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jparada\Desktop\javier p\PROCESOS\CONCURSOS DE MERITOS\SANTA MARTA- PARAGUACHON\EVALUACION\"/>
    </mc:Choice>
  </mc:AlternateContent>
  <bookViews>
    <workbookView xWindow="0" yWindow="0" windowWidth="20400" windowHeight="8445" tabRatio="557"/>
  </bookViews>
  <sheets>
    <sheet name="CONSOLIDADO" sheetId="5" r:id="rId1"/>
    <sheet name="PARÁMETROS" sheetId="7" r:id="rId2"/>
    <sheet name=" EXPERIENCIA GENERAL" sheetId="2" r:id="rId3"/>
    <sheet name="EXPERIENCIA ESPECIFICA" sheetId="3" r:id="rId4"/>
    <sheet name="DESEMPATE" sheetId="4" r:id="rId5"/>
    <sheet name="Hoja1" sheetId="8" r:id="rId6"/>
  </sheets>
  <definedNames>
    <definedName name="_xlnm._FilterDatabase" localSheetId="2" hidden="1">' EXPERIENCIA GENERAL'!$A$1:$AF$3</definedName>
    <definedName name="_xlnm._FilterDatabase" localSheetId="4" hidden="1">DESEMPATE!$A$1:$F$47</definedName>
    <definedName name="_xlnm._FilterDatabase" localSheetId="3" hidden="1">'EXPERIENCIA ESPECIFICA'!$A$2:$X$2</definedName>
  </definedNames>
  <calcPr calcId="145621"/>
</workbook>
</file>

<file path=xl/comments1.xml><?xml version="1.0" encoding="utf-8"?>
<comments xmlns="http://schemas.openxmlformats.org/spreadsheetml/2006/main">
  <authors>
    <author>Sinngular</author>
  </authors>
  <commentList>
    <comment ref="M45" authorId="0" shapeId="0">
      <text>
        <r>
          <rPr>
            <b/>
            <sz val="9"/>
            <color indexed="81"/>
            <rFont val="Calibri"/>
            <family val="2"/>
          </rPr>
          <t>Sinngular:</t>
        </r>
        <r>
          <rPr>
            <sz val="9"/>
            <color indexed="81"/>
            <rFont val="Calibri"/>
            <family val="2"/>
          </rPr>
          <t xml:space="preserve">
CONSULTAR EL VALOR EN CERTIFICADO DE LA ANI</t>
        </r>
      </text>
    </comment>
  </commentList>
</comments>
</file>

<file path=xl/sharedStrings.xml><?xml version="1.0" encoding="utf-8"?>
<sst xmlns="http://schemas.openxmlformats.org/spreadsheetml/2006/main" count="5116" uniqueCount="793">
  <si>
    <t>IDN1</t>
  </si>
  <si>
    <t>IDN2</t>
  </si>
  <si>
    <t>INTEGRANTE</t>
  </si>
  <si>
    <t>ENTIDAD</t>
  </si>
  <si>
    <t>OBJETO DEL CONTRATO</t>
  </si>
  <si>
    <t>Fecha de inicio del contrato</t>
  </si>
  <si>
    <t>Fecha de terminación del contrato</t>
  </si>
  <si>
    <t>Vigencia del contrato posterior a 1/1/90</t>
  </si>
  <si>
    <t>Año de Finalización</t>
  </si>
  <si>
    <t xml:space="preserve">SMMLV Finalización </t>
  </si>
  <si>
    <t>Valor del contrato incluido IVA</t>
  </si>
  <si>
    <t>MONEDA</t>
  </si>
  <si>
    <t>Tasa USD</t>
  </si>
  <si>
    <t>Valor del contrato USD</t>
  </si>
  <si>
    <t>Tasa COP</t>
  </si>
  <si>
    <t>Valor del contrato en Pesos incluido IVA</t>
  </si>
  <si>
    <t xml:space="preserve">SMMLV Valor del contrato </t>
  </si>
  <si>
    <t>SMMLV finalización del contrato (CERTIFICACIÓN) PONDERADO</t>
  </si>
  <si>
    <t>Gerencia de Proyectos</t>
  </si>
  <si>
    <t xml:space="preserve">Ingeniería Civil </t>
  </si>
  <si>
    <t>Ingeniería de Transporte</t>
  </si>
  <si>
    <t xml:space="preserve">ACTIVIDADES RUP, FORMATO 2, MATRIZ O EJECUCIÓN  </t>
  </si>
  <si>
    <t>Segmento 80</t>
  </si>
  <si>
    <t xml:space="preserve">Familia 10 </t>
  </si>
  <si>
    <t>Clase    16</t>
  </si>
  <si>
    <t>Segmento 81</t>
  </si>
  <si>
    <t>Clase    15</t>
  </si>
  <si>
    <t>Clase    22</t>
  </si>
  <si>
    <t>CM020P01</t>
  </si>
  <si>
    <t>CM020P01I01</t>
  </si>
  <si>
    <t>AFA CONSULTORES Y CONSTRUCTORES S.A  E.S.P.</t>
  </si>
  <si>
    <t xml:space="preserve">DEPARTAMENTO DE MAGDALENA </t>
  </si>
  <si>
    <t>Interventoría al contrato de concesión Nº 0441993 para la rehabilitación, construcción, mejormaiento, conservación, mantenimeinto y operación de la vía Barranquilla - Cienaga entre las abscisas K0+000 al K62+000</t>
  </si>
  <si>
    <t>COP</t>
  </si>
  <si>
    <t>ALCALDIA MAYOR DE CARTAGENA DE INDIAS D.T. Y C.</t>
  </si>
  <si>
    <t xml:space="preserve">interventoría al contrato de concesión para la construcción y mejormaiento de la vía Trasversal de Baru </t>
  </si>
  <si>
    <t>Interventoría de los estudios y diseños definitivos y gestión Predial de la doble calzada Yé de Cienaga - Santa Marta y de la doble calzada de la vía alterna al puerto, Sector qubrada del Doctor - Mamatoco y diseño de las obras complemntarias y de espacio publico del plan vial, Intervenría de la construcción y financiación de la segunda calzada entre la Ye de de Cienaga y Santa Marta y rehabilitación de la calzada existente.</t>
  </si>
  <si>
    <t>CM020P01I02</t>
  </si>
  <si>
    <t>INCGROUP S.A.S</t>
  </si>
  <si>
    <t>INSTITUTO DE DESARROLLO URBANO - IDU</t>
  </si>
  <si>
    <t>Interventoría técnica, administrativa, legal, financiera, ambiental y social para la ejecución de la totalidad de las obras de construcción y todas las actividades necesarias para la adecuación de la AC 26 (Avenida Jorge Eliecer Gaitan) al sistema transmilenio  en el tramo 3 comprendido  entre la TV 76  y la la Kr 428 y en el tramo 4 comprendido entre la Kr 428 y la Kr 19  grupo 4 de la licitación publica N IDU-LP-DG-022-2007</t>
  </si>
  <si>
    <t>CM020P02</t>
  </si>
  <si>
    <t>CM020P02I01</t>
  </si>
  <si>
    <t>SERVICIOS DE INGENIERIA Y CONSTRUCCION LIMITADA SERVINC LTDA</t>
  </si>
  <si>
    <t>INSTITUTO DE INFRAESTRUCTURA Y CONCESIONES DE CUNDINAMARCA</t>
  </si>
  <si>
    <t xml:space="preserve">CONTRATO NO. ICCU-021-2010
CONTRATAR LA INTERVENTORÍA TÉCNICA, SOCIO - AMBIENTAL, JURÍDICA Y FINANCIERA PARA UN PERIODO DE LA ETAPA DE OPERACIÓN Y PARA LAS ACTIVIDADES DE LA ETAPA PREOPERATIVA DE LAS OBRAS ADICIONALES DE LAS CONCESIONES VIALES DEL DEPARTAMENTO DE CUNDINAMARCA
</t>
  </si>
  <si>
    <t>AGENCIA NACIONAL DE INFRAESTRUCTURA - ANI</t>
  </si>
  <si>
    <t xml:space="preserve">CONTRATO NO. SEA-016
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2 COMPRENDIDO ENTRE PUERTO SALGAR - SAN ROQUE
</t>
  </si>
  <si>
    <t>CM020P02I02</t>
  </si>
  <si>
    <t>VQM S.A.S</t>
  </si>
  <si>
    <t>INSTITUTO NACIONAL DE VIAS - INVIAS</t>
  </si>
  <si>
    <t xml:space="preserve">CONTRATO NO. 2183-2005
INTERVENTORÍA DE LOS ESTUDIOS Y DISEÑOS, PAVIMENTACIÓN Y/O REPAVIMENTACIÓN DE LAS VÍAS INCLUIDAS DENTRO DEL PROGRAMA DE PAVIMENTACIÓN DE INFRAESTRUCTURA VIAL DE INTEGRACIÓN Y DESARROLLO GRUPO 63 VÍA PUERTO LÓPEZ - PUERTO GAITÁN CON UNA LONGITUD DE 29,30 KILÓMETROS EN EL DEPARTAMENTO DEL META
</t>
  </si>
  <si>
    <t xml:space="preserve">CONTRATO 2204- 2005 INTERVENTORÍA DE LOS ESTUDIOS Y DISEÑOS, PAVIMENTACION Y/O REPAVIMENTACIÓN DE LAS VÍAS INCLUIDAS DENTRO DEL PROGRAMA DE PAVIMENTACIÓN DE INFRAESTRUCTURA VIAL DE INTEGRACIÓN Y DESARROLLO GRUPO 93 VÍA BARBACOA - JUNÍN CON UNA LONGITUD DE 25 KM EN EL DEPARTAMENTO DE NARIÑO </t>
  </si>
  <si>
    <t>CM020P03</t>
  </si>
  <si>
    <t>CM020P03I01</t>
  </si>
  <si>
    <t>ESTUDIOS TECNICOS Y ASESORIAS S.A ETA S.A</t>
  </si>
  <si>
    <t xml:space="preserve">INSTITUTO NACIONAL DE VÍAS - INVIAS </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</si>
  <si>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</si>
  <si>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Contrato No. 274-2002
Interventoría Técnica, Administrativa,Legal,  Financiera y Ambiental de la adecuación de la Troncal Americas al Sistema Transmilenio Trmao 1, entre Puente Aranda y la Carrera 70B, en Bogotá D.C.</t>
  </si>
  <si>
    <t>CM020P03I02</t>
  </si>
  <si>
    <t>GC&amp;Q INGENIEROS CONSULTORES S.A.S</t>
  </si>
  <si>
    <t xml:space="preserve">CONTRATO No. SEA-016
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2 comprendido entre Puerto Salgar - San Roque </t>
  </si>
  <si>
    <t xml:space="preserve">Ministerio de Obras Públicas de Chile </t>
  </si>
  <si>
    <t xml:space="preserve">Asesoría a la Inspección Fiscal para la construcción de las obras del proyecto Mejoramiento Ruta X-25, Sector Cruce Ruta 7- Puerto Cisnes, Tramo Dm. 0,00 al Dm. 16,5000, Provincia de Aysén, Región de Aysén. </t>
  </si>
  <si>
    <t>USD</t>
  </si>
  <si>
    <t>CM020P04</t>
  </si>
  <si>
    <t>CM020P04I01</t>
  </si>
  <si>
    <t>CEMOSA INGENIERIA S.A.S</t>
  </si>
  <si>
    <t>MINISTERIO DE FOMENTO- DIRECCIÓN GENERAL DE CARRETERAS</t>
  </si>
  <si>
    <t>ASISTENCIA TECNICA PARA EL CONTROL Y VIGILANCIA DE LAS OBRAS:ACCESO SUR AL AEROPUERTO DE MALAGA</t>
  </si>
  <si>
    <t>EUR</t>
  </si>
  <si>
    <t>MINISTERIO DE FOMENTO -  DIRECCIÓN GENERAL DE CARRETERAS</t>
  </si>
  <si>
    <t>CONSULTORIA Y ASISTENCIA TECNICA DE CONTROL DE VIGILANCIA DE LAS OBRAS AUTOVIA RUTA DE LA PLATA TRAMO CIRCUNVALAR SUROESTE DE SALAMANCA- SALAMANCA SUR PROVINCIA DE MALAGA</t>
  </si>
  <si>
    <t>CONSULTORÍA Y ASISTENCIA TÉCNICA PARA EL CONTRL  Y VIGILANCIA DE LAS OBRAS: REMODELACIÓN DEL ENLACE DE VIRREINAS. AUTOVIAS DEL MEDITERRANEO A-7 PK 2418 TRAMO: ENLACE RONDAS DE MÁLAGA Y ATOVÍA DE MÁLAGA 45</t>
  </si>
  <si>
    <t>CM020P04I02</t>
  </si>
  <si>
    <t>INGENIERIA Y DESARROLLO XIMA DE COLOMBIA S.A.S</t>
  </si>
  <si>
    <t>AENA</t>
  </si>
  <si>
    <t>ASISTENCIA TÉCNICA PARA EL CONTROL Y VIGILANCIA DE LAS OBRAS: AMPLIACIÓN PLATAFORMA ZONA ESTE AEROPUERTO DE MALAGA</t>
  </si>
  <si>
    <t>CM020P05</t>
  </si>
  <si>
    <t>CM020P05I01</t>
  </si>
  <si>
    <t>B&amp;C S.A</t>
  </si>
  <si>
    <t>INSTITUTO NACIONAL DE CONCESIONES - INCO</t>
  </si>
  <si>
    <t>Contrato No. 04-0243-0-99. Interventoría Técnica, Administrativa y Financiera del Contrato de Concesion Para La Rehabilitación, conservación, operación y explotación de la red pacífica (Buenaventura - La Felisa y Zarzal - La Tebaida) y de la construcción explotación y mantenimiento de la central de transferencia de carga de La Felisa. Longitud de la Red Concesionada: 498 KM</t>
  </si>
  <si>
    <t>AGENCIA NACIONAL DE INFRAESTRUCTURA</t>
  </si>
  <si>
    <t>Contrato No. 020 de 2009. Interventoria técnica, administrativa, legal, operativa, financiera, predial, social y ambiental al contrato de concesion no. GG-040-2004, celebrado entre el Intituto Nacional de Concesiones - INCO y la Sociedad Concesión Autopista Bogotá - Girardot</t>
  </si>
  <si>
    <t>CM020P05I02</t>
  </si>
  <si>
    <t>DIEGO FERNANDO FONSECA CHAVES</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</si>
  <si>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</si>
  <si>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</si>
  <si>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CM020P06</t>
  </si>
  <si>
    <t>CM020P06I01</t>
  </si>
  <si>
    <t xml:space="preserve">INGENIERIA Y CONSULTORIA INGECON S.A.S </t>
  </si>
  <si>
    <t>Interventoría técnica, administrativa, financiera y ambiental para las intervenciones integrales a la malla vial local del grupo vial Fase I-Grupo 2 (Localidad de Suba) con recursos cofinanciados entre el IDU y los fondos de desarrollo local, en la ciudad de Bogotá D.C.</t>
  </si>
  <si>
    <t>TRANSCARIBE</t>
  </si>
  <si>
    <t>ASESORÍA E INTERVENTORÍA TÉCNICA, FINANCIERA Y AMBIENTAL PARA LA CONSTRUCCIÓN DE UN TRAMO DE CORREDOR DEL SISTEMA INTEGRADO DE TRANSPORTE MASIVO TRANCARIBE DEL AMPARO A CUATRO VIENTOS. CARTAGENA DE INDIAS DT Y C</t>
  </si>
  <si>
    <t>CM020P06I02</t>
  </si>
  <si>
    <t xml:space="preserve">CONSULTORIA INTEGRAL EN INGENIERIA S.A DE C.V </t>
  </si>
  <si>
    <t>Secretaría de Obras y Servicios de la Ciudad de México</t>
  </si>
  <si>
    <t>Supervisión a la construcción de los puentes vehiculares Fray Servando y Av. Del Taller en el cruce de Francisco de Paso y Troncoso y Av. Del Taller</t>
  </si>
  <si>
    <t>MXN</t>
  </si>
  <si>
    <t>Supervisión para la construcción del distribuidor vial (Puente vehicular) Ermita Iztapalapa Eje 3 Oriente, Delegación Iztapalapa</t>
  </si>
  <si>
    <t>CM020P07</t>
  </si>
  <si>
    <t>CM020P07I02</t>
  </si>
  <si>
    <t xml:space="preserve">DICONSULTORIA S.A.  </t>
  </si>
  <si>
    <t>IDEA</t>
  </si>
  <si>
    <t>INTERVENTORIA DE LAS OBRAS DE CONSTRUCCIÓN DEL PUENTE SOBRE EL RIO MAGDALENA ENTRE LOS MUNICIPIOS DE BARRANCABERMEJA Y YONDO</t>
  </si>
  <si>
    <t>METROCALI S.A.</t>
  </si>
  <si>
    <t>INTERVENTORÍA TÉCNICA, ADMINISTRATIVA, FINANCIERA, AMBIENTAL Y SOCIAL DE LA CONSTRUCCIÓN DEL CORREDOR TRONCAL CENTRO Y OBRAS COMPLEMENTARIAS DEL SISTEMA INTEGRADO DE TRANSPORTE MASIVO DE PASAJEROS DE SANTIAGO DE CALI, DE ACUERDO A LOS SIGUIENTES FRENTES: FRENTE 3 Y FRENTE 4</t>
  </si>
  <si>
    <t>CM020P07I01</t>
  </si>
  <si>
    <t xml:space="preserve">SERINCO COLOMBIA </t>
  </si>
  <si>
    <t>MINISTERIO DE FOMENTO</t>
  </si>
  <si>
    <t>CONTROL Y VIGILANIA DE LA OBRA: EJE ATLANTICO DE ALTA VELOCIDAD, VARIANTE DE ORDES (A CORUÑA)</t>
  </si>
  <si>
    <t>CONTROL Y VIGILANCIA DE LAS OBRAS: LINEA VALENCIA -TERRAGONA, TRAMO:LAS PLAMAS-OROPESA VIA Y ELECTRIFICACIÓN, INSTALACIONES DE SEGURIDAD Y COMUNICACIONES. ESTACIÓN DE BENICASSIM E INTEGRACIÓN URBANA DEL FERROCARRIL EN LAS PROXIMIDADES DE LA ESTACIÓN DE OROPESA. CLAVE: ACT-CS-68</t>
  </si>
  <si>
    <t>CM020P08</t>
  </si>
  <si>
    <t>CM020P08I01</t>
  </si>
  <si>
    <t>SUPERVISION E INGENIERIA DE PROYECTOS S.A.S. SUPERING S.A.S.</t>
  </si>
  <si>
    <t>INTERVENTORÍA TÉCNICA, ADMINISTRATIVA FINANCIERA Y OPERATIVA AL CONTRATO DE CONCESIÓN PARA LA REHABILITACIÓN, CONSERVACIÓN, OPERACIÓN Y EXPLOTACIÓN DE LA RED FÉRREA DEL ATLÁNTICO ( NO CONTRATO 04-0197-0-01 DE 2001)</t>
  </si>
  <si>
    <t>SECRETARÍA DE COMUNICACIONES Y TRANSPORTES - SUBSECRETARÍA DE INFRAESTRUCTURA</t>
  </si>
  <si>
    <t>INGENIERO INDEPENDIENTE (SUPERVISIÓN) PARA LA CONSTRUCCIÓN DE LA NUEVA AUTOPISTA CONCESIONADA AMOZOC - PEROTE EN LOS ESTADOS DE PUEBLA, TLAXCALA Y VERACRUZ</t>
  </si>
  <si>
    <t>CM020P09</t>
  </si>
  <si>
    <t>CM020P09I01</t>
  </si>
  <si>
    <t>JOYCO S.A.S.</t>
  </si>
  <si>
    <t>INSTITUTO NACIONAL DE CONCESIONES</t>
  </si>
  <si>
    <t>INTERVENTORÍA TÉCNICA, FINANCIERA Y OPERATIVA EN LA ETAPA DE OPERACIÓN DEL CONTRATO DE CONCESIÓN NO. 0446 DE 1994, PROYECTO VIAL VILLAVICENCIO GRANADA; VILLAVICENCIO PUERTO LOPEZ Y VILLAVICENCIO - RESTREPO - CUMARAL- K7 VIA PARATEBUENO DENOMINADO CARRETERAS NACIONALES DEL META</t>
  </si>
  <si>
    <t>INSTITUTO NACIONAL DE VIAS INVIAS</t>
  </si>
  <si>
    <t xml:space="preserve">
INTERVENTORÍA DE LOS ESTUDIOS Y DISEÑOS, PAVIMENTACIÓN Y/O REPAVIMENTACIÓN DE LAS VÍAS INCLUIDAS DENTRO DEL PROGRAMA DE PAVIMENTACIÓN DE INFRAESTRUCTURA VIAL DE INTEGRACIÓN Y DESARROLLO GRUPO 65 TRAMO 1 VÍA FUENTE DE ORO - SAN JOSÉ DEL GUAVIARE CON UNA LONGITUD DE 28,5 KILÓMETROS; TRAMO 2 VÍA FUENTE DE ORO - SAN JOSÉ DEL GUAVIARE CON UNA LONGITUD DE 27,25 KILÓMETROS EN EL DEPARTAMENTO DEL META.
</t>
  </si>
  <si>
    <t>INSTITUTO NACIONAL DE INFRAESTRUCTURA</t>
  </si>
  <si>
    <t xml:space="preserve">INTERVENTORÍA TÉCNICA, JURÍDICA, ADMINISTRATIVA, OPERATIVA Y FINANCIERA AL CONTRATO DE CONCESIÓN NO 007 DE 2007 CONCESIÓN “GIRARDOT – IBAGUE – CAJAMARCA” CELEBRADO ENTRE EL INSTITUTO NACIONAL DE CONCESIONES Y LA CONCESIONARIA SAN RAFAEL S.A. </t>
  </si>
  <si>
    <t xml:space="preserve">INSTITUTO NACIONAL DE VIAS </t>
  </si>
  <si>
    <t>INTERVENTORIA PARA EL MEJORAMIENTO Y MANTENIMIENTO DE LAS CARRETERAS CUCUTA - PUERTO SANTANDER (SECTOE PR2 + 0900 - PUERTO SANTANDER) CODIGO 5507, AGUACLARA - OCAÑA CODIGO 7007, OCAÑA  - ALTO EL POZO- SARDINATA, CODIGO 7008, SARDINATA - CUCUTA (SECTOR SARDINATA - EL ZULIA) CODIGO 7009, RIONEGRO - SAN ALBERTO CODIGO 45 A 08 Y OCAÑA - CONVENCION (SECTOR LA ONDINA - CONVENCION) CODIGO 70NS01.</t>
  </si>
  <si>
    <t>CM020P10</t>
  </si>
  <si>
    <t>CM020P10I03</t>
  </si>
  <si>
    <t>ECOVIAS S.A.S</t>
  </si>
  <si>
    <t>ALCALDIA DE BARRANQUILLA</t>
  </si>
  <si>
    <t>INTERVENTORIA A LOS TRABAJOS DE DISEÑO, CONSTRUCCIÓN, REHABILITACIÓN Y MANTENIMIENTO DE LA MALLA VIAL DEL DISTRITO DE BARRANQUILLA POR EL SISTEMA DE CONCESIÓN</t>
  </si>
  <si>
    <t>TRANSMETRO S.A</t>
  </si>
  <si>
    <t>INTERVENTORIA TÉCNICA, ADMINISTRATIVA, FINANCIERA Y AMBIENTAL PARA EL MEJORAMIENTO INTEGRAL DE VIAS EN LAS ZONAS DE PRECARGA DEL SISTEMA DE TRANSPORTE MASIVO DEL DISTRITO DE BARRANQUILLA Y SU AREA METROPOLITANA SISTEMA TRANSMETRO, DE ACUERDO CON LOS PLANOS DE INTERVENCIÓN DE CADA UNO DE LOS COMPONENTES, GRUPO No 1, 2, 3, 4 Y 5</t>
  </si>
  <si>
    <t>CM020P10I02</t>
  </si>
  <si>
    <t>ESTRUCTURADOR COLOMBIA S.A.S</t>
  </si>
  <si>
    <t>DESARROLLO VIALTRASNVERSAL DEL SUR MODULO 2, INTERVENTORIA PARA EL MEJORAMIENTO Y MANTENIMIENTO DEL CORREDOR TUMACO-PASTO-MOCOA</t>
  </si>
  <si>
    <t>CM020P10I01</t>
  </si>
  <si>
    <t>BATEMAN INGENIERIA S.A.</t>
  </si>
  <si>
    <t>TRANSMETRO S.A.S</t>
  </si>
  <si>
    <t>INTERVENTORIA TECNICA, ADMINISTRATIVA, FINANCIERA Y AMBIENTAL PARA EL MEJORAMIENTO INTEGRAL DE VIAS EN LAS ZONAS DE PRECARGAS DEL SISTEMA DE TRANSPORTE MASIVO DEL DISTRITO DE BARRANQUILLA Y SU AREA METROPOLITANA SISTEMA TRANSMETRO DE ACUERDO CON LOS PLANOS DE INTERVENCIÓN DE CADA UNO DE LOS COMPONENTES, GRUPOS No 1, No 2, No 3, No 4 Y No 5.</t>
  </si>
  <si>
    <t>CM020P11</t>
  </si>
  <si>
    <t>CM020P11I01</t>
  </si>
  <si>
    <t>EUROCONTROL S.A.</t>
  </si>
  <si>
    <t>CONSULTORÍA Y ASISTENCIA PARA EL CONTROL Y VIGILANCIA DE LAS OBRAS DE LA AUTOVÍA A-62, EN EL TRAMO: CIUDAD RODRIGO - FUENTES DE OÑORO  (PROVINCIA DE SALAMANCA)</t>
  </si>
  <si>
    <t>NO</t>
  </si>
  <si>
    <t>CONSULTORÍA Y ASISTENCIA PARA EL CONTROL Y VIGILANCIA DE LAS OBRAS DE LA AUTOVÍA A-34, EN EL TRAMO: CAMBRILS - VARIANTE DE VILASECA (PROVINCIA DE TARRAGONA)</t>
  </si>
  <si>
    <t>CM020P11I02</t>
  </si>
  <si>
    <t xml:space="preserve">ARDANUY INGENIERIA S.A </t>
  </si>
  <si>
    <t>CONSULTORÍA Y ASISTENCIA TÉCNICA PARA EL CONTROL Y VIGILANCIA DE LAS OBRAS "LINEAS SEVILLA - CÁDIZ. TRAMO: AEROPUERTO DE JEREZ DE LA FRONTERA - CÁDIZ. DUPLICACIÓN DE VÍA. SUBTRAMO: EL PORTAL"</t>
  </si>
  <si>
    <t>CM020P11I03</t>
  </si>
  <si>
    <t>TOP SUELOS INGENIERIA S.A.S</t>
  </si>
  <si>
    <t>INTERVENTORIA TÉCNICA, LEGAL, FINANCIERA, ADMINISTRATIVA, AMBIENTAL, PREDIAL Y SOCIAL DEL PROYECTO ESTUDIOS  Y DISEÑOS, GESTIÓN SOCIAL, PREDIAL, AMBIENTAL Y MEJORAMIENTO DEL PROYECTO TRANSVERSAL DEL LIBERTADOR</t>
  </si>
  <si>
    <t>CM020P12</t>
  </si>
  <si>
    <t>CM020P12I01</t>
  </si>
  <si>
    <t>MAB INGENIERIA DE VALOR S.A</t>
  </si>
  <si>
    <t>INTERVENTORIA TECNICA, ADMINISTRATIVA, LEGAL, FINANCIERA, AMBIENTAL Y SOCIAL PARA LA EJECUCIÓN DE LAS OBRAS DE CONSTRUCCIÓN Y TODAS LAS ACTIVIDADES NECESARIAS PARA LA ADECUACIÓN DELA CALLE 26 (AVENIDA JORGE ELIECER GAITAN) Y DE LA CARRERA 10A (AVENIDA FERNANDO MAZUERA)</t>
  </si>
  <si>
    <t>CM020P13</t>
  </si>
  <si>
    <t>CM020P13I01</t>
  </si>
  <si>
    <t>INGENIERIA DE PROYECTOS S.A.S</t>
  </si>
  <si>
    <t>INTERVENTORIA DEL MEJORAMIENTO Y MANTENIMIENTO INTEGRAL DE LA RUTA BUENAVENTURA-BUGA DEL CORREDOR VIAL DEL PACIFICO (INCLUIDO EL MANTEMIENTO RUTINARIO, LA SEÑALIZACIÓN, EL MONITOREO Y VIGILANCIA Y LOS CONTEOS DE TRANSITO Y RUTA 40 TRAMO 4001</t>
  </si>
  <si>
    <t>FONDO DE DESARROLLO LOCAL DE BOSA</t>
  </si>
  <si>
    <t xml:space="preserve">REALIZAR LA INTERVENTORIA TECNICA, ADMINSITRATIVA Y FIANCIERA DEL CONTRATO QUE RESULTE DE LA LICITACIÓN PUBLICA No 075-2011 DE DESARROLLO LOCAL DE BOSA PARA EL MEJORAMIENTO DE LA MALLA VIAL LOCAL A TRAVES DE 2 ACCIONES 1. MANTENIMIENTO A TRAVES DEL SISTEMA DE FRESADO ESTABIIZADO Y/O OTROS ADITIVOS DE ESTABILIZACIÓN 2. CONSTRUCCIÓN DE VIAS DEL BARRIO VILLA EMMA </t>
  </si>
  <si>
    <t>METRO CALI SA</t>
  </si>
  <si>
    <t>INTERVENTORIA TECNICA, ADMINISTRATIVA, FINANCIERA, SOCIAL Y AMBIENTAL PARA LA CONSTRUCCIÓN DE LOS CARRILES MIXTOS Y EL ESPACIO PUBLICO DEL CORREDOR TRONCAL DE LA CALLE 5 CARRERA 100 ENTRE CARRERA 56 Y CALLE 20 Y OBRAS COMPLEMENTARIAS DEL SISTEMA INTEGRADO DE TRANSPORTE MASIVO DE PASAJEROS DE SANTIAGO DE CALI</t>
  </si>
  <si>
    <t>INTERVENTORIA TECNICA , ADMINSITRATIVA, FINANCIERA Y AMBIENTAL PARA EL DIAGNOSTICO, MANTENIMIENTO RUTINARIO Y PERIODICO DE LA MALLA VIAL ARTERIAL PRINCIPAL Y MALLA VIAL COMPLEMENTARIA CONFORMADA POR EL DISTRITO DE MANTENIMIENTO 1 DE LA FASE 4 CORREDORES VIALES EN BOGOTA DC</t>
  </si>
  <si>
    <t>CM020P14</t>
  </si>
  <si>
    <t>CM020P14I02</t>
  </si>
  <si>
    <t>JOSE MANUEL GUARDO POLO</t>
  </si>
  <si>
    <t>AREA METROPOLITANA DE BARRANQUILLA</t>
  </si>
  <si>
    <t>INTERVENTORIA A LAS OBRAS QUE DEBERA EMPRENDER EL AREA METROPOLITANA DE BARRANQUILLA PARA LA CONSTRUCCIÓN DEL PUENTE VEHICULAR Y LOS INTERCAMBIOS VIALES LOCALIZADOS EN LA INTERSECCIÓN DE LA CALLE 45 MURILLO CON LA AVENIDA CIRCUNVALAR</t>
  </si>
  <si>
    <t>INTERVENTORIA PARA EL MEJORAMIENTO Y MANTENIMIENTO INTEGRAL DE LA RUTA BUENAVENTURA BUGA DEL CORREDOR VIAL DEL PACIFICO (INCLUIDO EL MANTENIMIENTO RUTINARIO, LA SEÑALIZACIÓN, EL MONITOREO Y VIGILANCIA Y LOS CONTEOS DE TRANSITO) RUTA 40 TRAMO 4001</t>
  </si>
  <si>
    <t>CM020P14I01</t>
  </si>
  <si>
    <t xml:space="preserve">INGENOBRAS CONSTRUCCION Y CONSULTORIA S.A.S INGENOBRAS S.A.S </t>
  </si>
  <si>
    <t>GOBERNACIÓN DE CESAR</t>
  </si>
  <si>
    <t>Interventoría Técnica, Administrativa, Financiera Y Ambiental A Contratos De Obras Mayores A Ejecutarse En La Vigencia 2011 En El Departamento Del Cesar Con Recursos Del Fondo Nacional De Calamidades, Subcuenta Colombia Humanitaria</t>
  </si>
  <si>
    <t>CM020P15</t>
  </si>
  <si>
    <t>CM020P15I01</t>
  </si>
  <si>
    <t>GARPER INGENIERIA CIA S.A.S</t>
  </si>
  <si>
    <t>INTERVENTORIA AL CONTRATO DE CONCESIÓN No 044 DE 1993 PARA LA REHABILITACIÓN, CONSTRUCCIÓN, MEJORMIENTO, CONSERVACIÓN, MANTENIMIENTO Y OPERACIÓN DE LA VIA BARRANQUILLA-CIENAGA ENTRE LAS ABSCISAS KO+000 AL K62+000</t>
  </si>
  <si>
    <t>CM020P15I02</t>
  </si>
  <si>
    <t xml:space="preserve">D&amp;B INGENIEROS CIVILES S.A.S </t>
  </si>
  <si>
    <t>MINISTERIO DE OBRAS PUBLICAS Y COMUNICACIONES</t>
  </si>
  <si>
    <t>ADQUISICIÓN DE SERVICIOS DE FISCALIZACIÓN DE LAS OBRAS DE CONSTRUCCIÓN DE LA RUTA JUQUERI- SAN ROQUE GONZALEZ EN EL DEPARTAMENTO DE PARAGUARI</t>
  </si>
  <si>
    <t>ADQUISICIÓN DE SERVICIOS DE FISCALIZACIÓN DE LAS OBRAS DE CONSTRUCCIÓN DE LA RUTAFASSARDI- ABADI EN EL DEPARTAMENTO DE CAAZAPA</t>
  </si>
  <si>
    <t>ADQUISICIÓN DE SERVICIOS DE FISCALIZACIÓN DE LAS OBRAS DE CONSTRUCCIÓN DE LA RUTA YEGROS-CAPIITINDY EN EL DEPARTAMENTO DE CAAZAPA</t>
  </si>
  <si>
    <t>CM020P16</t>
  </si>
  <si>
    <t>CM020P16I01</t>
  </si>
  <si>
    <t>IV INGENIEROS CONSULTORES SUCURSAL COLOMBIA S.A</t>
  </si>
  <si>
    <t>CONSELLERIA D INFRAESTRCUTURES TERRITORIMED AMBIENT</t>
  </si>
  <si>
    <t>CONSULTORIA Y ASISTENCIA TÉCNICA DE DIRECCIÓN, CONTROL Y VIGILANCIA DE LAS OBRAS (INTERVENTORIA) DE LA PROLONGACIÓN DE LA LINEA T4 DE TRANVIA METROVALENCIA, TRAMO RADIO TELEVISIÓN VALENCIANA RTVV -BARRIO COMA/VALTERNA</t>
  </si>
  <si>
    <t>CONSULTORIA Y ASISTENCIA TÉCNICA DE DIRECCIÓN, CONTROL Y VIGILANCIA DE LAS OBRAS (INTERVENTORIA) DE LA AUTOVIA DE PLANA (CV-10) TRAMO TORNESA-VILLANOVA D ALCOLEA (AEROPUERTO) CASTELLÓN</t>
  </si>
  <si>
    <t>CM020P16I02</t>
  </si>
  <si>
    <t>ALPHA GRUPO CONSULTOR E INTERVENTOR S.A.S</t>
  </si>
  <si>
    <t>METROCALI SA</t>
  </si>
  <si>
    <t>INTERVENTORIA TÉCNICA, ADMINISTRATIVAA, FINANCIERA, SOCIAL Y AMBIENTAL DE LAS CONSTRUCCIONES DE CORREDORES Y OBRAS COMPLEMENTARIAS DEL SISTEMA INTEGRADO DE TRANSPORTE MASIVO DE PASAJEROS DE SANTIAGO DE CALI, DE ACUERDO A LOS FRENTES 1 Y 2</t>
  </si>
  <si>
    <t>ALCALDIA DE SANTIAGO DE CALI</t>
  </si>
  <si>
    <t xml:space="preserve">INTERVENTORIA TECNICA, SOCIO AMBIENTAL, LEGAL, ADMINISTRATIVA, PREDIAL Y FINANCIERA A LOS CONTRATOS DE CONCESIÓN No 005-010, 004-010 Y 003-010, DERIVADOS DE LA LICITACIÓN PUBLICA 4151-OP-09-2009, GRUPO 1- PROLONGACIÓN DE LA AV. CIRCUNVALAR, AUTOPISTA SUR ENTRE LAS CALLES 5 Y LA INTERSECCIÓN CON LA AV. CIRCUNVALAR, CALLE 16 ENTRE CARRERAS 50 Y 105, VIA A LA PAZ, INTERSECCIÓN VIAL AL DESNIVEL, AUTOPISTA SUR (CALLE 10) CARRERA 63B, SOLUCIÓN PEATONAL, AUTOPISTA SUR CALLE 10-CARRERA 68 </t>
  </si>
  <si>
    <t>CM020P17</t>
  </si>
  <si>
    <t>CM020P17I01</t>
  </si>
  <si>
    <t>CONSULTORES TECNICOS Y ECONOMICOS S.A. CONSULTECNICOS</t>
  </si>
  <si>
    <t>INTERVENTORIA TÉCNICA, FINANCIERA Y OPERATIVA EN LA ETAPA DE CONSTRUCCION DEL CONTRATO DE CONCESION NRO. 005 DE 1999, MALLA VIAL DEL VALLE DEL CAUCA Y CAUCA.</t>
  </si>
  <si>
    <t>INTERVENTORÍA PARA EL MEJORAMIENTO Y MANTENIMIENTO INTEGRAL DE LA RUTA RUMICHACA - PASTO - MOJARRAS DEL CORREDOR VIAL DE OCCIDENTE (INCLUIDO EL MANTENIMIENTO RUTINARIO, LA SEÑALIZACIÓN, EL MONITOREO Y VIGILANCIA A LOS CONTEOS DE TRÁNSITO), RUTA 25, TRAMO 2501 Y 2502</t>
  </si>
  <si>
    <t>INTERVENTORÍA TÉCNICA, ADMINISTRATIVA, LEGAL, FINANCIERA Y AMBIENTAL PARA LA ADECUACIÓN DE LA TRONCAL NQS AL SISTEMA DE TRANSMILENIO, TRAMO SUR, SUR, ENTRE LA AVENIDA CIUDAD DE VILLAVICENCIO Y EL LÍMITE DEL DISTRITO CON SOACHA, INCLUYE PORTAL Y PATIO EN BOGOTÁ D. C.</t>
  </si>
  <si>
    <t>CM020P17I02</t>
  </si>
  <si>
    <t>CONSULTORES E INTERVENTORES TECNICOS S.A.S</t>
  </si>
  <si>
    <t>INTERVENTORÍA INTEGRAL QUE INCLUYE PERO NO SE LIMITA A LA INTERVENTORÍA TÉCNICA, FINANCIERA, ADMINISTRATIVA, JURIDICA, GESTION SOCIAL, PREDIAL Y AMBIENTAL PARA EL MEJORAMIENTO, GESTION SOCIAL, PREDIAL Y AMBIENTAL DEL PROYECTO CORREDOR TRANSVERSAL MEDELLIN - QUIBDO FASE 2, PARA EL PROGRAMA CORREDORES PRIORITARIOS PARA LA PROSPERIDAD - MODULO 1</t>
  </si>
  <si>
    <t>CM020P18</t>
  </si>
  <si>
    <t>CM020P18I01</t>
  </si>
  <si>
    <t xml:space="preserve">ARREDONDO MADRID INGENIEROS CIVILES (A.I.M.) LTDA </t>
  </si>
  <si>
    <t>INTERVENTORIA TÉCNICA, OPERATIVA Y FINANCIERA DEL CONTRATO DE CONCESIÓN No 0275 DE 1996, DESARROLLO VIAL DEL ORIENTE DE MEDELLIN Y VALLE DE RIONEGRO Y CONEXIÓN A PUERTO TRIUNFO</t>
  </si>
  <si>
    <t>INTERVENTORIA TÉCNICA ,FINANCIERA Y OPERATIVA EN LA ETAPA DE OPERACIÓN DEL CONTRATO DE CONCESIÓN No 0275 DE 1996 DEVIMED</t>
  </si>
  <si>
    <t>CM020P18I02</t>
  </si>
  <si>
    <t>INGENIERIA INTEGRAL DE OBRAS INGEOBRAS S.A.S</t>
  </si>
  <si>
    <t>TRANSMILENIO SA</t>
  </si>
  <si>
    <t xml:space="preserve">INTERVENTORIA TÉCNICA, ADMINISTRATIVA Y FINANCIERA DEL CONTRATO DE LAS OBRAS DE MANTENIMIENTO DE LA INFRAESTRUCUTURA DEL SISTEMA DE TRANSPORTE MASIVO DE LA CIUDAD DE BOGOTA </t>
  </si>
  <si>
    <t>CM020P19</t>
  </si>
  <si>
    <t>CM020P19I01</t>
  </si>
  <si>
    <t xml:space="preserve">D.I.S. S.A.S </t>
  </si>
  <si>
    <t>ANI</t>
  </si>
  <si>
    <t>INTERVENTORIA TÉCNICA, FINANCIERA Y OPERATIVA EN LAS ETAPAS DE PRECONSTRUCCIÓN Y CONSTRUCCIÓN DEL CONTRATO DE CONCESIÓN No. 0377 DE 2002 CARRETERA BRICEÑO-TUNJA-SOGAMOSO</t>
  </si>
  <si>
    <t>GOBERNACIÓN DEL MAGDALENA</t>
  </si>
  <si>
    <t>INTERVENTORIA TÉCNICA, OPERATIVA, FINANCIERA Y ADMINISTRATIVA AL CONTRATO DE CONCESIÓN No. 044 DE 1993 PARA LA REHABILITACIÓN, MEJORAMIENTO Y OPERACIÓN DE LA CARRETERA CIENAGA-BARRANQUILLA</t>
  </si>
  <si>
    <t>INTERVENTORIA PARA LA TERMINACIÓN DEL TUNEL DE BUENAVISTA, UBICADO EN LA CARRETERA BOGOTÁ-VILLAVICENCIO</t>
  </si>
  <si>
    <t>CM020P19I02</t>
  </si>
  <si>
    <t>PROES CONSULTORES S.A.</t>
  </si>
  <si>
    <t>TERMINAL DE CONTENEDORES DE BUENAVENTURA</t>
  </si>
  <si>
    <t>INTERVENTORIA TÉCNICA, ADMINISTRATIVA Y AMBIENTAL PARA LA CONSTRUCCIÓN DE UN TERMINAL DE CONTENEDORES EN EL PUERTO DE BUENAVENTURA</t>
  </si>
  <si>
    <t>CM020P20</t>
  </si>
  <si>
    <t>CM020P20I01</t>
  </si>
  <si>
    <t>GIC GERENCIA INTERVENTORIA Y CONSULTORIA S.A.S</t>
  </si>
  <si>
    <t>Región de Murcia
Consejería de Obras Públicas y Ordenación del Territorio
Dirección General de Carreteras</t>
  </si>
  <si>
    <t>Fiscalización de las obras. Asistencia técnica para supervisión, comprobación, vigilancia ambiental y coordinación de seguridad y salud en las obras de la Autovía A-7 en Santomera con la Comarca del Mar Menor. Tramo: Zeneta - San Javier. T.T.M.M., de Murcia, Santomera, Beniel y San Javier.</t>
  </si>
  <si>
    <t>Fiscalización de las obras. Asistencia técnica para supervisión, comprobación y vigilancia ambiental en las obras de construcción de los accesos al nuevo aeropuerto de la región de Murcia desde la Autovía a 30 (Murcia-Cartagena).</t>
  </si>
  <si>
    <t>Fiscalización de las obras. Asistencia técnica a la dirección de las obras para el control y supervisión, comprobación de topografía, gestión de expropiaciones, vigilancia ambiental, ensayos de contraste y coordinación de seguridad y salud, en las obras del proyecto de construcción: mejora de trazado y acondicionamiento de la plataforma de la Carretera MU-701. Segunda Fase: Lorca – La Parroquia. P.P.K.K. 0+000 al 15+689. T.M. de Lorca.</t>
  </si>
  <si>
    <t>CM020P20I02</t>
  </si>
  <si>
    <t>CONSULTORES UNIDOS S.A.</t>
  </si>
  <si>
    <t>INTERVENTORIA TECNICA ECNOMICA, FINANCIERA, JURIDICA, ADMINISTRATIVA, OPERATIVA, MEDIO AMBIENTAL Y SOCIO PREDIAL DEL CONTRATO DE CONCESIÓN BAJO UN ESQUEMA DE ASOCIACIÓN PUBLICO PRIVASA CORRESPONDIENTE AL CORREDOR CONCESIONADO "ZIPAQUIRA- BUCARAMANGA (PALENQUE)</t>
  </si>
  <si>
    <t>CM020P21</t>
  </si>
  <si>
    <t>CM020P21I01</t>
  </si>
  <si>
    <t xml:space="preserve">3B PROYECTOS S.A.S. </t>
  </si>
  <si>
    <t>TRANSCARIBE SA</t>
  </si>
  <si>
    <t xml:space="preserve">ASESORIA E INTERVENTORIA TECNICA, ADMINISTRATIVA Y AMBIENTAL EN LA CONSTRUCCION DE UN TRAMO DE CORREDOR DEL SISTEMA INTEGRADO DE TRANSPORTE MASIVO TRANSCARIBE DESDE CUATRO VIENTOS A BAZURTO EN CARTAGENA DE INDIAS DISTRITO TURISTICO Y CULTURAL </t>
  </si>
  <si>
    <t>METROPLUS SA</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</si>
  <si>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</si>
  <si>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</si>
  <si>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</si>
  <si>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CM020P22</t>
  </si>
  <si>
    <t>CM020P22I02</t>
  </si>
  <si>
    <t>CANO JIMENEZ ESTUDIOS S.A.</t>
  </si>
  <si>
    <t>INTERVENTORIA TECNICA, FINANCIERA, AMBIENTAL Y OPERATIVA EN LA ETAPA DE CONSTRUCCIÓNDEL CONTRATO DE CONSECIÓN No 113 DE 1997 DESARROLLO ARMENIA-PEREIRA-MANIZALEZ</t>
  </si>
  <si>
    <t>INTERVENTORIA TECNICA, JURIDICA, ADMINISTRATIVA, OPERATIVA Y FINANCIERA AL CONTRATO DE CONCESIÓN No 0377 DE 2002 CONCESIÓN BRICEÑO-TUNJA-SOGAMOSO, CELEBRADO ENTRE EL INSTITUTO NACIONAL DE CONCESIONES Y EL CONSORCIO SOLARTE SOLARTE</t>
  </si>
  <si>
    <t>CM020P22I01</t>
  </si>
  <si>
    <t>PLANES S.A.</t>
  </si>
  <si>
    <t>GOBERNACIÓN DE LA GUAJIRA</t>
  </si>
  <si>
    <t>INTERVENTORIA TÉCNICA Y ADMINISTRATIVA DE LA CONCESIÓN PARA LA ADECUACIÓN Y/O REHABILITACIÓN DE LA RED VIAL SECUNDARIA Y TERCIARIA, SU OPERACIÓN Y MANTENIMIENTO EN UNA LONGITUD DE 88,5 KM EN EL DEPARTAMENTO DE LA GUAJIRA</t>
  </si>
  <si>
    <t>INTERVENTORIA TÉCNICA, ADMINISTRATIVA, FINANCIERA, SOCIAL Y AMBIENTAL PARA LA REVISIÓN Y AJUSTE DE LOS ESTUDIOS Y DISEÑOS Y CONSTRUCCIÓN DEL CORREDOR CENTRO TROCAL DE AGUABLANCA Y OBRAS COMPLEMENTARIAS DEL SISTEMA INTEGRADO DE TRANSPORTE DE PASAJEROS DE SANTIAGO DE CALI</t>
  </si>
  <si>
    <t>CM020P23</t>
  </si>
  <si>
    <t>CM020P23I01</t>
  </si>
  <si>
    <t xml:space="preserve">GRUSAMAR INGENIERIA Y CONSULTING S.L SUCURSAL EN COLOMBIA </t>
  </si>
  <si>
    <t>CONTRATO DE INTERVENTORÍA NO. SEA-069 DEL 20 DE ABRIL DE 2012. EL OBJETO DEL PRESENTE CONTRATO ES REGULAR LOS TÉRMINOS Y CONDICIONES BAJO LOS CUALES EL INTERVENTOR SE OBLIGA A EJECUTAR PARA LA AGENCIA LA 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</si>
  <si>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CONTROL Y VIGILANCIA DE LAS OBRAS: N-340 DE CÁDIZ Y GIBRALTAR A BARCELONA AUTOVÍA A-7 TRAMO: MURO DE ALCOY - PUERTO DE ALBAIDA</t>
  </si>
  <si>
    <t>CONSULTORÍA Y ASISTENCIA TÉCNICA EN MATERIA DE CONTROL Y VIGILANCIA, COORDINACIÓN EN MATERIA DE MEDIO AMBIENTE Y DE SEGURIDAD Y SALUD DE LAS OBRAS:"M-40 REMODELACIÓN DEL ENLACE CON LA CARRETERA M-511, CLAVE 47-M-1201".</t>
  </si>
  <si>
    <t>CM020P23I02</t>
  </si>
  <si>
    <t>JUAN AMADO LIZARAZO</t>
  </si>
  <si>
    <t>INTERVENTORÍA PARA EL MEJORAMIENTO Y MANTENIMIENTO INTEGRAL DE LA RUTA  CALARCÁ - IBAGUÉ Y VARIANTE DE IBAGUÉ DEL CORREDOR VIAL DEL PACÍFICO (INCLUIDO EL MANTENIMIENTO RUTINARIO, SEÑALIZACIÓN, EL MONITOREO Y VIGILANCIA Y LOS CONTEOS DE TRÁNSITO) RUTA 40 TRAMO 4003 Y 40TLC.  CONTRATO NO. 1947 DE 2004</t>
  </si>
  <si>
    <t>CM020P24</t>
  </si>
  <si>
    <t>CM020P24I01</t>
  </si>
  <si>
    <t>INFRAESTRUCTURA INTEGRAL S.A.S.</t>
  </si>
  <si>
    <t>INTERVENTORIA TÉCNICA, ADMINISTRATIVA, LEGAL, FINANCIERA, AMBIENTAL Y SOCIAL DE LAS OBRAS DE CONSTRUCCIÓN Y TODAS LAS ACTIVIDADES NECESARIAS PARA LA ADECUACIÓN DE LAS CALLE 28 (AVENIDA JORGE ELIECER GAITAN) Y LA CARRERA DECIMA (AV FERNANDO MAZUERA) AL SISTEMA TRANSMILENIO DEL TRAMO 3  QUE COMPRENDE LA ADECUACIÓN DE LA CARRERA DECIMA AL SISTEMA TRANSMILENIO EN EL TRAMO 4 COMPRENDIDO ENTRE LA CALLE 7 Y LA CALLE 26 EN BOGOTA Y EL TRAMO 5 COMPRENDIDO ENTRE LA CALLE 7 Y LA CALLE 34 Y ADECUACIÓN DE LA CALLE 26 AL SISTEMA TRANSMILENIO EN EL TARMO 6 COMPRENDIDO ENTRE CARRERA 19 Y CARRERA 13. INCLUYE CONEXIÓN OPERACIONAL CON LA TRONCAL CARACAS, EN BOGOTA DC, Y EL TRAMO 8 COMPRENDIDO ENTRE CARRERA 13 T CARRERA 3 ENTRE CALLE 26 T CALLE 19 EN BOGOTA DC COMPRENDIDOS EN EL GRUPO 3 DE LA LICITACIÓN PÍBLICA NUMERO IDU-LP-DG-022 -2007 EN BOGOTA DC</t>
  </si>
  <si>
    <t>CM020P24I02</t>
  </si>
  <si>
    <t xml:space="preserve">TEC CUATRO S.A. SUCURSAL COLOMBIA </t>
  </si>
  <si>
    <t xml:space="preserve">CONTROL Y VIGILANCIA DE LAS OBRAS VARIANTE DE PUENTES EBRO CARRETERA N-232 DE VINAROZ A SANTANDER PK 208,000 AL PK 212,500 PROVINCIA DE ZARAGOZA, CLAVE 23-Z-3730 </t>
  </si>
  <si>
    <t>CONTROL DE LA OBRA DE AMPLIACIÓN DE LA CAPACIDAD DE LA RONDA LITORAL TRAMO ENLACE A-2 ENLACE CON LA ZONA FRANCA PROVINCIA BARCELONA CLAVE 47-B-3950</t>
  </si>
  <si>
    <t>INFRAESTRUCTURES</t>
  </si>
  <si>
    <t>DIRECCIÓN DE LAS OBRAS VARIANTE DE SANT QUIRZE DE BESORA Y MONTESOUTU CARRETA C-17 (N-152) PK 61,0 AL 65,5 TRAMO SANT QUIRZE DE BESORA - LES LLOSSES CLAVE VB-9295</t>
  </si>
  <si>
    <t>CM020P25</t>
  </si>
  <si>
    <t>CM020P25I01</t>
  </si>
  <si>
    <t>CIVILTEC INGENIEROS LTDA</t>
  </si>
  <si>
    <t>INTERVENTORÍA PARA LA CONSTRUCCIÓN Y PAVIMENTACIÓN DE LA VÍA ALTERNA AL PUERTO DE SANTA MARTA, SECTOR MAMATOCO-TERMINAL MARÍTIMO.</t>
  </si>
  <si>
    <t>INTERVENTORÍA TÉCNICA Y ADMINISTRATIVA DEL CONTRATO DE OBRA PÚBLICA PARA LA CONSTRUCCIÓN DE LA AVENIDA CIUDAD DE CALI DE LA CALLE 13 A LA AVENIDA VILLAVICENCIO.</t>
  </si>
  <si>
    <t>INTERVENTORÍA TÉCNICA, ADMINISTRATIVA, FINANCIERA Y SOCIO AMBIENTAL PARA LA CONSTRUCCIÓN Y/O REHABILITACIÓN DE VÍAS EN LA LOCALIDAD DE SAN CRISTÓBAL.</t>
  </si>
  <si>
    <t>CM020P25I02</t>
  </si>
  <si>
    <t>EUROESTUDIOS INGENIEROS DE CONSULTA  S.A.S</t>
  </si>
  <si>
    <t xml:space="preserve">INTERVENTORÍA TÉCNICA, FINANCIERA, OPERATIVA, PREDIAL, SOCIO AMBIENTAL Y LEGAL DEL PROYECTO DE CONCESIÓN MALLA VIAL DEL VALLE DEL CAUCA Y CAUCA </t>
  </si>
  <si>
    <t>CM020P26</t>
  </si>
  <si>
    <t>CM020P26I01</t>
  </si>
  <si>
    <t xml:space="preserve">JORGE PIDDO SEGUIDO DE LA EXPRESIÓN SUCURSAL COLOMBIA </t>
  </si>
  <si>
    <t>Interventoría integral que incluye pero no se limita a la interventoría técnica, administrativa, financiera. Jurídica, operativa, predial, socio predial medio ambiental del proyecto de concesión Malla Vial del Valle del Cauca u Cauca MVVCC, en el marco del contrato de concesión 005 de 1999</t>
  </si>
  <si>
    <t>Interventoría integral que incluye pero no se limita a la interventoría técnica, jurídica, administrativa, contable, financiera, operativa, predial y socio ambiental del contrato de concesión No 002 de 2006 Proyecto "Zona metropolitana de Bucaramanga -ZMB, sus diferentes otrsíes y adicionales, suscritos entre el INCO, hoy Agencia Nacional de Infraestructura y la sociedad concesionaria Autopistas de Santander S.A</t>
  </si>
  <si>
    <t xml:space="preserve">CORDINACIÓN DE CONCESIONES DE OBRAS PÚBLICAS - MINISTERIO DE OBRAS PÚBLICAS </t>
  </si>
  <si>
    <t xml:space="preserve">Asesoría a la inspección fiscal del contrato de concesión Santiago -Colina -Los Andes </t>
  </si>
  <si>
    <t>CM020P26I02</t>
  </si>
  <si>
    <t>SIGA  INGENIERIA Y CONSULTORIA S.A  SUCURSAL COLOMBIA</t>
  </si>
  <si>
    <t>METROPLUS</t>
  </si>
  <si>
    <t>AJUSTES DE ESTUDIOS Y DISEÑOS DE LA PRETRONCAL DE ITAGUI E INTERVENTORIA PARA LA CONSTRUCCIÓN CORREDOR PARCIAL ITAGUI CARRERA 32 D ENTRE CALLES 47 Y EL PUENTE DEL PARQUE DEL ARTISTA LONGITUD 4,2KM PARA EL SISTEMA INTEGRADO DE TRANSPORTE MASIVO METROPLÚS DEL VALLE DE ABURRA</t>
  </si>
  <si>
    <t>CM020P27</t>
  </si>
  <si>
    <t>CM020P27I01</t>
  </si>
  <si>
    <t>EGIS COLOMBIA S.A.S</t>
  </si>
  <si>
    <t>DELAGATION GENERALITE DEX GRANDA TRAVAUX</t>
  </si>
  <si>
    <t>Control y supervisióm de los trabajos de acondicionamiento y asfaltado de la carretera NATIONALE 1 POINTE NOIRE ET DOLICIE</t>
  </si>
  <si>
    <t>CM020P27I02</t>
  </si>
  <si>
    <t xml:space="preserve">WSP SERVICIOS S.A.S </t>
  </si>
  <si>
    <t>INTERVENTORIA TECNICA, FINANCIERA Y OPERATIVA EN LAS ETAPAS DE CONSTRUCCIÓN Y OPERACIÓN DEL CONTRATO DE CONCESIÓN No 001161 DE 2001 CARRETERA ZIPAQUIRA-PALENQUE/BUCARAMANGA</t>
  </si>
  <si>
    <t>GOBERNACIÓN DE BOYACA</t>
  </si>
  <si>
    <t>INTERVENTORIA TECNICA, ADMINISTRATIVA, FINANCIERA Y AMBIENTAL PARA EL MEJORAMIENTO Y PAVIMENTACIÓN DEL ANILLO VIAL TURISTICO DE SUGAMUXI SECTOR AQUITANA.TOTA.CITIVA.IZA-FIRATOBA.PANTANO DE VARGAS, DEPARTAMENTO DE BOYACA</t>
  </si>
  <si>
    <t>INTERVENTORIA SIMULTANEA TECNICA, ADMINISTRACIÓN, FINANCIERA, SOCIAL Y AMBIENTAL PARA LA CONSTRUCCIÓNDE LAS SIGUIENTES OBRAS; A) INTERSECCIÓN AV. PASEO COUNTRY CON AV. CARLOS LLERAS RESTREPO EN BOGOTA B)INTERSECCIÓN A DESNIVELDE LA AV. GERMAN ARCINIEGAS POR AV. LAUREANO GOMEZ EN BOGOTA C) AV. GERMAN ARCINIEGAS DESDE CL 106 HASTA AV. LAUREANO GOMEZ EN BOGOTA</t>
  </si>
  <si>
    <t>CM020P28</t>
  </si>
  <si>
    <t>CM020P28I01</t>
  </si>
  <si>
    <t>CONCOL INGENIERIA S.A.S</t>
  </si>
  <si>
    <t>INTERVENTORIA AL CONTRATO DE OBRA No 518-2011 PARA  LA ADECUACIÓN DE LA TRONCAL CALLE 13 AL SISTEMA TRANSMILENIO, ENTRE LA TRONCAL CARACAS Y PUENTE ARANDA</t>
  </si>
  <si>
    <t>INTERVENTORIA TÉCNICA, ADMINISTRATIVA, FINANCIERA, LEGAL, SOCIAL Y AMBIENTAL DE LAS OBRAS Y ACTIVIDADES PARA LA MALLA VIAL ARTERIAL, INTERMEDIA Y LOCAL DE LOS DISTRITOS DE CONSERVACIÓN EN LA CIUDAD DE BOGOTA DC, CORRESPONDIENTE AL GRUPO 4</t>
  </si>
  <si>
    <t xml:space="preserve">INTERVENTORIA TÉCNICA, ADMINISTRATIVA, FINANCIERA Y AMBIENTAL PARA LA CONSTRUCCIÓN DE LAS OBRAS DEL SISTEMA DE TRANSPORTE INTEGRADO MASIVO DEL DISTRITO DE BARRANQUILLA Y SU AREA METROPOLITANA, SISTEMA TRANSMETRO, DE ACUERDO CON LOS PLANOS DE INTERVENCIÓN DE CADA UNO DE LOS COMPONENTES </t>
  </si>
  <si>
    <t>CM020P29</t>
  </si>
  <si>
    <t>CM020P29I01</t>
  </si>
  <si>
    <t>COMPAÑÍA COLOMBIANA DE CONSULTORES S.A.S (CCC)</t>
  </si>
  <si>
    <t xml:space="preserve">GOBERNACIÓN DE ANTIOQUIA </t>
  </si>
  <si>
    <t>interventoría de la ampliación rectificación y pavimentación de la carretera Guatape -San Rafael -San Carlos</t>
  </si>
  <si>
    <t xml:space="preserve">Interventoría  de las obras de rehabilitación del sector Quibdo - Yulo </t>
  </si>
  <si>
    <t>Interventoría para el mejoramiento y pavimentación de la carretera Fuente de Oro -Puerto Lleras - Cruce Puerto Rico . Puerto Arturo -San Jose del Guaviare sector cruce Puerto Rico - Puerto Arturo</t>
  </si>
  <si>
    <t>CM020P29I02</t>
  </si>
  <si>
    <t>CONSULTORES EN INGENIERIA S.A.S</t>
  </si>
  <si>
    <t>INTERVENTORÍA TÉCNICO EN SU ETAPA DE CONSTRUCCIÓN DE LA CONCESIÓN DEL PROYECTO VIAL DENOMINADO DESARROLLO VIAL PARA EL NORTE DE BOGOTÁ EN EL DEPARTAMENTO DE CUNDINAMARCA</t>
  </si>
  <si>
    <t>CM020P30</t>
  </si>
  <si>
    <t>CM020P30I01</t>
  </si>
  <si>
    <t>INZETT S.A.S</t>
  </si>
  <si>
    <t>UNIDAD ADMINISTRATIVA ESPECIAL DE REHABILITACION Y MANTENIMIENTO VIAL - UAERMV</t>
  </si>
  <si>
    <t>INTERVENTORIA TECNICA ADMINISTRATIVA, FINANCIERA Y AMBIENTAL AL SUMINISTRO DE TODOS LOS INSUMOS Y SERVICIOS NECESARIOS PARA EL MANTENIMIENTO VIAL POR EJECUCIÓN DIRECTA A CARGO DE LA UAERMV</t>
  </si>
  <si>
    <t>CM020P30I03</t>
  </si>
  <si>
    <t xml:space="preserve">J FELIPE ARDILA V &amp; CIA S.A.S </t>
  </si>
  <si>
    <t>AGENCIA NACIONAL DE INFRAESTRUCTURA -ANI -</t>
  </si>
  <si>
    <t>INTERVENTORIA A LAS OBRAS DE MODERNIZACIÓN Y EXPANSIÓN DE LA CONCESIÓN DE LA ADMINISTRACIÓN, OPERACIÓN, EXPLOTACIÓN COMERCIAL, MANTENIMIENTO, MODERNIZACIÓN Y EXPANSIÓN DEL AEROPUERTO INTERNACIONAL EL DORADO DE LA CIUDAD DE BOGOTA</t>
  </si>
  <si>
    <t>CM020P30I02</t>
  </si>
  <si>
    <t xml:space="preserve">CIVING INGENIEROS CONTRATISTAS S EN C  </t>
  </si>
  <si>
    <t>CONTRATAR LA INTERVENTORIA TÉCNICA ADMINISTRATIVA, FINANCIERA Y DEL CONTRATO DE LAS OBRAS DE MANTENIMIENTO DE LA INFRAESTRUCTURA DEL SISTEMA DE TRANSPORTE MASIVO DE LA CIUDAD DE BOGOTA</t>
  </si>
  <si>
    <t>CM020P31</t>
  </si>
  <si>
    <t>CM020P31I01</t>
  </si>
  <si>
    <t xml:space="preserve">GEOTECNIA Y CIMIENTOS INGEOCIM S.A.S </t>
  </si>
  <si>
    <t>GOBERNACIÓN DE CASANARE</t>
  </si>
  <si>
    <t>CONTRATO NO. 0852 DE 1997: INTERVENTORÍA Y ASESORÍA TÉCNICA Y ADMINISTRATIVA PARA LAS OBRAS DE AMPLIACIÓN, RECTIFICACIÓN Y PAVIMENTACIÓN DE LA VÍA AGUAZUL - MANÍ, SECTOR K33+000 A MANÍ</t>
  </si>
  <si>
    <t>CONTRATO NO. 062 DE 2005: 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ANALIZAR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</si>
  <si>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CM020P31I02</t>
  </si>
  <si>
    <t xml:space="preserve">ICEACSA CONSULTORES SUCURSAL COLOMBIA </t>
  </si>
  <si>
    <t>Sociedade  Pública de Investimentos de Galicia, S.A. (Xunta de Galicia – Gobierno regional)</t>
  </si>
  <si>
    <t>ASISTENCIA TÉCNICA PARA EL CONTROL Y VIGILANCIA  (INTERVENTORÍA) Y COORDINACIÓN DE SEGURIDAD Y SALUD DE LA OBRAS DE CONSTRUCCIÓN DE LA AUTOVÍA AG-64 FERROL  - VILALBA. TRAMO: IGREXAFEITA - ESPIÑAREDO</t>
  </si>
  <si>
    <t>Dirección General de Carreteras - Demarcación Carreteras del Estado (Ministerio de Fomento - Gobierno de España)</t>
  </si>
  <si>
    <t>CONSULTORÍA Y ASISTENCIA PARA EL CONTROL Y VIGILANCIA DE LAS OBRAS: AUTOVÍA A-8 DEL CANTÁBRICO. TRAMO: MONDOÑEDO – LORENZANA</t>
  </si>
  <si>
    <t>CM020P32</t>
  </si>
  <si>
    <t>CM020P32I01</t>
  </si>
  <si>
    <t>LKS  COLOMBIA S.A.S</t>
  </si>
  <si>
    <t xml:space="preserve">DEPARTAMENTO DE INFRAESTRUCTURAS VARIAS DE LA DIPUTACIÓN FORAL DE GIPUZKOA </t>
  </si>
  <si>
    <t xml:space="preserve">Interventoría de construcción de la carretera GI- 131 en Andoain </t>
  </si>
  <si>
    <t>NAVARRA DE SUELO Y VIVIENDA S.A</t>
  </si>
  <si>
    <t>ASISTENCIA TÉCNICA PARA LA DIRECCIÓN DE LAS OBRAS DE URBANIZACIÓN DEL PSIS DE LA ECO CIUDAD DE SARRIGUREN Y CIUDAD DE LA INNOVACIÓN, FASE 1 (INTERVENTORÍA DE OBRA DE LA CIUDADELA ECO CIUDAD  DE SARRIGUREN Y CIUDAD DE LA INNOVACIÓN, FASE 1) COMUNIDAD FORAL DE NAVARRA, ESPAÑA</t>
  </si>
  <si>
    <t>CM020P32I02</t>
  </si>
  <si>
    <t>NOGAALL S.A.</t>
  </si>
  <si>
    <t>CORPORACIÓNDE ABSTOS DE BOGOTA S.A</t>
  </si>
  <si>
    <t>INTERVENTORIA TÉCNICA, LEGAL, ADMINISTRTIVA, FINANCIERA Y OPERATIVA DEL CONTRATO DE CONCESIÓN No. 070 DE 2005, PARA EL DISEÑO, CONSTRUCCIÓN, OPERACIÓN Y MANTENIMIENTO DE LA MALLA VIAL DE LA CENTRAL DE ABASTOS S.A (CORABASTOS) EN LA CIUDAD DE BOGOTÁ</t>
  </si>
  <si>
    <t>MUNICIPIO DE BELLO</t>
  </si>
  <si>
    <t>INTERVENTORIA TECNICA, ADMINISTRATIVA, LEGAL Y FINANCIERA PARA LA CONSTRUCCIÍN, REHABILITACION CON MEZCLA ASFALTICA Y CONSTRUCCIÓN DE OBRAS DE URBANISMO DE LA MALLA VIAL DEL MUNICIPIO DE BELLO CORRESPONDIENTES A LAS LICITACIONES PUBLICAS N11 Y N13 DE 2012</t>
  </si>
  <si>
    <t>CM020P33</t>
  </si>
  <si>
    <t>CM020P33I01</t>
  </si>
  <si>
    <t>INTERVENTORIAS Y DISEÑOS S.A.</t>
  </si>
  <si>
    <t>Interventoría de las obras de construcción y pavimentación de la vía alterna interna a Buenaventura, sector Viaducto K7 - Interseccion Citronela, Ruta 40 Tramo 4001.</t>
  </si>
  <si>
    <t>INTERVENTORIA TÉCNICA, ADMINISTRATIVA, FINANCIERA, SOCIAL, AMBIENTAL Y LEGAL AL CONTRATO No 146 DE 2003, PARA LA ADECUACIÓN DE LA TRONCAL AVENIDA SUBA AL SISTEMA TRANSMILENIO PARA EL TRAMO No 2 COMPRENDIDO ENTRE LA CALLE 127A Y LA AVENIDA CIUDAD DE CALI EN BOGOTA DC</t>
  </si>
  <si>
    <t>CM020P33I02</t>
  </si>
  <si>
    <t>GRUPO METRO COLOMBIA GMC INGENIEROS S.A.</t>
  </si>
  <si>
    <t>INTERVENTORIA TECNICA, ADMINISTRATIVA, FINANCIERA, SOCIAL Y AMBIENTAL PARA LA CONSTRUCCIÓN Y/O REHABILITACIÓN DE VIAS EN LAS LOCALIDADES DE USAQUEN, TEUSAQUILLO, BARRIOS UNIDOS, ANTONIO NARIÑO Y ENGATIVA, GRUPO 1 EN BOGOTA DC</t>
  </si>
  <si>
    <t>METROCALI</t>
  </si>
  <si>
    <t>INTERVENTORIA TECNICA, ADMINISTRATIVA, FINANCIERA, SOCIAL Y AMBIENTAL PARA LA ADECUACIÓN DE LA CONDICIÓN FUNCIONAL VIAL DE LOS CORREDORES PRETRONCALES Y ALIMENTADORES DEL SISTEMA INTEGRADO DE TRANSPORTE MASIVO SITM-MID, GRUPOS 1,2 Y 3</t>
  </si>
  <si>
    <t>CM020P34</t>
  </si>
  <si>
    <t>CM020P34I01</t>
  </si>
  <si>
    <t xml:space="preserve">AYESA DE COLOMBIA INGENIERIA Y ARQUITECTURA S.A.S </t>
  </si>
  <si>
    <t>CONTROL Y VGILANCIA DE LAS OBRAS AUTOVIA DEL MEDITERRANEO CN-340 DE CADIZ Y GIBRALTAR A BARCELONA. TRAMO: ALMUÑECAR (LA HERRADURA) - ALMUÑECAR (TARAMAY). PROVINCIA DE GRANADA</t>
  </si>
  <si>
    <t>CM020P34I02</t>
  </si>
  <si>
    <t xml:space="preserve">INTERSA S.A </t>
  </si>
  <si>
    <t>INTERVENTORIA TECNICA, AMBIENTAL, LEGAL, ADMINISTRATIVA, PREDIAL, FINANCIERA, Y OPERATIVA EN LA ETAPA DE OPERACIÓN DEL CONTRATO DE CONCESION # 0849 DE 1995 DESARROLLO VIAL CARRETERA NEIVA-ESPINAL-GIRARDOT.</t>
  </si>
  <si>
    <t>INTERVENTORIA PARA EL MEJORAMIENTO Y PAVIMENTACION DE LA CARRETERA FUENTE DE ORO-PUERTO LLERAS-CRUCE PUERTO RICO-PUERTO ARTURO -SAN JOSE DEL GUAVIARE, SECTOR CRUCE DE PUERTO RICO-PUERTO ARTURO K62+000 AL K81+000.</t>
  </si>
  <si>
    <t>INTERVENTORIA PARA EL MEJORAMIENTO Y PAVIMENTACION DE LA CARRETERA FUENTE DE ORO-PUERTO LLERAS-CRUCE PUERTO RICO-PUERTO ARTURO-SAN JOSE DEL GUAVIARE, SECTOR FUENTE DE ORO-PUERTO LLERAS, K0+000 AL K20+000.</t>
  </si>
  <si>
    <t>CM020P35</t>
  </si>
  <si>
    <t>CM020P35I01</t>
  </si>
  <si>
    <t>PHI INGENIERIA S.A.S</t>
  </si>
  <si>
    <t>INTERVENTORIA TECNICA, ADMINISTRATIVA, FINANCIERA, SOCIAL Y AMBIENTAL PARA LA CONSTRUCCIÓN, REHABILITACIÓN Y CONSERVACION DE VIAS PARA RUTAS ALIMANTADORAS DEL SISTEMA TRANSMILENIO ZONA 4 GRUPO 1 EN BOGOTÁ DC</t>
  </si>
  <si>
    <t>INTERVENTORIA INTEGRAL DEL CONTRATO DE CONCESIÓN No 008 DE 2010, CUYO OBJETO ES EL OTORGAMIENTO DE UNA CONCESIÓN PARA QUE UN CONCESIONARIO REALICE POR SU CUENTA Y RIESGO LAS OBRAS NECESARIAS PARA LA CONSTRUCCIÓN REHABILITACIÓN, AMPLIACION Y MEJORAMIENTO, SEGUN CORRESPONDA DEL PROYECTO VIAL TRNSVERSAL DE LAS AMERICAS.</t>
  </si>
  <si>
    <t>INTERVENTORIA DEL CONTRATO DE CONCESIÓN No 002 DEL 14 DE ENREO DE 2010 EL CUAL PARTE DEL PROYECTO VIAL RUTA DEL SOL Y QUE CORRESPONDE AL SECTOR 1: TOBIA GRANDE/VILLETA EL KORAN</t>
  </si>
  <si>
    <t>CM020P35I02</t>
  </si>
  <si>
    <t>C.P.S DE INGENIERIA SAC</t>
  </si>
  <si>
    <t>METROPOLITANO</t>
  </si>
  <si>
    <t>SUPERVISION DE LA OBRA: CONSTRUCCION DEL CORREDOR NORTE, QUE FORMA PARTE DEL PRIMER CORREDOR SEGREGADO DE ALTA CAPACIDAD DE LIMA METROPOLITANA. COSAC L QUE CORRESPONDE LA AV TUPAC AMARU, A PARTIR DE LA AV LOS ALISOS Y LA AV CAQUETA HASTA LA PLAZA RAMON CASTILLA</t>
  </si>
  <si>
    <t>N/A</t>
  </si>
  <si>
    <t>CM020P36</t>
  </si>
  <si>
    <t>CM020P36I01</t>
  </si>
  <si>
    <t>PAULO EMILIO BRAVO CONSULTORES S.A.S</t>
  </si>
  <si>
    <t>Interventoria integral del contrato de concesion No. 008 de 2010, cuyo objeto es el otorgamiento de una concesion, para que un concesionario realice por su cuenta y riesgo las obras necesarias para la construccion, rehabilitacion, ampliacion, mejoramiento y conservacion, segun corresponda del proyecto vial Transversal de Las Americas y la preparacion de los estudios y diseños definitivos, la gestion predial, social y ambiental, la obtencion y/o modificacion de licencias ambientales, al financiacion, la operacion y el mantemiento de las obras, en el corredor vial "Transversal de Las Americas sector 1", denominado corredor vial del Caribe.</t>
  </si>
  <si>
    <t>INTERVENTORÍA TÉCNICA, FINANCIERA, OPERATIVA, PREDIAL, SOCIO AMBIENTAL Y LEGAL DEL PROYECTO DE CONCESIÓN VIAL NO 503 DE 1994 "CARTAGENA BARRANQUILLA"</t>
  </si>
  <si>
    <t>CM020P36I02</t>
  </si>
  <si>
    <t>INGENIERIA CONSULTORIA Y PLANEACION S.A. INCOPLAN S.A.</t>
  </si>
  <si>
    <t>Interventoría operativa, ambiental y de mantenimiento para la concesión de la administración, operación, explotación comercial, mantenimiento, modernización y expansión del Aeropuerto Internacional El Dorado de la Ciudad de Bogotá D.C.</t>
  </si>
  <si>
    <t xml:space="preserve">Interventoría técnica, administrativa, financiera, ambiental, operativa y jurídica al Plan de Inversiones de los contratos de Concesión Portuaria No. 006 de 1993, 009 de 1994 y 003 de 2008 </t>
  </si>
  <si>
    <t>CM020P37</t>
  </si>
  <si>
    <t>CM020P37I01</t>
  </si>
  <si>
    <t>TECNOLOGIAS Y CONSULTORIAS AMBIENTALES Y DE GESTIÓN S.A  TECNICONSULTAS S.A.</t>
  </si>
  <si>
    <t xml:space="preserve">INTERVENTORIA TÉCNICA, ADMINISTRATIVA, FINANCIERA, LEGAL, SOCIAL Y AMBIENTLA DE LA OBRAS Y ACTIVIDADES PARA LA MALLA VIAL ARTERIAL, INTERMEDIA Y LOCAL DE LOS DISTRITOS DE CONSERVACIÓN EN LA CIUDAD DE BOGOTÁ D.C CERRESPONDIENTE AL GRUPO 1 </t>
  </si>
  <si>
    <t xml:space="preserve">INTERVENTORIA TÉCNICA, ADMINISTRATIVA, FINANCIERA, AMBIENTAL Y SOCIAL AL CONTRATO DE CONCECIÓN DE OBRA PUBLICA No 382 DE 2012, CUYO OBJETO ES LA CONSTRUCCIÓN DE L PRIMERA ETAPA DE LAS VIAS PRIORIZADAS EN EL PLAN VIAL DEL DEPARTAMENTO DE LA GUAJIRA </t>
  </si>
  <si>
    <t>CM020P37I03</t>
  </si>
  <si>
    <t>HORACIO MENDOZA MARTINEZ</t>
  </si>
  <si>
    <t>INSTITUTO NACIONAL DE CONCESIONES - INCO (EMPRESA COLOMBIANA DE VIAS FERREAS- FERROVIAS)</t>
  </si>
  <si>
    <t>INTERVENTORIA TECNICA, ADMINISTRATIVA, FINANCIERA Y OPERATIVA DEL CONTRATO DE CONCESIÓN PARA LA REHABILITACIÓN, CONSERVACIÓN, OPERACIÓN Y EXPLOTACIÓN DE LA RED ATLANTICO</t>
  </si>
  <si>
    <t>CM020P37I02</t>
  </si>
  <si>
    <t>PROYECTOS TECNICOS DE COLOMBIA S.A.S PROYTECO S.A.S</t>
  </si>
  <si>
    <t>INTERVENTORIA TECNICA, ADMINISTRATIVA, FINANCIERA, LEGAL, SOCIAL Y AMBIENTAL DE LAS OBRAS Y ACTIVIDADES PARA LA MALLA VIAL ARTERIAL, INTERMEDIA Y LOCAL DE LOS DISTRITOS DE CONSERVACION EN LA CIUDAD DE BOGOTA D.C. CORRESPONDIENTES AL GRUPO 3.</t>
  </si>
  <si>
    <t>CM020P38</t>
  </si>
  <si>
    <t>CM020P38I01</t>
  </si>
  <si>
    <t>PRODEINCOL S.A.S</t>
  </si>
  <si>
    <t>INTERVENTORIA INTEGRAL DEL CONTRATO DE CONCESIÓN QUE INCLUYE LA INTERVENTORIA TECNICA, SOCIOAMBIENTAL, LEGAL, ADMINISTRATIVA, PREDIAL, FINANCIERA Y OPERATIVA DEL CONTRATO DE CONCESION nO 0-ATLA-00-99 SUS ADICIONES Y OTROSIS DE LA COCESION DE LA RED FERREA DEL ATLANTICO</t>
  </si>
  <si>
    <t>METROPLÚS S.A.</t>
  </si>
  <si>
    <t>INTERVENTORÍA TÉCNICA, ADMINISTRATIVA Y FINANCIERA PARA LA CONSTRUCCIÓN DEL TRAMO PILOTO DEL CORREDOR METROPLÚS, DE LA CALLE 30, ENTRE LAS CARRERAS 70 Y 55, EN LA CIUDAD DE MEDELLÍN.</t>
  </si>
  <si>
    <t>CM020P38I02</t>
  </si>
  <si>
    <t>TECNUMEC S.A.S.</t>
  </si>
  <si>
    <t xml:space="preserve">Interventoría del Proyecto Corredor del Sur y Marginal de la Selva” </t>
  </si>
  <si>
    <t>CM020P39</t>
  </si>
  <si>
    <t>CM020P39I01</t>
  </si>
  <si>
    <t>INGEANDINA CONSULTORES DE INGENIERIA S.A.S.</t>
  </si>
  <si>
    <t>CONSULTORIA (URBANA E INTERURBANA) DE LA ASISTENCIA A LA INSPECCIÓN FISCAL (INTERVENTORIA) DE LA CONSTRUCCIÓN DE LA OBRA "CONCESIÓN RUTA 5 TRAMO SANTIAGO-TALCA Y ACCESO SUR A SANTIAGO</t>
  </si>
  <si>
    <t>CLP</t>
  </si>
  <si>
    <t>ASESORIA A LA INSPECCIÓN FISCAL (INTERVENTORIA) A LA CONSTRUCCIÓN DE LA CONCESIÓN INTERNACIONAL VIAL SANTIAGO-VALPARAISO-VIÑA DEL MAR</t>
  </si>
  <si>
    <t>CM020P39I02</t>
  </si>
  <si>
    <t xml:space="preserve">APPLUS NORCONTROL CONSULTORIA E INGENIERIA S.A.S </t>
  </si>
  <si>
    <t>CONTROL Y VOGILANCIA (INTERVENTORIA) DE LAS OBRAS "AUTOVIA A-8 DEL CANTABRICO CN-634 DE SAN SEBASTIAN A SANTIAGO DE COMPOSTELA. TRAMO RIBADEO -REINANTE</t>
  </si>
  <si>
    <t>ADIF</t>
  </si>
  <si>
    <t>CONSULTORIA Y ASISTENCIA PARA EL CONTROL Y VIGILANCIA DE LAS OBRAS DEL NUEVO ACCESO FERROVIARIO AL NORTE Y NOROESTE DE ESPAÑA. TRAMO SOTO DEL REAL- SOGOVIA. INFRAESTRUCTURA Y VIA LOTE No5</t>
  </si>
  <si>
    <t>CM020P40</t>
  </si>
  <si>
    <t>CM020P40I01</t>
  </si>
  <si>
    <t>HMV SUPERVISION S.A.S</t>
  </si>
  <si>
    <t>INSTITUTO DE NACIONAL DE VIAS</t>
  </si>
  <si>
    <t xml:space="preserve">
INTERVENTORÍA PARA EL MEJORAMIENTO Y MANTENIMIENTO INTEGRAL DE LA RUTA HATILLO (CRUCE DON MATÍAS) - CAUCÁSIA DEL CORREDOR VIAL DE OCCIDENTE (INCLUIDO EL MANTENIMIENTO RUTINARIO, LA SEÑALIZACIÓN, EL MONITOREO Y VIGILANCIA Y LOS CONTEOS DE TRÁNSITO) RUTA 25 TRAMO 2510, 2511 Y 2512.
</t>
  </si>
  <si>
    <t>INSTITUTO DE DESARROLLO URBANO</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</si>
  <si>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CARRERA 47. EN BOGOTÁ D.C.</t>
  </si>
  <si>
    <t>INTERVENTORÍA TÉCNICA, ADMINISTRATIVA, FINANCIERA, AMBIENTAL Y SOCIAL PARA LA REHABILITACIÓN DE TRAMOS ROJOS DE LAS VÍAS DE LA MALLA VIAL ARTERIAL PRINCIPAL Y COMPLEMENTARIA CORRESPONDIENTE AL GRUPO 1 EN BOGOTÁ D.C</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</si>
  <si>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</si>
  <si>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CM020P41</t>
  </si>
  <si>
    <t>CM020P41I01</t>
  </si>
  <si>
    <t>CONSTRUCTORA A&amp;C S.A.</t>
  </si>
  <si>
    <t>INTERVENTORIA A LOS DISEÑOS Y A LA CONSTRUCCION DE LAS OBRAS DE MODERNIZACION Y EXPANSIÓN DEL AEROPUERTO INTERNACIONAL EL DORADO, "LUIS CARLOS GALAN SARMIENTO", DE LA CIUDAD DE BOGOTÁ EN COLOMBIA</t>
  </si>
  <si>
    <t>CM020P41I02</t>
  </si>
  <si>
    <t>COPEBA LTDA</t>
  </si>
  <si>
    <t>INVIAS</t>
  </si>
  <si>
    <t>INTERVENTORIA A LOS ESTUDIOS Y DISEÑOS, PAVIMENTACIÓN Y/O REPAVIMENTACIÓN DE LAS VÍAS INCLUIDAS DENTRO DEL PROGRAMA DE PAVIMENTACIÓN DE INFRAESTRUCTURA VIAL DE INTEGRACIÓN Y DESARROLLO GRUPO 69 VÍA PASTO -BUESACO- EL EMPATE</t>
  </si>
  <si>
    <t>INTERVENTORIA PARA EL MEJORAMIENTO Y MANTENIMIENTO DE LAS CARRETERAS CARRETO- CALAMAR- PONEDERA- PALMAR CODIGO 2515 Y 2516, SABANALARGA- BARRANQUILLA, CODIGO 9006 Y CARMEN DE BOLIVAR-ZAMBRANO-PLATO- PUEBLO NUEVO- BOSCONIA CODIGO 8001, 8002 Y 8003, MODULO 5</t>
  </si>
  <si>
    <t>INTERVENTORIA PARA LAS OBRAS DE MEJORAMIENTO Y PAVIMENTACIÓN DELA TRANSVERSAL DEL CARRARE, SECTOR VELEZ- LANDAZURI, TRAMO K8+700 K16+500</t>
  </si>
  <si>
    <t>CM020P42</t>
  </si>
  <si>
    <t>CM020P42I01</t>
  </si>
  <si>
    <t>JAHV MCGREGOR S.A.</t>
  </si>
  <si>
    <t>UNIDAD ADMINISTRATIVA DE LA AERONAUTICA CIVIL- AEROCIVIL</t>
  </si>
  <si>
    <t xml:space="preserve">CONTRATO No 7000357-OH-2007
INTERVENTORIA FINANCIERA, CONTABLE, TRIBUTARIA Y ADMINISTRATIVA, PARA LA CONCESIÓN DE LA ADMINISTRACIÓN, OPERACIÓN, EXPLOTACION COMERCIAL, MANTENIMIENTO, MODERNIZACION Y EXPANSION DEL AEROPUERTO INTERNACIONAL EL DORADO DE LA CIUDAD DE BOGOTA D.C </t>
  </si>
  <si>
    <t>CM020P42I02</t>
  </si>
  <si>
    <t>PIV INGENIERIA LTDA</t>
  </si>
  <si>
    <t>INTERVENTORIA TECNICA Y FINANCIERA EN SUS ETAPAS DE DISEÑO Y PROGRAMACIÓN Y CONSTRUCCIÓN DE LA CONCESION DE LA CARRETERA ESPINAL- NEIVA DEL TRAMO 06 NEIVA CASTILLA Y EL SECTOR CASTILLA- ESPINAL- GIRARDOT LOCALIZACION DE REGIS- TOPOGRAFICOS Y REDES DE INFRAESTRUCTURA</t>
  </si>
  <si>
    <t xml:space="preserve">INVIAS </t>
  </si>
  <si>
    <t>INTERVENTORIA PARA LA CONSTRUCCIÓN Y PAVIMENTACIÓN DE LA VIA ALTERNA AL PUERTO DE SANTA MARTA SECTOR MAMATOCO- TERMINAL MARITIMO</t>
  </si>
  <si>
    <t>INTERVENTORIA DE LAS OBRAS DE CONSTRUCCION Y PAVIMENTACION DE LA VIA ALTERNA INTERNA A BUENAVENTURA, SECTOR INTERSECCIÓN SENA- VIADUCTO 7 RUTA TRAMO 4001</t>
  </si>
  <si>
    <t>CM020P43</t>
  </si>
  <si>
    <t>CM020P43I02</t>
  </si>
  <si>
    <t>CONSULTORES DE INGENIERIA UG21 SL SUCURSAL COLOMBIA</t>
  </si>
  <si>
    <t>Autoridad Portuaria De Melilla.  Ministerio De Fomento</t>
  </si>
  <si>
    <t>Asistencia Técnica  para la vigilancia y control medioambiental de las obras de Nueva Alineación del Muelle Ribera I en el Pto. de Melilla</t>
  </si>
  <si>
    <t>Unidad Especial de Aeronautica Civil</t>
  </si>
  <si>
    <t>Interventoría técnica y admninistrativa para la construccion de la torre de control del Aeropuerto Internacional El Dorado y el Centro de Gestión Aeronáutico de Colombia CGAC. Bogotá</t>
  </si>
  <si>
    <t>CM020P43I01</t>
  </si>
  <si>
    <t xml:space="preserve">PROINTEC COLOMBIA </t>
  </si>
  <si>
    <t>BEDEGI</t>
  </si>
  <si>
    <t>DIRECCIÓN DE OBRA DEL PROYECTO DE CONSTRUCCIÓN DEL SEGUNDO CINTURON DE SAN SEBASTIAN, TRAMO ENLACE DEL URUMEA-ENLACE DE RENTERIA</t>
  </si>
  <si>
    <t>MINISTERIO DE FOMENTO DE ESPAÑA</t>
  </si>
  <si>
    <t>CONSULTORIA Y ASISTENCIA PARA EL CONTROL Y VIGILNCIA DE LA OBRA: NUEVA CARRETERA ENTRE SABIÑANIGO Y FISCAL, VIA PRENAICA N-260 DE FRONTERA FRANCESA (PORT BOU) A SABIÑANIGO</t>
  </si>
  <si>
    <t>Vigencia del contrato despues de 1/1/90</t>
  </si>
  <si>
    <t>SMMLV finalización del contrato
PONDERADO</t>
  </si>
  <si>
    <t>EXP ESPECIFICA</t>
  </si>
  <si>
    <r>
      <t xml:space="preserve">Minimo </t>
    </r>
    <r>
      <rPr>
        <b/>
        <sz val="11"/>
        <color rgb="FFFFFF00"/>
        <rFont val="Arial"/>
      </rPr>
      <t>1</t>
    </r>
    <r>
      <rPr>
        <b/>
        <sz val="11"/>
        <color theme="0"/>
        <rFont val="Arial"/>
      </rPr>
      <t xml:space="preserve"> contratos de Supervisión o interventoría en proyectos de infraestructura de transporte vial, bajo la modalidad de concesión o de obra pública.
Infraestructura de Transporte Vial: entiéndase como Infraestructura de Transporte Vial: a) Las obras de infraestructura de carreteras pavimentadas con un ancho de carril mayor o igual a 3.50 metros, que incluyen Obras de Drenaje, ;; ó b) Las obras de infraestructura de carreteras primarias pavimentadas que cumplen la función básica de integración de ciudades o localidades entre sí, y/o conexión con zonas portuarias o fronterizas;; y/o las obras de infraestructura de carreteras secundarias pavimentadas que unen cabeceras municipales entre sí y/o que provienen de una cabecera municipal y conectan con una carretera primaria; ó c.) Las obras de infraestructura de vías urbanas y rurales de primer orden, que en su construcción tengan pavimentos rígidos y/o flexibles. Para el caso de vías urbanas serán aquellas que se consideren de la malla vial arterial.</t>
    </r>
  </si>
  <si>
    <r>
      <t xml:space="preserve">Mínimo uno </t>
    </r>
    <r>
      <rPr>
        <b/>
        <sz val="11"/>
        <color rgb="FFFFFF00"/>
        <rFont val="Arial"/>
      </rPr>
      <t>1</t>
    </r>
    <r>
      <rPr>
        <b/>
        <sz val="11"/>
        <color theme="0"/>
        <rFont val="Arial"/>
      </rPr>
      <t xml:space="preserve"> de los contratos principales, mediante los cuales se va a acreditar la experiencia específica, deberá ser de supervisión o interventoría de una concesión de un proyecto de infraestructura de transporte celebrado y ejecutado y/o en ejecución en Colombia y que incluya por lo menos dentro de su objeto y/o alcance la supervisión o interventoría que puede ser Técnica y Financiera, y/o Técnica y Social, y/o Técnica y Ambiental,  y/o Técnica y Administrativa del proyecto.</t>
    </r>
  </si>
  <si>
    <t>Maximo 1 contrato por asistente + Promesa de contrato de Asistencia tecnico</t>
  </si>
  <si>
    <t xml:space="preserve">INTERVENTORÍA AL CONTRATO DE CONCESIÓN Nº 0441993 PARA LA REHABILITACIÓN, CONSTRUCCIÓN, MEJORAMIENTO, CONSERVACIÓN, MANTENIMIENTO Y OPERACIÓN DE LA VÍA BARRANQUILLA - CIÉNAGA ENTRE LAS ABSCISAS K0+000 AL K62+000. </t>
  </si>
  <si>
    <t>INTERVENTORÍA AL CONTRATO DE CONCESIÓN PARA LA CONSTRUCCIÓN Y MEJORAMIENTO DE LA VÍA TRASVERSAL DE BARÚ</t>
  </si>
  <si>
    <t>INTERVENTORÍA DE LOS ESTUDIOS Y DISEÑOS DEFINITIVOS Y GESTIÓN PREDIAL DE LA DOBLE CALZADA YÉ DE CIÉNAGA - SANTA MARTA Y DE LA DOBLE CALZADA DE LA VÍA ALTERNA AL PUERTO, SECTOR QUEBRADA DEL DOCTOR - MAMATOCO Y DISEÑO DE LAS OBRAS COMPLEMENTARIAS Y DE ESPACIO PUBLICO DEL PLAN VIAL, INTERVENRTORÍA DE LA CONSTRUCCIÓN Y FINANCIACIÓN DE LA SEGUNDA CALZADA ENTRE LA YE DE  CIÉNAGA Y SANTA MARTA Y REHABILITACIÓN DE LA CALZADA EXISTENTE.</t>
  </si>
  <si>
    <t>INTERVENTORÍA TÉCNICA, ADMINISTRATIVA, LEGAL, FINANCIERA, AMBIENTAL Y SOCIAL PARA LA EJECUCIÓN DE LA TOTALIDAD DE LAS OBRAS DE CONSTRUCCIÓN Y TODAS LAS ACTIVIDADES NECESARIAS PARA LA ADECUACIÓN DE LA AC 26 (AVENIDA JORGE ELIECER GAITÁN) AL SISTEMA TRANSMILENIO  EN EL TRAMO 3 COMPRENDIDO  ENTRE LA TV 76  Y LA LA KR 428 Y EN EL TRAMO 4 COMPRENDIDO ENTRE LA KR 428 Y LA KR 19  GRUPO 4 DE LA LICITACIÓN PUBLICA N IDU-LP-DG-022-2007</t>
  </si>
  <si>
    <t xml:space="preserve">CONTRATO NO. ICCU-021-2010
CONTRATAR LA INTERVENTORÍA TÉCNICA, SOCIO - AMBIENTAL, JURÍDICA Y FINANCIERA PARA UN PERIODO DE LA ETAPA DE OPERACIÓN Y PARA LAS ACTIVIDADES DE LA ETAPA PRE OPERATIVA DE LAS OBRAS ADICIONALES DE LAS CONCESIONES VIALES DEL DEPARTAMENTO DE CUNDINAMARCA
</t>
  </si>
  <si>
    <t>INSTITUTO NACIONAL DE VÍAS - INVIAS</t>
  </si>
  <si>
    <t xml:space="preserve">CONTRATO 22-04 DE 2005 INTERVENTORÍA DE LOS ESTUDIOS Y DISEÑOS, PAVIMENTACION Y/O REPAVIMENTACIÓN DE LAS VÍAS INCLUIDAS DENTRO DEL PROGRAMA DE PAVIMENTACIÓN DE INFRAESTRUCTURA VIAL DE INTEGRACIÓN Y DESARROLLO GRUPO 93 VÍA BARBACOA - JUNÍN CON UNA LONGITUD DE 25 KM EN EL DEPARTAMENTO DE NARIÑO </t>
  </si>
  <si>
    <t xml:space="preserve">CONTRATO NO. 1862 DE 2008
INTERVENTORÍA PARA EL MEJORAMIENTO Y MANTENIMIENTO DE LAS CARRETERAS LA PINTADA - BOLOMBOLO, CÓDIGO 25B01, BOLOMBOLO - SANTAFÉ DE ANTIOQUIA, CÓDIGO 25B02, SANTAFÉ DE ANTIOQUIA - TURBO, CÓDIGOS 6201 - 6202 - 6203, UBICADOS EN EL DEPARTAMENTO DE ANTIOQUIA.
</t>
  </si>
  <si>
    <t xml:space="preserve">CONTRATO NO. 274-2002
INTERVENTORÍA TÉCNICA, ADMINISTRATIVA, LEGAL,  FINANCIERA Y AMBIENTAL DE LA ADECUACIÓN DE LA TRONCAL AMÉRICAS AL SISTEMA TRANSMILENIO TRAMO 1, ENTRE PUENTE ARANDA Y LA CARRERA 70B, EN BOGOTÁ D.C.
</t>
  </si>
  <si>
    <t xml:space="preserve">MINISTERIO DE OBRAS PÚBLICAS DE CHILE </t>
  </si>
  <si>
    <t>ASESORÍA A LA INSPECCIÓN FISCAL PARA LA CONSTRUCCIÓN DE LAS OBRAS DEL PROYECTO MEJORAMIENTO RUTA X-25, SECTOR CRUCE RUTA 7- PUERTO CISNES, TRAMO DM. 0,00 AL DM. 16,5000, PROVINCIA DE AYSÉN, REGIÓN DE AYSÉN.</t>
  </si>
  <si>
    <t>CEMOSA COLOMBIA</t>
  </si>
  <si>
    <t>ASISTENCIA TÉCNICA PARA EL CONTROL Y VIGILANCIA DE LAS OBRAS ACCESO SUR AL AEROPUERTO DE MALAGA</t>
  </si>
  <si>
    <t>-</t>
  </si>
  <si>
    <t xml:space="preserve">CONSULTORIA Y ASISTENCIA TECNICA DE CONTROL DE VIGILANCIA DE LAS OBRAS AUTOVIA RUTA DE LA PLATA TRAMO CIRCUNVALACIÓN SUROESTE DE SALAMANCA-SALAMANCA SUR. PROVINCIA DE MALAGA </t>
  </si>
  <si>
    <t>INTERVENTORIA INTEGRAL, QUE INCLUYE PERO NO SE LIMITA A LA INTERVENTORIA FINANCIERA, ADMINISTRATIVA, TECNICA, LEGAL, OPERATIVA, AMBIENTAL Y SEGURIDAD DEL CONTRATO DE CONCESIÓN No. 10000078-OK DE 2010, CUYO OBJETIVO ES LA CONCESIÓN DE LAS TERMINALES AEROPORTUARIAS DE NORORIENTE</t>
  </si>
  <si>
    <t>CONTRATO NO. 020 DE 2009. INTERVENTORÍA TÉCNICA, ADMINISTRATIVA, LEGAL, OPERATIVA, FINANCIERA, PREDIAL, SOCIAL Y AMBIENTAL AL CONTRATO DE CONCESIÓN NO. GG-040-2004, CELEBRADO ENTRE EL INSTITUTO NACIONAL DE CONCESIONES - INCO Y LA SOCIEDAD CONCESIÓN AUTOPISTA BOGOTÁ - GIRARDOT</t>
  </si>
  <si>
    <t>INCO</t>
  </si>
  <si>
    <t>INTERVENTORIA TECNICA, ADMINISTRATIVA Y FINANCIERA DEL CONTRATO DE CONCESIÓN PARA LA REHABILITACIÓN, CONSERVACIÓN, OPERACIÓN Y EXPLOTACIÓN DE LA RED PACIFICA (BUENAVENTURA-LA FELISA Y ZARZAL-TEBAIDA) Y Y DE LA CONSTRUCCIÓN, EXPLOTACIÓN Y MANTENIMIENTO DE LA CENTRAL DE TRANSFERENCIA DE CARGA DE LA FELISA.</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</si>
  <si>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</si>
  <si>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</si>
  <si>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INTERVENTORÍA PARA EL MEJORAMIENTO Y LA PAVIMENTACIÓN DE LA CARRETERA SANTA CECILIA-PUEBLO RICO-APIA RUTA 5003</t>
  </si>
  <si>
    <t>INTERVENTORÍA AL CONTRATO DE CONCESIÓN NO. 106 DEL 5 DE JUNIO DE 2003 PARA LA ADECUACIÓN DE LA TRONCAL NQS SECTOR NORTE TRAMO II COMPRENDIDO ENTRE LA CALLE 92 Y LA CALLE 68</t>
  </si>
  <si>
    <t>SECRETARIA DE OBRAS Y SERVICIOS DE LA CIUDAD DE MÉXICO</t>
  </si>
  <si>
    <t>SUPERVISIÓN DE LA CONSTRUCCIÓN DEL DISTRIBUIDOR VIAL SAN ANTONIO EN LOS TRAMOS IV, V Y VI</t>
  </si>
  <si>
    <t>SUPERVISIÓN TÉCNICA Y DE CONTROL ADMINISTRATIVO Y FINANCIERO PARA LA CONSTRUCCIÓN DEL PUENTE QUE CONECTARÁ A LA CALZADA IGNACIO ZARAGOZA CON LA AUTOPISTA MÉXICO-PUEBLA, CON UNA GAZA DE INCORPORACIÓN A LA CALZADA ERMITA IZTAPALAPA</t>
  </si>
  <si>
    <t>INTERVENTORÍA DE LAS OBRAS DE CONSTRUCCIÓN Y PAVIMENTACIÓN DE LA VÍA ALTERNA INTERNA A BUENAVENTURA, SECTOR VIADUCTO K7 - INTERSECCIÓN CITRONELA, RUTA 40 TRAMO 4001</t>
  </si>
  <si>
    <t>GOBERNACIÓN DEL VALLE DEL CAUCA</t>
  </si>
  <si>
    <t>INTERVENTORIA DE LOS TRABAJOS RELATIVOS A LA CONSTRUCCIÓN, MANTENIMIENTO Y OPERACIÓN DEL PROYECTO DE CONCESIÓN DOBLE CALZADA BUGA-TULUA-LA PAILA EN EL SECTOR COMPRENDIDO ENTRE K67+100-K128+100</t>
  </si>
  <si>
    <t>CONTROL Y VIGILANCIA DE LAS OBRAS "PROYECTO DE ACONDICIONAMIENTO DE LA CARRERA N-110 (SORIA A PLASENCIA ), TRAMO: PLASENCIA-NAVACONEJO. PROVINCIA CACERES</t>
  </si>
  <si>
    <t>INTERVENTORIA PARA LA CONSERVACIÓN Y MANTENIMIENTO INTEGRAL DE LA CARRETERA GIRARDOT-SANTA FE DE GOGOTÁ</t>
  </si>
  <si>
    <t>GOBIERNO DEL ESTADO DE SAN LUIS POTOSÍ</t>
  </si>
  <si>
    <t>INGENIERO INDEPENDIENTE (SUPERVISIÓN)   PARA LA CONSTRUCCIÓN DE LA NUEVA AUTOPISTA CONCESIONADA CERRITOS - ENTRONQUE A TULA EN EL ESTADO DE SAN LUIS POTOSÍ</t>
  </si>
  <si>
    <t>INTERVENTORÍA TÉCNICA, OPERATIVA Y FINANCIERA EN LA ETAPA DE CONSTRUCCIÓN DEL CONTRATO DE CONCESIÓN  0113 DE 1997, CARRETERA ARMENIA-PEREIRA-MANIZALES (NO CONTRATO INV-110 DE 2.003)</t>
  </si>
  <si>
    <t>INTERVENTORÍA DE LOS ESTUDIOS Y DISEÑOS, PAVIMENTACIÓN Y/O REPAVIMENTACIÓN DE LAS VÍAS INCLUIDAS DENTRO DEL PROGRAMA DE PAVIMENTACIÓN DE INFRAESTRUCTURA VIAL DE INTEGRACIÓN Y DESARROLLO GRUPO 65 TRAMO 1 VÍA FUENTE DE ORO - SAN JOSÉ DEL GUAVIARE CON UNA LONGITUD DE 28,5 KILÓMETROS; TRAMO 2 VÍA FUENTE DE ORO - SAN JOSÉ DEL GUAVIARE CON UNA LONGITUD DE 27,25 KILÓMETROS EN EL DEPARTAMENTO DEL META.</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</si>
  <si>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</si>
  <si>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INTERVENTORIA TECNICA, ADMINSITRATIVA, FINANCIERA Y AMBIENTAL PARA EL MEJORAMIENTO INTEGRAL DE VIAS EN LAS ZONAS DE PRECARGA DEL STM DEL DISTRITO DE BARRANQUILLA Y SU AREA METROPOLITANA SISTEMA TRANSMETRO, DE ACUERDO CON LOS PLANOS DE INTERVENCIÓN DE CAUNO DE LOS COMPONENTES GRUPO No. 1, 2, 3, 4 y 5</t>
  </si>
  <si>
    <t>INTERVENTORIA TECNICA, ADMINISTRATIVA, FIANNCIERA Y AMBIENTAL, PARA EL MEJORAMIENTO INTEGRAL DE VIAS EN LAS ZONAS DE PRECARGA DEL SISTEMA DE TRASNPORTE MASIVO DEL DISTRITO DE BRRANQUILLA Y SU AREA METROPOLITANA, DE ACUARERDO CON LOS PPLANOS DE INTERVENCIÓN DE CADA UNO DE LOS COMPONENTES, GRUPO 1, 2, 3, 4 Y 5</t>
  </si>
  <si>
    <t>"CONSULTORÍA Y ASISTENCIA PARA EL CONTROL Y VIGILANCIA DE LAS OBRAS DE LA AUTOVÍA A-62, EN EL TRAMO: CIUDAD RODRIGO - FUENTES DE OÑORO  (PROVINCIA DE SALAMANCA)"</t>
  </si>
  <si>
    <t>"CONSULTORÍA Y ASISTENCIA PARA EL CONTROL Y VIGILANCIA DE LAS OBRAS DE LA AUTOVÍA A-34, EN EL TRAMO: CAMBRILS - VARIANTE DE VILASECA (PROVINCIA DE TARRAGONA)"</t>
  </si>
  <si>
    <t xml:space="preserve">ADMINISTRADOR DE ESTRUCTURAS FERROVIARIAS </t>
  </si>
  <si>
    <t>INTERVENTORIA INTEGRAL DEL CONCESIÓN Y LOS TRAMOS DESAFECTADOS CORRESPONDIENTES A LOS CORREDORES LA DORADA- CHIGUANÁ, PUERTO BERRIO CABAÑAS, FACATATIVA- BOGOTÁ, BOGOTÁ- BELENCITO- Y LA CARO ZIPAQUIRA, QUE INCLUYE PERO NO SE LIMITA A LA INTERVENTORÍA TÉCNICA, FINANCIERA, CONTABLEM JURÍDICA, MEDIOAMBIENTAL, SOCIO-PREDIAL, ADMINISTRATIVA, DE SEGUROS, OPERATIVA Y DE MANTENIMIENTO DEL CONTRATO DE CONCESIÓN No. 0-ATLA-00-99, SUS ADICIONES Y OTROSIES DE LA CONCESIÓN RED FERREA DEL ATLÁNTICO</t>
  </si>
  <si>
    <t xml:space="preserve">INTERVENTORÍA TÉCNICA, LEGAL, FINANCIERA, ADMINISTRATIVA, AMBIENTAL, PREDIAL Y SOCIOS DEL PROYECTO "ESTUDIOS Y DISEÑOS, GESTIÓN PREDIAL, AMBIENTAL Y MEJORMAIENTO DEL PROYECTO TRANSVERSAL DEL LIBERTADOR </t>
  </si>
  <si>
    <t xml:space="preserve">INTERVENTORÍA INTEGRAL DEL CONTRARO DE CONCESIÓN, QUE INCLUYE PERO NO SE LIMITA A LA INTERVENTORÍA TÉCNICA, FINANCIERA, CONTABLE, JURIDÍCA, MEDIO-AMBIENTAL, SOCIO-PREDIAL, ADMINISTRATIVA, DE SEGUROS, OPERATIVA Y DE MANTENIMIENTO DELPROYECTO VIAL RUTA DEL SOL Y QUE CORRESPONDE AL SECTOR 1 COMPRENDIDO ENTRE TOBUAGRANDE/VILLETA - EL KORAN </t>
  </si>
  <si>
    <t>CONSECIÓN AUTOPISTA BOGOTÁ GIRARDOT</t>
  </si>
  <si>
    <t>INTERVENTORIA TECNICA INTEGRAL DE LAS ACTIVIDADES EJECUTADAS POR LA CABG REFERENTES AL DISEÑO, CONSTRUCCIÓN, MANTENIMIENTO, OPERACIÓN Y GESTIÓN AMBIENTAL, ENCAMINADAS AL CUMPLIMIENTO DEL CONTRATO DE CONCESIÓN</t>
  </si>
  <si>
    <t>INTERVENTORÍA PARA EL MEJORAMIENTO Y MANTENIMIENTO MEDIA - CANOA- ANSERMA NUEVO- LA VIRGINIA CÓDIGO 2302 Y MIRANDA- RIO DESBARATAO - PRADERA- PALMIRA CÓDIGO 3105</t>
  </si>
  <si>
    <t>METRO CALI S.A</t>
  </si>
  <si>
    <t>INTERVENTORÍA TÉCNICA, ADMINISTRATIVA, FINANCIERA, SOCIAL Y AMBIENTAL PARA LA CONSTRUCCIÓN DE LOS CARRILES MIXTOS Y EL ESPACIO PUBLICO DEL CORREDOR TRONCAL DE LA CALLE 5/CARRERA 100 ENTRE CARRERA 56 Y CALLE 20 Y OBRAS COMPLEMENTARIAS DEL SISTEMA INTEGRADO DE TRANSPORTE MASIVO DE PASAJEROS DE SANTIAGO DE CALI</t>
  </si>
  <si>
    <t>FONDO VIAL DEPARTAMENTAL DEL ATLANTICO</t>
  </si>
  <si>
    <t>INTERVENTORIA DE LAS OBRAS DE AMPLIACIÓN Y RECTIFICACIÓN DE LA CRA 51B SECTOR VIA CIRCUNVALAR-EMPALME AUTOPISTA PUERTO COLOMBIA, CONSTRUCCIÓN PUENTE INTERSECCIÓN VIA CIRCUNVALAR CRA 51B Y SUS ACCESORIOS VIALES, CONSTRUCCION RED PRIMARIA E ILUMINACIÓN DEL SEPARADOR CENTRAL DE LA CRA 51B TRAMO COMPRENDIDO ENTRE LA VIA CIRCUNVALAR Y LA UNIVERSIDAD DEL ATLANTICO EN EL DEPRATAMENTO DEL ATLANTICO</t>
  </si>
  <si>
    <t>CM020P13I02</t>
  </si>
  <si>
    <t>INGENIEROS CIVILES ESPECIALISTAS LTDA</t>
  </si>
  <si>
    <t xml:space="preserve">GOBERNACIÓN DE LA GUAJIRA </t>
  </si>
  <si>
    <t xml:space="preserve">INTERVENTORÍA TÉCNICA Y ADMINISTRATIVA DE LA CONCESIÓN PARA LA ADECUACIÓN Y/O REHABILITACIÓN DE LA RED VIAL SECUNDARIA Y TERCIARIA SU OPERACIÓN Y MANTENIMIENTO EN UNA LONGITUD DE 88,5 KM EN EL DEPARTAMENTO DE LA GUAJIRA </t>
  </si>
  <si>
    <t>002-95 INTERVENTORIA A LAS OBRAS QUE DEBERA EMPRENDER EL AREA METROPOLITANA DE BARRANQUILLA PARA LA CONSTRUCCIÓN DEL PUENTE VEHICULAR Y DE LOS INTERCAMBIOS VIALES LOCALIZADOS EN LA INTERSECCIÓN DE LA CALLE 45 MURILLO CON LA AVENIDA CIRCUNVALAR</t>
  </si>
  <si>
    <t>GOBERNACIÓN DEL CESAR</t>
  </si>
  <si>
    <t>INTERVENTORÍA TÉCNICA, ADMINISTRATIVA, FINANCIERA Y AMBIENTAL A CONTRATOS DE OBRAS MAYORES A EJECUTARSE EN LA VIGENCIA 2011 EN EL DEPARTAMENTO DEL CESAR CON RECURSOS DEL FONDO NACIONAL DE CALAMIDADES, SUBCUENTA COLOMBIA HUMANITARIA</t>
  </si>
  <si>
    <t>DEPARTAMENTO DEL MAGDALENA - SECRETARIA DE INFRAESTRUCTURA</t>
  </si>
  <si>
    <t>INTERVENTORÍA AL CONTRATO DE CONCESI6N NO. 044 DE 1.993 PARA LA REHABILITACIÓN, CONSTRUCCIÓN, MEJORAMIENTO, CONSERVACIÓN, MANTENIMIENTO Y OPERACIÓN DE LA VÍA BARRANQUILLA - CIÉNAGA, ENTRE LAS ABSCISAS KO+OOO AL K62+000.</t>
  </si>
  <si>
    <t xml:space="preserve">MINISTERIO DE OBRAS PUBLICAS Y COMUNICACIONES </t>
  </si>
  <si>
    <t>ADQUISICIÓN DE SERVICIOS DE FISCALIZACIÓN DE LAS OBRAS DE CONSTRUCCIÓN DE LA RUTA JUQUERI-SAN ROQUE GONZALEZ EN EL DEPARTAMENTO DE PARAGUARI</t>
  </si>
  <si>
    <t>ADQUISICIÓN DE SERVICIOS DE FISCALIZACIÓN DE LAS OBRAS DE CONSTRUCCIÓN DE LA RUTA FASSARDI-ABAI EN EL DEPARTAMENTO DE CAAZAPA</t>
  </si>
  <si>
    <t>ADQUISICIÓN DE SERVICIOS DE FISCALIZACIÓN DE LAS OBRAS DE CONSTRUCCIÓN DE LA RUTA YEGROS - CAPLITINDY EN EL DEPARTAMENTO DE CAAZAPA</t>
  </si>
  <si>
    <t>INTERVENTORIA TÉCNICA, SOCIO AMBIENTAL, LEGAL, ADMINISTRATIVA, PREDIAL Y FINANCIERA A LOS CONTRATOS DE CONCESIÓN AP 005-010, 004,-010 Y 003-010, DERIVADOS DE LA LICITACIÓN PUBLICA 4151-OP-09-2009, GRUPO 1</t>
  </si>
  <si>
    <t>INTERVENTORÍA TÉCNICA, FINANCIERA Y OPERATIVA EN LA ETAPA DE CONSTRUCCIÓN DEL CONTRATO DE CONCESIÓN NO. 005 DE 1999, MALLA VIAL DEL VALLE DEL CAUCA Y CUACA. DE IGUAL MANERA DEBE EFECTUAR LA INTERVENTORÍA DE LAS ACTIVIDADES QUE SE REALICEN DURANTE LAS ETAPAS DE OPERACIÓN DE LOS TRAMOS QUE SE DESARROLLEN DURANTE LA VIGENCIA DEL CONTRATO.</t>
  </si>
  <si>
    <t xml:space="preserve">INTERVENTORÍA PARA EL MEJORAMIENTO Y MANTENIMIENTO INTEGRAL DE LA RUTA RUMICHACA - PASTO - MOJARRAS DEL CORREDOR VIAL DE OCCIDENTE (INCLUIDO EL MANTENIMIENTO RUTINARIO, LA SEÑALIZACIÓN, EL MONITOREO Y VIGILANCIA DE LOS CONTEOS DE TRANSITO) RUTA 25 TRAMO 2501 Y 2502   </t>
  </si>
  <si>
    <t>INTERVENTORIA TECNICA Y FINANCIERA EN SUS ETAPAS DE DISEÑO Y PROGRAMACIÓN Y DE CONSTRUCCIÓN DE LA CONCESIÓN PARA EL DESARROLLO VIAL DEL ORIENTE DE MADELLIN Y VALLE DE RIONEGRO Y CONEXIÓN A PUERTO TRINUNFO</t>
  </si>
  <si>
    <t>INTERVENTORIA TECNICA, OPERATIVA Y FINANCIERA DEL CONTRATO DE CONCESIÓN No. 0275 DE 1996, DESARROLLO VIAL DEL ORIENTE DE MEDELLIN Y VALLE DE RIONEGRO Y CONEXIÓN A PUERTO TRIUNFO</t>
  </si>
  <si>
    <t>INTERVENTORIA TÉCNICA, FINANCIERA Y OPERATIVA EN LA ETAPA DE OPERACIÓN DEL CONTRATO DE CONCESIÓN No, 0275 DE 1996. DEVIMED</t>
  </si>
  <si>
    <t>CONTRATAR LA INTERVENTORIA TÉCNICA, ADMINISTRATIVA Y FINANCIERA DEL CONTRATO DE LAS OBRAS DE MANTENIMIENTO DE LA INFRAEESTRUCUTURA DEL SISTEMA DE TRANSPORTE MASIVO DE LA CIUDAD DE BOGOTA A CARGO DE LA EMPRESA DE TRSNPORTE DEL TERCER MILENIO, TRANSMILENIO S.A</t>
  </si>
  <si>
    <t>AGENCIA NACIONAL DE INFRAESTRUCTURA - ANI -</t>
  </si>
  <si>
    <t>INTERVENTORÍA TÉCNICA, FINANCIERA Y OPERATIVA EN LAS ETAPAS DE PRE CONSTRUCCIÓN Y CONSTRUCCIÓN DEL CONTRATO DE CONCESIÓN NO 0077 DE 2002 CARRETERA BRICEÑO - TUNJA - SOGAMOSO</t>
  </si>
  <si>
    <t>DEPARTAMENTO DEL MAGDALENA</t>
  </si>
  <si>
    <t>INTERVENTORÍA, TÉCNICA OPERATIVA, FINANCIERA Y ADMINISTRATIVA AL CONTRATO DE CONCESIÓN NO 044 DE 1993 PARA LA REHABILITACIÓN MEJORAMIENTO Y OPERACIÓN DE LA CARRETERA CIÉNAGA - BARRANQUILLA</t>
  </si>
  <si>
    <t>PROES COLOMBIA S.A.S</t>
  </si>
  <si>
    <t xml:space="preserve">REGIÓN DE MURCIA
CONSEJERÍA DE OBRAS PÚBLICAS Y ORDENACIÓN DEL TERRITORIO
DIRECCIÓN GENERAL DE CARRETERAS
</t>
  </si>
  <si>
    <t>FISCALIZACIÓN DE LAS OBRAS. ASISTENCIA TÉCNICA PARA SUPERVISIÓN, COMPROBACIÓN, VIGILANCIA AMBIENTAL Y COORDINACIÓN DE SEGURIDAD Y SALUD EN LAS OBRAS DE LA AUTOVÍA A-7 EN SANTOMERA CON LA COMARCA DEL MAR MENOR. TRAMO: ZENETA - SAN JAVIER. T.T.M.M., DE MURCIA, SANTOMERA, BENIEL Y SAN JAVIER.</t>
  </si>
  <si>
    <t>FISCALIZACIÓN DE LAS OBRAS. ASISTENCIA TÉCNICA A LA DIRECCIÓN DE LAS OBRAS PARA EL CONTROL Y SUPERVISIÓN, COMPROBACIÓN DE TOPOGRAFÍA, GESTIÓN DE EXPROPIACIONES, VIGILANCIA AMBIENTAL, ENSAYOS DE CONTRASTE Y COORDINACIÓN DE SEGURIDAD Y SALUD, EN LAS OBRAS DEL PROYECTO DE CONSTRUCCIÓN: MEJORA DE TRAZADO Y ACONDICIONAMIENTO DE LA PLATAFORMA DE LA CARRETERA MU-701. SEGUNDA FASE: LORCA – LA PARROQUIA. P.P.K.K. 0+000 AL 15+689. T.M. DE LORCA.</t>
  </si>
  <si>
    <t>IDU</t>
  </si>
  <si>
    <t>INTERVENTORIA TECNICA, ADMINISTRATIVA, FINANCIERA, LEGAL, SOCIAL Y AMBIENTAL DE LAS OBRAS Y ACTIVIDADES PARA LA MALLA VIAL ARTERIAL, INTERMEDIA Y LOCAL DE LOS DISTRITOS DE CONSERVACIÓN EN LA CIUDAD DE BOGOTÁ D.C-GRUPO 4</t>
  </si>
  <si>
    <t>INTERVENTORÍA TÉCNICO, ECONÓMICA, FINANCIERO, JURÍDICA, ADMINISTRATIVA, OPERATIVO, MEDIO AMBIENTO/ Y SOCIO PREDIO/ DEL CONTRATO DE CONCESIÓN BOJO UN ESQUEMA DE ASOCIACIÓN PÚBLICO PRIVADA QUE SE DERIVE DEL PROCESO LICITATORIO NO VJ-VE-LP-004-2012 CORRESPONDIENTE AL CORREDOR CONCESIONADO "ZIPAQUIRÁ - BUCARAMANGA (PALENQUE)", DENOMINADO CORREDOR "ZIPAQUIRÁ -BUCARAMANGA (PALENQUE)" (VALOR FACTURADO A LA FECHA Y TIENE EN CUENTA PARTICIPACIÓN)</t>
  </si>
  <si>
    <t>SUPERVISIÓN PARA LA CONSTRUCCIÓN DE DOS TRAMOS DE CORREDOR PARA EL SISTEMA INTEGRADO DE TRANSPORTE MASIVO, METROPLÚS DEL VALLE DE ABURRA. LOTE 1: CALLE 30 ENTRE CARRERAS 70 Y 87 Y LOTE 2 CARRERA 45 ENTRE CALLE 67 Y 86, INCLUYE LA ADECUACIÓN DE LAS CARRERAS 44 Y 46 ENTRE CALLES 67 Y 93</t>
  </si>
  <si>
    <t>INTERVENTORÍA TÉCNICA, FINANCIERA Y OPERATIVA EN LA ETAPA DE OPERACIÓN DEL CONTRATO DE CONCESIÓN NO 0447 DE 1994 CARRETERA SANTAFÉ DE BOGOTÁ (PUENTE EL CORTIJO) - SIBERIA - LA PUNTA - EL CHUSCAL - LA VEGA - RÍO TOBIA - VILLETA CON BASE EN EL ACTA DE INCORPORACIÓN DEL ACUERDO CONCILIATORIO SUSCRITO ENTRE LA SOCIEDAD CONCESIÓN SABANA DE OCCIDENTE Y EL INSTITUTO NACIONAL E CONCESIONES - INCO - DENTRO DEL CONTRATO DE CONCESIÓN NO 0447 DE 1994, SUSCRITA EL 10 DE ENERO DE 2008.  DE IGUAL MANERA DEBERÁ EFECTUAR LA INTERVENTORÍA DE LAS ACTIVIDADES DE MANTENIMIENTO QUE SE DESARROLLEN DURANTE LA VIGENCIA DEL CONTRATO</t>
  </si>
  <si>
    <t>TRANSCARIBE S.A.</t>
  </si>
  <si>
    <t>ASESORÍA E INTERVENTORÍA TÉCNICA, ADMINISTRATIVA Y AMBIENTAL EN LA CONSTRUCCIÓN DE UN TRAMO DE CORREDOR DEL SISTEMA INTEGRADO DE TRANSPORTE MASIVO TRANSCARIBE DESDE CUATRO VIENTOS A BAZURTO EN CARTAGENA DE INDIAS DISTRITO TURÍSTICO Y CULTURAL</t>
  </si>
  <si>
    <t>INTERVENTORIA TÉCNICA, FINANCIERA, AMBIENTAL Y OPERATIVA EN LA ETAPA DE CONSTRUCCIÓN DEL CONTRATO DE CONCESIÓN No 113 DE 1997 DESARROLLO VIAL ARMENIA- PEREIRA -  MANIZALES</t>
  </si>
  <si>
    <t>INTERVENTORIA TÉCNICA, JURIDICA, ADMINISTRATIVA, OPERATIVA Y FINANCIERA AL CONTRATO DE CONCESIÓN No0377 DE 2002 CONCESIÓN "BRICEÑO - TUNJA SOGAMOSO"</t>
  </si>
  <si>
    <t>CONSULTORÍA Y ASISTENCIA TÉCNICA EN MATERIA DE CONTROL Y VIGILANCIA, COORDINACIÓN EN MATERIA DE MEDIO AMBIENTE Y DE SEGURIDAD Y SALUD DE LAS OBRAS:"M-40 REMODELACIÓN DEL ENLACE CON LA CARRETERA M-511, CLAVE 47-M-12010".</t>
  </si>
  <si>
    <t>CM020P24I03</t>
  </si>
  <si>
    <t xml:space="preserve">SALGADO MELENDEZ Y ASOCIADOS INGENIEROS CONSULTORES S.A </t>
  </si>
  <si>
    <t>GOBERNACIÓN DE MAGDALENA</t>
  </si>
  <si>
    <t xml:space="preserve">CONTRATO DE INTERVENTORÍA N001 DE 2007 PARA LA PRIMERA FASE DEL PLAN VIAL DEL NORTE DEL DEPARTAMENTO MAGDALENA </t>
  </si>
  <si>
    <t>INTERVENTORÍA TÉCNICA, FINANCIERA, OPERATIVA, PREDIAL, SOCIO AMBIENTAL Y LEGAL DEL PROYECTO DE CONCESIÓN MALLA VIAL DEL VALLE DEL CAUCA Y CAUCA.</t>
  </si>
  <si>
    <t>MINISTERIO DE OBRAS PUBLICAS DE CHILE</t>
  </si>
  <si>
    <t>ASESORIA A LA INSPECCIÓN FISCAL CONCESIÓN CAMINO LA MEDERA VIII REGIÓN</t>
  </si>
  <si>
    <t>INTERVENTORÍA INTEGRAL QUE INCLUYE PERO NO SE LIMITA A LA INTERVENTORÍA TÉCNICA, JURÍDICA, ADMINISTRATIVA, CONTABLE, FINANCIERA, OPERATIVA, PREDIAL Y SOCIO AMBIENTAL DEL CONTRATO DE CONCESIÓN NO 002 DE 2006 PROYECTO "ZONA METROPOLITANA DE BUCARAMANGA -ZMB, SUS DIFERENTES OTROSÍES Y ADICIONALES, SUSCRITOS ENTRE EL INCO, HOY AGENCIA NACIONAL DE INFRAESTRUCTURA Y LA SOCIEDAD CONCESIONARIA AUTOPISTAS DE SANTANDER S.A</t>
  </si>
  <si>
    <t>INTERVENTORIA INTEGRAL QUE INCLUYE PERO NO SE LIMITA A LA INTERVENTORIA TECNICA, ADMINISTRATIVA, FINANCIERA, JURIDICA, OPERATIVA, PREDIAL, SOCIAO PREDIAL, MEDIOAMBIENTAL DEL PROYECTO DE CONCESIÓN MALLA VIAL DEL VALLE DEL CAUCA Y CAUCA MVVCC, EN EL MARCO DEL CONTRATO DE CONCESIÓN 005 DE 1999</t>
  </si>
  <si>
    <t>SERVIU METROPOLITANO</t>
  </si>
  <si>
    <t>SESORIA DE INSPECCIÓN TECNICA DE OBRAS DE HABITACIÓ CORREDOR DE TRANSPORTE PUBLICO, AVENIDA VICUÑA MACKENNA</t>
  </si>
  <si>
    <t>INTERVENTORIA TECNICA, FINANCIERA Y OPERATIVA EN LAS ETAPAS DE PRECONSTRUCCIÓN Y REHABILITACIÓN Y CONSTRUCCIÓN DELCONTRATO DE CONCESIÓN No 001161 DE 2001 CARRETERA ZIPAQUIRA-BUCARAMANGA (PALENQUE)</t>
  </si>
  <si>
    <t>INTERVENTORIA TECNICA, ADMINISTRATIVA, FINANCIERA Y AMBIENTAL PARA EL MEJORAMIENTO Y PAVIMENTACIÓN DEL ANILLO VIAL TURISTICO DE SUGAMUXI SECTOR AQUITANA.TOTA.CUITIVA.IZA-FIRAVITOBA.PANTANO DE VARGAS, DEPARTAMENTO DE BOYACA</t>
  </si>
  <si>
    <t xml:space="preserve">INTERVENTORIA PARA LA CONSTRUCCIÓN DE LA AVENIDA LAUREANO GOMEZ AK (9) DESDE AV SAN JUAN BOSCO AC (170) HASTA LA AVENIDA CEDRITOS AC (147) Y CONSTRUCCIÓN DE LA CALZADA SUR DE LA AVENIDA SAN JOSE AC (170)DESDE AVENIDA BOYACA HASTA AVENIDA COTA AX (91) CORRESPONDIENTES RESPECTIVAMENTE A LOS CODIGOS DE OBRA 101 Y 107 DEL ACUERDO 180 DE 2005 DE VALORIZACIÓN EN BOGOTA </t>
  </si>
  <si>
    <t>DELEGATION GENENLE DES GRANDS TRAVAUX</t>
  </si>
  <si>
    <t>CONTROL Y SUPERVISION DE LOS TRABAJOS DE ACONDICIONAMIENTO Y ASFALTADO DE LA CARRETERA NACIONAL 1 ENTRE POINTE NOIRE Y DOLOCIE</t>
  </si>
  <si>
    <t xml:space="preserve">INTERVENTORÍA TÉCNICA, ADMINISTRATIVA, LEGAL, FINANCIERA, PREDIAL, SOCIAL Y AMBIENTAL AL CONTRATO DE CONCESIÓN N BGG-040-2004 CELEBRADO ENTRE EL INSTITUTO NACIONAL DE CONCESIONES Y LA SOCIEDAD AUTOPISTA BOGOTA GIRARDOT S.A </t>
  </si>
  <si>
    <t>INTERVENTORÍA TÉCNICA, JURIDICA, ADMINISTRATIVA, OPERATIVA Y FINANICERA AL CONTRATO DE CONCESIÓN M 006 DE 2007 CONCESIÓN AREA METROPOLITANA DE CUCUTA Y NORTE DE SANTANDER CELEBRADO ENTRE EL INSTITUTO NACIONAL DE CONCESIONES Y CONCESIONARIA SAN SIMON S.A</t>
  </si>
  <si>
    <t>INTERVENTORÍA TÉCNICA Y FINANCIERA EN SUS ETAPAS DE DISEÑO, PROGRAMACIÓN Y CONSTRUCCIÓN DEL PROYECTO DE CONCESIÓN DESARROLLO VIAL DEL ORIENTE DE MEDELLIN Y VALLE DE RIO NEGRO Y CONEXIÓN PUERTO TRIUNFO . CONTRATO DE CONCESIÓN No. 275/96</t>
  </si>
  <si>
    <t xml:space="preserve">INTERVENTORÍA TÉCNICA, ADMINISTRATIVA Y FINANCIERA DEL CONTRATO DE CONCESIÓN PARA LA REHABILITACIÓN, CONSERVACIÓN, OPERACIÓN Y EXPLTACIÓN DE LA RED PACIFICA ( BUENAVENTURA- LA FELISA - LA TEBAUIDA) </t>
  </si>
  <si>
    <t>INTERVENTORÍA DE LA AMPLIACIÓN RECTIFICACIÓN Y PAVIMENTACIÓN DE LA CARRETERA GUATAPE -SAN RAFAEL -SAN CARLOS</t>
  </si>
  <si>
    <t>INTERVENTORIA TECNICA EN SU ETAPA DE CONSTRUCCIÓN DE LA CONCESIÓN DEL PROYECTO VIAL DENOMINADO DESARROLLO VIAL PARA EL NORTE DE BOGOTA EN EL DEPARTAMENTO DE CUNDINAMARCA</t>
  </si>
  <si>
    <t>INTERVENTORIA TECNICA Y FINANCIERA EN SU ETAPA DE CONSTRUCCIÓN DE LA CONCESIÓN DEL SECTOR SANTA FE DE BOGOTÁ - CAQUEZA (PUERTO REAL) QUE INCLUYE LA CONSTRUCCIÓN DEL TUNAL DEL BOQUERÓN (LONGITUD APROXIMADA 2,3 KM)</t>
  </si>
  <si>
    <t>INTERVENTORIA AL CONTRATO DE CONCESIÓN No 007/2010 PROYECTO VIAL RUTA DEL SOL-SECTOR 3</t>
  </si>
  <si>
    <t>EMPRESA DE TRANSPORTE DEL TERCER MILENIO, TRANSMILENIO S.A</t>
  </si>
  <si>
    <t>CONTRATAR LA INTERVENTORÍA TÉCNICA ADMINISTRATIVA, FINANCIERA Y DEL CONTRATO DE LAS OBRAS DE MANTENIMIENTO DE LA INFRAESTRUCTURA DEL SISTEMA DE TRANSPORTE MASIVO DE LA CIUDAD DE BOGOTÁ.</t>
  </si>
  <si>
    <t>SOCIEDAD PUBLICA DE INVESTIMENTOS DE GALICIA S.A</t>
  </si>
  <si>
    <t>ASISTENCIA TÉCNICA PARA EL CONTROL Y VIGILANCIA DE OBRA (INTERVENTORIA) O SUPERVISIÓN DE OBRAS Y COORDINACIÓN DE SEGURIDAD Y SALUD PROYECTO CONSTRUCCIÓN DE LA AUTOVIA AG-64 FERROL-VILALBA- TRAMO IGREXAFEITA-ESPIÑAREDO</t>
  </si>
  <si>
    <t>DIRECCIÓN GENERAL DE CARRETERAS (MINISTERIO DE FOMENTO - GOBIERNO DE ESPAÑA)</t>
  </si>
  <si>
    <t>CONSULTORÍA Y ASISTENCIA PARA EL CONTROL Y VIGILANCIA DE LAS OBRAS: AUTOVÍA A-8 DEL CANTÁBRICO. TRAMO: MONDOÑEDO - LORENZANA</t>
  </si>
  <si>
    <t>FONADE</t>
  </si>
  <si>
    <t>INTERVENTORIA TECNICA, ADMINSITRATIVA, FINANCIERA Y AMBIENTAL PARA LOS PROYECTOS DE MOJORAMEINTO Y MANTENIMIENTO DE LA RED TERCCIARIA EN EL DEPARTAMENTO DE SUCRE</t>
  </si>
  <si>
    <t>CORPORACIÓN DE ABASTOS DE BOGOTA- CORABASTOS S.A.</t>
  </si>
  <si>
    <t>INTERVENTORIA TECNICA, LEGAL, ADMINISTRATIVA, FINANCIERA Y OPERATIVA DEL CONTRATO DE CONCESIÓN No. 070 DE 2005, PARA EL DISEÑO, CONSTRUCTIVO, OPERACIÓN Y MANTENIMIENTO DE LA MALLA VÍAL DE LA CENTRAL DE ABASTOS S.A. (CORABASTOS) EN LA CIUDAD DE BOGOTÁ.</t>
  </si>
  <si>
    <t>INTERVENTORÍA DE CONSTRUCCIÓN DE LA CARRETERA GI- 131 EN ANDOAIN (CLAVE 1-V-18/2002 B-DO)</t>
  </si>
  <si>
    <t>INTERVENTORÍA DE LAS OBRAS DE CONSTRUCCIÓN Y PAVIMENTACIÓN DE LA VÍA ALTERNA INTERNA A BUENAVENTURA, SECTOR VIADUCTO K7 - INTERSECCIÓN CITRONELA, RUTA 40 TRAMO 4001.</t>
  </si>
  <si>
    <t>INTERVENTORÍA TÉCNICA, ADMINISTRATIVA, FINANCIERA, SOCIAL, AMBIENTAL Y LEGAL AL CONTRATO DE CONCESIÓN NO, 146 DE 2003, PARA LA ADECUACIÓN DE LA TRONCAL AVENIDA SUBA AL SISTEMA TRANSMILENIO, PARA EL TRAMO N° 2: COMPRENDIDO ENTRE LA CALLE 127A Y LA AV. CIUDAD DE CALI EN BOGOTÁ D.C.</t>
  </si>
  <si>
    <t>METRO CALI</t>
  </si>
  <si>
    <t>INTERVENTORIA TECNICA, ADMINSTRATIVA, FINANCIERA, SOCIAL Y AMBIENTAL PARA LA ADECUACIÓN DE LA CONDICIÓN FUNCIONAL VIAL DE LOS CORREDORES PRETRONCALES Y ALIMENTADORES DEL SISTEMA INTEGRADO DE TRANSPORTE MASIVO SITM-MIO, GRUPO 1, 2 Y 3</t>
  </si>
  <si>
    <t>TRANSMETRO S.A.</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</si>
  <si>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</si>
  <si>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INTERVENTORIA TECNICA, ADMINISTRATIVA, FINANCIERA, SOCIAL Y AMBIENTAL PARA LA CONSTRUCCIÓN, REHABILITACIÓN Y CONSERVACIÓN DE VIAS PARA RUTAS ALIMENTADORAS DEL SISTEMA TRANSMILENIO ZONA 4, GRUPO 1 EN BOGOTÁ D.C</t>
  </si>
  <si>
    <t>INTERVENTORIA INTEGRAL DEL CONTRATO DE CONCEIÓN No. 008 DE 2010, PARA REALIZAR A CUENTA Y RIESGO LAS OBRAS NECESARIAS PARA LA CONSTRUCCIÓN, REHABILITACIÓ, AMPLIACIÓN, MEJORAMIENTO Y CONSERVACIÓN,, SEGÚN CORRESPONDA, DEL PROYECTO VIAL TRANSVERSAL DE LAS AMERICAS, Y LA PREPARACIÓN DE LOS ESTUDIOS Y DISEÑOS DEFINITIVOS, LA GESTIÓN PREDIAL, SOCIAL Y AMBIENTAL, LA OBTENCIÓN Y/O MODIFICACIÓN DE LICENCIAS AMBIENTALES, LA FINANCIACIÓN, LA OPERACIÓN Y EL MATENIMIENTO D ELAS OBRAS, EN EL CORREDOR VIAL " TRANSVERSAL DE LAS AMERICAS DEL SECTOR 1 DENOMINADO CORREDOR VIAL DEL CARIBE"</t>
  </si>
  <si>
    <t>INTERVENTORIA DEL CONTRATO DE CONCESIÓN No. 002 DE 14 DE ENERO DE 2010 EL CUAL HACE PARTE DEL PROYECTO VIAL RUTA DEL SOL Y QUE CORRESPONDE AL SECTOR 1: TOBIAGRANDE/VILLETA EL KORAN</t>
  </si>
  <si>
    <t>PERU</t>
  </si>
  <si>
    <t>SUPERVIIÓN DE LA OBRA: CONSTRUCCIÓN DEL CORREDOR NORTE, QUE FORMA PARTE DEL PRIMER CORREDOR SEGREGADO DE ALTA CAPACIDAD DE LIMA METROPOLITANA- COSAC L, QUE COMPRENDE LA AV. TUPAC AMARU, A PARTIR DE LA AV. LOS ALISOS Y LA AV. CAQUETA, HASTA LA PLAZA RAMON CASTILLA</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</si>
  <si>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</si>
  <si>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INSTITUTO NACIONAL DE VÍAS</t>
  </si>
  <si>
    <t>INTERVENTORÍA DE LA CONSTRUCCIÓN Y PAVIMENTACIÓN DEL SECTOR QUEBRADA LAS DORADAS - DEPRESIÓN EL VERGEL - ORRAPIHUASI DE LA CARRETERA ALTAMIRA - FLORENCIA</t>
  </si>
  <si>
    <t>INTERVENTORÍA TÉCNICA, ADMINISTRATIVA, FINANCIERA, AMBIENTAL, OPERATIVA Y JURÍDICA AL PLAN DE INVERSIONES DE LOS CONTRATOS DE CONCESIÓN PORTUARIA NO. 006 DE 1993, 009 DE 1994 Y 003 DE 2008 - SUSCRITOS ENTRE LA NACIÓN - SUPERINTENDENCIA GENERAL DE PUERTOS Y/O EL INSTITUTO NACIONAL DE CONCESIONES INCO, HOY ADMINISTRADOS POR LA AGENCIA NACIONAL DE INFRAESTRUCTURA Y LAS SOCIEDADES PORTUARIAS REGIONAL DE SANTA MARTA S.A., Y LA SOCIEDAD TERMINAL DE CONTENEDORES DE CARTAGENA S.A. - CONTECAR S.A., RESPECTIVAMENTE SUS ADICIONES Y OTROSÍES, ASÍ COMO REGULAR LOS TÉRMINOS Y CONDICIONES BAJO LOS CUALES LA AGENCIA NACIONAL DE INFRAESTRUCTURA PAGARÁ AL INTERVENTOR DE FORMA MENSUAL LA CONTRAPRESTACIÓN OFRECIDA POR EL INTERVENTOR Y ACEPTADA POR LA AGENCIA NACIONAL DE INFRAESTRUCTURA DURANTE EL CONCURSO DE MÉRITOS ABIERTO, CONSISTENTE EN UNA SUMA GLOBAL FIJA, QUE INCLUYE LOS COSTOS DIRECTOR, VIÁTICOS HONORARIOS Y EL IMPUESTO AL VALOR AGREGADO IVA.</t>
  </si>
  <si>
    <t>INTERVENTORÍA TÉCNICA, FINANCIERA, OPERATIVA, PREDIAL, SOCIO - AMBIENTAL Y LEGAL DEL PROYECTO DE CONCESIÓN VIAL NO. 503 DE 1994. "CARTAGENA - BARRANQUILLA"</t>
  </si>
  <si>
    <t>INTERVENTORIA TECNICA, ADMINSITRATIVA, FINANCIERA Y OPERATIVA DEL CONTRATO DE CONCESIÓN PARA LA REHABILITACIÓN, CONSERVACIÓN, OPERACIÓN Y EXPLOTACIÓN DE LA RED ATLANTICO</t>
  </si>
  <si>
    <t>INTERVENTORIA TECNICA, LEGAL, FINANCIERA, ADMINISTRATIVA, AMBIENTAL, PREDIAL Y SOCIAL DEL PROYECTO:"ESTUDIOS Y DISEÑOS, GESTIÓN SOCIAL, PREDIAL, AMBIENTAL Y MEJORAMIENTO DEL PROYECTO CORREDOR DEL SUR Y MARGINAL DE LA SELVA"</t>
  </si>
  <si>
    <t>INTERVENTORIA TECNICA, FINANCIERA, ADMINISTRATIVA, JURIDICA, MEDIOAMBIENTAL Y SOCIO-PREDIAL AL PROYECTO DE INFRAESTRUCTURA VIAL CONCESIÓN BOGOTÁ-VILLAVICENCIO</t>
  </si>
  <si>
    <t>INTERVENTORIA INTEGRAL DEL CONTRATO DE CONCESIÓN QUE INCLUYE LA INTERVENTORIA TECNICA, SOCIO-AMBIENTAL, LEGAL, ADMINISTRATIVA, PREDIAL, FINANCIERA Y OPERATIVA DEL CONTRATO DE CONCESIÓN No 0-ATLA-00-99, SUS ADICIONES Y OTROS SI DE LA CONCESIÓN DE LA RED FERREA DEL ATLANTICO</t>
  </si>
  <si>
    <t>MINISTERIO DE OBRAS PÚBLICAS DE CHILE</t>
  </si>
  <si>
    <t>INTERVENTORÍA INTEGRAL DEL CONTRATO DE CONCESIÓN QUE INCLUYE PERO NO SE LIMITA A LA INTERVENTORÍA TÉCNICA, FINANCIERA, CONTABLE, JURIDICA, MEDIO AMBIENTAL, SOCIO PREDIAL, OPERATIVA Y ADMINISTRATIVA DEL CONTRATO DE CONCESIÓN N 007 DE 2007</t>
  </si>
  <si>
    <t>CONTROL Y VIGILANCIA /¡(INTERVENTORIA) DE AS OBRAS "AUTOVIA A-8 DEL CANTABRICO DE SAN SEBASTIAN A SANTIAGO DE COMPOSTELA. TRAMO: RIBADEO-REINANTE"</t>
  </si>
  <si>
    <t>INSTITUTO DE NACIONAL DE VIAS - INSTITUO NACIONAL DE CONCESIONES INCO</t>
  </si>
  <si>
    <t>INTERVENTORÍA TÉCNICA, OPERATIVA Y FINANCIERA EN LA ETAPA DE OPERACIÓN DEL CONTRATO DE CONCESIÓN 503 DE 1994, CARRETERA CARTAGENA - BARRANQUILLA.  INCLUYE REVISIÓN DE SISTEMAS DE TRATAMIENTO DE SUELOS PARA ESTABILIZACIÓN DE TALUDES Y ARCILLAS EXPANSIVAS.</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</si>
  <si>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</si>
  <si>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INTERVENTORIA DE LOS ESTUDIOS Y DISEÑOS, PAVIMENTACIÓN Y/O REPAVIMENTACIÓN DE LAS VÍAS INCLUIDAS DENTRO DL PROGRAMA DE PAVIMENTACIÓN DE INFRAESTRUCTURA VIAL DE INTEGRACIÓN Y DESARROLLO GRUPO 69 VÍA PASTO- BUESACO- EL EMPATE, CON UNA LONGITUD DE 22,88 KILOMETROS EN EL DEPARTAMENTO DE NARIÑO.</t>
  </si>
  <si>
    <t>INTERVENTORÍA PARA EL MEJORAMIENTO DE LAS CARRETERAS CARRETO-CALAMAR-PONDERA-PALMAR DE VARELA CÓDIGOS 2515 Y 2516 SABANA LARGA BARRANQUILLA, CÓDIGO 9005 Y CARMEN DE BOLÍVAR ZAMBRANO- PLATO - PUEBLO NUEVO - BOSCONIA</t>
  </si>
  <si>
    <t>INTERVENTORÍA PARA LAS OBRAS DE MEJORAMIENTO Y PAVIMENTACIÓN DE LA TRANSVERSAL DEL CARARE, SECTOR VÉLEZ LANDÁZURI, TRAMO K8+700- K16+500, RUTA 62, TRAMO 6208.</t>
  </si>
  <si>
    <t>INTERVENTORIA TECNICA Y FINANCIERA EN SUS ETAPAS DE DISEÑO Y PROGRAMACIÓN Y CONSTRUCCIÓN DE LA CONCESIÓN DE LA CARRETERA ESPINAL-NEIVA DEL TRAMO 06 NEIVA CASTILLA Y EL SECTOR CASTILLA- ESPINAL-GIRARDOT LOCALIZACIÓN DE REGIS-TOPOGRAFICOS Y REDES DE INFRAESTRUCTURA</t>
  </si>
  <si>
    <t>INTERVENTORIA PARA LA CONSTRUCCIÓN Y PAVIMENTACIÓN DE LA VIA ALTERNA AL PUERTO DE SANTA MARTA, SECTOR MAMATOCO-TERMINAL MARITIMO</t>
  </si>
  <si>
    <t>INTERVENTORIA DE LAS OBRAS DE CONSTRUCCIÓN Y PAVIMENTACIÓN DE LA VIA ALTERNA, INTERNA A BUENAVENTURA, SECTOR, INTERSECCIÓN SENA-VIADUCTO 7 RUTA TRAMO 4001</t>
  </si>
  <si>
    <t>CONSULTORIA, ASESORIA E INTERVENTORIA TECNICA Y ADMINISTRATIVA DE LAS OBRAS DE REHABILITACIÓN DEL SECTOR RIO ARIGUANI - FUNDACIÓN, CONSTRUCCIÓN Y PAVIMENTACIÓN DE LA VARIANTE DE FUNDACIÓN Y DE LA REHABILITACIÓN DEL SECTOR BOSCONIA-RIO ARIGUANI DE LA CARRETERA BUCARAMANGA-SANTA MARTA</t>
  </si>
  <si>
    <t>AUTORIDAD PORTUARIA DE MELILLA.  MINISTERIO DE FOMENTO</t>
  </si>
  <si>
    <t>ASISTENCIA TÉCNICA  PARA LA VIGILANCIA Y CONTROL MEDIOAMBIENTAL DE LAS OBRAS DE NUEVA ALINEACIÓN DEL MUELLE RIBERA I EN EL PTO. DE MELILLA</t>
  </si>
  <si>
    <t>UNIDAD ESPECIAL DE AERONÁUTICA CIVIL</t>
  </si>
  <si>
    <t>INTERVENTORÍA TÉCNICA Y ADMINISTRATIVA PARA LA CONSTRUCCIÓN DE LA TORRE DE CONTROL DEL AEROPUERTO INTERNACIONAL EL DORADO Y EL CENTRO DE GESTIÓN AERONÁUTICO DE COLOMBIA CGAC. BOGOTÁ</t>
  </si>
  <si>
    <t>BIDEGI</t>
  </si>
  <si>
    <t xml:space="preserve">INTERVENTORIA TECNICA, FINANCIERA, OPERATIVA, PREDIAL, SOCIO- AMBIENTAL Y LEGAL DEL PROYECTO DE CONCESIÓN VIAL CORDOBA </t>
  </si>
  <si>
    <t xml:space="preserve">INTEGRANTE </t>
  </si>
  <si>
    <t>PARTICIPACIÓN EN LA PROPUESTA</t>
  </si>
  <si>
    <t xml:space="preserve">3) Bienes o servicios nacionales o trato nacional </t>
  </si>
  <si>
    <t xml:space="preserve">6) 10% Nomina Discapacidad  según Pliego de Condiciones </t>
  </si>
  <si>
    <t>NOTAS</t>
  </si>
  <si>
    <t xml:space="preserve">ACREDITA EL INTEGRANTE EL 25% DE LA EXPERIENCIA GENERAL Y ESPECIFICA </t>
  </si>
  <si>
    <t xml:space="preserve">MODULO 1 </t>
  </si>
  <si>
    <t>SMMLV aportado por integrante Experiencia General</t>
  </si>
  <si>
    <t>SMMLV aportado por integrante Experiencia ExEspecifica</t>
  </si>
  <si>
    <t>DESEMPATE</t>
  </si>
  <si>
    <t>CUADRO DE EVALUACIÓN CONSOLIDADA, PUNTAJE Y DESEMPATE</t>
  </si>
  <si>
    <t>N°</t>
  </si>
  <si>
    <t>PROPONENTE</t>
  </si>
  <si>
    <t>INTEGRANTES</t>
  </si>
  <si>
    <t xml:space="preserve"> CAPACIDAD JURÍDICA </t>
  </si>
  <si>
    <t>CAPACIDAD FINANCIERA</t>
  </si>
  <si>
    <t xml:space="preserve">EXPERIENCIA GENERAL </t>
  </si>
  <si>
    <t xml:space="preserve">EXPERIENCIA ESPECIFICA </t>
  </si>
  <si>
    <t>PUNTAJE EXPERIENCIA ESPECIFICA</t>
  </si>
  <si>
    <t xml:space="preserve">PUNTAJE APOYO A LA INDUSTRIA </t>
  </si>
  <si>
    <t xml:space="preserve">PUNTAJE TOTAL </t>
  </si>
  <si>
    <t>Numeral 5.2 Literal 3</t>
  </si>
  <si>
    <t>Numeral 5.2 Literal 4</t>
  </si>
  <si>
    <t>Numeral 5.2 Literal 5</t>
  </si>
  <si>
    <t>Numeral 5.2 Literal 6</t>
  </si>
  <si>
    <t>CONCURSO DE MÉRITOS ABIERTO No. VJ-VGC-CM-020-2015</t>
  </si>
  <si>
    <t>UNION TEMPORAL PARAGUACHON</t>
  </si>
  <si>
    <t>AFA CONSULTORES Y CONSTRUCTORES S.A  E.S.P. 60%INCGROUP S.A.S 40%</t>
  </si>
  <si>
    <t>CONSORCIO SERVINC -VQM</t>
  </si>
  <si>
    <t>SERVICIOS DE INGENIERIA Y CONSTRUCCION LIMITADA SERVINC LTDA 70%VQM S.A.S 30%</t>
  </si>
  <si>
    <t>CONSORCIO ETA - GC&amp;Q</t>
  </si>
  <si>
    <t>ESTUDIOS TECNICOS Y ASESORIAS S.A ETA S.A 51%GC&amp;Q INGENIEROS CONSULTORES S.A.S 49%</t>
  </si>
  <si>
    <t>SI</t>
  </si>
  <si>
    <t>CONSORCIO CEMOSA 2016</t>
  </si>
  <si>
    <t>CEMOSA INGENIERIA S.A.S 51%INGENIERIA Y DESARROLLO XIMA DE COLOMBIA S.A.S 49%</t>
  </si>
  <si>
    <t>CONSORCIO GERENCIAR CONCESIONES</t>
  </si>
  <si>
    <t>B&amp;C S.A 51%DIEGO FERNANDO FONSECA CHAVES 49%</t>
  </si>
  <si>
    <t>CONSORCIO RUBY</t>
  </si>
  <si>
    <t>INGENIERIA Y CONSULTORIA INGECON S.A.S  51%CONSULTORIA INTEGRAL EN INGENIERIA S.A DE C.V  49%</t>
  </si>
  <si>
    <t>CONSORCIO DICO-SERINCO 2015</t>
  </si>
  <si>
    <t>SERINCO COLOMBIA  49%DICONSULTORIA S.A.   51%</t>
  </si>
  <si>
    <t xml:space="preserve">SUPERVISION E INGENIERIA DE PROYECTOS S.A.S </t>
  </si>
  <si>
    <t>JOYCO S.A.S</t>
  </si>
  <si>
    <t xml:space="preserve">CONSORCIO ECOPARAGUACHON </t>
  </si>
  <si>
    <t>BATEMAN INGENIERIA S.A. 29%ESTRUCTURADOR COLOMBIA S.A.S 20%ECOVIAS S.A.S 51%</t>
  </si>
  <si>
    <t>CONSORCIO PARAGUACHON 2015</t>
  </si>
  <si>
    <t>EUROCONTROL S.A. 51%ARDANUY INGENIERIA S.A  24%TOP SUELOS INGENIERIA S.A.S 25%</t>
  </si>
  <si>
    <t>MAB INGENIERIA DE VALOR S.A.</t>
  </si>
  <si>
    <t>CONSORCIO VIAL CARIBE</t>
  </si>
  <si>
    <t>INGENIERIA DE PROYECTOS S.A.S 51%INGENIEROS CIVILES ESPECIALISTAS LTDA 49%</t>
  </si>
  <si>
    <t>CONSORCIO CONSTRURUTA</t>
  </si>
  <si>
    <t>INGENOBRAS CONSTRUCCION Y CONSULTORIA S.A.S INGENOBRAS S.A.S  49%JOSE MANUEL GUARDO POLO 51%</t>
  </si>
  <si>
    <t>CONSORCIO GARPER - D&amp;B</t>
  </si>
  <si>
    <t>GARPER INGENIERIA CIA S.A.S 51%D&amp;B INGENIEROS CIVILES S.A.S  49%</t>
  </si>
  <si>
    <t xml:space="preserve">CONSORCIO RUTA CARIBE </t>
  </si>
  <si>
    <t>IV INGENIEROS CONSULTORES SUCURSAL COLOMBIA S.A 51%ALPHA GRUPO CONSULTOR E INTERVENTOR S.A.S 49%</t>
  </si>
  <si>
    <t>CONSORCIO CNT CIT</t>
  </si>
  <si>
    <t>CONSULTORES TECNICOS Y ECONOMICOS S.A. CONSULTECNICOS 51%CONSULTORES E INTERVENTORES TECNICOS S.A.S 49%</t>
  </si>
  <si>
    <t xml:space="preserve">CONSORCIO SANTA MARTA - PARAGUACHON </t>
  </si>
  <si>
    <t>ARREDONDO MADRID INGENIEROS CIVILES (A.I.M.) LTDA  60%INGENIERIA INTEGRAL DE OBRAS INGEOBRAS S.A.S 40%</t>
  </si>
  <si>
    <t>CONSORCIO SANTA MARTA</t>
  </si>
  <si>
    <t>D.I.S. S.A.S  51%PROES CONSULTORES S.A. 49%</t>
  </si>
  <si>
    <t>CONSORCIO INTERCONCESIONES G&amp;C</t>
  </si>
  <si>
    <t>GIC GERENCIA INTERVENTORIA Y CONSULTORIA S.A.S 51%CONSULTORES UNIDOS S.A. 49%</t>
  </si>
  <si>
    <t>3B PROYECTOS S.A.S.</t>
  </si>
  <si>
    <t>CONSORCIO CJE PLANES 020</t>
  </si>
  <si>
    <t>PLANES S.A. 49%CANO JIMENEZ ESTUDIOS S.A. 51%</t>
  </si>
  <si>
    <t>CONSORCIO CONTROL SRP</t>
  </si>
  <si>
    <t>GRUSAMAR INGENIERIA Y CONSULTING S.L SUCURSAL EN COLOMBIA  57,5%JUAN AMADO LIZARAZO 42,5%</t>
  </si>
  <si>
    <t xml:space="preserve">CONSORCIO INFRAESTRUCTURA PARAGUACHON </t>
  </si>
  <si>
    <t>INFRAESTRUCTURA INTEGRAL S.A.S. 51%TEC CUATRO S.A. SUCURSAL COLOMBIA  24%SALGADO MELENDEZ Y ASOCIADOS INGENIEROS CONSULTORES S.A  25%</t>
  </si>
  <si>
    <t xml:space="preserve">CONSORCIO EUROCIVIL CONCESION </t>
  </si>
  <si>
    <t>CIVILTEC INGENIEROS LTDA 51%EUROESTUDIOS INGENIEROS DE CONSULTA  S.A.S 49%</t>
  </si>
  <si>
    <t>CONSORCIO INTERCOL SP</t>
  </si>
  <si>
    <t>JORGE PIDDO SEGUIDO DE LA EXPRESIÓN SUCURSAL COLOMBIA  51%SIGA  INGENIERIA Y CONSULTORIA S.A  SUCURSAL COLOMBIA 49%</t>
  </si>
  <si>
    <t>EGIS COLOMBIA S.A.S 51%WSP SERVICIOS S.A.S  49%</t>
  </si>
  <si>
    <t xml:space="preserve">CONSORCIO CR CONCESIONES </t>
  </si>
  <si>
    <t>COMPAÑÍA COLOMBIANA DE CONSULTORES S.A.S (CCC) 51%CONSULTORES EN INGENIERIA S.A.S 49%</t>
  </si>
  <si>
    <t xml:space="preserve">CONSORCIO INTERVENTOR SANTA MARTA </t>
  </si>
  <si>
    <t>INZETT S.A.S 51%CIVING INGENIEROS CONTRATISTAS S EN C   25%J FELIPE ARDILA V &amp; CIA S.A.S  24%</t>
  </si>
  <si>
    <t>CONSORCIO INTER - IG</t>
  </si>
  <si>
    <t>GEOTECNIA Y CIMIENTOS INGEOCIM S.A.S  51%ICEACSA CONSULTORES SUCURSAL COLOMBIA  49%</t>
  </si>
  <si>
    <t>CONSORCIO LKS - NOGAALL</t>
  </si>
  <si>
    <t>LKS  COLOMBIA S.A.S 51%NOGAALL S.A. 49%</t>
  </si>
  <si>
    <t>CONSORCIO METROCONCESIONES II</t>
  </si>
  <si>
    <t>INTERVENTORIAS Y DISEÑOS S.A. 65%GRUPO METRO COLOMBIA GMC INGENIEROS S.A. 35%</t>
  </si>
  <si>
    <t>CONSORCIO SANTA MARTA 2015</t>
  </si>
  <si>
    <t>AYESA DE COLOMBIA INGENIERIA Y ARQUITECTURA S.A.S  51%INTERSA S.A  49%</t>
  </si>
  <si>
    <t>CONSORCIO PHI INGENIERIA - C.P.S</t>
  </si>
  <si>
    <t>PHI INGENIERIA S.A.S 51%C.P.S DE INGENIERIA SAC 49%</t>
  </si>
  <si>
    <t>CONSORCIO INTERVENTOR INCOPLAN - PEB</t>
  </si>
  <si>
    <t>PAULO EMILIO BRAVO CONSULTORES S.A.S 51%INGENIERIA CONSULTORIA Y PLANEACION S.A. INCOPLAN S.A. 49%</t>
  </si>
  <si>
    <t>CONSORCIO INTERVENTORIA SANTA MARTA</t>
  </si>
  <si>
    <t>TECNOLOGIAS Y CONSULTORIAS AMBIENTALES Y DE GESTIÓN S.A  TECNICONSULTAS S.A. 51%PROYECTOS TECNICOS DE COLOMBIA S.A.S PROYTECO S.A.S 25%HORACIO MENDOZA MARTINEZ 24%</t>
  </si>
  <si>
    <t>CONSORCIO EL PROGRESO</t>
  </si>
  <si>
    <t>PRODEINCOL S.A.S 51%TECNUMEC S.A.S. 49%</t>
  </si>
  <si>
    <t>CONSORCIO INTERVIAS 2015</t>
  </si>
  <si>
    <t>INGEANDINA CONSULTORES DE INGENIERIA S.A.S. 51%APPLUS NORCONTROL CONSULTORIA E INGENIERIA S.A.S  49%</t>
  </si>
  <si>
    <t xml:space="preserve">CONSORCIO CONCESIÓN INTERVIAL </t>
  </si>
  <si>
    <t>CONSTRUCTORA A&amp;C S.A. 51%COPEBA LTDA 49%</t>
  </si>
  <si>
    <t>CONSORCIO INTERVENTORIA ANI-020-2015</t>
  </si>
  <si>
    <t>JAHV MCGREGOR S.A. 60%PIV INGENIERIA LTDA 40%</t>
  </si>
  <si>
    <t>UNION TEMPORAL PROINTEC - UG21 - 020</t>
  </si>
  <si>
    <t>PROINTEC COLOMBIA  49%CONSULTORES DE INGENIERIA UG21 SL SUCURSAL COLOMBIA 51%</t>
  </si>
  <si>
    <t>NºCONSECUTIVO DEL  RUP/ MATRIZ/ EN EJECUCIÓN</t>
  </si>
  <si>
    <t>PORCENTAJE DE PARTICÓN</t>
  </si>
  <si>
    <t>EJECUCIÓN</t>
  </si>
  <si>
    <t>MATRIZ</t>
  </si>
  <si>
    <t>MATRIZ-7</t>
  </si>
  <si>
    <t>23-MATRIZ</t>
  </si>
  <si>
    <t>Supervisión o interventoría en proyectos de Infraestructura de Transporte.</t>
  </si>
  <si>
    <t>PORCENTAJE DE PARTICIPACIÓN</t>
  </si>
  <si>
    <t xml:space="preserve">
Contrato de Supervisión o interventoría en proyectos de infraestructura de transporte</t>
  </si>
  <si>
    <t xml:space="preserve">25% DE LO SOLICITADO EN EXPERIENCIA GENERAL Y ESPECIFICA  </t>
  </si>
  <si>
    <t>PARÁMETROS</t>
  </si>
  <si>
    <t>VALOR</t>
  </si>
  <si>
    <t xml:space="preserve">CONCESIÓN SANTA MARTA - PARAGUACHÓN </t>
  </si>
  <si>
    <t>SUMATORIA DE LOS CONTRATOS 100%PO</t>
  </si>
  <si>
    <t>EXPERERIENCIA LIDER 51%*100%PO</t>
  </si>
  <si>
    <t>EXPERIENCIA C/CONTRATO 40%*100%PO</t>
  </si>
  <si>
    <t>EXPERIENCIA ESPECIFICA 40%PO</t>
  </si>
  <si>
    <t>DESEMPATE 25%(100%+80%)PO</t>
  </si>
  <si>
    <t>Presupuesto oficial SMLMV Modulo 1</t>
  </si>
  <si>
    <t xml:space="preserve">100% SMMLV </t>
  </si>
  <si>
    <t xml:space="preserve">51% SMMLV </t>
  </si>
  <si>
    <t xml:space="preserve">40% SMMLV </t>
  </si>
  <si>
    <t xml:space="preserve">45% SMMLV </t>
  </si>
  <si>
    <t xml:space="preserve">Fecha de cierre  según Adendas </t>
  </si>
  <si>
    <t xml:space="preserve">Fecha de cierre s según Pliego de condiciones  </t>
  </si>
  <si>
    <t xml:space="preserve">SERIE SMLMV </t>
  </si>
  <si>
    <t xml:space="preserve">AÑO </t>
  </si>
  <si>
    <t>VALOR (COP)</t>
  </si>
  <si>
    <t xml:space="preserve"> HÁBIL </t>
  </si>
  <si>
    <t xml:space="preserve"> SI </t>
  </si>
  <si>
    <t xml:space="preserve">SI </t>
  </si>
  <si>
    <t xml:space="preserve"> EN PROCESO DE SUBSANACIÓN </t>
  </si>
  <si>
    <t xml:space="preserve"> - </t>
  </si>
  <si>
    <t xml:space="preserve"> RECHAZADO </t>
  </si>
  <si>
    <t xml:space="preserve"> EN PROCESO DE ACLARACIÓN </t>
  </si>
  <si>
    <t xml:space="preserve"> HÁBIL</t>
  </si>
  <si>
    <t>NO ACREDITÓ</t>
  </si>
  <si>
    <t xml:space="preserve">EN PROCESO DE SUBSANACIÓN  </t>
  </si>
  <si>
    <t>EN PROCESO DE ACLARACIÓN</t>
  </si>
  <si>
    <t>Observaciones</t>
  </si>
  <si>
    <t>El numeral 5.1.1 literal d) establece “(…) Como mínimo uno (1) de los contratos principales, mediante los cuales se va a acreditar la experiencia específica, deberá ser de supervisión o interventoría de una concesión de un proyecto de infraestructura de transporte celebrado y ejecutado y/o en ejecución en Colombia y que incluya por lo menos dentro de su objeto y/o alcance la supervisión o interventoría que puede ser Técnica y Financiera, y/o Técnica y Social, y/o Técnica y Ambiental del proyecto (…)”.  El literal g) del numeral 5.1.1. establece: “(…) g) Valor: El valor mínimo de cada contrato será del cuarenta por ciento (40%) del valor del presupuesto oficial del presente concurso de méritos expresado en SMLMV del año en el que se encuentra  establecido el presupuesto oficial. (…)” En el contrato de Orden 2  se envidencia que no cumple con lo establecido en el numeral 5.1.1 literal g), en el contrato de Orden 4 se envidencia que no cumple con lo establecido en el numeral 5.1.1 literal g). En concordancia con la anterior al no tener admisible el contrato de Orden 4, el proponente no cumple con lo establecido en el literal d) del numeral 5.1.1 en el cual se exige para otorgar el puntaje un contrato de concesión ejecutado en Colombia. En virtud de lo anterior el proponente no obtiene puntaje en la experiencia específica y su propuesta es rechazada.</t>
  </si>
  <si>
    <t>CONSULTORIA Y ASISTENCIA TÉCNICA PARA EL CONTROL Y VIGILANCIA DE LAS OBRAS: REMODELACIÓN DEL ENLACE DE VIRREINAS. AUTOVIA DEL MEDITERRANEO A-7 PK 2418 TRAMO: ENLACE RONDAS DE MÁLAGA Y AUTOVÍA DE MÁLAGA A-45</t>
  </si>
  <si>
    <t xml:space="preserve"> 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</si>
</sst>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quot;$&quot;* #,##0_-;\-&quot;$&quot;* #,##0_-;_-&quot;$&quot;* &quot;-&quot;_-;_-@_-"/>
    <numFmt numFmtId="41" formatCode="_-* #,##0_-;\-* #,##0_-;_-* &quot;-&quot;_-;_-@_-"/>
    <numFmt numFmtId="164" formatCode="_(&quot;$&quot;\ * #,##0.00_);_(&quot;$&quot;\ * \(#,##0.00\);_(&quot;$&quot;\ * &quot;-&quot;??_);_(@_)"/>
    <numFmt numFmtId="165" formatCode="dd/mm/yyyy;@"/>
    <numFmt numFmtId="166" formatCode="&quot;$&quot;#,##0;[Red]&quot;$&quot;#,##0"/>
    <numFmt numFmtId="167" formatCode="&quot;$&quot;#,##0.00;[Red]&quot;$&quot;#,##0.00"/>
    <numFmt numFmtId="168" formatCode="0.0%"/>
    <numFmt numFmtId="169" formatCode="_-[$$-240A]\ * #,##0_-;_-[$$-240A]\ * #,##0\-;_-[$$-240A]\ * &quot;-&quot;_-;_-@_-"/>
    <numFmt numFmtId="170" formatCode="_ * #,##0.00_ ;_ * \-#,##0.00_ ;_ * &quot;-&quot;??_ ;_ @_ "/>
    <numFmt numFmtId="171" formatCode="_-[$$-409]* #,##0.00_ ;_-[$$-409]* \-#,##0.00\ ;_-[$$-409]* &quot;-&quot;??_ ;_-@_ "/>
  </numFmts>
  <fonts count="34">
    <font>
      <sz val="12"/>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b/>
      <sz val="11"/>
      <color theme="0"/>
      <name val="Arial"/>
    </font>
    <font>
      <b/>
      <sz val="14"/>
      <color theme="0"/>
      <name val="Arial"/>
    </font>
    <font>
      <sz val="11"/>
      <color theme="1"/>
      <name val="Arial"/>
    </font>
    <font>
      <sz val="11"/>
      <name val="Arial"/>
    </font>
    <font>
      <sz val="11"/>
      <color rgb="FF000000"/>
      <name val="Arial"/>
    </font>
    <font>
      <b/>
      <i/>
      <sz val="11"/>
      <color theme="1"/>
      <name val="Arial"/>
    </font>
    <font>
      <u/>
      <sz val="9.9"/>
      <color theme="10"/>
      <name val="Calibri"/>
      <family val="2"/>
    </font>
    <font>
      <sz val="10"/>
      <name val="Arial"/>
      <family val="2"/>
    </font>
    <font>
      <sz val="11"/>
      <color theme="1"/>
      <name val="Calibri"/>
      <family val="2"/>
      <scheme val="minor"/>
    </font>
    <font>
      <b/>
      <sz val="11"/>
      <color rgb="FFFFFF00"/>
      <name val="Arial"/>
    </font>
    <font>
      <sz val="11"/>
      <color theme="4"/>
      <name val="Arial"/>
    </font>
    <font>
      <b/>
      <sz val="9"/>
      <color indexed="81"/>
      <name val="Calibri"/>
      <family val="2"/>
    </font>
    <font>
      <sz val="9"/>
      <color indexed="81"/>
      <name val="Calibri"/>
      <family val="2"/>
    </font>
    <font>
      <u/>
      <sz val="12"/>
      <color theme="10"/>
      <name val="Calibri"/>
      <family val="2"/>
      <scheme val="minor"/>
    </font>
    <font>
      <u/>
      <sz val="12"/>
      <color theme="11"/>
      <name val="Calibri"/>
      <family val="2"/>
      <scheme val="minor"/>
    </font>
    <font>
      <sz val="11"/>
      <color rgb="FFFFFFFF"/>
      <name val="Arial"/>
    </font>
    <font>
      <sz val="11"/>
      <color theme="0"/>
      <name val="Arial"/>
    </font>
    <font>
      <sz val="8"/>
      <color theme="0"/>
      <name val="Calibri"/>
      <scheme val="minor"/>
    </font>
    <font>
      <b/>
      <sz val="8"/>
      <name val="Calibri"/>
      <scheme val="minor"/>
    </font>
    <font>
      <sz val="12"/>
      <color theme="1"/>
      <name val="Arial"/>
    </font>
    <font>
      <sz val="8"/>
      <name val="Calibri"/>
      <family val="2"/>
      <scheme val="minor"/>
    </font>
    <font>
      <sz val="8"/>
      <color theme="1"/>
      <name val="Calibri"/>
      <scheme val="minor"/>
    </font>
    <font>
      <b/>
      <sz val="9"/>
      <color theme="0"/>
      <name val="Arial"/>
    </font>
    <font>
      <b/>
      <sz val="8"/>
      <color theme="0"/>
      <name val="Arial"/>
    </font>
    <font>
      <b/>
      <i/>
      <sz val="11"/>
      <color theme="1"/>
      <name val="ArialNarrow"/>
    </font>
    <font>
      <b/>
      <i/>
      <u/>
      <sz val="11"/>
      <color theme="1"/>
      <name val="Arial"/>
    </font>
    <font>
      <sz val="8"/>
      <color rgb="FF000000"/>
      <name val="Calibri"/>
      <family val="2"/>
    </font>
    <font>
      <sz val="11"/>
      <color theme="1"/>
      <name val="Arial"/>
      <family val="2"/>
    </font>
    <font>
      <b/>
      <sz val="14"/>
      <color theme="0"/>
      <name val="Arial"/>
      <family val="2"/>
    </font>
  </fonts>
  <fills count="12">
    <fill>
      <patternFill patternType="none"/>
    </fill>
    <fill>
      <patternFill patternType="gray125"/>
    </fill>
    <fill>
      <patternFill patternType="solid">
        <fgColor theme="4" tint="0.39997558519241921"/>
        <bgColor indexed="65"/>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5"/>
      </patternFill>
    </fill>
    <fill>
      <patternFill patternType="solid">
        <fgColor rgb="FF366092"/>
        <bgColor rgb="FF000000"/>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s>
  <borders count="36">
    <border>
      <left/>
      <right/>
      <top/>
      <bottom/>
      <diagonal/>
    </border>
    <border>
      <left/>
      <right/>
      <top/>
      <bottom style="medium">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right/>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diagonal/>
    </border>
  </borders>
  <cellStyleXfs count="34">
    <xf numFmtId="0" fontId="0" fillId="0" borderId="0"/>
    <xf numFmtId="9" fontId="2" fillId="0" borderId="0" applyFont="0" applyFill="0" applyBorder="0" applyAlignment="0" applyProtection="0"/>
    <xf numFmtId="0" fontId="4" fillId="2" borderId="0" applyNumberFormat="0" applyBorder="0" applyAlignment="0" applyProtection="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170" fontId="12" fillId="0" borderId="0" applyFont="0" applyFill="0" applyBorder="0" applyAlignment="0" applyProtection="0"/>
    <xf numFmtId="42" fontId="2" fillId="0" borderId="0" applyFont="0" applyFill="0" applyBorder="0" applyAlignment="0" applyProtection="0"/>
    <xf numFmtId="164" fontId="12" fillId="0" borderId="0" applyFont="0" applyFill="0" applyBorder="0" applyAlignment="0" applyProtection="0"/>
    <xf numFmtId="0" fontId="13" fillId="0" borderId="0"/>
    <xf numFmtId="0" fontId="12" fillId="0" borderId="0"/>
    <xf numFmtId="0" fontId="12" fillId="0" borderId="0"/>
    <xf numFmtId="9" fontId="2"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4" fillId="7"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 fillId="0" borderId="0"/>
  </cellStyleXfs>
  <cellXfs count="313">
    <xf numFmtId="0" fontId="0" fillId="0" borderId="0" xfId="0"/>
    <xf numFmtId="165" fontId="5" fillId="0" borderId="0" xfId="2" applyNumberFormat="1" applyFont="1" applyFill="1" applyBorder="1" applyAlignment="1">
      <alignment horizontal="center" vertical="center" wrapText="1"/>
    </xf>
    <xf numFmtId="165" fontId="5" fillId="3" borderId="0" xfId="2" applyNumberFormat="1" applyFont="1" applyFill="1" applyBorder="1" applyAlignment="1">
      <alignment horizontal="center" vertical="center" wrapText="1"/>
    </xf>
    <xf numFmtId="0" fontId="7" fillId="0" borderId="0" xfId="0" applyFont="1" applyFill="1" applyBorder="1" applyAlignment="1">
      <alignment vertical="center"/>
    </xf>
    <xf numFmtId="0"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9" fontId="7" fillId="0" borderId="0" xfId="3" applyFont="1" applyFill="1" applyBorder="1" applyAlignment="1">
      <alignment horizontal="center" vertical="center" wrapText="1"/>
    </xf>
    <xf numFmtId="0" fontId="7" fillId="0" borderId="0" xfId="3"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165" fontId="7" fillId="0" borderId="0" xfId="0" applyNumberFormat="1" applyFont="1" applyFill="1" applyBorder="1" applyAlignment="1">
      <alignment horizontal="center" vertical="center" wrapText="1"/>
    </xf>
    <xf numFmtId="166" fontId="7" fillId="0" borderId="0" xfId="0" applyNumberFormat="1" applyFont="1" applyFill="1" applyBorder="1" applyAlignment="1">
      <alignment vertical="center" wrapText="1"/>
    </xf>
    <xf numFmtId="0" fontId="7" fillId="0" borderId="0" xfId="0" applyFont="1" applyFill="1" applyBorder="1" applyAlignment="1">
      <alignment horizontal="right" vertical="center"/>
    </xf>
    <xf numFmtId="3" fontId="7" fillId="0" borderId="0" xfId="1" applyNumberFormat="1" applyFont="1" applyFill="1" applyBorder="1" applyAlignment="1">
      <alignment horizontal="right" vertical="center"/>
    </xf>
    <xf numFmtId="4" fontId="7" fillId="0" borderId="0" xfId="1" applyNumberFormat="1" applyFont="1" applyFill="1" applyBorder="1" applyAlignment="1">
      <alignment horizontal="right" vertical="center"/>
    </xf>
    <xf numFmtId="4" fontId="7" fillId="0" borderId="0" xfId="0" applyNumberFormat="1" applyFont="1" applyFill="1" applyBorder="1" applyAlignment="1">
      <alignment horizontal="center" vertical="center" wrapText="1"/>
    </xf>
    <xf numFmtId="0" fontId="7" fillId="0" borderId="0" xfId="0" applyFont="1" applyFill="1" applyBorder="1" applyAlignment="1">
      <alignment horizontal="left" vertical="center" wrapText="1"/>
    </xf>
    <xf numFmtId="0" fontId="0" fillId="0" borderId="0" xfId="0" applyFill="1" applyBorder="1" applyAlignment="1">
      <alignment vertical="center"/>
    </xf>
    <xf numFmtId="0" fontId="7" fillId="0" borderId="1" xfId="0" applyFont="1" applyFill="1" applyBorder="1" applyAlignment="1">
      <alignment vertical="center"/>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0" fontId="7" fillId="0" borderId="1" xfId="0" applyFont="1" applyFill="1" applyBorder="1" applyAlignment="1">
      <alignment horizontal="center" vertical="center" wrapText="1"/>
    </xf>
    <xf numFmtId="9" fontId="7" fillId="0" borderId="1" xfId="3" applyFont="1" applyFill="1" applyBorder="1" applyAlignment="1">
      <alignment horizontal="center" vertical="center" wrapText="1"/>
    </xf>
    <xf numFmtId="0" fontId="7" fillId="0" borderId="1" xfId="3"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vertical="center" wrapText="1"/>
    </xf>
    <xf numFmtId="0" fontId="7" fillId="0" borderId="1" xfId="0" applyFont="1" applyFill="1" applyBorder="1" applyAlignment="1">
      <alignment horizontal="right" vertical="center"/>
    </xf>
    <xf numFmtId="3" fontId="7" fillId="0" borderId="1" xfId="1" applyNumberFormat="1" applyFont="1" applyFill="1" applyBorder="1" applyAlignment="1">
      <alignment horizontal="right" vertical="center"/>
    </xf>
    <xf numFmtId="4" fontId="7" fillId="0" borderId="1" xfId="1" applyNumberFormat="1" applyFont="1" applyFill="1" applyBorder="1" applyAlignment="1">
      <alignment horizontal="right" vertical="center"/>
    </xf>
    <xf numFmtId="4"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9" fontId="7" fillId="0" borderId="0" xfId="3" applyFont="1" applyFill="1" applyBorder="1" applyAlignment="1">
      <alignment horizontal="center" vertical="center"/>
    </xf>
    <xf numFmtId="0" fontId="7" fillId="0" borderId="0" xfId="3"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166" fontId="8" fillId="0" borderId="0" xfId="0" applyNumberFormat="1" applyFont="1" applyFill="1" applyBorder="1" applyAlignment="1">
      <alignment vertical="center"/>
    </xf>
    <xf numFmtId="166" fontId="7"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166" fontId="7" fillId="0" borderId="0" xfId="0" applyNumberFormat="1" applyFont="1" applyFill="1" applyBorder="1" applyAlignment="1">
      <alignment horizontal="center" vertical="center"/>
    </xf>
    <xf numFmtId="165" fontId="7" fillId="0" borderId="0" xfId="0" applyNumberFormat="1" applyFont="1" applyFill="1" applyBorder="1" applyAlignment="1">
      <alignment horizontal="left" vertical="center" wrapText="1"/>
    </xf>
    <xf numFmtId="167" fontId="7" fillId="0" borderId="0" xfId="0" applyNumberFormat="1" applyFont="1" applyFill="1" applyBorder="1" applyAlignment="1">
      <alignment vertical="center" wrapText="1"/>
    </xf>
    <xf numFmtId="168" fontId="7" fillId="0" borderId="0" xfId="3" applyNumberFormat="1" applyFont="1" applyFill="1" applyBorder="1" applyAlignment="1">
      <alignment horizontal="center" vertical="center"/>
    </xf>
    <xf numFmtId="165" fontId="8" fillId="0" borderId="0" xfId="0" applyNumberFormat="1" applyFont="1" applyFill="1" applyBorder="1" applyAlignment="1">
      <alignment horizontal="center" vertical="center" wrapText="1"/>
    </xf>
    <xf numFmtId="9" fontId="0" fillId="0" borderId="0" xfId="1" applyFont="1" applyFill="1" applyBorder="1" applyAlignment="1">
      <alignment horizontal="center" vertical="center"/>
    </xf>
    <xf numFmtId="14" fontId="0" fillId="0" borderId="0" xfId="0" applyNumberFormat="1" applyFill="1" applyBorder="1" applyAlignment="1">
      <alignment horizontal="center" vertical="center"/>
    </xf>
    <xf numFmtId="0" fontId="10" fillId="0" borderId="0" xfId="0" applyFont="1" applyFill="1" applyBorder="1" applyAlignment="1">
      <alignment horizontal="left" vertical="center" wrapText="1"/>
    </xf>
    <xf numFmtId="169" fontId="7" fillId="0" borderId="0" xfId="0" applyNumberFormat="1" applyFont="1" applyFill="1" applyBorder="1" applyAlignment="1">
      <alignment horizontal="center" vertical="center"/>
    </xf>
    <xf numFmtId="9" fontId="7" fillId="0" borderId="0" xfId="1" applyFont="1" applyFill="1" applyBorder="1" applyAlignment="1">
      <alignment horizontal="center" vertical="center"/>
    </xf>
    <xf numFmtId="14" fontId="7"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9" fontId="9" fillId="0" borderId="0" xfId="0" applyNumberFormat="1" applyFont="1" applyFill="1" applyBorder="1" applyAlignment="1">
      <alignment horizontal="center" vertical="center"/>
    </xf>
    <xf numFmtId="165"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xf>
    <xf numFmtId="166" fontId="9" fillId="0" borderId="0" xfId="0" applyNumberFormat="1" applyFont="1" applyFill="1" applyBorder="1" applyAlignment="1">
      <alignment vertical="center"/>
    </xf>
    <xf numFmtId="4" fontId="7" fillId="0" borderId="0" xfId="0" applyNumberFormat="1" applyFont="1" applyFill="1" applyBorder="1" applyAlignment="1">
      <alignment vertical="center"/>
    </xf>
    <xf numFmtId="0" fontId="7" fillId="5" borderId="0" xfId="0" applyFont="1" applyFill="1" applyBorder="1" applyAlignment="1">
      <alignment vertical="center"/>
    </xf>
    <xf numFmtId="0" fontId="10" fillId="5" borderId="0" xfId="0" applyFont="1" applyFill="1" applyBorder="1" applyAlignment="1">
      <alignment horizontal="left" vertical="center" wrapText="1"/>
    </xf>
    <xf numFmtId="0" fontId="7" fillId="5" borderId="0" xfId="0" applyFont="1" applyFill="1" applyBorder="1" applyAlignment="1">
      <alignment vertical="center" wrapText="1"/>
    </xf>
    <xf numFmtId="0" fontId="7" fillId="5" borderId="0" xfId="0" applyFont="1" applyFill="1" applyBorder="1" applyAlignment="1">
      <alignment horizontal="left" vertical="center" wrapText="1"/>
    </xf>
    <xf numFmtId="0" fontId="7" fillId="5" borderId="0" xfId="0" applyFont="1" applyFill="1" applyBorder="1" applyAlignment="1">
      <alignment horizontal="center" vertical="center" wrapText="1"/>
    </xf>
    <xf numFmtId="9" fontId="7" fillId="5" borderId="0" xfId="3" applyFont="1" applyFill="1" applyBorder="1" applyAlignment="1">
      <alignment horizontal="center" vertical="center"/>
    </xf>
    <xf numFmtId="0" fontId="7" fillId="5" borderId="0" xfId="0" applyFont="1" applyFill="1" applyBorder="1" applyAlignment="1">
      <alignment horizontal="center" vertical="center"/>
    </xf>
    <xf numFmtId="0" fontId="7" fillId="5" borderId="0" xfId="0" applyNumberFormat="1" applyFont="1" applyFill="1" applyBorder="1" applyAlignment="1">
      <alignment horizontal="center" vertical="center"/>
    </xf>
    <xf numFmtId="166" fontId="7" fillId="5" borderId="0" xfId="0" applyNumberFormat="1" applyFont="1" applyFill="1" applyBorder="1" applyAlignment="1">
      <alignment vertical="center"/>
    </xf>
    <xf numFmtId="169" fontId="7" fillId="5" borderId="0" xfId="0" applyNumberFormat="1" applyFont="1" applyFill="1" applyBorder="1" applyAlignment="1">
      <alignment horizontal="center" vertical="center"/>
    </xf>
    <xf numFmtId="0" fontId="0" fillId="0" borderId="0" xfId="0" applyBorder="1" applyAlignment="1">
      <alignment vertical="center"/>
    </xf>
    <xf numFmtId="165" fontId="5" fillId="3" borderId="6" xfId="2" applyNumberFormat="1" applyFont="1" applyFill="1" applyBorder="1" applyAlignment="1">
      <alignment horizontal="center" vertical="center" wrapText="1"/>
    </xf>
    <xf numFmtId="165" fontId="5" fillId="3" borderId="4" xfId="2" applyNumberFormat="1" applyFont="1" applyFill="1" applyBorder="1" applyAlignment="1">
      <alignment horizontal="center" vertical="center" wrapText="1"/>
    </xf>
    <xf numFmtId="165" fontId="3" fillId="0" borderId="0" xfId="2" applyNumberFormat="1" applyFont="1" applyFill="1" applyBorder="1" applyAlignment="1">
      <alignment horizontal="center" vertical="center" wrapText="1"/>
    </xf>
    <xf numFmtId="165" fontId="5" fillId="3" borderId="9" xfId="2" applyNumberFormat="1" applyFont="1" applyFill="1" applyBorder="1" applyAlignment="1">
      <alignment horizontal="left" vertical="top" wrapText="1"/>
    </xf>
    <xf numFmtId="165" fontId="5" fillId="3" borderId="7" xfId="2" applyNumberFormat="1" applyFont="1" applyFill="1" applyBorder="1" applyAlignment="1">
      <alignment horizontal="left" vertical="top" wrapText="1"/>
    </xf>
    <xf numFmtId="0" fontId="7" fillId="0" borderId="11" xfId="0" applyFont="1" applyFill="1" applyBorder="1" applyAlignment="1">
      <alignment vertical="center"/>
    </xf>
    <xf numFmtId="0" fontId="7" fillId="0" borderId="11" xfId="0" applyNumberFormat="1" applyFont="1" applyFill="1" applyBorder="1" applyAlignment="1">
      <alignment horizontal="center" vertical="center" wrapText="1"/>
    </xf>
    <xf numFmtId="1" fontId="7" fillId="0" borderId="0" xfId="3" applyNumberFormat="1" applyFont="1" applyFill="1" applyBorder="1" applyAlignment="1">
      <alignment horizontal="center" vertical="center" wrapText="1"/>
    </xf>
    <xf numFmtId="14" fontId="7" fillId="0" borderId="0" xfId="3" applyNumberFormat="1" applyFont="1" applyFill="1" applyBorder="1" applyAlignment="1">
      <alignment horizontal="center" vertical="center" wrapText="1"/>
    </xf>
    <xf numFmtId="4" fontId="7" fillId="0" borderId="0" xfId="0" applyNumberFormat="1" applyFont="1" applyFill="1" applyBorder="1" applyAlignment="1">
      <alignment horizontal="right" vertical="center" wrapText="1"/>
    </xf>
    <xf numFmtId="0" fontId="7" fillId="0" borderId="8"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0" xfId="0" applyFill="1" applyBorder="1" applyAlignment="1">
      <alignment wrapText="1"/>
    </xf>
    <xf numFmtId="0" fontId="7" fillId="0" borderId="11" xfId="0" applyFont="1" applyFill="1" applyBorder="1" applyAlignment="1">
      <alignment horizontal="center" vertical="center"/>
    </xf>
    <xf numFmtId="0" fontId="7" fillId="0" borderId="8" xfId="0" applyFont="1" applyFill="1" applyBorder="1" applyAlignment="1">
      <alignment horizontal="center" vertical="center"/>
    </xf>
    <xf numFmtId="0" fontId="0" fillId="0" borderId="0" xfId="0" applyFill="1" applyBorder="1"/>
    <xf numFmtId="0" fontId="7" fillId="0" borderId="12" xfId="0" applyFont="1" applyFill="1" applyBorder="1" applyAlignment="1">
      <alignment vertical="center"/>
    </xf>
    <xf numFmtId="1" fontId="7" fillId="0" borderId="12" xfId="0" applyNumberFormat="1" applyFont="1" applyFill="1" applyBorder="1" applyAlignment="1">
      <alignment horizontal="center" vertical="center" wrapText="1"/>
    </xf>
    <xf numFmtId="9" fontId="7" fillId="0" borderId="1" xfId="3" applyFont="1" applyFill="1" applyBorder="1" applyAlignment="1">
      <alignment horizontal="center" vertical="center"/>
    </xf>
    <xf numFmtId="0" fontId="7" fillId="0" borderId="1" xfId="3" applyNumberFormat="1" applyFont="1" applyFill="1" applyBorder="1" applyAlignment="1">
      <alignment horizontal="center" vertical="center"/>
    </xf>
    <xf numFmtId="165"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xf>
    <xf numFmtId="166" fontId="7" fillId="0" borderId="1" xfId="0" applyNumberFormat="1" applyFont="1" applyFill="1" applyBorder="1" applyAlignment="1">
      <alignment vertical="center"/>
    </xf>
    <xf numFmtId="4" fontId="7" fillId="0" borderId="1" xfId="0" applyNumberFormat="1" applyFont="1" applyFill="1" applyBorder="1" applyAlignment="1">
      <alignment horizontal="right" vertical="center" wrapText="1"/>
    </xf>
    <xf numFmtId="0" fontId="0" fillId="0" borderId="1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1" fontId="7" fillId="0" borderId="8" xfId="0" applyNumberFormat="1" applyFont="1" applyFill="1" applyBorder="1" applyAlignment="1">
      <alignment horizontal="center" vertical="center" wrapText="1"/>
    </xf>
    <xf numFmtId="0" fontId="0" fillId="0" borderId="10" xfId="0" applyFill="1" applyBorder="1"/>
    <xf numFmtId="165" fontId="15" fillId="0" borderId="0" xfId="0" applyNumberFormat="1" applyFont="1" applyFill="1" applyBorder="1" applyAlignment="1">
      <alignment horizontal="left" vertical="center" wrapText="1"/>
    </xf>
    <xf numFmtId="0" fontId="7" fillId="0" borderId="8" xfId="0" applyNumberFormat="1" applyFont="1" applyFill="1" applyBorder="1" applyAlignment="1">
      <alignment horizontal="center" vertical="center" wrapText="1"/>
    </xf>
    <xf numFmtId="0" fontId="7" fillId="0" borderId="15" xfId="0" applyFont="1" applyFill="1" applyBorder="1" applyAlignment="1">
      <alignment vertical="center"/>
    </xf>
    <xf numFmtId="0" fontId="7" fillId="0" borderId="10"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0" fontId="7" fillId="0" borderId="10" xfId="0" applyFont="1" applyFill="1" applyBorder="1" applyAlignment="1">
      <alignment horizontal="left" vertical="center" wrapText="1"/>
    </xf>
    <xf numFmtId="0" fontId="7" fillId="0" borderId="10" xfId="0" applyFont="1" applyFill="1" applyBorder="1" applyAlignment="1">
      <alignment vertical="center" wrapText="1"/>
    </xf>
    <xf numFmtId="9" fontId="7" fillId="0" borderId="10" xfId="3" applyFont="1" applyFill="1" applyBorder="1" applyAlignment="1">
      <alignment horizontal="center" vertical="center"/>
    </xf>
    <xf numFmtId="0" fontId="7" fillId="0" borderId="10" xfId="3" applyNumberFormat="1" applyFont="1" applyFill="1" applyBorder="1" applyAlignment="1">
      <alignment horizontal="center" vertical="center"/>
    </xf>
    <xf numFmtId="1" fontId="7" fillId="0" borderId="10" xfId="0" applyNumberFormat="1" applyFont="1" applyFill="1" applyBorder="1" applyAlignment="1">
      <alignment horizontal="center" vertical="center" wrapText="1"/>
    </xf>
    <xf numFmtId="165" fontId="7" fillId="0" borderId="10" xfId="0" applyNumberFormat="1" applyFont="1" applyFill="1" applyBorder="1" applyAlignment="1">
      <alignment horizontal="left" vertical="center" wrapText="1"/>
    </xf>
    <xf numFmtId="0" fontId="7" fillId="0" borderId="10" xfId="0" applyNumberFormat="1" applyFont="1" applyFill="1" applyBorder="1" applyAlignment="1">
      <alignment horizontal="center" vertical="center"/>
    </xf>
    <xf numFmtId="166" fontId="7" fillId="0" borderId="10" xfId="0" applyNumberFormat="1" applyFont="1" applyFill="1" applyBorder="1" applyAlignment="1">
      <alignment vertical="center"/>
    </xf>
    <xf numFmtId="9" fontId="7" fillId="0" borderId="10" xfId="11" applyFont="1" applyFill="1" applyBorder="1" applyAlignment="1">
      <alignment horizontal="center" vertical="center" wrapText="1"/>
    </xf>
    <xf numFmtId="167" fontId="7" fillId="0" borderId="10" xfId="0" applyNumberFormat="1" applyFont="1" applyFill="1" applyBorder="1" applyAlignment="1">
      <alignment vertical="center" wrapText="1"/>
    </xf>
    <xf numFmtId="166" fontId="7" fillId="0" borderId="10" xfId="0" applyNumberFormat="1" applyFont="1" applyFill="1" applyBorder="1" applyAlignment="1">
      <alignment vertical="center" wrapText="1"/>
    </xf>
    <xf numFmtId="9" fontId="7" fillId="0" borderId="0" xfId="11" applyFont="1" applyFill="1" applyBorder="1" applyAlignment="1">
      <alignment horizontal="center" vertical="center" wrapText="1"/>
    </xf>
    <xf numFmtId="168" fontId="7" fillId="0" borderId="0" xfId="11" applyNumberFormat="1" applyFont="1" applyFill="1" applyBorder="1" applyAlignment="1">
      <alignment horizontal="center" vertical="center"/>
    </xf>
    <xf numFmtId="0" fontId="7" fillId="0" borderId="0" xfId="11" applyNumberFormat="1" applyFont="1" applyFill="1" applyBorder="1" applyAlignment="1">
      <alignment horizontal="center" vertical="center"/>
    </xf>
    <xf numFmtId="17" fontId="7" fillId="0" borderId="8" xfId="0" applyNumberFormat="1" applyFont="1" applyFill="1" applyBorder="1" applyAlignment="1">
      <alignment horizontal="center" vertical="center" wrapText="1"/>
    </xf>
    <xf numFmtId="9" fontId="7" fillId="0" borderId="10" xfId="11" applyFont="1" applyFill="1" applyBorder="1" applyAlignment="1">
      <alignment horizontal="center" vertical="center"/>
    </xf>
    <xf numFmtId="0" fontId="7" fillId="0" borderId="10" xfId="11" applyNumberFormat="1" applyFont="1" applyFill="1" applyBorder="1" applyAlignment="1">
      <alignment horizontal="center" vertical="center"/>
    </xf>
    <xf numFmtId="9" fontId="7" fillId="0" borderId="0" xfId="11" applyFont="1" applyFill="1" applyBorder="1" applyAlignment="1">
      <alignment horizontal="center" vertical="center"/>
    </xf>
    <xf numFmtId="165" fontId="8" fillId="0" borderId="0" xfId="0" applyNumberFormat="1" applyFont="1" applyFill="1" applyBorder="1" applyAlignment="1">
      <alignment horizontal="left" vertical="center" wrapText="1"/>
    </xf>
    <xf numFmtId="14" fontId="7" fillId="0" borderId="0" xfId="11" applyNumberFormat="1" applyFont="1" applyFill="1" applyBorder="1" applyAlignment="1">
      <alignment horizontal="center" vertical="center"/>
    </xf>
    <xf numFmtId="9" fontId="7" fillId="0" borderId="0" xfId="0" applyNumberFormat="1" applyFont="1" applyFill="1" applyBorder="1" applyAlignment="1">
      <alignment horizontal="center" vertical="center" wrapText="1"/>
    </xf>
    <xf numFmtId="14" fontId="7" fillId="0" borderId="0" xfId="3"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7" fillId="0" borderId="0" xfId="11" applyNumberFormat="1" applyFont="1" applyFill="1" applyBorder="1" applyAlignment="1">
      <alignment horizontal="center" vertical="center" wrapText="1"/>
    </xf>
    <xf numFmtId="1" fontId="7" fillId="0" borderId="0" xfId="0" applyNumberFormat="1" applyFont="1" applyFill="1" applyBorder="1" applyAlignment="1">
      <alignment horizontal="left" vertical="center" wrapText="1"/>
    </xf>
    <xf numFmtId="14" fontId="7" fillId="0" borderId="0" xfId="11" applyNumberFormat="1" applyFont="1" applyFill="1" applyBorder="1" applyAlignment="1">
      <alignment horizontal="center" vertical="center" wrapText="1"/>
    </xf>
    <xf numFmtId="42" fontId="7" fillId="0" borderId="0" xfId="0" applyNumberFormat="1" applyFont="1" applyFill="1" applyBorder="1" applyAlignment="1">
      <alignment horizontal="center" vertical="center" wrapText="1"/>
    </xf>
    <xf numFmtId="166" fontId="0" fillId="0" borderId="0" xfId="0" applyNumberFormat="1" applyFill="1" applyBorder="1"/>
    <xf numFmtId="0" fontId="9" fillId="0" borderId="11" xfId="0" applyFont="1" applyFill="1" applyBorder="1" applyAlignment="1">
      <alignment vertical="center"/>
    </xf>
    <xf numFmtId="0" fontId="9" fillId="0" borderId="11" xfId="0" applyFont="1" applyFill="1" applyBorder="1" applyAlignment="1">
      <alignment horizontal="center" vertical="center" wrapText="1"/>
    </xf>
    <xf numFmtId="0" fontId="7" fillId="0" borderId="11" xfId="0" applyFont="1" applyFill="1" applyBorder="1" applyAlignment="1">
      <alignment horizontal="left" vertical="center" wrapText="1"/>
    </xf>
    <xf numFmtId="0" fontId="0" fillId="0" borderId="0" xfId="0" applyFill="1"/>
    <xf numFmtId="0" fontId="7" fillId="5" borderId="11" xfId="0" applyFont="1" applyFill="1" applyBorder="1" applyAlignment="1">
      <alignment vertical="center"/>
    </xf>
    <xf numFmtId="0" fontId="7" fillId="5" borderId="11" xfId="0" applyFont="1" applyFill="1" applyBorder="1" applyAlignment="1">
      <alignment horizontal="left" vertical="center" wrapText="1"/>
    </xf>
    <xf numFmtId="0" fontId="7" fillId="6" borderId="0" xfId="0" applyFont="1" applyFill="1" applyBorder="1" applyAlignment="1">
      <alignment horizontal="center" vertical="center"/>
    </xf>
    <xf numFmtId="166" fontId="7" fillId="6" borderId="0" xfId="0" applyNumberFormat="1" applyFont="1" applyFill="1" applyBorder="1" applyAlignment="1">
      <alignment vertical="center"/>
    </xf>
    <xf numFmtId="166" fontId="7" fillId="6" borderId="0" xfId="0" applyNumberFormat="1" applyFont="1" applyFill="1" applyBorder="1" applyAlignment="1">
      <alignment horizontal="center" vertical="center"/>
    </xf>
    <xf numFmtId="0" fontId="7" fillId="5" borderId="11" xfId="0" applyFont="1" applyFill="1" applyBorder="1" applyAlignment="1">
      <alignment horizontal="center" vertical="center"/>
    </xf>
    <xf numFmtId="0" fontId="0" fillId="0" borderId="0" xfId="0" applyBorder="1"/>
    <xf numFmtId="165" fontId="5" fillId="3" borderId="4" xfId="2" applyNumberFormat="1" applyFont="1" applyFill="1" applyBorder="1" applyAlignment="1">
      <alignment horizontal="center" vertical="center" wrapText="1"/>
    </xf>
    <xf numFmtId="165" fontId="5" fillId="3" borderId="3" xfId="2" applyNumberFormat="1" applyFont="1" applyFill="1" applyBorder="1" applyAlignment="1">
      <alignment horizontal="left" vertical="center" wrapText="1"/>
    </xf>
    <xf numFmtId="165" fontId="21" fillId="3" borderId="3" xfId="2" applyNumberFormat="1"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17" xfId="0" applyFont="1" applyBorder="1" applyAlignment="1">
      <alignment horizontal="left" vertical="center" wrapText="1"/>
    </xf>
    <xf numFmtId="10" fontId="9" fillId="0" borderId="18" xfId="0" applyNumberFormat="1" applyFont="1" applyBorder="1" applyAlignment="1">
      <alignment horizontal="center" vertical="center" wrapText="1"/>
    </xf>
    <xf numFmtId="4" fontId="7" fillId="0" borderId="19" xfId="0" applyNumberFormat="1" applyFont="1" applyBorder="1" applyAlignment="1">
      <alignment horizontal="center" vertical="center" wrapText="1"/>
    </xf>
    <xf numFmtId="4" fontId="7" fillId="0" borderId="17" xfId="0" applyNumberFormat="1" applyFont="1" applyBorder="1" applyAlignment="1">
      <alignment horizontal="center" vertical="center" wrapText="1"/>
    </xf>
    <xf numFmtId="0" fontId="7" fillId="0" borderId="18" xfId="0" applyNumberFormat="1" applyFont="1" applyBorder="1" applyAlignment="1">
      <alignment horizontal="center" vertical="center" wrapText="1"/>
    </xf>
    <xf numFmtId="0" fontId="0" fillId="0" borderId="20" xfId="0" applyBorder="1"/>
    <xf numFmtId="0" fontId="7" fillId="0" borderId="0" xfId="0" applyFont="1" applyAlignment="1">
      <alignment horizontal="center" vertical="center"/>
    </xf>
    <xf numFmtId="0" fontId="7" fillId="0" borderId="2"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left" vertical="center" wrapText="1"/>
    </xf>
    <xf numFmtId="0" fontId="0" fillId="0" borderId="8" xfId="0" applyBorder="1"/>
    <xf numFmtId="0" fontId="7" fillId="0" borderId="0" xfId="0" applyFont="1" applyAlignment="1">
      <alignment vertical="center"/>
    </xf>
    <xf numFmtId="0" fontId="7" fillId="0" borderId="0" xfId="0" applyFont="1"/>
    <xf numFmtId="0" fontId="0" fillId="0" borderId="0" xfId="0" applyFont="1"/>
    <xf numFmtId="0" fontId="24" fillId="0" borderId="0" xfId="0" applyFont="1"/>
    <xf numFmtId="0" fontId="22" fillId="3" borderId="7" xfId="16" applyFont="1" applyFill="1" applyBorder="1" applyAlignment="1">
      <alignment horizontal="center" vertical="center" wrapText="1"/>
    </xf>
    <xf numFmtId="41" fontId="22" fillId="3" borderId="7" xfId="16" applyNumberFormat="1" applyFont="1" applyFill="1" applyBorder="1" applyAlignment="1">
      <alignment horizontal="center" vertical="center" wrapText="1"/>
    </xf>
    <xf numFmtId="41" fontId="25" fillId="11" borderId="3" xfId="16" applyNumberFormat="1" applyFont="1" applyFill="1" applyBorder="1" applyAlignment="1">
      <alignment horizontal="center" vertical="center" wrapText="1"/>
    </xf>
    <xf numFmtId="0" fontId="26" fillId="0" borderId="3" xfId="0" applyFont="1" applyBorder="1" applyAlignment="1">
      <alignment horizontal="center" vertical="center" wrapText="1"/>
    </xf>
    <xf numFmtId="0" fontId="26" fillId="0" borderId="3" xfId="0" applyFont="1" applyBorder="1" applyAlignment="1">
      <alignment horizontal="left" vertical="center" wrapText="1"/>
    </xf>
    <xf numFmtId="41" fontId="26" fillId="0" borderId="3" xfId="0" applyNumberFormat="1" applyFont="1" applyBorder="1" applyAlignment="1">
      <alignment horizontal="center" vertical="center" wrapText="1"/>
    </xf>
    <xf numFmtId="42" fontId="26" fillId="0" borderId="3" xfId="0" applyNumberFormat="1" applyFont="1" applyBorder="1" applyAlignment="1">
      <alignment horizontal="center" vertical="center" wrapText="1"/>
    </xf>
    <xf numFmtId="41" fontId="26" fillId="0" borderId="3" xfId="0" applyNumberFormat="1" applyFont="1" applyBorder="1" applyAlignment="1">
      <alignment horizontal="right" vertical="center" wrapText="1"/>
    </xf>
    <xf numFmtId="0" fontId="7" fillId="0" borderId="0" xfId="0" applyFont="1" applyAlignment="1">
      <alignment wrapText="1"/>
    </xf>
    <xf numFmtId="0" fontId="0" fillId="0" borderId="0" xfId="0" applyAlignment="1">
      <alignment wrapText="1"/>
    </xf>
    <xf numFmtId="0" fontId="7" fillId="0" borderId="0" xfId="0" applyFont="1" applyFill="1" applyAlignment="1">
      <alignment wrapText="1"/>
    </xf>
    <xf numFmtId="0" fontId="26" fillId="0" borderId="0" xfId="0" applyFont="1"/>
    <xf numFmtId="0" fontId="26" fillId="0" borderId="0" xfId="0" applyFont="1" applyAlignment="1">
      <alignment horizontal="left"/>
    </xf>
    <xf numFmtId="41" fontId="26" fillId="0" borderId="0" xfId="0" applyNumberFormat="1" applyFont="1" applyAlignment="1">
      <alignment horizontal="right"/>
    </xf>
    <xf numFmtId="41" fontId="25" fillId="0" borderId="3" xfId="0" applyNumberFormat="1" applyFont="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8" fillId="0" borderId="2" xfId="0" applyFont="1" applyFill="1" applyBorder="1" applyAlignment="1">
      <alignment horizontal="left" vertical="center" wrapText="1"/>
    </xf>
    <xf numFmtId="0" fontId="0" fillId="0" borderId="2" xfId="0" applyFill="1" applyBorder="1" applyAlignment="1">
      <alignment vertical="center"/>
    </xf>
    <xf numFmtId="0" fontId="7" fillId="0" borderId="2" xfId="0" applyFont="1" applyFill="1" applyBorder="1" applyAlignment="1">
      <alignment horizontal="left" vertical="center"/>
    </xf>
    <xf numFmtId="0" fontId="0" fillId="0" borderId="2" xfId="0" applyFill="1" applyBorder="1" applyAlignment="1">
      <alignment horizontal="left" vertical="center" wrapText="1"/>
    </xf>
    <xf numFmtId="0" fontId="9" fillId="0" borderId="2" xfId="0" applyFont="1" applyFill="1" applyBorder="1" applyAlignment="1">
      <alignment horizontal="left" vertical="center" wrapText="1"/>
    </xf>
    <xf numFmtId="0" fontId="7" fillId="5" borderId="2" xfId="0" applyFont="1" applyFill="1" applyBorder="1" applyAlignment="1">
      <alignment horizontal="left" vertical="center"/>
    </xf>
    <xf numFmtId="1" fontId="7" fillId="0" borderId="13" xfId="0" applyNumberFormat="1" applyFont="1" applyFill="1" applyBorder="1" applyAlignment="1">
      <alignment horizontal="center" vertical="center" wrapText="1"/>
    </xf>
    <xf numFmtId="165" fontId="5" fillId="3" borderId="2" xfId="2" applyNumberFormat="1" applyFont="1" applyFill="1" applyBorder="1" applyAlignment="1">
      <alignment horizontal="center" vertical="center" wrapText="1"/>
    </xf>
    <xf numFmtId="1" fontId="7" fillId="0" borderId="2" xfId="0" applyNumberFormat="1" applyFont="1" applyFill="1" applyBorder="1" applyAlignment="1">
      <alignment horizontal="center" vertical="center" wrapText="1"/>
    </xf>
    <xf numFmtId="1" fontId="7" fillId="0" borderId="14"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5" borderId="2" xfId="0" applyFont="1" applyFill="1" applyBorder="1" applyAlignment="1">
      <alignment horizontal="center" vertical="center"/>
    </xf>
    <xf numFmtId="166" fontId="7" fillId="0" borderId="11" xfId="0" applyNumberFormat="1" applyFont="1" applyFill="1" applyBorder="1" applyAlignment="1">
      <alignment vertical="center" wrapText="1"/>
    </xf>
    <xf numFmtId="166" fontId="7" fillId="0" borderId="12" xfId="0" applyNumberFormat="1" applyFont="1" applyFill="1" applyBorder="1" applyAlignment="1">
      <alignment vertical="center" wrapText="1"/>
    </xf>
    <xf numFmtId="166" fontId="7" fillId="0" borderId="11" xfId="0" applyNumberFormat="1" applyFont="1" applyFill="1" applyBorder="1" applyAlignment="1">
      <alignment vertical="center"/>
    </xf>
    <xf numFmtId="0" fontId="0" fillId="0" borderId="11" xfId="0" applyFill="1" applyBorder="1" applyAlignment="1">
      <alignment vertical="center"/>
    </xf>
    <xf numFmtId="166" fontId="9" fillId="0" borderId="11" xfId="0" applyNumberFormat="1" applyFont="1" applyFill="1" applyBorder="1" applyAlignment="1">
      <alignment vertical="center"/>
    </xf>
    <xf numFmtId="166" fontId="7" fillId="5" borderId="11" xfId="0" applyNumberFormat="1" applyFont="1" applyFill="1" applyBorder="1" applyAlignment="1">
      <alignment vertical="center"/>
    </xf>
    <xf numFmtId="166" fontId="7" fillId="0" borderId="2" xfId="0" applyNumberFormat="1" applyFont="1" applyFill="1" applyBorder="1" applyAlignment="1">
      <alignment vertical="center" wrapText="1"/>
    </xf>
    <xf numFmtId="166" fontId="7" fillId="0" borderId="14" xfId="0" applyNumberFormat="1" applyFont="1" applyFill="1" applyBorder="1" applyAlignment="1">
      <alignment vertical="center" wrapText="1"/>
    </xf>
    <xf numFmtId="166" fontId="8" fillId="0" borderId="2" xfId="0" applyNumberFormat="1" applyFont="1" applyFill="1" applyBorder="1" applyAlignment="1">
      <alignment vertical="center"/>
    </xf>
    <xf numFmtId="166" fontId="7" fillId="0" borderId="2" xfId="0" applyNumberFormat="1" applyFont="1" applyFill="1" applyBorder="1" applyAlignment="1">
      <alignment vertical="center"/>
    </xf>
    <xf numFmtId="167" fontId="7" fillId="0" borderId="2" xfId="0" applyNumberFormat="1" applyFont="1" applyFill="1" applyBorder="1" applyAlignment="1">
      <alignment vertical="center" wrapText="1"/>
    </xf>
    <xf numFmtId="166" fontId="7" fillId="5" borderId="2" xfId="0" applyNumberFormat="1" applyFont="1" applyFill="1" applyBorder="1" applyAlignment="1">
      <alignment vertical="center"/>
    </xf>
    <xf numFmtId="0" fontId="7" fillId="0" borderId="8" xfId="0" applyFont="1" applyFill="1" applyBorder="1" applyAlignment="1">
      <alignment vertical="center" wrapText="1"/>
    </xf>
    <xf numFmtId="0" fontId="7" fillId="0" borderId="13" xfId="0" applyFont="1" applyFill="1" applyBorder="1" applyAlignment="1">
      <alignment horizontal="left" vertical="center" wrapText="1"/>
    </xf>
    <xf numFmtId="0" fontId="8" fillId="0" borderId="8"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5" xfId="0" applyFont="1" applyFill="1" applyBorder="1" applyAlignment="1">
      <alignment vertical="center" wrapText="1"/>
    </xf>
    <xf numFmtId="166" fontId="8" fillId="0" borderId="5" xfId="0" applyNumberFormat="1" applyFont="1" applyFill="1" applyBorder="1" applyAlignment="1">
      <alignment horizontal="left" vertical="center" wrapText="1"/>
    </xf>
    <xf numFmtId="0" fontId="7" fillId="0" borderId="8" xfId="0" applyFont="1" applyFill="1" applyBorder="1" applyAlignment="1">
      <alignment vertical="center"/>
    </xf>
    <xf numFmtId="166" fontId="8" fillId="0" borderId="8" xfId="0" applyNumberFormat="1" applyFont="1" applyFill="1" applyBorder="1" applyAlignment="1">
      <alignment horizontal="left" vertical="center" wrapText="1"/>
    </xf>
    <xf numFmtId="0" fontId="7" fillId="5" borderId="8" xfId="0" applyFont="1" applyFill="1" applyBorder="1" applyAlignment="1">
      <alignment vertical="center"/>
    </xf>
    <xf numFmtId="4" fontId="7" fillId="0" borderId="8" xfId="0" applyNumberFormat="1"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4" fontId="7" fillId="0" borderId="8" xfId="0" applyNumberFormat="1" applyFont="1" applyFill="1" applyBorder="1" applyAlignment="1">
      <alignment vertical="center"/>
    </xf>
    <xf numFmtId="4" fontId="7" fillId="6" borderId="8" xfId="0" applyNumberFormat="1" applyFont="1" applyFill="1" applyBorder="1" applyAlignment="1">
      <alignment vertical="center"/>
    </xf>
    <xf numFmtId="165" fontId="28" fillId="3" borderId="3" xfId="2" applyNumberFormat="1" applyFont="1" applyFill="1" applyBorder="1" applyAlignment="1">
      <alignment horizontal="center" vertical="center" wrapText="1"/>
    </xf>
    <xf numFmtId="0" fontId="9" fillId="0" borderId="16" xfId="0" applyNumberFormat="1" applyFont="1" applyFill="1" applyBorder="1" applyAlignment="1">
      <alignment horizontal="center" vertical="center"/>
    </xf>
    <xf numFmtId="0" fontId="9" fillId="0" borderId="16" xfId="0" applyNumberFormat="1" applyFont="1" applyFill="1" applyBorder="1" applyAlignment="1">
      <alignment horizontal="left" vertical="center" wrapText="1"/>
    </xf>
    <xf numFmtId="171" fontId="7" fillId="0" borderId="0" xfId="0" applyNumberFormat="1" applyFont="1" applyBorder="1" applyAlignment="1">
      <alignment vertical="center"/>
    </xf>
    <xf numFmtId="0" fontId="7" fillId="0" borderId="0" xfId="0" applyFont="1" applyBorder="1" applyAlignment="1">
      <alignment vertical="center"/>
    </xf>
    <xf numFmtId="0" fontId="21" fillId="3" borderId="25" xfId="2" applyFont="1" applyFill="1" applyBorder="1" applyAlignment="1">
      <alignment horizontal="center" vertical="center"/>
    </xf>
    <xf numFmtId="0" fontId="21" fillId="3" borderId="26" xfId="2" applyFont="1" applyFill="1" applyBorder="1" applyAlignment="1">
      <alignment horizontal="center" vertical="center"/>
    </xf>
    <xf numFmtId="0" fontId="0" fillId="0" borderId="0" xfId="0" applyFont="1" applyBorder="1" applyAlignment="1">
      <alignment vertical="center"/>
    </xf>
    <xf numFmtId="0" fontId="29" fillId="0" borderId="0" xfId="0" applyFont="1"/>
    <xf numFmtId="0" fontId="30" fillId="0" borderId="0" xfId="0" applyFont="1" applyBorder="1" applyAlignment="1">
      <alignment vertical="center"/>
    </xf>
    <xf numFmtId="0" fontId="10" fillId="0" borderId="0" xfId="0" applyFont="1" applyBorder="1" applyAlignment="1">
      <alignment vertical="center"/>
    </xf>
    <xf numFmtId="0" fontId="7" fillId="0" borderId="27" xfId="0" applyFont="1" applyBorder="1" applyAlignment="1">
      <alignment vertical="center"/>
    </xf>
    <xf numFmtId="4" fontId="7" fillId="0" borderId="28" xfId="0" applyNumberFormat="1" applyFont="1" applyBorder="1" applyAlignment="1">
      <alignment vertical="center"/>
    </xf>
    <xf numFmtId="0" fontId="21" fillId="3" borderId="29" xfId="2" applyFont="1" applyFill="1" applyBorder="1" applyAlignment="1">
      <alignment horizontal="center" vertical="center"/>
    </xf>
    <xf numFmtId="0" fontId="9" fillId="0" borderId="27" xfId="0" applyFont="1" applyBorder="1" applyAlignment="1">
      <alignment vertical="center" wrapText="1"/>
    </xf>
    <xf numFmtId="14" fontId="9" fillId="0" borderId="28" xfId="0" applyNumberFormat="1" applyFont="1" applyBorder="1" applyAlignment="1">
      <alignment vertical="center"/>
    </xf>
    <xf numFmtId="14" fontId="7" fillId="0" borderId="0" xfId="0" applyNumberFormat="1" applyFont="1" applyBorder="1" applyAlignment="1">
      <alignment vertical="center"/>
    </xf>
    <xf numFmtId="4" fontId="7" fillId="0" borderId="30" xfId="0" applyNumberFormat="1" applyFont="1" applyBorder="1" applyAlignment="1">
      <alignment horizontal="center" vertical="center" wrapText="1"/>
    </xf>
    <xf numFmtId="0" fontId="9" fillId="0" borderId="31" xfId="0" applyFont="1" applyBorder="1" applyAlignment="1">
      <alignment vertical="center" wrapText="1"/>
    </xf>
    <xf numFmtId="14" fontId="7" fillId="0" borderId="32" xfId="0" applyNumberFormat="1" applyFont="1" applyBorder="1" applyAlignment="1">
      <alignment vertical="center"/>
    </xf>
    <xf numFmtId="167" fontId="7" fillId="0" borderId="0" xfId="0" applyNumberFormat="1" applyFont="1" applyBorder="1" applyAlignment="1">
      <alignment vertical="center"/>
    </xf>
    <xf numFmtId="0" fontId="9" fillId="0" borderId="0" xfId="0" applyFont="1" applyBorder="1" applyAlignment="1">
      <alignment vertical="center" wrapText="1"/>
    </xf>
    <xf numFmtId="10" fontId="7" fillId="0" borderId="0" xfId="0" applyNumberFormat="1" applyFont="1" applyBorder="1" applyAlignment="1">
      <alignment vertical="center"/>
    </xf>
    <xf numFmtId="0" fontId="21" fillId="3" borderId="27" xfId="2" applyFont="1" applyFill="1" applyBorder="1" applyAlignment="1">
      <alignment horizontal="center" vertical="center"/>
    </xf>
    <xf numFmtId="0" fontId="21" fillId="3" borderId="28" xfId="2" applyFont="1" applyFill="1" applyBorder="1" applyAlignment="1">
      <alignment horizontal="center" vertical="center"/>
    </xf>
    <xf numFmtId="0" fontId="7" fillId="0" borderId="27" xfId="0" applyFont="1" applyBorder="1" applyAlignment="1">
      <alignment horizontal="center" vertical="center"/>
    </xf>
    <xf numFmtId="171" fontId="7" fillId="0" borderId="28" xfId="0" applyNumberFormat="1" applyFont="1" applyBorder="1" applyAlignment="1">
      <alignment vertical="center"/>
    </xf>
    <xf numFmtId="0" fontId="7" fillId="0" borderId="31" xfId="0" applyFont="1" applyBorder="1" applyAlignment="1">
      <alignment horizontal="center" vertical="center"/>
    </xf>
    <xf numFmtId="171" fontId="7" fillId="0" borderId="32" xfId="0" applyNumberFormat="1" applyFont="1" applyBorder="1" applyAlignment="1">
      <alignment vertical="center"/>
    </xf>
    <xf numFmtId="42" fontId="7" fillId="0" borderId="28" xfId="0" applyNumberFormat="1" applyFont="1" applyBorder="1"/>
    <xf numFmtId="0" fontId="21" fillId="3" borderId="33" xfId="2" applyFont="1" applyFill="1" applyBorder="1" applyAlignment="1">
      <alignment horizontal="center" vertical="center"/>
    </xf>
    <xf numFmtId="0" fontId="21" fillId="3" borderId="34" xfId="2" applyFont="1" applyFill="1" applyBorder="1" applyAlignment="1">
      <alignment horizontal="center" vertical="center"/>
    </xf>
    <xf numFmtId="0" fontId="7" fillId="0" borderId="0" xfId="0" applyFont="1" applyBorder="1" applyAlignment="1">
      <alignment vertical="center" wrapText="1"/>
    </xf>
    <xf numFmtId="0" fontId="1" fillId="0" borderId="0" xfId="33"/>
    <xf numFmtId="0" fontId="32" fillId="0" borderId="0" xfId="0" applyFont="1" applyFill="1" applyBorder="1" applyAlignment="1">
      <alignment vertical="center" wrapText="1"/>
    </xf>
    <xf numFmtId="0" fontId="31" fillId="0" borderId="32" xfId="33" applyFont="1" applyBorder="1" applyAlignment="1">
      <alignment horizontal="center" vertical="center" wrapText="1"/>
    </xf>
    <xf numFmtId="0" fontId="31" fillId="0" borderId="32" xfId="33" applyFont="1" applyBorder="1" applyAlignment="1">
      <alignment horizontal="right" vertical="center" wrapText="1"/>
    </xf>
    <xf numFmtId="0" fontId="32" fillId="0" borderId="1" xfId="0" applyFont="1" applyFill="1" applyBorder="1" applyAlignment="1">
      <alignment vertical="center" wrapText="1"/>
    </xf>
    <xf numFmtId="41" fontId="25" fillId="0" borderId="3" xfId="0" applyNumberFormat="1" applyFont="1" applyBorder="1" applyAlignment="1">
      <alignment horizontal="right" vertical="center" wrapText="1"/>
    </xf>
    <xf numFmtId="0" fontId="22" fillId="4" borderId="21" xfId="0" applyFont="1" applyFill="1" applyBorder="1" applyAlignment="1">
      <alignment horizontal="center"/>
    </xf>
    <xf numFmtId="0" fontId="22" fillId="4" borderId="10" xfId="0" applyFont="1" applyFill="1" applyBorder="1" applyAlignment="1">
      <alignment horizontal="center"/>
    </xf>
    <xf numFmtId="0" fontId="22" fillId="4" borderId="15" xfId="0" applyFont="1" applyFill="1" applyBorder="1" applyAlignment="1">
      <alignment horizontal="center"/>
    </xf>
    <xf numFmtId="41" fontId="23" fillId="10" borderId="3" xfId="0" applyNumberFormat="1" applyFont="1" applyFill="1" applyBorder="1" applyAlignment="1">
      <alignment horizontal="center" vertical="center"/>
    </xf>
    <xf numFmtId="0" fontId="22" fillId="4" borderId="22" xfId="0" applyFont="1" applyFill="1" applyBorder="1" applyAlignment="1">
      <alignment horizontal="center"/>
    </xf>
    <xf numFmtId="0" fontId="22" fillId="4" borderId="20" xfId="0" applyFont="1" applyFill="1" applyBorder="1" applyAlignment="1">
      <alignment horizontal="center"/>
    </xf>
    <xf numFmtId="0" fontId="22" fillId="4" borderId="9" xfId="0" applyFont="1" applyFill="1" applyBorder="1" applyAlignment="1">
      <alignment horizontal="center"/>
    </xf>
    <xf numFmtId="0" fontId="21" fillId="4" borderId="23" xfId="0" applyFont="1" applyFill="1" applyBorder="1" applyAlignment="1">
      <alignment horizontal="center" vertical="center"/>
    </xf>
    <xf numFmtId="0" fontId="21" fillId="4" borderId="24" xfId="0" applyFont="1" applyFill="1" applyBorder="1" applyAlignment="1">
      <alignment horizontal="center" vertical="center"/>
    </xf>
    <xf numFmtId="165" fontId="5" fillId="3" borderId="0" xfId="2" applyNumberFormat="1" applyFont="1" applyFill="1" applyBorder="1" applyAlignment="1">
      <alignment horizontal="center" vertical="center" wrapText="1"/>
    </xf>
    <xf numFmtId="165" fontId="5" fillId="3" borderId="2" xfId="2" applyNumberFormat="1" applyFont="1" applyFill="1" applyBorder="1" applyAlignment="1">
      <alignment horizontal="center" vertical="center" wrapText="1"/>
    </xf>
    <xf numFmtId="165" fontId="27" fillId="3" borderId="0" xfId="2" applyNumberFormat="1" applyFont="1" applyFill="1" applyBorder="1" applyAlignment="1">
      <alignment horizontal="center" vertical="center" wrapText="1"/>
    </xf>
    <xf numFmtId="165" fontId="5" fillId="4" borderId="0" xfId="2" applyNumberFormat="1" applyFont="1" applyFill="1" applyBorder="1" applyAlignment="1">
      <alignment horizontal="center" vertical="center" wrapText="1"/>
    </xf>
    <xf numFmtId="165" fontId="6" fillId="3" borderId="2" xfId="2" applyNumberFormat="1" applyFont="1" applyFill="1" applyBorder="1" applyAlignment="1">
      <alignment horizontal="center" vertical="center" wrapText="1"/>
    </xf>
    <xf numFmtId="165" fontId="5" fillId="4" borderId="8" xfId="2" applyNumberFormat="1" applyFont="1" applyFill="1" applyBorder="1" applyAlignment="1">
      <alignment horizontal="center" vertical="center" wrapText="1"/>
    </xf>
    <xf numFmtId="165" fontId="5" fillId="3" borderId="11" xfId="2" applyNumberFormat="1"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165" fontId="5" fillId="3" borderId="3" xfId="2" applyNumberFormat="1" applyFont="1" applyFill="1" applyBorder="1" applyAlignment="1">
      <alignment horizontal="center" vertical="center" wrapText="1"/>
    </xf>
    <xf numFmtId="165" fontId="5" fillId="3" borderId="5" xfId="2" applyNumberFormat="1" applyFont="1" applyFill="1" applyBorder="1" applyAlignment="1">
      <alignment horizontal="center" vertical="center" wrapText="1"/>
    </xf>
    <xf numFmtId="165" fontId="5" fillId="3" borderId="3" xfId="2" applyNumberFormat="1" applyFont="1" applyFill="1" applyBorder="1" applyAlignment="1">
      <alignment horizontal="left" vertical="center" wrapText="1"/>
    </xf>
    <xf numFmtId="165" fontId="5" fillId="3" borderId="5" xfId="2" applyNumberFormat="1" applyFont="1" applyFill="1" applyBorder="1" applyAlignment="1">
      <alignment horizontal="left" vertical="center" wrapText="1"/>
    </xf>
    <xf numFmtId="165" fontId="5" fillId="3" borderId="21" xfId="2" applyNumberFormat="1" applyFont="1" applyFill="1" applyBorder="1" applyAlignment="1">
      <alignment horizontal="center" vertical="center" wrapText="1"/>
    </xf>
    <xf numFmtId="165" fontId="5" fillId="4" borderId="3" xfId="2" applyNumberFormat="1" applyFont="1" applyFill="1" applyBorder="1" applyAlignment="1">
      <alignment horizontal="center" vertical="center" wrapText="1"/>
    </xf>
    <xf numFmtId="165" fontId="5" fillId="4" borderId="5" xfId="2" applyNumberFormat="1" applyFont="1" applyFill="1" applyBorder="1" applyAlignment="1">
      <alignment horizontal="center" vertical="center" wrapText="1"/>
    </xf>
    <xf numFmtId="165" fontId="33" fillId="3" borderId="3" xfId="2" applyNumberFormat="1" applyFont="1" applyFill="1" applyBorder="1" applyAlignment="1">
      <alignment horizontal="center" vertical="center" wrapText="1"/>
    </xf>
    <xf numFmtId="165" fontId="6" fillId="3" borderId="5" xfId="2" applyNumberFormat="1" applyFont="1" applyFill="1" applyBorder="1" applyAlignment="1">
      <alignment horizontal="center" vertical="center" wrapText="1"/>
    </xf>
    <xf numFmtId="0" fontId="32" fillId="0" borderId="35"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13" xfId="0" applyFont="1" applyFill="1" applyBorder="1" applyAlignment="1">
      <alignment horizontal="left" vertical="center" wrapText="1"/>
    </xf>
    <xf numFmtId="165" fontId="5" fillId="3" borderId="7" xfId="2" applyNumberFormat="1" applyFont="1" applyFill="1" applyBorder="1" applyAlignment="1">
      <alignment horizontal="center" vertical="center" wrapText="1"/>
    </xf>
    <xf numFmtId="165" fontId="5" fillId="3" borderId="4" xfId="2" applyNumberFormat="1" applyFont="1" applyFill="1" applyBorder="1" applyAlignment="1">
      <alignment horizontal="center" vertical="center" wrapText="1"/>
    </xf>
    <xf numFmtId="165" fontId="5" fillId="4" borderId="5" xfId="2" applyNumberFormat="1" applyFont="1" applyFill="1" applyBorder="1" applyAlignment="1">
      <alignment horizontal="left" wrapText="1"/>
    </xf>
    <xf numFmtId="165" fontId="5" fillId="4" borderId="7" xfId="2" applyNumberFormat="1" applyFont="1" applyFill="1" applyBorder="1" applyAlignment="1">
      <alignment horizontal="left" wrapText="1"/>
    </xf>
    <xf numFmtId="165" fontId="5" fillId="3" borderId="7" xfId="2" applyNumberFormat="1" applyFont="1" applyFill="1" applyBorder="1" applyAlignment="1">
      <alignment horizontal="left" vertical="center" wrapText="1"/>
    </xf>
    <xf numFmtId="165" fontId="5" fillId="4" borderId="3" xfId="2" applyNumberFormat="1" applyFont="1" applyFill="1" applyBorder="1" applyAlignment="1">
      <alignment horizontal="left" vertical="center" wrapText="1"/>
    </xf>
    <xf numFmtId="0" fontId="5" fillId="3" borderId="3" xfId="2" applyNumberFormat="1" applyFont="1" applyFill="1" applyBorder="1" applyAlignment="1">
      <alignment horizontal="left" vertical="center" wrapText="1"/>
    </xf>
    <xf numFmtId="0" fontId="21" fillId="3" borderId="3" xfId="2" applyFont="1" applyFill="1" applyBorder="1" applyAlignment="1">
      <alignment horizontal="center" vertical="center" wrapText="1"/>
    </xf>
    <xf numFmtId="0" fontId="21" fillId="3" borderId="5" xfId="2" applyFont="1" applyFill="1" applyBorder="1" applyAlignment="1">
      <alignment horizontal="center" vertical="center" wrapText="1"/>
    </xf>
    <xf numFmtId="0" fontId="21" fillId="3" borderId="5" xfId="2" applyFont="1" applyFill="1" applyBorder="1" applyAlignment="1">
      <alignment horizontal="center" vertical="center" textRotation="90" wrapText="1"/>
    </xf>
    <xf numFmtId="0" fontId="21" fillId="3" borderId="8" xfId="2" applyFont="1" applyFill="1" applyBorder="1" applyAlignment="1">
      <alignment horizontal="center" vertical="center" textRotation="90" wrapText="1"/>
    </xf>
    <xf numFmtId="0" fontId="21" fillId="4" borderId="3" xfId="0" applyFont="1" applyFill="1" applyBorder="1" applyAlignment="1">
      <alignment horizontal="center" vertical="center"/>
    </xf>
    <xf numFmtId="0" fontId="20" fillId="8" borderId="3"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0" fillId="9" borderId="5" xfId="0" applyFont="1" applyFill="1" applyBorder="1" applyAlignment="1">
      <alignment horizontal="center" vertical="center" wrapText="1"/>
    </xf>
  </cellXfs>
  <cellStyles count="34">
    <cellStyle name="60% - Énfasis1" xfId="2" builtinId="32"/>
    <cellStyle name="60% - Énfasis3" xfId="16" builtinId="40"/>
    <cellStyle name="Hipervínculo" xfId="12" builtinId="8" hidden="1"/>
    <cellStyle name="Hipervínculo" xfId="14"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2" xfId="4"/>
    <cellStyle name="Hipervínculo visitado" xfId="13" builtinId="9" hidden="1"/>
    <cellStyle name="Hipervínculo visitado" xfId="15"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Millares 2" xfId="5"/>
    <cellStyle name="Moneda [0] 2" xfId="6"/>
    <cellStyle name="Moneda 2 12 2" xfId="7"/>
    <cellStyle name="Normal" xfId="0" builtinId="0"/>
    <cellStyle name="Normal 11 45 9" xfId="8"/>
    <cellStyle name="Normal 2" xfId="9"/>
    <cellStyle name="Normal 3" xfId="10"/>
    <cellStyle name="Normal 4" xfId="33"/>
    <cellStyle name="Porcentaje" xfId="1" builtinId="5"/>
    <cellStyle name="Porcentual 2" xfId="3"/>
    <cellStyle name="Porcentual 2 2" xfId="11"/>
  </cellStyles>
  <dxfs count="3">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6"/>
  <sheetViews>
    <sheetView tabSelected="1" workbookViewId="0">
      <selection activeCell="A40" sqref="A40"/>
    </sheetView>
  </sheetViews>
  <sheetFormatPr baseColWidth="10" defaultRowHeight="15.75"/>
  <cols>
    <col min="1" max="1" width="7.125" style="174" bestFit="1" customWidth="1"/>
    <col min="2" max="2" width="22.5" style="174" customWidth="1"/>
    <col min="3" max="3" width="41.125" style="175" customWidth="1"/>
    <col min="4" max="4" width="11.5" style="160" customWidth="1"/>
    <col min="5" max="6" width="11" style="160" customWidth="1"/>
    <col min="7" max="7" width="11" style="171" customWidth="1"/>
    <col min="8" max="8" width="8.625" style="176" customWidth="1"/>
    <col min="9" max="9" width="8.5" style="176" customWidth="1"/>
    <col min="10" max="10" width="6.5" style="176" customWidth="1"/>
    <col min="11" max="11" width="6" style="176" customWidth="1"/>
    <col min="12" max="12" width="8" style="176" hidden="1" customWidth="1"/>
    <col min="13" max="13" width="7.5" style="176" hidden="1" customWidth="1"/>
    <col min="14" max="14" width="7.125" style="176" customWidth="1"/>
    <col min="15" max="15" width="20" style="160" customWidth="1"/>
    <col min="16" max="16" width="15.875" style="160" customWidth="1"/>
    <col min="17" max="18" width="14.875" style="160" customWidth="1"/>
    <col min="19" max="22" width="11.375" style="160" bestFit="1" customWidth="1"/>
    <col min="23" max="23" width="3.875" style="160" customWidth="1"/>
    <col min="24" max="24" width="10.5" style="160" customWidth="1"/>
    <col min="25" max="25" width="30.875" style="160" bestFit="1" customWidth="1"/>
    <col min="26" max="26" width="38.875" style="160" customWidth="1"/>
    <col min="27" max="27" width="15.875" style="160" customWidth="1"/>
    <col min="28" max="29" width="14.875" style="160" customWidth="1"/>
    <col min="30" max="33" width="11.375" style="160" bestFit="1" customWidth="1"/>
    <col min="34" max="34" width="3.5" style="160" customWidth="1"/>
    <col min="35" max="35" width="10.5" style="160" bestFit="1" customWidth="1"/>
    <col min="36" max="36" width="30.875" style="160" bestFit="1" customWidth="1"/>
    <col min="37" max="37" width="38.875" style="160" customWidth="1"/>
    <col min="38" max="38" width="15.875" style="160" customWidth="1"/>
    <col min="39" max="40" width="14.875" style="160" customWidth="1"/>
    <col min="41" max="44" width="11.375" style="160" bestFit="1" customWidth="1"/>
    <col min="45" max="45" width="4.625" style="160" customWidth="1"/>
    <col min="46" max="46" width="9.125" style="160" customWidth="1"/>
    <col min="47" max="47" width="30.875" style="160" bestFit="1" customWidth="1"/>
    <col min="48" max="48" width="38.875" style="160" customWidth="1"/>
    <col min="49" max="49" width="15.875" style="160" customWidth="1"/>
    <col min="50" max="50" width="14.875" style="160" customWidth="1"/>
    <col min="51" max="51" width="15" style="160" customWidth="1"/>
    <col min="52" max="55" width="11.375" style="160" bestFit="1" customWidth="1"/>
    <col min="56" max="56" width="4.125" style="160" customWidth="1"/>
    <col min="57" max="57" width="10.5" style="160" bestFit="1" customWidth="1"/>
    <col min="58" max="58" width="30.875" style="160" bestFit="1" customWidth="1"/>
    <col min="59" max="59" width="38.875" style="160" customWidth="1"/>
    <col min="60" max="60" width="15.875" style="160" customWidth="1"/>
    <col min="61" max="62" width="14.875" style="160" customWidth="1"/>
    <col min="63" max="66" width="11.375" style="160" bestFit="1" customWidth="1"/>
    <col min="67" max="67" width="3.875" style="160" customWidth="1"/>
    <col min="68" max="68" width="10.5" style="160" bestFit="1" customWidth="1"/>
    <col min="69" max="69" width="30.875" style="160" bestFit="1" customWidth="1"/>
    <col min="70" max="70" width="38.875" style="160" customWidth="1"/>
    <col min="71" max="71" width="15.875" style="160" customWidth="1"/>
    <col min="72" max="73" width="14.875" style="160" customWidth="1"/>
    <col min="74" max="77" width="11.375" style="160" bestFit="1" customWidth="1"/>
  </cols>
  <sheetData>
    <row r="1" spans="1:77">
      <c r="A1" s="261" t="s">
        <v>671</v>
      </c>
      <c r="B1" s="262"/>
      <c r="C1" s="262"/>
      <c r="D1" s="262"/>
      <c r="E1" s="262"/>
      <c r="F1" s="262"/>
      <c r="G1" s="262"/>
      <c r="H1" s="262"/>
      <c r="I1" s="262"/>
      <c r="J1" s="263"/>
      <c r="K1" s="264" t="s">
        <v>655</v>
      </c>
      <c r="L1" s="264"/>
      <c r="M1" s="264"/>
      <c r="N1" s="264"/>
      <c r="O1" s="159"/>
    </row>
    <row r="2" spans="1:77" s="161" customFormat="1">
      <c r="A2" s="265" t="s">
        <v>656</v>
      </c>
      <c r="B2" s="266"/>
      <c r="C2" s="266"/>
      <c r="D2" s="266"/>
      <c r="E2" s="266"/>
      <c r="F2" s="266"/>
      <c r="G2" s="266"/>
      <c r="H2" s="266"/>
      <c r="I2" s="266"/>
      <c r="J2" s="267"/>
      <c r="K2" s="264"/>
      <c r="L2" s="264"/>
      <c r="M2" s="264"/>
      <c r="N2" s="264"/>
      <c r="O2" s="159"/>
      <c r="W2" s="162"/>
      <c r="AH2" s="162"/>
      <c r="AS2" s="162"/>
      <c r="BD2" s="162"/>
      <c r="BO2" s="162"/>
    </row>
    <row r="3" spans="1:77" ht="45">
      <c r="A3" s="163" t="s">
        <v>657</v>
      </c>
      <c r="B3" s="163" t="s">
        <v>658</v>
      </c>
      <c r="C3" s="163" t="s">
        <v>659</v>
      </c>
      <c r="D3" s="164" t="s">
        <v>660</v>
      </c>
      <c r="E3" s="164" t="s">
        <v>661</v>
      </c>
      <c r="F3" s="164" t="s">
        <v>662</v>
      </c>
      <c r="G3" s="164" t="s">
        <v>663</v>
      </c>
      <c r="H3" s="164" t="s">
        <v>664</v>
      </c>
      <c r="I3" s="164" t="s">
        <v>665</v>
      </c>
      <c r="J3" s="164" t="s">
        <v>666</v>
      </c>
      <c r="K3" s="165" t="s">
        <v>667</v>
      </c>
      <c r="L3" s="165" t="s">
        <v>668</v>
      </c>
      <c r="M3" s="165" t="s">
        <v>669</v>
      </c>
      <c r="N3" s="165" t="s">
        <v>670</v>
      </c>
    </row>
    <row r="4" spans="1:77" s="172" customFormat="1" ht="22.5">
      <c r="A4" s="166" t="s">
        <v>28</v>
      </c>
      <c r="B4" s="167" t="s">
        <v>672</v>
      </c>
      <c r="C4" s="167" t="s">
        <v>673</v>
      </c>
      <c r="D4" s="168" t="s">
        <v>778</v>
      </c>
      <c r="E4" s="168" t="s">
        <v>778</v>
      </c>
      <c r="F4" s="168" t="s">
        <v>778</v>
      </c>
      <c r="G4" s="169" t="s">
        <v>778</v>
      </c>
      <c r="H4" s="170">
        <v>900</v>
      </c>
      <c r="I4" s="170">
        <v>100</v>
      </c>
      <c r="J4" s="170">
        <v>1000</v>
      </c>
      <c r="K4" s="170" t="s">
        <v>779</v>
      </c>
      <c r="L4" s="170" t="s">
        <v>496</v>
      </c>
      <c r="M4" s="170" t="s">
        <v>496</v>
      </c>
      <c r="N4" s="170" t="s">
        <v>780</v>
      </c>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row>
    <row r="5" spans="1:77" s="172" customFormat="1" ht="22.5">
      <c r="A5" s="166" t="s">
        <v>41</v>
      </c>
      <c r="B5" s="167" t="s">
        <v>674</v>
      </c>
      <c r="C5" s="167" t="s">
        <v>675</v>
      </c>
      <c r="D5" s="168" t="s">
        <v>781</v>
      </c>
      <c r="E5" s="168" t="s">
        <v>778</v>
      </c>
      <c r="F5" s="168" t="s">
        <v>778</v>
      </c>
      <c r="G5" s="169" t="s">
        <v>778</v>
      </c>
      <c r="H5" s="170" t="s">
        <v>782</v>
      </c>
      <c r="I5" s="170" t="s">
        <v>782</v>
      </c>
      <c r="J5" s="170" t="s">
        <v>782</v>
      </c>
      <c r="K5" s="170" t="s">
        <v>782</v>
      </c>
      <c r="L5" s="170" t="s">
        <v>496</v>
      </c>
      <c r="M5" s="170" t="s">
        <v>496</v>
      </c>
      <c r="N5" s="170" t="s">
        <v>782</v>
      </c>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row>
    <row r="6" spans="1:77" s="172" customFormat="1" ht="22.5">
      <c r="A6" s="166" t="s">
        <v>53</v>
      </c>
      <c r="B6" s="167" t="s">
        <v>676</v>
      </c>
      <c r="C6" s="167" t="s">
        <v>677</v>
      </c>
      <c r="D6" s="168" t="s">
        <v>778</v>
      </c>
      <c r="E6" s="168" t="s">
        <v>778</v>
      </c>
      <c r="F6" s="168" t="s">
        <v>778</v>
      </c>
      <c r="G6" s="169" t="s">
        <v>778</v>
      </c>
      <c r="H6" s="170">
        <v>900</v>
      </c>
      <c r="I6" s="170">
        <v>100</v>
      </c>
      <c r="J6" s="170">
        <v>1000</v>
      </c>
      <c r="K6" s="170" t="s">
        <v>779</v>
      </c>
      <c r="L6" s="170" t="s">
        <v>148</v>
      </c>
      <c r="M6" s="170" t="s">
        <v>148</v>
      </c>
      <c r="N6" s="170" t="s">
        <v>779</v>
      </c>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row>
    <row r="7" spans="1:77" s="172" customFormat="1" ht="22.5">
      <c r="A7" s="166" t="s">
        <v>65</v>
      </c>
      <c r="B7" s="167" t="s">
        <v>679</v>
      </c>
      <c r="C7" s="167" t="s">
        <v>680</v>
      </c>
      <c r="D7" s="177" t="s">
        <v>781</v>
      </c>
      <c r="E7" s="177" t="s">
        <v>781</v>
      </c>
      <c r="F7" s="177" t="s">
        <v>781</v>
      </c>
      <c r="G7" s="169" t="s">
        <v>783</v>
      </c>
      <c r="H7" s="170" t="s">
        <v>782</v>
      </c>
      <c r="I7" s="170" t="s">
        <v>782</v>
      </c>
      <c r="J7" s="170" t="s">
        <v>782</v>
      </c>
      <c r="K7" s="170" t="s">
        <v>782</v>
      </c>
      <c r="L7" s="170" t="s">
        <v>496</v>
      </c>
      <c r="M7" s="170" t="s">
        <v>496</v>
      </c>
      <c r="N7" s="170" t="s">
        <v>782</v>
      </c>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row>
    <row r="8" spans="1:77" s="172" customFormat="1" ht="22.5">
      <c r="A8" s="166" t="s">
        <v>78</v>
      </c>
      <c r="B8" s="167" t="s">
        <v>681</v>
      </c>
      <c r="C8" s="167" t="s">
        <v>682</v>
      </c>
      <c r="D8" s="168" t="s">
        <v>778</v>
      </c>
      <c r="E8" s="168" t="s">
        <v>778</v>
      </c>
      <c r="F8" s="168" t="s">
        <v>778</v>
      </c>
      <c r="G8" s="169" t="s">
        <v>778</v>
      </c>
      <c r="H8" s="170">
        <v>900</v>
      </c>
      <c r="I8" s="170">
        <v>100</v>
      </c>
      <c r="J8" s="170">
        <v>1000</v>
      </c>
      <c r="K8" s="170" t="s">
        <v>779</v>
      </c>
      <c r="L8" s="170" t="s">
        <v>148</v>
      </c>
      <c r="M8" s="170" t="s">
        <v>148</v>
      </c>
      <c r="N8" s="170" t="s">
        <v>779</v>
      </c>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row>
    <row r="9" spans="1:77" s="172" customFormat="1" ht="22.5">
      <c r="A9" s="166" t="s">
        <v>89</v>
      </c>
      <c r="B9" s="167" t="s">
        <v>683</v>
      </c>
      <c r="C9" s="167" t="s">
        <v>684</v>
      </c>
      <c r="D9" s="168" t="s">
        <v>781</v>
      </c>
      <c r="E9" s="168" t="s">
        <v>778</v>
      </c>
      <c r="F9" s="168" t="s">
        <v>778</v>
      </c>
      <c r="G9" s="169" t="s">
        <v>778</v>
      </c>
      <c r="H9" s="170" t="s">
        <v>782</v>
      </c>
      <c r="I9" s="170" t="s">
        <v>782</v>
      </c>
      <c r="J9" s="170" t="s">
        <v>782</v>
      </c>
      <c r="K9" s="170" t="s">
        <v>782</v>
      </c>
      <c r="L9" s="170" t="s">
        <v>496</v>
      </c>
      <c r="M9" s="170" t="s">
        <v>496</v>
      </c>
      <c r="N9" s="170" t="s">
        <v>782</v>
      </c>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row>
    <row r="10" spans="1:77" s="172" customFormat="1" ht="22.5">
      <c r="A10" s="166" t="s">
        <v>101</v>
      </c>
      <c r="B10" s="167" t="s">
        <v>685</v>
      </c>
      <c r="C10" s="167" t="s">
        <v>686</v>
      </c>
      <c r="D10" s="168" t="s">
        <v>778</v>
      </c>
      <c r="E10" s="168" t="s">
        <v>778</v>
      </c>
      <c r="F10" s="168" t="s">
        <v>778</v>
      </c>
      <c r="G10" s="169" t="s">
        <v>778</v>
      </c>
      <c r="H10" s="170">
        <v>900</v>
      </c>
      <c r="I10" s="170">
        <v>100</v>
      </c>
      <c r="J10" s="170">
        <v>1000</v>
      </c>
      <c r="K10" s="170" t="s">
        <v>779</v>
      </c>
      <c r="L10" s="170" t="s">
        <v>148</v>
      </c>
      <c r="M10" s="170" t="s">
        <v>148</v>
      </c>
      <c r="N10" s="170" t="s">
        <v>779</v>
      </c>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row>
    <row r="11" spans="1:77" s="172" customFormat="1" ht="22.5">
      <c r="A11" s="166" t="s">
        <v>113</v>
      </c>
      <c r="B11" s="167" t="s">
        <v>687</v>
      </c>
      <c r="C11" s="167" t="s">
        <v>392</v>
      </c>
      <c r="D11" s="168" t="s">
        <v>778</v>
      </c>
      <c r="E11" s="168" t="s">
        <v>778</v>
      </c>
      <c r="F11" s="168" t="s">
        <v>778</v>
      </c>
      <c r="G11" s="169" t="s">
        <v>778</v>
      </c>
      <c r="H11" s="170">
        <v>900</v>
      </c>
      <c r="I11" s="170">
        <v>100</v>
      </c>
      <c r="J11" s="170">
        <v>1000</v>
      </c>
      <c r="K11" s="170" t="s">
        <v>779</v>
      </c>
      <c r="L11" s="170" t="s">
        <v>148</v>
      </c>
      <c r="M11" s="170" t="s">
        <v>148</v>
      </c>
      <c r="N11" s="170" t="s">
        <v>779</v>
      </c>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row>
    <row r="12" spans="1:77" s="172" customFormat="1" ht="22.5">
      <c r="A12" s="166" t="s">
        <v>119</v>
      </c>
      <c r="B12" s="167" t="s">
        <v>688</v>
      </c>
      <c r="C12" s="167" t="s">
        <v>392</v>
      </c>
      <c r="D12" s="168" t="s">
        <v>781</v>
      </c>
      <c r="E12" s="168" t="s">
        <v>778</v>
      </c>
      <c r="F12" s="168" t="s">
        <v>778</v>
      </c>
      <c r="G12" s="169" t="s">
        <v>778</v>
      </c>
      <c r="H12" s="170" t="s">
        <v>782</v>
      </c>
      <c r="I12" s="170" t="s">
        <v>782</v>
      </c>
      <c r="J12" s="170" t="s">
        <v>782</v>
      </c>
      <c r="K12" s="170" t="s">
        <v>782</v>
      </c>
      <c r="L12" s="170" t="s">
        <v>496</v>
      </c>
      <c r="M12" s="170" t="s">
        <v>496</v>
      </c>
      <c r="N12" s="170" t="s">
        <v>782</v>
      </c>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row>
    <row r="13" spans="1:77" s="172" customFormat="1" ht="22.5">
      <c r="A13" s="166" t="s">
        <v>130</v>
      </c>
      <c r="B13" s="167" t="s">
        <v>689</v>
      </c>
      <c r="C13" s="167" t="s">
        <v>690</v>
      </c>
      <c r="D13" s="168" t="s">
        <v>781</v>
      </c>
      <c r="E13" s="168" t="s">
        <v>778</v>
      </c>
      <c r="F13" s="168" t="s">
        <v>778</v>
      </c>
      <c r="G13" s="169" t="s">
        <v>778</v>
      </c>
      <c r="H13" s="170" t="s">
        <v>782</v>
      </c>
      <c r="I13" s="170" t="s">
        <v>782</v>
      </c>
      <c r="J13" s="170" t="s">
        <v>782</v>
      </c>
      <c r="K13" s="170" t="s">
        <v>782</v>
      </c>
      <c r="L13" s="170" t="s">
        <v>496</v>
      </c>
      <c r="M13" s="170" t="s">
        <v>496</v>
      </c>
      <c r="N13" s="170" t="s">
        <v>782</v>
      </c>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row>
    <row r="14" spans="1:77" s="172" customFormat="1" ht="22.5">
      <c r="A14" s="166" t="s">
        <v>144</v>
      </c>
      <c r="B14" s="167" t="s">
        <v>691</v>
      </c>
      <c r="C14" s="167" t="s">
        <v>692</v>
      </c>
      <c r="D14" s="168" t="s">
        <v>778</v>
      </c>
      <c r="E14" s="168" t="s">
        <v>778</v>
      </c>
      <c r="F14" s="168" t="s">
        <v>778</v>
      </c>
      <c r="G14" s="169" t="s">
        <v>778</v>
      </c>
      <c r="H14" s="170">
        <v>900</v>
      </c>
      <c r="I14" s="170">
        <v>100</v>
      </c>
      <c r="J14" s="170">
        <v>1000</v>
      </c>
      <c r="K14" s="170" t="s">
        <v>779</v>
      </c>
      <c r="L14" s="170" t="s">
        <v>148</v>
      </c>
      <c r="M14" s="170" t="s">
        <v>148</v>
      </c>
      <c r="N14" s="170" t="s">
        <v>779</v>
      </c>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row>
    <row r="15" spans="1:77" s="172" customFormat="1" ht="22.5">
      <c r="A15" s="166" t="s">
        <v>156</v>
      </c>
      <c r="B15" s="167" t="s">
        <v>693</v>
      </c>
      <c r="C15" s="167" t="s">
        <v>392</v>
      </c>
      <c r="D15" s="168" t="s">
        <v>781</v>
      </c>
      <c r="E15" s="168" t="s">
        <v>778</v>
      </c>
      <c r="F15" s="168" t="s">
        <v>778</v>
      </c>
      <c r="G15" s="169" t="s">
        <v>778</v>
      </c>
      <c r="H15" s="170" t="s">
        <v>782</v>
      </c>
      <c r="I15" s="170" t="s">
        <v>782</v>
      </c>
      <c r="J15" s="170" t="s">
        <v>782</v>
      </c>
      <c r="K15" s="170" t="s">
        <v>782</v>
      </c>
      <c r="L15" s="170" t="s">
        <v>496</v>
      </c>
      <c r="M15" s="170" t="s">
        <v>496</v>
      </c>
      <c r="N15" s="170" t="s">
        <v>782</v>
      </c>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row>
    <row r="16" spans="1:77" s="172" customFormat="1" ht="22.5">
      <c r="A16" s="166" t="s">
        <v>160</v>
      </c>
      <c r="B16" s="167" t="s">
        <v>694</v>
      </c>
      <c r="C16" s="167" t="s">
        <v>695</v>
      </c>
      <c r="D16" s="168" t="s">
        <v>778</v>
      </c>
      <c r="E16" s="168" t="s">
        <v>778</v>
      </c>
      <c r="F16" s="168" t="s">
        <v>778</v>
      </c>
      <c r="G16" s="169" t="s">
        <v>778</v>
      </c>
      <c r="H16" s="170">
        <v>900</v>
      </c>
      <c r="I16" s="170">
        <v>100</v>
      </c>
      <c r="J16" s="170">
        <v>1000</v>
      </c>
      <c r="K16" s="170" t="s">
        <v>779</v>
      </c>
      <c r="L16" s="170" t="s">
        <v>148</v>
      </c>
      <c r="M16" s="170" t="s">
        <v>148</v>
      </c>
      <c r="N16" s="170" t="s">
        <v>779</v>
      </c>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row>
    <row r="17" spans="1:77" s="172" customFormat="1" ht="22.5">
      <c r="A17" s="166" t="s">
        <v>169</v>
      </c>
      <c r="B17" s="167" t="s">
        <v>696</v>
      </c>
      <c r="C17" s="167" t="s">
        <v>697</v>
      </c>
      <c r="D17" s="168" t="s">
        <v>778</v>
      </c>
      <c r="E17" s="168" t="s">
        <v>778</v>
      </c>
      <c r="F17" s="168" t="s">
        <v>778</v>
      </c>
      <c r="G17" s="169" t="s">
        <v>778</v>
      </c>
      <c r="H17" s="170">
        <v>900</v>
      </c>
      <c r="I17" s="170">
        <v>100</v>
      </c>
      <c r="J17" s="170">
        <v>1000</v>
      </c>
      <c r="K17" s="170" t="s">
        <v>779</v>
      </c>
      <c r="L17" s="170" t="s">
        <v>148</v>
      </c>
      <c r="M17" s="170" t="s">
        <v>148</v>
      </c>
      <c r="N17" s="170" t="s">
        <v>779</v>
      </c>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7" s="172" customFormat="1" ht="22.5">
      <c r="A18" s="166" t="s">
        <v>179</v>
      </c>
      <c r="B18" s="167" t="s">
        <v>698</v>
      </c>
      <c r="C18" s="167" t="s">
        <v>699</v>
      </c>
      <c r="D18" s="168" t="s">
        <v>781</v>
      </c>
      <c r="E18" s="168" t="s">
        <v>778</v>
      </c>
      <c r="F18" s="168" t="s">
        <v>778</v>
      </c>
      <c r="G18" s="169" t="s">
        <v>784</v>
      </c>
      <c r="H18" s="170" t="s">
        <v>782</v>
      </c>
      <c r="I18" s="170" t="s">
        <v>782</v>
      </c>
      <c r="J18" s="170" t="s">
        <v>782</v>
      </c>
      <c r="K18" s="170" t="s">
        <v>782</v>
      </c>
      <c r="L18" s="170" t="s">
        <v>496</v>
      </c>
      <c r="M18" s="170" t="s">
        <v>496</v>
      </c>
      <c r="N18" s="170" t="s">
        <v>782</v>
      </c>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row>
    <row r="19" spans="1:77" s="172" customFormat="1" ht="22.5">
      <c r="A19" s="166" t="s">
        <v>189</v>
      </c>
      <c r="B19" s="167" t="s">
        <v>700</v>
      </c>
      <c r="C19" s="167" t="s">
        <v>701</v>
      </c>
      <c r="D19" s="168" t="s">
        <v>778</v>
      </c>
      <c r="E19" s="168" t="s">
        <v>778</v>
      </c>
      <c r="F19" s="168" t="s">
        <v>778</v>
      </c>
      <c r="G19" s="169" t="s">
        <v>778</v>
      </c>
      <c r="H19" s="170">
        <v>900</v>
      </c>
      <c r="I19" s="170">
        <v>100</v>
      </c>
      <c r="J19" s="170">
        <v>1000</v>
      </c>
      <c r="K19" s="170" t="s">
        <v>779</v>
      </c>
      <c r="L19" s="170" t="s">
        <v>148</v>
      </c>
      <c r="M19" s="170" t="s">
        <v>148</v>
      </c>
      <c r="N19" s="170" t="s">
        <v>779</v>
      </c>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row>
    <row r="20" spans="1:77" s="172" customFormat="1" ht="22.5">
      <c r="A20" s="166" t="s">
        <v>201</v>
      </c>
      <c r="B20" s="167" t="s">
        <v>702</v>
      </c>
      <c r="C20" s="167" t="s">
        <v>703</v>
      </c>
      <c r="D20" s="168" t="s">
        <v>778</v>
      </c>
      <c r="E20" s="168" t="s">
        <v>778</v>
      </c>
      <c r="F20" s="168" t="s">
        <v>778</v>
      </c>
      <c r="G20" s="169" t="s">
        <v>778</v>
      </c>
      <c r="H20" s="170">
        <v>900</v>
      </c>
      <c r="I20" s="170">
        <v>100</v>
      </c>
      <c r="J20" s="170">
        <v>1000</v>
      </c>
      <c r="K20" s="170" t="s">
        <v>779</v>
      </c>
      <c r="L20" s="170" t="s">
        <v>148</v>
      </c>
      <c r="M20" s="170" t="s">
        <v>148</v>
      </c>
      <c r="N20" s="170" t="s">
        <v>779</v>
      </c>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row>
    <row r="21" spans="1:77" s="172" customFormat="1" ht="22.5">
      <c r="A21" s="166" t="s">
        <v>210</v>
      </c>
      <c r="B21" s="167" t="s">
        <v>704</v>
      </c>
      <c r="C21" s="167" t="s">
        <v>705</v>
      </c>
      <c r="D21" s="168" t="s">
        <v>778</v>
      </c>
      <c r="E21" s="168" t="s">
        <v>778</v>
      </c>
      <c r="F21" s="168" t="s">
        <v>778</v>
      </c>
      <c r="G21" s="169" t="s">
        <v>778</v>
      </c>
      <c r="H21" s="170">
        <v>900</v>
      </c>
      <c r="I21" s="170">
        <v>100</v>
      </c>
      <c r="J21" s="170">
        <v>1000</v>
      </c>
      <c r="K21" s="170" t="s">
        <v>779</v>
      </c>
      <c r="L21" s="170" t="s">
        <v>148</v>
      </c>
      <c r="M21" s="170" t="s">
        <v>148</v>
      </c>
      <c r="N21" s="170" t="s">
        <v>779</v>
      </c>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row>
    <row r="22" spans="1:77" s="172" customFormat="1" ht="22.5">
      <c r="A22" s="166" t="s">
        <v>219</v>
      </c>
      <c r="B22" s="167" t="s">
        <v>706</v>
      </c>
      <c r="C22" s="167" t="s">
        <v>707</v>
      </c>
      <c r="D22" s="168" t="s">
        <v>781</v>
      </c>
      <c r="E22" s="168" t="s">
        <v>778</v>
      </c>
      <c r="F22" s="168" t="s">
        <v>778</v>
      </c>
      <c r="G22" s="169" t="s">
        <v>778</v>
      </c>
      <c r="H22" s="170" t="s">
        <v>782</v>
      </c>
      <c r="I22" s="170" t="s">
        <v>782</v>
      </c>
      <c r="J22" s="170" t="s">
        <v>782</v>
      </c>
      <c r="K22" s="170" t="s">
        <v>782</v>
      </c>
      <c r="L22" s="170" t="s">
        <v>496</v>
      </c>
      <c r="M22" s="170" t="s">
        <v>496</v>
      </c>
      <c r="N22" s="170" t="s">
        <v>782</v>
      </c>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row>
    <row r="23" spans="1:77" s="172" customFormat="1" ht="22.5">
      <c r="A23" s="166" t="s">
        <v>231</v>
      </c>
      <c r="B23" s="167" t="s">
        <v>708</v>
      </c>
      <c r="C23" s="167" t="s">
        <v>709</v>
      </c>
      <c r="D23" s="168" t="s">
        <v>778</v>
      </c>
      <c r="E23" s="168" t="s">
        <v>778</v>
      </c>
      <c r="F23" s="168" t="s">
        <v>778</v>
      </c>
      <c r="G23" s="169" t="s">
        <v>778</v>
      </c>
      <c r="H23" s="170">
        <v>900</v>
      </c>
      <c r="I23" s="170">
        <v>100</v>
      </c>
      <c r="J23" s="170">
        <v>1000</v>
      </c>
      <c r="K23" s="170" t="s">
        <v>779</v>
      </c>
      <c r="L23" s="170" t="s">
        <v>148</v>
      </c>
      <c r="M23" s="170" t="s">
        <v>148</v>
      </c>
      <c r="N23" s="170" t="s">
        <v>779</v>
      </c>
      <c r="O23" s="171"/>
      <c r="P23" s="173"/>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row>
    <row r="24" spans="1:77" s="172" customFormat="1" ht="22.5">
      <c r="A24" s="166" t="s">
        <v>241</v>
      </c>
      <c r="B24" s="167" t="s">
        <v>710</v>
      </c>
      <c r="C24" s="167" t="s">
        <v>392</v>
      </c>
      <c r="D24" s="168" t="s">
        <v>781</v>
      </c>
      <c r="E24" s="168" t="s">
        <v>778</v>
      </c>
      <c r="F24" s="168" t="s">
        <v>778</v>
      </c>
      <c r="G24" s="169" t="s">
        <v>778</v>
      </c>
      <c r="H24" s="170" t="s">
        <v>782</v>
      </c>
      <c r="I24" s="170" t="s">
        <v>782</v>
      </c>
      <c r="J24" s="170" t="s">
        <v>782</v>
      </c>
      <c r="K24" s="170" t="s">
        <v>782</v>
      </c>
      <c r="L24" s="170" t="s">
        <v>496</v>
      </c>
      <c r="M24" s="170" t="s">
        <v>496</v>
      </c>
      <c r="N24" s="170" t="s">
        <v>782</v>
      </c>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row>
    <row r="25" spans="1:77" s="172" customFormat="1" ht="22.5">
      <c r="A25" s="166" t="s">
        <v>250</v>
      </c>
      <c r="B25" s="167" t="s">
        <v>711</v>
      </c>
      <c r="C25" s="167" t="s">
        <v>712</v>
      </c>
      <c r="D25" s="168" t="s">
        <v>778</v>
      </c>
      <c r="E25" s="168" t="s">
        <v>778</v>
      </c>
      <c r="F25" s="168" t="s">
        <v>778</v>
      </c>
      <c r="G25" s="169" t="s">
        <v>778</v>
      </c>
      <c r="H25" s="170">
        <v>900</v>
      </c>
      <c r="I25" s="170">
        <v>100</v>
      </c>
      <c r="J25" s="170">
        <v>1000</v>
      </c>
      <c r="K25" s="170" t="s">
        <v>780</v>
      </c>
      <c r="L25" s="170" t="s">
        <v>496</v>
      </c>
      <c r="M25" s="170" t="s">
        <v>496</v>
      </c>
      <c r="N25" s="170" t="s">
        <v>780</v>
      </c>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row>
    <row r="26" spans="1:77" s="172" customFormat="1" ht="22.5">
      <c r="A26" s="166" t="s">
        <v>260</v>
      </c>
      <c r="B26" s="167" t="s">
        <v>713</v>
      </c>
      <c r="C26" s="167" t="s">
        <v>714</v>
      </c>
      <c r="D26" s="168" t="s">
        <v>781</v>
      </c>
      <c r="E26" s="168" t="s">
        <v>778</v>
      </c>
      <c r="F26" s="168" t="s">
        <v>778</v>
      </c>
      <c r="G26" s="169" t="s">
        <v>778</v>
      </c>
      <c r="H26" s="170" t="s">
        <v>782</v>
      </c>
      <c r="I26" s="170" t="s">
        <v>782</v>
      </c>
      <c r="J26" s="170" t="s">
        <v>782</v>
      </c>
      <c r="K26" s="170" t="s">
        <v>782</v>
      </c>
      <c r="L26" s="170" t="s">
        <v>496</v>
      </c>
      <c r="M26" s="170" t="s">
        <v>496</v>
      </c>
      <c r="N26" s="170" t="s">
        <v>782</v>
      </c>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row>
    <row r="27" spans="1:77" s="172" customFormat="1" ht="33.75">
      <c r="A27" s="166" t="s">
        <v>269</v>
      </c>
      <c r="B27" s="167" t="s">
        <v>715</v>
      </c>
      <c r="C27" s="167" t="s">
        <v>716</v>
      </c>
      <c r="D27" s="168" t="s">
        <v>778</v>
      </c>
      <c r="E27" s="168" t="s">
        <v>778</v>
      </c>
      <c r="F27" s="168" t="s">
        <v>778</v>
      </c>
      <c r="G27" s="169" t="s">
        <v>778</v>
      </c>
      <c r="H27" s="170">
        <v>900</v>
      </c>
      <c r="I27" s="170">
        <v>100</v>
      </c>
      <c r="J27" s="170">
        <v>1000</v>
      </c>
      <c r="K27" s="170" t="s">
        <v>779</v>
      </c>
      <c r="L27" s="170" t="s">
        <v>148</v>
      </c>
      <c r="M27" s="170" t="s">
        <v>148</v>
      </c>
      <c r="N27" s="170" t="s">
        <v>779</v>
      </c>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row>
    <row r="28" spans="1:77" s="172" customFormat="1" ht="22.5">
      <c r="A28" s="166" t="s">
        <v>279</v>
      </c>
      <c r="B28" s="167" t="s">
        <v>717</v>
      </c>
      <c r="C28" s="167" t="s">
        <v>718</v>
      </c>
      <c r="D28" s="168" t="s">
        <v>781</v>
      </c>
      <c r="E28" s="168" t="s">
        <v>778</v>
      </c>
      <c r="F28" s="168" t="s">
        <v>778</v>
      </c>
      <c r="G28" s="169" t="s">
        <v>778</v>
      </c>
      <c r="H28" s="170" t="s">
        <v>782</v>
      </c>
      <c r="I28" s="170" t="s">
        <v>782</v>
      </c>
      <c r="J28" s="170" t="s">
        <v>782</v>
      </c>
      <c r="K28" s="170" t="s">
        <v>782</v>
      </c>
      <c r="L28" s="170" t="s">
        <v>496</v>
      </c>
      <c r="M28" s="170" t="s">
        <v>496</v>
      </c>
      <c r="N28" s="170" t="s">
        <v>782</v>
      </c>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row>
    <row r="29" spans="1:77" s="172" customFormat="1" ht="22.5">
      <c r="A29" s="166" t="s">
        <v>288</v>
      </c>
      <c r="B29" s="167" t="s">
        <v>719</v>
      </c>
      <c r="C29" s="167" t="s">
        <v>720</v>
      </c>
      <c r="D29" s="168" t="s">
        <v>781</v>
      </c>
      <c r="E29" s="168" t="s">
        <v>778</v>
      </c>
      <c r="F29" s="168" t="s">
        <v>778</v>
      </c>
      <c r="G29" s="169" t="s">
        <v>778</v>
      </c>
      <c r="H29" s="170" t="s">
        <v>782</v>
      </c>
      <c r="I29" s="170" t="s">
        <v>782</v>
      </c>
      <c r="J29" s="170" t="s">
        <v>782</v>
      </c>
      <c r="K29" s="170" t="s">
        <v>782</v>
      </c>
      <c r="L29" s="170" t="s">
        <v>496</v>
      </c>
      <c r="M29" s="170" t="s">
        <v>496</v>
      </c>
      <c r="N29" s="170" t="s">
        <v>782</v>
      </c>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row>
    <row r="30" spans="1:77" s="172" customFormat="1" ht="22.5">
      <c r="A30" s="166" t="s">
        <v>299</v>
      </c>
      <c r="B30" s="167" t="s">
        <v>706</v>
      </c>
      <c r="C30" s="167" t="s">
        <v>721</v>
      </c>
      <c r="D30" s="168" t="s">
        <v>781</v>
      </c>
      <c r="E30" s="168" t="s">
        <v>778</v>
      </c>
      <c r="F30" s="168" t="s">
        <v>781</v>
      </c>
      <c r="G30" s="169" t="s">
        <v>784</v>
      </c>
      <c r="H30" s="170" t="s">
        <v>782</v>
      </c>
      <c r="I30" s="170" t="s">
        <v>782</v>
      </c>
      <c r="J30" s="170" t="s">
        <v>782</v>
      </c>
      <c r="K30" s="170" t="s">
        <v>782</v>
      </c>
      <c r="L30" s="170" t="s">
        <v>496</v>
      </c>
      <c r="M30" s="170" t="s">
        <v>496</v>
      </c>
      <c r="N30" s="170" t="s">
        <v>782</v>
      </c>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row>
    <row r="31" spans="1:77" s="172" customFormat="1" ht="22.5">
      <c r="A31" s="166" t="s">
        <v>310</v>
      </c>
      <c r="B31" s="167" t="s">
        <v>312</v>
      </c>
      <c r="C31" s="167" t="s">
        <v>392</v>
      </c>
      <c r="D31" s="168" t="s">
        <v>778</v>
      </c>
      <c r="E31" s="168" t="s">
        <v>778</v>
      </c>
      <c r="F31" s="168" t="s">
        <v>778</v>
      </c>
      <c r="G31" s="169" t="s">
        <v>778</v>
      </c>
      <c r="H31" s="170">
        <v>900</v>
      </c>
      <c r="I31" s="170">
        <v>100</v>
      </c>
      <c r="J31" s="170">
        <v>1000</v>
      </c>
      <c r="K31" s="170" t="s">
        <v>779</v>
      </c>
      <c r="L31" s="170" t="s">
        <v>148</v>
      </c>
      <c r="M31" s="170" t="s">
        <v>148</v>
      </c>
      <c r="N31" s="170" t="s">
        <v>779</v>
      </c>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row>
    <row r="32" spans="1:77" s="172" customFormat="1" ht="22.5">
      <c r="A32" s="166" t="s">
        <v>316</v>
      </c>
      <c r="B32" s="167" t="s">
        <v>722</v>
      </c>
      <c r="C32" s="167" t="s">
        <v>723</v>
      </c>
      <c r="D32" s="168" t="s">
        <v>778</v>
      </c>
      <c r="E32" s="168" t="s">
        <v>778</v>
      </c>
      <c r="F32" s="168" t="s">
        <v>778</v>
      </c>
      <c r="G32" s="169" t="s">
        <v>778</v>
      </c>
      <c r="H32" s="170">
        <v>900</v>
      </c>
      <c r="I32" s="170">
        <v>100</v>
      </c>
      <c r="J32" s="170">
        <v>1000</v>
      </c>
      <c r="K32" s="170" t="s">
        <v>678</v>
      </c>
      <c r="L32" s="170" t="s">
        <v>148</v>
      </c>
      <c r="M32" s="170" t="s">
        <v>148</v>
      </c>
      <c r="N32" s="170" t="s">
        <v>786</v>
      </c>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row>
    <row r="33" spans="1:77" s="172" customFormat="1" ht="22.5">
      <c r="A33" s="166" t="s">
        <v>326</v>
      </c>
      <c r="B33" s="167" t="s">
        <v>724</v>
      </c>
      <c r="C33" s="167" t="s">
        <v>725</v>
      </c>
      <c r="D33" s="168" t="s">
        <v>781</v>
      </c>
      <c r="E33" s="168" t="s">
        <v>778</v>
      </c>
      <c r="F33" s="168" t="s">
        <v>778</v>
      </c>
      <c r="G33" s="169" t="s">
        <v>778</v>
      </c>
      <c r="H33" s="170" t="s">
        <v>782</v>
      </c>
      <c r="I33" s="170" t="s">
        <v>782</v>
      </c>
      <c r="J33" s="170" t="s">
        <v>782</v>
      </c>
      <c r="K33" s="170" t="s">
        <v>782</v>
      </c>
      <c r="L33" s="170" t="s">
        <v>496</v>
      </c>
      <c r="M33" s="170" t="s">
        <v>496</v>
      </c>
      <c r="N33" s="170" t="s">
        <v>782</v>
      </c>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row>
    <row r="34" spans="1:77" s="172" customFormat="1" ht="22.5">
      <c r="A34" s="166" t="s">
        <v>338</v>
      </c>
      <c r="B34" s="167" t="s">
        <v>726</v>
      </c>
      <c r="C34" s="167" t="s">
        <v>727</v>
      </c>
      <c r="D34" s="168" t="s">
        <v>781</v>
      </c>
      <c r="E34" s="168" t="s">
        <v>778</v>
      </c>
      <c r="F34" s="168" t="s">
        <v>778</v>
      </c>
      <c r="G34" s="169" t="s">
        <v>778</v>
      </c>
      <c r="H34" s="170" t="s">
        <v>782</v>
      </c>
      <c r="I34" s="170" t="s">
        <v>782</v>
      </c>
      <c r="J34" s="170" t="s">
        <v>782</v>
      </c>
      <c r="K34" s="170" t="s">
        <v>782</v>
      </c>
      <c r="L34" s="170" t="s">
        <v>496</v>
      </c>
      <c r="M34" s="170" t="s">
        <v>496</v>
      </c>
      <c r="N34" s="170" t="s">
        <v>782</v>
      </c>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row>
    <row r="35" spans="1:77" s="172" customFormat="1" ht="22.5">
      <c r="A35" s="166" t="s">
        <v>350</v>
      </c>
      <c r="B35" s="167" t="s">
        <v>728</v>
      </c>
      <c r="C35" s="167" t="s">
        <v>729</v>
      </c>
      <c r="D35" s="168" t="s">
        <v>781</v>
      </c>
      <c r="E35" s="168" t="s">
        <v>778</v>
      </c>
      <c r="F35" s="168" t="s">
        <v>778</v>
      </c>
      <c r="G35" s="169" t="s">
        <v>778</v>
      </c>
      <c r="H35" s="170" t="s">
        <v>782</v>
      </c>
      <c r="I35" s="170" t="s">
        <v>782</v>
      </c>
      <c r="J35" s="170" t="s">
        <v>782</v>
      </c>
      <c r="K35" s="170" t="s">
        <v>782</v>
      </c>
      <c r="L35" s="170" t="s">
        <v>496</v>
      </c>
      <c r="M35" s="170" t="s">
        <v>496</v>
      </c>
      <c r="N35" s="170" t="s">
        <v>782</v>
      </c>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row>
    <row r="36" spans="1:77" s="172" customFormat="1" ht="22.5">
      <c r="A36" s="166" t="s">
        <v>363</v>
      </c>
      <c r="B36" s="167" t="s">
        <v>730</v>
      </c>
      <c r="C36" s="167" t="s">
        <v>731</v>
      </c>
      <c r="D36" s="168" t="s">
        <v>778</v>
      </c>
      <c r="E36" s="168" t="s">
        <v>778</v>
      </c>
      <c r="F36" s="168" t="s">
        <v>778</v>
      </c>
      <c r="G36" s="169" t="s">
        <v>778</v>
      </c>
      <c r="H36" s="170">
        <v>900</v>
      </c>
      <c r="I36" s="170">
        <v>100</v>
      </c>
      <c r="J36" s="170">
        <v>1000</v>
      </c>
      <c r="K36" s="170" t="s">
        <v>779</v>
      </c>
      <c r="L36" s="170" t="s">
        <v>148</v>
      </c>
      <c r="M36" s="170" t="s">
        <v>148</v>
      </c>
      <c r="N36" s="170" t="s">
        <v>779</v>
      </c>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row>
    <row r="37" spans="1:77" s="172" customFormat="1" ht="22.5">
      <c r="A37" s="166" t="s">
        <v>373</v>
      </c>
      <c r="B37" s="167" t="s">
        <v>732</v>
      </c>
      <c r="C37" s="167" t="s">
        <v>733</v>
      </c>
      <c r="D37" s="168" t="s">
        <v>781</v>
      </c>
      <c r="E37" s="168" t="s">
        <v>778</v>
      </c>
      <c r="F37" s="168" t="s">
        <v>781</v>
      </c>
      <c r="G37" s="169" t="s">
        <v>784</v>
      </c>
      <c r="H37" s="170" t="s">
        <v>782</v>
      </c>
      <c r="I37" s="170" t="s">
        <v>782</v>
      </c>
      <c r="J37" s="170" t="s">
        <v>782</v>
      </c>
      <c r="K37" s="170" t="s">
        <v>782</v>
      </c>
      <c r="L37" s="170" t="s">
        <v>496</v>
      </c>
      <c r="M37" s="170" t="s">
        <v>496</v>
      </c>
      <c r="N37" s="170" t="s">
        <v>782</v>
      </c>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row>
    <row r="38" spans="1:77" s="172" customFormat="1" ht="22.5">
      <c r="A38" s="166" t="s">
        <v>382</v>
      </c>
      <c r="B38" s="167" t="s">
        <v>734</v>
      </c>
      <c r="C38" s="167" t="s">
        <v>735</v>
      </c>
      <c r="D38" s="168" t="s">
        <v>781</v>
      </c>
      <c r="E38" s="168" t="s">
        <v>778</v>
      </c>
      <c r="F38" s="168" t="s">
        <v>787</v>
      </c>
      <c r="G38" s="169" t="s">
        <v>788</v>
      </c>
      <c r="H38" s="170" t="s">
        <v>782</v>
      </c>
      <c r="I38" s="170" t="s">
        <v>782</v>
      </c>
      <c r="J38" s="170" t="s">
        <v>782</v>
      </c>
      <c r="K38" s="170" t="s">
        <v>782</v>
      </c>
      <c r="L38" s="170" t="s">
        <v>496</v>
      </c>
      <c r="M38" s="170" t="s">
        <v>496</v>
      </c>
      <c r="N38" s="170" t="s">
        <v>782</v>
      </c>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row>
    <row r="39" spans="1:77" s="172" customFormat="1" ht="22.5">
      <c r="A39" s="166" t="s">
        <v>393</v>
      </c>
      <c r="B39" s="167" t="s">
        <v>736</v>
      </c>
      <c r="C39" s="167" t="s">
        <v>737</v>
      </c>
      <c r="D39" s="168" t="s">
        <v>778</v>
      </c>
      <c r="E39" s="168" t="s">
        <v>778</v>
      </c>
      <c r="F39" s="168" t="s">
        <v>778</v>
      </c>
      <c r="G39" s="169" t="s">
        <v>778</v>
      </c>
      <c r="H39" s="170">
        <v>900</v>
      </c>
      <c r="I39" s="170">
        <v>100</v>
      </c>
      <c r="J39" s="170">
        <v>1000</v>
      </c>
      <c r="K39" s="170" t="s">
        <v>779</v>
      </c>
      <c r="L39" s="170" t="s">
        <v>148</v>
      </c>
      <c r="M39" s="170" t="s">
        <v>148</v>
      </c>
      <c r="N39" s="170" t="s">
        <v>779</v>
      </c>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row>
    <row r="40" spans="1:77" s="172" customFormat="1" ht="33.75">
      <c r="A40" s="166" t="s">
        <v>402</v>
      </c>
      <c r="B40" s="167" t="s">
        <v>738</v>
      </c>
      <c r="C40" s="167" t="s">
        <v>739</v>
      </c>
      <c r="D40" s="168" t="s">
        <v>781</v>
      </c>
      <c r="E40" s="168" t="s">
        <v>778</v>
      </c>
      <c r="F40" s="168" t="s">
        <v>781</v>
      </c>
      <c r="G40" s="169" t="s">
        <v>778</v>
      </c>
      <c r="H40" s="170" t="s">
        <v>782</v>
      </c>
      <c r="I40" s="170" t="s">
        <v>782</v>
      </c>
      <c r="J40" s="170" t="s">
        <v>782</v>
      </c>
      <c r="K40" s="170" t="s">
        <v>782</v>
      </c>
      <c r="L40" s="170" t="s">
        <v>496</v>
      </c>
      <c r="M40" s="170" t="s">
        <v>496</v>
      </c>
      <c r="N40" s="170" t="s">
        <v>782</v>
      </c>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row>
    <row r="41" spans="1:77" ht="22.5">
      <c r="A41" s="166" t="s">
        <v>414</v>
      </c>
      <c r="B41" s="167" t="s">
        <v>740</v>
      </c>
      <c r="C41" s="167" t="s">
        <v>741</v>
      </c>
      <c r="D41" s="168" t="s">
        <v>778</v>
      </c>
      <c r="E41" s="168" t="s">
        <v>778</v>
      </c>
      <c r="F41" s="177" t="s">
        <v>778</v>
      </c>
      <c r="G41" s="169" t="s">
        <v>778</v>
      </c>
      <c r="H41" s="170">
        <v>900</v>
      </c>
      <c r="I41" s="170">
        <v>100</v>
      </c>
      <c r="J41" s="170">
        <v>1000</v>
      </c>
      <c r="K41" s="170" t="s">
        <v>779</v>
      </c>
      <c r="L41" s="170" t="s">
        <v>148</v>
      </c>
      <c r="M41" s="170" t="s">
        <v>148</v>
      </c>
      <c r="N41" s="170" t="s">
        <v>779</v>
      </c>
    </row>
    <row r="42" spans="1:77" ht="22.5">
      <c r="A42" s="166" t="s">
        <v>423</v>
      </c>
      <c r="B42" s="167" t="s">
        <v>742</v>
      </c>
      <c r="C42" s="167" t="s">
        <v>743</v>
      </c>
      <c r="D42" s="168" t="s">
        <v>781</v>
      </c>
      <c r="E42" s="168" t="s">
        <v>778</v>
      </c>
      <c r="F42" s="168" t="s">
        <v>778</v>
      </c>
      <c r="G42" s="169" t="s">
        <v>778</v>
      </c>
      <c r="H42" s="170" t="s">
        <v>782</v>
      </c>
      <c r="I42" s="170" t="s">
        <v>782</v>
      </c>
      <c r="J42" s="170" t="s">
        <v>782</v>
      </c>
      <c r="K42" s="170" t="s">
        <v>782</v>
      </c>
      <c r="L42" s="170" t="s">
        <v>496</v>
      </c>
      <c r="M42" s="170" t="s">
        <v>496</v>
      </c>
      <c r="N42" s="170" t="s">
        <v>782</v>
      </c>
    </row>
    <row r="43" spans="1:77" ht="22.5">
      <c r="A43" s="166" t="s">
        <v>434</v>
      </c>
      <c r="B43" s="167" t="s">
        <v>436</v>
      </c>
      <c r="C43" s="167" t="s">
        <v>392</v>
      </c>
      <c r="D43" s="168" t="s">
        <v>778</v>
      </c>
      <c r="E43" s="168" t="s">
        <v>778</v>
      </c>
      <c r="F43" s="168" t="s">
        <v>778</v>
      </c>
      <c r="G43" s="169" t="s">
        <v>778</v>
      </c>
      <c r="H43" s="170">
        <v>900</v>
      </c>
      <c r="I43" s="170">
        <v>100</v>
      </c>
      <c r="J43" s="170">
        <v>1000</v>
      </c>
      <c r="K43" s="170" t="s">
        <v>779</v>
      </c>
      <c r="L43" s="170" t="s">
        <v>148</v>
      </c>
      <c r="M43" s="170" t="s">
        <v>148</v>
      </c>
      <c r="N43" s="170" t="s">
        <v>779</v>
      </c>
    </row>
    <row r="44" spans="1:77" ht="22.5">
      <c r="A44" s="166" t="s">
        <v>443</v>
      </c>
      <c r="B44" s="167" t="s">
        <v>744</v>
      </c>
      <c r="C44" s="167" t="s">
        <v>745</v>
      </c>
      <c r="D44" s="168" t="s">
        <v>778</v>
      </c>
      <c r="E44" s="168" t="s">
        <v>778</v>
      </c>
      <c r="F44" s="168" t="s">
        <v>778</v>
      </c>
      <c r="G44" s="169" t="s">
        <v>778</v>
      </c>
      <c r="H44" s="170">
        <v>900</v>
      </c>
      <c r="I44" s="170">
        <v>100</v>
      </c>
      <c r="J44" s="170">
        <v>1000</v>
      </c>
      <c r="K44" s="170" t="s">
        <v>779</v>
      </c>
      <c r="L44" s="170" t="s">
        <v>148</v>
      </c>
      <c r="M44" s="170" t="s">
        <v>148</v>
      </c>
      <c r="N44" s="170" t="s">
        <v>779</v>
      </c>
    </row>
    <row r="45" spans="1:77" ht="22.5">
      <c r="A45" s="166" t="s">
        <v>453</v>
      </c>
      <c r="B45" s="167" t="s">
        <v>746</v>
      </c>
      <c r="C45" s="167" t="s">
        <v>747</v>
      </c>
      <c r="D45" s="168" t="s">
        <v>778</v>
      </c>
      <c r="E45" s="168" t="s">
        <v>778</v>
      </c>
      <c r="F45" s="168" t="s">
        <v>778</v>
      </c>
      <c r="G45" s="169" t="s">
        <v>778</v>
      </c>
      <c r="H45" s="170">
        <v>900</v>
      </c>
      <c r="I45" s="170">
        <v>100</v>
      </c>
      <c r="J45" s="170">
        <v>1000</v>
      </c>
      <c r="K45" s="170" t="s">
        <v>779</v>
      </c>
      <c r="L45" s="170" t="s">
        <v>148</v>
      </c>
      <c r="M45" s="170" t="s">
        <v>148</v>
      </c>
      <c r="N45" s="260" t="s">
        <v>792</v>
      </c>
    </row>
    <row r="46" spans="1:77" ht="22.5">
      <c r="A46" s="166" t="s">
        <v>464</v>
      </c>
      <c r="B46" s="167" t="s">
        <v>748</v>
      </c>
      <c r="C46" s="167" t="s">
        <v>749</v>
      </c>
      <c r="D46" s="168" t="s">
        <v>778</v>
      </c>
      <c r="E46" s="168" t="s">
        <v>778</v>
      </c>
      <c r="F46" s="168" t="s">
        <v>778</v>
      </c>
      <c r="G46" s="169" t="s">
        <v>778</v>
      </c>
      <c r="H46" s="170">
        <v>900</v>
      </c>
      <c r="I46" s="170">
        <v>100</v>
      </c>
      <c r="J46" s="170">
        <v>1000</v>
      </c>
      <c r="K46" s="170" t="s">
        <v>779</v>
      </c>
      <c r="L46" s="170" t="s">
        <v>148</v>
      </c>
      <c r="M46" s="170" t="s">
        <v>148</v>
      </c>
      <c r="N46" s="170" t="s">
        <v>779</v>
      </c>
    </row>
  </sheetData>
  <mergeCells count="3">
    <mergeCell ref="A1:J1"/>
    <mergeCell ref="K1:N2"/>
    <mergeCell ref="A2:J2"/>
  </mergeCells>
  <conditionalFormatting sqref="H4:N46">
    <cfRule type="containsText" dxfId="2" priority="3" operator="containsText" text="N/A">
      <formula>NOT(ISERROR(SEARCH("N/A",H4)))</formula>
    </cfRule>
  </conditionalFormatting>
  <conditionalFormatting sqref="D4:D46">
    <cfRule type="containsText" dxfId="1" priority="2" operator="containsText" text="NO SE PRESENTO">
      <formula>NOT(ISERROR(SEARCH("NO SE PRESENTO",D4)))</formula>
    </cfRule>
  </conditionalFormatting>
  <conditionalFormatting sqref="E4:G46">
    <cfRule type="containsText" dxfId="0" priority="1" operator="containsText" text="NO SE PRESENTO">
      <formula>NOT(ISERROR(SEARCH("NO SE PRESENTO",E4)))</formula>
    </cfRule>
  </conditionalFormatting>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topLeftCell="A16" workbookViewId="0">
      <selection activeCell="H16" sqref="H16"/>
    </sheetView>
  </sheetViews>
  <sheetFormatPr baseColWidth="10" defaultColWidth="10.875" defaultRowHeight="15.75"/>
  <cols>
    <col min="1" max="1" width="39.5" style="226" customWidth="1"/>
    <col min="2" max="2" width="16.125" style="225" bestFit="1" customWidth="1"/>
    <col min="3" max="3" width="4.5" style="225" customWidth="1"/>
    <col min="4" max="4" width="39.375" style="226" bestFit="1" customWidth="1"/>
    <col min="5" max="5" width="3" style="226" customWidth="1"/>
    <col min="6" max="6" width="34.5" style="226" bestFit="1" customWidth="1"/>
    <col min="7" max="7" width="2.5" style="226" customWidth="1"/>
    <col min="8" max="8" width="38.5" style="226" bestFit="1" customWidth="1"/>
    <col min="9" max="9" width="2.625" style="226" customWidth="1"/>
    <col min="10" max="10" width="32" style="226" bestFit="1" customWidth="1"/>
    <col min="11" max="11" width="4.125" style="226" customWidth="1"/>
    <col min="12" max="12" width="30" style="70" bestFit="1" customWidth="1"/>
    <col min="13" max="13" width="3.125" style="70" customWidth="1"/>
    <col min="14" max="14" width="21.875" style="70" customWidth="1"/>
    <col min="15" max="16384" width="10.875" style="70"/>
  </cols>
  <sheetData>
    <row r="1" spans="1:12" ht="16.5" thickBot="1">
      <c r="A1" s="268" t="s">
        <v>671</v>
      </c>
      <c r="B1" s="269"/>
    </row>
    <row r="2" spans="1:12" s="229" customFormat="1">
      <c r="A2" s="252" t="s">
        <v>760</v>
      </c>
      <c r="B2" s="253" t="s">
        <v>761</v>
      </c>
      <c r="C2" s="225"/>
      <c r="D2" s="226"/>
      <c r="E2" s="226"/>
      <c r="F2" s="226"/>
      <c r="G2" s="226"/>
      <c r="H2" s="226"/>
      <c r="I2" s="226"/>
      <c r="J2" s="226"/>
      <c r="K2" s="226"/>
    </row>
    <row r="3" spans="1:12" ht="16.5" thickBot="1">
      <c r="A3" s="230" t="s">
        <v>762</v>
      </c>
      <c r="B3" s="251">
        <v>4105641708</v>
      </c>
      <c r="D3" s="231" t="s">
        <v>763</v>
      </c>
      <c r="F3" s="231" t="s">
        <v>764</v>
      </c>
      <c r="H3" s="232" t="s">
        <v>765</v>
      </c>
      <c r="J3" s="232" t="s">
        <v>766</v>
      </c>
      <c r="L3" s="232" t="s">
        <v>767</v>
      </c>
    </row>
    <row r="4" spans="1:12">
      <c r="A4" s="233" t="s">
        <v>768</v>
      </c>
      <c r="B4" s="234">
        <v>6965</v>
      </c>
      <c r="D4" s="235" t="s">
        <v>769</v>
      </c>
      <c r="F4" s="235" t="s">
        <v>770</v>
      </c>
      <c r="H4" s="235" t="s">
        <v>771</v>
      </c>
      <c r="J4" s="235" t="s">
        <v>771</v>
      </c>
      <c r="L4" s="235" t="s">
        <v>772</v>
      </c>
    </row>
    <row r="5" spans="1:12" ht="16.5" thickBot="1">
      <c r="A5" s="236" t="s">
        <v>773</v>
      </c>
      <c r="B5" s="237">
        <v>42300</v>
      </c>
      <c r="C5" s="238"/>
      <c r="D5" s="239">
        <v>6965</v>
      </c>
      <c r="F5" s="239">
        <v>3552.15</v>
      </c>
      <c r="G5" s="225"/>
      <c r="H5" s="239">
        <v>2786</v>
      </c>
      <c r="J5" s="239">
        <v>2786</v>
      </c>
      <c r="L5" s="239">
        <v>3134.25</v>
      </c>
    </row>
    <row r="6" spans="1:12" ht="16.5" thickBot="1">
      <c r="A6" s="240" t="s">
        <v>774</v>
      </c>
      <c r="B6" s="241">
        <v>42300</v>
      </c>
      <c r="C6" s="238"/>
      <c r="D6" s="238"/>
      <c r="E6" s="242"/>
    </row>
    <row r="7" spans="1:12">
      <c r="A7" s="243"/>
      <c r="B7" s="238"/>
      <c r="C7" s="238"/>
      <c r="D7" s="238"/>
      <c r="E7" s="242"/>
    </row>
    <row r="8" spans="1:12" ht="16.5" thickBot="1">
      <c r="D8" s="238"/>
      <c r="E8" s="242"/>
      <c r="F8" s="244"/>
      <c r="H8" s="244"/>
    </row>
    <row r="9" spans="1:12">
      <c r="A9" s="227" t="s">
        <v>775</v>
      </c>
      <c r="B9" s="228"/>
      <c r="J9" s="254"/>
    </row>
    <row r="10" spans="1:12">
      <c r="A10" s="245" t="s">
        <v>776</v>
      </c>
      <c r="B10" s="246" t="s">
        <v>777</v>
      </c>
      <c r="F10" s="244"/>
    </row>
    <row r="11" spans="1:12">
      <c r="A11" s="247">
        <v>1990</v>
      </c>
      <c r="B11" s="248">
        <v>41025</v>
      </c>
      <c r="D11" s="238"/>
      <c r="E11" s="242"/>
      <c r="H11" s="244"/>
    </row>
    <row r="12" spans="1:12">
      <c r="A12" s="247">
        <v>1991</v>
      </c>
      <c r="B12" s="248">
        <v>51716</v>
      </c>
      <c r="H12" s="244"/>
    </row>
    <row r="13" spans="1:12">
      <c r="A13" s="247">
        <v>1992</v>
      </c>
      <c r="B13" s="248">
        <v>65190</v>
      </c>
      <c r="F13" s="244"/>
    </row>
    <row r="14" spans="1:12">
      <c r="A14" s="247">
        <v>1993</v>
      </c>
      <c r="B14" s="248">
        <v>81510</v>
      </c>
    </row>
    <row r="15" spans="1:12">
      <c r="A15" s="247">
        <v>1994</v>
      </c>
      <c r="B15" s="248">
        <v>98700</v>
      </c>
    </row>
    <row r="16" spans="1:12">
      <c r="A16" s="247">
        <v>1995</v>
      </c>
      <c r="B16" s="248">
        <v>118933.5</v>
      </c>
    </row>
    <row r="17" spans="1:2">
      <c r="A17" s="247">
        <v>1996</v>
      </c>
      <c r="B17" s="248">
        <v>142125</v>
      </c>
    </row>
    <row r="18" spans="1:2">
      <c r="A18" s="247">
        <v>1997</v>
      </c>
      <c r="B18" s="248">
        <v>172005</v>
      </c>
    </row>
    <row r="19" spans="1:2">
      <c r="A19" s="247">
        <v>1998</v>
      </c>
      <c r="B19" s="248">
        <v>203826</v>
      </c>
    </row>
    <row r="20" spans="1:2">
      <c r="A20" s="247">
        <v>1999</v>
      </c>
      <c r="B20" s="248">
        <v>236460</v>
      </c>
    </row>
    <row r="21" spans="1:2">
      <c r="A21" s="247">
        <v>2000</v>
      </c>
      <c r="B21" s="248">
        <v>260100</v>
      </c>
    </row>
    <row r="22" spans="1:2">
      <c r="A22" s="247">
        <v>2001</v>
      </c>
      <c r="B22" s="248">
        <v>286000</v>
      </c>
    </row>
    <row r="23" spans="1:2">
      <c r="A23" s="247">
        <v>2002</v>
      </c>
      <c r="B23" s="248">
        <v>309000</v>
      </c>
    </row>
    <row r="24" spans="1:2">
      <c r="A24" s="247">
        <v>2003</v>
      </c>
      <c r="B24" s="248">
        <v>332000</v>
      </c>
    </row>
    <row r="25" spans="1:2">
      <c r="A25" s="247">
        <v>2004</v>
      </c>
      <c r="B25" s="248">
        <v>358000</v>
      </c>
    </row>
    <row r="26" spans="1:2">
      <c r="A26" s="247">
        <v>2005</v>
      </c>
      <c r="B26" s="248">
        <v>381500</v>
      </c>
    </row>
    <row r="27" spans="1:2">
      <c r="A27" s="247">
        <v>2006</v>
      </c>
      <c r="B27" s="248">
        <v>408000</v>
      </c>
    </row>
    <row r="28" spans="1:2">
      <c r="A28" s="247">
        <v>2007</v>
      </c>
      <c r="B28" s="248">
        <v>433700</v>
      </c>
    </row>
    <row r="29" spans="1:2">
      <c r="A29" s="247">
        <v>2008</v>
      </c>
      <c r="B29" s="248">
        <v>461500</v>
      </c>
    </row>
    <row r="30" spans="1:2">
      <c r="A30" s="247">
        <v>2009</v>
      </c>
      <c r="B30" s="248">
        <v>496900</v>
      </c>
    </row>
    <row r="31" spans="1:2">
      <c r="A31" s="247">
        <v>2010</v>
      </c>
      <c r="B31" s="248">
        <v>515000</v>
      </c>
    </row>
    <row r="32" spans="1:2">
      <c r="A32" s="247">
        <v>2011</v>
      </c>
      <c r="B32" s="248">
        <v>535600</v>
      </c>
    </row>
    <row r="33" spans="1:2">
      <c r="A33" s="247">
        <v>2012</v>
      </c>
      <c r="B33" s="248">
        <v>566700</v>
      </c>
    </row>
    <row r="34" spans="1:2">
      <c r="A34" s="247">
        <v>2013</v>
      </c>
      <c r="B34" s="248">
        <v>589500</v>
      </c>
    </row>
    <row r="35" spans="1:2">
      <c r="A35" s="247">
        <v>2014</v>
      </c>
      <c r="B35" s="248">
        <v>616000</v>
      </c>
    </row>
    <row r="36" spans="1:2" ht="16.5" thickBot="1">
      <c r="A36" s="249">
        <v>2015</v>
      </c>
      <c r="B36" s="250">
        <v>644350</v>
      </c>
    </row>
  </sheetData>
  <mergeCells count="1">
    <mergeCell ref="A1:B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9"/>
  <sheetViews>
    <sheetView zoomScale="75" zoomScaleNormal="75" zoomScalePageLayoutView="75" workbookViewId="0">
      <pane xSplit="1" ySplit="2" topLeftCell="T141" activePane="bottomRight" state="frozen"/>
      <selection pane="topRight" activeCell="B1" sqref="B1"/>
      <selection pane="bottomLeft" activeCell="A3" sqref="A3"/>
      <selection pane="bottomRight" activeCell="AE147" sqref="AE147"/>
    </sheetView>
  </sheetViews>
  <sheetFormatPr baseColWidth="10" defaultColWidth="10.875" defaultRowHeight="15.75"/>
  <cols>
    <col min="1" max="1" width="13.375" style="60" bestFit="1" customWidth="1"/>
    <col min="2" max="2" width="16" style="60" bestFit="1" customWidth="1"/>
    <col min="3" max="3" width="23.375" style="61" bestFit="1" customWidth="1"/>
    <col min="4" max="4" width="22.875" style="62" customWidth="1"/>
    <col min="5" max="5" width="66.125" style="63" customWidth="1"/>
    <col min="6" max="6" width="16.375" style="64" customWidth="1"/>
    <col min="7" max="7" width="14.375" style="65" customWidth="1"/>
    <col min="8" max="8" width="26.125" style="65" customWidth="1"/>
    <col min="9" max="9" width="10.625" style="65" customWidth="1"/>
    <col min="10" max="10" width="13.375" style="66" customWidth="1"/>
    <col min="11" max="11" width="15.625" style="5" customWidth="1"/>
    <col min="12" max="12" width="12.5" style="67" customWidth="1"/>
    <col min="13" max="13" width="13" style="38" customWidth="1"/>
    <col min="14" max="14" width="18.5" style="207" customWidth="1"/>
    <col min="15" max="15" width="11" style="201" customWidth="1"/>
    <col min="16" max="16" width="9.5" style="38" bestFit="1" customWidth="1"/>
    <col min="17" max="17" width="12.5" style="38" customWidth="1"/>
    <col min="18" max="18" width="9.625" style="38" bestFit="1" customWidth="1"/>
    <col min="19" max="19" width="18.625" style="42" customWidth="1"/>
    <col min="20" max="20" width="15.5" style="42" customWidth="1"/>
    <col min="21" max="21" width="18.375" style="59" customWidth="1"/>
    <col min="22" max="22" width="10" style="195" customWidth="1"/>
    <col min="23" max="23" width="7.875" style="69" customWidth="1"/>
    <col min="24" max="24" width="8.875" style="69" customWidth="1"/>
    <col min="25" max="25" width="10" style="195" customWidth="1"/>
    <col min="26" max="26" width="7.875" style="69" customWidth="1"/>
    <col min="27" max="27" width="8.875" style="69" customWidth="1"/>
    <col min="28" max="28" width="10" style="195" customWidth="1"/>
    <col min="29" max="29" width="7.875" style="69" customWidth="1"/>
    <col min="30" max="30" width="8.875" style="69" customWidth="1"/>
    <col min="31" max="31" width="17.125" style="85" customWidth="1"/>
    <col min="32" max="32" width="59.125" style="187" customWidth="1"/>
    <col min="33" max="35" width="10.875" style="70"/>
    <col min="36" max="37" width="15.125" style="70" bestFit="1" customWidth="1"/>
    <col min="38" max="16384" width="10.875" style="70"/>
  </cols>
  <sheetData>
    <row r="1" spans="1:32" s="1" customFormat="1" ht="15" customHeight="1">
      <c r="A1" s="270" t="s">
        <v>0</v>
      </c>
      <c r="B1" s="270" t="s">
        <v>1</v>
      </c>
      <c r="C1" s="270" t="s">
        <v>2</v>
      </c>
      <c r="D1" s="270" t="s">
        <v>3</v>
      </c>
      <c r="E1" s="270" t="s">
        <v>4</v>
      </c>
      <c r="F1" s="272" t="s">
        <v>750</v>
      </c>
      <c r="G1" s="270" t="s">
        <v>751</v>
      </c>
      <c r="H1" s="273" t="s">
        <v>756</v>
      </c>
      <c r="I1" s="270" t="s">
        <v>5</v>
      </c>
      <c r="J1" s="270" t="s">
        <v>6</v>
      </c>
      <c r="K1" s="273" t="s">
        <v>7</v>
      </c>
      <c r="L1" s="270" t="s">
        <v>8</v>
      </c>
      <c r="M1" s="270" t="s">
        <v>9</v>
      </c>
      <c r="N1" s="271" t="s">
        <v>10</v>
      </c>
      <c r="O1" s="276" t="s">
        <v>11</v>
      </c>
      <c r="P1" s="270" t="s">
        <v>12</v>
      </c>
      <c r="Q1" s="270" t="s">
        <v>13</v>
      </c>
      <c r="R1" s="270" t="s">
        <v>14</v>
      </c>
      <c r="S1" s="270" t="s">
        <v>15</v>
      </c>
      <c r="T1" s="270" t="s">
        <v>16</v>
      </c>
      <c r="U1" s="273" t="s">
        <v>17</v>
      </c>
      <c r="V1" s="270" t="s">
        <v>18</v>
      </c>
      <c r="W1" s="270"/>
      <c r="X1" s="270"/>
      <c r="Y1" s="270" t="s">
        <v>19</v>
      </c>
      <c r="Z1" s="270"/>
      <c r="AA1" s="270"/>
      <c r="AB1" s="270" t="s">
        <v>20</v>
      </c>
      <c r="AC1" s="270"/>
      <c r="AD1" s="270"/>
      <c r="AE1" s="275" t="s">
        <v>21</v>
      </c>
      <c r="AF1" s="274" t="s">
        <v>650</v>
      </c>
    </row>
    <row r="2" spans="1:32" s="1" customFormat="1" ht="36.950000000000003" customHeight="1">
      <c r="A2" s="270"/>
      <c r="B2" s="270"/>
      <c r="C2" s="270"/>
      <c r="D2" s="270"/>
      <c r="E2" s="270"/>
      <c r="F2" s="272"/>
      <c r="G2" s="270"/>
      <c r="H2" s="273"/>
      <c r="I2" s="270"/>
      <c r="J2" s="270"/>
      <c r="K2" s="273"/>
      <c r="L2" s="270"/>
      <c r="M2" s="270"/>
      <c r="N2" s="271"/>
      <c r="O2" s="276"/>
      <c r="P2" s="270"/>
      <c r="Q2" s="270"/>
      <c r="R2" s="270"/>
      <c r="S2" s="270"/>
      <c r="T2" s="270"/>
      <c r="U2" s="273"/>
      <c r="V2" s="189" t="s">
        <v>22</v>
      </c>
      <c r="W2" s="2" t="s">
        <v>23</v>
      </c>
      <c r="X2" s="2" t="s">
        <v>24</v>
      </c>
      <c r="Y2" s="189" t="s">
        <v>25</v>
      </c>
      <c r="Z2" s="2" t="s">
        <v>23</v>
      </c>
      <c r="AA2" s="2" t="s">
        <v>26</v>
      </c>
      <c r="AB2" s="189" t="s">
        <v>25</v>
      </c>
      <c r="AC2" s="2" t="s">
        <v>23</v>
      </c>
      <c r="AD2" s="2" t="s">
        <v>27</v>
      </c>
      <c r="AE2" s="275"/>
      <c r="AF2" s="274"/>
    </row>
    <row r="3" spans="1:32" s="3" customFormat="1" ht="42.75">
      <c r="A3" s="3" t="s">
        <v>28</v>
      </c>
      <c r="B3" s="4" t="s">
        <v>29</v>
      </c>
      <c r="C3" s="178" t="s">
        <v>30</v>
      </c>
      <c r="D3" s="6" t="s">
        <v>31</v>
      </c>
      <c r="E3" s="6" t="s">
        <v>32</v>
      </c>
      <c r="F3" s="7">
        <v>10</v>
      </c>
      <c r="G3" s="8">
        <v>0.45</v>
      </c>
      <c r="H3" s="9" t="s">
        <v>678</v>
      </c>
      <c r="I3" s="11">
        <v>34338</v>
      </c>
      <c r="J3" s="11">
        <v>36305</v>
      </c>
      <c r="K3" s="10" t="s">
        <v>678</v>
      </c>
      <c r="L3" s="4">
        <v>1999</v>
      </c>
      <c r="M3" s="12">
        <v>236460</v>
      </c>
      <c r="N3" s="202">
        <v>4491569047</v>
      </c>
      <c r="O3" s="196" t="s">
        <v>33</v>
      </c>
      <c r="P3" s="13" t="s">
        <v>392</v>
      </c>
      <c r="Q3" s="14" t="s">
        <v>392</v>
      </c>
      <c r="R3" s="15">
        <v>1</v>
      </c>
      <c r="S3" s="12">
        <v>4491569047</v>
      </c>
      <c r="T3" s="16">
        <v>18995</v>
      </c>
      <c r="U3" s="16">
        <v>8548</v>
      </c>
      <c r="V3" s="190"/>
      <c r="W3" s="10"/>
      <c r="X3" s="10"/>
      <c r="Y3" s="190">
        <v>81</v>
      </c>
      <c r="Z3" s="10">
        <v>10</v>
      </c>
      <c r="AA3" s="10">
        <v>15</v>
      </c>
      <c r="AB3" s="190">
        <v>81</v>
      </c>
      <c r="AC3" s="10">
        <v>10</v>
      </c>
      <c r="AD3" s="10">
        <v>22</v>
      </c>
      <c r="AE3" s="98" t="s">
        <v>678</v>
      </c>
      <c r="AF3" s="180"/>
    </row>
    <row r="4" spans="1:32" s="18" customFormat="1" ht="42.75">
      <c r="A4" s="3" t="s">
        <v>28</v>
      </c>
      <c r="B4" s="4" t="s">
        <v>29</v>
      </c>
      <c r="C4" s="178" t="s">
        <v>30</v>
      </c>
      <c r="D4" s="6" t="s">
        <v>34</v>
      </c>
      <c r="E4" s="6" t="s">
        <v>35</v>
      </c>
      <c r="F4" s="7">
        <v>5</v>
      </c>
      <c r="G4" s="8">
        <v>1</v>
      </c>
      <c r="H4" s="9" t="s">
        <v>678</v>
      </c>
      <c r="I4" s="11">
        <v>39142</v>
      </c>
      <c r="J4" s="11">
        <v>40920</v>
      </c>
      <c r="K4" s="10" t="s">
        <v>678</v>
      </c>
      <c r="L4" s="4">
        <v>2012</v>
      </c>
      <c r="M4" s="12">
        <v>566700</v>
      </c>
      <c r="N4" s="202">
        <v>3161732843.9899998</v>
      </c>
      <c r="O4" s="196" t="s">
        <v>33</v>
      </c>
      <c r="P4" s="13" t="s">
        <v>392</v>
      </c>
      <c r="Q4" s="14" t="s">
        <v>392</v>
      </c>
      <c r="R4" s="15">
        <v>1</v>
      </c>
      <c r="S4" s="12">
        <v>3161732843.9899998</v>
      </c>
      <c r="T4" s="16">
        <v>5579</v>
      </c>
      <c r="U4" s="16">
        <v>5579</v>
      </c>
      <c r="V4" s="190"/>
      <c r="W4" s="10"/>
      <c r="X4" s="10"/>
      <c r="Y4" s="190">
        <v>81</v>
      </c>
      <c r="Z4" s="10">
        <v>10</v>
      </c>
      <c r="AA4" s="10">
        <v>15</v>
      </c>
      <c r="AB4" s="190">
        <v>81</v>
      </c>
      <c r="AC4" s="10">
        <v>10</v>
      </c>
      <c r="AD4" s="10">
        <v>22</v>
      </c>
      <c r="AE4" s="98" t="s">
        <v>678</v>
      </c>
      <c r="AF4" s="180"/>
    </row>
    <row r="5" spans="1:32" s="18" customFormat="1" ht="85.5">
      <c r="A5" s="3" t="s">
        <v>28</v>
      </c>
      <c r="B5" s="4" t="s">
        <v>29</v>
      </c>
      <c r="C5" s="178" t="s">
        <v>30</v>
      </c>
      <c r="D5" s="6" t="s">
        <v>31</v>
      </c>
      <c r="E5" s="6" t="s">
        <v>36</v>
      </c>
      <c r="F5" s="7" t="s">
        <v>752</v>
      </c>
      <c r="G5" s="8">
        <v>0.55000000000000004</v>
      </c>
      <c r="H5" s="9" t="s">
        <v>678</v>
      </c>
      <c r="I5" s="11">
        <v>39125</v>
      </c>
      <c r="J5" s="11">
        <v>42012</v>
      </c>
      <c r="K5" s="10" t="s">
        <v>678</v>
      </c>
      <c r="L5" s="4">
        <v>2015</v>
      </c>
      <c r="M5" s="12">
        <v>644350</v>
      </c>
      <c r="N5" s="202">
        <v>15319357761</v>
      </c>
      <c r="O5" s="196" t="s">
        <v>33</v>
      </c>
      <c r="P5" s="13" t="s">
        <v>392</v>
      </c>
      <c r="Q5" s="14" t="s">
        <v>392</v>
      </c>
      <c r="R5" s="15">
        <v>1</v>
      </c>
      <c r="S5" s="12">
        <v>15319357761</v>
      </c>
      <c r="T5" s="16">
        <v>23775</v>
      </c>
      <c r="U5" s="16">
        <v>13076</v>
      </c>
      <c r="V5" s="190"/>
      <c r="W5" s="10"/>
      <c r="X5" s="10"/>
      <c r="Y5" s="190"/>
      <c r="Z5" s="10"/>
      <c r="AA5" s="10"/>
      <c r="AB5" s="190"/>
      <c r="AC5" s="10"/>
      <c r="AD5" s="10"/>
      <c r="AE5" s="98" t="s">
        <v>678</v>
      </c>
      <c r="AF5" s="180"/>
    </row>
    <row r="6" spans="1:32" s="18" customFormat="1" ht="86.25" thickBot="1">
      <c r="A6" s="19" t="s">
        <v>28</v>
      </c>
      <c r="B6" s="20" t="s">
        <v>37</v>
      </c>
      <c r="C6" s="179" t="s">
        <v>38</v>
      </c>
      <c r="D6" s="22" t="s">
        <v>39</v>
      </c>
      <c r="E6" s="22" t="s">
        <v>40</v>
      </c>
      <c r="F6" s="23" t="s">
        <v>753</v>
      </c>
      <c r="G6" s="24">
        <v>0.65</v>
      </c>
      <c r="H6" s="25" t="s">
        <v>678</v>
      </c>
      <c r="I6" s="27">
        <v>39615</v>
      </c>
      <c r="J6" s="27">
        <v>41152</v>
      </c>
      <c r="K6" s="26" t="s">
        <v>678</v>
      </c>
      <c r="L6" s="20">
        <v>2012</v>
      </c>
      <c r="M6" s="28">
        <v>566700</v>
      </c>
      <c r="N6" s="203">
        <v>19146251489</v>
      </c>
      <c r="O6" s="197" t="s">
        <v>33</v>
      </c>
      <c r="P6" s="29" t="s">
        <v>392</v>
      </c>
      <c r="Q6" s="30" t="s">
        <v>392</v>
      </c>
      <c r="R6" s="31">
        <v>1</v>
      </c>
      <c r="S6" s="28">
        <v>19146251489</v>
      </c>
      <c r="T6" s="32">
        <v>33786</v>
      </c>
      <c r="U6" s="32">
        <v>21961</v>
      </c>
      <c r="V6" s="191"/>
      <c r="W6" s="26"/>
      <c r="X6" s="26"/>
      <c r="Y6" s="191"/>
      <c r="Z6" s="26"/>
      <c r="AA6" s="26"/>
      <c r="AB6" s="191"/>
      <c r="AC6" s="26"/>
      <c r="AD6" s="26"/>
      <c r="AE6" s="188" t="s">
        <v>678</v>
      </c>
      <c r="AF6" s="181"/>
    </row>
    <row r="7" spans="1:32" s="18" customFormat="1" ht="99.75">
      <c r="A7" s="3" t="s">
        <v>41</v>
      </c>
      <c r="B7" s="4" t="s">
        <v>42</v>
      </c>
      <c r="C7" s="178" t="s">
        <v>43</v>
      </c>
      <c r="D7" s="6" t="s">
        <v>44</v>
      </c>
      <c r="E7" s="6" t="s">
        <v>45</v>
      </c>
      <c r="F7" s="7">
        <v>2</v>
      </c>
      <c r="G7" s="8">
        <v>0.5</v>
      </c>
      <c r="H7" s="9" t="s">
        <v>678</v>
      </c>
      <c r="I7" s="11">
        <v>40331</v>
      </c>
      <c r="J7" s="11">
        <v>41215</v>
      </c>
      <c r="K7" s="10" t="s">
        <v>678</v>
      </c>
      <c r="L7" s="4">
        <v>2012</v>
      </c>
      <c r="M7" s="12">
        <v>566700</v>
      </c>
      <c r="N7" s="202">
        <v>4264498383</v>
      </c>
      <c r="O7" s="196" t="s">
        <v>33</v>
      </c>
      <c r="P7" s="13" t="s">
        <v>392</v>
      </c>
      <c r="Q7" s="14" t="s">
        <v>392</v>
      </c>
      <c r="R7" s="15">
        <v>1</v>
      </c>
      <c r="S7" s="12">
        <v>4264498383</v>
      </c>
      <c r="T7" s="16">
        <v>7525</v>
      </c>
      <c r="U7" s="16">
        <v>3763</v>
      </c>
      <c r="V7" s="190">
        <v>80</v>
      </c>
      <c r="W7" s="10">
        <v>10</v>
      </c>
      <c r="X7" s="10">
        <v>16</v>
      </c>
      <c r="Y7" s="190">
        <v>81</v>
      </c>
      <c r="Z7" s="10">
        <v>10</v>
      </c>
      <c r="AA7" s="10">
        <v>15</v>
      </c>
      <c r="AB7" s="190">
        <v>81</v>
      </c>
      <c r="AC7" s="10">
        <v>10</v>
      </c>
      <c r="AD7" s="10">
        <v>22</v>
      </c>
      <c r="AE7" s="98" t="s">
        <v>678</v>
      </c>
      <c r="AF7" s="180"/>
    </row>
    <row r="8" spans="1:32" s="18" customFormat="1" ht="128.25">
      <c r="A8" s="3" t="s">
        <v>41</v>
      </c>
      <c r="B8" s="4" t="s">
        <v>42</v>
      </c>
      <c r="C8" s="178" t="s">
        <v>43</v>
      </c>
      <c r="D8" s="6" t="s">
        <v>46</v>
      </c>
      <c r="E8" s="6" t="s">
        <v>47</v>
      </c>
      <c r="F8" s="7" t="s">
        <v>752</v>
      </c>
      <c r="G8" s="8">
        <v>0.4</v>
      </c>
      <c r="H8" s="9" t="s">
        <v>678</v>
      </c>
      <c r="I8" s="11">
        <v>41075</v>
      </c>
      <c r="J8" s="11">
        <v>42165</v>
      </c>
      <c r="K8" s="10" t="s">
        <v>678</v>
      </c>
      <c r="L8" s="4">
        <v>2015</v>
      </c>
      <c r="M8" s="12">
        <v>644350</v>
      </c>
      <c r="N8" s="202">
        <v>23762347066</v>
      </c>
      <c r="O8" s="196" t="s">
        <v>33</v>
      </c>
      <c r="P8" s="13" t="s">
        <v>392</v>
      </c>
      <c r="Q8" s="14" t="s">
        <v>392</v>
      </c>
      <c r="R8" s="15">
        <v>1</v>
      </c>
      <c r="S8" s="12">
        <v>23762347066</v>
      </c>
      <c r="T8" s="16">
        <v>36878</v>
      </c>
      <c r="U8" s="16">
        <v>14751</v>
      </c>
      <c r="V8" s="190"/>
      <c r="W8" s="10"/>
      <c r="X8" s="10"/>
      <c r="Y8" s="190"/>
      <c r="Z8" s="10"/>
      <c r="AA8" s="10"/>
      <c r="AB8" s="190"/>
      <c r="AC8" s="10"/>
      <c r="AD8" s="10"/>
      <c r="AE8" s="98" t="s">
        <v>678</v>
      </c>
      <c r="AF8" s="180"/>
    </row>
    <row r="9" spans="1:32" s="18" customFormat="1" ht="114">
      <c r="A9" s="3" t="s">
        <v>41</v>
      </c>
      <c r="B9" s="4" t="s">
        <v>48</v>
      </c>
      <c r="C9" s="178" t="s">
        <v>49</v>
      </c>
      <c r="D9" s="6" t="s">
        <v>50</v>
      </c>
      <c r="E9" s="6" t="s">
        <v>51</v>
      </c>
      <c r="F9" s="7" t="s">
        <v>753</v>
      </c>
      <c r="G9" s="8">
        <v>0.75</v>
      </c>
      <c r="H9" s="9" t="s">
        <v>678</v>
      </c>
      <c r="I9" s="11">
        <v>38672</v>
      </c>
      <c r="J9" s="11">
        <v>39756</v>
      </c>
      <c r="K9" s="10" t="s">
        <v>678</v>
      </c>
      <c r="L9" s="4">
        <v>2008</v>
      </c>
      <c r="M9" s="12">
        <v>461500</v>
      </c>
      <c r="N9" s="202">
        <v>2323578630</v>
      </c>
      <c r="O9" s="196" t="s">
        <v>33</v>
      </c>
      <c r="P9" s="13" t="s">
        <v>392</v>
      </c>
      <c r="Q9" s="14" t="s">
        <v>392</v>
      </c>
      <c r="R9" s="15">
        <v>1</v>
      </c>
      <c r="S9" s="12">
        <v>2323578630</v>
      </c>
      <c r="T9" s="16">
        <v>5035</v>
      </c>
      <c r="U9" s="16">
        <v>3776</v>
      </c>
      <c r="V9" s="190"/>
      <c r="W9" s="10"/>
      <c r="X9" s="10"/>
      <c r="Y9" s="190"/>
      <c r="Z9" s="10"/>
      <c r="AA9" s="10"/>
      <c r="AB9" s="190"/>
      <c r="AC9" s="10"/>
      <c r="AD9" s="10"/>
      <c r="AE9" s="98" t="s">
        <v>678</v>
      </c>
      <c r="AF9" s="180"/>
    </row>
    <row r="10" spans="1:32" s="18" customFormat="1" ht="86.25" thickBot="1">
      <c r="A10" s="19" t="s">
        <v>41</v>
      </c>
      <c r="B10" s="20" t="s">
        <v>48</v>
      </c>
      <c r="C10" s="179" t="s">
        <v>49</v>
      </c>
      <c r="D10" s="22" t="s">
        <v>50</v>
      </c>
      <c r="E10" s="22" t="s">
        <v>52</v>
      </c>
      <c r="F10" s="23" t="s">
        <v>753</v>
      </c>
      <c r="G10" s="24">
        <v>0.75</v>
      </c>
      <c r="H10" s="25" t="s">
        <v>678</v>
      </c>
      <c r="I10" s="27">
        <v>38673</v>
      </c>
      <c r="J10" s="27">
        <v>39960</v>
      </c>
      <c r="K10" s="26" t="s">
        <v>678</v>
      </c>
      <c r="L10" s="20">
        <v>2009</v>
      </c>
      <c r="M10" s="28">
        <v>496900</v>
      </c>
      <c r="N10" s="203">
        <v>1992021088</v>
      </c>
      <c r="O10" s="197" t="s">
        <v>33</v>
      </c>
      <c r="P10" s="29" t="s">
        <v>392</v>
      </c>
      <c r="Q10" s="30" t="s">
        <v>392</v>
      </c>
      <c r="R10" s="31">
        <v>1</v>
      </c>
      <c r="S10" s="28">
        <v>1992021088</v>
      </c>
      <c r="T10" s="32">
        <v>4009</v>
      </c>
      <c r="U10" s="32">
        <v>3007</v>
      </c>
      <c r="V10" s="191"/>
      <c r="W10" s="26"/>
      <c r="X10" s="26"/>
      <c r="Y10" s="191"/>
      <c r="Z10" s="26"/>
      <c r="AA10" s="26"/>
      <c r="AB10" s="191"/>
      <c r="AC10" s="26"/>
      <c r="AD10" s="26"/>
      <c r="AE10" s="188" t="s">
        <v>678</v>
      </c>
      <c r="AF10" s="181"/>
    </row>
    <row r="11" spans="1:32" s="18" customFormat="1" ht="71.25">
      <c r="A11" s="3" t="s">
        <v>53</v>
      </c>
      <c r="B11" s="4" t="s">
        <v>54</v>
      </c>
      <c r="C11" s="178" t="s">
        <v>55</v>
      </c>
      <c r="D11" s="6" t="s">
        <v>56</v>
      </c>
      <c r="E11" s="6" t="s">
        <v>57</v>
      </c>
      <c r="F11" s="7">
        <v>6</v>
      </c>
      <c r="G11" s="34">
        <v>1</v>
      </c>
      <c r="H11" s="35" t="s">
        <v>678</v>
      </c>
      <c r="I11" s="11">
        <v>39776</v>
      </c>
      <c r="J11" s="11">
        <v>40809</v>
      </c>
      <c r="K11" s="10" t="s">
        <v>678</v>
      </c>
      <c r="L11" s="36">
        <v>2011</v>
      </c>
      <c r="M11" s="12">
        <v>535600</v>
      </c>
      <c r="N11" s="204">
        <v>3888865854</v>
      </c>
      <c r="O11" s="198" t="s">
        <v>33</v>
      </c>
      <c r="P11" s="13" t="s">
        <v>392</v>
      </c>
      <c r="Q11" s="14" t="s">
        <v>392</v>
      </c>
      <c r="R11" s="15">
        <v>1</v>
      </c>
      <c r="S11" s="12">
        <v>3888865854</v>
      </c>
      <c r="T11" s="16">
        <v>7261</v>
      </c>
      <c r="U11" s="16">
        <v>7261</v>
      </c>
      <c r="V11" s="190"/>
      <c r="W11" s="10"/>
      <c r="X11" s="10"/>
      <c r="Y11" s="192">
        <v>81</v>
      </c>
      <c r="Z11" s="39">
        <v>10</v>
      </c>
      <c r="AA11" s="39">
        <v>15</v>
      </c>
      <c r="AB11" s="190">
        <v>81</v>
      </c>
      <c r="AC11" s="10">
        <v>10</v>
      </c>
      <c r="AD11" s="10">
        <v>22</v>
      </c>
      <c r="AE11" s="98" t="s">
        <v>678</v>
      </c>
      <c r="AF11" s="180"/>
    </row>
    <row r="12" spans="1:32" s="18" customFormat="1" ht="57">
      <c r="A12" s="3" t="s">
        <v>53</v>
      </c>
      <c r="B12" s="4" t="s">
        <v>54</v>
      </c>
      <c r="C12" s="178" t="s">
        <v>55</v>
      </c>
      <c r="D12" s="6" t="s">
        <v>39</v>
      </c>
      <c r="E12" s="6" t="s">
        <v>58</v>
      </c>
      <c r="F12" s="7">
        <v>12</v>
      </c>
      <c r="G12" s="34">
        <v>0.6</v>
      </c>
      <c r="H12" s="35" t="s">
        <v>678</v>
      </c>
      <c r="I12" s="11">
        <v>37432</v>
      </c>
      <c r="J12" s="11">
        <v>38352</v>
      </c>
      <c r="K12" s="10" t="s">
        <v>678</v>
      </c>
      <c r="L12" s="36">
        <v>2004</v>
      </c>
      <c r="M12" s="12">
        <v>358000</v>
      </c>
      <c r="N12" s="204">
        <v>2437834762</v>
      </c>
      <c r="O12" s="198" t="s">
        <v>33</v>
      </c>
      <c r="P12" s="13" t="s">
        <v>392</v>
      </c>
      <c r="Q12" s="14" t="s">
        <v>392</v>
      </c>
      <c r="R12" s="15">
        <v>1</v>
      </c>
      <c r="S12" s="12">
        <v>2437834762</v>
      </c>
      <c r="T12" s="16">
        <v>6810</v>
      </c>
      <c r="U12" s="16">
        <v>4086</v>
      </c>
      <c r="V12" s="190"/>
      <c r="W12" s="10"/>
      <c r="X12" s="10"/>
      <c r="Y12" s="192">
        <v>81</v>
      </c>
      <c r="Z12" s="39">
        <v>10</v>
      </c>
      <c r="AA12" s="39">
        <v>15</v>
      </c>
      <c r="AB12" s="190">
        <v>81</v>
      </c>
      <c r="AC12" s="10">
        <v>10</v>
      </c>
      <c r="AD12" s="10">
        <v>22</v>
      </c>
      <c r="AE12" s="98" t="s">
        <v>678</v>
      </c>
      <c r="AF12" s="180"/>
    </row>
    <row r="13" spans="1:32" s="18" customFormat="1" ht="85.5">
      <c r="A13" s="3" t="s">
        <v>53</v>
      </c>
      <c r="B13" s="4" t="s">
        <v>59</v>
      </c>
      <c r="C13" s="178" t="s">
        <v>60</v>
      </c>
      <c r="D13" s="6" t="s">
        <v>46</v>
      </c>
      <c r="E13" s="6" t="s">
        <v>61</v>
      </c>
      <c r="F13" s="7" t="s">
        <v>752</v>
      </c>
      <c r="G13" s="34">
        <v>0.6</v>
      </c>
      <c r="H13" s="35" t="s">
        <v>678</v>
      </c>
      <c r="I13" s="11">
        <v>41075</v>
      </c>
      <c r="J13" s="11">
        <v>42052</v>
      </c>
      <c r="K13" s="10" t="s">
        <v>678</v>
      </c>
      <c r="L13" s="36">
        <v>2015</v>
      </c>
      <c r="M13" s="12">
        <v>644350</v>
      </c>
      <c r="N13" s="205">
        <v>20766942881</v>
      </c>
      <c r="O13" s="198" t="s">
        <v>33</v>
      </c>
      <c r="P13" s="13" t="s">
        <v>392</v>
      </c>
      <c r="Q13" s="14" t="s">
        <v>392</v>
      </c>
      <c r="R13" s="15">
        <v>1</v>
      </c>
      <c r="S13" s="12">
        <v>20766942881</v>
      </c>
      <c r="T13" s="16">
        <v>32229</v>
      </c>
      <c r="U13" s="16">
        <v>19337</v>
      </c>
      <c r="V13" s="190"/>
      <c r="W13" s="10"/>
      <c r="X13" s="10"/>
      <c r="Y13" s="190"/>
      <c r="Z13" s="10"/>
      <c r="AA13" s="10"/>
      <c r="AB13" s="190"/>
      <c r="AC13" s="10"/>
      <c r="AD13" s="10"/>
      <c r="AE13" s="98" t="s">
        <v>678</v>
      </c>
      <c r="AF13" s="182"/>
    </row>
    <row r="14" spans="1:32" s="18" customFormat="1" ht="43.5" thickBot="1">
      <c r="A14" s="19" t="s">
        <v>53</v>
      </c>
      <c r="B14" s="20" t="s">
        <v>59</v>
      </c>
      <c r="C14" s="179" t="s">
        <v>60</v>
      </c>
      <c r="D14" s="22" t="s">
        <v>62</v>
      </c>
      <c r="E14" s="22" t="s">
        <v>63</v>
      </c>
      <c r="F14" s="23" t="s">
        <v>754</v>
      </c>
      <c r="G14" s="24">
        <v>1</v>
      </c>
      <c r="H14" s="25" t="s">
        <v>678</v>
      </c>
      <c r="I14" s="27">
        <v>39671</v>
      </c>
      <c r="J14" s="27">
        <v>40273</v>
      </c>
      <c r="K14" s="26" t="s">
        <v>678</v>
      </c>
      <c r="L14" s="20">
        <v>2010</v>
      </c>
      <c r="M14" s="28">
        <v>515000</v>
      </c>
      <c r="N14" s="203">
        <v>1184567</v>
      </c>
      <c r="O14" s="197" t="s">
        <v>64</v>
      </c>
      <c r="P14" s="29">
        <v>1</v>
      </c>
      <c r="Q14" s="30">
        <v>1184567</v>
      </c>
      <c r="R14" s="31">
        <v>1921.88</v>
      </c>
      <c r="S14" s="28">
        <v>2276595625.96</v>
      </c>
      <c r="T14" s="32">
        <v>4421</v>
      </c>
      <c r="U14" s="32">
        <v>4421</v>
      </c>
      <c r="V14" s="191"/>
      <c r="W14" s="26"/>
      <c r="X14" s="26"/>
      <c r="Y14" s="191">
        <v>81</v>
      </c>
      <c r="Z14" s="26">
        <v>10</v>
      </c>
      <c r="AA14" s="26">
        <v>15</v>
      </c>
      <c r="AB14" s="191">
        <v>81</v>
      </c>
      <c r="AC14" s="26">
        <v>10</v>
      </c>
      <c r="AD14" s="26">
        <v>22</v>
      </c>
      <c r="AE14" s="188" t="s">
        <v>678</v>
      </c>
      <c r="AF14" s="181"/>
    </row>
    <row r="15" spans="1:32" s="18" customFormat="1" ht="47.25">
      <c r="A15" s="3" t="s">
        <v>65</v>
      </c>
      <c r="B15" s="4" t="s">
        <v>66</v>
      </c>
      <c r="C15" s="178" t="s">
        <v>67</v>
      </c>
      <c r="D15" s="40" t="s">
        <v>68</v>
      </c>
      <c r="E15" s="40" t="s">
        <v>69</v>
      </c>
      <c r="F15" s="41">
        <v>5</v>
      </c>
      <c r="G15" s="34">
        <v>1</v>
      </c>
      <c r="H15" s="41" t="s">
        <v>678</v>
      </c>
      <c r="I15" s="11">
        <v>39525</v>
      </c>
      <c r="J15" s="11">
        <v>41580</v>
      </c>
      <c r="K15" s="10" t="s">
        <v>678</v>
      </c>
      <c r="L15" s="36">
        <v>2013</v>
      </c>
      <c r="M15" s="12">
        <v>589500</v>
      </c>
      <c r="N15" s="205">
        <v>1562052.61</v>
      </c>
      <c r="O15" s="198" t="s">
        <v>70</v>
      </c>
      <c r="P15" s="13">
        <v>1.3531</v>
      </c>
      <c r="Q15" s="14">
        <v>2113613.386591</v>
      </c>
      <c r="R15" s="15">
        <v>1901.22</v>
      </c>
      <c r="S15" s="12">
        <v>4018444042.8545413</v>
      </c>
      <c r="T15" s="16">
        <v>6817</v>
      </c>
      <c r="U15" s="16">
        <v>6817</v>
      </c>
      <c r="V15" s="190">
        <v>80</v>
      </c>
      <c r="W15" s="10">
        <v>10</v>
      </c>
      <c r="X15" s="10">
        <v>16</v>
      </c>
      <c r="Y15" s="190">
        <v>81</v>
      </c>
      <c r="Z15" s="10">
        <v>10</v>
      </c>
      <c r="AA15" s="10">
        <v>15</v>
      </c>
      <c r="AB15" s="190">
        <v>81</v>
      </c>
      <c r="AC15" s="10">
        <v>10</v>
      </c>
      <c r="AD15" s="10">
        <v>22</v>
      </c>
      <c r="AE15" s="98" t="s">
        <v>678</v>
      </c>
      <c r="AF15" s="183"/>
    </row>
    <row r="16" spans="1:32" s="18" customFormat="1" ht="47.25">
      <c r="A16" s="3" t="s">
        <v>65</v>
      </c>
      <c r="B16" s="4" t="s">
        <v>66</v>
      </c>
      <c r="C16" s="178" t="s">
        <v>67</v>
      </c>
      <c r="D16" s="40" t="s">
        <v>71</v>
      </c>
      <c r="E16" s="40" t="s">
        <v>72</v>
      </c>
      <c r="F16" s="41">
        <v>40</v>
      </c>
      <c r="G16" s="34">
        <v>1</v>
      </c>
      <c r="H16" s="41" t="s">
        <v>678</v>
      </c>
      <c r="I16" s="11">
        <v>38743</v>
      </c>
      <c r="J16" s="11">
        <v>39474</v>
      </c>
      <c r="K16" s="10" t="s">
        <v>678</v>
      </c>
      <c r="L16" s="36">
        <v>2008</v>
      </c>
      <c r="M16" s="12">
        <v>461500</v>
      </c>
      <c r="N16" s="205">
        <v>362991.64</v>
      </c>
      <c r="O16" s="198" t="s">
        <v>70</v>
      </c>
      <c r="P16" s="13">
        <v>1.4676</v>
      </c>
      <c r="Q16" s="14">
        <v>532726.53086399997</v>
      </c>
      <c r="R16" s="15">
        <v>1961.3</v>
      </c>
      <c r="S16" s="12">
        <v>1044836544.9835631</v>
      </c>
      <c r="T16" s="16">
        <v>2264</v>
      </c>
      <c r="U16" s="16">
        <v>2264</v>
      </c>
      <c r="V16" s="190"/>
      <c r="W16" s="10"/>
      <c r="X16" s="10"/>
      <c r="Y16" s="190">
        <v>81</v>
      </c>
      <c r="Z16" s="10">
        <v>10</v>
      </c>
      <c r="AA16" s="10">
        <v>15</v>
      </c>
      <c r="AB16" s="190">
        <v>81</v>
      </c>
      <c r="AC16" s="10">
        <v>10</v>
      </c>
      <c r="AD16" s="10">
        <v>22</v>
      </c>
      <c r="AE16" s="98" t="s">
        <v>678</v>
      </c>
      <c r="AF16" s="183"/>
    </row>
    <row r="17" spans="1:32" s="18" customFormat="1" ht="63">
      <c r="A17" s="3" t="s">
        <v>65</v>
      </c>
      <c r="B17" s="4" t="s">
        <v>66</v>
      </c>
      <c r="C17" s="178" t="s">
        <v>67</v>
      </c>
      <c r="D17" s="6" t="s">
        <v>71</v>
      </c>
      <c r="E17" s="40" t="s">
        <v>73</v>
      </c>
      <c r="F17" s="7">
        <v>42</v>
      </c>
      <c r="G17" s="34">
        <v>1</v>
      </c>
      <c r="H17" s="41" t="s">
        <v>678</v>
      </c>
      <c r="I17" s="11">
        <v>38342</v>
      </c>
      <c r="J17" s="11">
        <v>39135</v>
      </c>
      <c r="K17" s="10" t="s">
        <v>678</v>
      </c>
      <c r="L17" s="36">
        <v>2007</v>
      </c>
      <c r="M17" s="12">
        <v>433700</v>
      </c>
      <c r="N17" s="205">
        <v>617565.28</v>
      </c>
      <c r="O17" s="198" t="s">
        <v>70</v>
      </c>
      <c r="P17" s="13">
        <v>1.3138000000000001</v>
      </c>
      <c r="Q17" s="14">
        <v>811357.26486400014</v>
      </c>
      <c r="R17" s="15">
        <v>2218.7800000000002</v>
      </c>
      <c r="S17" s="12">
        <v>1800223272.1349463</v>
      </c>
      <c r="T17" s="16">
        <v>4151</v>
      </c>
      <c r="U17" s="16">
        <v>4151</v>
      </c>
      <c r="V17" s="190"/>
      <c r="W17" s="10"/>
      <c r="X17" s="10"/>
      <c r="Y17" s="190">
        <v>81</v>
      </c>
      <c r="Z17" s="10">
        <v>10</v>
      </c>
      <c r="AA17" s="10">
        <v>15</v>
      </c>
      <c r="AB17" s="190">
        <v>81</v>
      </c>
      <c r="AC17" s="10">
        <v>10</v>
      </c>
      <c r="AD17" s="10">
        <v>22</v>
      </c>
      <c r="AE17" s="98" t="s">
        <v>678</v>
      </c>
      <c r="AF17" s="180"/>
    </row>
    <row r="18" spans="1:32" s="18" customFormat="1" ht="43.5" thickBot="1">
      <c r="A18" s="19" t="s">
        <v>65</v>
      </c>
      <c r="B18" s="20" t="s">
        <v>74</v>
      </c>
      <c r="C18" s="179" t="s">
        <v>75</v>
      </c>
      <c r="D18" s="22" t="s">
        <v>76</v>
      </c>
      <c r="E18" s="22" t="s">
        <v>77</v>
      </c>
      <c r="F18" s="23">
        <v>11</v>
      </c>
      <c r="G18" s="24">
        <v>0.5</v>
      </c>
      <c r="H18" s="25" t="s">
        <v>678</v>
      </c>
      <c r="I18" s="27">
        <v>38870</v>
      </c>
      <c r="J18" s="27">
        <v>40398</v>
      </c>
      <c r="K18" s="26" t="s">
        <v>678</v>
      </c>
      <c r="L18" s="20">
        <v>2010</v>
      </c>
      <c r="M18" s="28">
        <v>515000</v>
      </c>
      <c r="N18" s="203">
        <v>1283441.56</v>
      </c>
      <c r="O18" s="197" t="s">
        <v>70</v>
      </c>
      <c r="P18" s="29">
        <v>1.3274999999999999</v>
      </c>
      <c r="Q18" s="30">
        <v>1703768.6709</v>
      </c>
      <c r="R18" s="31">
        <v>1815.46</v>
      </c>
      <c r="S18" s="28">
        <v>3093123871.2721143</v>
      </c>
      <c r="T18" s="32">
        <v>6006</v>
      </c>
      <c r="U18" s="32">
        <v>3003</v>
      </c>
      <c r="V18" s="191">
        <v>80</v>
      </c>
      <c r="W18" s="26">
        <v>10</v>
      </c>
      <c r="X18" s="26">
        <v>16</v>
      </c>
      <c r="Y18" s="191">
        <v>81</v>
      </c>
      <c r="Z18" s="26">
        <v>10</v>
      </c>
      <c r="AA18" s="26">
        <v>15</v>
      </c>
      <c r="AB18" s="191">
        <v>81</v>
      </c>
      <c r="AC18" s="26">
        <v>10</v>
      </c>
      <c r="AD18" s="26">
        <v>22</v>
      </c>
      <c r="AE18" s="188" t="s">
        <v>678</v>
      </c>
      <c r="AF18" s="181"/>
    </row>
    <row r="19" spans="1:32" s="18" customFormat="1" ht="85.5">
      <c r="A19" s="3" t="s">
        <v>78</v>
      </c>
      <c r="B19" s="4" t="s">
        <v>79</v>
      </c>
      <c r="C19" s="178" t="s">
        <v>80</v>
      </c>
      <c r="D19" s="6" t="s">
        <v>81</v>
      </c>
      <c r="E19" s="6" t="s">
        <v>82</v>
      </c>
      <c r="F19" s="7">
        <v>19</v>
      </c>
      <c r="G19" s="34">
        <v>0.5</v>
      </c>
      <c r="H19" s="35" t="s">
        <v>678</v>
      </c>
      <c r="I19" s="11">
        <v>36333</v>
      </c>
      <c r="J19" s="11">
        <v>38915</v>
      </c>
      <c r="K19" s="10" t="s">
        <v>678</v>
      </c>
      <c r="L19" s="36">
        <v>2006</v>
      </c>
      <c r="M19" s="12">
        <v>408000</v>
      </c>
      <c r="N19" s="205">
        <v>19941780178.779999</v>
      </c>
      <c r="O19" s="198" t="s">
        <v>33</v>
      </c>
      <c r="P19" s="13" t="s">
        <v>392</v>
      </c>
      <c r="Q19" s="14" t="s">
        <v>392</v>
      </c>
      <c r="R19" s="15">
        <v>1</v>
      </c>
      <c r="S19" s="12">
        <v>19941780178.779999</v>
      </c>
      <c r="T19" s="16">
        <v>48877</v>
      </c>
      <c r="U19" s="16">
        <v>24439</v>
      </c>
      <c r="V19" s="190">
        <v>80</v>
      </c>
      <c r="W19" s="10">
        <v>10</v>
      </c>
      <c r="X19" s="10">
        <v>16</v>
      </c>
      <c r="Y19" s="190">
        <v>81</v>
      </c>
      <c r="Z19" s="10">
        <v>10</v>
      </c>
      <c r="AA19" s="10">
        <v>15</v>
      </c>
      <c r="AB19" s="190">
        <v>81</v>
      </c>
      <c r="AC19" s="10">
        <v>10</v>
      </c>
      <c r="AD19" s="10">
        <v>22</v>
      </c>
      <c r="AE19" s="98" t="s">
        <v>678</v>
      </c>
      <c r="AF19" s="180"/>
    </row>
    <row r="20" spans="1:32" s="18" customFormat="1" ht="57">
      <c r="A20" s="3" t="s">
        <v>78</v>
      </c>
      <c r="B20" s="4" t="s">
        <v>79</v>
      </c>
      <c r="C20" s="178" t="s">
        <v>80</v>
      </c>
      <c r="D20" s="6" t="s">
        <v>83</v>
      </c>
      <c r="E20" s="6" t="s">
        <v>84</v>
      </c>
      <c r="F20" s="7">
        <v>2</v>
      </c>
      <c r="G20" s="34">
        <v>0.3</v>
      </c>
      <c r="H20" s="35" t="s">
        <v>678</v>
      </c>
      <c r="I20" s="11">
        <v>39934</v>
      </c>
      <c r="J20" s="11">
        <v>41029</v>
      </c>
      <c r="K20" s="10" t="s">
        <v>678</v>
      </c>
      <c r="L20" s="36">
        <v>2012</v>
      </c>
      <c r="M20" s="12">
        <v>566700</v>
      </c>
      <c r="N20" s="205">
        <v>9410306932</v>
      </c>
      <c r="O20" s="198" t="s">
        <v>33</v>
      </c>
      <c r="P20" s="13" t="s">
        <v>392</v>
      </c>
      <c r="Q20" s="14" t="s">
        <v>392</v>
      </c>
      <c r="R20" s="15">
        <v>1</v>
      </c>
      <c r="S20" s="12">
        <v>9410306932</v>
      </c>
      <c r="T20" s="16">
        <v>16605</v>
      </c>
      <c r="U20" s="16">
        <v>4982</v>
      </c>
      <c r="V20" s="190"/>
      <c r="W20" s="10"/>
      <c r="X20" s="10"/>
      <c r="Y20" s="190">
        <v>81</v>
      </c>
      <c r="Z20" s="10">
        <v>10</v>
      </c>
      <c r="AA20" s="10">
        <v>15</v>
      </c>
      <c r="AB20" s="190">
        <v>81</v>
      </c>
      <c r="AC20" s="10">
        <v>10</v>
      </c>
      <c r="AD20" s="10">
        <v>22</v>
      </c>
      <c r="AE20" s="98" t="s">
        <v>678</v>
      </c>
      <c r="AF20" s="180"/>
    </row>
    <row r="21" spans="1:32" s="18" customFormat="1" ht="99.75">
      <c r="A21" s="3" t="s">
        <v>78</v>
      </c>
      <c r="B21" s="4" t="s">
        <v>85</v>
      </c>
      <c r="C21" s="178" t="s">
        <v>86</v>
      </c>
      <c r="D21" s="6" t="s">
        <v>39</v>
      </c>
      <c r="E21" s="6" t="s">
        <v>87</v>
      </c>
      <c r="F21" s="7">
        <v>1</v>
      </c>
      <c r="G21" s="34">
        <v>0.5</v>
      </c>
      <c r="H21" s="35" t="s">
        <v>678</v>
      </c>
      <c r="I21" s="11">
        <v>40137</v>
      </c>
      <c r="J21" s="11">
        <v>41232</v>
      </c>
      <c r="K21" s="10" t="s">
        <v>678</v>
      </c>
      <c r="L21" s="36">
        <v>2012</v>
      </c>
      <c r="M21" s="12">
        <v>566700</v>
      </c>
      <c r="N21" s="205">
        <v>4761160509</v>
      </c>
      <c r="O21" s="198" t="s">
        <v>33</v>
      </c>
      <c r="P21" s="13" t="s">
        <v>392</v>
      </c>
      <c r="Q21" s="14" t="s">
        <v>392</v>
      </c>
      <c r="R21" s="15">
        <v>1</v>
      </c>
      <c r="S21" s="12">
        <v>4761160509</v>
      </c>
      <c r="T21" s="16">
        <v>8402</v>
      </c>
      <c r="U21" s="16">
        <v>4201</v>
      </c>
      <c r="V21" s="190">
        <v>80</v>
      </c>
      <c r="W21" s="10">
        <v>10</v>
      </c>
      <c r="X21" s="10">
        <v>16</v>
      </c>
      <c r="Y21" s="190">
        <v>81</v>
      </c>
      <c r="Z21" s="10">
        <v>10</v>
      </c>
      <c r="AA21" s="10">
        <v>15</v>
      </c>
      <c r="AB21" s="190">
        <v>81</v>
      </c>
      <c r="AC21" s="10">
        <v>10</v>
      </c>
      <c r="AD21" s="10">
        <v>22</v>
      </c>
      <c r="AE21" s="98" t="s">
        <v>678</v>
      </c>
      <c r="AF21" s="180"/>
    </row>
    <row r="22" spans="1:32" s="18" customFormat="1" ht="129" thickBot="1">
      <c r="A22" s="19" t="s">
        <v>78</v>
      </c>
      <c r="B22" s="20" t="s">
        <v>85</v>
      </c>
      <c r="C22" s="179" t="s">
        <v>86</v>
      </c>
      <c r="D22" s="22" t="s">
        <v>39</v>
      </c>
      <c r="E22" s="22" t="s">
        <v>88</v>
      </c>
      <c r="F22" s="23">
        <v>8</v>
      </c>
      <c r="G22" s="24">
        <v>0.4</v>
      </c>
      <c r="H22" s="25" t="s">
        <v>678</v>
      </c>
      <c r="I22" s="27">
        <v>40143</v>
      </c>
      <c r="J22" s="27">
        <v>41183</v>
      </c>
      <c r="K22" s="26" t="s">
        <v>678</v>
      </c>
      <c r="L22" s="20">
        <v>2012</v>
      </c>
      <c r="M22" s="28">
        <v>566700</v>
      </c>
      <c r="N22" s="203">
        <v>4331349652</v>
      </c>
      <c r="O22" s="197" t="s">
        <v>33</v>
      </c>
      <c r="P22" s="29" t="s">
        <v>392</v>
      </c>
      <c r="Q22" s="30" t="s">
        <v>392</v>
      </c>
      <c r="R22" s="31">
        <v>1</v>
      </c>
      <c r="S22" s="28">
        <v>4331349652</v>
      </c>
      <c r="T22" s="32">
        <v>7643</v>
      </c>
      <c r="U22" s="32">
        <v>3057</v>
      </c>
      <c r="V22" s="191"/>
      <c r="W22" s="26"/>
      <c r="X22" s="26"/>
      <c r="Y22" s="191">
        <v>81</v>
      </c>
      <c r="Z22" s="26">
        <v>10</v>
      </c>
      <c r="AA22" s="26">
        <v>15</v>
      </c>
      <c r="AB22" s="191">
        <v>81</v>
      </c>
      <c r="AC22" s="26">
        <v>10</v>
      </c>
      <c r="AD22" s="26">
        <v>22</v>
      </c>
      <c r="AE22" s="188" t="s">
        <v>678</v>
      </c>
      <c r="AF22" s="181"/>
    </row>
    <row r="23" spans="1:32" s="18" customFormat="1" ht="57">
      <c r="A23" s="3" t="s">
        <v>89</v>
      </c>
      <c r="B23" s="4" t="s">
        <v>90</v>
      </c>
      <c r="C23" s="178" t="s">
        <v>91</v>
      </c>
      <c r="D23" s="17" t="s">
        <v>39</v>
      </c>
      <c r="E23" s="6" t="s">
        <v>92</v>
      </c>
      <c r="F23" s="7">
        <v>21</v>
      </c>
      <c r="G23" s="34">
        <v>1</v>
      </c>
      <c r="H23" s="35" t="s">
        <v>678</v>
      </c>
      <c r="I23" s="11">
        <v>39156</v>
      </c>
      <c r="J23" s="11">
        <v>39963</v>
      </c>
      <c r="K23" s="10" t="s">
        <v>678</v>
      </c>
      <c r="L23" s="36">
        <v>2009</v>
      </c>
      <c r="M23" s="12">
        <v>496900</v>
      </c>
      <c r="N23" s="205">
        <v>2927141854</v>
      </c>
      <c r="O23" s="198" t="s">
        <v>33</v>
      </c>
      <c r="P23" s="13" t="s">
        <v>392</v>
      </c>
      <c r="Q23" s="14" t="s">
        <v>392</v>
      </c>
      <c r="R23" s="15">
        <v>1</v>
      </c>
      <c r="S23" s="12">
        <v>2927141854</v>
      </c>
      <c r="T23" s="16">
        <v>5891</v>
      </c>
      <c r="U23" s="16">
        <v>5891</v>
      </c>
      <c r="V23" s="192"/>
      <c r="W23" s="39"/>
      <c r="X23" s="39"/>
      <c r="Y23" s="192">
        <v>81</v>
      </c>
      <c r="Z23" s="39">
        <v>10</v>
      </c>
      <c r="AA23" s="39">
        <v>15</v>
      </c>
      <c r="AB23" s="192">
        <v>81</v>
      </c>
      <c r="AC23" s="39">
        <v>10</v>
      </c>
      <c r="AD23" s="39">
        <v>22</v>
      </c>
      <c r="AE23" s="98" t="s">
        <v>678</v>
      </c>
      <c r="AF23" s="180"/>
    </row>
    <row r="24" spans="1:32" s="18" customFormat="1" ht="57">
      <c r="A24" s="3" t="s">
        <v>89</v>
      </c>
      <c r="B24" s="4" t="s">
        <v>90</v>
      </c>
      <c r="C24" s="178" t="s">
        <v>91</v>
      </c>
      <c r="D24" s="6" t="s">
        <v>93</v>
      </c>
      <c r="E24" s="6" t="s">
        <v>94</v>
      </c>
      <c r="F24" s="7">
        <v>5</v>
      </c>
      <c r="G24" s="34">
        <v>1</v>
      </c>
      <c r="H24" s="35" t="s">
        <v>678</v>
      </c>
      <c r="I24" s="11">
        <v>39147</v>
      </c>
      <c r="J24" s="11">
        <v>40016</v>
      </c>
      <c r="K24" s="10" t="s">
        <v>678</v>
      </c>
      <c r="L24" s="36">
        <v>2009</v>
      </c>
      <c r="M24" s="12">
        <v>496900</v>
      </c>
      <c r="N24" s="205">
        <v>4704397815</v>
      </c>
      <c r="O24" s="198" t="s">
        <v>33</v>
      </c>
      <c r="P24" s="13" t="s">
        <v>392</v>
      </c>
      <c r="Q24" s="14" t="s">
        <v>392</v>
      </c>
      <c r="R24" s="15">
        <v>1</v>
      </c>
      <c r="S24" s="12">
        <v>4704397815</v>
      </c>
      <c r="T24" s="16">
        <v>9467</v>
      </c>
      <c r="U24" s="16">
        <v>9467</v>
      </c>
      <c r="V24" s="190">
        <v>80</v>
      </c>
      <c r="W24" s="10">
        <v>10</v>
      </c>
      <c r="X24" s="10">
        <v>16</v>
      </c>
      <c r="Y24" s="190">
        <v>81</v>
      </c>
      <c r="Z24" s="10">
        <v>10</v>
      </c>
      <c r="AA24" s="10">
        <v>15</v>
      </c>
      <c r="AB24" s="190">
        <v>81</v>
      </c>
      <c r="AC24" s="10">
        <v>10</v>
      </c>
      <c r="AD24" s="10">
        <v>22</v>
      </c>
      <c r="AE24" s="98" t="s">
        <v>678</v>
      </c>
      <c r="AF24" s="180"/>
    </row>
    <row r="25" spans="1:32" s="18" customFormat="1" ht="42.75">
      <c r="A25" s="3" t="s">
        <v>89</v>
      </c>
      <c r="B25" s="4" t="s">
        <v>95</v>
      </c>
      <c r="C25" s="178" t="s">
        <v>96</v>
      </c>
      <c r="D25" s="17" t="s">
        <v>97</v>
      </c>
      <c r="E25" s="6" t="s">
        <v>98</v>
      </c>
      <c r="F25" s="7">
        <v>21</v>
      </c>
      <c r="G25" s="34">
        <v>1</v>
      </c>
      <c r="H25" s="35" t="s">
        <v>678</v>
      </c>
      <c r="I25" s="11">
        <v>37809</v>
      </c>
      <c r="J25" s="11">
        <v>38260</v>
      </c>
      <c r="K25" s="10" t="s">
        <v>678</v>
      </c>
      <c r="L25" s="36">
        <v>2004</v>
      </c>
      <c r="M25" s="12">
        <v>358000</v>
      </c>
      <c r="N25" s="205">
        <v>19507017.219999999</v>
      </c>
      <c r="O25" s="198" t="s">
        <v>99</v>
      </c>
      <c r="P25" s="13">
        <v>8.7499999999999994E-2</v>
      </c>
      <c r="Q25" s="14">
        <v>1706864.0067499997</v>
      </c>
      <c r="R25" s="15">
        <v>2595.17</v>
      </c>
      <c r="S25" s="12">
        <v>4429602264.397397</v>
      </c>
      <c r="T25" s="16">
        <v>12373</v>
      </c>
      <c r="U25" s="16">
        <v>12373</v>
      </c>
      <c r="V25" s="190">
        <v>80</v>
      </c>
      <c r="W25" s="10">
        <v>10</v>
      </c>
      <c r="X25" s="10">
        <v>16</v>
      </c>
      <c r="Y25" s="190">
        <v>81</v>
      </c>
      <c r="Z25" s="10">
        <v>10</v>
      </c>
      <c r="AA25" s="10">
        <v>15</v>
      </c>
      <c r="AB25" s="190">
        <v>81</v>
      </c>
      <c r="AC25" s="10">
        <v>10</v>
      </c>
      <c r="AD25" s="10">
        <v>22</v>
      </c>
      <c r="AE25" s="98" t="s">
        <v>678</v>
      </c>
      <c r="AF25" s="180"/>
    </row>
    <row r="26" spans="1:32" s="18" customFormat="1" ht="43.5" thickBot="1">
      <c r="A26" s="19" t="s">
        <v>89</v>
      </c>
      <c r="B26" s="20" t="s">
        <v>95</v>
      </c>
      <c r="C26" s="179" t="s">
        <v>96</v>
      </c>
      <c r="D26" s="22" t="s">
        <v>97</v>
      </c>
      <c r="E26" s="22" t="s">
        <v>100</v>
      </c>
      <c r="F26" s="23">
        <v>25</v>
      </c>
      <c r="G26" s="24">
        <v>1</v>
      </c>
      <c r="H26" s="25" t="s">
        <v>678</v>
      </c>
      <c r="I26" s="27">
        <v>38467</v>
      </c>
      <c r="J26" s="27">
        <v>38960</v>
      </c>
      <c r="K26" s="26" t="s">
        <v>678</v>
      </c>
      <c r="L26" s="20">
        <v>2006</v>
      </c>
      <c r="M26" s="28">
        <v>408000</v>
      </c>
      <c r="N26" s="203">
        <v>13552658.52</v>
      </c>
      <c r="O26" s="197" t="s">
        <v>99</v>
      </c>
      <c r="P26" s="29">
        <v>9.1899999999999996E-2</v>
      </c>
      <c r="Q26" s="30">
        <v>1245489.3179879999</v>
      </c>
      <c r="R26" s="31">
        <v>2396.63</v>
      </c>
      <c r="S26" s="28">
        <v>2984977064.1695805</v>
      </c>
      <c r="T26" s="32">
        <v>7316</v>
      </c>
      <c r="U26" s="32">
        <v>7316</v>
      </c>
      <c r="V26" s="191">
        <v>80</v>
      </c>
      <c r="W26" s="26">
        <v>10</v>
      </c>
      <c r="X26" s="26">
        <v>16</v>
      </c>
      <c r="Y26" s="191">
        <v>81</v>
      </c>
      <c r="Z26" s="26">
        <v>10</v>
      </c>
      <c r="AA26" s="26">
        <v>15</v>
      </c>
      <c r="AB26" s="191">
        <v>81</v>
      </c>
      <c r="AC26" s="26">
        <v>10</v>
      </c>
      <c r="AD26" s="26">
        <v>22</v>
      </c>
      <c r="AE26" s="188" t="s">
        <v>678</v>
      </c>
      <c r="AF26" s="181"/>
    </row>
    <row r="27" spans="1:32" s="18" customFormat="1" ht="42.75">
      <c r="A27" s="3" t="s">
        <v>101</v>
      </c>
      <c r="B27" s="4" t="s">
        <v>102</v>
      </c>
      <c r="C27" s="178" t="s">
        <v>103</v>
      </c>
      <c r="D27" s="17" t="s">
        <v>104</v>
      </c>
      <c r="E27" s="6" t="s">
        <v>105</v>
      </c>
      <c r="F27" s="7">
        <v>37</v>
      </c>
      <c r="G27" s="34">
        <v>1</v>
      </c>
      <c r="H27" s="35" t="s">
        <v>678</v>
      </c>
      <c r="I27" s="11">
        <v>37956</v>
      </c>
      <c r="J27" s="11">
        <v>39051</v>
      </c>
      <c r="K27" s="10" t="s">
        <v>678</v>
      </c>
      <c r="L27" s="36">
        <v>2006</v>
      </c>
      <c r="M27" s="12">
        <v>408000</v>
      </c>
      <c r="N27" s="205">
        <v>2387827695</v>
      </c>
      <c r="O27" s="198" t="s">
        <v>33</v>
      </c>
      <c r="P27" s="13" t="s">
        <v>392</v>
      </c>
      <c r="Q27" s="14" t="s">
        <v>392</v>
      </c>
      <c r="R27" s="15">
        <v>1</v>
      </c>
      <c r="S27" s="12">
        <v>2387827695</v>
      </c>
      <c r="T27" s="16">
        <v>5853</v>
      </c>
      <c r="U27" s="16">
        <v>5853</v>
      </c>
      <c r="V27" s="190">
        <v>80</v>
      </c>
      <c r="W27" s="10">
        <v>10</v>
      </c>
      <c r="X27" s="10">
        <v>16</v>
      </c>
      <c r="Y27" s="190">
        <v>81</v>
      </c>
      <c r="Z27" s="10">
        <v>10</v>
      </c>
      <c r="AA27" s="10">
        <v>15</v>
      </c>
      <c r="AB27" s="190">
        <v>81</v>
      </c>
      <c r="AC27" s="10">
        <v>10</v>
      </c>
      <c r="AD27" s="10">
        <v>22</v>
      </c>
      <c r="AE27" s="98" t="s">
        <v>678</v>
      </c>
      <c r="AF27" s="184"/>
    </row>
    <row r="28" spans="1:32" s="18" customFormat="1" ht="71.25">
      <c r="A28" s="3" t="s">
        <v>101</v>
      </c>
      <c r="B28" s="4" t="s">
        <v>102</v>
      </c>
      <c r="C28" s="178" t="s">
        <v>103</v>
      </c>
      <c r="D28" s="17" t="s">
        <v>106</v>
      </c>
      <c r="E28" s="6" t="s">
        <v>107</v>
      </c>
      <c r="F28" s="10">
        <v>1</v>
      </c>
      <c r="G28" s="34">
        <v>1</v>
      </c>
      <c r="H28" s="35" t="s">
        <v>678</v>
      </c>
      <c r="I28" s="11">
        <v>38762</v>
      </c>
      <c r="J28" s="11">
        <v>39710</v>
      </c>
      <c r="K28" s="10" t="s">
        <v>678</v>
      </c>
      <c r="L28" s="36">
        <v>2008</v>
      </c>
      <c r="M28" s="12">
        <v>461500</v>
      </c>
      <c r="N28" s="205">
        <v>3635481658</v>
      </c>
      <c r="O28" s="198" t="s">
        <v>33</v>
      </c>
      <c r="P28" s="13" t="s">
        <v>392</v>
      </c>
      <c r="Q28" s="14" t="s">
        <v>392</v>
      </c>
      <c r="R28" s="15">
        <v>1</v>
      </c>
      <c r="S28" s="12">
        <v>3635481658</v>
      </c>
      <c r="T28" s="16">
        <v>7878</v>
      </c>
      <c r="U28" s="16">
        <v>7878</v>
      </c>
      <c r="V28" s="190">
        <v>80</v>
      </c>
      <c r="W28" s="10">
        <v>10</v>
      </c>
      <c r="X28" s="10">
        <v>16</v>
      </c>
      <c r="Y28" s="190">
        <v>81</v>
      </c>
      <c r="Z28" s="10">
        <v>10</v>
      </c>
      <c r="AA28" s="10">
        <v>15</v>
      </c>
      <c r="AB28" s="190">
        <v>81</v>
      </c>
      <c r="AC28" s="10">
        <v>10</v>
      </c>
      <c r="AD28" s="10">
        <v>22</v>
      </c>
      <c r="AE28" s="98" t="s">
        <v>678</v>
      </c>
      <c r="AF28" s="180"/>
    </row>
    <row r="29" spans="1:32" s="18" customFormat="1" ht="28.5">
      <c r="A29" s="3" t="s">
        <v>101</v>
      </c>
      <c r="B29" s="4" t="s">
        <v>108</v>
      </c>
      <c r="C29" s="178" t="s">
        <v>109</v>
      </c>
      <c r="D29" s="17" t="s">
        <v>110</v>
      </c>
      <c r="E29" s="6" t="s">
        <v>111</v>
      </c>
      <c r="F29" s="7">
        <v>4</v>
      </c>
      <c r="G29" s="34">
        <v>0.5</v>
      </c>
      <c r="H29" s="35" t="s">
        <v>678</v>
      </c>
      <c r="I29" s="11">
        <v>37576</v>
      </c>
      <c r="J29" s="11">
        <v>38763</v>
      </c>
      <c r="K29" s="10" t="s">
        <v>678</v>
      </c>
      <c r="L29" s="36">
        <v>2006</v>
      </c>
      <c r="M29" s="12">
        <v>408000</v>
      </c>
      <c r="N29" s="205">
        <v>2212803.58</v>
      </c>
      <c r="O29" s="198" t="s">
        <v>70</v>
      </c>
      <c r="P29" s="13">
        <v>1.1900999999999999</v>
      </c>
      <c r="Q29" s="14">
        <v>2633457.5405580001</v>
      </c>
      <c r="R29" s="15">
        <v>2254.98</v>
      </c>
      <c r="S29" s="12">
        <v>5938394084.8074789</v>
      </c>
      <c r="T29" s="16">
        <v>14555</v>
      </c>
      <c r="U29" s="16">
        <v>7278</v>
      </c>
      <c r="V29" s="190">
        <v>80</v>
      </c>
      <c r="W29" s="10">
        <v>10</v>
      </c>
      <c r="X29" s="10">
        <v>16</v>
      </c>
      <c r="Y29" s="190">
        <v>81</v>
      </c>
      <c r="Z29" s="10">
        <v>10</v>
      </c>
      <c r="AA29" s="10">
        <v>15</v>
      </c>
      <c r="AB29" s="190">
        <v>81</v>
      </c>
      <c r="AC29" s="10">
        <v>10</v>
      </c>
      <c r="AD29" s="10">
        <v>22</v>
      </c>
      <c r="AE29" s="98" t="s">
        <v>678</v>
      </c>
      <c r="AF29" s="180"/>
    </row>
    <row r="30" spans="1:32" s="18" customFormat="1" ht="72" thickBot="1">
      <c r="A30" s="19" t="s">
        <v>101</v>
      </c>
      <c r="B30" s="20" t="s">
        <v>108</v>
      </c>
      <c r="C30" s="179" t="s">
        <v>109</v>
      </c>
      <c r="D30" s="22" t="s">
        <v>110</v>
      </c>
      <c r="E30" s="22" t="s">
        <v>112</v>
      </c>
      <c r="F30" s="23">
        <v>3</v>
      </c>
      <c r="G30" s="24">
        <v>0.5</v>
      </c>
      <c r="H30" s="25" t="s">
        <v>678</v>
      </c>
      <c r="I30" s="27">
        <v>36746</v>
      </c>
      <c r="J30" s="27">
        <v>38175</v>
      </c>
      <c r="K30" s="26" t="s">
        <v>678</v>
      </c>
      <c r="L30" s="20">
        <v>2004</v>
      </c>
      <c r="M30" s="28">
        <v>358000</v>
      </c>
      <c r="N30" s="203">
        <v>1913345.14</v>
      </c>
      <c r="O30" s="197" t="s">
        <v>70</v>
      </c>
      <c r="P30" s="29">
        <v>1.2287999999999999</v>
      </c>
      <c r="Q30" s="30">
        <v>2351118.5080319997</v>
      </c>
      <c r="R30" s="31">
        <v>2672.95</v>
      </c>
      <c r="S30" s="28">
        <v>6284422216.0441332</v>
      </c>
      <c r="T30" s="32">
        <v>17554</v>
      </c>
      <c r="U30" s="32">
        <v>8777</v>
      </c>
      <c r="V30" s="191">
        <v>80</v>
      </c>
      <c r="W30" s="26">
        <v>10</v>
      </c>
      <c r="X30" s="26">
        <v>16</v>
      </c>
      <c r="Y30" s="191">
        <v>81</v>
      </c>
      <c r="Z30" s="26">
        <v>10</v>
      </c>
      <c r="AA30" s="26">
        <v>15</v>
      </c>
      <c r="AB30" s="191">
        <v>81</v>
      </c>
      <c r="AC30" s="26">
        <v>10</v>
      </c>
      <c r="AD30" s="26">
        <v>22</v>
      </c>
      <c r="AE30" s="188" t="s">
        <v>678</v>
      </c>
      <c r="AF30" s="181"/>
    </row>
    <row r="31" spans="1:32" s="18" customFormat="1" ht="57">
      <c r="A31" s="3" t="s">
        <v>113</v>
      </c>
      <c r="B31" s="4" t="s">
        <v>114</v>
      </c>
      <c r="C31" s="178" t="s">
        <v>115</v>
      </c>
      <c r="D31" s="17" t="s">
        <v>46</v>
      </c>
      <c r="E31" s="6" t="s">
        <v>116</v>
      </c>
      <c r="F31" s="7">
        <v>6</v>
      </c>
      <c r="G31" s="34">
        <v>0.3</v>
      </c>
      <c r="H31" s="35" t="s">
        <v>678</v>
      </c>
      <c r="I31" s="11">
        <v>37229</v>
      </c>
      <c r="J31" s="11">
        <v>40168</v>
      </c>
      <c r="K31" s="10" t="s">
        <v>678</v>
      </c>
      <c r="L31" s="36">
        <v>2009</v>
      </c>
      <c r="M31" s="12">
        <v>496900</v>
      </c>
      <c r="N31" s="205">
        <v>30738115975</v>
      </c>
      <c r="O31" s="198" t="s">
        <v>33</v>
      </c>
      <c r="P31" s="13" t="s">
        <v>392</v>
      </c>
      <c r="Q31" s="14" t="s">
        <v>392</v>
      </c>
      <c r="R31" s="15">
        <v>1</v>
      </c>
      <c r="S31" s="12">
        <v>30738115975</v>
      </c>
      <c r="T31" s="16">
        <v>61860</v>
      </c>
      <c r="U31" s="16">
        <v>18558</v>
      </c>
      <c r="V31" s="190">
        <v>80</v>
      </c>
      <c r="W31" s="10">
        <v>10</v>
      </c>
      <c r="X31" s="10">
        <v>16</v>
      </c>
      <c r="Y31" s="190">
        <v>81</v>
      </c>
      <c r="Z31" s="10">
        <v>10</v>
      </c>
      <c r="AA31" s="10">
        <v>15</v>
      </c>
      <c r="AB31" s="190">
        <v>81</v>
      </c>
      <c r="AC31" s="10">
        <v>10</v>
      </c>
      <c r="AD31" s="10">
        <v>22</v>
      </c>
      <c r="AE31" s="98" t="s">
        <v>678</v>
      </c>
      <c r="AF31" s="182"/>
    </row>
    <row r="32" spans="1:32" s="18" customFormat="1" ht="72" thickBot="1">
      <c r="A32" s="19" t="s">
        <v>113</v>
      </c>
      <c r="B32" s="20" t="s">
        <v>114</v>
      </c>
      <c r="C32" s="179" t="s">
        <v>115</v>
      </c>
      <c r="D32" s="22" t="s">
        <v>117</v>
      </c>
      <c r="E32" s="22" t="s">
        <v>118</v>
      </c>
      <c r="F32" s="23">
        <v>11</v>
      </c>
      <c r="G32" s="24">
        <v>1</v>
      </c>
      <c r="H32" s="25" t="s">
        <v>678</v>
      </c>
      <c r="I32" s="27">
        <v>38807</v>
      </c>
      <c r="J32" s="27">
        <v>39813</v>
      </c>
      <c r="K32" s="26" t="s">
        <v>678</v>
      </c>
      <c r="L32" s="20">
        <v>2008</v>
      </c>
      <c r="M32" s="28">
        <v>461500</v>
      </c>
      <c r="N32" s="203">
        <v>47481903.439999998</v>
      </c>
      <c r="O32" s="197" t="s">
        <v>99</v>
      </c>
      <c r="P32" s="29">
        <v>7.2599999999999998E-2</v>
      </c>
      <c r="Q32" s="30">
        <v>3447186.1897439999</v>
      </c>
      <c r="R32" s="31">
        <v>2243.59</v>
      </c>
      <c r="S32" s="28">
        <v>7734072463.4477415</v>
      </c>
      <c r="T32" s="32">
        <v>16759</v>
      </c>
      <c r="U32" s="32">
        <v>16759</v>
      </c>
      <c r="V32" s="191">
        <v>80</v>
      </c>
      <c r="W32" s="26">
        <v>10</v>
      </c>
      <c r="X32" s="26">
        <v>16</v>
      </c>
      <c r="Y32" s="191">
        <v>81</v>
      </c>
      <c r="Z32" s="26">
        <v>10</v>
      </c>
      <c r="AA32" s="26">
        <v>15</v>
      </c>
      <c r="AB32" s="191">
        <v>81</v>
      </c>
      <c r="AC32" s="26">
        <v>10</v>
      </c>
      <c r="AD32" s="26">
        <v>22</v>
      </c>
      <c r="AE32" s="188" t="s">
        <v>678</v>
      </c>
      <c r="AF32" s="181"/>
    </row>
    <row r="33" spans="1:32" s="18" customFormat="1" ht="71.25">
      <c r="A33" s="3" t="s">
        <v>119</v>
      </c>
      <c r="B33" s="4" t="s">
        <v>120</v>
      </c>
      <c r="C33" s="178" t="s">
        <v>121</v>
      </c>
      <c r="D33" s="6" t="s">
        <v>122</v>
      </c>
      <c r="E33" s="6" t="s">
        <v>123</v>
      </c>
      <c r="F33" s="7">
        <v>45</v>
      </c>
      <c r="G33" s="34">
        <v>1</v>
      </c>
      <c r="H33" s="35" t="s">
        <v>678</v>
      </c>
      <c r="I33" s="11">
        <v>38321</v>
      </c>
      <c r="J33" s="11">
        <v>39901</v>
      </c>
      <c r="K33" s="10" t="s">
        <v>678</v>
      </c>
      <c r="L33" s="36">
        <v>2009</v>
      </c>
      <c r="M33" s="12">
        <v>496900</v>
      </c>
      <c r="N33" s="205">
        <v>1676200327</v>
      </c>
      <c r="O33" s="198" t="s">
        <v>33</v>
      </c>
      <c r="P33" s="13" t="s">
        <v>392</v>
      </c>
      <c r="Q33" s="14" t="s">
        <v>392</v>
      </c>
      <c r="R33" s="15">
        <v>1</v>
      </c>
      <c r="S33" s="12">
        <v>1676200327</v>
      </c>
      <c r="T33" s="16">
        <v>3373</v>
      </c>
      <c r="U33" s="16">
        <v>3373</v>
      </c>
      <c r="V33" s="190">
        <v>80</v>
      </c>
      <c r="W33" s="10">
        <v>10</v>
      </c>
      <c r="X33" s="10">
        <v>16</v>
      </c>
      <c r="Y33" s="190">
        <v>81</v>
      </c>
      <c r="Z33" s="10">
        <v>10</v>
      </c>
      <c r="AA33" s="10">
        <v>15</v>
      </c>
      <c r="AB33" s="190">
        <v>81</v>
      </c>
      <c r="AC33" s="10">
        <v>10</v>
      </c>
      <c r="AD33" s="10">
        <v>22</v>
      </c>
      <c r="AE33" s="98" t="s">
        <v>678</v>
      </c>
      <c r="AF33" s="180"/>
    </row>
    <row r="34" spans="1:32" s="18" customFormat="1" ht="128.25">
      <c r="A34" s="3" t="s">
        <v>119</v>
      </c>
      <c r="B34" s="4" t="s">
        <v>120</v>
      </c>
      <c r="C34" s="178" t="s">
        <v>121</v>
      </c>
      <c r="D34" s="6" t="s">
        <v>124</v>
      </c>
      <c r="E34" s="6" t="s">
        <v>125</v>
      </c>
      <c r="F34" s="7">
        <v>46</v>
      </c>
      <c r="G34" s="34">
        <v>1</v>
      </c>
      <c r="H34" s="35" t="s">
        <v>678</v>
      </c>
      <c r="I34" s="11">
        <v>38658</v>
      </c>
      <c r="J34" s="11">
        <v>39813</v>
      </c>
      <c r="K34" s="10" t="s">
        <v>678</v>
      </c>
      <c r="L34" s="36">
        <v>2008</v>
      </c>
      <c r="M34" s="12">
        <v>461500</v>
      </c>
      <c r="N34" s="205">
        <v>2904906735</v>
      </c>
      <c r="O34" s="198" t="s">
        <v>33</v>
      </c>
      <c r="P34" s="13" t="s">
        <v>392</v>
      </c>
      <c r="Q34" s="14" t="s">
        <v>392</v>
      </c>
      <c r="R34" s="15">
        <v>1</v>
      </c>
      <c r="S34" s="12">
        <v>2904906735</v>
      </c>
      <c r="T34" s="16">
        <v>6294</v>
      </c>
      <c r="U34" s="16">
        <v>6294</v>
      </c>
      <c r="V34" s="190">
        <v>80</v>
      </c>
      <c r="W34" s="10">
        <v>10</v>
      </c>
      <c r="X34" s="10">
        <v>16</v>
      </c>
      <c r="Y34" s="190">
        <v>81</v>
      </c>
      <c r="Z34" s="10">
        <v>10</v>
      </c>
      <c r="AA34" s="10">
        <v>15</v>
      </c>
      <c r="AB34" s="190">
        <v>81</v>
      </c>
      <c r="AC34" s="10">
        <v>10</v>
      </c>
      <c r="AD34" s="10">
        <v>22</v>
      </c>
      <c r="AE34" s="98" t="s">
        <v>678</v>
      </c>
      <c r="AF34" s="180"/>
    </row>
    <row r="35" spans="1:32" s="18" customFormat="1" ht="71.25">
      <c r="A35" s="3" t="s">
        <v>119</v>
      </c>
      <c r="B35" s="4" t="s">
        <v>120</v>
      </c>
      <c r="C35" s="178" t="s">
        <v>121</v>
      </c>
      <c r="D35" s="6" t="s">
        <v>126</v>
      </c>
      <c r="E35" s="6" t="s">
        <v>127</v>
      </c>
      <c r="F35" s="7">
        <v>67</v>
      </c>
      <c r="G35" s="34">
        <v>0.33</v>
      </c>
      <c r="H35" s="35" t="s">
        <v>678</v>
      </c>
      <c r="I35" s="11">
        <v>39792</v>
      </c>
      <c r="J35" s="11">
        <v>40977</v>
      </c>
      <c r="K35" s="10" t="s">
        <v>678</v>
      </c>
      <c r="L35" s="36">
        <v>2012</v>
      </c>
      <c r="M35" s="12">
        <v>566700</v>
      </c>
      <c r="N35" s="205">
        <v>4939884563</v>
      </c>
      <c r="O35" s="198" t="s">
        <v>33</v>
      </c>
      <c r="P35" s="13" t="s">
        <v>392</v>
      </c>
      <c r="Q35" s="14" t="s">
        <v>392</v>
      </c>
      <c r="R35" s="15">
        <v>1</v>
      </c>
      <c r="S35" s="12">
        <v>4939884563</v>
      </c>
      <c r="T35" s="16">
        <v>8717</v>
      </c>
      <c r="U35" s="16">
        <v>2877</v>
      </c>
      <c r="V35" s="190">
        <v>80</v>
      </c>
      <c r="W35" s="10">
        <v>10</v>
      </c>
      <c r="X35" s="10">
        <v>16</v>
      </c>
      <c r="Y35" s="190">
        <v>81</v>
      </c>
      <c r="Z35" s="10">
        <v>10</v>
      </c>
      <c r="AA35" s="10">
        <v>15</v>
      </c>
      <c r="AB35" s="190">
        <v>81</v>
      </c>
      <c r="AC35" s="10">
        <v>10</v>
      </c>
      <c r="AD35" s="10">
        <v>22</v>
      </c>
      <c r="AE35" s="98" t="s">
        <v>678</v>
      </c>
      <c r="AF35" s="180"/>
    </row>
    <row r="36" spans="1:32" s="18" customFormat="1" ht="100.5" thickBot="1">
      <c r="A36" s="19" t="s">
        <v>119</v>
      </c>
      <c r="B36" s="20" t="s">
        <v>120</v>
      </c>
      <c r="C36" s="179" t="s">
        <v>121</v>
      </c>
      <c r="D36" s="22" t="s">
        <v>128</v>
      </c>
      <c r="E36" s="22" t="s">
        <v>129</v>
      </c>
      <c r="F36" s="23">
        <v>66</v>
      </c>
      <c r="G36" s="24">
        <v>0.5</v>
      </c>
      <c r="H36" s="25" t="s">
        <v>678</v>
      </c>
      <c r="I36" s="27">
        <v>39778</v>
      </c>
      <c r="J36" s="27">
        <v>41496</v>
      </c>
      <c r="K36" s="26" t="s">
        <v>678</v>
      </c>
      <c r="L36" s="20">
        <v>2013</v>
      </c>
      <c r="M36" s="28">
        <v>589500</v>
      </c>
      <c r="N36" s="203">
        <v>5413375107</v>
      </c>
      <c r="O36" s="197" t="s">
        <v>33</v>
      </c>
      <c r="P36" s="29" t="s">
        <v>392</v>
      </c>
      <c r="Q36" s="30" t="s">
        <v>392</v>
      </c>
      <c r="R36" s="31">
        <v>1</v>
      </c>
      <c r="S36" s="28">
        <v>5413375107</v>
      </c>
      <c r="T36" s="32">
        <v>9183</v>
      </c>
      <c r="U36" s="32">
        <v>4592</v>
      </c>
      <c r="V36" s="191">
        <v>80</v>
      </c>
      <c r="W36" s="26">
        <v>10</v>
      </c>
      <c r="X36" s="26">
        <v>16</v>
      </c>
      <c r="Y36" s="191">
        <v>81</v>
      </c>
      <c r="Z36" s="26">
        <v>10</v>
      </c>
      <c r="AA36" s="26">
        <v>15</v>
      </c>
      <c r="AB36" s="191">
        <v>81</v>
      </c>
      <c r="AC36" s="26">
        <v>10</v>
      </c>
      <c r="AD36" s="26">
        <v>22</v>
      </c>
      <c r="AE36" s="188" t="s">
        <v>678</v>
      </c>
      <c r="AF36" s="181"/>
    </row>
    <row r="37" spans="1:32" s="18" customFormat="1" ht="42.75">
      <c r="A37" s="3" t="s">
        <v>130</v>
      </c>
      <c r="B37" s="4" t="s">
        <v>131</v>
      </c>
      <c r="C37" s="178" t="s">
        <v>132</v>
      </c>
      <c r="D37" s="17" t="s">
        <v>133</v>
      </c>
      <c r="E37" s="6" t="s">
        <v>134</v>
      </c>
      <c r="F37" s="7" t="s">
        <v>752</v>
      </c>
      <c r="G37" s="34">
        <v>0.5</v>
      </c>
      <c r="H37" s="35" t="s">
        <v>678</v>
      </c>
      <c r="I37" s="43">
        <v>36752</v>
      </c>
      <c r="J37" s="43">
        <v>41765</v>
      </c>
      <c r="K37" s="10" t="s">
        <v>678</v>
      </c>
      <c r="L37" s="36">
        <v>2014</v>
      </c>
      <c r="M37" s="12">
        <v>616000</v>
      </c>
      <c r="N37" s="206">
        <v>4766569521</v>
      </c>
      <c r="O37" s="196" t="s">
        <v>33</v>
      </c>
      <c r="P37" s="13" t="s">
        <v>392</v>
      </c>
      <c r="Q37" s="14" t="s">
        <v>392</v>
      </c>
      <c r="R37" s="15">
        <v>1</v>
      </c>
      <c r="S37" s="12">
        <v>4766569521</v>
      </c>
      <c r="T37" s="16">
        <v>7738</v>
      </c>
      <c r="U37" s="16">
        <v>3869</v>
      </c>
      <c r="V37" s="190"/>
      <c r="W37" s="10"/>
      <c r="X37" s="10"/>
      <c r="Y37" s="190"/>
      <c r="Z37" s="10"/>
      <c r="AA37" s="10"/>
      <c r="AB37" s="190"/>
      <c r="AC37" s="10"/>
      <c r="AD37" s="10"/>
      <c r="AE37" s="98" t="s">
        <v>678</v>
      </c>
      <c r="AF37" s="180"/>
    </row>
    <row r="38" spans="1:32" s="18" customFormat="1" ht="85.5">
      <c r="A38" s="3" t="s">
        <v>130</v>
      </c>
      <c r="B38" s="4" t="s">
        <v>131</v>
      </c>
      <c r="C38" s="178" t="s">
        <v>132</v>
      </c>
      <c r="D38" s="17" t="s">
        <v>135</v>
      </c>
      <c r="E38" s="6" t="s">
        <v>136</v>
      </c>
      <c r="F38" s="7">
        <v>17</v>
      </c>
      <c r="G38" s="34">
        <v>0.5</v>
      </c>
      <c r="H38" s="35" t="s">
        <v>678</v>
      </c>
      <c r="I38" s="11">
        <v>40099</v>
      </c>
      <c r="J38" s="11">
        <v>40558</v>
      </c>
      <c r="K38" s="10" t="s">
        <v>678</v>
      </c>
      <c r="L38" s="36">
        <v>2011</v>
      </c>
      <c r="M38" s="12">
        <v>535600</v>
      </c>
      <c r="N38" s="205">
        <v>4426535982</v>
      </c>
      <c r="O38" s="198" t="s">
        <v>33</v>
      </c>
      <c r="P38" s="13" t="s">
        <v>392</v>
      </c>
      <c r="Q38" s="14" t="s">
        <v>392</v>
      </c>
      <c r="R38" s="15">
        <v>1</v>
      </c>
      <c r="S38" s="12">
        <v>4426535982</v>
      </c>
      <c r="T38" s="16">
        <v>8265</v>
      </c>
      <c r="U38" s="16">
        <v>4133</v>
      </c>
      <c r="V38" s="192">
        <v>80</v>
      </c>
      <c r="W38" s="39">
        <v>10</v>
      </c>
      <c r="X38" s="39">
        <v>16</v>
      </c>
      <c r="Y38" s="192">
        <v>81</v>
      </c>
      <c r="Z38" s="39">
        <v>10</v>
      </c>
      <c r="AA38" s="39">
        <v>15</v>
      </c>
      <c r="AB38" s="192">
        <v>81</v>
      </c>
      <c r="AC38" s="39">
        <v>10</v>
      </c>
      <c r="AD38" s="39">
        <v>22</v>
      </c>
      <c r="AE38" s="98" t="s">
        <v>678</v>
      </c>
      <c r="AF38" s="180"/>
    </row>
    <row r="39" spans="1:32" s="18" customFormat="1" ht="42.75">
      <c r="A39" s="3" t="s">
        <v>130</v>
      </c>
      <c r="B39" s="4" t="s">
        <v>137</v>
      </c>
      <c r="C39" s="178" t="s">
        <v>138</v>
      </c>
      <c r="D39" s="17" t="s">
        <v>56</v>
      </c>
      <c r="E39" s="6" t="s">
        <v>139</v>
      </c>
      <c r="F39" s="7" t="s">
        <v>752</v>
      </c>
      <c r="G39" s="34">
        <v>0.15</v>
      </c>
      <c r="H39" s="35" t="s">
        <v>678</v>
      </c>
      <c r="I39" s="11">
        <v>40487</v>
      </c>
      <c r="J39" s="43">
        <v>42138</v>
      </c>
      <c r="K39" s="10" t="s">
        <v>678</v>
      </c>
      <c r="L39" s="36">
        <v>2015</v>
      </c>
      <c r="M39" s="12">
        <v>644350</v>
      </c>
      <c r="N39" s="205">
        <v>21015648386</v>
      </c>
      <c r="O39" s="198" t="s">
        <v>33</v>
      </c>
      <c r="P39" s="13" t="s">
        <v>392</v>
      </c>
      <c r="Q39" s="14" t="s">
        <v>392</v>
      </c>
      <c r="R39" s="15">
        <v>1</v>
      </c>
      <c r="S39" s="12">
        <v>21015648386</v>
      </c>
      <c r="T39" s="16">
        <v>32615</v>
      </c>
      <c r="U39" s="16">
        <v>4892</v>
      </c>
      <c r="V39" s="190"/>
      <c r="W39" s="10"/>
      <c r="X39" s="10"/>
      <c r="Y39" s="190"/>
      <c r="Z39" s="10"/>
      <c r="AA39" s="10"/>
      <c r="AB39" s="190"/>
      <c r="AC39" s="10"/>
      <c r="AD39" s="10"/>
      <c r="AE39" s="98" t="s">
        <v>678</v>
      </c>
      <c r="AF39" s="180"/>
    </row>
    <row r="40" spans="1:32" s="18" customFormat="1" ht="100.5" thickBot="1">
      <c r="A40" s="19" t="s">
        <v>130</v>
      </c>
      <c r="B40" s="20" t="s">
        <v>140</v>
      </c>
      <c r="C40" s="179" t="s">
        <v>141</v>
      </c>
      <c r="D40" s="22" t="s">
        <v>142</v>
      </c>
      <c r="E40" s="22" t="s">
        <v>143</v>
      </c>
      <c r="F40" s="23">
        <v>20</v>
      </c>
      <c r="G40" s="24">
        <v>0.5</v>
      </c>
      <c r="H40" s="25" t="s">
        <v>678</v>
      </c>
      <c r="I40" s="27">
        <v>40099</v>
      </c>
      <c r="J40" s="27">
        <v>40558</v>
      </c>
      <c r="K40" s="26" t="s">
        <v>678</v>
      </c>
      <c r="L40" s="20">
        <v>2011</v>
      </c>
      <c r="M40" s="28">
        <v>535600</v>
      </c>
      <c r="N40" s="203">
        <v>4426535982</v>
      </c>
      <c r="O40" s="197" t="s">
        <v>33</v>
      </c>
      <c r="P40" s="29" t="s">
        <v>392</v>
      </c>
      <c r="Q40" s="30" t="s">
        <v>392</v>
      </c>
      <c r="R40" s="31">
        <v>1</v>
      </c>
      <c r="S40" s="28">
        <v>4426535982</v>
      </c>
      <c r="T40" s="32">
        <v>8265</v>
      </c>
      <c r="U40" s="32">
        <v>4133</v>
      </c>
      <c r="V40" s="191">
        <v>80</v>
      </c>
      <c r="W40" s="26">
        <v>10</v>
      </c>
      <c r="X40" s="26">
        <v>16</v>
      </c>
      <c r="Y40" s="191">
        <v>81</v>
      </c>
      <c r="Z40" s="26">
        <v>10</v>
      </c>
      <c r="AA40" s="26">
        <v>15</v>
      </c>
      <c r="AB40" s="191">
        <v>81</v>
      </c>
      <c r="AC40" s="26">
        <v>10</v>
      </c>
      <c r="AD40" s="26">
        <v>22</v>
      </c>
      <c r="AE40" s="188" t="s">
        <v>678</v>
      </c>
      <c r="AF40" s="181"/>
    </row>
    <row r="41" spans="1:32" s="18" customFormat="1" ht="42.75">
      <c r="A41" s="3" t="s">
        <v>144</v>
      </c>
      <c r="B41" s="4" t="s">
        <v>145</v>
      </c>
      <c r="C41" s="178" t="s">
        <v>146</v>
      </c>
      <c r="D41" s="17" t="s">
        <v>110</v>
      </c>
      <c r="E41" s="6" t="s">
        <v>147</v>
      </c>
      <c r="F41" s="7" t="s">
        <v>148</v>
      </c>
      <c r="G41" s="34">
        <v>1</v>
      </c>
      <c r="H41" s="35" t="s">
        <v>678</v>
      </c>
      <c r="I41" s="11">
        <v>38661</v>
      </c>
      <c r="J41" s="11">
        <v>40122</v>
      </c>
      <c r="K41" s="10" t="s">
        <v>678</v>
      </c>
      <c r="L41" s="36">
        <v>2009</v>
      </c>
      <c r="M41" s="12">
        <v>496900</v>
      </c>
      <c r="N41" s="205">
        <v>949157.05</v>
      </c>
      <c r="O41" s="198" t="s">
        <v>70</v>
      </c>
      <c r="P41" s="13">
        <v>1.4767999999999999</v>
      </c>
      <c r="Q41" s="14">
        <v>1401715.1314399999</v>
      </c>
      <c r="R41" s="15">
        <v>1963.7</v>
      </c>
      <c r="S41" s="12">
        <v>2752548003.6087279</v>
      </c>
      <c r="T41" s="16">
        <v>5539</v>
      </c>
      <c r="U41" s="16">
        <v>5539</v>
      </c>
      <c r="V41" s="190"/>
      <c r="W41" s="10"/>
      <c r="X41" s="10"/>
      <c r="Y41" s="190"/>
      <c r="Z41" s="10"/>
      <c r="AA41" s="10"/>
      <c r="AB41" s="190"/>
      <c r="AC41" s="10"/>
      <c r="AD41" s="10"/>
      <c r="AE41" s="98" t="s">
        <v>678</v>
      </c>
      <c r="AF41" s="180"/>
    </row>
    <row r="42" spans="1:32" s="18" customFormat="1" ht="42.75">
      <c r="A42" s="3" t="s">
        <v>144</v>
      </c>
      <c r="B42" s="4" t="s">
        <v>145</v>
      </c>
      <c r="C42" s="178" t="s">
        <v>146</v>
      </c>
      <c r="D42" s="17" t="s">
        <v>110</v>
      </c>
      <c r="E42" s="6" t="s">
        <v>149</v>
      </c>
      <c r="F42" s="7" t="s">
        <v>148</v>
      </c>
      <c r="G42" s="34">
        <v>1</v>
      </c>
      <c r="H42" s="35" t="s">
        <v>678</v>
      </c>
      <c r="I42" s="11">
        <v>38296</v>
      </c>
      <c r="J42" s="11">
        <v>39360</v>
      </c>
      <c r="K42" s="10" t="s">
        <v>678</v>
      </c>
      <c r="L42" s="36">
        <v>2007</v>
      </c>
      <c r="M42" s="12">
        <v>433700</v>
      </c>
      <c r="N42" s="205">
        <v>1248500.53</v>
      </c>
      <c r="O42" s="198" t="s">
        <v>70</v>
      </c>
      <c r="P42" s="13">
        <v>1.4106000000000001</v>
      </c>
      <c r="Q42" s="14">
        <v>1761134.8476180001</v>
      </c>
      <c r="R42" s="15">
        <v>2018.45</v>
      </c>
      <c r="S42" s="12">
        <v>3554762633.1745524</v>
      </c>
      <c r="T42" s="16">
        <v>8196</v>
      </c>
      <c r="U42" s="16">
        <v>8196</v>
      </c>
      <c r="V42" s="190"/>
      <c r="W42" s="10"/>
      <c r="X42" s="10"/>
      <c r="Y42" s="190"/>
      <c r="Z42" s="10"/>
      <c r="AA42" s="10"/>
      <c r="AB42" s="190"/>
      <c r="AC42" s="10"/>
      <c r="AD42" s="10"/>
      <c r="AE42" s="98" t="s">
        <v>678</v>
      </c>
      <c r="AF42" s="180"/>
    </row>
    <row r="43" spans="1:32" s="18" customFormat="1" ht="57">
      <c r="A43" s="3" t="s">
        <v>144</v>
      </c>
      <c r="B43" s="4" t="s">
        <v>150</v>
      </c>
      <c r="C43" s="178" t="s">
        <v>151</v>
      </c>
      <c r="D43" s="17" t="s">
        <v>110</v>
      </c>
      <c r="E43" s="6" t="s">
        <v>152</v>
      </c>
      <c r="F43" s="7">
        <v>2</v>
      </c>
      <c r="G43" s="34">
        <v>0.5</v>
      </c>
      <c r="H43" s="35" t="s">
        <v>678</v>
      </c>
      <c r="I43" s="11">
        <v>37834</v>
      </c>
      <c r="J43" s="11">
        <v>39447</v>
      </c>
      <c r="K43" s="10" t="s">
        <v>678</v>
      </c>
      <c r="L43" s="36">
        <v>2007</v>
      </c>
      <c r="M43" s="12">
        <v>433700</v>
      </c>
      <c r="N43" s="205">
        <v>2365518.39</v>
      </c>
      <c r="O43" s="198" t="s">
        <v>70</v>
      </c>
      <c r="P43" s="13">
        <v>1.4719</v>
      </c>
      <c r="Q43" s="14">
        <v>3481806.5182410004</v>
      </c>
      <c r="R43" s="15">
        <v>2014.76</v>
      </c>
      <c r="S43" s="12">
        <v>7015004500.6912374</v>
      </c>
      <c r="T43" s="16">
        <v>16175</v>
      </c>
      <c r="U43" s="16">
        <v>8088</v>
      </c>
      <c r="V43" s="190">
        <v>80</v>
      </c>
      <c r="W43" s="10">
        <v>10</v>
      </c>
      <c r="X43" s="10">
        <v>16</v>
      </c>
      <c r="Y43" s="190">
        <v>81</v>
      </c>
      <c r="Z43" s="10">
        <v>10</v>
      </c>
      <c r="AA43" s="10">
        <v>15</v>
      </c>
      <c r="AB43" s="190">
        <v>81</v>
      </c>
      <c r="AC43" s="10">
        <v>10</v>
      </c>
      <c r="AD43" s="10">
        <v>22</v>
      </c>
      <c r="AE43" s="98" t="s">
        <v>678</v>
      </c>
      <c r="AF43" s="180"/>
    </row>
    <row r="44" spans="1:32" s="18" customFormat="1" ht="57.75" thickBot="1">
      <c r="A44" s="19" t="s">
        <v>144</v>
      </c>
      <c r="B44" s="20" t="s">
        <v>153</v>
      </c>
      <c r="C44" s="179" t="s">
        <v>154</v>
      </c>
      <c r="D44" s="22" t="s">
        <v>56</v>
      </c>
      <c r="E44" s="22" t="s">
        <v>155</v>
      </c>
      <c r="F44" s="23">
        <v>80</v>
      </c>
      <c r="G44" s="24">
        <v>0.6</v>
      </c>
      <c r="H44" s="25" t="s">
        <v>678</v>
      </c>
      <c r="I44" s="27">
        <v>40064</v>
      </c>
      <c r="J44" s="27">
        <v>41999</v>
      </c>
      <c r="K44" s="26" t="s">
        <v>678</v>
      </c>
      <c r="L44" s="20">
        <v>2014</v>
      </c>
      <c r="M44" s="28">
        <v>616000</v>
      </c>
      <c r="N44" s="203">
        <v>8500752912</v>
      </c>
      <c r="O44" s="197" t="s">
        <v>33</v>
      </c>
      <c r="P44" s="29" t="s">
        <v>392</v>
      </c>
      <c r="Q44" s="30" t="s">
        <v>392</v>
      </c>
      <c r="R44" s="31">
        <v>1</v>
      </c>
      <c r="S44" s="28">
        <v>8500752912</v>
      </c>
      <c r="T44" s="32">
        <v>13800</v>
      </c>
      <c r="U44" s="32">
        <v>8280</v>
      </c>
      <c r="V44" s="191">
        <v>80</v>
      </c>
      <c r="W44" s="26">
        <v>10</v>
      </c>
      <c r="X44" s="26">
        <v>16</v>
      </c>
      <c r="Y44" s="191">
        <v>81</v>
      </c>
      <c r="Z44" s="26">
        <v>10</v>
      </c>
      <c r="AA44" s="26">
        <v>15</v>
      </c>
      <c r="AB44" s="191">
        <v>81</v>
      </c>
      <c r="AC44" s="26">
        <v>10</v>
      </c>
      <c r="AD44" s="26">
        <v>22</v>
      </c>
      <c r="AE44" s="188" t="s">
        <v>678</v>
      </c>
      <c r="AF44" s="181"/>
    </row>
    <row r="45" spans="1:32" s="18" customFormat="1" ht="72" thickBot="1">
      <c r="A45" s="19" t="s">
        <v>156</v>
      </c>
      <c r="B45" s="20" t="s">
        <v>157</v>
      </c>
      <c r="C45" s="179" t="s">
        <v>158</v>
      </c>
      <c r="D45" s="22" t="s">
        <v>39</v>
      </c>
      <c r="E45" s="22" t="s">
        <v>159</v>
      </c>
      <c r="F45" s="23">
        <v>1</v>
      </c>
      <c r="G45" s="24">
        <v>0.7</v>
      </c>
      <c r="H45" s="25" t="s">
        <v>678</v>
      </c>
      <c r="I45" s="27">
        <v>39615</v>
      </c>
      <c r="J45" s="27">
        <v>41502</v>
      </c>
      <c r="K45" s="26" t="s">
        <v>678</v>
      </c>
      <c r="L45" s="20">
        <v>2013</v>
      </c>
      <c r="M45" s="28">
        <v>589500</v>
      </c>
      <c r="N45" s="203">
        <v>28736581560</v>
      </c>
      <c r="O45" s="197" t="s">
        <v>33</v>
      </c>
      <c r="P45" s="29" t="s">
        <v>392</v>
      </c>
      <c r="Q45" s="30" t="s">
        <v>392</v>
      </c>
      <c r="R45" s="31">
        <v>1</v>
      </c>
      <c r="S45" s="28">
        <v>28736581560</v>
      </c>
      <c r="T45" s="32">
        <v>48747</v>
      </c>
      <c r="U45" s="32">
        <v>34123</v>
      </c>
      <c r="V45" s="191">
        <v>80</v>
      </c>
      <c r="W45" s="26">
        <v>10</v>
      </c>
      <c r="X45" s="26">
        <v>16</v>
      </c>
      <c r="Y45" s="191">
        <v>81</v>
      </c>
      <c r="Z45" s="26">
        <v>10</v>
      </c>
      <c r="AA45" s="26">
        <v>15</v>
      </c>
      <c r="AB45" s="191">
        <v>81</v>
      </c>
      <c r="AC45" s="26">
        <v>10</v>
      </c>
      <c r="AD45" s="26">
        <v>22</v>
      </c>
      <c r="AE45" s="188" t="s">
        <v>678</v>
      </c>
      <c r="AF45" s="181"/>
    </row>
    <row r="46" spans="1:32" s="18" customFormat="1" ht="71.25">
      <c r="A46" s="3" t="s">
        <v>160</v>
      </c>
      <c r="B46" s="4" t="s">
        <v>161</v>
      </c>
      <c r="C46" s="178" t="s">
        <v>162</v>
      </c>
      <c r="D46" s="17" t="s">
        <v>124</v>
      </c>
      <c r="E46" s="6" t="s">
        <v>163</v>
      </c>
      <c r="F46" s="7">
        <v>109</v>
      </c>
      <c r="G46" s="34">
        <v>0.5</v>
      </c>
      <c r="H46" s="35" t="s">
        <v>678</v>
      </c>
      <c r="I46" s="11">
        <v>38338</v>
      </c>
      <c r="J46" s="11">
        <v>40296</v>
      </c>
      <c r="K46" s="10" t="s">
        <v>678</v>
      </c>
      <c r="L46" s="36">
        <v>2010</v>
      </c>
      <c r="M46" s="12">
        <v>515000</v>
      </c>
      <c r="N46" s="205">
        <v>5611007434</v>
      </c>
      <c r="O46" s="198" t="s">
        <v>33</v>
      </c>
      <c r="P46" s="13" t="s">
        <v>392</v>
      </c>
      <c r="Q46" s="14" t="s">
        <v>392</v>
      </c>
      <c r="R46" s="15">
        <v>1</v>
      </c>
      <c r="S46" s="12">
        <v>5611007434</v>
      </c>
      <c r="T46" s="16">
        <v>10895</v>
      </c>
      <c r="U46" s="16">
        <v>5448</v>
      </c>
      <c r="V46" s="190">
        <v>80</v>
      </c>
      <c r="W46" s="10">
        <v>10</v>
      </c>
      <c r="X46" s="10">
        <v>16</v>
      </c>
      <c r="Y46" s="190">
        <v>81</v>
      </c>
      <c r="Z46" s="10">
        <v>10</v>
      </c>
      <c r="AA46" s="10">
        <v>15</v>
      </c>
      <c r="AB46" s="190">
        <v>81</v>
      </c>
      <c r="AC46" s="10">
        <v>10</v>
      </c>
      <c r="AD46" s="10">
        <v>22</v>
      </c>
      <c r="AE46" s="98" t="s">
        <v>678</v>
      </c>
      <c r="AF46" s="180"/>
    </row>
    <row r="47" spans="1:32" s="18" customFormat="1" ht="99.75">
      <c r="A47" s="3" t="s">
        <v>160</v>
      </c>
      <c r="B47" s="4" t="s">
        <v>161</v>
      </c>
      <c r="C47" s="178" t="s">
        <v>162</v>
      </c>
      <c r="D47" s="17" t="s">
        <v>164</v>
      </c>
      <c r="E47" s="6" t="s">
        <v>165</v>
      </c>
      <c r="F47" s="7">
        <v>182</v>
      </c>
      <c r="G47" s="34">
        <v>1</v>
      </c>
      <c r="H47" s="35" t="s">
        <v>678</v>
      </c>
      <c r="I47" s="11">
        <v>40899</v>
      </c>
      <c r="J47" s="11">
        <v>41446</v>
      </c>
      <c r="K47" s="10" t="s">
        <v>678</v>
      </c>
      <c r="L47" s="36">
        <v>2013</v>
      </c>
      <c r="M47" s="12">
        <v>589500</v>
      </c>
      <c r="N47" s="205">
        <v>1588008215</v>
      </c>
      <c r="O47" s="198" t="s">
        <v>33</v>
      </c>
      <c r="P47" s="13" t="s">
        <v>392</v>
      </c>
      <c r="Q47" s="14" t="s">
        <v>392</v>
      </c>
      <c r="R47" s="15">
        <v>1</v>
      </c>
      <c r="S47" s="12">
        <v>1588008215</v>
      </c>
      <c r="T47" s="16">
        <v>2694</v>
      </c>
      <c r="U47" s="16">
        <v>2694</v>
      </c>
      <c r="V47" s="190">
        <v>80</v>
      </c>
      <c r="W47" s="10">
        <v>10</v>
      </c>
      <c r="X47" s="10">
        <v>16</v>
      </c>
      <c r="Y47" s="190">
        <v>81</v>
      </c>
      <c r="Z47" s="10">
        <v>10</v>
      </c>
      <c r="AA47" s="10">
        <v>15</v>
      </c>
      <c r="AB47" s="190">
        <v>81</v>
      </c>
      <c r="AC47" s="10">
        <v>10</v>
      </c>
      <c r="AD47" s="10">
        <v>22</v>
      </c>
      <c r="AE47" s="98" t="s">
        <v>678</v>
      </c>
      <c r="AF47" s="180"/>
    </row>
    <row r="48" spans="1:32" s="18" customFormat="1" ht="85.5">
      <c r="A48" s="3" t="s">
        <v>160</v>
      </c>
      <c r="B48" s="4" t="s">
        <v>161</v>
      </c>
      <c r="C48" s="178" t="s">
        <v>162</v>
      </c>
      <c r="D48" s="17" t="s">
        <v>166</v>
      </c>
      <c r="E48" s="6" t="s">
        <v>167</v>
      </c>
      <c r="F48" s="7">
        <v>38</v>
      </c>
      <c r="G48" s="34">
        <v>1</v>
      </c>
      <c r="H48" s="35" t="s">
        <v>678</v>
      </c>
      <c r="I48" s="11">
        <v>40609</v>
      </c>
      <c r="J48" s="11">
        <v>41440</v>
      </c>
      <c r="K48" s="10" t="s">
        <v>678</v>
      </c>
      <c r="L48" s="36">
        <v>2013</v>
      </c>
      <c r="M48" s="12">
        <v>589500</v>
      </c>
      <c r="N48" s="205">
        <v>1749995913</v>
      </c>
      <c r="O48" s="198" t="s">
        <v>33</v>
      </c>
      <c r="P48" s="13" t="s">
        <v>392</v>
      </c>
      <c r="Q48" s="14" t="s">
        <v>392</v>
      </c>
      <c r="R48" s="15">
        <v>1</v>
      </c>
      <c r="S48" s="12">
        <v>1749995913</v>
      </c>
      <c r="T48" s="16">
        <v>2969</v>
      </c>
      <c r="U48" s="16">
        <v>2969</v>
      </c>
      <c r="V48" s="190">
        <v>80</v>
      </c>
      <c r="W48" s="10">
        <v>10</v>
      </c>
      <c r="X48" s="10">
        <v>16</v>
      </c>
      <c r="Y48" s="190">
        <v>81</v>
      </c>
      <c r="Z48" s="10">
        <v>10</v>
      </c>
      <c r="AA48" s="10">
        <v>15</v>
      </c>
      <c r="AB48" s="190">
        <v>81</v>
      </c>
      <c r="AC48" s="10">
        <v>10</v>
      </c>
      <c r="AD48" s="10">
        <v>22</v>
      </c>
      <c r="AE48" s="98" t="s">
        <v>678</v>
      </c>
      <c r="AF48" s="180"/>
    </row>
    <row r="49" spans="1:32" s="18" customFormat="1" ht="72" thickBot="1">
      <c r="A49" s="19" t="s">
        <v>160</v>
      </c>
      <c r="B49" s="20" t="s">
        <v>161</v>
      </c>
      <c r="C49" s="179" t="s">
        <v>162</v>
      </c>
      <c r="D49" s="22" t="s">
        <v>39</v>
      </c>
      <c r="E49" s="22" t="s">
        <v>168</v>
      </c>
      <c r="F49" s="23">
        <v>180</v>
      </c>
      <c r="G49" s="24">
        <v>1</v>
      </c>
      <c r="H49" s="25" t="s">
        <v>678</v>
      </c>
      <c r="I49" s="27">
        <v>39181</v>
      </c>
      <c r="J49" s="27">
        <v>39950</v>
      </c>
      <c r="K49" s="26" t="s">
        <v>678</v>
      </c>
      <c r="L49" s="20">
        <v>2009</v>
      </c>
      <c r="M49" s="28">
        <v>496900</v>
      </c>
      <c r="N49" s="203">
        <v>1219868640</v>
      </c>
      <c r="O49" s="197" t="s">
        <v>33</v>
      </c>
      <c r="P49" s="29" t="s">
        <v>392</v>
      </c>
      <c r="Q49" s="30" t="s">
        <v>392</v>
      </c>
      <c r="R49" s="31">
        <v>1</v>
      </c>
      <c r="S49" s="28">
        <v>1219868640</v>
      </c>
      <c r="T49" s="32">
        <v>2455</v>
      </c>
      <c r="U49" s="32">
        <v>2455</v>
      </c>
      <c r="V49" s="191">
        <v>80</v>
      </c>
      <c r="W49" s="26">
        <v>10</v>
      </c>
      <c r="X49" s="26">
        <v>16</v>
      </c>
      <c r="Y49" s="191">
        <v>81</v>
      </c>
      <c r="Z49" s="26">
        <v>10</v>
      </c>
      <c r="AA49" s="26">
        <v>15</v>
      </c>
      <c r="AB49" s="191">
        <v>81</v>
      </c>
      <c r="AC49" s="26">
        <v>10</v>
      </c>
      <c r="AD49" s="26">
        <v>22</v>
      </c>
      <c r="AE49" s="188" t="s">
        <v>678</v>
      </c>
      <c r="AF49" s="181"/>
    </row>
    <row r="50" spans="1:32" s="18" customFormat="1" ht="71.25">
      <c r="A50" s="3" t="s">
        <v>169</v>
      </c>
      <c r="B50" s="4" t="s">
        <v>170</v>
      </c>
      <c r="C50" s="178" t="s">
        <v>171</v>
      </c>
      <c r="D50" s="6" t="s">
        <v>172</v>
      </c>
      <c r="E50" s="6" t="s">
        <v>173</v>
      </c>
      <c r="F50" s="7">
        <v>1</v>
      </c>
      <c r="G50" s="34">
        <v>1</v>
      </c>
      <c r="H50" s="35" t="s">
        <v>678</v>
      </c>
      <c r="I50" s="11">
        <v>34743</v>
      </c>
      <c r="J50" s="11">
        <v>35291</v>
      </c>
      <c r="K50" s="10" t="s">
        <v>678</v>
      </c>
      <c r="L50" s="36">
        <v>1996</v>
      </c>
      <c r="M50" s="12">
        <v>142125</v>
      </c>
      <c r="N50" s="205">
        <v>602820317.29999995</v>
      </c>
      <c r="O50" s="198" t="s">
        <v>33</v>
      </c>
      <c r="P50" s="13" t="s">
        <v>392</v>
      </c>
      <c r="Q50" s="14" t="s">
        <v>392</v>
      </c>
      <c r="R50" s="15">
        <v>1</v>
      </c>
      <c r="S50" s="12">
        <v>602820317.29999995</v>
      </c>
      <c r="T50" s="16">
        <v>4241</v>
      </c>
      <c r="U50" s="16">
        <v>4241</v>
      </c>
      <c r="V50" s="190">
        <v>80</v>
      </c>
      <c r="W50" s="10">
        <v>10</v>
      </c>
      <c r="X50" s="10">
        <v>16</v>
      </c>
      <c r="Y50" s="190">
        <v>81</v>
      </c>
      <c r="Z50" s="10">
        <v>10</v>
      </c>
      <c r="AA50" s="10">
        <v>15</v>
      </c>
      <c r="AB50" s="190"/>
      <c r="AC50" s="10"/>
      <c r="AD50" s="10"/>
      <c r="AE50" s="98" t="s">
        <v>678</v>
      </c>
      <c r="AF50" s="180"/>
    </row>
    <row r="51" spans="1:32" s="18" customFormat="1" ht="71.25">
      <c r="A51" s="3" t="s">
        <v>169</v>
      </c>
      <c r="B51" s="4" t="s">
        <v>170</v>
      </c>
      <c r="C51" s="178" t="s">
        <v>171</v>
      </c>
      <c r="D51" s="6" t="s">
        <v>56</v>
      </c>
      <c r="E51" s="6" t="s">
        <v>174</v>
      </c>
      <c r="F51" s="7">
        <v>11</v>
      </c>
      <c r="G51" s="34">
        <v>0.5</v>
      </c>
      <c r="H51" s="35" t="s">
        <v>678</v>
      </c>
      <c r="I51" s="11">
        <v>38338</v>
      </c>
      <c r="J51" s="11">
        <v>40296</v>
      </c>
      <c r="K51" s="10" t="s">
        <v>678</v>
      </c>
      <c r="L51" s="36">
        <v>2010</v>
      </c>
      <c r="M51" s="12">
        <v>515000</v>
      </c>
      <c r="N51" s="205">
        <v>5611007439</v>
      </c>
      <c r="O51" s="198" t="s">
        <v>33</v>
      </c>
      <c r="P51" s="13" t="s">
        <v>392</v>
      </c>
      <c r="Q51" s="14" t="s">
        <v>392</v>
      </c>
      <c r="R51" s="15">
        <v>1</v>
      </c>
      <c r="S51" s="12">
        <v>5611007439</v>
      </c>
      <c r="T51" s="16">
        <v>10895</v>
      </c>
      <c r="U51" s="16">
        <v>5448</v>
      </c>
      <c r="V51" s="192">
        <v>80</v>
      </c>
      <c r="W51" s="39">
        <v>10</v>
      </c>
      <c r="X51" s="39">
        <v>16</v>
      </c>
      <c r="Y51" s="192">
        <v>81</v>
      </c>
      <c r="Z51" s="39">
        <v>10</v>
      </c>
      <c r="AA51" s="39">
        <v>15</v>
      </c>
      <c r="AB51" s="190"/>
      <c r="AC51" s="10"/>
      <c r="AD51" s="10"/>
      <c r="AE51" s="98" t="s">
        <v>678</v>
      </c>
      <c r="AF51" s="180"/>
    </row>
    <row r="52" spans="1:32" s="18" customFormat="1" ht="57.75" thickBot="1">
      <c r="A52" s="19" t="s">
        <v>169</v>
      </c>
      <c r="B52" s="20" t="s">
        <v>175</v>
      </c>
      <c r="C52" s="179" t="s">
        <v>176</v>
      </c>
      <c r="D52" s="22" t="s">
        <v>177</v>
      </c>
      <c r="E52" s="22" t="s">
        <v>178</v>
      </c>
      <c r="F52" s="23">
        <v>20</v>
      </c>
      <c r="G52" s="24">
        <v>0.45</v>
      </c>
      <c r="H52" s="25" t="s">
        <v>678</v>
      </c>
      <c r="I52" s="27">
        <v>40805</v>
      </c>
      <c r="J52" s="27">
        <v>41730</v>
      </c>
      <c r="K52" s="26" t="s">
        <v>678</v>
      </c>
      <c r="L52" s="20">
        <v>2014</v>
      </c>
      <c r="M52" s="28">
        <v>616000</v>
      </c>
      <c r="N52" s="203">
        <v>5922134662</v>
      </c>
      <c r="O52" s="197" t="s">
        <v>33</v>
      </c>
      <c r="P52" s="29" t="s">
        <v>392</v>
      </c>
      <c r="Q52" s="30" t="s">
        <v>392</v>
      </c>
      <c r="R52" s="31">
        <v>1</v>
      </c>
      <c r="S52" s="28">
        <v>5922134662</v>
      </c>
      <c r="T52" s="32">
        <v>9614</v>
      </c>
      <c r="U52" s="32">
        <v>4326</v>
      </c>
      <c r="V52" s="191">
        <v>80</v>
      </c>
      <c r="W52" s="26">
        <v>10</v>
      </c>
      <c r="X52" s="26">
        <v>16</v>
      </c>
      <c r="Y52" s="191">
        <v>81</v>
      </c>
      <c r="Z52" s="26">
        <v>10</v>
      </c>
      <c r="AA52" s="26">
        <v>15</v>
      </c>
      <c r="AB52" s="191">
        <v>81</v>
      </c>
      <c r="AC52" s="26">
        <v>10</v>
      </c>
      <c r="AD52" s="26">
        <v>22</v>
      </c>
      <c r="AE52" s="188" t="s">
        <v>678</v>
      </c>
      <c r="AF52" s="181"/>
    </row>
    <row r="53" spans="1:32" s="18" customFormat="1" ht="57">
      <c r="A53" s="3" t="s">
        <v>179</v>
      </c>
      <c r="B53" s="4" t="s">
        <v>180</v>
      </c>
      <c r="C53" s="178" t="s">
        <v>181</v>
      </c>
      <c r="D53" s="17" t="s">
        <v>31</v>
      </c>
      <c r="E53" s="6" t="s">
        <v>182</v>
      </c>
      <c r="F53" s="7">
        <v>2</v>
      </c>
      <c r="G53" s="34">
        <v>0.55000000000000004</v>
      </c>
      <c r="H53" s="35" t="s">
        <v>678</v>
      </c>
      <c r="I53" s="11">
        <v>34338</v>
      </c>
      <c r="J53" s="11">
        <v>36305</v>
      </c>
      <c r="K53" s="10" t="s">
        <v>678</v>
      </c>
      <c r="L53" s="36">
        <v>1999</v>
      </c>
      <c r="M53" s="12">
        <v>236460</v>
      </c>
      <c r="N53" s="205">
        <v>4491569047</v>
      </c>
      <c r="O53" s="198" t="s">
        <v>33</v>
      </c>
      <c r="P53" s="13" t="s">
        <v>392</v>
      </c>
      <c r="Q53" s="14" t="s">
        <v>392</v>
      </c>
      <c r="R53" s="15">
        <v>1</v>
      </c>
      <c r="S53" s="12">
        <v>4491569047</v>
      </c>
      <c r="T53" s="16">
        <v>18995</v>
      </c>
      <c r="U53" s="16">
        <v>10447</v>
      </c>
      <c r="V53" s="190">
        <v>80</v>
      </c>
      <c r="W53" s="10">
        <v>10</v>
      </c>
      <c r="X53" s="10">
        <v>16</v>
      </c>
      <c r="Y53" s="190">
        <v>81</v>
      </c>
      <c r="Z53" s="10">
        <v>10</v>
      </c>
      <c r="AA53" s="10">
        <v>15</v>
      </c>
      <c r="AB53" s="190">
        <v>81</v>
      </c>
      <c r="AC53" s="10">
        <v>10</v>
      </c>
      <c r="AD53" s="10">
        <v>22</v>
      </c>
      <c r="AE53" s="98" t="s">
        <v>678</v>
      </c>
      <c r="AF53" s="180"/>
    </row>
    <row r="54" spans="1:32" s="18" customFormat="1" ht="47.25">
      <c r="A54" s="3" t="s">
        <v>179</v>
      </c>
      <c r="B54" s="4" t="s">
        <v>183</v>
      </c>
      <c r="C54" s="178" t="s">
        <v>184</v>
      </c>
      <c r="D54" s="40" t="s">
        <v>185</v>
      </c>
      <c r="E54" s="6" t="s">
        <v>186</v>
      </c>
      <c r="F54" s="41">
        <v>35</v>
      </c>
      <c r="G54" s="34">
        <v>1</v>
      </c>
      <c r="H54" s="35" t="s">
        <v>678</v>
      </c>
      <c r="I54" s="11">
        <v>39353</v>
      </c>
      <c r="J54" s="11">
        <v>41273</v>
      </c>
      <c r="K54" s="10" t="s">
        <v>678</v>
      </c>
      <c r="L54" s="36">
        <v>2012</v>
      </c>
      <c r="M54" s="12">
        <v>566700</v>
      </c>
      <c r="N54" s="205">
        <v>5767020</v>
      </c>
      <c r="O54" s="198" t="s">
        <v>64</v>
      </c>
      <c r="P54" s="13">
        <v>1</v>
      </c>
      <c r="Q54" s="14">
        <v>5767020</v>
      </c>
      <c r="R54" s="15">
        <v>1768.23</v>
      </c>
      <c r="S54" s="12">
        <v>10197417774.6</v>
      </c>
      <c r="T54" s="16">
        <v>17994</v>
      </c>
      <c r="U54" s="16">
        <v>17994</v>
      </c>
      <c r="V54" s="190">
        <v>80</v>
      </c>
      <c r="W54" s="10">
        <v>10</v>
      </c>
      <c r="X54" s="10">
        <v>16</v>
      </c>
      <c r="Y54" s="190">
        <v>81</v>
      </c>
      <c r="Z54" s="10">
        <v>10</v>
      </c>
      <c r="AA54" s="10">
        <v>15</v>
      </c>
      <c r="AB54" s="190"/>
      <c r="AC54" s="10"/>
      <c r="AD54" s="10"/>
      <c r="AE54" s="98" t="s">
        <v>678</v>
      </c>
      <c r="AF54" s="183"/>
    </row>
    <row r="55" spans="1:32" s="18" customFormat="1" ht="47.25">
      <c r="A55" s="3" t="s">
        <v>179</v>
      </c>
      <c r="B55" s="4" t="s">
        <v>183</v>
      </c>
      <c r="C55" s="178" t="s">
        <v>184</v>
      </c>
      <c r="D55" s="40" t="s">
        <v>185</v>
      </c>
      <c r="E55" s="6" t="s">
        <v>187</v>
      </c>
      <c r="F55" s="41">
        <v>36</v>
      </c>
      <c r="G55" s="34">
        <v>1</v>
      </c>
      <c r="H55" s="35" t="s">
        <v>678</v>
      </c>
      <c r="I55" s="11">
        <v>39884</v>
      </c>
      <c r="J55" s="11">
        <v>41942</v>
      </c>
      <c r="K55" s="10" t="s">
        <v>678</v>
      </c>
      <c r="L55" s="36">
        <v>2014</v>
      </c>
      <c r="M55" s="12">
        <v>616000</v>
      </c>
      <c r="N55" s="205">
        <v>5985735</v>
      </c>
      <c r="O55" s="198" t="s">
        <v>64</v>
      </c>
      <c r="P55" s="13">
        <v>1</v>
      </c>
      <c r="Q55" s="14">
        <v>5985735</v>
      </c>
      <c r="R55" s="15">
        <v>2044.55</v>
      </c>
      <c r="S55" s="12">
        <v>12238134494.25</v>
      </c>
      <c r="T55" s="16">
        <v>19867</v>
      </c>
      <c r="U55" s="16">
        <v>19867</v>
      </c>
      <c r="V55" s="190">
        <v>80</v>
      </c>
      <c r="W55" s="10">
        <v>10</v>
      </c>
      <c r="X55" s="10">
        <v>16</v>
      </c>
      <c r="Y55" s="190">
        <v>81</v>
      </c>
      <c r="Z55" s="10">
        <v>10</v>
      </c>
      <c r="AA55" s="10">
        <v>15</v>
      </c>
      <c r="AB55" s="190"/>
      <c r="AC55" s="10"/>
      <c r="AD55" s="10"/>
      <c r="AE55" s="98" t="s">
        <v>678</v>
      </c>
      <c r="AF55" s="183"/>
    </row>
    <row r="56" spans="1:32" s="18" customFormat="1" ht="43.5" thickBot="1">
      <c r="A56" s="19" t="s">
        <v>179</v>
      </c>
      <c r="B56" s="20" t="s">
        <v>183</v>
      </c>
      <c r="C56" s="179" t="s">
        <v>184</v>
      </c>
      <c r="D56" s="22" t="s">
        <v>185</v>
      </c>
      <c r="E56" s="22" t="s">
        <v>188</v>
      </c>
      <c r="F56" s="23">
        <v>37</v>
      </c>
      <c r="G56" s="24">
        <v>1</v>
      </c>
      <c r="H56" s="25" t="s">
        <v>678</v>
      </c>
      <c r="I56" s="27">
        <v>41456</v>
      </c>
      <c r="J56" s="27">
        <v>42144</v>
      </c>
      <c r="K56" s="26" t="s">
        <v>678</v>
      </c>
      <c r="L56" s="20">
        <v>2015</v>
      </c>
      <c r="M56" s="28">
        <v>644350</v>
      </c>
      <c r="N56" s="203">
        <v>5141419</v>
      </c>
      <c r="O56" s="197" t="s">
        <v>64</v>
      </c>
      <c r="P56" s="29">
        <v>1</v>
      </c>
      <c r="Q56" s="30">
        <v>5141419</v>
      </c>
      <c r="R56" s="31">
        <v>2475.4499999999998</v>
      </c>
      <c r="S56" s="28">
        <v>12727325663.549999</v>
      </c>
      <c r="T56" s="32">
        <v>19752</v>
      </c>
      <c r="U56" s="32">
        <v>19752</v>
      </c>
      <c r="V56" s="191">
        <v>80</v>
      </c>
      <c r="W56" s="26">
        <v>10</v>
      </c>
      <c r="X56" s="26">
        <v>16</v>
      </c>
      <c r="Y56" s="191">
        <v>81</v>
      </c>
      <c r="Z56" s="26">
        <v>10</v>
      </c>
      <c r="AA56" s="26">
        <v>15</v>
      </c>
      <c r="AB56" s="191"/>
      <c r="AC56" s="26"/>
      <c r="AD56" s="26"/>
      <c r="AE56" s="188" t="s">
        <v>678</v>
      </c>
      <c r="AF56" s="181"/>
    </row>
    <row r="57" spans="1:32" s="18" customFormat="1" ht="57">
      <c r="A57" s="3" t="s">
        <v>189</v>
      </c>
      <c r="B57" s="4" t="s">
        <v>190</v>
      </c>
      <c r="C57" s="178" t="s">
        <v>191</v>
      </c>
      <c r="D57" s="17" t="s">
        <v>192</v>
      </c>
      <c r="E57" s="6" t="s">
        <v>193</v>
      </c>
      <c r="F57" s="7">
        <v>23</v>
      </c>
      <c r="G57" s="34">
        <v>1</v>
      </c>
      <c r="H57" s="35" t="s">
        <v>678</v>
      </c>
      <c r="I57" s="11">
        <v>37774</v>
      </c>
      <c r="J57" s="11">
        <v>38597</v>
      </c>
      <c r="K57" s="10" t="s">
        <v>678</v>
      </c>
      <c r="L57" s="36">
        <v>2005</v>
      </c>
      <c r="M57" s="12">
        <v>381500</v>
      </c>
      <c r="N57" s="205">
        <v>1207476.71</v>
      </c>
      <c r="O57" s="198" t="s">
        <v>70</v>
      </c>
      <c r="P57" s="13">
        <v>1.2487999999999999</v>
      </c>
      <c r="Q57" s="14">
        <v>1507896.915448</v>
      </c>
      <c r="R57" s="15">
        <v>2298.85</v>
      </c>
      <c r="S57" s="12">
        <v>3466428824.0776343</v>
      </c>
      <c r="T57" s="16">
        <v>9086</v>
      </c>
      <c r="U57" s="16">
        <v>9086</v>
      </c>
      <c r="V57" s="190">
        <v>80</v>
      </c>
      <c r="W57" s="10">
        <v>10</v>
      </c>
      <c r="X57" s="10">
        <v>16</v>
      </c>
      <c r="Y57" s="190">
        <v>81</v>
      </c>
      <c r="Z57" s="10">
        <v>10</v>
      </c>
      <c r="AA57" s="10">
        <v>15</v>
      </c>
      <c r="AB57" s="190">
        <v>81</v>
      </c>
      <c r="AC57" s="10">
        <v>10</v>
      </c>
      <c r="AD57" s="10">
        <v>22</v>
      </c>
      <c r="AE57" s="98" t="s">
        <v>678</v>
      </c>
      <c r="AF57" s="180"/>
    </row>
    <row r="58" spans="1:32" s="18" customFormat="1" ht="57">
      <c r="A58" s="3" t="s">
        <v>189</v>
      </c>
      <c r="B58" s="4" t="s">
        <v>190</v>
      </c>
      <c r="C58" s="178" t="s">
        <v>191</v>
      </c>
      <c r="D58" s="17" t="s">
        <v>192</v>
      </c>
      <c r="E58" s="6" t="s">
        <v>194</v>
      </c>
      <c r="F58" s="7">
        <v>21</v>
      </c>
      <c r="G58" s="8">
        <v>1</v>
      </c>
      <c r="H58" s="9" t="s">
        <v>678</v>
      </c>
      <c r="I58" s="11">
        <v>39329</v>
      </c>
      <c r="J58" s="11">
        <v>40578</v>
      </c>
      <c r="K58" s="10" t="s">
        <v>678</v>
      </c>
      <c r="L58" s="4">
        <v>2011</v>
      </c>
      <c r="M58" s="12">
        <v>535600</v>
      </c>
      <c r="N58" s="202">
        <v>1551350.29</v>
      </c>
      <c r="O58" s="196" t="s">
        <v>70</v>
      </c>
      <c r="P58" s="13">
        <v>1.3747</v>
      </c>
      <c r="Q58" s="14">
        <v>2132641.2436629999</v>
      </c>
      <c r="R58" s="15">
        <v>1863.03</v>
      </c>
      <c r="S58" s="12">
        <v>3973174616.1814785</v>
      </c>
      <c r="T58" s="16">
        <v>7418</v>
      </c>
      <c r="U58" s="16">
        <v>7418</v>
      </c>
      <c r="V58" s="190">
        <v>80</v>
      </c>
      <c r="W58" s="10">
        <v>10</v>
      </c>
      <c r="X58" s="10">
        <v>16</v>
      </c>
      <c r="Y58" s="190">
        <v>81</v>
      </c>
      <c r="Z58" s="10">
        <v>10</v>
      </c>
      <c r="AA58" s="10">
        <v>15</v>
      </c>
      <c r="AB58" s="190">
        <v>81</v>
      </c>
      <c r="AC58" s="10">
        <v>10</v>
      </c>
      <c r="AD58" s="10">
        <v>22</v>
      </c>
      <c r="AE58" s="98" t="s">
        <v>678</v>
      </c>
      <c r="AF58" s="180"/>
    </row>
    <row r="59" spans="1:32" s="18" customFormat="1" ht="71.25">
      <c r="A59" s="3" t="s">
        <v>189</v>
      </c>
      <c r="B59" s="4" t="s">
        <v>195</v>
      </c>
      <c r="C59" s="178" t="s">
        <v>196</v>
      </c>
      <c r="D59" s="17" t="s">
        <v>197</v>
      </c>
      <c r="E59" s="6" t="s">
        <v>198</v>
      </c>
      <c r="F59" s="7">
        <v>3</v>
      </c>
      <c r="G59" s="34">
        <v>0.51</v>
      </c>
      <c r="H59" s="35" t="s">
        <v>678</v>
      </c>
      <c r="I59" s="11">
        <v>38768</v>
      </c>
      <c r="J59" s="11">
        <v>39651</v>
      </c>
      <c r="K59" s="10" t="s">
        <v>678</v>
      </c>
      <c r="L59" s="36">
        <v>2008</v>
      </c>
      <c r="M59" s="12">
        <v>461500</v>
      </c>
      <c r="N59" s="205">
        <v>3605729418</v>
      </c>
      <c r="O59" s="198" t="s">
        <v>33</v>
      </c>
      <c r="P59" s="13" t="s">
        <v>392</v>
      </c>
      <c r="Q59" s="14" t="s">
        <v>392</v>
      </c>
      <c r="R59" s="15">
        <v>1</v>
      </c>
      <c r="S59" s="12">
        <v>3605729418</v>
      </c>
      <c r="T59" s="16">
        <v>7813</v>
      </c>
      <c r="U59" s="16">
        <v>3985</v>
      </c>
      <c r="V59" s="190">
        <v>80</v>
      </c>
      <c r="W59" s="10">
        <v>10</v>
      </c>
      <c r="X59" s="10">
        <v>16</v>
      </c>
      <c r="Y59" s="190">
        <v>81</v>
      </c>
      <c r="Z59" s="10">
        <v>10</v>
      </c>
      <c r="AA59" s="10">
        <v>15</v>
      </c>
      <c r="AB59" s="190">
        <v>81</v>
      </c>
      <c r="AC59" s="10">
        <v>10</v>
      </c>
      <c r="AD59" s="10">
        <v>22</v>
      </c>
      <c r="AE59" s="98" t="s">
        <v>678</v>
      </c>
      <c r="AF59" s="180"/>
    </row>
    <row r="60" spans="1:32" s="18" customFormat="1" ht="129" thickBot="1">
      <c r="A60" s="19" t="s">
        <v>189</v>
      </c>
      <c r="B60" s="20" t="s">
        <v>195</v>
      </c>
      <c r="C60" s="179" t="s">
        <v>196</v>
      </c>
      <c r="D60" s="22" t="s">
        <v>199</v>
      </c>
      <c r="E60" s="22" t="s">
        <v>200</v>
      </c>
      <c r="F60" s="23">
        <v>32</v>
      </c>
      <c r="G60" s="24">
        <v>1</v>
      </c>
      <c r="H60" s="25" t="s">
        <v>678</v>
      </c>
      <c r="I60" s="27">
        <v>40444</v>
      </c>
      <c r="J60" s="27">
        <v>41173</v>
      </c>
      <c r="K60" s="26" t="s">
        <v>678</v>
      </c>
      <c r="L60" s="20">
        <v>2012</v>
      </c>
      <c r="M60" s="28">
        <v>566700</v>
      </c>
      <c r="N60" s="203">
        <v>3135000000</v>
      </c>
      <c r="O60" s="197" t="s">
        <v>33</v>
      </c>
      <c r="P60" s="29" t="s">
        <v>392</v>
      </c>
      <c r="Q60" s="30" t="s">
        <v>392</v>
      </c>
      <c r="R60" s="31">
        <v>1</v>
      </c>
      <c r="S60" s="28">
        <v>3135000000</v>
      </c>
      <c r="T60" s="32">
        <v>5532</v>
      </c>
      <c r="U60" s="32">
        <v>5532</v>
      </c>
      <c r="V60" s="191">
        <v>80</v>
      </c>
      <c r="W60" s="26">
        <v>10</v>
      </c>
      <c r="X60" s="26">
        <v>16</v>
      </c>
      <c r="Y60" s="191">
        <v>81</v>
      </c>
      <c r="Z60" s="26">
        <v>10</v>
      </c>
      <c r="AA60" s="26">
        <v>15</v>
      </c>
      <c r="AB60" s="191">
        <v>81</v>
      </c>
      <c r="AC60" s="26">
        <v>10</v>
      </c>
      <c r="AD60" s="26">
        <v>22</v>
      </c>
      <c r="AE60" s="188" t="s">
        <v>678</v>
      </c>
      <c r="AF60" s="181"/>
    </row>
    <row r="61" spans="1:32" s="18" customFormat="1" ht="57">
      <c r="A61" s="3" t="s">
        <v>201</v>
      </c>
      <c r="B61" s="4" t="s">
        <v>202</v>
      </c>
      <c r="C61" s="178" t="s">
        <v>203</v>
      </c>
      <c r="D61" s="17" t="s">
        <v>81</v>
      </c>
      <c r="E61" s="6" t="s">
        <v>204</v>
      </c>
      <c r="F61" s="7">
        <v>26</v>
      </c>
      <c r="G61" s="34">
        <v>0.75</v>
      </c>
      <c r="H61" s="35" t="s">
        <v>678</v>
      </c>
      <c r="I61" s="11">
        <v>38374</v>
      </c>
      <c r="J61" s="11">
        <v>39512</v>
      </c>
      <c r="K61" s="10" t="s">
        <v>678</v>
      </c>
      <c r="L61" s="36">
        <v>2008</v>
      </c>
      <c r="M61" s="12">
        <v>461500</v>
      </c>
      <c r="N61" s="205">
        <v>4505935152</v>
      </c>
      <c r="O61" s="198" t="s">
        <v>33</v>
      </c>
      <c r="P61" s="13" t="s">
        <v>392</v>
      </c>
      <c r="Q61" s="14" t="s">
        <v>392</v>
      </c>
      <c r="R61" s="15">
        <v>1</v>
      </c>
      <c r="S61" s="12">
        <v>4505935152</v>
      </c>
      <c r="T61" s="16">
        <v>9764</v>
      </c>
      <c r="U61" s="16">
        <v>7323</v>
      </c>
      <c r="V61" s="190">
        <v>80</v>
      </c>
      <c r="W61" s="10">
        <v>10</v>
      </c>
      <c r="X61" s="10">
        <v>16</v>
      </c>
      <c r="Y61" s="190">
        <v>81</v>
      </c>
      <c r="Z61" s="10">
        <v>10</v>
      </c>
      <c r="AA61" s="10">
        <v>15</v>
      </c>
      <c r="AB61" s="190">
        <v>81</v>
      </c>
      <c r="AC61" s="10">
        <v>10</v>
      </c>
      <c r="AD61" s="10">
        <v>22</v>
      </c>
      <c r="AE61" s="98" t="s">
        <v>678</v>
      </c>
      <c r="AF61" s="180"/>
    </row>
    <row r="62" spans="1:32" s="18" customFormat="1" ht="71.25">
      <c r="A62" s="3" t="s">
        <v>201</v>
      </c>
      <c r="B62" s="4" t="s">
        <v>202</v>
      </c>
      <c r="C62" s="178" t="s">
        <v>203</v>
      </c>
      <c r="D62" s="17" t="s">
        <v>50</v>
      </c>
      <c r="E62" s="6" t="s">
        <v>205</v>
      </c>
      <c r="F62" s="7">
        <v>14</v>
      </c>
      <c r="G62" s="34">
        <v>1</v>
      </c>
      <c r="H62" s="35" t="s">
        <v>678</v>
      </c>
      <c r="I62" s="11">
        <v>38337</v>
      </c>
      <c r="J62" s="11">
        <v>39401</v>
      </c>
      <c r="K62" s="10" t="s">
        <v>678</v>
      </c>
      <c r="L62" s="36">
        <v>2007</v>
      </c>
      <c r="M62" s="12">
        <v>433700</v>
      </c>
      <c r="N62" s="205">
        <v>2544987926</v>
      </c>
      <c r="O62" s="198" t="s">
        <v>33</v>
      </c>
      <c r="P62" s="13" t="s">
        <v>392</v>
      </c>
      <c r="Q62" s="14" t="s">
        <v>392</v>
      </c>
      <c r="R62" s="15">
        <v>1</v>
      </c>
      <c r="S62" s="12">
        <v>2544987926</v>
      </c>
      <c r="T62" s="16">
        <v>5868</v>
      </c>
      <c r="U62" s="16">
        <v>5868</v>
      </c>
      <c r="V62" s="190"/>
      <c r="W62" s="10"/>
      <c r="X62" s="10"/>
      <c r="Y62" s="190">
        <v>81</v>
      </c>
      <c r="Z62" s="10">
        <v>10</v>
      </c>
      <c r="AA62" s="10">
        <v>15</v>
      </c>
      <c r="AB62" s="190">
        <v>81</v>
      </c>
      <c r="AC62" s="10">
        <v>10</v>
      </c>
      <c r="AD62" s="10">
        <v>22</v>
      </c>
      <c r="AE62" s="98" t="s">
        <v>678</v>
      </c>
      <c r="AF62" s="180"/>
    </row>
    <row r="63" spans="1:32" s="18" customFormat="1" ht="71.25">
      <c r="A63" s="3" t="s">
        <v>201</v>
      </c>
      <c r="B63" s="4" t="s">
        <v>202</v>
      </c>
      <c r="C63" s="178" t="s">
        <v>203</v>
      </c>
      <c r="D63" s="17" t="s">
        <v>39</v>
      </c>
      <c r="E63" s="6" t="s">
        <v>206</v>
      </c>
      <c r="F63" s="7">
        <v>37</v>
      </c>
      <c r="G63" s="34">
        <v>0.5</v>
      </c>
      <c r="H63" s="35" t="s">
        <v>678</v>
      </c>
      <c r="I63" s="11">
        <v>38034</v>
      </c>
      <c r="J63" s="11">
        <v>40770</v>
      </c>
      <c r="K63" s="10" t="s">
        <v>678</v>
      </c>
      <c r="L63" s="36">
        <v>2011</v>
      </c>
      <c r="M63" s="12">
        <v>535600</v>
      </c>
      <c r="N63" s="205">
        <v>9131630030</v>
      </c>
      <c r="O63" s="198" t="s">
        <v>33</v>
      </c>
      <c r="P63" s="13" t="s">
        <v>392</v>
      </c>
      <c r="Q63" s="14" t="s">
        <v>392</v>
      </c>
      <c r="R63" s="15">
        <v>1</v>
      </c>
      <c r="S63" s="12">
        <v>9131630030</v>
      </c>
      <c r="T63" s="16">
        <v>17049</v>
      </c>
      <c r="U63" s="16">
        <v>8525</v>
      </c>
      <c r="V63" s="190">
        <v>80</v>
      </c>
      <c r="W63" s="10">
        <v>10</v>
      </c>
      <c r="X63" s="10">
        <v>16</v>
      </c>
      <c r="Y63" s="190">
        <v>81</v>
      </c>
      <c r="Z63" s="10">
        <v>10</v>
      </c>
      <c r="AA63" s="10">
        <v>15</v>
      </c>
      <c r="AB63" s="190">
        <v>81</v>
      </c>
      <c r="AC63" s="10">
        <v>10</v>
      </c>
      <c r="AD63" s="10">
        <v>22</v>
      </c>
      <c r="AE63" s="98" t="s">
        <v>678</v>
      </c>
      <c r="AF63" s="180"/>
    </row>
    <row r="64" spans="1:32" s="18" customFormat="1" ht="86.25" thickBot="1">
      <c r="A64" s="19" t="s">
        <v>201</v>
      </c>
      <c r="B64" s="20" t="s">
        <v>207</v>
      </c>
      <c r="C64" s="179" t="s">
        <v>208</v>
      </c>
      <c r="D64" s="22" t="s">
        <v>50</v>
      </c>
      <c r="E64" s="22" t="s">
        <v>209</v>
      </c>
      <c r="F64" s="23" t="s">
        <v>752</v>
      </c>
      <c r="G64" s="24">
        <v>0.4</v>
      </c>
      <c r="H64" s="25" t="s">
        <v>678</v>
      </c>
      <c r="I64" s="27">
        <v>41109</v>
      </c>
      <c r="J64" s="27">
        <v>42072</v>
      </c>
      <c r="K64" s="26" t="s">
        <v>678</v>
      </c>
      <c r="L64" s="20">
        <v>2015</v>
      </c>
      <c r="M64" s="28">
        <v>644350</v>
      </c>
      <c r="N64" s="203">
        <v>5281678857</v>
      </c>
      <c r="O64" s="197" t="s">
        <v>33</v>
      </c>
      <c r="P64" s="29" t="s">
        <v>392</v>
      </c>
      <c r="Q64" s="30" t="s">
        <v>392</v>
      </c>
      <c r="R64" s="31">
        <v>1</v>
      </c>
      <c r="S64" s="28">
        <v>5281678857</v>
      </c>
      <c r="T64" s="32">
        <v>8197</v>
      </c>
      <c r="U64" s="32">
        <v>3279</v>
      </c>
      <c r="V64" s="191"/>
      <c r="W64" s="26"/>
      <c r="X64" s="26"/>
      <c r="Y64" s="191"/>
      <c r="Z64" s="26"/>
      <c r="AA64" s="26"/>
      <c r="AB64" s="191"/>
      <c r="AC64" s="26"/>
      <c r="AD64" s="26"/>
      <c r="AE64" s="188" t="s">
        <v>678</v>
      </c>
      <c r="AF64" s="181"/>
    </row>
    <row r="65" spans="1:32" s="18" customFormat="1" ht="42.75">
      <c r="A65" s="3" t="s">
        <v>210</v>
      </c>
      <c r="B65" s="4" t="s">
        <v>211</v>
      </c>
      <c r="C65" s="178" t="s">
        <v>212</v>
      </c>
      <c r="D65" s="17" t="s">
        <v>46</v>
      </c>
      <c r="E65" s="6" t="s">
        <v>213</v>
      </c>
      <c r="F65" s="7">
        <v>77</v>
      </c>
      <c r="G65" s="34">
        <v>1</v>
      </c>
      <c r="H65" s="35" t="s">
        <v>678</v>
      </c>
      <c r="I65" s="11">
        <v>37186</v>
      </c>
      <c r="J65" s="11">
        <v>38373</v>
      </c>
      <c r="K65" s="10" t="s">
        <v>678</v>
      </c>
      <c r="L65" s="36">
        <v>2005</v>
      </c>
      <c r="M65" s="12">
        <v>381500</v>
      </c>
      <c r="N65" s="205">
        <v>1577666575</v>
      </c>
      <c r="O65" s="198" t="s">
        <v>33</v>
      </c>
      <c r="P65" s="13" t="s">
        <v>392</v>
      </c>
      <c r="Q65" s="14" t="s">
        <v>392</v>
      </c>
      <c r="R65" s="15">
        <v>1</v>
      </c>
      <c r="S65" s="12">
        <v>1577666575</v>
      </c>
      <c r="T65" s="16">
        <v>4135</v>
      </c>
      <c r="U65" s="16">
        <v>4135</v>
      </c>
      <c r="V65" s="190">
        <v>80</v>
      </c>
      <c r="W65" s="10">
        <v>10</v>
      </c>
      <c r="X65" s="10">
        <v>16</v>
      </c>
      <c r="Y65" s="190">
        <v>81</v>
      </c>
      <c r="Z65" s="10">
        <v>10</v>
      </c>
      <c r="AA65" s="10">
        <v>15</v>
      </c>
      <c r="AB65" s="190">
        <v>81</v>
      </c>
      <c r="AC65" s="10">
        <v>10</v>
      </c>
      <c r="AD65" s="10">
        <v>22</v>
      </c>
      <c r="AE65" s="98" t="s">
        <v>678</v>
      </c>
      <c r="AF65" s="180"/>
    </row>
    <row r="66" spans="1:32" s="18" customFormat="1" ht="42.75">
      <c r="A66" s="3" t="s">
        <v>210</v>
      </c>
      <c r="B66" s="4" t="s">
        <v>211</v>
      </c>
      <c r="C66" s="178" t="s">
        <v>212</v>
      </c>
      <c r="D66" s="17" t="s">
        <v>46</v>
      </c>
      <c r="E66" s="6" t="s">
        <v>214</v>
      </c>
      <c r="F66" s="7">
        <v>78</v>
      </c>
      <c r="G66" s="34">
        <v>0.9</v>
      </c>
      <c r="H66" s="35" t="s">
        <v>678</v>
      </c>
      <c r="I66" s="11">
        <v>38385</v>
      </c>
      <c r="J66" s="11">
        <v>39814</v>
      </c>
      <c r="K66" s="10" t="s">
        <v>678</v>
      </c>
      <c r="L66" s="36">
        <v>2009</v>
      </c>
      <c r="M66" s="12">
        <v>496900</v>
      </c>
      <c r="N66" s="205">
        <v>2250917484</v>
      </c>
      <c r="O66" s="198" t="s">
        <v>33</v>
      </c>
      <c r="P66" s="13" t="s">
        <v>392</v>
      </c>
      <c r="Q66" s="14" t="s">
        <v>392</v>
      </c>
      <c r="R66" s="15">
        <v>1</v>
      </c>
      <c r="S66" s="12">
        <v>2250917484</v>
      </c>
      <c r="T66" s="16">
        <v>4530</v>
      </c>
      <c r="U66" s="16">
        <v>4077</v>
      </c>
      <c r="V66" s="190">
        <v>80</v>
      </c>
      <c r="W66" s="10">
        <v>10</v>
      </c>
      <c r="X66" s="10">
        <v>16</v>
      </c>
      <c r="Y66" s="190">
        <v>81</v>
      </c>
      <c r="Z66" s="10">
        <v>10</v>
      </c>
      <c r="AA66" s="10">
        <v>15</v>
      </c>
      <c r="AB66" s="190">
        <v>81</v>
      </c>
      <c r="AC66" s="10">
        <v>10</v>
      </c>
      <c r="AD66" s="10">
        <v>22</v>
      </c>
      <c r="AE66" s="98" t="s">
        <v>678</v>
      </c>
      <c r="AF66" s="180"/>
    </row>
    <row r="67" spans="1:32" s="18" customFormat="1" ht="57.75" thickBot="1">
      <c r="A67" s="19" t="s">
        <v>210</v>
      </c>
      <c r="B67" s="20" t="s">
        <v>215</v>
      </c>
      <c r="C67" s="179" t="s">
        <v>216</v>
      </c>
      <c r="D67" s="22" t="s">
        <v>217</v>
      </c>
      <c r="E67" s="22" t="s">
        <v>218</v>
      </c>
      <c r="F67" s="23">
        <v>145</v>
      </c>
      <c r="G67" s="24">
        <v>1</v>
      </c>
      <c r="H67" s="25" t="s">
        <v>678</v>
      </c>
      <c r="I67" s="27">
        <v>41295</v>
      </c>
      <c r="J67" s="27">
        <v>41841</v>
      </c>
      <c r="K67" s="26" t="s">
        <v>678</v>
      </c>
      <c r="L67" s="20">
        <v>2014</v>
      </c>
      <c r="M67" s="28">
        <v>616000</v>
      </c>
      <c r="N67" s="203">
        <v>3203004883</v>
      </c>
      <c r="O67" s="197" t="s">
        <v>33</v>
      </c>
      <c r="P67" s="29" t="s">
        <v>392</v>
      </c>
      <c r="Q67" s="30" t="s">
        <v>392</v>
      </c>
      <c r="R67" s="31">
        <v>1</v>
      </c>
      <c r="S67" s="28">
        <v>3203004883</v>
      </c>
      <c r="T67" s="32">
        <v>5200</v>
      </c>
      <c r="U67" s="32">
        <v>5200</v>
      </c>
      <c r="V67" s="191">
        <v>80</v>
      </c>
      <c r="W67" s="26">
        <v>10</v>
      </c>
      <c r="X67" s="26">
        <v>16</v>
      </c>
      <c r="Y67" s="191">
        <v>81</v>
      </c>
      <c r="Z67" s="26">
        <v>10</v>
      </c>
      <c r="AA67" s="26">
        <v>15</v>
      </c>
      <c r="AB67" s="191"/>
      <c r="AC67" s="26"/>
      <c r="AD67" s="26"/>
      <c r="AE67" s="188" t="s">
        <v>678</v>
      </c>
      <c r="AF67" s="181"/>
    </row>
    <row r="68" spans="1:32" s="18" customFormat="1" ht="57">
      <c r="A68" s="3" t="s">
        <v>219</v>
      </c>
      <c r="B68" s="4" t="s">
        <v>220</v>
      </c>
      <c r="C68" s="178" t="s">
        <v>221</v>
      </c>
      <c r="D68" s="17" t="s">
        <v>222</v>
      </c>
      <c r="E68" s="6" t="s">
        <v>223</v>
      </c>
      <c r="F68" s="7">
        <v>15</v>
      </c>
      <c r="G68" s="34">
        <v>0.75</v>
      </c>
      <c r="H68" s="41" t="s">
        <v>678</v>
      </c>
      <c r="I68" s="11">
        <v>38191</v>
      </c>
      <c r="J68" s="11">
        <v>39835</v>
      </c>
      <c r="K68" s="10" t="s">
        <v>678</v>
      </c>
      <c r="L68" s="18">
        <v>2009</v>
      </c>
      <c r="M68" s="12">
        <v>496900</v>
      </c>
      <c r="N68" s="205">
        <v>9425542047</v>
      </c>
      <c r="O68" s="198" t="s">
        <v>33</v>
      </c>
      <c r="P68" s="13" t="s">
        <v>392</v>
      </c>
      <c r="Q68" s="14" t="s">
        <v>392</v>
      </c>
      <c r="R68" s="15">
        <v>1</v>
      </c>
      <c r="S68" s="12">
        <v>9425542047</v>
      </c>
      <c r="T68" s="16">
        <v>18969</v>
      </c>
      <c r="U68" s="16">
        <v>14227</v>
      </c>
      <c r="V68" s="190">
        <v>80</v>
      </c>
      <c r="W68" s="10">
        <v>10</v>
      </c>
      <c r="X68" s="10">
        <v>16</v>
      </c>
      <c r="Y68" s="190">
        <v>81</v>
      </c>
      <c r="Z68" s="10">
        <v>10</v>
      </c>
      <c r="AA68" s="10">
        <v>15</v>
      </c>
      <c r="AB68" s="190">
        <v>81</v>
      </c>
      <c r="AC68" s="10">
        <v>10</v>
      </c>
      <c r="AD68" s="10">
        <v>22</v>
      </c>
      <c r="AE68" s="98" t="s">
        <v>678</v>
      </c>
      <c r="AF68" s="183"/>
    </row>
    <row r="69" spans="1:32" s="18" customFormat="1" ht="57">
      <c r="A69" s="3" t="s">
        <v>219</v>
      </c>
      <c r="B69" s="4" t="s">
        <v>220</v>
      </c>
      <c r="C69" s="178" t="s">
        <v>221</v>
      </c>
      <c r="D69" s="17" t="s">
        <v>224</v>
      </c>
      <c r="E69" s="6" t="s">
        <v>225</v>
      </c>
      <c r="F69" s="7">
        <v>4</v>
      </c>
      <c r="G69" s="34">
        <v>0.5</v>
      </c>
      <c r="H69" s="41" t="s">
        <v>678</v>
      </c>
      <c r="I69" s="11">
        <v>36829</v>
      </c>
      <c r="J69" s="11">
        <v>37711</v>
      </c>
      <c r="K69" s="10" t="s">
        <v>678</v>
      </c>
      <c r="L69" s="18">
        <v>2003</v>
      </c>
      <c r="M69" s="12">
        <v>332000</v>
      </c>
      <c r="N69" s="205">
        <v>14220242126</v>
      </c>
      <c r="O69" s="198" t="s">
        <v>33</v>
      </c>
      <c r="P69" s="13" t="s">
        <v>392</v>
      </c>
      <c r="Q69" s="14" t="s">
        <v>392</v>
      </c>
      <c r="R69" s="15">
        <v>1</v>
      </c>
      <c r="S69" s="12">
        <v>14220242126</v>
      </c>
      <c r="T69" s="16">
        <v>42832</v>
      </c>
      <c r="U69" s="16">
        <v>21416</v>
      </c>
      <c r="V69" s="190"/>
      <c r="W69" s="10"/>
      <c r="X69" s="10"/>
      <c r="Y69" s="190">
        <v>81</v>
      </c>
      <c r="Z69" s="10">
        <v>10</v>
      </c>
      <c r="AA69" s="10">
        <v>15</v>
      </c>
      <c r="AB69" s="190">
        <v>81</v>
      </c>
      <c r="AC69" s="10">
        <v>10</v>
      </c>
      <c r="AD69" s="10">
        <v>22</v>
      </c>
      <c r="AE69" s="98" t="s">
        <v>678</v>
      </c>
      <c r="AF69" s="183"/>
    </row>
    <row r="70" spans="1:32" s="18" customFormat="1" ht="28.5">
      <c r="A70" s="3" t="s">
        <v>219</v>
      </c>
      <c r="B70" s="4" t="s">
        <v>220</v>
      </c>
      <c r="C70" s="178" t="s">
        <v>221</v>
      </c>
      <c r="D70" s="17" t="s">
        <v>50</v>
      </c>
      <c r="E70" s="6" t="s">
        <v>226</v>
      </c>
      <c r="F70" s="7">
        <v>20</v>
      </c>
      <c r="G70" s="34">
        <v>0.25</v>
      </c>
      <c r="H70" s="35" t="s">
        <v>678</v>
      </c>
      <c r="I70" s="11">
        <v>35863</v>
      </c>
      <c r="J70" s="11">
        <v>37646</v>
      </c>
      <c r="K70" s="10" t="s">
        <v>678</v>
      </c>
      <c r="L70" s="36">
        <v>2003</v>
      </c>
      <c r="M70" s="12">
        <v>332000</v>
      </c>
      <c r="N70" s="205">
        <v>12183638811</v>
      </c>
      <c r="O70" s="198" t="s">
        <v>33</v>
      </c>
      <c r="P70" s="13" t="s">
        <v>392</v>
      </c>
      <c r="Q70" s="14" t="s">
        <v>392</v>
      </c>
      <c r="R70" s="15">
        <v>1</v>
      </c>
      <c r="S70" s="12">
        <v>12183638811</v>
      </c>
      <c r="T70" s="16">
        <v>36698</v>
      </c>
      <c r="U70" s="16">
        <v>9175</v>
      </c>
      <c r="V70" s="190">
        <v>80</v>
      </c>
      <c r="W70" s="10">
        <v>10</v>
      </c>
      <c r="X70" s="10">
        <v>16</v>
      </c>
      <c r="Y70" s="190">
        <v>81</v>
      </c>
      <c r="Z70" s="10">
        <v>10</v>
      </c>
      <c r="AA70" s="10">
        <v>15</v>
      </c>
      <c r="AB70" s="190">
        <v>81</v>
      </c>
      <c r="AC70" s="10">
        <v>10</v>
      </c>
      <c r="AD70" s="10">
        <v>22</v>
      </c>
      <c r="AE70" s="98" t="s">
        <v>678</v>
      </c>
      <c r="AF70" s="182"/>
    </row>
    <row r="71" spans="1:32" s="18" customFormat="1" ht="43.5" thickBot="1">
      <c r="A71" s="19" t="s">
        <v>219</v>
      </c>
      <c r="B71" s="20" t="s">
        <v>227</v>
      </c>
      <c r="C71" s="179" t="s">
        <v>228</v>
      </c>
      <c r="D71" s="22" t="s">
        <v>229</v>
      </c>
      <c r="E71" s="22" t="s">
        <v>230</v>
      </c>
      <c r="F71" s="23">
        <v>6</v>
      </c>
      <c r="G71" s="24">
        <v>1</v>
      </c>
      <c r="H71" s="25" t="s">
        <v>678</v>
      </c>
      <c r="I71" s="27">
        <v>39673</v>
      </c>
      <c r="J71" s="27">
        <v>40678</v>
      </c>
      <c r="K71" s="26" t="s">
        <v>678</v>
      </c>
      <c r="L71" s="20">
        <v>2011</v>
      </c>
      <c r="M71" s="28">
        <v>535600</v>
      </c>
      <c r="N71" s="203">
        <v>3323000</v>
      </c>
      <c r="O71" s="197" t="s">
        <v>64</v>
      </c>
      <c r="P71" s="29">
        <v>1</v>
      </c>
      <c r="Q71" s="30">
        <v>3323000</v>
      </c>
      <c r="R71" s="31">
        <v>1805.37</v>
      </c>
      <c r="S71" s="28">
        <v>5999244510</v>
      </c>
      <c r="T71" s="32">
        <v>11201</v>
      </c>
      <c r="U71" s="32">
        <v>11201</v>
      </c>
      <c r="V71" s="191">
        <v>80</v>
      </c>
      <c r="W71" s="26">
        <v>10</v>
      </c>
      <c r="X71" s="26">
        <v>16</v>
      </c>
      <c r="Y71" s="191">
        <v>81</v>
      </c>
      <c r="Z71" s="26">
        <v>10</v>
      </c>
      <c r="AA71" s="26">
        <v>15</v>
      </c>
      <c r="AB71" s="191">
        <v>81</v>
      </c>
      <c r="AC71" s="26">
        <v>10</v>
      </c>
      <c r="AD71" s="26">
        <v>22</v>
      </c>
      <c r="AE71" s="188" t="s">
        <v>678</v>
      </c>
      <c r="AF71" s="181"/>
    </row>
    <row r="72" spans="1:32" s="18" customFormat="1" ht="85.5">
      <c r="A72" s="3" t="s">
        <v>231</v>
      </c>
      <c r="B72" s="4" t="s">
        <v>232</v>
      </c>
      <c r="C72" s="178" t="s">
        <v>233</v>
      </c>
      <c r="D72" s="17" t="s">
        <v>234</v>
      </c>
      <c r="E72" s="6" t="s">
        <v>235</v>
      </c>
      <c r="F72" s="7" t="s">
        <v>753</v>
      </c>
      <c r="G72" s="34">
        <v>1</v>
      </c>
      <c r="H72" s="35" t="s">
        <v>678</v>
      </c>
      <c r="I72" s="11">
        <v>39839</v>
      </c>
      <c r="J72" s="11">
        <v>40339</v>
      </c>
      <c r="K72" s="10" t="s">
        <v>678</v>
      </c>
      <c r="L72" s="36">
        <v>2010</v>
      </c>
      <c r="M72" s="12">
        <v>515000</v>
      </c>
      <c r="N72" s="205">
        <v>864969.84</v>
      </c>
      <c r="O72" s="198" t="s">
        <v>70</v>
      </c>
      <c r="P72" s="13">
        <v>1.1989000000000001</v>
      </c>
      <c r="Q72" s="14">
        <v>1037012.3411760001</v>
      </c>
      <c r="R72" s="15">
        <v>1943.41</v>
      </c>
      <c r="S72" s="12">
        <v>2015340153.9648504</v>
      </c>
      <c r="T72" s="16">
        <v>3913</v>
      </c>
      <c r="U72" s="16">
        <v>3913</v>
      </c>
      <c r="V72" s="190"/>
      <c r="W72" s="10"/>
      <c r="X72" s="10"/>
      <c r="Y72" s="190"/>
      <c r="Z72" s="10"/>
      <c r="AA72" s="10"/>
      <c r="AB72" s="190"/>
      <c r="AC72" s="10"/>
      <c r="AD72" s="10"/>
      <c r="AE72" s="98" t="s">
        <v>678</v>
      </c>
      <c r="AF72" s="180"/>
    </row>
    <row r="73" spans="1:32" s="18" customFormat="1" ht="85.5">
      <c r="A73" s="3" t="s">
        <v>231</v>
      </c>
      <c r="B73" s="4" t="s">
        <v>232</v>
      </c>
      <c r="C73" s="178" t="s">
        <v>233</v>
      </c>
      <c r="D73" s="17" t="s">
        <v>234</v>
      </c>
      <c r="E73" s="6" t="s">
        <v>236</v>
      </c>
      <c r="F73" s="7" t="s">
        <v>753</v>
      </c>
      <c r="G73" s="34">
        <v>1</v>
      </c>
      <c r="H73" s="35" t="s">
        <v>678</v>
      </c>
      <c r="I73" s="11">
        <v>40400</v>
      </c>
      <c r="J73" s="11">
        <v>40753</v>
      </c>
      <c r="K73" s="10" t="s">
        <v>678</v>
      </c>
      <c r="L73" s="36">
        <v>2011</v>
      </c>
      <c r="M73" s="12">
        <v>535600</v>
      </c>
      <c r="N73" s="205">
        <v>655152.30000000005</v>
      </c>
      <c r="O73" s="198" t="s">
        <v>70</v>
      </c>
      <c r="P73" s="13">
        <v>1.4332</v>
      </c>
      <c r="Q73" s="14">
        <v>938964.27636000013</v>
      </c>
      <c r="R73" s="15">
        <v>1771.15</v>
      </c>
      <c r="S73" s="12">
        <v>1663046578.0750144</v>
      </c>
      <c r="T73" s="16">
        <v>3105</v>
      </c>
      <c r="U73" s="16">
        <v>3105</v>
      </c>
      <c r="V73" s="190"/>
      <c r="W73" s="10"/>
      <c r="X73" s="10"/>
      <c r="Y73" s="190"/>
      <c r="Z73" s="10"/>
      <c r="AA73" s="10"/>
      <c r="AB73" s="190"/>
      <c r="AC73" s="10"/>
      <c r="AD73" s="10"/>
      <c r="AE73" s="98" t="s">
        <v>678</v>
      </c>
      <c r="AF73" s="180"/>
    </row>
    <row r="74" spans="1:32" s="18" customFormat="1" ht="99.75">
      <c r="A74" s="3" t="s">
        <v>231</v>
      </c>
      <c r="B74" s="4" t="s">
        <v>232</v>
      </c>
      <c r="C74" s="178" t="s">
        <v>233</v>
      </c>
      <c r="D74" s="17" t="s">
        <v>234</v>
      </c>
      <c r="E74" s="6" t="s">
        <v>237</v>
      </c>
      <c r="F74" s="7" t="s">
        <v>753</v>
      </c>
      <c r="G74" s="34">
        <v>1</v>
      </c>
      <c r="H74" s="35" t="s">
        <v>678</v>
      </c>
      <c r="I74" s="11">
        <v>37572</v>
      </c>
      <c r="J74" s="11">
        <v>38330</v>
      </c>
      <c r="K74" s="10" t="s">
        <v>678</v>
      </c>
      <c r="L74" s="36">
        <v>2004</v>
      </c>
      <c r="M74" s="12">
        <v>358000</v>
      </c>
      <c r="N74" s="205">
        <v>610050.4</v>
      </c>
      <c r="O74" s="198" t="s">
        <v>70</v>
      </c>
      <c r="P74" s="13">
        <v>1.3329</v>
      </c>
      <c r="Q74" s="14">
        <v>813136.17816000001</v>
      </c>
      <c r="R74" s="15">
        <v>2455.12</v>
      </c>
      <c r="S74" s="12">
        <v>1996346893.724179</v>
      </c>
      <c r="T74" s="16">
        <v>5576</v>
      </c>
      <c r="U74" s="16">
        <v>5576</v>
      </c>
      <c r="V74" s="190"/>
      <c r="W74" s="10"/>
      <c r="X74" s="10"/>
      <c r="Y74" s="190"/>
      <c r="Z74" s="10"/>
      <c r="AA74" s="10"/>
      <c r="AB74" s="190"/>
      <c r="AC74" s="10"/>
      <c r="AD74" s="10"/>
      <c r="AE74" s="98" t="s">
        <v>678</v>
      </c>
      <c r="AF74" s="180"/>
    </row>
    <row r="75" spans="1:32" s="18" customFormat="1" ht="72" thickBot="1">
      <c r="A75" s="19" t="s">
        <v>231</v>
      </c>
      <c r="B75" s="20" t="s">
        <v>238</v>
      </c>
      <c r="C75" s="179" t="s">
        <v>239</v>
      </c>
      <c r="D75" s="22" t="s">
        <v>46</v>
      </c>
      <c r="E75" s="22" t="s">
        <v>240</v>
      </c>
      <c r="F75" s="23" t="s">
        <v>752</v>
      </c>
      <c r="G75" s="24">
        <v>0.6</v>
      </c>
      <c r="H75" s="25" t="s">
        <v>678</v>
      </c>
      <c r="I75" s="27">
        <v>41649</v>
      </c>
      <c r="J75" s="27">
        <v>42151</v>
      </c>
      <c r="K75" s="26" t="s">
        <v>678</v>
      </c>
      <c r="L75" s="20">
        <v>2015</v>
      </c>
      <c r="M75" s="28">
        <v>644350</v>
      </c>
      <c r="N75" s="203">
        <v>4710651972</v>
      </c>
      <c r="O75" s="197" t="s">
        <v>33</v>
      </c>
      <c r="P75" s="29" t="s">
        <v>392</v>
      </c>
      <c r="Q75" s="30" t="s">
        <v>392</v>
      </c>
      <c r="R75" s="31">
        <v>1</v>
      </c>
      <c r="S75" s="28">
        <v>4710651972</v>
      </c>
      <c r="T75" s="32">
        <v>7311</v>
      </c>
      <c r="U75" s="32">
        <v>4387</v>
      </c>
      <c r="V75" s="191"/>
      <c r="W75" s="26"/>
      <c r="X75" s="26"/>
      <c r="Y75" s="191"/>
      <c r="Z75" s="26"/>
      <c r="AA75" s="26"/>
      <c r="AB75" s="191"/>
      <c r="AC75" s="26"/>
      <c r="AD75" s="26"/>
      <c r="AE75" s="188" t="s">
        <v>678</v>
      </c>
      <c r="AF75" s="181"/>
    </row>
    <row r="76" spans="1:32" s="18" customFormat="1" ht="71.25">
      <c r="A76" s="3" t="s">
        <v>241</v>
      </c>
      <c r="B76" s="4" t="s">
        <v>242</v>
      </c>
      <c r="C76" s="178" t="s">
        <v>243</v>
      </c>
      <c r="D76" s="17" t="s">
        <v>244</v>
      </c>
      <c r="E76" s="6" t="s">
        <v>245</v>
      </c>
      <c r="F76" s="7">
        <v>2</v>
      </c>
      <c r="G76" s="34">
        <v>0.5</v>
      </c>
      <c r="H76" s="35" t="s">
        <v>678</v>
      </c>
      <c r="I76" s="11">
        <v>39694</v>
      </c>
      <c r="J76" s="11">
        <v>40283</v>
      </c>
      <c r="K76" s="10" t="s">
        <v>678</v>
      </c>
      <c r="L76" s="36">
        <v>2010</v>
      </c>
      <c r="M76" s="12">
        <v>515000</v>
      </c>
      <c r="N76" s="205">
        <v>3136622318</v>
      </c>
      <c r="O76" s="198" t="s">
        <v>33</v>
      </c>
      <c r="P76" s="13" t="s">
        <v>392</v>
      </c>
      <c r="Q76" s="14" t="s">
        <v>392</v>
      </c>
      <c r="R76" s="15">
        <v>1</v>
      </c>
      <c r="S76" s="12">
        <v>3136622318</v>
      </c>
      <c r="T76" s="16">
        <v>6091</v>
      </c>
      <c r="U76" s="16">
        <v>3046</v>
      </c>
      <c r="V76" s="190">
        <v>80</v>
      </c>
      <c r="W76" s="10">
        <v>10</v>
      </c>
      <c r="X76" s="10">
        <v>16</v>
      </c>
      <c r="Y76" s="190">
        <v>81</v>
      </c>
      <c r="Z76" s="10">
        <v>10</v>
      </c>
      <c r="AA76" s="10">
        <v>15</v>
      </c>
      <c r="AB76" s="190">
        <v>81</v>
      </c>
      <c r="AC76" s="10">
        <v>10</v>
      </c>
      <c r="AD76" s="10">
        <v>22</v>
      </c>
      <c r="AE76" s="98" t="s">
        <v>678</v>
      </c>
      <c r="AF76" s="180"/>
    </row>
    <row r="77" spans="1:32" s="18" customFormat="1" ht="71.25">
      <c r="A77" s="3" t="s">
        <v>241</v>
      </c>
      <c r="B77" s="4" t="s">
        <v>242</v>
      </c>
      <c r="C77" s="178" t="s">
        <v>243</v>
      </c>
      <c r="D77" s="17" t="s">
        <v>246</v>
      </c>
      <c r="E77" s="6" t="s">
        <v>247</v>
      </c>
      <c r="F77" s="7">
        <v>43</v>
      </c>
      <c r="G77" s="34">
        <v>1</v>
      </c>
      <c r="H77" s="35" t="s">
        <v>678</v>
      </c>
      <c r="I77" s="11">
        <v>38929</v>
      </c>
      <c r="J77" s="11">
        <v>39553</v>
      </c>
      <c r="K77" s="10" t="s">
        <v>678</v>
      </c>
      <c r="L77" s="36">
        <v>2008</v>
      </c>
      <c r="M77" s="12">
        <v>461500</v>
      </c>
      <c r="N77" s="205">
        <v>3010928835</v>
      </c>
      <c r="O77" s="198" t="s">
        <v>33</v>
      </c>
      <c r="P77" s="13" t="s">
        <v>392</v>
      </c>
      <c r="Q77" s="14" t="s">
        <v>392</v>
      </c>
      <c r="R77" s="15">
        <v>1</v>
      </c>
      <c r="S77" s="12">
        <v>3010928835</v>
      </c>
      <c r="T77" s="16">
        <v>6524</v>
      </c>
      <c r="U77" s="16">
        <v>6524</v>
      </c>
      <c r="V77" s="190">
        <v>80</v>
      </c>
      <c r="W77" s="10">
        <v>10</v>
      </c>
      <c r="X77" s="10">
        <v>16</v>
      </c>
      <c r="Y77" s="190">
        <v>81</v>
      </c>
      <c r="Z77" s="10">
        <v>10</v>
      </c>
      <c r="AA77" s="10">
        <v>15</v>
      </c>
      <c r="AB77" s="190">
        <v>81</v>
      </c>
      <c r="AC77" s="10">
        <v>10</v>
      </c>
      <c r="AD77" s="10">
        <v>22</v>
      </c>
      <c r="AE77" s="98" t="s">
        <v>678</v>
      </c>
      <c r="AF77" s="180"/>
    </row>
    <row r="78" spans="1:32" s="18" customFormat="1" ht="142.5">
      <c r="A78" s="3" t="s">
        <v>241</v>
      </c>
      <c r="B78" s="4" t="s">
        <v>242</v>
      </c>
      <c r="C78" s="178" t="s">
        <v>243</v>
      </c>
      <c r="D78" s="17" t="s">
        <v>46</v>
      </c>
      <c r="E78" s="6" t="s">
        <v>248</v>
      </c>
      <c r="F78" s="7">
        <v>29</v>
      </c>
      <c r="G78" s="45">
        <v>0.83499999999999996</v>
      </c>
      <c r="H78" s="35" t="s">
        <v>678</v>
      </c>
      <c r="I78" s="11">
        <v>38337</v>
      </c>
      <c r="J78" s="11">
        <v>41440</v>
      </c>
      <c r="K78" s="10" t="s">
        <v>678</v>
      </c>
      <c r="L78" s="36">
        <v>2013</v>
      </c>
      <c r="M78" s="12">
        <v>589500</v>
      </c>
      <c r="N78" s="205">
        <v>9865877743</v>
      </c>
      <c r="O78" s="198" t="s">
        <v>33</v>
      </c>
      <c r="P78" s="13" t="s">
        <v>392</v>
      </c>
      <c r="Q78" s="14" t="s">
        <v>392</v>
      </c>
      <c r="R78" s="15">
        <v>1</v>
      </c>
      <c r="S78" s="12">
        <v>9865877743</v>
      </c>
      <c r="T78" s="16">
        <v>16736</v>
      </c>
      <c r="U78" s="16">
        <v>13975</v>
      </c>
      <c r="V78" s="190">
        <v>80</v>
      </c>
      <c r="W78" s="10">
        <v>10</v>
      </c>
      <c r="X78" s="10">
        <v>16</v>
      </c>
      <c r="Y78" s="190">
        <v>81</v>
      </c>
      <c r="Z78" s="10">
        <v>10</v>
      </c>
      <c r="AA78" s="10">
        <v>15</v>
      </c>
      <c r="AB78" s="190">
        <v>81</v>
      </c>
      <c r="AC78" s="10">
        <v>10</v>
      </c>
      <c r="AD78" s="10">
        <v>22</v>
      </c>
      <c r="AE78" s="98" t="s">
        <v>678</v>
      </c>
      <c r="AF78" s="180"/>
    </row>
    <row r="79" spans="1:32" s="18" customFormat="1" ht="86.25" thickBot="1">
      <c r="A79" s="19" t="s">
        <v>241</v>
      </c>
      <c r="B79" s="20" t="s">
        <v>242</v>
      </c>
      <c r="C79" s="179" t="s">
        <v>243</v>
      </c>
      <c r="D79" s="22" t="s">
        <v>39</v>
      </c>
      <c r="E79" s="22" t="s">
        <v>249</v>
      </c>
      <c r="F79" s="23">
        <v>45</v>
      </c>
      <c r="G79" s="24">
        <v>1</v>
      </c>
      <c r="H79" s="25" t="s">
        <v>678</v>
      </c>
      <c r="I79" s="27">
        <v>39148</v>
      </c>
      <c r="J79" s="27">
        <v>40072</v>
      </c>
      <c r="K79" s="26" t="s">
        <v>678</v>
      </c>
      <c r="L79" s="20">
        <v>2009</v>
      </c>
      <c r="M79" s="28">
        <v>496900</v>
      </c>
      <c r="N79" s="203">
        <v>2592326368</v>
      </c>
      <c r="O79" s="197" t="s">
        <v>33</v>
      </c>
      <c r="P79" s="29" t="s">
        <v>392</v>
      </c>
      <c r="Q79" s="30" t="s">
        <v>392</v>
      </c>
      <c r="R79" s="31">
        <v>1</v>
      </c>
      <c r="S79" s="28">
        <v>2592326368</v>
      </c>
      <c r="T79" s="32">
        <v>5217</v>
      </c>
      <c r="U79" s="32">
        <v>5217</v>
      </c>
      <c r="V79" s="191">
        <v>80</v>
      </c>
      <c r="W79" s="26">
        <v>10</v>
      </c>
      <c r="X79" s="26">
        <v>16</v>
      </c>
      <c r="Y79" s="191">
        <v>81</v>
      </c>
      <c r="Z79" s="26">
        <v>10</v>
      </c>
      <c r="AA79" s="26">
        <v>15</v>
      </c>
      <c r="AB79" s="191">
        <v>81</v>
      </c>
      <c r="AC79" s="26">
        <v>10</v>
      </c>
      <c r="AD79" s="26">
        <v>22</v>
      </c>
      <c r="AE79" s="188" t="s">
        <v>678</v>
      </c>
      <c r="AF79" s="181"/>
    </row>
    <row r="80" spans="1:32" s="18" customFormat="1" ht="42.75">
      <c r="A80" s="3" t="s">
        <v>250</v>
      </c>
      <c r="B80" s="4" t="s">
        <v>251</v>
      </c>
      <c r="C80" s="178" t="s">
        <v>252</v>
      </c>
      <c r="D80" s="7" t="s">
        <v>81</v>
      </c>
      <c r="E80" s="6" t="s">
        <v>253</v>
      </c>
      <c r="F80" s="7">
        <v>1</v>
      </c>
      <c r="G80" s="34">
        <v>1</v>
      </c>
      <c r="H80" s="35" t="s">
        <v>678</v>
      </c>
      <c r="I80" s="11">
        <v>38622</v>
      </c>
      <c r="J80" s="11">
        <v>39930</v>
      </c>
      <c r="K80" s="10" t="s">
        <v>678</v>
      </c>
      <c r="L80" s="36">
        <v>2009</v>
      </c>
      <c r="M80" s="12">
        <v>496900</v>
      </c>
      <c r="N80" s="205">
        <v>7034470356</v>
      </c>
      <c r="O80" s="198" t="s">
        <v>33</v>
      </c>
      <c r="P80" s="13" t="s">
        <v>392</v>
      </c>
      <c r="Q80" s="14" t="s">
        <v>392</v>
      </c>
      <c r="R80" s="15">
        <v>1</v>
      </c>
      <c r="S80" s="12">
        <v>7034470356</v>
      </c>
      <c r="T80" s="16">
        <v>14157</v>
      </c>
      <c r="U80" s="16">
        <v>14157</v>
      </c>
      <c r="V80" s="190"/>
      <c r="W80" s="10"/>
      <c r="X80" s="10"/>
      <c r="Y80" s="190">
        <v>81</v>
      </c>
      <c r="Z80" s="10">
        <v>10</v>
      </c>
      <c r="AA80" s="10">
        <v>15</v>
      </c>
      <c r="AB80" s="193">
        <v>81</v>
      </c>
      <c r="AC80" s="36">
        <v>10</v>
      </c>
      <c r="AD80" s="36">
        <v>22</v>
      </c>
      <c r="AE80" s="98" t="s">
        <v>678</v>
      </c>
      <c r="AF80" s="180"/>
    </row>
    <row r="81" spans="1:32" s="18" customFormat="1" ht="71.25">
      <c r="A81" s="3" t="s">
        <v>250</v>
      </c>
      <c r="B81" s="4" t="s">
        <v>251</v>
      </c>
      <c r="C81" s="178" t="s">
        <v>252</v>
      </c>
      <c r="D81" s="7" t="s">
        <v>81</v>
      </c>
      <c r="E81" s="6" t="s">
        <v>254</v>
      </c>
      <c r="F81" s="7">
        <v>3</v>
      </c>
      <c r="G81" s="34">
        <v>1</v>
      </c>
      <c r="H81" s="35" t="s">
        <v>678</v>
      </c>
      <c r="I81" s="11">
        <v>39909</v>
      </c>
      <c r="J81" s="11">
        <v>41186</v>
      </c>
      <c r="K81" s="10" t="s">
        <v>678</v>
      </c>
      <c r="L81" s="36">
        <v>2012</v>
      </c>
      <c r="M81" s="12">
        <v>566700</v>
      </c>
      <c r="N81" s="205">
        <v>8464828764</v>
      </c>
      <c r="O81" s="198" t="s">
        <v>33</v>
      </c>
      <c r="P81" s="13" t="s">
        <v>392</v>
      </c>
      <c r="Q81" s="14" t="s">
        <v>392</v>
      </c>
      <c r="R81" s="15">
        <v>1</v>
      </c>
      <c r="S81" s="12">
        <v>8464828764</v>
      </c>
      <c r="T81" s="16">
        <v>14937</v>
      </c>
      <c r="U81" s="16">
        <v>14937</v>
      </c>
      <c r="V81" s="190"/>
      <c r="W81" s="10"/>
      <c r="X81" s="10"/>
      <c r="Y81" s="190">
        <v>81</v>
      </c>
      <c r="Z81" s="10">
        <v>10</v>
      </c>
      <c r="AA81" s="10">
        <v>15</v>
      </c>
      <c r="AB81" s="193">
        <v>81</v>
      </c>
      <c r="AC81" s="36">
        <v>10</v>
      </c>
      <c r="AD81" s="36">
        <v>22</v>
      </c>
      <c r="AE81" s="98" t="s">
        <v>678</v>
      </c>
      <c r="AF81" s="180"/>
    </row>
    <row r="82" spans="1:32" s="18" customFormat="1" ht="57">
      <c r="A82" s="3" t="s">
        <v>250</v>
      </c>
      <c r="B82" s="4" t="s">
        <v>255</v>
      </c>
      <c r="C82" s="178" t="s">
        <v>256</v>
      </c>
      <c r="D82" s="17" t="s">
        <v>257</v>
      </c>
      <c r="E82" s="6" t="s">
        <v>258</v>
      </c>
      <c r="F82" s="7" t="s">
        <v>752</v>
      </c>
      <c r="G82" s="34">
        <v>0.5</v>
      </c>
      <c r="H82" s="35" t="s">
        <v>678</v>
      </c>
      <c r="I82" s="11">
        <v>37288</v>
      </c>
      <c r="J82" s="11">
        <v>41779</v>
      </c>
      <c r="K82" s="10" t="s">
        <v>678</v>
      </c>
      <c r="L82" s="36">
        <v>2014</v>
      </c>
      <c r="M82" s="12">
        <v>616000</v>
      </c>
      <c r="N82" s="205">
        <v>9405420640</v>
      </c>
      <c r="O82" s="198" t="s">
        <v>33</v>
      </c>
      <c r="P82" s="13" t="s">
        <v>392</v>
      </c>
      <c r="Q82" s="14" t="s">
        <v>392</v>
      </c>
      <c r="R82" s="15">
        <v>1</v>
      </c>
      <c r="S82" s="12">
        <v>9405420640</v>
      </c>
      <c r="T82" s="16">
        <v>15269</v>
      </c>
      <c r="U82" s="16">
        <v>7635</v>
      </c>
      <c r="V82" s="190"/>
      <c r="W82" s="10"/>
      <c r="X82" s="10"/>
      <c r="Y82" s="190"/>
      <c r="Z82" s="10"/>
      <c r="AA82" s="10"/>
      <c r="AB82" s="190"/>
      <c r="AC82" s="10"/>
      <c r="AD82" s="10"/>
      <c r="AE82" s="98" t="s">
        <v>678</v>
      </c>
      <c r="AF82" s="180"/>
    </row>
    <row r="83" spans="1:32" s="18" customFormat="1" ht="72" thickBot="1">
      <c r="A83" s="19" t="s">
        <v>250</v>
      </c>
      <c r="B83" s="20" t="s">
        <v>255</v>
      </c>
      <c r="C83" s="179" t="s">
        <v>256</v>
      </c>
      <c r="D83" s="22" t="s">
        <v>166</v>
      </c>
      <c r="E83" s="22" t="s">
        <v>259</v>
      </c>
      <c r="F83" s="23" t="s">
        <v>752</v>
      </c>
      <c r="G83" s="24">
        <v>0.245</v>
      </c>
      <c r="H83" s="25" t="s">
        <v>678</v>
      </c>
      <c r="I83" s="27">
        <v>40186</v>
      </c>
      <c r="J83" s="27">
        <v>42052</v>
      </c>
      <c r="K83" s="26" t="s">
        <v>678</v>
      </c>
      <c r="L83" s="20">
        <v>2015</v>
      </c>
      <c r="M83" s="28">
        <v>644350</v>
      </c>
      <c r="N83" s="203">
        <v>10922423850.5</v>
      </c>
      <c r="O83" s="197" t="s">
        <v>33</v>
      </c>
      <c r="P83" s="29" t="s">
        <v>392</v>
      </c>
      <c r="Q83" s="30" t="s">
        <v>392</v>
      </c>
      <c r="R83" s="31">
        <v>1</v>
      </c>
      <c r="S83" s="28">
        <v>10922423850.5</v>
      </c>
      <c r="T83" s="32">
        <v>16951</v>
      </c>
      <c r="U83" s="32">
        <v>4153</v>
      </c>
      <c r="V83" s="191"/>
      <c r="W83" s="26"/>
      <c r="X83" s="26"/>
      <c r="Y83" s="191"/>
      <c r="Z83" s="26"/>
      <c r="AA83" s="26"/>
      <c r="AB83" s="191"/>
      <c r="AC83" s="26"/>
      <c r="AD83" s="26"/>
      <c r="AE83" s="188" t="s">
        <v>678</v>
      </c>
      <c r="AF83" s="181"/>
    </row>
    <row r="84" spans="1:32" s="18" customFormat="1" ht="213.75">
      <c r="A84" s="3" t="s">
        <v>260</v>
      </c>
      <c r="B84" s="4" t="s">
        <v>261</v>
      </c>
      <c r="C84" s="178" t="s">
        <v>262</v>
      </c>
      <c r="D84" s="6" t="s">
        <v>46</v>
      </c>
      <c r="E84" s="6" t="s">
        <v>263</v>
      </c>
      <c r="F84" s="7" t="s">
        <v>752</v>
      </c>
      <c r="G84" s="34">
        <v>0.35</v>
      </c>
      <c r="H84" s="35" t="s">
        <v>678</v>
      </c>
      <c r="I84" s="11">
        <v>41075</v>
      </c>
      <c r="J84" s="11">
        <v>42246</v>
      </c>
      <c r="K84" s="10" t="s">
        <v>678</v>
      </c>
      <c r="L84" s="36">
        <v>2015</v>
      </c>
      <c r="M84" s="12">
        <v>644350</v>
      </c>
      <c r="N84" s="205">
        <v>6668665130</v>
      </c>
      <c r="O84" s="198" t="s">
        <v>33</v>
      </c>
      <c r="P84" s="13" t="s">
        <v>392</v>
      </c>
      <c r="Q84" s="14" t="s">
        <v>392</v>
      </c>
      <c r="R84" s="15">
        <v>1</v>
      </c>
      <c r="S84" s="12">
        <v>6668665130</v>
      </c>
      <c r="T84" s="16">
        <v>10349</v>
      </c>
      <c r="U84" s="16">
        <v>3622</v>
      </c>
      <c r="V84" s="190"/>
      <c r="W84" s="10"/>
      <c r="X84" s="10"/>
      <c r="Y84" s="190"/>
      <c r="Z84" s="10"/>
      <c r="AA84" s="10"/>
      <c r="AB84" s="190"/>
      <c r="AC84" s="10"/>
      <c r="AD84" s="10"/>
      <c r="AE84" s="98" t="s">
        <v>678</v>
      </c>
      <c r="AF84" s="182"/>
    </row>
    <row r="85" spans="1:32" s="18" customFormat="1" ht="71.25">
      <c r="A85" s="3" t="s">
        <v>260</v>
      </c>
      <c r="B85" s="4" t="s">
        <v>261</v>
      </c>
      <c r="C85" s="178" t="s">
        <v>262</v>
      </c>
      <c r="D85" s="6" t="s">
        <v>110</v>
      </c>
      <c r="E85" s="6" t="s">
        <v>264</v>
      </c>
      <c r="F85" s="7">
        <v>5</v>
      </c>
      <c r="G85" s="34">
        <v>1</v>
      </c>
      <c r="H85" s="35" t="s">
        <v>678</v>
      </c>
      <c r="I85" s="11">
        <v>39295</v>
      </c>
      <c r="J85" s="11">
        <v>40209</v>
      </c>
      <c r="K85" s="10" t="s">
        <v>678</v>
      </c>
      <c r="L85" s="36">
        <v>2010</v>
      </c>
      <c r="M85" s="12">
        <v>515000</v>
      </c>
      <c r="N85" s="205">
        <v>1403754.99</v>
      </c>
      <c r="O85" s="198" t="s">
        <v>70</v>
      </c>
      <c r="P85" s="13">
        <v>1.3857999999999999</v>
      </c>
      <c r="Q85" s="14">
        <v>1945323.665142</v>
      </c>
      <c r="R85" s="15">
        <v>1982.29</v>
      </c>
      <c r="S85" s="12">
        <v>3856195648.174335</v>
      </c>
      <c r="T85" s="16">
        <v>7488</v>
      </c>
      <c r="U85" s="16">
        <v>7488</v>
      </c>
      <c r="V85" s="190">
        <v>80</v>
      </c>
      <c r="W85" s="10">
        <v>10</v>
      </c>
      <c r="X85" s="10">
        <v>16</v>
      </c>
      <c r="Y85" s="190">
        <v>81</v>
      </c>
      <c r="Z85" s="10">
        <v>10</v>
      </c>
      <c r="AA85" s="10">
        <v>15</v>
      </c>
      <c r="AB85" s="190">
        <v>81</v>
      </c>
      <c r="AC85" s="10">
        <v>10</v>
      </c>
      <c r="AD85" s="10">
        <v>22</v>
      </c>
      <c r="AE85" s="98" t="s">
        <v>678</v>
      </c>
      <c r="AF85" s="180"/>
    </row>
    <row r="86" spans="1:32" s="18" customFormat="1" ht="71.25">
      <c r="A86" s="3" t="s">
        <v>260</v>
      </c>
      <c r="B86" s="4" t="s">
        <v>261</v>
      </c>
      <c r="C86" s="178" t="s">
        <v>262</v>
      </c>
      <c r="D86" s="6" t="s">
        <v>110</v>
      </c>
      <c r="E86" s="6" t="s">
        <v>265</v>
      </c>
      <c r="F86" s="7">
        <v>11</v>
      </c>
      <c r="G86" s="34">
        <v>1</v>
      </c>
      <c r="H86" s="35" t="s">
        <v>678</v>
      </c>
      <c r="I86" s="11">
        <v>39385</v>
      </c>
      <c r="J86" s="11">
        <v>41182</v>
      </c>
      <c r="K86" s="10" t="s">
        <v>678</v>
      </c>
      <c r="L86" s="36">
        <v>2012</v>
      </c>
      <c r="M86" s="12">
        <v>566700</v>
      </c>
      <c r="N86" s="205">
        <v>1943712.48</v>
      </c>
      <c r="O86" s="198" t="s">
        <v>70</v>
      </c>
      <c r="P86" s="13">
        <v>1.2855000000000001</v>
      </c>
      <c r="Q86" s="14">
        <v>2498642.39304</v>
      </c>
      <c r="R86" s="15">
        <v>1800.52</v>
      </c>
      <c r="S86" s="12">
        <v>4498855601.5163803</v>
      </c>
      <c r="T86" s="16">
        <v>7939</v>
      </c>
      <c r="U86" s="16">
        <v>7939</v>
      </c>
      <c r="V86" s="190">
        <v>80</v>
      </c>
      <c r="W86" s="10">
        <v>10</v>
      </c>
      <c r="X86" s="10">
        <v>16</v>
      </c>
      <c r="Y86" s="190">
        <v>81</v>
      </c>
      <c r="Z86" s="10">
        <v>10</v>
      </c>
      <c r="AA86" s="10">
        <v>15</v>
      </c>
      <c r="AB86" s="190">
        <v>81</v>
      </c>
      <c r="AC86" s="10">
        <v>10</v>
      </c>
      <c r="AD86" s="10">
        <v>22</v>
      </c>
      <c r="AE86" s="98" t="s">
        <v>678</v>
      </c>
      <c r="AF86" s="180"/>
    </row>
    <row r="87" spans="1:32" s="18" customFormat="1" ht="86.25" thickBot="1">
      <c r="A87" s="19" t="s">
        <v>260</v>
      </c>
      <c r="B87" s="20" t="s">
        <v>266</v>
      </c>
      <c r="C87" s="179" t="s">
        <v>267</v>
      </c>
      <c r="D87" s="22" t="s">
        <v>124</v>
      </c>
      <c r="E87" s="22" t="s">
        <v>268</v>
      </c>
      <c r="F87" s="23">
        <v>20</v>
      </c>
      <c r="G87" s="24">
        <v>0.75</v>
      </c>
      <c r="H87" s="25" t="s">
        <v>678</v>
      </c>
      <c r="I87" s="27">
        <v>38327</v>
      </c>
      <c r="J87" s="27">
        <v>40668</v>
      </c>
      <c r="K87" s="26" t="s">
        <v>678</v>
      </c>
      <c r="L87" s="20">
        <v>2011</v>
      </c>
      <c r="M87" s="28">
        <v>535600</v>
      </c>
      <c r="N87" s="203">
        <v>6564670344</v>
      </c>
      <c r="O87" s="197" t="s">
        <v>33</v>
      </c>
      <c r="P87" s="29" t="s">
        <v>392</v>
      </c>
      <c r="Q87" s="30" t="s">
        <v>392</v>
      </c>
      <c r="R87" s="31">
        <v>1</v>
      </c>
      <c r="S87" s="28">
        <v>6564670344</v>
      </c>
      <c r="T87" s="32">
        <v>12257</v>
      </c>
      <c r="U87" s="32">
        <v>9193</v>
      </c>
      <c r="V87" s="191"/>
      <c r="W87" s="26"/>
      <c r="X87" s="26"/>
      <c r="Y87" s="191">
        <v>81</v>
      </c>
      <c r="Z87" s="26">
        <v>10</v>
      </c>
      <c r="AA87" s="26">
        <v>15</v>
      </c>
      <c r="AB87" s="191"/>
      <c r="AC87" s="26"/>
      <c r="AD87" s="26"/>
      <c r="AE87" s="188" t="s">
        <v>678</v>
      </c>
      <c r="AF87" s="181"/>
    </row>
    <row r="88" spans="1:32" s="18" customFormat="1" ht="213.75">
      <c r="A88" s="3" t="s">
        <v>269</v>
      </c>
      <c r="B88" s="4" t="s">
        <v>270</v>
      </c>
      <c r="C88" s="178" t="s">
        <v>271</v>
      </c>
      <c r="D88" s="17" t="s">
        <v>39</v>
      </c>
      <c r="E88" s="6" t="s">
        <v>272</v>
      </c>
      <c r="F88" s="7">
        <v>42</v>
      </c>
      <c r="G88" s="34">
        <v>0.2</v>
      </c>
      <c r="H88" s="35" t="s">
        <v>678</v>
      </c>
      <c r="I88" s="46">
        <v>39615</v>
      </c>
      <c r="J88" s="11">
        <v>41502</v>
      </c>
      <c r="K88" s="10" t="s">
        <v>678</v>
      </c>
      <c r="L88" s="36">
        <v>2013</v>
      </c>
      <c r="M88" s="12">
        <v>589500</v>
      </c>
      <c r="N88" s="205">
        <v>28736581560</v>
      </c>
      <c r="O88" s="198" t="s">
        <v>33</v>
      </c>
      <c r="P88" s="13" t="s">
        <v>392</v>
      </c>
      <c r="Q88" s="14" t="s">
        <v>392</v>
      </c>
      <c r="R88" s="15">
        <v>1</v>
      </c>
      <c r="S88" s="12">
        <v>28736581560</v>
      </c>
      <c r="T88" s="16">
        <v>48747</v>
      </c>
      <c r="U88" s="16">
        <v>9749</v>
      </c>
      <c r="V88" s="190">
        <v>80</v>
      </c>
      <c r="W88" s="10">
        <v>10</v>
      </c>
      <c r="X88" s="10">
        <v>16</v>
      </c>
      <c r="Y88" s="190">
        <v>81</v>
      </c>
      <c r="Z88" s="10">
        <v>10</v>
      </c>
      <c r="AA88" s="10">
        <v>15</v>
      </c>
      <c r="AB88" s="190">
        <v>81</v>
      </c>
      <c r="AC88" s="10">
        <v>10</v>
      </c>
      <c r="AD88" s="10">
        <v>22</v>
      </c>
      <c r="AE88" s="98" t="s">
        <v>678</v>
      </c>
      <c r="AF88" s="180"/>
    </row>
    <row r="89" spans="1:32" s="18" customFormat="1" ht="42.75">
      <c r="A89" s="3" t="s">
        <v>269</v>
      </c>
      <c r="B89" s="4" t="s">
        <v>273</v>
      </c>
      <c r="C89" s="178" t="s">
        <v>274</v>
      </c>
      <c r="D89" s="17" t="s">
        <v>110</v>
      </c>
      <c r="E89" s="6" t="s">
        <v>275</v>
      </c>
      <c r="F89" s="7">
        <v>5</v>
      </c>
      <c r="G89" s="34">
        <v>1</v>
      </c>
      <c r="H89" s="35" t="s">
        <v>678</v>
      </c>
      <c r="I89" s="43">
        <v>38681</v>
      </c>
      <c r="J89" s="43">
        <v>39994</v>
      </c>
      <c r="K89" s="10" t="s">
        <v>678</v>
      </c>
      <c r="L89" s="36">
        <v>2009</v>
      </c>
      <c r="M89" s="12">
        <v>496900</v>
      </c>
      <c r="N89" s="205">
        <v>1194924.49</v>
      </c>
      <c r="O89" s="198" t="s">
        <v>70</v>
      </c>
      <c r="P89" s="13">
        <v>1.4047000000000001</v>
      </c>
      <c r="Q89" s="14">
        <v>1678510.431103</v>
      </c>
      <c r="R89" s="15">
        <v>2158.67</v>
      </c>
      <c r="S89" s="12">
        <v>3623350112.309113</v>
      </c>
      <c r="T89" s="16">
        <v>7292</v>
      </c>
      <c r="U89" s="16">
        <v>7292</v>
      </c>
      <c r="V89" s="190">
        <v>80</v>
      </c>
      <c r="W89" s="10">
        <v>10</v>
      </c>
      <c r="X89" s="10">
        <v>16</v>
      </c>
      <c r="Y89" s="190">
        <v>81</v>
      </c>
      <c r="Z89" s="10">
        <v>10</v>
      </c>
      <c r="AA89" s="10">
        <v>15</v>
      </c>
      <c r="AB89" s="190">
        <v>81</v>
      </c>
      <c r="AC89" s="10">
        <v>10</v>
      </c>
      <c r="AD89" s="10">
        <v>22</v>
      </c>
      <c r="AE89" s="98" t="s">
        <v>678</v>
      </c>
      <c r="AF89" s="180"/>
    </row>
    <row r="90" spans="1:32" s="18" customFormat="1" ht="42.75">
      <c r="A90" s="3" t="s">
        <v>269</v>
      </c>
      <c r="B90" s="4" t="s">
        <v>273</v>
      </c>
      <c r="C90" s="178" t="s">
        <v>274</v>
      </c>
      <c r="D90" s="17" t="s">
        <v>110</v>
      </c>
      <c r="E90" s="6" t="s">
        <v>276</v>
      </c>
      <c r="F90" s="7">
        <v>10</v>
      </c>
      <c r="G90" s="34">
        <v>1</v>
      </c>
      <c r="H90" s="35" t="s">
        <v>678</v>
      </c>
      <c r="I90" s="11">
        <v>36850</v>
      </c>
      <c r="J90" s="11">
        <v>38291</v>
      </c>
      <c r="K90" s="10" t="s">
        <v>678</v>
      </c>
      <c r="L90" s="36">
        <v>2004</v>
      </c>
      <c r="M90" s="12">
        <v>358000</v>
      </c>
      <c r="N90" s="205">
        <v>1526917.675</v>
      </c>
      <c r="O90" s="198" t="s">
        <v>70</v>
      </c>
      <c r="P90" s="13">
        <v>1.2790999999999999</v>
      </c>
      <c r="Q90" s="14">
        <v>1953080.3980924999</v>
      </c>
      <c r="R90" s="15">
        <v>2575.19</v>
      </c>
      <c r="S90" s="12">
        <v>5029553110.3638248</v>
      </c>
      <c r="T90" s="16">
        <v>14049</v>
      </c>
      <c r="U90" s="16">
        <v>14049</v>
      </c>
      <c r="V90" s="190">
        <v>80</v>
      </c>
      <c r="W90" s="10">
        <v>10</v>
      </c>
      <c r="X90" s="10">
        <v>16</v>
      </c>
      <c r="Y90" s="190">
        <v>81</v>
      </c>
      <c r="Z90" s="10">
        <v>10</v>
      </c>
      <c r="AA90" s="10">
        <v>15</v>
      </c>
      <c r="AB90" s="190">
        <v>81</v>
      </c>
      <c r="AC90" s="10">
        <v>10</v>
      </c>
      <c r="AD90" s="10">
        <v>22</v>
      </c>
      <c r="AE90" s="98" t="s">
        <v>678</v>
      </c>
      <c r="AF90" s="180"/>
    </row>
    <row r="91" spans="1:32" s="18" customFormat="1" ht="42.75">
      <c r="A91" s="3" t="s">
        <v>269</v>
      </c>
      <c r="B91" s="4" t="s">
        <v>273</v>
      </c>
      <c r="C91" s="178" t="s">
        <v>274</v>
      </c>
      <c r="D91" s="17" t="s">
        <v>277</v>
      </c>
      <c r="E91" s="6" t="s">
        <v>278</v>
      </c>
      <c r="F91" s="7">
        <v>17</v>
      </c>
      <c r="G91" s="34">
        <v>1</v>
      </c>
      <c r="H91" s="35" t="s">
        <v>678</v>
      </c>
      <c r="I91" s="11">
        <v>37237</v>
      </c>
      <c r="J91" s="11">
        <v>37978</v>
      </c>
      <c r="K91" s="10" t="s">
        <v>678</v>
      </c>
      <c r="L91" s="36">
        <v>2003</v>
      </c>
      <c r="M91" s="12">
        <v>332000</v>
      </c>
      <c r="N91" s="205">
        <v>935604.46</v>
      </c>
      <c r="O91" s="198" t="s">
        <v>70</v>
      </c>
      <c r="P91" s="13">
        <v>1.24</v>
      </c>
      <c r="Q91" s="14">
        <v>1160149.5304</v>
      </c>
      <c r="R91" s="15">
        <v>2809.09</v>
      </c>
      <c r="S91" s="12">
        <v>3258964444.3513365</v>
      </c>
      <c r="T91" s="16">
        <v>9816</v>
      </c>
      <c r="U91" s="16">
        <v>9816</v>
      </c>
      <c r="V91" s="190">
        <v>80</v>
      </c>
      <c r="W91" s="10">
        <v>10</v>
      </c>
      <c r="X91" s="10">
        <v>16</v>
      </c>
      <c r="Y91" s="190">
        <v>81</v>
      </c>
      <c r="Z91" s="10">
        <v>10</v>
      </c>
      <c r="AA91" s="10">
        <v>15</v>
      </c>
      <c r="AB91" s="190">
        <v>81</v>
      </c>
      <c r="AC91" s="10">
        <v>10</v>
      </c>
      <c r="AD91" s="10">
        <v>22</v>
      </c>
      <c r="AE91" s="98" t="s">
        <v>678</v>
      </c>
      <c r="AF91" s="180"/>
    </row>
    <row r="92" spans="1:32" s="18" customFormat="1" ht="16.5" thickBot="1">
      <c r="A92" s="19"/>
      <c r="B92" s="20"/>
      <c r="C92" s="179"/>
      <c r="D92" s="22"/>
      <c r="E92" s="22"/>
      <c r="F92" s="23"/>
      <c r="G92" s="24"/>
      <c r="H92" s="25"/>
      <c r="I92" s="27"/>
      <c r="J92" s="27"/>
      <c r="K92" s="26"/>
      <c r="L92" s="20"/>
      <c r="M92" s="28"/>
      <c r="N92" s="203"/>
      <c r="O92" s="197"/>
      <c r="P92" s="29"/>
      <c r="Q92" s="30"/>
      <c r="R92" s="31"/>
      <c r="S92" s="28"/>
      <c r="T92" s="32"/>
      <c r="U92" s="32"/>
      <c r="V92" s="191"/>
      <c r="W92" s="26"/>
      <c r="X92" s="26"/>
      <c r="Y92" s="191"/>
      <c r="Z92" s="26"/>
      <c r="AA92" s="26"/>
      <c r="AB92" s="191"/>
      <c r="AC92" s="26"/>
      <c r="AD92" s="26"/>
      <c r="AE92" s="188"/>
      <c r="AF92" s="181"/>
    </row>
    <row r="93" spans="1:32" s="18" customFormat="1" ht="42.75">
      <c r="A93" s="3" t="s">
        <v>279</v>
      </c>
      <c r="B93" s="4" t="s">
        <v>280</v>
      </c>
      <c r="C93" s="178" t="s">
        <v>281</v>
      </c>
      <c r="D93" s="6" t="s">
        <v>124</v>
      </c>
      <c r="E93" s="6" t="s">
        <v>282</v>
      </c>
      <c r="F93" s="7">
        <v>12</v>
      </c>
      <c r="G93" s="34">
        <v>0.5</v>
      </c>
      <c r="H93" s="35" t="s">
        <v>678</v>
      </c>
      <c r="I93" s="11">
        <v>37271</v>
      </c>
      <c r="J93" s="11">
        <v>38507</v>
      </c>
      <c r="K93" s="10" t="s">
        <v>678</v>
      </c>
      <c r="L93" s="36">
        <v>2005</v>
      </c>
      <c r="M93" s="12">
        <v>381500</v>
      </c>
      <c r="N93" s="205">
        <v>2372844012.1999998</v>
      </c>
      <c r="O93" s="198" t="s">
        <v>33</v>
      </c>
      <c r="P93" s="13" t="s">
        <v>392</v>
      </c>
      <c r="Q93" s="14" t="s">
        <v>392</v>
      </c>
      <c r="R93" s="15">
        <v>1</v>
      </c>
      <c r="S93" s="12">
        <v>2372844012.1999998</v>
      </c>
      <c r="T93" s="16">
        <v>6220</v>
      </c>
      <c r="U93" s="16">
        <v>3110</v>
      </c>
      <c r="V93" s="190"/>
      <c r="W93" s="10"/>
      <c r="X93" s="10"/>
      <c r="Y93" s="190">
        <v>81</v>
      </c>
      <c r="Z93" s="10">
        <v>10</v>
      </c>
      <c r="AA93" s="10">
        <v>15</v>
      </c>
      <c r="AB93" s="190">
        <v>81</v>
      </c>
      <c r="AC93" s="10">
        <v>10</v>
      </c>
      <c r="AD93" s="10">
        <v>22</v>
      </c>
      <c r="AE93" s="98" t="s">
        <v>678</v>
      </c>
      <c r="AF93" s="180"/>
    </row>
    <row r="94" spans="1:32" s="18" customFormat="1" ht="42.75">
      <c r="A94" s="3" t="s">
        <v>279</v>
      </c>
      <c r="B94" s="4" t="s">
        <v>280</v>
      </c>
      <c r="C94" s="178" t="s">
        <v>281</v>
      </c>
      <c r="D94" s="6" t="s">
        <v>39</v>
      </c>
      <c r="E94" s="6" t="s">
        <v>283</v>
      </c>
      <c r="F94" s="7">
        <v>27</v>
      </c>
      <c r="G94" s="34">
        <v>0.4</v>
      </c>
      <c r="H94" s="35" t="s">
        <v>678</v>
      </c>
      <c r="I94" s="11">
        <v>35859</v>
      </c>
      <c r="J94" s="11">
        <v>36345</v>
      </c>
      <c r="K94" s="10" t="s">
        <v>678</v>
      </c>
      <c r="L94" s="36">
        <v>1999</v>
      </c>
      <c r="M94" s="12">
        <v>236460</v>
      </c>
      <c r="N94" s="205">
        <v>1881895787</v>
      </c>
      <c r="O94" s="198" t="s">
        <v>33</v>
      </c>
      <c r="P94" s="13" t="s">
        <v>392</v>
      </c>
      <c r="Q94" s="14" t="s">
        <v>392</v>
      </c>
      <c r="R94" s="15">
        <v>1</v>
      </c>
      <c r="S94" s="12">
        <v>1881895787</v>
      </c>
      <c r="T94" s="16">
        <v>7959</v>
      </c>
      <c r="U94" s="16">
        <v>3184</v>
      </c>
      <c r="V94" s="190"/>
      <c r="W94" s="10"/>
      <c r="X94" s="10"/>
      <c r="Y94" s="190">
        <v>81</v>
      </c>
      <c r="Z94" s="10">
        <v>10</v>
      </c>
      <c r="AA94" s="10">
        <v>15</v>
      </c>
      <c r="AB94" s="190">
        <v>81</v>
      </c>
      <c r="AC94" s="10">
        <v>10</v>
      </c>
      <c r="AD94" s="10">
        <v>22</v>
      </c>
      <c r="AE94" s="98" t="s">
        <v>678</v>
      </c>
      <c r="AF94" s="180"/>
    </row>
    <row r="95" spans="1:32" s="18" customFormat="1" ht="42.75">
      <c r="A95" s="3" t="s">
        <v>279</v>
      </c>
      <c r="B95" s="4" t="s">
        <v>280</v>
      </c>
      <c r="C95" s="178" t="s">
        <v>281</v>
      </c>
      <c r="D95" s="6" t="s">
        <v>39</v>
      </c>
      <c r="E95" s="6" t="s">
        <v>284</v>
      </c>
      <c r="F95" s="7">
        <v>34</v>
      </c>
      <c r="G95" s="34">
        <v>1</v>
      </c>
      <c r="H95" s="35" t="s">
        <v>678</v>
      </c>
      <c r="I95" s="11">
        <v>39133</v>
      </c>
      <c r="J95" s="11">
        <v>39636</v>
      </c>
      <c r="K95" s="10" t="s">
        <v>678</v>
      </c>
      <c r="L95" s="36">
        <v>2008</v>
      </c>
      <c r="M95" s="12">
        <v>461500</v>
      </c>
      <c r="N95" s="205">
        <v>1330028412</v>
      </c>
      <c r="O95" s="198" t="s">
        <v>33</v>
      </c>
      <c r="P95" s="13" t="s">
        <v>392</v>
      </c>
      <c r="Q95" s="14" t="s">
        <v>392</v>
      </c>
      <c r="R95" s="15">
        <v>1</v>
      </c>
      <c r="S95" s="12">
        <v>1330028412</v>
      </c>
      <c r="T95" s="16">
        <v>2882</v>
      </c>
      <c r="U95" s="16">
        <v>2882</v>
      </c>
      <c r="V95" s="190"/>
      <c r="W95" s="10"/>
      <c r="X95" s="10"/>
      <c r="Y95" s="190">
        <v>81</v>
      </c>
      <c r="Z95" s="10">
        <v>10</v>
      </c>
      <c r="AA95" s="10">
        <v>15</v>
      </c>
      <c r="AB95" s="190">
        <v>81</v>
      </c>
      <c r="AC95" s="10">
        <v>10</v>
      </c>
      <c r="AD95" s="10">
        <v>22</v>
      </c>
      <c r="AE95" s="98" t="s">
        <v>678</v>
      </c>
      <c r="AF95" s="180"/>
    </row>
    <row r="96" spans="1:32" s="18" customFormat="1" ht="43.5" thickBot="1">
      <c r="A96" s="19" t="s">
        <v>279</v>
      </c>
      <c r="B96" s="20" t="s">
        <v>285</v>
      </c>
      <c r="C96" s="179" t="s">
        <v>286</v>
      </c>
      <c r="D96" s="22" t="s">
        <v>46</v>
      </c>
      <c r="E96" s="22" t="s">
        <v>287</v>
      </c>
      <c r="F96" s="23">
        <v>31</v>
      </c>
      <c r="G96" s="24">
        <v>0.75</v>
      </c>
      <c r="H96" s="25" t="s">
        <v>678</v>
      </c>
      <c r="I96" s="27">
        <v>39521</v>
      </c>
      <c r="J96" s="27">
        <v>40999</v>
      </c>
      <c r="K96" s="26" t="s">
        <v>678</v>
      </c>
      <c r="L96" s="20">
        <v>2012</v>
      </c>
      <c r="M96" s="28">
        <v>566700</v>
      </c>
      <c r="N96" s="203">
        <v>7072964150</v>
      </c>
      <c r="O96" s="197" t="s">
        <v>33</v>
      </c>
      <c r="P96" s="29" t="s">
        <v>392</v>
      </c>
      <c r="Q96" s="30" t="s">
        <v>392</v>
      </c>
      <c r="R96" s="31">
        <v>1</v>
      </c>
      <c r="S96" s="28">
        <v>7072964150</v>
      </c>
      <c r="T96" s="32">
        <v>12481</v>
      </c>
      <c r="U96" s="32">
        <v>9361</v>
      </c>
      <c r="V96" s="191"/>
      <c r="W96" s="26"/>
      <c r="X96" s="26"/>
      <c r="Y96" s="191">
        <v>81</v>
      </c>
      <c r="Z96" s="26">
        <v>10</v>
      </c>
      <c r="AA96" s="26">
        <v>15</v>
      </c>
      <c r="AB96" s="191">
        <v>81</v>
      </c>
      <c r="AC96" s="26">
        <v>10</v>
      </c>
      <c r="AD96" s="26">
        <v>22</v>
      </c>
      <c r="AE96" s="188" t="s">
        <v>678</v>
      </c>
      <c r="AF96" s="181"/>
    </row>
    <row r="97" spans="1:32" s="18" customFormat="1" ht="57">
      <c r="A97" s="3" t="s">
        <v>288</v>
      </c>
      <c r="B97" s="4" t="s">
        <v>289</v>
      </c>
      <c r="C97" s="178" t="s">
        <v>290</v>
      </c>
      <c r="D97" s="17" t="s">
        <v>46</v>
      </c>
      <c r="E97" s="6" t="s">
        <v>291</v>
      </c>
      <c r="F97" s="7" t="s">
        <v>752</v>
      </c>
      <c r="G97" s="34">
        <v>0.5</v>
      </c>
      <c r="H97" s="35" t="s">
        <v>678</v>
      </c>
      <c r="I97" s="11">
        <v>41059</v>
      </c>
      <c r="J97" s="11">
        <v>42263</v>
      </c>
      <c r="K97" s="10" t="s">
        <v>678</v>
      </c>
      <c r="L97" s="36">
        <v>2011</v>
      </c>
      <c r="M97" s="12">
        <v>535600</v>
      </c>
      <c r="N97" s="205">
        <v>7208358320</v>
      </c>
      <c r="O97" s="198" t="s">
        <v>33</v>
      </c>
      <c r="P97" s="13" t="s">
        <v>392</v>
      </c>
      <c r="Q97" s="14" t="s">
        <v>392</v>
      </c>
      <c r="R97" s="15">
        <v>1</v>
      </c>
      <c r="S97" s="12">
        <v>7208358320</v>
      </c>
      <c r="T97" s="16">
        <v>13458</v>
      </c>
      <c r="U97" s="16">
        <v>6729</v>
      </c>
      <c r="V97" s="190"/>
      <c r="W97" s="10"/>
      <c r="X97" s="10"/>
      <c r="Y97" s="190"/>
      <c r="Z97" s="10"/>
      <c r="AA97" s="10"/>
      <c r="AB97" s="190"/>
      <c r="AC97" s="10"/>
      <c r="AD97" s="10"/>
      <c r="AE97" s="98" t="s">
        <v>678</v>
      </c>
      <c r="AF97" s="180"/>
    </row>
    <row r="98" spans="1:32" s="18" customFormat="1" ht="85.5">
      <c r="A98" s="3" t="s">
        <v>288</v>
      </c>
      <c r="B98" s="4" t="s">
        <v>289</v>
      </c>
      <c r="C98" s="178" t="s">
        <v>290</v>
      </c>
      <c r="D98" s="17" t="s">
        <v>46</v>
      </c>
      <c r="E98" s="6" t="s">
        <v>292</v>
      </c>
      <c r="F98" s="7" t="s">
        <v>752</v>
      </c>
      <c r="G98" s="34">
        <v>1</v>
      </c>
      <c r="H98" s="35" t="s">
        <v>678</v>
      </c>
      <c r="I98" s="11">
        <v>41185</v>
      </c>
      <c r="J98" s="11">
        <v>42090</v>
      </c>
      <c r="K98" s="10" t="s">
        <v>678</v>
      </c>
      <c r="L98" s="36">
        <v>2015</v>
      </c>
      <c r="M98" s="12">
        <v>644350</v>
      </c>
      <c r="N98" s="205">
        <v>3783362852</v>
      </c>
      <c r="O98" s="198" t="s">
        <v>33</v>
      </c>
      <c r="P98" s="13" t="s">
        <v>392</v>
      </c>
      <c r="Q98" s="14" t="s">
        <v>392</v>
      </c>
      <c r="R98" s="15">
        <v>1</v>
      </c>
      <c r="S98" s="12">
        <v>3783362852</v>
      </c>
      <c r="T98" s="16">
        <v>5872</v>
      </c>
      <c r="U98" s="16">
        <v>5872</v>
      </c>
      <c r="V98" s="190"/>
      <c r="W98" s="10"/>
      <c r="X98" s="10"/>
      <c r="Y98" s="190"/>
      <c r="Z98" s="10"/>
      <c r="AA98" s="10"/>
      <c r="AB98" s="190"/>
      <c r="AC98" s="10"/>
      <c r="AD98" s="10"/>
      <c r="AE98" s="98" t="s">
        <v>678</v>
      </c>
      <c r="AF98" s="180"/>
    </row>
    <row r="99" spans="1:32" s="18" customFormat="1" ht="71.25">
      <c r="A99" s="3" t="s">
        <v>288</v>
      </c>
      <c r="B99" s="4" t="s">
        <v>289</v>
      </c>
      <c r="C99" s="178" t="s">
        <v>290</v>
      </c>
      <c r="D99" s="17" t="s">
        <v>293</v>
      </c>
      <c r="E99" s="6" t="s">
        <v>294</v>
      </c>
      <c r="F99" s="7">
        <v>4</v>
      </c>
      <c r="G99" s="34">
        <v>1</v>
      </c>
      <c r="H99" s="35" t="s">
        <v>678</v>
      </c>
      <c r="I99" s="11">
        <v>35711</v>
      </c>
      <c r="J99" s="11">
        <v>37444</v>
      </c>
      <c r="K99" s="10" t="s">
        <v>678</v>
      </c>
      <c r="L99" s="36">
        <v>2002</v>
      </c>
      <c r="M99" s="12">
        <v>309000</v>
      </c>
      <c r="N99" s="205">
        <v>1736939.39</v>
      </c>
      <c r="O99" s="198" t="s">
        <v>64</v>
      </c>
      <c r="P99" s="13">
        <v>1</v>
      </c>
      <c r="Q99" s="14">
        <v>1736939.39</v>
      </c>
      <c r="R99" s="15">
        <v>2434.3200000000002</v>
      </c>
      <c r="S99" s="12">
        <v>4228266295.8648</v>
      </c>
      <c r="T99" s="16">
        <v>13684</v>
      </c>
      <c r="U99" s="16">
        <v>13684</v>
      </c>
      <c r="V99" s="190">
        <v>80</v>
      </c>
      <c r="W99" s="10">
        <v>10</v>
      </c>
      <c r="X99" s="10">
        <v>16</v>
      </c>
      <c r="Y99" s="190">
        <v>81</v>
      </c>
      <c r="Z99" s="10">
        <v>10</v>
      </c>
      <c r="AA99" s="10">
        <v>15</v>
      </c>
      <c r="AB99" s="190">
        <v>81</v>
      </c>
      <c r="AC99" s="10">
        <v>10</v>
      </c>
      <c r="AD99" s="10">
        <v>22</v>
      </c>
      <c r="AE99" s="98" t="s">
        <v>678</v>
      </c>
      <c r="AF99" s="180"/>
    </row>
    <row r="100" spans="1:32" s="18" customFormat="1" ht="78.75">
      <c r="A100" s="3" t="s">
        <v>288</v>
      </c>
      <c r="B100" s="4" t="s">
        <v>295</v>
      </c>
      <c r="C100" s="178" t="s">
        <v>296</v>
      </c>
      <c r="D100" s="40" t="s">
        <v>297</v>
      </c>
      <c r="E100" s="40" t="s">
        <v>298</v>
      </c>
      <c r="F100" s="41">
        <v>91</v>
      </c>
      <c r="G100" s="47">
        <v>1</v>
      </c>
      <c r="H100" s="41" t="s">
        <v>678</v>
      </c>
      <c r="I100" s="48">
        <v>40476</v>
      </c>
      <c r="J100" s="48">
        <v>41201</v>
      </c>
      <c r="K100" s="10" t="s">
        <v>678</v>
      </c>
      <c r="L100" s="41">
        <v>2012</v>
      </c>
      <c r="M100" s="12">
        <v>566700</v>
      </c>
      <c r="N100" s="205">
        <v>2926857537</v>
      </c>
      <c r="O100" s="198" t="s">
        <v>33</v>
      </c>
      <c r="P100" s="13" t="s">
        <v>392</v>
      </c>
      <c r="Q100" s="14" t="s">
        <v>392</v>
      </c>
      <c r="R100" s="15">
        <v>1</v>
      </c>
      <c r="S100" s="12">
        <v>2926857537</v>
      </c>
      <c r="T100" s="16">
        <v>5165</v>
      </c>
      <c r="U100" s="16">
        <v>5165</v>
      </c>
      <c r="V100" s="82"/>
      <c r="W100" s="41"/>
      <c r="X100" s="41"/>
      <c r="Y100" s="190">
        <v>81</v>
      </c>
      <c r="Z100" s="10">
        <v>10</v>
      </c>
      <c r="AA100" s="10">
        <v>15</v>
      </c>
      <c r="AB100" s="82">
        <v>81</v>
      </c>
      <c r="AC100" s="41">
        <v>10</v>
      </c>
      <c r="AD100" s="41">
        <v>22</v>
      </c>
      <c r="AE100" s="98" t="s">
        <v>678</v>
      </c>
      <c r="AF100" s="185"/>
    </row>
    <row r="101" spans="1:32" s="18" customFormat="1">
      <c r="A101" s="3"/>
      <c r="B101" s="3"/>
      <c r="C101" s="49"/>
      <c r="D101" s="6"/>
      <c r="E101" s="17"/>
      <c r="F101" s="7"/>
      <c r="G101" s="34"/>
      <c r="H101" s="34"/>
      <c r="I101" s="34"/>
      <c r="J101" s="5"/>
      <c r="K101" s="10"/>
      <c r="L101" s="36"/>
      <c r="M101" s="12"/>
      <c r="N101" s="205"/>
      <c r="O101" s="198"/>
      <c r="P101" s="13"/>
      <c r="Q101" s="14"/>
      <c r="R101" s="15"/>
      <c r="S101" s="12"/>
      <c r="T101" s="16"/>
      <c r="U101" s="16"/>
      <c r="V101" s="194"/>
      <c r="W101" s="50"/>
      <c r="X101" s="50"/>
      <c r="Y101" s="194"/>
      <c r="Z101" s="50"/>
      <c r="AA101" s="50"/>
      <c r="AB101" s="194"/>
      <c r="AC101" s="50"/>
      <c r="AD101" s="50"/>
      <c r="AE101" s="98"/>
      <c r="AF101" s="184"/>
    </row>
    <row r="102" spans="1:32" s="18" customFormat="1" ht="16.5" thickBot="1">
      <c r="A102" s="19"/>
      <c r="B102" s="20"/>
      <c r="C102" s="179"/>
      <c r="D102" s="22"/>
      <c r="E102" s="22"/>
      <c r="F102" s="23"/>
      <c r="G102" s="24"/>
      <c r="H102" s="25"/>
      <c r="I102" s="27"/>
      <c r="J102" s="27"/>
      <c r="K102" s="26"/>
      <c r="L102" s="20"/>
      <c r="M102" s="28"/>
      <c r="N102" s="203"/>
      <c r="O102" s="197"/>
      <c r="P102" s="29"/>
      <c r="Q102" s="30"/>
      <c r="R102" s="31"/>
      <c r="S102" s="28"/>
      <c r="T102" s="32"/>
      <c r="U102" s="32"/>
      <c r="V102" s="191"/>
      <c r="W102" s="26"/>
      <c r="X102" s="26"/>
      <c r="Y102" s="191"/>
      <c r="Z102" s="26"/>
      <c r="AA102" s="26"/>
      <c r="AB102" s="191"/>
      <c r="AC102" s="26"/>
      <c r="AD102" s="26"/>
      <c r="AE102" s="188"/>
      <c r="AF102" s="181"/>
    </row>
    <row r="103" spans="1:32" s="18" customFormat="1" ht="42.75">
      <c r="A103" s="3" t="s">
        <v>299</v>
      </c>
      <c r="B103" s="4" t="s">
        <v>300</v>
      </c>
      <c r="C103" s="178" t="s">
        <v>301</v>
      </c>
      <c r="D103" s="17" t="s">
        <v>302</v>
      </c>
      <c r="E103" s="6" t="s">
        <v>303</v>
      </c>
      <c r="F103" s="7">
        <v>1</v>
      </c>
      <c r="G103" s="34">
        <v>1</v>
      </c>
      <c r="H103" s="35" t="s">
        <v>678</v>
      </c>
      <c r="I103" s="11">
        <v>39568</v>
      </c>
      <c r="J103" s="11">
        <v>41090</v>
      </c>
      <c r="K103" s="10" t="s">
        <v>678</v>
      </c>
      <c r="L103" s="36">
        <v>2012</v>
      </c>
      <c r="M103" s="12">
        <v>566700</v>
      </c>
      <c r="N103" s="205">
        <v>12427664</v>
      </c>
      <c r="O103" s="198" t="s">
        <v>70</v>
      </c>
      <c r="P103" s="13">
        <v>1.2576000000000001</v>
      </c>
      <c r="Q103" s="14">
        <v>15629030.246400001</v>
      </c>
      <c r="R103" s="15">
        <v>1784.6</v>
      </c>
      <c r="S103" s="12">
        <v>27891567377.725441</v>
      </c>
      <c r="T103" s="16">
        <v>49218</v>
      </c>
      <c r="U103" s="16">
        <v>49218</v>
      </c>
      <c r="V103" s="190">
        <v>80</v>
      </c>
      <c r="W103" s="10">
        <v>10</v>
      </c>
      <c r="X103" s="10">
        <v>16</v>
      </c>
      <c r="Y103" s="190">
        <v>81</v>
      </c>
      <c r="Z103" s="10">
        <v>10</v>
      </c>
      <c r="AA103" s="10">
        <v>15</v>
      </c>
      <c r="AB103" s="190"/>
      <c r="AC103" s="10"/>
      <c r="AD103" s="10"/>
      <c r="AE103" s="98" t="s">
        <v>678</v>
      </c>
      <c r="AF103" s="180"/>
    </row>
    <row r="104" spans="1:32" s="18" customFormat="1" ht="42.75">
      <c r="A104" s="3" t="s">
        <v>299</v>
      </c>
      <c r="B104" s="4" t="s">
        <v>304</v>
      </c>
      <c r="C104" s="178" t="s">
        <v>305</v>
      </c>
      <c r="D104" s="17" t="s">
        <v>81</v>
      </c>
      <c r="E104" s="6" t="s">
        <v>306</v>
      </c>
      <c r="F104" s="7">
        <v>9</v>
      </c>
      <c r="G104" s="34">
        <v>1</v>
      </c>
      <c r="H104" s="35" t="s">
        <v>678</v>
      </c>
      <c r="I104" s="11">
        <v>38279</v>
      </c>
      <c r="J104" s="11">
        <v>39813</v>
      </c>
      <c r="K104" s="10" t="s">
        <v>678</v>
      </c>
      <c r="L104" s="36">
        <v>2008</v>
      </c>
      <c r="M104" s="12">
        <v>461500</v>
      </c>
      <c r="N104" s="205">
        <v>3975262277</v>
      </c>
      <c r="O104" s="198" t="s">
        <v>33</v>
      </c>
      <c r="P104" s="13" t="s">
        <v>392</v>
      </c>
      <c r="Q104" s="14" t="s">
        <v>392</v>
      </c>
      <c r="R104" s="15">
        <v>1</v>
      </c>
      <c r="S104" s="12">
        <v>3975262277</v>
      </c>
      <c r="T104" s="16">
        <v>8614</v>
      </c>
      <c r="U104" s="16">
        <v>8614</v>
      </c>
      <c r="V104" s="190">
        <v>80</v>
      </c>
      <c r="W104" s="10">
        <v>10</v>
      </c>
      <c r="X104" s="10">
        <v>16</v>
      </c>
      <c r="Y104" s="190">
        <v>81</v>
      </c>
      <c r="Z104" s="10">
        <v>10</v>
      </c>
      <c r="AA104" s="10">
        <v>15</v>
      </c>
      <c r="AB104" s="190">
        <v>81</v>
      </c>
      <c r="AC104" s="10">
        <v>10</v>
      </c>
      <c r="AD104" s="10">
        <v>22</v>
      </c>
      <c r="AE104" s="98" t="s">
        <v>678</v>
      </c>
      <c r="AF104" s="180"/>
    </row>
    <row r="105" spans="1:32" s="18" customFormat="1" ht="57">
      <c r="A105" s="3" t="s">
        <v>299</v>
      </c>
      <c r="B105" s="4" t="s">
        <v>304</v>
      </c>
      <c r="C105" s="178" t="s">
        <v>305</v>
      </c>
      <c r="D105" s="17" t="s">
        <v>307</v>
      </c>
      <c r="E105" s="6" t="s">
        <v>308</v>
      </c>
      <c r="F105" s="7">
        <v>112</v>
      </c>
      <c r="G105" s="34">
        <v>1</v>
      </c>
      <c r="H105" s="35" t="s">
        <v>678</v>
      </c>
      <c r="I105" s="11">
        <v>40498</v>
      </c>
      <c r="J105" s="11">
        <v>40973</v>
      </c>
      <c r="K105" s="10" t="s">
        <v>678</v>
      </c>
      <c r="L105" s="36">
        <v>2012</v>
      </c>
      <c r="M105" s="12">
        <v>566700</v>
      </c>
      <c r="N105" s="205">
        <v>2159474666</v>
      </c>
      <c r="O105" s="198" t="s">
        <v>33</v>
      </c>
      <c r="P105" s="13" t="s">
        <v>392</v>
      </c>
      <c r="Q105" s="14" t="s">
        <v>392</v>
      </c>
      <c r="R105" s="15">
        <v>1</v>
      </c>
      <c r="S105" s="12">
        <v>2159474666</v>
      </c>
      <c r="T105" s="16">
        <v>3811</v>
      </c>
      <c r="U105" s="16">
        <v>3811</v>
      </c>
      <c r="V105" s="190">
        <v>80</v>
      </c>
      <c r="W105" s="10">
        <v>10</v>
      </c>
      <c r="X105" s="10">
        <v>16</v>
      </c>
      <c r="Y105" s="190">
        <v>81</v>
      </c>
      <c r="Z105" s="10">
        <v>10</v>
      </c>
      <c r="AA105" s="10">
        <v>15</v>
      </c>
      <c r="AB105" s="190">
        <v>81</v>
      </c>
      <c r="AC105" s="10">
        <v>10</v>
      </c>
      <c r="AD105" s="10">
        <v>22</v>
      </c>
      <c r="AE105" s="98" t="s">
        <v>678</v>
      </c>
      <c r="AF105" s="180"/>
    </row>
    <row r="106" spans="1:32" s="18" customFormat="1" ht="100.5" thickBot="1">
      <c r="A106" s="19" t="s">
        <v>299</v>
      </c>
      <c r="B106" s="20" t="s">
        <v>304</v>
      </c>
      <c r="C106" s="179" t="s">
        <v>305</v>
      </c>
      <c r="D106" s="22" t="s">
        <v>39</v>
      </c>
      <c r="E106" s="22" t="s">
        <v>309</v>
      </c>
      <c r="F106" s="23">
        <v>118</v>
      </c>
      <c r="G106" s="24">
        <v>0.6</v>
      </c>
      <c r="H106" s="25" t="s">
        <v>678</v>
      </c>
      <c r="I106" s="27">
        <v>40143</v>
      </c>
      <c r="J106" s="27">
        <v>41183</v>
      </c>
      <c r="K106" s="26" t="s">
        <v>678</v>
      </c>
      <c r="L106" s="20">
        <v>2012</v>
      </c>
      <c r="M106" s="28">
        <v>566700</v>
      </c>
      <c r="N106" s="203">
        <v>4331349652</v>
      </c>
      <c r="O106" s="197" t="s">
        <v>33</v>
      </c>
      <c r="P106" s="29" t="s">
        <v>392</v>
      </c>
      <c r="Q106" s="30" t="s">
        <v>392</v>
      </c>
      <c r="R106" s="31">
        <v>1</v>
      </c>
      <c r="S106" s="28">
        <v>4331349652</v>
      </c>
      <c r="T106" s="32">
        <v>7643</v>
      </c>
      <c r="U106" s="32">
        <v>4586</v>
      </c>
      <c r="V106" s="191">
        <v>80</v>
      </c>
      <c r="W106" s="26">
        <v>10</v>
      </c>
      <c r="X106" s="26">
        <v>16</v>
      </c>
      <c r="Y106" s="191">
        <v>81</v>
      </c>
      <c r="Z106" s="26">
        <v>10</v>
      </c>
      <c r="AA106" s="26">
        <v>15</v>
      </c>
      <c r="AB106" s="191">
        <v>81</v>
      </c>
      <c r="AC106" s="26">
        <v>10</v>
      </c>
      <c r="AD106" s="26">
        <v>22</v>
      </c>
      <c r="AE106" s="188" t="s">
        <v>678</v>
      </c>
      <c r="AF106" s="181"/>
    </row>
    <row r="107" spans="1:32" s="18" customFormat="1" ht="42.75">
      <c r="A107" s="3" t="s">
        <v>310</v>
      </c>
      <c r="B107" s="4" t="s">
        <v>311</v>
      </c>
      <c r="C107" s="178" t="s">
        <v>312</v>
      </c>
      <c r="D107" s="17" t="s">
        <v>39</v>
      </c>
      <c r="E107" s="6" t="s">
        <v>313</v>
      </c>
      <c r="F107" s="7">
        <v>59</v>
      </c>
      <c r="G107" s="51">
        <v>1</v>
      </c>
      <c r="H107" s="5" t="s">
        <v>678</v>
      </c>
      <c r="I107" s="11">
        <v>37298</v>
      </c>
      <c r="J107" s="11">
        <v>38088</v>
      </c>
      <c r="K107" s="10" t="s">
        <v>678</v>
      </c>
      <c r="L107" s="36">
        <v>2004</v>
      </c>
      <c r="M107" s="12">
        <v>358000</v>
      </c>
      <c r="N107" s="205">
        <v>3628162781</v>
      </c>
      <c r="O107" s="198" t="s">
        <v>33</v>
      </c>
      <c r="P107" s="13" t="s">
        <v>392</v>
      </c>
      <c r="Q107" s="14" t="s">
        <v>392</v>
      </c>
      <c r="R107" s="15">
        <v>1</v>
      </c>
      <c r="S107" s="12">
        <v>3628162781</v>
      </c>
      <c r="T107" s="16">
        <v>10135</v>
      </c>
      <c r="U107" s="16">
        <v>10135</v>
      </c>
      <c r="V107" s="190">
        <v>80</v>
      </c>
      <c r="W107" s="10">
        <v>10</v>
      </c>
      <c r="X107" s="10">
        <v>16</v>
      </c>
      <c r="Y107" s="190">
        <v>81</v>
      </c>
      <c r="Z107" s="10">
        <v>10</v>
      </c>
      <c r="AA107" s="10">
        <v>15</v>
      </c>
      <c r="AB107" s="190">
        <v>81</v>
      </c>
      <c r="AC107" s="10">
        <v>10</v>
      </c>
      <c r="AD107" s="10">
        <v>22</v>
      </c>
      <c r="AE107" s="98" t="s">
        <v>678</v>
      </c>
      <c r="AF107" s="180"/>
    </row>
    <row r="108" spans="1:32" s="18" customFormat="1" ht="71.25">
      <c r="A108" s="3" t="s">
        <v>310</v>
      </c>
      <c r="B108" s="4" t="s">
        <v>311</v>
      </c>
      <c r="C108" s="178" t="s">
        <v>312</v>
      </c>
      <c r="D108" s="17" t="s">
        <v>39</v>
      </c>
      <c r="E108" s="6" t="s">
        <v>314</v>
      </c>
      <c r="F108" s="7">
        <v>69</v>
      </c>
      <c r="G108" s="51">
        <v>0.45</v>
      </c>
      <c r="H108" s="5" t="s">
        <v>678</v>
      </c>
      <c r="I108" s="11">
        <v>39860</v>
      </c>
      <c r="J108" s="11">
        <v>41213</v>
      </c>
      <c r="K108" s="10" t="s">
        <v>678</v>
      </c>
      <c r="L108" s="36">
        <v>2012</v>
      </c>
      <c r="M108" s="12">
        <v>566700</v>
      </c>
      <c r="N108" s="205">
        <v>8291206645</v>
      </c>
      <c r="O108" s="198" t="s">
        <v>33</v>
      </c>
      <c r="P108" s="13" t="s">
        <v>392</v>
      </c>
      <c r="Q108" s="14" t="s">
        <v>392</v>
      </c>
      <c r="R108" s="15">
        <v>1</v>
      </c>
      <c r="S108" s="12">
        <v>8291206645</v>
      </c>
      <c r="T108" s="16">
        <v>14631</v>
      </c>
      <c r="U108" s="16">
        <v>6584</v>
      </c>
      <c r="V108" s="190"/>
      <c r="W108" s="10"/>
      <c r="X108" s="10"/>
      <c r="Y108" s="190">
        <v>81</v>
      </c>
      <c r="Z108" s="10">
        <v>10</v>
      </c>
      <c r="AA108" s="10">
        <v>15</v>
      </c>
      <c r="AB108" s="190"/>
      <c r="AC108" s="10"/>
      <c r="AD108" s="10"/>
      <c r="AE108" s="98" t="s">
        <v>678</v>
      </c>
      <c r="AF108" s="180"/>
    </row>
    <row r="109" spans="1:32" s="18" customFormat="1" ht="86.25" thickBot="1">
      <c r="A109" s="19" t="s">
        <v>310</v>
      </c>
      <c r="B109" s="20" t="s">
        <v>311</v>
      </c>
      <c r="C109" s="179" t="s">
        <v>312</v>
      </c>
      <c r="D109" s="22" t="s">
        <v>135</v>
      </c>
      <c r="E109" s="22" t="s">
        <v>315</v>
      </c>
      <c r="F109" s="23">
        <v>62</v>
      </c>
      <c r="G109" s="24">
        <v>1</v>
      </c>
      <c r="H109" s="25" t="s">
        <v>678</v>
      </c>
      <c r="I109" s="27">
        <v>38888</v>
      </c>
      <c r="J109" s="27">
        <v>39641</v>
      </c>
      <c r="K109" s="26" t="s">
        <v>678</v>
      </c>
      <c r="L109" s="20">
        <v>2008</v>
      </c>
      <c r="M109" s="28">
        <v>461500</v>
      </c>
      <c r="N109" s="203">
        <v>10475917527</v>
      </c>
      <c r="O109" s="197" t="s">
        <v>33</v>
      </c>
      <c r="P109" s="29" t="s">
        <v>392</v>
      </c>
      <c r="Q109" s="30" t="s">
        <v>392</v>
      </c>
      <c r="R109" s="31">
        <v>1</v>
      </c>
      <c r="S109" s="28">
        <v>10475917527</v>
      </c>
      <c r="T109" s="32">
        <v>22700</v>
      </c>
      <c r="U109" s="32">
        <v>22700</v>
      </c>
      <c r="V109" s="191"/>
      <c r="W109" s="26"/>
      <c r="X109" s="26"/>
      <c r="Y109" s="191">
        <v>81</v>
      </c>
      <c r="Z109" s="26">
        <v>10</v>
      </c>
      <c r="AA109" s="26">
        <v>15</v>
      </c>
      <c r="AB109" s="191"/>
      <c r="AC109" s="26"/>
      <c r="AD109" s="26"/>
      <c r="AE109" s="188" t="s">
        <v>678</v>
      </c>
      <c r="AF109" s="181"/>
    </row>
    <row r="110" spans="1:32" s="18" customFormat="1" ht="57">
      <c r="A110" s="3" t="s">
        <v>316</v>
      </c>
      <c r="B110" s="4" t="s">
        <v>317</v>
      </c>
      <c r="C110" s="178" t="s">
        <v>318</v>
      </c>
      <c r="D110" s="6" t="s">
        <v>319</v>
      </c>
      <c r="E110" s="6" t="s">
        <v>320</v>
      </c>
      <c r="F110" s="7">
        <v>2</v>
      </c>
      <c r="G110" s="34">
        <v>1</v>
      </c>
      <c r="H110" s="35" t="s">
        <v>678</v>
      </c>
      <c r="I110" s="43">
        <v>34991</v>
      </c>
      <c r="J110" s="43">
        <v>35919</v>
      </c>
      <c r="K110" s="10" t="s">
        <v>678</v>
      </c>
      <c r="L110" s="36">
        <v>1998</v>
      </c>
      <c r="M110" s="12">
        <v>203826</v>
      </c>
      <c r="N110" s="205">
        <v>2786155923</v>
      </c>
      <c r="O110" s="198" t="s">
        <v>33</v>
      </c>
      <c r="P110" s="13" t="s">
        <v>392</v>
      </c>
      <c r="Q110" s="14" t="s">
        <v>392</v>
      </c>
      <c r="R110" s="15">
        <v>1</v>
      </c>
      <c r="S110" s="12">
        <v>2786155923</v>
      </c>
      <c r="T110" s="16">
        <v>13669</v>
      </c>
      <c r="U110" s="16">
        <v>13669</v>
      </c>
      <c r="V110" s="190">
        <v>80</v>
      </c>
      <c r="W110" s="10">
        <v>10</v>
      </c>
      <c r="X110" s="10">
        <v>16</v>
      </c>
      <c r="Y110" s="190">
        <v>81</v>
      </c>
      <c r="Z110" s="10">
        <v>10</v>
      </c>
      <c r="AA110" s="10">
        <v>15</v>
      </c>
      <c r="AB110" s="190">
        <v>81</v>
      </c>
      <c r="AC110" s="10">
        <v>10</v>
      </c>
      <c r="AD110" s="10">
        <v>22</v>
      </c>
      <c r="AE110" s="98" t="s">
        <v>678</v>
      </c>
      <c r="AF110" s="180"/>
    </row>
    <row r="111" spans="1:32" s="18" customFormat="1" ht="57">
      <c r="A111" s="3" t="s">
        <v>316</v>
      </c>
      <c r="B111" s="4" t="s">
        <v>317</v>
      </c>
      <c r="C111" s="178" t="s">
        <v>318</v>
      </c>
      <c r="D111" s="6" t="s">
        <v>124</v>
      </c>
      <c r="E111" s="6" t="s">
        <v>321</v>
      </c>
      <c r="F111" s="7">
        <v>9</v>
      </c>
      <c r="G111" s="34">
        <v>1</v>
      </c>
      <c r="H111" s="35" t="s">
        <v>678</v>
      </c>
      <c r="I111" s="43">
        <v>36950</v>
      </c>
      <c r="J111" s="11">
        <v>37422</v>
      </c>
      <c r="K111" s="10" t="s">
        <v>678</v>
      </c>
      <c r="L111" s="36">
        <v>2002</v>
      </c>
      <c r="M111" s="12">
        <v>309000</v>
      </c>
      <c r="N111" s="205">
        <v>1329179800.6500001</v>
      </c>
      <c r="O111" s="198" t="s">
        <v>33</v>
      </c>
      <c r="P111" s="13" t="s">
        <v>392</v>
      </c>
      <c r="Q111" s="14" t="s">
        <v>392</v>
      </c>
      <c r="R111" s="15">
        <v>1</v>
      </c>
      <c r="S111" s="12">
        <v>1329179800.6500001</v>
      </c>
      <c r="T111" s="16">
        <v>4302</v>
      </c>
      <c r="U111" s="16">
        <v>4302</v>
      </c>
      <c r="V111" s="190">
        <v>80</v>
      </c>
      <c r="W111" s="10">
        <v>10</v>
      </c>
      <c r="X111" s="10">
        <v>16</v>
      </c>
      <c r="Y111" s="190">
        <v>81</v>
      </c>
      <c r="Z111" s="10">
        <v>10</v>
      </c>
      <c r="AA111" s="10">
        <v>15</v>
      </c>
      <c r="AB111" s="190">
        <v>81</v>
      </c>
      <c r="AC111" s="10">
        <v>10</v>
      </c>
      <c r="AD111" s="10">
        <v>22</v>
      </c>
      <c r="AE111" s="98" t="s">
        <v>678</v>
      </c>
      <c r="AF111" s="180"/>
    </row>
    <row r="112" spans="1:32" s="18" customFormat="1" ht="57">
      <c r="A112" s="3" t="s">
        <v>316</v>
      </c>
      <c r="B112" s="4" t="s">
        <v>317</v>
      </c>
      <c r="C112" s="178" t="s">
        <v>318</v>
      </c>
      <c r="D112" s="6" t="s">
        <v>124</v>
      </c>
      <c r="E112" s="6" t="s">
        <v>322</v>
      </c>
      <c r="F112" s="7">
        <v>13</v>
      </c>
      <c r="G112" s="34">
        <v>1</v>
      </c>
      <c r="H112" s="35" t="s">
        <v>678</v>
      </c>
      <c r="I112" s="11">
        <v>37308</v>
      </c>
      <c r="J112" s="11">
        <v>37970</v>
      </c>
      <c r="K112" s="10" t="s">
        <v>678</v>
      </c>
      <c r="L112" s="36">
        <v>2003</v>
      </c>
      <c r="M112" s="12">
        <v>332000</v>
      </c>
      <c r="N112" s="205">
        <v>1207857240.7</v>
      </c>
      <c r="O112" s="198" t="s">
        <v>33</v>
      </c>
      <c r="P112" s="13" t="s">
        <v>392</v>
      </c>
      <c r="Q112" s="14" t="s">
        <v>392</v>
      </c>
      <c r="R112" s="15">
        <v>1</v>
      </c>
      <c r="S112" s="12">
        <v>1207857240.7</v>
      </c>
      <c r="T112" s="16">
        <v>3638</v>
      </c>
      <c r="U112" s="16">
        <v>3638</v>
      </c>
      <c r="V112" s="190">
        <v>80</v>
      </c>
      <c r="W112" s="10">
        <v>10</v>
      </c>
      <c r="X112" s="10">
        <v>16</v>
      </c>
      <c r="Y112" s="190">
        <v>81</v>
      </c>
      <c r="Z112" s="10">
        <v>10</v>
      </c>
      <c r="AA112" s="10">
        <v>15</v>
      </c>
      <c r="AB112" s="190">
        <v>81</v>
      </c>
      <c r="AC112" s="10">
        <v>10</v>
      </c>
      <c r="AD112" s="10">
        <v>22</v>
      </c>
      <c r="AE112" s="98" t="s">
        <v>678</v>
      </c>
      <c r="AF112" s="180"/>
    </row>
    <row r="113" spans="1:32" s="18" customFormat="1" ht="57">
      <c r="A113" s="3" t="s">
        <v>316</v>
      </c>
      <c r="B113" s="4" t="s">
        <v>323</v>
      </c>
      <c r="C113" s="178" t="s">
        <v>324</v>
      </c>
      <c r="D113" s="6" t="s">
        <v>124</v>
      </c>
      <c r="E113" s="6" t="s">
        <v>325</v>
      </c>
      <c r="F113" s="7" t="s">
        <v>755</v>
      </c>
      <c r="G113" s="34">
        <v>1</v>
      </c>
      <c r="H113" s="35" t="s">
        <v>678</v>
      </c>
      <c r="I113" s="43">
        <v>35019</v>
      </c>
      <c r="J113" s="43">
        <v>36114</v>
      </c>
      <c r="K113" s="10" t="s">
        <v>678</v>
      </c>
      <c r="L113" s="36">
        <v>1998</v>
      </c>
      <c r="M113" s="12">
        <v>203826</v>
      </c>
      <c r="N113" s="205">
        <v>1910421539</v>
      </c>
      <c r="O113" s="198" t="s">
        <v>33</v>
      </c>
      <c r="P113" s="13" t="s">
        <v>392</v>
      </c>
      <c r="Q113" s="14" t="s">
        <v>392</v>
      </c>
      <c r="R113" s="15">
        <v>1</v>
      </c>
      <c r="S113" s="12">
        <v>1910421539</v>
      </c>
      <c r="T113" s="16">
        <v>9373</v>
      </c>
      <c r="U113" s="16">
        <v>9373</v>
      </c>
      <c r="V113" s="190"/>
      <c r="W113" s="10"/>
      <c r="X113" s="10"/>
      <c r="Y113" s="190"/>
      <c r="Z113" s="10"/>
      <c r="AA113" s="10"/>
      <c r="AB113" s="190"/>
      <c r="AC113" s="10"/>
      <c r="AD113" s="10"/>
      <c r="AE113" s="98" t="s">
        <v>678</v>
      </c>
      <c r="AF113" s="180"/>
    </row>
    <row r="114" spans="1:32" s="18" customFormat="1">
      <c r="A114" s="3"/>
      <c r="B114" s="3"/>
      <c r="C114" s="49"/>
      <c r="D114" s="6"/>
      <c r="E114" s="17"/>
      <c r="F114" s="7"/>
      <c r="G114" s="34"/>
      <c r="H114" s="34"/>
      <c r="I114" s="34"/>
      <c r="J114" s="5"/>
      <c r="K114" s="10"/>
      <c r="L114" s="36"/>
      <c r="M114" s="12"/>
      <c r="N114" s="205"/>
      <c r="O114" s="198"/>
      <c r="P114" s="13"/>
      <c r="Q114" s="14"/>
      <c r="R114" s="15"/>
      <c r="S114" s="12"/>
      <c r="T114" s="16"/>
      <c r="U114" s="16"/>
      <c r="V114" s="194"/>
      <c r="W114" s="50"/>
      <c r="X114" s="50"/>
      <c r="Y114" s="194"/>
      <c r="Z114" s="50"/>
      <c r="AA114" s="50"/>
      <c r="AB114" s="194"/>
      <c r="AC114" s="50"/>
      <c r="AD114" s="50"/>
      <c r="AE114" s="98"/>
      <c r="AF114" s="184"/>
    </row>
    <row r="115" spans="1:32" s="18" customFormat="1" ht="16.5" thickBot="1">
      <c r="A115" s="19"/>
      <c r="B115" s="20"/>
      <c r="C115" s="179"/>
      <c r="D115" s="22"/>
      <c r="E115" s="22"/>
      <c r="F115" s="23"/>
      <c r="G115" s="24"/>
      <c r="H115" s="25"/>
      <c r="I115" s="27"/>
      <c r="J115" s="27"/>
      <c r="K115" s="26"/>
      <c r="L115" s="20"/>
      <c r="M115" s="28"/>
      <c r="N115" s="203"/>
      <c r="O115" s="197"/>
      <c r="P115" s="29"/>
      <c r="Q115" s="30"/>
      <c r="R115" s="31"/>
      <c r="S115" s="28"/>
      <c r="T115" s="32"/>
      <c r="U115" s="32"/>
      <c r="V115" s="191"/>
      <c r="W115" s="26"/>
      <c r="X115" s="26"/>
      <c r="Y115" s="191"/>
      <c r="Z115" s="26"/>
      <c r="AA115" s="26"/>
      <c r="AB115" s="191"/>
      <c r="AC115" s="26"/>
      <c r="AD115" s="26"/>
      <c r="AE115" s="188"/>
      <c r="AF115" s="181"/>
    </row>
    <row r="116" spans="1:32" s="18" customFormat="1" ht="85.5">
      <c r="A116" s="3" t="s">
        <v>326</v>
      </c>
      <c r="B116" s="4" t="s">
        <v>327</v>
      </c>
      <c r="C116" s="178" t="s">
        <v>328</v>
      </c>
      <c r="D116" s="6" t="s">
        <v>329</v>
      </c>
      <c r="E116" s="6" t="s">
        <v>330</v>
      </c>
      <c r="F116" s="7">
        <v>24</v>
      </c>
      <c r="G116" s="34">
        <v>0.7</v>
      </c>
      <c r="H116" s="35" t="s">
        <v>678</v>
      </c>
      <c r="I116" s="11">
        <v>40561</v>
      </c>
      <c r="J116" s="11">
        <v>41500</v>
      </c>
      <c r="K116" s="10" t="s">
        <v>678</v>
      </c>
      <c r="L116" s="36">
        <v>2013</v>
      </c>
      <c r="M116" s="12">
        <v>589500</v>
      </c>
      <c r="N116" s="205">
        <v>4481543752</v>
      </c>
      <c r="O116" s="198" t="s">
        <v>33</v>
      </c>
      <c r="P116" s="13" t="s">
        <v>392</v>
      </c>
      <c r="Q116" s="14" t="s">
        <v>392</v>
      </c>
      <c r="R116" s="15">
        <v>1</v>
      </c>
      <c r="S116" s="12">
        <v>4481543752</v>
      </c>
      <c r="T116" s="16">
        <v>7602</v>
      </c>
      <c r="U116" s="16">
        <v>5321</v>
      </c>
      <c r="V116" s="190"/>
      <c r="W116" s="10"/>
      <c r="X116" s="10"/>
      <c r="Y116" s="190">
        <v>81</v>
      </c>
      <c r="Z116" s="10">
        <v>10</v>
      </c>
      <c r="AA116" s="10">
        <v>15</v>
      </c>
      <c r="AB116" s="190"/>
      <c r="AC116" s="10"/>
      <c r="AD116" s="10"/>
      <c r="AE116" s="98" t="s">
        <v>678</v>
      </c>
      <c r="AF116" s="180"/>
    </row>
    <row r="117" spans="1:32" s="18" customFormat="1" ht="85.5">
      <c r="A117" s="3" t="s">
        <v>326</v>
      </c>
      <c r="B117" s="4" t="s">
        <v>327</v>
      </c>
      <c r="C117" s="178" t="s">
        <v>328</v>
      </c>
      <c r="D117" s="6" t="s">
        <v>329</v>
      </c>
      <c r="E117" s="6" t="s">
        <v>330</v>
      </c>
      <c r="F117" s="7">
        <v>19</v>
      </c>
      <c r="G117" s="34">
        <v>0.7</v>
      </c>
      <c r="H117" s="35" t="s">
        <v>678</v>
      </c>
      <c r="I117" s="11">
        <v>40186</v>
      </c>
      <c r="J117" s="11">
        <v>40561</v>
      </c>
      <c r="K117" s="10" t="s">
        <v>678</v>
      </c>
      <c r="L117" s="36">
        <v>2011</v>
      </c>
      <c r="M117" s="12">
        <v>535600</v>
      </c>
      <c r="N117" s="205">
        <v>3104182180</v>
      </c>
      <c r="O117" s="198" t="s">
        <v>33</v>
      </c>
      <c r="P117" s="13" t="s">
        <v>392</v>
      </c>
      <c r="Q117" s="14" t="s">
        <v>392</v>
      </c>
      <c r="R117" s="15">
        <v>1</v>
      </c>
      <c r="S117" s="12">
        <v>3104182180</v>
      </c>
      <c r="T117" s="16">
        <v>5796</v>
      </c>
      <c r="U117" s="16">
        <v>4057</v>
      </c>
      <c r="V117" s="190"/>
      <c r="W117" s="10"/>
      <c r="X117" s="10"/>
      <c r="Y117" s="190">
        <v>81</v>
      </c>
      <c r="Z117" s="10">
        <v>10</v>
      </c>
      <c r="AA117" s="10">
        <v>15</v>
      </c>
      <c r="AB117" s="190"/>
      <c r="AC117" s="10"/>
      <c r="AD117" s="10"/>
      <c r="AE117" s="98" t="s">
        <v>678</v>
      </c>
      <c r="AF117" s="180"/>
    </row>
    <row r="118" spans="1:32" s="18" customFormat="1" ht="57">
      <c r="A118" s="3" t="s">
        <v>326</v>
      </c>
      <c r="B118" s="4" t="s">
        <v>331</v>
      </c>
      <c r="C118" s="178" t="s">
        <v>332</v>
      </c>
      <c r="D118" s="6" t="s">
        <v>333</v>
      </c>
      <c r="E118" s="6" t="s">
        <v>334</v>
      </c>
      <c r="F118" s="7" t="s">
        <v>752</v>
      </c>
      <c r="G118" s="34">
        <v>0.5</v>
      </c>
      <c r="H118" s="35" t="s">
        <v>678</v>
      </c>
      <c r="I118" s="11">
        <v>39595</v>
      </c>
      <c r="J118" s="11">
        <v>42083</v>
      </c>
      <c r="K118" s="10" t="s">
        <v>678</v>
      </c>
      <c r="L118" s="36">
        <v>2015</v>
      </c>
      <c r="M118" s="12">
        <v>644350</v>
      </c>
      <c r="N118" s="205">
        <v>36074618420</v>
      </c>
      <c r="O118" s="198" t="s">
        <v>33</v>
      </c>
      <c r="P118" s="13" t="s">
        <v>392</v>
      </c>
      <c r="Q118" s="14" t="s">
        <v>392</v>
      </c>
      <c r="R118" s="15">
        <v>1</v>
      </c>
      <c r="S118" s="12">
        <v>36074618420</v>
      </c>
      <c r="T118" s="16">
        <v>55986</v>
      </c>
      <c r="U118" s="16">
        <v>27993</v>
      </c>
      <c r="V118" s="190">
        <v>80</v>
      </c>
      <c r="W118" s="10">
        <v>10</v>
      </c>
      <c r="X118" s="10">
        <v>16</v>
      </c>
      <c r="Y118" s="190"/>
      <c r="Z118" s="10"/>
      <c r="AA118" s="10"/>
      <c r="AB118" s="190"/>
      <c r="AC118" s="10"/>
      <c r="AD118" s="10"/>
      <c r="AE118" s="98" t="s">
        <v>678</v>
      </c>
      <c r="AF118" s="182"/>
    </row>
    <row r="119" spans="1:32" s="18" customFormat="1" ht="57.75" thickBot="1">
      <c r="A119" s="19" t="s">
        <v>326</v>
      </c>
      <c r="B119" s="20" t="s">
        <v>335</v>
      </c>
      <c r="C119" s="179" t="s">
        <v>336</v>
      </c>
      <c r="D119" s="22" t="s">
        <v>217</v>
      </c>
      <c r="E119" s="22" t="s">
        <v>337</v>
      </c>
      <c r="F119" s="23">
        <v>2</v>
      </c>
      <c r="G119" s="24">
        <v>1</v>
      </c>
      <c r="H119" s="25" t="s">
        <v>678</v>
      </c>
      <c r="I119" s="27">
        <v>40190</v>
      </c>
      <c r="J119" s="27">
        <v>41240</v>
      </c>
      <c r="K119" s="26" t="s">
        <v>678</v>
      </c>
      <c r="L119" s="20">
        <v>2012</v>
      </c>
      <c r="M119" s="28">
        <v>566700</v>
      </c>
      <c r="N119" s="203">
        <v>3164576487</v>
      </c>
      <c r="O119" s="197" t="s">
        <v>33</v>
      </c>
      <c r="P119" s="29" t="s">
        <v>392</v>
      </c>
      <c r="Q119" s="30" t="s">
        <v>392</v>
      </c>
      <c r="R119" s="31">
        <v>1</v>
      </c>
      <c r="S119" s="28">
        <v>3164576487</v>
      </c>
      <c r="T119" s="32">
        <v>5584</v>
      </c>
      <c r="U119" s="32">
        <v>5584</v>
      </c>
      <c r="V119" s="191">
        <v>80</v>
      </c>
      <c r="W119" s="26">
        <v>10</v>
      </c>
      <c r="X119" s="26">
        <v>16</v>
      </c>
      <c r="Y119" s="191">
        <v>81</v>
      </c>
      <c r="Z119" s="26">
        <v>10</v>
      </c>
      <c r="AA119" s="26">
        <v>15</v>
      </c>
      <c r="AB119" s="191">
        <v>81</v>
      </c>
      <c r="AC119" s="26">
        <v>10</v>
      </c>
      <c r="AD119" s="26">
        <v>22</v>
      </c>
      <c r="AE119" s="188" t="s">
        <v>678</v>
      </c>
      <c r="AF119" s="181"/>
    </row>
    <row r="120" spans="1:32" s="18" customFormat="1" ht="42.75">
      <c r="A120" s="3" t="s">
        <v>338</v>
      </c>
      <c r="B120" s="4" t="s">
        <v>339</v>
      </c>
      <c r="C120" s="178" t="s">
        <v>340</v>
      </c>
      <c r="D120" s="6" t="s">
        <v>341</v>
      </c>
      <c r="E120" s="6" t="s">
        <v>342</v>
      </c>
      <c r="F120" s="7">
        <v>51</v>
      </c>
      <c r="G120" s="34">
        <v>0.9</v>
      </c>
      <c r="H120" s="35" t="s">
        <v>678</v>
      </c>
      <c r="I120" s="43">
        <v>35730</v>
      </c>
      <c r="J120" s="43">
        <v>36459</v>
      </c>
      <c r="K120" s="10" t="s">
        <v>678</v>
      </c>
      <c r="L120" s="36">
        <v>1999</v>
      </c>
      <c r="M120" s="12">
        <v>236460</v>
      </c>
      <c r="N120" s="202">
        <v>1343799332.74</v>
      </c>
      <c r="O120" s="196" t="s">
        <v>33</v>
      </c>
      <c r="P120" s="13" t="s">
        <v>392</v>
      </c>
      <c r="Q120" s="14" t="s">
        <v>392</v>
      </c>
      <c r="R120" s="15">
        <v>1</v>
      </c>
      <c r="S120" s="12">
        <v>1343799332.74</v>
      </c>
      <c r="T120" s="16">
        <v>5683</v>
      </c>
      <c r="U120" s="16">
        <v>5115</v>
      </c>
      <c r="V120" s="190">
        <v>80</v>
      </c>
      <c r="W120" s="10">
        <v>10</v>
      </c>
      <c r="X120" s="10">
        <v>16</v>
      </c>
      <c r="Y120" s="190">
        <v>81</v>
      </c>
      <c r="Z120" s="10">
        <v>10</v>
      </c>
      <c r="AA120" s="10">
        <v>15</v>
      </c>
      <c r="AB120" s="190">
        <v>81</v>
      </c>
      <c r="AC120" s="10">
        <v>10</v>
      </c>
      <c r="AD120" s="10">
        <v>22</v>
      </c>
      <c r="AE120" s="98" t="s">
        <v>678</v>
      </c>
      <c r="AF120" s="180"/>
    </row>
    <row r="121" spans="1:32" s="18" customFormat="1" ht="242.25">
      <c r="A121" s="3" t="s">
        <v>338</v>
      </c>
      <c r="B121" s="4" t="s">
        <v>339</v>
      </c>
      <c r="C121" s="178" t="s">
        <v>340</v>
      </c>
      <c r="D121" s="6" t="s">
        <v>81</v>
      </c>
      <c r="E121" s="6" t="s">
        <v>343</v>
      </c>
      <c r="F121" s="7">
        <v>26</v>
      </c>
      <c r="G121" s="34">
        <v>0.5</v>
      </c>
      <c r="H121" s="35" t="s">
        <v>678</v>
      </c>
      <c r="I121" s="43">
        <v>38772</v>
      </c>
      <c r="J121" s="43">
        <v>40656</v>
      </c>
      <c r="K121" s="10" t="s">
        <v>678</v>
      </c>
      <c r="L121" s="36">
        <v>2011</v>
      </c>
      <c r="M121" s="12">
        <v>535600</v>
      </c>
      <c r="N121" s="205">
        <v>4960831409</v>
      </c>
      <c r="O121" s="198" t="s">
        <v>33</v>
      </c>
      <c r="P121" s="13" t="s">
        <v>392</v>
      </c>
      <c r="Q121" s="14" t="s">
        <v>392</v>
      </c>
      <c r="R121" s="15">
        <v>1</v>
      </c>
      <c r="S121" s="12">
        <v>4960831409</v>
      </c>
      <c r="T121" s="16">
        <v>9262</v>
      </c>
      <c r="U121" s="16">
        <v>4631</v>
      </c>
      <c r="V121" s="190">
        <v>80</v>
      </c>
      <c r="W121" s="10">
        <v>10</v>
      </c>
      <c r="X121" s="10">
        <v>16</v>
      </c>
      <c r="Y121" s="190">
        <v>81</v>
      </c>
      <c r="Z121" s="10">
        <v>10</v>
      </c>
      <c r="AA121" s="10">
        <v>15</v>
      </c>
      <c r="AB121" s="190">
        <v>81</v>
      </c>
      <c r="AC121" s="10">
        <v>10</v>
      </c>
      <c r="AD121" s="10">
        <v>22</v>
      </c>
      <c r="AE121" s="98" t="s">
        <v>678</v>
      </c>
      <c r="AF121" s="180"/>
    </row>
    <row r="122" spans="1:32" s="18" customFormat="1" ht="57">
      <c r="A122" s="3" t="s">
        <v>338</v>
      </c>
      <c r="B122" s="4" t="s">
        <v>344</v>
      </c>
      <c r="C122" s="178" t="s">
        <v>345</v>
      </c>
      <c r="D122" s="6" t="s">
        <v>346</v>
      </c>
      <c r="E122" s="6" t="s">
        <v>347</v>
      </c>
      <c r="F122" s="7">
        <v>11</v>
      </c>
      <c r="G122" s="34">
        <v>1</v>
      </c>
      <c r="H122" s="35" t="s">
        <v>678</v>
      </c>
      <c r="I122" s="11">
        <v>37839</v>
      </c>
      <c r="J122" s="11">
        <v>38869</v>
      </c>
      <c r="K122" s="10" t="s">
        <v>678</v>
      </c>
      <c r="L122" s="36">
        <v>2006</v>
      </c>
      <c r="M122" s="12">
        <v>408000</v>
      </c>
      <c r="N122" s="205">
        <v>1115922.3700000001</v>
      </c>
      <c r="O122" s="198" t="s">
        <v>70</v>
      </c>
      <c r="P122" s="13">
        <v>1.2859</v>
      </c>
      <c r="Q122" s="14">
        <v>1434964.5755830002</v>
      </c>
      <c r="R122" s="15">
        <v>2486.0700000000002</v>
      </c>
      <c r="S122" s="12">
        <v>3567422382.4196296</v>
      </c>
      <c r="T122" s="16">
        <v>8744</v>
      </c>
      <c r="U122" s="16">
        <v>8744</v>
      </c>
      <c r="V122" s="190"/>
      <c r="W122" s="10"/>
      <c r="X122" s="10"/>
      <c r="Y122" s="192">
        <v>81</v>
      </c>
      <c r="Z122" s="39">
        <v>10</v>
      </c>
      <c r="AA122" s="39">
        <v>15</v>
      </c>
      <c r="AB122" s="192">
        <v>81</v>
      </c>
      <c r="AC122" s="39">
        <v>10</v>
      </c>
      <c r="AD122" s="39">
        <v>22</v>
      </c>
      <c r="AE122" s="98" t="s">
        <v>678</v>
      </c>
      <c r="AF122" s="180"/>
    </row>
    <row r="123" spans="1:32" s="18" customFormat="1" ht="86.25" thickBot="1">
      <c r="A123" s="19" t="s">
        <v>338</v>
      </c>
      <c r="B123" s="20" t="s">
        <v>344</v>
      </c>
      <c r="C123" s="179" t="s">
        <v>345</v>
      </c>
      <c r="D123" s="22" t="s">
        <v>348</v>
      </c>
      <c r="E123" s="22" t="s">
        <v>349</v>
      </c>
      <c r="F123" s="23">
        <v>15</v>
      </c>
      <c r="G123" s="24">
        <v>0.5</v>
      </c>
      <c r="H123" s="25" t="s">
        <v>678</v>
      </c>
      <c r="I123" s="27">
        <v>39400</v>
      </c>
      <c r="J123" s="27">
        <v>40968</v>
      </c>
      <c r="K123" s="26" t="s">
        <v>678</v>
      </c>
      <c r="L123" s="20">
        <v>2012</v>
      </c>
      <c r="M123" s="28">
        <v>566700</v>
      </c>
      <c r="N123" s="203">
        <v>2033765.73</v>
      </c>
      <c r="O123" s="197" t="s">
        <v>70</v>
      </c>
      <c r="P123" s="29">
        <v>1.3431</v>
      </c>
      <c r="Q123" s="30">
        <v>2731550.7519629998</v>
      </c>
      <c r="R123" s="31">
        <v>1767.83</v>
      </c>
      <c r="S123" s="28">
        <v>4828917365.8427496</v>
      </c>
      <c r="T123" s="32">
        <v>8521</v>
      </c>
      <c r="U123" s="32">
        <v>4261</v>
      </c>
      <c r="V123" s="191"/>
      <c r="W123" s="26"/>
      <c r="X123" s="26"/>
      <c r="Y123" s="191">
        <v>81</v>
      </c>
      <c r="Z123" s="26">
        <v>10</v>
      </c>
      <c r="AA123" s="26">
        <v>15</v>
      </c>
      <c r="AB123" s="191">
        <v>81</v>
      </c>
      <c r="AC123" s="26">
        <v>10</v>
      </c>
      <c r="AD123" s="26">
        <v>22</v>
      </c>
      <c r="AE123" s="188" t="s">
        <v>678</v>
      </c>
      <c r="AF123" s="181"/>
    </row>
    <row r="124" spans="1:32" s="18" customFormat="1" ht="71.25">
      <c r="A124" s="3" t="s">
        <v>350</v>
      </c>
      <c r="B124" s="4" t="s">
        <v>351</v>
      </c>
      <c r="C124" s="178" t="s">
        <v>352</v>
      </c>
      <c r="D124" s="17" t="s">
        <v>353</v>
      </c>
      <c r="E124" s="6" t="s">
        <v>354</v>
      </c>
      <c r="F124" s="7">
        <v>67</v>
      </c>
      <c r="G124" s="34">
        <v>0.5</v>
      </c>
      <c r="H124" s="35" t="s">
        <v>678</v>
      </c>
      <c r="I124" s="11">
        <v>39173</v>
      </c>
      <c r="J124" s="11">
        <v>40574</v>
      </c>
      <c r="K124" s="10" t="s">
        <v>678</v>
      </c>
      <c r="L124" s="36">
        <v>2011</v>
      </c>
      <c r="M124" s="12">
        <v>535600</v>
      </c>
      <c r="N124" s="205">
        <v>2664656.9300000002</v>
      </c>
      <c r="O124" s="198" t="s">
        <v>70</v>
      </c>
      <c r="P124" s="13">
        <v>1.3603000000000001</v>
      </c>
      <c r="Q124" s="14">
        <v>3624732.8218790004</v>
      </c>
      <c r="R124" s="15">
        <v>1857.98</v>
      </c>
      <c r="S124" s="12">
        <v>6734681088.3947449</v>
      </c>
      <c r="T124" s="16">
        <v>12574</v>
      </c>
      <c r="U124" s="16">
        <v>6287</v>
      </c>
      <c r="V124" s="190">
        <v>80</v>
      </c>
      <c r="W124" s="10">
        <v>10</v>
      </c>
      <c r="X124" s="10">
        <v>16</v>
      </c>
      <c r="Y124" s="190">
        <v>81</v>
      </c>
      <c r="Z124" s="10">
        <v>10</v>
      </c>
      <c r="AA124" s="10">
        <v>15</v>
      </c>
      <c r="AB124" s="190">
        <v>81</v>
      </c>
      <c r="AC124" s="10">
        <v>10</v>
      </c>
      <c r="AD124" s="10">
        <v>22</v>
      </c>
      <c r="AE124" s="98" t="s">
        <v>678</v>
      </c>
      <c r="AF124" s="180"/>
    </row>
    <row r="125" spans="1:32" s="18" customFormat="1" ht="71.25">
      <c r="A125" s="3" t="s">
        <v>350</v>
      </c>
      <c r="B125" s="4" t="s">
        <v>351</v>
      </c>
      <c r="C125" s="178" t="s">
        <v>352</v>
      </c>
      <c r="D125" s="17" t="s">
        <v>355</v>
      </c>
      <c r="E125" s="6" t="s">
        <v>356</v>
      </c>
      <c r="F125" s="7">
        <v>58</v>
      </c>
      <c r="G125" s="34">
        <v>1</v>
      </c>
      <c r="H125" s="35" t="s">
        <v>678</v>
      </c>
      <c r="I125" s="11">
        <v>37288</v>
      </c>
      <c r="J125" s="11">
        <v>38904</v>
      </c>
      <c r="K125" s="10" t="s">
        <v>678</v>
      </c>
      <c r="L125" s="36">
        <v>2006</v>
      </c>
      <c r="M125" s="12">
        <v>408000</v>
      </c>
      <c r="N125" s="205">
        <v>2069370.4</v>
      </c>
      <c r="O125" s="198" t="s">
        <v>70</v>
      </c>
      <c r="P125" s="13">
        <v>1.2766</v>
      </c>
      <c r="Q125" s="14">
        <v>2641758.2526399996</v>
      </c>
      <c r="R125" s="15">
        <v>2574.7399999999998</v>
      </c>
      <c r="S125" s="12">
        <v>6801840643.4023123</v>
      </c>
      <c r="T125" s="16">
        <v>16671</v>
      </c>
      <c r="U125" s="16">
        <v>16671</v>
      </c>
      <c r="V125" s="190">
        <v>80</v>
      </c>
      <c r="W125" s="10">
        <v>10</v>
      </c>
      <c r="X125" s="10">
        <v>16</v>
      </c>
      <c r="Y125" s="190">
        <v>81</v>
      </c>
      <c r="Z125" s="10">
        <v>10</v>
      </c>
      <c r="AA125" s="10">
        <v>15</v>
      </c>
      <c r="AB125" s="190">
        <v>81</v>
      </c>
      <c r="AC125" s="10">
        <v>10</v>
      </c>
      <c r="AD125" s="10">
        <v>22</v>
      </c>
      <c r="AE125" s="98" t="s">
        <v>678</v>
      </c>
      <c r="AF125" s="180"/>
    </row>
    <row r="126" spans="1:32" s="18" customFormat="1" ht="71.25">
      <c r="A126" s="3" t="s">
        <v>350</v>
      </c>
      <c r="B126" s="4" t="s">
        <v>357</v>
      </c>
      <c r="C126" s="178" t="s">
        <v>358</v>
      </c>
      <c r="D126" s="17" t="s">
        <v>359</v>
      </c>
      <c r="E126" s="6" t="s">
        <v>360</v>
      </c>
      <c r="F126" s="7" t="s">
        <v>752</v>
      </c>
      <c r="G126" s="34">
        <v>0.75</v>
      </c>
      <c r="H126" s="35" t="s">
        <v>678</v>
      </c>
      <c r="I126" s="11">
        <v>38718</v>
      </c>
      <c r="J126" s="11">
        <v>42066</v>
      </c>
      <c r="K126" s="10" t="s">
        <v>678</v>
      </c>
      <c r="L126" s="36">
        <v>2015</v>
      </c>
      <c r="M126" s="12">
        <v>644350</v>
      </c>
      <c r="N126" s="205">
        <v>8567960679</v>
      </c>
      <c r="O126" s="199" t="s">
        <v>33</v>
      </c>
      <c r="P126" s="13" t="s">
        <v>392</v>
      </c>
      <c r="Q126" s="14" t="s">
        <v>392</v>
      </c>
      <c r="R126" s="15">
        <v>1</v>
      </c>
      <c r="S126" s="12">
        <v>8567960679</v>
      </c>
      <c r="T126" s="16">
        <v>13297</v>
      </c>
      <c r="U126" s="16">
        <v>9973</v>
      </c>
      <c r="V126" s="183"/>
      <c r="Y126" s="183"/>
      <c r="AB126" s="183"/>
      <c r="AE126" s="98" t="s">
        <v>678</v>
      </c>
      <c r="AF126" s="180"/>
    </row>
    <row r="127" spans="1:32" s="18" customFormat="1" ht="72" thickBot="1">
      <c r="A127" s="19" t="s">
        <v>350</v>
      </c>
      <c r="B127" s="20" t="s">
        <v>357</v>
      </c>
      <c r="C127" s="179" t="s">
        <v>358</v>
      </c>
      <c r="D127" s="22" t="s">
        <v>361</v>
      </c>
      <c r="E127" s="22" t="s">
        <v>362</v>
      </c>
      <c r="F127" s="23" t="s">
        <v>752</v>
      </c>
      <c r="G127" s="24">
        <v>1</v>
      </c>
      <c r="H127" s="25" t="s">
        <v>678</v>
      </c>
      <c r="I127" s="27">
        <v>41379</v>
      </c>
      <c r="J127" s="27">
        <v>42232</v>
      </c>
      <c r="K127" s="26" t="s">
        <v>678</v>
      </c>
      <c r="L127" s="20">
        <v>2015</v>
      </c>
      <c r="M127" s="28">
        <v>644350</v>
      </c>
      <c r="N127" s="203">
        <v>1333670000</v>
      </c>
      <c r="O127" s="197" t="s">
        <v>33</v>
      </c>
      <c r="P127" s="29" t="s">
        <v>392</v>
      </c>
      <c r="Q127" s="30" t="s">
        <v>392</v>
      </c>
      <c r="R127" s="31">
        <v>1</v>
      </c>
      <c r="S127" s="28">
        <v>1333670000</v>
      </c>
      <c r="T127" s="32">
        <v>2070</v>
      </c>
      <c r="U127" s="32">
        <v>2070</v>
      </c>
      <c r="V127" s="191"/>
      <c r="W127" s="26"/>
      <c r="X127" s="26"/>
      <c r="Y127" s="191"/>
      <c r="Z127" s="26"/>
      <c r="AA127" s="26"/>
      <c r="AB127" s="191"/>
      <c r="AC127" s="26"/>
      <c r="AD127" s="26"/>
      <c r="AE127" s="188" t="s">
        <v>678</v>
      </c>
      <c r="AF127" s="181"/>
    </row>
    <row r="128" spans="1:32" s="18" customFormat="1" ht="42.75">
      <c r="A128" s="3" t="s">
        <v>363</v>
      </c>
      <c r="B128" s="4" t="s">
        <v>364</v>
      </c>
      <c r="C128" s="178" t="s">
        <v>365</v>
      </c>
      <c r="D128" s="17" t="s">
        <v>56</v>
      </c>
      <c r="E128" s="6" t="s">
        <v>366</v>
      </c>
      <c r="F128" s="7">
        <v>25</v>
      </c>
      <c r="G128" s="34">
        <v>0.5</v>
      </c>
      <c r="H128" s="35" t="s">
        <v>678</v>
      </c>
      <c r="I128" s="11">
        <v>37411</v>
      </c>
      <c r="J128" s="11">
        <v>38776</v>
      </c>
      <c r="K128" s="10" t="s">
        <v>678</v>
      </c>
      <c r="L128" s="36">
        <v>2006</v>
      </c>
      <c r="M128" s="12">
        <v>408000</v>
      </c>
      <c r="N128" s="205">
        <v>3791186167</v>
      </c>
      <c r="O128" s="198" t="s">
        <v>33</v>
      </c>
      <c r="P128" s="13" t="s">
        <v>392</v>
      </c>
      <c r="Q128" s="14" t="s">
        <v>392</v>
      </c>
      <c r="R128" s="15">
        <v>1</v>
      </c>
      <c r="S128" s="12">
        <v>3791186167</v>
      </c>
      <c r="T128" s="16">
        <v>9292</v>
      </c>
      <c r="U128" s="16">
        <v>4646</v>
      </c>
      <c r="V128" s="190"/>
      <c r="W128" s="10"/>
      <c r="X128" s="10"/>
      <c r="Y128" s="190">
        <v>81</v>
      </c>
      <c r="Z128" s="10">
        <v>10</v>
      </c>
      <c r="AA128" s="10">
        <v>15</v>
      </c>
      <c r="AB128" s="190">
        <v>81</v>
      </c>
      <c r="AC128" s="10">
        <v>10</v>
      </c>
      <c r="AD128" s="10">
        <v>22</v>
      </c>
      <c r="AE128" s="98" t="s">
        <v>678</v>
      </c>
      <c r="AF128" s="180"/>
    </row>
    <row r="129" spans="1:32" s="18" customFormat="1" ht="71.25">
      <c r="A129" s="3" t="s">
        <v>363</v>
      </c>
      <c r="B129" s="4" t="s">
        <v>364</v>
      </c>
      <c r="C129" s="178" t="s">
        <v>365</v>
      </c>
      <c r="D129" s="17" t="s">
        <v>56</v>
      </c>
      <c r="E129" s="6" t="s">
        <v>367</v>
      </c>
      <c r="F129" s="7">
        <v>22</v>
      </c>
      <c r="G129" s="34">
        <v>0.4</v>
      </c>
      <c r="H129" s="35" t="s">
        <v>678</v>
      </c>
      <c r="I129" s="52">
        <v>37910</v>
      </c>
      <c r="J129" s="11">
        <v>40939</v>
      </c>
      <c r="K129" s="10" t="s">
        <v>678</v>
      </c>
      <c r="L129" s="36">
        <v>2012</v>
      </c>
      <c r="M129" s="12">
        <v>566700</v>
      </c>
      <c r="N129" s="205">
        <v>11747944351</v>
      </c>
      <c r="O129" s="198" t="s">
        <v>33</v>
      </c>
      <c r="P129" s="13" t="s">
        <v>392</v>
      </c>
      <c r="Q129" s="14" t="s">
        <v>392</v>
      </c>
      <c r="R129" s="15">
        <v>1</v>
      </c>
      <c r="S129" s="12">
        <v>11747944351</v>
      </c>
      <c r="T129" s="16">
        <v>20730</v>
      </c>
      <c r="U129" s="16">
        <v>8292</v>
      </c>
      <c r="V129" s="194"/>
      <c r="W129" s="50"/>
      <c r="X129" s="50"/>
      <c r="Y129" s="190">
        <v>81</v>
      </c>
      <c r="Z129" s="10">
        <v>10</v>
      </c>
      <c r="AA129" s="10">
        <v>15</v>
      </c>
      <c r="AB129" s="190">
        <v>81</v>
      </c>
      <c r="AC129" s="10">
        <v>10</v>
      </c>
      <c r="AD129" s="10">
        <v>22</v>
      </c>
      <c r="AE129" s="98" t="s">
        <v>678</v>
      </c>
      <c r="AF129" s="184"/>
    </row>
    <row r="130" spans="1:32" s="18" customFormat="1" ht="57">
      <c r="A130" s="3" t="s">
        <v>363</v>
      </c>
      <c r="B130" s="4" t="s">
        <v>368</v>
      </c>
      <c r="C130" s="178" t="s">
        <v>369</v>
      </c>
      <c r="D130" s="7" t="s">
        <v>39</v>
      </c>
      <c r="E130" s="6" t="s">
        <v>370</v>
      </c>
      <c r="F130" s="7">
        <v>41</v>
      </c>
      <c r="G130" s="34">
        <v>0.9</v>
      </c>
      <c r="H130" s="35" t="s">
        <v>678</v>
      </c>
      <c r="I130" s="11">
        <v>39167</v>
      </c>
      <c r="J130" s="11">
        <v>39758</v>
      </c>
      <c r="K130" s="10" t="s">
        <v>678</v>
      </c>
      <c r="L130" s="36">
        <v>2008</v>
      </c>
      <c r="M130" s="12">
        <v>461500</v>
      </c>
      <c r="N130" s="205">
        <v>1694356544</v>
      </c>
      <c r="O130" s="198" t="s">
        <v>33</v>
      </c>
      <c r="P130" s="13" t="s">
        <v>392</v>
      </c>
      <c r="Q130" s="14" t="s">
        <v>392</v>
      </c>
      <c r="R130" s="15">
        <v>1</v>
      </c>
      <c r="S130" s="12">
        <v>1694356544</v>
      </c>
      <c r="T130" s="16">
        <v>3671</v>
      </c>
      <c r="U130" s="16">
        <v>3304</v>
      </c>
      <c r="V130" s="190">
        <v>80</v>
      </c>
      <c r="W130" s="10">
        <v>10</v>
      </c>
      <c r="X130" s="10">
        <v>16</v>
      </c>
      <c r="Y130" s="190">
        <v>81</v>
      </c>
      <c r="Z130" s="10">
        <v>10</v>
      </c>
      <c r="AA130" s="10">
        <v>15</v>
      </c>
      <c r="AB130" s="190">
        <v>81</v>
      </c>
      <c r="AC130" s="10">
        <v>10</v>
      </c>
      <c r="AD130" s="10">
        <v>22</v>
      </c>
      <c r="AE130" s="98" t="s">
        <v>678</v>
      </c>
      <c r="AF130" s="180"/>
    </row>
    <row r="131" spans="1:32" s="18" customFormat="1" ht="72" thickBot="1">
      <c r="A131" s="19" t="s">
        <v>363</v>
      </c>
      <c r="B131" s="20" t="s">
        <v>368</v>
      </c>
      <c r="C131" s="179" t="s">
        <v>369</v>
      </c>
      <c r="D131" s="22" t="s">
        <v>371</v>
      </c>
      <c r="E131" s="22" t="s">
        <v>372</v>
      </c>
      <c r="F131" s="23">
        <v>61</v>
      </c>
      <c r="G131" s="24">
        <v>0.9</v>
      </c>
      <c r="H131" s="25" t="s">
        <v>678</v>
      </c>
      <c r="I131" s="27">
        <v>41523</v>
      </c>
      <c r="J131" s="27">
        <v>42094</v>
      </c>
      <c r="K131" s="26" t="s">
        <v>678</v>
      </c>
      <c r="L131" s="20">
        <v>2015</v>
      </c>
      <c r="M131" s="28">
        <v>644350</v>
      </c>
      <c r="N131" s="203">
        <v>4539581069</v>
      </c>
      <c r="O131" s="197" t="s">
        <v>33</v>
      </c>
      <c r="P131" s="29" t="s">
        <v>392</v>
      </c>
      <c r="Q131" s="30" t="s">
        <v>392</v>
      </c>
      <c r="R131" s="31">
        <v>1</v>
      </c>
      <c r="S131" s="28">
        <v>4539581069</v>
      </c>
      <c r="T131" s="32">
        <v>7045</v>
      </c>
      <c r="U131" s="32">
        <v>6341</v>
      </c>
      <c r="V131" s="191">
        <v>80</v>
      </c>
      <c r="W131" s="26">
        <v>10</v>
      </c>
      <c r="X131" s="26">
        <v>16</v>
      </c>
      <c r="Y131" s="191">
        <v>81</v>
      </c>
      <c r="Z131" s="26">
        <v>10</v>
      </c>
      <c r="AA131" s="26">
        <v>15</v>
      </c>
      <c r="AB131" s="191">
        <v>81</v>
      </c>
      <c r="AC131" s="26">
        <v>10</v>
      </c>
      <c r="AD131" s="26">
        <v>22</v>
      </c>
      <c r="AE131" s="188" t="s">
        <v>678</v>
      </c>
      <c r="AF131" s="181"/>
    </row>
    <row r="132" spans="1:32" s="18" customFormat="1" ht="57">
      <c r="A132" s="3" t="s">
        <v>373</v>
      </c>
      <c r="B132" s="4" t="s">
        <v>374</v>
      </c>
      <c r="C132" s="178" t="s">
        <v>375</v>
      </c>
      <c r="D132" s="53" t="s">
        <v>71</v>
      </c>
      <c r="E132" s="54" t="s">
        <v>376</v>
      </c>
      <c r="F132" s="53">
        <v>2</v>
      </c>
      <c r="G132" s="55">
        <v>1</v>
      </c>
      <c r="H132" s="35" t="s">
        <v>678</v>
      </c>
      <c r="I132" s="56">
        <v>37591</v>
      </c>
      <c r="J132" s="56">
        <v>40116</v>
      </c>
      <c r="K132" s="10" t="s">
        <v>678</v>
      </c>
      <c r="L132" s="57">
        <v>2009</v>
      </c>
      <c r="M132" s="12">
        <v>496900</v>
      </c>
      <c r="N132" s="205">
        <v>4306126.45</v>
      </c>
      <c r="O132" s="200" t="s">
        <v>70</v>
      </c>
      <c r="P132" s="13">
        <v>1.4758</v>
      </c>
      <c r="Q132" s="14">
        <v>6354981.4149099998</v>
      </c>
      <c r="R132" s="15">
        <v>2004.37</v>
      </c>
      <c r="S132" s="12">
        <v>12737734098.603155</v>
      </c>
      <c r="T132" s="16">
        <v>25634</v>
      </c>
      <c r="U132" s="16">
        <v>25634</v>
      </c>
      <c r="V132" s="192">
        <v>80</v>
      </c>
      <c r="W132" s="39">
        <v>10</v>
      </c>
      <c r="X132" s="39">
        <v>16</v>
      </c>
      <c r="Y132" s="192">
        <v>81</v>
      </c>
      <c r="Z132" s="39">
        <v>10</v>
      </c>
      <c r="AA132" s="39">
        <v>15</v>
      </c>
      <c r="AB132" s="192">
        <v>81</v>
      </c>
      <c r="AC132" s="39">
        <v>10</v>
      </c>
      <c r="AD132" s="39">
        <v>22</v>
      </c>
      <c r="AE132" s="98" t="s">
        <v>678</v>
      </c>
      <c r="AF132" s="186"/>
    </row>
    <row r="133" spans="1:32" s="18" customFormat="1" ht="57">
      <c r="A133" s="3" t="s">
        <v>373</v>
      </c>
      <c r="B133" s="4" t="s">
        <v>377</v>
      </c>
      <c r="C133" s="178" t="s">
        <v>378</v>
      </c>
      <c r="D133" s="17" t="s">
        <v>83</v>
      </c>
      <c r="E133" s="6" t="s">
        <v>379</v>
      </c>
      <c r="F133" s="7">
        <v>21</v>
      </c>
      <c r="G133" s="34">
        <v>0.5</v>
      </c>
      <c r="H133" s="35" t="s">
        <v>678</v>
      </c>
      <c r="I133" s="11">
        <v>38774</v>
      </c>
      <c r="J133" s="11">
        <v>40656</v>
      </c>
      <c r="K133" s="10" t="s">
        <v>678</v>
      </c>
      <c r="L133" s="36">
        <v>2011</v>
      </c>
      <c r="M133" s="12">
        <v>535600</v>
      </c>
      <c r="N133" s="205">
        <v>4793824856</v>
      </c>
      <c r="O133" s="198" t="s">
        <v>33</v>
      </c>
      <c r="P133" s="13" t="s">
        <v>392</v>
      </c>
      <c r="Q133" s="14" t="s">
        <v>392</v>
      </c>
      <c r="R133" s="15">
        <v>1</v>
      </c>
      <c r="S133" s="12">
        <v>4793824856</v>
      </c>
      <c r="T133" s="16">
        <v>8950</v>
      </c>
      <c r="U133" s="16">
        <v>4475</v>
      </c>
      <c r="V133" s="190">
        <v>80</v>
      </c>
      <c r="W133" s="10">
        <v>10</v>
      </c>
      <c r="X133" s="10">
        <v>16</v>
      </c>
      <c r="Y133" s="190">
        <v>81</v>
      </c>
      <c r="Z133" s="10">
        <v>10</v>
      </c>
      <c r="AA133" s="10">
        <v>15</v>
      </c>
      <c r="AB133" s="190">
        <v>81</v>
      </c>
      <c r="AC133" s="10">
        <v>10</v>
      </c>
      <c r="AD133" s="10">
        <v>22</v>
      </c>
      <c r="AE133" s="98" t="s">
        <v>678</v>
      </c>
      <c r="AF133" s="180"/>
    </row>
    <row r="134" spans="1:32" s="18" customFormat="1" ht="57">
      <c r="A134" s="3" t="s">
        <v>373</v>
      </c>
      <c r="B134" s="4" t="s">
        <v>377</v>
      </c>
      <c r="C134" s="178" t="s">
        <v>378</v>
      </c>
      <c r="D134" s="17" t="s">
        <v>124</v>
      </c>
      <c r="E134" s="6" t="s">
        <v>380</v>
      </c>
      <c r="F134" s="7">
        <v>35</v>
      </c>
      <c r="G134" s="34">
        <v>0.75</v>
      </c>
      <c r="H134" s="35" t="s">
        <v>678</v>
      </c>
      <c r="I134" s="11">
        <v>37308</v>
      </c>
      <c r="J134" s="11">
        <v>37986</v>
      </c>
      <c r="K134" s="10" t="s">
        <v>678</v>
      </c>
      <c r="L134" s="36">
        <v>2003</v>
      </c>
      <c r="M134" s="12">
        <v>332000</v>
      </c>
      <c r="N134" s="205">
        <v>1335742560</v>
      </c>
      <c r="O134" s="198" t="s">
        <v>33</v>
      </c>
      <c r="P134" s="13" t="s">
        <v>392</v>
      </c>
      <c r="Q134" s="14" t="s">
        <v>392</v>
      </c>
      <c r="R134" s="15">
        <v>1</v>
      </c>
      <c r="S134" s="12">
        <v>1335742560</v>
      </c>
      <c r="T134" s="16">
        <v>4023</v>
      </c>
      <c r="U134" s="16">
        <v>3017</v>
      </c>
      <c r="V134" s="190"/>
      <c r="W134" s="10"/>
      <c r="X134" s="10"/>
      <c r="Y134" s="190">
        <v>81</v>
      </c>
      <c r="Z134" s="10">
        <v>10</v>
      </c>
      <c r="AA134" s="10">
        <v>15</v>
      </c>
      <c r="AB134" s="190">
        <v>81</v>
      </c>
      <c r="AC134" s="10">
        <v>10</v>
      </c>
      <c r="AD134" s="10">
        <v>22</v>
      </c>
      <c r="AE134" s="98" t="s">
        <v>678</v>
      </c>
      <c r="AF134" s="184"/>
    </row>
    <row r="135" spans="1:32" s="18" customFormat="1" ht="57.75" thickBot="1">
      <c r="A135" s="19" t="s">
        <v>373</v>
      </c>
      <c r="B135" s="20" t="s">
        <v>377</v>
      </c>
      <c r="C135" s="179" t="s">
        <v>378</v>
      </c>
      <c r="D135" s="22" t="s">
        <v>124</v>
      </c>
      <c r="E135" s="22" t="s">
        <v>381</v>
      </c>
      <c r="F135" s="23">
        <v>44</v>
      </c>
      <c r="G135" s="24">
        <v>1</v>
      </c>
      <c r="H135" s="25" t="s">
        <v>678</v>
      </c>
      <c r="I135" s="27">
        <v>36992</v>
      </c>
      <c r="J135" s="27">
        <v>37539</v>
      </c>
      <c r="K135" s="26" t="s">
        <v>678</v>
      </c>
      <c r="L135" s="20">
        <v>2002</v>
      </c>
      <c r="M135" s="28">
        <v>309000</v>
      </c>
      <c r="N135" s="203">
        <v>999929000</v>
      </c>
      <c r="O135" s="197" t="s">
        <v>33</v>
      </c>
      <c r="P135" s="29" t="s">
        <v>392</v>
      </c>
      <c r="Q135" s="30" t="s">
        <v>392</v>
      </c>
      <c r="R135" s="31">
        <v>1</v>
      </c>
      <c r="S135" s="28">
        <v>999929000</v>
      </c>
      <c r="T135" s="32">
        <v>3236</v>
      </c>
      <c r="U135" s="32">
        <v>3236</v>
      </c>
      <c r="V135" s="191"/>
      <c r="W135" s="26"/>
      <c r="X135" s="26"/>
      <c r="Y135" s="191">
        <v>81</v>
      </c>
      <c r="Z135" s="26">
        <v>10</v>
      </c>
      <c r="AA135" s="26">
        <v>15</v>
      </c>
      <c r="AB135" s="191">
        <v>81</v>
      </c>
      <c r="AC135" s="26">
        <v>10</v>
      </c>
      <c r="AD135" s="26">
        <v>22</v>
      </c>
      <c r="AE135" s="188" t="s">
        <v>678</v>
      </c>
      <c r="AF135" s="181"/>
    </row>
    <row r="136" spans="1:32" s="18" customFormat="1" ht="57">
      <c r="A136" s="3" t="s">
        <v>382</v>
      </c>
      <c r="B136" s="4" t="s">
        <v>383</v>
      </c>
      <c r="C136" s="178" t="s">
        <v>384</v>
      </c>
      <c r="D136" s="6" t="s">
        <v>39</v>
      </c>
      <c r="E136" s="17" t="s">
        <v>385</v>
      </c>
      <c r="F136" s="7">
        <v>1</v>
      </c>
      <c r="G136" s="34">
        <v>1</v>
      </c>
      <c r="H136" s="35" t="s">
        <v>678</v>
      </c>
      <c r="I136" s="11">
        <v>39062</v>
      </c>
      <c r="J136" s="11">
        <v>40476</v>
      </c>
      <c r="K136" s="10" t="s">
        <v>678</v>
      </c>
      <c r="L136" s="36">
        <v>2010</v>
      </c>
      <c r="M136" s="12">
        <v>515000</v>
      </c>
      <c r="N136" s="205">
        <v>2398644428</v>
      </c>
      <c r="O136" s="198" t="s">
        <v>33</v>
      </c>
      <c r="P136" s="13" t="s">
        <v>392</v>
      </c>
      <c r="Q136" s="14" t="s">
        <v>392</v>
      </c>
      <c r="R136" s="15">
        <v>1</v>
      </c>
      <c r="S136" s="12">
        <v>2398644428</v>
      </c>
      <c r="T136" s="16">
        <v>4658</v>
      </c>
      <c r="U136" s="16">
        <v>4658</v>
      </c>
      <c r="V136" s="190">
        <v>80</v>
      </c>
      <c r="W136" s="10">
        <v>10</v>
      </c>
      <c r="X136" s="10">
        <v>16</v>
      </c>
      <c r="Y136" s="190">
        <v>81</v>
      </c>
      <c r="Z136" s="10">
        <v>10</v>
      </c>
      <c r="AA136" s="10">
        <v>15</v>
      </c>
      <c r="AB136" s="190">
        <v>81</v>
      </c>
      <c r="AC136" s="10">
        <v>10</v>
      </c>
      <c r="AD136" s="10">
        <v>22</v>
      </c>
      <c r="AE136" s="98" t="s">
        <v>678</v>
      </c>
      <c r="AF136" s="184"/>
    </row>
    <row r="137" spans="1:32" s="18" customFormat="1" ht="85.5">
      <c r="A137" s="3" t="s">
        <v>382</v>
      </c>
      <c r="B137" s="4" t="s">
        <v>383</v>
      </c>
      <c r="C137" s="178" t="s">
        <v>384</v>
      </c>
      <c r="D137" s="6" t="s">
        <v>83</v>
      </c>
      <c r="E137" s="17" t="s">
        <v>386</v>
      </c>
      <c r="F137" s="7" t="s">
        <v>752</v>
      </c>
      <c r="G137" s="34">
        <v>0.33329999999999999</v>
      </c>
      <c r="H137" s="35" t="s">
        <v>678</v>
      </c>
      <c r="I137" s="11">
        <v>41015</v>
      </c>
      <c r="J137" s="11">
        <v>42040</v>
      </c>
      <c r="K137" s="10" t="s">
        <v>678</v>
      </c>
      <c r="L137" s="36">
        <v>2015</v>
      </c>
      <c r="M137" s="12">
        <v>644350</v>
      </c>
      <c r="N137" s="205">
        <v>24171231662</v>
      </c>
      <c r="O137" s="198" t="s">
        <v>33</v>
      </c>
      <c r="P137" s="13" t="s">
        <v>392</v>
      </c>
      <c r="Q137" s="14" t="s">
        <v>392</v>
      </c>
      <c r="R137" s="15">
        <v>1</v>
      </c>
      <c r="S137" s="12">
        <v>24171231662</v>
      </c>
      <c r="T137" s="16">
        <v>37513</v>
      </c>
      <c r="U137" s="16">
        <v>12503</v>
      </c>
      <c r="V137" s="190"/>
      <c r="W137" s="10"/>
      <c r="X137" s="10"/>
      <c r="Y137" s="190"/>
      <c r="Z137" s="10"/>
      <c r="AA137" s="10"/>
      <c r="AB137" s="190"/>
      <c r="AC137" s="10"/>
      <c r="AD137" s="10"/>
      <c r="AE137" s="98" t="s">
        <v>678</v>
      </c>
      <c r="AF137" s="184"/>
    </row>
    <row r="138" spans="1:32" s="18" customFormat="1" ht="42.75">
      <c r="A138" s="3" t="s">
        <v>382</v>
      </c>
      <c r="B138" s="4" t="s">
        <v>383</v>
      </c>
      <c r="C138" s="178" t="s">
        <v>384</v>
      </c>
      <c r="D138" s="6" t="s">
        <v>83</v>
      </c>
      <c r="E138" s="17" t="s">
        <v>387</v>
      </c>
      <c r="F138" s="7" t="s">
        <v>752</v>
      </c>
      <c r="G138" s="34">
        <v>0.2</v>
      </c>
      <c r="H138" s="35" t="s">
        <v>678</v>
      </c>
      <c r="I138" s="11">
        <v>40567</v>
      </c>
      <c r="J138" s="11">
        <v>42226</v>
      </c>
      <c r="K138" s="10" t="s">
        <v>678</v>
      </c>
      <c r="L138" s="36">
        <v>2015</v>
      </c>
      <c r="M138" s="12">
        <v>644350</v>
      </c>
      <c r="N138" s="205">
        <v>34817301515</v>
      </c>
      <c r="O138" s="198" t="s">
        <v>33</v>
      </c>
      <c r="P138" s="13" t="s">
        <v>392</v>
      </c>
      <c r="Q138" s="14" t="s">
        <v>392</v>
      </c>
      <c r="R138" s="15">
        <v>1</v>
      </c>
      <c r="S138" s="12">
        <v>34817301515</v>
      </c>
      <c r="T138" s="16">
        <v>54035</v>
      </c>
      <c r="U138" s="16">
        <v>10807</v>
      </c>
      <c r="V138" s="190"/>
      <c r="W138" s="10"/>
      <c r="X138" s="10"/>
      <c r="Y138" s="190"/>
      <c r="Z138" s="10"/>
      <c r="AA138" s="10"/>
      <c r="AB138" s="190"/>
      <c r="AC138" s="10"/>
      <c r="AD138" s="10"/>
      <c r="AE138" s="98" t="s">
        <v>678</v>
      </c>
      <c r="AF138" s="184"/>
    </row>
    <row r="139" spans="1:32" s="18" customFormat="1" ht="72" thickBot="1">
      <c r="A139" s="19" t="s">
        <v>382</v>
      </c>
      <c r="B139" s="20" t="s">
        <v>388</v>
      </c>
      <c r="C139" s="179" t="s">
        <v>389</v>
      </c>
      <c r="D139" s="22" t="s">
        <v>390</v>
      </c>
      <c r="E139" s="22" t="s">
        <v>391</v>
      </c>
      <c r="F139" s="23" t="s">
        <v>392</v>
      </c>
      <c r="G139" s="24">
        <v>0.5</v>
      </c>
      <c r="H139" s="25" t="s">
        <v>678</v>
      </c>
      <c r="I139" s="27">
        <v>39759</v>
      </c>
      <c r="J139" s="27">
        <v>40199</v>
      </c>
      <c r="K139" s="26" t="s">
        <v>678</v>
      </c>
      <c r="L139" s="20">
        <v>2010</v>
      </c>
      <c r="M139" s="28">
        <v>515000</v>
      </c>
      <c r="N139" s="203">
        <v>2302589.9700000002</v>
      </c>
      <c r="O139" s="197" t="s">
        <v>64</v>
      </c>
      <c r="P139" s="29">
        <v>1</v>
      </c>
      <c r="Q139" s="30">
        <v>2302589.9700000002</v>
      </c>
      <c r="R139" s="31">
        <v>1964.18</v>
      </c>
      <c r="S139" s="28">
        <v>4522701167.274601</v>
      </c>
      <c r="T139" s="32">
        <v>8782</v>
      </c>
      <c r="U139" s="32">
        <v>4391</v>
      </c>
      <c r="V139" s="191"/>
      <c r="W139" s="26"/>
      <c r="X139" s="26"/>
      <c r="Y139" s="191"/>
      <c r="Z139" s="26"/>
      <c r="AA139" s="26"/>
      <c r="AB139" s="191"/>
      <c r="AC139" s="26"/>
      <c r="AD139" s="26"/>
      <c r="AE139" s="188" t="s">
        <v>678</v>
      </c>
      <c r="AF139" s="181"/>
    </row>
    <row r="140" spans="1:32" s="18" customFormat="1" ht="128.25">
      <c r="A140" s="3" t="s">
        <v>393</v>
      </c>
      <c r="B140" s="4" t="s">
        <v>394</v>
      </c>
      <c r="C140" s="178" t="s">
        <v>395</v>
      </c>
      <c r="D140" s="17" t="s">
        <v>46</v>
      </c>
      <c r="E140" s="6" t="s">
        <v>396</v>
      </c>
      <c r="F140" s="7" t="s">
        <v>752</v>
      </c>
      <c r="G140" s="34">
        <v>0.33329999999999999</v>
      </c>
      <c r="H140" s="35" t="s">
        <v>678</v>
      </c>
      <c r="I140" s="11">
        <v>41015</v>
      </c>
      <c r="J140" s="11">
        <v>42040</v>
      </c>
      <c r="K140" s="10" t="s">
        <v>678</v>
      </c>
      <c r="L140" s="36">
        <v>2015</v>
      </c>
      <c r="M140" s="12">
        <v>644350</v>
      </c>
      <c r="N140" s="205">
        <v>24171231662</v>
      </c>
      <c r="O140" s="198" t="s">
        <v>33</v>
      </c>
      <c r="P140" s="13" t="s">
        <v>392</v>
      </c>
      <c r="Q140" s="14" t="s">
        <v>392</v>
      </c>
      <c r="R140" s="15">
        <v>1</v>
      </c>
      <c r="S140" s="12">
        <v>24171231662</v>
      </c>
      <c r="T140" s="16">
        <v>37513</v>
      </c>
      <c r="U140" s="16">
        <v>12503</v>
      </c>
      <c r="V140" s="190"/>
      <c r="W140" s="10"/>
      <c r="X140" s="10"/>
      <c r="Y140" s="190"/>
      <c r="Z140" s="10"/>
      <c r="AA140" s="10"/>
      <c r="AB140" s="190"/>
      <c r="AC140" s="10"/>
      <c r="AD140" s="10"/>
      <c r="AE140" s="98" t="s">
        <v>678</v>
      </c>
      <c r="AF140" s="182"/>
    </row>
    <row r="141" spans="1:32" s="18" customFormat="1" ht="42.75">
      <c r="A141" s="3" t="s">
        <v>393</v>
      </c>
      <c r="B141" s="4" t="s">
        <v>394</v>
      </c>
      <c r="C141" s="178" t="s">
        <v>395</v>
      </c>
      <c r="D141" s="17" t="s">
        <v>81</v>
      </c>
      <c r="E141" s="6" t="s">
        <v>397</v>
      </c>
      <c r="F141" s="7">
        <v>2</v>
      </c>
      <c r="G141" s="34">
        <v>0.75</v>
      </c>
      <c r="H141" s="35" t="s">
        <v>678</v>
      </c>
      <c r="I141" s="11">
        <v>39534</v>
      </c>
      <c r="J141" s="11">
        <v>40628</v>
      </c>
      <c r="K141" s="10" t="s">
        <v>678</v>
      </c>
      <c r="L141" s="36">
        <v>2011</v>
      </c>
      <c r="M141" s="12">
        <v>535600</v>
      </c>
      <c r="N141" s="205">
        <v>3753633746</v>
      </c>
      <c r="O141" s="198" t="s">
        <v>33</v>
      </c>
      <c r="P141" s="13" t="s">
        <v>392</v>
      </c>
      <c r="Q141" s="14" t="s">
        <v>392</v>
      </c>
      <c r="R141" s="15">
        <v>1</v>
      </c>
      <c r="S141" s="12">
        <v>3753633746</v>
      </c>
      <c r="T141" s="16">
        <v>7008</v>
      </c>
      <c r="U141" s="16">
        <v>5256</v>
      </c>
      <c r="V141" s="190"/>
      <c r="W141" s="10"/>
      <c r="X141" s="10"/>
      <c r="Y141" s="190">
        <v>81</v>
      </c>
      <c r="Z141" s="10">
        <v>10</v>
      </c>
      <c r="AA141" s="10">
        <v>15</v>
      </c>
      <c r="AB141" s="190">
        <v>81</v>
      </c>
      <c r="AC141" s="10">
        <v>10</v>
      </c>
      <c r="AD141" s="10">
        <v>22</v>
      </c>
      <c r="AE141" s="98" t="s">
        <v>678</v>
      </c>
      <c r="AF141" s="180"/>
    </row>
    <row r="142" spans="1:32" s="18" customFormat="1" ht="57">
      <c r="A142" s="3" t="s">
        <v>393</v>
      </c>
      <c r="B142" s="4" t="s">
        <v>398</v>
      </c>
      <c r="C142" s="178" t="s">
        <v>399</v>
      </c>
      <c r="D142" s="17" t="s">
        <v>46</v>
      </c>
      <c r="E142" s="6" t="s">
        <v>400</v>
      </c>
      <c r="F142" s="7" t="s">
        <v>752</v>
      </c>
      <c r="G142" s="34">
        <v>0.6</v>
      </c>
      <c r="H142" s="35" t="s">
        <v>678</v>
      </c>
      <c r="I142" s="11">
        <v>40000</v>
      </c>
      <c r="J142" s="11">
        <v>42055</v>
      </c>
      <c r="K142" s="10" t="s">
        <v>678</v>
      </c>
      <c r="L142" s="36">
        <v>2015</v>
      </c>
      <c r="M142" s="12">
        <v>644350</v>
      </c>
      <c r="N142" s="205">
        <v>5723435674</v>
      </c>
      <c r="O142" s="198" t="s">
        <v>33</v>
      </c>
      <c r="P142" s="13" t="s">
        <v>392</v>
      </c>
      <c r="Q142" s="14" t="s">
        <v>392</v>
      </c>
      <c r="R142" s="15">
        <v>1</v>
      </c>
      <c r="S142" s="12">
        <v>5723435674</v>
      </c>
      <c r="T142" s="16">
        <v>8882</v>
      </c>
      <c r="U142" s="16">
        <v>5329</v>
      </c>
      <c r="V142" s="190"/>
      <c r="W142" s="10"/>
      <c r="X142" s="10"/>
      <c r="Y142" s="190"/>
      <c r="Z142" s="10"/>
      <c r="AA142" s="10"/>
      <c r="AB142" s="190"/>
      <c r="AC142" s="10"/>
      <c r="AD142" s="10"/>
      <c r="AE142" s="98" t="s">
        <v>678</v>
      </c>
      <c r="AF142" s="180"/>
    </row>
    <row r="143" spans="1:32" s="18" customFormat="1" ht="57.75" thickBot="1">
      <c r="A143" s="19" t="s">
        <v>393</v>
      </c>
      <c r="B143" s="20" t="s">
        <v>398</v>
      </c>
      <c r="C143" s="179" t="s">
        <v>399</v>
      </c>
      <c r="D143" s="22" t="s">
        <v>46</v>
      </c>
      <c r="E143" s="22" t="s">
        <v>401</v>
      </c>
      <c r="F143" s="23" t="s">
        <v>752</v>
      </c>
      <c r="G143" s="24">
        <v>0.45</v>
      </c>
      <c r="H143" s="25" t="s">
        <v>678</v>
      </c>
      <c r="I143" s="27">
        <v>40954</v>
      </c>
      <c r="J143" s="27">
        <v>42219</v>
      </c>
      <c r="K143" s="26" t="s">
        <v>678</v>
      </c>
      <c r="L143" s="20">
        <v>2015</v>
      </c>
      <c r="M143" s="28">
        <v>644350</v>
      </c>
      <c r="N143" s="203">
        <v>6057098507</v>
      </c>
      <c r="O143" s="197" t="s">
        <v>33</v>
      </c>
      <c r="P143" s="29" t="s">
        <v>392</v>
      </c>
      <c r="Q143" s="30" t="s">
        <v>392</v>
      </c>
      <c r="R143" s="31">
        <v>1</v>
      </c>
      <c r="S143" s="28">
        <v>6057098507</v>
      </c>
      <c r="T143" s="32">
        <v>9400</v>
      </c>
      <c r="U143" s="32">
        <v>4230</v>
      </c>
      <c r="V143" s="191"/>
      <c r="W143" s="26"/>
      <c r="X143" s="26"/>
      <c r="Y143" s="191"/>
      <c r="Z143" s="26"/>
      <c r="AA143" s="26"/>
      <c r="AB143" s="191"/>
      <c r="AC143" s="26"/>
      <c r="AD143" s="26"/>
      <c r="AE143" s="188" t="s">
        <v>678</v>
      </c>
      <c r="AF143" s="181"/>
    </row>
    <row r="144" spans="1:32" s="18" customFormat="1" ht="71.25">
      <c r="A144" s="3" t="s">
        <v>402</v>
      </c>
      <c r="B144" s="4" t="s">
        <v>403</v>
      </c>
      <c r="C144" s="178" t="s">
        <v>404</v>
      </c>
      <c r="D144" s="17" t="s">
        <v>39</v>
      </c>
      <c r="E144" s="6" t="s">
        <v>405</v>
      </c>
      <c r="F144" s="7">
        <v>18</v>
      </c>
      <c r="G144" s="34">
        <v>0.6</v>
      </c>
      <c r="H144" s="35" t="s">
        <v>678</v>
      </c>
      <c r="I144" s="11">
        <v>39860</v>
      </c>
      <c r="J144" s="11">
        <v>41260</v>
      </c>
      <c r="K144" s="10" t="s">
        <v>678</v>
      </c>
      <c r="L144" s="36">
        <v>2012</v>
      </c>
      <c r="M144" s="12">
        <v>566700</v>
      </c>
      <c r="N144" s="205">
        <v>8865205964</v>
      </c>
      <c r="O144" s="198" t="s">
        <v>33</v>
      </c>
      <c r="P144" s="13" t="s">
        <v>392</v>
      </c>
      <c r="Q144" s="14" t="s">
        <v>392</v>
      </c>
      <c r="R144" s="15">
        <v>1</v>
      </c>
      <c r="S144" s="12">
        <v>8865205964</v>
      </c>
      <c r="T144" s="16">
        <v>15644</v>
      </c>
      <c r="U144" s="16">
        <v>9386</v>
      </c>
      <c r="V144" s="193">
        <v>80</v>
      </c>
      <c r="W144" s="36">
        <v>10</v>
      </c>
      <c r="X144" s="36">
        <v>16</v>
      </c>
      <c r="Y144" s="193">
        <v>81</v>
      </c>
      <c r="Z144" s="36">
        <v>10</v>
      </c>
      <c r="AA144" s="36">
        <v>15</v>
      </c>
      <c r="AB144" s="194">
        <v>81</v>
      </c>
      <c r="AC144" s="10">
        <v>10</v>
      </c>
      <c r="AD144" s="10">
        <v>22</v>
      </c>
      <c r="AE144" s="98" t="s">
        <v>678</v>
      </c>
      <c r="AF144" s="184"/>
    </row>
    <row r="145" spans="1:32" s="18" customFormat="1" ht="71.25">
      <c r="A145" s="3" t="s">
        <v>402</v>
      </c>
      <c r="B145" s="4" t="s">
        <v>403</v>
      </c>
      <c r="C145" s="178" t="s">
        <v>404</v>
      </c>
      <c r="D145" s="17" t="s">
        <v>257</v>
      </c>
      <c r="E145" s="6" t="s">
        <v>406</v>
      </c>
      <c r="F145" s="7">
        <v>47</v>
      </c>
      <c r="G145" s="34">
        <v>0.7</v>
      </c>
      <c r="H145" s="35" t="s">
        <v>678</v>
      </c>
      <c r="I145" s="11">
        <v>41404</v>
      </c>
      <c r="J145" s="11">
        <v>42137</v>
      </c>
      <c r="K145" s="10" t="s">
        <v>678</v>
      </c>
      <c r="L145" s="36">
        <v>2015</v>
      </c>
      <c r="M145" s="12">
        <v>644350</v>
      </c>
      <c r="N145" s="205">
        <v>5284171200</v>
      </c>
      <c r="O145" s="198" t="s">
        <v>33</v>
      </c>
      <c r="P145" s="13" t="s">
        <v>392</v>
      </c>
      <c r="Q145" s="14" t="s">
        <v>392</v>
      </c>
      <c r="R145" s="15">
        <v>1</v>
      </c>
      <c r="S145" s="12">
        <v>5284171200</v>
      </c>
      <c r="T145" s="16">
        <v>8201</v>
      </c>
      <c r="U145" s="16">
        <v>5741</v>
      </c>
      <c r="V145" s="190">
        <v>80</v>
      </c>
      <c r="W145" s="10">
        <v>10</v>
      </c>
      <c r="X145" s="10">
        <v>16</v>
      </c>
      <c r="Y145" s="190">
        <v>81</v>
      </c>
      <c r="Z145" s="10">
        <v>10</v>
      </c>
      <c r="AA145" s="10">
        <v>15</v>
      </c>
      <c r="AB145" s="193">
        <v>81</v>
      </c>
      <c r="AC145" s="36">
        <v>10</v>
      </c>
      <c r="AD145" s="36">
        <v>22</v>
      </c>
      <c r="AE145" s="98" t="s">
        <v>678</v>
      </c>
      <c r="AF145" s="184"/>
    </row>
    <row r="146" spans="1:32" s="18" customFormat="1" ht="71.25">
      <c r="A146" s="3" t="s">
        <v>402</v>
      </c>
      <c r="B146" s="4" t="s">
        <v>407</v>
      </c>
      <c r="C146" s="178" t="s">
        <v>408</v>
      </c>
      <c r="D146" s="6" t="s">
        <v>409</v>
      </c>
      <c r="E146" s="6" t="s">
        <v>410</v>
      </c>
      <c r="F146" s="7">
        <v>70</v>
      </c>
      <c r="G146" s="34">
        <v>0.1</v>
      </c>
      <c r="H146" s="35" t="s">
        <v>678</v>
      </c>
      <c r="I146" s="11">
        <v>37229</v>
      </c>
      <c r="J146" s="11">
        <v>40168</v>
      </c>
      <c r="K146" s="10" t="s">
        <v>678</v>
      </c>
      <c r="L146" s="36">
        <v>2009</v>
      </c>
      <c r="M146" s="12">
        <v>496900</v>
      </c>
      <c r="N146" s="205">
        <v>30754650877.91</v>
      </c>
      <c r="O146" s="198" t="s">
        <v>33</v>
      </c>
      <c r="P146" s="13" t="s">
        <v>392</v>
      </c>
      <c r="Q146" s="14" t="s">
        <v>392</v>
      </c>
      <c r="R146" s="15">
        <v>1</v>
      </c>
      <c r="S146" s="12">
        <v>30754650877.91</v>
      </c>
      <c r="T146" s="16">
        <v>61893</v>
      </c>
      <c r="U146" s="16">
        <v>6189</v>
      </c>
      <c r="V146" s="190">
        <v>80</v>
      </c>
      <c r="W146" s="10">
        <v>10</v>
      </c>
      <c r="X146" s="10">
        <v>16</v>
      </c>
      <c r="Y146" s="190">
        <v>81</v>
      </c>
      <c r="Z146" s="10">
        <v>10</v>
      </c>
      <c r="AA146" s="10">
        <v>15</v>
      </c>
      <c r="AB146" s="190">
        <v>81</v>
      </c>
      <c r="AC146" s="10">
        <v>10</v>
      </c>
      <c r="AD146" s="10">
        <v>22</v>
      </c>
      <c r="AE146" s="98" t="s">
        <v>678</v>
      </c>
      <c r="AF146" s="180"/>
    </row>
    <row r="147" spans="1:32" s="18" customFormat="1" ht="72" thickBot="1">
      <c r="A147" s="19" t="s">
        <v>402</v>
      </c>
      <c r="B147" s="20" t="s">
        <v>411</v>
      </c>
      <c r="C147" s="179" t="s">
        <v>412</v>
      </c>
      <c r="D147" s="22" t="s">
        <v>39</v>
      </c>
      <c r="E147" s="22" t="s">
        <v>413</v>
      </c>
      <c r="F147" s="23">
        <v>16</v>
      </c>
      <c r="G147" s="24">
        <v>0.5</v>
      </c>
      <c r="H147" s="25" t="s">
        <v>678</v>
      </c>
      <c r="I147" s="27">
        <v>39862</v>
      </c>
      <c r="J147" s="27">
        <v>40878</v>
      </c>
      <c r="K147" s="26" t="s">
        <v>678</v>
      </c>
      <c r="L147" s="20">
        <v>2011</v>
      </c>
      <c r="M147" s="28">
        <v>535600</v>
      </c>
      <c r="N147" s="203">
        <v>8675772032</v>
      </c>
      <c r="O147" s="197" t="s">
        <v>33</v>
      </c>
      <c r="P147" s="29" t="s">
        <v>392</v>
      </c>
      <c r="Q147" s="30" t="s">
        <v>392</v>
      </c>
      <c r="R147" s="31">
        <v>1</v>
      </c>
      <c r="S147" s="28">
        <v>8675772032</v>
      </c>
      <c r="T147" s="32">
        <v>16198</v>
      </c>
      <c r="U147" s="32">
        <v>8099</v>
      </c>
      <c r="V147" s="191">
        <v>80</v>
      </c>
      <c r="W147" s="26">
        <v>10</v>
      </c>
      <c r="X147" s="26">
        <v>16</v>
      </c>
      <c r="Y147" s="191">
        <v>81</v>
      </c>
      <c r="Z147" s="26">
        <v>10</v>
      </c>
      <c r="AA147" s="26">
        <v>15</v>
      </c>
      <c r="AB147" s="191"/>
      <c r="AC147" s="26"/>
      <c r="AD147" s="26"/>
      <c r="AE147" s="188" t="s">
        <v>678</v>
      </c>
      <c r="AF147" s="181"/>
    </row>
    <row r="148" spans="1:32" s="18" customFormat="1" ht="71.25">
      <c r="A148" s="3" t="s">
        <v>414</v>
      </c>
      <c r="B148" s="4" t="s">
        <v>415</v>
      </c>
      <c r="C148" s="178" t="s">
        <v>416</v>
      </c>
      <c r="D148" s="6" t="s">
        <v>83</v>
      </c>
      <c r="E148" s="17" t="s">
        <v>417</v>
      </c>
      <c r="F148" s="7" t="s">
        <v>392</v>
      </c>
      <c r="G148" s="34">
        <v>0.2</v>
      </c>
      <c r="H148" s="57" t="s">
        <v>678</v>
      </c>
      <c r="I148" s="11">
        <v>41114</v>
      </c>
      <c r="J148" s="11">
        <v>42279</v>
      </c>
      <c r="K148" s="10" t="s">
        <v>678</v>
      </c>
      <c r="L148" s="36">
        <v>2015</v>
      </c>
      <c r="M148" s="12">
        <v>644350</v>
      </c>
      <c r="N148" s="205">
        <v>9414715733</v>
      </c>
      <c r="O148" s="198" t="s">
        <v>33</v>
      </c>
      <c r="P148" s="13" t="s">
        <v>392</v>
      </c>
      <c r="Q148" s="14" t="s">
        <v>392</v>
      </c>
      <c r="R148" s="15">
        <v>1</v>
      </c>
      <c r="S148" s="12">
        <v>9414715733</v>
      </c>
      <c r="T148" s="16">
        <v>14611</v>
      </c>
      <c r="U148" s="16">
        <v>2922</v>
      </c>
      <c r="V148" s="194"/>
      <c r="W148" s="50"/>
      <c r="X148" s="50"/>
      <c r="Y148" s="194"/>
      <c r="Z148" s="50"/>
      <c r="AA148" s="50"/>
      <c r="AB148" s="194"/>
      <c r="AC148" s="50"/>
      <c r="AD148" s="50"/>
      <c r="AE148" s="98" t="s">
        <v>678</v>
      </c>
      <c r="AF148" s="184"/>
    </row>
    <row r="149" spans="1:32" s="18" customFormat="1" ht="57">
      <c r="A149" s="3" t="s">
        <v>414</v>
      </c>
      <c r="B149" s="4" t="s">
        <v>415</v>
      </c>
      <c r="C149" s="178" t="s">
        <v>416</v>
      </c>
      <c r="D149" s="17" t="s">
        <v>418</v>
      </c>
      <c r="E149" s="6" t="s">
        <v>419</v>
      </c>
      <c r="F149" s="7">
        <v>2</v>
      </c>
      <c r="G149" s="34">
        <v>0.85</v>
      </c>
      <c r="H149" s="35" t="s">
        <v>678</v>
      </c>
      <c r="I149" s="43">
        <v>38645</v>
      </c>
      <c r="J149" s="43">
        <v>39278</v>
      </c>
      <c r="K149" s="10" t="s">
        <v>678</v>
      </c>
      <c r="L149" s="36">
        <v>2007</v>
      </c>
      <c r="M149" s="12">
        <v>433700</v>
      </c>
      <c r="N149" s="205">
        <v>1965124194</v>
      </c>
      <c r="O149" s="198" t="s">
        <v>33</v>
      </c>
      <c r="P149" s="13" t="s">
        <v>392</v>
      </c>
      <c r="Q149" s="14" t="s">
        <v>392</v>
      </c>
      <c r="R149" s="15">
        <v>1</v>
      </c>
      <c r="S149" s="12">
        <v>1965124194</v>
      </c>
      <c r="T149" s="16">
        <v>4531</v>
      </c>
      <c r="U149" s="16">
        <v>3851</v>
      </c>
      <c r="V149" s="190">
        <v>80</v>
      </c>
      <c r="W149" s="10">
        <v>10</v>
      </c>
      <c r="X149" s="10">
        <v>16</v>
      </c>
      <c r="Y149" s="190">
        <v>81</v>
      </c>
      <c r="Z149" s="10">
        <v>10</v>
      </c>
      <c r="AA149" s="10">
        <v>15</v>
      </c>
      <c r="AB149" s="190">
        <v>81</v>
      </c>
      <c r="AC149" s="10">
        <v>10</v>
      </c>
      <c r="AD149" s="10">
        <v>22</v>
      </c>
      <c r="AE149" s="98" t="s">
        <v>678</v>
      </c>
      <c r="AF149" s="180"/>
    </row>
    <row r="150" spans="1:32" s="18" customFormat="1" ht="29.25" thickBot="1">
      <c r="A150" s="19" t="s">
        <v>414</v>
      </c>
      <c r="B150" s="20" t="s">
        <v>420</v>
      </c>
      <c r="C150" s="179" t="s">
        <v>421</v>
      </c>
      <c r="D150" s="22" t="s">
        <v>56</v>
      </c>
      <c r="E150" s="22" t="s">
        <v>422</v>
      </c>
      <c r="F150" s="23">
        <v>23</v>
      </c>
      <c r="G150" s="24">
        <v>0.2</v>
      </c>
      <c r="H150" s="25" t="s">
        <v>678</v>
      </c>
      <c r="I150" s="27">
        <v>40079</v>
      </c>
      <c r="J150" s="27">
        <v>42094</v>
      </c>
      <c r="K150" s="26" t="s">
        <v>678</v>
      </c>
      <c r="L150" s="20">
        <v>2015</v>
      </c>
      <c r="M150" s="28">
        <v>644350</v>
      </c>
      <c r="N150" s="203">
        <v>14008976863</v>
      </c>
      <c r="O150" s="197" t="s">
        <v>33</v>
      </c>
      <c r="P150" s="29" t="s">
        <v>392</v>
      </c>
      <c r="Q150" s="30" t="s">
        <v>392</v>
      </c>
      <c r="R150" s="31">
        <v>1</v>
      </c>
      <c r="S150" s="28">
        <v>14008976863</v>
      </c>
      <c r="T150" s="32">
        <v>21741</v>
      </c>
      <c r="U150" s="32">
        <v>4348</v>
      </c>
      <c r="V150" s="191">
        <v>80</v>
      </c>
      <c r="W150" s="26">
        <v>10</v>
      </c>
      <c r="X150" s="26">
        <v>16</v>
      </c>
      <c r="Y150" s="191">
        <v>81</v>
      </c>
      <c r="Z150" s="26">
        <v>10</v>
      </c>
      <c r="AA150" s="26">
        <v>15</v>
      </c>
      <c r="AB150" s="191">
        <v>81</v>
      </c>
      <c r="AC150" s="26">
        <v>10</v>
      </c>
      <c r="AD150" s="26">
        <v>22</v>
      </c>
      <c r="AE150" s="188" t="s">
        <v>678</v>
      </c>
      <c r="AF150" s="181"/>
    </row>
    <row r="151" spans="1:32" s="18" customFormat="1" ht="57">
      <c r="A151" s="3" t="s">
        <v>423</v>
      </c>
      <c r="B151" s="4" t="s">
        <v>424</v>
      </c>
      <c r="C151" s="178" t="s">
        <v>425</v>
      </c>
      <c r="D151" s="17" t="s">
        <v>62</v>
      </c>
      <c r="E151" s="6" t="s">
        <v>426</v>
      </c>
      <c r="F151" s="7">
        <v>1</v>
      </c>
      <c r="G151" s="34">
        <v>1</v>
      </c>
      <c r="H151" s="35" t="s">
        <v>678</v>
      </c>
      <c r="I151" s="11">
        <v>38049</v>
      </c>
      <c r="J151" s="11">
        <v>40545</v>
      </c>
      <c r="K151" s="10" t="s">
        <v>678</v>
      </c>
      <c r="L151" s="36">
        <v>2011</v>
      </c>
      <c r="M151" s="12">
        <v>535600</v>
      </c>
      <c r="N151" s="205">
        <v>4478229438</v>
      </c>
      <c r="O151" s="198" t="s">
        <v>427</v>
      </c>
      <c r="P151" s="13">
        <v>2.0999999999999999E-3</v>
      </c>
      <c r="Q151" s="14">
        <v>9404281.8197999988</v>
      </c>
      <c r="R151" s="15">
        <v>1913.98</v>
      </c>
      <c r="S151" s="12">
        <v>17999607317.4608</v>
      </c>
      <c r="T151" s="16">
        <v>33606</v>
      </c>
      <c r="U151" s="16">
        <v>33606</v>
      </c>
      <c r="V151" s="190">
        <v>80</v>
      </c>
      <c r="W151" s="10">
        <v>10</v>
      </c>
      <c r="X151" s="10">
        <v>16</v>
      </c>
      <c r="Y151" s="192">
        <v>81</v>
      </c>
      <c r="Z151" s="39">
        <v>10</v>
      </c>
      <c r="AA151" s="39">
        <v>15</v>
      </c>
      <c r="AB151" s="190">
        <v>81</v>
      </c>
      <c r="AC151" s="10">
        <v>10</v>
      </c>
      <c r="AD151" s="10">
        <v>22</v>
      </c>
      <c r="AE151" s="98" t="s">
        <v>678</v>
      </c>
      <c r="AF151" s="180"/>
    </row>
    <row r="152" spans="1:32" s="18" customFormat="1" ht="42.75">
      <c r="A152" s="3" t="s">
        <v>423</v>
      </c>
      <c r="B152" s="4" t="s">
        <v>424</v>
      </c>
      <c r="C152" s="178" t="s">
        <v>425</v>
      </c>
      <c r="D152" s="17" t="s">
        <v>62</v>
      </c>
      <c r="E152" s="6" t="s">
        <v>428</v>
      </c>
      <c r="F152" s="7">
        <v>3</v>
      </c>
      <c r="G152" s="34">
        <v>0.25</v>
      </c>
      <c r="H152" s="35" t="s">
        <v>678</v>
      </c>
      <c r="I152" s="11">
        <v>36363</v>
      </c>
      <c r="J152" s="11">
        <v>37843</v>
      </c>
      <c r="K152" s="10" t="s">
        <v>678</v>
      </c>
      <c r="L152" s="36">
        <v>2003</v>
      </c>
      <c r="M152" s="12">
        <v>332000</v>
      </c>
      <c r="N152" s="205">
        <v>6541364.1500000004</v>
      </c>
      <c r="O152" s="198" t="s">
        <v>64</v>
      </c>
      <c r="P152" s="13">
        <v>1</v>
      </c>
      <c r="Q152" s="14">
        <v>6541364.1500000004</v>
      </c>
      <c r="R152" s="15">
        <v>2875.18</v>
      </c>
      <c r="S152" s="12">
        <v>18807599376.797001</v>
      </c>
      <c r="T152" s="16">
        <v>56649</v>
      </c>
      <c r="U152" s="16">
        <v>14162</v>
      </c>
      <c r="V152" s="190">
        <v>80</v>
      </c>
      <c r="W152" s="10">
        <v>10</v>
      </c>
      <c r="X152" s="10">
        <v>16</v>
      </c>
      <c r="Y152" s="192">
        <v>81</v>
      </c>
      <c r="Z152" s="39">
        <v>10</v>
      </c>
      <c r="AA152" s="39">
        <v>15</v>
      </c>
      <c r="AB152" s="190">
        <v>81</v>
      </c>
      <c r="AC152" s="10">
        <v>10</v>
      </c>
      <c r="AD152" s="10">
        <v>22</v>
      </c>
      <c r="AE152" s="98" t="s">
        <v>678</v>
      </c>
      <c r="AF152" s="180"/>
    </row>
    <row r="153" spans="1:32" s="18" customFormat="1" ht="57">
      <c r="A153" s="3" t="s">
        <v>423</v>
      </c>
      <c r="B153" s="4" t="s">
        <v>429</v>
      </c>
      <c r="C153" s="178" t="s">
        <v>430</v>
      </c>
      <c r="D153" s="17" t="s">
        <v>110</v>
      </c>
      <c r="E153" s="6" t="s">
        <v>431</v>
      </c>
      <c r="F153" s="7">
        <v>60</v>
      </c>
      <c r="G153" s="34">
        <v>1</v>
      </c>
      <c r="H153" s="35" t="s">
        <v>678</v>
      </c>
      <c r="I153" s="11">
        <v>38322</v>
      </c>
      <c r="J153" s="11">
        <v>39233</v>
      </c>
      <c r="K153" s="10" t="s">
        <v>678</v>
      </c>
      <c r="L153" s="36">
        <v>2007</v>
      </c>
      <c r="M153" s="12">
        <v>433700</v>
      </c>
      <c r="N153" s="205">
        <v>911227.35</v>
      </c>
      <c r="O153" s="198" t="s">
        <v>70</v>
      </c>
      <c r="P153" s="13">
        <v>1.3436999999999999</v>
      </c>
      <c r="Q153" s="14">
        <v>1224416.1901949998</v>
      </c>
      <c r="R153" s="15">
        <v>1930.64</v>
      </c>
      <c r="S153" s="12">
        <v>2363906873.4380746</v>
      </c>
      <c r="T153" s="16">
        <v>5451</v>
      </c>
      <c r="U153" s="16">
        <v>5451</v>
      </c>
      <c r="V153" s="190"/>
      <c r="W153" s="10"/>
      <c r="X153" s="10"/>
      <c r="Y153" s="192">
        <v>81</v>
      </c>
      <c r="Z153" s="39">
        <v>10</v>
      </c>
      <c r="AA153" s="39">
        <v>15</v>
      </c>
      <c r="AB153" s="190">
        <v>81</v>
      </c>
      <c r="AC153" s="10">
        <v>10</v>
      </c>
      <c r="AD153" s="10">
        <v>22</v>
      </c>
      <c r="AE153" s="98" t="s">
        <v>678</v>
      </c>
      <c r="AF153" s="180"/>
    </row>
    <row r="154" spans="1:32" s="18" customFormat="1" ht="57.75" thickBot="1">
      <c r="A154" s="19" t="s">
        <v>423</v>
      </c>
      <c r="B154" s="20" t="s">
        <v>429</v>
      </c>
      <c r="C154" s="179" t="s">
        <v>430</v>
      </c>
      <c r="D154" s="22" t="s">
        <v>432</v>
      </c>
      <c r="E154" s="22" t="s">
        <v>433</v>
      </c>
      <c r="F154" s="23">
        <v>34</v>
      </c>
      <c r="G154" s="24">
        <v>0.5</v>
      </c>
      <c r="H154" s="25" t="s">
        <v>678</v>
      </c>
      <c r="I154" s="27">
        <v>37469</v>
      </c>
      <c r="J154" s="27">
        <v>38533</v>
      </c>
      <c r="K154" s="26" t="s">
        <v>678</v>
      </c>
      <c r="L154" s="20">
        <v>2005</v>
      </c>
      <c r="M154" s="28">
        <v>381500</v>
      </c>
      <c r="N154" s="203">
        <v>1888598</v>
      </c>
      <c r="O154" s="197" t="s">
        <v>70</v>
      </c>
      <c r="P154" s="29">
        <v>1.2062999999999999</v>
      </c>
      <c r="Q154" s="30">
        <v>2278215.7673999998</v>
      </c>
      <c r="R154" s="31">
        <v>2331.81</v>
      </c>
      <c r="S154" s="28">
        <v>5312366308.5809937</v>
      </c>
      <c r="T154" s="32">
        <v>13925</v>
      </c>
      <c r="U154" s="32">
        <v>6963</v>
      </c>
      <c r="V154" s="191">
        <v>80</v>
      </c>
      <c r="W154" s="26">
        <v>10</v>
      </c>
      <c r="X154" s="26">
        <v>16</v>
      </c>
      <c r="Y154" s="191">
        <v>81</v>
      </c>
      <c r="Z154" s="26">
        <v>10</v>
      </c>
      <c r="AA154" s="26">
        <v>15</v>
      </c>
      <c r="AB154" s="191">
        <v>81</v>
      </c>
      <c r="AC154" s="26">
        <v>10</v>
      </c>
      <c r="AD154" s="26">
        <v>22</v>
      </c>
      <c r="AE154" s="188" t="s">
        <v>678</v>
      </c>
      <c r="AF154" s="181"/>
    </row>
    <row r="155" spans="1:32" s="18" customFormat="1" ht="99.75">
      <c r="A155" s="3" t="s">
        <v>434</v>
      </c>
      <c r="B155" s="4" t="s">
        <v>435</v>
      </c>
      <c r="C155" s="178" t="s">
        <v>436</v>
      </c>
      <c r="D155" s="17" t="s">
        <v>437</v>
      </c>
      <c r="E155" s="6" t="s">
        <v>438</v>
      </c>
      <c r="F155" s="7">
        <v>13</v>
      </c>
      <c r="G155" s="34">
        <v>1</v>
      </c>
      <c r="H155" s="35" t="s">
        <v>678</v>
      </c>
      <c r="I155" s="11">
        <v>38323</v>
      </c>
      <c r="J155" s="11">
        <v>40694</v>
      </c>
      <c r="K155" s="10" t="s">
        <v>678</v>
      </c>
      <c r="L155" s="36">
        <v>2011</v>
      </c>
      <c r="M155" s="12">
        <v>535600</v>
      </c>
      <c r="N155" s="205">
        <v>8415351165</v>
      </c>
      <c r="O155" s="198" t="s">
        <v>33</v>
      </c>
      <c r="P155" s="13" t="s">
        <v>392</v>
      </c>
      <c r="Q155" s="14" t="s">
        <v>392</v>
      </c>
      <c r="R155" s="15">
        <v>1</v>
      </c>
      <c r="S155" s="12">
        <v>8415351165</v>
      </c>
      <c r="T155" s="16">
        <v>15712</v>
      </c>
      <c r="U155" s="16">
        <v>15712</v>
      </c>
      <c r="V155" s="190"/>
      <c r="W155" s="10"/>
      <c r="X155" s="10"/>
      <c r="Y155" s="190">
        <v>81</v>
      </c>
      <c r="Z155" s="10">
        <v>10</v>
      </c>
      <c r="AA155" s="10">
        <v>15</v>
      </c>
      <c r="AB155" s="190"/>
      <c r="AC155" s="10"/>
      <c r="AD155" s="10"/>
      <c r="AE155" s="98" t="s">
        <v>678</v>
      </c>
      <c r="AF155" s="180"/>
    </row>
    <row r="156" spans="1:32" s="18" customFormat="1" ht="85.5">
      <c r="A156" s="3" t="s">
        <v>434</v>
      </c>
      <c r="B156" s="4" t="s">
        <v>435</v>
      </c>
      <c r="C156" s="178" t="s">
        <v>436</v>
      </c>
      <c r="D156" s="17" t="s">
        <v>439</v>
      </c>
      <c r="E156" s="6" t="s">
        <v>440</v>
      </c>
      <c r="F156" s="7">
        <v>2</v>
      </c>
      <c r="G156" s="34">
        <v>1</v>
      </c>
      <c r="H156" s="35" t="s">
        <v>678</v>
      </c>
      <c r="I156" s="11">
        <v>39246</v>
      </c>
      <c r="J156" s="11">
        <v>40311</v>
      </c>
      <c r="K156" s="10" t="s">
        <v>678</v>
      </c>
      <c r="L156" s="36">
        <v>2010</v>
      </c>
      <c r="M156" s="12">
        <v>515000</v>
      </c>
      <c r="N156" s="205">
        <v>4653247126</v>
      </c>
      <c r="O156" s="198" t="s">
        <v>33</v>
      </c>
      <c r="P156" s="13" t="s">
        <v>392</v>
      </c>
      <c r="Q156" s="14" t="s">
        <v>392</v>
      </c>
      <c r="R156" s="15">
        <v>1</v>
      </c>
      <c r="S156" s="12">
        <v>4653247126</v>
      </c>
      <c r="T156" s="16">
        <v>9035</v>
      </c>
      <c r="U156" s="16">
        <v>9035</v>
      </c>
      <c r="V156" s="190"/>
      <c r="W156" s="10"/>
      <c r="X156" s="10"/>
      <c r="Y156" s="190">
        <v>81</v>
      </c>
      <c r="Z156" s="10">
        <v>10</v>
      </c>
      <c r="AA156" s="10">
        <v>15</v>
      </c>
      <c r="AB156" s="190">
        <v>81</v>
      </c>
      <c r="AC156" s="10">
        <v>10</v>
      </c>
      <c r="AD156" s="10">
        <v>22</v>
      </c>
      <c r="AE156" s="98" t="s">
        <v>678</v>
      </c>
      <c r="AF156" s="180"/>
    </row>
    <row r="157" spans="1:32" s="18" customFormat="1" ht="57">
      <c r="A157" s="3" t="s">
        <v>434</v>
      </c>
      <c r="B157" s="4" t="s">
        <v>435</v>
      </c>
      <c r="C157" s="178" t="s">
        <v>436</v>
      </c>
      <c r="D157" s="17" t="s">
        <v>439</v>
      </c>
      <c r="E157" s="6" t="s">
        <v>441</v>
      </c>
      <c r="F157" s="7">
        <v>24</v>
      </c>
      <c r="G157" s="34">
        <v>1</v>
      </c>
      <c r="H157" s="35" t="s">
        <v>678</v>
      </c>
      <c r="I157" s="11">
        <v>39153</v>
      </c>
      <c r="J157" s="11">
        <v>39867</v>
      </c>
      <c r="K157" s="10" t="s">
        <v>678</v>
      </c>
      <c r="L157" s="36">
        <v>2009</v>
      </c>
      <c r="M157" s="12">
        <v>496900</v>
      </c>
      <c r="N157" s="205">
        <v>1607052207</v>
      </c>
      <c r="O157" s="198" t="s">
        <v>33</v>
      </c>
      <c r="P157" s="13" t="s">
        <v>392</v>
      </c>
      <c r="Q157" s="14" t="s">
        <v>392</v>
      </c>
      <c r="R157" s="15">
        <v>1</v>
      </c>
      <c r="S157" s="12">
        <v>1607052207</v>
      </c>
      <c r="T157" s="16">
        <v>3234</v>
      </c>
      <c r="U157" s="16">
        <v>3234</v>
      </c>
      <c r="V157" s="190"/>
      <c r="W157" s="10"/>
      <c r="X157" s="10"/>
      <c r="Y157" s="190">
        <v>81</v>
      </c>
      <c r="Z157" s="10">
        <v>10</v>
      </c>
      <c r="AA157" s="10">
        <v>15</v>
      </c>
      <c r="AB157" s="190">
        <v>81</v>
      </c>
      <c r="AC157" s="10">
        <v>10</v>
      </c>
      <c r="AD157" s="10">
        <v>22</v>
      </c>
      <c r="AE157" s="98" t="s">
        <v>678</v>
      </c>
      <c r="AF157" s="180"/>
    </row>
    <row r="158" spans="1:32" s="18" customFormat="1" ht="72" thickBot="1">
      <c r="A158" s="19" t="s">
        <v>434</v>
      </c>
      <c r="B158" s="20" t="s">
        <v>435</v>
      </c>
      <c r="C158" s="179" t="s">
        <v>436</v>
      </c>
      <c r="D158" s="22" t="s">
        <v>437</v>
      </c>
      <c r="E158" s="22" t="s">
        <v>442</v>
      </c>
      <c r="F158" s="23">
        <v>8</v>
      </c>
      <c r="G158" s="24">
        <v>0.5</v>
      </c>
      <c r="H158" s="25" t="s">
        <v>678</v>
      </c>
      <c r="I158" s="27">
        <v>36312</v>
      </c>
      <c r="J158" s="27">
        <v>37833</v>
      </c>
      <c r="K158" s="26" t="s">
        <v>678</v>
      </c>
      <c r="L158" s="20">
        <v>2003</v>
      </c>
      <c r="M158" s="28">
        <v>332000</v>
      </c>
      <c r="N158" s="203">
        <v>5331439397</v>
      </c>
      <c r="O158" s="197" t="s">
        <v>33</v>
      </c>
      <c r="P158" s="29" t="s">
        <v>392</v>
      </c>
      <c r="Q158" s="30" t="s">
        <v>392</v>
      </c>
      <c r="R158" s="31">
        <v>1</v>
      </c>
      <c r="S158" s="28">
        <v>5331439397</v>
      </c>
      <c r="T158" s="32">
        <v>16059</v>
      </c>
      <c r="U158" s="32">
        <v>8030</v>
      </c>
      <c r="V158" s="191">
        <v>80</v>
      </c>
      <c r="W158" s="26">
        <v>10</v>
      </c>
      <c r="X158" s="26">
        <v>16</v>
      </c>
      <c r="Y158" s="191">
        <v>81</v>
      </c>
      <c r="Z158" s="26">
        <v>10</v>
      </c>
      <c r="AA158" s="26">
        <v>15</v>
      </c>
      <c r="AB158" s="191">
        <v>81</v>
      </c>
      <c r="AC158" s="26">
        <v>10</v>
      </c>
      <c r="AD158" s="26">
        <v>22</v>
      </c>
      <c r="AE158" s="188" t="s">
        <v>678</v>
      </c>
      <c r="AF158" s="181"/>
    </row>
    <row r="159" spans="1:32" s="18" customFormat="1" ht="57">
      <c r="A159" s="3" t="s">
        <v>443</v>
      </c>
      <c r="B159" s="4" t="s">
        <v>444</v>
      </c>
      <c r="C159" s="178" t="s">
        <v>445</v>
      </c>
      <c r="D159" s="6" t="s">
        <v>46</v>
      </c>
      <c r="E159" s="6" t="s">
        <v>446</v>
      </c>
      <c r="F159" s="7" t="s">
        <v>752</v>
      </c>
      <c r="G159" s="34">
        <v>0.5</v>
      </c>
      <c r="H159" s="35" t="s">
        <v>678</v>
      </c>
      <c r="I159" s="11">
        <v>39595</v>
      </c>
      <c r="J159" s="11">
        <v>42083</v>
      </c>
      <c r="K159" s="10" t="s">
        <v>678</v>
      </c>
      <c r="L159" s="36">
        <v>2015</v>
      </c>
      <c r="M159" s="12">
        <v>644350</v>
      </c>
      <c r="N159" s="205">
        <v>36074618420</v>
      </c>
      <c r="O159" s="198" t="s">
        <v>33</v>
      </c>
      <c r="P159" s="13" t="s">
        <v>392</v>
      </c>
      <c r="Q159" s="14" t="s">
        <v>392</v>
      </c>
      <c r="R159" s="15">
        <v>1</v>
      </c>
      <c r="S159" s="12">
        <v>36074618420</v>
      </c>
      <c r="T159" s="16">
        <v>55986</v>
      </c>
      <c r="U159" s="16">
        <v>27993</v>
      </c>
      <c r="V159" s="190"/>
      <c r="W159" s="10"/>
      <c r="X159" s="10"/>
      <c r="Y159" s="190"/>
      <c r="Z159" s="10"/>
      <c r="AA159" s="10"/>
      <c r="AB159" s="190"/>
      <c r="AC159" s="10"/>
      <c r="AD159" s="10"/>
      <c r="AE159" s="98" t="s">
        <v>678</v>
      </c>
      <c r="AF159" s="180"/>
    </row>
    <row r="160" spans="1:32" s="18" customFormat="1" ht="57">
      <c r="A160" s="3" t="s">
        <v>443</v>
      </c>
      <c r="B160" s="4" t="s">
        <v>447</v>
      </c>
      <c r="C160" s="178" t="s">
        <v>448</v>
      </c>
      <c r="D160" s="6" t="s">
        <v>449</v>
      </c>
      <c r="E160" s="6" t="s">
        <v>450</v>
      </c>
      <c r="F160" s="7">
        <v>16</v>
      </c>
      <c r="G160" s="34">
        <v>0.75</v>
      </c>
      <c r="H160" s="35" t="s">
        <v>678</v>
      </c>
      <c r="I160" s="11">
        <v>38681</v>
      </c>
      <c r="J160" s="11">
        <v>40083</v>
      </c>
      <c r="K160" s="10" t="s">
        <v>678</v>
      </c>
      <c r="L160" s="36">
        <v>2009</v>
      </c>
      <c r="M160" s="12">
        <v>496900</v>
      </c>
      <c r="N160" s="205">
        <v>2040217206</v>
      </c>
      <c r="O160" s="198" t="s">
        <v>33</v>
      </c>
      <c r="P160" s="13" t="s">
        <v>392</v>
      </c>
      <c r="Q160" s="14" t="s">
        <v>392</v>
      </c>
      <c r="R160" s="15">
        <v>1</v>
      </c>
      <c r="S160" s="12">
        <v>2040217206</v>
      </c>
      <c r="T160" s="16">
        <v>4106</v>
      </c>
      <c r="U160" s="16">
        <v>3080</v>
      </c>
      <c r="V160" s="190">
        <v>80</v>
      </c>
      <c r="W160" s="10">
        <v>10</v>
      </c>
      <c r="X160" s="10">
        <v>16</v>
      </c>
      <c r="Y160" s="190">
        <v>81</v>
      </c>
      <c r="Z160" s="10">
        <v>10</v>
      </c>
      <c r="AA160" s="10">
        <v>15</v>
      </c>
      <c r="AB160" s="190">
        <v>81</v>
      </c>
      <c r="AC160" s="10">
        <v>10</v>
      </c>
      <c r="AD160" s="10">
        <v>22</v>
      </c>
      <c r="AE160" s="98" t="s">
        <v>678</v>
      </c>
      <c r="AF160" s="180"/>
    </row>
    <row r="161" spans="1:32" s="18" customFormat="1" ht="71.25">
      <c r="A161" s="3" t="s">
        <v>443</v>
      </c>
      <c r="B161" s="4" t="s">
        <v>447</v>
      </c>
      <c r="C161" s="178" t="s">
        <v>448</v>
      </c>
      <c r="D161" s="6" t="s">
        <v>449</v>
      </c>
      <c r="E161" s="6" t="s">
        <v>451</v>
      </c>
      <c r="F161" s="7">
        <v>22</v>
      </c>
      <c r="G161" s="34">
        <v>0.9</v>
      </c>
      <c r="H161" s="35" t="s">
        <v>678</v>
      </c>
      <c r="I161" s="11">
        <v>39770</v>
      </c>
      <c r="J161" s="11">
        <v>40711</v>
      </c>
      <c r="K161" s="10" t="s">
        <v>678</v>
      </c>
      <c r="L161" s="36">
        <v>2011</v>
      </c>
      <c r="M161" s="12">
        <v>535600</v>
      </c>
      <c r="N161" s="205">
        <v>2159192501</v>
      </c>
      <c r="O161" s="198" t="s">
        <v>33</v>
      </c>
      <c r="P161" s="13" t="s">
        <v>392</v>
      </c>
      <c r="Q161" s="14" t="s">
        <v>392</v>
      </c>
      <c r="R161" s="15">
        <v>1</v>
      </c>
      <c r="S161" s="12">
        <v>2159192501</v>
      </c>
      <c r="T161" s="16">
        <v>4031</v>
      </c>
      <c r="U161" s="16">
        <v>3628</v>
      </c>
      <c r="V161" s="190">
        <v>80</v>
      </c>
      <c r="W161" s="10">
        <v>10</v>
      </c>
      <c r="X161" s="10">
        <v>16</v>
      </c>
      <c r="Y161" s="190">
        <v>81</v>
      </c>
      <c r="Z161" s="10">
        <v>10</v>
      </c>
      <c r="AA161" s="10">
        <v>15</v>
      </c>
      <c r="AB161" s="190">
        <v>81</v>
      </c>
      <c r="AC161" s="10">
        <v>10</v>
      </c>
      <c r="AD161" s="10">
        <v>22</v>
      </c>
      <c r="AE161" s="98" t="s">
        <v>678</v>
      </c>
      <c r="AF161" s="180"/>
    </row>
    <row r="162" spans="1:32" s="18" customFormat="1" ht="43.5" thickBot="1">
      <c r="A162" s="19" t="s">
        <v>443</v>
      </c>
      <c r="B162" s="20" t="s">
        <v>447</v>
      </c>
      <c r="C162" s="179" t="s">
        <v>448</v>
      </c>
      <c r="D162" s="22" t="s">
        <v>449</v>
      </c>
      <c r="E162" s="22" t="s">
        <v>452</v>
      </c>
      <c r="F162" s="23">
        <v>15</v>
      </c>
      <c r="G162" s="24">
        <v>1</v>
      </c>
      <c r="H162" s="25" t="s">
        <v>678</v>
      </c>
      <c r="I162" s="27">
        <v>37995</v>
      </c>
      <c r="J162" s="27">
        <v>38883</v>
      </c>
      <c r="K162" s="26" t="s">
        <v>678</v>
      </c>
      <c r="L162" s="20">
        <v>2006</v>
      </c>
      <c r="M162" s="28">
        <v>408000</v>
      </c>
      <c r="N162" s="203">
        <v>1167976336</v>
      </c>
      <c r="O162" s="197" t="s">
        <v>33</v>
      </c>
      <c r="P162" s="29" t="s">
        <v>392</v>
      </c>
      <c r="Q162" s="30" t="s">
        <v>392</v>
      </c>
      <c r="R162" s="31">
        <v>1</v>
      </c>
      <c r="S162" s="28">
        <v>1167976336</v>
      </c>
      <c r="T162" s="32">
        <v>2863</v>
      </c>
      <c r="U162" s="32">
        <v>2863</v>
      </c>
      <c r="V162" s="191">
        <v>80</v>
      </c>
      <c r="W162" s="26">
        <v>10</v>
      </c>
      <c r="X162" s="26">
        <v>16</v>
      </c>
      <c r="Y162" s="191">
        <v>81</v>
      </c>
      <c r="Z162" s="26">
        <v>10</v>
      </c>
      <c r="AA162" s="26">
        <v>15</v>
      </c>
      <c r="AB162" s="191">
        <v>81</v>
      </c>
      <c r="AC162" s="26">
        <v>10</v>
      </c>
      <c r="AD162" s="26">
        <v>22</v>
      </c>
      <c r="AE162" s="188" t="s">
        <v>678</v>
      </c>
      <c r="AF162" s="181"/>
    </row>
    <row r="163" spans="1:32" s="18" customFormat="1" ht="85.5">
      <c r="A163" s="3" t="s">
        <v>453</v>
      </c>
      <c r="B163" s="4" t="s">
        <v>454</v>
      </c>
      <c r="C163" s="178" t="s">
        <v>455</v>
      </c>
      <c r="D163" s="6" t="s">
        <v>456</v>
      </c>
      <c r="E163" s="6" t="s">
        <v>457</v>
      </c>
      <c r="F163" s="7" t="s">
        <v>752</v>
      </c>
      <c r="G163" s="34">
        <v>1</v>
      </c>
      <c r="H163" s="35" t="s">
        <v>678</v>
      </c>
      <c r="I163" s="11">
        <v>39473</v>
      </c>
      <c r="J163" s="11">
        <v>42221</v>
      </c>
      <c r="K163" s="10" t="s">
        <v>678</v>
      </c>
      <c r="L163" s="36">
        <v>2015</v>
      </c>
      <c r="M163" s="12">
        <v>644350</v>
      </c>
      <c r="N163" s="205">
        <v>19902546144</v>
      </c>
      <c r="O163" s="198" t="s">
        <v>33</v>
      </c>
      <c r="P163" s="13" t="s">
        <v>392</v>
      </c>
      <c r="Q163" s="14" t="s">
        <v>392</v>
      </c>
      <c r="R163" s="15">
        <v>1</v>
      </c>
      <c r="S163" s="12">
        <v>19902546144</v>
      </c>
      <c r="T163" s="16">
        <v>30888</v>
      </c>
      <c r="U163" s="16">
        <v>30888</v>
      </c>
      <c r="V163" s="190"/>
      <c r="W163" s="10"/>
      <c r="X163" s="10"/>
      <c r="Y163" s="190"/>
      <c r="Z163" s="10"/>
      <c r="AA163" s="10"/>
      <c r="AB163" s="190"/>
      <c r="AC163" s="10"/>
      <c r="AD163" s="10"/>
      <c r="AE163" s="98" t="s">
        <v>678</v>
      </c>
      <c r="AF163" s="180"/>
    </row>
    <row r="164" spans="1:32" s="18" customFormat="1" ht="71.25">
      <c r="A164" s="3" t="s">
        <v>453</v>
      </c>
      <c r="B164" s="4" t="s">
        <v>458</v>
      </c>
      <c r="C164" s="178" t="s">
        <v>459</v>
      </c>
      <c r="D164" s="6" t="s">
        <v>449</v>
      </c>
      <c r="E164" s="6" t="s">
        <v>460</v>
      </c>
      <c r="F164" s="7">
        <v>101</v>
      </c>
      <c r="G164" s="34">
        <v>0.5</v>
      </c>
      <c r="H164" s="35" t="s">
        <v>678</v>
      </c>
      <c r="I164" s="11">
        <v>35061</v>
      </c>
      <c r="J164" s="11">
        <v>35881</v>
      </c>
      <c r="K164" s="10" t="s">
        <v>678</v>
      </c>
      <c r="L164" s="36">
        <v>1998</v>
      </c>
      <c r="M164" s="12">
        <v>203826</v>
      </c>
      <c r="N164" s="205">
        <v>1603996630</v>
      </c>
      <c r="O164" s="198" t="s">
        <v>33</v>
      </c>
      <c r="P164" s="13" t="s">
        <v>392</v>
      </c>
      <c r="Q164" s="14" t="s">
        <v>392</v>
      </c>
      <c r="R164" s="15">
        <v>1</v>
      </c>
      <c r="S164" s="12">
        <v>1603996630</v>
      </c>
      <c r="T164" s="16">
        <v>7869</v>
      </c>
      <c r="U164" s="16">
        <v>3935</v>
      </c>
      <c r="V164" s="190">
        <v>80</v>
      </c>
      <c r="W164" s="10">
        <v>10</v>
      </c>
      <c r="X164" s="10">
        <v>16</v>
      </c>
      <c r="Y164" s="190">
        <v>81</v>
      </c>
      <c r="Z164" s="10">
        <v>10</v>
      </c>
      <c r="AA164" s="10">
        <v>15</v>
      </c>
      <c r="AB164" s="190">
        <v>81</v>
      </c>
      <c r="AC164" s="10">
        <v>10</v>
      </c>
      <c r="AD164" s="10">
        <v>22</v>
      </c>
      <c r="AE164" s="98" t="s">
        <v>678</v>
      </c>
      <c r="AF164" s="180"/>
    </row>
    <row r="165" spans="1:32" s="18" customFormat="1" ht="42.75">
      <c r="A165" s="3" t="s">
        <v>453</v>
      </c>
      <c r="B165" s="4" t="s">
        <v>458</v>
      </c>
      <c r="C165" s="178" t="s">
        <v>459</v>
      </c>
      <c r="D165" s="6" t="s">
        <v>461</v>
      </c>
      <c r="E165" s="6" t="s">
        <v>462</v>
      </c>
      <c r="F165" s="7">
        <v>129</v>
      </c>
      <c r="G165" s="34">
        <v>0.5</v>
      </c>
      <c r="H165" s="35" t="s">
        <v>678</v>
      </c>
      <c r="I165" s="11">
        <v>37271</v>
      </c>
      <c r="J165" s="11">
        <v>38507</v>
      </c>
      <c r="K165" s="10" t="s">
        <v>678</v>
      </c>
      <c r="L165" s="36">
        <v>2005</v>
      </c>
      <c r="M165" s="12">
        <v>381500</v>
      </c>
      <c r="N165" s="205">
        <v>2372844012.1999998</v>
      </c>
      <c r="O165" s="198" t="s">
        <v>33</v>
      </c>
      <c r="P165" s="13" t="s">
        <v>392</v>
      </c>
      <c r="Q165" s="14" t="s">
        <v>392</v>
      </c>
      <c r="R165" s="15">
        <v>1</v>
      </c>
      <c r="S165" s="12">
        <v>2372844012.1999998</v>
      </c>
      <c r="T165" s="16">
        <v>6220</v>
      </c>
      <c r="U165" s="16">
        <v>3110</v>
      </c>
      <c r="V165" s="190">
        <v>80</v>
      </c>
      <c r="W165" s="10">
        <v>10</v>
      </c>
      <c r="X165" s="10">
        <v>16</v>
      </c>
      <c r="Y165" s="190">
        <v>81</v>
      </c>
      <c r="Z165" s="10">
        <v>10</v>
      </c>
      <c r="AA165" s="10">
        <v>15</v>
      </c>
      <c r="AB165" s="190">
        <v>81</v>
      </c>
      <c r="AC165" s="10">
        <v>10</v>
      </c>
      <c r="AD165" s="10">
        <v>22</v>
      </c>
      <c r="AE165" s="98" t="s">
        <v>678</v>
      </c>
      <c r="AF165" s="180"/>
    </row>
    <row r="166" spans="1:32" s="18" customFormat="1" ht="42.75">
      <c r="A166" s="3" t="s">
        <v>453</v>
      </c>
      <c r="B166" s="4" t="s">
        <v>458</v>
      </c>
      <c r="C166" s="178" t="s">
        <v>459</v>
      </c>
      <c r="D166" s="6" t="s">
        <v>461</v>
      </c>
      <c r="E166" s="6" t="s">
        <v>463</v>
      </c>
      <c r="F166" s="7">
        <v>130</v>
      </c>
      <c r="G166" s="34">
        <v>0.75</v>
      </c>
      <c r="H166" s="35" t="s">
        <v>678</v>
      </c>
      <c r="I166" s="11">
        <v>37411</v>
      </c>
      <c r="J166" s="11">
        <v>38518</v>
      </c>
      <c r="K166" s="10" t="s">
        <v>678</v>
      </c>
      <c r="L166" s="36">
        <v>2005</v>
      </c>
      <c r="M166" s="12">
        <v>381500</v>
      </c>
      <c r="N166" s="205">
        <v>2982660825.3299999</v>
      </c>
      <c r="O166" s="198" t="s">
        <v>33</v>
      </c>
      <c r="P166" s="13" t="s">
        <v>392</v>
      </c>
      <c r="Q166" s="14" t="s">
        <v>392</v>
      </c>
      <c r="R166" s="15">
        <v>1</v>
      </c>
      <c r="S166" s="12">
        <v>2982660825.3299999</v>
      </c>
      <c r="T166" s="16">
        <v>7818</v>
      </c>
      <c r="U166" s="16">
        <v>5864</v>
      </c>
      <c r="V166" s="190">
        <v>80</v>
      </c>
      <c r="W166" s="10">
        <v>10</v>
      </c>
      <c r="X166" s="10">
        <v>16</v>
      </c>
      <c r="Y166" s="190">
        <v>81</v>
      </c>
      <c r="Z166" s="10">
        <v>10</v>
      </c>
      <c r="AA166" s="10">
        <v>15</v>
      </c>
      <c r="AB166" s="190">
        <v>81</v>
      </c>
      <c r="AC166" s="10">
        <v>10</v>
      </c>
      <c r="AD166" s="10">
        <v>22</v>
      </c>
      <c r="AE166" s="98" t="s">
        <v>678</v>
      </c>
      <c r="AF166" s="180"/>
    </row>
    <row r="167" spans="1:32" s="18" customFormat="1" ht="16.5" thickBot="1">
      <c r="A167" s="19"/>
      <c r="B167" s="20"/>
      <c r="C167" s="179"/>
      <c r="D167" s="22"/>
      <c r="E167" s="22"/>
      <c r="F167" s="23"/>
      <c r="G167" s="24"/>
      <c r="H167" s="25"/>
      <c r="I167" s="27"/>
      <c r="J167" s="27"/>
      <c r="K167" s="26"/>
      <c r="L167" s="20"/>
      <c r="M167" s="28"/>
      <c r="N167" s="203"/>
      <c r="O167" s="197"/>
      <c r="P167" s="29"/>
      <c r="Q167" s="30"/>
      <c r="R167" s="31"/>
      <c r="S167" s="28"/>
      <c r="T167" s="32"/>
      <c r="U167" s="32"/>
      <c r="V167" s="191"/>
      <c r="W167" s="26"/>
      <c r="X167" s="26"/>
      <c r="Y167" s="191"/>
      <c r="Z167" s="26"/>
      <c r="AA167" s="26"/>
      <c r="AB167" s="191"/>
      <c r="AC167" s="26"/>
      <c r="AD167" s="26"/>
      <c r="AE167" s="188"/>
      <c r="AF167" s="181"/>
    </row>
    <row r="168" spans="1:32" s="18" customFormat="1" ht="42.75">
      <c r="A168" s="3" t="s">
        <v>464</v>
      </c>
      <c r="B168" s="4" t="s">
        <v>465</v>
      </c>
      <c r="C168" s="178" t="s">
        <v>466</v>
      </c>
      <c r="D168" s="6" t="s">
        <v>467</v>
      </c>
      <c r="E168" s="6" t="s">
        <v>468</v>
      </c>
      <c r="F168" s="7">
        <v>3</v>
      </c>
      <c r="G168" s="34">
        <v>1</v>
      </c>
      <c r="H168" s="35" t="s">
        <v>678</v>
      </c>
      <c r="I168" s="11">
        <v>38322</v>
      </c>
      <c r="J168" s="11">
        <v>39082</v>
      </c>
      <c r="K168" s="10" t="s">
        <v>678</v>
      </c>
      <c r="L168" s="36">
        <v>2006</v>
      </c>
      <c r="M168" s="12">
        <v>408000</v>
      </c>
      <c r="N168" s="205">
        <v>449899.22</v>
      </c>
      <c r="O168" s="198" t="s">
        <v>70</v>
      </c>
      <c r="P168" s="13">
        <v>1.3192999999999999</v>
      </c>
      <c r="Q168" s="14">
        <v>593552.04094599991</v>
      </c>
      <c r="R168" s="15">
        <v>2238.79</v>
      </c>
      <c r="S168" s="12">
        <v>1328838373.749495</v>
      </c>
      <c r="T168" s="16">
        <v>3257</v>
      </c>
      <c r="U168" s="16">
        <v>3257</v>
      </c>
      <c r="V168" s="190"/>
      <c r="W168" s="10"/>
      <c r="X168" s="10"/>
      <c r="Y168" s="190">
        <v>81</v>
      </c>
      <c r="Z168" s="10">
        <v>10</v>
      </c>
      <c r="AA168" s="10">
        <v>15</v>
      </c>
      <c r="AB168" s="190"/>
      <c r="AC168" s="10"/>
      <c r="AD168" s="10"/>
      <c r="AE168" s="98" t="s">
        <v>678</v>
      </c>
      <c r="AF168" s="180"/>
    </row>
    <row r="169" spans="1:32" s="18" customFormat="1" ht="42.75">
      <c r="A169" s="3" t="s">
        <v>464</v>
      </c>
      <c r="B169" s="4" t="s">
        <v>465</v>
      </c>
      <c r="C169" s="178" t="s">
        <v>466</v>
      </c>
      <c r="D169" s="6" t="s">
        <v>469</v>
      </c>
      <c r="E169" s="6" t="s">
        <v>470</v>
      </c>
      <c r="F169" s="7" t="s">
        <v>752</v>
      </c>
      <c r="G169" s="34">
        <v>0.4</v>
      </c>
      <c r="H169" s="35" t="s">
        <v>678</v>
      </c>
      <c r="I169" s="11">
        <v>41282</v>
      </c>
      <c r="J169" s="11">
        <v>42279</v>
      </c>
      <c r="K169" s="10" t="s">
        <v>678</v>
      </c>
      <c r="L169" s="36">
        <v>2015</v>
      </c>
      <c r="M169" s="12">
        <v>644350</v>
      </c>
      <c r="N169" s="205">
        <v>13726499698</v>
      </c>
      <c r="O169" s="198" t="s">
        <v>33</v>
      </c>
      <c r="P169" s="13" t="s">
        <v>392</v>
      </c>
      <c r="Q169" s="14" t="s">
        <v>392</v>
      </c>
      <c r="R169" s="15">
        <v>1</v>
      </c>
      <c r="S169" s="12">
        <v>13726499698</v>
      </c>
      <c r="T169" s="16">
        <v>21303</v>
      </c>
      <c r="U169" s="16">
        <v>8521</v>
      </c>
      <c r="V169" s="190"/>
      <c r="W169" s="10"/>
      <c r="X169" s="10"/>
      <c r="Y169" s="190"/>
      <c r="Z169" s="10"/>
      <c r="AA169" s="10"/>
      <c r="AB169" s="190"/>
      <c r="AC169" s="10"/>
      <c r="AD169" s="10"/>
      <c r="AE169" s="98" t="s">
        <v>678</v>
      </c>
      <c r="AF169" s="180"/>
    </row>
    <row r="170" spans="1:32" s="18" customFormat="1" ht="42.75">
      <c r="A170" s="3" t="s">
        <v>464</v>
      </c>
      <c r="B170" s="4" t="s">
        <v>471</v>
      </c>
      <c r="C170" s="178" t="s">
        <v>472</v>
      </c>
      <c r="D170" s="6" t="s">
        <v>473</v>
      </c>
      <c r="E170" s="6" t="s">
        <v>474</v>
      </c>
      <c r="F170" s="7">
        <v>63</v>
      </c>
      <c r="G170" s="34">
        <v>1</v>
      </c>
      <c r="H170" s="35" t="s">
        <v>678</v>
      </c>
      <c r="I170" s="11">
        <v>39001</v>
      </c>
      <c r="J170" s="11">
        <v>40354</v>
      </c>
      <c r="K170" s="10" t="s">
        <v>678</v>
      </c>
      <c r="L170" s="36">
        <v>2010</v>
      </c>
      <c r="M170" s="12">
        <v>515000</v>
      </c>
      <c r="N170" s="205">
        <v>6389802.9699999997</v>
      </c>
      <c r="O170" s="198" t="s">
        <v>70</v>
      </c>
      <c r="P170" s="13">
        <v>1.2317</v>
      </c>
      <c r="Q170" s="14">
        <v>7870320.3181489995</v>
      </c>
      <c r="R170" s="15">
        <v>1896.87</v>
      </c>
      <c r="S170" s="12">
        <v>14928974501.887291</v>
      </c>
      <c r="T170" s="16">
        <v>28988</v>
      </c>
      <c r="U170" s="16">
        <v>28988</v>
      </c>
      <c r="V170" s="190">
        <v>80</v>
      </c>
      <c r="W170" s="10">
        <v>10</v>
      </c>
      <c r="X170" s="10">
        <v>16</v>
      </c>
      <c r="Y170" s="190">
        <v>81</v>
      </c>
      <c r="Z170" s="10">
        <v>10</v>
      </c>
      <c r="AA170" s="10">
        <v>15</v>
      </c>
      <c r="AB170" s="190">
        <v>81</v>
      </c>
      <c r="AC170" s="10">
        <v>10</v>
      </c>
      <c r="AD170" s="10">
        <v>22</v>
      </c>
      <c r="AE170" s="98" t="s">
        <v>678</v>
      </c>
      <c r="AF170" s="180"/>
    </row>
    <row r="171" spans="1:32" s="18" customFormat="1" ht="43.5" thickBot="1">
      <c r="A171" s="19" t="s">
        <v>464</v>
      </c>
      <c r="B171" s="20" t="s">
        <v>471</v>
      </c>
      <c r="C171" s="179" t="s">
        <v>472</v>
      </c>
      <c r="D171" s="22" t="s">
        <v>475</v>
      </c>
      <c r="E171" s="22" t="s">
        <v>476</v>
      </c>
      <c r="F171" s="23">
        <v>4</v>
      </c>
      <c r="G171" s="24">
        <v>1</v>
      </c>
      <c r="H171" s="25" t="s">
        <v>678</v>
      </c>
      <c r="I171" s="27">
        <v>38051</v>
      </c>
      <c r="J171" s="27">
        <v>41071</v>
      </c>
      <c r="K171" s="26" t="s">
        <v>678</v>
      </c>
      <c r="L171" s="20">
        <v>2012</v>
      </c>
      <c r="M171" s="28">
        <v>566700</v>
      </c>
      <c r="N171" s="203">
        <v>4711321.91</v>
      </c>
      <c r="O171" s="197" t="s">
        <v>70</v>
      </c>
      <c r="P171" s="29">
        <v>1.2534000000000001</v>
      </c>
      <c r="Q171" s="30">
        <v>5905170.8819940006</v>
      </c>
      <c r="R171" s="31">
        <v>1776.26</v>
      </c>
      <c r="S171" s="28">
        <v>10489118830.850664</v>
      </c>
      <c r="T171" s="32">
        <v>18509</v>
      </c>
      <c r="U171" s="32">
        <v>18509</v>
      </c>
      <c r="V171" s="191">
        <v>80</v>
      </c>
      <c r="W171" s="26">
        <v>10</v>
      </c>
      <c r="X171" s="26">
        <v>16</v>
      </c>
      <c r="Y171" s="191">
        <v>81</v>
      </c>
      <c r="Z171" s="26">
        <v>10</v>
      </c>
      <c r="AA171" s="26">
        <v>15</v>
      </c>
      <c r="AB171" s="191">
        <v>81</v>
      </c>
      <c r="AC171" s="26">
        <v>10</v>
      </c>
      <c r="AD171" s="26">
        <v>22</v>
      </c>
      <c r="AE171" s="188" t="s">
        <v>678</v>
      </c>
      <c r="AF171" s="181"/>
    </row>
    <row r="172" spans="1:32" s="18" customFormat="1">
      <c r="A172" s="3"/>
      <c r="B172" s="3"/>
      <c r="C172" s="49"/>
      <c r="D172" s="6"/>
      <c r="E172" s="17"/>
      <c r="F172" s="7"/>
      <c r="G172" s="34"/>
      <c r="H172" s="34"/>
      <c r="I172" s="34"/>
      <c r="J172" s="5"/>
      <c r="K172" s="5"/>
      <c r="L172" s="36"/>
      <c r="M172" s="38"/>
      <c r="N172" s="205"/>
      <c r="O172" s="198"/>
      <c r="P172" s="38"/>
      <c r="Q172" s="38"/>
      <c r="R172" s="38"/>
      <c r="S172" s="42"/>
      <c r="T172" s="42"/>
      <c r="U172" s="59"/>
      <c r="V172" s="194"/>
      <c r="W172" s="50"/>
      <c r="X172" s="50"/>
      <c r="Y172" s="194"/>
      <c r="Z172" s="50"/>
      <c r="AA172" s="50"/>
      <c r="AB172" s="194"/>
      <c r="AC172" s="50"/>
      <c r="AD172" s="50"/>
      <c r="AE172" s="85"/>
      <c r="AF172" s="184"/>
    </row>
    <row r="173" spans="1:32" s="18" customFormat="1">
      <c r="A173" s="3"/>
      <c r="B173" s="3"/>
      <c r="C173" s="49"/>
      <c r="D173" s="6"/>
      <c r="E173" s="17"/>
      <c r="F173" s="7"/>
      <c r="G173" s="34"/>
      <c r="H173" s="34"/>
      <c r="I173" s="34"/>
      <c r="J173" s="5"/>
      <c r="K173" s="5"/>
      <c r="L173" s="36"/>
      <c r="M173" s="38"/>
      <c r="N173" s="205"/>
      <c r="O173" s="198"/>
      <c r="P173" s="38"/>
      <c r="Q173" s="38"/>
      <c r="R173" s="38"/>
      <c r="S173" s="42"/>
      <c r="T173" s="42"/>
      <c r="U173" s="59"/>
      <c r="V173" s="194"/>
      <c r="W173" s="50"/>
      <c r="X173" s="50"/>
      <c r="Y173" s="194"/>
      <c r="Z173" s="50"/>
      <c r="AA173" s="50"/>
      <c r="AB173" s="194"/>
      <c r="AC173" s="50"/>
      <c r="AD173" s="50"/>
      <c r="AE173" s="85"/>
      <c r="AF173" s="184"/>
    </row>
    <row r="174" spans="1:32" s="18" customFormat="1">
      <c r="A174" s="3"/>
      <c r="B174" s="3"/>
      <c r="C174" s="49"/>
      <c r="D174" s="6"/>
      <c r="E174" s="17"/>
      <c r="F174" s="7"/>
      <c r="G174" s="34"/>
      <c r="H174" s="34"/>
      <c r="I174" s="34"/>
      <c r="J174" s="5"/>
      <c r="K174" s="5"/>
      <c r="L174" s="36"/>
      <c r="M174" s="38"/>
      <c r="N174" s="205"/>
      <c r="O174" s="198"/>
      <c r="P174" s="38"/>
      <c r="Q174" s="38"/>
      <c r="R174" s="38"/>
      <c r="S174" s="42"/>
      <c r="T174" s="42"/>
      <c r="U174" s="59"/>
      <c r="V174" s="194"/>
      <c r="W174" s="50"/>
      <c r="X174" s="50"/>
      <c r="Y174" s="194"/>
      <c r="Z174" s="50"/>
      <c r="AA174" s="50"/>
      <c r="AB174" s="194"/>
      <c r="AC174" s="50"/>
      <c r="AD174" s="50"/>
      <c r="AE174" s="85"/>
      <c r="AF174" s="184"/>
    </row>
    <row r="175" spans="1:32" s="18" customFormat="1">
      <c r="A175" s="3"/>
      <c r="B175" s="3"/>
      <c r="C175" s="49"/>
      <c r="D175" s="6"/>
      <c r="E175" s="17"/>
      <c r="F175" s="7"/>
      <c r="G175" s="34"/>
      <c r="H175" s="34"/>
      <c r="I175" s="34"/>
      <c r="J175" s="5"/>
      <c r="K175" s="5"/>
      <c r="L175" s="36"/>
      <c r="M175" s="38"/>
      <c r="N175" s="205"/>
      <c r="O175" s="198"/>
      <c r="P175" s="38"/>
      <c r="Q175" s="38"/>
      <c r="R175" s="38"/>
      <c r="S175" s="42"/>
      <c r="T175" s="42"/>
      <c r="U175" s="59"/>
      <c r="V175" s="194"/>
      <c r="W175" s="50"/>
      <c r="X175" s="50"/>
      <c r="Y175" s="194"/>
      <c r="Z175" s="50"/>
      <c r="AA175" s="50"/>
      <c r="AB175" s="194"/>
      <c r="AC175" s="50"/>
      <c r="AD175" s="50"/>
      <c r="AE175" s="85"/>
      <c r="AF175" s="184"/>
    </row>
    <row r="176" spans="1:32" s="18" customFormat="1">
      <c r="A176" s="3"/>
      <c r="B176" s="3"/>
      <c r="C176" s="49"/>
      <c r="D176" s="6"/>
      <c r="E176" s="17"/>
      <c r="F176" s="7"/>
      <c r="G176" s="34"/>
      <c r="H176" s="34"/>
      <c r="I176" s="34"/>
      <c r="J176" s="5"/>
      <c r="K176" s="5"/>
      <c r="L176" s="36"/>
      <c r="M176" s="38"/>
      <c r="N176" s="205"/>
      <c r="O176" s="198"/>
      <c r="P176" s="38"/>
      <c r="Q176" s="38"/>
      <c r="R176" s="38"/>
      <c r="S176" s="42"/>
      <c r="T176" s="42"/>
      <c r="U176" s="59"/>
      <c r="V176" s="194"/>
      <c r="W176" s="50"/>
      <c r="X176" s="50"/>
      <c r="Y176" s="194"/>
      <c r="Z176" s="50"/>
      <c r="AA176" s="50"/>
      <c r="AB176" s="194"/>
      <c r="AC176" s="50"/>
      <c r="AD176" s="50"/>
      <c r="AE176" s="85"/>
      <c r="AF176" s="184"/>
    </row>
    <row r="177" spans="1:32" s="18" customFormat="1">
      <c r="A177" s="3"/>
      <c r="B177" s="3"/>
      <c r="C177" s="49"/>
      <c r="D177" s="6"/>
      <c r="E177" s="17"/>
      <c r="F177" s="7"/>
      <c r="G177" s="34"/>
      <c r="H177" s="34"/>
      <c r="I177" s="34"/>
      <c r="J177" s="5"/>
      <c r="K177" s="5"/>
      <c r="L177" s="36"/>
      <c r="M177" s="38"/>
      <c r="N177" s="205"/>
      <c r="O177" s="198"/>
      <c r="P177" s="38"/>
      <c r="Q177" s="38"/>
      <c r="R177" s="38"/>
      <c r="S177" s="42"/>
      <c r="T177" s="42"/>
      <c r="U177" s="59"/>
      <c r="V177" s="194"/>
      <c r="W177" s="50"/>
      <c r="X177" s="50"/>
      <c r="Y177" s="194"/>
      <c r="Z177" s="50"/>
      <c r="AA177" s="50"/>
      <c r="AB177" s="194"/>
      <c r="AC177" s="50"/>
      <c r="AD177" s="50"/>
      <c r="AE177" s="85"/>
      <c r="AF177" s="184"/>
    </row>
    <row r="178" spans="1:32" s="18" customFormat="1">
      <c r="A178" s="3"/>
      <c r="B178" s="3"/>
      <c r="C178" s="49"/>
      <c r="D178" s="6"/>
      <c r="E178" s="17"/>
      <c r="F178" s="7"/>
      <c r="G178" s="34"/>
      <c r="H178" s="34"/>
      <c r="I178" s="34"/>
      <c r="J178" s="5"/>
      <c r="K178" s="5"/>
      <c r="L178" s="36"/>
      <c r="M178" s="38"/>
      <c r="N178" s="205"/>
      <c r="O178" s="198"/>
      <c r="P178" s="38"/>
      <c r="Q178" s="38"/>
      <c r="R178" s="38"/>
      <c r="S178" s="42"/>
      <c r="T178" s="42"/>
      <c r="U178" s="59"/>
      <c r="V178" s="194"/>
      <c r="W178" s="50"/>
      <c r="X178" s="50"/>
      <c r="Y178" s="194"/>
      <c r="Z178" s="50"/>
      <c r="AA178" s="50"/>
      <c r="AB178" s="194"/>
      <c r="AC178" s="50"/>
      <c r="AD178" s="50"/>
      <c r="AE178" s="85"/>
      <c r="AF178" s="184"/>
    </row>
    <row r="179" spans="1:32" s="18" customFormat="1">
      <c r="A179" s="3"/>
      <c r="B179" s="3"/>
      <c r="C179" s="49"/>
      <c r="D179" s="6"/>
      <c r="E179" s="17"/>
      <c r="F179" s="7"/>
      <c r="G179" s="34"/>
      <c r="H179" s="34"/>
      <c r="I179" s="34"/>
      <c r="J179" s="5"/>
      <c r="K179" s="5"/>
      <c r="L179" s="36"/>
      <c r="M179" s="38"/>
      <c r="N179" s="205"/>
      <c r="O179" s="198"/>
      <c r="P179" s="38"/>
      <c r="Q179" s="38"/>
      <c r="R179" s="38"/>
      <c r="S179" s="42"/>
      <c r="T179" s="42"/>
      <c r="U179" s="59"/>
      <c r="V179" s="194"/>
      <c r="W179" s="50"/>
      <c r="X179" s="50"/>
      <c r="Y179" s="194"/>
      <c r="Z179" s="50"/>
      <c r="AA179" s="50"/>
      <c r="AB179" s="194"/>
      <c r="AC179" s="50"/>
      <c r="AD179" s="50"/>
      <c r="AE179" s="85"/>
      <c r="AF179" s="184"/>
    </row>
    <row r="180" spans="1:32" s="18" customFormat="1">
      <c r="A180" s="3"/>
      <c r="B180" s="3"/>
      <c r="C180" s="49"/>
      <c r="D180" s="6"/>
      <c r="E180" s="17"/>
      <c r="F180" s="7"/>
      <c r="G180" s="34"/>
      <c r="H180" s="34"/>
      <c r="I180" s="34"/>
      <c r="J180" s="5"/>
      <c r="K180" s="5"/>
      <c r="L180" s="36"/>
      <c r="M180" s="38"/>
      <c r="N180" s="205"/>
      <c r="O180" s="198"/>
      <c r="P180" s="38"/>
      <c r="Q180" s="38"/>
      <c r="R180" s="38"/>
      <c r="S180" s="42"/>
      <c r="T180" s="42"/>
      <c r="U180" s="59"/>
      <c r="V180" s="194"/>
      <c r="W180" s="50"/>
      <c r="X180" s="50"/>
      <c r="Y180" s="194"/>
      <c r="Z180" s="50"/>
      <c r="AA180" s="50"/>
      <c r="AB180" s="194"/>
      <c r="AC180" s="50"/>
      <c r="AD180" s="50"/>
      <c r="AE180" s="85"/>
      <c r="AF180" s="184"/>
    </row>
    <row r="181" spans="1:32" s="18" customFormat="1">
      <c r="A181" s="3"/>
      <c r="B181" s="3"/>
      <c r="C181" s="49"/>
      <c r="D181" s="6"/>
      <c r="E181" s="17"/>
      <c r="F181" s="7"/>
      <c r="G181" s="34"/>
      <c r="H181" s="34"/>
      <c r="I181" s="34"/>
      <c r="J181" s="5"/>
      <c r="K181" s="5"/>
      <c r="L181" s="36"/>
      <c r="M181" s="38"/>
      <c r="N181" s="205"/>
      <c r="O181" s="198"/>
      <c r="P181" s="38"/>
      <c r="Q181" s="38"/>
      <c r="R181" s="38"/>
      <c r="S181" s="42"/>
      <c r="T181" s="42"/>
      <c r="U181" s="59"/>
      <c r="V181" s="194"/>
      <c r="W181" s="50"/>
      <c r="X181" s="50"/>
      <c r="Y181" s="194"/>
      <c r="Z181" s="50"/>
      <c r="AA181" s="50"/>
      <c r="AB181" s="194"/>
      <c r="AC181" s="50"/>
      <c r="AD181" s="50"/>
      <c r="AE181" s="85"/>
      <c r="AF181" s="184"/>
    </row>
    <row r="182" spans="1:32" s="18" customFormat="1">
      <c r="A182" s="3"/>
      <c r="B182" s="3"/>
      <c r="C182" s="49"/>
      <c r="D182" s="6"/>
      <c r="E182" s="17"/>
      <c r="F182" s="7"/>
      <c r="G182" s="34"/>
      <c r="H182" s="34"/>
      <c r="I182" s="34"/>
      <c r="J182" s="5"/>
      <c r="K182" s="5"/>
      <c r="L182" s="36"/>
      <c r="M182" s="38"/>
      <c r="N182" s="205"/>
      <c r="O182" s="198"/>
      <c r="P182" s="38"/>
      <c r="Q182" s="38"/>
      <c r="R182" s="38"/>
      <c r="S182" s="42"/>
      <c r="T182" s="42"/>
      <c r="U182" s="59"/>
      <c r="V182" s="194"/>
      <c r="W182" s="50"/>
      <c r="X182" s="50"/>
      <c r="Y182" s="194"/>
      <c r="Z182" s="50"/>
      <c r="AA182" s="50"/>
      <c r="AB182" s="194"/>
      <c r="AC182" s="50"/>
      <c r="AD182" s="50"/>
      <c r="AE182" s="85"/>
      <c r="AF182" s="184"/>
    </row>
    <row r="183" spans="1:32" s="18" customFormat="1">
      <c r="A183" s="3"/>
      <c r="B183" s="3"/>
      <c r="C183" s="49"/>
      <c r="D183" s="6"/>
      <c r="E183" s="17"/>
      <c r="F183" s="7"/>
      <c r="G183" s="34"/>
      <c r="H183" s="34"/>
      <c r="I183" s="34"/>
      <c r="J183" s="5"/>
      <c r="K183" s="5"/>
      <c r="L183" s="36"/>
      <c r="M183" s="38"/>
      <c r="N183" s="205"/>
      <c r="O183" s="198"/>
      <c r="P183" s="38"/>
      <c r="Q183" s="38"/>
      <c r="R183" s="38"/>
      <c r="S183" s="42"/>
      <c r="T183" s="42"/>
      <c r="U183" s="59"/>
      <c r="V183" s="194"/>
      <c r="W183" s="50"/>
      <c r="X183" s="50"/>
      <c r="Y183" s="194"/>
      <c r="Z183" s="50"/>
      <c r="AA183" s="50"/>
      <c r="AB183" s="194"/>
      <c r="AC183" s="50"/>
      <c r="AD183" s="50"/>
      <c r="AE183" s="85"/>
      <c r="AF183" s="184"/>
    </row>
    <row r="184" spans="1:32" s="18" customFormat="1">
      <c r="A184" s="3"/>
      <c r="B184" s="3"/>
      <c r="C184" s="49"/>
      <c r="D184" s="6"/>
      <c r="E184" s="17"/>
      <c r="F184" s="7"/>
      <c r="G184" s="34"/>
      <c r="H184" s="34"/>
      <c r="I184" s="34"/>
      <c r="J184" s="5"/>
      <c r="K184" s="5"/>
      <c r="L184" s="36"/>
      <c r="M184" s="38"/>
      <c r="N184" s="205"/>
      <c r="O184" s="198"/>
      <c r="P184" s="38"/>
      <c r="Q184" s="38"/>
      <c r="R184" s="38"/>
      <c r="S184" s="42"/>
      <c r="T184" s="42"/>
      <c r="U184" s="59"/>
      <c r="V184" s="194"/>
      <c r="W184" s="50"/>
      <c r="X184" s="50"/>
      <c r="Y184" s="194"/>
      <c r="Z184" s="50"/>
      <c r="AA184" s="50"/>
      <c r="AB184" s="194"/>
      <c r="AC184" s="50"/>
      <c r="AD184" s="50"/>
      <c r="AE184" s="85"/>
      <c r="AF184" s="184"/>
    </row>
    <row r="185" spans="1:32" s="18" customFormat="1">
      <c r="A185" s="3"/>
      <c r="B185" s="3"/>
      <c r="C185" s="49"/>
      <c r="D185" s="6"/>
      <c r="E185" s="17"/>
      <c r="F185" s="7"/>
      <c r="G185" s="34"/>
      <c r="H185" s="34"/>
      <c r="I185" s="34"/>
      <c r="J185" s="5"/>
      <c r="K185" s="5"/>
      <c r="L185" s="36"/>
      <c r="M185" s="38"/>
      <c r="N185" s="205"/>
      <c r="O185" s="198"/>
      <c r="P185" s="38"/>
      <c r="Q185" s="38"/>
      <c r="R185" s="38"/>
      <c r="S185" s="42"/>
      <c r="T185" s="42"/>
      <c r="U185" s="59"/>
      <c r="V185" s="194"/>
      <c r="W185" s="50"/>
      <c r="X185" s="50"/>
      <c r="Y185" s="194"/>
      <c r="Z185" s="50"/>
      <c r="AA185" s="50"/>
      <c r="AB185" s="194"/>
      <c r="AC185" s="50"/>
      <c r="AD185" s="50"/>
      <c r="AE185" s="85"/>
      <c r="AF185" s="184"/>
    </row>
    <row r="186" spans="1:32" s="18" customFormat="1">
      <c r="A186" s="3"/>
      <c r="B186" s="3"/>
      <c r="C186" s="49"/>
      <c r="D186" s="6"/>
      <c r="E186" s="17"/>
      <c r="F186" s="7"/>
      <c r="G186" s="34"/>
      <c r="H186" s="34"/>
      <c r="I186" s="34"/>
      <c r="J186" s="5"/>
      <c r="K186" s="5"/>
      <c r="L186" s="36"/>
      <c r="M186" s="38"/>
      <c r="N186" s="205"/>
      <c r="O186" s="198"/>
      <c r="P186" s="38"/>
      <c r="Q186" s="38"/>
      <c r="R186" s="38"/>
      <c r="S186" s="42"/>
      <c r="T186" s="42"/>
      <c r="U186" s="59"/>
      <c r="V186" s="194"/>
      <c r="W186" s="50"/>
      <c r="X186" s="50"/>
      <c r="Y186" s="194"/>
      <c r="Z186" s="50"/>
      <c r="AA186" s="50"/>
      <c r="AB186" s="194"/>
      <c r="AC186" s="50"/>
      <c r="AD186" s="50"/>
      <c r="AE186" s="85"/>
      <c r="AF186" s="184"/>
    </row>
    <row r="187" spans="1:32" s="18" customFormat="1">
      <c r="A187" s="3"/>
      <c r="B187" s="3"/>
      <c r="C187" s="49"/>
      <c r="D187" s="6"/>
      <c r="E187" s="17"/>
      <c r="F187" s="7"/>
      <c r="G187" s="34"/>
      <c r="H187" s="34"/>
      <c r="I187" s="34"/>
      <c r="J187" s="5"/>
      <c r="K187" s="5"/>
      <c r="L187" s="36"/>
      <c r="M187" s="38"/>
      <c r="N187" s="205"/>
      <c r="O187" s="198"/>
      <c r="P187" s="38"/>
      <c r="Q187" s="38"/>
      <c r="R187" s="38"/>
      <c r="S187" s="42"/>
      <c r="T187" s="42"/>
      <c r="U187" s="59"/>
      <c r="V187" s="194"/>
      <c r="W187" s="50"/>
      <c r="X187" s="50"/>
      <c r="Y187" s="194"/>
      <c r="Z187" s="50"/>
      <c r="AA187" s="50"/>
      <c r="AB187" s="194"/>
      <c r="AC187" s="50"/>
      <c r="AD187" s="50"/>
      <c r="AE187" s="85"/>
      <c r="AF187" s="184"/>
    </row>
    <row r="188" spans="1:32" s="18" customFormat="1">
      <c r="A188" s="3"/>
      <c r="B188" s="3"/>
      <c r="C188" s="49"/>
      <c r="D188" s="6"/>
      <c r="E188" s="17"/>
      <c r="F188" s="7"/>
      <c r="G188" s="34"/>
      <c r="H188" s="34"/>
      <c r="I188" s="34"/>
      <c r="J188" s="5"/>
      <c r="K188" s="5"/>
      <c r="L188" s="36"/>
      <c r="M188" s="38"/>
      <c r="N188" s="205"/>
      <c r="O188" s="198"/>
      <c r="P188" s="38"/>
      <c r="Q188" s="38"/>
      <c r="R188" s="38"/>
      <c r="S188" s="42"/>
      <c r="T188" s="42"/>
      <c r="U188" s="59"/>
      <c r="V188" s="194"/>
      <c r="W188" s="50"/>
      <c r="X188" s="50"/>
      <c r="Y188" s="194"/>
      <c r="Z188" s="50"/>
      <c r="AA188" s="50"/>
      <c r="AB188" s="194"/>
      <c r="AC188" s="50"/>
      <c r="AD188" s="50"/>
      <c r="AE188" s="85"/>
      <c r="AF188" s="184"/>
    </row>
    <row r="189" spans="1:32" s="18" customFormat="1">
      <c r="A189" s="3"/>
      <c r="B189" s="3"/>
      <c r="C189" s="49"/>
      <c r="D189" s="6"/>
      <c r="E189" s="17"/>
      <c r="F189" s="7"/>
      <c r="G189" s="34"/>
      <c r="H189" s="34"/>
      <c r="I189" s="34"/>
      <c r="J189" s="5"/>
      <c r="K189" s="5"/>
      <c r="L189" s="36"/>
      <c r="M189" s="38"/>
      <c r="N189" s="205"/>
      <c r="O189" s="198"/>
      <c r="P189" s="38"/>
      <c r="Q189" s="38"/>
      <c r="R189" s="38"/>
      <c r="S189" s="42"/>
      <c r="T189" s="42"/>
      <c r="U189" s="59"/>
      <c r="V189" s="194"/>
      <c r="W189" s="50"/>
      <c r="X189" s="50"/>
      <c r="Y189" s="194"/>
      <c r="Z189" s="50"/>
      <c r="AA189" s="50"/>
      <c r="AB189" s="194"/>
      <c r="AC189" s="50"/>
      <c r="AD189" s="50"/>
      <c r="AE189" s="85"/>
      <c r="AF189" s="184"/>
    </row>
    <row r="190" spans="1:32" s="18" customFormat="1">
      <c r="A190" s="3"/>
      <c r="B190" s="3"/>
      <c r="C190" s="49"/>
      <c r="D190" s="6"/>
      <c r="E190" s="17"/>
      <c r="F190" s="7"/>
      <c r="G190" s="34"/>
      <c r="H190" s="34"/>
      <c r="I190" s="34"/>
      <c r="J190" s="5"/>
      <c r="K190" s="5"/>
      <c r="L190" s="36"/>
      <c r="M190" s="38"/>
      <c r="N190" s="205"/>
      <c r="O190" s="198"/>
      <c r="P190" s="38"/>
      <c r="Q190" s="38"/>
      <c r="R190" s="38"/>
      <c r="S190" s="42"/>
      <c r="T190" s="42"/>
      <c r="U190" s="59"/>
      <c r="V190" s="194"/>
      <c r="W190" s="50"/>
      <c r="X190" s="50"/>
      <c r="Y190" s="194"/>
      <c r="Z190" s="50"/>
      <c r="AA190" s="50"/>
      <c r="AB190" s="194"/>
      <c r="AC190" s="50"/>
      <c r="AD190" s="50"/>
      <c r="AE190" s="85"/>
      <c r="AF190" s="184"/>
    </row>
    <row r="191" spans="1:32" s="18" customFormat="1">
      <c r="A191" s="3"/>
      <c r="B191" s="3"/>
      <c r="C191" s="49"/>
      <c r="D191" s="6"/>
      <c r="E191" s="17"/>
      <c r="F191" s="7"/>
      <c r="G191" s="34"/>
      <c r="H191" s="34"/>
      <c r="I191" s="34"/>
      <c r="J191" s="5"/>
      <c r="K191" s="5"/>
      <c r="L191" s="36"/>
      <c r="M191" s="38"/>
      <c r="N191" s="205"/>
      <c r="O191" s="198"/>
      <c r="P191" s="38"/>
      <c r="Q191" s="38"/>
      <c r="R191" s="38"/>
      <c r="S191" s="42"/>
      <c r="T191" s="42"/>
      <c r="U191" s="59"/>
      <c r="V191" s="194"/>
      <c r="W191" s="50"/>
      <c r="X191" s="50"/>
      <c r="Y191" s="194"/>
      <c r="Z191" s="50"/>
      <c r="AA191" s="50"/>
      <c r="AB191" s="194"/>
      <c r="AC191" s="50"/>
      <c r="AD191" s="50"/>
      <c r="AE191" s="85"/>
      <c r="AF191" s="184"/>
    </row>
    <row r="192" spans="1:32" s="18" customFormat="1">
      <c r="A192" s="3"/>
      <c r="B192" s="3"/>
      <c r="C192" s="49"/>
      <c r="D192" s="6"/>
      <c r="E192" s="17"/>
      <c r="F192" s="7"/>
      <c r="G192" s="34"/>
      <c r="H192" s="34"/>
      <c r="I192" s="34"/>
      <c r="J192" s="5"/>
      <c r="K192" s="5"/>
      <c r="L192" s="36"/>
      <c r="M192" s="38"/>
      <c r="N192" s="205"/>
      <c r="O192" s="198"/>
      <c r="P192" s="38"/>
      <c r="Q192" s="38"/>
      <c r="R192" s="38"/>
      <c r="S192" s="42"/>
      <c r="T192" s="42"/>
      <c r="U192" s="59"/>
      <c r="V192" s="194"/>
      <c r="W192" s="50"/>
      <c r="X192" s="50"/>
      <c r="Y192" s="194"/>
      <c r="Z192" s="50"/>
      <c r="AA192" s="50"/>
      <c r="AB192" s="194"/>
      <c r="AC192" s="50"/>
      <c r="AD192" s="50"/>
      <c r="AE192" s="85"/>
      <c r="AF192" s="184"/>
    </row>
    <row r="193" spans="1:32" s="18" customFormat="1">
      <c r="A193" s="3"/>
      <c r="B193" s="3"/>
      <c r="C193" s="49"/>
      <c r="D193" s="6"/>
      <c r="E193" s="17"/>
      <c r="F193" s="7"/>
      <c r="G193" s="34"/>
      <c r="H193" s="34"/>
      <c r="I193" s="34"/>
      <c r="J193" s="5"/>
      <c r="K193" s="5"/>
      <c r="L193" s="36"/>
      <c r="M193" s="38"/>
      <c r="N193" s="205"/>
      <c r="O193" s="198"/>
      <c r="P193" s="38"/>
      <c r="Q193" s="38"/>
      <c r="R193" s="38"/>
      <c r="S193" s="42"/>
      <c r="T193" s="42"/>
      <c r="U193" s="59"/>
      <c r="V193" s="194"/>
      <c r="W193" s="50"/>
      <c r="X193" s="50"/>
      <c r="Y193" s="194"/>
      <c r="Z193" s="50"/>
      <c r="AA193" s="50"/>
      <c r="AB193" s="194"/>
      <c r="AC193" s="50"/>
      <c r="AD193" s="50"/>
      <c r="AE193" s="85"/>
      <c r="AF193" s="184"/>
    </row>
    <row r="194" spans="1:32" s="18" customFormat="1">
      <c r="A194" s="3"/>
      <c r="B194" s="3"/>
      <c r="C194" s="49"/>
      <c r="D194" s="6"/>
      <c r="E194" s="17"/>
      <c r="F194" s="7"/>
      <c r="G194" s="34"/>
      <c r="H194" s="34"/>
      <c r="I194" s="34"/>
      <c r="J194" s="5"/>
      <c r="K194" s="5"/>
      <c r="L194" s="36"/>
      <c r="M194" s="38"/>
      <c r="N194" s="205"/>
      <c r="O194" s="198"/>
      <c r="P194" s="38"/>
      <c r="Q194" s="38"/>
      <c r="R194" s="38"/>
      <c r="S194" s="42"/>
      <c r="T194" s="42"/>
      <c r="U194" s="59"/>
      <c r="V194" s="194"/>
      <c r="W194" s="50"/>
      <c r="X194" s="50"/>
      <c r="Y194" s="194"/>
      <c r="Z194" s="50"/>
      <c r="AA194" s="50"/>
      <c r="AB194" s="194"/>
      <c r="AC194" s="50"/>
      <c r="AD194" s="50"/>
      <c r="AE194" s="85"/>
      <c r="AF194" s="184"/>
    </row>
    <row r="195" spans="1:32" s="18" customFormat="1">
      <c r="A195" s="3"/>
      <c r="B195" s="3"/>
      <c r="C195" s="49"/>
      <c r="D195" s="6"/>
      <c r="E195" s="17"/>
      <c r="F195" s="7"/>
      <c r="G195" s="34"/>
      <c r="H195" s="34"/>
      <c r="I195" s="34"/>
      <c r="J195" s="5"/>
      <c r="K195" s="5"/>
      <c r="L195" s="36"/>
      <c r="M195" s="38"/>
      <c r="N195" s="205"/>
      <c r="O195" s="198"/>
      <c r="P195" s="38"/>
      <c r="Q195" s="38"/>
      <c r="R195" s="38"/>
      <c r="S195" s="42"/>
      <c r="T195" s="42"/>
      <c r="U195" s="59"/>
      <c r="V195" s="194"/>
      <c r="W195" s="50"/>
      <c r="X195" s="50"/>
      <c r="Y195" s="194"/>
      <c r="Z195" s="50"/>
      <c r="AA195" s="50"/>
      <c r="AB195" s="194"/>
      <c r="AC195" s="50"/>
      <c r="AD195" s="50"/>
      <c r="AE195" s="85"/>
      <c r="AF195" s="184"/>
    </row>
    <row r="196" spans="1:32" s="18" customFormat="1">
      <c r="A196" s="3"/>
      <c r="B196" s="3"/>
      <c r="C196" s="49"/>
      <c r="D196" s="6"/>
      <c r="E196" s="17"/>
      <c r="F196" s="7"/>
      <c r="G196" s="34"/>
      <c r="H196" s="34"/>
      <c r="I196" s="34"/>
      <c r="J196" s="5"/>
      <c r="K196" s="5"/>
      <c r="L196" s="36"/>
      <c r="M196" s="38"/>
      <c r="N196" s="205"/>
      <c r="O196" s="198"/>
      <c r="P196" s="38"/>
      <c r="Q196" s="38"/>
      <c r="R196" s="38"/>
      <c r="S196" s="42"/>
      <c r="T196" s="42"/>
      <c r="U196" s="59"/>
      <c r="V196" s="194"/>
      <c r="W196" s="50"/>
      <c r="X196" s="50"/>
      <c r="Y196" s="194"/>
      <c r="Z196" s="50"/>
      <c r="AA196" s="50"/>
      <c r="AB196" s="194"/>
      <c r="AC196" s="50"/>
      <c r="AD196" s="50"/>
      <c r="AE196" s="85"/>
      <c r="AF196" s="184"/>
    </row>
    <row r="197" spans="1:32" s="18" customFormat="1">
      <c r="A197" s="3"/>
      <c r="B197" s="3"/>
      <c r="C197" s="49"/>
      <c r="D197" s="6"/>
      <c r="E197" s="17"/>
      <c r="F197" s="7"/>
      <c r="G197" s="34"/>
      <c r="H197" s="34"/>
      <c r="I197" s="34"/>
      <c r="J197" s="5"/>
      <c r="K197" s="5"/>
      <c r="L197" s="36"/>
      <c r="M197" s="38"/>
      <c r="N197" s="205"/>
      <c r="O197" s="198"/>
      <c r="P197" s="38"/>
      <c r="Q197" s="38"/>
      <c r="R197" s="38"/>
      <c r="S197" s="42"/>
      <c r="T197" s="42"/>
      <c r="U197" s="59"/>
      <c r="V197" s="194"/>
      <c r="W197" s="50"/>
      <c r="X197" s="50"/>
      <c r="Y197" s="194"/>
      <c r="Z197" s="50"/>
      <c r="AA197" s="50"/>
      <c r="AB197" s="194"/>
      <c r="AC197" s="50"/>
      <c r="AD197" s="50"/>
      <c r="AE197" s="85"/>
      <c r="AF197" s="184"/>
    </row>
    <row r="198" spans="1:32" s="18" customFormat="1">
      <c r="A198" s="3"/>
      <c r="B198" s="3"/>
      <c r="C198" s="49"/>
      <c r="D198" s="6"/>
      <c r="E198" s="17"/>
      <c r="F198" s="7"/>
      <c r="G198" s="34"/>
      <c r="H198" s="34"/>
      <c r="I198" s="34"/>
      <c r="J198" s="5"/>
      <c r="K198" s="5"/>
      <c r="L198" s="36"/>
      <c r="M198" s="38"/>
      <c r="N198" s="205"/>
      <c r="O198" s="198"/>
      <c r="P198" s="38"/>
      <c r="Q198" s="38"/>
      <c r="R198" s="38"/>
      <c r="S198" s="42"/>
      <c r="T198" s="42"/>
      <c r="U198" s="59"/>
      <c r="V198" s="194"/>
      <c r="W198" s="50"/>
      <c r="X198" s="50"/>
      <c r="Y198" s="194"/>
      <c r="Z198" s="50"/>
      <c r="AA198" s="50"/>
      <c r="AB198" s="194"/>
      <c r="AC198" s="50"/>
      <c r="AD198" s="50"/>
      <c r="AE198" s="85"/>
      <c r="AF198" s="184"/>
    </row>
    <row r="199" spans="1:32" s="18" customFormat="1">
      <c r="A199" s="3"/>
      <c r="B199" s="3"/>
      <c r="C199" s="49"/>
      <c r="D199" s="6"/>
      <c r="E199" s="17"/>
      <c r="F199" s="7"/>
      <c r="G199" s="34"/>
      <c r="H199" s="34"/>
      <c r="I199" s="34"/>
      <c r="J199" s="5"/>
      <c r="K199" s="5"/>
      <c r="L199" s="36"/>
      <c r="M199" s="38"/>
      <c r="N199" s="205"/>
      <c r="O199" s="198"/>
      <c r="P199" s="38"/>
      <c r="Q199" s="38"/>
      <c r="R199" s="38"/>
      <c r="S199" s="42"/>
      <c r="T199" s="42"/>
      <c r="U199" s="59"/>
      <c r="V199" s="194"/>
      <c r="W199" s="50"/>
      <c r="X199" s="50"/>
      <c r="Y199" s="194"/>
      <c r="Z199" s="50"/>
      <c r="AA199" s="50"/>
      <c r="AB199" s="194"/>
      <c r="AC199" s="50"/>
      <c r="AD199" s="50"/>
      <c r="AE199" s="85"/>
      <c r="AF199" s="184"/>
    </row>
    <row r="200" spans="1:32" s="18" customFormat="1">
      <c r="A200" s="3"/>
      <c r="B200" s="3"/>
      <c r="C200" s="49"/>
      <c r="D200" s="6"/>
      <c r="E200" s="17"/>
      <c r="F200" s="7"/>
      <c r="G200" s="34"/>
      <c r="H200" s="34"/>
      <c r="I200" s="34"/>
      <c r="J200" s="5"/>
      <c r="K200" s="5"/>
      <c r="L200" s="36"/>
      <c r="M200" s="38"/>
      <c r="N200" s="205"/>
      <c r="O200" s="198"/>
      <c r="P200" s="38"/>
      <c r="Q200" s="38"/>
      <c r="R200" s="38"/>
      <c r="S200" s="42"/>
      <c r="T200" s="42"/>
      <c r="U200" s="59"/>
      <c r="V200" s="194"/>
      <c r="W200" s="50"/>
      <c r="X200" s="50"/>
      <c r="Y200" s="194"/>
      <c r="Z200" s="50"/>
      <c r="AA200" s="50"/>
      <c r="AB200" s="194"/>
      <c r="AC200" s="50"/>
      <c r="AD200" s="50"/>
      <c r="AE200" s="85"/>
      <c r="AF200" s="184"/>
    </row>
    <row r="201" spans="1:32" s="18" customFormat="1">
      <c r="A201" s="3"/>
      <c r="B201" s="3"/>
      <c r="C201" s="49"/>
      <c r="D201" s="6"/>
      <c r="E201" s="17"/>
      <c r="F201" s="7"/>
      <c r="G201" s="34"/>
      <c r="H201" s="34"/>
      <c r="I201" s="34"/>
      <c r="J201" s="5"/>
      <c r="K201" s="5"/>
      <c r="L201" s="36"/>
      <c r="M201" s="38"/>
      <c r="N201" s="205"/>
      <c r="O201" s="198"/>
      <c r="P201" s="38"/>
      <c r="Q201" s="38"/>
      <c r="R201" s="38"/>
      <c r="S201" s="42"/>
      <c r="T201" s="42"/>
      <c r="U201" s="59"/>
      <c r="V201" s="194"/>
      <c r="W201" s="50"/>
      <c r="X201" s="50"/>
      <c r="Y201" s="194"/>
      <c r="Z201" s="50"/>
      <c r="AA201" s="50"/>
      <c r="AB201" s="194"/>
      <c r="AC201" s="50"/>
      <c r="AD201" s="50"/>
      <c r="AE201" s="85"/>
      <c r="AF201" s="184"/>
    </row>
    <row r="202" spans="1:32" s="18" customFormat="1">
      <c r="A202" s="3"/>
      <c r="B202" s="3"/>
      <c r="C202" s="49"/>
      <c r="D202" s="6"/>
      <c r="E202" s="17"/>
      <c r="F202" s="7"/>
      <c r="G202" s="34"/>
      <c r="H202" s="34"/>
      <c r="I202" s="34"/>
      <c r="J202" s="5"/>
      <c r="K202" s="5"/>
      <c r="L202" s="36"/>
      <c r="M202" s="38"/>
      <c r="N202" s="205"/>
      <c r="O202" s="198"/>
      <c r="P202" s="38"/>
      <c r="Q202" s="38"/>
      <c r="R202" s="38"/>
      <c r="S202" s="42"/>
      <c r="T202" s="42"/>
      <c r="U202" s="59"/>
      <c r="V202" s="194"/>
      <c r="W202" s="50"/>
      <c r="X202" s="50"/>
      <c r="Y202" s="194"/>
      <c r="Z202" s="50"/>
      <c r="AA202" s="50"/>
      <c r="AB202" s="194"/>
      <c r="AC202" s="50"/>
      <c r="AD202" s="50"/>
      <c r="AE202" s="85"/>
      <c r="AF202" s="184"/>
    </row>
    <row r="203" spans="1:32" s="18" customFormat="1">
      <c r="A203" s="3"/>
      <c r="B203" s="3"/>
      <c r="C203" s="49"/>
      <c r="D203" s="6"/>
      <c r="E203" s="17"/>
      <c r="F203" s="7"/>
      <c r="G203" s="34"/>
      <c r="H203" s="34"/>
      <c r="I203" s="34"/>
      <c r="J203" s="5"/>
      <c r="K203" s="5"/>
      <c r="L203" s="36"/>
      <c r="M203" s="38"/>
      <c r="N203" s="205"/>
      <c r="O203" s="198"/>
      <c r="P203" s="38"/>
      <c r="Q203" s="38"/>
      <c r="R203" s="38"/>
      <c r="S203" s="42"/>
      <c r="T203" s="42"/>
      <c r="U203" s="59"/>
      <c r="V203" s="194"/>
      <c r="W203" s="50"/>
      <c r="X203" s="50"/>
      <c r="Y203" s="194"/>
      <c r="Z203" s="50"/>
      <c r="AA203" s="50"/>
      <c r="AB203" s="194"/>
      <c r="AC203" s="50"/>
      <c r="AD203" s="50"/>
      <c r="AE203" s="85"/>
      <c r="AF203" s="184"/>
    </row>
    <row r="204" spans="1:32" s="18" customFormat="1">
      <c r="A204" s="3"/>
      <c r="B204" s="3"/>
      <c r="C204" s="49"/>
      <c r="D204" s="6"/>
      <c r="E204" s="17"/>
      <c r="F204" s="7"/>
      <c r="G204" s="34"/>
      <c r="H204" s="34"/>
      <c r="I204" s="34"/>
      <c r="J204" s="5"/>
      <c r="K204" s="5"/>
      <c r="L204" s="36"/>
      <c r="M204" s="38"/>
      <c r="N204" s="205"/>
      <c r="O204" s="198"/>
      <c r="P204" s="38"/>
      <c r="Q204" s="38"/>
      <c r="R204" s="38"/>
      <c r="S204" s="42"/>
      <c r="T204" s="42"/>
      <c r="U204" s="59"/>
      <c r="V204" s="194"/>
      <c r="W204" s="50"/>
      <c r="X204" s="50"/>
      <c r="Y204" s="194"/>
      <c r="Z204" s="50"/>
      <c r="AA204" s="50"/>
      <c r="AB204" s="194"/>
      <c r="AC204" s="50"/>
      <c r="AD204" s="50"/>
      <c r="AE204" s="85"/>
      <c r="AF204" s="184"/>
    </row>
    <row r="205" spans="1:32" s="18" customFormat="1">
      <c r="A205" s="3"/>
      <c r="B205" s="3"/>
      <c r="C205" s="49"/>
      <c r="D205" s="6"/>
      <c r="E205" s="17"/>
      <c r="F205" s="7"/>
      <c r="G205" s="34"/>
      <c r="H205" s="34"/>
      <c r="I205" s="34"/>
      <c r="J205" s="5"/>
      <c r="K205" s="5"/>
      <c r="L205" s="36"/>
      <c r="M205" s="38"/>
      <c r="N205" s="205"/>
      <c r="O205" s="198"/>
      <c r="P205" s="38"/>
      <c r="Q205" s="38"/>
      <c r="R205" s="38"/>
      <c r="S205" s="42"/>
      <c r="T205" s="42"/>
      <c r="U205" s="59"/>
      <c r="V205" s="194"/>
      <c r="W205" s="50"/>
      <c r="X205" s="50"/>
      <c r="Y205" s="194"/>
      <c r="Z205" s="50"/>
      <c r="AA205" s="50"/>
      <c r="AB205" s="194"/>
      <c r="AC205" s="50"/>
      <c r="AD205" s="50"/>
      <c r="AE205" s="85"/>
      <c r="AF205" s="184"/>
    </row>
    <row r="206" spans="1:32" s="18" customFormat="1">
      <c r="A206" s="3"/>
      <c r="B206" s="3"/>
      <c r="C206" s="49"/>
      <c r="D206" s="6"/>
      <c r="E206" s="17"/>
      <c r="F206" s="7"/>
      <c r="G206" s="34"/>
      <c r="H206" s="34"/>
      <c r="I206" s="34"/>
      <c r="J206" s="5"/>
      <c r="K206" s="5"/>
      <c r="L206" s="36"/>
      <c r="M206" s="38"/>
      <c r="N206" s="205"/>
      <c r="O206" s="198"/>
      <c r="P206" s="38"/>
      <c r="Q206" s="38"/>
      <c r="R206" s="38"/>
      <c r="S206" s="42"/>
      <c r="T206" s="42"/>
      <c r="U206" s="59"/>
      <c r="V206" s="194"/>
      <c r="W206" s="50"/>
      <c r="X206" s="50"/>
      <c r="Y206" s="194"/>
      <c r="Z206" s="50"/>
      <c r="AA206" s="50"/>
      <c r="AB206" s="194"/>
      <c r="AC206" s="50"/>
      <c r="AD206" s="50"/>
      <c r="AE206" s="85"/>
      <c r="AF206" s="184"/>
    </row>
    <row r="207" spans="1:32" s="18" customFormat="1">
      <c r="A207" s="3"/>
      <c r="B207" s="3"/>
      <c r="C207" s="49"/>
      <c r="D207" s="6"/>
      <c r="E207" s="17"/>
      <c r="F207" s="7"/>
      <c r="G207" s="34"/>
      <c r="H207" s="34"/>
      <c r="I207" s="34"/>
      <c r="J207" s="5"/>
      <c r="K207" s="5"/>
      <c r="L207" s="36"/>
      <c r="M207" s="38"/>
      <c r="N207" s="205"/>
      <c r="O207" s="198"/>
      <c r="P207" s="38"/>
      <c r="Q207" s="38"/>
      <c r="R207" s="38"/>
      <c r="S207" s="42"/>
      <c r="T207" s="42"/>
      <c r="U207" s="59"/>
      <c r="V207" s="194"/>
      <c r="W207" s="50"/>
      <c r="X207" s="50"/>
      <c r="Y207" s="194"/>
      <c r="Z207" s="50"/>
      <c r="AA207" s="50"/>
      <c r="AB207" s="194"/>
      <c r="AC207" s="50"/>
      <c r="AD207" s="50"/>
      <c r="AE207" s="85"/>
      <c r="AF207" s="184"/>
    </row>
    <row r="208" spans="1:32" s="18" customFormat="1">
      <c r="A208" s="3"/>
      <c r="B208" s="3"/>
      <c r="C208" s="49"/>
      <c r="D208" s="6"/>
      <c r="E208" s="17"/>
      <c r="F208" s="7"/>
      <c r="G208" s="34"/>
      <c r="H208" s="34"/>
      <c r="I208" s="34"/>
      <c r="J208" s="5"/>
      <c r="K208" s="5"/>
      <c r="L208" s="36"/>
      <c r="M208" s="38"/>
      <c r="N208" s="205"/>
      <c r="O208" s="198"/>
      <c r="P208" s="38"/>
      <c r="Q208" s="38"/>
      <c r="R208" s="38"/>
      <c r="S208" s="42"/>
      <c r="T208" s="42"/>
      <c r="U208" s="59"/>
      <c r="V208" s="194"/>
      <c r="W208" s="50"/>
      <c r="X208" s="50"/>
      <c r="Y208" s="194"/>
      <c r="Z208" s="50"/>
      <c r="AA208" s="50"/>
      <c r="AB208" s="194"/>
      <c r="AC208" s="50"/>
      <c r="AD208" s="50"/>
      <c r="AE208" s="85"/>
      <c r="AF208" s="184"/>
    </row>
    <row r="209" spans="1:32" s="18" customFormat="1">
      <c r="A209" s="3"/>
      <c r="B209" s="3"/>
      <c r="C209" s="49"/>
      <c r="D209" s="6"/>
      <c r="E209" s="17"/>
      <c r="F209" s="7"/>
      <c r="G209" s="34"/>
      <c r="H209" s="34"/>
      <c r="I209" s="34"/>
      <c r="J209" s="5"/>
      <c r="K209" s="5"/>
      <c r="L209" s="36"/>
      <c r="M209" s="38"/>
      <c r="N209" s="205"/>
      <c r="O209" s="198"/>
      <c r="P209" s="38"/>
      <c r="Q209" s="38"/>
      <c r="R209" s="38"/>
      <c r="S209" s="42"/>
      <c r="T209" s="42"/>
      <c r="U209" s="59"/>
      <c r="V209" s="194"/>
      <c r="W209" s="50"/>
      <c r="X209" s="50"/>
      <c r="Y209" s="194"/>
      <c r="Z209" s="50"/>
      <c r="AA209" s="50"/>
      <c r="AB209" s="194"/>
      <c r="AC209" s="50"/>
      <c r="AD209" s="50"/>
      <c r="AE209" s="85"/>
      <c r="AF209" s="184"/>
    </row>
    <row r="210" spans="1:32" s="18" customFormat="1">
      <c r="A210" s="3"/>
      <c r="B210" s="3"/>
      <c r="C210" s="49"/>
      <c r="D210" s="6"/>
      <c r="E210" s="17"/>
      <c r="F210" s="7"/>
      <c r="G210" s="34"/>
      <c r="H210" s="34"/>
      <c r="I210" s="34"/>
      <c r="J210" s="5"/>
      <c r="K210" s="5"/>
      <c r="L210" s="36"/>
      <c r="M210" s="38"/>
      <c r="N210" s="205"/>
      <c r="O210" s="198"/>
      <c r="P210" s="38"/>
      <c r="Q210" s="38"/>
      <c r="R210" s="38"/>
      <c r="S210" s="42"/>
      <c r="T210" s="42"/>
      <c r="U210" s="59"/>
      <c r="V210" s="194"/>
      <c r="W210" s="50"/>
      <c r="X210" s="50"/>
      <c r="Y210" s="194"/>
      <c r="Z210" s="50"/>
      <c r="AA210" s="50"/>
      <c r="AB210" s="194"/>
      <c r="AC210" s="50"/>
      <c r="AD210" s="50"/>
      <c r="AE210" s="85"/>
      <c r="AF210" s="184"/>
    </row>
    <row r="211" spans="1:32" s="18" customFormat="1">
      <c r="A211" s="3"/>
      <c r="B211" s="3"/>
      <c r="C211" s="49"/>
      <c r="D211" s="6"/>
      <c r="E211" s="17"/>
      <c r="F211" s="7"/>
      <c r="G211" s="34"/>
      <c r="H211" s="34"/>
      <c r="I211" s="34"/>
      <c r="J211" s="5"/>
      <c r="K211" s="5"/>
      <c r="L211" s="36"/>
      <c r="M211" s="38"/>
      <c r="N211" s="205"/>
      <c r="O211" s="198"/>
      <c r="P211" s="38"/>
      <c r="Q211" s="38"/>
      <c r="R211" s="38"/>
      <c r="S211" s="42"/>
      <c r="T211" s="42"/>
      <c r="U211" s="59"/>
      <c r="V211" s="194"/>
      <c r="W211" s="50"/>
      <c r="X211" s="50"/>
      <c r="Y211" s="194"/>
      <c r="Z211" s="50"/>
      <c r="AA211" s="50"/>
      <c r="AB211" s="194"/>
      <c r="AC211" s="50"/>
      <c r="AD211" s="50"/>
      <c r="AE211" s="85"/>
      <c r="AF211" s="184"/>
    </row>
    <row r="212" spans="1:32" s="18" customFormat="1">
      <c r="A212" s="3"/>
      <c r="B212" s="3"/>
      <c r="C212" s="49"/>
      <c r="D212" s="6"/>
      <c r="E212" s="17"/>
      <c r="F212" s="7"/>
      <c r="G212" s="34"/>
      <c r="H212" s="34"/>
      <c r="I212" s="34"/>
      <c r="J212" s="5"/>
      <c r="K212" s="5"/>
      <c r="L212" s="36"/>
      <c r="M212" s="38"/>
      <c r="N212" s="205"/>
      <c r="O212" s="198"/>
      <c r="P212" s="38"/>
      <c r="Q212" s="38"/>
      <c r="R212" s="38"/>
      <c r="S212" s="42"/>
      <c r="T212" s="42"/>
      <c r="U212" s="59"/>
      <c r="V212" s="194"/>
      <c r="W212" s="50"/>
      <c r="X212" s="50"/>
      <c r="Y212" s="194"/>
      <c r="Z212" s="50"/>
      <c r="AA212" s="50"/>
      <c r="AB212" s="194"/>
      <c r="AC212" s="50"/>
      <c r="AD212" s="50"/>
      <c r="AE212" s="85"/>
      <c r="AF212" s="184"/>
    </row>
    <row r="213" spans="1:32" s="18" customFormat="1">
      <c r="A213" s="3"/>
      <c r="B213" s="3"/>
      <c r="C213" s="49"/>
      <c r="D213" s="6"/>
      <c r="E213" s="17"/>
      <c r="F213" s="7"/>
      <c r="G213" s="34"/>
      <c r="H213" s="34"/>
      <c r="I213" s="34"/>
      <c r="J213" s="5"/>
      <c r="K213" s="5"/>
      <c r="L213" s="36"/>
      <c r="M213" s="38"/>
      <c r="N213" s="205"/>
      <c r="O213" s="198"/>
      <c r="P213" s="38"/>
      <c r="Q213" s="38"/>
      <c r="R213" s="38"/>
      <c r="S213" s="42"/>
      <c r="T213" s="42"/>
      <c r="U213" s="59"/>
      <c r="V213" s="194"/>
      <c r="W213" s="50"/>
      <c r="X213" s="50"/>
      <c r="Y213" s="194"/>
      <c r="Z213" s="50"/>
      <c r="AA213" s="50"/>
      <c r="AB213" s="194"/>
      <c r="AC213" s="50"/>
      <c r="AD213" s="50"/>
      <c r="AE213" s="85"/>
      <c r="AF213" s="184"/>
    </row>
    <row r="214" spans="1:32" s="18" customFormat="1">
      <c r="A214" s="3"/>
      <c r="B214" s="3"/>
      <c r="C214" s="49"/>
      <c r="D214" s="6"/>
      <c r="E214" s="17"/>
      <c r="F214" s="7"/>
      <c r="G214" s="34"/>
      <c r="H214" s="34"/>
      <c r="I214" s="34"/>
      <c r="J214" s="5"/>
      <c r="K214" s="5"/>
      <c r="L214" s="36"/>
      <c r="M214" s="38"/>
      <c r="N214" s="205"/>
      <c r="O214" s="198"/>
      <c r="P214" s="38"/>
      <c r="Q214" s="38"/>
      <c r="R214" s="38"/>
      <c r="S214" s="42"/>
      <c r="T214" s="42"/>
      <c r="U214" s="59"/>
      <c r="V214" s="194"/>
      <c r="W214" s="50"/>
      <c r="X214" s="50"/>
      <c r="Y214" s="194"/>
      <c r="Z214" s="50"/>
      <c r="AA214" s="50"/>
      <c r="AB214" s="194"/>
      <c r="AC214" s="50"/>
      <c r="AD214" s="50"/>
      <c r="AE214" s="85"/>
      <c r="AF214" s="184"/>
    </row>
    <row r="215" spans="1:32" s="18" customFormat="1">
      <c r="A215" s="3"/>
      <c r="B215" s="3"/>
      <c r="C215" s="49"/>
      <c r="D215" s="6"/>
      <c r="E215" s="17"/>
      <c r="F215" s="7"/>
      <c r="G215" s="34"/>
      <c r="H215" s="34"/>
      <c r="I215" s="34"/>
      <c r="J215" s="5"/>
      <c r="K215" s="5"/>
      <c r="L215" s="36"/>
      <c r="M215" s="38"/>
      <c r="N215" s="205"/>
      <c r="O215" s="198"/>
      <c r="P215" s="38"/>
      <c r="Q215" s="38"/>
      <c r="R215" s="38"/>
      <c r="S215" s="42"/>
      <c r="T215" s="42"/>
      <c r="U215" s="59"/>
      <c r="V215" s="194"/>
      <c r="W215" s="50"/>
      <c r="X215" s="50"/>
      <c r="Y215" s="194"/>
      <c r="Z215" s="50"/>
      <c r="AA215" s="50"/>
      <c r="AB215" s="194"/>
      <c r="AC215" s="50"/>
      <c r="AD215" s="50"/>
      <c r="AE215" s="85"/>
      <c r="AF215" s="184"/>
    </row>
    <row r="216" spans="1:32" s="18" customFormat="1">
      <c r="A216" s="3"/>
      <c r="B216" s="3"/>
      <c r="C216" s="49"/>
      <c r="D216" s="6"/>
      <c r="E216" s="17"/>
      <c r="F216" s="7"/>
      <c r="G216" s="34"/>
      <c r="H216" s="34"/>
      <c r="I216" s="34"/>
      <c r="J216" s="5"/>
      <c r="K216" s="5"/>
      <c r="L216" s="36"/>
      <c r="M216" s="38"/>
      <c r="N216" s="205"/>
      <c r="O216" s="198"/>
      <c r="P216" s="38"/>
      <c r="Q216" s="38"/>
      <c r="R216" s="38"/>
      <c r="S216" s="42"/>
      <c r="T216" s="42"/>
      <c r="U216" s="59"/>
      <c r="V216" s="194"/>
      <c r="W216" s="50"/>
      <c r="X216" s="50"/>
      <c r="Y216" s="194"/>
      <c r="Z216" s="50"/>
      <c r="AA216" s="50"/>
      <c r="AB216" s="194"/>
      <c r="AC216" s="50"/>
      <c r="AD216" s="50"/>
      <c r="AE216" s="85"/>
      <c r="AF216" s="184"/>
    </row>
    <row r="217" spans="1:32" s="18" customFormat="1">
      <c r="A217" s="3"/>
      <c r="B217" s="3"/>
      <c r="C217" s="49"/>
      <c r="D217" s="6"/>
      <c r="E217" s="17"/>
      <c r="F217" s="7"/>
      <c r="G217" s="34"/>
      <c r="H217" s="34"/>
      <c r="I217" s="34"/>
      <c r="J217" s="5"/>
      <c r="K217" s="5"/>
      <c r="L217" s="36"/>
      <c r="M217" s="38"/>
      <c r="N217" s="205"/>
      <c r="O217" s="198"/>
      <c r="P217" s="38"/>
      <c r="Q217" s="38"/>
      <c r="R217" s="38"/>
      <c r="S217" s="42"/>
      <c r="T217" s="42"/>
      <c r="U217" s="59"/>
      <c r="V217" s="194"/>
      <c r="W217" s="50"/>
      <c r="X217" s="50"/>
      <c r="Y217" s="194"/>
      <c r="Z217" s="50"/>
      <c r="AA217" s="50"/>
      <c r="AB217" s="194"/>
      <c r="AC217" s="50"/>
      <c r="AD217" s="50"/>
      <c r="AE217" s="85"/>
      <c r="AF217" s="184"/>
    </row>
    <row r="218" spans="1:32" s="18" customFormat="1">
      <c r="A218" s="3"/>
      <c r="B218" s="3"/>
      <c r="C218" s="49"/>
      <c r="D218" s="6"/>
      <c r="E218" s="17"/>
      <c r="F218" s="7"/>
      <c r="G218" s="34"/>
      <c r="H218" s="34"/>
      <c r="I218" s="34"/>
      <c r="J218" s="5"/>
      <c r="K218" s="5"/>
      <c r="L218" s="36"/>
      <c r="M218" s="38"/>
      <c r="N218" s="205"/>
      <c r="O218" s="198"/>
      <c r="P218" s="38"/>
      <c r="Q218" s="38"/>
      <c r="R218" s="38"/>
      <c r="S218" s="42"/>
      <c r="T218" s="42"/>
      <c r="U218" s="59"/>
      <c r="V218" s="194"/>
      <c r="W218" s="50"/>
      <c r="X218" s="50"/>
      <c r="Y218" s="194"/>
      <c r="Z218" s="50"/>
      <c r="AA218" s="50"/>
      <c r="AB218" s="194"/>
      <c r="AC218" s="50"/>
      <c r="AD218" s="50"/>
      <c r="AE218" s="85"/>
      <c r="AF218" s="184"/>
    </row>
    <row r="219" spans="1:32" s="18" customFormat="1">
      <c r="A219" s="3"/>
      <c r="B219" s="3"/>
      <c r="C219" s="49"/>
      <c r="D219" s="6"/>
      <c r="E219" s="17"/>
      <c r="F219" s="7"/>
      <c r="G219" s="34"/>
      <c r="H219" s="34"/>
      <c r="I219" s="34"/>
      <c r="J219" s="5"/>
      <c r="K219" s="5"/>
      <c r="L219" s="36"/>
      <c r="M219" s="38"/>
      <c r="N219" s="205"/>
      <c r="O219" s="198"/>
      <c r="P219" s="38"/>
      <c r="Q219" s="38"/>
      <c r="R219" s="38"/>
      <c r="S219" s="42"/>
      <c r="T219" s="42"/>
      <c r="U219" s="59"/>
      <c r="V219" s="194"/>
      <c r="W219" s="50"/>
      <c r="X219" s="50"/>
      <c r="Y219" s="194"/>
      <c r="Z219" s="50"/>
      <c r="AA219" s="50"/>
      <c r="AB219" s="194"/>
      <c r="AC219" s="50"/>
      <c r="AD219" s="50"/>
      <c r="AE219" s="85"/>
      <c r="AF219" s="184"/>
    </row>
    <row r="220" spans="1:32" s="18" customFormat="1">
      <c r="A220" s="3"/>
      <c r="B220" s="3"/>
      <c r="C220" s="49"/>
      <c r="D220" s="6"/>
      <c r="E220" s="17"/>
      <c r="F220" s="7"/>
      <c r="G220" s="34"/>
      <c r="H220" s="34"/>
      <c r="I220" s="34"/>
      <c r="J220" s="5"/>
      <c r="K220" s="5"/>
      <c r="L220" s="36"/>
      <c r="M220" s="38"/>
      <c r="N220" s="205"/>
      <c r="O220" s="198"/>
      <c r="P220" s="38"/>
      <c r="Q220" s="38"/>
      <c r="R220" s="38"/>
      <c r="S220" s="42"/>
      <c r="T220" s="42"/>
      <c r="U220" s="59"/>
      <c r="V220" s="194"/>
      <c r="W220" s="50"/>
      <c r="X220" s="50"/>
      <c r="Y220" s="194"/>
      <c r="Z220" s="50"/>
      <c r="AA220" s="50"/>
      <c r="AB220" s="194"/>
      <c r="AC220" s="50"/>
      <c r="AD220" s="50"/>
      <c r="AE220" s="85"/>
      <c r="AF220" s="184"/>
    </row>
    <row r="221" spans="1:32" s="18" customFormat="1">
      <c r="A221" s="3"/>
      <c r="B221" s="3"/>
      <c r="C221" s="49"/>
      <c r="D221" s="6"/>
      <c r="E221" s="17"/>
      <c r="F221" s="7"/>
      <c r="G221" s="34"/>
      <c r="H221" s="34"/>
      <c r="I221" s="34"/>
      <c r="J221" s="5"/>
      <c r="K221" s="5"/>
      <c r="L221" s="36"/>
      <c r="M221" s="38"/>
      <c r="N221" s="205"/>
      <c r="O221" s="198"/>
      <c r="P221" s="38"/>
      <c r="Q221" s="38"/>
      <c r="R221" s="38"/>
      <c r="S221" s="42"/>
      <c r="T221" s="42"/>
      <c r="U221" s="59"/>
      <c r="V221" s="194"/>
      <c r="W221" s="50"/>
      <c r="X221" s="50"/>
      <c r="Y221" s="194"/>
      <c r="Z221" s="50"/>
      <c r="AA221" s="50"/>
      <c r="AB221" s="194"/>
      <c r="AC221" s="50"/>
      <c r="AD221" s="50"/>
      <c r="AE221" s="85"/>
      <c r="AF221" s="184"/>
    </row>
    <row r="222" spans="1:32" s="18" customFormat="1">
      <c r="A222" s="3"/>
      <c r="B222" s="3"/>
      <c r="C222" s="49"/>
      <c r="D222" s="6"/>
      <c r="E222" s="17"/>
      <c r="F222" s="7"/>
      <c r="G222" s="34"/>
      <c r="H222" s="34"/>
      <c r="I222" s="34"/>
      <c r="J222" s="5"/>
      <c r="K222" s="5"/>
      <c r="L222" s="36"/>
      <c r="M222" s="38"/>
      <c r="N222" s="205"/>
      <c r="O222" s="198"/>
      <c r="P222" s="38"/>
      <c r="Q222" s="38"/>
      <c r="R222" s="38"/>
      <c r="S222" s="42"/>
      <c r="T222" s="42"/>
      <c r="U222" s="59"/>
      <c r="V222" s="194"/>
      <c r="W222" s="50"/>
      <c r="X222" s="50"/>
      <c r="Y222" s="194"/>
      <c r="Z222" s="50"/>
      <c r="AA222" s="50"/>
      <c r="AB222" s="194"/>
      <c r="AC222" s="50"/>
      <c r="AD222" s="50"/>
      <c r="AE222" s="85"/>
      <c r="AF222" s="184"/>
    </row>
    <row r="223" spans="1:32" s="18" customFormat="1">
      <c r="A223" s="3"/>
      <c r="B223" s="3"/>
      <c r="C223" s="49"/>
      <c r="D223" s="6"/>
      <c r="E223" s="17"/>
      <c r="F223" s="7"/>
      <c r="G223" s="34"/>
      <c r="H223" s="34"/>
      <c r="I223" s="34"/>
      <c r="J223" s="5"/>
      <c r="K223" s="5"/>
      <c r="L223" s="36"/>
      <c r="M223" s="38"/>
      <c r="N223" s="205"/>
      <c r="O223" s="198"/>
      <c r="P223" s="38"/>
      <c r="Q223" s="38"/>
      <c r="R223" s="38"/>
      <c r="S223" s="42"/>
      <c r="T223" s="42"/>
      <c r="U223" s="59"/>
      <c r="V223" s="194"/>
      <c r="W223" s="50"/>
      <c r="X223" s="50"/>
      <c r="Y223" s="194"/>
      <c r="Z223" s="50"/>
      <c r="AA223" s="50"/>
      <c r="AB223" s="194"/>
      <c r="AC223" s="50"/>
      <c r="AD223" s="50"/>
      <c r="AE223" s="85"/>
      <c r="AF223" s="184"/>
    </row>
    <row r="224" spans="1:32" s="18" customFormat="1">
      <c r="A224" s="3"/>
      <c r="B224" s="3"/>
      <c r="C224" s="49"/>
      <c r="D224" s="6"/>
      <c r="E224" s="17"/>
      <c r="F224" s="7"/>
      <c r="G224" s="34"/>
      <c r="H224" s="34"/>
      <c r="I224" s="34"/>
      <c r="J224" s="5"/>
      <c r="K224" s="5"/>
      <c r="L224" s="36"/>
      <c r="M224" s="38"/>
      <c r="N224" s="205"/>
      <c r="O224" s="198"/>
      <c r="P224" s="38"/>
      <c r="Q224" s="38"/>
      <c r="R224" s="38"/>
      <c r="S224" s="42"/>
      <c r="T224" s="42"/>
      <c r="U224" s="59"/>
      <c r="V224" s="194"/>
      <c r="W224" s="50"/>
      <c r="X224" s="50"/>
      <c r="Y224" s="194"/>
      <c r="Z224" s="50"/>
      <c r="AA224" s="50"/>
      <c r="AB224" s="194"/>
      <c r="AC224" s="50"/>
      <c r="AD224" s="50"/>
      <c r="AE224" s="85"/>
      <c r="AF224" s="184"/>
    </row>
    <row r="225" spans="1:32" s="18" customFormat="1">
      <c r="A225" s="3"/>
      <c r="B225" s="3"/>
      <c r="C225" s="49"/>
      <c r="D225" s="6"/>
      <c r="E225" s="17"/>
      <c r="F225" s="7"/>
      <c r="G225" s="34"/>
      <c r="H225" s="34"/>
      <c r="I225" s="34"/>
      <c r="J225" s="5"/>
      <c r="K225" s="5"/>
      <c r="L225" s="36"/>
      <c r="M225" s="38"/>
      <c r="N225" s="205"/>
      <c r="O225" s="198"/>
      <c r="P225" s="38"/>
      <c r="Q225" s="38"/>
      <c r="R225" s="38"/>
      <c r="S225" s="42"/>
      <c r="T225" s="42"/>
      <c r="U225" s="59"/>
      <c r="V225" s="194"/>
      <c r="W225" s="50"/>
      <c r="X225" s="50"/>
      <c r="Y225" s="194"/>
      <c r="Z225" s="50"/>
      <c r="AA225" s="50"/>
      <c r="AB225" s="194"/>
      <c r="AC225" s="50"/>
      <c r="AD225" s="50"/>
      <c r="AE225" s="85"/>
      <c r="AF225" s="184"/>
    </row>
    <row r="226" spans="1:32" s="18" customFormat="1">
      <c r="A226" s="3"/>
      <c r="B226" s="3"/>
      <c r="C226" s="49"/>
      <c r="D226" s="6"/>
      <c r="E226" s="17"/>
      <c r="F226" s="7"/>
      <c r="G226" s="34"/>
      <c r="H226" s="34"/>
      <c r="I226" s="34"/>
      <c r="J226" s="5"/>
      <c r="K226" s="5"/>
      <c r="L226" s="36"/>
      <c r="M226" s="38"/>
      <c r="N226" s="205"/>
      <c r="O226" s="198"/>
      <c r="P226" s="38"/>
      <c r="Q226" s="38"/>
      <c r="R226" s="38"/>
      <c r="S226" s="42"/>
      <c r="T226" s="42"/>
      <c r="U226" s="59"/>
      <c r="V226" s="194"/>
      <c r="W226" s="50"/>
      <c r="X226" s="50"/>
      <c r="Y226" s="194"/>
      <c r="Z226" s="50"/>
      <c r="AA226" s="50"/>
      <c r="AB226" s="194"/>
      <c r="AC226" s="50"/>
      <c r="AD226" s="50"/>
      <c r="AE226" s="85"/>
      <c r="AF226" s="184"/>
    </row>
    <row r="227" spans="1:32" s="18" customFormat="1">
      <c r="A227" s="3"/>
      <c r="B227" s="3"/>
      <c r="C227" s="49"/>
      <c r="D227" s="6"/>
      <c r="E227" s="17"/>
      <c r="F227" s="7"/>
      <c r="G227" s="34"/>
      <c r="H227" s="34"/>
      <c r="I227" s="34"/>
      <c r="J227" s="5"/>
      <c r="K227" s="5"/>
      <c r="L227" s="36"/>
      <c r="M227" s="38"/>
      <c r="N227" s="205"/>
      <c r="O227" s="198"/>
      <c r="P227" s="38"/>
      <c r="Q227" s="38"/>
      <c r="R227" s="38"/>
      <c r="S227" s="42"/>
      <c r="T227" s="42"/>
      <c r="U227" s="59"/>
      <c r="V227" s="194"/>
      <c r="W227" s="50"/>
      <c r="X227" s="50"/>
      <c r="Y227" s="194"/>
      <c r="Z227" s="50"/>
      <c r="AA227" s="50"/>
      <c r="AB227" s="194"/>
      <c r="AC227" s="50"/>
      <c r="AD227" s="50"/>
      <c r="AE227" s="85"/>
      <c r="AF227" s="184"/>
    </row>
    <row r="228" spans="1:32" s="18" customFormat="1">
      <c r="A228" s="3"/>
      <c r="B228" s="3"/>
      <c r="C228" s="49"/>
      <c r="D228" s="6"/>
      <c r="E228" s="17"/>
      <c r="F228" s="7"/>
      <c r="G228" s="34"/>
      <c r="H228" s="34"/>
      <c r="I228" s="34"/>
      <c r="J228" s="5"/>
      <c r="K228" s="5"/>
      <c r="L228" s="36"/>
      <c r="M228" s="38"/>
      <c r="N228" s="205"/>
      <c r="O228" s="198"/>
      <c r="P228" s="38"/>
      <c r="Q228" s="38"/>
      <c r="R228" s="38"/>
      <c r="S228" s="42"/>
      <c r="T228" s="42"/>
      <c r="U228" s="59"/>
      <c r="V228" s="194"/>
      <c r="W228" s="50"/>
      <c r="X228" s="50"/>
      <c r="Y228" s="194"/>
      <c r="Z228" s="50"/>
      <c r="AA228" s="50"/>
      <c r="AB228" s="194"/>
      <c r="AC228" s="50"/>
      <c r="AD228" s="50"/>
      <c r="AE228" s="85"/>
      <c r="AF228" s="184"/>
    </row>
    <row r="229" spans="1:32" s="18" customFormat="1">
      <c r="A229" s="3"/>
      <c r="B229" s="3"/>
      <c r="C229" s="49"/>
      <c r="D229" s="6"/>
      <c r="E229" s="17"/>
      <c r="F229" s="7"/>
      <c r="G229" s="34"/>
      <c r="H229" s="34"/>
      <c r="I229" s="34"/>
      <c r="J229" s="5"/>
      <c r="K229" s="5"/>
      <c r="L229" s="36"/>
      <c r="M229" s="38"/>
      <c r="N229" s="205"/>
      <c r="O229" s="198"/>
      <c r="P229" s="38"/>
      <c r="Q229" s="38"/>
      <c r="R229" s="38"/>
      <c r="S229" s="42"/>
      <c r="T229" s="42"/>
      <c r="U229" s="59"/>
      <c r="V229" s="194"/>
      <c r="W229" s="50"/>
      <c r="X229" s="50"/>
      <c r="Y229" s="194"/>
      <c r="Z229" s="50"/>
      <c r="AA229" s="50"/>
      <c r="AB229" s="194"/>
      <c r="AC229" s="50"/>
      <c r="AD229" s="50"/>
      <c r="AE229" s="85"/>
      <c r="AF229" s="184"/>
    </row>
    <row r="230" spans="1:32" s="18" customFormat="1">
      <c r="A230" s="3"/>
      <c r="B230" s="3"/>
      <c r="C230" s="49"/>
      <c r="D230" s="6"/>
      <c r="E230" s="17"/>
      <c r="F230" s="7"/>
      <c r="G230" s="34"/>
      <c r="H230" s="34"/>
      <c r="I230" s="34"/>
      <c r="J230" s="5"/>
      <c r="K230" s="5"/>
      <c r="L230" s="36"/>
      <c r="M230" s="38"/>
      <c r="N230" s="205"/>
      <c r="O230" s="198"/>
      <c r="P230" s="38"/>
      <c r="Q230" s="38"/>
      <c r="R230" s="38"/>
      <c r="S230" s="42"/>
      <c r="T230" s="42"/>
      <c r="U230" s="59"/>
      <c r="V230" s="194"/>
      <c r="W230" s="50"/>
      <c r="X230" s="50"/>
      <c r="Y230" s="194"/>
      <c r="Z230" s="50"/>
      <c r="AA230" s="50"/>
      <c r="AB230" s="194"/>
      <c r="AC230" s="50"/>
      <c r="AD230" s="50"/>
      <c r="AE230" s="85"/>
      <c r="AF230" s="184"/>
    </row>
    <row r="231" spans="1:32" s="18" customFormat="1">
      <c r="A231" s="3"/>
      <c r="B231" s="3"/>
      <c r="C231" s="49"/>
      <c r="D231" s="6"/>
      <c r="E231" s="17"/>
      <c r="F231" s="7"/>
      <c r="G231" s="34"/>
      <c r="H231" s="34"/>
      <c r="I231" s="34"/>
      <c r="J231" s="5"/>
      <c r="K231" s="5"/>
      <c r="L231" s="36"/>
      <c r="M231" s="38"/>
      <c r="N231" s="205"/>
      <c r="O231" s="198"/>
      <c r="P231" s="38"/>
      <c r="Q231" s="38"/>
      <c r="R231" s="38"/>
      <c r="S231" s="42"/>
      <c r="T231" s="42"/>
      <c r="U231" s="59"/>
      <c r="V231" s="194"/>
      <c r="W231" s="50"/>
      <c r="X231" s="50"/>
      <c r="Y231" s="194"/>
      <c r="Z231" s="50"/>
      <c r="AA231" s="50"/>
      <c r="AB231" s="194"/>
      <c r="AC231" s="50"/>
      <c r="AD231" s="50"/>
      <c r="AE231" s="85"/>
      <c r="AF231" s="184"/>
    </row>
    <row r="232" spans="1:32" s="18" customFormat="1">
      <c r="A232" s="3"/>
      <c r="B232" s="3"/>
      <c r="C232" s="49"/>
      <c r="D232" s="6"/>
      <c r="E232" s="17"/>
      <c r="F232" s="7"/>
      <c r="G232" s="34"/>
      <c r="H232" s="34"/>
      <c r="I232" s="34"/>
      <c r="J232" s="5"/>
      <c r="K232" s="5"/>
      <c r="L232" s="36"/>
      <c r="M232" s="38"/>
      <c r="N232" s="205"/>
      <c r="O232" s="198"/>
      <c r="P232" s="38"/>
      <c r="Q232" s="38"/>
      <c r="R232" s="38"/>
      <c r="S232" s="42"/>
      <c r="T232" s="42"/>
      <c r="U232" s="59"/>
      <c r="V232" s="194"/>
      <c r="W232" s="50"/>
      <c r="X232" s="50"/>
      <c r="Y232" s="194"/>
      <c r="Z232" s="50"/>
      <c r="AA232" s="50"/>
      <c r="AB232" s="194"/>
      <c r="AC232" s="50"/>
      <c r="AD232" s="50"/>
      <c r="AE232" s="85"/>
      <c r="AF232" s="184"/>
    </row>
    <row r="233" spans="1:32" s="18" customFormat="1">
      <c r="A233" s="3"/>
      <c r="B233" s="3"/>
      <c r="C233" s="49"/>
      <c r="D233" s="6"/>
      <c r="E233" s="17"/>
      <c r="F233" s="7"/>
      <c r="G233" s="34"/>
      <c r="H233" s="34"/>
      <c r="I233" s="34"/>
      <c r="J233" s="5"/>
      <c r="K233" s="5"/>
      <c r="L233" s="36"/>
      <c r="M233" s="38"/>
      <c r="N233" s="205"/>
      <c r="O233" s="198"/>
      <c r="P233" s="38"/>
      <c r="Q233" s="38"/>
      <c r="R233" s="38"/>
      <c r="S233" s="42"/>
      <c r="T233" s="42"/>
      <c r="U233" s="59"/>
      <c r="V233" s="194"/>
      <c r="W233" s="50"/>
      <c r="X233" s="50"/>
      <c r="Y233" s="194"/>
      <c r="Z233" s="50"/>
      <c r="AA233" s="50"/>
      <c r="AB233" s="194"/>
      <c r="AC233" s="50"/>
      <c r="AD233" s="50"/>
      <c r="AE233" s="85"/>
      <c r="AF233" s="184"/>
    </row>
    <row r="234" spans="1:32" s="18" customFormat="1">
      <c r="A234" s="3"/>
      <c r="B234" s="3"/>
      <c r="C234" s="49"/>
      <c r="D234" s="6"/>
      <c r="E234" s="17"/>
      <c r="F234" s="7"/>
      <c r="G234" s="34"/>
      <c r="H234" s="34"/>
      <c r="I234" s="34"/>
      <c r="J234" s="5"/>
      <c r="K234" s="5"/>
      <c r="L234" s="36"/>
      <c r="M234" s="38"/>
      <c r="N234" s="205"/>
      <c r="O234" s="198"/>
      <c r="P234" s="38"/>
      <c r="Q234" s="38"/>
      <c r="R234" s="38"/>
      <c r="S234" s="42"/>
      <c r="T234" s="42"/>
      <c r="U234" s="59"/>
      <c r="V234" s="194"/>
      <c r="W234" s="50"/>
      <c r="X234" s="50"/>
      <c r="Y234" s="194"/>
      <c r="Z234" s="50"/>
      <c r="AA234" s="50"/>
      <c r="AB234" s="194"/>
      <c r="AC234" s="50"/>
      <c r="AD234" s="50"/>
      <c r="AE234" s="85"/>
      <c r="AF234" s="184"/>
    </row>
    <row r="235" spans="1:32" s="18" customFormat="1">
      <c r="A235" s="3"/>
      <c r="B235" s="3"/>
      <c r="C235" s="49"/>
      <c r="D235" s="6"/>
      <c r="E235" s="17"/>
      <c r="F235" s="7"/>
      <c r="G235" s="34"/>
      <c r="H235" s="34"/>
      <c r="I235" s="34"/>
      <c r="J235" s="5"/>
      <c r="K235" s="5"/>
      <c r="L235" s="36"/>
      <c r="M235" s="38"/>
      <c r="N235" s="205"/>
      <c r="O235" s="198"/>
      <c r="P235" s="38"/>
      <c r="Q235" s="38"/>
      <c r="R235" s="38"/>
      <c r="S235" s="42"/>
      <c r="T235" s="42"/>
      <c r="U235" s="59"/>
      <c r="V235" s="194"/>
      <c r="W235" s="50"/>
      <c r="X235" s="50"/>
      <c r="Y235" s="194"/>
      <c r="Z235" s="50"/>
      <c r="AA235" s="50"/>
      <c r="AB235" s="194"/>
      <c r="AC235" s="50"/>
      <c r="AD235" s="50"/>
      <c r="AE235" s="85"/>
      <c r="AF235" s="184"/>
    </row>
    <row r="236" spans="1:32" s="18" customFormat="1">
      <c r="A236" s="3"/>
      <c r="B236" s="3"/>
      <c r="C236" s="49"/>
      <c r="D236" s="6"/>
      <c r="E236" s="17"/>
      <c r="F236" s="7"/>
      <c r="G236" s="34"/>
      <c r="H236" s="34"/>
      <c r="I236" s="34"/>
      <c r="J236" s="5"/>
      <c r="K236" s="5"/>
      <c r="L236" s="36"/>
      <c r="M236" s="38"/>
      <c r="N236" s="205"/>
      <c r="O236" s="198"/>
      <c r="P236" s="38"/>
      <c r="Q236" s="38"/>
      <c r="R236" s="38"/>
      <c r="S236" s="42"/>
      <c r="T236" s="42"/>
      <c r="U236" s="59"/>
      <c r="V236" s="194"/>
      <c r="W236" s="50"/>
      <c r="X236" s="50"/>
      <c r="Y236" s="194"/>
      <c r="Z236" s="50"/>
      <c r="AA236" s="50"/>
      <c r="AB236" s="194"/>
      <c r="AC236" s="50"/>
      <c r="AD236" s="50"/>
      <c r="AE236" s="85"/>
      <c r="AF236" s="184"/>
    </row>
    <row r="237" spans="1:32" s="18" customFormat="1">
      <c r="A237" s="3"/>
      <c r="B237" s="3"/>
      <c r="C237" s="49"/>
      <c r="D237" s="6"/>
      <c r="E237" s="17"/>
      <c r="F237" s="7"/>
      <c r="G237" s="34"/>
      <c r="H237" s="34"/>
      <c r="I237" s="34"/>
      <c r="J237" s="5"/>
      <c r="K237" s="5"/>
      <c r="L237" s="36"/>
      <c r="M237" s="38"/>
      <c r="N237" s="205"/>
      <c r="O237" s="198"/>
      <c r="P237" s="38"/>
      <c r="Q237" s="38"/>
      <c r="R237" s="38"/>
      <c r="S237" s="42"/>
      <c r="T237" s="42"/>
      <c r="U237" s="59"/>
      <c r="V237" s="194"/>
      <c r="W237" s="50"/>
      <c r="X237" s="50"/>
      <c r="Y237" s="194"/>
      <c r="Z237" s="50"/>
      <c r="AA237" s="50"/>
      <c r="AB237" s="194"/>
      <c r="AC237" s="50"/>
      <c r="AD237" s="50"/>
      <c r="AE237" s="85"/>
      <c r="AF237" s="184"/>
    </row>
    <row r="238" spans="1:32" s="18" customFormat="1">
      <c r="A238" s="3"/>
      <c r="B238" s="3"/>
      <c r="C238" s="49"/>
      <c r="D238" s="6"/>
      <c r="E238" s="17"/>
      <c r="F238" s="7"/>
      <c r="G238" s="34"/>
      <c r="H238" s="34"/>
      <c r="I238" s="34"/>
      <c r="J238" s="5"/>
      <c r="K238" s="5"/>
      <c r="L238" s="36"/>
      <c r="M238" s="38"/>
      <c r="N238" s="205"/>
      <c r="O238" s="198"/>
      <c r="P238" s="38"/>
      <c r="Q238" s="38"/>
      <c r="R238" s="38"/>
      <c r="S238" s="42"/>
      <c r="T238" s="42"/>
      <c r="U238" s="59"/>
      <c r="V238" s="194"/>
      <c r="W238" s="50"/>
      <c r="X238" s="50"/>
      <c r="Y238" s="194"/>
      <c r="Z238" s="50"/>
      <c r="AA238" s="50"/>
      <c r="AB238" s="194"/>
      <c r="AC238" s="50"/>
      <c r="AD238" s="50"/>
      <c r="AE238" s="85"/>
      <c r="AF238" s="184"/>
    </row>
    <row r="239" spans="1:32" s="18" customFormat="1">
      <c r="A239" s="3"/>
      <c r="B239" s="3"/>
      <c r="C239" s="49"/>
      <c r="D239" s="6"/>
      <c r="E239" s="17"/>
      <c r="F239" s="7"/>
      <c r="G239" s="34"/>
      <c r="H239" s="34"/>
      <c r="I239" s="34"/>
      <c r="J239" s="5"/>
      <c r="K239" s="5"/>
      <c r="L239" s="36"/>
      <c r="M239" s="38"/>
      <c r="N239" s="205"/>
      <c r="O239" s="198"/>
      <c r="P239" s="38"/>
      <c r="Q239" s="38"/>
      <c r="R239" s="38"/>
      <c r="S239" s="42"/>
      <c r="T239" s="42"/>
      <c r="U239" s="59"/>
      <c r="V239" s="194"/>
      <c r="W239" s="50"/>
      <c r="X239" s="50"/>
      <c r="Y239" s="194"/>
      <c r="Z239" s="50"/>
      <c r="AA239" s="50"/>
      <c r="AB239" s="194"/>
      <c r="AC239" s="50"/>
      <c r="AD239" s="50"/>
      <c r="AE239" s="85"/>
      <c r="AF239" s="184"/>
    </row>
    <row r="240" spans="1:32" s="18" customFormat="1">
      <c r="A240" s="3"/>
      <c r="B240" s="3"/>
      <c r="C240" s="49"/>
      <c r="D240" s="6"/>
      <c r="E240" s="17"/>
      <c r="F240" s="7"/>
      <c r="G240" s="34"/>
      <c r="H240" s="34"/>
      <c r="I240" s="34"/>
      <c r="J240" s="5"/>
      <c r="K240" s="5"/>
      <c r="L240" s="36"/>
      <c r="M240" s="38"/>
      <c r="N240" s="205"/>
      <c r="O240" s="198"/>
      <c r="P240" s="38"/>
      <c r="Q240" s="38"/>
      <c r="R240" s="38"/>
      <c r="S240" s="42"/>
      <c r="T240" s="42"/>
      <c r="U240" s="59"/>
      <c r="V240" s="194"/>
      <c r="W240" s="50"/>
      <c r="X240" s="50"/>
      <c r="Y240" s="194"/>
      <c r="Z240" s="50"/>
      <c r="AA240" s="50"/>
      <c r="AB240" s="194"/>
      <c r="AC240" s="50"/>
      <c r="AD240" s="50"/>
      <c r="AE240" s="85"/>
      <c r="AF240" s="184"/>
    </row>
    <row r="241" spans="1:32" s="18" customFormat="1">
      <c r="A241" s="3"/>
      <c r="B241" s="3"/>
      <c r="C241" s="49"/>
      <c r="D241" s="6"/>
      <c r="E241" s="17"/>
      <c r="F241" s="7"/>
      <c r="G241" s="34"/>
      <c r="H241" s="34"/>
      <c r="I241" s="34"/>
      <c r="J241" s="5"/>
      <c r="K241" s="5"/>
      <c r="L241" s="36"/>
      <c r="M241" s="38"/>
      <c r="N241" s="205"/>
      <c r="O241" s="198"/>
      <c r="P241" s="38"/>
      <c r="Q241" s="38"/>
      <c r="R241" s="38"/>
      <c r="S241" s="42"/>
      <c r="T241" s="42"/>
      <c r="U241" s="59"/>
      <c r="V241" s="194"/>
      <c r="W241" s="50"/>
      <c r="X241" s="50"/>
      <c r="Y241" s="194"/>
      <c r="Z241" s="50"/>
      <c r="AA241" s="50"/>
      <c r="AB241" s="194"/>
      <c r="AC241" s="50"/>
      <c r="AD241" s="50"/>
      <c r="AE241" s="85"/>
      <c r="AF241" s="184"/>
    </row>
    <row r="242" spans="1:32" s="18" customFormat="1">
      <c r="A242" s="3"/>
      <c r="B242" s="3"/>
      <c r="C242" s="49"/>
      <c r="D242" s="6"/>
      <c r="E242" s="17"/>
      <c r="F242" s="7"/>
      <c r="G242" s="34"/>
      <c r="H242" s="34"/>
      <c r="I242" s="34"/>
      <c r="J242" s="5"/>
      <c r="K242" s="5"/>
      <c r="L242" s="36"/>
      <c r="M242" s="38"/>
      <c r="N242" s="205"/>
      <c r="O242" s="198"/>
      <c r="P242" s="38"/>
      <c r="Q242" s="38"/>
      <c r="R242" s="38"/>
      <c r="S242" s="42"/>
      <c r="T242" s="42"/>
      <c r="U242" s="59"/>
      <c r="V242" s="194"/>
      <c r="W242" s="50"/>
      <c r="X242" s="50"/>
      <c r="Y242" s="194"/>
      <c r="Z242" s="50"/>
      <c r="AA242" s="50"/>
      <c r="AB242" s="194"/>
      <c r="AC242" s="50"/>
      <c r="AD242" s="50"/>
      <c r="AE242" s="85"/>
      <c r="AF242" s="184"/>
    </row>
    <row r="243" spans="1:32" s="18" customFormat="1">
      <c r="A243" s="3"/>
      <c r="B243" s="3"/>
      <c r="C243" s="49"/>
      <c r="D243" s="6"/>
      <c r="E243" s="17"/>
      <c r="F243" s="7"/>
      <c r="G243" s="34"/>
      <c r="H243" s="34"/>
      <c r="I243" s="34"/>
      <c r="J243" s="5"/>
      <c r="K243" s="5"/>
      <c r="L243" s="36"/>
      <c r="M243" s="38"/>
      <c r="N243" s="205"/>
      <c r="O243" s="198"/>
      <c r="P243" s="38"/>
      <c r="Q243" s="38"/>
      <c r="R243" s="38"/>
      <c r="S243" s="42"/>
      <c r="T243" s="42"/>
      <c r="U243" s="59"/>
      <c r="V243" s="194"/>
      <c r="W243" s="50"/>
      <c r="X243" s="50"/>
      <c r="Y243" s="194"/>
      <c r="Z243" s="50"/>
      <c r="AA243" s="50"/>
      <c r="AB243" s="194"/>
      <c r="AC243" s="50"/>
      <c r="AD243" s="50"/>
      <c r="AE243" s="85"/>
      <c r="AF243" s="184"/>
    </row>
    <row r="244" spans="1:32" s="18" customFormat="1">
      <c r="A244" s="3"/>
      <c r="B244" s="3"/>
      <c r="C244" s="49"/>
      <c r="D244" s="6"/>
      <c r="E244" s="17"/>
      <c r="F244" s="7"/>
      <c r="G244" s="34"/>
      <c r="H244" s="34"/>
      <c r="I244" s="34"/>
      <c r="J244" s="5"/>
      <c r="K244" s="5"/>
      <c r="L244" s="36"/>
      <c r="M244" s="38"/>
      <c r="N244" s="205"/>
      <c r="O244" s="198"/>
      <c r="P244" s="38"/>
      <c r="Q244" s="38"/>
      <c r="R244" s="38"/>
      <c r="S244" s="42"/>
      <c r="T244" s="42"/>
      <c r="U244" s="59"/>
      <c r="V244" s="194"/>
      <c r="W244" s="50"/>
      <c r="X244" s="50"/>
      <c r="Y244" s="194"/>
      <c r="Z244" s="50"/>
      <c r="AA244" s="50"/>
      <c r="AB244" s="194"/>
      <c r="AC244" s="50"/>
      <c r="AD244" s="50"/>
      <c r="AE244" s="85"/>
      <c r="AF244" s="184"/>
    </row>
    <row r="245" spans="1:32" s="18" customFormat="1">
      <c r="A245" s="3"/>
      <c r="B245" s="3"/>
      <c r="C245" s="49"/>
      <c r="D245" s="6"/>
      <c r="E245" s="17"/>
      <c r="F245" s="7"/>
      <c r="G245" s="34"/>
      <c r="H245" s="34"/>
      <c r="I245" s="34"/>
      <c r="J245" s="5"/>
      <c r="K245" s="5"/>
      <c r="L245" s="36"/>
      <c r="M245" s="38"/>
      <c r="N245" s="205"/>
      <c r="O245" s="198"/>
      <c r="P245" s="38"/>
      <c r="Q245" s="38"/>
      <c r="R245" s="38"/>
      <c r="S245" s="42"/>
      <c r="T245" s="42"/>
      <c r="U245" s="59"/>
      <c r="V245" s="194"/>
      <c r="W245" s="50"/>
      <c r="X245" s="50"/>
      <c r="Y245" s="194"/>
      <c r="Z245" s="50"/>
      <c r="AA245" s="50"/>
      <c r="AB245" s="194"/>
      <c r="AC245" s="50"/>
      <c r="AD245" s="50"/>
      <c r="AE245" s="85"/>
      <c r="AF245" s="184"/>
    </row>
    <row r="246" spans="1:32" s="18" customFormat="1">
      <c r="A246" s="3"/>
      <c r="B246" s="3"/>
      <c r="C246" s="49"/>
      <c r="D246" s="6"/>
      <c r="E246" s="17"/>
      <c r="F246" s="7"/>
      <c r="G246" s="34"/>
      <c r="H246" s="34"/>
      <c r="I246" s="34"/>
      <c r="J246" s="5"/>
      <c r="K246" s="5"/>
      <c r="L246" s="36"/>
      <c r="M246" s="38"/>
      <c r="N246" s="205"/>
      <c r="O246" s="198"/>
      <c r="P246" s="38"/>
      <c r="Q246" s="38"/>
      <c r="R246" s="38"/>
      <c r="S246" s="42"/>
      <c r="T246" s="42"/>
      <c r="U246" s="59"/>
      <c r="V246" s="194"/>
      <c r="W246" s="50"/>
      <c r="X246" s="50"/>
      <c r="Y246" s="194"/>
      <c r="Z246" s="50"/>
      <c r="AA246" s="50"/>
      <c r="AB246" s="194"/>
      <c r="AC246" s="50"/>
      <c r="AD246" s="50"/>
      <c r="AE246" s="85"/>
      <c r="AF246" s="184"/>
    </row>
    <row r="247" spans="1:32" s="18" customFormat="1">
      <c r="A247" s="3"/>
      <c r="B247" s="3"/>
      <c r="C247" s="49"/>
      <c r="D247" s="6"/>
      <c r="E247" s="17"/>
      <c r="F247" s="7"/>
      <c r="G247" s="34"/>
      <c r="H247" s="34"/>
      <c r="I247" s="34"/>
      <c r="J247" s="5"/>
      <c r="K247" s="5"/>
      <c r="L247" s="36"/>
      <c r="M247" s="38"/>
      <c r="N247" s="205"/>
      <c r="O247" s="198"/>
      <c r="P247" s="38"/>
      <c r="Q247" s="38"/>
      <c r="R247" s="38"/>
      <c r="S247" s="42"/>
      <c r="T247" s="42"/>
      <c r="U247" s="59"/>
      <c r="V247" s="194"/>
      <c r="W247" s="50"/>
      <c r="X247" s="50"/>
      <c r="Y247" s="194"/>
      <c r="Z247" s="50"/>
      <c r="AA247" s="50"/>
      <c r="AB247" s="194"/>
      <c r="AC247" s="50"/>
      <c r="AD247" s="50"/>
      <c r="AE247" s="85"/>
      <c r="AF247" s="184"/>
    </row>
    <row r="248" spans="1:32" s="18" customFormat="1">
      <c r="A248" s="3"/>
      <c r="B248" s="3"/>
      <c r="C248" s="49"/>
      <c r="D248" s="6"/>
      <c r="E248" s="17"/>
      <c r="F248" s="7"/>
      <c r="G248" s="34"/>
      <c r="H248" s="34"/>
      <c r="I248" s="34"/>
      <c r="J248" s="5"/>
      <c r="K248" s="5"/>
      <c r="L248" s="36"/>
      <c r="M248" s="38"/>
      <c r="N248" s="205"/>
      <c r="O248" s="198"/>
      <c r="P248" s="38"/>
      <c r="Q248" s="38"/>
      <c r="R248" s="38"/>
      <c r="S248" s="42"/>
      <c r="T248" s="42"/>
      <c r="U248" s="59"/>
      <c r="V248" s="194"/>
      <c r="W248" s="50"/>
      <c r="X248" s="50"/>
      <c r="Y248" s="194"/>
      <c r="Z248" s="50"/>
      <c r="AA248" s="50"/>
      <c r="AB248" s="194"/>
      <c r="AC248" s="50"/>
      <c r="AD248" s="50"/>
      <c r="AE248" s="85"/>
      <c r="AF248" s="184"/>
    </row>
    <row r="249" spans="1:32" s="18" customFormat="1">
      <c r="A249" s="3"/>
      <c r="B249" s="3"/>
      <c r="C249" s="49"/>
      <c r="D249" s="6"/>
      <c r="E249" s="17"/>
      <c r="F249" s="7"/>
      <c r="G249" s="34"/>
      <c r="H249" s="34"/>
      <c r="I249" s="34"/>
      <c r="J249" s="5"/>
      <c r="K249" s="5"/>
      <c r="L249" s="36"/>
      <c r="M249" s="38"/>
      <c r="N249" s="205"/>
      <c r="O249" s="198"/>
      <c r="P249" s="38"/>
      <c r="Q249" s="38"/>
      <c r="R249" s="38"/>
      <c r="S249" s="42"/>
      <c r="T249" s="42"/>
      <c r="U249" s="59"/>
      <c r="V249" s="194"/>
      <c r="W249" s="50"/>
      <c r="X249" s="50"/>
      <c r="Y249" s="194"/>
      <c r="Z249" s="50"/>
      <c r="AA249" s="50"/>
      <c r="AB249" s="194"/>
      <c r="AC249" s="50"/>
      <c r="AD249" s="50"/>
      <c r="AE249" s="85"/>
      <c r="AF249" s="184"/>
    </row>
    <row r="250" spans="1:32" s="18" customFormat="1">
      <c r="A250" s="3"/>
      <c r="B250" s="3"/>
      <c r="C250" s="49"/>
      <c r="D250" s="6"/>
      <c r="E250" s="17"/>
      <c r="F250" s="7"/>
      <c r="G250" s="34"/>
      <c r="H250" s="34"/>
      <c r="I250" s="34"/>
      <c r="J250" s="5"/>
      <c r="K250" s="5"/>
      <c r="L250" s="36"/>
      <c r="M250" s="38"/>
      <c r="N250" s="205"/>
      <c r="O250" s="198"/>
      <c r="P250" s="38"/>
      <c r="Q250" s="38"/>
      <c r="R250" s="38"/>
      <c r="S250" s="42"/>
      <c r="T250" s="42"/>
      <c r="U250" s="59"/>
      <c r="V250" s="194"/>
      <c r="W250" s="50"/>
      <c r="X250" s="50"/>
      <c r="Y250" s="194"/>
      <c r="Z250" s="50"/>
      <c r="AA250" s="50"/>
      <c r="AB250" s="194"/>
      <c r="AC250" s="50"/>
      <c r="AD250" s="50"/>
      <c r="AE250" s="85"/>
      <c r="AF250" s="184"/>
    </row>
    <row r="251" spans="1:32" s="18" customFormat="1">
      <c r="A251" s="3"/>
      <c r="B251" s="3"/>
      <c r="C251" s="49"/>
      <c r="D251" s="6"/>
      <c r="E251" s="17"/>
      <c r="F251" s="7"/>
      <c r="G251" s="34"/>
      <c r="H251" s="34"/>
      <c r="I251" s="34"/>
      <c r="J251" s="5"/>
      <c r="K251" s="5"/>
      <c r="L251" s="36"/>
      <c r="M251" s="38"/>
      <c r="N251" s="205"/>
      <c r="O251" s="198"/>
      <c r="P251" s="38"/>
      <c r="Q251" s="38"/>
      <c r="R251" s="38"/>
      <c r="S251" s="42"/>
      <c r="T251" s="42"/>
      <c r="U251" s="59"/>
      <c r="V251" s="194"/>
      <c r="W251" s="50"/>
      <c r="X251" s="50"/>
      <c r="Y251" s="194"/>
      <c r="Z251" s="50"/>
      <c r="AA251" s="50"/>
      <c r="AB251" s="194"/>
      <c r="AC251" s="50"/>
      <c r="AD251" s="50"/>
      <c r="AE251" s="85"/>
      <c r="AF251" s="184"/>
    </row>
    <row r="252" spans="1:32" s="18" customFormat="1">
      <c r="A252" s="3"/>
      <c r="B252" s="3"/>
      <c r="C252" s="49"/>
      <c r="D252" s="6"/>
      <c r="E252" s="17"/>
      <c r="F252" s="7"/>
      <c r="G252" s="34"/>
      <c r="H252" s="34"/>
      <c r="I252" s="34"/>
      <c r="J252" s="5"/>
      <c r="K252" s="5"/>
      <c r="L252" s="36"/>
      <c r="M252" s="38"/>
      <c r="N252" s="205"/>
      <c r="O252" s="198"/>
      <c r="P252" s="38"/>
      <c r="Q252" s="38"/>
      <c r="R252" s="38"/>
      <c r="S252" s="42"/>
      <c r="T252" s="42"/>
      <c r="U252" s="59"/>
      <c r="V252" s="194"/>
      <c r="W252" s="50"/>
      <c r="X252" s="50"/>
      <c r="Y252" s="194"/>
      <c r="Z252" s="50"/>
      <c r="AA252" s="50"/>
      <c r="AB252" s="194"/>
      <c r="AC252" s="50"/>
      <c r="AD252" s="50"/>
      <c r="AE252" s="85"/>
      <c r="AF252" s="184"/>
    </row>
    <row r="253" spans="1:32" s="18" customFormat="1">
      <c r="A253" s="3"/>
      <c r="B253" s="3"/>
      <c r="C253" s="49"/>
      <c r="D253" s="6"/>
      <c r="E253" s="17"/>
      <c r="F253" s="7"/>
      <c r="G253" s="34"/>
      <c r="H253" s="34"/>
      <c r="I253" s="34"/>
      <c r="J253" s="5"/>
      <c r="K253" s="5"/>
      <c r="L253" s="36"/>
      <c r="M253" s="38"/>
      <c r="N253" s="205"/>
      <c r="O253" s="198"/>
      <c r="P253" s="38"/>
      <c r="Q253" s="38"/>
      <c r="R253" s="38"/>
      <c r="S253" s="42"/>
      <c r="T253" s="42"/>
      <c r="U253" s="59"/>
      <c r="V253" s="194"/>
      <c r="W253" s="50"/>
      <c r="X253" s="50"/>
      <c r="Y253" s="194"/>
      <c r="Z253" s="50"/>
      <c r="AA253" s="50"/>
      <c r="AB253" s="194"/>
      <c r="AC253" s="50"/>
      <c r="AD253" s="50"/>
      <c r="AE253" s="85"/>
      <c r="AF253" s="184"/>
    </row>
    <row r="254" spans="1:32" s="18" customFormat="1">
      <c r="A254" s="3"/>
      <c r="B254" s="3"/>
      <c r="C254" s="49"/>
      <c r="D254" s="6"/>
      <c r="E254" s="17"/>
      <c r="F254" s="7"/>
      <c r="G254" s="34"/>
      <c r="H254" s="34"/>
      <c r="I254" s="34"/>
      <c r="J254" s="5"/>
      <c r="K254" s="5"/>
      <c r="L254" s="36"/>
      <c r="M254" s="38"/>
      <c r="N254" s="205"/>
      <c r="O254" s="198"/>
      <c r="P254" s="38"/>
      <c r="Q254" s="38"/>
      <c r="R254" s="38"/>
      <c r="S254" s="42"/>
      <c r="T254" s="42"/>
      <c r="U254" s="59"/>
      <c r="V254" s="194"/>
      <c r="W254" s="50"/>
      <c r="X254" s="50"/>
      <c r="Y254" s="194"/>
      <c r="Z254" s="50"/>
      <c r="AA254" s="50"/>
      <c r="AB254" s="194"/>
      <c r="AC254" s="50"/>
      <c r="AD254" s="50"/>
      <c r="AE254" s="85"/>
      <c r="AF254" s="184"/>
    </row>
    <row r="255" spans="1:32" s="18" customFormat="1">
      <c r="A255" s="3"/>
      <c r="B255" s="3"/>
      <c r="C255" s="49"/>
      <c r="D255" s="6"/>
      <c r="E255" s="17"/>
      <c r="F255" s="7"/>
      <c r="G255" s="34"/>
      <c r="H255" s="34"/>
      <c r="I255" s="34"/>
      <c r="J255" s="5"/>
      <c r="K255" s="5"/>
      <c r="L255" s="36"/>
      <c r="M255" s="38"/>
      <c r="N255" s="205"/>
      <c r="O255" s="198"/>
      <c r="P255" s="38"/>
      <c r="Q255" s="38"/>
      <c r="R255" s="38"/>
      <c r="S255" s="42"/>
      <c r="T255" s="42"/>
      <c r="U255" s="59"/>
      <c r="V255" s="194"/>
      <c r="W255" s="50"/>
      <c r="X255" s="50"/>
      <c r="Y255" s="194"/>
      <c r="Z255" s="50"/>
      <c r="AA255" s="50"/>
      <c r="AB255" s="194"/>
      <c r="AC255" s="50"/>
      <c r="AD255" s="50"/>
      <c r="AE255" s="85"/>
      <c r="AF255" s="184"/>
    </row>
    <row r="256" spans="1:32" s="18" customFormat="1">
      <c r="A256" s="3"/>
      <c r="B256" s="3"/>
      <c r="C256" s="49"/>
      <c r="D256" s="6"/>
      <c r="E256" s="17"/>
      <c r="F256" s="7"/>
      <c r="G256" s="34"/>
      <c r="H256" s="34"/>
      <c r="I256" s="34"/>
      <c r="J256" s="5"/>
      <c r="K256" s="5"/>
      <c r="L256" s="36"/>
      <c r="M256" s="38"/>
      <c r="N256" s="205"/>
      <c r="O256" s="198"/>
      <c r="P256" s="38"/>
      <c r="Q256" s="38"/>
      <c r="R256" s="38"/>
      <c r="S256" s="42"/>
      <c r="T256" s="42"/>
      <c r="U256" s="59"/>
      <c r="V256" s="194"/>
      <c r="W256" s="50"/>
      <c r="X256" s="50"/>
      <c r="Y256" s="194"/>
      <c r="Z256" s="50"/>
      <c r="AA256" s="50"/>
      <c r="AB256" s="194"/>
      <c r="AC256" s="50"/>
      <c r="AD256" s="50"/>
      <c r="AE256" s="85"/>
      <c r="AF256" s="184"/>
    </row>
    <row r="257" spans="1:32" s="18" customFormat="1">
      <c r="A257" s="3"/>
      <c r="B257" s="3"/>
      <c r="C257" s="49"/>
      <c r="D257" s="6"/>
      <c r="E257" s="17"/>
      <c r="F257" s="7"/>
      <c r="G257" s="34"/>
      <c r="H257" s="34"/>
      <c r="I257" s="34"/>
      <c r="J257" s="5"/>
      <c r="K257" s="5"/>
      <c r="L257" s="36"/>
      <c r="M257" s="38"/>
      <c r="N257" s="205"/>
      <c r="O257" s="198"/>
      <c r="P257" s="38"/>
      <c r="Q257" s="38"/>
      <c r="R257" s="38"/>
      <c r="S257" s="42"/>
      <c r="T257" s="42"/>
      <c r="U257" s="59"/>
      <c r="V257" s="194"/>
      <c r="W257" s="50"/>
      <c r="X257" s="50"/>
      <c r="Y257" s="194"/>
      <c r="Z257" s="50"/>
      <c r="AA257" s="50"/>
      <c r="AB257" s="194"/>
      <c r="AC257" s="50"/>
      <c r="AD257" s="50"/>
      <c r="AE257" s="85"/>
      <c r="AF257" s="184"/>
    </row>
    <row r="258" spans="1:32" s="18" customFormat="1">
      <c r="A258" s="3"/>
      <c r="B258" s="3"/>
      <c r="C258" s="49"/>
      <c r="D258" s="6"/>
      <c r="E258" s="17"/>
      <c r="F258" s="7"/>
      <c r="G258" s="34"/>
      <c r="H258" s="34"/>
      <c r="I258" s="34"/>
      <c r="J258" s="5"/>
      <c r="K258" s="5"/>
      <c r="L258" s="36"/>
      <c r="M258" s="38"/>
      <c r="N258" s="205"/>
      <c r="O258" s="198"/>
      <c r="P258" s="38"/>
      <c r="Q258" s="38"/>
      <c r="R258" s="38"/>
      <c r="S258" s="42"/>
      <c r="T258" s="42"/>
      <c r="U258" s="59"/>
      <c r="V258" s="194"/>
      <c r="W258" s="50"/>
      <c r="X258" s="50"/>
      <c r="Y258" s="194"/>
      <c r="Z258" s="50"/>
      <c r="AA258" s="50"/>
      <c r="AB258" s="194"/>
      <c r="AC258" s="50"/>
      <c r="AD258" s="50"/>
      <c r="AE258" s="85"/>
      <c r="AF258" s="184"/>
    </row>
    <row r="259" spans="1:32" s="18" customFormat="1">
      <c r="A259" s="3"/>
      <c r="B259" s="3"/>
      <c r="C259" s="49"/>
      <c r="D259" s="6"/>
      <c r="E259" s="17"/>
      <c r="F259" s="7"/>
      <c r="G259" s="34"/>
      <c r="H259" s="34"/>
      <c r="I259" s="34"/>
      <c r="J259" s="5"/>
      <c r="K259" s="5"/>
      <c r="L259" s="36"/>
      <c r="M259" s="38"/>
      <c r="N259" s="205"/>
      <c r="O259" s="198"/>
      <c r="P259" s="38"/>
      <c r="Q259" s="38"/>
      <c r="R259" s="38"/>
      <c r="S259" s="42"/>
      <c r="T259" s="42"/>
      <c r="U259" s="59"/>
      <c r="V259" s="194"/>
      <c r="W259" s="50"/>
      <c r="X259" s="50"/>
      <c r="Y259" s="194"/>
      <c r="Z259" s="50"/>
      <c r="AA259" s="50"/>
      <c r="AB259" s="194"/>
      <c r="AC259" s="50"/>
      <c r="AD259" s="50"/>
      <c r="AE259" s="85"/>
      <c r="AF259" s="184"/>
    </row>
    <row r="260" spans="1:32" s="18" customFormat="1">
      <c r="A260" s="3"/>
      <c r="B260" s="3"/>
      <c r="C260" s="49"/>
      <c r="D260" s="6"/>
      <c r="E260" s="17"/>
      <c r="F260" s="7"/>
      <c r="G260" s="34"/>
      <c r="H260" s="34"/>
      <c r="I260" s="34"/>
      <c r="J260" s="5"/>
      <c r="K260" s="5"/>
      <c r="L260" s="36"/>
      <c r="M260" s="38"/>
      <c r="N260" s="205"/>
      <c r="O260" s="198"/>
      <c r="P260" s="38"/>
      <c r="Q260" s="38"/>
      <c r="R260" s="38"/>
      <c r="S260" s="42"/>
      <c r="T260" s="42"/>
      <c r="U260" s="59"/>
      <c r="V260" s="194"/>
      <c r="W260" s="50"/>
      <c r="X260" s="50"/>
      <c r="Y260" s="194"/>
      <c r="Z260" s="50"/>
      <c r="AA260" s="50"/>
      <c r="AB260" s="194"/>
      <c r="AC260" s="50"/>
      <c r="AD260" s="50"/>
      <c r="AE260" s="85"/>
      <c r="AF260" s="184"/>
    </row>
    <row r="261" spans="1:32" s="18" customFormat="1">
      <c r="A261" s="3"/>
      <c r="B261" s="3"/>
      <c r="C261" s="49"/>
      <c r="D261" s="6"/>
      <c r="E261" s="17"/>
      <c r="F261" s="7"/>
      <c r="G261" s="34"/>
      <c r="H261" s="34"/>
      <c r="I261" s="34"/>
      <c r="J261" s="5"/>
      <c r="K261" s="5"/>
      <c r="L261" s="36"/>
      <c r="M261" s="38"/>
      <c r="N261" s="205"/>
      <c r="O261" s="198"/>
      <c r="P261" s="38"/>
      <c r="Q261" s="38"/>
      <c r="R261" s="38"/>
      <c r="S261" s="42"/>
      <c r="T261" s="42"/>
      <c r="U261" s="59"/>
      <c r="V261" s="194"/>
      <c r="W261" s="50"/>
      <c r="X261" s="50"/>
      <c r="Y261" s="194"/>
      <c r="Z261" s="50"/>
      <c r="AA261" s="50"/>
      <c r="AB261" s="194"/>
      <c r="AC261" s="50"/>
      <c r="AD261" s="50"/>
      <c r="AE261" s="85"/>
      <c r="AF261" s="184"/>
    </row>
    <row r="262" spans="1:32" s="18" customFormat="1">
      <c r="A262" s="3"/>
      <c r="B262" s="3"/>
      <c r="C262" s="49"/>
      <c r="D262" s="6"/>
      <c r="E262" s="17"/>
      <c r="F262" s="7"/>
      <c r="G262" s="34"/>
      <c r="H262" s="34"/>
      <c r="I262" s="34"/>
      <c r="J262" s="5"/>
      <c r="K262" s="5"/>
      <c r="L262" s="36"/>
      <c r="M262" s="38"/>
      <c r="N262" s="205"/>
      <c r="O262" s="198"/>
      <c r="P262" s="38"/>
      <c r="Q262" s="38"/>
      <c r="R262" s="38"/>
      <c r="S262" s="42"/>
      <c r="T262" s="42"/>
      <c r="U262" s="59"/>
      <c r="V262" s="194"/>
      <c r="W262" s="50"/>
      <c r="X262" s="50"/>
      <c r="Y262" s="194"/>
      <c r="Z262" s="50"/>
      <c r="AA262" s="50"/>
      <c r="AB262" s="194"/>
      <c r="AC262" s="50"/>
      <c r="AD262" s="50"/>
      <c r="AE262" s="85"/>
      <c r="AF262" s="184"/>
    </row>
    <row r="263" spans="1:32" s="18" customFormat="1">
      <c r="A263" s="3"/>
      <c r="B263" s="3"/>
      <c r="C263" s="49"/>
      <c r="D263" s="6"/>
      <c r="E263" s="17"/>
      <c r="F263" s="7"/>
      <c r="G263" s="34"/>
      <c r="H263" s="34"/>
      <c r="I263" s="34"/>
      <c r="J263" s="5"/>
      <c r="K263" s="5"/>
      <c r="L263" s="36"/>
      <c r="M263" s="38"/>
      <c r="N263" s="205"/>
      <c r="O263" s="198"/>
      <c r="P263" s="38"/>
      <c r="Q263" s="38"/>
      <c r="R263" s="38"/>
      <c r="S263" s="42"/>
      <c r="T263" s="42"/>
      <c r="U263" s="59"/>
      <c r="V263" s="194"/>
      <c r="W263" s="50"/>
      <c r="X263" s="50"/>
      <c r="Y263" s="194"/>
      <c r="Z263" s="50"/>
      <c r="AA263" s="50"/>
      <c r="AB263" s="194"/>
      <c r="AC263" s="50"/>
      <c r="AD263" s="50"/>
      <c r="AE263" s="85"/>
      <c r="AF263" s="184"/>
    </row>
    <row r="264" spans="1:32" s="18" customFormat="1">
      <c r="A264" s="3"/>
      <c r="B264" s="3"/>
      <c r="C264" s="49"/>
      <c r="D264" s="6"/>
      <c r="E264" s="17"/>
      <c r="F264" s="7"/>
      <c r="G264" s="34"/>
      <c r="H264" s="34"/>
      <c r="I264" s="34"/>
      <c r="J264" s="5"/>
      <c r="K264" s="5"/>
      <c r="L264" s="36"/>
      <c r="M264" s="38"/>
      <c r="N264" s="205"/>
      <c r="O264" s="198"/>
      <c r="P264" s="38"/>
      <c r="Q264" s="38"/>
      <c r="R264" s="38"/>
      <c r="S264" s="42"/>
      <c r="T264" s="42"/>
      <c r="U264" s="59"/>
      <c r="V264" s="194"/>
      <c r="W264" s="50"/>
      <c r="X264" s="50"/>
      <c r="Y264" s="194"/>
      <c r="Z264" s="50"/>
      <c r="AA264" s="50"/>
      <c r="AB264" s="194"/>
      <c r="AC264" s="50"/>
      <c r="AD264" s="50"/>
      <c r="AE264" s="85"/>
      <c r="AF264" s="184"/>
    </row>
    <row r="265" spans="1:32" s="18" customFormat="1">
      <c r="A265" s="3"/>
      <c r="B265" s="3"/>
      <c r="C265" s="49"/>
      <c r="D265" s="6"/>
      <c r="E265" s="17"/>
      <c r="F265" s="7"/>
      <c r="G265" s="34"/>
      <c r="H265" s="34"/>
      <c r="I265" s="34"/>
      <c r="J265" s="5"/>
      <c r="K265" s="5"/>
      <c r="L265" s="36"/>
      <c r="M265" s="38"/>
      <c r="N265" s="205"/>
      <c r="O265" s="198"/>
      <c r="P265" s="38"/>
      <c r="Q265" s="38"/>
      <c r="R265" s="38"/>
      <c r="S265" s="42"/>
      <c r="T265" s="42"/>
      <c r="U265" s="59"/>
      <c r="V265" s="194"/>
      <c r="W265" s="50"/>
      <c r="X265" s="50"/>
      <c r="Y265" s="194"/>
      <c r="Z265" s="50"/>
      <c r="AA265" s="50"/>
      <c r="AB265" s="194"/>
      <c r="AC265" s="50"/>
      <c r="AD265" s="50"/>
      <c r="AE265" s="85"/>
      <c r="AF265" s="184"/>
    </row>
    <row r="266" spans="1:32" s="18" customFormat="1">
      <c r="A266" s="3"/>
      <c r="B266" s="3"/>
      <c r="C266" s="49"/>
      <c r="D266" s="6"/>
      <c r="E266" s="17"/>
      <c r="F266" s="7"/>
      <c r="G266" s="34"/>
      <c r="H266" s="34"/>
      <c r="I266" s="34"/>
      <c r="J266" s="5"/>
      <c r="K266" s="5"/>
      <c r="L266" s="36"/>
      <c r="M266" s="38"/>
      <c r="N266" s="205"/>
      <c r="O266" s="198"/>
      <c r="P266" s="38"/>
      <c r="Q266" s="38"/>
      <c r="R266" s="38"/>
      <c r="S266" s="42"/>
      <c r="T266" s="42"/>
      <c r="U266" s="59"/>
      <c r="V266" s="194"/>
      <c r="W266" s="50"/>
      <c r="X266" s="50"/>
      <c r="Y266" s="194"/>
      <c r="Z266" s="50"/>
      <c r="AA266" s="50"/>
      <c r="AB266" s="194"/>
      <c r="AC266" s="50"/>
      <c r="AD266" s="50"/>
      <c r="AE266" s="85"/>
      <c r="AF266" s="184"/>
    </row>
    <row r="267" spans="1:32" s="18" customFormat="1">
      <c r="A267" s="3"/>
      <c r="B267" s="3"/>
      <c r="C267" s="49"/>
      <c r="D267" s="6"/>
      <c r="E267" s="17"/>
      <c r="F267" s="7"/>
      <c r="G267" s="34"/>
      <c r="H267" s="34"/>
      <c r="I267" s="34"/>
      <c r="J267" s="5"/>
      <c r="K267" s="5"/>
      <c r="L267" s="36"/>
      <c r="M267" s="38"/>
      <c r="N267" s="205"/>
      <c r="O267" s="198"/>
      <c r="P267" s="38"/>
      <c r="Q267" s="38"/>
      <c r="R267" s="38"/>
      <c r="S267" s="42"/>
      <c r="T267" s="42"/>
      <c r="U267" s="59"/>
      <c r="V267" s="194"/>
      <c r="W267" s="50"/>
      <c r="X267" s="50"/>
      <c r="Y267" s="194"/>
      <c r="Z267" s="50"/>
      <c r="AA267" s="50"/>
      <c r="AB267" s="194"/>
      <c r="AC267" s="50"/>
      <c r="AD267" s="50"/>
      <c r="AE267" s="85"/>
      <c r="AF267" s="184"/>
    </row>
    <row r="268" spans="1:32" s="18" customFormat="1">
      <c r="A268" s="3"/>
      <c r="B268" s="3"/>
      <c r="C268" s="49"/>
      <c r="D268" s="6"/>
      <c r="E268" s="17"/>
      <c r="F268" s="7"/>
      <c r="G268" s="34"/>
      <c r="H268" s="34"/>
      <c r="I268" s="34"/>
      <c r="J268" s="5"/>
      <c r="K268" s="5"/>
      <c r="L268" s="36"/>
      <c r="M268" s="38"/>
      <c r="N268" s="205"/>
      <c r="O268" s="198"/>
      <c r="P268" s="38"/>
      <c r="Q268" s="38"/>
      <c r="R268" s="38"/>
      <c r="S268" s="42"/>
      <c r="T268" s="42"/>
      <c r="U268" s="59"/>
      <c r="V268" s="194"/>
      <c r="W268" s="50"/>
      <c r="X268" s="50"/>
      <c r="Y268" s="194"/>
      <c r="Z268" s="50"/>
      <c r="AA268" s="50"/>
      <c r="AB268" s="194"/>
      <c r="AC268" s="50"/>
      <c r="AD268" s="50"/>
      <c r="AE268" s="85"/>
      <c r="AF268" s="184"/>
    </row>
    <row r="269" spans="1:32" s="18" customFormat="1">
      <c r="A269" s="3"/>
      <c r="B269" s="3"/>
      <c r="C269" s="49"/>
      <c r="D269" s="6"/>
      <c r="E269" s="17"/>
      <c r="F269" s="7"/>
      <c r="G269" s="34"/>
      <c r="H269" s="34"/>
      <c r="I269" s="34"/>
      <c r="J269" s="5"/>
      <c r="K269" s="5"/>
      <c r="L269" s="36"/>
      <c r="M269" s="38"/>
      <c r="N269" s="205"/>
      <c r="O269" s="198"/>
      <c r="P269" s="38"/>
      <c r="Q269" s="38"/>
      <c r="R269" s="38"/>
      <c r="S269" s="42"/>
      <c r="T269" s="42"/>
      <c r="U269" s="59"/>
      <c r="V269" s="194"/>
      <c r="W269" s="50"/>
      <c r="X269" s="50"/>
      <c r="Y269" s="194"/>
      <c r="Z269" s="50"/>
      <c r="AA269" s="50"/>
      <c r="AB269" s="194"/>
      <c r="AC269" s="50"/>
      <c r="AD269" s="50"/>
      <c r="AE269" s="85"/>
      <c r="AF269" s="184"/>
    </row>
    <row r="270" spans="1:32" s="18" customFormat="1">
      <c r="A270" s="3"/>
      <c r="B270" s="3"/>
      <c r="C270" s="49"/>
      <c r="D270" s="6"/>
      <c r="E270" s="17"/>
      <c r="F270" s="7"/>
      <c r="G270" s="34"/>
      <c r="H270" s="34"/>
      <c r="I270" s="34"/>
      <c r="J270" s="5"/>
      <c r="K270" s="5"/>
      <c r="L270" s="36"/>
      <c r="M270" s="38"/>
      <c r="N270" s="205"/>
      <c r="O270" s="198"/>
      <c r="P270" s="38"/>
      <c r="Q270" s="38"/>
      <c r="R270" s="38"/>
      <c r="S270" s="42"/>
      <c r="T270" s="42"/>
      <c r="U270" s="59"/>
      <c r="V270" s="194"/>
      <c r="W270" s="50"/>
      <c r="X270" s="50"/>
      <c r="Y270" s="194"/>
      <c r="Z270" s="50"/>
      <c r="AA270" s="50"/>
      <c r="AB270" s="194"/>
      <c r="AC270" s="50"/>
      <c r="AD270" s="50"/>
      <c r="AE270" s="85"/>
      <c r="AF270" s="184"/>
    </row>
    <row r="271" spans="1:32" s="18" customFormat="1">
      <c r="A271" s="3"/>
      <c r="B271" s="3"/>
      <c r="C271" s="49"/>
      <c r="D271" s="6"/>
      <c r="E271" s="17"/>
      <c r="F271" s="7"/>
      <c r="G271" s="34"/>
      <c r="H271" s="34"/>
      <c r="I271" s="34"/>
      <c r="J271" s="5"/>
      <c r="K271" s="5"/>
      <c r="L271" s="36"/>
      <c r="M271" s="38"/>
      <c r="N271" s="205"/>
      <c r="O271" s="198"/>
      <c r="P271" s="38"/>
      <c r="Q271" s="38"/>
      <c r="R271" s="38"/>
      <c r="S271" s="42"/>
      <c r="T271" s="42"/>
      <c r="U271" s="59"/>
      <c r="V271" s="194"/>
      <c r="W271" s="50"/>
      <c r="X271" s="50"/>
      <c r="Y271" s="194"/>
      <c r="Z271" s="50"/>
      <c r="AA271" s="50"/>
      <c r="AB271" s="194"/>
      <c r="AC271" s="50"/>
      <c r="AD271" s="50"/>
      <c r="AE271" s="85"/>
      <c r="AF271" s="184"/>
    </row>
    <row r="272" spans="1:32" s="18" customFormat="1">
      <c r="A272" s="3"/>
      <c r="B272" s="3"/>
      <c r="C272" s="49"/>
      <c r="D272" s="6"/>
      <c r="E272" s="17"/>
      <c r="F272" s="7"/>
      <c r="G272" s="34"/>
      <c r="H272" s="34"/>
      <c r="I272" s="34"/>
      <c r="J272" s="5"/>
      <c r="K272" s="5"/>
      <c r="L272" s="36"/>
      <c r="M272" s="38"/>
      <c r="N272" s="205"/>
      <c r="O272" s="198"/>
      <c r="P272" s="38"/>
      <c r="Q272" s="38"/>
      <c r="R272" s="38"/>
      <c r="S272" s="42"/>
      <c r="T272" s="42"/>
      <c r="U272" s="59"/>
      <c r="V272" s="194"/>
      <c r="W272" s="50"/>
      <c r="X272" s="50"/>
      <c r="Y272" s="194"/>
      <c r="Z272" s="50"/>
      <c r="AA272" s="50"/>
      <c r="AB272" s="194"/>
      <c r="AC272" s="50"/>
      <c r="AD272" s="50"/>
      <c r="AE272" s="85"/>
      <c r="AF272" s="184"/>
    </row>
    <row r="273" spans="1:32" s="18" customFormat="1">
      <c r="A273" s="3"/>
      <c r="B273" s="3"/>
      <c r="C273" s="49"/>
      <c r="D273" s="6"/>
      <c r="E273" s="17"/>
      <c r="F273" s="7"/>
      <c r="G273" s="34"/>
      <c r="H273" s="34"/>
      <c r="I273" s="34"/>
      <c r="J273" s="5"/>
      <c r="K273" s="5"/>
      <c r="L273" s="36"/>
      <c r="M273" s="38"/>
      <c r="N273" s="205"/>
      <c r="O273" s="198"/>
      <c r="P273" s="38"/>
      <c r="Q273" s="38"/>
      <c r="R273" s="38"/>
      <c r="S273" s="42"/>
      <c r="T273" s="42"/>
      <c r="U273" s="59"/>
      <c r="V273" s="194"/>
      <c r="W273" s="50"/>
      <c r="X273" s="50"/>
      <c r="Y273" s="194"/>
      <c r="Z273" s="50"/>
      <c r="AA273" s="50"/>
      <c r="AB273" s="194"/>
      <c r="AC273" s="50"/>
      <c r="AD273" s="50"/>
      <c r="AE273" s="85"/>
      <c r="AF273" s="184"/>
    </row>
    <row r="274" spans="1:32" s="18" customFormat="1">
      <c r="A274" s="3"/>
      <c r="B274" s="3"/>
      <c r="C274" s="49"/>
      <c r="D274" s="6"/>
      <c r="E274" s="17"/>
      <c r="F274" s="7"/>
      <c r="G274" s="34"/>
      <c r="H274" s="34"/>
      <c r="I274" s="34"/>
      <c r="J274" s="5"/>
      <c r="K274" s="5"/>
      <c r="L274" s="36"/>
      <c r="M274" s="38"/>
      <c r="N274" s="205"/>
      <c r="O274" s="198"/>
      <c r="P274" s="38"/>
      <c r="Q274" s="38"/>
      <c r="R274" s="38"/>
      <c r="S274" s="42"/>
      <c r="T274" s="42"/>
      <c r="U274" s="59"/>
      <c r="V274" s="194"/>
      <c r="W274" s="50"/>
      <c r="X274" s="50"/>
      <c r="Y274" s="194"/>
      <c r="Z274" s="50"/>
      <c r="AA274" s="50"/>
      <c r="AB274" s="194"/>
      <c r="AC274" s="50"/>
      <c r="AD274" s="50"/>
      <c r="AE274" s="85"/>
      <c r="AF274" s="184"/>
    </row>
    <row r="275" spans="1:32" s="18" customFormat="1">
      <c r="A275" s="3"/>
      <c r="B275" s="3"/>
      <c r="C275" s="49"/>
      <c r="D275" s="6"/>
      <c r="E275" s="17"/>
      <c r="F275" s="7"/>
      <c r="G275" s="34"/>
      <c r="H275" s="34"/>
      <c r="I275" s="34"/>
      <c r="J275" s="5"/>
      <c r="K275" s="5"/>
      <c r="L275" s="36"/>
      <c r="M275" s="38"/>
      <c r="N275" s="205"/>
      <c r="O275" s="198"/>
      <c r="P275" s="38"/>
      <c r="Q275" s="38"/>
      <c r="R275" s="38"/>
      <c r="S275" s="42"/>
      <c r="T275" s="42"/>
      <c r="U275" s="59"/>
      <c r="V275" s="194"/>
      <c r="W275" s="50"/>
      <c r="X275" s="50"/>
      <c r="Y275" s="194"/>
      <c r="Z275" s="50"/>
      <c r="AA275" s="50"/>
      <c r="AB275" s="194"/>
      <c r="AC275" s="50"/>
      <c r="AD275" s="50"/>
      <c r="AE275" s="85"/>
      <c r="AF275" s="184"/>
    </row>
    <row r="276" spans="1:32" s="18" customFormat="1">
      <c r="A276" s="3"/>
      <c r="B276" s="3"/>
      <c r="C276" s="49"/>
      <c r="D276" s="6"/>
      <c r="E276" s="17"/>
      <c r="F276" s="7"/>
      <c r="G276" s="34"/>
      <c r="H276" s="34"/>
      <c r="I276" s="34"/>
      <c r="J276" s="5"/>
      <c r="K276" s="5"/>
      <c r="L276" s="36"/>
      <c r="M276" s="38"/>
      <c r="N276" s="205"/>
      <c r="O276" s="198"/>
      <c r="P276" s="38"/>
      <c r="Q276" s="38"/>
      <c r="R276" s="38"/>
      <c r="S276" s="42"/>
      <c r="T276" s="42"/>
      <c r="U276" s="59"/>
      <c r="V276" s="194"/>
      <c r="W276" s="50"/>
      <c r="X276" s="50"/>
      <c r="Y276" s="194"/>
      <c r="Z276" s="50"/>
      <c r="AA276" s="50"/>
      <c r="AB276" s="194"/>
      <c r="AC276" s="50"/>
      <c r="AD276" s="50"/>
      <c r="AE276" s="85"/>
      <c r="AF276" s="184"/>
    </row>
    <row r="277" spans="1:32" s="18" customFormat="1">
      <c r="A277" s="3"/>
      <c r="B277" s="3"/>
      <c r="C277" s="49"/>
      <c r="D277" s="6"/>
      <c r="E277" s="17"/>
      <c r="F277" s="7"/>
      <c r="G277" s="34"/>
      <c r="H277" s="34"/>
      <c r="I277" s="34"/>
      <c r="J277" s="5"/>
      <c r="K277" s="5"/>
      <c r="L277" s="36"/>
      <c r="M277" s="38"/>
      <c r="N277" s="205"/>
      <c r="O277" s="198"/>
      <c r="P277" s="38"/>
      <c r="Q277" s="38"/>
      <c r="R277" s="38"/>
      <c r="S277" s="42"/>
      <c r="T277" s="42"/>
      <c r="U277" s="59"/>
      <c r="V277" s="194"/>
      <c r="W277" s="50"/>
      <c r="X277" s="50"/>
      <c r="Y277" s="194"/>
      <c r="Z277" s="50"/>
      <c r="AA277" s="50"/>
      <c r="AB277" s="194"/>
      <c r="AC277" s="50"/>
      <c r="AD277" s="50"/>
      <c r="AE277" s="85"/>
      <c r="AF277" s="184"/>
    </row>
    <row r="278" spans="1:32" s="18" customFormat="1">
      <c r="A278" s="3"/>
      <c r="B278" s="3"/>
      <c r="C278" s="49"/>
      <c r="D278" s="6"/>
      <c r="E278" s="17"/>
      <c r="F278" s="7"/>
      <c r="G278" s="34"/>
      <c r="H278" s="34"/>
      <c r="I278" s="34"/>
      <c r="J278" s="5"/>
      <c r="K278" s="5"/>
      <c r="L278" s="36"/>
      <c r="M278" s="38"/>
      <c r="N278" s="205"/>
      <c r="O278" s="198"/>
      <c r="P278" s="38"/>
      <c r="Q278" s="38"/>
      <c r="R278" s="38"/>
      <c r="S278" s="42"/>
      <c r="T278" s="42"/>
      <c r="U278" s="59"/>
      <c r="V278" s="194"/>
      <c r="W278" s="50"/>
      <c r="X278" s="50"/>
      <c r="Y278" s="194"/>
      <c r="Z278" s="50"/>
      <c r="AA278" s="50"/>
      <c r="AB278" s="194"/>
      <c r="AC278" s="50"/>
      <c r="AD278" s="50"/>
      <c r="AE278" s="85"/>
      <c r="AF278" s="184"/>
    </row>
    <row r="279" spans="1:32" s="18" customFormat="1">
      <c r="A279" s="3"/>
      <c r="B279" s="3"/>
      <c r="C279" s="49"/>
      <c r="D279" s="6"/>
      <c r="E279" s="17"/>
      <c r="F279" s="7"/>
      <c r="G279" s="34"/>
      <c r="H279" s="34"/>
      <c r="I279" s="34"/>
      <c r="J279" s="5"/>
      <c r="K279" s="5"/>
      <c r="L279" s="36"/>
      <c r="M279" s="38"/>
      <c r="N279" s="205"/>
      <c r="O279" s="198"/>
      <c r="P279" s="38"/>
      <c r="Q279" s="38"/>
      <c r="R279" s="38"/>
      <c r="S279" s="42"/>
      <c r="T279" s="42"/>
      <c r="U279" s="59"/>
      <c r="V279" s="194"/>
      <c r="W279" s="50"/>
      <c r="X279" s="50"/>
      <c r="Y279" s="194"/>
      <c r="Z279" s="50"/>
      <c r="AA279" s="50"/>
      <c r="AB279" s="194"/>
      <c r="AC279" s="50"/>
      <c r="AD279" s="50"/>
      <c r="AE279" s="85"/>
      <c r="AF279" s="184"/>
    </row>
    <row r="280" spans="1:32" s="18" customFormat="1">
      <c r="A280" s="3"/>
      <c r="B280" s="3"/>
      <c r="C280" s="49"/>
      <c r="D280" s="6"/>
      <c r="E280" s="17"/>
      <c r="F280" s="7"/>
      <c r="G280" s="34"/>
      <c r="H280" s="34"/>
      <c r="I280" s="34"/>
      <c r="J280" s="5"/>
      <c r="K280" s="5"/>
      <c r="L280" s="36"/>
      <c r="M280" s="38"/>
      <c r="N280" s="205"/>
      <c r="O280" s="198"/>
      <c r="P280" s="38"/>
      <c r="Q280" s="38"/>
      <c r="R280" s="38"/>
      <c r="S280" s="42"/>
      <c r="T280" s="42"/>
      <c r="U280" s="59"/>
      <c r="V280" s="194"/>
      <c r="W280" s="50"/>
      <c r="X280" s="50"/>
      <c r="Y280" s="194"/>
      <c r="Z280" s="50"/>
      <c r="AA280" s="50"/>
      <c r="AB280" s="194"/>
      <c r="AC280" s="50"/>
      <c r="AD280" s="50"/>
      <c r="AE280" s="85"/>
      <c r="AF280" s="184"/>
    </row>
    <row r="281" spans="1:32" s="18" customFormat="1">
      <c r="A281" s="3"/>
      <c r="B281" s="3"/>
      <c r="C281" s="49"/>
      <c r="D281" s="6"/>
      <c r="E281" s="17"/>
      <c r="F281" s="7"/>
      <c r="G281" s="34"/>
      <c r="H281" s="34"/>
      <c r="I281" s="34"/>
      <c r="J281" s="5"/>
      <c r="K281" s="5"/>
      <c r="L281" s="36"/>
      <c r="M281" s="38"/>
      <c r="N281" s="205"/>
      <c r="O281" s="198"/>
      <c r="P281" s="38"/>
      <c r="Q281" s="38"/>
      <c r="R281" s="38"/>
      <c r="S281" s="42"/>
      <c r="T281" s="42"/>
      <c r="U281" s="59"/>
      <c r="V281" s="194"/>
      <c r="W281" s="50"/>
      <c r="X281" s="50"/>
      <c r="Y281" s="194"/>
      <c r="Z281" s="50"/>
      <c r="AA281" s="50"/>
      <c r="AB281" s="194"/>
      <c r="AC281" s="50"/>
      <c r="AD281" s="50"/>
      <c r="AE281" s="85"/>
      <c r="AF281" s="184"/>
    </row>
    <row r="282" spans="1:32" s="18" customFormat="1">
      <c r="A282" s="3"/>
      <c r="B282" s="3"/>
      <c r="C282" s="49"/>
      <c r="D282" s="6"/>
      <c r="E282" s="17"/>
      <c r="F282" s="7"/>
      <c r="G282" s="34"/>
      <c r="H282" s="34"/>
      <c r="I282" s="34"/>
      <c r="J282" s="5"/>
      <c r="K282" s="5"/>
      <c r="L282" s="36"/>
      <c r="M282" s="38"/>
      <c r="N282" s="205"/>
      <c r="O282" s="198"/>
      <c r="P282" s="38"/>
      <c r="Q282" s="38"/>
      <c r="R282" s="38"/>
      <c r="S282" s="42"/>
      <c r="T282" s="42"/>
      <c r="U282" s="59"/>
      <c r="V282" s="194"/>
      <c r="W282" s="50"/>
      <c r="X282" s="50"/>
      <c r="Y282" s="194"/>
      <c r="Z282" s="50"/>
      <c r="AA282" s="50"/>
      <c r="AB282" s="194"/>
      <c r="AC282" s="50"/>
      <c r="AD282" s="50"/>
      <c r="AE282" s="85"/>
      <c r="AF282" s="184"/>
    </row>
    <row r="283" spans="1:32" s="18" customFormat="1">
      <c r="A283" s="3"/>
      <c r="B283" s="3"/>
      <c r="C283" s="49"/>
      <c r="D283" s="6"/>
      <c r="E283" s="17"/>
      <c r="F283" s="7"/>
      <c r="G283" s="34"/>
      <c r="H283" s="34"/>
      <c r="I283" s="34"/>
      <c r="J283" s="5"/>
      <c r="K283" s="5"/>
      <c r="L283" s="36"/>
      <c r="M283" s="38"/>
      <c r="N283" s="205"/>
      <c r="O283" s="198"/>
      <c r="P283" s="38"/>
      <c r="Q283" s="38"/>
      <c r="R283" s="38"/>
      <c r="S283" s="42"/>
      <c r="T283" s="42"/>
      <c r="U283" s="59"/>
      <c r="V283" s="194"/>
      <c r="W283" s="50"/>
      <c r="X283" s="50"/>
      <c r="Y283" s="194"/>
      <c r="Z283" s="50"/>
      <c r="AA283" s="50"/>
      <c r="AB283" s="194"/>
      <c r="AC283" s="50"/>
      <c r="AD283" s="50"/>
      <c r="AE283" s="85"/>
      <c r="AF283" s="184"/>
    </row>
    <row r="284" spans="1:32" s="18" customFormat="1">
      <c r="A284" s="3"/>
      <c r="B284" s="3"/>
      <c r="C284" s="49"/>
      <c r="D284" s="6"/>
      <c r="E284" s="17"/>
      <c r="F284" s="7"/>
      <c r="G284" s="34"/>
      <c r="H284" s="34"/>
      <c r="I284" s="34"/>
      <c r="J284" s="5"/>
      <c r="K284" s="5"/>
      <c r="L284" s="36"/>
      <c r="M284" s="38"/>
      <c r="N284" s="205"/>
      <c r="O284" s="198"/>
      <c r="P284" s="38"/>
      <c r="Q284" s="38"/>
      <c r="R284" s="38"/>
      <c r="S284" s="42"/>
      <c r="T284" s="42"/>
      <c r="U284" s="59"/>
      <c r="V284" s="194"/>
      <c r="W284" s="50"/>
      <c r="X284" s="50"/>
      <c r="Y284" s="194"/>
      <c r="Z284" s="50"/>
      <c r="AA284" s="50"/>
      <c r="AB284" s="194"/>
      <c r="AC284" s="50"/>
      <c r="AD284" s="50"/>
      <c r="AE284" s="85"/>
      <c r="AF284" s="184"/>
    </row>
    <row r="285" spans="1:32" s="18" customFormat="1">
      <c r="A285" s="3"/>
      <c r="B285" s="3"/>
      <c r="C285" s="49"/>
      <c r="D285" s="6"/>
      <c r="E285" s="17"/>
      <c r="F285" s="7"/>
      <c r="G285" s="34"/>
      <c r="H285" s="34"/>
      <c r="I285" s="34"/>
      <c r="J285" s="5"/>
      <c r="K285" s="5"/>
      <c r="L285" s="36"/>
      <c r="M285" s="38"/>
      <c r="N285" s="205"/>
      <c r="O285" s="198"/>
      <c r="P285" s="38"/>
      <c r="Q285" s="38"/>
      <c r="R285" s="38"/>
      <c r="S285" s="42"/>
      <c r="T285" s="42"/>
      <c r="U285" s="59"/>
      <c r="V285" s="194"/>
      <c r="W285" s="50"/>
      <c r="X285" s="50"/>
      <c r="Y285" s="194"/>
      <c r="Z285" s="50"/>
      <c r="AA285" s="50"/>
      <c r="AB285" s="194"/>
      <c r="AC285" s="50"/>
      <c r="AD285" s="50"/>
      <c r="AE285" s="85"/>
      <c r="AF285" s="184"/>
    </row>
    <row r="286" spans="1:32" s="18" customFormat="1">
      <c r="A286" s="3"/>
      <c r="B286" s="3"/>
      <c r="C286" s="49"/>
      <c r="D286" s="6"/>
      <c r="E286" s="17"/>
      <c r="F286" s="7"/>
      <c r="G286" s="34"/>
      <c r="H286" s="34"/>
      <c r="I286" s="34"/>
      <c r="J286" s="5"/>
      <c r="K286" s="5"/>
      <c r="L286" s="36"/>
      <c r="M286" s="38"/>
      <c r="N286" s="205"/>
      <c r="O286" s="198"/>
      <c r="P286" s="38"/>
      <c r="Q286" s="38"/>
      <c r="R286" s="38"/>
      <c r="S286" s="42"/>
      <c r="T286" s="42"/>
      <c r="U286" s="59"/>
      <c r="V286" s="194"/>
      <c r="W286" s="50"/>
      <c r="X286" s="50"/>
      <c r="Y286" s="194"/>
      <c r="Z286" s="50"/>
      <c r="AA286" s="50"/>
      <c r="AB286" s="194"/>
      <c r="AC286" s="50"/>
      <c r="AD286" s="50"/>
      <c r="AE286" s="85"/>
      <c r="AF286" s="184"/>
    </row>
    <row r="287" spans="1:32" s="18" customFormat="1">
      <c r="A287" s="3"/>
      <c r="B287" s="3"/>
      <c r="C287" s="49"/>
      <c r="D287" s="6"/>
      <c r="E287" s="17"/>
      <c r="F287" s="7"/>
      <c r="G287" s="34"/>
      <c r="H287" s="34"/>
      <c r="I287" s="34"/>
      <c r="J287" s="5"/>
      <c r="K287" s="5"/>
      <c r="L287" s="36"/>
      <c r="M287" s="38"/>
      <c r="N287" s="205"/>
      <c r="O287" s="198"/>
      <c r="P287" s="38"/>
      <c r="Q287" s="38"/>
      <c r="R287" s="38"/>
      <c r="S287" s="42"/>
      <c r="T287" s="42"/>
      <c r="U287" s="59"/>
      <c r="V287" s="194"/>
      <c r="W287" s="50"/>
      <c r="X287" s="50"/>
      <c r="Y287" s="194"/>
      <c r="Z287" s="50"/>
      <c r="AA287" s="50"/>
      <c r="AB287" s="194"/>
      <c r="AC287" s="50"/>
      <c r="AD287" s="50"/>
      <c r="AE287" s="85"/>
      <c r="AF287" s="184"/>
    </row>
    <row r="288" spans="1:32" s="18" customFormat="1">
      <c r="A288" s="3"/>
      <c r="B288" s="3"/>
      <c r="C288" s="49"/>
      <c r="D288" s="6"/>
      <c r="E288" s="17"/>
      <c r="F288" s="7"/>
      <c r="G288" s="34"/>
      <c r="H288" s="34"/>
      <c r="I288" s="34"/>
      <c r="J288" s="5"/>
      <c r="K288" s="5"/>
      <c r="L288" s="36"/>
      <c r="M288" s="38"/>
      <c r="N288" s="205"/>
      <c r="O288" s="198"/>
      <c r="P288" s="38"/>
      <c r="Q288" s="38"/>
      <c r="R288" s="38"/>
      <c r="S288" s="42"/>
      <c r="T288" s="42"/>
      <c r="U288" s="59"/>
      <c r="V288" s="194"/>
      <c r="W288" s="50"/>
      <c r="X288" s="50"/>
      <c r="Y288" s="194"/>
      <c r="Z288" s="50"/>
      <c r="AA288" s="50"/>
      <c r="AB288" s="194"/>
      <c r="AC288" s="50"/>
      <c r="AD288" s="50"/>
      <c r="AE288" s="85"/>
      <c r="AF288" s="184"/>
    </row>
    <row r="289" spans="1:32" s="18" customFormat="1">
      <c r="A289" s="3"/>
      <c r="B289" s="3"/>
      <c r="C289" s="49"/>
      <c r="D289" s="6"/>
      <c r="E289" s="17"/>
      <c r="F289" s="7"/>
      <c r="G289" s="34"/>
      <c r="H289" s="34"/>
      <c r="I289" s="34"/>
      <c r="J289" s="5"/>
      <c r="K289" s="5"/>
      <c r="L289" s="36"/>
      <c r="M289" s="38"/>
      <c r="N289" s="205"/>
      <c r="O289" s="198"/>
      <c r="P289" s="38"/>
      <c r="Q289" s="38"/>
      <c r="R289" s="38"/>
      <c r="S289" s="42"/>
      <c r="T289" s="42"/>
      <c r="U289" s="59"/>
      <c r="V289" s="194"/>
      <c r="W289" s="50"/>
      <c r="X289" s="50"/>
      <c r="Y289" s="194"/>
      <c r="Z289" s="50"/>
      <c r="AA289" s="50"/>
      <c r="AB289" s="194"/>
      <c r="AC289" s="50"/>
      <c r="AD289" s="50"/>
      <c r="AE289" s="85"/>
      <c r="AF289" s="184"/>
    </row>
    <row r="290" spans="1:32" s="18" customFormat="1">
      <c r="A290" s="3"/>
      <c r="B290" s="3"/>
      <c r="C290" s="49"/>
      <c r="D290" s="6"/>
      <c r="E290" s="17"/>
      <c r="F290" s="7"/>
      <c r="G290" s="34"/>
      <c r="H290" s="34"/>
      <c r="I290" s="34"/>
      <c r="J290" s="5"/>
      <c r="K290" s="5"/>
      <c r="L290" s="36"/>
      <c r="M290" s="38"/>
      <c r="N290" s="205"/>
      <c r="O290" s="198"/>
      <c r="P290" s="38"/>
      <c r="Q290" s="38"/>
      <c r="R290" s="38"/>
      <c r="S290" s="42"/>
      <c r="T290" s="42"/>
      <c r="U290" s="59"/>
      <c r="V290" s="194"/>
      <c r="W290" s="50"/>
      <c r="X290" s="50"/>
      <c r="Y290" s="194"/>
      <c r="Z290" s="50"/>
      <c r="AA290" s="50"/>
      <c r="AB290" s="194"/>
      <c r="AC290" s="50"/>
      <c r="AD290" s="50"/>
      <c r="AE290" s="85"/>
      <c r="AF290" s="184"/>
    </row>
    <row r="291" spans="1:32" s="18" customFormat="1">
      <c r="A291" s="3"/>
      <c r="B291" s="3"/>
      <c r="C291" s="49"/>
      <c r="D291" s="6"/>
      <c r="E291" s="17"/>
      <c r="F291" s="7"/>
      <c r="G291" s="34"/>
      <c r="H291" s="34"/>
      <c r="I291" s="34"/>
      <c r="J291" s="5"/>
      <c r="K291" s="5"/>
      <c r="L291" s="36"/>
      <c r="M291" s="38"/>
      <c r="N291" s="205"/>
      <c r="O291" s="198"/>
      <c r="P291" s="38"/>
      <c r="Q291" s="38"/>
      <c r="R291" s="38"/>
      <c r="S291" s="42"/>
      <c r="T291" s="42"/>
      <c r="U291" s="59"/>
      <c r="V291" s="194"/>
      <c r="W291" s="50"/>
      <c r="X291" s="50"/>
      <c r="Y291" s="194"/>
      <c r="Z291" s="50"/>
      <c r="AA291" s="50"/>
      <c r="AB291" s="194"/>
      <c r="AC291" s="50"/>
      <c r="AD291" s="50"/>
      <c r="AE291" s="85"/>
      <c r="AF291" s="184"/>
    </row>
    <row r="292" spans="1:32" s="18" customFormat="1">
      <c r="A292" s="3"/>
      <c r="B292" s="3"/>
      <c r="C292" s="49"/>
      <c r="D292" s="6"/>
      <c r="E292" s="17"/>
      <c r="F292" s="7"/>
      <c r="G292" s="34"/>
      <c r="H292" s="34"/>
      <c r="I292" s="34"/>
      <c r="J292" s="5"/>
      <c r="K292" s="5"/>
      <c r="L292" s="36"/>
      <c r="M292" s="38"/>
      <c r="N292" s="205"/>
      <c r="O292" s="198"/>
      <c r="P292" s="38"/>
      <c r="Q292" s="38"/>
      <c r="R292" s="38"/>
      <c r="S292" s="42"/>
      <c r="T292" s="42"/>
      <c r="U292" s="59"/>
      <c r="V292" s="194"/>
      <c r="W292" s="50"/>
      <c r="X292" s="50"/>
      <c r="Y292" s="194"/>
      <c r="Z292" s="50"/>
      <c r="AA292" s="50"/>
      <c r="AB292" s="194"/>
      <c r="AC292" s="50"/>
      <c r="AD292" s="50"/>
      <c r="AE292" s="85"/>
      <c r="AF292" s="184"/>
    </row>
    <row r="293" spans="1:32" s="18" customFormat="1">
      <c r="A293" s="3"/>
      <c r="B293" s="3"/>
      <c r="C293" s="49"/>
      <c r="D293" s="6"/>
      <c r="E293" s="17"/>
      <c r="F293" s="7"/>
      <c r="G293" s="34"/>
      <c r="H293" s="34"/>
      <c r="I293" s="34"/>
      <c r="J293" s="5"/>
      <c r="K293" s="5"/>
      <c r="L293" s="36"/>
      <c r="M293" s="38"/>
      <c r="N293" s="205"/>
      <c r="O293" s="198"/>
      <c r="P293" s="38"/>
      <c r="Q293" s="38"/>
      <c r="R293" s="38"/>
      <c r="S293" s="42"/>
      <c r="T293" s="42"/>
      <c r="U293" s="59"/>
      <c r="V293" s="194"/>
      <c r="W293" s="50"/>
      <c r="X293" s="50"/>
      <c r="Y293" s="194"/>
      <c r="Z293" s="50"/>
      <c r="AA293" s="50"/>
      <c r="AB293" s="194"/>
      <c r="AC293" s="50"/>
      <c r="AD293" s="50"/>
      <c r="AE293" s="85"/>
      <c r="AF293" s="184"/>
    </row>
    <row r="294" spans="1:32" s="18" customFormat="1">
      <c r="A294" s="3"/>
      <c r="B294" s="3"/>
      <c r="C294" s="49"/>
      <c r="D294" s="6"/>
      <c r="E294" s="17"/>
      <c r="F294" s="7"/>
      <c r="G294" s="34"/>
      <c r="H294" s="34"/>
      <c r="I294" s="34"/>
      <c r="J294" s="5"/>
      <c r="K294" s="5"/>
      <c r="L294" s="36"/>
      <c r="M294" s="38"/>
      <c r="N294" s="205"/>
      <c r="O294" s="198"/>
      <c r="P294" s="38"/>
      <c r="Q294" s="38"/>
      <c r="R294" s="38"/>
      <c r="S294" s="42"/>
      <c r="T294" s="42"/>
      <c r="U294" s="59"/>
      <c r="V294" s="194"/>
      <c r="W294" s="50"/>
      <c r="X294" s="50"/>
      <c r="Y294" s="194"/>
      <c r="Z294" s="50"/>
      <c r="AA294" s="50"/>
      <c r="AB294" s="194"/>
      <c r="AC294" s="50"/>
      <c r="AD294" s="50"/>
      <c r="AE294" s="85"/>
      <c r="AF294" s="184"/>
    </row>
    <row r="295" spans="1:32" s="18" customFormat="1">
      <c r="A295" s="3"/>
      <c r="B295" s="3"/>
      <c r="C295" s="49"/>
      <c r="D295" s="6"/>
      <c r="E295" s="17"/>
      <c r="F295" s="7"/>
      <c r="G295" s="34"/>
      <c r="H295" s="34"/>
      <c r="I295" s="34"/>
      <c r="J295" s="5"/>
      <c r="K295" s="5"/>
      <c r="L295" s="36"/>
      <c r="M295" s="38"/>
      <c r="N295" s="205"/>
      <c r="O295" s="198"/>
      <c r="P295" s="38"/>
      <c r="Q295" s="38"/>
      <c r="R295" s="38"/>
      <c r="S295" s="42"/>
      <c r="T295" s="42"/>
      <c r="U295" s="59"/>
      <c r="V295" s="194"/>
      <c r="W295" s="50"/>
      <c r="X295" s="50"/>
      <c r="Y295" s="194"/>
      <c r="Z295" s="50"/>
      <c r="AA295" s="50"/>
      <c r="AB295" s="194"/>
      <c r="AC295" s="50"/>
      <c r="AD295" s="50"/>
      <c r="AE295" s="85"/>
      <c r="AF295" s="184"/>
    </row>
    <row r="296" spans="1:32" s="18" customFormat="1">
      <c r="A296" s="3"/>
      <c r="B296" s="3"/>
      <c r="C296" s="49"/>
      <c r="D296" s="6"/>
      <c r="E296" s="17"/>
      <c r="F296" s="7"/>
      <c r="G296" s="34"/>
      <c r="H296" s="34"/>
      <c r="I296" s="34"/>
      <c r="J296" s="5"/>
      <c r="K296" s="5"/>
      <c r="L296" s="36"/>
      <c r="M296" s="38"/>
      <c r="N296" s="205"/>
      <c r="O296" s="198"/>
      <c r="P296" s="38"/>
      <c r="Q296" s="38"/>
      <c r="R296" s="38"/>
      <c r="S296" s="42"/>
      <c r="T296" s="42"/>
      <c r="U296" s="59"/>
      <c r="V296" s="194"/>
      <c r="W296" s="50"/>
      <c r="X296" s="50"/>
      <c r="Y296" s="194"/>
      <c r="Z296" s="50"/>
      <c r="AA296" s="50"/>
      <c r="AB296" s="194"/>
      <c r="AC296" s="50"/>
      <c r="AD296" s="50"/>
      <c r="AE296" s="85"/>
      <c r="AF296" s="184"/>
    </row>
    <row r="297" spans="1:32" s="18" customFormat="1">
      <c r="A297" s="3"/>
      <c r="B297" s="3"/>
      <c r="C297" s="49"/>
      <c r="D297" s="6"/>
      <c r="E297" s="17"/>
      <c r="F297" s="7"/>
      <c r="G297" s="34"/>
      <c r="H297" s="34"/>
      <c r="I297" s="34"/>
      <c r="J297" s="5"/>
      <c r="K297" s="5"/>
      <c r="L297" s="36"/>
      <c r="M297" s="38"/>
      <c r="N297" s="205"/>
      <c r="O297" s="198"/>
      <c r="P297" s="38"/>
      <c r="Q297" s="38"/>
      <c r="R297" s="38"/>
      <c r="S297" s="42"/>
      <c r="T297" s="42"/>
      <c r="U297" s="59"/>
      <c r="V297" s="194"/>
      <c r="W297" s="50"/>
      <c r="X297" s="50"/>
      <c r="Y297" s="194"/>
      <c r="Z297" s="50"/>
      <c r="AA297" s="50"/>
      <c r="AB297" s="194"/>
      <c r="AC297" s="50"/>
      <c r="AD297" s="50"/>
      <c r="AE297" s="85"/>
      <c r="AF297" s="184"/>
    </row>
    <row r="298" spans="1:32" s="18" customFormat="1">
      <c r="A298" s="3"/>
      <c r="B298" s="3"/>
      <c r="C298" s="49"/>
      <c r="D298" s="6"/>
      <c r="E298" s="17"/>
      <c r="F298" s="7"/>
      <c r="G298" s="34"/>
      <c r="H298" s="34"/>
      <c r="I298" s="34"/>
      <c r="J298" s="5"/>
      <c r="K298" s="5"/>
      <c r="L298" s="36"/>
      <c r="M298" s="38"/>
      <c r="N298" s="205"/>
      <c r="O298" s="198"/>
      <c r="P298" s="38"/>
      <c r="Q298" s="38"/>
      <c r="R298" s="38"/>
      <c r="S298" s="42"/>
      <c r="T298" s="42"/>
      <c r="U298" s="59"/>
      <c r="V298" s="194"/>
      <c r="W298" s="50"/>
      <c r="X298" s="50"/>
      <c r="Y298" s="194"/>
      <c r="Z298" s="50"/>
      <c r="AA298" s="50"/>
      <c r="AB298" s="194"/>
      <c r="AC298" s="50"/>
      <c r="AD298" s="50"/>
      <c r="AE298" s="85"/>
      <c r="AF298" s="184"/>
    </row>
    <row r="299" spans="1:32" s="18" customFormat="1">
      <c r="A299" s="3"/>
      <c r="B299" s="3"/>
      <c r="C299" s="49"/>
      <c r="D299" s="6"/>
      <c r="E299" s="17"/>
      <c r="F299" s="7"/>
      <c r="G299" s="34"/>
      <c r="H299" s="34"/>
      <c r="I299" s="34"/>
      <c r="J299" s="5"/>
      <c r="K299" s="5"/>
      <c r="L299" s="36"/>
      <c r="M299" s="38"/>
      <c r="N299" s="205"/>
      <c r="O299" s="198"/>
      <c r="P299" s="38"/>
      <c r="Q299" s="38"/>
      <c r="R299" s="38"/>
      <c r="S299" s="42"/>
      <c r="T299" s="42"/>
      <c r="U299" s="59"/>
      <c r="V299" s="194"/>
      <c r="W299" s="50"/>
      <c r="X299" s="50"/>
      <c r="Y299" s="194"/>
      <c r="Z299" s="50"/>
      <c r="AA299" s="50"/>
      <c r="AB299" s="194"/>
      <c r="AC299" s="50"/>
      <c r="AD299" s="50"/>
      <c r="AE299" s="85"/>
      <c r="AF299" s="184"/>
    </row>
    <row r="300" spans="1:32" s="18" customFormat="1">
      <c r="A300" s="3"/>
      <c r="B300" s="3"/>
      <c r="C300" s="49"/>
      <c r="D300" s="6"/>
      <c r="E300" s="17"/>
      <c r="F300" s="7"/>
      <c r="G300" s="34"/>
      <c r="H300" s="34"/>
      <c r="I300" s="34"/>
      <c r="J300" s="5"/>
      <c r="K300" s="5"/>
      <c r="L300" s="36"/>
      <c r="M300" s="38"/>
      <c r="N300" s="205"/>
      <c r="O300" s="198"/>
      <c r="P300" s="38"/>
      <c r="Q300" s="38"/>
      <c r="R300" s="38"/>
      <c r="S300" s="42"/>
      <c r="T300" s="42"/>
      <c r="U300" s="59"/>
      <c r="V300" s="194"/>
      <c r="W300" s="50"/>
      <c r="X300" s="50"/>
      <c r="Y300" s="194"/>
      <c r="Z300" s="50"/>
      <c r="AA300" s="50"/>
      <c r="AB300" s="194"/>
      <c r="AC300" s="50"/>
      <c r="AD300" s="50"/>
      <c r="AE300" s="85"/>
      <c r="AF300" s="184"/>
    </row>
    <row r="301" spans="1:32" s="18" customFormat="1">
      <c r="A301" s="3"/>
      <c r="B301" s="3"/>
      <c r="C301" s="49"/>
      <c r="D301" s="6"/>
      <c r="E301" s="17"/>
      <c r="F301" s="7"/>
      <c r="G301" s="34"/>
      <c r="H301" s="34"/>
      <c r="I301" s="34"/>
      <c r="J301" s="5"/>
      <c r="K301" s="5"/>
      <c r="L301" s="36"/>
      <c r="M301" s="38"/>
      <c r="N301" s="205"/>
      <c r="O301" s="198"/>
      <c r="P301" s="38"/>
      <c r="Q301" s="38"/>
      <c r="R301" s="38"/>
      <c r="S301" s="42"/>
      <c r="T301" s="42"/>
      <c r="U301" s="59"/>
      <c r="V301" s="194"/>
      <c r="W301" s="50"/>
      <c r="X301" s="50"/>
      <c r="Y301" s="194"/>
      <c r="Z301" s="50"/>
      <c r="AA301" s="50"/>
      <c r="AB301" s="194"/>
      <c r="AC301" s="50"/>
      <c r="AD301" s="50"/>
      <c r="AE301" s="85"/>
      <c r="AF301" s="184"/>
    </row>
    <row r="302" spans="1:32" s="18" customFormat="1">
      <c r="A302" s="3"/>
      <c r="B302" s="3"/>
      <c r="C302" s="49"/>
      <c r="D302" s="6"/>
      <c r="E302" s="17"/>
      <c r="F302" s="7"/>
      <c r="G302" s="34"/>
      <c r="H302" s="34"/>
      <c r="I302" s="34"/>
      <c r="J302" s="5"/>
      <c r="K302" s="5"/>
      <c r="L302" s="36"/>
      <c r="M302" s="38"/>
      <c r="N302" s="205"/>
      <c r="O302" s="198"/>
      <c r="P302" s="38"/>
      <c r="Q302" s="38"/>
      <c r="R302" s="38"/>
      <c r="S302" s="42"/>
      <c r="T302" s="42"/>
      <c r="U302" s="59"/>
      <c r="V302" s="194"/>
      <c r="W302" s="50"/>
      <c r="X302" s="50"/>
      <c r="Y302" s="194"/>
      <c r="Z302" s="50"/>
      <c r="AA302" s="50"/>
      <c r="AB302" s="194"/>
      <c r="AC302" s="50"/>
      <c r="AD302" s="50"/>
      <c r="AE302" s="85"/>
      <c r="AF302" s="184"/>
    </row>
    <row r="303" spans="1:32" s="18" customFormat="1">
      <c r="A303" s="3"/>
      <c r="B303" s="3"/>
      <c r="C303" s="49"/>
      <c r="D303" s="6"/>
      <c r="E303" s="17"/>
      <c r="F303" s="7"/>
      <c r="G303" s="34"/>
      <c r="H303" s="34"/>
      <c r="I303" s="34"/>
      <c r="J303" s="5"/>
      <c r="K303" s="5"/>
      <c r="L303" s="36"/>
      <c r="M303" s="38"/>
      <c r="N303" s="205"/>
      <c r="O303" s="198"/>
      <c r="P303" s="38"/>
      <c r="Q303" s="38"/>
      <c r="R303" s="38"/>
      <c r="S303" s="42"/>
      <c r="T303" s="42"/>
      <c r="U303" s="59"/>
      <c r="V303" s="194"/>
      <c r="W303" s="50"/>
      <c r="X303" s="50"/>
      <c r="Y303" s="194"/>
      <c r="Z303" s="50"/>
      <c r="AA303" s="50"/>
      <c r="AB303" s="194"/>
      <c r="AC303" s="50"/>
      <c r="AD303" s="50"/>
      <c r="AE303" s="85"/>
      <c r="AF303" s="184"/>
    </row>
    <row r="304" spans="1:32" s="18" customFormat="1">
      <c r="A304" s="3"/>
      <c r="B304" s="3"/>
      <c r="C304" s="49"/>
      <c r="D304" s="6"/>
      <c r="E304" s="17"/>
      <c r="F304" s="7"/>
      <c r="G304" s="34"/>
      <c r="H304" s="34"/>
      <c r="I304" s="34"/>
      <c r="J304" s="5"/>
      <c r="K304" s="5"/>
      <c r="L304" s="36"/>
      <c r="M304" s="38"/>
      <c r="N304" s="205"/>
      <c r="O304" s="198"/>
      <c r="P304" s="38"/>
      <c r="Q304" s="38"/>
      <c r="R304" s="38"/>
      <c r="S304" s="42"/>
      <c r="T304" s="42"/>
      <c r="U304" s="59"/>
      <c r="V304" s="194"/>
      <c r="W304" s="50"/>
      <c r="X304" s="50"/>
      <c r="Y304" s="194"/>
      <c r="Z304" s="50"/>
      <c r="AA304" s="50"/>
      <c r="AB304" s="194"/>
      <c r="AC304" s="50"/>
      <c r="AD304" s="50"/>
      <c r="AE304" s="85"/>
      <c r="AF304" s="184"/>
    </row>
    <row r="305" spans="1:32" s="18" customFormat="1">
      <c r="A305" s="3"/>
      <c r="B305" s="3"/>
      <c r="C305" s="49"/>
      <c r="D305" s="6"/>
      <c r="E305" s="17"/>
      <c r="F305" s="7"/>
      <c r="G305" s="34"/>
      <c r="H305" s="34"/>
      <c r="I305" s="34"/>
      <c r="J305" s="5"/>
      <c r="K305" s="5"/>
      <c r="L305" s="36"/>
      <c r="M305" s="38"/>
      <c r="N305" s="205"/>
      <c r="O305" s="198"/>
      <c r="P305" s="38"/>
      <c r="Q305" s="38"/>
      <c r="R305" s="38"/>
      <c r="S305" s="42"/>
      <c r="T305" s="42"/>
      <c r="U305" s="59"/>
      <c r="V305" s="194"/>
      <c r="W305" s="50"/>
      <c r="X305" s="50"/>
      <c r="Y305" s="194"/>
      <c r="Z305" s="50"/>
      <c r="AA305" s="50"/>
      <c r="AB305" s="194"/>
      <c r="AC305" s="50"/>
      <c r="AD305" s="50"/>
      <c r="AE305" s="85"/>
      <c r="AF305" s="184"/>
    </row>
    <row r="306" spans="1:32" s="18" customFormat="1">
      <c r="A306" s="3"/>
      <c r="B306" s="3"/>
      <c r="C306" s="49"/>
      <c r="D306" s="6"/>
      <c r="E306" s="17"/>
      <c r="F306" s="7"/>
      <c r="G306" s="34"/>
      <c r="H306" s="34"/>
      <c r="I306" s="34"/>
      <c r="J306" s="5"/>
      <c r="K306" s="5"/>
      <c r="L306" s="36"/>
      <c r="M306" s="38"/>
      <c r="N306" s="205"/>
      <c r="O306" s="198"/>
      <c r="P306" s="38"/>
      <c r="Q306" s="38"/>
      <c r="R306" s="38"/>
      <c r="S306" s="42"/>
      <c r="T306" s="42"/>
      <c r="U306" s="59"/>
      <c r="V306" s="194"/>
      <c r="W306" s="50"/>
      <c r="X306" s="50"/>
      <c r="Y306" s="194"/>
      <c r="Z306" s="50"/>
      <c r="AA306" s="50"/>
      <c r="AB306" s="194"/>
      <c r="AC306" s="50"/>
      <c r="AD306" s="50"/>
      <c r="AE306" s="85"/>
      <c r="AF306" s="184"/>
    </row>
    <row r="307" spans="1:32" s="18" customFormat="1">
      <c r="A307" s="3"/>
      <c r="B307" s="3"/>
      <c r="C307" s="49"/>
      <c r="D307" s="6"/>
      <c r="E307" s="17"/>
      <c r="F307" s="7"/>
      <c r="G307" s="34"/>
      <c r="H307" s="34"/>
      <c r="I307" s="34"/>
      <c r="J307" s="5"/>
      <c r="K307" s="5"/>
      <c r="L307" s="36"/>
      <c r="M307" s="38"/>
      <c r="N307" s="205"/>
      <c r="O307" s="198"/>
      <c r="P307" s="38"/>
      <c r="Q307" s="38"/>
      <c r="R307" s="38"/>
      <c r="S307" s="42"/>
      <c r="T307" s="42"/>
      <c r="U307" s="59"/>
      <c r="V307" s="194"/>
      <c r="W307" s="50"/>
      <c r="X307" s="50"/>
      <c r="Y307" s="194"/>
      <c r="Z307" s="50"/>
      <c r="AA307" s="50"/>
      <c r="AB307" s="194"/>
      <c r="AC307" s="50"/>
      <c r="AD307" s="50"/>
      <c r="AE307" s="85"/>
      <c r="AF307" s="184"/>
    </row>
    <row r="308" spans="1:32" s="18" customFormat="1">
      <c r="A308" s="3"/>
      <c r="B308" s="3"/>
      <c r="C308" s="49"/>
      <c r="D308" s="6"/>
      <c r="E308" s="17"/>
      <c r="F308" s="7"/>
      <c r="G308" s="34"/>
      <c r="H308" s="34"/>
      <c r="I308" s="34"/>
      <c r="J308" s="5"/>
      <c r="K308" s="5"/>
      <c r="L308" s="36"/>
      <c r="M308" s="38"/>
      <c r="N308" s="205"/>
      <c r="O308" s="198"/>
      <c r="P308" s="38"/>
      <c r="Q308" s="38"/>
      <c r="R308" s="38"/>
      <c r="S308" s="42"/>
      <c r="T308" s="42"/>
      <c r="U308" s="59"/>
      <c r="V308" s="194"/>
      <c r="W308" s="50"/>
      <c r="X308" s="50"/>
      <c r="Y308" s="194"/>
      <c r="Z308" s="50"/>
      <c r="AA308" s="50"/>
      <c r="AB308" s="194"/>
      <c r="AC308" s="50"/>
      <c r="AD308" s="50"/>
      <c r="AE308" s="85"/>
      <c r="AF308" s="184"/>
    </row>
    <row r="309" spans="1:32" s="18" customFormat="1">
      <c r="A309" s="3"/>
      <c r="B309" s="3"/>
      <c r="C309" s="49"/>
      <c r="D309" s="6"/>
      <c r="E309" s="17"/>
      <c r="F309" s="7"/>
      <c r="G309" s="34"/>
      <c r="H309" s="34"/>
      <c r="I309" s="34"/>
      <c r="J309" s="5"/>
      <c r="K309" s="5"/>
      <c r="L309" s="36"/>
      <c r="M309" s="38"/>
      <c r="N309" s="205"/>
      <c r="O309" s="198"/>
      <c r="P309" s="38"/>
      <c r="Q309" s="38"/>
      <c r="R309" s="38"/>
      <c r="S309" s="42"/>
      <c r="T309" s="42"/>
      <c r="U309" s="59"/>
      <c r="V309" s="194"/>
      <c r="W309" s="50"/>
      <c r="X309" s="50"/>
      <c r="Y309" s="194"/>
      <c r="Z309" s="50"/>
      <c r="AA309" s="50"/>
      <c r="AB309" s="194"/>
      <c r="AC309" s="50"/>
      <c r="AD309" s="50"/>
      <c r="AE309" s="85"/>
      <c r="AF309" s="184"/>
    </row>
    <row r="310" spans="1:32" s="18" customFormat="1">
      <c r="A310" s="3"/>
      <c r="B310" s="3"/>
      <c r="C310" s="49"/>
      <c r="D310" s="6"/>
      <c r="E310" s="17"/>
      <c r="F310" s="7"/>
      <c r="G310" s="34"/>
      <c r="H310" s="34"/>
      <c r="I310" s="34"/>
      <c r="J310" s="5"/>
      <c r="K310" s="5"/>
      <c r="L310" s="36"/>
      <c r="M310" s="38"/>
      <c r="N310" s="205"/>
      <c r="O310" s="198"/>
      <c r="P310" s="38"/>
      <c r="Q310" s="38"/>
      <c r="R310" s="38"/>
      <c r="S310" s="42"/>
      <c r="T310" s="42"/>
      <c r="U310" s="59"/>
      <c r="V310" s="194"/>
      <c r="W310" s="50"/>
      <c r="X310" s="50"/>
      <c r="Y310" s="194"/>
      <c r="Z310" s="50"/>
      <c r="AA310" s="50"/>
      <c r="AB310" s="194"/>
      <c r="AC310" s="50"/>
      <c r="AD310" s="50"/>
      <c r="AE310" s="85"/>
      <c r="AF310" s="184"/>
    </row>
    <row r="311" spans="1:32" s="18" customFormat="1">
      <c r="A311" s="3"/>
      <c r="B311" s="3"/>
      <c r="C311" s="49"/>
      <c r="D311" s="6"/>
      <c r="E311" s="17"/>
      <c r="F311" s="7"/>
      <c r="G311" s="34"/>
      <c r="H311" s="34"/>
      <c r="I311" s="34"/>
      <c r="J311" s="5"/>
      <c r="K311" s="5"/>
      <c r="L311" s="36"/>
      <c r="M311" s="38"/>
      <c r="N311" s="205"/>
      <c r="O311" s="198"/>
      <c r="P311" s="38"/>
      <c r="Q311" s="38"/>
      <c r="R311" s="38"/>
      <c r="S311" s="42"/>
      <c r="T311" s="42"/>
      <c r="U311" s="59"/>
      <c r="V311" s="194"/>
      <c r="W311" s="50"/>
      <c r="X311" s="50"/>
      <c r="Y311" s="194"/>
      <c r="Z311" s="50"/>
      <c r="AA311" s="50"/>
      <c r="AB311" s="194"/>
      <c r="AC311" s="50"/>
      <c r="AD311" s="50"/>
      <c r="AE311" s="85"/>
      <c r="AF311" s="184"/>
    </row>
    <row r="312" spans="1:32" s="18" customFormat="1">
      <c r="A312" s="3"/>
      <c r="B312" s="3"/>
      <c r="C312" s="49"/>
      <c r="D312" s="6"/>
      <c r="E312" s="17"/>
      <c r="F312" s="7"/>
      <c r="G312" s="34"/>
      <c r="H312" s="34"/>
      <c r="I312" s="34"/>
      <c r="J312" s="5"/>
      <c r="K312" s="5"/>
      <c r="L312" s="36"/>
      <c r="M312" s="38"/>
      <c r="N312" s="205"/>
      <c r="O312" s="198"/>
      <c r="P312" s="38"/>
      <c r="Q312" s="38"/>
      <c r="R312" s="38"/>
      <c r="S312" s="42"/>
      <c r="T312" s="42"/>
      <c r="U312" s="59"/>
      <c r="V312" s="194"/>
      <c r="W312" s="50"/>
      <c r="X312" s="50"/>
      <c r="Y312" s="194"/>
      <c r="Z312" s="50"/>
      <c r="AA312" s="50"/>
      <c r="AB312" s="194"/>
      <c r="AC312" s="50"/>
      <c r="AD312" s="50"/>
      <c r="AE312" s="85"/>
      <c r="AF312" s="184"/>
    </row>
    <row r="313" spans="1:32" s="18" customFormat="1">
      <c r="A313" s="3"/>
      <c r="B313" s="3"/>
      <c r="C313" s="49"/>
      <c r="D313" s="6"/>
      <c r="E313" s="17"/>
      <c r="F313" s="7"/>
      <c r="G313" s="34"/>
      <c r="H313" s="34"/>
      <c r="I313" s="34"/>
      <c r="J313" s="5"/>
      <c r="K313" s="5"/>
      <c r="L313" s="36"/>
      <c r="M313" s="38"/>
      <c r="N313" s="205"/>
      <c r="O313" s="198"/>
      <c r="P313" s="38"/>
      <c r="Q313" s="38"/>
      <c r="R313" s="38"/>
      <c r="S313" s="42"/>
      <c r="T313" s="42"/>
      <c r="U313" s="59"/>
      <c r="V313" s="194"/>
      <c r="W313" s="50"/>
      <c r="X313" s="50"/>
      <c r="Y313" s="194"/>
      <c r="Z313" s="50"/>
      <c r="AA313" s="50"/>
      <c r="AB313" s="194"/>
      <c r="AC313" s="50"/>
      <c r="AD313" s="50"/>
      <c r="AE313" s="85"/>
      <c r="AF313" s="184"/>
    </row>
    <row r="314" spans="1:32" s="18" customFormat="1">
      <c r="A314" s="3"/>
      <c r="B314" s="3"/>
      <c r="C314" s="49"/>
      <c r="D314" s="6"/>
      <c r="E314" s="17"/>
      <c r="F314" s="7"/>
      <c r="G314" s="34"/>
      <c r="H314" s="34"/>
      <c r="I314" s="34"/>
      <c r="J314" s="5"/>
      <c r="K314" s="5"/>
      <c r="L314" s="36"/>
      <c r="M314" s="38"/>
      <c r="N314" s="205"/>
      <c r="O314" s="198"/>
      <c r="P314" s="38"/>
      <c r="Q314" s="38"/>
      <c r="R314" s="38"/>
      <c r="S314" s="42"/>
      <c r="T314" s="42"/>
      <c r="U314" s="59"/>
      <c r="V314" s="194"/>
      <c r="W314" s="50"/>
      <c r="X314" s="50"/>
      <c r="Y314" s="194"/>
      <c r="Z314" s="50"/>
      <c r="AA314" s="50"/>
      <c r="AB314" s="194"/>
      <c r="AC314" s="50"/>
      <c r="AD314" s="50"/>
      <c r="AE314" s="85"/>
      <c r="AF314" s="184"/>
    </row>
    <row r="315" spans="1:32" s="18" customFormat="1">
      <c r="A315" s="3"/>
      <c r="B315" s="3"/>
      <c r="C315" s="49"/>
      <c r="D315" s="6"/>
      <c r="E315" s="17"/>
      <c r="F315" s="7"/>
      <c r="G315" s="34"/>
      <c r="H315" s="34"/>
      <c r="I315" s="34"/>
      <c r="J315" s="5"/>
      <c r="K315" s="5"/>
      <c r="L315" s="36"/>
      <c r="M315" s="38"/>
      <c r="N315" s="205"/>
      <c r="O315" s="198"/>
      <c r="P315" s="38"/>
      <c r="Q315" s="38"/>
      <c r="R315" s="38"/>
      <c r="S315" s="42"/>
      <c r="T315" s="42"/>
      <c r="U315" s="59"/>
      <c r="V315" s="194"/>
      <c r="W315" s="50"/>
      <c r="X315" s="50"/>
      <c r="Y315" s="194"/>
      <c r="Z315" s="50"/>
      <c r="AA315" s="50"/>
      <c r="AB315" s="194"/>
      <c r="AC315" s="50"/>
      <c r="AD315" s="50"/>
      <c r="AE315" s="85"/>
      <c r="AF315" s="184"/>
    </row>
    <row r="316" spans="1:32" s="18" customFormat="1">
      <c r="A316" s="3"/>
      <c r="B316" s="3"/>
      <c r="C316" s="49"/>
      <c r="D316" s="6"/>
      <c r="E316" s="17"/>
      <c r="F316" s="7"/>
      <c r="G316" s="34"/>
      <c r="H316" s="34"/>
      <c r="I316" s="34"/>
      <c r="J316" s="5"/>
      <c r="K316" s="5"/>
      <c r="L316" s="36"/>
      <c r="M316" s="38"/>
      <c r="N316" s="205"/>
      <c r="O316" s="198"/>
      <c r="P316" s="38"/>
      <c r="Q316" s="38"/>
      <c r="R316" s="38"/>
      <c r="S316" s="42"/>
      <c r="T316" s="42"/>
      <c r="U316" s="59"/>
      <c r="V316" s="194"/>
      <c r="W316" s="50"/>
      <c r="X316" s="50"/>
      <c r="Y316" s="194"/>
      <c r="Z316" s="50"/>
      <c r="AA316" s="50"/>
      <c r="AB316" s="194"/>
      <c r="AC316" s="50"/>
      <c r="AD316" s="50"/>
      <c r="AE316" s="85"/>
      <c r="AF316" s="184"/>
    </row>
    <row r="317" spans="1:32" s="18" customFormat="1">
      <c r="A317" s="3"/>
      <c r="B317" s="3"/>
      <c r="C317" s="49"/>
      <c r="D317" s="6"/>
      <c r="E317" s="17"/>
      <c r="F317" s="7"/>
      <c r="G317" s="34"/>
      <c r="H317" s="34"/>
      <c r="I317" s="34"/>
      <c r="J317" s="5"/>
      <c r="K317" s="5"/>
      <c r="L317" s="36"/>
      <c r="M317" s="38"/>
      <c r="N317" s="205"/>
      <c r="O317" s="198"/>
      <c r="P317" s="38"/>
      <c r="Q317" s="38"/>
      <c r="R317" s="38"/>
      <c r="S317" s="42"/>
      <c r="T317" s="42"/>
      <c r="U317" s="59"/>
      <c r="V317" s="194"/>
      <c r="W317" s="50"/>
      <c r="X317" s="50"/>
      <c r="Y317" s="194"/>
      <c r="Z317" s="50"/>
      <c r="AA317" s="50"/>
      <c r="AB317" s="194"/>
      <c r="AC317" s="50"/>
      <c r="AD317" s="50"/>
      <c r="AE317" s="85"/>
      <c r="AF317" s="184"/>
    </row>
    <row r="318" spans="1:32" s="18" customFormat="1">
      <c r="A318" s="3"/>
      <c r="B318" s="3"/>
      <c r="C318" s="49"/>
      <c r="D318" s="6"/>
      <c r="E318" s="17"/>
      <c r="F318" s="7"/>
      <c r="G318" s="34"/>
      <c r="H318" s="34"/>
      <c r="I318" s="34"/>
      <c r="J318" s="5"/>
      <c r="K318" s="5"/>
      <c r="L318" s="36"/>
      <c r="M318" s="38"/>
      <c r="N318" s="205"/>
      <c r="O318" s="198"/>
      <c r="P318" s="38"/>
      <c r="Q318" s="38"/>
      <c r="R318" s="38"/>
      <c r="S318" s="42"/>
      <c r="T318" s="42"/>
      <c r="U318" s="59"/>
      <c r="V318" s="194"/>
      <c r="W318" s="50"/>
      <c r="X318" s="50"/>
      <c r="Y318" s="194"/>
      <c r="Z318" s="50"/>
      <c r="AA318" s="50"/>
      <c r="AB318" s="194"/>
      <c r="AC318" s="50"/>
      <c r="AD318" s="50"/>
      <c r="AE318" s="85"/>
      <c r="AF318" s="184"/>
    </row>
    <row r="319" spans="1:32" s="18" customFormat="1">
      <c r="A319" s="3"/>
      <c r="B319" s="3"/>
      <c r="C319" s="49"/>
      <c r="D319" s="6"/>
      <c r="E319" s="17"/>
      <c r="F319" s="7"/>
      <c r="G319" s="34"/>
      <c r="H319" s="34"/>
      <c r="I319" s="34"/>
      <c r="J319" s="5"/>
      <c r="K319" s="5"/>
      <c r="L319" s="36"/>
      <c r="M319" s="38"/>
      <c r="N319" s="205"/>
      <c r="O319" s="198"/>
      <c r="P319" s="38"/>
      <c r="Q319" s="38"/>
      <c r="R319" s="38"/>
      <c r="S319" s="42"/>
      <c r="T319" s="42"/>
      <c r="U319" s="59"/>
      <c r="V319" s="194"/>
      <c r="W319" s="50"/>
      <c r="X319" s="50"/>
      <c r="Y319" s="194"/>
      <c r="Z319" s="50"/>
      <c r="AA319" s="50"/>
      <c r="AB319" s="194"/>
      <c r="AC319" s="50"/>
      <c r="AD319" s="50"/>
      <c r="AE319" s="85"/>
      <c r="AF319" s="184"/>
    </row>
    <row r="320" spans="1:32" s="18" customFormat="1">
      <c r="A320" s="3"/>
      <c r="B320" s="3"/>
      <c r="C320" s="49"/>
      <c r="D320" s="6"/>
      <c r="E320" s="17"/>
      <c r="F320" s="7"/>
      <c r="G320" s="34"/>
      <c r="H320" s="34"/>
      <c r="I320" s="34"/>
      <c r="J320" s="5"/>
      <c r="K320" s="5"/>
      <c r="L320" s="36"/>
      <c r="M320" s="38"/>
      <c r="N320" s="205"/>
      <c r="O320" s="198"/>
      <c r="P320" s="38"/>
      <c r="Q320" s="38"/>
      <c r="R320" s="38"/>
      <c r="S320" s="42"/>
      <c r="T320" s="42"/>
      <c r="U320" s="59"/>
      <c r="V320" s="194"/>
      <c r="W320" s="50"/>
      <c r="X320" s="50"/>
      <c r="Y320" s="194"/>
      <c r="Z320" s="50"/>
      <c r="AA320" s="50"/>
      <c r="AB320" s="194"/>
      <c r="AC320" s="50"/>
      <c r="AD320" s="50"/>
      <c r="AE320" s="85"/>
      <c r="AF320" s="184"/>
    </row>
    <row r="321" spans="1:32" s="18" customFormat="1">
      <c r="A321" s="3"/>
      <c r="B321" s="3"/>
      <c r="C321" s="49"/>
      <c r="D321" s="6"/>
      <c r="E321" s="17"/>
      <c r="F321" s="7"/>
      <c r="G321" s="34"/>
      <c r="H321" s="34"/>
      <c r="I321" s="34"/>
      <c r="J321" s="5"/>
      <c r="K321" s="5"/>
      <c r="L321" s="36"/>
      <c r="M321" s="38"/>
      <c r="N321" s="205"/>
      <c r="O321" s="198"/>
      <c r="P321" s="38"/>
      <c r="Q321" s="38"/>
      <c r="R321" s="38"/>
      <c r="S321" s="42"/>
      <c r="T321" s="42"/>
      <c r="U321" s="59"/>
      <c r="V321" s="194"/>
      <c r="W321" s="50"/>
      <c r="X321" s="50"/>
      <c r="Y321" s="194"/>
      <c r="Z321" s="50"/>
      <c r="AA321" s="50"/>
      <c r="AB321" s="194"/>
      <c r="AC321" s="50"/>
      <c r="AD321" s="50"/>
      <c r="AE321" s="85"/>
      <c r="AF321" s="184"/>
    </row>
    <row r="322" spans="1:32" s="18" customFormat="1">
      <c r="A322" s="3"/>
      <c r="B322" s="3"/>
      <c r="C322" s="49"/>
      <c r="D322" s="6"/>
      <c r="E322" s="17"/>
      <c r="F322" s="7"/>
      <c r="G322" s="34"/>
      <c r="H322" s="34"/>
      <c r="I322" s="34"/>
      <c r="J322" s="5"/>
      <c r="K322" s="5"/>
      <c r="L322" s="36"/>
      <c r="M322" s="38"/>
      <c r="N322" s="205"/>
      <c r="O322" s="198"/>
      <c r="P322" s="38"/>
      <c r="Q322" s="38"/>
      <c r="R322" s="38"/>
      <c r="S322" s="42"/>
      <c r="T322" s="42"/>
      <c r="U322" s="59"/>
      <c r="V322" s="194"/>
      <c r="W322" s="50"/>
      <c r="X322" s="50"/>
      <c r="Y322" s="194"/>
      <c r="Z322" s="50"/>
      <c r="AA322" s="50"/>
      <c r="AB322" s="194"/>
      <c r="AC322" s="50"/>
      <c r="AD322" s="50"/>
      <c r="AE322" s="85"/>
      <c r="AF322" s="184"/>
    </row>
    <row r="323" spans="1:32" s="18" customFormat="1">
      <c r="A323" s="3"/>
      <c r="B323" s="3"/>
      <c r="C323" s="49"/>
      <c r="D323" s="6"/>
      <c r="E323" s="17"/>
      <c r="F323" s="7"/>
      <c r="G323" s="34"/>
      <c r="H323" s="34"/>
      <c r="I323" s="34"/>
      <c r="J323" s="5"/>
      <c r="K323" s="5"/>
      <c r="L323" s="36"/>
      <c r="M323" s="38"/>
      <c r="N323" s="205"/>
      <c r="O323" s="198"/>
      <c r="P323" s="38"/>
      <c r="Q323" s="38"/>
      <c r="R323" s="38"/>
      <c r="S323" s="42"/>
      <c r="T323" s="42"/>
      <c r="U323" s="59"/>
      <c r="V323" s="194"/>
      <c r="W323" s="50"/>
      <c r="X323" s="50"/>
      <c r="Y323" s="194"/>
      <c r="Z323" s="50"/>
      <c r="AA323" s="50"/>
      <c r="AB323" s="194"/>
      <c r="AC323" s="50"/>
      <c r="AD323" s="50"/>
      <c r="AE323" s="85"/>
      <c r="AF323" s="184"/>
    </row>
    <row r="324" spans="1:32" s="18" customFormat="1">
      <c r="A324" s="3"/>
      <c r="B324" s="3"/>
      <c r="C324" s="49"/>
      <c r="D324" s="6"/>
      <c r="E324" s="17"/>
      <c r="F324" s="7"/>
      <c r="G324" s="34"/>
      <c r="H324" s="34"/>
      <c r="I324" s="34"/>
      <c r="J324" s="5"/>
      <c r="K324" s="5"/>
      <c r="L324" s="36"/>
      <c r="M324" s="38"/>
      <c r="N324" s="205"/>
      <c r="O324" s="198"/>
      <c r="P324" s="38"/>
      <c r="Q324" s="38"/>
      <c r="R324" s="38"/>
      <c r="S324" s="42"/>
      <c r="T324" s="42"/>
      <c r="U324" s="59"/>
      <c r="V324" s="194"/>
      <c r="W324" s="50"/>
      <c r="X324" s="50"/>
      <c r="Y324" s="194"/>
      <c r="Z324" s="50"/>
      <c r="AA324" s="50"/>
      <c r="AB324" s="194"/>
      <c r="AC324" s="50"/>
      <c r="AD324" s="50"/>
      <c r="AE324" s="85"/>
      <c r="AF324" s="184"/>
    </row>
    <row r="325" spans="1:32" s="18" customFormat="1">
      <c r="A325" s="3"/>
      <c r="B325" s="3"/>
      <c r="C325" s="49"/>
      <c r="D325" s="6"/>
      <c r="E325" s="17"/>
      <c r="F325" s="7"/>
      <c r="G325" s="34"/>
      <c r="H325" s="34"/>
      <c r="I325" s="34"/>
      <c r="J325" s="5"/>
      <c r="K325" s="5"/>
      <c r="L325" s="36"/>
      <c r="M325" s="38"/>
      <c r="N325" s="205"/>
      <c r="O325" s="198"/>
      <c r="P325" s="38"/>
      <c r="Q325" s="38"/>
      <c r="R325" s="38"/>
      <c r="S325" s="42"/>
      <c r="T325" s="42"/>
      <c r="U325" s="59"/>
      <c r="V325" s="194"/>
      <c r="W325" s="50"/>
      <c r="X325" s="50"/>
      <c r="Y325" s="194"/>
      <c r="Z325" s="50"/>
      <c r="AA325" s="50"/>
      <c r="AB325" s="194"/>
      <c r="AC325" s="50"/>
      <c r="AD325" s="50"/>
      <c r="AE325" s="85"/>
      <c r="AF325" s="184"/>
    </row>
    <row r="326" spans="1:32" s="18" customFormat="1">
      <c r="A326" s="3"/>
      <c r="B326" s="3"/>
      <c r="C326" s="49"/>
      <c r="D326" s="6"/>
      <c r="E326" s="17"/>
      <c r="F326" s="7"/>
      <c r="G326" s="34"/>
      <c r="H326" s="34"/>
      <c r="I326" s="34"/>
      <c r="J326" s="5"/>
      <c r="K326" s="5"/>
      <c r="L326" s="36"/>
      <c r="M326" s="38"/>
      <c r="N326" s="205"/>
      <c r="O326" s="198"/>
      <c r="P326" s="38"/>
      <c r="Q326" s="38"/>
      <c r="R326" s="38"/>
      <c r="S326" s="42"/>
      <c r="T326" s="42"/>
      <c r="U326" s="59"/>
      <c r="V326" s="194"/>
      <c r="W326" s="50"/>
      <c r="X326" s="50"/>
      <c r="Y326" s="194"/>
      <c r="Z326" s="50"/>
      <c r="AA326" s="50"/>
      <c r="AB326" s="194"/>
      <c r="AC326" s="50"/>
      <c r="AD326" s="50"/>
      <c r="AE326" s="85"/>
      <c r="AF326" s="184"/>
    </row>
    <row r="327" spans="1:32" s="18" customFormat="1">
      <c r="A327" s="3"/>
      <c r="B327" s="3"/>
      <c r="C327" s="49"/>
      <c r="D327" s="6"/>
      <c r="E327" s="17"/>
      <c r="F327" s="7"/>
      <c r="G327" s="34"/>
      <c r="H327" s="34"/>
      <c r="I327" s="34"/>
      <c r="J327" s="5"/>
      <c r="K327" s="5"/>
      <c r="L327" s="36"/>
      <c r="M327" s="38"/>
      <c r="N327" s="205"/>
      <c r="O327" s="198"/>
      <c r="P327" s="38"/>
      <c r="Q327" s="38"/>
      <c r="R327" s="38"/>
      <c r="S327" s="42"/>
      <c r="T327" s="42"/>
      <c r="U327" s="59"/>
      <c r="V327" s="194"/>
      <c r="W327" s="50"/>
      <c r="X327" s="50"/>
      <c r="Y327" s="194"/>
      <c r="Z327" s="50"/>
      <c r="AA327" s="50"/>
      <c r="AB327" s="194"/>
      <c r="AC327" s="50"/>
      <c r="AD327" s="50"/>
      <c r="AE327" s="85"/>
      <c r="AF327" s="184"/>
    </row>
    <row r="328" spans="1:32" s="18" customFormat="1">
      <c r="A328" s="3"/>
      <c r="B328" s="3"/>
      <c r="C328" s="49"/>
      <c r="D328" s="6"/>
      <c r="E328" s="17"/>
      <c r="F328" s="7"/>
      <c r="G328" s="34"/>
      <c r="H328" s="34"/>
      <c r="I328" s="34"/>
      <c r="J328" s="5"/>
      <c r="K328" s="5"/>
      <c r="L328" s="36"/>
      <c r="M328" s="38"/>
      <c r="N328" s="205"/>
      <c r="O328" s="198"/>
      <c r="P328" s="38"/>
      <c r="Q328" s="38"/>
      <c r="R328" s="38"/>
      <c r="S328" s="42"/>
      <c r="T328" s="42"/>
      <c r="U328" s="59"/>
      <c r="V328" s="194"/>
      <c r="W328" s="50"/>
      <c r="X328" s="50"/>
      <c r="Y328" s="194"/>
      <c r="Z328" s="50"/>
      <c r="AA328" s="50"/>
      <c r="AB328" s="194"/>
      <c r="AC328" s="50"/>
      <c r="AD328" s="50"/>
      <c r="AE328" s="85"/>
      <c r="AF328" s="184"/>
    </row>
    <row r="329" spans="1:32" s="18" customFormat="1">
      <c r="A329" s="3"/>
      <c r="B329" s="3"/>
      <c r="C329" s="49"/>
      <c r="D329" s="6"/>
      <c r="E329" s="17"/>
      <c r="F329" s="7"/>
      <c r="G329" s="34"/>
      <c r="H329" s="34"/>
      <c r="I329" s="34"/>
      <c r="J329" s="5"/>
      <c r="K329" s="5"/>
      <c r="L329" s="36"/>
      <c r="M329" s="38"/>
      <c r="N329" s="205"/>
      <c r="O329" s="198"/>
      <c r="P329" s="38"/>
      <c r="Q329" s="38"/>
      <c r="R329" s="38"/>
      <c r="S329" s="42"/>
      <c r="T329" s="42"/>
      <c r="U329" s="59"/>
      <c r="V329" s="194"/>
      <c r="W329" s="50"/>
      <c r="X329" s="50"/>
      <c r="Y329" s="194"/>
      <c r="Z329" s="50"/>
      <c r="AA329" s="50"/>
      <c r="AB329" s="194"/>
      <c r="AC329" s="50"/>
      <c r="AD329" s="50"/>
      <c r="AE329" s="85"/>
      <c r="AF329" s="184"/>
    </row>
    <row r="330" spans="1:32" s="18" customFormat="1">
      <c r="A330" s="3"/>
      <c r="B330" s="3"/>
      <c r="C330" s="49"/>
      <c r="D330" s="6"/>
      <c r="E330" s="17"/>
      <c r="F330" s="7"/>
      <c r="G330" s="34"/>
      <c r="H330" s="34"/>
      <c r="I330" s="34"/>
      <c r="J330" s="5"/>
      <c r="K330" s="5"/>
      <c r="L330" s="36"/>
      <c r="M330" s="38"/>
      <c r="N330" s="205"/>
      <c r="O330" s="198"/>
      <c r="P330" s="38"/>
      <c r="Q330" s="38"/>
      <c r="R330" s="38"/>
      <c r="S330" s="42"/>
      <c r="T330" s="42"/>
      <c r="U330" s="59"/>
      <c r="V330" s="194"/>
      <c r="W330" s="50"/>
      <c r="X330" s="50"/>
      <c r="Y330" s="194"/>
      <c r="Z330" s="50"/>
      <c r="AA330" s="50"/>
      <c r="AB330" s="194"/>
      <c r="AC330" s="50"/>
      <c r="AD330" s="50"/>
      <c r="AE330" s="85"/>
      <c r="AF330" s="184"/>
    </row>
    <row r="331" spans="1:32" s="18" customFormat="1">
      <c r="A331" s="3"/>
      <c r="B331" s="3"/>
      <c r="C331" s="49"/>
      <c r="D331" s="6"/>
      <c r="E331" s="17"/>
      <c r="F331" s="7"/>
      <c r="G331" s="34"/>
      <c r="H331" s="34"/>
      <c r="I331" s="34"/>
      <c r="J331" s="5"/>
      <c r="K331" s="5"/>
      <c r="L331" s="36"/>
      <c r="M331" s="38"/>
      <c r="N331" s="205"/>
      <c r="O331" s="198"/>
      <c r="P331" s="38"/>
      <c r="Q331" s="38"/>
      <c r="R331" s="38"/>
      <c r="S331" s="42"/>
      <c r="T331" s="42"/>
      <c r="U331" s="59"/>
      <c r="V331" s="194"/>
      <c r="W331" s="50"/>
      <c r="X331" s="50"/>
      <c r="Y331" s="194"/>
      <c r="Z331" s="50"/>
      <c r="AA331" s="50"/>
      <c r="AB331" s="194"/>
      <c r="AC331" s="50"/>
      <c r="AD331" s="50"/>
      <c r="AE331" s="85"/>
      <c r="AF331" s="184"/>
    </row>
    <row r="332" spans="1:32" s="18" customFormat="1">
      <c r="A332" s="3"/>
      <c r="B332" s="3"/>
      <c r="C332" s="49"/>
      <c r="D332" s="6"/>
      <c r="E332" s="17"/>
      <c r="F332" s="7"/>
      <c r="G332" s="34"/>
      <c r="H332" s="34"/>
      <c r="I332" s="34"/>
      <c r="J332" s="5"/>
      <c r="K332" s="5"/>
      <c r="L332" s="36"/>
      <c r="M332" s="38"/>
      <c r="N332" s="205"/>
      <c r="O332" s="198"/>
      <c r="P332" s="38"/>
      <c r="Q332" s="38"/>
      <c r="R332" s="38"/>
      <c r="S332" s="42"/>
      <c r="T332" s="42"/>
      <c r="U332" s="59"/>
      <c r="V332" s="194"/>
      <c r="W332" s="50"/>
      <c r="X332" s="50"/>
      <c r="Y332" s="194"/>
      <c r="Z332" s="50"/>
      <c r="AA332" s="50"/>
      <c r="AB332" s="194"/>
      <c r="AC332" s="50"/>
      <c r="AD332" s="50"/>
      <c r="AE332" s="85"/>
      <c r="AF332" s="184"/>
    </row>
    <row r="333" spans="1:32" s="18" customFormat="1">
      <c r="A333" s="3"/>
      <c r="B333" s="3"/>
      <c r="C333" s="49"/>
      <c r="D333" s="6"/>
      <c r="E333" s="17"/>
      <c r="F333" s="7"/>
      <c r="G333" s="34"/>
      <c r="H333" s="34"/>
      <c r="I333" s="34"/>
      <c r="J333" s="5"/>
      <c r="K333" s="5"/>
      <c r="L333" s="36"/>
      <c r="M333" s="38"/>
      <c r="N333" s="205"/>
      <c r="O333" s="198"/>
      <c r="P333" s="38"/>
      <c r="Q333" s="38"/>
      <c r="R333" s="38"/>
      <c r="S333" s="42"/>
      <c r="T333" s="42"/>
      <c r="U333" s="59"/>
      <c r="V333" s="194"/>
      <c r="W333" s="50"/>
      <c r="X333" s="50"/>
      <c r="Y333" s="194"/>
      <c r="Z333" s="50"/>
      <c r="AA333" s="50"/>
      <c r="AB333" s="194"/>
      <c r="AC333" s="50"/>
      <c r="AD333" s="50"/>
      <c r="AE333" s="85"/>
      <c r="AF333" s="184"/>
    </row>
    <row r="334" spans="1:32" s="18" customFormat="1">
      <c r="A334" s="3"/>
      <c r="B334" s="3"/>
      <c r="C334" s="49"/>
      <c r="D334" s="6"/>
      <c r="E334" s="17"/>
      <c r="F334" s="7"/>
      <c r="G334" s="34"/>
      <c r="H334" s="34"/>
      <c r="I334" s="34"/>
      <c r="J334" s="5"/>
      <c r="K334" s="5"/>
      <c r="L334" s="36"/>
      <c r="M334" s="38"/>
      <c r="N334" s="205"/>
      <c r="O334" s="198"/>
      <c r="P334" s="38"/>
      <c r="Q334" s="38"/>
      <c r="R334" s="38"/>
      <c r="S334" s="42"/>
      <c r="T334" s="42"/>
      <c r="U334" s="59"/>
      <c r="V334" s="194"/>
      <c r="W334" s="50"/>
      <c r="X334" s="50"/>
      <c r="Y334" s="194"/>
      <c r="Z334" s="50"/>
      <c r="AA334" s="50"/>
      <c r="AB334" s="194"/>
      <c r="AC334" s="50"/>
      <c r="AD334" s="50"/>
      <c r="AE334" s="85"/>
      <c r="AF334" s="184"/>
    </row>
    <row r="335" spans="1:32" s="18" customFormat="1">
      <c r="A335" s="3"/>
      <c r="B335" s="3"/>
      <c r="C335" s="49"/>
      <c r="D335" s="6"/>
      <c r="E335" s="17"/>
      <c r="F335" s="7"/>
      <c r="G335" s="34"/>
      <c r="H335" s="34"/>
      <c r="I335" s="34"/>
      <c r="J335" s="5"/>
      <c r="K335" s="5"/>
      <c r="L335" s="36"/>
      <c r="M335" s="38"/>
      <c r="N335" s="205"/>
      <c r="O335" s="198"/>
      <c r="P335" s="38"/>
      <c r="Q335" s="38"/>
      <c r="R335" s="38"/>
      <c r="S335" s="42"/>
      <c r="T335" s="42"/>
      <c r="U335" s="59"/>
      <c r="V335" s="194"/>
      <c r="W335" s="50"/>
      <c r="X335" s="50"/>
      <c r="Y335" s="194"/>
      <c r="Z335" s="50"/>
      <c r="AA335" s="50"/>
      <c r="AB335" s="194"/>
      <c r="AC335" s="50"/>
      <c r="AD335" s="50"/>
      <c r="AE335" s="85"/>
      <c r="AF335" s="184"/>
    </row>
    <row r="336" spans="1:32" s="18" customFormat="1">
      <c r="A336" s="3"/>
      <c r="B336" s="3"/>
      <c r="C336" s="49"/>
      <c r="D336" s="6"/>
      <c r="E336" s="17"/>
      <c r="F336" s="7"/>
      <c r="G336" s="34"/>
      <c r="H336" s="34"/>
      <c r="I336" s="34"/>
      <c r="J336" s="5"/>
      <c r="K336" s="5"/>
      <c r="L336" s="36"/>
      <c r="M336" s="38"/>
      <c r="N336" s="205"/>
      <c r="O336" s="198"/>
      <c r="P336" s="38"/>
      <c r="Q336" s="38"/>
      <c r="R336" s="38"/>
      <c r="S336" s="42"/>
      <c r="T336" s="42"/>
      <c r="U336" s="59"/>
      <c r="V336" s="194"/>
      <c r="W336" s="50"/>
      <c r="X336" s="50"/>
      <c r="Y336" s="194"/>
      <c r="Z336" s="50"/>
      <c r="AA336" s="50"/>
      <c r="AB336" s="194"/>
      <c r="AC336" s="50"/>
      <c r="AD336" s="50"/>
      <c r="AE336" s="85"/>
      <c r="AF336" s="184"/>
    </row>
    <row r="337" spans="1:32" s="18" customFormat="1">
      <c r="A337" s="3"/>
      <c r="B337" s="3"/>
      <c r="C337" s="49"/>
      <c r="D337" s="6"/>
      <c r="E337" s="17"/>
      <c r="F337" s="7"/>
      <c r="G337" s="34"/>
      <c r="H337" s="34"/>
      <c r="I337" s="34"/>
      <c r="J337" s="5"/>
      <c r="K337" s="5"/>
      <c r="L337" s="36"/>
      <c r="M337" s="38"/>
      <c r="N337" s="205"/>
      <c r="O337" s="198"/>
      <c r="P337" s="38"/>
      <c r="Q337" s="38"/>
      <c r="R337" s="38"/>
      <c r="S337" s="42"/>
      <c r="T337" s="42"/>
      <c r="U337" s="59"/>
      <c r="V337" s="194"/>
      <c r="W337" s="50"/>
      <c r="X337" s="50"/>
      <c r="Y337" s="194"/>
      <c r="Z337" s="50"/>
      <c r="AA337" s="50"/>
      <c r="AB337" s="194"/>
      <c r="AC337" s="50"/>
      <c r="AD337" s="50"/>
      <c r="AE337" s="85"/>
      <c r="AF337" s="184"/>
    </row>
    <row r="338" spans="1:32" s="18" customFormat="1">
      <c r="A338" s="3"/>
      <c r="B338" s="3"/>
      <c r="C338" s="49"/>
      <c r="D338" s="6"/>
      <c r="E338" s="17"/>
      <c r="F338" s="7"/>
      <c r="G338" s="34"/>
      <c r="H338" s="34"/>
      <c r="I338" s="34"/>
      <c r="J338" s="5"/>
      <c r="K338" s="5"/>
      <c r="L338" s="36"/>
      <c r="M338" s="38"/>
      <c r="N338" s="205"/>
      <c r="O338" s="198"/>
      <c r="P338" s="38"/>
      <c r="Q338" s="38"/>
      <c r="R338" s="38"/>
      <c r="S338" s="42"/>
      <c r="T338" s="42"/>
      <c r="U338" s="59"/>
      <c r="V338" s="194"/>
      <c r="W338" s="50"/>
      <c r="X338" s="50"/>
      <c r="Y338" s="194"/>
      <c r="Z338" s="50"/>
      <c r="AA338" s="50"/>
      <c r="AB338" s="194"/>
      <c r="AC338" s="50"/>
      <c r="AD338" s="50"/>
      <c r="AE338" s="85"/>
      <c r="AF338" s="184"/>
    </row>
    <row r="339" spans="1:32" s="18" customFormat="1">
      <c r="A339" s="3"/>
      <c r="B339" s="3"/>
      <c r="C339" s="49"/>
      <c r="D339" s="6"/>
      <c r="E339" s="17"/>
      <c r="F339" s="7"/>
      <c r="G339" s="34"/>
      <c r="H339" s="34"/>
      <c r="I339" s="34"/>
      <c r="J339" s="5"/>
      <c r="K339" s="5"/>
      <c r="L339" s="36"/>
      <c r="M339" s="38"/>
      <c r="N339" s="205"/>
      <c r="O339" s="198"/>
      <c r="P339" s="38"/>
      <c r="Q339" s="38"/>
      <c r="R339" s="38"/>
      <c r="S339" s="42"/>
      <c r="T339" s="42"/>
      <c r="U339" s="59"/>
      <c r="V339" s="194"/>
      <c r="W339" s="50"/>
      <c r="X339" s="50"/>
      <c r="Y339" s="194"/>
      <c r="Z339" s="50"/>
      <c r="AA339" s="50"/>
      <c r="AB339" s="194"/>
      <c r="AC339" s="50"/>
      <c r="AD339" s="50"/>
      <c r="AE339" s="85"/>
      <c r="AF339" s="184"/>
    </row>
  </sheetData>
  <autoFilter ref="A1:AF2">
    <filterColumn colId="21" showButton="0"/>
    <filterColumn colId="22" showButton="0"/>
    <filterColumn colId="24" showButton="0"/>
    <filterColumn colId="25" showButton="0"/>
    <filterColumn colId="27" showButton="0"/>
    <filterColumn colId="28" showButton="0"/>
  </autoFilter>
  <mergeCells count="26">
    <mergeCell ref="AF1:AF2"/>
    <mergeCell ref="AB1:AD1"/>
    <mergeCell ref="AE1:AE2"/>
    <mergeCell ref="Y1:AA1"/>
    <mergeCell ref="O1:O2"/>
    <mergeCell ref="P1:P2"/>
    <mergeCell ref="Q1:Q2"/>
    <mergeCell ref="R1:R2"/>
    <mergeCell ref="S1:S2"/>
    <mergeCell ref="T1:T2"/>
    <mergeCell ref="U1:U2"/>
    <mergeCell ref="V1:X1"/>
    <mergeCell ref="N1:N2"/>
    <mergeCell ref="F1:F2"/>
    <mergeCell ref="G1:G2"/>
    <mergeCell ref="H1:H2"/>
    <mergeCell ref="I1:I2"/>
    <mergeCell ref="J1:J2"/>
    <mergeCell ref="K1:K2"/>
    <mergeCell ref="L1:L2"/>
    <mergeCell ref="M1:M2"/>
    <mergeCell ref="E1:E2"/>
    <mergeCell ref="A1:A2"/>
    <mergeCell ref="B1:B2"/>
    <mergeCell ref="C1:C2"/>
    <mergeCell ref="D1:D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S306"/>
  <sheetViews>
    <sheetView zoomScale="75" zoomScaleNormal="75" zoomScalePageLayoutView="75" workbookViewId="0">
      <pane xSplit="1" ySplit="2" topLeftCell="B14" activePane="bottomRight" state="frozen"/>
      <selection pane="topRight" activeCell="B1" sqref="B1"/>
      <selection pane="bottomLeft" activeCell="A3" sqref="A3"/>
      <selection pane="bottomRight" activeCell="A15" sqref="A15"/>
    </sheetView>
  </sheetViews>
  <sheetFormatPr baseColWidth="10" defaultColWidth="10.875" defaultRowHeight="15.75"/>
  <cols>
    <col min="1" max="1" width="13.375" style="137" bestFit="1" customWidth="1"/>
    <col min="2" max="2" width="16" style="60" bestFit="1" customWidth="1"/>
    <col min="3" max="3" width="23.375" style="138" bestFit="1" customWidth="1"/>
    <col min="4" max="4" width="22.375" style="63" customWidth="1"/>
    <col min="5" max="5" width="53.375" style="60" customWidth="1"/>
    <col min="6" max="6" width="18.625" style="65" customWidth="1"/>
    <col min="7" max="7" width="26.125" style="65" customWidth="1"/>
    <col min="8" max="8" width="11.875" style="65" customWidth="1"/>
    <col min="9" max="9" width="11.875" style="66" customWidth="1"/>
    <col min="10" max="10" width="13.125" style="139" customWidth="1"/>
    <col min="11" max="11" width="12" style="67" customWidth="1"/>
    <col min="12" max="12" width="12.5" style="140" customWidth="1"/>
    <col min="13" max="13" width="17.5" style="68" customWidth="1"/>
    <col min="14" max="14" width="9.375" style="68" bestFit="1" customWidth="1"/>
    <col min="15" max="15" width="9.625" style="140" bestFit="1" customWidth="1"/>
    <col min="16" max="16" width="11.125" style="140" customWidth="1"/>
    <col min="17" max="17" width="9.875" style="140" bestFit="1" customWidth="1"/>
    <col min="18" max="18" width="15.625" style="141" customWidth="1"/>
    <col min="19" max="19" width="12.625" style="141" customWidth="1"/>
    <col min="20" max="20" width="14.375" style="221" bestFit="1" customWidth="1"/>
    <col min="21" max="21" width="27.5" style="66" customWidth="1"/>
    <col min="22" max="22" width="41.375" style="66" customWidth="1"/>
    <col min="23" max="23" width="26.375" style="142" customWidth="1"/>
    <col min="24" max="24" width="59.125" style="217" customWidth="1"/>
  </cols>
  <sheetData>
    <row r="1" spans="1:16373" s="73" customFormat="1" ht="15" customHeight="1">
      <c r="A1" s="286" t="s">
        <v>0</v>
      </c>
      <c r="B1" s="299" t="s">
        <v>1</v>
      </c>
      <c r="C1" s="286" t="s">
        <v>2</v>
      </c>
      <c r="D1" s="287" t="s">
        <v>3</v>
      </c>
      <c r="E1" s="287" t="s">
        <v>4</v>
      </c>
      <c r="F1" s="286" t="s">
        <v>757</v>
      </c>
      <c r="G1" s="300" t="s">
        <v>758</v>
      </c>
      <c r="H1" s="289" t="s">
        <v>5</v>
      </c>
      <c r="I1" s="288" t="s">
        <v>6</v>
      </c>
      <c r="J1" s="303" t="s">
        <v>477</v>
      </c>
      <c r="K1" s="304" t="s">
        <v>8</v>
      </c>
      <c r="L1" s="288" t="s">
        <v>9</v>
      </c>
      <c r="M1" s="286" t="s">
        <v>10</v>
      </c>
      <c r="N1" s="286" t="s">
        <v>11</v>
      </c>
      <c r="O1" s="286" t="s">
        <v>12</v>
      </c>
      <c r="P1" s="286" t="s">
        <v>13</v>
      </c>
      <c r="Q1" s="286" t="s">
        <v>14</v>
      </c>
      <c r="R1" s="288" t="s">
        <v>15</v>
      </c>
      <c r="S1" s="290" t="s">
        <v>16</v>
      </c>
      <c r="T1" s="291" t="s">
        <v>478</v>
      </c>
      <c r="U1" s="71"/>
      <c r="V1" s="72" t="s">
        <v>479</v>
      </c>
      <c r="W1" s="144"/>
      <c r="X1" s="293" t="s">
        <v>789</v>
      </c>
    </row>
    <row r="2" spans="1:16373" s="73" customFormat="1" ht="54.95" customHeight="1">
      <c r="A2" s="286"/>
      <c r="B2" s="299"/>
      <c r="C2" s="286"/>
      <c r="D2" s="298"/>
      <c r="E2" s="298"/>
      <c r="F2" s="286"/>
      <c r="G2" s="301"/>
      <c r="H2" s="302"/>
      <c r="I2" s="288"/>
      <c r="J2" s="303"/>
      <c r="K2" s="304"/>
      <c r="L2" s="289"/>
      <c r="M2" s="286"/>
      <c r="N2" s="286"/>
      <c r="O2" s="287"/>
      <c r="P2" s="287"/>
      <c r="Q2" s="287"/>
      <c r="R2" s="289"/>
      <c r="S2" s="271"/>
      <c r="T2" s="292"/>
      <c r="U2" s="74" t="s">
        <v>480</v>
      </c>
      <c r="V2" s="75" t="s">
        <v>481</v>
      </c>
      <c r="W2" s="145" t="s">
        <v>482</v>
      </c>
      <c r="X2" s="294"/>
    </row>
    <row r="3" spans="1:16373" s="83" customFormat="1" ht="71.25">
      <c r="A3" s="76" t="s">
        <v>28</v>
      </c>
      <c r="B3" s="4" t="s">
        <v>29</v>
      </c>
      <c r="C3" s="77" t="s">
        <v>30</v>
      </c>
      <c r="D3" s="17" t="s">
        <v>31</v>
      </c>
      <c r="E3" s="6" t="s">
        <v>483</v>
      </c>
      <c r="F3" s="8">
        <v>0.45</v>
      </c>
      <c r="G3" s="78" t="s">
        <v>678</v>
      </c>
      <c r="H3" s="79">
        <v>34338</v>
      </c>
      <c r="I3" s="52">
        <v>36305</v>
      </c>
      <c r="J3" s="10" t="s">
        <v>678</v>
      </c>
      <c r="K3" s="4">
        <v>1999</v>
      </c>
      <c r="L3" s="12">
        <v>236460</v>
      </c>
      <c r="M3" s="12">
        <v>4491569047</v>
      </c>
      <c r="N3" s="12" t="s">
        <v>33</v>
      </c>
      <c r="O3" s="13" t="s">
        <v>392</v>
      </c>
      <c r="P3" s="14" t="s">
        <v>392</v>
      </c>
      <c r="Q3" s="80">
        <v>1</v>
      </c>
      <c r="R3" s="12">
        <v>4491569047</v>
      </c>
      <c r="S3" s="16">
        <v>18995</v>
      </c>
      <c r="T3" s="218">
        <v>8548</v>
      </c>
      <c r="U3" s="277" t="s">
        <v>678</v>
      </c>
      <c r="V3" s="280" t="s">
        <v>678</v>
      </c>
      <c r="W3" s="283" t="s">
        <v>148</v>
      </c>
      <c r="X3" s="208"/>
    </row>
    <row r="4" spans="1:16373" s="83" customFormat="1" ht="42.75">
      <c r="A4" s="76" t="s">
        <v>28</v>
      </c>
      <c r="B4" s="4" t="s">
        <v>29</v>
      </c>
      <c r="C4" s="77" t="s">
        <v>30</v>
      </c>
      <c r="D4" s="17" t="s">
        <v>34</v>
      </c>
      <c r="E4" s="6" t="s">
        <v>484</v>
      </c>
      <c r="F4" s="8">
        <v>1</v>
      </c>
      <c r="G4" s="78" t="s">
        <v>678</v>
      </c>
      <c r="H4" s="79">
        <v>39142</v>
      </c>
      <c r="I4" s="52">
        <v>40920</v>
      </c>
      <c r="J4" s="10" t="s">
        <v>678</v>
      </c>
      <c r="K4" s="4">
        <v>2012</v>
      </c>
      <c r="L4" s="12">
        <v>566700</v>
      </c>
      <c r="M4" s="12">
        <v>3161732843</v>
      </c>
      <c r="N4" s="12" t="s">
        <v>33</v>
      </c>
      <c r="O4" s="13" t="s">
        <v>392</v>
      </c>
      <c r="P4" s="14" t="s">
        <v>392</v>
      </c>
      <c r="Q4" s="80">
        <v>1</v>
      </c>
      <c r="R4" s="12">
        <v>3161732843</v>
      </c>
      <c r="S4" s="16">
        <v>5579</v>
      </c>
      <c r="T4" s="218">
        <v>5579</v>
      </c>
      <c r="U4" s="278"/>
      <c r="V4" s="281"/>
      <c r="W4" s="284"/>
      <c r="X4" s="208"/>
    </row>
    <row r="5" spans="1:16373" s="86" customFormat="1" ht="142.5">
      <c r="A5" s="76" t="s">
        <v>28</v>
      </c>
      <c r="B5" s="4" t="s">
        <v>29</v>
      </c>
      <c r="C5" s="77" t="s">
        <v>30</v>
      </c>
      <c r="D5" s="17" t="s">
        <v>31</v>
      </c>
      <c r="E5" s="6" t="s">
        <v>485</v>
      </c>
      <c r="F5" s="34">
        <v>0.55000000000000004</v>
      </c>
      <c r="G5" s="78" t="s">
        <v>678</v>
      </c>
      <c r="H5" s="43">
        <v>39125</v>
      </c>
      <c r="I5" s="43">
        <v>42012</v>
      </c>
      <c r="J5" s="10" t="s">
        <v>678</v>
      </c>
      <c r="K5" s="36">
        <v>2015</v>
      </c>
      <c r="L5" s="12">
        <v>644350</v>
      </c>
      <c r="M5" s="12">
        <v>15319357761</v>
      </c>
      <c r="N5" s="12" t="s">
        <v>33</v>
      </c>
      <c r="O5" s="13" t="s">
        <v>392</v>
      </c>
      <c r="P5" s="14" t="s">
        <v>392</v>
      </c>
      <c r="Q5" s="80">
        <v>1</v>
      </c>
      <c r="R5" s="12">
        <v>15319357761</v>
      </c>
      <c r="S5" s="16">
        <v>23775</v>
      </c>
      <c r="T5" s="218">
        <v>13076</v>
      </c>
      <c r="U5" s="278"/>
      <c r="V5" s="281"/>
      <c r="W5" s="284"/>
      <c r="X5" s="208"/>
    </row>
    <row r="6" spans="1:16373" s="86" customFormat="1" ht="143.25" thickBot="1">
      <c r="A6" s="87" t="s">
        <v>28</v>
      </c>
      <c r="B6" s="20" t="s">
        <v>37</v>
      </c>
      <c r="C6" s="88" t="s">
        <v>38</v>
      </c>
      <c r="D6" s="33" t="s">
        <v>39</v>
      </c>
      <c r="E6" s="22" t="s">
        <v>486</v>
      </c>
      <c r="F6" s="89">
        <v>0.65</v>
      </c>
      <c r="G6" s="90" t="s">
        <v>678</v>
      </c>
      <c r="H6" s="91">
        <v>39249</v>
      </c>
      <c r="I6" s="91">
        <v>41152</v>
      </c>
      <c r="J6" s="26" t="s">
        <v>678</v>
      </c>
      <c r="K6" s="92">
        <v>2012</v>
      </c>
      <c r="L6" s="28">
        <v>566700</v>
      </c>
      <c r="M6" s="93">
        <v>19146251489</v>
      </c>
      <c r="N6" s="93" t="s">
        <v>33</v>
      </c>
      <c r="O6" s="29" t="s">
        <v>392</v>
      </c>
      <c r="P6" s="30" t="s">
        <v>392</v>
      </c>
      <c r="Q6" s="94">
        <v>1</v>
      </c>
      <c r="R6" s="28">
        <v>19146251489</v>
      </c>
      <c r="S6" s="32">
        <v>33786</v>
      </c>
      <c r="T6" s="219">
        <v>21961</v>
      </c>
      <c r="U6" s="279"/>
      <c r="V6" s="282"/>
      <c r="W6" s="285"/>
      <c r="X6" s="209"/>
    </row>
    <row r="7" spans="1:16373" s="99" customFormat="1" ht="114">
      <c r="A7" s="76" t="s">
        <v>41</v>
      </c>
      <c r="B7" s="4" t="s">
        <v>42</v>
      </c>
      <c r="C7" s="77" t="s">
        <v>43</v>
      </c>
      <c r="D7" s="17" t="s">
        <v>44</v>
      </c>
      <c r="E7" s="6" t="s">
        <v>487</v>
      </c>
      <c r="F7" s="8">
        <v>0.5</v>
      </c>
      <c r="G7" s="10" t="s">
        <v>678</v>
      </c>
      <c r="H7" s="43">
        <v>40331</v>
      </c>
      <c r="I7" s="43">
        <v>41215</v>
      </c>
      <c r="J7" s="10" t="s">
        <v>678</v>
      </c>
      <c r="K7" s="4">
        <v>2012</v>
      </c>
      <c r="L7" s="12">
        <v>566700</v>
      </c>
      <c r="M7" s="44">
        <v>4264498383</v>
      </c>
      <c r="N7" s="12" t="s">
        <v>33</v>
      </c>
      <c r="O7" s="13" t="s">
        <v>392</v>
      </c>
      <c r="P7" s="14" t="s">
        <v>392</v>
      </c>
      <c r="Q7" s="80">
        <v>1</v>
      </c>
      <c r="R7" s="12">
        <v>4264498383</v>
      </c>
      <c r="S7" s="16">
        <v>7525</v>
      </c>
      <c r="T7" s="218">
        <v>3763</v>
      </c>
      <c r="U7" s="277" t="s">
        <v>678</v>
      </c>
      <c r="V7" s="280" t="s">
        <v>678</v>
      </c>
      <c r="W7" s="283" t="s">
        <v>148</v>
      </c>
      <c r="X7" s="208"/>
    </row>
    <row r="8" spans="1:16373" s="86" customFormat="1" ht="156.75">
      <c r="A8" s="76" t="s">
        <v>41</v>
      </c>
      <c r="B8" s="4" t="s">
        <v>42</v>
      </c>
      <c r="C8" s="77" t="s">
        <v>43</v>
      </c>
      <c r="D8" s="17" t="s">
        <v>46</v>
      </c>
      <c r="E8" s="6" t="s">
        <v>47</v>
      </c>
      <c r="F8" s="34">
        <v>0.4</v>
      </c>
      <c r="G8" s="35" t="s">
        <v>678</v>
      </c>
      <c r="H8" s="43">
        <v>41075</v>
      </c>
      <c r="I8" s="100">
        <v>42165</v>
      </c>
      <c r="J8" s="10" t="s">
        <v>678</v>
      </c>
      <c r="K8" s="36">
        <v>2015</v>
      </c>
      <c r="L8" s="12">
        <v>644350</v>
      </c>
      <c r="M8" s="58">
        <v>23762347066</v>
      </c>
      <c r="N8" s="12" t="s">
        <v>33</v>
      </c>
      <c r="O8" s="13" t="s">
        <v>392</v>
      </c>
      <c r="P8" s="14" t="s">
        <v>392</v>
      </c>
      <c r="Q8" s="80">
        <v>1</v>
      </c>
      <c r="R8" s="12">
        <v>23762347066</v>
      </c>
      <c r="S8" s="16">
        <v>36878</v>
      </c>
      <c r="T8" s="218">
        <v>14751</v>
      </c>
      <c r="U8" s="278"/>
      <c r="V8" s="281"/>
      <c r="W8" s="284"/>
      <c r="X8" s="210"/>
    </row>
    <row r="9" spans="1:16373" s="86" customFormat="1" ht="128.25">
      <c r="A9" s="76" t="s">
        <v>41</v>
      </c>
      <c r="B9" s="4" t="s">
        <v>48</v>
      </c>
      <c r="C9" s="77" t="s">
        <v>49</v>
      </c>
      <c r="D9" s="17" t="s">
        <v>488</v>
      </c>
      <c r="E9" s="6" t="s">
        <v>51</v>
      </c>
      <c r="F9" s="34">
        <v>0.75</v>
      </c>
      <c r="G9" s="35" t="s">
        <v>678</v>
      </c>
      <c r="H9" s="43">
        <v>38672</v>
      </c>
      <c r="I9" s="43">
        <v>39756</v>
      </c>
      <c r="J9" s="10" t="s">
        <v>678</v>
      </c>
      <c r="K9" s="36">
        <v>2008</v>
      </c>
      <c r="L9" s="12">
        <v>461500</v>
      </c>
      <c r="M9" s="38">
        <v>2323578630</v>
      </c>
      <c r="N9" s="38" t="s">
        <v>33</v>
      </c>
      <c r="O9" s="13" t="s">
        <v>392</v>
      </c>
      <c r="P9" s="14" t="s">
        <v>392</v>
      </c>
      <c r="Q9" s="80">
        <v>1</v>
      </c>
      <c r="R9" s="12">
        <v>2323578630</v>
      </c>
      <c r="S9" s="16">
        <v>5035</v>
      </c>
      <c r="T9" s="218">
        <v>3776</v>
      </c>
      <c r="U9" s="278"/>
      <c r="V9" s="281"/>
      <c r="W9" s="284"/>
      <c r="X9" s="211"/>
    </row>
    <row r="10" spans="1:16373" s="86" customFormat="1" ht="114.75" thickBot="1">
      <c r="A10" s="87" t="s">
        <v>41</v>
      </c>
      <c r="B10" s="20" t="s">
        <v>48</v>
      </c>
      <c r="C10" s="88" t="s">
        <v>49</v>
      </c>
      <c r="D10" s="33" t="s">
        <v>50</v>
      </c>
      <c r="E10" s="22" t="s">
        <v>489</v>
      </c>
      <c r="F10" s="89">
        <v>0.75</v>
      </c>
      <c r="G10" s="90" t="s">
        <v>678</v>
      </c>
      <c r="H10" s="91">
        <v>38673</v>
      </c>
      <c r="I10" s="91">
        <v>39960</v>
      </c>
      <c r="J10" s="26" t="s">
        <v>678</v>
      </c>
      <c r="K10" s="92">
        <v>2009</v>
      </c>
      <c r="L10" s="28">
        <v>496900</v>
      </c>
      <c r="M10" s="93">
        <v>1992021088</v>
      </c>
      <c r="N10" s="93" t="s">
        <v>33</v>
      </c>
      <c r="O10" s="29" t="s">
        <v>392</v>
      </c>
      <c r="P10" s="30" t="s">
        <v>392</v>
      </c>
      <c r="Q10" s="94">
        <v>1</v>
      </c>
      <c r="R10" s="28">
        <v>1992021088</v>
      </c>
      <c r="S10" s="32">
        <v>4009</v>
      </c>
      <c r="T10" s="219">
        <v>3007</v>
      </c>
      <c r="U10" s="279"/>
      <c r="V10" s="282"/>
      <c r="W10" s="285"/>
      <c r="X10" s="209"/>
      <c r="Y10" s="19"/>
      <c r="Z10" s="20"/>
      <c r="AA10" s="26"/>
      <c r="AB10" s="20"/>
      <c r="AC10" s="33"/>
      <c r="AD10" s="22"/>
      <c r="AE10" s="89"/>
      <c r="AF10" s="90"/>
      <c r="AG10" s="26"/>
      <c r="AH10" s="91"/>
      <c r="AI10" s="91"/>
      <c r="AJ10" s="26"/>
      <c r="AK10" s="26"/>
      <c r="AL10" s="92"/>
      <c r="AM10" s="28"/>
      <c r="AN10" s="93"/>
      <c r="AO10" s="93"/>
      <c r="AP10" s="29"/>
      <c r="AQ10" s="30"/>
      <c r="AR10" s="94"/>
      <c r="AS10" s="28"/>
      <c r="AT10" s="32"/>
      <c r="AU10" s="32"/>
      <c r="AV10" s="21"/>
      <c r="AW10" s="21"/>
      <c r="AX10" s="21"/>
      <c r="AY10" s="21"/>
      <c r="AZ10" s="33"/>
      <c r="BA10" s="33"/>
      <c r="BB10" s="33"/>
      <c r="BC10" s="95"/>
      <c r="BD10" s="96"/>
      <c r="BE10" s="96"/>
      <c r="BF10" s="96"/>
      <c r="BG10" s="97"/>
      <c r="BH10" s="19"/>
      <c r="BI10" s="20"/>
      <c r="BJ10" s="26"/>
      <c r="BK10" s="20"/>
      <c r="BL10" s="33"/>
      <c r="BM10" s="22"/>
      <c r="BN10" s="89"/>
      <c r="BO10" s="90"/>
      <c r="BP10" s="26"/>
      <c r="BQ10" s="91"/>
      <c r="BR10" s="91"/>
      <c r="BS10" s="26"/>
      <c r="BT10" s="26"/>
      <c r="BU10" s="92"/>
      <c r="BV10" s="28"/>
      <c r="BW10" s="93"/>
      <c r="BX10" s="93"/>
      <c r="BY10" s="29"/>
      <c r="BZ10" s="30"/>
      <c r="CA10" s="94"/>
      <c r="CB10" s="28"/>
      <c r="CC10" s="32"/>
      <c r="CD10" s="32"/>
      <c r="CE10" s="21"/>
      <c r="CF10" s="21"/>
      <c r="CG10" s="21"/>
      <c r="CH10" s="21"/>
      <c r="CI10" s="33"/>
      <c r="CJ10" s="33"/>
      <c r="CK10" s="33"/>
      <c r="CL10" s="95"/>
      <c r="CM10" s="96"/>
      <c r="CN10" s="96"/>
      <c r="CO10" s="96"/>
      <c r="CP10" s="97"/>
      <c r="CQ10" s="19"/>
      <c r="CR10" s="20"/>
      <c r="CS10" s="26"/>
      <c r="CT10" s="20"/>
      <c r="CU10" s="33"/>
      <c r="CV10" s="22"/>
      <c r="CW10" s="89"/>
      <c r="CX10" s="90"/>
      <c r="CY10" s="26"/>
      <c r="CZ10" s="91"/>
      <c r="DA10" s="91"/>
      <c r="DB10" s="26"/>
      <c r="DC10" s="26"/>
      <c r="DD10" s="92"/>
      <c r="DE10" s="28"/>
      <c r="DF10" s="93"/>
      <c r="DG10" s="93"/>
      <c r="DH10" s="29"/>
      <c r="DI10" s="30"/>
      <c r="DJ10" s="94"/>
      <c r="DK10" s="28"/>
      <c r="DL10" s="32"/>
      <c r="DM10" s="32"/>
      <c r="DN10" s="21"/>
      <c r="DO10" s="21"/>
      <c r="DP10" s="21"/>
      <c r="DQ10" s="21"/>
      <c r="DR10" s="33"/>
      <c r="DS10" s="33"/>
      <c r="DT10" s="33"/>
      <c r="DU10" s="95"/>
      <c r="DV10" s="96"/>
      <c r="DW10" s="96"/>
      <c r="DX10" s="96"/>
      <c r="DY10" s="97"/>
      <c r="DZ10" s="19"/>
      <c r="EA10" s="20"/>
      <c r="EB10" s="26"/>
      <c r="EC10" s="20"/>
      <c r="ED10" s="33"/>
      <c r="EE10" s="22"/>
      <c r="EF10" s="89"/>
      <c r="EG10" s="90"/>
      <c r="EH10" s="26"/>
      <c r="EI10" s="91"/>
      <c r="EJ10" s="91"/>
      <c r="EK10" s="26"/>
      <c r="EL10" s="26"/>
      <c r="EM10" s="92"/>
      <c r="EN10" s="28"/>
      <c r="EO10" s="93"/>
      <c r="EP10" s="93"/>
      <c r="EQ10" s="29"/>
      <c r="ER10" s="30"/>
      <c r="ES10" s="94"/>
      <c r="ET10" s="28"/>
      <c r="EU10" s="32"/>
      <c r="EV10" s="32"/>
      <c r="EW10" s="21"/>
      <c r="EX10" s="21"/>
      <c r="EY10" s="21"/>
      <c r="EZ10" s="21"/>
      <c r="FA10" s="33"/>
      <c r="FB10" s="33"/>
      <c r="FC10" s="33"/>
      <c r="FD10" s="95"/>
      <c r="FE10" s="96"/>
      <c r="FF10" s="96"/>
      <c r="FG10" s="96"/>
      <c r="FH10" s="97"/>
      <c r="FI10" s="19"/>
      <c r="FJ10" s="20"/>
      <c r="FK10" s="26"/>
      <c r="FL10" s="20"/>
      <c r="FM10" s="33"/>
      <c r="FN10" s="22"/>
      <c r="FO10" s="89"/>
      <c r="FP10" s="90"/>
      <c r="FQ10" s="26"/>
      <c r="FR10" s="91"/>
      <c r="FS10" s="91"/>
      <c r="FT10" s="26"/>
      <c r="FU10" s="26"/>
      <c r="FV10" s="92"/>
      <c r="FW10" s="28"/>
      <c r="FX10" s="93"/>
      <c r="FY10" s="93"/>
      <c r="FZ10" s="29"/>
      <c r="GA10" s="30"/>
      <c r="GB10" s="94"/>
      <c r="GC10" s="28"/>
      <c r="GD10" s="32"/>
      <c r="GE10" s="32"/>
      <c r="GF10" s="21"/>
      <c r="GG10" s="21"/>
      <c r="GH10" s="21"/>
      <c r="GI10" s="21"/>
      <c r="GJ10" s="33"/>
      <c r="GK10" s="33"/>
      <c r="GL10" s="33"/>
      <c r="GM10" s="95"/>
      <c r="GN10" s="96"/>
      <c r="GO10" s="96"/>
      <c r="GP10" s="96"/>
      <c r="GQ10" s="97"/>
      <c r="GR10" s="19"/>
      <c r="GS10" s="20"/>
      <c r="GT10" s="26"/>
      <c r="GU10" s="20"/>
      <c r="GV10" s="33"/>
      <c r="GW10" s="22"/>
      <c r="GX10" s="89"/>
      <c r="GY10" s="90"/>
      <c r="GZ10" s="26"/>
      <c r="HA10" s="91"/>
      <c r="HB10" s="91"/>
      <c r="HC10" s="26"/>
      <c r="HD10" s="26"/>
      <c r="HE10" s="92"/>
      <c r="HF10" s="28"/>
      <c r="HG10" s="93"/>
      <c r="HH10" s="93"/>
      <c r="HI10" s="29"/>
      <c r="HJ10" s="30"/>
      <c r="HK10" s="94"/>
      <c r="HL10" s="28"/>
      <c r="HM10" s="32"/>
      <c r="HN10" s="32"/>
      <c r="HO10" s="21"/>
      <c r="HP10" s="21"/>
      <c r="HQ10" s="21"/>
      <c r="HR10" s="21"/>
      <c r="HS10" s="33"/>
      <c r="HT10" s="33"/>
      <c r="HU10" s="33"/>
      <c r="HV10" s="95"/>
      <c r="HW10" s="96"/>
      <c r="HX10" s="96"/>
      <c r="HY10" s="96"/>
      <c r="HZ10" s="97"/>
      <c r="IA10" s="19"/>
      <c r="IB10" s="20"/>
      <c r="IC10" s="26"/>
      <c r="ID10" s="20"/>
      <c r="IE10" s="33"/>
      <c r="IF10" s="22"/>
      <c r="IG10" s="89"/>
      <c r="IH10" s="90"/>
      <c r="II10" s="26"/>
      <c r="IJ10" s="91"/>
      <c r="IK10" s="91"/>
      <c r="IL10" s="26"/>
      <c r="IM10" s="26"/>
      <c r="IN10" s="92"/>
      <c r="IO10" s="28"/>
      <c r="IP10" s="93"/>
      <c r="IQ10" s="93"/>
      <c r="IR10" s="29"/>
      <c r="IS10" s="30"/>
      <c r="IT10" s="94"/>
      <c r="IU10" s="28"/>
      <c r="IV10" s="32"/>
      <c r="IW10" s="32"/>
      <c r="IX10" s="21"/>
      <c r="IY10" s="21"/>
      <c r="IZ10" s="21"/>
      <c r="JA10" s="21"/>
      <c r="JB10" s="33"/>
      <c r="JC10" s="33"/>
      <c r="JD10" s="33"/>
      <c r="JE10" s="95"/>
      <c r="JF10" s="96"/>
      <c r="JG10" s="96"/>
      <c r="JH10" s="96"/>
      <c r="JI10" s="97"/>
      <c r="JJ10" s="19"/>
      <c r="JK10" s="20"/>
      <c r="JL10" s="26"/>
      <c r="JM10" s="20"/>
      <c r="JN10" s="33"/>
      <c r="JO10" s="22"/>
      <c r="JP10" s="89"/>
      <c r="JQ10" s="90"/>
      <c r="JR10" s="26"/>
      <c r="JS10" s="91"/>
      <c r="JT10" s="91"/>
      <c r="JU10" s="26"/>
      <c r="JV10" s="26"/>
      <c r="JW10" s="92"/>
      <c r="JX10" s="28"/>
      <c r="JY10" s="93"/>
      <c r="JZ10" s="93"/>
      <c r="KA10" s="29"/>
      <c r="KB10" s="30"/>
      <c r="KC10" s="94"/>
      <c r="KD10" s="28"/>
      <c r="KE10" s="32"/>
      <c r="KF10" s="32"/>
      <c r="KG10" s="21"/>
      <c r="KH10" s="21"/>
      <c r="KI10" s="21"/>
      <c r="KJ10" s="21"/>
      <c r="KK10" s="33"/>
      <c r="KL10" s="33"/>
      <c r="KM10" s="33"/>
      <c r="KN10" s="95"/>
      <c r="KO10" s="96"/>
      <c r="KP10" s="96"/>
      <c r="KQ10" s="96"/>
      <c r="KR10" s="97"/>
      <c r="KS10" s="19"/>
      <c r="KT10" s="20"/>
      <c r="KU10" s="26"/>
      <c r="KV10" s="20"/>
      <c r="KW10" s="33"/>
      <c r="KX10" s="22"/>
      <c r="KY10" s="89"/>
      <c r="KZ10" s="90"/>
      <c r="LA10" s="26"/>
      <c r="LB10" s="91"/>
      <c r="LC10" s="91"/>
      <c r="LD10" s="26"/>
      <c r="LE10" s="26"/>
      <c r="LF10" s="92"/>
      <c r="LG10" s="28"/>
      <c r="LH10" s="93"/>
      <c r="LI10" s="93"/>
      <c r="LJ10" s="29"/>
      <c r="LK10" s="30"/>
      <c r="LL10" s="94"/>
      <c r="LM10" s="28"/>
      <c r="LN10" s="32"/>
      <c r="LO10" s="32"/>
      <c r="LP10" s="21"/>
      <c r="LQ10" s="21"/>
      <c r="LR10" s="21"/>
      <c r="LS10" s="21"/>
      <c r="LT10" s="33"/>
      <c r="LU10" s="33"/>
      <c r="LV10" s="33"/>
      <c r="LW10" s="95"/>
      <c r="LX10" s="96"/>
      <c r="LY10" s="96"/>
      <c r="LZ10" s="96"/>
      <c r="MA10" s="97"/>
      <c r="MB10" s="19"/>
      <c r="MC10" s="20"/>
      <c r="MD10" s="26"/>
      <c r="ME10" s="20"/>
      <c r="MF10" s="33"/>
      <c r="MG10" s="22"/>
      <c r="MH10" s="89"/>
      <c r="MI10" s="90"/>
      <c r="MJ10" s="26"/>
      <c r="MK10" s="91"/>
      <c r="ML10" s="91"/>
      <c r="MM10" s="26"/>
      <c r="MN10" s="26"/>
      <c r="MO10" s="92"/>
      <c r="MP10" s="28"/>
      <c r="MQ10" s="93"/>
      <c r="MR10" s="93"/>
      <c r="MS10" s="29"/>
      <c r="MT10" s="30"/>
      <c r="MU10" s="94"/>
      <c r="MV10" s="28"/>
      <c r="MW10" s="32"/>
      <c r="MX10" s="32"/>
      <c r="MY10" s="21"/>
      <c r="MZ10" s="21"/>
      <c r="NA10" s="21"/>
      <c r="NB10" s="21"/>
      <c r="NC10" s="33"/>
      <c r="ND10" s="33"/>
      <c r="NE10" s="33"/>
      <c r="NF10" s="95"/>
      <c r="NG10" s="96"/>
      <c r="NH10" s="96"/>
      <c r="NI10" s="96"/>
      <c r="NJ10" s="97"/>
      <c r="NK10" s="19"/>
      <c r="NL10" s="20"/>
      <c r="NM10" s="26"/>
      <c r="NN10" s="20"/>
      <c r="NO10" s="33"/>
      <c r="NP10" s="22"/>
      <c r="NQ10" s="89"/>
      <c r="NR10" s="90"/>
      <c r="NS10" s="26"/>
      <c r="NT10" s="91"/>
      <c r="NU10" s="91"/>
      <c r="NV10" s="26"/>
      <c r="NW10" s="26"/>
      <c r="NX10" s="92"/>
      <c r="NY10" s="28"/>
      <c r="NZ10" s="93"/>
      <c r="OA10" s="93"/>
      <c r="OB10" s="29"/>
      <c r="OC10" s="30"/>
      <c r="OD10" s="94"/>
      <c r="OE10" s="28"/>
      <c r="OF10" s="32"/>
      <c r="OG10" s="32"/>
      <c r="OH10" s="21"/>
      <c r="OI10" s="21"/>
      <c r="OJ10" s="21"/>
      <c r="OK10" s="21"/>
      <c r="OL10" s="33"/>
      <c r="OM10" s="33"/>
      <c r="ON10" s="33"/>
      <c r="OO10" s="95"/>
      <c r="OP10" s="96"/>
      <c r="OQ10" s="96"/>
      <c r="OR10" s="96"/>
      <c r="OS10" s="97"/>
      <c r="OT10" s="19"/>
      <c r="OU10" s="20"/>
      <c r="OV10" s="26"/>
      <c r="OW10" s="20"/>
      <c r="OX10" s="33"/>
      <c r="OY10" s="22"/>
      <c r="OZ10" s="89"/>
      <c r="PA10" s="90"/>
      <c r="PB10" s="26"/>
      <c r="PC10" s="91"/>
      <c r="PD10" s="91"/>
      <c r="PE10" s="26"/>
      <c r="PF10" s="26"/>
      <c r="PG10" s="92"/>
      <c r="PH10" s="28"/>
      <c r="PI10" s="93"/>
      <c r="PJ10" s="93"/>
      <c r="PK10" s="29"/>
      <c r="PL10" s="30"/>
      <c r="PM10" s="94"/>
      <c r="PN10" s="28"/>
      <c r="PO10" s="32"/>
      <c r="PP10" s="32"/>
      <c r="PQ10" s="21"/>
      <c r="PR10" s="21"/>
      <c r="PS10" s="21"/>
      <c r="PT10" s="21"/>
      <c r="PU10" s="33"/>
      <c r="PV10" s="33"/>
      <c r="PW10" s="33"/>
      <c r="PX10" s="95"/>
      <c r="PY10" s="96"/>
      <c r="PZ10" s="96"/>
      <c r="QA10" s="96"/>
      <c r="QB10" s="97"/>
      <c r="QC10" s="19"/>
      <c r="QD10" s="20"/>
      <c r="QE10" s="26"/>
      <c r="QF10" s="20"/>
      <c r="QG10" s="33"/>
      <c r="QH10" s="22"/>
      <c r="QI10" s="89"/>
      <c r="QJ10" s="90"/>
      <c r="QK10" s="26"/>
      <c r="QL10" s="91"/>
      <c r="QM10" s="91"/>
      <c r="QN10" s="26"/>
      <c r="QO10" s="26"/>
      <c r="QP10" s="92"/>
      <c r="QQ10" s="28"/>
      <c r="QR10" s="93"/>
      <c r="QS10" s="93"/>
      <c r="QT10" s="29"/>
      <c r="QU10" s="30"/>
      <c r="QV10" s="94"/>
      <c r="QW10" s="28"/>
      <c r="QX10" s="32"/>
      <c r="QY10" s="32"/>
      <c r="QZ10" s="21"/>
      <c r="RA10" s="21"/>
      <c r="RB10" s="21"/>
      <c r="RC10" s="21"/>
      <c r="RD10" s="33"/>
      <c r="RE10" s="33"/>
      <c r="RF10" s="33"/>
      <c r="RG10" s="95"/>
      <c r="RH10" s="96"/>
      <c r="RI10" s="96"/>
      <c r="RJ10" s="96"/>
      <c r="RK10" s="97"/>
      <c r="RL10" s="19"/>
      <c r="RM10" s="20"/>
      <c r="RN10" s="26"/>
      <c r="RO10" s="20"/>
      <c r="RP10" s="33"/>
      <c r="RQ10" s="22"/>
      <c r="RR10" s="89"/>
      <c r="RS10" s="90"/>
      <c r="RT10" s="26"/>
      <c r="RU10" s="91"/>
      <c r="RV10" s="91"/>
      <c r="RW10" s="26"/>
      <c r="RX10" s="26"/>
      <c r="RY10" s="92"/>
      <c r="RZ10" s="28"/>
      <c r="SA10" s="93"/>
      <c r="SB10" s="93"/>
      <c r="SC10" s="29"/>
      <c r="SD10" s="30"/>
      <c r="SE10" s="94"/>
      <c r="SF10" s="28"/>
      <c r="SG10" s="32"/>
      <c r="SH10" s="32"/>
      <c r="SI10" s="21"/>
      <c r="SJ10" s="21"/>
      <c r="SK10" s="21"/>
      <c r="SL10" s="21"/>
      <c r="SM10" s="33"/>
      <c r="SN10" s="33"/>
      <c r="SO10" s="33"/>
      <c r="SP10" s="95"/>
      <c r="SQ10" s="96"/>
      <c r="SR10" s="96"/>
      <c r="SS10" s="96"/>
      <c r="ST10" s="97"/>
      <c r="SU10" s="19"/>
      <c r="SV10" s="20"/>
      <c r="SW10" s="26"/>
      <c r="SX10" s="20"/>
      <c r="SY10" s="33"/>
      <c r="SZ10" s="22"/>
      <c r="TA10" s="89"/>
      <c r="TB10" s="90"/>
      <c r="TC10" s="26"/>
      <c r="TD10" s="91"/>
      <c r="TE10" s="91"/>
      <c r="TF10" s="26"/>
      <c r="TG10" s="26"/>
      <c r="TH10" s="92"/>
      <c r="TI10" s="28"/>
      <c r="TJ10" s="93"/>
      <c r="TK10" s="93"/>
      <c r="TL10" s="29"/>
      <c r="TM10" s="30"/>
      <c r="TN10" s="94"/>
      <c r="TO10" s="28"/>
      <c r="TP10" s="32"/>
      <c r="TQ10" s="32"/>
      <c r="TR10" s="21"/>
      <c r="TS10" s="21"/>
      <c r="TT10" s="21"/>
      <c r="TU10" s="21"/>
      <c r="TV10" s="33"/>
      <c r="TW10" s="33"/>
      <c r="TX10" s="33"/>
      <c r="TY10" s="95"/>
      <c r="TZ10" s="96"/>
      <c r="UA10" s="96"/>
      <c r="UB10" s="96"/>
      <c r="UC10" s="97"/>
      <c r="UD10" s="19"/>
      <c r="UE10" s="20"/>
      <c r="UF10" s="26"/>
      <c r="UG10" s="20"/>
      <c r="UH10" s="33"/>
      <c r="UI10" s="22"/>
      <c r="UJ10" s="89"/>
      <c r="UK10" s="90"/>
      <c r="UL10" s="26"/>
      <c r="UM10" s="91"/>
      <c r="UN10" s="91"/>
      <c r="UO10" s="26"/>
      <c r="UP10" s="26"/>
      <c r="UQ10" s="92"/>
      <c r="UR10" s="28"/>
      <c r="US10" s="93"/>
      <c r="UT10" s="93"/>
      <c r="UU10" s="29"/>
      <c r="UV10" s="30"/>
      <c r="UW10" s="94"/>
      <c r="UX10" s="28"/>
      <c r="UY10" s="32"/>
      <c r="UZ10" s="32"/>
      <c r="VA10" s="21"/>
      <c r="VB10" s="21"/>
      <c r="VC10" s="21"/>
      <c r="VD10" s="21"/>
      <c r="VE10" s="33"/>
      <c r="VF10" s="33"/>
      <c r="VG10" s="33"/>
      <c r="VH10" s="95"/>
      <c r="VI10" s="96"/>
      <c r="VJ10" s="96"/>
      <c r="VK10" s="96"/>
      <c r="VL10" s="97"/>
      <c r="VM10" s="19"/>
      <c r="VN10" s="20"/>
      <c r="VO10" s="26"/>
      <c r="VP10" s="20"/>
      <c r="VQ10" s="33"/>
      <c r="VR10" s="22"/>
      <c r="VS10" s="89"/>
      <c r="VT10" s="90"/>
      <c r="VU10" s="26"/>
      <c r="VV10" s="91"/>
      <c r="VW10" s="91"/>
      <c r="VX10" s="26"/>
      <c r="VY10" s="26"/>
      <c r="VZ10" s="92"/>
      <c r="WA10" s="28"/>
      <c r="WB10" s="93"/>
      <c r="WC10" s="93"/>
      <c r="WD10" s="29"/>
      <c r="WE10" s="30"/>
      <c r="WF10" s="94"/>
      <c r="WG10" s="28"/>
      <c r="WH10" s="32"/>
      <c r="WI10" s="32"/>
      <c r="WJ10" s="21"/>
      <c r="WK10" s="21"/>
      <c r="WL10" s="21"/>
      <c r="WM10" s="21"/>
      <c r="WN10" s="33"/>
      <c r="WO10" s="33"/>
      <c r="WP10" s="33"/>
      <c r="WQ10" s="95"/>
      <c r="WR10" s="96"/>
      <c r="WS10" s="96"/>
      <c r="WT10" s="96"/>
      <c r="WU10" s="97"/>
      <c r="WV10" s="19"/>
      <c r="WW10" s="20"/>
      <c r="WX10" s="26"/>
      <c r="WY10" s="20"/>
      <c r="WZ10" s="33"/>
      <c r="XA10" s="22"/>
      <c r="XB10" s="89"/>
      <c r="XC10" s="90"/>
      <c r="XD10" s="26"/>
      <c r="XE10" s="91"/>
      <c r="XF10" s="91"/>
      <c r="XG10" s="26"/>
      <c r="XH10" s="26"/>
      <c r="XI10" s="92"/>
      <c r="XJ10" s="28"/>
      <c r="XK10" s="93"/>
      <c r="XL10" s="93"/>
      <c r="XM10" s="29"/>
      <c r="XN10" s="30"/>
      <c r="XO10" s="94"/>
      <c r="XP10" s="28"/>
      <c r="XQ10" s="32"/>
      <c r="XR10" s="32"/>
      <c r="XS10" s="21"/>
      <c r="XT10" s="21"/>
      <c r="XU10" s="21"/>
      <c r="XV10" s="21"/>
      <c r="XW10" s="33"/>
      <c r="XX10" s="33"/>
      <c r="XY10" s="33"/>
      <c r="XZ10" s="95"/>
      <c r="YA10" s="96"/>
      <c r="YB10" s="96"/>
      <c r="YC10" s="96"/>
      <c r="YD10" s="97"/>
      <c r="YE10" s="19"/>
      <c r="YF10" s="20"/>
      <c r="YG10" s="26"/>
      <c r="YH10" s="20"/>
      <c r="YI10" s="33"/>
      <c r="YJ10" s="22"/>
      <c r="YK10" s="89"/>
      <c r="YL10" s="90"/>
      <c r="YM10" s="26"/>
      <c r="YN10" s="91"/>
      <c r="YO10" s="91"/>
      <c r="YP10" s="26"/>
      <c r="YQ10" s="26"/>
      <c r="YR10" s="92"/>
      <c r="YS10" s="28"/>
      <c r="YT10" s="93"/>
      <c r="YU10" s="93"/>
      <c r="YV10" s="29"/>
      <c r="YW10" s="30"/>
      <c r="YX10" s="94"/>
      <c r="YY10" s="28"/>
      <c r="YZ10" s="32"/>
      <c r="ZA10" s="32"/>
      <c r="ZB10" s="21"/>
      <c r="ZC10" s="21"/>
      <c r="ZD10" s="21"/>
      <c r="ZE10" s="21"/>
      <c r="ZF10" s="33"/>
      <c r="ZG10" s="33"/>
      <c r="ZH10" s="33"/>
      <c r="ZI10" s="95"/>
      <c r="ZJ10" s="96"/>
      <c r="ZK10" s="96"/>
      <c r="ZL10" s="96"/>
      <c r="ZM10" s="97"/>
      <c r="ZN10" s="19"/>
      <c r="ZO10" s="20"/>
      <c r="ZP10" s="26"/>
      <c r="ZQ10" s="20"/>
      <c r="ZR10" s="33"/>
      <c r="ZS10" s="22"/>
      <c r="ZT10" s="89"/>
      <c r="ZU10" s="90"/>
      <c r="ZV10" s="26"/>
      <c r="ZW10" s="91"/>
      <c r="ZX10" s="91"/>
      <c r="ZY10" s="26"/>
      <c r="ZZ10" s="26"/>
      <c r="AAA10" s="92"/>
      <c r="AAB10" s="28"/>
      <c r="AAC10" s="93"/>
      <c r="AAD10" s="93"/>
      <c r="AAE10" s="29"/>
      <c r="AAF10" s="30"/>
      <c r="AAG10" s="94"/>
      <c r="AAH10" s="28"/>
      <c r="AAI10" s="32"/>
      <c r="AAJ10" s="32"/>
      <c r="AAK10" s="21"/>
      <c r="AAL10" s="21"/>
      <c r="AAM10" s="21"/>
      <c r="AAN10" s="21"/>
      <c r="AAO10" s="33"/>
      <c r="AAP10" s="33"/>
      <c r="AAQ10" s="33"/>
      <c r="AAR10" s="95"/>
      <c r="AAS10" s="96"/>
      <c r="AAT10" s="96"/>
      <c r="AAU10" s="96"/>
      <c r="AAV10" s="97"/>
      <c r="AAW10" s="19"/>
      <c r="AAX10" s="20"/>
      <c r="AAY10" s="26"/>
      <c r="AAZ10" s="20"/>
      <c r="ABA10" s="33"/>
      <c r="ABB10" s="22"/>
      <c r="ABC10" s="89"/>
      <c r="ABD10" s="90"/>
      <c r="ABE10" s="26"/>
      <c r="ABF10" s="91"/>
      <c r="ABG10" s="91"/>
      <c r="ABH10" s="26"/>
      <c r="ABI10" s="26"/>
      <c r="ABJ10" s="92"/>
      <c r="ABK10" s="28"/>
      <c r="ABL10" s="93"/>
      <c r="ABM10" s="93"/>
      <c r="ABN10" s="29"/>
      <c r="ABO10" s="30"/>
      <c r="ABP10" s="94"/>
      <c r="ABQ10" s="28"/>
      <c r="ABR10" s="32"/>
      <c r="ABS10" s="32"/>
      <c r="ABT10" s="21"/>
      <c r="ABU10" s="21"/>
      <c r="ABV10" s="21"/>
      <c r="ABW10" s="21"/>
      <c r="ABX10" s="33"/>
      <c r="ABY10" s="33"/>
      <c r="ABZ10" s="33"/>
      <c r="ACA10" s="95"/>
      <c r="ACB10" s="96"/>
      <c r="ACC10" s="96"/>
      <c r="ACD10" s="96"/>
      <c r="ACE10" s="97"/>
      <c r="ACF10" s="19"/>
      <c r="ACG10" s="20"/>
      <c r="ACH10" s="26"/>
      <c r="ACI10" s="20"/>
      <c r="ACJ10" s="33"/>
      <c r="ACK10" s="22"/>
      <c r="ACL10" s="89"/>
      <c r="ACM10" s="90"/>
      <c r="ACN10" s="26"/>
      <c r="ACO10" s="91"/>
      <c r="ACP10" s="91"/>
      <c r="ACQ10" s="26"/>
      <c r="ACR10" s="26"/>
      <c r="ACS10" s="92"/>
      <c r="ACT10" s="28"/>
      <c r="ACU10" s="93"/>
      <c r="ACV10" s="93"/>
      <c r="ACW10" s="29"/>
      <c r="ACX10" s="30"/>
      <c r="ACY10" s="94"/>
      <c r="ACZ10" s="28"/>
      <c r="ADA10" s="32"/>
      <c r="ADB10" s="32"/>
      <c r="ADC10" s="21"/>
      <c r="ADD10" s="21"/>
      <c r="ADE10" s="21"/>
      <c r="ADF10" s="21"/>
      <c r="ADG10" s="33"/>
      <c r="ADH10" s="33"/>
      <c r="ADI10" s="33"/>
      <c r="ADJ10" s="95"/>
      <c r="ADK10" s="96"/>
      <c r="ADL10" s="96"/>
      <c r="ADM10" s="96"/>
      <c r="ADN10" s="97"/>
      <c r="ADO10" s="19"/>
      <c r="ADP10" s="20"/>
      <c r="ADQ10" s="26"/>
      <c r="ADR10" s="20"/>
      <c r="ADS10" s="33"/>
      <c r="ADT10" s="22"/>
      <c r="ADU10" s="89"/>
      <c r="ADV10" s="90"/>
      <c r="ADW10" s="26"/>
      <c r="ADX10" s="91"/>
      <c r="ADY10" s="91"/>
      <c r="ADZ10" s="26"/>
      <c r="AEA10" s="26"/>
      <c r="AEB10" s="92"/>
      <c r="AEC10" s="28"/>
      <c r="AED10" s="93"/>
      <c r="AEE10" s="93"/>
      <c r="AEF10" s="29"/>
      <c r="AEG10" s="30"/>
      <c r="AEH10" s="94"/>
      <c r="AEI10" s="28"/>
      <c r="AEJ10" s="32"/>
      <c r="AEK10" s="32"/>
      <c r="AEL10" s="21"/>
      <c r="AEM10" s="21"/>
      <c r="AEN10" s="21"/>
      <c r="AEO10" s="21"/>
      <c r="AEP10" s="33"/>
      <c r="AEQ10" s="33"/>
      <c r="AER10" s="33"/>
      <c r="AES10" s="95"/>
      <c r="AET10" s="96"/>
      <c r="AEU10" s="96"/>
      <c r="AEV10" s="96"/>
      <c r="AEW10" s="97"/>
      <c r="AEX10" s="19"/>
      <c r="AEY10" s="20"/>
      <c r="AEZ10" s="26"/>
      <c r="AFA10" s="20"/>
      <c r="AFB10" s="33"/>
      <c r="AFC10" s="22"/>
      <c r="AFD10" s="89"/>
      <c r="AFE10" s="90"/>
      <c r="AFF10" s="26"/>
      <c r="AFG10" s="91"/>
      <c r="AFH10" s="91"/>
      <c r="AFI10" s="26"/>
      <c r="AFJ10" s="26"/>
      <c r="AFK10" s="92"/>
      <c r="AFL10" s="28"/>
      <c r="AFM10" s="93"/>
      <c r="AFN10" s="93"/>
      <c r="AFO10" s="29"/>
      <c r="AFP10" s="30"/>
      <c r="AFQ10" s="94"/>
      <c r="AFR10" s="28"/>
      <c r="AFS10" s="32"/>
      <c r="AFT10" s="32"/>
      <c r="AFU10" s="21"/>
      <c r="AFV10" s="21"/>
      <c r="AFW10" s="21"/>
      <c r="AFX10" s="21"/>
      <c r="AFY10" s="33"/>
      <c r="AFZ10" s="33"/>
      <c r="AGA10" s="33"/>
      <c r="AGB10" s="95"/>
      <c r="AGC10" s="96"/>
      <c r="AGD10" s="96"/>
      <c r="AGE10" s="96"/>
      <c r="AGF10" s="97"/>
      <c r="AGG10" s="19"/>
      <c r="AGH10" s="20"/>
      <c r="AGI10" s="26"/>
      <c r="AGJ10" s="20"/>
      <c r="AGK10" s="33"/>
      <c r="AGL10" s="22"/>
      <c r="AGM10" s="89"/>
      <c r="AGN10" s="90"/>
      <c r="AGO10" s="26"/>
      <c r="AGP10" s="91"/>
      <c r="AGQ10" s="91"/>
      <c r="AGR10" s="26"/>
      <c r="AGS10" s="26"/>
      <c r="AGT10" s="92"/>
      <c r="AGU10" s="28"/>
      <c r="AGV10" s="93"/>
      <c r="AGW10" s="93"/>
      <c r="AGX10" s="29"/>
      <c r="AGY10" s="30"/>
      <c r="AGZ10" s="94"/>
      <c r="AHA10" s="28"/>
      <c r="AHB10" s="32"/>
      <c r="AHC10" s="32"/>
      <c r="AHD10" s="21"/>
      <c r="AHE10" s="21"/>
      <c r="AHF10" s="21"/>
      <c r="AHG10" s="21"/>
      <c r="AHH10" s="33"/>
      <c r="AHI10" s="33"/>
      <c r="AHJ10" s="33"/>
      <c r="AHK10" s="95"/>
      <c r="AHL10" s="96"/>
      <c r="AHM10" s="96"/>
      <c r="AHN10" s="96"/>
      <c r="AHO10" s="97"/>
      <c r="AHP10" s="19"/>
      <c r="AHQ10" s="20"/>
      <c r="AHR10" s="26"/>
      <c r="AHS10" s="20"/>
      <c r="AHT10" s="33"/>
      <c r="AHU10" s="22"/>
      <c r="AHV10" s="89"/>
      <c r="AHW10" s="90"/>
      <c r="AHX10" s="26"/>
      <c r="AHY10" s="91"/>
      <c r="AHZ10" s="91"/>
      <c r="AIA10" s="26"/>
      <c r="AIB10" s="26"/>
      <c r="AIC10" s="92"/>
      <c r="AID10" s="28"/>
      <c r="AIE10" s="93"/>
      <c r="AIF10" s="93"/>
      <c r="AIG10" s="29"/>
      <c r="AIH10" s="30"/>
      <c r="AII10" s="94"/>
      <c r="AIJ10" s="28"/>
      <c r="AIK10" s="32"/>
      <c r="AIL10" s="32"/>
      <c r="AIM10" s="21"/>
      <c r="AIN10" s="21"/>
      <c r="AIO10" s="21"/>
      <c r="AIP10" s="21"/>
      <c r="AIQ10" s="33"/>
      <c r="AIR10" s="33"/>
      <c r="AIS10" s="33"/>
      <c r="AIT10" s="95"/>
      <c r="AIU10" s="96"/>
      <c r="AIV10" s="96"/>
      <c r="AIW10" s="96"/>
      <c r="AIX10" s="97"/>
      <c r="AIY10" s="19"/>
      <c r="AIZ10" s="20"/>
      <c r="AJA10" s="26"/>
      <c r="AJB10" s="20"/>
      <c r="AJC10" s="33"/>
      <c r="AJD10" s="22"/>
      <c r="AJE10" s="89"/>
      <c r="AJF10" s="90"/>
      <c r="AJG10" s="26"/>
      <c r="AJH10" s="91"/>
      <c r="AJI10" s="91"/>
      <c r="AJJ10" s="26"/>
      <c r="AJK10" s="26"/>
      <c r="AJL10" s="92"/>
      <c r="AJM10" s="28"/>
      <c r="AJN10" s="93"/>
      <c r="AJO10" s="93"/>
      <c r="AJP10" s="29"/>
      <c r="AJQ10" s="30"/>
      <c r="AJR10" s="94"/>
      <c r="AJS10" s="28"/>
      <c r="AJT10" s="32"/>
      <c r="AJU10" s="32"/>
      <c r="AJV10" s="21"/>
      <c r="AJW10" s="21"/>
      <c r="AJX10" s="21"/>
      <c r="AJY10" s="21"/>
      <c r="AJZ10" s="33"/>
      <c r="AKA10" s="33"/>
      <c r="AKB10" s="33"/>
      <c r="AKC10" s="95"/>
      <c r="AKD10" s="96"/>
      <c r="AKE10" s="96"/>
      <c r="AKF10" s="96"/>
      <c r="AKG10" s="97"/>
      <c r="AKH10" s="19"/>
      <c r="AKI10" s="20"/>
      <c r="AKJ10" s="26"/>
      <c r="AKK10" s="20"/>
      <c r="AKL10" s="33"/>
      <c r="AKM10" s="22"/>
      <c r="AKN10" s="89"/>
      <c r="AKO10" s="90"/>
      <c r="AKP10" s="26"/>
      <c r="AKQ10" s="91"/>
      <c r="AKR10" s="91"/>
      <c r="AKS10" s="26"/>
      <c r="AKT10" s="26"/>
      <c r="AKU10" s="92"/>
      <c r="AKV10" s="28"/>
      <c r="AKW10" s="93"/>
      <c r="AKX10" s="93"/>
      <c r="AKY10" s="29"/>
      <c r="AKZ10" s="30"/>
      <c r="ALA10" s="94"/>
      <c r="ALB10" s="28"/>
      <c r="ALC10" s="32"/>
      <c r="ALD10" s="32"/>
      <c r="ALE10" s="21"/>
      <c r="ALF10" s="21"/>
      <c r="ALG10" s="21"/>
      <c r="ALH10" s="21"/>
      <c r="ALI10" s="33"/>
      <c r="ALJ10" s="33"/>
      <c r="ALK10" s="33"/>
      <c r="ALL10" s="95"/>
      <c r="ALM10" s="96"/>
      <c r="ALN10" s="96"/>
      <c r="ALO10" s="96"/>
      <c r="ALP10" s="97"/>
      <c r="ALQ10" s="19"/>
      <c r="ALR10" s="20"/>
      <c r="ALS10" s="26"/>
      <c r="ALT10" s="20"/>
      <c r="ALU10" s="33"/>
      <c r="ALV10" s="22"/>
      <c r="ALW10" s="89"/>
      <c r="ALX10" s="90"/>
      <c r="ALY10" s="26"/>
      <c r="ALZ10" s="91"/>
      <c r="AMA10" s="91"/>
      <c r="AMB10" s="26"/>
      <c r="AMC10" s="26"/>
      <c r="AMD10" s="92"/>
      <c r="AME10" s="28"/>
      <c r="AMF10" s="93"/>
      <c r="AMG10" s="93"/>
      <c r="AMH10" s="29"/>
      <c r="AMI10" s="30"/>
      <c r="AMJ10" s="94"/>
      <c r="AMK10" s="28"/>
      <c r="AML10" s="32"/>
      <c r="AMM10" s="32"/>
      <c r="AMN10" s="21"/>
      <c r="AMO10" s="21"/>
      <c r="AMP10" s="21"/>
      <c r="AMQ10" s="21"/>
      <c r="AMR10" s="33"/>
      <c r="AMS10" s="33"/>
      <c r="AMT10" s="33"/>
      <c r="AMU10" s="95"/>
      <c r="AMV10" s="96"/>
      <c r="AMW10" s="96"/>
      <c r="AMX10" s="96"/>
      <c r="AMY10" s="97"/>
      <c r="AMZ10" s="19"/>
      <c r="ANA10" s="20"/>
      <c r="ANB10" s="26"/>
      <c r="ANC10" s="20"/>
      <c r="AND10" s="33"/>
      <c r="ANE10" s="22"/>
      <c r="ANF10" s="89"/>
      <c r="ANG10" s="90"/>
      <c r="ANH10" s="26"/>
      <c r="ANI10" s="91"/>
      <c r="ANJ10" s="91"/>
      <c r="ANK10" s="26"/>
      <c r="ANL10" s="26"/>
      <c r="ANM10" s="92"/>
      <c r="ANN10" s="28"/>
      <c r="ANO10" s="93"/>
      <c r="ANP10" s="93"/>
      <c r="ANQ10" s="29"/>
      <c r="ANR10" s="30"/>
      <c r="ANS10" s="94"/>
      <c r="ANT10" s="28"/>
      <c r="ANU10" s="32"/>
      <c r="ANV10" s="32"/>
      <c r="ANW10" s="21"/>
      <c r="ANX10" s="21"/>
      <c r="ANY10" s="21"/>
      <c r="ANZ10" s="21"/>
      <c r="AOA10" s="33"/>
      <c r="AOB10" s="33"/>
      <c r="AOC10" s="33"/>
      <c r="AOD10" s="95"/>
      <c r="AOE10" s="96"/>
      <c r="AOF10" s="96"/>
      <c r="AOG10" s="96"/>
      <c r="AOH10" s="97"/>
      <c r="AOI10" s="19"/>
      <c r="AOJ10" s="20"/>
      <c r="AOK10" s="26"/>
      <c r="AOL10" s="20"/>
      <c r="AOM10" s="33"/>
      <c r="AON10" s="22"/>
      <c r="AOO10" s="89"/>
      <c r="AOP10" s="90"/>
      <c r="AOQ10" s="26"/>
      <c r="AOR10" s="91"/>
      <c r="AOS10" s="91"/>
      <c r="AOT10" s="26"/>
      <c r="AOU10" s="26"/>
      <c r="AOV10" s="92"/>
      <c r="AOW10" s="28"/>
      <c r="AOX10" s="93"/>
      <c r="AOY10" s="93"/>
      <c r="AOZ10" s="29"/>
      <c r="APA10" s="30"/>
      <c r="APB10" s="94"/>
      <c r="APC10" s="28"/>
      <c r="APD10" s="32"/>
      <c r="APE10" s="32"/>
      <c r="APF10" s="21"/>
      <c r="APG10" s="21"/>
      <c r="APH10" s="21"/>
      <c r="API10" s="21"/>
      <c r="APJ10" s="33"/>
      <c r="APK10" s="33"/>
      <c r="APL10" s="33"/>
      <c r="APM10" s="95"/>
      <c r="APN10" s="96"/>
      <c r="APO10" s="96"/>
      <c r="APP10" s="96"/>
      <c r="APQ10" s="97"/>
      <c r="APR10" s="19"/>
      <c r="APS10" s="20"/>
      <c r="APT10" s="26"/>
      <c r="APU10" s="20"/>
      <c r="APV10" s="33"/>
      <c r="APW10" s="22"/>
      <c r="APX10" s="89"/>
      <c r="APY10" s="90"/>
      <c r="APZ10" s="26"/>
      <c r="AQA10" s="91"/>
      <c r="AQB10" s="91"/>
      <c r="AQC10" s="26"/>
      <c r="AQD10" s="26"/>
      <c r="AQE10" s="92"/>
      <c r="AQF10" s="28"/>
      <c r="AQG10" s="93"/>
      <c r="AQH10" s="93"/>
      <c r="AQI10" s="29"/>
      <c r="AQJ10" s="30"/>
      <c r="AQK10" s="94"/>
      <c r="AQL10" s="28"/>
      <c r="AQM10" s="32"/>
      <c r="AQN10" s="32"/>
      <c r="AQO10" s="21"/>
      <c r="AQP10" s="21"/>
      <c r="AQQ10" s="21"/>
      <c r="AQR10" s="21"/>
      <c r="AQS10" s="33"/>
      <c r="AQT10" s="33"/>
      <c r="AQU10" s="33"/>
      <c r="AQV10" s="95"/>
      <c r="AQW10" s="96"/>
      <c r="AQX10" s="96"/>
      <c r="AQY10" s="96"/>
      <c r="AQZ10" s="97"/>
      <c r="ARA10" s="19"/>
      <c r="ARB10" s="20"/>
      <c r="ARC10" s="26"/>
      <c r="ARD10" s="20"/>
      <c r="ARE10" s="33"/>
      <c r="ARF10" s="22"/>
      <c r="ARG10" s="89"/>
      <c r="ARH10" s="90"/>
      <c r="ARI10" s="26"/>
      <c r="ARJ10" s="91"/>
      <c r="ARK10" s="91"/>
      <c r="ARL10" s="26"/>
      <c r="ARM10" s="26"/>
      <c r="ARN10" s="92"/>
      <c r="ARO10" s="28"/>
      <c r="ARP10" s="93"/>
      <c r="ARQ10" s="93"/>
      <c r="ARR10" s="29"/>
      <c r="ARS10" s="30"/>
      <c r="ART10" s="94"/>
      <c r="ARU10" s="28"/>
      <c r="ARV10" s="32"/>
      <c r="ARW10" s="32"/>
      <c r="ARX10" s="21"/>
      <c r="ARY10" s="21"/>
      <c r="ARZ10" s="21"/>
      <c r="ASA10" s="21"/>
      <c r="ASB10" s="33"/>
      <c r="ASC10" s="33"/>
      <c r="ASD10" s="33"/>
      <c r="ASE10" s="95"/>
      <c r="ASF10" s="96"/>
      <c r="ASG10" s="96"/>
      <c r="ASH10" s="96"/>
      <c r="ASI10" s="97"/>
      <c r="ASJ10" s="19"/>
      <c r="ASK10" s="20"/>
      <c r="ASL10" s="26"/>
      <c r="ASM10" s="20"/>
      <c r="ASN10" s="33"/>
      <c r="ASO10" s="22"/>
      <c r="ASP10" s="89"/>
      <c r="ASQ10" s="90"/>
      <c r="ASR10" s="26"/>
      <c r="ASS10" s="91"/>
      <c r="AST10" s="91"/>
      <c r="ASU10" s="26"/>
      <c r="ASV10" s="26"/>
      <c r="ASW10" s="92"/>
      <c r="ASX10" s="28"/>
      <c r="ASY10" s="93"/>
      <c r="ASZ10" s="93"/>
      <c r="ATA10" s="29"/>
      <c r="ATB10" s="30"/>
      <c r="ATC10" s="94"/>
      <c r="ATD10" s="28"/>
      <c r="ATE10" s="32"/>
      <c r="ATF10" s="32"/>
      <c r="ATG10" s="21"/>
      <c r="ATH10" s="21"/>
      <c r="ATI10" s="21"/>
      <c r="ATJ10" s="21"/>
      <c r="ATK10" s="33"/>
      <c r="ATL10" s="33"/>
      <c r="ATM10" s="33"/>
      <c r="ATN10" s="95"/>
      <c r="ATO10" s="96"/>
      <c r="ATP10" s="96"/>
      <c r="ATQ10" s="96"/>
      <c r="ATR10" s="97"/>
      <c r="ATS10" s="19"/>
      <c r="ATT10" s="20"/>
      <c r="ATU10" s="26"/>
      <c r="ATV10" s="20"/>
      <c r="ATW10" s="33"/>
      <c r="ATX10" s="22"/>
      <c r="ATY10" s="89"/>
      <c r="ATZ10" s="90"/>
      <c r="AUA10" s="26"/>
      <c r="AUB10" s="91"/>
      <c r="AUC10" s="91"/>
      <c r="AUD10" s="26"/>
      <c r="AUE10" s="26"/>
      <c r="AUF10" s="92"/>
      <c r="AUG10" s="28"/>
      <c r="AUH10" s="93"/>
      <c r="AUI10" s="93"/>
      <c r="AUJ10" s="29"/>
      <c r="AUK10" s="30"/>
      <c r="AUL10" s="94"/>
      <c r="AUM10" s="28"/>
      <c r="AUN10" s="32"/>
      <c r="AUO10" s="32"/>
      <c r="AUP10" s="21"/>
      <c r="AUQ10" s="21"/>
      <c r="AUR10" s="21"/>
      <c r="AUS10" s="21"/>
      <c r="AUT10" s="33"/>
      <c r="AUU10" s="33"/>
      <c r="AUV10" s="33"/>
      <c r="AUW10" s="95"/>
      <c r="AUX10" s="96"/>
      <c r="AUY10" s="96"/>
      <c r="AUZ10" s="96"/>
      <c r="AVA10" s="97"/>
      <c r="AVB10" s="19"/>
      <c r="AVC10" s="20"/>
      <c r="AVD10" s="26"/>
      <c r="AVE10" s="20"/>
      <c r="AVF10" s="33"/>
      <c r="AVG10" s="22"/>
      <c r="AVH10" s="89"/>
      <c r="AVI10" s="90"/>
      <c r="AVJ10" s="26"/>
      <c r="AVK10" s="91"/>
      <c r="AVL10" s="91"/>
      <c r="AVM10" s="26"/>
      <c r="AVN10" s="26"/>
      <c r="AVO10" s="92"/>
      <c r="AVP10" s="28"/>
      <c r="AVQ10" s="93"/>
      <c r="AVR10" s="93"/>
      <c r="AVS10" s="29"/>
      <c r="AVT10" s="30"/>
      <c r="AVU10" s="94"/>
      <c r="AVV10" s="28"/>
      <c r="AVW10" s="32"/>
      <c r="AVX10" s="32"/>
      <c r="AVY10" s="21"/>
      <c r="AVZ10" s="21"/>
      <c r="AWA10" s="21"/>
      <c r="AWB10" s="21"/>
      <c r="AWC10" s="33"/>
      <c r="AWD10" s="33"/>
      <c r="AWE10" s="33"/>
      <c r="AWF10" s="95"/>
      <c r="AWG10" s="96"/>
      <c r="AWH10" s="96"/>
      <c r="AWI10" s="96"/>
      <c r="AWJ10" s="97"/>
      <c r="AWK10" s="19"/>
      <c r="AWL10" s="20"/>
      <c r="AWM10" s="26"/>
      <c r="AWN10" s="20"/>
      <c r="AWO10" s="33"/>
      <c r="AWP10" s="22"/>
      <c r="AWQ10" s="89"/>
      <c r="AWR10" s="90"/>
      <c r="AWS10" s="26"/>
      <c r="AWT10" s="91"/>
      <c r="AWU10" s="91"/>
      <c r="AWV10" s="26"/>
      <c r="AWW10" s="26"/>
      <c r="AWX10" s="92"/>
      <c r="AWY10" s="28"/>
      <c r="AWZ10" s="93"/>
      <c r="AXA10" s="93"/>
      <c r="AXB10" s="29"/>
      <c r="AXC10" s="30"/>
      <c r="AXD10" s="94"/>
      <c r="AXE10" s="28"/>
      <c r="AXF10" s="32"/>
      <c r="AXG10" s="32"/>
      <c r="AXH10" s="21"/>
      <c r="AXI10" s="21"/>
      <c r="AXJ10" s="21"/>
      <c r="AXK10" s="21"/>
      <c r="AXL10" s="33"/>
      <c r="AXM10" s="33"/>
      <c r="AXN10" s="33"/>
      <c r="AXO10" s="95"/>
      <c r="AXP10" s="96"/>
      <c r="AXQ10" s="96"/>
      <c r="AXR10" s="96"/>
      <c r="AXS10" s="97"/>
      <c r="AXT10" s="19"/>
      <c r="AXU10" s="20"/>
      <c r="AXV10" s="26"/>
      <c r="AXW10" s="20"/>
      <c r="AXX10" s="33"/>
      <c r="AXY10" s="22"/>
      <c r="AXZ10" s="89"/>
      <c r="AYA10" s="90"/>
      <c r="AYB10" s="26"/>
      <c r="AYC10" s="91"/>
      <c r="AYD10" s="91"/>
      <c r="AYE10" s="26"/>
      <c r="AYF10" s="26"/>
      <c r="AYG10" s="92"/>
      <c r="AYH10" s="28"/>
      <c r="AYI10" s="93"/>
      <c r="AYJ10" s="93"/>
      <c r="AYK10" s="29"/>
      <c r="AYL10" s="30"/>
      <c r="AYM10" s="94"/>
      <c r="AYN10" s="28"/>
      <c r="AYO10" s="32"/>
      <c r="AYP10" s="32"/>
      <c r="AYQ10" s="21"/>
      <c r="AYR10" s="21"/>
      <c r="AYS10" s="21"/>
      <c r="AYT10" s="21"/>
      <c r="AYU10" s="33"/>
      <c r="AYV10" s="33"/>
      <c r="AYW10" s="33"/>
      <c r="AYX10" s="95"/>
      <c r="AYY10" s="96"/>
      <c r="AYZ10" s="96"/>
      <c r="AZA10" s="96"/>
      <c r="AZB10" s="97"/>
      <c r="AZC10" s="19"/>
      <c r="AZD10" s="20"/>
      <c r="AZE10" s="26"/>
      <c r="AZF10" s="20"/>
      <c r="AZG10" s="33"/>
      <c r="AZH10" s="22"/>
      <c r="AZI10" s="89"/>
      <c r="AZJ10" s="90"/>
      <c r="AZK10" s="26"/>
      <c r="AZL10" s="91"/>
      <c r="AZM10" s="91"/>
      <c r="AZN10" s="26"/>
      <c r="AZO10" s="26"/>
      <c r="AZP10" s="92"/>
      <c r="AZQ10" s="28"/>
      <c r="AZR10" s="93"/>
      <c r="AZS10" s="93"/>
      <c r="AZT10" s="29"/>
      <c r="AZU10" s="30"/>
      <c r="AZV10" s="94"/>
      <c r="AZW10" s="28"/>
      <c r="AZX10" s="32"/>
      <c r="AZY10" s="32"/>
      <c r="AZZ10" s="21"/>
      <c r="BAA10" s="21"/>
      <c r="BAB10" s="21"/>
      <c r="BAC10" s="21"/>
      <c r="BAD10" s="33"/>
      <c r="BAE10" s="33"/>
      <c r="BAF10" s="33"/>
      <c r="BAG10" s="95"/>
      <c r="BAH10" s="96"/>
      <c r="BAI10" s="96"/>
      <c r="BAJ10" s="96"/>
      <c r="BAK10" s="97"/>
      <c r="BAL10" s="19"/>
      <c r="BAM10" s="20"/>
      <c r="BAN10" s="26"/>
      <c r="BAO10" s="20"/>
      <c r="BAP10" s="33"/>
      <c r="BAQ10" s="22"/>
      <c r="BAR10" s="89"/>
      <c r="BAS10" s="90"/>
      <c r="BAT10" s="26"/>
      <c r="BAU10" s="91"/>
      <c r="BAV10" s="91"/>
      <c r="BAW10" s="26"/>
      <c r="BAX10" s="26"/>
      <c r="BAY10" s="92"/>
      <c r="BAZ10" s="28"/>
      <c r="BBA10" s="93"/>
      <c r="BBB10" s="93"/>
      <c r="BBC10" s="29"/>
      <c r="BBD10" s="30"/>
      <c r="BBE10" s="94"/>
      <c r="BBF10" s="28"/>
      <c r="BBG10" s="32"/>
      <c r="BBH10" s="32"/>
      <c r="BBI10" s="21"/>
      <c r="BBJ10" s="21"/>
      <c r="BBK10" s="21"/>
      <c r="BBL10" s="21"/>
      <c r="BBM10" s="33"/>
      <c r="BBN10" s="33"/>
      <c r="BBO10" s="33"/>
      <c r="BBP10" s="95"/>
      <c r="BBQ10" s="96"/>
      <c r="BBR10" s="96"/>
      <c r="BBS10" s="96"/>
      <c r="BBT10" s="97"/>
      <c r="BBU10" s="19"/>
      <c r="BBV10" s="20"/>
      <c r="BBW10" s="26"/>
      <c r="BBX10" s="20"/>
      <c r="BBY10" s="33"/>
      <c r="BBZ10" s="22"/>
      <c r="BCA10" s="89"/>
      <c r="BCB10" s="90"/>
      <c r="BCC10" s="26"/>
      <c r="BCD10" s="91"/>
      <c r="BCE10" s="91"/>
      <c r="BCF10" s="26"/>
      <c r="BCG10" s="26"/>
      <c r="BCH10" s="92"/>
      <c r="BCI10" s="28"/>
      <c r="BCJ10" s="93"/>
      <c r="BCK10" s="93"/>
      <c r="BCL10" s="29"/>
      <c r="BCM10" s="30"/>
      <c r="BCN10" s="94"/>
      <c r="BCO10" s="28"/>
      <c r="BCP10" s="32"/>
      <c r="BCQ10" s="32"/>
      <c r="BCR10" s="21"/>
      <c r="BCS10" s="21"/>
      <c r="BCT10" s="21"/>
      <c r="BCU10" s="21"/>
      <c r="BCV10" s="33"/>
      <c r="BCW10" s="33"/>
      <c r="BCX10" s="33"/>
      <c r="BCY10" s="95"/>
      <c r="BCZ10" s="96"/>
      <c r="BDA10" s="96"/>
      <c r="BDB10" s="96"/>
      <c r="BDC10" s="97"/>
      <c r="BDD10" s="19"/>
      <c r="BDE10" s="20"/>
      <c r="BDF10" s="26"/>
      <c r="BDG10" s="20"/>
      <c r="BDH10" s="33"/>
      <c r="BDI10" s="22"/>
      <c r="BDJ10" s="89"/>
      <c r="BDK10" s="90"/>
      <c r="BDL10" s="26"/>
      <c r="BDM10" s="91"/>
      <c r="BDN10" s="91"/>
      <c r="BDO10" s="26"/>
      <c r="BDP10" s="26"/>
      <c r="BDQ10" s="92"/>
      <c r="BDR10" s="28"/>
      <c r="BDS10" s="93"/>
      <c r="BDT10" s="93"/>
      <c r="BDU10" s="29"/>
      <c r="BDV10" s="30"/>
      <c r="BDW10" s="94"/>
      <c r="BDX10" s="28"/>
      <c r="BDY10" s="32"/>
      <c r="BDZ10" s="32"/>
      <c r="BEA10" s="21"/>
      <c r="BEB10" s="21"/>
      <c r="BEC10" s="21"/>
      <c r="BED10" s="21"/>
      <c r="BEE10" s="33"/>
      <c r="BEF10" s="33"/>
      <c r="BEG10" s="33"/>
      <c r="BEH10" s="95"/>
      <c r="BEI10" s="96"/>
      <c r="BEJ10" s="96"/>
      <c r="BEK10" s="96"/>
      <c r="BEL10" s="97"/>
      <c r="BEM10" s="19"/>
      <c r="BEN10" s="20"/>
      <c r="BEO10" s="26"/>
      <c r="BEP10" s="20"/>
      <c r="BEQ10" s="33"/>
      <c r="BER10" s="22"/>
      <c r="BES10" s="89"/>
      <c r="BET10" s="90"/>
      <c r="BEU10" s="26"/>
      <c r="BEV10" s="91"/>
      <c r="BEW10" s="91"/>
      <c r="BEX10" s="26"/>
      <c r="BEY10" s="26"/>
      <c r="BEZ10" s="92"/>
      <c r="BFA10" s="28"/>
      <c r="BFB10" s="93"/>
      <c r="BFC10" s="93"/>
      <c r="BFD10" s="29"/>
      <c r="BFE10" s="30"/>
      <c r="BFF10" s="94"/>
      <c r="BFG10" s="28"/>
      <c r="BFH10" s="32"/>
      <c r="BFI10" s="32"/>
      <c r="BFJ10" s="21"/>
      <c r="BFK10" s="21"/>
      <c r="BFL10" s="21"/>
      <c r="BFM10" s="21"/>
      <c r="BFN10" s="33"/>
      <c r="BFO10" s="33"/>
      <c r="BFP10" s="33"/>
      <c r="BFQ10" s="95"/>
      <c r="BFR10" s="96"/>
      <c r="BFS10" s="96"/>
      <c r="BFT10" s="96"/>
      <c r="BFU10" s="97"/>
      <c r="BFV10" s="19"/>
      <c r="BFW10" s="20"/>
      <c r="BFX10" s="26"/>
      <c r="BFY10" s="20"/>
      <c r="BFZ10" s="33"/>
      <c r="BGA10" s="22"/>
      <c r="BGB10" s="89"/>
      <c r="BGC10" s="90"/>
      <c r="BGD10" s="26"/>
      <c r="BGE10" s="91"/>
      <c r="BGF10" s="91"/>
      <c r="BGG10" s="26"/>
      <c r="BGH10" s="26"/>
      <c r="BGI10" s="92"/>
      <c r="BGJ10" s="28"/>
      <c r="BGK10" s="93"/>
      <c r="BGL10" s="93"/>
      <c r="BGM10" s="29"/>
      <c r="BGN10" s="30"/>
      <c r="BGO10" s="94"/>
      <c r="BGP10" s="28"/>
      <c r="BGQ10" s="32"/>
      <c r="BGR10" s="32"/>
      <c r="BGS10" s="21"/>
      <c r="BGT10" s="21"/>
      <c r="BGU10" s="21"/>
      <c r="BGV10" s="21"/>
      <c r="BGW10" s="33"/>
      <c r="BGX10" s="33"/>
      <c r="BGY10" s="33"/>
      <c r="BGZ10" s="95"/>
      <c r="BHA10" s="96"/>
      <c r="BHB10" s="96"/>
      <c r="BHC10" s="96"/>
      <c r="BHD10" s="97"/>
      <c r="BHE10" s="19"/>
      <c r="BHF10" s="20"/>
      <c r="BHG10" s="26"/>
      <c r="BHH10" s="20"/>
      <c r="BHI10" s="33"/>
      <c r="BHJ10" s="22"/>
      <c r="BHK10" s="89"/>
      <c r="BHL10" s="90"/>
      <c r="BHM10" s="26"/>
      <c r="BHN10" s="91"/>
      <c r="BHO10" s="91"/>
      <c r="BHP10" s="26"/>
      <c r="BHQ10" s="26"/>
      <c r="BHR10" s="92"/>
      <c r="BHS10" s="28"/>
      <c r="BHT10" s="93"/>
      <c r="BHU10" s="93"/>
      <c r="BHV10" s="29"/>
      <c r="BHW10" s="30"/>
      <c r="BHX10" s="94"/>
      <c r="BHY10" s="28"/>
      <c r="BHZ10" s="32"/>
      <c r="BIA10" s="32"/>
      <c r="BIB10" s="21"/>
      <c r="BIC10" s="21"/>
      <c r="BID10" s="21"/>
      <c r="BIE10" s="21"/>
      <c r="BIF10" s="33"/>
      <c r="BIG10" s="33"/>
      <c r="BIH10" s="33"/>
      <c r="BII10" s="95"/>
      <c r="BIJ10" s="96"/>
      <c r="BIK10" s="96"/>
      <c r="BIL10" s="96"/>
      <c r="BIM10" s="97"/>
      <c r="BIN10" s="19"/>
      <c r="BIO10" s="20"/>
      <c r="BIP10" s="26"/>
      <c r="BIQ10" s="20"/>
      <c r="BIR10" s="33"/>
      <c r="BIS10" s="22"/>
      <c r="BIT10" s="89"/>
      <c r="BIU10" s="90"/>
      <c r="BIV10" s="26"/>
      <c r="BIW10" s="91"/>
      <c r="BIX10" s="91"/>
      <c r="BIY10" s="26"/>
      <c r="BIZ10" s="26"/>
      <c r="BJA10" s="92"/>
      <c r="BJB10" s="28"/>
      <c r="BJC10" s="93"/>
      <c r="BJD10" s="93"/>
      <c r="BJE10" s="29"/>
      <c r="BJF10" s="30"/>
      <c r="BJG10" s="94"/>
      <c r="BJH10" s="28"/>
      <c r="BJI10" s="32"/>
      <c r="BJJ10" s="32"/>
      <c r="BJK10" s="21"/>
      <c r="BJL10" s="21"/>
      <c r="BJM10" s="21"/>
      <c r="BJN10" s="21"/>
      <c r="BJO10" s="33"/>
      <c r="BJP10" s="33"/>
      <c r="BJQ10" s="33"/>
      <c r="BJR10" s="95"/>
      <c r="BJS10" s="96"/>
      <c r="BJT10" s="96"/>
      <c r="BJU10" s="96"/>
      <c r="BJV10" s="97"/>
      <c r="BJW10" s="19"/>
      <c r="BJX10" s="20"/>
      <c r="BJY10" s="26"/>
      <c r="BJZ10" s="20"/>
      <c r="BKA10" s="33"/>
      <c r="BKB10" s="22"/>
      <c r="BKC10" s="89"/>
      <c r="BKD10" s="90"/>
      <c r="BKE10" s="26"/>
      <c r="BKF10" s="91"/>
      <c r="BKG10" s="91"/>
      <c r="BKH10" s="26"/>
      <c r="BKI10" s="26"/>
      <c r="BKJ10" s="92"/>
      <c r="BKK10" s="28"/>
      <c r="BKL10" s="93"/>
      <c r="BKM10" s="93"/>
      <c r="BKN10" s="29"/>
      <c r="BKO10" s="30"/>
      <c r="BKP10" s="94"/>
      <c r="BKQ10" s="28"/>
      <c r="BKR10" s="32"/>
      <c r="BKS10" s="32"/>
      <c r="BKT10" s="21"/>
      <c r="BKU10" s="21"/>
      <c r="BKV10" s="21"/>
      <c r="BKW10" s="21"/>
      <c r="BKX10" s="33"/>
      <c r="BKY10" s="33"/>
      <c r="BKZ10" s="33"/>
      <c r="BLA10" s="95"/>
      <c r="BLB10" s="96"/>
      <c r="BLC10" s="96"/>
      <c r="BLD10" s="96"/>
      <c r="BLE10" s="97"/>
      <c r="BLF10" s="19"/>
      <c r="BLG10" s="20"/>
      <c r="BLH10" s="26"/>
      <c r="BLI10" s="20"/>
      <c r="BLJ10" s="33"/>
      <c r="BLK10" s="22"/>
      <c r="BLL10" s="89"/>
      <c r="BLM10" s="90"/>
      <c r="BLN10" s="26"/>
      <c r="BLO10" s="91"/>
      <c r="BLP10" s="91"/>
      <c r="BLQ10" s="26"/>
      <c r="BLR10" s="26"/>
      <c r="BLS10" s="92"/>
      <c r="BLT10" s="28"/>
      <c r="BLU10" s="93"/>
      <c r="BLV10" s="93"/>
      <c r="BLW10" s="29"/>
      <c r="BLX10" s="30"/>
      <c r="BLY10" s="94"/>
      <c r="BLZ10" s="28"/>
      <c r="BMA10" s="32"/>
      <c r="BMB10" s="32"/>
      <c r="BMC10" s="21"/>
      <c r="BMD10" s="21"/>
      <c r="BME10" s="21"/>
      <c r="BMF10" s="21"/>
      <c r="BMG10" s="33"/>
      <c r="BMH10" s="33"/>
      <c r="BMI10" s="33"/>
      <c r="BMJ10" s="95"/>
      <c r="BMK10" s="96"/>
      <c r="BML10" s="96"/>
      <c r="BMM10" s="96"/>
      <c r="BMN10" s="97"/>
      <c r="BMO10" s="19"/>
      <c r="BMP10" s="20"/>
      <c r="BMQ10" s="26"/>
      <c r="BMR10" s="20"/>
      <c r="BMS10" s="33"/>
      <c r="BMT10" s="22"/>
      <c r="BMU10" s="89"/>
      <c r="BMV10" s="90"/>
      <c r="BMW10" s="26"/>
      <c r="BMX10" s="91"/>
      <c r="BMY10" s="91"/>
      <c r="BMZ10" s="26"/>
      <c r="BNA10" s="26"/>
      <c r="BNB10" s="92"/>
      <c r="BNC10" s="28"/>
      <c r="BND10" s="93"/>
      <c r="BNE10" s="93"/>
      <c r="BNF10" s="29"/>
      <c r="BNG10" s="30"/>
      <c r="BNH10" s="94"/>
      <c r="BNI10" s="28"/>
      <c r="BNJ10" s="32"/>
      <c r="BNK10" s="32"/>
      <c r="BNL10" s="21"/>
      <c r="BNM10" s="21"/>
      <c r="BNN10" s="21"/>
      <c r="BNO10" s="21"/>
      <c r="BNP10" s="33"/>
      <c r="BNQ10" s="33"/>
      <c r="BNR10" s="33"/>
      <c r="BNS10" s="95"/>
      <c r="BNT10" s="96"/>
      <c r="BNU10" s="96"/>
      <c r="BNV10" s="96"/>
      <c r="BNW10" s="97"/>
      <c r="BNX10" s="19"/>
      <c r="BNY10" s="20"/>
      <c r="BNZ10" s="26"/>
      <c r="BOA10" s="20"/>
      <c r="BOB10" s="33"/>
      <c r="BOC10" s="22"/>
      <c r="BOD10" s="89"/>
      <c r="BOE10" s="90"/>
      <c r="BOF10" s="26"/>
      <c r="BOG10" s="91"/>
      <c r="BOH10" s="91"/>
      <c r="BOI10" s="26"/>
      <c r="BOJ10" s="26"/>
      <c r="BOK10" s="92"/>
      <c r="BOL10" s="28"/>
      <c r="BOM10" s="93"/>
      <c r="BON10" s="93"/>
      <c r="BOO10" s="29"/>
      <c r="BOP10" s="30"/>
      <c r="BOQ10" s="94"/>
      <c r="BOR10" s="28"/>
      <c r="BOS10" s="32"/>
      <c r="BOT10" s="32"/>
      <c r="BOU10" s="21"/>
      <c r="BOV10" s="21"/>
      <c r="BOW10" s="21"/>
      <c r="BOX10" s="21"/>
      <c r="BOY10" s="33"/>
      <c r="BOZ10" s="33"/>
      <c r="BPA10" s="33"/>
      <c r="BPB10" s="95"/>
      <c r="BPC10" s="96"/>
      <c r="BPD10" s="96"/>
      <c r="BPE10" s="96"/>
      <c r="BPF10" s="97"/>
      <c r="BPG10" s="19"/>
      <c r="BPH10" s="20"/>
      <c r="BPI10" s="26"/>
      <c r="BPJ10" s="20"/>
      <c r="BPK10" s="33"/>
      <c r="BPL10" s="22"/>
      <c r="BPM10" s="89"/>
      <c r="BPN10" s="90"/>
      <c r="BPO10" s="26"/>
      <c r="BPP10" s="91"/>
      <c r="BPQ10" s="91"/>
      <c r="BPR10" s="26"/>
      <c r="BPS10" s="26"/>
      <c r="BPT10" s="92"/>
      <c r="BPU10" s="28"/>
      <c r="BPV10" s="93"/>
      <c r="BPW10" s="93"/>
      <c r="BPX10" s="29"/>
      <c r="BPY10" s="30"/>
      <c r="BPZ10" s="94"/>
      <c r="BQA10" s="28"/>
      <c r="BQB10" s="32"/>
      <c r="BQC10" s="32"/>
      <c r="BQD10" s="21"/>
      <c r="BQE10" s="21"/>
      <c r="BQF10" s="21"/>
      <c r="BQG10" s="21"/>
      <c r="BQH10" s="33"/>
      <c r="BQI10" s="33"/>
      <c r="BQJ10" s="33"/>
      <c r="BQK10" s="95"/>
      <c r="BQL10" s="96"/>
      <c r="BQM10" s="96"/>
      <c r="BQN10" s="96"/>
      <c r="BQO10" s="97"/>
      <c r="BQP10" s="19"/>
      <c r="BQQ10" s="20"/>
      <c r="BQR10" s="26"/>
      <c r="BQS10" s="20"/>
      <c r="BQT10" s="33"/>
      <c r="BQU10" s="22"/>
      <c r="BQV10" s="89"/>
      <c r="BQW10" s="90"/>
      <c r="BQX10" s="26"/>
      <c r="BQY10" s="91"/>
      <c r="BQZ10" s="91"/>
      <c r="BRA10" s="26"/>
      <c r="BRB10" s="26"/>
      <c r="BRC10" s="92"/>
      <c r="BRD10" s="28"/>
      <c r="BRE10" s="93"/>
      <c r="BRF10" s="93"/>
      <c r="BRG10" s="29"/>
      <c r="BRH10" s="30"/>
      <c r="BRI10" s="94"/>
      <c r="BRJ10" s="28"/>
      <c r="BRK10" s="32"/>
      <c r="BRL10" s="32"/>
      <c r="BRM10" s="21"/>
      <c r="BRN10" s="21"/>
      <c r="BRO10" s="21"/>
      <c r="BRP10" s="21"/>
      <c r="BRQ10" s="33"/>
      <c r="BRR10" s="33"/>
      <c r="BRS10" s="33"/>
      <c r="BRT10" s="95"/>
      <c r="BRU10" s="96"/>
      <c r="BRV10" s="96"/>
      <c r="BRW10" s="96"/>
      <c r="BRX10" s="97"/>
      <c r="BRY10" s="19"/>
      <c r="BRZ10" s="20"/>
      <c r="BSA10" s="26"/>
      <c r="BSB10" s="20"/>
      <c r="BSC10" s="33"/>
      <c r="BSD10" s="22"/>
      <c r="BSE10" s="89"/>
      <c r="BSF10" s="90"/>
      <c r="BSG10" s="26"/>
      <c r="BSH10" s="91"/>
      <c r="BSI10" s="91"/>
      <c r="BSJ10" s="26"/>
      <c r="BSK10" s="26"/>
      <c r="BSL10" s="92"/>
      <c r="BSM10" s="28"/>
      <c r="BSN10" s="93"/>
      <c r="BSO10" s="93"/>
      <c r="BSP10" s="29"/>
      <c r="BSQ10" s="30"/>
      <c r="BSR10" s="94"/>
      <c r="BSS10" s="28"/>
      <c r="BST10" s="32"/>
      <c r="BSU10" s="32"/>
      <c r="BSV10" s="21"/>
      <c r="BSW10" s="21"/>
      <c r="BSX10" s="21"/>
      <c r="BSY10" s="21"/>
      <c r="BSZ10" s="33"/>
      <c r="BTA10" s="33"/>
      <c r="BTB10" s="33"/>
      <c r="BTC10" s="95"/>
      <c r="BTD10" s="96"/>
      <c r="BTE10" s="96"/>
      <c r="BTF10" s="96"/>
      <c r="BTG10" s="97"/>
      <c r="BTH10" s="19"/>
      <c r="BTI10" s="20"/>
      <c r="BTJ10" s="26"/>
      <c r="BTK10" s="20"/>
      <c r="BTL10" s="33"/>
      <c r="BTM10" s="22"/>
      <c r="BTN10" s="89"/>
      <c r="BTO10" s="90"/>
      <c r="BTP10" s="26"/>
      <c r="BTQ10" s="91"/>
      <c r="BTR10" s="91"/>
      <c r="BTS10" s="26"/>
      <c r="BTT10" s="26"/>
      <c r="BTU10" s="92"/>
      <c r="BTV10" s="28"/>
      <c r="BTW10" s="93"/>
      <c r="BTX10" s="93"/>
      <c r="BTY10" s="29"/>
      <c r="BTZ10" s="30"/>
      <c r="BUA10" s="94"/>
      <c r="BUB10" s="28"/>
      <c r="BUC10" s="32"/>
      <c r="BUD10" s="32"/>
      <c r="BUE10" s="21"/>
      <c r="BUF10" s="21"/>
      <c r="BUG10" s="21"/>
      <c r="BUH10" s="21"/>
      <c r="BUI10" s="33"/>
      <c r="BUJ10" s="33"/>
      <c r="BUK10" s="33"/>
      <c r="BUL10" s="95"/>
      <c r="BUM10" s="96"/>
      <c r="BUN10" s="96"/>
      <c r="BUO10" s="96"/>
      <c r="BUP10" s="97"/>
      <c r="BUQ10" s="19"/>
      <c r="BUR10" s="20"/>
      <c r="BUS10" s="26"/>
      <c r="BUT10" s="20"/>
      <c r="BUU10" s="33"/>
      <c r="BUV10" s="22"/>
      <c r="BUW10" s="89"/>
      <c r="BUX10" s="90"/>
      <c r="BUY10" s="26"/>
      <c r="BUZ10" s="91"/>
      <c r="BVA10" s="91"/>
      <c r="BVB10" s="26"/>
      <c r="BVC10" s="26"/>
      <c r="BVD10" s="92"/>
      <c r="BVE10" s="28"/>
      <c r="BVF10" s="93"/>
      <c r="BVG10" s="93"/>
      <c r="BVH10" s="29"/>
      <c r="BVI10" s="30"/>
      <c r="BVJ10" s="94"/>
      <c r="BVK10" s="28"/>
      <c r="BVL10" s="32"/>
      <c r="BVM10" s="32"/>
      <c r="BVN10" s="21"/>
      <c r="BVO10" s="21"/>
      <c r="BVP10" s="21"/>
      <c r="BVQ10" s="21"/>
      <c r="BVR10" s="33"/>
      <c r="BVS10" s="33"/>
      <c r="BVT10" s="33"/>
      <c r="BVU10" s="95"/>
      <c r="BVV10" s="96"/>
      <c r="BVW10" s="96"/>
      <c r="BVX10" s="96"/>
      <c r="BVY10" s="97"/>
      <c r="BVZ10" s="19"/>
      <c r="BWA10" s="20"/>
      <c r="BWB10" s="26"/>
      <c r="BWC10" s="20"/>
      <c r="BWD10" s="33"/>
      <c r="BWE10" s="22"/>
      <c r="BWF10" s="89"/>
      <c r="BWG10" s="90"/>
      <c r="BWH10" s="26"/>
      <c r="BWI10" s="91"/>
      <c r="BWJ10" s="91"/>
      <c r="BWK10" s="26"/>
      <c r="BWL10" s="26"/>
      <c r="BWM10" s="92"/>
      <c r="BWN10" s="28"/>
      <c r="BWO10" s="93"/>
      <c r="BWP10" s="93"/>
      <c r="BWQ10" s="29"/>
      <c r="BWR10" s="30"/>
      <c r="BWS10" s="94"/>
      <c r="BWT10" s="28"/>
      <c r="BWU10" s="32"/>
      <c r="BWV10" s="32"/>
      <c r="BWW10" s="21"/>
      <c r="BWX10" s="21"/>
      <c r="BWY10" s="21"/>
      <c r="BWZ10" s="21"/>
      <c r="BXA10" s="33"/>
      <c r="BXB10" s="33"/>
      <c r="BXC10" s="33"/>
      <c r="BXD10" s="95"/>
      <c r="BXE10" s="96"/>
      <c r="BXF10" s="96"/>
      <c r="BXG10" s="96"/>
      <c r="BXH10" s="97"/>
      <c r="BXI10" s="19"/>
      <c r="BXJ10" s="20"/>
      <c r="BXK10" s="26"/>
      <c r="BXL10" s="20"/>
      <c r="BXM10" s="33"/>
      <c r="BXN10" s="22"/>
      <c r="BXO10" s="89"/>
      <c r="BXP10" s="90"/>
      <c r="BXQ10" s="26"/>
      <c r="BXR10" s="91"/>
      <c r="BXS10" s="91"/>
      <c r="BXT10" s="26"/>
      <c r="BXU10" s="26"/>
      <c r="BXV10" s="92"/>
      <c r="BXW10" s="28"/>
      <c r="BXX10" s="93"/>
      <c r="BXY10" s="93"/>
      <c r="BXZ10" s="29"/>
      <c r="BYA10" s="30"/>
      <c r="BYB10" s="94"/>
      <c r="BYC10" s="28"/>
      <c r="BYD10" s="32"/>
      <c r="BYE10" s="32"/>
      <c r="BYF10" s="21"/>
      <c r="BYG10" s="21"/>
      <c r="BYH10" s="21"/>
      <c r="BYI10" s="21"/>
      <c r="BYJ10" s="33"/>
      <c r="BYK10" s="33"/>
      <c r="BYL10" s="33"/>
      <c r="BYM10" s="95"/>
      <c r="BYN10" s="96"/>
      <c r="BYO10" s="96"/>
      <c r="BYP10" s="96"/>
      <c r="BYQ10" s="97"/>
      <c r="BYR10" s="19"/>
      <c r="BYS10" s="20"/>
      <c r="BYT10" s="26"/>
      <c r="BYU10" s="20"/>
      <c r="BYV10" s="33"/>
      <c r="BYW10" s="22"/>
      <c r="BYX10" s="89"/>
      <c r="BYY10" s="90"/>
      <c r="BYZ10" s="26"/>
      <c r="BZA10" s="91"/>
      <c r="BZB10" s="91"/>
      <c r="BZC10" s="26"/>
      <c r="BZD10" s="26"/>
      <c r="BZE10" s="92"/>
      <c r="BZF10" s="28"/>
      <c r="BZG10" s="93"/>
      <c r="BZH10" s="93"/>
      <c r="BZI10" s="29"/>
      <c r="BZJ10" s="30"/>
      <c r="BZK10" s="94"/>
      <c r="BZL10" s="28"/>
      <c r="BZM10" s="32"/>
      <c r="BZN10" s="32"/>
      <c r="BZO10" s="21"/>
      <c r="BZP10" s="21"/>
      <c r="BZQ10" s="21"/>
      <c r="BZR10" s="21"/>
      <c r="BZS10" s="33"/>
      <c r="BZT10" s="33"/>
      <c r="BZU10" s="33"/>
      <c r="BZV10" s="95"/>
      <c r="BZW10" s="96"/>
      <c r="BZX10" s="96"/>
      <c r="BZY10" s="96"/>
      <c r="BZZ10" s="97"/>
      <c r="CAA10" s="19"/>
      <c r="CAB10" s="20"/>
      <c r="CAC10" s="26"/>
      <c r="CAD10" s="20"/>
      <c r="CAE10" s="33"/>
      <c r="CAF10" s="22"/>
      <c r="CAG10" s="89"/>
      <c r="CAH10" s="90"/>
      <c r="CAI10" s="26"/>
      <c r="CAJ10" s="91"/>
      <c r="CAK10" s="91"/>
      <c r="CAL10" s="26"/>
      <c r="CAM10" s="26"/>
      <c r="CAN10" s="92"/>
      <c r="CAO10" s="28"/>
      <c r="CAP10" s="93"/>
      <c r="CAQ10" s="93"/>
      <c r="CAR10" s="29"/>
      <c r="CAS10" s="30"/>
      <c r="CAT10" s="94"/>
      <c r="CAU10" s="28"/>
      <c r="CAV10" s="32"/>
      <c r="CAW10" s="32"/>
      <c r="CAX10" s="21"/>
      <c r="CAY10" s="21"/>
      <c r="CAZ10" s="21"/>
      <c r="CBA10" s="21"/>
      <c r="CBB10" s="33"/>
      <c r="CBC10" s="33"/>
      <c r="CBD10" s="33"/>
      <c r="CBE10" s="95"/>
      <c r="CBF10" s="96"/>
      <c r="CBG10" s="96"/>
      <c r="CBH10" s="96"/>
      <c r="CBI10" s="97"/>
      <c r="CBJ10" s="19"/>
      <c r="CBK10" s="20"/>
      <c r="CBL10" s="26"/>
      <c r="CBM10" s="20"/>
      <c r="CBN10" s="33"/>
      <c r="CBO10" s="22"/>
      <c r="CBP10" s="89"/>
      <c r="CBQ10" s="90"/>
      <c r="CBR10" s="26"/>
      <c r="CBS10" s="91"/>
      <c r="CBT10" s="91"/>
      <c r="CBU10" s="26"/>
      <c r="CBV10" s="26"/>
      <c r="CBW10" s="92"/>
      <c r="CBX10" s="28"/>
      <c r="CBY10" s="93"/>
      <c r="CBZ10" s="93"/>
      <c r="CCA10" s="29"/>
      <c r="CCB10" s="30"/>
      <c r="CCC10" s="94"/>
      <c r="CCD10" s="28"/>
      <c r="CCE10" s="32"/>
      <c r="CCF10" s="32"/>
      <c r="CCG10" s="21"/>
      <c r="CCH10" s="21"/>
      <c r="CCI10" s="21"/>
      <c r="CCJ10" s="21"/>
      <c r="CCK10" s="33"/>
      <c r="CCL10" s="33"/>
      <c r="CCM10" s="33"/>
      <c r="CCN10" s="95"/>
      <c r="CCO10" s="96"/>
      <c r="CCP10" s="96"/>
      <c r="CCQ10" s="96"/>
      <c r="CCR10" s="97"/>
      <c r="CCS10" s="19"/>
      <c r="CCT10" s="20"/>
      <c r="CCU10" s="26"/>
      <c r="CCV10" s="20"/>
      <c r="CCW10" s="33"/>
      <c r="CCX10" s="22"/>
      <c r="CCY10" s="89"/>
      <c r="CCZ10" s="90"/>
      <c r="CDA10" s="26"/>
      <c r="CDB10" s="91"/>
      <c r="CDC10" s="91"/>
      <c r="CDD10" s="26"/>
      <c r="CDE10" s="26"/>
      <c r="CDF10" s="92"/>
      <c r="CDG10" s="28"/>
      <c r="CDH10" s="93"/>
      <c r="CDI10" s="93"/>
      <c r="CDJ10" s="29"/>
      <c r="CDK10" s="30"/>
      <c r="CDL10" s="94"/>
      <c r="CDM10" s="28"/>
      <c r="CDN10" s="32"/>
      <c r="CDO10" s="32"/>
      <c r="CDP10" s="21"/>
      <c r="CDQ10" s="21"/>
      <c r="CDR10" s="21"/>
      <c r="CDS10" s="21"/>
      <c r="CDT10" s="33"/>
      <c r="CDU10" s="33"/>
      <c r="CDV10" s="33"/>
      <c r="CDW10" s="95"/>
      <c r="CDX10" s="96"/>
      <c r="CDY10" s="96"/>
      <c r="CDZ10" s="96"/>
      <c r="CEA10" s="97"/>
      <c r="CEB10" s="19"/>
      <c r="CEC10" s="20"/>
      <c r="CED10" s="26"/>
      <c r="CEE10" s="20"/>
      <c r="CEF10" s="33"/>
      <c r="CEG10" s="22"/>
      <c r="CEH10" s="89"/>
      <c r="CEI10" s="90"/>
      <c r="CEJ10" s="26"/>
      <c r="CEK10" s="91"/>
      <c r="CEL10" s="91"/>
      <c r="CEM10" s="26"/>
      <c r="CEN10" s="26"/>
      <c r="CEO10" s="92"/>
      <c r="CEP10" s="28"/>
      <c r="CEQ10" s="93"/>
      <c r="CER10" s="93"/>
      <c r="CES10" s="29"/>
      <c r="CET10" s="30"/>
      <c r="CEU10" s="94"/>
      <c r="CEV10" s="28"/>
      <c r="CEW10" s="32"/>
      <c r="CEX10" s="32"/>
      <c r="CEY10" s="21"/>
      <c r="CEZ10" s="21"/>
      <c r="CFA10" s="21"/>
      <c r="CFB10" s="21"/>
      <c r="CFC10" s="33"/>
      <c r="CFD10" s="33"/>
      <c r="CFE10" s="33"/>
      <c r="CFF10" s="95"/>
      <c r="CFG10" s="96"/>
      <c r="CFH10" s="96"/>
      <c r="CFI10" s="96"/>
      <c r="CFJ10" s="97"/>
      <c r="CFK10" s="19"/>
      <c r="CFL10" s="20"/>
      <c r="CFM10" s="26"/>
      <c r="CFN10" s="20"/>
      <c r="CFO10" s="33"/>
      <c r="CFP10" s="22"/>
      <c r="CFQ10" s="89"/>
      <c r="CFR10" s="90"/>
      <c r="CFS10" s="26"/>
      <c r="CFT10" s="91"/>
      <c r="CFU10" s="91"/>
      <c r="CFV10" s="26"/>
      <c r="CFW10" s="26"/>
      <c r="CFX10" s="92"/>
      <c r="CFY10" s="28"/>
      <c r="CFZ10" s="93"/>
      <c r="CGA10" s="93"/>
      <c r="CGB10" s="29"/>
      <c r="CGC10" s="30"/>
      <c r="CGD10" s="94"/>
      <c r="CGE10" s="28"/>
      <c r="CGF10" s="32"/>
      <c r="CGG10" s="32"/>
      <c r="CGH10" s="21"/>
      <c r="CGI10" s="21"/>
      <c r="CGJ10" s="21"/>
      <c r="CGK10" s="21"/>
      <c r="CGL10" s="33"/>
      <c r="CGM10" s="33"/>
      <c r="CGN10" s="33"/>
      <c r="CGO10" s="95"/>
      <c r="CGP10" s="96"/>
      <c r="CGQ10" s="96"/>
      <c r="CGR10" s="96"/>
      <c r="CGS10" s="97"/>
      <c r="CGT10" s="19"/>
      <c r="CGU10" s="20"/>
      <c r="CGV10" s="26"/>
      <c r="CGW10" s="20"/>
      <c r="CGX10" s="33"/>
      <c r="CGY10" s="22"/>
      <c r="CGZ10" s="89"/>
      <c r="CHA10" s="90"/>
      <c r="CHB10" s="26"/>
      <c r="CHC10" s="91"/>
      <c r="CHD10" s="91"/>
      <c r="CHE10" s="26"/>
      <c r="CHF10" s="26"/>
      <c r="CHG10" s="92"/>
      <c r="CHH10" s="28"/>
      <c r="CHI10" s="93"/>
      <c r="CHJ10" s="93"/>
      <c r="CHK10" s="29"/>
      <c r="CHL10" s="30"/>
      <c r="CHM10" s="94"/>
      <c r="CHN10" s="28"/>
      <c r="CHO10" s="32"/>
      <c r="CHP10" s="32"/>
      <c r="CHQ10" s="21"/>
      <c r="CHR10" s="21"/>
      <c r="CHS10" s="21"/>
      <c r="CHT10" s="21"/>
      <c r="CHU10" s="33"/>
      <c r="CHV10" s="33"/>
      <c r="CHW10" s="33"/>
      <c r="CHX10" s="95"/>
      <c r="CHY10" s="96"/>
      <c r="CHZ10" s="96"/>
      <c r="CIA10" s="96"/>
      <c r="CIB10" s="97"/>
      <c r="CIC10" s="19"/>
      <c r="CID10" s="20"/>
      <c r="CIE10" s="26"/>
      <c r="CIF10" s="20"/>
      <c r="CIG10" s="33"/>
      <c r="CIH10" s="22"/>
      <c r="CII10" s="89"/>
      <c r="CIJ10" s="90"/>
      <c r="CIK10" s="26"/>
      <c r="CIL10" s="91"/>
      <c r="CIM10" s="91"/>
      <c r="CIN10" s="26"/>
      <c r="CIO10" s="26"/>
      <c r="CIP10" s="92"/>
      <c r="CIQ10" s="28"/>
      <c r="CIR10" s="93"/>
      <c r="CIS10" s="93"/>
      <c r="CIT10" s="29"/>
      <c r="CIU10" s="30"/>
      <c r="CIV10" s="94"/>
      <c r="CIW10" s="28"/>
      <c r="CIX10" s="32"/>
      <c r="CIY10" s="32"/>
      <c r="CIZ10" s="21"/>
      <c r="CJA10" s="21"/>
      <c r="CJB10" s="21"/>
      <c r="CJC10" s="21"/>
      <c r="CJD10" s="33"/>
      <c r="CJE10" s="33"/>
      <c r="CJF10" s="33"/>
      <c r="CJG10" s="95"/>
      <c r="CJH10" s="96"/>
      <c r="CJI10" s="96"/>
      <c r="CJJ10" s="96"/>
      <c r="CJK10" s="97"/>
      <c r="CJL10" s="19"/>
      <c r="CJM10" s="20"/>
      <c r="CJN10" s="26"/>
      <c r="CJO10" s="20"/>
      <c r="CJP10" s="33"/>
      <c r="CJQ10" s="22"/>
      <c r="CJR10" s="89"/>
      <c r="CJS10" s="90"/>
      <c r="CJT10" s="26"/>
      <c r="CJU10" s="91"/>
      <c r="CJV10" s="91"/>
      <c r="CJW10" s="26"/>
      <c r="CJX10" s="26"/>
      <c r="CJY10" s="92"/>
      <c r="CJZ10" s="28"/>
      <c r="CKA10" s="93"/>
      <c r="CKB10" s="93"/>
      <c r="CKC10" s="29"/>
      <c r="CKD10" s="30"/>
      <c r="CKE10" s="94"/>
      <c r="CKF10" s="28"/>
      <c r="CKG10" s="32"/>
      <c r="CKH10" s="32"/>
      <c r="CKI10" s="21"/>
      <c r="CKJ10" s="21"/>
      <c r="CKK10" s="21"/>
      <c r="CKL10" s="21"/>
      <c r="CKM10" s="33"/>
      <c r="CKN10" s="33"/>
      <c r="CKO10" s="33"/>
      <c r="CKP10" s="95"/>
      <c r="CKQ10" s="96"/>
      <c r="CKR10" s="96"/>
      <c r="CKS10" s="96"/>
      <c r="CKT10" s="97"/>
      <c r="CKU10" s="19"/>
      <c r="CKV10" s="20"/>
      <c r="CKW10" s="26"/>
      <c r="CKX10" s="20"/>
      <c r="CKY10" s="33"/>
      <c r="CKZ10" s="22"/>
      <c r="CLA10" s="89"/>
      <c r="CLB10" s="90"/>
      <c r="CLC10" s="26"/>
      <c r="CLD10" s="91"/>
      <c r="CLE10" s="91"/>
      <c r="CLF10" s="26"/>
      <c r="CLG10" s="26"/>
      <c r="CLH10" s="92"/>
      <c r="CLI10" s="28"/>
      <c r="CLJ10" s="93"/>
      <c r="CLK10" s="93"/>
      <c r="CLL10" s="29"/>
      <c r="CLM10" s="30"/>
      <c r="CLN10" s="94"/>
      <c r="CLO10" s="28"/>
      <c r="CLP10" s="32"/>
      <c r="CLQ10" s="32"/>
      <c r="CLR10" s="21"/>
      <c r="CLS10" s="21"/>
      <c r="CLT10" s="21"/>
      <c r="CLU10" s="21"/>
      <c r="CLV10" s="33"/>
      <c r="CLW10" s="33"/>
      <c r="CLX10" s="33"/>
      <c r="CLY10" s="95"/>
      <c r="CLZ10" s="96"/>
      <c r="CMA10" s="96"/>
      <c r="CMB10" s="96"/>
      <c r="CMC10" s="97"/>
      <c r="CMD10" s="19"/>
      <c r="CME10" s="20"/>
      <c r="CMF10" s="26"/>
      <c r="CMG10" s="20"/>
      <c r="CMH10" s="33"/>
      <c r="CMI10" s="22"/>
      <c r="CMJ10" s="89"/>
      <c r="CMK10" s="90"/>
      <c r="CML10" s="26"/>
      <c r="CMM10" s="91"/>
      <c r="CMN10" s="91"/>
      <c r="CMO10" s="26"/>
      <c r="CMP10" s="26"/>
      <c r="CMQ10" s="92"/>
      <c r="CMR10" s="28"/>
      <c r="CMS10" s="93"/>
      <c r="CMT10" s="93"/>
      <c r="CMU10" s="29"/>
      <c r="CMV10" s="30"/>
      <c r="CMW10" s="94"/>
      <c r="CMX10" s="28"/>
      <c r="CMY10" s="32"/>
      <c r="CMZ10" s="32"/>
      <c r="CNA10" s="21"/>
      <c r="CNB10" s="21"/>
      <c r="CNC10" s="21"/>
      <c r="CND10" s="21"/>
      <c r="CNE10" s="33"/>
      <c r="CNF10" s="33"/>
      <c r="CNG10" s="33"/>
      <c r="CNH10" s="95"/>
      <c r="CNI10" s="96"/>
      <c r="CNJ10" s="96"/>
      <c r="CNK10" s="96"/>
      <c r="CNL10" s="97"/>
      <c r="CNM10" s="19"/>
      <c r="CNN10" s="20"/>
      <c r="CNO10" s="26"/>
      <c r="CNP10" s="20"/>
      <c r="CNQ10" s="33"/>
      <c r="CNR10" s="22"/>
      <c r="CNS10" s="89"/>
      <c r="CNT10" s="90"/>
      <c r="CNU10" s="26"/>
      <c r="CNV10" s="91"/>
      <c r="CNW10" s="91"/>
      <c r="CNX10" s="26"/>
      <c r="CNY10" s="26"/>
      <c r="CNZ10" s="92"/>
      <c r="COA10" s="28"/>
      <c r="COB10" s="93"/>
      <c r="COC10" s="93"/>
      <c r="COD10" s="29"/>
      <c r="COE10" s="30"/>
      <c r="COF10" s="94"/>
      <c r="COG10" s="28"/>
      <c r="COH10" s="32"/>
      <c r="COI10" s="32"/>
      <c r="COJ10" s="21"/>
      <c r="COK10" s="21"/>
      <c r="COL10" s="21"/>
      <c r="COM10" s="21"/>
      <c r="CON10" s="33"/>
      <c r="COO10" s="33"/>
      <c r="COP10" s="33"/>
      <c r="COQ10" s="95"/>
      <c r="COR10" s="96"/>
      <c r="COS10" s="96"/>
      <c r="COT10" s="96"/>
      <c r="COU10" s="97"/>
      <c r="COV10" s="19"/>
      <c r="COW10" s="20"/>
      <c r="COX10" s="26"/>
      <c r="COY10" s="20"/>
      <c r="COZ10" s="33"/>
      <c r="CPA10" s="22"/>
      <c r="CPB10" s="89"/>
      <c r="CPC10" s="90"/>
      <c r="CPD10" s="26"/>
      <c r="CPE10" s="91"/>
      <c r="CPF10" s="91"/>
      <c r="CPG10" s="26"/>
      <c r="CPH10" s="26"/>
      <c r="CPI10" s="92"/>
      <c r="CPJ10" s="28"/>
      <c r="CPK10" s="93"/>
      <c r="CPL10" s="93"/>
      <c r="CPM10" s="29"/>
      <c r="CPN10" s="30"/>
      <c r="CPO10" s="94"/>
      <c r="CPP10" s="28"/>
      <c r="CPQ10" s="32"/>
      <c r="CPR10" s="32"/>
      <c r="CPS10" s="21"/>
      <c r="CPT10" s="21"/>
      <c r="CPU10" s="21"/>
      <c r="CPV10" s="21"/>
      <c r="CPW10" s="33"/>
      <c r="CPX10" s="33"/>
      <c r="CPY10" s="33"/>
      <c r="CPZ10" s="95"/>
      <c r="CQA10" s="96"/>
      <c r="CQB10" s="96"/>
      <c r="CQC10" s="96"/>
      <c r="CQD10" s="97"/>
      <c r="CQE10" s="19"/>
      <c r="CQF10" s="20"/>
      <c r="CQG10" s="26"/>
      <c r="CQH10" s="20"/>
      <c r="CQI10" s="33"/>
      <c r="CQJ10" s="22"/>
      <c r="CQK10" s="89"/>
      <c r="CQL10" s="90"/>
      <c r="CQM10" s="26"/>
      <c r="CQN10" s="91"/>
      <c r="CQO10" s="91"/>
      <c r="CQP10" s="26"/>
      <c r="CQQ10" s="26"/>
      <c r="CQR10" s="92"/>
      <c r="CQS10" s="28"/>
      <c r="CQT10" s="93"/>
      <c r="CQU10" s="93"/>
      <c r="CQV10" s="29"/>
      <c r="CQW10" s="30"/>
      <c r="CQX10" s="94"/>
      <c r="CQY10" s="28"/>
      <c r="CQZ10" s="32"/>
      <c r="CRA10" s="32"/>
      <c r="CRB10" s="21"/>
      <c r="CRC10" s="21"/>
      <c r="CRD10" s="21"/>
      <c r="CRE10" s="21"/>
      <c r="CRF10" s="33"/>
      <c r="CRG10" s="33"/>
      <c r="CRH10" s="33"/>
      <c r="CRI10" s="95"/>
      <c r="CRJ10" s="96"/>
      <c r="CRK10" s="96"/>
      <c r="CRL10" s="96"/>
      <c r="CRM10" s="97"/>
      <c r="CRN10" s="19"/>
      <c r="CRO10" s="20"/>
      <c r="CRP10" s="26"/>
      <c r="CRQ10" s="20"/>
      <c r="CRR10" s="33"/>
      <c r="CRS10" s="22"/>
      <c r="CRT10" s="89"/>
      <c r="CRU10" s="90"/>
      <c r="CRV10" s="26"/>
      <c r="CRW10" s="91"/>
      <c r="CRX10" s="91"/>
      <c r="CRY10" s="26"/>
      <c r="CRZ10" s="26"/>
      <c r="CSA10" s="92"/>
      <c r="CSB10" s="28"/>
      <c r="CSC10" s="93"/>
      <c r="CSD10" s="93"/>
      <c r="CSE10" s="29"/>
      <c r="CSF10" s="30"/>
      <c r="CSG10" s="94"/>
      <c r="CSH10" s="28"/>
      <c r="CSI10" s="32"/>
      <c r="CSJ10" s="32"/>
      <c r="CSK10" s="21"/>
      <c r="CSL10" s="21"/>
      <c r="CSM10" s="21"/>
      <c r="CSN10" s="21"/>
      <c r="CSO10" s="33"/>
      <c r="CSP10" s="33"/>
      <c r="CSQ10" s="33"/>
      <c r="CSR10" s="95"/>
      <c r="CSS10" s="96"/>
      <c r="CST10" s="96"/>
      <c r="CSU10" s="96"/>
      <c r="CSV10" s="97"/>
      <c r="CSW10" s="19"/>
      <c r="CSX10" s="20"/>
      <c r="CSY10" s="26"/>
      <c r="CSZ10" s="20"/>
      <c r="CTA10" s="33"/>
      <c r="CTB10" s="22"/>
      <c r="CTC10" s="89"/>
      <c r="CTD10" s="90"/>
      <c r="CTE10" s="26"/>
      <c r="CTF10" s="91"/>
      <c r="CTG10" s="91"/>
      <c r="CTH10" s="26"/>
      <c r="CTI10" s="26"/>
      <c r="CTJ10" s="92"/>
      <c r="CTK10" s="28"/>
      <c r="CTL10" s="93"/>
      <c r="CTM10" s="93"/>
      <c r="CTN10" s="29"/>
      <c r="CTO10" s="30"/>
      <c r="CTP10" s="94"/>
      <c r="CTQ10" s="28"/>
      <c r="CTR10" s="32"/>
      <c r="CTS10" s="32"/>
      <c r="CTT10" s="21"/>
      <c r="CTU10" s="21"/>
      <c r="CTV10" s="21"/>
      <c r="CTW10" s="21"/>
      <c r="CTX10" s="33"/>
      <c r="CTY10" s="33"/>
      <c r="CTZ10" s="33"/>
      <c r="CUA10" s="95"/>
      <c r="CUB10" s="96"/>
      <c r="CUC10" s="96"/>
      <c r="CUD10" s="96"/>
      <c r="CUE10" s="97"/>
      <c r="CUF10" s="19"/>
      <c r="CUG10" s="20"/>
      <c r="CUH10" s="26"/>
      <c r="CUI10" s="20"/>
      <c r="CUJ10" s="33"/>
      <c r="CUK10" s="22"/>
      <c r="CUL10" s="89"/>
      <c r="CUM10" s="90"/>
      <c r="CUN10" s="26"/>
      <c r="CUO10" s="91"/>
      <c r="CUP10" s="91"/>
      <c r="CUQ10" s="26"/>
      <c r="CUR10" s="26"/>
      <c r="CUS10" s="92"/>
      <c r="CUT10" s="28"/>
      <c r="CUU10" s="93"/>
      <c r="CUV10" s="93"/>
      <c r="CUW10" s="29"/>
      <c r="CUX10" s="30"/>
      <c r="CUY10" s="94"/>
      <c r="CUZ10" s="28"/>
      <c r="CVA10" s="32"/>
      <c r="CVB10" s="32"/>
      <c r="CVC10" s="21"/>
      <c r="CVD10" s="21"/>
      <c r="CVE10" s="21"/>
      <c r="CVF10" s="21"/>
      <c r="CVG10" s="33"/>
      <c r="CVH10" s="33"/>
      <c r="CVI10" s="33"/>
      <c r="CVJ10" s="95"/>
      <c r="CVK10" s="96"/>
      <c r="CVL10" s="96"/>
      <c r="CVM10" s="96"/>
      <c r="CVN10" s="97"/>
      <c r="CVO10" s="19"/>
      <c r="CVP10" s="20"/>
      <c r="CVQ10" s="26"/>
      <c r="CVR10" s="20"/>
      <c r="CVS10" s="33"/>
      <c r="CVT10" s="22"/>
      <c r="CVU10" s="89"/>
      <c r="CVV10" s="90"/>
      <c r="CVW10" s="26"/>
      <c r="CVX10" s="91"/>
      <c r="CVY10" s="91"/>
      <c r="CVZ10" s="26"/>
      <c r="CWA10" s="26"/>
      <c r="CWB10" s="92"/>
      <c r="CWC10" s="28"/>
      <c r="CWD10" s="93"/>
      <c r="CWE10" s="93"/>
      <c r="CWF10" s="29"/>
      <c r="CWG10" s="30"/>
      <c r="CWH10" s="94"/>
      <c r="CWI10" s="28"/>
      <c r="CWJ10" s="32"/>
      <c r="CWK10" s="32"/>
      <c r="CWL10" s="21"/>
      <c r="CWM10" s="21"/>
      <c r="CWN10" s="21"/>
      <c r="CWO10" s="21"/>
      <c r="CWP10" s="33"/>
      <c r="CWQ10" s="33"/>
      <c r="CWR10" s="33"/>
      <c r="CWS10" s="95"/>
      <c r="CWT10" s="96"/>
      <c r="CWU10" s="96"/>
      <c r="CWV10" s="96"/>
      <c r="CWW10" s="97"/>
      <c r="CWX10" s="19"/>
      <c r="CWY10" s="20"/>
      <c r="CWZ10" s="26"/>
      <c r="CXA10" s="20"/>
      <c r="CXB10" s="33"/>
      <c r="CXC10" s="22"/>
      <c r="CXD10" s="89"/>
      <c r="CXE10" s="90"/>
      <c r="CXF10" s="26"/>
      <c r="CXG10" s="91"/>
      <c r="CXH10" s="91"/>
      <c r="CXI10" s="26"/>
      <c r="CXJ10" s="26"/>
      <c r="CXK10" s="92"/>
      <c r="CXL10" s="28"/>
      <c r="CXM10" s="93"/>
      <c r="CXN10" s="93"/>
      <c r="CXO10" s="29"/>
      <c r="CXP10" s="30"/>
      <c r="CXQ10" s="94"/>
      <c r="CXR10" s="28"/>
      <c r="CXS10" s="32"/>
      <c r="CXT10" s="32"/>
      <c r="CXU10" s="21"/>
      <c r="CXV10" s="21"/>
      <c r="CXW10" s="21"/>
      <c r="CXX10" s="21"/>
      <c r="CXY10" s="33"/>
      <c r="CXZ10" s="33"/>
      <c r="CYA10" s="33"/>
      <c r="CYB10" s="95"/>
      <c r="CYC10" s="96"/>
      <c r="CYD10" s="96"/>
      <c r="CYE10" s="96"/>
      <c r="CYF10" s="97"/>
      <c r="CYG10" s="19"/>
      <c r="CYH10" s="20"/>
      <c r="CYI10" s="26"/>
      <c r="CYJ10" s="20"/>
      <c r="CYK10" s="33"/>
      <c r="CYL10" s="22"/>
      <c r="CYM10" s="89"/>
      <c r="CYN10" s="90"/>
      <c r="CYO10" s="26"/>
      <c r="CYP10" s="91"/>
      <c r="CYQ10" s="91"/>
      <c r="CYR10" s="26"/>
      <c r="CYS10" s="26"/>
      <c r="CYT10" s="92"/>
      <c r="CYU10" s="28"/>
      <c r="CYV10" s="93"/>
      <c r="CYW10" s="93"/>
      <c r="CYX10" s="29"/>
      <c r="CYY10" s="30"/>
      <c r="CYZ10" s="94"/>
      <c r="CZA10" s="28"/>
      <c r="CZB10" s="32"/>
      <c r="CZC10" s="32"/>
      <c r="CZD10" s="21"/>
      <c r="CZE10" s="21"/>
      <c r="CZF10" s="21"/>
      <c r="CZG10" s="21"/>
      <c r="CZH10" s="33"/>
      <c r="CZI10" s="33"/>
      <c r="CZJ10" s="33"/>
      <c r="CZK10" s="95"/>
      <c r="CZL10" s="96"/>
      <c r="CZM10" s="96"/>
      <c r="CZN10" s="96"/>
      <c r="CZO10" s="97"/>
      <c r="CZP10" s="19"/>
      <c r="CZQ10" s="20"/>
      <c r="CZR10" s="26"/>
      <c r="CZS10" s="20"/>
      <c r="CZT10" s="33"/>
      <c r="CZU10" s="22"/>
      <c r="CZV10" s="89"/>
      <c r="CZW10" s="90"/>
      <c r="CZX10" s="26"/>
      <c r="CZY10" s="91"/>
      <c r="CZZ10" s="91"/>
      <c r="DAA10" s="26"/>
      <c r="DAB10" s="26"/>
      <c r="DAC10" s="92"/>
      <c r="DAD10" s="28"/>
      <c r="DAE10" s="93"/>
      <c r="DAF10" s="93"/>
      <c r="DAG10" s="29"/>
      <c r="DAH10" s="30"/>
      <c r="DAI10" s="94"/>
      <c r="DAJ10" s="28"/>
      <c r="DAK10" s="32"/>
      <c r="DAL10" s="32"/>
      <c r="DAM10" s="21"/>
      <c r="DAN10" s="21"/>
      <c r="DAO10" s="21"/>
      <c r="DAP10" s="21"/>
      <c r="DAQ10" s="33"/>
      <c r="DAR10" s="33"/>
      <c r="DAS10" s="33"/>
      <c r="DAT10" s="95"/>
      <c r="DAU10" s="96"/>
      <c r="DAV10" s="96"/>
      <c r="DAW10" s="96"/>
      <c r="DAX10" s="97"/>
      <c r="DAY10" s="19"/>
      <c r="DAZ10" s="20"/>
      <c r="DBA10" s="26"/>
      <c r="DBB10" s="20"/>
      <c r="DBC10" s="33"/>
      <c r="DBD10" s="22"/>
      <c r="DBE10" s="89"/>
      <c r="DBF10" s="90"/>
      <c r="DBG10" s="26"/>
      <c r="DBH10" s="91"/>
      <c r="DBI10" s="91"/>
      <c r="DBJ10" s="26"/>
      <c r="DBK10" s="26"/>
      <c r="DBL10" s="92"/>
      <c r="DBM10" s="28"/>
      <c r="DBN10" s="93"/>
      <c r="DBO10" s="93"/>
      <c r="DBP10" s="29"/>
      <c r="DBQ10" s="30"/>
      <c r="DBR10" s="94"/>
      <c r="DBS10" s="28"/>
      <c r="DBT10" s="32"/>
      <c r="DBU10" s="32"/>
      <c r="DBV10" s="21"/>
      <c r="DBW10" s="21"/>
      <c r="DBX10" s="21"/>
      <c r="DBY10" s="21"/>
      <c r="DBZ10" s="33"/>
      <c r="DCA10" s="33"/>
      <c r="DCB10" s="33"/>
      <c r="DCC10" s="95"/>
      <c r="DCD10" s="96"/>
      <c r="DCE10" s="96"/>
      <c r="DCF10" s="96"/>
      <c r="DCG10" s="97"/>
      <c r="DCH10" s="19"/>
      <c r="DCI10" s="20"/>
      <c r="DCJ10" s="26"/>
      <c r="DCK10" s="20"/>
      <c r="DCL10" s="33"/>
      <c r="DCM10" s="22"/>
      <c r="DCN10" s="89"/>
      <c r="DCO10" s="90"/>
      <c r="DCP10" s="26"/>
      <c r="DCQ10" s="91"/>
      <c r="DCR10" s="91"/>
      <c r="DCS10" s="26"/>
      <c r="DCT10" s="26"/>
      <c r="DCU10" s="92"/>
      <c r="DCV10" s="28"/>
      <c r="DCW10" s="93"/>
      <c r="DCX10" s="93"/>
      <c r="DCY10" s="29"/>
      <c r="DCZ10" s="30"/>
      <c r="DDA10" s="94"/>
      <c r="DDB10" s="28"/>
      <c r="DDC10" s="32"/>
      <c r="DDD10" s="32"/>
      <c r="DDE10" s="21"/>
      <c r="DDF10" s="21"/>
      <c r="DDG10" s="21"/>
      <c r="DDH10" s="21"/>
      <c r="DDI10" s="33"/>
      <c r="DDJ10" s="33"/>
      <c r="DDK10" s="33"/>
      <c r="DDL10" s="95"/>
      <c r="DDM10" s="96"/>
      <c r="DDN10" s="96"/>
      <c r="DDO10" s="96"/>
      <c r="DDP10" s="97"/>
      <c r="DDQ10" s="19"/>
      <c r="DDR10" s="20"/>
      <c r="DDS10" s="26"/>
      <c r="DDT10" s="20"/>
      <c r="DDU10" s="33"/>
      <c r="DDV10" s="22"/>
      <c r="DDW10" s="89"/>
      <c r="DDX10" s="90"/>
      <c r="DDY10" s="26"/>
      <c r="DDZ10" s="91"/>
      <c r="DEA10" s="91"/>
      <c r="DEB10" s="26"/>
      <c r="DEC10" s="26"/>
      <c r="DED10" s="92"/>
      <c r="DEE10" s="28"/>
      <c r="DEF10" s="93"/>
      <c r="DEG10" s="93"/>
      <c r="DEH10" s="29"/>
      <c r="DEI10" s="30"/>
      <c r="DEJ10" s="94"/>
      <c r="DEK10" s="28"/>
      <c r="DEL10" s="32"/>
      <c r="DEM10" s="32"/>
      <c r="DEN10" s="21"/>
      <c r="DEO10" s="21"/>
      <c r="DEP10" s="21"/>
      <c r="DEQ10" s="21"/>
      <c r="DER10" s="33"/>
      <c r="DES10" s="33"/>
      <c r="DET10" s="33"/>
      <c r="DEU10" s="95"/>
      <c r="DEV10" s="96"/>
      <c r="DEW10" s="96"/>
      <c r="DEX10" s="96"/>
      <c r="DEY10" s="97"/>
      <c r="DEZ10" s="19"/>
      <c r="DFA10" s="20"/>
      <c r="DFB10" s="26"/>
      <c r="DFC10" s="20"/>
      <c r="DFD10" s="33"/>
      <c r="DFE10" s="22"/>
      <c r="DFF10" s="89"/>
      <c r="DFG10" s="90"/>
      <c r="DFH10" s="26"/>
      <c r="DFI10" s="91"/>
      <c r="DFJ10" s="91"/>
      <c r="DFK10" s="26"/>
      <c r="DFL10" s="26"/>
      <c r="DFM10" s="92"/>
      <c r="DFN10" s="28"/>
      <c r="DFO10" s="93"/>
      <c r="DFP10" s="93"/>
      <c r="DFQ10" s="29"/>
      <c r="DFR10" s="30"/>
      <c r="DFS10" s="94"/>
      <c r="DFT10" s="28"/>
      <c r="DFU10" s="32"/>
      <c r="DFV10" s="32"/>
      <c r="DFW10" s="21"/>
      <c r="DFX10" s="21"/>
      <c r="DFY10" s="21"/>
      <c r="DFZ10" s="21"/>
      <c r="DGA10" s="33"/>
      <c r="DGB10" s="33"/>
      <c r="DGC10" s="33"/>
      <c r="DGD10" s="95"/>
      <c r="DGE10" s="96"/>
      <c r="DGF10" s="96"/>
      <c r="DGG10" s="96"/>
      <c r="DGH10" s="97"/>
      <c r="DGI10" s="19"/>
      <c r="DGJ10" s="20"/>
      <c r="DGK10" s="26"/>
      <c r="DGL10" s="20"/>
      <c r="DGM10" s="33"/>
      <c r="DGN10" s="22"/>
      <c r="DGO10" s="89"/>
      <c r="DGP10" s="90"/>
      <c r="DGQ10" s="26"/>
      <c r="DGR10" s="91"/>
      <c r="DGS10" s="91"/>
      <c r="DGT10" s="26"/>
      <c r="DGU10" s="26"/>
      <c r="DGV10" s="92"/>
      <c r="DGW10" s="28"/>
      <c r="DGX10" s="93"/>
      <c r="DGY10" s="93"/>
      <c r="DGZ10" s="29"/>
      <c r="DHA10" s="30"/>
      <c r="DHB10" s="94"/>
      <c r="DHC10" s="28"/>
      <c r="DHD10" s="32"/>
      <c r="DHE10" s="32"/>
      <c r="DHF10" s="21"/>
      <c r="DHG10" s="21"/>
      <c r="DHH10" s="21"/>
      <c r="DHI10" s="21"/>
      <c r="DHJ10" s="33"/>
      <c r="DHK10" s="33"/>
      <c r="DHL10" s="33"/>
      <c r="DHM10" s="95"/>
      <c r="DHN10" s="96"/>
      <c r="DHO10" s="96"/>
      <c r="DHP10" s="96"/>
      <c r="DHQ10" s="97"/>
      <c r="DHR10" s="19"/>
      <c r="DHS10" s="20"/>
      <c r="DHT10" s="26"/>
      <c r="DHU10" s="20"/>
      <c r="DHV10" s="33"/>
      <c r="DHW10" s="22"/>
      <c r="DHX10" s="89"/>
      <c r="DHY10" s="90"/>
      <c r="DHZ10" s="26"/>
      <c r="DIA10" s="91"/>
      <c r="DIB10" s="91"/>
      <c r="DIC10" s="26"/>
      <c r="DID10" s="26"/>
      <c r="DIE10" s="92"/>
      <c r="DIF10" s="28"/>
      <c r="DIG10" s="93"/>
      <c r="DIH10" s="93"/>
      <c r="DII10" s="29"/>
      <c r="DIJ10" s="30"/>
      <c r="DIK10" s="94"/>
      <c r="DIL10" s="28"/>
      <c r="DIM10" s="32"/>
      <c r="DIN10" s="32"/>
      <c r="DIO10" s="21"/>
      <c r="DIP10" s="21"/>
      <c r="DIQ10" s="21"/>
      <c r="DIR10" s="21"/>
      <c r="DIS10" s="33"/>
      <c r="DIT10" s="33"/>
      <c r="DIU10" s="33"/>
      <c r="DIV10" s="95"/>
      <c r="DIW10" s="96"/>
      <c r="DIX10" s="96"/>
      <c r="DIY10" s="96"/>
      <c r="DIZ10" s="97"/>
      <c r="DJA10" s="19"/>
      <c r="DJB10" s="20"/>
      <c r="DJC10" s="26"/>
      <c r="DJD10" s="20"/>
      <c r="DJE10" s="33"/>
      <c r="DJF10" s="22"/>
      <c r="DJG10" s="89"/>
      <c r="DJH10" s="90"/>
      <c r="DJI10" s="26"/>
      <c r="DJJ10" s="91"/>
      <c r="DJK10" s="91"/>
      <c r="DJL10" s="26"/>
      <c r="DJM10" s="26"/>
      <c r="DJN10" s="92"/>
      <c r="DJO10" s="28"/>
      <c r="DJP10" s="93"/>
      <c r="DJQ10" s="93"/>
      <c r="DJR10" s="29"/>
      <c r="DJS10" s="30"/>
      <c r="DJT10" s="94"/>
      <c r="DJU10" s="28"/>
      <c r="DJV10" s="32"/>
      <c r="DJW10" s="32"/>
      <c r="DJX10" s="21"/>
      <c r="DJY10" s="21"/>
      <c r="DJZ10" s="21"/>
      <c r="DKA10" s="21"/>
      <c r="DKB10" s="33"/>
      <c r="DKC10" s="33"/>
      <c r="DKD10" s="33"/>
      <c r="DKE10" s="95"/>
      <c r="DKF10" s="96"/>
      <c r="DKG10" s="96"/>
      <c r="DKH10" s="96"/>
      <c r="DKI10" s="97"/>
      <c r="DKJ10" s="19"/>
      <c r="DKK10" s="20"/>
      <c r="DKL10" s="26"/>
      <c r="DKM10" s="20"/>
      <c r="DKN10" s="33"/>
      <c r="DKO10" s="22"/>
      <c r="DKP10" s="89"/>
      <c r="DKQ10" s="90"/>
      <c r="DKR10" s="26"/>
      <c r="DKS10" s="91"/>
      <c r="DKT10" s="91"/>
      <c r="DKU10" s="26"/>
      <c r="DKV10" s="26"/>
      <c r="DKW10" s="92"/>
      <c r="DKX10" s="28"/>
      <c r="DKY10" s="93"/>
      <c r="DKZ10" s="93"/>
      <c r="DLA10" s="29"/>
      <c r="DLB10" s="30"/>
      <c r="DLC10" s="94"/>
      <c r="DLD10" s="28"/>
      <c r="DLE10" s="32"/>
      <c r="DLF10" s="32"/>
      <c r="DLG10" s="21"/>
      <c r="DLH10" s="21"/>
      <c r="DLI10" s="21"/>
      <c r="DLJ10" s="21"/>
      <c r="DLK10" s="33"/>
      <c r="DLL10" s="33"/>
      <c r="DLM10" s="33"/>
      <c r="DLN10" s="95"/>
      <c r="DLO10" s="96"/>
      <c r="DLP10" s="96"/>
      <c r="DLQ10" s="96"/>
      <c r="DLR10" s="97"/>
      <c r="DLS10" s="19"/>
      <c r="DLT10" s="20"/>
      <c r="DLU10" s="26"/>
      <c r="DLV10" s="20"/>
      <c r="DLW10" s="33"/>
      <c r="DLX10" s="22"/>
      <c r="DLY10" s="89"/>
      <c r="DLZ10" s="90"/>
      <c r="DMA10" s="26"/>
      <c r="DMB10" s="91"/>
      <c r="DMC10" s="91"/>
      <c r="DMD10" s="26"/>
      <c r="DME10" s="26"/>
      <c r="DMF10" s="92"/>
      <c r="DMG10" s="28"/>
      <c r="DMH10" s="93"/>
      <c r="DMI10" s="93"/>
      <c r="DMJ10" s="29"/>
      <c r="DMK10" s="30"/>
      <c r="DML10" s="94"/>
      <c r="DMM10" s="28"/>
      <c r="DMN10" s="32"/>
      <c r="DMO10" s="32"/>
      <c r="DMP10" s="21"/>
      <c r="DMQ10" s="21"/>
      <c r="DMR10" s="21"/>
      <c r="DMS10" s="21"/>
      <c r="DMT10" s="33"/>
      <c r="DMU10" s="33"/>
      <c r="DMV10" s="33"/>
      <c r="DMW10" s="95"/>
      <c r="DMX10" s="96"/>
      <c r="DMY10" s="96"/>
      <c r="DMZ10" s="96"/>
      <c r="DNA10" s="97"/>
      <c r="DNB10" s="19"/>
      <c r="DNC10" s="20"/>
      <c r="DND10" s="26"/>
      <c r="DNE10" s="20"/>
      <c r="DNF10" s="33"/>
      <c r="DNG10" s="22"/>
      <c r="DNH10" s="89"/>
      <c r="DNI10" s="90"/>
      <c r="DNJ10" s="26"/>
      <c r="DNK10" s="91"/>
      <c r="DNL10" s="91"/>
      <c r="DNM10" s="26"/>
      <c r="DNN10" s="26"/>
      <c r="DNO10" s="92"/>
      <c r="DNP10" s="28"/>
      <c r="DNQ10" s="93"/>
      <c r="DNR10" s="93"/>
      <c r="DNS10" s="29"/>
      <c r="DNT10" s="30"/>
      <c r="DNU10" s="94"/>
      <c r="DNV10" s="28"/>
      <c r="DNW10" s="32"/>
      <c r="DNX10" s="32"/>
      <c r="DNY10" s="21"/>
      <c r="DNZ10" s="21"/>
      <c r="DOA10" s="21"/>
      <c r="DOB10" s="21"/>
      <c r="DOC10" s="33"/>
      <c r="DOD10" s="33"/>
      <c r="DOE10" s="33"/>
      <c r="DOF10" s="95"/>
      <c r="DOG10" s="96"/>
      <c r="DOH10" s="96"/>
      <c r="DOI10" s="96"/>
      <c r="DOJ10" s="97"/>
      <c r="DOK10" s="19"/>
      <c r="DOL10" s="20"/>
      <c r="DOM10" s="26"/>
      <c r="DON10" s="20"/>
      <c r="DOO10" s="33"/>
      <c r="DOP10" s="22"/>
      <c r="DOQ10" s="89"/>
      <c r="DOR10" s="90"/>
      <c r="DOS10" s="26"/>
      <c r="DOT10" s="91"/>
      <c r="DOU10" s="91"/>
      <c r="DOV10" s="26"/>
      <c r="DOW10" s="26"/>
      <c r="DOX10" s="92"/>
      <c r="DOY10" s="28"/>
      <c r="DOZ10" s="93"/>
      <c r="DPA10" s="93"/>
      <c r="DPB10" s="29"/>
      <c r="DPC10" s="30"/>
      <c r="DPD10" s="94"/>
      <c r="DPE10" s="28"/>
      <c r="DPF10" s="32"/>
      <c r="DPG10" s="32"/>
      <c r="DPH10" s="21"/>
      <c r="DPI10" s="21"/>
      <c r="DPJ10" s="21"/>
      <c r="DPK10" s="21"/>
      <c r="DPL10" s="33"/>
      <c r="DPM10" s="33"/>
      <c r="DPN10" s="33"/>
      <c r="DPO10" s="95"/>
      <c r="DPP10" s="96"/>
      <c r="DPQ10" s="96"/>
      <c r="DPR10" s="96"/>
      <c r="DPS10" s="97"/>
      <c r="DPT10" s="19"/>
      <c r="DPU10" s="20"/>
      <c r="DPV10" s="26"/>
      <c r="DPW10" s="20"/>
      <c r="DPX10" s="33"/>
      <c r="DPY10" s="22"/>
      <c r="DPZ10" s="89"/>
      <c r="DQA10" s="90"/>
      <c r="DQB10" s="26"/>
      <c r="DQC10" s="91"/>
      <c r="DQD10" s="91"/>
      <c r="DQE10" s="26"/>
      <c r="DQF10" s="26"/>
      <c r="DQG10" s="92"/>
      <c r="DQH10" s="28"/>
      <c r="DQI10" s="93"/>
      <c r="DQJ10" s="93"/>
      <c r="DQK10" s="29"/>
      <c r="DQL10" s="30"/>
      <c r="DQM10" s="94"/>
      <c r="DQN10" s="28"/>
      <c r="DQO10" s="32"/>
      <c r="DQP10" s="32"/>
      <c r="DQQ10" s="21"/>
      <c r="DQR10" s="21"/>
      <c r="DQS10" s="21"/>
      <c r="DQT10" s="21"/>
      <c r="DQU10" s="33"/>
      <c r="DQV10" s="33"/>
      <c r="DQW10" s="33"/>
      <c r="DQX10" s="95"/>
      <c r="DQY10" s="96"/>
      <c r="DQZ10" s="96"/>
      <c r="DRA10" s="96"/>
      <c r="DRB10" s="97"/>
      <c r="DRC10" s="19"/>
      <c r="DRD10" s="20"/>
      <c r="DRE10" s="26"/>
      <c r="DRF10" s="20"/>
      <c r="DRG10" s="33"/>
      <c r="DRH10" s="22"/>
      <c r="DRI10" s="89"/>
      <c r="DRJ10" s="90"/>
      <c r="DRK10" s="26"/>
      <c r="DRL10" s="91"/>
      <c r="DRM10" s="91"/>
      <c r="DRN10" s="26"/>
      <c r="DRO10" s="26"/>
      <c r="DRP10" s="92"/>
      <c r="DRQ10" s="28"/>
      <c r="DRR10" s="93"/>
      <c r="DRS10" s="93"/>
      <c r="DRT10" s="29"/>
      <c r="DRU10" s="30"/>
      <c r="DRV10" s="94"/>
      <c r="DRW10" s="28"/>
      <c r="DRX10" s="32"/>
      <c r="DRY10" s="32"/>
      <c r="DRZ10" s="21"/>
      <c r="DSA10" s="21"/>
      <c r="DSB10" s="21"/>
      <c r="DSC10" s="21"/>
      <c r="DSD10" s="33"/>
      <c r="DSE10" s="33"/>
      <c r="DSF10" s="33"/>
      <c r="DSG10" s="95"/>
      <c r="DSH10" s="96"/>
      <c r="DSI10" s="96"/>
      <c r="DSJ10" s="96"/>
      <c r="DSK10" s="97"/>
      <c r="DSL10" s="19"/>
      <c r="DSM10" s="20"/>
      <c r="DSN10" s="26"/>
      <c r="DSO10" s="20"/>
      <c r="DSP10" s="33"/>
      <c r="DSQ10" s="22"/>
      <c r="DSR10" s="89"/>
      <c r="DSS10" s="90"/>
      <c r="DST10" s="26"/>
      <c r="DSU10" s="91"/>
      <c r="DSV10" s="91"/>
      <c r="DSW10" s="26"/>
      <c r="DSX10" s="26"/>
      <c r="DSY10" s="92"/>
      <c r="DSZ10" s="28"/>
      <c r="DTA10" s="93"/>
      <c r="DTB10" s="93"/>
      <c r="DTC10" s="29"/>
      <c r="DTD10" s="30"/>
      <c r="DTE10" s="94"/>
      <c r="DTF10" s="28"/>
      <c r="DTG10" s="32"/>
      <c r="DTH10" s="32"/>
      <c r="DTI10" s="21"/>
      <c r="DTJ10" s="21"/>
      <c r="DTK10" s="21"/>
      <c r="DTL10" s="21"/>
      <c r="DTM10" s="33"/>
      <c r="DTN10" s="33"/>
      <c r="DTO10" s="33"/>
      <c r="DTP10" s="95"/>
      <c r="DTQ10" s="96"/>
      <c r="DTR10" s="96"/>
      <c r="DTS10" s="96"/>
      <c r="DTT10" s="97"/>
      <c r="DTU10" s="19"/>
      <c r="DTV10" s="20"/>
      <c r="DTW10" s="26"/>
      <c r="DTX10" s="20"/>
      <c r="DTY10" s="33"/>
      <c r="DTZ10" s="22"/>
      <c r="DUA10" s="89"/>
      <c r="DUB10" s="90"/>
      <c r="DUC10" s="26"/>
      <c r="DUD10" s="91"/>
      <c r="DUE10" s="91"/>
      <c r="DUF10" s="26"/>
      <c r="DUG10" s="26"/>
      <c r="DUH10" s="92"/>
      <c r="DUI10" s="28"/>
      <c r="DUJ10" s="93"/>
      <c r="DUK10" s="93"/>
      <c r="DUL10" s="29"/>
      <c r="DUM10" s="30"/>
      <c r="DUN10" s="94"/>
      <c r="DUO10" s="28"/>
      <c r="DUP10" s="32"/>
      <c r="DUQ10" s="32"/>
      <c r="DUR10" s="21"/>
      <c r="DUS10" s="21"/>
      <c r="DUT10" s="21"/>
      <c r="DUU10" s="21"/>
      <c r="DUV10" s="33"/>
      <c r="DUW10" s="33"/>
      <c r="DUX10" s="33"/>
      <c r="DUY10" s="95"/>
      <c r="DUZ10" s="96"/>
      <c r="DVA10" s="96"/>
      <c r="DVB10" s="96"/>
      <c r="DVC10" s="97"/>
      <c r="DVD10" s="19"/>
      <c r="DVE10" s="20"/>
      <c r="DVF10" s="26"/>
      <c r="DVG10" s="20"/>
      <c r="DVH10" s="33"/>
      <c r="DVI10" s="22"/>
      <c r="DVJ10" s="89"/>
      <c r="DVK10" s="90"/>
      <c r="DVL10" s="26"/>
      <c r="DVM10" s="91"/>
      <c r="DVN10" s="91"/>
      <c r="DVO10" s="26"/>
      <c r="DVP10" s="26"/>
      <c r="DVQ10" s="92"/>
      <c r="DVR10" s="28"/>
      <c r="DVS10" s="93"/>
      <c r="DVT10" s="93"/>
      <c r="DVU10" s="29"/>
      <c r="DVV10" s="30"/>
      <c r="DVW10" s="94"/>
      <c r="DVX10" s="28"/>
      <c r="DVY10" s="32"/>
      <c r="DVZ10" s="32"/>
      <c r="DWA10" s="21"/>
      <c r="DWB10" s="21"/>
      <c r="DWC10" s="21"/>
      <c r="DWD10" s="21"/>
      <c r="DWE10" s="33"/>
      <c r="DWF10" s="33"/>
      <c r="DWG10" s="33"/>
      <c r="DWH10" s="95"/>
      <c r="DWI10" s="96"/>
      <c r="DWJ10" s="96"/>
      <c r="DWK10" s="96"/>
      <c r="DWL10" s="97"/>
      <c r="DWM10" s="19"/>
      <c r="DWN10" s="20"/>
      <c r="DWO10" s="26"/>
      <c r="DWP10" s="20"/>
      <c r="DWQ10" s="33"/>
      <c r="DWR10" s="22"/>
      <c r="DWS10" s="89"/>
      <c r="DWT10" s="90"/>
      <c r="DWU10" s="26"/>
      <c r="DWV10" s="91"/>
      <c r="DWW10" s="91"/>
      <c r="DWX10" s="26"/>
      <c r="DWY10" s="26"/>
      <c r="DWZ10" s="92"/>
      <c r="DXA10" s="28"/>
      <c r="DXB10" s="93"/>
      <c r="DXC10" s="93"/>
      <c r="DXD10" s="29"/>
      <c r="DXE10" s="30"/>
      <c r="DXF10" s="94"/>
      <c r="DXG10" s="28"/>
      <c r="DXH10" s="32"/>
      <c r="DXI10" s="32"/>
      <c r="DXJ10" s="21"/>
      <c r="DXK10" s="21"/>
      <c r="DXL10" s="21"/>
      <c r="DXM10" s="21"/>
      <c r="DXN10" s="33"/>
      <c r="DXO10" s="33"/>
      <c r="DXP10" s="33"/>
      <c r="DXQ10" s="95"/>
      <c r="DXR10" s="96"/>
      <c r="DXS10" s="96"/>
      <c r="DXT10" s="96"/>
      <c r="DXU10" s="97"/>
      <c r="DXV10" s="19"/>
      <c r="DXW10" s="20"/>
      <c r="DXX10" s="26"/>
      <c r="DXY10" s="20"/>
      <c r="DXZ10" s="33"/>
      <c r="DYA10" s="22"/>
      <c r="DYB10" s="89"/>
      <c r="DYC10" s="90"/>
      <c r="DYD10" s="26"/>
      <c r="DYE10" s="91"/>
      <c r="DYF10" s="91"/>
      <c r="DYG10" s="26"/>
      <c r="DYH10" s="26"/>
      <c r="DYI10" s="92"/>
      <c r="DYJ10" s="28"/>
      <c r="DYK10" s="93"/>
      <c r="DYL10" s="93"/>
      <c r="DYM10" s="29"/>
      <c r="DYN10" s="30"/>
      <c r="DYO10" s="94"/>
      <c r="DYP10" s="28"/>
      <c r="DYQ10" s="32"/>
      <c r="DYR10" s="32"/>
      <c r="DYS10" s="21"/>
      <c r="DYT10" s="21"/>
      <c r="DYU10" s="21"/>
      <c r="DYV10" s="21"/>
      <c r="DYW10" s="33"/>
      <c r="DYX10" s="33"/>
      <c r="DYY10" s="33"/>
      <c r="DYZ10" s="95"/>
      <c r="DZA10" s="96"/>
      <c r="DZB10" s="96"/>
      <c r="DZC10" s="96"/>
      <c r="DZD10" s="97"/>
      <c r="DZE10" s="19"/>
      <c r="DZF10" s="20"/>
      <c r="DZG10" s="26"/>
      <c r="DZH10" s="20"/>
      <c r="DZI10" s="33"/>
      <c r="DZJ10" s="22"/>
      <c r="DZK10" s="89"/>
      <c r="DZL10" s="90"/>
      <c r="DZM10" s="26"/>
      <c r="DZN10" s="91"/>
      <c r="DZO10" s="91"/>
      <c r="DZP10" s="26"/>
      <c r="DZQ10" s="26"/>
      <c r="DZR10" s="92"/>
      <c r="DZS10" s="28"/>
      <c r="DZT10" s="93"/>
      <c r="DZU10" s="93"/>
      <c r="DZV10" s="29"/>
      <c r="DZW10" s="30"/>
      <c r="DZX10" s="94"/>
      <c r="DZY10" s="28"/>
      <c r="DZZ10" s="32"/>
      <c r="EAA10" s="32"/>
      <c r="EAB10" s="21"/>
      <c r="EAC10" s="21"/>
      <c r="EAD10" s="21"/>
      <c r="EAE10" s="21"/>
      <c r="EAF10" s="33"/>
      <c r="EAG10" s="33"/>
      <c r="EAH10" s="33"/>
      <c r="EAI10" s="95"/>
      <c r="EAJ10" s="96"/>
      <c r="EAK10" s="96"/>
      <c r="EAL10" s="96"/>
      <c r="EAM10" s="97"/>
      <c r="EAN10" s="19"/>
      <c r="EAO10" s="20"/>
      <c r="EAP10" s="26"/>
      <c r="EAQ10" s="20"/>
      <c r="EAR10" s="33"/>
      <c r="EAS10" s="22"/>
      <c r="EAT10" s="89"/>
      <c r="EAU10" s="90"/>
      <c r="EAV10" s="26"/>
      <c r="EAW10" s="91"/>
      <c r="EAX10" s="91"/>
      <c r="EAY10" s="26"/>
      <c r="EAZ10" s="26"/>
      <c r="EBA10" s="92"/>
      <c r="EBB10" s="28"/>
      <c r="EBC10" s="93"/>
      <c r="EBD10" s="93"/>
      <c r="EBE10" s="29"/>
      <c r="EBF10" s="30"/>
      <c r="EBG10" s="94"/>
      <c r="EBH10" s="28"/>
      <c r="EBI10" s="32"/>
      <c r="EBJ10" s="32"/>
      <c r="EBK10" s="21"/>
      <c r="EBL10" s="21"/>
      <c r="EBM10" s="21"/>
      <c r="EBN10" s="21"/>
      <c r="EBO10" s="33"/>
      <c r="EBP10" s="33"/>
      <c r="EBQ10" s="33"/>
      <c r="EBR10" s="95"/>
      <c r="EBS10" s="96"/>
      <c r="EBT10" s="96"/>
      <c r="EBU10" s="96"/>
      <c r="EBV10" s="97"/>
      <c r="EBW10" s="19"/>
      <c r="EBX10" s="20"/>
      <c r="EBY10" s="26"/>
      <c r="EBZ10" s="20"/>
      <c r="ECA10" s="33"/>
      <c r="ECB10" s="22"/>
      <c r="ECC10" s="89"/>
      <c r="ECD10" s="90"/>
      <c r="ECE10" s="26"/>
      <c r="ECF10" s="91"/>
      <c r="ECG10" s="91"/>
      <c r="ECH10" s="26"/>
      <c r="ECI10" s="26"/>
      <c r="ECJ10" s="92"/>
      <c r="ECK10" s="28"/>
      <c r="ECL10" s="93"/>
      <c r="ECM10" s="93"/>
      <c r="ECN10" s="29"/>
      <c r="ECO10" s="30"/>
      <c r="ECP10" s="94"/>
      <c r="ECQ10" s="28"/>
      <c r="ECR10" s="32"/>
      <c r="ECS10" s="32"/>
      <c r="ECT10" s="21"/>
      <c r="ECU10" s="21"/>
      <c r="ECV10" s="21"/>
      <c r="ECW10" s="21"/>
      <c r="ECX10" s="33"/>
      <c r="ECY10" s="33"/>
      <c r="ECZ10" s="33"/>
      <c r="EDA10" s="95"/>
      <c r="EDB10" s="96"/>
      <c r="EDC10" s="96"/>
      <c r="EDD10" s="96"/>
      <c r="EDE10" s="97"/>
      <c r="EDF10" s="19"/>
      <c r="EDG10" s="20"/>
      <c r="EDH10" s="26"/>
      <c r="EDI10" s="20"/>
      <c r="EDJ10" s="33"/>
      <c r="EDK10" s="22"/>
      <c r="EDL10" s="89"/>
      <c r="EDM10" s="90"/>
      <c r="EDN10" s="26"/>
      <c r="EDO10" s="91"/>
      <c r="EDP10" s="91"/>
      <c r="EDQ10" s="26"/>
      <c r="EDR10" s="26"/>
      <c r="EDS10" s="92"/>
      <c r="EDT10" s="28"/>
      <c r="EDU10" s="93"/>
      <c r="EDV10" s="93"/>
      <c r="EDW10" s="29"/>
      <c r="EDX10" s="30"/>
      <c r="EDY10" s="94"/>
      <c r="EDZ10" s="28"/>
      <c r="EEA10" s="32"/>
      <c r="EEB10" s="32"/>
      <c r="EEC10" s="21"/>
      <c r="EED10" s="21"/>
      <c r="EEE10" s="21"/>
      <c r="EEF10" s="21"/>
      <c r="EEG10" s="33"/>
      <c r="EEH10" s="33"/>
      <c r="EEI10" s="33"/>
      <c r="EEJ10" s="95"/>
      <c r="EEK10" s="96"/>
      <c r="EEL10" s="96"/>
      <c r="EEM10" s="96"/>
      <c r="EEN10" s="97"/>
      <c r="EEO10" s="19"/>
      <c r="EEP10" s="20"/>
      <c r="EEQ10" s="26"/>
      <c r="EER10" s="20"/>
      <c r="EES10" s="33"/>
      <c r="EET10" s="22"/>
      <c r="EEU10" s="89"/>
      <c r="EEV10" s="90"/>
      <c r="EEW10" s="26"/>
      <c r="EEX10" s="91"/>
      <c r="EEY10" s="91"/>
      <c r="EEZ10" s="26"/>
      <c r="EFA10" s="26"/>
      <c r="EFB10" s="92"/>
      <c r="EFC10" s="28"/>
      <c r="EFD10" s="93"/>
      <c r="EFE10" s="93"/>
      <c r="EFF10" s="29"/>
      <c r="EFG10" s="30"/>
      <c r="EFH10" s="94"/>
      <c r="EFI10" s="28"/>
      <c r="EFJ10" s="32"/>
      <c r="EFK10" s="32"/>
      <c r="EFL10" s="21"/>
      <c r="EFM10" s="21"/>
      <c r="EFN10" s="21"/>
      <c r="EFO10" s="21"/>
      <c r="EFP10" s="33"/>
      <c r="EFQ10" s="33"/>
      <c r="EFR10" s="33"/>
      <c r="EFS10" s="95"/>
      <c r="EFT10" s="96"/>
      <c r="EFU10" s="96"/>
      <c r="EFV10" s="96"/>
      <c r="EFW10" s="97"/>
      <c r="EFX10" s="19"/>
      <c r="EFY10" s="20"/>
      <c r="EFZ10" s="26"/>
      <c r="EGA10" s="20"/>
      <c r="EGB10" s="33"/>
      <c r="EGC10" s="22"/>
      <c r="EGD10" s="89"/>
      <c r="EGE10" s="90"/>
      <c r="EGF10" s="26"/>
      <c r="EGG10" s="91"/>
      <c r="EGH10" s="91"/>
      <c r="EGI10" s="26"/>
      <c r="EGJ10" s="26"/>
      <c r="EGK10" s="92"/>
      <c r="EGL10" s="28"/>
      <c r="EGM10" s="93"/>
      <c r="EGN10" s="93"/>
      <c r="EGO10" s="29"/>
      <c r="EGP10" s="30"/>
      <c r="EGQ10" s="94"/>
      <c r="EGR10" s="28"/>
      <c r="EGS10" s="32"/>
      <c r="EGT10" s="32"/>
      <c r="EGU10" s="21"/>
      <c r="EGV10" s="21"/>
      <c r="EGW10" s="21"/>
      <c r="EGX10" s="21"/>
      <c r="EGY10" s="33"/>
      <c r="EGZ10" s="33"/>
      <c r="EHA10" s="33"/>
      <c r="EHB10" s="95"/>
      <c r="EHC10" s="96"/>
      <c r="EHD10" s="96"/>
      <c r="EHE10" s="96"/>
      <c r="EHF10" s="97"/>
      <c r="EHG10" s="19"/>
      <c r="EHH10" s="20"/>
      <c r="EHI10" s="26"/>
      <c r="EHJ10" s="20"/>
      <c r="EHK10" s="33"/>
      <c r="EHL10" s="22"/>
      <c r="EHM10" s="89"/>
      <c r="EHN10" s="90"/>
      <c r="EHO10" s="26"/>
      <c r="EHP10" s="91"/>
      <c r="EHQ10" s="91"/>
      <c r="EHR10" s="26"/>
      <c r="EHS10" s="26"/>
      <c r="EHT10" s="92"/>
      <c r="EHU10" s="28"/>
      <c r="EHV10" s="93"/>
      <c r="EHW10" s="93"/>
      <c r="EHX10" s="29"/>
      <c r="EHY10" s="30"/>
      <c r="EHZ10" s="94"/>
      <c r="EIA10" s="28"/>
      <c r="EIB10" s="32"/>
      <c r="EIC10" s="32"/>
      <c r="EID10" s="21"/>
      <c r="EIE10" s="21"/>
      <c r="EIF10" s="21"/>
      <c r="EIG10" s="21"/>
      <c r="EIH10" s="33"/>
      <c r="EII10" s="33"/>
      <c r="EIJ10" s="33"/>
      <c r="EIK10" s="95"/>
      <c r="EIL10" s="96"/>
      <c r="EIM10" s="96"/>
      <c r="EIN10" s="96"/>
      <c r="EIO10" s="97"/>
      <c r="EIP10" s="19"/>
      <c r="EIQ10" s="20"/>
      <c r="EIR10" s="26"/>
      <c r="EIS10" s="20"/>
      <c r="EIT10" s="33"/>
      <c r="EIU10" s="22"/>
      <c r="EIV10" s="89"/>
      <c r="EIW10" s="90"/>
      <c r="EIX10" s="26"/>
      <c r="EIY10" s="91"/>
      <c r="EIZ10" s="91"/>
      <c r="EJA10" s="26"/>
      <c r="EJB10" s="26"/>
      <c r="EJC10" s="92"/>
      <c r="EJD10" s="28"/>
      <c r="EJE10" s="93"/>
      <c r="EJF10" s="93"/>
      <c r="EJG10" s="29"/>
      <c r="EJH10" s="30"/>
      <c r="EJI10" s="94"/>
      <c r="EJJ10" s="28"/>
      <c r="EJK10" s="32"/>
      <c r="EJL10" s="32"/>
      <c r="EJM10" s="21"/>
      <c r="EJN10" s="21"/>
      <c r="EJO10" s="21"/>
      <c r="EJP10" s="21"/>
      <c r="EJQ10" s="33"/>
      <c r="EJR10" s="33"/>
      <c r="EJS10" s="33"/>
      <c r="EJT10" s="95"/>
      <c r="EJU10" s="96"/>
      <c r="EJV10" s="96"/>
      <c r="EJW10" s="96"/>
      <c r="EJX10" s="97"/>
      <c r="EJY10" s="19"/>
      <c r="EJZ10" s="20"/>
      <c r="EKA10" s="26"/>
      <c r="EKB10" s="20"/>
      <c r="EKC10" s="33"/>
      <c r="EKD10" s="22"/>
      <c r="EKE10" s="89"/>
      <c r="EKF10" s="90"/>
      <c r="EKG10" s="26"/>
      <c r="EKH10" s="91"/>
      <c r="EKI10" s="91"/>
      <c r="EKJ10" s="26"/>
      <c r="EKK10" s="26"/>
      <c r="EKL10" s="92"/>
      <c r="EKM10" s="28"/>
      <c r="EKN10" s="93"/>
      <c r="EKO10" s="93"/>
      <c r="EKP10" s="29"/>
      <c r="EKQ10" s="30"/>
      <c r="EKR10" s="94"/>
      <c r="EKS10" s="28"/>
      <c r="EKT10" s="32"/>
      <c r="EKU10" s="32"/>
      <c r="EKV10" s="21"/>
      <c r="EKW10" s="21"/>
      <c r="EKX10" s="21"/>
      <c r="EKY10" s="21"/>
      <c r="EKZ10" s="33"/>
      <c r="ELA10" s="33"/>
      <c r="ELB10" s="33"/>
      <c r="ELC10" s="95"/>
      <c r="ELD10" s="96"/>
      <c r="ELE10" s="96"/>
      <c r="ELF10" s="96"/>
      <c r="ELG10" s="97"/>
      <c r="ELH10" s="19"/>
      <c r="ELI10" s="20"/>
      <c r="ELJ10" s="26"/>
      <c r="ELK10" s="20"/>
      <c r="ELL10" s="33"/>
      <c r="ELM10" s="22"/>
      <c r="ELN10" s="89"/>
      <c r="ELO10" s="90"/>
      <c r="ELP10" s="26"/>
      <c r="ELQ10" s="91"/>
      <c r="ELR10" s="91"/>
      <c r="ELS10" s="26"/>
      <c r="ELT10" s="26"/>
      <c r="ELU10" s="92"/>
      <c r="ELV10" s="28"/>
      <c r="ELW10" s="93"/>
      <c r="ELX10" s="93"/>
      <c r="ELY10" s="29"/>
      <c r="ELZ10" s="30"/>
      <c r="EMA10" s="94"/>
      <c r="EMB10" s="28"/>
      <c r="EMC10" s="32"/>
      <c r="EMD10" s="32"/>
      <c r="EME10" s="21"/>
      <c r="EMF10" s="21"/>
      <c r="EMG10" s="21"/>
      <c r="EMH10" s="21"/>
      <c r="EMI10" s="33"/>
      <c r="EMJ10" s="33"/>
      <c r="EMK10" s="33"/>
      <c r="EML10" s="95"/>
      <c r="EMM10" s="96"/>
      <c r="EMN10" s="96"/>
      <c r="EMO10" s="96"/>
      <c r="EMP10" s="97"/>
      <c r="EMQ10" s="19"/>
      <c r="EMR10" s="20"/>
      <c r="EMS10" s="26"/>
      <c r="EMT10" s="20"/>
      <c r="EMU10" s="33"/>
      <c r="EMV10" s="22"/>
      <c r="EMW10" s="89"/>
      <c r="EMX10" s="90"/>
      <c r="EMY10" s="26"/>
      <c r="EMZ10" s="91"/>
      <c r="ENA10" s="91"/>
      <c r="ENB10" s="26"/>
      <c r="ENC10" s="26"/>
      <c r="END10" s="92"/>
      <c r="ENE10" s="28"/>
      <c r="ENF10" s="93"/>
      <c r="ENG10" s="93"/>
      <c r="ENH10" s="29"/>
      <c r="ENI10" s="30"/>
      <c r="ENJ10" s="94"/>
      <c r="ENK10" s="28"/>
      <c r="ENL10" s="32"/>
      <c r="ENM10" s="32"/>
      <c r="ENN10" s="21"/>
      <c r="ENO10" s="21"/>
      <c r="ENP10" s="21"/>
      <c r="ENQ10" s="21"/>
      <c r="ENR10" s="33"/>
      <c r="ENS10" s="33"/>
      <c r="ENT10" s="33"/>
      <c r="ENU10" s="95"/>
      <c r="ENV10" s="96"/>
      <c r="ENW10" s="96"/>
      <c r="ENX10" s="96"/>
      <c r="ENY10" s="97"/>
      <c r="ENZ10" s="19"/>
      <c r="EOA10" s="20"/>
      <c r="EOB10" s="26"/>
      <c r="EOC10" s="20"/>
      <c r="EOD10" s="33"/>
      <c r="EOE10" s="22"/>
      <c r="EOF10" s="89"/>
      <c r="EOG10" s="90"/>
      <c r="EOH10" s="26"/>
      <c r="EOI10" s="91"/>
      <c r="EOJ10" s="91"/>
      <c r="EOK10" s="26"/>
      <c r="EOL10" s="26"/>
      <c r="EOM10" s="92"/>
      <c r="EON10" s="28"/>
      <c r="EOO10" s="93"/>
      <c r="EOP10" s="93"/>
      <c r="EOQ10" s="29"/>
      <c r="EOR10" s="30"/>
      <c r="EOS10" s="94"/>
      <c r="EOT10" s="28"/>
      <c r="EOU10" s="32"/>
      <c r="EOV10" s="32"/>
      <c r="EOW10" s="21"/>
      <c r="EOX10" s="21"/>
      <c r="EOY10" s="21"/>
      <c r="EOZ10" s="21"/>
      <c r="EPA10" s="33"/>
      <c r="EPB10" s="33"/>
      <c r="EPC10" s="33"/>
      <c r="EPD10" s="95"/>
      <c r="EPE10" s="96"/>
      <c r="EPF10" s="96"/>
      <c r="EPG10" s="96"/>
      <c r="EPH10" s="97"/>
      <c r="EPI10" s="19"/>
      <c r="EPJ10" s="20"/>
      <c r="EPK10" s="26"/>
      <c r="EPL10" s="20"/>
      <c r="EPM10" s="33"/>
      <c r="EPN10" s="22"/>
      <c r="EPO10" s="89"/>
      <c r="EPP10" s="90"/>
      <c r="EPQ10" s="26"/>
      <c r="EPR10" s="91"/>
      <c r="EPS10" s="91"/>
      <c r="EPT10" s="26"/>
      <c r="EPU10" s="26"/>
      <c r="EPV10" s="92"/>
      <c r="EPW10" s="28"/>
      <c r="EPX10" s="93"/>
      <c r="EPY10" s="93"/>
      <c r="EPZ10" s="29"/>
      <c r="EQA10" s="30"/>
      <c r="EQB10" s="94"/>
      <c r="EQC10" s="28"/>
      <c r="EQD10" s="32"/>
      <c r="EQE10" s="32"/>
      <c r="EQF10" s="21"/>
      <c r="EQG10" s="21"/>
      <c r="EQH10" s="21"/>
      <c r="EQI10" s="21"/>
      <c r="EQJ10" s="33"/>
      <c r="EQK10" s="33"/>
      <c r="EQL10" s="33"/>
      <c r="EQM10" s="95"/>
      <c r="EQN10" s="96"/>
      <c r="EQO10" s="96"/>
      <c r="EQP10" s="96"/>
      <c r="EQQ10" s="97"/>
      <c r="EQR10" s="19"/>
      <c r="EQS10" s="20"/>
      <c r="EQT10" s="26"/>
      <c r="EQU10" s="20"/>
      <c r="EQV10" s="33"/>
      <c r="EQW10" s="22"/>
      <c r="EQX10" s="89"/>
      <c r="EQY10" s="90"/>
      <c r="EQZ10" s="26"/>
      <c r="ERA10" s="91"/>
      <c r="ERB10" s="91"/>
      <c r="ERC10" s="26"/>
      <c r="ERD10" s="26"/>
      <c r="ERE10" s="92"/>
      <c r="ERF10" s="28"/>
      <c r="ERG10" s="93"/>
      <c r="ERH10" s="93"/>
      <c r="ERI10" s="29"/>
      <c r="ERJ10" s="30"/>
      <c r="ERK10" s="94"/>
      <c r="ERL10" s="28"/>
      <c r="ERM10" s="32"/>
      <c r="ERN10" s="32"/>
      <c r="ERO10" s="21"/>
      <c r="ERP10" s="21"/>
      <c r="ERQ10" s="21"/>
      <c r="ERR10" s="21"/>
      <c r="ERS10" s="33"/>
      <c r="ERT10" s="33"/>
      <c r="ERU10" s="33"/>
      <c r="ERV10" s="95"/>
      <c r="ERW10" s="96"/>
      <c r="ERX10" s="96"/>
      <c r="ERY10" s="96"/>
      <c r="ERZ10" s="97"/>
      <c r="ESA10" s="19"/>
      <c r="ESB10" s="20"/>
      <c r="ESC10" s="26"/>
      <c r="ESD10" s="20"/>
      <c r="ESE10" s="33"/>
      <c r="ESF10" s="22"/>
      <c r="ESG10" s="89"/>
      <c r="ESH10" s="90"/>
      <c r="ESI10" s="26"/>
      <c r="ESJ10" s="91"/>
      <c r="ESK10" s="91"/>
      <c r="ESL10" s="26"/>
      <c r="ESM10" s="26"/>
      <c r="ESN10" s="92"/>
      <c r="ESO10" s="28"/>
      <c r="ESP10" s="93"/>
      <c r="ESQ10" s="93"/>
      <c r="ESR10" s="29"/>
      <c r="ESS10" s="30"/>
      <c r="EST10" s="94"/>
      <c r="ESU10" s="28"/>
      <c r="ESV10" s="32"/>
      <c r="ESW10" s="32"/>
      <c r="ESX10" s="21"/>
      <c r="ESY10" s="21"/>
      <c r="ESZ10" s="21"/>
      <c r="ETA10" s="21"/>
      <c r="ETB10" s="33"/>
      <c r="ETC10" s="33"/>
      <c r="ETD10" s="33"/>
      <c r="ETE10" s="95"/>
      <c r="ETF10" s="96"/>
      <c r="ETG10" s="96"/>
      <c r="ETH10" s="96"/>
      <c r="ETI10" s="97"/>
      <c r="ETJ10" s="19"/>
      <c r="ETK10" s="20"/>
      <c r="ETL10" s="26"/>
      <c r="ETM10" s="20"/>
      <c r="ETN10" s="33"/>
      <c r="ETO10" s="22"/>
      <c r="ETP10" s="89"/>
      <c r="ETQ10" s="90"/>
      <c r="ETR10" s="26"/>
      <c r="ETS10" s="91"/>
      <c r="ETT10" s="91"/>
      <c r="ETU10" s="26"/>
      <c r="ETV10" s="26"/>
      <c r="ETW10" s="92"/>
      <c r="ETX10" s="28"/>
      <c r="ETY10" s="93"/>
      <c r="ETZ10" s="93"/>
      <c r="EUA10" s="29"/>
      <c r="EUB10" s="30"/>
      <c r="EUC10" s="94"/>
      <c r="EUD10" s="28"/>
      <c r="EUE10" s="32"/>
      <c r="EUF10" s="32"/>
      <c r="EUG10" s="21"/>
      <c r="EUH10" s="21"/>
      <c r="EUI10" s="21"/>
      <c r="EUJ10" s="21"/>
      <c r="EUK10" s="33"/>
      <c r="EUL10" s="33"/>
      <c r="EUM10" s="33"/>
      <c r="EUN10" s="95"/>
      <c r="EUO10" s="96"/>
      <c r="EUP10" s="96"/>
      <c r="EUQ10" s="96"/>
      <c r="EUR10" s="97"/>
      <c r="EUS10" s="19"/>
      <c r="EUT10" s="20"/>
      <c r="EUU10" s="26"/>
      <c r="EUV10" s="20"/>
      <c r="EUW10" s="33"/>
      <c r="EUX10" s="22"/>
      <c r="EUY10" s="89"/>
      <c r="EUZ10" s="90"/>
      <c r="EVA10" s="26"/>
      <c r="EVB10" s="91"/>
      <c r="EVC10" s="91"/>
      <c r="EVD10" s="26"/>
      <c r="EVE10" s="26"/>
      <c r="EVF10" s="92"/>
      <c r="EVG10" s="28"/>
      <c r="EVH10" s="93"/>
      <c r="EVI10" s="93"/>
      <c r="EVJ10" s="29"/>
      <c r="EVK10" s="30"/>
      <c r="EVL10" s="94"/>
      <c r="EVM10" s="28"/>
      <c r="EVN10" s="32"/>
      <c r="EVO10" s="32"/>
      <c r="EVP10" s="21"/>
      <c r="EVQ10" s="21"/>
      <c r="EVR10" s="21"/>
      <c r="EVS10" s="21"/>
      <c r="EVT10" s="33"/>
      <c r="EVU10" s="33"/>
      <c r="EVV10" s="33"/>
      <c r="EVW10" s="95"/>
      <c r="EVX10" s="96"/>
      <c r="EVY10" s="96"/>
      <c r="EVZ10" s="96"/>
      <c r="EWA10" s="97"/>
      <c r="EWB10" s="19"/>
      <c r="EWC10" s="20"/>
      <c r="EWD10" s="26"/>
      <c r="EWE10" s="20"/>
      <c r="EWF10" s="33"/>
      <c r="EWG10" s="22"/>
      <c r="EWH10" s="89"/>
      <c r="EWI10" s="90"/>
      <c r="EWJ10" s="26"/>
      <c r="EWK10" s="91"/>
      <c r="EWL10" s="91"/>
      <c r="EWM10" s="26"/>
      <c r="EWN10" s="26"/>
      <c r="EWO10" s="92"/>
      <c r="EWP10" s="28"/>
      <c r="EWQ10" s="93"/>
      <c r="EWR10" s="93"/>
      <c r="EWS10" s="29"/>
      <c r="EWT10" s="30"/>
      <c r="EWU10" s="94"/>
      <c r="EWV10" s="28"/>
      <c r="EWW10" s="32"/>
      <c r="EWX10" s="32"/>
      <c r="EWY10" s="21"/>
      <c r="EWZ10" s="21"/>
      <c r="EXA10" s="21"/>
      <c r="EXB10" s="21"/>
      <c r="EXC10" s="33"/>
      <c r="EXD10" s="33"/>
      <c r="EXE10" s="33"/>
      <c r="EXF10" s="95"/>
      <c r="EXG10" s="96"/>
      <c r="EXH10" s="96"/>
      <c r="EXI10" s="96"/>
      <c r="EXJ10" s="97"/>
      <c r="EXK10" s="19"/>
      <c r="EXL10" s="20"/>
      <c r="EXM10" s="26"/>
      <c r="EXN10" s="20"/>
      <c r="EXO10" s="33"/>
      <c r="EXP10" s="22"/>
      <c r="EXQ10" s="89"/>
      <c r="EXR10" s="90"/>
      <c r="EXS10" s="26"/>
      <c r="EXT10" s="91"/>
      <c r="EXU10" s="91"/>
      <c r="EXV10" s="26"/>
      <c r="EXW10" s="26"/>
      <c r="EXX10" s="92"/>
      <c r="EXY10" s="28"/>
      <c r="EXZ10" s="93"/>
      <c r="EYA10" s="93"/>
      <c r="EYB10" s="29"/>
      <c r="EYC10" s="30"/>
      <c r="EYD10" s="94"/>
      <c r="EYE10" s="28"/>
      <c r="EYF10" s="32"/>
      <c r="EYG10" s="32"/>
      <c r="EYH10" s="21"/>
      <c r="EYI10" s="21"/>
      <c r="EYJ10" s="21"/>
      <c r="EYK10" s="21"/>
      <c r="EYL10" s="33"/>
      <c r="EYM10" s="33"/>
      <c r="EYN10" s="33"/>
      <c r="EYO10" s="95"/>
      <c r="EYP10" s="96"/>
      <c r="EYQ10" s="96"/>
      <c r="EYR10" s="96"/>
      <c r="EYS10" s="97"/>
      <c r="EYT10" s="19"/>
      <c r="EYU10" s="20"/>
      <c r="EYV10" s="26"/>
      <c r="EYW10" s="20"/>
      <c r="EYX10" s="33"/>
      <c r="EYY10" s="22"/>
      <c r="EYZ10" s="89"/>
      <c r="EZA10" s="90"/>
      <c r="EZB10" s="26"/>
      <c r="EZC10" s="91"/>
      <c r="EZD10" s="91"/>
      <c r="EZE10" s="26"/>
      <c r="EZF10" s="26"/>
      <c r="EZG10" s="92"/>
      <c r="EZH10" s="28"/>
      <c r="EZI10" s="93"/>
      <c r="EZJ10" s="93"/>
      <c r="EZK10" s="29"/>
      <c r="EZL10" s="30"/>
      <c r="EZM10" s="94"/>
      <c r="EZN10" s="28"/>
      <c r="EZO10" s="32"/>
      <c r="EZP10" s="32"/>
      <c r="EZQ10" s="21"/>
      <c r="EZR10" s="21"/>
      <c r="EZS10" s="21"/>
      <c r="EZT10" s="21"/>
      <c r="EZU10" s="33"/>
      <c r="EZV10" s="33"/>
      <c r="EZW10" s="33"/>
      <c r="EZX10" s="95"/>
      <c r="EZY10" s="96"/>
      <c r="EZZ10" s="96"/>
      <c r="FAA10" s="96"/>
      <c r="FAB10" s="97"/>
      <c r="FAC10" s="19"/>
      <c r="FAD10" s="20"/>
      <c r="FAE10" s="26"/>
      <c r="FAF10" s="20"/>
      <c r="FAG10" s="33"/>
      <c r="FAH10" s="22"/>
      <c r="FAI10" s="89"/>
      <c r="FAJ10" s="90"/>
      <c r="FAK10" s="26"/>
      <c r="FAL10" s="91"/>
      <c r="FAM10" s="91"/>
      <c r="FAN10" s="26"/>
      <c r="FAO10" s="26"/>
      <c r="FAP10" s="92"/>
      <c r="FAQ10" s="28"/>
      <c r="FAR10" s="93"/>
      <c r="FAS10" s="93"/>
      <c r="FAT10" s="29"/>
      <c r="FAU10" s="30"/>
      <c r="FAV10" s="94"/>
      <c r="FAW10" s="28"/>
      <c r="FAX10" s="32"/>
      <c r="FAY10" s="32"/>
      <c r="FAZ10" s="21"/>
      <c r="FBA10" s="21"/>
      <c r="FBB10" s="21"/>
      <c r="FBC10" s="21"/>
      <c r="FBD10" s="33"/>
      <c r="FBE10" s="33"/>
      <c r="FBF10" s="33"/>
      <c r="FBG10" s="95"/>
      <c r="FBH10" s="96"/>
      <c r="FBI10" s="96"/>
      <c r="FBJ10" s="96"/>
      <c r="FBK10" s="97"/>
      <c r="FBL10" s="19"/>
      <c r="FBM10" s="20"/>
      <c r="FBN10" s="26"/>
      <c r="FBO10" s="20"/>
      <c r="FBP10" s="33"/>
      <c r="FBQ10" s="22"/>
      <c r="FBR10" s="89"/>
      <c r="FBS10" s="90"/>
      <c r="FBT10" s="26"/>
      <c r="FBU10" s="91"/>
      <c r="FBV10" s="91"/>
      <c r="FBW10" s="26"/>
      <c r="FBX10" s="26"/>
      <c r="FBY10" s="92"/>
      <c r="FBZ10" s="28"/>
      <c r="FCA10" s="93"/>
      <c r="FCB10" s="93"/>
      <c r="FCC10" s="29"/>
      <c r="FCD10" s="30"/>
      <c r="FCE10" s="94"/>
      <c r="FCF10" s="28"/>
      <c r="FCG10" s="32"/>
      <c r="FCH10" s="32"/>
      <c r="FCI10" s="21"/>
      <c r="FCJ10" s="21"/>
      <c r="FCK10" s="21"/>
      <c r="FCL10" s="21"/>
      <c r="FCM10" s="33"/>
      <c r="FCN10" s="33"/>
      <c r="FCO10" s="33"/>
      <c r="FCP10" s="95"/>
      <c r="FCQ10" s="96"/>
      <c r="FCR10" s="96"/>
      <c r="FCS10" s="96"/>
      <c r="FCT10" s="97"/>
      <c r="FCU10" s="19"/>
      <c r="FCV10" s="20"/>
      <c r="FCW10" s="26"/>
      <c r="FCX10" s="20"/>
      <c r="FCY10" s="33"/>
      <c r="FCZ10" s="22"/>
      <c r="FDA10" s="89"/>
      <c r="FDB10" s="90"/>
      <c r="FDC10" s="26"/>
      <c r="FDD10" s="91"/>
      <c r="FDE10" s="91"/>
      <c r="FDF10" s="26"/>
      <c r="FDG10" s="26"/>
      <c r="FDH10" s="92"/>
      <c r="FDI10" s="28"/>
      <c r="FDJ10" s="93"/>
      <c r="FDK10" s="93"/>
      <c r="FDL10" s="29"/>
      <c r="FDM10" s="30"/>
      <c r="FDN10" s="94"/>
      <c r="FDO10" s="28"/>
      <c r="FDP10" s="32"/>
      <c r="FDQ10" s="32"/>
      <c r="FDR10" s="21"/>
      <c r="FDS10" s="21"/>
      <c r="FDT10" s="21"/>
      <c r="FDU10" s="21"/>
      <c r="FDV10" s="33"/>
      <c r="FDW10" s="33"/>
      <c r="FDX10" s="33"/>
      <c r="FDY10" s="95"/>
      <c r="FDZ10" s="96"/>
      <c r="FEA10" s="96"/>
      <c r="FEB10" s="96"/>
      <c r="FEC10" s="97"/>
      <c r="FED10" s="19"/>
      <c r="FEE10" s="20"/>
      <c r="FEF10" s="26"/>
      <c r="FEG10" s="20"/>
      <c r="FEH10" s="33"/>
      <c r="FEI10" s="22"/>
      <c r="FEJ10" s="89"/>
      <c r="FEK10" s="90"/>
      <c r="FEL10" s="26"/>
      <c r="FEM10" s="91"/>
      <c r="FEN10" s="91"/>
      <c r="FEO10" s="26"/>
      <c r="FEP10" s="26"/>
      <c r="FEQ10" s="92"/>
      <c r="FER10" s="28"/>
      <c r="FES10" s="93"/>
      <c r="FET10" s="93"/>
      <c r="FEU10" s="29"/>
      <c r="FEV10" s="30"/>
      <c r="FEW10" s="94"/>
      <c r="FEX10" s="28"/>
      <c r="FEY10" s="32"/>
      <c r="FEZ10" s="32"/>
      <c r="FFA10" s="21"/>
      <c r="FFB10" s="21"/>
      <c r="FFC10" s="21"/>
      <c r="FFD10" s="21"/>
      <c r="FFE10" s="33"/>
      <c r="FFF10" s="33"/>
      <c r="FFG10" s="33"/>
      <c r="FFH10" s="95"/>
      <c r="FFI10" s="96"/>
      <c r="FFJ10" s="96"/>
      <c r="FFK10" s="96"/>
      <c r="FFL10" s="97"/>
      <c r="FFM10" s="19"/>
      <c r="FFN10" s="20"/>
      <c r="FFO10" s="26"/>
      <c r="FFP10" s="20"/>
      <c r="FFQ10" s="33"/>
      <c r="FFR10" s="22"/>
      <c r="FFS10" s="89"/>
      <c r="FFT10" s="90"/>
      <c r="FFU10" s="26"/>
      <c r="FFV10" s="91"/>
      <c r="FFW10" s="91"/>
      <c r="FFX10" s="26"/>
      <c r="FFY10" s="26"/>
      <c r="FFZ10" s="92"/>
      <c r="FGA10" s="28"/>
      <c r="FGB10" s="93"/>
      <c r="FGC10" s="93"/>
      <c r="FGD10" s="29"/>
      <c r="FGE10" s="30"/>
      <c r="FGF10" s="94"/>
      <c r="FGG10" s="28"/>
      <c r="FGH10" s="32"/>
      <c r="FGI10" s="32"/>
      <c r="FGJ10" s="21"/>
      <c r="FGK10" s="21"/>
      <c r="FGL10" s="21"/>
      <c r="FGM10" s="21"/>
      <c r="FGN10" s="33"/>
      <c r="FGO10" s="33"/>
      <c r="FGP10" s="33"/>
      <c r="FGQ10" s="95"/>
      <c r="FGR10" s="96"/>
      <c r="FGS10" s="96"/>
      <c r="FGT10" s="96"/>
      <c r="FGU10" s="97"/>
      <c r="FGV10" s="19"/>
      <c r="FGW10" s="20"/>
      <c r="FGX10" s="26"/>
      <c r="FGY10" s="20"/>
      <c r="FGZ10" s="33"/>
      <c r="FHA10" s="22"/>
      <c r="FHB10" s="89"/>
      <c r="FHC10" s="90"/>
      <c r="FHD10" s="26"/>
      <c r="FHE10" s="91"/>
      <c r="FHF10" s="91"/>
      <c r="FHG10" s="26"/>
      <c r="FHH10" s="26"/>
      <c r="FHI10" s="92"/>
      <c r="FHJ10" s="28"/>
      <c r="FHK10" s="93"/>
      <c r="FHL10" s="93"/>
      <c r="FHM10" s="29"/>
      <c r="FHN10" s="30"/>
      <c r="FHO10" s="94"/>
      <c r="FHP10" s="28"/>
      <c r="FHQ10" s="32"/>
      <c r="FHR10" s="32"/>
      <c r="FHS10" s="21"/>
      <c r="FHT10" s="21"/>
      <c r="FHU10" s="21"/>
      <c r="FHV10" s="21"/>
      <c r="FHW10" s="33"/>
      <c r="FHX10" s="33"/>
      <c r="FHY10" s="33"/>
      <c r="FHZ10" s="95"/>
      <c r="FIA10" s="96"/>
      <c r="FIB10" s="96"/>
      <c r="FIC10" s="96"/>
      <c r="FID10" s="97"/>
      <c r="FIE10" s="19"/>
      <c r="FIF10" s="20"/>
      <c r="FIG10" s="26"/>
      <c r="FIH10" s="20"/>
      <c r="FII10" s="33"/>
      <c r="FIJ10" s="22"/>
      <c r="FIK10" s="89"/>
      <c r="FIL10" s="90"/>
      <c r="FIM10" s="26"/>
      <c r="FIN10" s="91"/>
      <c r="FIO10" s="91"/>
      <c r="FIP10" s="26"/>
      <c r="FIQ10" s="26"/>
      <c r="FIR10" s="92"/>
      <c r="FIS10" s="28"/>
      <c r="FIT10" s="93"/>
      <c r="FIU10" s="93"/>
      <c r="FIV10" s="29"/>
      <c r="FIW10" s="30"/>
      <c r="FIX10" s="94"/>
      <c r="FIY10" s="28"/>
      <c r="FIZ10" s="32"/>
      <c r="FJA10" s="32"/>
      <c r="FJB10" s="21"/>
      <c r="FJC10" s="21"/>
      <c r="FJD10" s="21"/>
      <c r="FJE10" s="21"/>
      <c r="FJF10" s="33"/>
      <c r="FJG10" s="33"/>
      <c r="FJH10" s="33"/>
      <c r="FJI10" s="95"/>
      <c r="FJJ10" s="96"/>
      <c r="FJK10" s="96"/>
      <c r="FJL10" s="96"/>
      <c r="FJM10" s="97"/>
      <c r="FJN10" s="19"/>
      <c r="FJO10" s="20"/>
      <c r="FJP10" s="26"/>
      <c r="FJQ10" s="20"/>
      <c r="FJR10" s="33"/>
      <c r="FJS10" s="22"/>
      <c r="FJT10" s="89"/>
      <c r="FJU10" s="90"/>
      <c r="FJV10" s="26"/>
      <c r="FJW10" s="91"/>
      <c r="FJX10" s="91"/>
      <c r="FJY10" s="26"/>
      <c r="FJZ10" s="26"/>
      <c r="FKA10" s="92"/>
      <c r="FKB10" s="28"/>
      <c r="FKC10" s="93"/>
      <c r="FKD10" s="93"/>
      <c r="FKE10" s="29"/>
      <c r="FKF10" s="30"/>
      <c r="FKG10" s="94"/>
      <c r="FKH10" s="28"/>
      <c r="FKI10" s="32"/>
      <c r="FKJ10" s="32"/>
      <c r="FKK10" s="21"/>
      <c r="FKL10" s="21"/>
      <c r="FKM10" s="21"/>
      <c r="FKN10" s="21"/>
      <c r="FKO10" s="33"/>
      <c r="FKP10" s="33"/>
      <c r="FKQ10" s="33"/>
      <c r="FKR10" s="95"/>
      <c r="FKS10" s="96"/>
      <c r="FKT10" s="96"/>
      <c r="FKU10" s="96"/>
      <c r="FKV10" s="97"/>
      <c r="FKW10" s="19"/>
      <c r="FKX10" s="20"/>
      <c r="FKY10" s="26"/>
      <c r="FKZ10" s="20"/>
      <c r="FLA10" s="33"/>
      <c r="FLB10" s="22"/>
      <c r="FLC10" s="89"/>
      <c r="FLD10" s="90"/>
      <c r="FLE10" s="26"/>
      <c r="FLF10" s="91"/>
      <c r="FLG10" s="91"/>
      <c r="FLH10" s="26"/>
      <c r="FLI10" s="26"/>
      <c r="FLJ10" s="92"/>
      <c r="FLK10" s="28"/>
      <c r="FLL10" s="93"/>
      <c r="FLM10" s="93"/>
      <c r="FLN10" s="29"/>
      <c r="FLO10" s="30"/>
      <c r="FLP10" s="94"/>
      <c r="FLQ10" s="28"/>
      <c r="FLR10" s="32"/>
      <c r="FLS10" s="32"/>
      <c r="FLT10" s="21"/>
      <c r="FLU10" s="21"/>
      <c r="FLV10" s="21"/>
      <c r="FLW10" s="21"/>
      <c r="FLX10" s="33"/>
      <c r="FLY10" s="33"/>
      <c r="FLZ10" s="33"/>
      <c r="FMA10" s="95"/>
      <c r="FMB10" s="96"/>
      <c r="FMC10" s="96"/>
      <c r="FMD10" s="96"/>
      <c r="FME10" s="97"/>
      <c r="FMF10" s="19"/>
      <c r="FMG10" s="20"/>
      <c r="FMH10" s="26"/>
      <c r="FMI10" s="20"/>
      <c r="FMJ10" s="33"/>
      <c r="FMK10" s="22"/>
      <c r="FML10" s="89"/>
      <c r="FMM10" s="90"/>
      <c r="FMN10" s="26"/>
      <c r="FMO10" s="91"/>
      <c r="FMP10" s="91"/>
      <c r="FMQ10" s="26"/>
      <c r="FMR10" s="26"/>
      <c r="FMS10" s="92"/>
      <c r="FMT10" s="28"/>
      <c r="FMU10" s="93"/>
      <c r="FMV10" s="93"/>
      <c r="FMW10" s="29"/>
      <c r="FMX10" s="30"/>
      <c r="FMY10" s="94"/>
      <c r="FMZ10" s="28"/>
      <c r="FNA10" s="32"/>
      <c r="FNB10" s="32"/>
      <c r="FNC10" s="21"/>
      <c r="FND10" s="21"/>
      <c r="FNE10" s="21"/>
      <c r="FNF10" s="21"/>
      <c r="FNG10" s="33"/>
      <c r="FNH10" s="33"/>
      <c r="FNI10" s="33"/>
      <c r="FNJ10" s="95"/>
      <c r="FNK10" s="96"/>
      <c r="FNL10" s="96"/>
      <c r="FNM10" s="96"/>
      <c r="FNN10" s="97"/>
      <c r="FNO10" s="19"/>
      <c r="FNP10" s="20"/>
      <c r="FNQ10" s="26"/>
      <c r="FNR10" s="20"/>
      <c r="FNS10" s="33"/>
      <c r="FNT10" s="22"/>
      <c r="FNU10" s="89"/>
      <c r="FNV10" s="90"/>
      <c r="FNW10" s="26"/>
      <c r="FNX10" s="91"/>
      <c r="FNY10" s="91"/>
      <c r="FNZ10" s="26"/>
      <c r="FOA10" s="26"/>
      <c r="FOB10" s="92"/>
      <c r="FOC10" s="28"/>
      <c r="FOD10" s="93"/>
      <c r="FOE10" s="93"/>
      <c r="FOF10" s="29"/>
      <c r="FOG10" s="30"/>
      <c r="FOH10" s="94"/>
      <c r="FOI10" s="28"/>
      <c r="FOJ10" s="32"/>
      <c r="FOK10" s="32"/>
      <c r="FOL10" s="21"/>
      <c r="FOM10" s="21"/>
      <c r="FON10" s="21"/>
      <c r="FOO10" s="21"/>
      <c r="FOP10" s="33"/>
      <c r="FOQ10" s="33"/>
      <c r="FOR10" s="33"/>
      <c r="FOS10" s="95"/>
      <c r="FOT10" s="96"/>
      <c r="FOU10" s="96"/>
      <c r="FOV10" s="96"/>
      <c r="FOW10" s="97"/>
      <c r="FOX10" s="19"/>
      <c r="FOY10" s="20"/>
      <c r="FOZ10" s="26"/>
      <c r="FPA10" s="20"/>
      <c r="FPB10" s="33"/>
      <c r="FPC10" s="22"/>
      <c r="FPD10" s="89"/>
      <c r="FPE10" s="90"/>
      <c r="FPF10" s="26"/>
      <c r="FPG10" s="91"/>
      <c r="FPH10" s="91"/>
      <c r="FPI10" s="26"/>
      <c r="FPJ10" s="26"/>
      <c r="FPK10" s="92"/>
      <c r="FPL10" s="28"/>
      <c r="FPM10" s="93"/>
      <c r="FPN10" s="93"/>
      <c r="FPO10" s="29"/>
      <c r="FPP10" s="30"/>
      <c r="FPQ10" s="94"/>
      <c r="FPR10" s="28"/>
      <c r="FPS10" s="32"/>
      <c r="FPT10" s="32"/>
      <c r="FPU10" s="21"/>
      <c r="FPV10" s="21"/>
      <c r="FPW10" s="21"/>
      <c r="FPX10" s="21"/>
      <c r="FPY10" s="33"/>
      <c r="FPZ10" s="33"/>
      <c r="FQA10" s="33"/>
      <c r="FQB10" s="95"/>
      <c r="FQC10" s="96"/>
      <c r="FQD10" s="96"/>
      <c r="FQE10" s="96"/>
      <c r="FQF10" s="97"/>
      <c r="FQG10" s="19"/>
      <c r="FQH10" s="20"/>
      <c r="FQI10" s="26"/>
      <c r="FQJ10" s="20"/>
      <c r="FQK10" s="33"/>
      <c r="FQL10" s="22"/>
      <c r="FQM10" s="89"/>
      <c r="FQN10" s="90"/>
      <c r="FQO10" s="26"/>
      <c r="FQP10" s="91"/>
      <c r="FQQ10" s="91"/>
      <c r="FQR10" s="26"/>
      <c r="FQS10" s="26"/>
      <c r="FQT10" s="92"/>
      <c r="FQU10" s="28"/>
      <c r="FQV10" s="93"/>
      <c r="FQW10" s="93"/>
      <c r="FQX10" s="29"/>
      <c r="FQY10" s="30"/>
      <c r="FQZ10" s="94"/>
      <c r="FRA10" s="28"/>
      <c r="FRB10" s="32"/>
      <c r="FRC10" s="32"/>
      <c r="FRD10" s="21"/>
      <c r="FRE10" s="21"/>
      <c r="FRF10" s="21"/>
      <c r="FRG10" s="21"/>
      <c r="FRH10" s="33"/>
      <c r="FRI10" s="33"/>
      <c r="FRJ10" s="33"/>
      <c r="FRK10" s="95"/>
      <c r="FRL10" s="96"/>
      <c r="FRM10" s="96"/>
      <c r="FRN10" s="96"/>
      <c r="FRO10" s="97"/>
      <c r="FRP10" s="19"/>
      <c r="FRQ10" s="20"/>
      <c r="FRR10" s="26"/>
      <c r="FRS10" s="20"/>
      <c r="FRT10" s="33"/>
      <c r="FRU10" s="22"/>
      <c r="FRV10" s="89"/>
      <c r="FRW10" s="90"/>
      <c r="FRX10" s="26"/>
      <c r="FRY10" s="91"/>
      <c r="FRZ10" s="91"/>
      <c r="FSA10" s="26"/>
      <c r="FSB10" s="26"/>
      <c r="FSC10" s="92"/>
      <c r="FSD10" s="28"/>
      <c r="FSE10" s="93"/>
      <c r="FSF10" s="93"/>
      <c r="FSG10" s="29"/>
      <c r="FSH10" s="30"/>
      <c r="FSI10" s="94"/>
      <c r="FSJ10" s="28"/>
      <c r="FSK10" s="32"/>
      <c r="FSL10" s="32"/>
      <c r="FSM10" s="21"/>
      <c r="FSN10" s="21"/>
      <c r="FSO10" s="21"/>
      <c r="FSP10" s="21"/>
      <c r="FSQ10" s="33"/>
      <c r="FSR10" s="33"/>
      <c r="FSS10" s="33"/>
      <c r="FST10" s="95"/>
      <c r="FSU10" s="96"/>
      <c r="FSV10" s="96"/>
      <c r="FSW10" s="96"/>
      <c r="FSX10" s="97"/>
      <c r="FSY10" s="19"/>
      <c r="FSZ10" s="20"/>
      <c r="FTA10" s="26"/>
      <c r="FTB10" s="20"/>
      <c r="FTC10" s="33"/>
      <c r="FTD10" s="22"/>
      <c r="FTE10" s="89"/>
      <c r="FTF10" s="90"/>
      <c r="FTG10" s="26"/>
      <c r="FTH10" s="91"/>
      <c r="FTI10" s="91"/>
      <c r="FTJ10" s="26"/>
      <c r="FTK10" s="26"/>
      <c r="FTL10" s="92"/>
      <c r="FTM10" s="28"/>
      <c r="FTN10" s="93"/>
      <c r="FTO10" s="93"/>
      <c r="FTP10" s="29"/>
      <c r="FTQ10" s="30"/>
      <c r="FTR10" s="94"/>
      <c r="FTS10" s="28"/>
      <c r="FTT10" s="32"/>
      <c r="FTU10" s="32"/>
      <c r="FTV10" s="21"/>
      <c r="FTW10" s="21"/>
      <c r="FTX10" s="21"/>
      <c r="FTY10" s="21"/>
      <c r="FTZ10" s="33"/>
      <c r="FUA10" s="33"/>
      <c r="FUB10" s="33"/>
      <c r="FUC10" s="95"/>
      <c r="FUD10" s="96"/>
      <c r="FUE10" s="96"/>
      <c r="FUF10" s="96"/>
      <c r="FUG10" s="97"/>
      <c r="FUH10" s="19"/>
      <c r="FUI10" s="20"/>
      <c r="FUJ10" s="26"/>
      <c r="FUK10" s="20"/>
      <c r="FUL10" s="33"/>
      <c r="FUM10" s="22"/>
      <c r="FUN10" s="89"/>
      <c r="FUO10" s="90"/>
      <c r="FUP10" s="26"/>
      <c r="FUQ10" s="91"/>
      <c r="FUR10" s="91"/>
      <c r="FUS10" s="26"/>
      <c r="FUT10" s="26"/>
      <c r="FUU10" s="92"/>
      <c r="FUV10" s="28"/>
      <c r="FUW10" s="93"/>
      <c r="FUX10" s="93"/>
      <c r="FUY10" s="29"/>
      <c r="FUZ10" s="30"/>
      <c r="FVA10" s="94"/>
      <c r="FVB10" s="28"/>
      <c r="FVC10" s="32"/>
      <c r="FVD10" s="32"/>
      <c r="FVE10" s="21"/>
      <c r="FVF10" s="21"/>
      <c r="FVG10" s="21"/>
      <c r="FVH10" s="21"/>
      <c r="FVI10" s="33"/>
      <c r="FVJ10" s="33"/>
      <c r="FVK10" s="33"/>
      <c r="FVL10" s="95"/>
      <c r="FVM10" s="96"/>
      <c r="FVN10" s="96"/>
      <c r="FVO10" s="96"/>
      <c r="FVP10" s="97"/>
      <c r="FVQ10" s="19"/>
      <c r="FVR10" s="20"/>
      <c r="FVS10" s="26"/>
      <c r="FVT10" s="20"/>
      <c r="FVU10" s="33"/>
      <c r="FVV10" s="22"/>
      <c r="FVW10" s="89"/>
      <c r="FVX10" s="90"/>
      <c r="FVY10" s="26"/>
      <c r="FVZ10" s="91"/>
      <c r="FWA10" s="91"/>
      <c r="FWB10" s="26"/>
      <c r="FWC10" s="26"/>
      <c r="FWD10" s="92"/>
      <c r="FWE10" s="28"/>
      <c r="FWF10" s="93"/>
      <c r="FWG10" s="93"/>
      <c r="FWH10" s="29"/>
      <c r="FWI10" s="30"/>
      <c r="FWJ10" s="94"/>
      <c r="FWK10" s="28"/>
      <c r="FWL10" s="32"/>
      <c r="FWM10" s="32"/>
      <c r="FWN10" s="21"/>
      <c r="FWO10" s="21"/>
      <c r="FWP10" s="21"/>
      <c r="FWQ10" s="21"/>
      <c r="FWR10" s="33"/>
      <c r="FWS10" s="33"/>
      <c r="FWT10" s="33"/>
      <c r="FWU10" s="95"/>
      <c r="FWV10" s="96"/>
      <c r="FWW10" s="96"/>
      <c r="FWX10" s="96"/>
      <c r="FWY10" s="97"/>
      <c r="FWZ10" s="19"/>
      <c r="FXA10" s="20"/>
      <c r="FXB10" s="26"/>
      <c r="FXC10" s="20"/>
      <c r="FXD10" s="33"/>
      <c r="FXE10" s="22"/>
      <c r="FXF10" s="89"/>
      <c r="FXG10" s="90"/>
      <c r="FXH10" s="26"/>
      <c r="FXI10" s="91"/>
      <c r="FXJ10" s="91"/>
      <c r="FXK10" s="26"/>
      <c r="FXL10" s="26"/>
      <c r="FXM10" s="92"/>
      <c r="FXN10" s="28"/>
      <c r="FXO10" s="93"/>
      <c r="FXP10" s="93"/>
      <c r="FXQ10" s="29"/>
      <c r="FXR10" s="30"/>
      <c r="FXS10" s="94"/>
      <c r="FXT10" s="28"/>
      <c r="FXU10" s="32"/>
      <c r="FXV10" s="32"/>
      <c r="FXW10" s="21"/>
      <c r="FXX10" s="21"/>
      <c r="FXY10" s="21"/>
      <c r="FXZ10" s="21"/>
      <c r="FYA10" s="33"/>
      <c r="FYB10" s="33"/>
      <c r="FYC10" s="33"/>
      <c r="FYD10" s="95"/>
      <c r="FYE10" s="96"/>
      <c r="FYF10" s="96"/>
      <c r="FYG10" s="96"/>
      <c r="FYH10" s="97"/>
      <c r="FYI10" s="19"/>
      <c r="FYJ10" s="20"/>
      <c r="FYK10" s="26"/>
      <c r="FYL10" s="20"/>
      <c r="FYM10" s="33"/>
      <c r="FYN10" s="22"/>
      <c r="FYO10" s="89"/>
      <c r="FYP10" s="90"/>
      <c r="FYQ10" s="26"/>
      <c r="FYR10" s="91"/>
      <c r="FYS10" s="91"/>
      <c r="FYT10" s="26"/>
      <c r="FYU10" s="26"/>
      <c r="FYV10" s="92"/>
      <c r="FYW10" s="28"/>
      <c r="FYX10" s="93"/>
      <c r="FYY10" s="93"/>
      <c r="FYZ10" s="29"/>
      <c r="FZA10" s="30"/>
      <c r="FZB10" s="94"/>
      <c r="FZC10" s="28"/>
      <c r="FZD10" s="32"/>
      <c r="FZE10" s="32"/>
      <c r="FZF10" s="21"/>
      <c r="FZG10" s="21"/>
      <c r="FZH10" s="21"/>
      <c r="FZI10" s="21"/>
      <c r="FZJ10" s="33"/>
      <c r="FZK10" s="33"/>
      <c r="FZL10" s="33"/>
      <c r="FZM10" s="95"/>
      <c r="FZN10" s="96"/>
      <c r="FZO10" s="96"/>
      <c r="FZP10" s="96"/>
      <c r="FZQ10" s="97"/>
      <c r="FZR10" s="19"/>
      <c r="FZS10" s="20"/>
      <c r="FZT10" s="26"/>
      <c r="FZU10" s="20"/>
      <c r="FZV10" s="33"/>
      <c r="FZW10" s="22"/>
      <c r="FZX10" s="89"/>
      <c r="FZY10" s="90"/>
      <c r="FZZ10" s="26"/>
      <c r="GAA10" s="91"/>
      <c r="GAB10" s="91"/>
      <c r="GAC10" s="26"/>
      <c r="GAD10" s="26"/>
      <c r="GAE10" s="92"/>
      <c r="GAF10" s="28"/>
      <c r="GAG10" s="93"/>
      <c r="GAH10" s="93"/>
      <c r="GAI10" s="29"/>
      <c r="GAJ10" s="30"/>
      <c r="GAK10" s="94"/>
      <c r="GAL10" s="28"/>
      <c r="GAM10" s="32"/>
      <c r="GAN10" s="32"/>
      <c r="GAO10" s="21"/>
      <c r="GAP10" s="21"/>
      <c r="GAQ10" s="21"/>
      <c r="GAR10" s="21"/>
      <c r="GAS10" s="33"/>
      <c r="GAT10" s="33"/>
      <c r="GAU10" s="33"/>
      <c r="GAV10" s="95"/>
      <c r="GAW10" s="96"/>
      <c r="GAX10" s="96"/>
      <c r="GAY10" s="96"/>
      <c r="GAZ10" s="97"/>
      <c r="GBA10" s="19"/>
      <c r="GBB10" s="20"/>
      <c r="GBC10" s="26"/>
      <c r="GBD10" s="20"/>
      <c r="GBE10" s="33"/>
      <c r="GBF10" s="22"/>
      <c r="GBG10" s="89"/>
      <c r="GBH10" s="90"/>
      <c r="GBI10" s="26"/>
      <c r="GBJ10" s="91"/>
      <c r="GBK10" s="91"/>
      <c r="GBL10" s="26"/>
      <c r="GBM10" s="26"/>
      <c r="GBN10" s="92"/>
      <c r="GBO10" s="28"/>
      <c r="GBP10" s="93"/>
      <c r="GBQ10" s="93"/>
      <c r="GBR10" s="29"/>
      <c r="GBS10" s="30"/>
      <c r="GBT10" s="94"/>
      <c r="GBU10" s="28"/>
      <c r="GBV10" s="32"/>
      <c r="GBW10" s="32"/>
      <c r="GBX10" s="21"/>
      <c r="GBY10" s="21"/>
      <c r="GBZ10" s="21"/>
      <c r="GCA10" s="21"/>
      <c r="GCB10" s="33"/>
      <c r="GCC10" s="33"/>
      <c r="GCD10" s="33"/>
      <c r="GCE10" s="95"/>
      <c r="GCF10" s="96"/>
      <c r="GCG10" s="96"/>
      <c r="GCH10" s="96"/>
      <c r="GCI10" s="97"/>
      <c r="GCJ10" s="19"/>
      <c r="GCK10" s="20"/>
      <c r="GCL10" s="26"/>
      <c r="GCM10" s="20"/>
      <c r="GCN10" s="33"/>
      <c r="GCO10" s="22"/>
      <c r="GCP10" s="89"/>
      <c r="GCQ10" s="90"/>
      <c r="GCR10" s="26"/>
      <c r="GCS10" s="91"/>
      <c r="GCT10" s="91"/>
      <c r="GCU10" s="26"/>
      <c r="GCV10" s="26"/>
      <c r="GCW10" s="92"/>
      <c r="GCX10" s="28"/>
      <c r="GCY10" s="93"/>
      <c r="GCZ10" s="93"/>
      <c r="GDA10" s="29"/>
      <c r="GDB10" s="30"/>
      <c r="GDC10" s="94"/>
      <c r="GDD10" s="28"/>
      <c r="GDE10" s="32"/>
      <c r="GDF10" s="32"/>
      <c r="GDG10" s="21"/>
      <c r="GDH10" s="21"/>
      <c r="GDI10" s="21"/>
      <c r="GDJ10" s="21"/>
      <c r="GDK10" s="33"/>
      <c r="GDL10" s="33"/>
      <c r="GDM10" s="33"/>
      <c r="GDN10" s="95"/>
      <c r="GDO10" s="96"/>
      <c r="GDP10" s="96"/>
      <c r="GDQ10" s="96"/>
      <c r="GDR10" s="97"/>
      <c r="GDS10" s="19"/>
      <c r="GDT10" s="20"/>
      <c r="GDU10" s="26"/>
      <c r="GDV10" s="20"/>
      <c r="GDW10" s="33"/>
      <c r="GDX10" s="22"/>
      <c r="GDY10" s="89"/>
      <c r="GDZ10" s="90"/>
      <c r="GEA10" s="26"/>
      <c r="GEB10" s="91"/>
      <c r="GEC10" s="91"/>
      <c r="GED10" s="26"/>
      <c r="GEE10" s="26"/>
      <c r="GEF10" s="92"/>
      <c r="GEG10" s="28"/>
      <c r="GEH10" s="93"/>
      <c r="GEI10" s="93"/>
      <c r="GEJ10" s="29"/>
      <c r="GEK10" s="30"/>
      <c r="GEL10" s="94"/>
      <c r="GEM10" s="28"/>
      <c r="GEN10" s="32"/>
      <c r="GEO10" s="32"/>
      <c r="GEP10" s="21"/>
      <c r="GEQ10" s="21"/>
      <c r="GER10" s="21"/>
      <c r="GES10" s="21"/>
      <c r="GET10" s="33"/>
      <c r="GEU10" s="33"/>
      <c r="GEV10" s="33"/>
      <c r="GEW10" s="95"/>
      <c r="GEX10" s="96"/>
      <c r="GEY10" s="96"/>
      <c r="GEZ10" s="96"/>
      <c r="GFA10" s="97"/>
      <c r="GFB10" s="19"/>
      <c r="GFC10" s="20"/>
      <c r="GFD10" s="26"/>
      <c r="GFE10" s="20"/>
      <c r="GFF10" s="33"/>
      <c r="GFG10" s="22"/>
      <c r="GFH10" s="89"/>
      <c r="GFI10" s="90"/>
      <c r="GFJ10" s="26"/>
      <c r="GFK10" s="91"/>
      <c r="GFL10" s="91"/>
      <c r="GFM10" s="26"/>
      <c r="GFN10" s="26"/>
      <c r="GFO10" s="92"/>
      <c r="GFP10" s="28"/>
      <c r="GFQ10" s="93"/>
      <c r="GFR10" s="93"/>
      <c r="GFS10" s="29"/>
      <c r="GFT10" s="30"/>
      <c r="GFU10" s="94"/>
      <c r="GFV10" s="28"/>
      <c r="GFW10" s="32"/>
      <c r="GFX10" s="32"/>
      <c r="GFY10" s="21"/>
      <c r="GFZ10" s="21"/>
      <c r="GGA10" s="21"/>
      <c r="GGB10" s="21"/>
      <c r="GGC10" s="33"/>
      <c r="GGD10" s="33"/>
      <c r="GGE10" s="33"/>
      <c r="GGF10" s="95"/>
      <c r="GGG10" s="96"/>
      <c r="GGH10" s="96"/>
      <c r="GGI10" s="96"/>
      <c r="GGJ10" s="97"/>
      <c r="GGK10" s="19"/>
      <c r="GGL10" s="20"/>
      <c r="GGM10" s="26"/>
      <c r="GGN10" s="20"/>
      <c r="GGO10" s="33"/>
      <c r="GGP10" s="22"/>
      <c r="GGQ10" s="89"/>
      <c r="GGR10" s="90"/>
      <c r="GGS10" s="26"/>
      <c r="GGT10" s="91"/>
      <c r="GGU10" s="91"/>
      <c r="GGV10" s="26"/>
      <c r="GGW10" s="26"/>
      <c r="GGX10" s="92"/>
      <c r="GGY10" s="28"/>
      <c r="GGZ10" s="93"/>
      <c r="GHA10" s="93"/>
      <c r="GHB10" s="29"/>
      <c r="GHC10" s="30"/>
      <c r="GHD10" s="94"/>
      <c r="GHE10" s="28"/>
      <c r="GHF10" s="32"/>
      <c r="GHG10" s="32"/>
      <c r="GHH10" s="21"/>
      <c r="GHI10" s="21"/>
      <c r="GHJ10" s="21"/>
      <c r="GHK10" s="21"/>
      <c r="GHL10" s="33"/>
      <c r="GHM10" s="33"/>
      <c r="GHN10" s="33"/>
      <c r="GHO10" s="95"/>
      <c r="GHP10" s="96"/>
      <c r="GHQ10" s="96"/>
      <c r="GHR10" s="96"/>
      <c r="GHS10" s="97"/>
      <c r="GHT10" s="19"/>
      <c r="GHU10" s="20"/>
      <c r="GHV10" s="26"/>
      <c r="GHW10" s="20"/>
      <c r="GHX10" s="33"/>
      <c r="GHY10" s="22"/>
      <c r="GHZ10" s="89"/>
      <c r="GIA10" s="90"/>
      <c r="GIB10" s="26"/>
      <c r="GIC10" s="91"/>
      <c r="GID10" s="91"/>
      <c r="GIE10" s="26"/>
      <c r="GIF10" s="26"/>
      <c r="GIG10" s="92"/>
      <c r="GIH10" s="28"/>
      <c r="GII10" s="93"/>
      <c r="GIJ10" s="93"/>
      <c r="GIK10" s="29"/>
      <c r="GIL10" s="30"/>
      <c r="GIM10" s="94"/>
      <c r="GIN10" s="28"/>
      <c r="GIO10" s="32"/>
      <c r="GIP10" s="32"/>
      <c r="GIQ10" s="21"/>
      <c r="GIR10" s="21"/>
      <c r="GIS10" s="21"/>
      <c r="GIT10" s="21"/>
      <c r="GIU10" s="33"/>
      <c r="GIV10" s="33"/>
      <c r="GIW10" s="33"/>
      <c r="GIX10" s="95"/>
      <c r="GIY10" s="96"/>
      <c r="GIZ10" s="96"/>
      <c r="GJA10" s="96"/>
      <c r="GJB10" s="97"/>
      <c r="GJC10" s="19"/>
      <c r="GJD10" s="20"/>
      <c r="GJE10" s="26"/>
      <c r="GJF10" s="20"/>
      <c r="GJG10" s="33"/>
      <c r="GJH10" s="22"/>
      <c r="GJI10" s="89"/>
      <c r="GJJ10" s="90"/>
      <c r="GJK10" s="26"/>
      <c r="GJL10" s="91"/>
      <c r="GJM10" s="91"/>
      <c r="GJN10" s="26"/>
      <c r="GJO10" s="26"/>
      <c r="GJP10" s="92"/>
      <c r="GJQ10" s="28"/>
      <c r="GJR10" s="93"/>
      <c r="GJS10" s="93"/>
      <c r="GJT10" s="29"/>
      <c r="GJU10" s="30"/>
      <c r="GJV10" s="94"/>
      <c r="GJW10" s="28"/>
      <c r="GJX10" s="32"/>
      <c r="GJY10" s="32"/>
      <c r="GJZ10" s="21"/>
      <c r="GKA10" s="21"/>
      <c r="GKB10" s="21"/>
      <c r="GKC10" s="21"/>
      <c r="GKD10" s="33"/>
      <c r="GKE10" s="33"/>
      <c r="GKF10" s="33"/>
      <c r="GKG10" s="95"/>
      <c r="GKH10" s="96"/>
      <c r="GKI10" s="96"/>
      <c r="GKJ10" s="96"/>
      <c r="GKK10" s="97"/>
      <c r="GKL10" s="19"/>
      <c r="GKM10" s="20"/>
      <c r="GKN10" s="26"/>
      <c r="GKO10" s="20"/>
      <c r="GKP10" s="33"/>
      <c r="GKQ10" s="22"/>
      <c r="GKR10" s="89"/>
      <c r="GKS10" s="90"/>
      <c r="GKT10" s="26"/>
      <c r="GKU10" s="91"/>
      <c r="GKV10" s="91"/>
      <c r="GKW10" s="26"/>
      <c r="GKX10" s="26"/>
      <c r="GKY10" s="92"/>
      <c r="GKZ10" s="28"/>
      <c r="GLA10" s="93"/>
      <c r="GLB10" s="93"/>
      <c r="GLC10" s="29"/>
      <c r="GLD10" s="30"/>
      <c r="GLE10" s="94"/>
      <c r="GLF10" s="28"/>
      <c r="GLG10" s="32"/>
      <c r="GLH10" s="32"/>
      <c r="GLI10" s="21"/>
      <c r="GLJ10" s="21"/>
      <c r="GLK10" s="21"/>
      <c r="GLL10" s="21"/>
      <c r="GLM10" s="33"/>
      <c r="GLN10" s="33"/>
      <c r="GLO10" s="33"/>
      <c r="GLP10" s="95"/>
      <c r="GLQ10" s="96"/>
      <c r="GLR10" s="96"/>
      <c r="GLS10" s="96"/>
      <c r="GLT10" s="97"/>
      <c r="GLU10" s="19"/>
      <c r="GLV10" s="20"/>
      <c r="GLW10" s="26"/>
      <c r="GLX10" s="20"/>
      <c r="GLY10" s="33"/>
      <c r="GLZ10" s="22"/>
      <c r="GMA10" s="89"/>
      <c r="GMB10" s="90"/>
      <c r="GMC10" s="26"/>
      <c r="GMD10" s="91"/>
      <c r="GME10" s="91"/>
      <c r="GMF10" s="26"/>
      <c r="GMG10" s="26"/>
      <c r="GMH10" s="92"/>
      <c r="GMI10" s="28"/>
      <c r="GMJ10" s="93"/>
      <c r="GMK10" s="93"/>
      <c r="GML10" s="29"/>
      <c r="GMM10" s="30"/>
      <c r="GMN10" s="94"/>
      <c r="GMO10" s="28"/>
      <c r="GMP10" s="32"/>
      <c r="GMQ10" s="32"/>
      <c r="GMR10" s="21"/>
      <c r="GMS10" s="21"/>
      <c r="GMT10" s="21"/>
      <c r="GMU10" s="21"/>
      <c r="GMV10" s="33"/>
      <c r="GMW10" s="33"/>
      <c r="GMX10" s="33"/>
      <c r="GMY10" s="95"/>
      <c r="GMZ10" s="96"/>
      <c r="GNA10" s="96"/>
      <c r="GNB10" s="96"/>
      <c r="GNC10" s="97"/>
      <c r="GND10" s="19"/>
      <c r="GNE10" s="20"/>
      <c r="GNF10" s="26"/>
      <c r="GNG10" s="20"/>
      <c r="GNH10" s="33"/>
      <c r="GNI10" s="22"/>
      <c r="GNJ10" s="89"/>
      <c r="GNK10" s="90"/>
      <c r="GNL10" s="26"/>
      <c r="GNM10" s="91"/>
      <c r="GNN10" s="91"/>
      <c r="GNO10" s="26"/>
      <c r="GNP10" s="26"/>
      <c r="GNQ10" s="92"/>
      <c r="GNR10" s="28"/>
      <c r="GNS10" s="93"/>
      <c r="GNT10" s="93"/>
      <c r="GNU10" s="29"/>
      <c r="GNV10" s="30"/>
      <c r="GNW10" s="94"/>
      <c r="GNX10" s="28"/>
      <c r="GNY10" s="32"/>
      <c r="GNZ10" s="32"/>
      <c r="GOA10" s="21"/>
      <c r="GOB10" s="21"/>
      <c r="GOC10" s="21"/>
      <c r="GOD10" s="21"/>
      <c r="GOE10" s="33"/>
      <c r="GOF10" s="33"/>
      <c r="GOG10" s="33"/>
      <c r="GOH10" s="95"/>
      <c r="GOI10" s="96"/>
      <c r="GOJ10" s="96"/>
      <c r="GOK10" s="96"/>
      <c r="GOL10" s="97"/>
      <c r="GOM10" s="19"/>
      <c r="GON10" s="20"/>
      <c r="GOO10" s="26"/>
      <c r="GOP10" s="20"/>
      <c r="GOQ10" s="33"/>
      <c r="GOR10" s="22"/>
      <c r="GOS10" s="89"/>
      <c r="GOT10" s="90"/>
      <c r="GOU10" s="26"/>
      <c r="GOV10" s="91"/>
      <c r="GOW10" s="91"/>
      <c r="GOX10" s="26"/>
      <c r="GOY10" s="26"/>
      <c r="GOZ10" s="92"/>
      <c r="GPA10" s="28"/>
      <c r="GPB10" s="93"/>
      <c r="GPC10" s="93"/>
      <c r="GPD10" s="29"/>
      <c r="GPE10" s="30"/>
      <c r="GPF10" s="94"/>
      <c r="GPG10" s="28"/>
      <c r="GPH10" s="32"/>
      <c r="GPI10" s="32"/>
      <c r="GPJ10" s="21"/>
      <c r="GPK10" s="21"/>
      <c r="GPL10" s="21"/>
      <c r="GPM10" s="21"/>
      <c r="GPN10" s="33"/>
      <c r="GPO10" s="33"/>
      <c r="GPP10" s="33"/>
      <c r="GPQ10" s="95"/>
      <c r="GPR10" s="96"/>
      <c r="GPS10" s="96"/>
      <c r="GPT10" s="96"/>
      <c r="GPU10" s="97"/>
      <c r="GPV10" s="19"/>
      <c r="GPW10" s="20"/>
      <c r="GPX10" s="26"/>
      <c r="GPY10" s="20"/>
      <c r="GPZ10" s="33"/>
      <c r="GQA10" s="22"/>
      <c r="GQB10" s="89"/>
      <c r="GQC10" s="90"/>
      <c r="GQD10" s="26"/>
      <c r="GQE10" s="91"/>
      <c r="GQF10" s="91"/>
      <c r="GQG10" s="26"/>
      <c r="GQH10" s="26"/>
      <c r="GQI10" s="92"/>
      <c r="GQJ10" s="28"/>
      <c r="GQK10" s="93"/>
      <c r="GQL10" s="93"/>
      <c r="GQM10" s="29"/>
      <c r="GQN10" s="30"/>
      <c r="GQO10" s="94"/>
      <c r="GQP10" s="28"/>
      <c r="GQQ10" s="32"/>
      <c r="GQR10" s="32"/>
      <c r="GQS10" s="21"/>
      <c r="GQT10" s="21"/>
      <c r="GQU10" s="21"/>
      <c r="GQV10" s="21"/>
      <c r="GQW10" s="33"/>
      <c r="GQX10" s="33"/>
      <c r="GQY10" s="33"/>
      <c r="GQZ10" s="95"/>
      <c r="GRA10" s="96"/>
      <c r="GRB10" s="96"/>
      <c r="GRC10" s="96"/>
      <c r="GRD10" s="97"/>
      <c r="GRE10" s="19"/>
      <c r="GRF10" s="20"/>
      <c r="GRG10" s="26"/>
      <c r="GRH10" s="20"/>
      <c r="GRI10" s="33"/>
      <c r="GRJ10" s="22"/>
      <c r="GRK10" s="89"/>
      <c r="GRL10" s="90"/>
      <c r="GRM10" s="26"/>
      <c r="GRN10" s="91"/>
      <c r="GRO10" s="91"/>
      <c r="GRP10" s="26"/>
      <c r="GRQ10" s="26"/>
      <c r="GRR10" s="92"/>
      <c r="GRS10" s="28"/>
      <c r="GRT10" s="93"/>
      <c r="GRU10" s="93"/>
      <c r="GRV10" s="29"/>
      <c r="GRW10" s="30"/>
      <c r="GRX10" s="94"/>
      <c r="GRY10" s="28"/>
      <c r="GRZ10" s="32"/>
      <c r="GSA10" s="32"/>
      <c r="GSB10" s="21"/>
      <c r="GSC10" s="21"/>
      <c r="GSD10" s="21"/>
      <c r="GSE10" s="21"/>
      <c r="GSF10" s="33"/>
      <c r="GSG10" s="33"/>
      <c r="GSH10" s="33"/>
      <c r="GSI10" s="95"/>
      <c r="GSJ10" s="96"/>
      <c r="GSK10" s="96"/>
      <c r="GSL10" s="96"/>
      <c r="GSM10" s="97"/>
      <c r="GSN10" s="19"/>
      <c r="GSO10" s="20"/>
      <c r="GSP10" s="26"/>
      <c r="GSQ10" s="20"/>
      <c r="GSR10" s="33"/>
      <c r="GSS10" s="22"/>
      <c r="GST10" s="89"/>
      <c r="GSU10" s="90"/>
      <c r="GSV10" s="26"/>
      <c r="GSW10" s="91"/>
      <c r="GSX10" s="91"/>
      <c r="GSY10" s="26"/>
      <c r="GSZ10" s="26"/>
      <c r="GTA10" s="92"/>
      <c r="GTB10" s="28"/>
      <c r="GTC10" s="93"/>
      <c r="GTD10" s="93"/>
      <c r="GTE10" s="29"/>
      <c r="GTF10" s="30"/>
      <c r="GTG10" s="94"/>
      <c r="GTH10" s="28"/>
      <c r="GTI10" s="32"/>
      <c r="GTJ10" s="32"/>
      <c r="GTK10" s="21"/>
      <c r="GTL10" s="21"/>
      <c r="GTM10" s="21"/>
      <c r="GTN10" s="21"/>
      <c r="GTO10" s="33"/>
      <c r="GTP10" s="33"/>
      <c r="GTQ10" s="33"/>
      <c r="GTR10" s="95"/>
      <c r="GTS10" s="96"/>
      <c r="GTT10" s="96"/>
      <c r="GTU10" s="96"/>
      <c r="GTV10" s="97"/>
      <c r="GTW10" s="19"/>
      <c r="GTX10" s="20"/>
      <c r="GTY10" s="26"/>
      <c r="GTZ10" s="20"/>
      <c r="GUA10" s="33"/>
      <c r="GUB10" s="22"/>
      <c r="GUC10" s="89"/>
      <c r="GUD10" s="90"/>
      <c r="GUE10" s="26"/>
      <c r="GUF10" s="91"/>
      <c r="GUG10" s="91"/>
      <c r="GUH10" s="26"/>
      <c r="GUI10" s="26"/>
      <c r="GUJ10" s="92"/>
      <c r="GUK10" s="28"/>
      <c r="GUL10" s="93"/>
      <c r="GUM10" s="93"/>
      <c r="GUN10" s="29"/>
      <c r="GUO10" s="30"/>
      <c r="GUP10" s="94"/>
      <c r="GUQ10" s="28"/>
      <c r="GUR10" s="32"/>
      <c r="GUS10" s="32"/>
      <c r="GUT10" s="21"/>
      <c r="GUU10" s="21"/>
      <c r="GUV10" s="21"/>
      <c r="GUW10" s="21"/>
      <c r="GUX10" s="33"/>
      <c r="GUY10" s="33"/>
      <c r="GUZ10" s="33"/>
      <c r="GVA10" s="95"/>
      <c r="GVB10" s="96"/>
      <c r="GVC10" s="96"/>
      <c r="GVD10" s="96"/>
      <c r="GVE10" s="97"/>
      <c r="GVF10" s="19"/>
      <c r="GVG10" s="20"/>
      <c r="GVH10" s="26"/>
      <c r="GVI10" s="20"/>
      <c r="GVJ10" s="33"/>
      <c r="GVK10" s="22"/>
      <c r="GVL10" s="89"/>
      <c r="GVM10" s="90"/>
      <c r="GVN10" s="26"/>
      <c r="GVO10" s="91"/>
      <c r="GVP10" s="91"/>
      <c r="GVQ10" s="26"/>
      <c r="GVR10" s="26"/>
      <c r="GVS10" s="92"/>
      <c r="GVT10" s="28"/>
      <c r="GVU10" s="93"/>
      <c r="GVV10" s="93"/>
      <c r="GVW10" s="29"/>
      <c r="GVX10" s="30"/>
      <c r="GVY10" s="94"/>
      <c r="GVZ10" s="28"/>
      <c r="GWA10" s="32"/>
      <c r="GWB10" s="32"/>
      <c r="GWC10" s="21"/>
      <c r="GWD10" s="21"/>
      <c r="GWE10" s="21"/>
      <c r="GWF10" s="21"/>
      <c r="GWG10" s="33"/>
      <c r="GWH10" s="33"/>
      <c r="GWI10" s="33"/>
      <c r="GWJ10" s="95"/>
      <c r="GWK10" s="96"/>
      <c r="GWL10" s="96"/>
      <c r="GWM10" s="96"/>
      <c r="GWN10" s="97"/>
      <c r="GWO10" s="19"/>
      <c r="GWP10" s="20"/>
      <c r="GWQ10" s="26"/>
      <c r="GWR10" s="20"/>
      <c r="GWS10" s="33"/>
      <c r="GWT10" s="22"/>
      <c r="GWU10" s="89"/>
      <c r="GWV10" s="90"/>
      <c r="GWW10" s="26"/>
      <c r="GWX10" s="91"/>
      <c r="GWY10" s="91"/>
      <c r="GWZ10" s="26"/>
      <c r="GXA10" s="26"/>
      <c r="GXB10" s="92"/>
      <c r="GXC10" s="28"/>
      <c r="GXD10" s="93"/>
      <c r="GXE10" s="93"/>
      <c r="GXF10" s="29"/>
      <c r="GXG10" s="30"/>
      <c r="GXH10" s="94"/>
      <c r="GXI10" s="28"/>
      <c r="GXJ10" s="32"/>
      <c r="GXK10" s="32"/>
      <c r="GXL10" s="21"/>
      <c r="GXM10" s="21"/>
      <c r="GXN10" s="21"/>
      <c r="GXO10" s="21"/>
      <c r="GXP10" s="33"/>
      <c r="GXQ10" s="33"/>
      <c r="GXR10" s="33"/>
      <c r="GXS10" s="95"/>
      <c r="GXT10" s="96"/>
      <c r="GXU10" s="96"/>
      <c r="GXV10" s="96"/>
      <c r="GXW10" s="97"/>
      <c r="GXX10" s="19"/>
      <c r="GXY10" s="20"/>
      <c r="GXZ10" s="26"/>
      <c r="GYA10" s="20"/>
      <c r="GYB10" s="33"/>
      <c r="GYC10" s="22"/>
      <c r="GYD10" s="89"/>
      <c r="GYE10" s="90"/>
      <c r="GYF10" s="26"/>
      <c r="GYG10" s="91"/>
      <c r="GYH10" s="91"/>
      <c r="GYI10" s="26"/>
      <c r="GYJ10" s="26"/>
      <c r="GYK10" s="92"/>
      <c r="GYL10" s="28"/>
      <c r="GYM10" s="93"/>
      <c r="GYN10" s="93"/>
      <c r="GYO10" s="29"/>
      <c r="GYP10" s="30"/>
      <c r="GYQ10" s="94"/>
      <c r="GYR10" s="28"/>
      <c r="GYS10" s="32"/>
      <c r="GYT10" s="32"/>
      <c r="GYU10" s="21"/>
      <c r="GYV10" s="21"/>
      <c r="GYW10" s="21"/>
      <c r="GYX10" s="21"/>
      <c r="GYY10" s="33"/>
      <c r="GYZ10" s="33"/>
      <c r="GZA10" s="33"/>
      <c r="GZB10" s="95"/>
      <c r="GZC10" s="96"/>
      <c r="GZD10" s="96"/>
      <c r="GZE10" s="96"/>
      <c r="GZF10" s="97"/>
      <c r="GZG10" s="19"/>
      <c r="GZH10" s="20"/>
      <c r="GZI10" s="26"/>
      <c r="GZJ10" s="20"/>
      <c r="GZK10" s="33"/>
      <c r="GZL10" s="22"/>
      <c r="GZM10" s="89"/>
      <c r="GZN10" s="90"/>
      <c r="GZO10" s="26"/>
      <c r="GZP10" s="91"/>
      <c r="GZQ10" s="91"/>
      <c r="GZR10" s="26"/>
      <c r="GZS10" s="26"/>
      <c r="GZT10" s="92"/>
      <c r="GZU10" s="28"/>
      <c r="GZV10" s="93"/>
      <c r="GZW10" s="93"/>
      <c r="GZX10" s="29"/>
      <c r="GZY10" s="30"/>
      <c r="GZZ10" s="94"/>
      <c r="HAA10" s="28"/>
      <c r="HAB10" s="32"/>
      <c r="HAC10" s="32"/>
      <c r="HAD10" s="21"/>
      <c r="HAE10" s="21"/>
      <c r="HAF10" s="21"/>
      <c r="HAG10" s="21"/>
      <c r="HAH10" s="33"/>
      <c r="HAI10" s="33"/>
      <c r="HAJ10" s="33"/>
      <c r="HAK10" s="95"/>
      <c r="HAL10" s="96"/>
      <c r="HAM10" s="96"/>
      <c r="HAN10" s="96"/>
      <c r="HAO10" s="97"/>
      <c r="HAP10" s="19"/>
      <c r="HAQ10" s="20"/>
      <c r="HAR10" s="26"/>
      <c r="HAS10" s="20"/>
      <c r="HAT10" s="33"/>
      <c r="HAU10" s="22"/>
      <c r="HAV10" s="89"/>
      <c r="HAW10" s="90"/>
      <c r="HAX10" s="26"/>
      <c r="HAY10" s="91"/>
      <c r="HAZ10" s="91"/>
      <c r="HBA10" s="26"/>
      <c r="HBB10" s="26"/>
      <c r="HBC10" s="92"/>
      <c r="HBD10" s="28"/>
      <c r="HBE10" s="93"/>
      <c r="HBF10" s="93"/>
      <c r="HBG10" s="29"/>
      <c r="HBH10" s="30"/>
      <c r="HBI10" s="94"/>
      <c r="HBJ10" s="28"/>
      <c r="HBK10" s="32"/>
      <c r="HBL10" s="32"/>
      <c r="HBM10" s="21"/>
      <c r="HBN10" s="21"/>
      <c r="HBO10" s="21"/>
      <c r="HBP10" s="21"/>
      <c r="HBQ10" s="33"/>
      <c r="HBR10" s="33"/>
      <c r="HBS10" s="33"/>
      <c r="HBT10" s="95"/>
      <c r="HBU10" s="96"/>
      <c r="HBV10" s="96"/>
      <c r="HBW10" s="96"/>
      <c r="HBX10" s="97"/>
      <c r="HBY10" s="19"/>
      <c r="HBZ10" s="20"/>
      <c r="HCA10" s="26"/>
      <c r="HCB10" s="20"/>
      <c r="HCC10" s="33"/>
      <c r="HCD10" s="22"/>
      <c r="HCE10" s="89"/>
      <c r="HCF10" s="90"/>
      <c r="HCG10" s="26"/>
      <c r="HCH10" s="91"/>
      <c r="HCI10" s="91"/>
      <c r="HCJ10" s="26"/>
      <c r="HCK10" s="26"/>
      <c r="HCL10" s="92"/>
      <c r="HCM10" s="28"/>
      <c r="HCN10" s="93"/>
      <c r="HCO10" s="93"/>
      <c r="HCP10" s="29"/>
      <c r="HCQ10" s="30"/>
      <c r="HCR10" s="94"/>
      <c r="HCS10" s="28"/>
      <c r="HCT10" s="32"/>
      <c r="HCU10" s="32"/>
      <c r="HCV10" s="21"/>
      <c r="HCW10" s="21"/>
      <c r="HCX10" s="21"/>
      <c r="HCY10" s="21"/>
      <c r="HCZ10" s="33"/>
      <c r="HDA10" s="33"/>
      <c r="HDB10" s="33"/>
      <c r="HDC10" s="95"/>
      <c r="HDD10" s="96"/>
      <c r="HDE10" s="96"/>
      <c r="HDF10" s="96"/>
      <c r="HDG10" s="97"/>
      <c r="HDH10" s="19"/>
      <c r="HDI10" s="20"/>
      <c r="HDJ10" s="26"/>
      <c r="HDK10" s="20"/>
      <c r="HDL10" s="33"/>
      <c r="HDM10" s="22"/>
      <c r="HDN10" s="89"/>
      <c r="HDO10" s="90"/>
      <c r="HDP10" s="26"/>
      <c r="HDQ10" s="91"/>
      <c r="HDR10" s="91"/>
      <c r="HDS10" s="26"/>
      <c r="HDT10" s="26"/>
      <c r="HDU10" s="92"/>
      <c r="HDV10" s="28"/>
      <c r="HDW10" s="93"/>
      <c r="HDX10" s="93"/>
      <c r="HDY10" s="29"/>
      <c r="HDZ10" s="30"/>
      <c r="HEA10" s="94"/>
      <c r="HEB10" s="28"/>
      <c r="HEC10" s="32"/>
      <c r="HED10" s="32"/>
      <c r="HEE10" s="21"/>
      <c r="HEF10" s="21"/>
      <c r="HEG10" s="21"/>
      <c r="HEH10" s="21"/>
      <c r="HEI10" s="33"/>
      <c r="HEJ10" s="33"/>
      <c r="HEK10" s="33"/>
      <c r="HEL10" s="95"/>
      <c r="HEM10" s="96"/>
      <c r="HEN10" s="96"/>
      <c r="HEO10" s="96"/>
      <c r="HEP10" s="97"/>
      <c r="HEQ10" s="19"/>
      <c r="HER10" s="20"/>
      <c r="HES10" s="26"/>
      <c r="HET10" s="20"/>
      <c r="HEU10" s="33"/>
      <c r="HEV10" s="22"/>
      <c r="HEW10" s="89"/>
      <c r="HEX10" s="90"/>
      <c r="HEY10" s="26"/>
      <c r="HEZ10" s="91"/>
      <c r="HFA10" s="91"/>
      <c r="HFB10" s="26"/>
      <c r="HFC10" s="26"/>
      <c r="HFD10" s="92"/>
      <c r="HFE10" s="28"/>
      <c r="HFF10" s="93"/>
      <c r="HFG10" s="93"/>
      <c r="HFH10" s="29"/>
      <c r="HFI10" s="30"/>
      <c r="HFJ10" s="94"/>
      <c r="HFK10" s="28"/>
      <c r="HFL10" s="32"/>
      <c r="HFM10" s="32"/>
      <c r="HFN10" s="21"/>
      <c r="HFO10" s="21"/>
      <c r="HFP10" s="21"/>
      <c r="HFQ10" s="21"/>
      <c r="HFR10" s="33"/>
      <c r="HFS10" s="33"/>
      <c r="HFT10" s="33"/>
      <c r="HFU10" s="95"/>
      <c r="HFV10" s="96"/>
      <c r="HFW10" s="96"/>
      <c r="HFX10" s="96"/>
      <c r="HFY10" s="97"/>
      <c r="HFZ10" s="19"/>
      <c r="HGA10" s="20"/>
      <c r="HGB10" s="26"/>
      <c r="HGC10" s="20"/>
      <c r="HGD10" s="33"/>
      <c r="HGE10" s="22"/>
      <c r="HGF10" s="89"/>
      <c r="HGG10" s="90"/>
      <c r="HGH10" s="26"/>
      <c r="HGI10" s="91"/>
      <c r="HGJ10" s="91"/>
      <c r="HGK10" s="26"/>
      <c r="HGL10" s="26"/>
      <c r="HGM10" s="92"/>
      <c r="HGN10" s="28"/>
      <c r="HGO10" s="93"/>
      <c r="HGP10" s="93"/>
      <c r="HGQ10" s="29"/>
      <c r="HGR10" s="30"/>
      <c r="HGS10" s="94"/>
      <c r="HGT10" s="28"/>
      <c r="HGU10" s="32"/>
      <c r="HGV10" s="32"/>
      <c r="HGW10" s="21"/>
      <c r="HGX10" s="21"/>
      <c r="HGY10" s="21"/>
      <c r="HGZ10" s="21"/>
      <c r="HHA10" s="33"/>
      <c r="HHB10" s="33"/>
      <c r="HHC10" s="33"/>
      <c r="HHD10" s="95"/>
      <c r="HHE10" s="96"/>
      <c r="HHF10" s="96"/>
      <c r="HHG10" s="96"/>
      <c r="HHH10" s="97"/>
      <c r="HHI10" s="19"/>
      <c r="HHJ10" s="20"/>
      <c r="HHK10" s="26"/>
      <c r="HHL10" s="20"/>
      <c r="HHM10" s="33"/>
      <c r="HHN10" s="22"/>
      <c r="HHO10" s="89"/>
      <c r="HHP10" s="90"/>
      <c r="HHQ10" s="26"/>
      <c r="HHR10" s="91"/>
      <c r="HHS10" s="91"/>
      <c r="HHT10" s="26"/>
      <c r="HHU10" s="26"/>
      <c r="HHV10" s="92"/>
      <c r="HHW10" s="28"/>
      <c r="HHX10" s="93"/>
      <c r="HHY10" s="93"/>
      <c r="HHZ10" s="29"/>
      <c r="HIA10" s="30"/>
      <c r="HIB10" s="94"/>
      <c r="HIC10" s="28"/>
      <c r="HID10" s="32"/>
      <c r="HIE10" s="32"/>
      <c r="HIF10" s="21"/>
      <c r="HIG10" s="21"/>
      <c r="HIH10" s="21"/>
      <c r="HII10" s="21"/>
      <c r="HIJ10" s="33"/>
      <c r="HIK10" s="33"/>
      <c r="HIL10" s="33"/>
      <c r="HIM10" s="95"/>
      <c r="HIN10" s="96"/>
      <c r="HIO10" s="96"/>
      <c r="HIP10" s="96"/>
      <c r="HIQ10" s="97"/>
      <c r="HIR10" s="19"/>
      <c r="HIS10" s="20"/>
      <c r="HIT10" s="26"/>
      <c r="HIU10" s="20"/>
      <c r="HIV10" s="33"/>
      <c r="HIW10" s="22"/>
      <c r="HIX10" s="89"/>
      <c r="HIY10" s="90"/>
      <c r="HIZ10" s="26"/>
      <c r="HJA10" s="91"/>
      <c r="HJB10" s="91"/>
      <c r="HJC10" s="26"/>
      <c r="HJD10" s="26"/>
      <c r="HJE10" s="92"/>
      <c r="HJF10" s="28"/>
      <c r="HJG10" s="93"/>
      <c r="HJH10" s="93"/>
      <c r="HJI10" s="29"/>
      <c r="HJJ10" s="30"/>
      <c r="HJK10" s="94"/>
      <c r="HJL10" s="28"/>
      <c r="HJM10" s="32"/>
      <c r="HJN10" s="32"/>
      <c r="HJO10" s="21"/>
      <c r="HJP10" s="21"/>
      <c r="HJQ10" s="21"/>
      <c r="HJR10" s="21"/>
      <c r="HJS10" s="33"/>
      <c r="HJT10" s="33"/>
      <c r="HJU10" s="33"/>
      <c r="HJV10" s="95"/>
      <c r="HJW10" s="96"/>
      <c r="HJX10" s="96"/>
      <c r="HJY10" s="96"/>
      <c r="HJZ10" s="97"/>
      <c r="HKA10" s="19"/>
      <c r="HKB10" s="20"/>
      <c r="HKC10" s="26"/>
      <c r="HKD10" s="20"/>
      <c r="HKE10" s="33"/>
      <c r="HKF10" s="22"/>
      <c r="HKG10" s="89"/>
      <c r="HKH10" s="90"/>
      <c r="HKI10" s="26"/>
      <c r="HKJ10" s="91"/>
      <c r="HKK10" s="91"/>
      <c r="HKL10" s="26"/>
      <c r="HKM10" s="26"/>
      <c r="HKN10" s="92"/>
      <c r="HKO10" s="28"/>
      <c r="HKP10" s="93"/>
      <c r="HKQ10" s="93"/>
      <c r="HKR10" s="29"/>
      <c r="HKS10" s="30"/>
      <c r="HKT10" s="94"/>
      <c r="HKU10" s="28"/>
      <c r="HKV10" s="32"/>
      <c r="HKW10" s="32"/>
      <c r="HKX10" s="21"/>
      <c r="HKY10" s="21"/>
      <c r="HKZ10" s="21"/>
      <c r="HLA10" s="21"/>
      <c r="HLB10" s="33"/>
      <c r="HLC10" s="33"/>
      <c r="HLD10" s="33"/>
      <c r="HLE10" s="95"/>
      <c r="HLF10" s="96"/>
      <c r="HLG10" s="96"/>
      <c r="HLH10" s="96"/>
      <c r="HLI10" s="97"/>
      <c r="HLJ10" s="19"/>
      <c r="HLK10" s="20"/>
      <c r="HLL10" s="26"/>
      <c r="HLM10" s="20"/>
      <c r="HLN10" s="33"/>
      <c r="HLO10" s="22"/>
      <c r="HLP10" s="89"/>
      <c r="HLQ10" s="90"/>
      <c r="HLR10" s="26"/>
      <c r="HLS10" s="91"/>
      <c r="HLT10" s="91"/>
      <c r="HLU10" s="26"/>
      <c r="HLV10" s="26"/>
      <c r="HLW10" s="92"/>
      <c r="HLX10" s="28"/>
      <c r="HLY10" s="93"/>
      <c r="HLZ10" s="93"/>
      <c r="HMA10" s="29"/>
      <c r="HMB10" s="30"/>
      <c r="HMC10" s="94"/>
      <c r="HMD10" s="28"/>
      <c r="HME10" s="32"/>
      <c r="HMF10" s="32"/>
      <c r="HMG10" s="21"/>
      <c r="HMH10" s="21"/>
      <c r="HMI10" s="21"/>
      <c r="HMJ10" s="21"/>
      <c r="HMK10" s="33"/>
      <c r="HML10" s="33"/>
      <c r="HMM10" s="33"/>
      <c r="HMN10" s="95"/>
      <c r="HMO10" s="96"/>
      <c r="HMP10" s="96"/>
      <c r="HMQ10" s="96"/>
      <c r="HMR10" s="97"/>
      <c r="HMS10" s="19"/>
      <c r="HMT10" s="20"/>
      <c r="HMU10" s="26"/>
      <c r="HMV10" s="20"/>
      <c r="HMW10" s="33"/>
      <c r="HMX10" s="22"/>
      <c r="HMY10" s="89"/>
      <c r="HMZ10" s="90"/>
      <c r="HNA10" s="26"/>
      <c r="HNB10" s="91"/>
      <c r="HNC10" s="91"/>
      <c r="HND10" s="26"/>
      <c r="HNE10" s="26"/>
      <c r="HNF10" s="92"/>
      <c r="HNG10" s="28"/>
      <c r="HNH10" s="93"/>
      <c r="HNI10" s="93"/>
      <c r="HNJ10" s="29"/>
      <c r="HNK10" s="30"/>
      <c r="HNL10" s="94"/>
      <c r="HNM10" s="28"/>
      <c r="HNN10" s="32"/>
      <c r="HNO10" s="32"/>
      <c r="HNP10" s="21"/>
      <c r="HNQ10" s="21"/>
      <c r="HNR10" s="21"/>
      <c r="HNS10" s="21"/>
      <c r="HNT10" s="33"/>
      <c r="HNU10" s="33"/>
      <c r="HNV10" s="33"/>
      <c r="HNW10" s="95"/>
      <c r="HNX10" s="96"/>
      <c r="HNY10" s="96"/>
      <c r="HNZ10" s="96"/>
      <c r="HOA10" s="97"/>
      <c r="HOB10" s="19"/>
      <c r="HOC10" s="20"/>
      <c r="HOD10" s="26"/>
      <c r="HOE10" s="20"/>
      <c r="HOF10" s="33"/>
      <c r="HOG10" s="22"/>
      <c r="HOH10" s="89"/>
      <c r="HOI10" s="90"/>
      <c r="HOJ10" s="26"/>
      <c r="HOK10" s="91"/>
      <c r="HOL10" s="91"/>
      <c r="HOM10" s="26"/>
      <c r="HON10" s="26"/>
      <c r="HOO10" s="92"/>
      <c r="HOP10" s="28"/>
      <c r="HOQ10" s="93"/>
      <c r="HOR10" s="93"/>
      <c r="HOS10" s="29"/>
      <c r="HOT10" s="30"/>
      <c r="HOU10" s="94"/>
      <c r="HOV10" s="28"/>
      <c r="HOW10" s="32"/>
      <c r="HOX10" s="32"/>
      <c r="HOY10" s="21"/>
      <c r="HOZ10" s="21"/>
      <c r="HPA10" s="21"/>
      <c r="HPB10" s="21"/>
      <c r="HPC10" s="33"/>
      <c r="HPD10" s="33"/>
      <c r="HPE10" s="33"/>
      <c r="HPF10" s="95"/>
      <c r="HPG10" s="96"/>
      <c r="HPH10" s="96"/>
      <c r="HPI10" s="96"/>
      <c r="HPJ10" s="97"/>
      <c r="HPK10" s="19"/>
      <c r="HPL10" s="20"/>
      <c r="HPM10" s="26"/>
      <c r="HPN10" s="20"/>
      <c r="HPO10" s="33"/>
      <c r="HPP10" s="22"/>
      <c r="HPQ10" s="89"/>
      <c r="HPR10" s="90"/>
      <c r="HPS10" s="26"/>
      <c r="HPT10" s="91"/>
      <c r="HPU10" s="91"/>
      <c r="HPV10" s="26"/>
      <c r="HPW10" s="26"/>
      <c r="HPX10" s="92"/>
      <c r="HPY10" s="28"/>
      <c r="HPZ10" s="93"/>
      <c r="HQA10" s="93"/>
      <c r="HQB10" s="29"/>
      <c r="HQC10" s="30"/>
      <c r="HQD10" s="94"/>
      <c r="HQE10" s="28"/>
      <c r="HQF10" s="32"/>
      <c r="HQG10" s="32"/>
      <c r="HQH10" s="21"/>
      <c r="HQI10" s="21"/>
      <c r="HQJ10" s="21"/>
      <c r="HQK10" s="21"/>
      <c r="HQL10" s="33"/>
      <c r="HQM10" s="33"/>
      <c r="HQN10" s="33"/>
      <c r="HQO10" s="95"/>
      <c r="HQP10" s="96"/>
      <c r="HQQ10" s="96"/>
      <c r="HQR10" s="96"/>
      <c r="HQS10" s="97"/>
      <c r="HQT10" s="19"/>
      <c r="HQU10" s="20"/>
      <c r="HQV10" s="26"/>
      <c r="HQW10" s="20"/>
      <c r="HQX10" s="33"/>
      <c r="HQY10" s="22"/>
      <c r="HQZ10" s="89"/>
      <c r="HRA10" s="90"/>
      <c r="HRB10" s="26"/>
      <c r="HRC10" s="91"/>
      <c r="HRD10" s="91"/>
      <c r="HRE10" s="26"/>
      <c r="HRF10" s="26"/>
      <c r="HRG10" s="92"/>
      <c r="HRH10" s="28"/>
      <c r="HRI10" s="93"/>
      <c r="HRJ10" s="93"/>
      <c r="HRK10" s="29"/>
      <c r="HRL10" s="30"/>
      <c r="HRM10" s="94"/>
      <c r="HRN10" s="28"/>
      <c r="HRO10" s="32"/>
      <c r="HRP10" s="32"/>
      <c r="HRQ10" s="21"/>
      <c r="HRR10" s="21"/>
      <c r="HRS10" s="21"/>
      <c r="HRT10" s="21"/>
      <c r="HRU10" s="33"/>
      <c r="HRV10" s="33"/>
      <c r="HRW10" s="33"/>
      <c r="HRX10" s="95"/>
      <c r="HRY10" s="96"/>
      <c r="HRZ10" s="96"/>
      <c r="HSA10" s="96"/>
      <c r="HSB10" s="97"/>
      <c r="HSC10" s="19"/>
      <c r="HSD10" s="20"/>
      <c r="HSE10" s="26"/>
      <c r="HSF10" s="20"/>
      <c r="HSG10" s="33"/>
      <c r="HSH10" s="22"/>
      <c r="HSI10" s="89"/>
      <c r="HSJ10" s="90"/>
      <c r="HSK10" s="26"/>
      <c r="HSL10" s="91"/>
      <c r="HSM10" s="91"/>
      <c r="HSN10" s="26"/>
      <c r="HSO10" s="26"/>
      <c r="HSP10" s="92"/>
      <c r="HSQ10" s="28"/>
      <c r="HSR10" s="93"/>
      <c r="HSS10" s="93"/>
      <c r="HST10" s="29"/>
      <c r="HSU10" s="30"/>
      <c r="HSV10" s="94"/>
      <c r="HSW10" s="28"/>
      <c r="HSX10" s="32"/>
      <c r="HSY10" s="32"/>
      <c r="HSZ10" s="21"/>
      <c r="HTA10" s="21"/>
      <c r="HTB10" s="21"/>
      <c r="HTC10" s="21"/>
      <c r="HTD10" s="33"/>
      <c r="HTE10" s="33"/>
      <c r="HTF10" s="33"/>
      <c r="HTG10" s="95"/>
      <c r="HTH10" s="96"/>
      <c r="HTI10" s="96"/>
      <c r="HTJ10" s="96"/>
      <c r="HTK10" s="97"/>
      <c r="HTL10" s="19"/>
      <c r="HTM10" s="20"/>
      <c r="HTN10" s="26"/>
      <c r="HTO10" s="20"/>
      <c r="HTP10" s="33"/>
      <c r="HTQ10" s="22"/>
      <c r="HTR10" s="89"/>
      <c r="HTS10" s="90"/>
      <c r="HTT10" s="26"/>
      <c r="HTU10" s="91"/>
      <c r="HTV10" s="91"/>
      <c r="HTW10" s="26"/>
      <c r="HTX10" s="26"/>
      <c r="HTY10" s="92"/>
      <c r="HTZ10" s="28"/>
      <c r="HUA10" s="93"/>
      <c r="HUB10" s="93"/>
      <c r="HUC10" s="29"/>
      <c r="HUD10" s="30"/>
      <c r="HUE10" s="94"/>
      <c r="HUF10" s="28"/>
      <c r="HUG10" s="32"/>
      <c r="HUH10" s="32"/>
      <c r="HUI10" s="21"/>
      <c r="HUJ10" s="21"/>
      <c r="HUK10" s="21"/>
      <c r="HUL10" s="21"/>
      <c r="HUM10" s="33"/>
      <c r="HUN10" s="33"/>
      <c r="HUO10" s="33"/>
      <c r="HUP10" s="95"/>
      <c r="HUQ10" s="96"/>
      <c r="HUR10" s="96"/>
      <c r="HUS10" s="96"/>
      <c r="HUT10" s="97"/>
      <c r="HUU10" s="19"/>
      <c r="HUV10" s="20"/>
      <c r="HUW10" s="26"/>
      <c r="HUX10" s="20"/>
      <c r="HUY10" s="33"/>
      <c r="HUZ10" s="22"/>
      <c r="HVA10" s="89"/>
      <c r="HVB10" s="90"/>
      <c r="HVC10" s="26"/>
      <c r="HVD10" s="91"/>
      <c r="HVE10" s="91"/>
      <c r="HVF10" s="26"/>
      <c r="HVG10" s="26"/>
      <c r="HVH10" s="92"/>
      <c r="HVI10" s="28"/>
      <c r="HVJ10" s="93"/>
      <c r="HVK10" s="93"/>
      <c r="HVL10" s="29"/>
      <c r="HVM10" s="30"/>
      <c r="HVN10" s="94"/>
      <c r="HVO10" s="28"/>
      <c r="HVP10" s="32"/>
      <c r="HVQ10" s="32"/>
      <c r="HVR10" s="21"/>
      <c r="HVS10" s="21"/>
      <c r="HVT10" s="21"/>
      <c r="HVU10" s="21"/>
      <c r="HVV10" s="33"/>
      <c r="HVW10" s="33"/>
      <c r="HVX10" s="33"/>
      <c r="HVY10" s="95"/>
      <c r="HVZ10" s="96"/>
      <c r="HWA10" s="96"/>
      <c r="HWB10" s="96"/>
      <c r="HWC10" s="97"/>
      <c r="HWD10" s="19"/>
      <c r="HWE10" s="20"/>
      <c r="HWF10" s="26"/>
      <c r="HWG10" s="20"/>
      <c r="HWH10" s="33"/>
      <c r="HWI10" s="22"/>
      <c r="HWJ10" s="89"/>
      <c r="HWK10" s="90"/>
      <c r="HWL10" s="26"/>
      <c r="HWM10" s="91"/>
      <c r="HWN10" s="91"/>
      <c r="HWO10" s="26"/>
      <c r="HWP10" s="26"/>
      <c r="HWQ10" s="92"/>
      <c r="HWR10" s="28"/>
      <c r="HWS10" s="93"/>
      <c r="HWT10" s="93"/>
      <c r="HWU10" s="29"/>
      <c r="HWV10" s="30"/>
      <c r="HWW10" s="94"/>
      <c r="HWX10" s="28"/>
      <c r="HWY10" s="32"/>
      <c r="HWZ10" s="32"/>
      <c r="HXA10" s="21"/>
      <c r="HXB10" s="21"/>
      <c r="HXC10" s="21"/>
      <c r="HXD10" s="21"/>
      <c r="HXE10" s="33"/>
      <c r="HXF10" s="33"/>
      <c r="HXG10" s="33"/>
      <c r="HXH10" s="95"/>
      <c r="HXI10" s="96"/>
      <c r="HXJ10" s="96"/>
      <c r="HXK10" s="96"/>
      <c r="HXL10" s="97"/>
      <c r="HXM10" s="19"/>
      <c r="HXN10" s="20"/>
      <c r="HXO10" s="26"/>
      <c r="HXP10" s="20"/>
      <c r="HXQ10" s="33"/>
      <c r="HXR10" s="22"/>
      <c r="HXS10" s="89"/>
      <c r="HXT10" s="90"/>
      <c r="HXU10" s="26"/>
      <c r="HXV10" s="91"/>
      <c r="HXW10" s="91"/>
      <c r="HXX10" s="26"/>
      <c r="HXY10" s="26"/>
      <c r="HXZ10" s="92"/>
      <c r="HYA10" s="28"/>
      <c r="HYB10" s="93"/>
      <c r="HYC10" s="93"/>
      <c r="HYD10" s="29"/>
      <c r="HYE10" s="30"/>
      <c r="HYF10" s="94"/>
      <c r="HYG10" s="28"/>
      <c r="HYH10" s="32"/>
      <c r="HYI10" s="32"/>
      <c r="HYJ10" s="21"/>
      <c r="HYK10" s="21"/>
      <c r="HYL10" s="21"/>
      <c r="HYM10" s="21"/>
      <c r="HYN10" s="33"/>
      <c r="HYO10" s="33"/>
      <c r="HYP10" s="33"/>
      <c r="HYQ10" s="95"/>
      <c r="HYR10" s="96"/>
      <c r="HYS10" s="96"/>
      <c r="HYT10" s="96"/>
      <c r="HYU10" s="97"/>
      <c r="HYV10" s="19"/>
      <c r="HYW10" s="20"/>
      <c r="HYX10" s="26"/>
      <c r="HYY10" s="20"/>
      <c r="HYZ10" s="33"/>
      <c r="HZA10" s="22"/>
      <c r="HZB10" s="89"/>
      <c r="HZC10" s="90"/>
      <c r="HZD10" s="26"/>
      <c r="HZE10" s="91"/>
      <c r="HZF10" s="91"/>
      <c r="HZG10" s="26"/>
      <c r="HZH10" s="26"/>
      <c r="HZI10" s="92"/>
      <c r="HZJ10" s="28"/>
      <c r="HZK10" s="93"/>
      <c r="HZL10" s="93"/>
      <c r="HZM10" s="29"/>
      <c r="HZN10" s="30"/>
      <c r="HZO10" s="94"/>
      <c r="HZP10" s="28"/>
      <c r="HZQ10" s="32"/>
      <c r="HZR10" s="32"/>
      <c r="HZS10" s="21"/>
      <c r="HZT10" s="21"/>
      <c r="HZU10" s="21"/>
      <c r="HZV10" s="21"/>
      <c r="HZW10" s="33"/>
      <c r="HZX10" s="33"/>
      <c r="HZY10" s="33"/>
      <c r="HZZ10" s="95"/>
      <c r="IAA10" s="96"/>
      <c r="IAB10" s="96"/>
      <c r="IAC10" s="96"/>
      <c r="IAD10" s="97"/>
      <c r="IAE10" s="19"/>
      <c r="IAF10" s="20"/>
      <c r="IAG10" s="26"/>
      <c r="IAH10" s="20"/>
      <c r="IAI10" s="33"/>
      <c r="IAJ10" s="22"/>
      <c r="IAK10" s="89"/>
      <c r="IAL10" s="90"/>
      <c r="IAM10" s="26"/>
      <c r="IAN10" s="91"/>
      <c r="IAO10" s="91"/>
      <c r="IAP10" s="26"/>
      <c r="IAQ10" s="26"/>
      <c r="IAR10" s="92"/>
      <c r="IAS10" s="28"/>
      <c r="IAT10" s="93"/>
      <c r="IAU10" s="93"/>
      <c r="IAV10" s="29"/>
      <c r="IAW10" s="30"/>
      <c r="IAX10" s="94"/>
      <c r="IAY10" s="28"/>
      <c r="IAZ10" s="32"/>
      <c r="IBA10" s="32"/>
      <c r="IBB10" s="21"/>
      <c r="IBC10" s="21"/>
      <c r="IBD10" s="21"/>
      <c r="IBE10" s="21"/>
      <c r="IBF10" s="33"/>
      <c r="IBG10" s="33"/>
      <c r="IBH10" s="33"/>
      <c r="IBI10" s="95"/>
      <c r="IBJ10" s="96"/>
      <c r="IBK10" s="96"/>
      <c r="IBL10" s="96"/>
      <c r="IBM10" s="97"/>
      <c r="IBN10" s="19"/>
      <c r="IBO10" s="20"/>
      <c r="IBP10" s="26"/>
      <c r="IBQ10" s="20"/>
      <c r="IBR10" s="33"/>
      <c r="IBS10" s="22"/>
      <c r="IBT10" s="89"/>
      <c r="IBU10" s="90"/>
      <c r="IBV10" s="26"/>
      <c r="IBW10" s="91"/>
      <c r="IBX10" s="91"/>
      <c r="IBY10" s="26"/>
      <c r="IBZ10" s="26"/>
      <c r="ICA10" s="92"/>
      <c r="ICB10" s="28"/>
      <c r="ICC10" s="93"/>
      <c r="ICD10" s="93"/>
      <c r="ICE10" s="29"/>
      <c r="ICF10" s="30"/>
      <c r="ICG10" s="94"/>
      <c r="ICH10" s="28"/>
      <c r="ICI10" s="32"/>
      <c r="ICJ10" s="32"/>
      <c r="ICK10" s="21"/>
      <c r="ICL10" s="21"/>
      <c r="ICM10" s="21"/>
      <c r="ICN10" s="21"/>
      <c r="ICO10" s="33"/>
      <c r="ICP10" s="33"/>
      <c r="ICQ10" s="33"/>
      <c r="ICR10" s="95"/>
      <c r="ICS10" s="96"/>
      <c r="ICT10" s="96"/>
      <c r="ICU10" s="96"/>
      <c r="ICV10" s="97"/>
      <c r="ICW10" s="19"/>
      <c r="ICX10" s="20"/>
      <c r="ICY10" s="26"/>
      <c r="ICZ10" s="20"/>
      <c r="IDA10" s="33"/>
      <c r="IDB10" s="22"/>
      <c r="IDC10" s="89"/>
      <c r="IDD10" s="90"/>
      <c r="IDE10" s="26"/>
      <c r="IDF10" s="91"/>
      <c r="IDG10" s="91"/>
      <c r="IDH10" s="26"/>
      <c r="IDI10" s="26"/>
      <c r="IDJ10" s="92"/>
      <c r="IDK10" s="28"/>
      <c r="IDL10" s="93"/>
      <c r="IDM10" s="93"/>
      <c r="IDN10" s="29"/>
      <c r="IDO10" s="30"/>
      <c r="IDP10" s="94"/>
      <c r="IDQ10" s="28"/>
      <c r="IDR10" s="32"/>
      <c r="IDS10" s="32"/>
      <c r="IDT10" s="21"/>
      <c r="IDU10" s="21"/>
      <c r="IDV10" s="21"/>
      <c r="IDW10" s="21"/>
      <c r="IDX10" s="33"/>
      <c r="IDY10" s="33"/>
      <c r="IDZ10" s="33"/>
      <c r="IEA10" s="95"/>
      <c r="IEB10" s="96"/>
      <c r="IEC10" s="96"/>
      <c r="IED10" s="96"/>
      <c r="IEE10" s="97"/>
      <c r="IEF10" s="19"/>
      <c r="IEG10" s="20"/>
      <c r="IEH10" s="26"/>
      <c r="IEI10" s="20"/>
      <c r="IEJ10" s="33"/>
      <c r="IEK10" s="22"/>
      <c r="IEL10" s="89"/>
      <c r="IEM10" s="90"/>
      <c r="IEN10" s="26"/>
      <c r="IEO10" s="91"/>
      <c r="IEP10" s="91"/>
      <c r="IEQ10" s="26"/>
      <c r="IER10" s="26"/>
      <c r="IES10" s="92"/>
      <c r="IET10" s="28"/>
      <c r="IEU10" s="93"/>
      <c r="IEV10" s="93"/>
      <c r="IEW10" s="29"/>
      <c r="IEX10" s="30"/>
      <c r="IEY10" s="94"/>
      <c r="IEZ10" s="28"/>
      <c r="IFA10" s="32"/>
      <c r="IFB10" s="32"/>
      <c r="IFC10" s="21"/>
      <c r="IFD10" s="21"/>
      <c r="IFE10" s="21"/>
      <c r="IFF10" s="21"/>
      <c r="IFG10" s="33"/>
      <c r="IFH10" s="33"/>
      <c r="IFI10" s="33"/>
      <c r="IFJ10" s="95"/>
      <c r="IFK10" s="96"/>
      <c r="IFL10" s="96"/>
      <c r="IFM10" s="96"/>
      <c r="IFN10" s="97"/>
      <c r="IFO10" s="19"/>
      <c r="IFP10" s="20"/>
      <c r="IFQ10" s="26"/>
      <c r="IFR10" s="20"/>
      <c r="IFS10" s="33"/>
      <c r="IFT10" s="22"/>
      <c r="IFU10" s="89"/>
      <c r="IFV10" s="90"/>
      <c r="IFW10" s="26"/>
      <c r="IFX10" s="91"/>
      <c r="IFY10" s="91"/>
      <c r="IFZ10" s="26"/>
      <c r="IGA10" s="26"/>
      <c r="IGB10" s="92"/>
      <c r="IGC10" s="28"/>
      <c r="IGD10" s="93"/>
      <c r="IGE10" s="93"/>
      <c r="IGF10" s="29"/>
      <c r="IGG10" s="30"/>
      <c r="IGH10" s="94"/>
      <c r="IGI10" s="28"/>
      <c r="IGJ10" s="32"/>
      <c r="IGK10" s="32"/>
      <c r="IGL10" s="21"/>
      <c r="IGM10" s="21"/>
      <c r="IGN10" s="21"/>
      <c r="IGO10" s="21"/>
      <c r="IGP10" s="33"/>
      <c r="IGQ10" s="33"/>
      <c r="IGR10" s="33"/>
      <c r="IGS10" s="95"/>
      <c r="IGT10" s="96"/>
      <c r="IGU10" s="96"/>
      <c r="IGV10" s="96"/>
      <c r="IGW10" s="97"/>
      <c r="IGX10" s="19"/>
      <c r="IGY10" s="20"/>
      <c r="IGZ10" s="26"/>
      <c r="IHA10" s="20"/>
      <c r="IHB10" s="33"/>
      <c r="IHC10" s="22"/>
      <c r="IHD10" s="89"/>
      <c r="IHE10" s="90"/>
      <c r="IHF10" s="26"/>
      <c r="IHG10" s="91"/>
      <c r="IHH10" s="91"/>
      <c r="IHI10" s="26"/>
      <c r="IHJ10" s="26"/>
      <c r="IHK10" s="92"/>
      <c r="IHL10" s="28"/>
      <c r="IHM10" s="93"/>
      <c r="IHN10" s="93"/>
      <c r="IHO10" s="29"/>
      <c r="IHP10" s="30"/>
      <c r="IHQ10" s="94"/>
      <c r="IHR10" s="28"/>
      <c r="IHS10" s="32"/>
      <c r="IHT10" s="32"/>
      <c r="IHU10" s="21"/>
      <c r="IHV10" s="21"/>
      <c r="IHW10" s="21"/>
      <c r="IHX10" s="21"/>
      <c r="IHY10" s="33"/>
      <c r="IHZ10" s="33"/>
      <c r="IIA10" s="33"/>
      <c r="IIB10" s="95"/>
      <c r="IIC10" s="96"/>
      <c r="IID10" s="96"/>
      <c r="IIE10" s="96"/>
      <c r="IIF10" s="97"/>
      <c r="IIG10" s="19"/>
      <c r="IIH10" s="20"/>
      <c r="III10" s="26"/>
      <c r="IIJ10" s="20"/>
      <c r="IIK10" s="33"/>
      <c r="IIL10" s="22"/>
      <c r="IIM10" s="89"/>
      <c r="IIN10" s="90"/>
      <c r="IIO10" s="26"/>
      <c r="IIP10" s="91"/>
      <c r="IIQ10" s="91"/>
      <c r="IIR10" s="26"/>
      <c r="IIS10" s="26"/>
      <c r="IIT10" s="92"/>
      <c r="IIU10" s="28"/>
      <c r="IIV10" s="93"/>
      <c r="IIW10" s="93"/>
      <c r="IIX10" s="29"/>
      <c r="IIY10" s="30"/>
      <c r="IIZ10" s="94"/>
      <c r="IJA10" s="28"/>
      <c r="IJB10" s="32"/>
      <c r="IJC10" s="32"/>
      <c r="IJD10" s="21"/>
      <c r="IJE10" s="21"/>
      <c r="IJF10" s="21"/>
      <c r="IJG10" s="21"/>
      <c r="IJH10" s="33"/>
      <c r="IJI10" s="33"/>
      <c r="IJJ10" s="33"/>
      <c r="IJK10" s="95"/>
      <c r="IJL10" s="96"/>
      <c r="IJM10" s="96"/>
      <c r="IJN10" s="96"/>
      <c r="IJO10" s="97"/>
      <c r="IJP10" s="19"/>
      <c r="IJQ10" s="20"/>
      <c r="IJR10" s="26"/>
      <c r="IJS10" s="20"/>
      <c r="IJT10" s="33"/>
      <c r="IJU10" s="22"/>
      <c r="IJV10" s="89"/>
      <c r="IJW10" s="90"/>
      <c r="IJX10" s="26"/>
      <c r="IJY10" s="91"/>
      <c r="IJZ10" s="91"/>
      <c r="IKA10" s="26"/>
      <c r="IKB10" s="26"/>
      <c r="IKC10" s="92"/>
      <c r="IKD10" s="28"/>
      <c r="IKE10" s="93"/>
      <c r="IKF10" s="93"/>
      <c r="IKG10" s="29"/>
      <c r="IKH10" s="30"/>
      <c r="IKI10" s="94"/>
      <c r="IKJ10" s="28"/>
      <c r="IKK10" s="32"/>
      <c r="IKL10" s="32"/>
      <c r="IKM10" s="21"/>
      <c r="IKN10" s="21"/>
      <c r="IKO10" s="21"/>
      <c r="IKP10" s="21"/>
      <c r="IKQ10" s="33"/>
      <c r="IKR10" s="33"/>
      <c r="IKS10" s="33"/>
      <c r="IKT10" s="95"/>
      <c r="IKU10" s="96"/>
      <c r="IKV10" s="96"/>
      <c r="IKW10" s="96"/>
      <c r="IKX10" s="97"/>
      <c r="IKY10" s="19"/>
      <c r="IKZ10" s="20"/>
      <c r="ILA10" s="26"/>
      <c r="ILB10" s="20"/>
      <c r="ILC10" s="33"/>
      <c r="ILD10" s="22"/>
      <c r="ILE10" s="89"/>
      <c r="ILF10" s="90"/>
      <c r="ILG10" s="26"/>
      <c r="ILH10" s="91"/>
      <c r="ILI10" s="91"/>
      <c r="ILJ10" s="26"/>
      <c r="ILK10" s="26"/>
      <c r="ILL10" s="92"/>
      <c r="ILM10" s="28"/>
      <c r="ILN10" s="93"/>
      <c r="ILO10" s="93"/>
      <c r="ILP10" s="29"/>
      <c r="ILQ10" s="30"/>
      <c r="ILR10" s="94"/>
      <c r="ILS10" s="28"/>
      <c r="ILT10" s="32"/>
      <c r="ILU10" s="32"/>
      <c r="ILV10" s="21"/>
      <c r="ILW10" s="21"/>
      <c r="ILX10" s="21"/>
      <c r="ILY10" s="21"/>
      <c r="ILZ10" s="33"/>
      <c r="IMA10" s="33"/>
      <c r="IMB10" s="33"/>
      <c r="IMC10" s="95"/>
      <c r="IMD10" s="96"/>
      <c r="IME10" s="96"/>
      <c r="IMF10" s="96"/>
      <c r="IMG10" s="97"/>
      <c r="IMH10" s="19"/>
      <c r="IMI10" s="20"/>
      <c r="IMJ10" s="26"/>
      <c r="IMK10" s="20"/>
      <c r="IML10" s="33"/>
      <c r="IMM10" s="22"/>
      <c r="IMN10" s="89"/>
      <c r="IMO10" s="90"/>
      <c r="IMP10" s="26"/>
      <c r="IMQ10" s="91"/>
      <c r="IMR10" s="91"/>
      <c r="IMS10" s="26"/>
      <c r="IMT10" s="26"/>
      <c r="IMU10" s="92"/>
      <c r="IMV10" s="28"/>
      <c r="IMW10" s="93"/>
      <c r="IMX10" s="93"/>
      <c r="IMY10" s="29"/>
      <c r="IMZ10" s="30"/>
      <c r="INA10" s="94"/>
      <c r="INB10" s="28"/>
      <c r="INC10" s="32"/>
      <c r="IND10" s="32"/>
      <c r="INE10" s="21"/>
      <c r="INF10" s="21"/>
      <c r="ING10" s="21"/>
      <c r="INH10" s="21"/>
      <c r="INI10" s="33"/>
      <c r="INJ10" s="33"/>
      <c r="INK10" s="33"/>
      <c r="INL10" s="95"/>
      <c r="INM10" s="96"/>
      <c r="INN10" s="96"/>
      <c r="INO10" s="96"/>
      <c r="INP10" s="97"/>
      <c r="INQ10" s="19"/>
      <c r="INR10" s="20"/>
      <c r="INS10" s="26"/>
      <c r="INT10" s="20"/>
      <c r="INU10" s="33"/>
      <c r="INV10" s="22"/>
      <c r="INW10" s="89"/>
      <c r="INX10" s="90"/>
      <c r="INY10" s="26"/>
      <c r="INZ10" s="91"/>
      <c r="IOA10" s="91"/>
      <c r="IOB10" s="26"/>
      <c r="IOC10" s="26"/>
      <c r="IOD10" s="92"/>
      <c r="IOE10" s="28"/>
      <c r="IOF10" s="93"/>
      <c r="IOG10" s="93"/>
      <c r="IOH10" s="29"/>
      <c r="IOI10" s="30"/>
      <c r="IOJ10" s="94"/>
      <c r="IOK10" s="28"/>
      <c r="IOL10" s="32"/>
      <c r="IOM10" s="32"/>
      <c r="ION10" s="21"/>
      <c r="IOO10" s="21"/>
      <c r="IOP10" s="21"/>
      <c r="IOQ10" s="21"/>
      <c r="IOR10" s="33"/>
      <c r="IOS10" s="33"/>
      <c r="IOT10" s="33"/>
      <c r="IOU10" s="95"/>
      <c r="IOV10" s="96"/>
      <c r="IOW10" s="96"/>
      <c r="IOX10" s="96"/>
      <c r="IOY10" s="97"/>
      <c r="IOZ10" s="19"/>
      <c r="IPA10" s="20"/>
      <c r="IPB10" s="26"/>
      <c r="IPC10" s="20"/>
      <c r="IPD10" s="33"/>
      <c r="IPE10" s="22"/>
      <c r="IPF10" s="89"/>
      <c r="IPG10" s="90"/>
      <c r="IPH10" s="26"/>
      <c r="IPI10" s="91"/>
      <c r="IPJ10" s="91"/>
      <c r="IPK10" s="26"/>
      <c r="IPL10" s="26"/>
      <c r="IPM10" s="92"/>
      <c r="IPN10" s="28"/>
      <c r="IPO10" s="93"/>
      <c r="IPP10" s="93"/>
      <c r="IPQ10" s="29"/>
      <c r="IPR10" s="30"/>
      <c r="IPS10" s="94"/>
      <c r="IPT10" s="28"/>
      <c r="IPU10" s="32"/>
      <c r="IPV10" s="32"/>
      <c r="IPW10" s="21"/>
      <c r="IPX10" s="21"/>
      <c r="IPY10" s="21"/>
      <c r="IPZ10" s="21"/>
      <c r="IQA10" s="33"/>
      <c r="IQB10" s="33"/>
      <c r="IQC10" s="33"/>
      <c r="IQD10" s="95"/>
      <c r="IQE10" s="96"/>
      <c r="IQF10" s="96"/>
      <c r="IQG10" s="96"/>
      <c r="IQH10" s="97"/>
      <c r="IQI10" s="19"/>
      <c r="IQJ10" s="20"/>
      <c r="IQK10" s="26"/>
      <c r="IQL10" s="20"/>
      <c r="IQM10" s="33"/>
      <c r="IQN10" s="22"/>
      <c r="IQO10" s="89"/>
      <c r="IQP10" s="90"/>
      <c r="IQQ10" s="26"/>
      <c r="IQR10" s="91"/>
      <c r="IQS10" s="91"/>
      <c r="IQT10" s="26"/>
      <c r="IQU10" s="26"/>
      <c r="IQV10" s="92"/>
      <c r="IQW10" s="28"/>
      <c r="IQX10" s="93"/>
      <c r="IQY10" s="93"/>
      <c r="IQZ10" s="29"/>
      <c r="IRA10" s="30"/>
      <c r="IRB10" s="94"/>
      <c r="IRC10" s="28"/>
      <c r="IRD10" s="32"/>
      <c r="IRE10" s="32"/>
      <c r="IRF10" s="21"/>
      <c r="IRG10" s="21"/>
      <c r="IRH10" s="21"/>
      <c r="IRI10" s="21"/>
      <c r="IRJ10" s="33"/>
      <c r="IRK10" s="33"/>
      <c r="IRL10" s="33"/>
      <c r="IRM10" s="95"/>
      <c r="IRN10" s="96"/>
      <c r="IRO10" s="96"/>
      <c r="IRP10" s="96"/>
      <c r="IRQ10" s="97"/>
      <c r="IRR10" s="19"/>
      <c r="IRS10" s="20"/>
      <c r="IRT10" s="26"/>
      <c r="IRU10" s="20"/>
      <c r="IRV10" s="33"/>
      <c r="IRW10" s="22"/>
      <c r="IRX10" s="89"/>
      <c r="IRY10" s="90"/>
      <c r="IRZ10" s="26"/>
      <c r="ISA10" s="91"/>
      <c r="ISB10" s="91"/>
      <c r="ISC10" s="26"/>
      <c r="ISD10" s="26"/>
      <c r="ISE10" s="92"/>
      <c r="ISF10" s="28"/>
      <c r="ISG10" s="93"/>
      <c r="ISH10" s="93"/>
      <c r="ISI10" s="29"/>
      <c r="ISJ10" s="30"/>
      <c r="ISK10" s="94"/>
      <c r="ISL10" s="28"/>
      <c r="ISM10" s="32"/>
      <c r="ISN10" s="32"/>
      <c r="ISO10" s="21"/>
      <c r="ISP10" s="21"/>
      <c r="ISQ10" s="21"/>
      <c r="ISR10" s="21"/>
      <c r="ISS10" s="33"/>
      <c r="IST10" s="33"/>
      <c r="ISU10" s="33"/>
      <c r="ISV10" s="95"/>
      <c r="ISW10" s="96"/>
      <c r="ISX10" s="96"/>
      <c r="ISY10" s="96"/>
      <c r="ISZ10" s="97"/>
      <c r="ITA10" s="19"/>
      <c r="ITB10" s="20"/>
      <c r="ITC10" s="26"/>
      <c r="ITD10" s="20"/>
      <c r="ITE10" s="33"/>
      <c r="ITF10" s="22"/>
      <c r="ITG10" s="89"/>
      <c r="ITH10" s="90"/>
      <c r="ITI10" s="26"/>
      <c r="ITJ10" s="91"/>
      <c r="ITK10" s="91"/>
      <c r="ITL10" s="26"/>
      <c r="ITM10" s="26"/>
      <c r="ITN10" s="92"/>
      <c r="ITO10" s="28"/>
      <c r="ITP10" s="93"/>
      <c r="ITQ10" s="93"/>
      <c r="ITR10" s="29"/>
      <c r="ITS10" s="30"/>
      <c r="ITT10" s="94"/>
      <c r="ITU10" s="28"/>
      <c r="ITV10" s="32"/>
      <c r="ITW10" s="32"/>
      <c r="ITX10" s="21"/>
      <c r="ITY10" s="21"/>
      <c r="ITZ10" s="21"/>
      <c r="IUA10" s="21"/>
      <c r="IUB10" s="33"/>
      <c r="IUC10" s="33"/>
      <c r="IUD10" s="33"/>
      <c r="IUE10" s="95"/>
      <c r="IUF10" s="96"/>
      <c r="IUG10" s="96"/>
      <c r="IUH10" s="96"/>
      <c r="IUI10" s="97"/>
      <c r="IUJ10" s="19"/>
      <c r="IUK10" s="20"/>
      <c r="IUL10" s="26"/>
      <c r="IUM10" s="20"/>
      <c r="IUN10" s="33"/>
      <c r="IUO10" s="22"/>
      <c r="IUP10" s="89"/>
      <c r="IUQ10" s="90"/>
      <c r="IUR10" s="26"/>
      <c r="IUS10" s="91"/>
      <c r="IUT10" s="91"/>
      <c r="IUU10" s="26"/>
      <c r="IUV10" s="26"/>
      <c r="IUW10" s="92"/>
      <c r="IUX10" s="28"/>
      <c r="IUY10" s="93"/>
      <c r="IUZ10" s="93"/>
      <c r="IVA10" s="29"/>
      <c r="IVB10" s="30"/>
      <c r="IVC10" s="94"/>
      <c r="IVD10" s="28"/>
      <c r="IVE10" s="32"/>
      <c r="IVF10" s="32"/>
      <c r="IVG10" s="21"/>
      <c r="IVH10" s="21"/>
      <c r="IVI10" s="21"/>
      <c r="IVJ10" s="21"/>
      <c r="IVK10" s="33"/>
      <c r="IVL10" s="33"/>
      <c r="IVM10" s="33"/>
      <c r="IVN10" s="95"/>
      <c r="IVO10" s="96"/>
      <c r="IVP10" s="96"/>
      <c r="IVQ10" s="96"/>
      <c r="IVR10" s="97"/>
      <c r="IVS10" s="19"/>
      <c r="IVT10" s="20"/>
      <c r="IVU10" s="26"/>
      <c r="IVV10" s="20"/>
      <c r="IVW10" s="33"/>
      <c r="IVX10" s="22"/>
      <c r="IVY10" s="89"/>
      <c r="IVZ10" s="90"/>
      <c r="IWA10" s="26"/>
      <c r="IWB10" s="91"/>
      <c r="IWC10" s="91"/>
      <c r="IWD10" s="26"/>
      <c r="IWE10" s="26"/>
      <c r="IWF10" s="92"/>
      <c r="IWG10" s="28"/>
      <c r="IWH10" s="93"/>
      <c r="IWI10" s="93"/>
      <c r="IWJ10" s="29"/>
      <c r="IWK10" s="30"/>
      <c r="IWL10" s="94"/>
      <c r="IWM10" s="28"/>
      <c r="IWN10" s="32"/>
      <c r="IWO10" s="32"/>
      <c r="IWP10" s="21"/>
      <c r="IWQ10" s="21"/>
      <c r="IWR10" s="21"/>
      <c r="IWS10" s="21"/>
      <c r="IWT10" s="33"/>
      <c r="IWU10" s="33"/>
      <c r="IWV10" s="33"/>
      <c r="IWW10" s="95"/>
      <c r="IWX10" s="96"/>
      <c r="IWY10" s="96"/>
      <c r="IWZ10" s="96"/>
      <c r="IXA10" s="97"/>
      <c r="IXB10" s="19"/>
      <c r="IXC10" s="20"/>
      <c r="IXD10" s="26"/>
      <c r="IXE10" s="20"/>
      <c r="IXF10" s="33"/>
      <c r="IXG10" s="22"/>
      <c r="IXH10" s="89"/>
      <c r="IXI10" s="90"/>
      <c r="IXJ10" s="26"/>
      <c r="IXK10" s="91"/>
      <c r="IXL10" s="91"/>
      <c r="IXM10" s="26"/>
      <c r="IXN10" s="26"/>
      <c r="IXO10" s="92"/>
      <c r="IXP10" s="28"/>
      <c r="IXQ10" s="93"/>
      <c r="IXR10" s="93"/>
      <c r="IXS10" s="29"/>
      <c r="IXT10" s="30"/>
      <c r="IXU10" s="94"/>
      <c r="IXV10" s="28"/>
      <c r="IXW10" s="32"/>
      <c r="IXX10" s="32"/>
      <c r="IXY10" s="21"/>
      <c r="IXZ10" s="21"/>
      <c r="IYA10" s="21"/>
      <c r="IYB10" s="21"/>
      <c r="IYC10" s="33"/>
      <c r="IYD10" s="33"/>
      <c r="IYE10" s="33"/>
      <c r="IYF10" s="95"/>
      <c r="IYG10" s="96"/>
      <c r="IYH10" s="96"/>
      <c r="IYI10" s="96"/>
      <c r="IYJ10" s="97"/>
      <c r="IYK10" s="19"/>
      <c r="IYL10" s="20"/>
      <c r="IYM10" s="26"/>
      <c r="IYN10" s="20"/>
      <c r="IYO10" s="33"/>
      <c r="IYP10" s="22"/>
      <c r="IYQ10" s="89"/>
      <c r="IYR10" s="90"/>
      <c r="IYS10" s="26"/>
      <c r="IYT10" s="91"/>
      <c r="IYU10" s="91"/>
      <c r="IYV10" s="26"/>
      <c r="IYW10" s="26"/>
      <c r="IYX10" s="92"/>
      <c r="IYY10" s="28"/>
      <c r="IYZ10" s="93"/>
      <c r="IZA10" s="93"/>
      <c r="IZB10" s="29"/>
      <c r="IZC10" s="30"/>
      <c r="IZD10" s="94"/>
      <c r="IZE10" s="28"/>
      <c r="IZF10" s="32"/>
      <c r="IZG10" s="32"/>
      <c r="IZH10" s="21"/>
      <c r="IZI10" s="21"/>
      <c r="IZJ10" s="21"/>
      <c r="IZK10" s="21"/>
      <c r="IZL10" s="33"/>
      <c r="IZM10" s="33"/>
      <c r="IZN10" s="33"/>
      <c r="IZO10" s="95"/>
      <c r="IZP10" s="96"/>
      <c r="IZQ10" s="96"/>
      <c r="IZR10" s="96"/>
      <c r="IZS10" s="97"/>
      <c r="IZT10" s="19"/>
      <c r="IZU10" s="20"/>
      <c r="IZV10" s="26"/>
      <c r="IZW10" s="20"/>
      <c r="IZX10" s="33"/>
      <c r="IZY10" s="22"/>
      <c r="IZZ10" s="89"/>
      <c r="JAA10" s="90"/>
      <c r="JAB10" s="26"/>
      <c r="JAC10" s="91"/>
      <c r="JAD10" s="91"/>
      <c r="JAE10" s="26"/>
      <c r="JAF10" s="26"/>
      <c r="JAG10" s="92"/>
      <c r="JAH10" s="28"/>
      <c r="JAI10" s="93"/>
      <c r="JAJ10" s="93"/>
      <c r="JAK10" s="29"/>
      <c r="JAL10" s="30"/>
      <c r="JAM10" s="94"/>
      <c r="JAN10" s="28"/>
      <c r="JAO10" s="32"/>
      <c r="JAP10" s="32"/>
      <c r="JAQ10" s="21"/>
      <c r="JAR10" s="21"/>
      <c r="JAS10" s="21"/>
      <c r="JAT10" s="21"/>
      <c r="JAU10" s="33"/>
      <c r="JAV10" s="33"/>
      <c r="JAW10" s="33"/>
      <c r="JAX10" s="95"/>
      <c r="JAY10" s="96"/>
      <c r="JAZ10" s="96"/>
      <c r="JBA10" s="96"/>
      <c r="JBB10" s="97"/>
      <c r="JBC10" s="19"/>
      <c r="JBD10" s="20"/>
      <c r="JBE10" s="26"/>
      <c r="JBF10" s="20"/>
      <c r="JBG10" s="33"/>
      <c r="JBH10" s="22"/>
      <c r="JBI10" s="89"/>
      <c r="JBJ10" s="90"/>
      <c r="JBK10" s="26"/>
      <c r="JBL10" s="91"/>
      <c r="JBM10" s="91"/>
      <c r="JBN10" s="26"/>
      <c r="JBO10" s="26"/>
      <c r="JBP10" s="92"/>
      <c r="JBQ10" s="28"/>
      <c r="JBR10" s="93"/>
      <c r="JBS10" s="93"/>
      <c r="JBT10" s="29"/>
      <c r="JBU10" s="30"/>
      <c r="JBV10" s="94"/>
      <c r="JBW10" s="28"/>
      <c r="JBX10" s="32"/>
      <c r="JBY10" s="32"/>
      <c r="JBZ10" s="21"/>
      <c r="JCA10" s="21"/>
      <c r="JCB10" s="21"/>
      <c r="JCC10" s="21"/>
      <c r="JCD10" s="33"/>
      <c r="JCE10" s="33"/>
      <c r="JCF10" s="33"/>
      <c r="JCG10" s="95"/>
      <c r="JCH10" s="96"/>
      <c r="JCI10" s="96"/>
      <c r="JCJ10" s="96"/>
      <c r="JCK10" s="97"/>
      <c r="JCL10" s="19"/>
      <c r="JCM10" s="20"/>
      <c r="JCN10" s="26"/>
      <c r="JCO10" s="20"/>
      <c r="JCP10" s="33"/>
      <c r="JCQ10" s="22"/>
      <c r="JCR10" s="89"/>
      <c r="JCS10" s="90"/>
      <c r="JCT10" s="26"/>
      <c r="JCU10" s="91"/>
      <c r="JCV10" s="91"/>
      <c r="JCW10" s="26"/>
      <c r="JCX10" s="26"/>
      <c r="JCY10" s="92"/>
      <c r="JCZ10" s="28"/>
      <c r="JDA10" s="93"/>
      <c r="JDB10" s="93"/>
      <c r="JDC10" s="29"/>
      <c r="JDD10" s="30"/>
      <c r="JDE10" s="94"/>
      <c r="JDF10" s="28"/>
      <c r="JDG10" s="32"/>
      <c r="JDH10" s="32"/>
      <c r="JDI10" s="21"/>
      <c r="JDJ10" s="21"/>
      <c r="JDK10" s="21"/>
      <c r="JDL10" s="21"/>
      <c r="JDM10" s="33"/>
      <c r="JDN10" s="33"/>
      <c r="JDO10" s="33"/>
      <c r="JDP10" s="95"/>
      <c r="JDQ10" s="96"/>
      <c r="JDR10" s="96"/>
      <c r="JDS10" s="96"/>
      <c r="JDT10" s="97"/>
      <c r="JDU10" s="19"/>
      <c r="JDV10" s="20"/>
      <c r="JDW10" s="26"/>
      <c r="JDX10" s="20"/>
      <c r="JDY10" s="33"/>
      <c r="JDZ10" s="22"/>
      <c r="JEA10" s="89"/>
      <c r="JEB10" s="90"/>
      <c r="JEC10" s="26"/>
      <c r="JED10" s="91"/>
      <c r="JEE10" s="91"/>
      <c r="JEF10" s="26"/>
      <c r="JEG10" s="26"/>
      <c r="JEH10" s="92"/>
      <c r="JEI10" s="28"/>
      <c r="JEJ10" s="93"/>
      <c r="JEK10" s="93"/>
      <c r="JEL10" s="29"/>
      <c r="JEM10" s="30"/>
      <c r="JEN10" s="94"/>
      <c r="JEO10" s="28"/>
      <c r="JEP10" s="32"/>
      <c r="JEQ10" s="32"/>
      <c r="JER10" s="21"/>
      <c r="JES10" s="21"/>
      <c r="JET10" s="21"/>
      <c r="JEU10" s="21"/>
      <c r="JEV10" s="33"/>
      <c r="JEW10" s="33"/>
      <c r="JEX10" s="33"/>
      <c r="JEY10" s="95"/>
      <c r="JEZ10" s="96"/>
      <c r="JFA10" s="96"/>
      <c r="JFB10" s="96"/>
      <c r="JFC10" s="97"/>
      <c r="JFD10" s="19"/>
      <c r="JFE10" s="20"/>
      <c r="JFF10" s="26"/>
      <c r="JFG10" s="20"/>
      <c r="JFH10" s="33"/>
      <c r="JFI10" s="22"/>
      <c r="JFJ10" s="89"/>
      <c r="JFK10" s="90"/>
      <c r="JFL10" s="26"/>
      <c r="JFM10" s="91"/>
      <c r="JFN10" s="91"/>
      <c r="JFO10" s="26"/>
      <c r="JFP10" s="26"/>
      <c r="JFQ10" s="92"/>
      <c r="JFR10" s="28"/>
      <c r="JFS10" s="93"/>
      <c r="JFT10" s="93"/>
      <c r="JFU10" s="29"/>
      <c r="JFV10" s="30"/>
      <c r="JFW10" s="94"/>
      <c r="JFX10" s="28"/>
      <c r="JFY10" s="32"/>
      <c r="JFZ10" s="32"/>
      <c r="JGA10" s="21"/>
      <c r="JGB10" s="21"/>
      <c r="JGC10" s="21"/>
      <c r="JGD10" s="21"/>
      <c r="JGE10" s="33"/>
      <c r="JGF10" s="33"/>
      <c r="JGG10" s="33"/>
      <c r="JGH10" s="95"/>
      <c r="JGI10" s="96"/>
      <c r="JGJ10" s="96"/>
      <c r="JGK10" s="96"/>
      <c r="JGL10" s="97"/>
      <c r="JGM10" s="19"/>
      <c r="JGN10" s="20"/>
      <c r="JGO10" s="26"/>
      <c r="JGP10" s="20"/>
      <c r="JGQ10" s="33"/>
      <c r="JGR10" s="22"/>
      <c r="JGS10" s="89"/>
      <c r="JGT10" s="90"/>
      <c r="JGU10" s="26"/>
      <c r="JGV10" s="91"/>
      <c r="JGW10" s="91"/>
      <c r="JGX10" s="26"/>
      <c r="JGY10" s="26"/>
      <c r="JGZ10" s="92"/>
      <c r="JHA10" s="28"/>
      <c r="JHB10" s="93"/>
      <c r="JHC10" s="93"/>
      <c r="JHD10" s="29"/>
      <c r="JHE10" s="30"/>
      <c r="JHF10" s="94"/>
      <c r="JHG10" s="28"/>
      <c r="JHH10" s="32"/>
      <c r="JHI10" s="32"/>
      <c r="JHJ10" s="21"/>
      <c r="JHK10" s="21"/>
      <c r="JHL10" s="21"/>
      <c r="JHM10" s="21"/>
      <c r="JHN10" s="33"/>
      <c r="JHO10" s="33"/>
      <c r="JHP10" s="33"/>
      <c r="JHQ10" s="95"/>
      <c r="JHR10" s="96"/>
      <c r="JHS10" s="96"/>
      <c r="JHT10" s="96"/>
      <c r="JHU10" s="97"/>
      <c r="JHV10" s="19"/>
      <c r="JHW10" s="20"/>
      <c r="JHX10" s="26"/>
      <c r="JHY10" s="20"/>
      <c r="JHZ10" s="33"/>
      <c r="JIA10" s="22"/>
      <c r="JIB10" s="89"/>
      <c r="JIC10" s="90"/>
      <c r="JID10" s="26"/>
      <c r="JIE10" s="91"/>
      <c r="JIF10" s="91"/>
      <c r="JIG10" s="26"/>
      <c r="JIH10" s="26"/>
      <c r="JII10" s="92"/>
      <c r="JIJ10" s="28"/>
      <c r="JIK10" s="93"/>
      <c r="JIL10" s="93"/>
      <c r="JIM10" s="29"/>
      <c r="JIN10" s="30"/>
      <c r="JIO10" s="94"/>
      <c r="JIP10" s="28"/>
      <c r="JIQ10" s="32"/>
      <c r="JIR10" s="32"/>
      <c r="JIS10" s="21"/>
      <c r="JIT10" s="21"/>
      <c r="JIU10" s="21"/>
      <c r="JIV10" s="21"/>
      <c r="JIW10" s="33"/>
      <c r="JIX10" s="33"/>
      <c r="JIY10" s="33"/>
      <c r="JIZ10" s="95"/>
      <c r="JJA10" s="96"/>
      <c r="JJB10" s="96"/>
      <c r="JJC10" s="96"/>
      <c r="JJD10" s="97"/>
      <c r="JJE10" s="19"/>
      <c r="JJF10" s="20"/>
      <c r="JJG10" s="26"/>
      <c r="JJH10" s="20"/>
      <c r="JJI10" s="33"/>
      <c r="JJJ10" s="22"/>
      <c r="JJK10" s="89"/>
      <c r="JJL10" s="90"/>
      <c r="JJM10" s="26"/>
      <c r="JJN10" s="91"/>
      <c r="JJO10" s="91"/>
      <c r="JJP10" s="26"/>
      <c r="JJQ10" s="26"/>
      <c r="JJR10" s="92"/>
      <c r="JJS10" s="28"/>
      <c r="JJT10" s="93"/>
      <c r="JJU10" s="93"/>
      <c r="JJV10" s="29"/>
      <c r="JJW10" s="30"/>
      <c r="JJX10" s="94"/>
      <c r="JJY10" s="28"/>
      <c r="JJZ10" s="32"/>
      <c r="JKA10" s="32"/>
      <c r="JKB10" s="21"/>
      <c r="JKC10" s="21"/>
      <c r="JKD10" s="21"/>
      <c r="JKE10" s="21"/>
      <c r="JKF10" s="33"/>
      <c r="JKG10" s="33"/>
      <c r="JKH10" s="33"/>
      <c r="JKI10" s="95"/>
      <c r="JKJ10" s="96"/>
      <c r="JKK10" s="96"/>
      <c r="JKL10" s="96"/>
      <c r="JKM10" s="97"/>
      <c r="JKN10" s="19"/>
      <c r="JKO10" s="20"/>
      <c r="JKP10" s="26"/>
      <c r="JKQ10" s="20"/>
      <c r="JKR10" s="33"/>
      <c r="JKS10" s="22"/>
      <c r="JKT10" s="89"/>
      <c r="JKU10" s="90"/>
      <c r="JKV10" s="26"/>
      <c r="JKW10" s="91"/>
      <c r="JKX10" s="91"/>
      <c r="JKY10" s="26"/>
      <c r="JKZ10" s="26"/>
      <c r="JLA10" s="92"/>
      <c r="JLB10" s="28"/>
      <c r="JLC10" s="93"/>
      <c r="JLD10" s="93"/>
      <c r="JLE10" s="29"/>
      <c r="JLF10" s="30"/>
      <c r="JLG10" s="94"/>
      <c r="JLH10" s="28"/>
      <c r="JLI10" s="32"/>
      <c r="JLJ10" s="32"/>
      <c r="JLK10" s="21"/>
      <c r="JLL10" s="21"/>
      <c r="JLM10" s="21"/>
      <c r="JLN10" s="21"/>
      <c r="JLO10" s="33"/>
      <c r="JLP10" s="33"/>
      <c r="JLQ10" s="33"/>
      <c r="JLR10" s="95"/>
      <c r="JLS10" s="96"/>
      <c r="JLT10" s="96"/>
      <c r="JLU10" s="96"/>
      <c r="JLV10" s="97"/>
      <c r="JLW10" s="19"/>
      <c r="JLX10" s="20"/>
      <c r="JLY10" s="26"/>
      <c r="JLZ10" s="20"/>
      <c r="JMA10" s="33"/>
      <c r="JMB10" s="22"/>
      <c r="JMC10" s="89"/>
      <c r="JMD10" s="90"/>
      <c r="JME10" s="26"/>
      <c r="JMF10" s="91"/>
      <c r="JMG10" s="91"/>
      <c r="JMH10" s="26"/>
      <c r="JMI10" s="26"/>
      <c r="JMJ10" s="92"/>
      <c r="JMK10" s="28"/>
      <c r="JML10" s="93"/>
      <c r="JMM10" s="93"/>
      <c r="JMN10" s="29"/>
      <c r="JMO10" s="30"/>
      <c r="JMP10" s="94"/>
      <c r="JMQ10" s="28"/>
      <c r="JMR10" s="32"/>
      <c r="JMS10" s="32"/>
      <c r="JMT10" s="21"/>
      <c r="JMU10" s="21"/>
      <c r="JMV10" s="21"/>
      <c r="JMW10" s="21"/>
      <c r="JMX10" s="33"/>
      <c r="JMY10" s="33"/>
      <c r="JMZ10" s="33"/>
      <c r="JNA10" s="95"/>
      <c r="JNB10" s="96"/>
      <c r="JNC10" s="96"/>
      <c r="JND10" s="96"/>
      <c r="JNE10" s="97"/>
      <c r="JNF10" s="19"/>
      <c r="JNG10" s="20"/>
      <c r="JNH10" s="26"/>
      <c r="JNI10" s="20"/>
      <c r="JNJ10" s="33"/>
      <c r="JNK10" s="22"/>
      <c r="JNL10" s="89"/>
      <c r="JNM10" s="90"/>
      <c r="JNN10" s="26"/>
      <c r="JNO10" s="91"/>
      <c r="JNP10" s="91"/>
      <c r="JNQ10" s="26"/>
      <c r="JNR10" s="26"/>
      <c r="JNS10" s="92"/>
      <c r="JNT10" s="28"/>
      <c r="JNU10" s="93"/>
      <c r="JNV10" s="93"/>
      <c r="JNW10" s="29"/>
      <c r="JNX10" s="30"/>
      <c r="JNY10" s="94"/>
      <c r="JNZ10" s="28"/>
      <c r="JOA10" s="32"/>
      <c r="JOB10" s="32"/>
      <c r="JOC10" s="21"/>
      <c r="JOD10" s="21"/>
      <c r="JOE10" s="21"/>
      <c r="JOF10" s="21"/>
      <c r="JOG10" s="33"/>
      <c r="JOH10" s="33"/>
      <c r="JOI10" s="33"/>
      <c r="JOJ10" s="95"/>
      <c r="JOK10" s="96"/>
      <c r="JOL10" s="96"/>
      <c r="JOM10" s="96"/>
      <c r="JON10" s="97"/>
      <c r="JOO10" s="19"/>
      <c r="JOP10" s="20"/>
      <c r="JOQ10" s="26"/>
      <c r="JOR10" s="20"/>
      <c r="JOS10" s="33"/>
      <c r="JOT10" s="22"/>
      <c r="JOU10" s="89"/>
      <c r="JOV10" s="90"/>
      <c r="JOW10" s="26"/>
      <c r="JOX10" s="91"/>
      <c r="JOY10" s="91"/>
      <c r="JOZ10" s="26"/>
      <c r="JPA10" s="26"/>
      <c r="JPB10" s="92"/>
      <c r="JPC10" s="28"/>
      <c r="JPD10" s="93"/>
      <c r="JPE10" s="93"/>
      <c r="JPF10" s="29"/>
      <c r="JPG10" s="30"/>
      <c r="JPH10" s="94"/>
      <c r="JPI10" s="28"/>
      <c r="JPJ10" s="32"/>
      <c r="JPK10" s="32"/>
      <c r="JPL10" s="21"/>
      <c r="JPM10" s="21"/>
      <c r="JPN10" s="21"/>
      <c r="JPO10" s="21"/>
      <c r="JPP10" s="33"/>
      <c r="JPQ10" s="33"/>
      <c r="JPR10" s="33"/>
      <c r="JPS10" s="95"/>
      <c r="JPT10" s="96"/>
      <c r="JPU10" s="96"/>
      <c r="JPV10" s="96"/>
      <c r="JPW10" s="97"/>
      <c r="JPX10" s="19"/>
      <c r="JPY10" s="20"/>
      <c r="JPZ10" s="26"/>
      <c r="JQA10" s="20"/>
      <c r="JQB10" s="33"/>
      <c r="JQC10" s="22"/>
      <c r="JQD10" s="89"/>
      <c r="JQE10" s="90"/>
      <c r="JQF10" s="26"/>
      <c r="JQG10" s="91"/>
      <c r="JQH10" s="91"/>
      <c r="JQI10" s="26"/>
      <c r="JQJ10" s="26"/>
      <c r="JQK10" s="92"/>
      <c r="JQL10" s="28"/>
      <c r="JQM10" s="93"/>
      <c r="JQN10" s="93"/>
      <c r="JQO10" s="29"/>
      <c r="JQP10" s="30"/>
      <c r="JQQ10" s="94"/>
      <c r="JQR10" s="28"/>
      <c r="JQS10" s="32"/>
      <c r="JQT10" s="32"/>
      <c r="JQU10" s="21"/>
      <c r="JQV10" s="21"/>
      <c r="JQW10" s="21"/>
      <c r="JQX10" s="21"/>
      <c r="JQY10" s="33"/>
      <c r="JQZ10" s="33"/>
      <c r="JRA10" s="33"/>
      <c r="JRB10" s="95"/>
      <c r="JRC10" s="96"/>
      <c r="JRD10" s="96"/>
      <c r="JRE10" s="96"/>
      <c r="JRF10" s="97"/>
      <c r="JRG10" s="19"/>
      <c r="JRH10" s="20"/>
      <c r="JRI10" s="26"/>
      <c r="JRJ10" s="20"/>
      <c r="JRK10" s="33"/>
      <c r="JRL10" s="22"/>
      <c r="JRM10" s="89"/>
      <c r="JRN10" s="90"/>
      <c r="JRO10" s="26"/>
      <c r="JRP10" s="91"/>
      <c r="JRQ10" s="91"/>
      <c r="JRR10" s="26"/>
      <c r="JRS10" s="26"/>
      <c r="JRT10" s="92"/>
      <c r="JRU10" s="28"/>
      <c r="JRV10" s="93"/>
      <c r="JRW10" s="93"/>
      <c r="JRX10" s="29"/>
      <c r="JRY10" s="30"/>
      <c r="JRZ10" s="94"/>
      <c r="JSA10" s="28"/>
      <c r="JSB10" s="32"/>
      <c r="JSC10" s="32"/>
      <c r="JSD10" s="21"/>
      <c r="JSE10" s="21"/>
      <c r="JSF10" s="21"/>
      <c r="JSG10" s="21"/>
      <c r="JSH10" s="33"/>
      <c r="JSI10" s="33"/>
      <c r="JSJ10" s="33"/>
      <c r="JSK10" s="95"/>
      <c r="JSL10" s="96"/>
      <c r="JSM10" s="96"/>
      <c r="JSN10" s="96"/>
      <c r="JSO10" s="97"/>
      <c r="JSP10" s="19"/>
      <c r="JSQ10" s="20"/>
      <c r="JSR10" s="26"/>
      <c r="JSS10" s="20"/>
      <c r="JST10" s="33"/>
      <c r="JSU10" s="22"/>
      <c r="JSV10" s="89"/>
      <c r="JSW10" s="90"/>
      <c r="JSX10" s="26"/>
      <c r="JSY10" s="91"/>
      <c r="JSZ10" s="91"/>
      <c r="JTA10" s="26"/>
      <c r="JTB10" s="26"/>
      <c r="JTC10" s="92"/>
      <c r="JTD10" s="28"/>
      <c r="JTE10" s="93"/>
      <c r="JTF10" s="93"/>
      <c r="JTG10" s="29"/>
      <c r="JTH10" s="30"/>
      <c r="JTI10" s="94"/>
      <c r="JTJ10" s="28"/>
      <c r="JTK10" s="32"/>
      <c r="JTL10" s="32"/>
      <c r="JTM10" s="21"/>
      <c r="JTN10" s="21"/>
      <c r="JTO10" s="21"/>
      <c r="JTP10" s="21"/>
      <c r="JTQ10" s="33"/>
      <c r="JTR10" s="33"/>
      <c r="JTS10" s="33"/>
      <c r="JTT10" s="95"/>
      <c r="JTU10" s="96"/>
      <c r="JTV10" s="96"/>
      <c r="JTW10" s="96"/>
      <c r="JTX10" s="97"/>
      <c r="JTY10" s="19"/>
      <c r="JTZ10" s="20"/>
      <c r="JUA10" s="26"/>
      <c r="JUB10" s="20"/>
      <c r="JUC10" s="33"/>
      <c r="JUD10" s="22"/>
      <c r="JUE10" s="89"/>
      <c r="JUF10" s="90"/>
      <c r="JUG10" s="26"/>
      <c r="JUH10" s="91"/>
      <c r="JUI10" s="91"/>
      <c r="JUJ10" s="26"/>
      <c r="JUK10" s="26"/>
      <c r="JUL10" s="92"/>
      <c r="JUM10" s="28"/>
      <c r="JUN10" s="93"/>
      <c r="JUO10" s="93"/>
      <c r="JUP10" s="29"/>
      <c r="JUQ10" s="30"/>
      <c r="JUR10" s="94"/>
      <c r="JUS10" s="28"/>
      <c r="JUT10" s="32"/>
      <c r="JUU10" s="32"/>
      <c r="JUV10" s="21"/>
      <c r="JUW10" s="21"/>
      <c r="JUX10" s="21"/>
      <c r="JUY10" s="21"/>
      <c r="JUZ10" s="33"/>
      <c r="JVA10" s="33"/>
      <c r="JVB10" s="33"/>
      <c r="JVC10" s="95"/>
      <c r="JVD10" s="96"/>
      <c r="JVE10" s="96"/>
      <c r="JVF10" s="96"/>
      <c r="JVG10" s="97"/>
      <c r="JVH10" s="19"/>
      <c r="JVI10" s="20"/>
      <c r="JVJ10" s="26"/>
      <c r="JVK10" s="20"/>
      <c r="JVL10" s="33"/>
      <c r="JVM10" s="22"/>
      <c r="JVN10" s="89"/>
      <c r="JVO10" s="90"/>
      <c r="JVP10" s="26"/>
      <c r="JVQ10" s="91"/>
      <c r="JVR10" s="91"/>
      <c r="JVS10" s="26"/>
      <c r="JVT10" s="26"/>
      <c r="JVU10" s="92"/>
      <c r="JVV10" s="28"/>
      <c r="JVW10" s="93"/>
      <c r="JVX10" s="93"/>
      <c r="JVY10" s="29"/>
      <c r="JVZ10" s="30"/>
      <c r="JWA10" s="94"/>
      <c r="JWB10" s="28"/>
      <c r="JWC10" s="32"/>
      <c r="JWD10" s="32"/>
      <c r="JWE10" s="21"/>
      <c r="JWF10" s="21"/>
      <c r="JWG10" s="21"/>
      <c r="JWH10" s="21"/>
      <c r="JWI10" s="33"/>
      <c r="JWJ10" s="33"/>
      <c r="JWK10" s="33"/>
      <c r="JWL10" s="95"/>
      <c r="JWM10" s="96"/>
      <c r="JWN10" s="96"/>
      <c r="JWO10" s="96"/>
      <c r="JWP10" s="97"/>
      <c r="JWQ10" s="19"/>
      <c r="JWR10" s="20"/>
      <c r="JWS10" s="26"/>
      <c r="JWT10" s="20"/>
      <c r="JWU10" s="33"/>
      <c r="JWV10" s="22"/>
      <c r="JWW10" s="89"/>
      <c r="JWX10" s="90"/>
      <c r="JWY10" s="26"/>
      <c r="JWZ10" s="91"/>
      <c r="JXA10" s="91"/>
      <c r="JXB10" s="26"/>
      <c r="JXC10" s="26"/>
      <c r="JXD10" s="92"/>
      <c r="JXE10" s="28"/>
      <c r="JXF10" s="93"/>
      <c r="JXG10" s="93"/>
      <c r="JXH10" s="29"/>
      <c r="JXI10" s="30"/>
      <c r="JXJ10" s="94"/>
      <c r="JXK10" s="28"/>
      <c r="JXL10" s="32"/>
      <c r="JXM10" s="32"/>
      <c r="JXN10" s="21"/>
      <c r="JXO10" s="21"/>
      <c r="JXP10" s="21"/>
      <c r="JXQ10" s="21"/>
      <c r="JXR10" s="33"/>
      <c r="JXS10" s="33"/>
      <c r="JXT10" s="33"/>
      <c r="JXU10" s="95"/>
      <c r="JXV10" s="96"/>
      <c r="JXW10" s="96"/>
      <c r="JXX10" s="96"/>
      <c r="JXY10" s="97"/>
      <c r="JXZ10" s="19"/>
      <c r="JYA10" s="20"/>
      <c r="JYB10" s="26"/>
      <c r="JYC10" s="20"/>
      <c r="JYD10" s="33"/>
      <c r="JYE10" s="22"/>
      <c r="JYF10" s="89"/>
      <c r="JYG10" s="90"/>
      <c r="JYH10" s="26"/>
      <c r="JYI10" s="91"/>
      <c r="JYJ10" s="91"/>
      <c r="JYK10" s="26"/>
      <c r="JYL10" s="26"/>
      <c r="JYM10" s="92"/>
      <c r="JYN10" s="28"/>
      <c r="JYO10" s="93"/>
      <c r="JYP10" s="93"/>
      <c r="JYQ10" s="29"/>
      <c r="JYR10" s="30"/>
      <c r="JYS10" s="94"/>
      <c r="JYT10" s="28"/>
      <c r="JYU10" s="32"/>
      <c r="JYV10" s="32"/>
      <c r="JYW10" s="21"/>
      <c r="JYX10" s="21"/>
      <c r="JYY10" s="21"/>
      <c r="JYZ10" s="21"/>
      <c r="JZA10" s="33"/>
      <c r="JZB10" s="33"/>
      <c r="JZC10" s="33"/>
      <c r="JZD10" s="95"/>
      <c r="JZE10" s="96"/>
      <c r="JZF10" s="96"/>
      <c r="JZG10" s="96"/>
      <c r="JZH10" s="97"/>
      <c r="JZI10" s="19"/>
      <c r="JZJ10" s="20"/>
      <c r="JZK10" s="26"/>
      <c r="JZL10" s="20"/>
      <c r="JZM10" s="33"/>
      <c r="JZN10" s="22"/>
      <c r="JZO10" s="89"/>
      <c r="JZP10" s="90"/>
      <c r="JZQ10" s="26"/>
      <c r="JZR10" s="91"/>
      <c r="JZS10" s="91"/>
      <c r="JZT10" s="26"/>
      <c r="JZU10" s="26"/>
      <c r="JZV10" s="92"/>
      <c r="JZW10" s="28"/>
      <c r="JZX10" s="93"/>
      <c r="JZY10" s="93"/>
      <c r="JZZ10" s="29"/>
      <c r="KAA10" s="30"/>
      <c r="KAB10" s="94"/>
      <c r="KAC10" s="28"/>
      <c r="KAD10" s="32"/>
      <c r="KAE10" s="32"/>
      <c r="KAF10" s="21"/>
      <c r="KAG10" s="21"/>
      <c r="KAH10" s="21"/>
      <c r="KAI10" s="21"/>
      <c r="KAJ10" s="33"/>
      <c r="KAK10" s="33"/>
      <c r="KAL10" s="33"/>
      <c r="KAM10" s="95"/>
      <c r="KAN10" s="96"/>
      <c r="KAO10" s="96"/>
      <c r="KAP10" s="96"/>
      <c r="KAQ10" s="97"/>
      <c r="KAR10" s="19"/>
      <c r="KAS10" s="20"/>
      <c r="KAT10" s="26"/>
      <c r="KAU10" s="20"/>
      <c r="KAV10" s="33"/>
      <c r="KAW10" s="22"/>
      <c r="KAX10" s="89"/>
      <c r="KAY10" s="90"/>
      <c r="KAZ10" s="26"/>
      <c r="KBA10" s="91"/>
      <c r="KBB10" s="91"/>
      <c r="KBC10" s="26"/>
      <c r="KBD10" s="26"/>
      <c r="KBE10" s="92"/>
      <c r="KBF10" s="28"/>
      <c r="KBG10" s="93"/>
      <c r="KBH10" s="93"/>
      <c r="KBI10" s="29"/>
      <c r="KBJ10" s="30"/>
      <c r="KBK10" s="94"/>
      <c r="KBL10" s="28"/>
      <c r="KBM10" s="32"/>
      <c r="KBN10" s="32"/>
      <c r="KBO10" s="21"/>
      <c r="KBP10" s="21"/>
      <c r="KBQ10" s="21"/>
      <c r="KBR10" s="21"/>
      <c r="KBS10" s="33"/>
      <c r="KBT10" s="33"/>
      <c r="KBU10" s="33"/>
      <c r="KBV10" s="95"/>
      <c r="KBW10" s="96"/>
      <c r="KBX10" s="96"/>
      <c r="KBY10" s="96"/>
      <c r="KBZ10" s="97"/>
      <c r="KCA10" s="19"/>
      <c r="KCB10" s="20"/>
      <c r="KCC10" s="26"/>
      <c r="KCD10" s="20"/>
      <c r="KCE10" s="33"/>
      <c r="KCF10" s="22"/>
      <c r="KCG10" s="89"/>
      <c r="KCH10" s="90"/>
      <c r="KCI10" s="26"/>
      <c r="KCJ10" s="91"/>
      <c r="KCK10" s="91"/>
      <c r="KCL10" s="26"/>
      <c r="KCM10" s="26"/>
      <c r="KCN10" s="92"/>
      <c r="KCO10" s="28"/>
      <c r="KCP10" s="93"/>
      <c r="KCQ10" s="93"/>
      <c r="KCR10" s="29"/>
      <c r="KCS10" s="30"/>
      <c r="KCT10" s="94"/>
      <c r="KCU10" s="28"/>
      <c r="KCV10" s="32"/>
      <c r="KCW10" s="32"/>
      <c r="KCX10" s="21"/>
      <c r="KCY10" s="21"/>
      <c r="KCZ10" s="21"/>
      <c r="KDA10" s="21"/>
      <c r="KDB10" s="33"/>
      <c r="KDC10" s="33"/>
      <c r="KDD10" s="33"/>
      <c r="KDE10" s="95"/>
      <c r="KDF10" s="96"/>
      <c r="KDG10" s="96"/>
      <c r="KDH10" s="96"/>
      <c r="KDI10" s="97"/>
      <c r="KDJ10" s="19"/>
      <c r="KDK10" s="20"/>
      <c r="KDL10" s="26"/>
      <c r="KDM10" s="20"/>
      <c r="KDN10" s="33"/>
      <c r="KDO10" s="22"/>
      <c r="KDP10" s="89"/>
      <c r="KDQ10" s="90"/>
      <c r="KDR10" s="26"/>
      <c r="KDS10" s="91"/>
      <c r="KDT10" s="91"/>
      <c r="KDU10" s="26"/>
      <c r="KDV10" s="26"/>
      <c r="KDW10" s="92"/>
      <c r="KDX10" s="28"/>
      <c r="KDY10" s="93"/>
      <c r="KDZ10" s="93"/>
      <c r="KEA10" s="29"/>
      <c r="KEB10" s="30"/>
      <c r="KEC10" s="94"/>
      <c r="KED10" s="28"/>
      <c r="KEE10" s="32"/>
      <c r="KEF10" s="32"/>
      <c r="KEG10" s="21"/>
      <c r="KEH10" s="21"/>
      <c r="KEI10" s="21"/>
      <c r="KEJ10" s="21"/>
      <c r="KEK10" s="33"/>
      <c r="KEL10" s="33"/>
      <c r="KEM10" s="33"/>
      <c r="KEN10" s="95"/>
      <c r="KEO10" s="96"/>
      <c r="KEP10" s="96"/>
      <c r="KEQ10" s="96"/>
      <c r="KER10" s="97"/>
      <c r="KES10" s="19"/>
      <c r="KET10" s="20"/>
      <c r="KEU10" s="26"/>
      <c r="KEV10" s="20"/>
      <c r="KEW10" s="33"/>
      <c r="KEX10" s="22"/>
      <c r="KEY10" s="89"/>
      <c r="KEZ10" s="90"/>
      <c r="KFA10" s="26"/>
      <c r="KFB10" s="91"/>
      <c r="KFC10" s="91"/>
      <c r="KFD10" s="26"/>
      <c r="KFE10" s="26"/>
      <c r="KFF10" s="92"/>
      <c r="KFG10" s="28"/>
      <c r="KFH10" s="93"/>
      <c r="KFI10" s="93"/>
      <c r="KFJ10" s="29"/>
      <c r="KFK10" s="30"/>
      <c r="KFL10" s="94"/>
      <c r="KFM10" s="28"/>
      <c r="KFN10" s="32"/>
      <c r="KFO10" s="32"/>
      <c r="KFP10" s="21"/>
      <c r="KFQ10" s="21"/>
      <c r="KFR10" s="21"/>
      <c r="KFS10" s="21"/>
      <c r="KFT10" s="33"/>
      <c r="KFU10" s="33"/>
      <c r="KFV10" s="33"/>
      <c r="KFW10" s="95"/>
      <c r="KFX10" s="96"/>
      <c r="KFY10" s="96"/>
      <c r="KFZ10" s="96"/>
      <c r="KGA10" s="97"/>
      <c r="KGB10" s="19"/>
      <c r="KGC10" s="20"/>
      <c r="KGD10" s="26"/>
      <c r="KGE10" s="20"/>
      <c r="KGF10" s="33"/>
      <c r="KGG10" s="22"/>
      <c r="KGH10" s="89"/>
      <c r="KGI10" s="90"/>
      <c r="KGJ10" s="26"/>
      <c r="KGK10" s="91"/>
      <c r="KGL10" s="91"/>
      <c r="KGM10" s="26"/>
      <c r="KGN10" s="26"/>
      <c r="KGO10" s="92"/>
      <c r="KGP10" s="28"/>
      <c r="KGQ10" s="93"/>
      <c r="KGR10" s="93"/>
      <c r="KGS10" s="29"/>
      <c r="KGT10" s="30"/>
      <c r="KGU10" s="94"/>
      <c r="KGV10" s="28"/>
      <c r="KGW10" s="32"/>
      <c r="KGX10" s="32"/>
      <c r="KGY10" s="21"/>
      <c r="KGZ10" s="21"/>
      <c r="KHA10" s="21"/>
      <c r="KHB10" s="21"/>
      <c r="KHC10" s="33"/>
      <c r="KHD10" s="33"/>
      <c r="KHE10" s="33"/>
      <c r="KHF10" s="95"/>
      <c r="KHG10" s="96"/>
      <c r="KHH10" s="96"/>
      <c r="KHI10" s="96"/>
      <c r="KHJ10" s="97"/>
      <c r="KHK10" s="19"/>
      <c r="KHL10" s="20"/>
      <c r="KHM10" s="26"/>
      <c r="KHN10" s="20"/>
      <c r="KHO10" s="33"/>
      <c r="KHP10" s="22"/>
      <c r="KHQ10" s="89"/>
      <c r="KHR10" s="90"/>
      <c r="KHS10" s="26"/>
      <c r="KHT10" s="91"/>
      <c r="KHU10" s="91"/>
      <c r="KHV10" s="26"/>
      <c r="KHW10" s="26"/>
      <c r="KHX10" s="92"/>
      <c r="KHY10" s="28"/>
      <c r="KHZ10" s="93"/>
      <c r="KIA10" s="93"/>
      <c r="KIB10" s="29"/>
      <c r="KIC10" s="30"/>
      <c r="KID10" s="94"/>
      <c r="KIE10" s="28"/>
      <c r="KIF10" s="32"/>
      <c r="KIG10" s="32"/>
      <c r="KIH10" s="21"/>
      <c r="KII10" s="21"/>
      <c r="KIJ10" s="21"/>
      <c r="KIK10" s="21"/>
      <c r="KIL10" s="33"/>
      <c r="KIM10" s="33"/>
      <c r="KIN10" s="33"/>
      <c r="KIO10" s="95"/>
      <c r="KIP10" s="96"/>
      <c r="KIQ10" s="96"/>
      <c r="KIR10" s="96"/>
      <c r="KIS10" s="97"/>
      <c r="KIT10" s="19"/>
      <c r="KIU10" s="20"/>
      <c r="KIV10" s="26"/>
      <c r="KIW10" s="20"/>
      <c r="KIX10" s="33"/>
      <c r="KIY10" s="22"/>
      <c r="KIZ10" s="89"/>
      <c r="KJA10" s="90"/>
      <c r="KJB10" s="26"/>
      <c r="KJC10" s="91"/>
      <c r="KJD10" s="91"/>
      <c r="KJE10" s="26"/>
      <c r="KJF10" s="26"/>
      <c r="KJG10" s="92"/>
      <c r="KJH10" s="28"/>
      <c r="KJI10" s="93"/>
      <c r="KJJ10" s="93"/>
      <c r="KJK10" s="29"/>
      <c r="KJL10" s="30"/>
      <c r="KJM10" s="94"/>
      <c r="KJN10" s="28"/>
      <c r="KJO10" s="32"/>
      <c r="KJP10" s="32"/>
      <c r="KJQ10" s="21"/>
      <c r="KJR10" s="21"/>
      <c r="KJS10" s="21"/>
      <c r="KJT10" s="21"/>
      <c r="KJU10" s="33"/>
      <c r="KJV10" s="33"/>
      <c r="KJW10" s="33"/>
      <c r="KJX10" s="95"/>
      <c r="KJY10" s="96"/>
      <c r="KJZ10" s="96"/>
      <c r="KKA10" s="96"/>
      <c r="KKB10" s="97"/>
      <c r="KKC10" s="19"/>
      <c r="KKD10" s="20"/>
      <c r="KKE10" s="26"/>
      <c r="KKF10" s="20"/>
      <c r="KKG10" s="33"/>
      <c r="KKH10" s="22"/>
      <c r="KKI10" s="89"/>
      <c r="KKJ10" s="90"/>
      <c r="KKK10" s="26"/>
      <c r="KKL10" s="91"/>
      <c r="KKM10" s="91"/>
      <c r="KKN10" s="26"/>
      <c r="KKO10" s="26"/>
      <c r="KKP10" s="92"/>
      <c r="KKQ10" s="28"/>
      <c r="KKR10" s="93"/>
      <c r="KKS10" s="93"/>
      <c r="KKT10" s="29"/>
      <c r="KKU10" s="30"/>
      <c r="KKV10" s="94"/>
      <c r="KKW10" s="28"/>
      <c r="KKX10" s="32"/>
      <c r="KKY10" s="32"/>
      <c r="KKZ10" s="21"/>
      <c r="KLA10" s="21"/>
      <c r="KLB10" s="21"/>
      <c r="KLC10" s="21"/>
      <c r="KLD10" s="33"/>
      <c r="KLE10" s="33"/>
      <c r="KLF10" s="33"/>
      <c r="KLG10" s="95"/>
      <c r="KLH10" s="96"/>
      <c r="KLI10" s="96"/>
      <c r="KLJ10" s="96"/>
      <c r="KLK10" s="97"/>
      <c r="KLL10" s="19"/>
      <c r="KLM10" s="20"/>
      <c r="KLN10" s="26"/>
      <c r="KLO10" s="20"/>
      <c r="KLP10" s="33"/>
      <c r="KLQ10" s="22"/>
      <c r="KLR10" s="89"/>
      <c r="KLS10" s="90"/>
      <c r="KLT10" s="26"/>
      <c r="KLU10" s="91"/>
      <c r="KLV10" s="91"/>
      <c r="KLW10" s="26"/>
      <c r="KLX10" s="26"/>
      <c r="KLY10" s="92"/>
      <c r="KLZ10" s="28"/>
      <c r="KMA10" s="93"/>
      <c r="KMB10" s="93"/>
      <c r="KMC10" s="29"/>
      <c r="KMD10" s="30"/>
      <c r="KME10" s="94"/>
      <c r="KMF10" s="28"/>
      <c r="KMG10" s="32"/>
      <c r="KMH10" s="32"/>
      <c r="KMI10" s="21"/>
      <c r="KMJ10" s="21"/>
      <c r="KMK10" s="21"/>
      <c r="KML10" s="21"/>
      <c r="KMM10" s="33"/>
      <c r="KMN10" s="33"/>
      <c r="KMO10" s="33"/>
      <c r="KMP10" s="95"/>
      <c r="KMQ10" s="96"/>
      <c r="KMR10" s="96"/>
      <c r="KMS10" s="96"/>
      <c r="KMT10" s="97"/>
      <c r="KMU10" s="19"/>
      <c r="KMV10" s="20"/>
      <c r="KMW10" s="26"/>
      <c r="KMX10" s="20"/>
      <c r="KMY10" s="33"/>
      <c r="KMZ10" s="22"/>
      <c r="KNA10" s="89"/>
      <c r="KNB10" s="90"/>
      <c r="KNC10" s="26"/>
      <c r="KND10" s="91"/>
      <c r="KNE10" s="91"/>
      <c r="KNF10" s="26"/>
      <c r="KNG10" s="26"/>
      <c r="KNH10" s="92"/>
      <c r="KNI10" s="28"/>
      <c r="KNJ10" s="93"/>
      <c r="KNK10" s="93"/>
      <c r="KNL10" s="29"/>
      <c r="KNM10" s="30"/>
      <c r="KNN10" s="94"/>
      <c r="KNO10" s="28"/>
      <c r="KNP10" s="32"/>
      <c r="KNQ10" s="32"/>
      <c r="KNR10" s="21"/>
      <c r="KNS10" s="21"/>
      <c r="KNT10" s="21"/>
      <c r="KNU10" s="21"/>
      <c r="KNV10" s="33"/>
      <c r="KNW10" s="33"/>
      <c r="KNX10" s="33"/>
      <c r="KNY10" s="95"/>
      <c r="KNZ10" s="96"/>
      <c r="KOA10" s="96"/>
      <c r="KOB10" s="96"/>
      <c r="KOC10" s="97"/>
      <c r="KOD10" s="19"/>
      <c r="KOE10" s="20"/>
      <c r="KOF10" s="26"/>
      <c r="KOG10" s="20"/>
      <c r="KOH10" s="33"/>
      <c r="KOI10" s="22"/>
      <c r="KOJ10" s="89"/>
      <c r="KOK10" s="90"/>
      <c r="KOL10" s="26"/>
      <c r="KOM10" s="91"/>
      <c r="KON10" s="91"/>
      <c r="KOO10" s="26"/>
      <c r="KOP10" s="26"/>
      <c r="KOQ10" s="92"/>
      <c r="KOR10" s="28"/>
      <c r="KOS10" s="93"/>
      <c r="KOT10" s="93"/>
      <c r="KOU10" s="29"/>
      <c r="KOV10" s="30"/>
      <c r="KOW10" s="94"/>
      <c r="KOX10" s="28"/>
      <c r="KOY10" s="32"/>
      <c r="KOZ10" s="32"/>
      <c r="KPA10" s="21"/>
      <c r="KPB10" s="21"/>
      <c r="KPC10" s="21"/>
      <c r="KPD10" s="21"/>
      <c r="KPE10" s="33"/>
      <c r="KPF10" s="33"/>
      <c r="KPG10" s="33"/>
      <c r="KPH10" s="95"/>
      <c r="KPI10" s="96"/>
      <c r="KPJ10" s="96"/>
      <c r="KPK10" s="96"/>
      <c r="KPL10" s="97"/>
      <c r="KPM10" s="19"/>
      <c r="KPN10" s="20"/>
      <c r="KPO10" s="26"/>
      <c r="KPP10" s="20"/>
      <c r="KPQ10" s="33"/>
      <c r="KPR10" s="22"/>
      <c r="KPS10" s="89"/>
      <c r="KPT10" s="90"/>
      <c r="KPU10" s="26"/>
      <c r="KPV10" s="91"/>
      <c r="KPW10" s="91"/>
      <c r="KPX10" s="26"/>
      <c r="KPY10" s="26"/>
      <c r="KPZ10" s="92"/>
      <c r="KQA10" s="28"/>
      <c r="KQB10" s="93"/>
      <c r="KQC10" s="93"/>
      <c r="KQD10" s="29"/>
      <c r="KQE10" s="30"/>
      <c r="KQF10" s="94"/>
      <c r="KQG10" s="28"/>
      <c r="KQH10" s="32"/>
      <c r="KQI10" s="32"/>
      <c r="KQJ10" s="21"/>
      <c r="KQK10" s="21"/>
      <c r="KQL10" s="21"/>
      <c r="KQM10" s="21"/>
      <c r="KQN10" s="33"/>
      <c r="KQO10" s="33"/>
      <c r="KQP10" s="33"/>
      <c r="KQQ10" s="95"/>
      <c r="KQR10" s="96"/>
      <c r="KQS10" s="96"/>
      <c r="KQT10" s="96"/>
      <c r="KQU10" s="97"/>
      <c r="KQV10" s="19"/>
      <c r="KQW10" s="20"/>
      <c r="KQX10" s="26"/>
      <c r="KQY10" s="20"/>
      <c r="KQZ10" s="33"/>
      <c r="KRA10" s="22"/>
      <c r="KRB10" s="89"/>
      <c r="KRC10" s="90"/>
      <c r="KRD10" s="26"/>
      <c r="KRE10" s="91"/>
      <c r="KRF10" s="91"/>
      <c r="KRG10" s="26"/>
      <c r="KRH10" s="26"/>
      <c r="KRI10" s="92"/>
      <c r="KRJ10" s="28"/>
      <c r="KRK10" s="93"/>
      <c r="KRL10" s="93"/>
      <c r="KRM10" s="29"/>
      <c r="KRN10" s="30"/>
      <c r="KRO10" s="94"/>
      <c r="KRP10" s="28"/>
      <c r="KRQ10" s="32"/>
      <c r="KRR10" s="32"/>
      <c r="KRS10" s="21"/>
      <c r="KRT10" s="21"/>
      <c r="KRU10" s="21"/>
      <c r="KRV10" s="21"/>
      <c r="KRW10" s="33"/>
      <c r="KRX10" s="33"/>
      <c r="KRY10" s="33"/>
      <c r="KRZ10" s="95"/>
      <c r="KSA10" s="96"/>
      <c r="KSB10" s="96"/>
      <c r="KSC10" s="96"/>
      <c r="KSD10" s="97"/>
      <c r="KSE10" s="19"/>
      <c r="KSF10" s="20"/>
      <c r="KSG10" s="26"/>
      <c r="KSH10" s="20"/>
      <c r="KSI10" s="33"/>
      <c r="KSJ10" s="22"/>
      <c r="KSK10" s="89"/>
      <c r="KSL10" s="90"/>
      <c r="KSM10" s="26"/>
      <c r="KSN10" s="91"/>
      <c r="KSO10" s="91"/>
      <c r="KSP10" s="26"/>
      <c r="KSQ10" s="26"/>
      <c r="KSR10" s="92"/>
      <c r="KSS10" s="28"/>
      <c r="KST10" s="93"/>
      <c r="KSU10" s="93"/>
      <c r="KSV10" s="29"/>
      <c r="KSW10" s="30"/>
      <c r="KSX10" s="94"/>
      <c r="KSY10" s="28"/>
      <c r="KSZ10" s="32"/>
      <c r="KTA10" s="32"/>
      <c r="KTB10" s="21"/>
      <c r="KTC10" s="21"/>
      <c r="KTD10" s="21"/>
      <c r="KTE10" s="21"/>
      <c r="KTF10" s="33"/>
      <c r="KTG10" s="33"/>
      <c r="KTH10" s="33"/>
      <c r="KTI10" s="95"/>
      <c r="KTJ10" s="96"/>
      <c r="KTK10" s="96"/>
      <c r="KTL10" s="96"/>
      <c r="KTM10" s="97"/>
      <c r="KTN10" s="19"/>
      <c r="KTO10" s="20"/>
      <c r="KTP10" s="26"/>
      <c r="KTQ10" s="20"/>
      <c r="KTR10" s="33"/>
      <c r="KTS10" s="22"/>
      <c r="KTT10" s="89"/>
      <c r="KTU10" s="90"/>
      <c r="KTV10" s="26"/>
      <c r="KTW10" s="91"/>
      <c r="KTX10" s="91"/>
      <c r="KTY10" s="26"/>
      <c r="KTZ10" s="26"/>
      <c r="KUA10" s="92"/>
      <c r="KUB10" s="28"/>
      <c r="KUC10" s="93"/>
      <c r="KUD10" s="93"/>
      <c r="KUE10" s="29"/>
      <c r="KUF10" s="30"/>
      <c r="KUG10" s="94"/>
      <c r="KUH10" s="28"/>
      <c r="KUI10" s="32"/>
      <c r="KUJ10" s="32"/>
      <c r="KUK10" s="21"/>
      <c r="KUL10" s="21"/>
      <c r="KUM10" s="21"/>
      <c r="KUN10" s="21"/>
      <c r="KUO10" s="33"/>
      <c r="KUP10" s="33"/>
      <c r="KUQ10" s="33"/>
      <c r="KUR10" s="95"/>
      <c r="KUS10" s="96"/>
      <c r="KUT10" s="96"/>
      <c r="KUU10" s="96"/>
      <c r="KUV10" s="97"/>
      <c r="KUW10" s="19"/>
      <c r="KUX10" s="20"/>
      <c r="KUY10" s="26"/>
      <c r="KUZ10" s="20"/>
      <c r="KVA10" s="33"/>
      <c r="KVB10" s="22"/>
      <c r="KVC10" s="89"/>
      <c r="KVD10" s="90"/>
      <c r="KVE10" s="26"/>
      <c r="KVF10" s="91"/>
      <c r="KVG10" s="91"/>
      <c r="KVH10" s="26"/>
      <c r="KVI10" s="26"/>
      <c r="KVJ10" s="92"/>
      <c r="KVK10" s="28"/>
      <c r="KVL10" s="93"/>
      <c r="KVM10" s="93"/>
      <c r="KVN10" s="29"/>
      <c r="KVO10" s="30"/>
      <c r="KVP10" s="94"/>
      <c r="KVQ10" s="28"/>
      <c r="KVR10" s="32"/>
      <c r="KVS10" s="32"/>
      <c r="KVT10" s="21"/>
      <c r="KVU10" s="21"/>
      <c r="KVV10" s="21"/>
      <c r="KVW10" s="21"/>
      <c r="KVX10" s="33"/>
      <c r="KVY10" s="33"/>
      <c r="KVZ10" s="33"/>
      <c r="KWA10" s="95"/>
      <c r="KWB10" s="96"/>
      <c r="KWC10" s="96"/>
      <c r="KWD10" s="96"/>
      <c r="KWE10" s="97"/>
      <c r="KWF10" s="19"/>
      <c r="KWG10" s="20"/>
      <c r="KWH10" s="26"/>
      <c r="KWI10" s="20"/>
      <c r="KWJ10" s="33"/>
      <c r="KWK10" s="22"/>
      <c r="KWL10" s="89"/>
      <c r="KWM10" s="90"/>
      <c r="KWN10" s="26"/>
      <c r="KWO10" s="91"/>
      <c r="KWP10" s="91"/>
      <c r="KWQ10" s="26"/>
      <c r="KWR10" s="26"/>
      <c r="KWS10" s="92"/>
      <c r="KWT10" s="28"/>
      <c r="KWU10" s="93"/>
      <c r="KWV10" s="93"/>
      <c r="KWW10" s="29"/>
      <c r="KWX10" s="30"/>
      <c r="KWY10" s="94"/>
      <c r="KWZ10" s="28"/>
      <c r="KXA10" s="32"/>
      <c r="KXB10" s="32"/>
      <c r="KXC10" s="21"/>
      <c r="KXD10" s="21"/>
      <c r="KXE10" s="21"/>
      <c r="KXF10" s="21"/>
      <c r="KXG10" s="33"/>
      <c r="KXH10" s="33"/>
      <c r="KXI10" s="33"/>
      <c r="KXJ10" s="95"/>
      <c r="KXK10" s="96"/>
      <c r="KXL10" s="96"/>
      <c r="KXM10" s="96"/>
      <c r="KXN10" s="97"/>
      <c r="KXO10" s="19"/>
      <c r="KXP10" s="20"/>
      <c r="KXQ10" s="26"/>
      <c r="KXR10" s="20"/>
      <c r="KXS10" s="33"/>
      <c r="KXT10" s="22"/>
      <c r="KXU10" s="89"/>
      <c r="KXV10" s="90"/>
      <c r="KXW10" s="26"/>
      <c r="KXX10" s="91"/>
      <c r="KXY10" s="91"/>
      <c r="KXZ10" s="26"/>
      <c r="KYA10" s="26"/>
      <c r="KYB10" s="92"/>
      <c r="KYC10" s="28"/>
      <c r="KYD10" s="93"/>
      <c r="KYE10" s="93"/>
      <c r="KYF10" s="29"/>
      <c r="KYG10" s="30"/>
      <c r="KYH10" s="94"/>
      <c r="KYI10" s="28"/>
      <c r="KYJ10" s="32"/>
      <c r="KYK10" s="32"/>
      <c r="KYL10" s="21"/>
      <c r="KYM10" s="21"/>
      <c r="KYN10" s="21"/>
      <c r="KYO10" s="21"/>
      <c r="KYP10" s="33"/>
      <c r="KYQ10" s="33"/>
      <c r="KYR10" s="33"/>
      <c r="KYS10" s="95"/>
      <c r="KYT10" s="96"/>
      <c r="KYU10" s="96"/>
      <c r="KYV10" s="96"/>
      <c r="KYW10" s="97"/>
      <c r="KYX10" s="19"/>
      <c r="KYY10" s="20"/>
      <c r="KYZ10" s="26"/>
      <c r="KZA10" s="20"/>
      <c r="KZB10" s="33"/>
      <c r="KZC10" s="22"/>
      <c r="KZD10" s="89"/>
      <c r="KZE10" s="90"/>
      <c r="KZF10" s="26"/>
      <c r="KZG10" s="91"/>
      <c r="KZH10" s="91"/>
      <c r="KZI10" s="26"/>
      <c r="KZJ10" s="26"/>
      <c r="KZK10" s="92"/>
      <c r="KZL10" s="28"/>
      <c r="KZM10" s="93"/>
      <c r="KZN10" s="93"/>
      <c r="KZO10" s="29"/>
      <c r="KZP10" s="30"/>
      <c r="KZQ10" s="94"/>
      <c r="KZR10" s="28"/>
      <c r="KZS10" s="32"/>
      <c r="KZT10" s="32"/>
      <c r="KZU10" s="21"/>
      <c r="KZV10" s="21"/>
      <c r="KZW10" s="21"/>
      <c r="KZX10" s="21"/>
      <c r="KZY10" s="33"/>
      <c r="KZZ10" s="33"/>
      <c r="LAA10" s="33"/>
      <c r="LAB10" s="95"/>
      <c r="LAC10" s="96"/>
      <c r="LAD10" s="96"/>
      <c r="LAE10" s="96"/>
      <c r="LAF10" s="97"/>
      <c r="LAG10" s="19"/>
      <c r="LAH10" s="20"/>
      <c r="LAI10" s="26"/>
      <c r="LAJ10" s="20"/>
      <c r="LAK10" s="33"/>
      <c r="LAL10" s="22"/>
      <c r="LAM10" s="89"/>
      <c r="LAN10" s="90"/>
      <c r="LAO10" s="26"/>
      <c r="LAP10" s="91"/>
      <c r="LAQ10" s="91"/>
      <c r="LAR10" s="26"/>
      <c r="LAS10" s="26"/>
      <c r="LAT10" s="92"/>
      <c r="LAU10" s="28"/>
      <c r="LAV10" s="93"/>
      <c r="LAW10" s="93"/>
      <c r="LAX10" s="29"/>
      <c r="LAY10" s="30"/>
      <c r="LAZ10" s="94"/>
      <c r="LBA10" s="28"/>
      <c r="LBB10" s="32"/>
      <c r="LBC10" s="32"/>
      <c r="LBD10" s="21"/>
      <c r="LBE10" s="21"/>
      <c r="LBF10" s="21"/>
      <c r="LBG10" s="21"/>
      <c r="LBH10" s="33"/>
      <c r="LBI10" s="33"/>
      <c r="LBJ10" s="33"/>
      <c r="LBK10" s="95"/>
      <c r="LBL10" s="96"/>
      <c r="LBM10" s="96"/>
      <c r="LBN10" s="96"/>
      <c r="LBO10" s="97"/>
      <c r="LBP10" s="19"/>
      <c r="LBQ10" s="20"/>
      <c r="LBR10" s="26"/>
      <c r="LBS10" s="20"/>
      <c r="LBT10" s="33"/>
      <c r="LBU10" s="22"/>
      <c r="LBV10" s="89"/>
      <c r="LBW10" s="90"/>
      <c r="LBX10" s="26"/>
      <c r="LBY10" s="91"/>
      <c r="LBZ10" s="91"/>
      <c r="LCA10" s="26"/>
      <c r="LCB10" s="26"/>
      <c r="LCC10" s="92"/>
      <c r="LCD10" s="28"/>
      <c r="LCE10" s="93"/>
      <c r="LCF10" s="93"/>
      <c r="LCG10" s="29"/>
      <c r="LCH10" s="30"/>
      <c r="LCI10" s="94"/>
      <c r="LCJ10" s="28"/>
      <c r="LCK10" s="32"/>
      <c r="LCL10" s="32"/>
      <c r="LCM10" s="21"/>
      <c r="LCN10" s="21"/>
      <c r="LCO10" s="21"/>
      <c r="LCP10" s="21"/>
      <c r="LCQ10" s="33"/>
      <c r="LCR10" s="33"/>
      <c r="LCS10" s="33"/>
      <c r="LCT10" s="95"/>
      <c r="LCU10" s="96"/>
      <c r="LCV10" s="96"/>
      <c r="LCW10" s="96"/>
      <c r="LCX10" s="97"/>
      <c r="LCY10" s="19"/>
      <c r="LCZ10" s="20"/>
      <c r="LDA10" s="26"/>
      <c r="LDB10" s="20"/>
      <c r="LDC10" s="33"/>
      <c r="LDD10" s="22"/>
      <c r="LDE10" s="89"/>
      <c r="LDF10" s="90"/>
      <c r="LDG10" s="26"/>
      <c r="LDH10" s="91"/>
      <c r="LDI10" s="91"/>
      <c r="LDJ10" s="26"/>
      <c r="LDK10" s="26"/>
      <c r="LDL10" s="92"/>
      <c r="LDM10" s="28"/>
      <c r="LDN10" s="93"/>
      <c r="LDO10" s="93"/>
      <c r="LDP10" s="29"/>
      <c r="LDQ10" s="30"/>
      <c r="LDR10" s="94"/>
      <c r="LDS10" s="28"/>
      <c r="LDT10" s="32"/>
      <c r="LDU10" s="32"/>
      <c r="LDV10" s="21"/>
      <c r="LDW10" s="21"/>
      <c r="LDX10" s="21"/>
      <c r="LDY10" s="21"/>
      <c r="LDZ10" s="33"/>
      <c r="LEA10" s="33"/>
      <c r="LEB10" s="33"/>
      <c r="LEC10" s="95"/>
      <c r="LED10" s="96"/>
      <c r="LEE10" s="96"/>
      <c r="LEF10" s="96"/>
      <c r="LEG10" s="97"/>
      <c r="LEH10" s="19"/>
      <c r="LEI10" s="20"/>
      <c r="LEJ10" s="26"/>
      <c r="LEK10" s="20"/>
      <c r="LEL10" s="33"/>
      <c r="LEM10" s="22"/>
      <c r="LEN10" s="89"/>
      <c r="LEO10" s="90"/>
      <c r="LEP10" s="26"/>
      <c r="LEQ10" s="91"/>
      <c r="LER10" s="91"/>
      <c r="LES10" s="26"/>
      <c r="LET10" s="26"/>
      <c r="LEU10" s="92"/>
      <c r="LEV10" s="28"/>
      <c r="LEW10" s="93"/>
      <c r="LEX10" s="93"/>
      <c r="LEY10" s="29"/>
      <c r="LEZ10" s="30"/>
      <c r="LFA10" s="94"/>
      <c r="LFB10" s="28"/>
      <c r="LFC10" s="32"/>
      <c r="LFD10" s="32"/>
      <c r="LFE10" s="21"/>
      <c r="LFF10" s="21"/>
      <c r="LFG10" s="21"/>
      <c r="LFH10" s="21"/>
      <c r="LFI10" s="33"/>
      <c r="LFJ10" s="33"/>
      <c r="LFK10" s="33"/>
      <c r="LFL10" s="95"/>
      <c r="LFM10" s="96"/>
      <c r="LFN10" s="96"/>
      <c r="LFO10" s="96"/>
      <c r="LFP10" s="97"/>
      <c r="LFQ10" s="19"/>
      <c r="LFR10" s="20"/>
      <c r="LFS10" s="26"/>
      <c r="LFT10" s="20"/>
      <c r="LFU10" s="33"/>
      <c r="LFV10" s="22"/>
      <c r="LFW10" s="89"/>
      <c r="LFX10" s="90"/>
      <c r="LFY10" s="26"/>
      <c r="LFZ10" s="91"/>
      <c r="LGA10" s="91"/>
      <c r="LGB10" s="26"/>
      <c r="LGC10" s="26"/>
      <c r="LGD10" s="92"/>
      <c r="LGE10" s="28"/>
      <c r="LGF10" s="93"/>
      <c r="LGG10" s="93"/>
      <c r="LGH10" s="29"/>
      <c r="LGI10" s="30"/>
      <c r="LGJ10" s="94"/>
      <c r="LGK10" s="28"/>
      <c r="LGL10" s="32"/>
      <c r="LGM10" s="32"/>
      <c r="LGN10" s="21"/>
      <c r="LGO10" s="21"/>
      <c r="LGP10" s="21"/>
      <c r="LGQ10" s="21"/>
      <c r="LGR10" s="33"/>
      <c r="LGS10" s="33"/>
      <c r="LGT10" s="33"/>
      <c r="LGU10" s="95"/>
      <c r="LGV10" s="96"/>
      <c r="LGW10" s="96"/>
      <c r="LGX10" s="96"/>
      <c r="LGY10" s="97"/>
      <c r="LGZ10" s="19"/>
      <c r="LHA10" s="20"/>
      <c r="LHB10" s="26"/>
      <c r="LHC10" s="20"/>
      <c r="LHD10" s="33"/>
      <c r="LHE10" s="22"/>
      <c r="LHF10" s="89"/>
      <c r="LHG10" s="90"/>
      <c r="LHH10" s="26"/>
      <c r="LHI10" s="91"/>
      <c r="LHJ10" s="91"/>
      <c r="LHK10" s="26"/>
      <c r="LHL10" s="26"/>
      <c r="LHM10" s="92"/>
      <c r="LHN10" s="28"/>
      <c r="LHO10" s="93"/>
      <c r="LHP10" s="93"/>
      <c r="LHQ10" s="29"/>
      <c r="LHR10" s="30"/>
      <c r="LHS10" s="94"/>
      <c r="LHT10" s="28"/>
      <c r="LHU10" s="32"/>
      <c r="LHV10" s="32"/>
      <c r="LHW10" s="21"/>
      <c r="LHX10" s="21"/>
      <c r="LHY10" s="21"/>
      <c r="LHZ10" s="21"/>
      <c r="LIA10" s="33"/>
      <c r="LIB10" s="33"/>
      <c r="LIC10" s="33"/>
      <c r="LID10" s="95"/>
      <c r="LIE10" s="96"/>
      <c r="LIF10" s="96"/>
      <c r="LIG10" s="96"/>
      <c r="LIH10" s="97"/>
      <c r="LII10" s="19"/>
      <c r="LIJ10" s="20"/>
      <c r="LIK10" s="26"/>
      <c r="LIL10" s="20"/>
      <c r="LIM10" s="33"/>
      <c r="LIN10" s="22"/>
      <c r="LIO10" s="89"/>
      <c r="LIP10" s="90"/>
      <c r="LIQ10" s="26"/>
      <c r="LIR10" s="91"/>
      <c r="LIS10" s="91"/>
      <c r="LIT10" s="26"/>
      <c r="LIU10" s="26"/>
      <c r="LIV10" s="92"/>
      <c r="LIW10" s="28"/>
      <c r="LIX10" s="93"/>
      <c r="LIY10" s="93"/>
      <c r="LIZ10" s="29"/>
      <c r="LJA10" s="30"/>
      <c r="LJB10" s="94"/>
      <c r="LJC10" s="28"/>
      <c r="LJD10" s="32"/>
      <c r="LJE10" s="32"/>
      <c r="LJF10" s="21"/>
      <c r="LJG10" s="21"/>
      <c r="LJH10" s="21"/>
      <c r="LJI10" s="21"/>
      <c r="LJJ10" s="33"/>
      <c r="LJK10" s="33"/>
      <c r="LJL10" s="33"/>
      <c r="LJM10" s="95"/>
      <c r="LJN10" s="96"/>
      <c r="LJO10" s="96"/>
      <c r="LJP10" s="96"/>
      <c r="LJQ10" s="97"/>
      <c r="LJR10" s="19"/>
      <c r="LJS10" s="20"/>
      <c r="LJT10" s="26"/>
      <c r="LJU10" s="20"/>
      <c r="LJV10" s="33"/>
      <c r="LJW10" s="22"/>
      <c r="LJX10" s="89"/>
      <c r="LJY10" s="90"/>
      <c r="LJZ10" s="26"/>
      <c r="LKA10" s="91"/>
      <c r="LKB10" s="91"/>
      <c r="LKC10" s="26"/>
      <c r="LKD10" s="26"/>
      <c r="LKE10" s="92"/>
      <c r="LKF10" s="28"/>
      <c r="LKG10" s="93"/>
      <c r="LKH10" s="93"/>
      <c r="LKI10" s="29"/>
      <c r="LKJ10" s="30"/>
      <c r="LKK10" s="94"/>
      <c r="LKL10" s="28"/>
      <c r="LKM10" s="32"/>
      <c r="LKN10" s="32"/>
      <c r="LKO10" s="21"/>
      <c r="LKP10" s="21"/>
      <c r="LKQ10" s="21"/>
      <c r="LKR10" s="21"/>
      <c r="LKS10" s="33"/>
      <c r="LKT10" s="33"/>
      <c r="LKU10" s="33"/>
      <c r="LKV10" s="95"/>
      <c r="LKW10" s="96"/>
      <c r="LKX10" s="96"/>
      <c r="LKY10" s="96"/>
      <c r="LKZ10" s="97"/>
      <c r="LLA10" s="19"/>
      <c r="LLB10" s="20"/>
      <c r="LLC10" s="26"/>
      <c r="LLD10" s="20"/>
      <c r="LLE10" s="33"/>
      <c r="LLF10" s="22"/>
      <c r="LLG10" s="89"/>
      <c r="LLH10" s="90"/>
      <c r="LLI10" s="26"/>
      <c r="LLJ10" s="91"/>
      <c r="LLK10" s="91"/>
      <c r="LLL10" s="26"/>
      <c r="LLM10" s="26"/>
      <c r="LLN10" s="92"/>
      <c r="LLO10" s="28"/>
      <c r="LLP10" s="93"/>
      <c r="LLQ10" s="93"/>
      <c r="LLR10" s="29"/>
      <c r="LLS10" s="30"/>
      <c r="LLT10" s="94"/>
      <c r="LLU10" s="28"/>
      <c r="LLV10" s="32"/>
      <c r="LLW10" s="32"/>
      <c r="LLX10" s="21"/>
      <c r="LLY10" s="21"/>
      <c r="LLZ10" s="21"/>
      <c r="LMA10" s="21"/>
      <c r="LMB10" s="33"/>
      <c r="LMC10" s="33"/>
      <c r="LMD10" s="33"/>
      <c r="LME10" s="95"/>
      <c r="LMF10" s="96"/>
      <c r="LMG10" s="96"/>
      <c r="LMH10" s="96"/>
      <c r="LMI10" s="97"/>
      <c r="LMJ10" s="19"/>
      <c r="LMK10" s="20"/>
      <c r="LML10" s="26"/>
      <c r="LMM10" s="20"/>
      <c r="LMN10" s="33"/>
      <c r="LMO10" s="22"/>
      <c r="LMP10" s="89"/>
      <c r="LMQ10" s="90"/>
      <c r="LMR10" s="26"/>
      <c r="LMS10" s="91"/>
      <c r="LMT10" s="91"/>
      <c r="LMU10" s="26"/>
      <c r="LMV10" s="26"/>
      <c r="LMW10" s="92"/>
      <c r="LMX10" s="28"/>
      <c r="LMY10" s="93"/>
      <c r="LMZ10" s="93"/>
      <c r="LNA10" s="29"/>
      <c r="LNB10" s="30"/>
      <c r="LNC10" s="94"/>
      <c r="LND10" s="28"/>
      <c r="LNE10" s="32"/>
      <c r="LNF10" s="32"/>
      <c r="LNG10" s="21"/>
      <c r="LNH10" s="21"/>
      <c r="LNI10" s="21"/>
      <c r="LNJ10" s="21"/>
      <c r="LNK10" s="33"/>
      <c r="LNL10" s="33"/>
      <c r="LNM10" s="33"/>
      <c r="LNN10" s="95"/>
      <c r="LNO10" s="96"/>
      <c r="LNP10" s="96"/>
      <c r="LNQ10" s="96"/>
      <c r="LNR10" s="97"/>
      <c r="LNS10" s="19"/>
      <c r="LNT10" s="20"/>
      <c r="LNU10" s="26"/>
      <c r="LNV10" s="20"/>
      <c r="LNW10" s="33"/>
      <c r="LNX10" s="22"/>
      <c r="LNY10" s="89"/>
      <c r="LNZ10" s="90"/>
      <c r="LOA10" s="26"/>
      <c r="LOB10" s="91"/>
      <c r="LOC10" s="91"/>
      <c r="LOD10" s="26"/>
      <c r="LOE10" s="26"/>
      <c r="LOF10" s="92"/>
      <c r="LOG10" s="28"/>
      <c r="LOH10" s="93"/>
      <c r="LOI10" s="93"/>
      <c r="LOJ10" s="29"/>
      <c r="LOK10" s="30"/>
      <c r="LOL10" s="94"/>
      <c r="LOM10" s="28"/>
      <c r="LON10" s="32"/>
      <c r="LOO10" s="32"/>
      <c r="LOP10" s="21"/>
      <c r="LOQ10" s="21"/>
      <c r="LOR10" s="21"/>
      <c r="LOS10" s="21"/>
      <c r="LOT10" s="33"/>
      <c r="LOU10" s="33"/>
      <c r="LOV10" s="33"/>
      <c r="LOW10" s="95"/>
      <c r="LOX10" s="96"/>
      <c r="LOY10" s="96"/>
      <c r="LOZ10" s="96"/>
      <c r="LPA10" s="97"/>
      <c r="LPB10" s="19"/>
      <c r="LPC10" s="20"/>
      <c r="LPD10" s="26"/>
      <c r="LPE10" s="20"/>
      <c r="LPF10" s="33"/>
      <c r="LPG10" s="22"/>
      <c r="LPH10" s="89"/>
      <c r="LPI10" s="90"/>
      <c r="LPJ10" s="26"/>
      <c r="LPK10" s="91"/>
      <c r="LPL10" s="91"/>
      <c r="LPM10" s="26"/>
      <c r="LPN10" s="26"/>
      <c r="LPO10" s="92"/>
      <c r="LPP10" s="28"/>
      <c r="LPQ10" s="93"/>
      <c r="LPR10" s="93"/>
      <c r="LPS10" s="29"/>
      <c r="LPT10" s="30"/>
      <c r="LPU10" s="94"/>
      <c r="LPV10" s="28"/>
      <c r="LPW10" s="32"/>
      <c r="LPX10" s="32"/>
      <c r="LPY10" s="21"/>
      <c r="LPZ10" s="21"/>
      <c r="LQA10" s="21"/>
      <c r="LQB10" s="21"/>
      <c r="LQC10" s="33"/>
      <c r="LQD10" s="33"/>
      <c r="LQE10" s="33"/>
      <c r="LQF10" s="95"/>
      <c r="LQG10" s="96"/>
      <c r="LQH10" s="96"/>
      <c r="LQI10" s="96"/>
      <c r="LQJ10" s="97"/>
      <c r="LQK10" s="19"/>
      <c r="LQL10" s="20"/>
      <c r="LQM10" s="26"/>
      <c r="LQN10" s="20"/>
      <c r="LQO10" s="33"/>
      <c r="LQP10" s="22"/>
      <c r="LQQ10" s="89"/>
      <c r="LQR10" s="90"/>
      <c r="LQS10" s="26"/>
      <c r="LQT10" s="91"/>
      <c r="LQU10" s="91"/>
      <c r="LQV10" s="26"/>
      <c r="LQW10" s="26"/>
      <c r="LQX10" s="92"/>
      <c r="LQY10" s="28"/>
      <c r="LQZ10" s="93"/>
      <c r="LRA10" s="93"/>
      <c r="LRB10" s="29"/>
      <c r="LRC10" s="30"/>
      <c r="LRD10" s="94"/>
      <c r="LRE10" s="28"/>
      <c r="LRF10" s="32"/>
      <c r="LRG10" s="32"/>
      <c r="LRH10" s="21"/>
      <c r="LRI10" s="21"/>
      <c r="LRJ10" s="21"/>
      <c r="LRK10" s="21"/>
      <c r="LRL10" s="33"/>
      <c r="LRM10" s="33"/>
      <c r="LRN10" s="33"/>
      <c r="LRO10" s="95"/>
      <c r="LRP10" s="96"/>
      <c r="LRQ10" s="96"/>
      <c r="LRR10" s="96"/>
      <c r="LRS10" s="97"/>
      <c r="LRT10" s="19"/>
      <c r="LRU10" s="20"/>
      <c r="LRV10" s="26"/>
      <c r="LRW10" s="20"/>
      <c r="LRX10" s="33"/>
      <c r="LRY10" s="22"/>
      <c r="LRZ10" s="89"/>
      <c r="LSA10" s="90"/>
      <c r="LSB10" s="26"/>
      <c r="LSC10" s="91"/>
      <c r="LSD10" s="91"/>
      <c r="LSE10" s="26"/>
      <c r="LSF10" s="26"/>
      <c r="LSG10" s="92"/>
      <c r="LSH10" s="28"/>
      <c r="LSI10" s="93"/>
      <c r="LSJ10" s="93"/>
      <c r="LSK10" s="29"/>
      <c r="LSL10" s="30"/>
      <c r="LSM10" s="94"/>
      <c r="LSN10" s="28"/>
      <c r="LSO10" s="32"/>
      <c r="LSP10" s="32"/>
      <c r="LSQ10" s="21"/>
      <c r="LSR10" s="21"/>
      <c r="LSS10" s="21"/>
      <c r="LST10" s="21"/>
      <c r="LSU10" s="33"/>
      <c r="LSV10" s="33"/>
      <c r="LSW10" s="33"/>
      <c r="LSX10" s="95"/>
      <c r="LSY10" s="96"/>
      <c r="LSZ10" s="96"/>
      <c r="LTA10" s="96"/>
      <c r="LTB10" s="97"/>
      <c r="LTC10" s="19"/>
      <c r="LTD10" s="20"/>
      <c r="LTE10" s="26"/>
      <c r="LTF10" s="20"/>
      <c r="LTG10" s="33"/>
      <c r="LTH10" s="22"/>
      <c r="LTI10" s="89"/>
      <c r="LTJ10" s="90"/>
      <c r="LTK10" s="26"/>
      <c r="LTL10" s="91"/>
      <c r="LTM10" s="91"/>
      <c r="LTN10" s="26"/>
      <c r="LTO10" s="26"/>
      <c r="LTP10" s="92"/>
      <c r="LTQ10" s="28"/>
      <c r="LTR10" s="93"/>
      <c r="LTS10" s="93"/>
      <c r="LTT10" s="29"/>
      <c r="LTU10" s="30"/>
      <c r="LTV10" s="94"/>
      <c r="LTW10" s="28"/>
      <c r="LTX10" s="32"/>
      <c r="LTY10" s="32"/>
      <c r="LTZ10" s="21"/>
      <c r="LUA10" s="21"/>
      <c r="LUB10" s="21"/>
      <c r="LUC10" s="21"/>
      <c r="LUD10" s="33"/>
      <c r="LUE10" s="33"/>
      <c r="LUF10" s="33"/>
      <c r="LUG10" s="95"/>
      <c r="LUH10" s="96"/>
      <c r="LUI10" s="96"/>
      <c r="LUJ10" s="96"/>
      <c r="LUK10" s="97"/>
      <c r="LUL10" s="19"/>
      <c r="LUM10" s="20"/>
      <c r="LUN10" s="26"/>
      <c r="LUO10" s="20"/>
      <c r="LUP10" s="33"/>
      <c r="LUQ10" s="22"/>
      <c r="LUR10" s="89"/>
      <c r="LUS10" s="90"/>
      <c r="LUT10" s="26"/>
      <c r="LUU10" s="91"/>
      <c r="LUV10" s="91"/>
      <c r="LUW10" s="26"/>
      <c r="LUX10" s="26"/>
      <c r="LUY10" s="92"/>
      <c r="LUZ10" s="28"/>
      <c r="LVA10" s="93"/>
      <c r="LVB10" s="93"/>
      <c r="LVC10" s="29"/>
      <c r="LVD10" s="30"/>
      <c r="LVE10" s="94"/>
      <c r="LVF10" s="28"/>
      <c r="LVG10" s="32"/>
      <c r="LVH10" s="32"/>
      <c r="LVI10" s="21"/>
      <c r="LVJ10" s="21"/>
      <c r="LVK10" s="21"/>
      <c r="LVL10" s="21"/>
      <c r="LVM10" s="33"/>
      <c r="LVN10" s="33"/>
      <c r="LVO10" s="33"/>
      <c r="LVP10" s="95"/>
      <c r="LVQ10" s="96"/>
      <c r="LVR10" s="96"/>
      <c r="LVS10" s="96"/>
      <c r="LVT10" s="97"/>
      <c r="LVU10" s="19"/>
      <c r="LVV10" s="20"/>
      <c r="LVW10" s="26"/>
      <c r="LVX10" s="20"/>
      <c r="LVY10" s="33"/>
      <c r="LVZ10" s="22"/>
      <c r="LWA10" s="89"/>
      <c r="LWB10" s="90"/>
      <c r="LWC10" s="26"/>
      <c r="LWD10" s="91"/>
      <c r="LWE10" s="91"/>
      <c r="LWF10" s="26"/>
      <c r="LWG10" s="26"/>
      <c r="LWH10" s="92"/>
      <c r="LWI10" s="28"/>
      <c r="LWJ10" s="93"/>
      <c r="LWK10" s="93"/>
      <c r="LWL10" s="29"/>
      <c r="LWM10" s="30"/>
      <c r="LWN10" s="94"/>
      <c r="LWO10" s="28"/>
      <c r="LWP10" s="32"/>
      <c r="LWQ10" s="32"/>
      <c r="LWR10" s="21"/>
      <c r="LWS10" s="21"/>
      <c r="LWT10" s="21"/>
      <c r="LWU10" s="21"/>
      <c r="LWV10" s="33"/>
      <c r="LWW10" s="33"/>
      <c r="LWX10" s="33"/>
      <c r="LWY10" s="95"/>
      <c r="LWZ10" s="96"/>
      <c r="LXA10" s="96"/>
      <c r="LXB10" s="96"/>
      <c r="LXC10" s="97"/>
      <c r="LXD10" s="19"/>
      <c r="LXE10" s="20"/>
      <c r="LXF10" s="26"/>
      <c r="LXG10" s="20"/>
      <c r="LXH10" s="33"/>
      <c r="LXI10" s="22"/>
      <c r="LXJ10" s="89"/>
      <c r="LXK10" s="90"/>
      <c r="LXL10" s="26"/>
      <c r="LXM10" s="91"/>
      <c r="LXN10" s="91"/>
      <c r="LXO10" s="26"/>
      <c r="LXP10" s="26"/>
      <c r="LXQ10" s="92"/>
      <c r="LXR10" s="28"/>
      <c r="LXS10" s="93"/>
      <c r="LXT10" s="93"/>
      <c r="LXU10" s="29"/>
      <c r="LXV10" s="30"/>
      <c r="LXW10" s="94"/>
      <c r="LXX10" s="28"/>
      <c r="LXY10" s="32"/>
      <c r="LXZ10" s="32"/>
      <c r="LYA10" s="21"/>
      <c r="LYB10" s="21"/>
      <c r="LYC10" s="21"/>
      <c r="LYD10" s="21"/>
      <c r="LYE10" s="33"/>
      <c r="LYF10" s="33"/>
      <c r="LYG10" s="33"/>
      <c r="LYH10" s="95"/>
      <c r="LYI10" s="96"/>
      <c r="LYJ10" s="96"/>
      <c r="LYK10" s="96"/>
      <c r="LYL10" s="97"/>
      <c r="LYM10" s="19"/>
      <c r="LYN10" s="20"/>
      <c r="LYO10" s="26"/>
      <c r="LYP10" s="20"/>
      <c r="LYQ10" s="33"/>
      <c r="LYR10" s="22"/>
      <c r="LYS10" s="89"/>
      <c r="LYT10" s="90"/>
      <c r="LYU10" s="26"/>
      <c r="LYV10" s="91"/>
      <c r="LYW10" s="91"/>
      <c r="LYX10" s="26"/>
      <c r="LYY10" s="26"/>
      <c r="LYZ10" s="92"/>
      <c r="LZA10" s="28"/>
      <c r="LZB10" s="93"/>
      <c r="LZC10" s="93"/>
      <c r="LZD10" s="29"/>
      <c r="LZE10" s="30"/>
      <c r="LZF10" s="94"/>
      <c r="LZG10" s="28"/>
      <c r="LZH10" s="32"/>
      <c r="LZI10" s="32"/>
      <c r="LZJ10" s="21"/>
      <c r="LZK10" s="21"/>
      <c r="LZL10" s="21"/>
      <c r="LZM10" s="21"/>
      <c r="LZN10" s="33"/>
      <c r="LZO10" s="33"/>
      <c r="LZP10" s="33"/>
      <c r="LZQ10" s="95"/>
      <c r="LZR10" s="96"/>
      <c r="LZS10" s="96"/>
      <c r="LZT10" s="96"/>
      <c r="LZU10" s="97"/>
      <c r="LZV10" s="19"/>
      <c r="LZW10" s="20"/>
      <c r="LZX10" s="26"/>
      <c r="LZY10" s="20"/>
      <c r="LZZ10" s="33"/>
      <c r="MAA10" s="22"/>
      <c r="MAB10" s="89"/>
      <c r="MAC10" s="90"/>
      <c r="MAD10" s="26"/>
      <c r="MAE10" s="91"/>
      <c r="MAF10" s="91"/>
      <c r="MAG10" s="26"/>
      <c r="MAH10" s="26"/>
      <c r="MAI10" s="92"/>
      <c r="MAJ10" s="28"/>
      <c r="MAK10" s="93"/>
      <c r="MAL10" s="93"/>
      <c r="MAM10" s="29"/>
      <c r="MAN10" s="30"/>
      <c r="MAO10" s="94"/>
      <c r="MAP10" s="28"/>
      <c r="MAQ10" s="32"/>
      <c r="MAR10" s="32"/>
      <c r="MAS10" s="21"/>
      <c r="MAT10" s="21"/>
      <c r="MAU10" s="21"/>
      <c r="MAV10" s="21"/>
      <c r="MAW10" s="33"/>
      <c r="MAX10" s="33"/>
      <c r="MAY10" s="33"/>
      <c r="MAZ10" s="95"/>
      <c r="MBA10" s="96"/>
      <c r="MBB10" s="96"/>
      <c r="MBC10" s="96"/>
      <c r="MBD10" s="97"/>
      <c r="MBE10" s="19"/>
      <c r="MBF10" s="20"/>
      <c r="MBG10" s="26"/>
      <c r="MBH10" s="20"/>
      <c r="MBI10" s="33"/>
      <c r="MBJ10" s="22"/>
      <c r="MBK10" s="89"/>
      <c r="MBL10" s="90"/>
      <c r="MBM10" s="26"/>
      <c r="MBN10" s="91"/>
      <c r="MBO10" s="91"/>
      <c r="MBP10" s="26"/>
      <c r="MBQ10" s="26"/>
      <c r="MBR10" s="92"/>
      <c r="MBS10" s="28"/>
      <c r="MBT10" s="93"/>
      <c r="MBU10" s="93"/>
      <c r="MBV10" s="29"/>
      <c r="MBW10" s="30"/>
      <c r="MBX10" s="94"/>
      <c r="MBY10" s="28"/>
      <c r="MBZ10" s="32"/>
      <c r="MCA10" s="32"/>
      <c r="MCB10" s="21"/>
      <c r="MCC10" s="21"/>
      <c r="MCD10" s="21"/>
      <c r="MCE10" s="21"/>
      <c r="MCF10" s="33"/>
      <c r="MCG10" s="33"/>
      <c r="MCH10" s="33"/>
      <c r="MCI10" s="95"/>
      <c r="MCJ10" s="96"/>
      <c r="MCK10" s="96"/>
      <c r="MCL10" s="96"/>
      <c r="MCM10" s="97"/>
      <c r="MCN10" s="19"/>
      <c r="MCO10" s="20"/>
      <c r="MCP10" s="26"/>
      <c r="MCQ10" s="20"/>
      <c r="MCR10" s="33"/>
      <c r="MCS10" s="22"/>
      <c r="MCT10" s="89"/>
      <c r="MCU10" s="90"/>
      <c r="MCV10" s="26"/>
      <c r="MCW10" s="91"/>
      <c r="MCX10" s="91"/>
      <c r="MCY10" s="26"/>
      <c r="MCZ10" s="26"/>
      <c r="MDA10" s="92"/>
      <c r="MDB10" s="28"/>
      <c r="MDC10" s="93"/>
      <c r="MDD10" s="93"/>
      <c r="MDE10" s="29"/>
      <c r="MDF10" s="30"/>
      <c r="MDG10" s="94"/>
      <c r="MDH10" s="28"/>
      <c r="MDI10" s="32"/>
      <c r="MDJ10" s="32"/>
      <c r="MDK10" s="21"/>
      <c r="MDL10" s="21"/>
      <c r="MDM10" s="21"/>
      <c r="MDN10" s="21"/>
      <c r="MDO10" s="33"/>
      <c r="MDP10" s="33"/>
      <c r="MDQ10" s="33"/>
      <c r="MDR10" s="95"/>
      <c r="MDS10" s="96"/>
      <c r="MDT10" s="96"/>
      <c r="MDU10" s="96"/>
      <c r="MDV10" s="97"/>
      <c r="MDW10" s="19"/>
      <c r="MDX10" s="20"/>
      <c r="MDY10" s="26"/>
      <c r="MDZ10" s="20"/>
      <c r="MEA10" s="33"/>
      <c r="MEB10" s="22"/>
      <c r="MEC10" s="89"/>
      <c r="MED10" s="90"/>
      <c r="MEE10" s="26"/>
      <c r="MEF10" s="91"/>
      <c r="MEG10" s="91"/>
      <c r="MEH10" s="26"/>
      <c r="MEI10" s="26"/>
      <c r="MEJ10" s="92"/>
      <c r="MEK10" s="28"/>
      <c r="MEL10" s="93"/>
      <c r="MEM10" s="93"/>
      <c r="MEN10" s="29"/>
      <c r="MEO10" s="30"/>
      <c r="MEP10" s="94"/>
      <c r="MEQ10" s="28"/>
      <c r="MER10" s="32"/>
      <c r="MES10" s="32"/>
      <c r="MET10" s="21"/>
      <c r="MEU10" s="21"/>
      <c r="MEV10" s="21"/>
      <c r="MEW10" s="21"/>
      <c r="MEX10" s="33"/>
      <c r="MEY10" s="33"/>
      <c r="MEZ10" s="33"/>
      <c r="MFA10" s="95"/>
      <c r="MFB10" s="96"/>
      <c r="MFC10" s="96"/>
      <c r="MFD10" s="96"/>
      <c r="MFE10" s="97"/>
      <c r="MFF10" s="19"/>
      <c r="MFG10" s="20"/>
      <c r="MFH10" s="26"/>
      <c r="MFI10" s="20"/>
      <c r="MFJ10" s="33"/>
      <c r="MFK10" s="22"/>
      <c r="MFL10" s="89"/>
      <c r="MFM10" s="90"/>
      <c r="MFN10" s="26"/>
      <c r="MFO10" s="91"/>
      <c r="MFP10" s="91"/>
      <c r="MFQ10" s="26"/>
      <c r="MFR10" s="26"/>
      <c r="MFS10" s="92"/>
      <c r="MFT10" s="28"/>
      <c r="MFU10" s="93"/>
      <c r="MFV10" s="93"/>
      <c r="MFW10" s="29"/>
      <c r="MFX10" s="30"/>
      <c r="MFY10" s="94"/>
      <c r="MFZ10" s="28"/>
      <c r="MGA10" s="32"/>
      <c r="MGB10" s="32"/>
      <c r="MGC10" s="21"/>
      <c r="MGD10" s="21"/>
      <c r="MGE10" s="21"/>
      <c r="MGF10" s="21"/>
      <c r="MGG10" s="33"/>
      <c r="MGH10" s="33"/>
      <c r="MGI10" s="33"/>
      <c r="MGJ10" s="95"/>
      <c r="MGK10" s="96"/>
      <c r="MGL10" s="96"/>
      <c r="MGM10" s="96"/>
      <c r="MGN10" s="97"/>
      <c r="MGO10" s="19"/>
      <c r="MGP10" s="20"/>
      <c r="MGQ10" s="26"/>
      <c r="MGR10" s="20"/>
      <c r="MGS10" s="33"/>
      <c r="MGT10" s="22"/>
      <c r="MGU10" s="89"/>
      <c r="MGV10" s="90"/>
      <c r="MGW10" s="26"/>
      <c r="MGX10" s="91"/>
      <c r="MGY10" s="91"/>
      <c r="MGZ10" s="26"/>
      <c r="MHA10" s="26"/>
      <c r="MHB10" s="92"/>
      <c r="MHC10" s="28"/>
      <c r="MHD10" s="93"/>
      <c r="MHE10" s="93"/>
      <c r="MHF10" s="29"/>
      <c r="MHG10" s="30"/>
      <c r="MHH10" s="94"/>
      <c r="MHI10" s="28"/>
      <c r="MHJ10" s="32"/>
      <c r="MHK10" s="32"/>
      <c r="MHL10" s="21"/>
      <c r="MHM10" s="21"/>
      <c r="MHN10" s="21"/>
      <c r="MHO10" s="21"/>
      <c r="MHP10" s="33"/>
      <c r="MHQ10" s="33"/>
      <c r="MHR10" s="33"/>
      <c r="MHS10" s="95"/>
      <c r="MHT10" s="96"/>
      <c r="MHU10" s="96"/>
      <c r="MHV10" s="96"/>
      <c r="MHW10" s="97"/>
      <c r="MHX10" s="19"/>
      <c r="MHY10" s="20"/>
      <c r="MHZ10" s="26"/>
      <c r="MIA10" s="20"/>
      <c r="MIB10" s="33"/>
      <c r="MIC10" s="22"/>
      <c r="MID10" s="89"/>
      <c r="MIE10" s="90"/>
      <c r="MIF10" s="26"/>
      <c r="MIG10" s="91"/>
      <c r="MIH10" s="91"/>
      <c r="MII10" s="26"/>
      <c r="MIJ10" s="26"/>
      <c r="MIK10" s="92"/>
      <c r="MIL10" s="28"/>
      <c r="MIM10" s="93"/>
      <c r="MIN10" s="93"/>
      <c r="MIO10" s="29"/>
      <c r="MIP10" s="30"/>
      <c r="MIQ10" s="94"/>
      <c r="MIR10" s="28"/>
      <c r="MIS10" s="32"/>
      <c r="MIT10" s="32"/>
      <c r="MIU10" s="21"/>
      <c r="MIV10" s="21"/>
      <c r="MIW10" s="21"/>
      <c r="MIX10" s="21"/>
      <c r="MIY10" s="33"/>
      <c r="MIZ10" s="33"/>
      <c r="MJA10" s="33"/>
      <c r="MJB10" s="95"/>
      <c r="MJC10" s="96"/>
      <c r="MJD10" s="96"/>
      <c r="MJE10" s="96"/>
      <c r="MJF10" s="97"/>
      <c r="MJG10" s="19"/>
      <c r="MJH10" s="20"/>
      <c r="MJI10" s="26"/>
      <c r="MJJ10" s="20"/>
      <c r="MJK10" s="33"/>
      <c r="MJL10" s="22"/>
      <c r="MJM10" s="89"/>
      <c r="MJN10" s="90"/>
      <c r="MJO10" s="26"/>
      <c r="MJP10" s="91"/>
      <c r="MJQ10" s="91"/>
      <c r="MJR10" s="26"/>
      <c r="MJS10" s="26"/>
      <c r="MJT10" s="92"/>
      <c r="MJU10" s="28"/>
      <c r="MJV10" s="93"/>
      <c r="MJW10" s="93"/>
      <c r="MJX10" s="29"/>
      <c r="MJY10" s="30"/>
      <c r="MJZ10" s="94"/>
      <c r="MKA10" s="28"/>
      <c r="MKB10" s="32"/>
      <c r="MKC10" s="32"/>
      <c r="MKD10" s="21"/>
      <c r="MKE10" s="21"/>
      <c r="MKF10" s="21"/>
      <c r="MKG10" s="21"/>
      <c r="MKH10" s="33"/>
      <c r="MKI10" s="33"/>
      <c r="MKJ10" s="33"/>
      <c r="MKK10" s="95"/>
      <c r="MKL10" s="96"/>
      <c r="MKM10" s="96"/>
      <c r="MKN10" s="96"/>
      <c r="MKO10" s="97"/>
      <c r="MKP10" s="19"/>
      <c r="MKQ10" s="20"/>
      <c r="MKR10" s="26"/>
      <c r="MKS10" s="20"/>
      <c r="MKT10" s="33"/>
      <c r="MKU10" s="22"/>
      <c r="MKV10" s="89"/>
      <c r="MKW10" s="90"/>
      <c r="MKX10" s="26"/>
      <c r="MKY10" s="91"/>
      <c r="MKZ10" s="91"/>
      <c r="MLA10" s="26"/>
      <c r="MLB10" s="26"/>
      <c r="MLC10" s="92"/>
      <c r="MLD10" s="28"/>
      <c r="MLE10" s="93"/>
      <c r="MLF10" s="93"/>
      <c r="MLG10" s="29"/>
      <c r="MLH10" s="30"/>
      <c r="MLI10" s="94"/>
      <c r="MLJ10" s="28"/>
      <c r="MLK10" s="32"/>
      <c r="MLL10" s="32"/>
      <c r="MLM10" s="21"/>
      <c r="MLN10" s="21"/>
      <c r="MLO10" s="21"/>
      <c r="MLP10" s="21"/>
      <c r="MLQ10" s="33"/>
      <c r="MLR10" s="33"/>
      <c r="MLS10" s="33"/>
      <c r="MLT10" s="95"/>
      <c r="MLU10" s="96"/>
      <c r="MLV10" s="96"/>
      <c r="MLW10" s="96"/>
      <c r="MLX10" s="97"/>
      <c r="MLY10" s="19"/>
      <c r="MLZ10" s="20"/>
      <c r="MMA10" s="26"/>
      <c r="MMB10" s="20"/>
      <c r="MMC10" s="33"/>
      <c r="MMD10" s="22"/>
      <c r="MME10" s="89"/>
      <c r="MMF10" s="90"/>
      <c r="MMG10" s="26"/>
      <c r="MMH10" s="91"/>
      <c r="MMI10" s="91"/>
      <c r="MMJ10" s="26"/>
      <c r="MMK10" s="26"/>
      <c r="MML10" s="92"/>
      <c r="MMM10" s="28"/>
      <c r="MMN10" s="93"/>
      <c r="MMO10" s="93"/>
      <c r="MMP10" s="29"/>
      <c r="MMQ10" s="30"/>
      <c r="MMR10" s="94"/>
      <c r="MMS10" s="28"/>
      <c r="MMT10" s="32"/>
      <c r="MMU10" s="32"/>
      <c r="MMV10" s="21"/>
      <c r="MMW10" s="21"/>
      <c r="MMX10" s="21"/>
      <c r="MMY10" s="21"/>
      <c r="MMZ10" s="33"/>
      <c r="MNA10" s="33"/>
      <c r="MNB10" s="33"/>
      <c r="MNC10" s="95"/>
      <c r="MND10" s="96"/>
      <c r="MNE10" s="96"/>
      <c r="MNF10" s="96"/>
      <c r="MNG10" s="97"/>
      <c r="MNH10" s="19"/>
      <c r="MNI10" s="20"/>
      <c r="MNJ10" s="26"/>
      <c r="MNK10" s="20"/>
      <c r="MNL10" s="33"/>
      <c r="MNM10" s="22"/>
      <c r="MNN10" s="89"/>
      <c r="MNO10" s="90"/>
      <c r="MNP10" s="26"/>
      <c r="MNQ10" s="91"/>
      <c r="MNR10" s="91"/>
      <c r="MNS10" s="26"/>
      <c r="MNT10" s="26"/>
      <c r="MNU10" s="92"/>
      <c r="MNV10" s="28"/>
      <c r="MNW10" s="93"/>
      <c r="MNX10" s="93"/>
      <c r="MNY10" s="29"/>
      <c r="MNZ10" s="30"/>
      <c r="MOA10" s="94"/>
      <c r="MOB10" s="28"/>
      <c r="MOC10" s="32"/>
      <c r="MOD10" s="32"/>
      <c r="MOE10" s="21"/>
      <c r="MOF10" s="21"/>
      <c r="MOG10" s="21"/>
      <c r="MOH10" s="21"/>
      <c r="MOI10" s="33"/>
      <c r="MOJ10" s="33"/>
      <c r="MOK10" s="33"/>
      <c r="MOL10" s="95"/>
      <c r="MOM10" s="96"/>
      <c r="MON10" s="96"/>
      <c r="MOO10" s="96"/>
      <c r="MOP10" s="97"/>
      <c r="MOQ10" s="19"/>
      <c r="MOR10" s="20"/>
      <c r="MOS10" s="26"/>
      <c r="MOT10" s="20"/>
      <c r="MOU10" s="33"/>
      <c r="MOV10" s="22"/>
      <c r="MOW10" s="89"/>
      <c r="MOX10" s="90"/>
      <c r="MOY10" s="26"/>
      <c r="MOZ10" s="91"/>
      <c r="MPA10" s="91"/>
      <c r="MPB10" s="26"/>
      <c r="MPC10" s="26"/>
      <c r="MPD10" s="92"/>
      <c r="MPE10" s="28"/>
      <c r="MPF10" s="93"/>
      <c r="MPG10" s="93"/>
      <c r="MPH10" s="29"/>
      <c r="MPI10" s="30"/>
      <c r="MPJ10" s="94"/>
      <c r="MPK10" s="28"/>
      <c r="MPL10" s="32"/>
      <c r="MPM10" s="32"/>
      <c r="MPN10" s="21"/>
      <c r="MPO10" s="21"/>
      <c r="MPP10" s="21"/>
      <c r="MPQ10" s="21"/>
      <c r="MPR10" s="33"/>
      <c r="MPS10" s="33"/>
      <c r="MPT10" s="33"/>
      <c r="MPU10" s="95"/>
      <c r="MPV10" s="96"/>
      <c r="MPW10" s="96"/>
      <c r="MPX10" s="96"/>
      <c r="MPY10" s="97"/>
      <c r="MPZ10" s="19"/>
      <c r="MQA10" s="20"/>
      <c r="MQB10" s="26"/>
      <c r="MQC10" s="20"/>
      <c r="MQD10" s="33"/>
      <c r="MQE10" s="22"/>
      <c r="MQF10" s="89"/>
      <c r="MQG10" s="90"/>
      <c r="MQH10" s="26"/>
      <c r="MQI10" s="91"/>
      <c r="MQJ10" s="91"/>
      <c r="MQK10" s="26"/>
      <c r="MQL10" s="26"/>
      <c r="MQM10" s="92"/>
      <c r="MQN10" s="28"/>
      <c r="MQO10" s="93"/>
      <c r="MQP10" s="93"/>
      <c r="MQQ10" s="29"/>
      <c r="MQR10" s="30"/>
      <c r="MQS10" s="94"/>
      <c r="MQT10" s="28"/>
      <c r="MQU10" s="32"/>
      <c r="MQV10" s="32"/>
      <c r="MQW10" s="21"/>
      <c r="MQX10" s="21"/>
      <c r="MQY10" s="21"/>
      <c r="MQZ10" s="21"/>
      <c r="MRA10" s="33"/>
      <c r="MRB10" s="33"/>
      <c r="MRC10" s="33"/>
      <c r="MRD10" s="95"/>
      <c r="MRE10" s="96"/>
      <c r="MRF10" s="96"/>
      <c r="MRG10" s="96"/>
      <c r="MRH10" s="97"/>
      <c r="MRI10" s="19"/>
      <c r="MRJ10" s="20"/>
      <c r="MRK10" s="26"/>
      <c r="MRL10" s="20"/>
      <c r="MRM10" s="33"/>
      <c r="MRN10" s="22"/>
      <c r="MRO10" s="89"/>
      <c r="MRP10" s="90"/>
      <c r="MRQ10" s="26"/>
      <c r="MRR10" s="91"/>
      <c r="MRS10" s="91"/>
      <c r="MRT10" s="26"/>
      <c r="MRU10" s="26"/>
      <c r="MRV10" s="92"/>
      <c r="MRW10" s="28"/>
      <c r="MRX10" s="93"/>
      <c r="MRY10" s="93"/>
      <c r="MRZ10" s="29"/>
      <c r="MSA10" s="30"/>
      <c r="MSB10" s="94"/>
      <c r="MSC10" s="28"/>
      <c r="MSD10" s="32"/>
      <c r="MSE10" s="32"/>
      <c r="MSF10" s="21"/>
      <c r="MSG10" s="21"/>
      <c r="MSH10" s="21"/>
      <c r="MSI10" s="21"/>
      <c r="MSJ10" s="33"/>
      <c r="MSK10" s="33"/>
      <c r="MSL10" s="33"/>
      <c r="MSM10" s="95"/>
      <c r="MSN10" s="96"/>
      <c r="MSO10" s="96"/>
      <c r="MSP10" s="96"/>
      <c r="MSQ10" s="97"/>
      <c r="MSR10" s="19"/>
      <c r="MSS10" s="20"/>
      <c r="MST10" s="26"/>
      <c r="MSU10" s="20"/>
      <c r="MSV10" s="33"/>
      <c r="MSW10" s="22"/>
      <c r="MSX10" s="89"/>
      <c r="MSY10" s="90"/>
      <c r="MSZ10" s="26"/>
      <c r="MTA10" s="91"/>
      <c r="MTB10" s="91"/>
      <c r="MTC10" s="26"/>
      <c r="MTD10" s="26"/>
      <c r="MTE10" s="92"/>
      <c r="MTF10" s="28"/>
      <c r="MTG10" s="93"/>
      <c r="MTH10" s="93"/>
      <c r="MTI10" s="29"/>
      <c r="MTJ10" s="30"/>
      <c r="MTK10" s="94"/>
      <c r="MTL10" s="28"/>
      <c r="MTM10" s="32"/>
      <c r="MTN10" s="32"/>
      <c r="MTO10" s="21"/>
      <c r="MTP10" s="21"/>
      <c r="MTQ10" s="21"/>
      <c r="MTR10" s="21"/>
      <c r="MTS10" s="33"/>
      <c r="MTT10" s="33"/>
      <c r="MTU10" s="33"/>
      <c r="MTV10" s="95"/>
      <c r="MTW10" s="96"/>
      <c r="MTX10" s="96"/>
      <c r="MTY10" s="96"/>
      <c r="MTZ10" s="97"/>
      <c r="MUA10" s="19"/>
      <c r="MUB10" s="20"/>
      <c r="MUC10" s="26"/>
      <c r="MUD10" s="20"/>
      <c r="MUE10" s="33"/>
      <c r="MUF10" s="22"/>
      <c r="MUG10" s="89"/>
      <c r="MUH10" s="90"/>
      <c r="MUI10" s="26"/>
      <c r="MUJ10" s="91"/>
      <c r="MUK10" s="91"/>
      <c r="MUL10" s="26"/>
      <c r="MUM10" s="26"/>
      <c r="MUN10" s="92"/>
      <c r="MUO10" s="28"/>
      <c r="MUP10" s="93"/>
      <c r="MUQ10" s="93"/>
      <c r="MUR10" s="29"/>
      <c r="MUS10" s="30"/>
      <c r="MUT10" s="94"/>
      <c r="MUU10" s="28"/>
      <c r="MUV10" s="32"/>
      <c r="MUW10" s="32"/>
      <c r="MUX10" s="21"/>
      <c r="MUY10" s="21"/>
      <c r="MUZ10" s="21"/>
      <c r="MVA10" s="21"/>
      <c r="MVB10" s="33"/>
      <c r="MVC10" s="33"/>
      <c r="MVD10" s="33"/>
      <c r="MVE10" s="95"/>
      <c r="MVF10" s="96"/>
      <c r="MVG10" s="96"/>
      <c r="MVH10" s="96"/>
      <c r="MVI10" s="97"/>
      <c r="MVJ10" s="19"/>
      <c r="MVK10" s="20"/>
      <c r="MVL10" s="26"/>
      <c r="MVM10" s="20"/>
      <c r="MVN10" s="33"/>
      <c r="MVO10" s="22"/>
      <c r="MVP10" s="89"/>
      <c r="MVQ10" s="90"/>
      <c r="MVR10" s="26"/>
      <c r="MVS10" s="91"/>
      <c r="MVT10" s="91"/>
      <c r="MVU10" s="26"/>
      <c r="MVV10" s="26"/>
      <c r="MVW10" s="92"/>
      <c r="MVX10" s="28"/>
      <c r="MVY10" s="93"/>
      <c r="MVZ10" s="93"/>
      <c r="MWA10" s="29"/>
      <c r="MWB10" s="30"/>
      <c r="MWC10" s="94"/>
      <c r="MWD10" s="28"/>
      <c r="MWE10" s="32"/>
      <c r="MWF10" s="32"/>
      <c r="MWG10" s="21"/>
      <c r="MWH10" s="21"/>
      <c r="MWI10" s="21"/>
      <c r="MWJ10" s="21"/>
      <c r="MWK10" s="33"/>
      <c r="MWL10" s="33"/>
      <c r="MWM10" s="33"/>
      <c r="MWN10" s="95"/>
      <c r="MWO10" s="96"/>
      <c r="MWP10" s="96"/>
      <c r="MWQ10" s="96"/>
      <c r="MWR10" s="97"/>
      <c r="MWS10" s="19"/>
      <c r="MWT10" s="20"/>
      <c r="MWU10" s="26"/>
      <c r="MWV10" s="20"/>
      <c r="MWW10" s="33"/>
      <c r="MWX10" s="22"/>
      <c r="MWY10" s="89"/>
      <c r="MWZ10" s="90"/>
      <c r="MXA10" s="26"/>
      <c r="MXB10" s="91"/>
      <c r="MXC10" s="91"/>
      <c r="MXD10" s="26"/>
      <c r="MXE10" s="26"/>
      <c r="MXF10" s="92"/>
      <c r="MXG10" s="28"/>
      <c r="MXH10" s="93"/>
      <c r="MXI10" s="93"/>
      <c r="MXJ10" s="29"/>
      <c r="MXK10" s="30"/>
      <c r="MXL10" s="94"/>
      <c r="MXM10" s="28"/>
      <c r="MXN10" s="32"/>
      <c r="MXO10" s="32"/>
      <c r="MXP10" s="21"/>
      <c r="MXQ10" s="21"/>
      <c r="MXR10" s="21"/>
      <c r="MXS10" s="21"/>
      <c r="MXT10" s="33"/>
      <c r="MXU10" s="33"/>
      <c r="MXV10" s="33"/>
      <c r="MXW10" s="95"/>
      <c r="MXX10" s="96"/>
      <c r="MXY10" s="96"/>
      <c r="MXZ10" s="96"/>
      <c r="MYA10" s="97"/>
      <c r="MYB10" s="19"/>
      <c r="MYC10" s="20"/>
      <c r="MYD10" s="26"/>
      <c r="MYE10" s="20"/>
      <c r="MYF10" s="33"/>
      <c r="MYG10" s="22"/>
      <c r="MYH10" s="89"/>
      <c r="MYI10" s="90"/>
      <c r="MYJ10" s="26"/>
      <c r="MYK10" s="91"/>
      <c r="MYL10" s="91"/>
      <c r="MYM10" s="26"/>
      <c r="MYN10" s="26"/>
      <c r="MYO10" s="92"/>
      <c r="MYP10" s="28"/>
      <c r="MYQ10" s="93"/>
      <c r="MYR10" s="93"/>
      <c r="MYS10" s="29"/>
      <c r="MYT10" s="30"/>
      <c r="MYU10" s="94"/>
      <c r="MYV10" s="28"/>
      <c r="MYW10" s="32"/>
      <c r="MYX10" s="32"/>
      <c r="MYY10" s="21"/>
      <c r="MYZ10" s="21"/>
      <c r="MZA10" s="21"/>
      <c r="MZB10" s="21"/>
      <c r="MZC10" s="33"/>
      <c r="MZD10" s="33"/>
      <c r="MZE10" s="33"/>
      <c r="MZF10" s="95"/>
      <c r="MZG10" s="96"/>
      <c r="MZH10" s="96"/>
      <c r="MZI10" s="96"/>
      <c r="MZJ10" s="97"/>
      <c r="MZK10" s="19"/>
      <c r="MZL10" s="20"/>
      <c r="MZM10" s="26"/>
      <c r="MZN10" s="20"/>
      <c r="MZO10" s="33"/>
      <c r="MZP10" s="22"/>
      <c r="MZQ10" s="89"/>
      <c r="MZR10" s="90"/>
      <c r="MZS10" s="26"/>
      <c r="MZT10" s="91"/>
      <c r="MZU10" s="91"/>
      <c r="MZV10" s="26"/>
      <c r="MZW10" s="26"/>
      <c r="MZX10" s="92"/>
      <c r="MZY10" s="28"/>
      <c r="MZZ10" s="93"/>
      <c r="NAA10" s="93"/>
      <c r="NAB10" s="29"/>
      <c r="NAC10" s="30"/>
      <c r="NAD10" s="94"/>
      <c r="NAE10" s="28"/>
      <c r="NAF10" s="32"/>
      <c r="NAG10" s="32"/>
      <c r="NAH10" s="21"/>
      <c r="NAI10" s="21"/>
      <c r="NAJ10" s="21"/>
      <c r="NAK10" s="21"/>
      <c r="NAL10" s="33"/>
      <c r="NAM10" s="33"/>
      <c r="NAN10" s="33"/>
      <c r="NAO10" s="95"/>
      <c r="NAP10" s="96"/>
      <c r="NAQ10" s="96"/>
      <c r="NAR10" s="96"/>
      <c r="NAS10" s="97"/>
      <c r="NAT10" s="19"/>
      <c r="NAU10" s="20"/>
      <c r="NAV10" s="26"/>
      <c r="NAW10" s="20"/>
      <c r="NAX10" s="33"/>
      <c r="NAY10" s="22"/>
      <c r="NAZ10" s="89"/>
      <c r="NBA10" s="90"/>
      <c r="NBB10" s="26"/>
      <c r="NBC10" s="91"/>
      <c r="NBD10" s="91"/>
      <c r="NBE10" s="26"/>
      <c r="NBF10" s="26"/>
      <c r="NBG10" s="92"/>
      <c r="NBH10" s="28"/>
      <c r="NBI10" s="93"/>
      <c r="NBJ10" s="93"/>
      <c r="NBK10" s="29"/>
      <c r="NBL10" s="30"/>
      <c r="NBM10" s="94"/>
      <c r="NBN10" s="28"/>
      <c r="NBO10" s="32"/>
      <c r="NBP10" s="32"/>
      <c r="NBQ10" s="21"/>
      <c r="NBR10" s="21"/>
      <c r="NBS10" s="21"/>
      <c r="NBT10" s="21"/>
      <c r="NBU10" s="33"/>
      <c r="NBV10" s="33"/>
      <c r="NBW10" s="33"/>
      <c r="NBX10" s="95"/>
      <c r="NBY10" s="96"/>
      <c r="NBZ10" s="96"/>
      <c r="NCA10" s="96"/>
      <c r="NCB10" s="97"/>
      <c r="NCC10" s="19"/>
      <c r="NCD10" s="20"/>
      <c r="NCE10" s="26"/>
      <c r="NCF10" s="20"/>
      <c r="NCG10" s="33"/>
      <c r="NCH10" s="22"/>
      <c r="NCI10" s="89"/>
      <c r="NCJ10" s="90"/>
      <c r="NCK10" s="26"/>
      <c r="NCL10" s="91"/>
      <c r="NCM10" s="91"/>
      <c r="NCN10" s="26"/>
      <c r="NCO10" s="26"/>
      <c r="NCP10" s="92"/>
      <c r="NCQ10" s="28"/>
      <c r="NCR10" s="93"/>
      <c r="NCS10" s="93"/>
      <c r="NCT10" s="29"/>
      <c r="NCU10" s="30"/>
      <c r="NCV10" s="94"/>
      <c r="NCW10" s="28"/>
      <c r="NCX10" s="32"/>
      <c r="NCY10" s="32"/>
      <c r="NCZ10" s="21"/>
      <c r="NDA10" s="21"/>
      <c r="NDB10" s="21"/>
      <c r="NDC10" s="21"/>
      <c r="NDD10" s="33"/>
      <c r="NDE10" s="33"/>
      <c r="NDF10" s="33"/>
      <c r="NDG10" s="95"/>
      <c r="NDH10" s="96"/>
      <c r="NDI10" s="96"/>
      <c r="NDJ10" s="96"/>
      <c r="NDK10" s="97"/>
      <c r="NDL10" s="19"/>
      <c r="NDM10" s="20"/>
      <c r="NDN10" s="26"/>
      <c r="NDO10" s="20"/>
      <c r="NDP10" s="33"/>
      <c r="NDQ10" s="22"/>
      <c r="NDR10" s="89"/>
      <c r="NDS10" s="90"/>
      <c r="NDT10" s="26"/>
      <c r="NDU10" s="91"/>
      <c r="NDV10" s="91"/>
      <c r="NDW10" s="26"/>
      <c r="NDX10" s="26"/>
      <c r="NDY10" s="92"/>
      <c r="NDZ10" s="28"/>
      <c r="NEA10" s="93"/>
      <c r="NEB10" s="93"/>
      <c r="NEC10" s="29"/>
      <c r="NED10" s="30"/>
      <c r="NEE10" s="94"/>
      <c r="NEF10" s="28"/>
      <c r="NEG10" s="32"/>
      <c r="NEH10" s="32"/>
      <c r="NEI10" s="21"/>
      <c r="NEJ10" s="21"/>
      <c r="NEK10" s="21"/>
      <c r="NEL10" s="21"/>
      <c r="NEM10" s="33"/>
      <c r="NEN10" s="33"/>
      <c r="NEO10" s="33"/>
      <c r="NEP10" s="95"/>
      <c r="NEQ10" s="96"/>
      <c r="NER10" s="96"/>
      <c r="NES10" s="96"/>
      <c r="NET10" s="97"/>
      <c r="NEU10" s="19"/>
      <c r="NEV10" s="20"/>
      <c r="NEW10" s="26"/>
      <c r="NEX10" s="20"/>
      <c r="NEY10" s="33"/>
      <c r="NEZ10" s="22"/>
      <c r="NFA10" s="89"/>
      <c r="NFB10" s="90"/>
      <c r="NFC10" s="26"/>
      <c r="NFD10" s="91"/>
      <c r="NFE10" s="91"/>
      <c r="NFF10" s="26"/>
      <c r="NFG10" s="26"/>
      <c r="NFH10" s="92"/>
      <c r="NFI10" s="28"/>
      <c r="NFJ10" s="93"/>
      <c r="NFK10" s="93"/>
      <c r="NFL10" s="29"/>
      <c r="NFM10" s="30"/>
      <c r="NFN10" s="94"/>
      <c r="NFO10" s="28"/>
      <c r="NFP10" s="32"/>
      <c r="NFQ10" s="32"/>
      <c r="NFR10" s="21"/>
      <c r="NFS10" s="21"/>
      <c r="NFT10" s="21"/>
      <c r="NFU10" s="21"/>
      <c r="NFV10" s="33"/>
      <c r="NFW10" s="33"/>
      <c r="NFX10" s="33"/>
      <c r="NFY10" s="95"/>
      <c r="NFZ10" s="96"/>
      <c r="NGA10" s="96"/>
      <c r="NGB10" s="96"/>
      <c r="NGC10" s="97"/>
      <c r="NGD10" s="19"/>
      <c r="NGE10" s="20"/>
      <c r="NGF10" s="26"/>
      <c r="NGG10" s="20"/>
      <c r="NGH10" s="33"/>
      <c r="NGI10" s="22"/>
      <c r="NGJ10" s="89"/>
      <c r="NGK10" s="90"/>
      <c r="NGL10" s="26"/>
      <c r="NGM10" s="91"/>
      <c r="NGN10" s="91"/>
      <c r="NGO10" s="26"/>
      <c r="NGP10" s="26"/>
      <c r="NGQ10" s="92"/>
      <c r="NGR10" s="28"/>
      <c r="NGS10" s="93"/>
      <c r="NGT10" s="93"/>
      <c r="NGU10" s="29"/>
      <c r="NGV10" s="30"/>
      <c r="NGW10" s="94"/>
      <c r="NGX10" s="28"/>
      <c r="NGY10" s="32"/>
      <c r="NGZ10" s="32"/>
      <c r="NHA10" s="21"/>
      <c r="NHB10" s="21"/>
      <c r="NHC10" s="21"/>
      <c r="NHD10" s="21"/>
      <c r="NHE10" s="33"/>
      <c r="NHF10" s="33"/>
      <c r="NHG10" s="33"/>
      <c r="NHH10" s="95"/>
      <c r="NHI10" s="96"/>
      <c r="NHJ10" s="96"/>
      <c r="NHK10" s="96"/>
      <c r="NHL10" s="97"/>
      <c r="NHM10" s="19"/>
      <c r="NHN10" s="20"/>
      <c r="NHO10" s="26"/>
      <c r="NHP10" s="20"/>
      <c r="NHQ10" s="33"/>
      <c r="NHR10" s="22"/>
      <c r="NHS10" s="89"/>
      <c r="NHT10" s="90"/>
      <c r="NHU10" s="26"/>
      <c r="NHV10" s="91"/>
      <c r="NHW10" s="91"/>
      <c r="NHX10" s="26"/>
      <c r="NHY10" s="26"/>
      <c r="NHZ10" s="92"/>
      <c r="NIA10" s="28"/>
      <c r="NIB10" s="93"/>
      <c r="NIC10" s="93"/>
      <c r="NID10" s="29"/>
      <c r="NIE10" s="30"/>
      <c r="NIF10" s="94"/>
      <c r="NIG10" s="28"/>
      <c r="NIH10" s="32"/>
      <c r="NII10" s="32"/>
      <c r="NIJ10" s="21"/>
      <c r="NIK10" s="21"/>
      <c r="NIL10" s="21"/>
      <c r="NIM10" s="21"/>
      <c r="NIN10" s="33"/>
      <c r="NIO10" s="33"/>
      <c r="NIP10" s="33"/>
      <c r="NIQ10" s="95"/>
      <c r="NIR10" s="96"/>
      <c r="NIS10" s="96"/>
      <c r="NIT10" s="96"/>
      <c r="NIU10" s="97"/>
      <c r="NIV10" s="19"/>
      <c r="NIW10" s="20"/>
      <c r="NIX10" s="26"/>
      <c r="NIY10" s="20"/>
      <c r="NIZ10" s="33"/>
      <c r="NJA10" s="22"/>
      <c r="NJB10" s="89"/>
      <c r="NJC10" s="90"/>
      <c r="NJD10" s="26"/>
      <c r="NJE10" s="91"/>
      <c r="NJF10" s="91"/>
      <c r="NJG10" s="26"/>
      <c r="NJH10" s="26"/>
      <c r="NJI10" s="92"/>
      <c r="NJJ10" s="28"/>
      <c r="NJK10" s="93"/>
      <c r="NJL10" s="93"/>
      <c r="NJM10" s="29"/>
      <c r="NJN10" s="30"/>
      <c r="NJO10" s="94"/>
      <c r="NJP10" s="28"/>
      <c r="NJQ10" s="32"/>
      <c r="NJR10" s="32"/>
      <c r="NJS10" s="21"/>
      <c r="NJT10" s="21"/>
      <c r="NJU10" s="21"/>
      <c r="NJV10" s="21"/>
      <c r="NJW10" s="33"/>
      <c r="NJX10" s="33"/>
      <c r="NJY10" s="33"/>
      <c r="NJZ10" s="95"/>
      <c r="NKA10" s="96"/>
      <c r="NKB10" s="96"/>
      <c r="NKC10" s="96"/>
      <c r="NKD10" s="97"/>
      <c r="NKE10" s="19"/>
      <c r="NKF10" s="20"/>
      <c r="NKG10" s="26"/>
      <c r="NKH10" s="20"/>
      <c r="NKI10" s="33"/>
      <c r="NKJ10" s="22"/>
      <c r="NKK10" s="89"/>
      <c r="NKL10" s="90"/>
      <c r="NKM10" s="26"/>
      <c r="NKN10" s="91"/>
      <c r="NKO10" s="91"/>
      <c r="NKP10" s="26"/>
      <c r="NKQ10" s="26"/>
      <c r="NKR10" s="92"/>
      <c r="NKS10" s="28"/>
      <c r="NKT10" s="93"/>
      <c r="NKU10" s="93"/>
      <c r="NKV10" s="29"/>
      <c r="NKW10" s="30"/>
      <c r="NKX10" s="94"/>
      <c r="NKY10" s="28"/>
      <c r="NKZ10" s="32"/>
      <c r="NLA10" s="32"/>
      <c r="NLB10" s="21"/>
      <c r="NLC10" s="21"/>
      <c r="NLD10" s="21"/>
      <c r="NLE10" s="21"/>
      <c r="NLF10" s="33"/>
      <c r="NLG10" s="33"/>
      <c r="NLH10" s="33"/>
      <c r="NLI10" s="95"/>
      <c r="NLJ10" s="96"/>
      <c r="NLK10" s="96"/>
      <c r="NLL10" s="96"/>
      <c r="NLM10" s="97"/>
      <c r="NLN10" s="19"/>
      <c r="NLO10" s="20"/>
      <c r="NLP10" s="26"/>
      <c r="NLQ10" s="20"/>
      <c r="NLR10" s="33"/>
      <c r="NLS10" s="22"/>
      <c r="NLT10" s="89"/>
      <c r="NLU10" s="90"/>
      <c r="NLV10" s="26"/>
      <c r="NLW10" s="91"/>
      <c r="NLX10" s="91"/>
      <c r="NLY10" s="26"/>
      <c r="NLZ10" s="26"/>
      <c r="NMA10" s="92"/>
      <c r="NMB10" s="28"/>
      <c r="NMC10" s="93"/>
      <c r="NMD10" s="93"/>
      <c r="NME10" s="29"/>
      <c r="NMF10" s="30"/>
      <c r="NMG10" s="94"/>
      <c r="NMH10" s="28"/>
      <c r="NMI10" s="32"/>
      <c r="NMJ10" s="32"/>
      <c r="NMK10" s="21"/>
      <c r="NML10" s="21"/>
      <c r="NMM10" s="21"/>
      <c r="NMN10" s="21"/>
      <c r="NMO10" s="33"/>
      <c r="NMP10" s="33"/>
      <c r="NMQ10" s="33"/>
      <c r="NMR10" s="95"/>
      <c r="NMS10" s="96"/>
      <c r="NMT10" s="96"/>
      <c r="NMU10" s="96"/>
      <c r="NMV10" s="97"/>
      <c r="NMW10" s="19"/>
      <c r="NMX10" s="20"/>
      <c r="NMY10" s="26"/>
      <c r="NMZ10" s="20"/>
      <c r="NNA10" s="33"/>
      <c r="NNB10" s="22"/>
      <c r="NNC10" s="89"/>
      <c r="NND10" s="90"/>
      <c r="NNE10" s="26"/>
      <c r="NNF10" s="91"/>
      <c r="NNG10" s="91"/>
      <c r="NNH10" s="26"/>
      <c r="NNI10" s="26"/>
      <c r="NNJ10" s="92"/>
      <c r="NNK10" s="28"/>
      <c r="NNL10" s="93"/>
      <c r="NNM10" s="93"/>
      <c r="NNN10" s="29"/>
      <c r="NNO10" s="30"/>
      <c r="NNP10" s="94"/>
      <c r="NNQ10" s="28"/>
      <c r="NNR10" s="32"/>
      <c r="NNS10" s="32"/>
      <c r="NNT10" s="21"/>
      <c r="NNU10" s="21"/>
      <c r="NNV10" s="21"/>
      <c r="NNW10" s="21"/>
      <c r="NNX10" s="33"/>
      <c r="NNY10" s="33"/>
      <c r="NNZ10" s="33"/>
      <c r="NOA10" s="95"/>
      <c r="NOB10" s="96"/>
      <c r="NOC10" s="96"/>
      <c r="NOD10" s="96"/>
      <c r="NOE10" s="97"/>
      <c r="NOF10" s="19"/>
      <c r="NOG10" s="20"/>
      <c r="NOH10" s="26"/>
      <c r="NOI10" s="20"/>
      <c r="NOJ10" s="33"/>
      <c r="NOK10" s="22"/>
      <c r="NOL10" s="89"/>
      <c r="NOM10" s="90"/>
      <c r="NON10" s="26"/>
      <c r="NOO10" s="91"/>
      <c r="NOP10" s="91"/>
      <c r="NOQ10" s="26"/>
      <c r="NOR10" s="26"/>
      <c r="NOS10" s="92"/>
      <c r="NOT10" s="28"/>
      <c r="NOU10" s="93"/>
      <c r="NOV10" s="93"/>
      <c r="NOW10" s="29"/>
      <c r="NOX10" s="30"/>
      <c r="NOY10" s="94"/>
      <c r="NOZ10" s="28"/>
      <c r="NPA10" s="32"/>
      <c r="NPB10" s="32"/>
      <c r="NPC10" s="21"/>
      <c r="NPD10" s="21"/>
      <c r="NPE10" s="21"/>
      <c r="NPF10" s="21"/>
      <c r="NPG10" s="33"/>
      <c r="NPH10" s="33"/>
      <c r="NPI10" s="33"/>
      <c r="NPJ10" s="95"/>
      <c r="NPK10" s="96"/>
      <c r="NPL10" s="96"/>
      <c r="NPM10" s="96"/>
      <c r="NPN10" s="97"/>
      <c r="NPO10" s="19"/>
      <c r="NPP10" s="20"/>
      <c r="NPQ10" s="26"/>
      <c r="NPR10" s="20"/>
      <c r="NPS10" s="33"/>
      <c r="NPT10" s="22"/>
      <c r="NPU10" s="89"/>
      <c r="NPV10" s="90"/>
      <c r="NPW10" s="26"/>
      <c r="NPX10" s="91"/>
      <c r="NPY10" s="91"/>
      <c r="NPZ10" s="26"/>
      <c r="NQA10" s="26"/>
      <c r="NQB10" s="92"/>
      <c r="NQC10" s="28"/>
      <c r="NQD10" s="93"/>
      <c r="NQE10" s="93"/>
      <c r="NQF10" s="29"/>
      <c r="NQG10" s="30"/>
      <c r="NQH10" s="94"/>
      <c r="NQI10" s="28"/>
      <c r="NQJ10" s="32"/>
      <c r="NQK10" s="32"/>
      <c r="NQL10" s="21"/>
      <c r="NQM10" s="21"/>
      <c r="NQN10" s="21"/>
      <c r="NQO10" s="21"/>
      <c r="NQP10" s="33"/>
      <c r="NQQ10" s="33"/>
      <c r="NQR10" s="33"/>
      <c r="NQS10" s="95"/>
      <c r="NQT10" s="96"/>
      <c r="NQU10" s="96"/>
      <c r="NQV10" s="96"/>
      <c r="NQW10" s="97"/>
      <c r="NQX10" s="19"/>
      <c r="NQY10" s="20"/>
      <c r="NQZ10" s="26"/>
      <c r="NRA10" s="20"/>
      <c r="NRB10" s="33"/>
      <c r="NRC10" s="22"/>
      <c r="NRD10" s="89"/>
      <c r="NRE10" s="90"/>
      <c r="NRF10" s="26"/>
      <c r="NRG10" s="91"/>
      <c r="NRH10" s="91"/>
      <c r="NRI10" s="26"/>
      <c r="NRJ10" s="26"/>
      <c r="NRK10" s="92"/>
      <c r="NRL10" s="28"/>
      <c r="NRM10" s="93"/>
      <c r="NRN10" s="93"/>
      <c r="NRO10" s="29"/>
      <c r="NRP10" s="30"/>
      <c r="NRQ10" s="94"/>
      <c r="NRR10" s="28"/>
      <c r="NRS10" s="32"/>
      <c r="NRT10" s="32"/>
      <c r="NRU10" s="21"/>
      <c r="NRV10" s="21"/>
      <c r="NRW10" s="21"/>
      <c r="NRX10" s="21"/>
      <c r="NRY10" s="33"/>
      <c r="NRZ10" s="33"/>
      <c r="NSA10" s="33"/>
      <c r="NSB10" s="95"/>
      <c r="NSC10" s="96"/>
      <c r="NSD10" s="96"/>
      <c r="NSE10" s="96"/>
      <c r="NSF10" s="97"/>
      <c r="NSG10" s="19"/>
      <c r="NSH10" s="20"/>
      <c r="NSI10" s="26"/>
      <c r="NSJ10" s="20"/>
      <c r="NSK10" s="33"/>
      <c r="NSL10" s="22"/>
      <c r="NSM10" s="89"/>
      <c r="NSN10" s="90"/>
      <c r="NSO10" s="26"/>
      <c r="NSP10" s="91"/>
      <c r="NSQ10" s="91"/>
      <c r="NSR10" s="26"/>
      <c r="NSS10" s="26"/>
      <c r="NST10" s="92"/>
      <c r="NSU10" s="28"/>
      <c r="NSV10" s="93"/>
      <c r="NSW10" s="93"/>
      <c r="NSX10" s="29"/>
      <c r="NSY10" s="30"/>
      <c r="NSZ10" s="94"/>
      <c r="NTA10" s="28"/>
      <c r="NTB10" s="32"/>
      <c r="NTC10" s="32"/>
      <c r="NTD10" s="21"/>
      <c r="NTE10" s="21"/>
      <c r="NTF10" s="21"/>
      <c r="NTG10" s="21"/>
      <c r="NTH10" s="33"/>
      <c r="NTI10" s="33"/>
      <c r="NTJ10" s="33"/>
      <c r="NTK10" s="95"/>
      <c r="NTL10" s="96"/>
      <c r="NTM10" s="96"/>
      <c r="NTN10" s="96"/>
      <c r="NTO10" s="97"/>
      <c r="NTP10" s="19"/>
      <c r="NTQ10" s="20"/>
      <c r="NTR10" s="26"/>
      <c r="NTS10" s="20"/>
      <c r="NTT10" s="33"/>
      <c r="NTU10" s="22"/>
      <c r="NTV10" s="89"/>
      <c r="NTW10" s="90"/>
      <c r="NTX10" s="26"/>
      <c r="NTY10" s="91"/>
      <c r="NTZ10" s="91"/>
      <c r="NUA10" s="26"/>
      <c r="NUB10" s="26"/>
      <c r="NUC10" s="92"/>
      <c r="NUD10" s="28"/>
      <c r="NUE10" s="93"/>
      <c r="NUF10" s="93"/>
      <c r="NUG10" s="29"/>
      <c r="NUH10" s="30"/>
      <c r="NUI10" s="94"/>
      <c r="NUJ10" s="28"/>
      <c r="NUK10" s="32"/>
      <c r="NUL10" s="32"/>
      <c r="NUM10" s="21"/>
      <c r="NUN10" s="21"/>
      <c r="NUO10" s="21"/>
      <c r="NUP10" s="21"/>
      <c r="NUQ10" s="33"/>
      <c r="NUR10" s="33"/>
      <c r="NUS10" s="33"/>
      <c r="NUT10" s="95"/>
      <c r="NUU10" s="96"/>
      <c r="NUV10" s="96"/>
      <c r="NUW10" s="96"/>
      <c r="NUX10" s="97"/>
      <c r="NUY10" s="19"/>
      <c r="NUZ10" s="20"/>
      <c r="NVA10" s="26"/>
      <c r="NVB10" s="20"/>
      <c r="NVC10" s="33"/>
      <c r="NVD10" s="22"/>
      <c r="NVE10" s="89"/>
      <c r="NVF10" s="90"/>
      <c r="NVG10" s="26"/>
      <c r="NVH10" s="91"/>
      <c r="NVI10" s="91"/>
      <c r="NVJ10" s="26"/>
      <c r="NVK10" s="26"/>
      <c r="NVL10" s="92"/>
      <c r="NVM10" s="28"/>
      <c r="NVN10" s="93"/>
      <c r="NVO10" s="93"/>
      <c r="NVP10" s="29"/>
      <c r="NVQ10" s="30"/>
      <c r="NVR10" s="94"/>
      <c r="NVS10" s="28"/>
      <c r="NVT10" s="32"/>
      <c r="NVU10" s="32"/>
      <c r="NVV10" s="21"/>
      <c r="NVW10" s="21"/>
      <c r="NVX10" s="21"/>
      <c r="NVY10" s="21"/>
      <c r="NVZ10" s="33"/>
      <c r="NWA10" s="33"/>
      <c r="NWB10" s="33"/>
      <c r="NWC10" s="95"/>
      <c r="NWD10" s="96"/>
      <c r="NWE10" s="96"/>
      <c r="NWF10" s="96"/>
      <c r="NWG10" s="97"/>
      <c r="NWH10" s="19"/>
      <c r="NWI10" s="20"/>
      <c r="NWJ10" s="26"/>
      <c r="NWK10" s="20"/>
      <c r="NWL10" s="33"/>
      <c r="NWM10" s="22"/>
      <c r="NWN10" s="89"/>
      <c r="NWO10" s="90"/>
      <c r="NWP10" s="26"/>
      <c r="NWQ10" s="91"/>
      <c r="NWR10" s="91"/>
      <c r="NWS10" s="26"/>
      <c r="NWT10" s="26"/>
      <c r="NWU10" s="92"/>
      <c r="NWV10" s="28"/>
      <c r="NWW10" s="93"/>
      <c r="NWX10" s="93"/>
      <c r="NWY10" s="29"/>
      <c r="NWZ10" s="30"/>
      <c r="NXA10" s="94"/>
      <c r="NXB10" s="28"/>
      <c r="NXC10" s="32"/>
      <c r="NXD10" s="32"/>
      <c r="NXE10" s="21"/>
      <c r="NXF10" s="21"/>
      <c r="NXG10" s="21"/>
      <c r="NXH10" s="21"/>
      <c r="NXI10" s="33"/>
      <c r="NXJ10" s="33"/>
      <c r="NXK10" s="33"/>
      <c r="NXL10" s="95"/>
      <c r="NXM10" s="96"/>
      <c r="NXN10" s="96"/>
      <c r="NXO10" s="96"/>
      <c r="NXP10" s="97"/>
      <c r="NXQ10" s="19"/>
      <c r="NXR10" s="20"/>
      <c r="NXS10" s="26"/>
      <c r="NXT10" s="20"/>
      <c r="NXU10" s="33"/>
      <c r="NXV10" s="22"/>
      <c r="NXW10" s="89"/>
      <c r="NXX10" s="90"/>
      <c r="NXY10" s="26"/>
      <c r="NXZ10" s="91"/>
      <c r="NYA10" s="91"/>
      <c r="NYB10" s="26"/>
      <c r="NYC10" s="26"/>
      <c r="NYD10" s="92"/>
      <c r="NYE10" s="28"/>
      <c r="NYF10" s="93"/>
      <c r="NYG10" s="93"/>
      <c r="NYH10" s="29"/>
      <c r="NYI10" s="30"/>
      <c r="NYJ10" s="94"/>
      <c r="NYK10" s="28"/>
      <c r="NYL10" s="32"/>
      <c r="NYM10" s="32"/>
      <c r="NYN10" s="21"/>
      <c r="NYO10" s="21"/>
      <c r="NYP10" s="21"/>
      <c r="NYQ10" s="21"/>
      <c r="NYR10" s="33"/>
      <c r="NYS10" s="33"/>
      <c r="NYT10" s="33"/>
      <c r="NYU10" s="95"/>
      <c r="NYV10" s="96"/>
      <c r="NYW10" s="96"/>
      <c r="NYX10" s="96"/>
      <c r="NYY10" s="97"/>
      <c r="NYZ10" s="19"/>
      <c r="NZA10" s="20"/>
      <c r="NZB10" s="26"/>
      <c r="NZC10" s="20"/>
      <c r="NZD10" s="33"/>
      <c r="NZE10" s="22"/>
      <c r="NZF10" s="89"/>
      <c r="NZG10" s="90"/>
      <c r="NZH10" s="26"/>
      <c r="NZI10" s="91"/>
      <c r="NZJ10" s="91"/>
      <c r="NZK10" s="26"/>
      <c r="NZL10" s="26"/>
      <c r="NZM10" s="92"/>
      <c r="NZN10" s="28"/>
      <c r="NZO10" s="93"/>
      <c r="NZP10" s="93"/>
      <c r="NZQ10" s="29"/>
      <c r="NZR10" s="30"/>
      <c r="NZS10" s="94"/>
      <c r="NZT10" s="28"/>
      <c r="NZU10" s="32"/>
      <c r="NZV10" s="32"/>
      <c r="NZW10" s="21"/>
      <c r="NZX10" s="21"/>
      <c r="NZY10" s="21"/>
      <c r="NZZ10" s="21"/>
      <c r="OAA10" s="33"/>
      <c r="OAB10" s="33"/>
      <c r="OAC10" s="33"/>
      <c r="OAD10" s="95"/>
      <c r="OAE10" s="96"/>
      <c r="OAF10" s="96"/>
      <c r="OAG10" s="96"/>
      <c r="OAH10" s="97"/>
      <c r="OAI10" s="19"/>
      <c r="OAJ10" s="20"/>
      <c r="OAK10" s="26"/>
      <c r="OAL10" s="20"/>
      <c r="OAM10" s="33"/>
      <c r="OAN10" s="22"/>
      <c r="OAO10" s="89"/>
      <c r="OAP10" s="90"/>
      <c r="OAQ10" s="26"/>
      <c r="OAR10" s="91"/>
      <c r="OAS10" s="91"/>
      <c r="OAT10" s="26"/>
      <c r="OAU10" s="26"/>
      <c r="OAV10" s="92"/>
      <c r="OAW10" s="28"/>
      <c r="OAX10" s="93"/>
      <c r="OAY10" s="93"/>
      <c r="OAZ10" s="29"/>
      <c r="OBA10" s="30"/>
      <c r="OBB10" s="94"/>
      <c r="OBC10" s="28"/>
      <c r="OBD10" s="32"/>
      <c r="OBE10" s="32"/>
      <c r="OBF10" s="21"/>
      <c r="OBG10" s="21"/>
      <c r="OBH10" s="21"/>
      <c r="OBI10" s="21"/>
      <c r="OBJ10" s="33"/>
      <c r="OBK10" s="33"/>
      <c r="OBL10" s="33"/>
      <c r="OBM10" s="95"/>
      <c r="OBN10" s="96"/>
      <c r="OBO10" s="96"/>
      <c r="OBP10" s="96"/>
      <c r="OBQ10" s="97"/>
      <c r="OBR10" s="19"/>
      <c r="OBS10" s="20"/>
      <c r="OBT10" s="26"/>
      <c r="OBU10" s="20"/>
      <c r="OBV10" s="33"/>
      <c r="OBW10" s="22"/>
      <c r="OBX10" s="89"/>
      <c r="OBY10" s="90"/>
      <c r="OBZ10" s="26"/>
      <c r="OCA10" s="91"/>
      <c r="OCB10" s="91"/>
      <c r="OCC10" s="26"/>
      <c r="OCD10" s="26"/>
      <c r="OCE10" s="92"/>
      <c r="OCF10" s="28"/>
      <c r="OCG10" s="93"/>
      <c r="OCH10" s="93"/>
      <c r="OCI10" s="29"/>
      <c r="OCJ10" s="30"/>
      <c r="OCK10" s="94"/>
      <c r="OCL10" s="28"/>
      <c r="OCM10" s="32"/>
      <c r="OCN10" s="32"/>
      <c r="OCO10" s="21"/>
      <c r="OCP10" s="21"/>
      <c r="OCQ10" s="21"/>
      <c r="OCR10" s="21"/>
      <c r="OCS10" s="33"/>
      <c r="OCT10" s="33"/>
      <c r="OCU10" s="33"/>
      <c r="OCV10" s="95"/>
      <c r="OCW10" s="96"/>
      <c r="OCX10" s="96"/>
      <c r="OCY10" s="96"/>
      <c r="OCZ10" s="97"/>
      <c r="ODA10" s="19"/>
      <c r="ODB10" s="20"/>
      <c r="ODC10" s="26"/>
      <c r="ODD10" s="20"/>
      <c r="ODE10" s="33"/>
      <c r="ODF10" s="22"/>
      <c r="ODG10" s="89"/>
      <c r="ODH10" s="90"/>
      <c r="ODI10" s="26"/>
      <c r="ODJ10" s="91"/>
      <c r="ODK10" s="91"/>
      <c r="ODL10" s="26"/>
      <c r="ODM10" s="26"/>
      <c r="ODN10" s="92"/>
      <c r="ODO10" s="28"/>
      <c r="ODP10" s="93"/>
      <c r="ODQ10" s="93"/>
      <c r="ODR10" s="29"/>
      <c r="ODS10" s="30"/>
      <c r="ODT10" s="94"/>
      <c r="ODU10" s="28"/>
      <c r="ODV10" s="32"/>
      <c r="ODW10" s="32"/>
      <c r="ODX10" s="21"/>
      <c r="ODY10" s="21"/>
      <c r="ODZ10" s="21"/>
      <c r="OEA10" s="21"/>
      <c r="OEB10" s="33"/>
      <c r="OEC10" s="33"/>
      <c r="OED10" s="33"/>
      <c r="OEE10" s="95"/>
      <c r="OEF10" s="96"/>
      <c r="OEG10" s="96"/>
      <c r="OEH10" s="96"/>
      <c r="OEI10" s="97"/>
      <c r="OEJ10" s="19"/>
      <c r="OEK10" s="20"/>
      <c r="OEL10" s="26"/>
      <c r="OEM10" s="20"/>
      <c r="OEN10" s="33"/>
      <c r="OEO10" s="22"/>
      <c r="OEP10" s="89"/>
      <c r="OEQ10" s="90"/>
      <c r="OER10" s="26"/>
      <c r="OES10" s="91"/>
      <c r="OET10" s="91"/>
      <c r="OEU10" s="26"/>
      <c r="OEV10" s="26"/>
      <c r="OEW10" s="92"/>
      <c r="OEX10" s="28"/>
      <c r="OEY10" s="93"/>
      <c r="OEZ10" s="93"/>
      <c r="OFA10" s="29"/>
      <c r="OFB10" s="30"/>
      <c r="OFC10" s="94"/>
      <c r="OFD10" s="28"/>
      <c r="OFE10" s="32"/>
      <c r="OFF10" s="32"/>
      <c r="OFG10" s="21"/>
      <c r="OFH10" s="21"/>
      <c r="OFI10" s="21"/>
      <c r="OFJ10" s="21"/>
      <c r="OFK10" s="33"/>
      <c r="OFL10" s="33"/>
      <c r="OFM10" s="33"/>
      <c r="OFN10" s="95"/>
      <c r="OFO10" s="96"/>
      <c r="OFP10" s="96"/>
      <c r="OFQ10" s="96"/>
      <c r="OFR10" s="97"/>
      <c r="OFS10" s="19"/>
      <c r="OFT10" s="20"/>
      <c r="OFU10" s="26"/>
      <c r="OFV10" s="20"/>
      <c r="OFW10" s="33"/>
      <c r="OFX10" s="22"/>
      <c r="OFY10" s="89"/>
      <c r="OFZ10" s="90"/>
      <c r="OGA10" s="26"/>
      <c r="OGB10" s="91"/>
      <c r="OGC10" s="91"/>
      <c r="OGD10" s="26"/>
      <c r="OGE10" s="26"/>
      <c r="OGF10" s="92"/>
      <c r="OGG10" s="28"/>
      <c r="OGH10" s="93"/>
      <c r="OGI10" s="93"/>
      <c r="OGJ10" s="29"/>
      <c r="OGK10" s="30"/>
      <c r="OGL10" s="94"/>
      <c r="OGM10" s="28"/>
      <c r="OGN10" s="32"/>
      <c r="OGO10" s="32"/>
      <c r="OGP10" s="21"/>
      <c r="OGQ10" s="21"/>
      <c r="OGR10" s="21"/>
      <c r="OGS10" s="21"/>
      <c r="OGT10" s="33"/>
      <c r="OGU10" s="33"/>
      <c r="OGV10" s="33"/>
      <c r="OGW10" s="95"/>
      <c r="OGX10" s="96"/>
      <c r="OGY10" s="96"/>
      <c r="OGZ10" s="96"/>
      <c r="OHA10" s="97"/>
      <c r="OHB10" s="19"/>
      <c r="OHC10" s="20"/>
      <c r="OHD10" s="26"/>
      <c r="OHE10" s="20"/>
      <c r="OHF10" s="33"/>
      <c r="OHG10" s="22"/>
      <c r="OHH10" s="89"/>
      <c r="OHI10" s="90"/>
      <c r="OHJ10" s="26"/>
      <c r="OHK10" s="91"/>
      <c r="OHL10" s="91"/>
      <c r="OHM10" s="26"/>
      <c r="OHN10" s="26"/>
      <c r="OHO10" s="92"/>
      <c r="OHP10" s="28"/>
      <c r="OHQ10" s="93"/>
      <c r="OHR10" s="93"/>
      <c r="OHS10" s="29"/>
      <c r="OHT10" s="30"/>
      <c r="OHU10" s="94"/>
      <c r="OHV10" s="28"/>
      <c r="OHW10" s="32"/>
      <c r="OHX10" s="32"/>
      <c r="OHY10" s="21"/>
      <c r="OHZ10" s="21"/>
      <c r="OIA10" s="21"/>
      <c r="OIB10" s="21"/>
      <c r="OIC10" s="33"/>
      <c r="OID10" s="33"/>
      <c r="OIE10" s="33"/>
      <c r="OIF10" s="95"/>
      <c r="OIG10" s="96"/>
      <c r="OIH10" s="96"/>
      <c r="OII10" s="96"/>
      <c r="OIJ10" s="97"/>
      <c r="OIK10" s="19"/>
      <c r="OIL10" s="20"/>
      <c r="OIM10" s="26"/>
      <c r="OIN10" s="20"/>
      <c r="OIO10" s="33"/>
      <c r="OIP10" s="22"/>
      <c r="OIQ10" s="89"/>
      <c r="OIR10" s="90"/>
      <c r="OIS10" s="26"/>
      <c r="OIT10" s="91"/>
      <c r="OIU10" s="91"/>
      <c r="OIV10" s="26"/>
      <c r="OIW10" s="26"/>
      <c r="OIX10" s="92"/>
      <c r="OIY10" s="28"/>
      <c r="OIZ10" s="93"/>
      <c r="OJA10" s="93"/>
      <c r="OJB10" s="29"/>
      <c r="OJC10" s="30"/>
      <c r="OJD10" s="94"/>
      <c r="OJE10" s="28"/>
      <c r="OJF10" s="32"/>
      <c r="OJG10" s="32"/>
      <c r="OJH10" s="21"/>
      <c r="OJI10" s="21"/>
      <c r="OJJ10" s="21"/>
      <c r="OJK10" s="21"/>
      <c r="OJL10" s="33"/>
      <c r="OJM10" s="33"/>
      <c r="OJN10" s="33"/>
      <c r="OJO10" s="95"/>
      <c r="OJP10" s="96"/>
      <c r="OJQ10" s="96"/>
      <c r="OJR10" s="96"/>
      <c r="OJS10" s="97"/>
      <c r="OJT10" s="19"/>
      <c r="OJU10" s="20"/>
      <c r="OJV10" s="26"/>
      <c r="OJW10" s="20"/>
      <c r="OJX10" s="33"/>
      <c r="OJY10" s="22"/>
      <c r="OJZ10" s="89"/>
      <c r="OKA10" s="90"/>
      <c r="OKB10" s="26"/>
      <c r="OKC10" s="91"/>
      <c r="OKD10" s="91"/>
      <c r="OKE10" s="26"/>
      <c r="OKF10" s="26"/>
      <c r="OKG10" s="92"/>
      <c r="OKH10" s="28"/>
      <c r="OKI10" s="93"/>
      <c r="OKJ10" s="93"/>
      <c r="OKK10" s="29"/>
      <c r="OKL10" s="30"/>
      <c r="OKM10" s="94"/>
      <c r="OKN10" s="28"/>
      <c r="OKO10" s="32"/>
      <c r="OKP10" s="32"/>
      <c r="OKQ10" s="21"/>
      <c r="OKR10" s="21"/>
      <c r="OKS10" s="21"/>
      <c r="OKT10" s="21"/>
      <c r="OKU10" s="33"/>
      <c r="OKV10" s="33"/>
      <c r="OKW10" s="33"/>
      <c r="OKX10" s="95"/>
      <c r="OKY10" s="96"/>
      <c r="OKZ10" s="96"/>
      <c r="OLA10" s="96"/>
      <c r="OLB10" s="97"/>
      <c r="OLC10" s="19"/>
      <c r="OLD10" s="20"/>
      <c r="OLE10" s="26"/>
      <c r="OLF10" s="20"/>
      <c r="OLG10" s="33"/>
      <c r="OLH10" s="22"/>
      <c r="OLI10" s="89"/>
      <c r="OLJ10" s="90"/>
      <c r="OLK10" s="26"/>
      <c r="OLL10" s="91"/>
      <c r="OLM10" s="91"/>
      <c r="OLN10" s="26"/>
      <c r="OLO10" s="26"/>
      <c r="OLP10" s="92"/>
      <c r="OLQ10" s="28"/>
      <c r="OLR10" s="93"/>
      <c r="OLS10" s="93"/>
      <c r="OLT10" s="29"/>
      <c r="OLU10" s="30"/>
      <c r="OLV10" s="94"/>
      <c r="OLW10" s="28"/>
      <c r="OLX10" s="32"/>
      <c r="OLY10" s="32"/>
      <c r="OLZ10" s="21"/>
      <c r="OMA10" s="21"/>
      <c r="OMB10" s="21"/>
      <c r="OMC10" s="21"/>
      <c r="OMD10" s="33"/>
      <c r="OME10" s="33"/>
      <c r="OMF10" s="33"/>
      <c r="OMG10" s="95"/>
      <c r="OMH10" s="96"/>
      <c r="OMI10" s="96"/>
      <c r="OMJ10" s="96"/>
      <c r="OMK10" s="97"/>
      <c r="OML10" s="19"/>
      <c r="OMM10" s="20"/>
      <c r="OMN10" s="26"/>
      <c r="OMO10" s="20"/>
      <c r="OMP10" s="33"/>
      <c r="OMQ10" s="22"/>
      <c r="OMR10" s="89"/>
      <c r="OMS10" s="90"/>
      <c r="OMT10" s="26"/>
      <c r="OMU10" s="91"/>
      <c r="OMV10" s="91"/>
      <c r="OMW10" s="26"/>
      <c r="OMX10" s="26"/>
      <c r="OMY10" s="92"/>
      <c r="OMZ10" s="28"/>
      <c r="ONA10" s="93"/>
      <c r="ONB10" s="93"/>
      <c r="ONC10" s="29"/>
      <c r="OND10" s="30"/>
      <c r="ONE10" s="94"/>
      <c r="ONF10" s="28"/>
      <c r="ONG10" s="32"/>
      <c r="ONH10" s="32"/>
      <c r="ONI10" s="21"/>
      <c r="ONJ10" s="21"/>
      <c r="ONK10" s="21"/>
      <c r="ONL10" s="21"/>
      <c r="ONM10" s="33"/>
      <c r="ONN10" s="33"/>
      <c r="ONO10" s="33"/>
      <c r="ONP10" s="95"/>
      <c r="ONQ10" s="96"/>
      <c r="ONR10" s="96"/>
      <c r="ONS10" s="96"/>
      <c r="ONT10" s="97"/>
      <c r="ONU10" s="19"/>
      <c r="ONV10" s="20"/>
      <c r="ONW10" s="26"/>
      <c r="ONX10" s="20"/>
      <c r="ONY10" s="33"/>
      <c r="ONZ10" s="22"/>
      <c r="OOA10" s="89"/>
      <c r="OOB10" s="90"/>
      <c r="OOC10" s="26"/>
      <c r="OOD10" s="91"/>
      <c r="OOE10" s="91"/>
      <c r="OOF10" s="26"/>
      <c r="OOG10" s="26"/>
      <c r="OOH10" s="92"/>
      <c r="OOI10" s="28"/>
      <c r="OOJ10" s="93"/>
      <c r="OOK10" s="93"/>
      <c r="OOL10" s="29"/>
      <c r="OOM10" s="30"/>
      <c r="OON10" s="94"/>
      <c r="OOO10" s="28"/>
      <c r="OOP10" s="32"/>
      <c r="OOQ10" s="32"/>
      <c r="OOR10" s="21"/>
      <c r="OOS10" s="21"/>
      <c r="OOT10" s="21"/>
      <c r="OOU10" s="21"/>
      <c r="OOV10" s="33"/>
      <c r="OOW10" s="33"/>
      <c r="OOX10" s="33"/>
      <c r="OOY10" s="95"/>
      <c r="OOZ10" s="96"/>
      <c r="OPA10" s="96"/>
      <c r="OPB10" s="96"/>
      <c r="OPC10" s="97"/>
      <c r="OPD10" s="19"/>
      <c r="OPE10" s="20"/>
      <c r="OPF10" s="26"/>
      <c r="OPG10" s="20"/>
      <c r="OPH10" s="33"/>
      <c r="OPI10" s="22"/>
      <c r="OPJ10" s="89"/>
      <c r="OPK10" s="90"/>
      <c r="OPL10" s="26"/>
      <c r="OPM10" s="91"/>
      <c r="OPN10" s="91"/>
      <c r="OPO10" s="26"/>
      <c r="OPP10" s="26"/>
      <c r="OPQ10" s="92"/>
      <c r="OPR10" s="28"/>
      <c r="OPS10" s="93"/>
      <c r="OPT10" s="93"/>
      <c r="OPU10" s="29"/>
      <c r="OPV10" s="30"/>
      <c r="OPW10" s="94"/>
      <c r="OPX10" s="28"/>
      <c r="OPY10" s="32"/>
      <c r="OPZ10" s="32"/>
      <c r="OQA10" s="21"/>
      <c r="OQB10" s="21"/>
      <c r="OQC10" s="21"/>
      <c r="OQD10" s="21"/>
      <c r="OQE10" s="33"/>
      <c r="OQF10" s="33"/>
      <c r="OQG10" s="33"/>
      <c r="OQH10" s="95"/>
      <c r="OQI10" s="96"/>
      <c r="OQJ10" s="96"/>
      <c r="OQK10" s="96"/>
      <c r="OQL10" s="97"/>
      <c r="OQM10" s="19"/>
      <c r="OQN10" s="20"/>
      <c r="OQO10" s="26"/>
      <c r="OQP10" s="20"/>
      <c r="OQQ10" s="33"/>
      <c r="OQR10" s="22"/>
      <c r="OQS10" s="89"/>
      <c r="OQT10" s="90"/>
      <c r="OQU10" s="26"/>
      <c r="OQV10" s="91"/>
      <c r="OQW10" s="91"/>
      <c r="OQX10" s="26"/>
      <c r="OQY10" s="26"/>
      <c r="OQZ10" s="92"/>
      <c r="ORA10" s="28"/>
      <c r="ORB10" s="93"/>
      <c r="ORC10" s="93"/>
      <c r="ORD10" s="29"/>
      <c r="ORE10" s="30"/>
      <c r="ORF10" s="94"/>
      <c r="ORG10" s="28"/>
      <c r="ORH10" s="32"/>
      <c r="ORI10" s="32"/>
      <c r="ORJ10" s="21"/>
      <c r="ORK10" s="21"/>
      <c r="ORL10" s="21"/>
      <c r="ORM10" s="21"/>
      <c r="ORN10" s="33"/>
      <c r="ORO10" s="33"/>
      <c r="ORP10" s="33"/>
      <c r="ORQ10" s="95"/>
      <c r="ORR10" s="96"/>
      <c r="ORS10" s="96"/>
      <c r="ORT10" s="96"/>
      <c r="ORU10" s="97"/>
      <c r="ORV10" s="19"/>
      <c r="ORW10" s="20"/>
      <c r="ORX10" s="26"/>
      <c r="ORY10" s="20"/>
      <c r="ORZ10" s="33"/>
      <c r="OSA10" s="22"/>
      <c r="OSB10" s="89"/>
      <c r="OSC10" s="90"/>
      <c r="OSD10" s="26"/>
      <c r="OSE10" s="91"/>
      <c r="OSF10" s="91"/>
      <c r="OSG10" s="26"/>
      <c r="OSH10" s="26"/>
      <c r="OSI10" s="92"/>
      <c r="OSJ10" s="28"/>
      <c r="OSK10" s="93"/>
      <c r="OSL10" s="93"/>
      <c r="OSM10" s="29"/>
      <c r="OSN10" s="30"/>
      <c r="OSO10" s="94"/>
      <c r="OSP10" s="28"/>
      <c r="OSQ10" s="32"/>
      <c r="OSR10" s="32"/>
      <c r="OSS10" s="21"/>
      <c r="OST10" s="21"/>
      <c r="OSU10" s="21"/>
      <c r="OSV10" s="21"/>
      <c r="OSW10" s="33"/>
      <c r="OSX10" s="33"/>
      <c r="OSY10" s="33"/>
      <c r="OSZ10" s="95"/>
      <c r="OTA10" s="96"/>
      <c r="OTB10" s="96"/>
      <c r="OTC10" s="96"/>
      <c r="OTD10" s="97"/>
      <c r="OTE10" s="19"/>
      <c r="OTF10" s="20"/>
      <c r="OTG10" s="26"/>
      <c r="OTH10" s="20"/>
      <c r="OTI10" s="33"/>
      <c r="OTJ10" s="22"/>
      <c r="OTK10" s="89"/>
      <c r="OTL10" s="90"/>
      <c r="OTM10" s="26"/>
      <c r="OTN10" s="91"/>
      <c r="OTO10" s="91"/>
      <c r="OTP10" s="26"/>
      <c r="OTQ10" s="26"/>
      <c r="OTR10" s="92"/>
      <c r="OTS10" s="28"/>
      <c r="OTT10" s="93"/>
      <c r="OTU10" s="93"/>
      <c r="OTV10" s="29"/>
      <c r="OTW10" s="30"/>
      <c r="OTX10" s="94"/>
      <c r="OTY10" s="28"/>
      <c r="OTZ10" s="32"/>
      <c r="OUA10" s="32"/>
      <c r="OUB10" s="21"/>
      <c r="OUC10" s="21"/>
      <c r="OUD10" s="21"/>
      <c r="OUE10" s="21"/>
      <c r="OUF10" s="33"/>
      <c r="OUG10" s="33"/>
      <c r="OUH10" s="33"/>
      <c r="OUI10" s="95"/>
      <c r="OUJ10" s="96"/>
      <c r="OUK10" s="96"/>
      <c r="OUL10" s="96"/>
      <c r="OUM10" s="97"/>
      <c r="OUN10" s="19"/>
      <c r="OUO10" s="20"/>
      <c r="OUP10" s="26"/>
      <c r="OUQ10" s="20"/>
      <c r="OUR10" s="33"/>
      <c r="OUS10" s="22"/>
      <c r="OUT10" s="89"/>
      <c r="OUU10" s="90"/>
      <c r="OUV10" s="26"/>
      <c r="OUW10" s="91"/>
      <c r="OUX10" s="91"/>
      <c r="OUY10" s="26"/>
      <c r="OUZ10" s="26"/>
      <c r="OVA10" s="92"/>
      <c r="OVB10" s="28"/>
      <c r="OVC10" s="93"/>
      <c r="OVD10" s="93"/>
      <c r="OVE10" s="29"/>
      <c r="OVF10" s="30"/>
      <c r="OVG10" s="94"/>
      <c r="OVH10" s="28"/>
      <c r="OVI10" s="32"/>
      <c r="OVJ10" s="32"/>
      <c r="OVK10" s="21"/>
      <c r="OVL10" s="21"/>
      <c r="OVM10" s="21"/>
      <c r="OVN10" s="21"/>
      <c r="OVO10" s="33"/>
      <c r="OVP10" s="33"/>
      <c r="OVQ10" s="33"/>
      <c r="OVR10" s="95"/>
      <c r="OVS10" s="96"/>
      <c r="OVT10" s="96"/>
      <c r="OVU10" s="96"/>
      <c r="OVV10" s="97"/>
      <c r="OVW10" s="19"/>
      <c r="OVX10" s="20"/>
      <c r="OVY10" s="26"/>
      <c r="OVZ10" s="20"/>
      <c r="OWA10" s="33"/>
      <c r="OWB10" s="22"/>
      <c r="OWC10" s="89"/>
      <c r="OWD10" s="90"/>
      <c r="OWE10" s="26"/>
      <c r="OWF10" s="91"/>
      <c r="OWG10" s="91"/>
      <c r="OWH10" s="26"/>
      <c r="OWI10" s="26"/>
      <c r="OWJ10" s="92"/>
      <c r="OWK10" s="28"/>
      <c r="OWL10" s="93"/>
      <c r="OWM10" s="93"/>
      <c r="OWN10" s="29"/>
      <c r="OWO10" s="30"/>
      <c r="OWP10" s="94"/>
      <c r="OWQ10" s="28"/>
      <c r="OWR10" s="32"/>
      <c r="OWS10" s="32"/>
      <c r="OWT10" s="21"/>
      <c r="OWU10" s="21"/>
      <c r="OWV10" s="21"/>
      <c r="OWW10" s="21"/>
      <c r="OWX10" s="33"/>
      <c r="OWY10" s="33"/>
      <c r="OWZ10" s="33"/>
      <c r="OXA10" s="95"/>
      <c r="OXB10" s="96"/>
      <c r="OXC10" s="96"/>
      <c r="OXD10" s="96"/>
      <c r="OXE10" s="97"/>
      <c r="OXF10" s="19"/>
      <c r="OXG10" s="20"/>
      <c r="OXH10" s="26"/>
      <c r="OXI10" s="20"/>
      <c r="OXJ10" s="33"/>
      <c r="OXK10" s="22"/>
      <c r="OXL10" s="89"/>
      <c r="OXM10" s="90"/>
      <c r="OXN10" s="26"/>
      <c r="OXO10" s="91"/>
      <c r="OXP10" s="91"/>
      <c r="OXQ10" s="26"/>
      <c r="OXR10" s="26"/>
      <c r="OXS10" s="92"/>
      <c r="OXT10" s="28"/>
      <c r="OXU10" s="93"/>
      <c r="OXV10" s="93"/>
      <c r="OXW10" s="29"/>
      <c r="OXX10" s="30"/>
      <c r="OXY10" s="94"/>
      <c r="OXZ10" s="28"/>
      <c r="OYA10" s="32"/>
      <c r="OYB10" s="32"/>
      <c r="OYC10" s="21"/>
      <c r="OYD10" s="21"/>
      <c r="OYE10" s="21"/>
      <c r="OYF10" s="21"/>
      <c r="OYG10" s="33"/>
      <c r="OYH10" s="33"/>
      <c r="OYI10" s="33"/>
      <c r="OYJ10" s="95"/>
      <c r="OYK10" s="96"/>
      <c r="OYL10" s="96"/>
      <c r="OYM10" s="96"/>
      <c r="OYN10" s="97"/>
      <c r="OYO10" s="19"/>
      <c r="OYP10" s="20"/>
      <c r="OYQ10" s="26"/>
      <c r="OYR10" s="20"/>
      <c r="OYS10" s="33"/>
      <c r="OYT10" s="22"/>
      <c r="OYU10" s="89"/>
      <c r="OYV10" s="90"/>
      <c r="OYW10" s="26"/>
      <c r="OYX10" s="91"/>
      <c r="OYY10" s="91"/>
      <c r="OYZ10" s="26"/>
      <c r="OZA10" s="26"/>
      <c r="OZB10" s="92"/>
      <c r="OZC10" s="28"/>
      <c r="OZD10" s="93"/>
      <c r="OZE10" s="93"/>
      <c r="OZF10" s="29"/>
      <c r="OZG10" s="30"/>
      <c r="OZH10" s="94"/>
      <c r="OZI10" s="28"/>
      <c r="OZJ10" s="32"/>
      <c r="OZK10" s="32"/>
      <c r="OZL10" s="21"/>
      <c r="OZM10" s="21"/>
      <c r="OZN10" s="21"/>
      <c r="OZO10" s="21"/>
      <c r="OZP10" s="33"/>
      <c r="OZQ10" s="33"/>
      <c r="OZR10" s="33"/>
      <c r="OZS10" s="95"/>
      <c r="OZT10" s="96"/>
      <c r="OZU10" s="96"/>
      <c r="OZV10" s="96"/>
      <c r="OZW10" s="97"/>
      <c r="OZX10" s="19"/>
      <c r="OZY10" s="20"/>
      <c r="OZZ10" s="26"/>
      <c r="PAA10" s="20"/>
      <c r="PAB10" s="33"/>
      <c r="PAC10" s="22"/>
      <c r="PAD10" s="89"/>
      <c r="PAE10" s="90"/>
      <c r="PAF10" s="26"/>
      <c r="PAG10" s="91"/>
      <c r="PAH10" s="91"/>
      <c r="PAI10" s="26"/>
      <c r="PAJ10" s="26"/>
      <c r="PAK10" s="92"/>
      <c r="PAL10" s="28"/>
      <c r="PAM10" s="93"/>
      <c r="PAN10" s="93"/>
      <c r="PAO10" s="29"/>
      <c r="PAP10" s="30"/>
      <c r="PAQ10" s="94"/>
      <c r="PAR10" s="28"/>
      <c r="PAS10" s="32"/>
      <c r="PAT10" s="32"/>
      <c r="PAU10" s="21"/>
      <c r="PAV10" s="21"/>
      <c r="PAW10" s="21"/>
      <c r="PAX10" s="21"/>
      <c r="PAY10" s="33"/>
      <c r="PAZ10" s="33"/>
      <c r="PBA10" s="33"/>
      <c r="PBB10" s="95"/>
      <c r="PBC10" s="96"/>
      <c r="PBD10" s="96"/>
      <c r="PBE10" s="96"/>
      <c r="PBF10" s="97"/>
      <c r="PBG10" s="19"/>
      <c r="PBH10" s="20"/>
      <c r="PBI10" s="26"/>
      <c r="PBJ10" s="20"/>
      <c r="PBK10" s="33"/>
      <c r="PBL10" s="22"/>
      <c r="PBM10" s="89"/>
      <c r="PBN10" s="90"/>
      <c r="PBO10" s="26"/>
      <c r="PBP10" s="91"/>
      <c r="PBQ10" s="91"/>
      <c r="PBR10" s="26"/>
      <c r="PBS10" s="26"/>
      <c r="PBT10" s="92"/>
      <c r="PBU10" s="28"/>
      <c r="PBV10" s="93"/>
      <c r="PBW10" s="93"/>
      <c r="PBX10" s="29"/>
      <c r="PBY10" s="30"/>
      <c r="PBZ10" s="94"/>
      <c r="PCA10" s="28"/>
      <c r="PCB10" s="32"/>
      <c r="PCC10" s="32"/>
      <c r="PCD10" s="21"/>
      <c r="PCE10" s="21"/>
      <c r="PCF10" s="21"/>
      <c r="PCG10" s="21"/>
      <c r="PCH10" s="33"/>
      <c r="PCI10" s="33"/>
      <c r="PCJ10" s="33"/>
      <c r="PCK10" s="95"/>
      <c r="PCL10" s="96"/>
      <c r="PCM10" s="96"/>
      <c r="PCN10" s="96"/>
      <c r="PCO10" s="97"/>
      <c r="PCP10" s="19"/>
      <c r="PCQ10" s="20"/>
      <c r="PCR10" s="26"/>
      <c r="PCS10" s="20"/>
      <c r="PCT10" s="33"/>
      <c r="PCU10" s="22"/>
      <c r="PCV10" s="89"/>
      <c r="PCW10" s="90"/>
      <c r="PCX10" s="26"/>
      <c r="PCY10" s="91"/>
      <c r="PCZ10" s="91"/>
      <c r="PDA10" s="26"/>
      <c r="PDB10" s="26"/>
      <c r="PDC10" s="92"/>
      <c r="PDD10" s="28"/>
      <c r="PDE10" s="93"/>
      <c r="PDF10" s="93"/>
      <c r="PDG10" s="29"/>
      <c r="PDH10" s="30"/>
      <c r="PDI10" s="94"/>
      <c r="PDJ10" s="28"/>
      <c r="PDK10" s="32"/>
      <c r="PDL10" s="32"/>
      <c r="PDM10" s="21"/>
      <c r="PDN10" s="21"/>
      <c r="PDO10" s="21"/>
      <c r="PDP10" s="21"/>
      <c r="PDQ10" s="33"/>
      <c r="PDR10" s="33"/>
      <c r="PDS10" s="33"/>
      <c r="PDT10" s="95"/>
      <c r="PDU10" s="96"/>
      <c r="PDV10" s="96"/>
      <c r="PDW10" s="96"/>
      <c r="PDX10" s="97"/>
      <c r="PDY10" s="19"/>
      <c r="PDZ10" s="20"/>
      <c r="PEA10" s="26"/>
      <c r="PEB10" s="20"/>
      <c r="PEC10" s="33"/>
      <c r="PED10" s="22"/>
      <c r="PEE10" s="89"/>
      <c r="PEF10" s="90"/>
      <c r="PEG10" s="26"/>
      <c r="PEH10" s="91"/>
      <c r="PEI10" s="91"/>
      <c r="PEJ10" s="26"/>
      <c r="PEK10" s="26"/>
      <c r="PEL10" s="92"/>
      <c r="PEM10" s="28"/>
      <c r="PEN10" s="93"/>
      <c r="PEO10" s="93"/>
      <c r="PEP10" s="29"/>
      <c r="PEQ10" s="30"/>
      <c r="PER10" s="94"/>
      <c r="PES10" s="28"/>
      <c r="PET10" s="32"/>
      <c r="PEU10" s="32"/>
      <c r="PEV10" s="21"/>
      <c r="PEW10" s="21"/>
      <c r="PEX10" s="21"/>
      <c r="PEY10" s="21"/>
      <c r="PEZ10" s="33"/>
      <c r="PFA10" s="33"/>
      <c r="PFB10" s="33"/>
      <c r="PFC10" s="95"/>
      <c r="PFD10" s="96"/>
      <c r="PFE10" s="96"/>
      <c r="PFF10" s="96"/>
      <c r="PFG10" s="97"/>
      <c r="PFH10" s="19"/>
      <c r="PFI10" s="20"/>
      <c r="PFJ10" s="26"/>
      <c r="PFK10" s="20"/>
      <c r="PFL10" s="33"/>
      <c r="PFM10" s="22"/>
      <c r="PFN10" s="89"/>
      <c r="PFO10" s="90"/>
      <c r="PFP10" s="26"/>
      <c r="PFQ10" s="91"/>
      <c r="PFR10" s="91"/>
      <c r="PFS10" s="26"/>
      <c r="PFT10" s="26"/>
      <c r="PFU10" s="92"/>
      <c r="PFV10" s="28"/>
      <c r="PFW10" s="93"/>
      <c r="PFX10" s="93"/>
      <c r="PFY10" s="29"/>
      <c r="PFZ10" s="30"/>
      <c r="PGA10" s="94"/>
      <c r="PGB10" s="28"/>
      <c r="PGC10" s="32"/>
      <c r="PGD10" s="32"/>
      <c r="PGE10" s="21"/>
      <c r="PGF10" s="21"/>
      <c r="PGG10" s="21"/>
      <c r="PGH10" s="21"/>
      <c r="PGI10" s="33"/>
      <c r="PGJ10" s="33"/>
      <c r="PGK10" s="33"/>
      <c r="PGL10" s="95"/>
      <c r="PGM10" s="96"/>
      <c r="PGN10" s="96"/>
      <c r="PGO10" s="96"/>
      <c r="PGP10" s="97"/>
      <c r="PGQ10" s="19"/>
      <c r="PGR10" s="20"/>
      <c r="PGS10" s="26"/>
      <c r="PGT10" s="20"/>
      <c r="PGU10" s="33"/>
      <c r="PGV10" s="22"/>
      <c r="PGW10" s="89"/>
      <c r="PGX10" s="90"/>
      <c r="PGY10" s="26"/>
      <c r="PGZ10" s="91"/>
      <c r="PHA10" s="91"/>
      <c r="PHB10" s="26"/>
      <c r="PHC10" s="26"/>
      <c r="PHD10" s="92"/>
      <c r="PHE10" s="28"/>
      <c r="PHF10" s="93"/>
      <c r="PHG10" s="93"/>
      <c r="PHH10" s="29"/>
      <c r="PHI10" s="30"/>
      <c r="PHJ10" s="94"/>
      <c r="PHK10" s="28"/>
      <c r="PHL10" s="32"/>
      <c r="PHM10" s="32"/>
      <c r="PHN10" s="21"/>
      <c r="PHO10" s="21"/>
      <c r="PHP10" s="21"/>
      <c r="PHQ10" s="21"/>
      <c r="PHR10" s="33"/>
      <c r="PHS10" s="33"/>
      <c r="PHT10" s="33"/>
      <c r="PHU10" s="95"/>
      <c r="PHV10" s="96"/>
      <c r="PHW10" s="96"/>
      <c r="PHX10" s="96"/>
      <c r="PHY10" s="97"/>
      <c r="PHZ10" s="19"/>
      <c r="PIA10" s="20"/>
      <c r="PIB10" s="26"/>
      <c r="PIC10" s="20"/>
      <c r="PID10" s="33"/>
      <c r="PIE10" s="22"/>
      <c r="PIF10" s="89"/>
      <c r="PIG10" s="90"/>
      <c r="PIH10" s="26"/>
      <c r="PII10" s="91"/>
      <c r="PIJ10" s="91"/>
      <c r="PIK10" s="26"/>
      <c r="PIL10" s="26"/>
      <c r="PIM10" s="92"/>
      <c r="PIN10" s="28"/>
      <c r="PIO10" s="93"/>
      <c r="PIP10" s="93"/>
      <c r="PIQ10" s="29"/>
      <c r="PIR10" s="30"/>
      <c r="PIS10" s="94"/>
      <c r="PIT10" s="28"/>
      <c r="PIU10" s="32"/>
      <c r="PIV10" s="32"/>
      <c r="PIW10" s="21"/>
      <c r="PIX10" s="21"/>
      <c r="PIY10" s="21"/>
      <c r="PIZ10" s="21"/>
      <c r="PJA10" s="33"/>
      <c r="PJB10" s="33"/>
      <c r="PJC10" s="33"/>
      <c r="PJD10" s="95"/>
      <c r="PJE10" s="96"/>
      <c r="PJF10" s="96"/>
      <c r="PJG10" s="96"/>
      <c r="PJH10" s="97"/>
      <c r="PJI10" s="19"/>
      <c r="PJJ10" s="20"/>
      <c r="PJK10" s="26"/>
      <c r="PJL10" s="20"/>
      <c r="PJM10" s="33"/>
      <c r="PJN10" s="22"/>
      <c r="PJO10" s="89"/>
      <c r="PJP10" s="90"/>
      <c r="PJQ10" s="26"/>
      <c r="PJR10" s="91"/>
      <c r="PJS10" s="91"/>
      <c r="PJT10" s="26"/>
      <c r="PJU10" s="26"/>
      <c r="PJV10" s="92"/>
      <c r="PJW10" s="28"/>
      <c r="PJX10" s="93"/>
      <c r="PJY10" s="93"/>
      <c r="PJZ10" s="29"/>
      <c r="PKA10" s="30"/>
      <c r="PKB10" s="94"/>
      <c r="PKC10" s="28"/>
      <c r="PKD10" s="32"/>
      <c r="PKE10" s="32"/>
      <c r="PKF10" s="21"/>
      <c r="PKG10" s="21"/>
      <c r="PKH10" s="21"/>
      <c r="PKI10" s="21"/>
      <c r="PKJ10" s="33"/>
      <c r="PKK10" s="33"/>
      <c r="PKL10" s="33"/>
      <c r="PKM10" s="95"/>
      <c r="PKN10" s="96"/>
      <c r="PKO10" s="96"/>
      <c r="PKP10" s="96"/>
      <c r="PKQ10" s="97"/>
      <c r="PKR10" s="19"/>
      <c r="PKS10" s="20"/>
      <c r="PKT10" s="26"/>
      <c r="PKU10" s="20"/>
      <c r="PKV10" s="33"/>
      <c r="PKW10" s="22"/>
      <c r="PKX10" s="89"/>
      <c r="PKY10" s="90"/>
      <c r="PKZ10" s="26"/>
      <c r="PLA10" s="91"/>
      <c r="PLB10" s="91"/>
      <c r="PLC10" s="26"/>
      <c r="PLD10" s="26"/>
      <c r="PLE10" s="92"/>
      <c r="PLF10" s="28"/>
      <c r="PLG10" s="93"/>
      <c r="PLH10" s="93"/>
      <c r="PLI10" s="29"/>
      <c r="PLJ10" s="30"/>
      <c r="PLK10" s="94"/>
      <c r="PLL10" s="28"/>
      <c r="PLM10" s="32"/>
      <c r="PLN10" s="32"/>
      <c r="PLO10" s="21"/>
      <c r="PLP10" s="21"/>
      <c r="PLQ10" s="21"/>
      <c r="PLR10" s="21"/>
      <c r="PLS10" s="33"/>
      <c r="PLT10" s="33"/>
      <c r="PLU10" s="33"/>
      <c r="PLV10" s="95"/>
      <c r="PLW10" s="96"/>
      <c r="PLX10" s="96"/>
      <c r="PLY10" s="96"/>
      <c r="PLZ10" s="97"/>
      <c r="PMA10" s="19"/>
      <c r="PMB10" s="20"/>
      <c r="PMC10" s="26"/>
      <c r="PMD10" s="20"/>
      <c r="PME10" s="33"/>
      <c r="PMF10" s="22"/>
      <c r="PMG10" s="89"/>
      <c r="PMH10" s="90"/>
      <c r="PMI10" s="26"/>
      <c r="PMJ10" s="91"/>
      <c r="PMK10" s="91"/>
      <c r="PML10" s="26"/>
      <c r="PMM10" s="26"/>
      <c r="PMN10" s="92"/>
      <c r="PMO10" s="28"/>
      <c r="PMP10" s="93"/>
      <c r="PMQ10" s="93"/>
      <c r="PMR10" s="29"/>
      <c r="PMS10" s="30"/>
      <c r="PMT10" s="94"/>
      <c r="PMU10" s="28"/>
      <c r="PMV10" s="32"/>
      <c r="PMW10" s="32"/>
      <c r="PMX10" s="21"/>
      <c r="PMY10" s="21"/>
      <c r="PMZ10" s="21"/>
      <c r="PNA10" s="21"/>
      <c r="PNB10" s="33"/>
      <c r="PNC10" s="33"/>
      <c r="PND10" s="33"/>
      <c r="PNE10" s="95"/>
      <c r="PNF10" s="96"/>
      <c r="PNG10" s="96"/>
      <c r="PNH10" s="96"/>
      <c r="PNI10" s="97"/>
      <c r="PNJ10" s="19"/>
      <c r="PNK10" s="20"/>
      <c r="PNL10" s="26"/>
      <c r="PNM10" s="20"/>
      <c r="PNN10" s="33"/>
      <c r="PNO10" s="22"/>
      <c r="PNP10" s="89"/>
      <c r="PNQ10" s="90"/>
      <c r="PNR10" s="26"/>
      <c r="PNS10" s="91"/>
      <c r="PNT10" s="91"/>
      <c r="PNU10" s="26"/>
      <c r="PNV10" s="26"/>
      <c r="PNW10" s="92"/>
      <c r="PNX10" s="28"/>
      <c r="PNY10" s="93"/>
      <c r="PNZ10" s="93"/>
      <c r="POA10" s="29"/>
      <c r="POB10" s="30"/>
      <c r="POC10" s="94"/>
      <c r="POD10" s="28"/>
      <c r="POE10" s="32"/>
      <c r="POF10" s="32"/>
      <c r="POG10" s="21"/>
      <c r="POH10" s="21"/>
      <c r="POI10" s="21"/>
      <c r="POJ10" s="21"/>
      <c r="POK10" s="33"/>
      <c r="POL10" s="33"/>
      <c r="POM10" s="33"/>
      <c r="PON10" s="95"/>
      <c r="POO10" s="96"/>
      <c r="POP10" s="96"/>
      <c r="POQ10" s="96"/>
      <c r="POR10" s="97"/>
      <c r="POS10" s="19"/>
      <c r="POT10" s="20"/>
      <c r="POU10" s="26"/>
      <c r="POV10" s="20"/>
      <c r="POW10" s="33"/>
      <c r="POX10" s="22"/>
      <c r="POY10" s="89"/>
      <c r="POZ10" s="90"/>
      <c r="PPA10" s="26"/>
      <c r="PPB10" s="91"/>
      <c r="PPC10" s="91"/>
      <c r="PPD10" s="26"/>
      <c r="PPE10" s="26"/>
      <c r="PPF10" s="92"/>
      <c r="PPG10" s="28"/>
      <c r="PPH10" s="93"/>
      <c r="PPI10" s="93"/>
      <c r="PPJ10" s="29"/>
      <c r="PPK10" s="30"/>
      <c r="PPL10" s="94"/>
      <c r="PPM10" s="28"/>
      <c r="PPN10" s="32"/>
      <c r="PPO10" s="32"/>
      <c r="PPP10" s="21"/>
      <c r="PPQ10" s="21"/>
      <c r="PPR10" s="21"/>
      <c r="PPS10" s="21"/>
      <c r="PPT10" s="33"/>
      <c r="PPU10" s="33"/>
      <c r="PPV10" s="33"/>
      <c r="PPW10" s="95"/>
      <c r="PPX10" s="96"/>
      <c r="PPY10" s="96"/>
      <c r="PPZ10" s="96"/>
      <c r="PQA10" s="97"/>
      <c r="PQB10" s="19"/>
      <c r="PQC10" s="20"/>
      <c r="PQD10" s="26"/>
      <c r="PQE10" s="20"/>
      <c r="PQF10" s="33"/>
      <c r="PQG10" s="22"/>
      <c r="PQH10" s="89"/>
      <c r="PQI10" s="90"/>
      <c r="PQJ10" s="26"/>
      <c r="PQK10" s="91"/>
      <c r="PQL10" s="91"/>
      <c r="PQM10" s="26"/>
      <c r="PQN10" s="26"/>
      <c r="PQO10" s="92"/>
      <c r="PQP10" s="28"/>
      <c r="PQQ10" s="93"/>
      <c r="PQR10" s="93"/>
      <c r="PQS10" s="29"/>
      <c r="PQT10" s="30"/>
      <c r="PQU10" s="94"/>
      <c r="PQV10" s="28"/>
      <c r="PQW10" s="32"/>
      <c r="PQX10" s="32"/>
      <c r="PQY10" s="21"/>
      <c r="PQZ10" s="21"/>
      <c r="PRA10" s="21"/>
      <c r="PRB10" s="21"/>
      <c r="PRC10" s="33"/>
      <c r="PRD10" s="33"/>
      <c r="PRE10" s="33"/>
      <c r="PRF10" s="95"/>
      <c r="PRG10" s="96"/>
      <c r="PRH10" s="96"/>
      <c r="PRI10" s="96"/>
      <c r="PRJ10" s="97"/>
      <c r="PRK10" s="19"/>
      <c r="PRL10" s="20"/>
      <c r="PRM10" s="26"/>
      <c r="PRN10" s="20"/>
      <c r="PRO10" s="33"/>
      <c r="PRP10" s="22"/>
      <c r="PRQ10" s="89"/>
      <c r="PRR10" s="90"/>
      <c r="PRS10" s="26"/>
      <c r="PRT10" s="91"/>
      <c r="PRU10" s="91"/>
      <c r="PRV10" s="26"/>
      <c r="PRW10" s="26"/>
      <c r="PRX10" s="92"/>
      <c r="PRY10" s="28"/>
      <c r="PRZ10" s="93"/>
      <c r="PSA10" s="93"/>
      <c r="PSB10" s="29"/>
      <c r="PSC10" s="30"/>
      <c r="PSD10" s="94"/>
      <c r="PSE10" s="28"/>
      <c r="PSF10" s="32"/>
      <c r="PSG10" s="32"/>
      <c r="PSH10" s="21"/>
      <c r="PSI10" s="21"/>
      <c r="PSJ10" s="21"/>
      <c r="PSK10" s="21"/>
      <c r="PSL10" s="33"/>
      <c r="PSM10" s="33"/>
      <c r="PSN10" s="33"/>
      <c r="PSO10" s="95"/>
      <c r="PSP10" s="96"/>
      <c r="PSQ10" s="96"/>
      <c r="PSR10" s="96"/>
      <c r="PSS10" s="97"/>
      <c r="PST10" s="19"/>
      <c r="PSU10" s="20"/>
      <c r="PSV10" s="26"/>
      <c r="PSW10" s="20"/>
      <c r="PSX10" s="33"/>
      <c r="PSY10" s="22"/>
      <c r="PSZ10" s="89"/>
      <c r="PTA10" s="90"/>
      <c r="PTB10" s="26"/>
      <c r="PTC10" s="91"/>
      <c r="PTD10" s="91"/>
      <c r="PTE10" s="26"/>
      <c r="PTF10" s="26"/>
      <c r="PTG10" s="92"/>
      <c r="PTH10" s="28"/>
      <c r="PTI10" s="93"/>
      <c r="PTJ10" s="93"/>
      <c r="PTK10" s="29"/>
      <c r="PTL10" s="30"/>
      <c r="PTM10" s="94"/>
      <c r="PTN10" s="28"/>
      <c r="PTO10" s="32"/>
      <c r="PTP10" s="32"/>
      <c r="PTQ10" s="21"/>
      <c r="PTR10" s="21"/>
      <c r="PTS10" s="21"/>
      <c r="PTT10" s="21"/>
      <c r="PTU10" s="33"/>
      <c r="PTV10" s="33"/>
      <c r="PTW10" s="33"/>
      <c r="PTX10" s="95"/>
      <c r="PTY10" s="96"/>
      <c r="PTZ10" s="96"/>
      <c r="PUA10" s="96"/>
      <c r="PUB10" s="97"/>
      <c r="PUC10" s="19"/>
      <c r="PUD10" s="20"/>
      <c r="PUE10" s="26"/>
      <c r="PUF10" s="20"/>
      <c r="PUG10" s="33"/>
      <c r="PUH10" s="22"/>
      <c r="PUI10" s="89"/>
      <c r="PUJ10" s="90"/>
      <c r="PUK10" s="26"/>
      <c r="PUL10" s="91"/>
      <c r="PUM10" s="91"/>
      <c r="PUN10" s="26"/>
      <c r="PUO10" s="26"/>
      <c r="PUP10" s="92"/>
      <c r="PUQ10" s="28"/>
      <c r="PUR10" s="93"/>
      <c r="PUS10" s="93"/>
      <c r="PUT10" s="29"/>
      <c r="PUU10" s="30"/>
      <c r="PUV10" s="94"/>
      <c r="PUW10" s="28"/>
      <c r="PUX10" s="32"/>
      <c r="PUY10" s="32"/>
      <c r="PUZ10" s="21"/>
      <c r="PVA10" s="21"/>
      <c r="PVB10" s="21"/>
      <c r="PVC10" s="21"/>
      <c r="PVD10" s="33"/>
      <c r="PVE10" s="33"/>
      <c r="PVF10" s="33"/>
      <c r="PVG10" s="95"/>
      <c r="PVH10" s="96"/>
      <c r="PVI10" s="96"/>
      <c r="PVJ10" s="96"/>
      <c r="PVK10" s="97"/>
      <c r="PVL10" s="19"/>
      <c r="PVM10" s="20"/>
      <c r="PVN10" s="26"/>
      <c r="PVO10" s="20"/>
      <c r="PVP10" s="33"/>
      <c r="PVQ10" s="22"/>
      <c r="PVR10" s="89"/>
      <c r="PVS10" s="90"/>
      <c r="PVT10" s="26"/>
      <c r="PVU10" s="91"/>
      <c r="PVV10" s="91"/>
      <c r="PVW10" s="26"/>
      <c r="PVX10" s="26"/>
      <c r="PVY10" s="92"/>
      <c r="PVZ10" s="28"/>
      <c r="PWA10" s="93"/>
      <c r="PWB10" s="93"/>
      <c r="PWC10" s="29"/>
      <c r="PWD10" s="30"/>
      <c r="PWE10" s="94"/>
      <c r="PWF10" s="28"/>
      <c r="PWG10" s="32"/>
      <c r="PWH10" s="32"/>
      <c r="PWI10" s="21"/>
      <c r="PWJ10" s="21"/>
      <c r="PWK10" s="21"/>
      <c r="PWL10" s="21"/>
      <c r="PWM10" s="33"/>
      <c r="PWN10" s="33"/>
      <c r="PWO10" s="33"/>
      <c r="PWP10" s="95"/>
      <c r="PWQ10" s="96"/>
      <c r="PWR10" s="96"/>
      <c r="PWS10" s="96"/>
      <c r="PWT10" s="97"/>
      <c r="PWU10" s="19"/>
      <c r="PWV10" s="20"/>
      <c r="PWW10" s="26"/>
      <c r="PWX10" s="20"/>
      <c r="PWY10" s="33"/>
      <c r="PWZ10" s="22"/>
      <c r="PXA10" s="89"/>
      <c r="PXB10" s="90"/>
      <c r="PXC10" s="26"/>
      <c r="PXD10" s="91"/>
      <c r="PXE10" s="91"/>
      <c r="PXF10" s="26"/>
      <c r="PXG10" s="26"/>
      <c r="PXH10" s="92"/>
      <c r="PXI10" s="28"/>
      <c r="PXJ10" s="93"/>
      <c r="PXK10" s="93"/>
      <c r="PXL10" s="29"/>
      <c r="PXM10" s="30"/>
      <c r="PXN10" s="94"/>
      <c r="PXO10" s="28"/>
      <c r="PXP10" s="32"/>
      <c r="PXQ10" s="32"/>
      <c r="PXR10" s="21"/>
      <c r="PXS10" s="21"/>
      <c r="PXT10" s="21"/>
      <c r="PXU10" s="21"/>
      <c r="PXV10" s="33"/>
      <c r="PXW10" s="33"/>
      <c r="PXX10" s="33"/>
      <c r="PXY10" s="95"/>
      <c r="PXZ10" s="96"/>
      <c r="PYA10" s="96"/>
      <c r="PYB10" s="96"/>
      <c r="PYC10" s="97"/>
      <c r="PYD10" s="19"/>
      <c r="PYE10" s="20"/>
      <c r="PYF10" s="26"/>
      <c r="PYG10" s="20"/>
      <c r="PYH10" s="33"/>
      <c r="PYI10" s="22"/>
      <c r="PYJ10" s="89"/>
      <c r="PYK10" s="90"/>
      <c r="PYL10" s="26"/>
      <c r="PYM10" s="91"/>
      <c r="PYN10" s="91"/>
      <c r="PYO10" s="26"/>
      <c r="PYP10" s="26"/>
      <c r="PYQ10" s="92"/>
      <c r="PYR10" s="28"/>
      <c r="PYS10" s="93"/>
      <c r="PYT10" s="93"/>
      <c r="PYU10" s="29"/>
      <c r="PYV10" s="30"/>
      <c r="PYW10" s="94"/>
      <c r="PYX10" s="28"/>
      <c r="PYY10" s="32"/>
      <c r="PYZ10" s="32"/>
      <c r="PZA10" s="21"/>
      <c r="PZB10" s="21"/>
      <c r="PZC10" s="21"/>
      <c r="PZD10" s="21"/>
      <c r="PZE10" s="33"/>
      <c r="PZF10" s="33"/>
      <c r="PZG10" s="33"/>
      <c r="PZH10" s="95"/>
      <c r="PZI10" s="96"/>
      <c r="PZJ10" s="96"/>
      <c r="PZK10" s="96"/>
      <c r="PZL10" s="97"/>
      <c r="PZM10" s="19"/>
      <c r="PZN10" s="20"/>
      <c r="PZO10" s="26"/>
      <c r="PZP10" s="20"/>
      <c r="PZQ10" s="33"/>
      <c r="PZR10" s="22"/>
      <c r="PZS10" s="89"/>
      <c r="PZT10" s="90"/>
      <c r="PZU10" s="26"/>
      <c r="PZV10" s="91"/>
      <c r="PZW10" s="91"/>
      <c r="PZX10" s="26"/>
      <c r="PZY10" s="26"/>
      <c r="PZZ10" s="92"/>
      <c r="QAA10" s="28"/>
      <c r="QAB10" s="93"/>
      <c r="QAC10" s="93"/>
      <c r="QAD10" s="29"/>
      <c r="QAE10" s="30"/>
      <c r="QAF10" s="94"/>
      <c r="QAG10" s="28"/>
      <c r="QAH10" s="32"/>
      <c r="QAI10" s="32"/>
      <c r="QAJ10" s="21"/>
      <c r="QAK10" s="21"/>
      <c r="QAL10" s="21"/>
      <c r="QAM10" s="21"/>
      <c r="QAN10" s="33"/>
      <c r="QAO10" s="33"/>
      <c r="QAP10" s="33"/>
      <c r="QAQ10" s="95"/>
      <c r="QAR10" s="96"/>
      <c r="QAS10" s="96"/>
      <c r="QAT10" s="96"/>
      <c r="QAU10" s="97"/>
      <c r="QAV10" s="19"/>
      <c r="QAW10" s="20"/>
      <c r="QAX10" s="26"/>
      <c r="QAY10" s="20"/>
      <c r="QAZ10" s="33"/>
      <c r="QBA10" s="22"/>
      <c r="QBB10" s="89"/>
      <c r="QBC10" s="90"/>
      <c r="QBD10" s="26"/>
      <c r="QBE10" s="91"/>
      <c r="QBF10" s="91"/>
      <c r="QBG10" s="26"/>
      <c r="QBH10" s="26"/>
      <c r="QBI10" s="92"/>
      <c r="QBJ10" s="28"/>
      <c r="QBK10" s="93"/>
      <c r="QBL10" s="93"/>
      <c r="QBM10" s="29"/>
      <c r="QBN10" s="30"/>
      <c r="QBO10" s="94"/>
      <c r="QBP10" s="28"/>
      <c r="QBQ10" s="32"/>
      <c r="QBR10" s="32"/>
      <c r="QBS10" s="21"/>
      <c r="QBT10" s="21"/>
      <c r="QBU10" s="21"/>
      <c r="QBV10" s="21"/>
      <c r="QBW10" s="33"/>
      <c r="QBX10" s="33"/>
      <c r="QBY10" s="33"/>
      <c r="QBZ10" s="95"/>
      <c r="QCA10" s="96"/>
      <c r="QCB10" s="96"/>
      <c r="QCC10" s="96"/>
      <c r="QCD10" s="97"/>
      <c r="QCE10" s="19"/>
      <c r="QCF10" s="20"/>
      <c r="QCG10" s="26"/>
      <c r="QCH10" s="20"/>
      <c r="QCI10" s="33"/>
      <c r="QCJ10" s="22"/>
      <c r="QCK10" s="89"/>
      <c r="QCL10" s="90"/>
      <c r="QCM10" s="26"/>
      <c r="QCN10" s="91"/>
      <c r="QCO10" s="91"/>
      <c r="QCP10" s="26"/>
      <c r="QCQ10" s="26"/>
      <c r="QCR10" s="92"/>
      <c r="QCS10" s="28"/>
      <c r="QCT10" s="93"/>
      <c r="QCU10" s="93"/>
      <c r="QCV10" s="29"/>
      <c r="QCW10" s="30"/>
      <c r="QCX10" s="94"/>
      <c r="QCY10" s="28"/>
      <c r="QCZ10" s="32"/>
      <c r="QDA10" s="32"/>
      <c r="QDB10" s="21"/>
      <c r="QDC10" s="21"/>
      <c r="QDD10" s="21"/>
      <c r="QDE10" s="21"/>
      <c r="QDF10" s="33"/>
      <c r="QDG10" s="33"/>
      <c r="QDH10" s="33"/>
      <c r="QDI10" s="95"/>
      <c r="QDJ10" s="96"/>
      <c r="QDK10" s="96"/>
      <c r="QDL10" s="96"/>
      <c r="QDM10" s="97"/>
      <c r="QDN10" s="19"/>
      <c r="QDO10" s="20"/>
      <c r="QDP10" s="26"/>
      <c r="QDQ10" s="20"/>
      <c r="QDR10" s="33"/>
      <c r="QDS10" s="22"/>
      <c r="QDT10" s="89"/>
      <c r="QDU10" s="90"/>
      <c r="QDV10" s="26"/>
      <c r="QDW10" s="91"/>
      <c r="QDX10" s="91"/>
      <c r="QDY10" s="26"/>
      <c r="QDZ10" s="26"/>
      <c r="QEA10" s="92"/>
      <c r="QEB10" s="28"/>
      <c r="QEC10" s="93"/>
      <c r="QED10" s="93"/>
      <c r="QEE10" s="29"/>
      <c r="QEF10" s="30"/>
      <c r="QEG10" s="94"/>
      <c r="QEH10" s="28"/>
      <c r="QEI10" s="32"/>
      <c r="QEJ10" s="32"/>
      <c r="QEK10" s="21"/>
      <c r="QEL10" s="21"/>
      <c r="QEM10" s="21"/>
      <c r="QEN10" s="21"/>
      <c r="QEO10" s="33"/>
      <c r="QEP10" s="33"/>
      <c r="QEQ10" s="33"/>
      <c r="QER10" s="95"/>
      <c r="QES10" s="96"/>
      <c r="QET10" s="96"/>
      <c r="QEU10" s="96"/>
      <c r="QEV10" s="97"/>
      <c r="QEW10" s="19"/>
      <c r="QEX10" s="20"/>
      <c r="QEY10" s="26"/>
      <c r="QEZ10" s="20"/>
      <c r="QFA10" s="33"/>
      <c r="QFB10" s="22"/>
      <c r="QFC10" s="89"/>
      <c r="QFD10" s="90"/>
      <c r="QFE10" s="26"/>
      <c r="QFF10" s="91"/>
      <c r="QFG10" s="91"/>
      <c r="QFH10" s="26"/>
      <c r="QFI10" s="26"/>
      <c r="QFJ10" s="92"/>
      <c r="QFK10" s="28"/>
      <c r="QFL10" s="93"/>
      <c r="QFM10" s="93"/>
      <c r="QFN10" s="29"/>
      <c r="QFO10" s="30"/>
      <c r="QFP10" s="94"/>
      <c r="QFQ10" s="28"/>
      <c r="QFR10" s="32"/>
      <c r="QFS10" s="32"/>
      <c r="QFT10" s="21"/>
      <c r="QFU10" s="21"/>
      <c r="QFV10" s="21"/>
      <c r="QFW10" s="21"/>
      <c r="QFX10" s="33"/>
      <c r="QFY10" s="33"/>
      <c r="QFZ10" s="33"/>
      <c r="QGA10" s="95"/>
      <c r="QGB10" s="96"/>
      <c r="QGC10" s="96"/>
      <c r="QGD10" s="96"/>
      <c r="QGE10" s="97"/>
      <c r="QGF10" s="19"/>
      <c r="QGG10" s="20"/>
      <c r="QGH10" s="26"/>
      <c r="QGI10" s="20"/>
      <c r="QGJ10" s="33"/>
      <c r="QGK10" s="22"/>
      <c r="QGL10" s="89"/>
      <c r="QGM10" s="90"/>
      <c r="QGN10" s="26"/>
      <c r="QGO10" s="91"/>
      <c r="QGP10" s="91"/>
      <c r="QGQ10" s="26"/>
      <c r="QGR10" s="26"/>
      <c r="QGS10" s="92"/>
      <c r="QGT10" s="28"/>
      <c r="QGU10" s="93"/>
      <c r="QGV10" s="93"/>
      <c r="QGW10" s="29"/>
      <c r="QGX10" s="30"/>
      <c r="QGY10" s="94"/>
      <c r="QGZ10" s="28"/>
      <c r="QHA10" s="32"/>
      <c r="QHB10" s="32"/>
      <c r="QHC10" s="21"/>
      <c r="QHD10" s="21"/>
      <c r="QHE10" s="21"/>
      <c r="QHF10" s="21"/>
      <c r="QHG10" s="33"/>
      <c r="QHH10" s="33"/>
      <c r="QHI10" s="33"/>
      <c r="QHJ10" s="95"/>
      <c r="QHK10" s="96"/>
      <c r="QHL10" s="96"/>
      <c r="QHM10" s="96"/>
      <c r="QHN10" s="97"/>
      <c r="QHO10" s="19"/>
      <c r="QHP10" s="20"/>
      <c r="QHQ10" s="26"/>
      <c r="QHR10" s="20"/>
      <c r="QHS10" s="33"/>
      <c r="QHT10" s="22"/>
      <c r="QHU10" s="89"/>
      <c r="QHV10" s="90"/>
      <c r="QHW10" s="26"/>
      <c r="QHX10" s="91"/>
      <c r="QHY10" s="91"/>
      <c r="QHZ10" s="26"/>
      <c r="QIA10" s="26"/>
      <c r="QIB10" s="92"/>
      <c r="QIC10" s="28"/>
      <c r="QID10" s="93"/>
      <c r="QIE10" s="93"/>
      <c r="QIF10" s="29"/>
      <c r="QIG10" s="30"/>
      <c r="QIH10" s="94"/>
      <c r="QII10" s="28"/>
      <c r="QIJ10" s="32"/>
      <c r="QIK10" s="32"/>
      <c r="QIL10" s="21"/>
      <c r="QIM10" s="21"/>
      <c r="QIN10" s="21"/>
      <c r="QIO10" s="21"/>
      <c r="QIP10" s="33"/>
      <c r="QIQ10" s="33"/>
      <c r="QIR10" s="33"/>
      <c r="QIS10" s="95"/>
      <c r="QIT10" s="96"/>
      <c r="QIU10" s="96"/>
      <c r="QIV10" s="96"/>
      <c r="QIW10" s="97"/>
      <c r="QIX10" s="19"/>
      <c r="QIY10" s="20"/>
      <c r="QIZ10" s="26"/>
      <c r="QJA10" s="20"/>
      <c r="QJB10" s="33"/>
      <c r="QJC10" s="22"/>
      <c r="QJD10" s="89"/>
      <c r="QJE10" s="90"/>
      <c r="QJF10" s="26"/>
      <c r="QJG10" s="91"/>
      <c r="QJH10" s="91"/>
      <c r="QJI10" s="26"/>
      <c r="QJJ10" s="26"/>
      <c r="QJK10" s="92"/>
      <c r="QJL10" s="28"/>
      <c r="QJM10" s="93"/>
      <c r="QJN10" s="93"/>
      <c r="QJO10" s="29"/>
      <c r="QJP10" s="30"/>
      <c r="QJQ10" s="94"/>
      <c r="QJR10" s="28"/>
      <c r="QJS10" s="32"/>
      <c r="QJT10" s="32"/>
      <c r="QJU10" s="21"/>
      <c r="QJV10" s="21"/>
      <c r="QJW10" s="21"/>
      <c r="QJX10" s="21"/>
      <c r="QJY10" s="33"/>
      <c r="QJZ10" s="33"/>
      <c r="QKA10" s="33"/>
      <c r="QKB10" s="95"/>
      <c r="QKC10" s="96"/>
      <c r="QKD10" s="96"/>
      <c r="QKE10" s="96"/>
      <c r="QKF10" s="97"/>
      <c r="QKG10" s="19"/>
      <c r="QKH10" s="20"/>
      <c r="QKI10" s="26"/>
      <c r="QKJ10" s="20"/>
      <c r="QKK10" s="33"/>
      <c r="QKL10" s="22"/>
      <c r="QKM10" s="89"/>
      <c r="QKN10" s="90"/>
      <c r="QKO10" s="26"/>
      <c r="QKP10" s="91"/>
      <c r="QKQ10" s="91"/>
      <c r="QKR10" s="26"/>
      <c r="QKS10" s="26"/>
      <c r="QKT10" s="92"/>
      <c r="QKU10" s="28"/>
      <c r="QKV10" s="93"/>
      <c r="QKW10" s="93"/>
      <c r="QKX10" s="29"/>
      <c r="QKY10" s="30"/>
      <c r="QKZ10" s="94"/>
      <c r="QLA10" s="28"/>
      <c r="QLB10" s="32"/>
      <c r="QLC10" s="32"/>
      <c r="QLD10" s="21"/>
      <c r="QLE10" s="21"/>
      <c r="QLF10" s="21"/>
      <c r="QLG10" s="21"/>
      <c r="QLH10" s="33"/>
      <c r="QLI10" s="33"/>
      <c r="QLJ10" s="33"/>
      <c r="QLK10" s="95"/>
      <c r="QLL10" s="96"/>
      <c r="QLM10" s="96"/>
      <c r="QLN10" s="96"/>
      <c r="QLO10" s="97"/>
      <c r="QLP10" s="19"/>
      <c r="QLQ10" s="20"/>
      <c r="QLR10" s="26"/>
      <c r="QLS10" s="20"/>
      <c r="QLT10" s="33"/>
      <c r="QLU10" s="22"/>
      <c r="QLV10" s="89"/>
      <c r="QLW10" s="90"/>
      <c r="QLX10" s="26"/>
      <c r="QLY10" s="91"/>
      <c r="QLZ10" s="91"/>
      <c r="QMA10" s="26"/>
      <c r="QMB10" s="26"/>
      <c r="QMC10" s="92"/>
      <c r="QMD10" s="28"/>
      <c r="QME10" s="93"/>
      <c r="QMF10" s="93"/>
      <c r="QMG10" s="29"/>
      <c r="QMH10" s="30"/>
      <c r="QMI10" s="94"/>
      <c r="QMJ10" s="28"/>
      <c r="QMK10" s="32"/>
      <c r="QML10" s="32"/>
      <c r="QMM10" s="21"/>
      <c r="QMN10" s="21"/>
      <c r="QMO10" s="21"/>
      <c r="QMP10" s="21"/>
      <c r="QMQ10" s="33"/>
      <c r="QMR10" s="33"/>
      <c r="QMS10" s="33"/>
      <c r="QMT10" s="95"/>
      <c r="QMU10" s="96"/>
      <c r="QMV10" s="96"/>
      <c r="QMW10" s="96"/>
      <c r="QMX10" s="97"/>
      <c r="QMY10" s="19"/>
      <c r="QMZ10" s="20"/>
      <c r="QNA10" s="26"/>
      <c r="QNB10" s="20"/>
      <c r="QNC10" s="33"/>
      <c r="QND10" s="22"/>
      <c r="QNE10" s="89"/>
      <c r="QNF10" s="90"/>
      <c r="QNG10" s="26"/>
      <c r="QNH10" s="91"/>
      <c r="QNI10" s="91"/>
      <c r="QNJ10" s="26"/>
      <c r="QNK10" s="26"/>
      <c r="QNL10" s="92"/>
      <c r="QNM10" s="28"/>
      <c r="QNN10" s="93"/>
      <c r="QNO10" s="93"/>
      <c r="QNP10" s="29"/>
      <c r="QNQ10" s="30"/>
      <c r="QNR10" s="94"/>
      <c r="QNS10" s="28"/>
      <c r="QNT10" s="32"/>
      <c r="QNU10" s="32"/>
      <c r="QNV10" s="21"/>
      <c r="QNW10" s="21"/>
      <c r="QNX10" s="21"/>
      <c r="QNY10" s="21"/>
      <c r="QNZ10" s="33"/>
      <c r="QOA10" s="33"/>
      <c r="QOB10" s="33"/>
      <c r="QOC10" s="95"/>
      <c r="QOD10" s="96"/>
      <c r="QOE10" s="96"/>
      <c r="QOF10" s="96"/>
      <c r="QOG10" s="97"/>
      <c r="QOH10" s="19"/>
      <c r="QOI10" s="20"/>
      <c r="QOJ10" s="26"/>
      <c r="QOK10" s="20"/>
      <c r="QOL10" s="33"/>
      <c r="QOM10" s="22"/>
      <c r="QON10" s="89"/>
      <c r="QOO10" s="90"/>
      <c r="QOP10" s="26"/>
      <c r="QOQ10" s="91"/>
      <c r="QOR10" s="91"/>
      <c r="QOS10" s="26"/>
      <c r="QOT10" s="26"/>
      <c r="QOU10" s="92"/>
      <c r="QOV10" s="28"/>
      <c r="QOW10" s="93"/>
      <c r="QOX10" s="93"/>
      <c r="QOY10" s="29"/>
      <c r="QOZ10" s="30"/>
      <c r="QPA10" s="94"/>
      <c r="QPB10" s="28"/>
      <c r="QPC10" s="32"/>
      <c r="QPD10" s="32"/>
      <c r="QPE10" s="21"/>
      <c r="QPF10" s="21"/>
      <c r="QPG10" s="21"/>
      <c r="QPH10" s="21"/>
      <c r="QPI10" s="33"/>
      <c r="QPJ10" s="33"/>
      <c r="QPK10" s="33"/>
      <c r="QPL10" s="95"/>
      <c r="QPM10" s="96"/>
      <c r="QPN10" s="96"/>
      <c r="QPO10" s="96"/>
      <c r="QPP10" s="97"/>
      <c r="QPQ10" s="19"/>
      <c r="QPR10" s="20"/>
      <c r="QPS10" s="26"/>
      <c r="QPT10" s="20"/>
      <c r="QPU10" s="33"/>
      <c r="QPV10" s="22"/>
      <c r="QPW10" s="89"/>
      <c r="QPX10" s="90"/>
      <c r="QPY10" s="26"/>
      <c r="QPZ10" s="91"/>
      <c r="QQA10" s="91"/>
      <c r="QQB10" s="26"/>
      <c r="QQC10" s="26"/>
      <c r="QQD10" s="92"/>
      <c r="QQE10" s="28"/>
      <c r="QQF10" s="93"/>
      <c r="QQG10" s="93"/>
      <c r="QQH10" s="29"/>
      <c r="QQI10" s="30"/>
      <c r="QQJ10" s="94"/>
      <c r="QQK10" s="28"/>
      <c r="QQL10" s="32"/>
      <c r="QQM10" s="32"/>
      <c r="QQN10" s="21"/>
      <c r="QQO10" s="21"/>
      <c r="QQP10" s="21"/>
      <c r="QQQ10" s="21"/>
      <c r="QQR10" s="33"/>
      <c r="QQS10" s="33"/>
      <c r="QQT10" s="33"/>
      <c r="QQU10" s="95"/>
      <c r="QQV10" s="96"/>
      <c r="QQW10" s="96"/>
      <c r="QQX10" s="96"/>
      <c r="QQY10" s="97"/>
      <c r="QQZ10" s="19"/>
      <c r="QRA10" s="20"/>
      <c r="QRB10" s="26"/>
      <c r="QRC10" s="20"/>
      <c r="QRD10" s="33"/>
      <c r="QRE10" s="22"/>
      <c r="QRF10" s="89"/>
      <c r="QRG10" s="90"/>
      <c r="QRH10" s="26"/>
      <c r="QRI10" s="91"/>
      <c r="QRJ10" s="91"/>
      <c r="QRK10" s="26"/>
      <c r="QRL10" s="26"/>
      <c r="QRM10" s="92"/>
      <c r="QRN10" s="28"/>
      <c r="QRO10" s="93"/>
      <c r="QRP10" s="93"/>
      <c r="QRQ10" s="29"/>
      <c r="QRR10" s="30"/>
      <c r="QRS10" s="94"/>
      <c r="QRT10" s="28"/>
      <c r="QRU10" s="32"/>
      <c r="QRV10" s="32"/>
      <c r="QRW10" s="21"/>
      <c r="QRX10" s="21"/>
      <c r="QRY10" s="21"/>
      <c r="QRZ10" s="21"/>
      <c r="QSA10" s="33"/>
      <c r="QSB10" s="33"/>
      <c r="QSC10" s="33"/>
      <c r="QSD10" s="95"/>
      <c r="QSE10" s="96"/>
      <c r="QSF10" s="96"/>
      <c r="QSG10" s="96"/>
      <c r="QSH10" s="97"/>
      <c r="QSI10" s="19"/>
      <c r="QSJ10" s="20"/>
      <c r="QSK10" s="26"/>
      <c r="QSL10" s="20"/>
      <c r="QSM10" s="33"/>
      <c r="QSN10" s="22"/>
      <c r="QSO10" s="89"/>
      <c r="QSP10" s="90"/>
      <c r="QSQ10" s="26"/>
      <c r="QSR10" s="91"/>
      <c r="QSS10" s="91"/>
      <c r="QST10" s="26"/>
      <c r="QSU10" s="26"/>
      <c r="QSV10" s="92"/>
      <c r="QSW10" s="28"/>
      <c r="QSX10" s="93"/>
      <c r="QSY10" s="93"/>
      <c r="QSZ10" s="29"/>
      <c r="QTA10" s="30"/>
      <c r="QTB10" s="94"/>
      <c r="QTC10" s="28"/>
      <c r="QTD10" s="32"/>
      <c r="QTE10" s="32"/>
      <c r="QTF10" s="21"/>
      <c r="QTG10" s="21"/>
      <c r="QTH10" s="21"/>
      <c r="QTI10" s="21"/>
      <c r="QTJ10" s="33"/>
      <c r="QTK10" s="33"/>
      <c r="QTL10" s="33"/>
      <c r="QTM10" s="95"/>
      <c r="QTN10" s="96"/>
      <c r="QTO10" s="96"/>
      <c r="QTP10" s="96"/>
      <c r="QTQ10" s="97"/>
      <c r="QTR10" s="19"/>
      <c r="QTS10" s="20"/>
      <c r="QTT10" s="26"/>
      <c r="QTU10" s="20"/>
      <c r="QTV10" s="33"/>
      <c r="QTW10" s="22"/>
      <c r="QTX10" s="89"/>
      <c r="QTY10" s="90"/>
      <c r="QTZ10" s="26"/>
      <c r="QUA10" s="91"/>
      <c r="QUB10" s="91"/>
      <c r="QUC10" s="26"/>
      <c r="QUD10" s="26"/>
      <c r="QUE10" s="92"/>
      <c r="QUF10" s="28"/>
      <c r="QUG10" s="93"/>
      <c r="QUH10" s="93"/>
      <c r="QUI10" s="29"/>
      <c r="QUJ10" s="30"/>
      <c r="QUK10" s="94"/>
      <c r="QUL10" s="28"/>
      <c r="QUM10" s="32"/>
      <c r="QUN10" s="32"/>
      <c r="QUO10" s="21"/>
      <c r="QUP10" s="21"/>
      <c r="QUQ10" s="21"/>
      <c r="QUR10" s="21"/>
      <c r="QUS10" s="33"/>
      <c r="QUT10" s="33"/>
      <c r="QUU10" s="33"/>
      <c r="QUV10" s="95"/>
      <c r="QUW10" s="96"/>
      <c r="QUX10" s="96"/>
      <c r="QUY10" s="96"/>
      <c r="QUZ10" s="97"/>
      <c r="QVA10" s="19"/>
      <c r="QVB10" s="20"/>
      <c r="QVC10" s="26"/>
      <c r="QVD10" s="20"/>
      <c r="QVE10" s="33"/>
      <c r="QVF10" s="22"/>
      <c r="QVG10" s="89"/>
      <c r="QVH10" s="90"/>
      <c r="QVI10" s="26"/>
      <c r="QVJ10" s="91"/>
      <c r="QVK10" s="91"/>
      <c r="QVL10" s="26"/>
      <c r="QVM10" s="26"/>
      <c r="QVN10" s="92"/>
      <c r="QVO10" s="28"/>
      <c r="QVP10" s="93"/>
      <c r="QVQ10" s="93"/>
      <c r="QVR10" s="29"/>
      <c r="QVS10" s="30"/>
      <c r="QVT10" s="94"/>
      <c r="QVU10" s="28"/>
      <c r="QVV10" s="32"/>
      <c r="QVW10" s="32"/>
      <c r="QVX10" s="21"/>
      <c r="QVY10" s="21"/>
      <c r="QVZ10" s="21"/>
      <c r="QWA10" s="21"/>
      <c r="QWB10" s="33"/>
      <c r="QWC10" s="33"/>
      <c r="QWD10" s="33"/>
      <c r="QWE10" s="95"/>
      <c r="QWF10" s="96"/>
      <c r="QWG10" s="96"/>
      <c r="QWH10" s="96"/>
      <c r="QWI10" s="97"/>
      <c r="QWJ10" s="19"/>
      <c r="QWK10" s="20"/>
      <c r="QWL10" s="26"/>
      <c r="QWM10" s="20"/>
      <c r="QWN10" s="33"/>
      <c r="QWO10" s="22"/>
      <c r="QWP10" s="89"/>
      <c r="QWQ10" s="90"/>
      <c r="QWR10" s="26"/>
      <c r="QWS10" s="91"/>
      <c r="QWT10" s="91"/>
      <c r="QWU10" s="26"/>
      <c r="QWV10" s="26"/>
      <c r="QWW10" s="92"/>
      <c r="QWX10" s="28"/>
      <c r="QWY10" s="93"/>
      <c r="QWZ10" s="93"/>
      <c r="QXA10" s="29"/>
      <c r="QXB10" s="30"/>
      <c r="QXC10" s="94"/>
      <c r="QXD10" s="28"/>
      <c r="QXE10" s="32"/>
      <c r="QXF10" s="32"/>
      <c r="QXG10" s="21"/>
      <c r="QXH10" s="21"/>
      <c r="QXI10" s="21"/>
      <c r="QXJ10" s="21"/>
      <c r="QXK10" s="33"/>
      <c r="QXL10" s="33"/>
      <c r="QXM10" s="33"/>
      <c r="QXN10" s="95"/>
      <c r="QXO10" s="96"/>
      <c r="QXP10" s="96"/>
      <c r="QXQ10" s="96"/>
      <c r="QXR10" s="97"/>
      <c r="QXS10" s="19"/>
      <c r="QXT10" s="20"/>
      <c r="QXU10" s="26"/>
      <c r="QXV10" s="20"/>
      <c r="QXW10" s="33"/>
      <c r="QXX10" s="22"/>
      <c r="QXY10" s="89"/>
      <c r="QXZ10" s="90"/>
      <c r="QYA10" s="26"/>
      <c r="QYB10" s="91"/>
      <c r="QYC10" s="91"/>
      <c r="QYD10" s="26"/>
      <c r="QYE10" s="26"/>
      <c r="QYF10" s="92"/>
      <c r="QYG10" s="28"/>
      <c r="QYH10" s="93"/>
      <c r="QYI10" s="93"/>
      <c r="QYJ10" s="29"/>
      <c r="QYK10" s="30"/>
      <c r="QYL10" s="94"/>
      <c r="QYM10" s="28"/>
      <c r="QYN10" s="32"/>
      <c r="QYO10" s="32"/>
      <c r="QYP10" s="21"/>
      <c r="QYQ10" s="21"/>
      <c r="QYR10" s="21"/>
      <c r="QYS10" s="21"/>
      <c r="QYT10" s="33"/>
      <c r="QYU10" s="33"/>
      <c r="QYV10" s="33"/>
      <c r="QYW10" s="95"/>
      <c r="QYX10" s="96"/>
      <c r="QYY10" s="96"/>
      <c r="QYZ10" s="96"/>
      <c r="QZA10" s="97"/>
      <c r="QZB10" s="19"/>
      <c r="QZC10" s="20"/>
      <c r="QZD10" s="26"/>
      <c r="QZE10" s="20"/>
      <c r="QZF10" s="33"/>
      <c r="QZG10" s="22"/>
      <c r="QZH10" s="89"/>
      <c r="QZI10" s="90"/>
      <c r="QZJ10" s="26"/>
      <c r="QZK10" s="91"/>
      <c r="QZL10" s="91"/>
      <c r="QZM10" s="26"/>
      <c r="QZN10" s="26"/>
      <c r="QZO10" s="92"/>
      <c r="QZP10" s="28"/>
      <c r="QZQ10" s="93"/>
      <c r="QZR10" s="93"/>
      <c r="QZS10" s="29"/>
      <c r="QZT10" s="30"/>
      <c r="QZU10" s="94"/>
      <c r="QZV10" s="28"/>
      <c r="QZW10" s="32"/>
      <c r="QZX10" s="32"/>
      <c r="QZY10" s="21"/>
      <c r="QZZ10" s="21"/>
      <c r="RAA10" s="21"/>
      <c r="RAB10" s="21"/>
      <c r="RAC10" s="33"/>
      <c r="RAD10" s="33"/>
      <c r="RAE10" s="33"/>
      <c r="RAF10" s="95"/>
      <c r="RAG10" s="96"/>
      <c r="RAH10" s="96"/>
      <c r="RAI10" s="96"/>
      <c r="RAJ10" s="97"/>
      <c r="RAK10" s="19"/>
      <c r="RAL10" s="20"/>
      <c r="RAM10" s="26"/>
      <c r="RAN10" s="20"/>
      <c r="RAO10" s="33"/>
      <c r="RAP10" s="22"/>
      <c r="RAQ10" s="89"/>
      <c r="RAR10" s="90"/>
      <c r="RAS10" s="26"/>
      <c r="RAT10" s="91"/>
      <c r="RAU10" s="91"/>
      <c r="RAV10" s="26"/>
      <c r="RAW10" s="26"/>
      <c r="RAX10" s="92"/>
      <c r="RAY10" s="28"/>
      <c r="RAZ10" s="93"/>
      <c r="RBA10" s="93"/>
      <c r="RBB10" s="29"/>
      <c r="RBC10" s="30"/>
      <c r="RBD10" s="94"/>
      <c r="RBE10" s="28"/>
      <c r="RBF10" s="32"/>
      <c r="RBG10" s="32"/>
      <c r="RBH10" s="21"/>
      <c r="RBI10" s="21"/>
      <c r="RBJ10" s="21"/>
      <c r="RBK10" s="21"/>
      <c r="RBL10" s="33"/>
      <c r="RBM10" s="33"/>
      <c r="RBN10" s="33"/>
      <c r="RBO10" s="95"/>
      <c r="RBP10" s="96"/>
      <c r="RBQ10" s="96"/>
      <c r="RBR10" s="96"/>
      <c r="RBS10" s="97"/>
      <c r="RBT10" s="19"/>
      <c r="RBU10" s="20"/>
      <c r="RBV10" s="26"/>
      <c r="RBW10" s="20"/>
      <c r="RBX10" s="33"/>
      <c r="RBY10" s="22"/>
      <c r="RBZ10" s="89"/>
      <c r="RCA10" s="90"/>
      <c r="RCB10" s="26"/>
      <c r="RCC10" s="91"/>
      <c r="RCD10" s="91"/>
      <c r="RCE10" s="26"/>
      <c r="RCF10" s="26"/>
      <c r="RCG10" s="92"/>
      <c r="RCH10" s="28"/>
      <c r="RCI10" s="93"/>
      <c r="RCJ10" s="93"/>
      <c r="RCK10" s="29"/>
      <c r="RCL10" s="30"/>
      <c r="RCM10" s="94"/>
      <c r="RCN10" s="28"/>
      <c r="RCO10" s="32"/>
      <c r="RCP10" s="32"/>
      <c r="RCQ10" s="21"/>
      <c r="RCR10" s="21"/>
      <c r="RCS10" s="21"/>
      <c r="RCT10" s="21"/>
      <c r="RCU10" s="33"/>
      <c r="RCV10" s="33"/>
      <c r="RCW10" s="33"/>
      <c r="RCX10" s="95"/>
      <c r="RCY10" s="96"/>
      <c r="RCZ10" s="96"/>
      <c r="RDA10" s="96"/>
      <c r="RDB10" s="97"/>
      <c r="RDC10" s="19"/>
      <c r="RDD10" s="20"/>
      <c r="RDE10" s="26"/>
      <c r="RDF10" s="20"/>
      <c r="RDG10" s="33"/>
      <c r="RDH10" s="22"/>
      <c r="RDI10" s="89"/>
      <c r="RDJ10" s="90"/>
      <c r="RDK10" s="26"/>
      <c r="RDL10" s="91"/>
      <c r="RDM10" s="91"/>
      <c r="RDN10" s="26"/>
      <c r="RDO10" s="26"/>
      <c r="RDP10" s="92"/>
      <c r="RDQ10" s="28"/>
      <c r="RDR10" s="93"/>
      <c r="RDS10" s="93"/>
      <c r="RDT10" s="29"/>
      <c r="RDU10" s="30"/>
      <c r="RDV10" s="94"/>
      <c r="RDW10" s="28"/>
      <c r="RDX10" s="32"/>
      <c r="RDY10" s="32"/>
      <c r="RDZ10" s="21"/>
      <c r="REA10" s="21"/>
      <c r="REB10" s="21"/>
      <c r="REC10" s="21"/>
      <c r="RED10" s="33"/>
      <c r="REE10" s="33"/>
      <c r="REF10" s="33"/>
      <c r="REG10" s="95"/>
      <c r="REH10" s="96"/>
      <c r="REI10" s="96"/>
      <c r="REJ10" s="96"/>
      <c r="REK10" s="97"/>
      <c r="REL10" s="19"/>
      <c r="REM10" s="20"/>
      <c r="REN10" s="26"/>
      <c r="REO10" s="20"/>
      <c r="REP10" s="33"/>
      <c r="REQ10" s="22"/>
      <c r="RER10" s="89"/>
      <c r="RES10" s="90"/>
      <c r="RET10" s="26"/>
      <c r="REU10" s="91"/>
      <c r="REV10" s="91"/>
      <c r="REW10" s="26"/>
      <c r="REX10" s="26"/>
      <c r="REY10" s="92"/>
      <c r="REZ10" s="28"/>
      <c r="RFA10" s="93"/>
      <c r="RFB10" s="93"/>
      <c r="RFC10" s="29"/>
      <c r="RFD10" s="30"/>
      <c r="RFE10" s="94"/>
      <c r="RFF10" s="28"/>
      <c r="RFG10" s="32"/>
      <c r="RFH10" s="32"/>
      <c r="RFI10" s="21"/>
      <c r="RFJ10" s="21"/>
      <c r="RFK10" s="21"/>
      <c r="RFL10" s="21"/>
      <c r="RFM10" s="33"/>
      <c r="RFN10" s="33"/>
      <c r="RFO10" s="33"/>
      <c r="RFP10" s="95"/>
      <c r="RFQ10" s="96"/>
      <c r="RFR10" s="96"/>
      <c r="RFS10" s="96"/>
      <c r="RFT10" s="97"/>
      <c r="RFU10" s="19"/>
      <c r="RFV10" s="20"/>
      <c r="RFW10" s="26"/>
      <c r="RFX10" s="20"/>
      <c r="RFY10" s="33"/>
      <c r="RFZ10" s="22"/>
      <c r="RGA10" s="89"/>
      <c r="RGB10" s="90"/>
      <c r="RGC10" s="26"/>
      <c r="RGD10" s="91"/>
      <c r="RGE10" s="91"/>
      <c r="RGF10" s="26"/>
      <c r="RGG10" s="26"/>
      <c r="RGH10" s="92"/>
      <c r="RGI10" s="28"/>
      <c r="RGJ10" s="93"/>
      <c r="RGK10" s="93"/>
      <c r="RGL10" s="29"/>
      <c r="RGM10" s="30"/>
      <c r="RGN10" s="94"/>
      <c r="RGO10" s="28"/>
      <c r="RGP10" s="32"/>
      <c r="RGQ10" s="32"/>
      <c r="RGR10" s="21"/>
      <c r="RGS10" s="21"/>
      <c r="RGT10" s="21"/>
      <c r="RGU10" s="21"/>
      <c r="RGV10" s="33"/>
      <c r="RGW10" s="33"/>
      <c r="RGX10" s="33"/>
      <c r="RGY10" s="95"/>
      <c r="RGZ10" s="96"/>
      <c r="RHA10" s="96"/>
      <c r="RHB10" s="96"/>
      <c r="RHC10" s="97"/>
      <c r="RHD10" s="19"/>
      <c r="RHE10" s="20"/>
      <c r="RHF10" s="26"/>
      <c r="RHG10" s="20"/>
      <c r="RHH10" s="33"/>
      <c r="RHI10" s="22"/>
      <c r="RHJ10" s="89"/>
      <c r="RHK10" s="90"/>
      <c r="RHL10" s="26"/>
      <c r="RHM10" s="91"/>
      <c r="RHN10" s="91"/>
      <c r="RHO10" s="26"/>
      <c r="RHP10" s="26"/>
      <c r="RHQ10" s="92"/>
      <c r="RHR10" s="28"/>
      <c r="RHS10" s="93"/>
      <c r="RHT10" s="93"/>
      <c r="RHU10" s="29"/>
      <c r="RHV10" s="30"/>
      <c r="RHW10" s="94"/>
      <c r="RHX10" s="28"/>
      <c r="RHY10" s="32"/>
      <c r="RHZ10" s="32"/>
      <c r="RIA10" s="21"/>
      <c r="RIB10" s="21"/>
      <c r="RIC10" s="21"/>
      <c r="RID10" s="21"/>
      <c r="RIE10" s="33"/>
      <c r="RIF10" s="33"/>
      <c r="RIG10" s="33"/>
      <c r="RIH10" s="95"/>
      <c r="RII10" s="96"/>
      <c r="RIJ10" s="96"/>
      <c r="RIK10" s="96"/>
      <c r="RIL10" s="97"/>
      <c r="RIM10" s="19"/>
      <c r="RIN10" s="20"/>
      <c r="RIO10" s="26"/>
      <c r="RIP10" s="20"/>
      <c r="RIQ10" s="33"/>
      <c r="RIR10" s="22"/>
      <c r="RIS10" s="89"/>
      <c r="RIT10" s="90"/>
      <c r="RIU10" s="26"/>
      <c r="RIV10" s="91"/>
      <c r="RIW10" s="91"/>
      <c r="RIX10" s="26"/>
      <c r="RIY10" s="26"/>
      <c r="RIZ10" s="92"/>
      <c r="RJA10" s="28"/>
      <c r="RJB10" s="93"/>
      <c r="RJC10" s="93"/>
      <c r="RJD10" s="29"/>
      <c r="RJE10" s="30"/>
      <c r="RJF10" s="94"/>
      <c r="RJG10" s="28"/>
      <c r="RJH10" s="32"/>
      <c r="RJI10" s="32"/>
      <c r="RJJ10" s="21"/>
      <c r="RJK10" s="21"/>
      <c r="RJL10" s="21"/>
      <c r="RJM10" s="21"/>
      <c r="RJN10" s="33"/>
      <c r="RJO10" s="33"/>
      <c r="RJP10" s="33"/>
      <c r="RJQ10" s="95"/>
      <c r="RJR10" s="96"/>
      <c r="RJS10" s="96"/>
      <c r="RJT10" s="96"/>
      <c r="RJU10" s="97"/>
      <c r="RJV10" s="19"/>
      <c r="RJW10" s="20"/>
      <c r="RJX10" s="26"/>
      <c r="RJY10" s="20"/>
      <c r="RJZ10" s="33"/>
      <c r="RKA10" s="22"/>
      <c r="RKB10" s="89"/>
      <c r="RKC10" s="90"/>
      <c r="RKD10" s="26"/>
      <c r="RKE10" s="91"/>
      <c r="RKF10" s="91"/>
      <c r="RKG10" s="26"/>
      <c r="RKH10" s="26"/>
      <c r="RKI10" s="92"/>
      <c r="RKJ10" s="28"/>
      <c r="RKK10" s="93"/>
      <c r="RKL10" s="93"/>
      <c r="RKM10" s="29"/>
      <c r="RKN10" s="30"/>
      <c r="RKO10" s="94"/>
      <c r="RKP10" s="28"/>
      <c r="RKQ10" s="32"/>
      <c r="RKR10" s="32"/>
      <c r="RKS10" s="21"/>
      <c r="RKT10" s="21"/>
      <c r="RKU10" s="21"/>
      <c r="RKV10" s="21"/>
      <c r="RKW10" s="33"/>
      <c r="RKX10" s="33"/>
      <c r="RKY10" s="33"/>
      <c r="RKZ10" s="95"/>
      <c r="RLA10" s="96"/>
      <c r="RLB10" s="96"/>
      <c r="RLC10" s="96"/>
      <c r="RLD10" s="97"/>
      <c r="RLE10" s="19"/>
      <c r="RLF10" s="20"/>
      <c r="RLG10" s="26"/>
      <c r="RLH10" s="20"/>
      <c r="RLI10" s="33"/>
      <c r="RLJ10" s="22"/>
      <c r="RLK10" s="89"/>
      <c r="RLL10" s="90"/>
      <c r="RLM10" s="26"/>
      <c r="RLN10" s="91"/>
      <c r="RLO10" s="91"/>
      <c r="RLP10" s="26"/>
      <c r="RLQ10" s="26"/>
      <c r="RLR10" s="92"/>
      <c r="RLS10" s="28"/>
      <c r="RLT10" s="93"/>
      <c r="RLU10" s="93"/>
      <c r="RLV10" s="29"/>
      <c r="RLW10" s="30"/>
      <c r="RLX10" s="94"/>
      <c r="RLY10" s="28"/>
      <c r="RLZ10" s="32"/>
      <c r="RMA10" s="32"/>
      <c r="RMB10" s="21"/>
      <c r="RMC10" s="21"/>
      <c r="RMD10" s="21"/>
      <c r="RME10" s="21"/>
      <c r="RMF10" s="33"/>
      <c r="RMG10" s="33"/>
      <c r="RMH10" s="33"/>
      <c r="RMI10" s="95"/>
      <c r="RMJ10" s="96"/>
      <c r="RMK10" s="96"/>
      <c r="RML10" s="96"/>
      <c r="RMM10" s="97"/>
      <c r="RMN10" s="19"/>
      <c r="RMO10" s="20"/>
      <c r="RMP10" s="26"/>
      <c r="RMQ10" s="20"/>
      <c r="RMR10" s="33"/>
      <c r="RMS10" s="22"/>
      <c r="RMT10" s="89"/>
      <c r="RMU10" s="90"/>
      <c r="RMV10" s="26"/>
      <c r="RMW10" s="91"/>
      <c r="RMX10" s="91"/>
      <c r="RMY10" s="26"/>
      <c r="RMZ10" s="26"/>
      <c r="RNA10" s="92"/>
      <c r="RNB10" s="28"/>
      <c r="RNC10" s="93"/>
      <c r="RND10" s="93"/>
      <c r="RNE10" s="29"/>
      <c r="RNF10" s="30"/>
      <c r="RNG10" s="94"/>
      <c r="RNH10" s="28"/>
      <c r="RNI10" s="32"/>
      <c r="RNJ10" s="32"/>
      <c r="RNK10" s="21"/>
      <c r="RNL10" s="21"/>
      <c r="RNM10" s="21"/>
      <c r="RNN10" s="21"/>
      <c r="RNO10" s="33"/>
      <c r="RNP10" s="33"/>
      <c r="RNQ10" s="33"/>
      <c r="RNR10" s="95"/>
      <c r="RNS10" s="96"/>
      <c r="RNT10" s="96"/>
      <c r="RNU10" s="96"/>
      <c r="RNV10" s="97"/>
      <c r="RNW10" s="19"/>
      <c r="RNX10" s="20"/>
      <c r="RNY10" s="26"/>
      <c r="RNZ10" s="20"/>
      <c r="ROA10" s="33"/>
      <c r="ROB10" s="22"/>
      <c r="ROC10" s="89"/>
      <c r="ROD10" s="90"/>
      <c r="ROE10" s="26"/>
      <c r="ROF10" s="91"/>
      <c r="ROG10" s="91"/>
      <c r="ROH10" s="26"/>
      <c r="ROI10" s="26"/>
      <c r="ROJ10" s="92"/>
      <c r="ROK10" s="28"/>
      <c r="ROL10" s="93"/>
      <c r="ROM10" s="93"/>
      <c r="RON10" s="29"/>
      <c r="ROO10" s="30"/>
      <c r="ROP10" s="94"/>
      <c r="ROQ10" s="28"/>
      <c r="ROR10" s="32"/>
      <c r="ROS10" s="32"/>
      <c r="ROT10" s="21"/>
      <c r="ROU10" s="21"/>
      <c r="ROV10" s="21"/>
      <c r="ROW10" s="21"/>
      <c r="ROX10" s="33"/>
      <c r="ROY10" s="33"/>
      <c r="ROZ10" s="33"/>
      <c r="RPA10" s="95"/>
      <c r="RPB10" s="96"/>
      <c r="RPC10" s="96"/>
      <c r="RPD10" s="96"/>
      <c r="RPE10" s="97"/>
      <c r="RPF10" s="19"/>
      <c r="RPG10" s="20"/>
      <c r="RPH10" s="26"/>
      <c r="RPI10" s="20"/>
      <c r="RPJ10" s="33"/>
      <c r="RPK10" s="22"/>
      <c r="RPL10" s="89"/>
      <c r="RPM10" s="90"/>
      <c r="RPN10" s="26"/>
      <c r="RPO10" s="91"/>
      <c r="RPP10" s="91"/>
      <c r="RPQ10" s="26"/>
      <c r="RPR10" s="26"/>
      <c r="RPS10" s="92"/>
      <c r="RPT10" s="28"/>
      <c r="RPU10" s="93"/>
      <c r="RPV10" s="93"/>
      <c r="RPW10" s="29"/>
      <c r="RPX10" s="30"/>
      <c r="RPY10" s="94"/>
      <c r="RPZ10" s="28"/>
      <c r="RQA10" s="32"/>
      <c r="RQB10" s="32"/>
      <c r="RQC10" s="21"/>
      <c r="RQD10" s="21"/>
      <c r="RQE10" s="21"/>
      <c r="RQF10" s="21"/>
      <c r="RQG10" s="33"/>
      <c r="RQH10" s="33"/>
      <c r="RQI10" s="33"/>
      <c r="RQJ10" s="95"/>
      <c r="RQK10" s="96"/>
      <c r="RQL10" s="96"/>
      <c r="RQM10" s="96"/>
      <c r="RQN10" s="97"/>
      <c r="RQO10" s="19"/>
      <c r="RQP10" s="20"/>
      <c r="RQQ10" s="26"/>
      <c r="RQR10" s="20"/>
      <c r="RQS10" s="33"/>
      <c r="RQT10" s="22"/>
      <c r="RQU10" s="89"/>
      <c r="RQV10" s="90"/>
      <c r="RQW10" s="26"/>
      <c r="RQX10" s="91"/>
      <c r="RQY10" s="91"/>
      <c r="RQZ10" s="26"/>
      <c r="RRA10" s="26"/>
      <c r="RRB10" s="92"/>
      <c r="RRC10" s="28"/>
      <c r="RRD10" s="93"/>
      <c r="RRE10" s="93"/>
      <c r="RRF10" s="29"/>
      <c r="RRG10" s="30"/>
      <c r="RRH10" s="94"/>
      <c r="RRI10" s="28"/>
      <c r="RRJ10" s="32"/>
      <c r="RRK10" s="32"/>
      <c r="RRL10" s="21"/>
      <c r="RRM10" s="21"/>
      <c r="RRN10" s="21"/>
      <c r="RRO10" s="21"/>
      <c r="RRP10" s="33"/>
      <c r="RRQ10" s="33"/>
      <c r="RRR10" s="33"/>
      <c r="RRS10" s="95"/>
      <c r="RRT10" s="96"/>
      <c r="RRU10" s="96"/>
      <c r="RRV10" s="96"/>
      <c r="RRW10" s="97"/>
      <c r="RRX10" s="19"/>
      <c r="RRY10" s="20"/>
      <c r="RRZ10" s="26"/>
      <c r="RSA10" s="20"/>
      <c r="RSB10" s="33"/>
      <c r="RSC10" s="22"/>
      <c r="RSD10" s="89"/>
      <c r="RSE10" s="90"/>
      <c r="RSF10" s="26"/>
      <c r="RSG10" s="91"/>
      <c r="RSH10" s="91"/>
      <c r="RSI10" s="26"/>
      <c r="RSJ10" s="26"/>
      <c r="RSK10" s="92"/>
      <c r="RSL10" s="28"/>
      <c r="RSM10" s="93"/>
      <c r="RSN10" s="93"/>
      <c r="RSO10" s="29"/>
      <c r="RSP10" s="30"/>
      <c r="RSQ10" s="94"/>
      <c r="RSR10" s="28"/>
      <c r="RSS10" s="32"/>
      <c r="RST10" s="32"/>
      <c r="RSU10" s="21"/>
      <c r="RSV10" s="21"/>
      <c r="RSW10" s="21"/>
      <c r="RSX10" s="21"/>
      <c r="RSY10" s="33"/>
      <c r="RSZ10" s="33"/>
      <c r="RTA10" s="33"/>
      <c r="RTB10" s="95"/>
      <c r="RTC10" s="96"/>
      <c r="RTD10" s="96"/>
      <c r="RTE10" s="96"/>
      <c r="RTF10" s="97"/>
      <c r="RTG10" s="19"/>
      <c r="RTH10" s="20"/>
      <c r="RTI10" s="26"/>
      <c r="RTJ10" s="20"/>
      <c r="RTK10" s="33"/>
      <c r="RTL10" s="22"/>
      <c r="RTM10" s="89"/>
      <c r="RTN10" s="90"/>
      <c r="RTO10" s="26"/>
      <c r="RTP10" s="91"/>
      <c r="RTQ10" s="91"/>
      <c r="RTR10" s="26"/>
      <c r="RTS10" s="26"/>
      <c r="RTT10" s="92"/>
      <c r="RTU10" s="28"/>
      <c r="RTV10" s="93"/>
      <c r="RTW10" s="93"/>
      <c r="RTX10" s="29"/>
      <c r="RTY10" s="30"/>
      <c r="RTZ10" s="94"/>
      <c r="RUA10" s="28"/>
      <c r="RUB10" s="32"/>
      <c r="RUC10" s="32"/>
      <c r="RUD10" s="21"/>
      <c r="RUE10" s="21"/>
      <c r="RUF10" s="21"/>
      <c r="RUG10" s="21"/>
      <c r="RUH10" s="33"/>
      <c r="RUI10" s="33"/>
      <c r="RUJ10" s="33"/>
      <c r="RUK10" s="95"/>
      <c r="RUL10" s="96"/>
      <c r="RUM10" s="96"/>
      <c r="RUN10" s="96"/>
      <c r="RUO10" s="97"/>
      <c r="RUP10" s="19"/>
      <c r="RUQ10" s="20"/>
      <c r="RUR10" s="26"/>
      <c r="RUS10" s="20"/>
      <c r="RUT10" s="33"/>
      <c r="RUU10" s="22"/>
      <c r="RUV10" s="89"/>
      <c r="RUW10" s="90"/>
      <c r="RUX10" s="26"/>
      <c r="RUY10" s="91"/>
      <c r="RUZ10" s="91"/>
      <c r="RVA10" s="26"/>
      <c r="RVB10" s="26"/>
      <c r="RVC10" s="92"/>
      <c r="RVD10" s="28"/>
      <c r="RVE10" s="93"/>
      <c r="RVF10" s="93"/>
      <c r="RVG10" s="29"/>
      <c r="RVH10" s="30"/>
      <c r="RVI10" s="94"/>
      <c r="RVJ10" s="28"/>
      <c r="RVK10" s="32"/>
      <c r="RVL10" s="32"/>
      <c r="RVM10" s="21"/>
      <c r="RVN10" s="21"/>
      <c r="RVO10" s="21"/>
      <c r="RVP10" s="21"/>
      <c r="RVQ10" s="33"/>
      <c r="RVR10" s="33"/>
      <c r="RVS10" s="33"/>
      <c r="RVT10" s="95"/>
      <c r="RVU10" s="96"/>
      <c r="RVV10" s="96"/>
      <c r="RVW10" s="96"/>
      <c r="RVX10" s="97"/>
      <c r="RVY10" s="19"/>
      <c r="RVZ10" s="20"/>
      <c r="RWA10" s="26"/>
      <c r="RWB10" s="20"/>
      <c r="RWC10" s="33"/>
      <c r="RWD10" s="22"/>
      <c r="RWE10" s="89"/>
      <c r="RWF10" s="90"/>
      <c r="RWG10" s="26"/>
      <c r="RWH10" s="91"/>
      <c r="RWI10" s="91"/>
      <c r="RWJ10" s="26"/>
      <c r="RWK10" s="26"/>
      <c r="RWL10" s="92"/>
      <c r="RWM10" s="28"/>
      <c r="RWN10" s="93"/>
      <c r="RWO10" s="93"/>
      <c r="RWP10" s="29"/>
      <c r="RWQ10" s="30"/>
      <c r="RWR10" s="94"/>
      <c r="RWS10" s="28"/>
      <c r="RWT10" s="32"/>
      <c r="RWU10" s="32"/>
      <c r="RWV10" s="21"/>
      <c r="RWW10" s="21"/>
      <c r="RWX10" s="21"/>
      <c r="RWY10" s="21"/>
      <c r="RWZ10" s="33"/>
      <c r="RXA10" s="33"/>
      <c r="RXB10" s="33"/>
      <c r="RXC10" s="95"/>
      <c r="RXD10" s="96"/>
      <c r="RXE10" s="96"/>
      <c r="RXF10" s="96"/>
      <c r="RXG10" s="97"/>
      <c r="RXH10" s="19"/>
      <c r="RXI10" s="20"/>
      <c r="RXJ10" s="26"/>
      <c r="RXK10" s="20"/>
      <c r="RXL10" s="33"/>
      <c r="RXM10" s="22"/>
      <c r="RXN10" s="89"/>
      <c r="RXO10" s="90"/>
      <c r="RXP10" s="26"/>
      <c r="RXQ10" s="91"/>
      <c r="RXR10" s="91"/>
      <c r="RXS10" s="26"/>
      <c r="RXT10" s="26"/>
      <c r="RXU10" s="92"/>
      <c r="RXV10" s="28"/>
      <c r="RXW10" s="93"/>
      <c r="RXX10" s="93"/>
      <c r="RXY10" s="29"/>
      <c r="RXZ10" s="30"/>
      <c r="RYA10" s="94"/>
      <c r="RYB10" s="28"/>
      <c r="RYC10" s="32"/>
      <c r="RYD10" s="32"/>
      <c r="RYE10" s="21"/>
      <c r="RYF10" s="21"/>
      <c r="RYG10" s="21"/>
      <c r="RYH10" s="21"/>
      <c r="RYI10" s="33"/>
      <c r="RYJ10" s="33"/>
      <c r="RYK10" s="33"/>
      <c r="RYL10" s="95"/>
      <c r="RYM10" s="96"/>
      <c r="RYN10" s="96"/>
      <c r="RYO10" s="96"/>
      <c r="RYP10" s="97"/>
      <c r="RYQ10" s="19"/>
      <c r="RYR10" s="20"/>
      <c r="RYS10" s="26"/>
      <c r="RYT10" s="20"/>
      <c r="RYU10" s="33"/>
      <c r="RYV10" s="22"/>
      <c r="RYW10" s="89"/>
      <c r="RYX10" s="90"/>
      <c r="RYY10" s="26"/>
      <c r="RYZ10" s="91"/>
      <c r="RZA10" s="91"/>
      <c r="RZB10" s="26"/>
      <c r="RZC10" s="26"/>
      <c r="RZD10" s="92"/>
      <c r="RZE10" s="28"/>
      <c r="RZF10" s="93"/>
      <c r="RZG10" s="93"/>
      <c r="RZH10" s="29"/>
      <c r="RZI10" s="30"/>
      <c r="RZJ10" s="94"/>
      <c r="RZK10" s="28"/>
      <c r="RZL10" s="32"/>
      <c r="RZM10" s="32"/>
      <c r="RZN10" s="21"/>
      <c r="RZO10" s="21"/>
      <c r="RZP10" s="21"/>
      <c r="RZQ10" s="21"/>
      <c r="RZR10" s="33"/>
      <c r="RZS10" s="33"/>
      <c r="RZT10" s="33"/>
      <c r="RZU10" s="95"/>
      <c r="RZV10" s="96"/>
      <c r="RZW10" s="96"/>
      <c r="RZX10" s="96"/>
      <c r="RZY10" s="97"/>
      <c r="RZZ10" s="19"/>
      <c r="SAA10" s="20"/>
      <c r="SAB10" s="26"/>
      <c r="SAC10" s="20"/>
      <c r="SAD10" s="33"/>
      <c r="SAE10" s="22"/>
      <c r="SAF10" s="89"/>
      <c r="SAG10" s="90"/>
      <c r="SAH10" s="26"/>
      <c r="SAI10" s="91"/>
      <c r="SAJ10" s="91"/>
      <c r="SAK10" s="26"/>
      <c r="SAL10" s="26"/>
      <c r="SAM10" s="92"/>
      <c r="SAN10" s="28"/>
      <c r="SAO10" s="93"/>
      <c r="SAP10" s="93"/>
      <c r="SAQ10" s="29"/>
      <c r="SAR10" s="30"/>
      <c r="SAS10" s="94"/>
      <c r="SAT10" s="28"/>
      <c r="SAU10" s="32"/>
      <c r="SAV10" s="32"/>
      <c r="SAW10" s="21"/>
      <c r="SAX10" s="21"/>
      <c r="SAY10" s="21"/>
      <c r="SAZ10" s="21"/>
      <c r="SBA10" s="33"/>
      <c r="SBB10" s="33"/>
      <c r="SBC10" s="33"/>
      <c r="SBD10" s="95"/>
      <c r="SBE10" s="96"/>
      <c r="SBF10" s="96"/>
      <c r="SBG10" s="96"/>
      <c r="SBH10" s="97"/>
      <c r="SBI10" s="19"/>
      <c r="SBJ10" s="20"/>
      <c r="SBK10" s="26"/>
      <c r="SBL10" s="20"/>
      <c r="SBM10" s="33"/>
      <c r="SBN10" s="22"/>
      <c r="SBO10" s="89"/>
      <c r="SBP10" s="90"/>
      <c r="SBQ10" s="26"/>
      <c r="SBR10" s="91"/>
      <c r="SBS10" s="91"/>
      <c r="SBT10" s="26"/>
      <c r="SBU10" s="26"/>
      <c r="SBV10" s="92"/>
      <c r="SBW10" s="28"/>
      <c r="SBX10" s="93"/>
      <c r="SBY10" s="93"/>
      <c r="SBZ10" s="29"/>
      <c r="SCA10" s="30"/>
      <c r="SCB10" s="94"/>
      <c r="SCC10" s="28"/>
      <c r="SCD10" s="32"/>
      <c r="SCE10" s="32"/>
      <c r="SCF10" s="21"/>
      <c r="SCG10" s="21"/>
      <c r="SCH10" s="21"/>
      <c r="SCI10" s="21"/>
      <c r="SCJ10" s="33"/>
      <c r="SCK10" s="33"/>
      <c r="SCL10" s="33"/>
      <c r="SCM10" s="95"/>
      <c r="SCN10" s="96"/>
      <c r="SCO10" s="96"/>
      <c r="SCP10" s="96"/>
      <c r="SCQ10" s="97"/>
      <c r="SCR10" s="19"/>
      <c r="SCS10" s="20"/>
      <c r="SCT10" s="26"/>
      <c r="SCU10" s="20"/>
      <c r="SCV10" s="33"/>
      <c r="SCW10" s="22"/>
      <c r="SCX10" s="89"/>
      <c r="SCY10" s="90"/>
      <c r="SCZ10" s="26"/>
      <c r="SDA10" s="91"/>
      <c r="SDB10" s="91"/>
      <c r="SDC10" s="26"/>
      <c r="SDD10" s="26"/>
      <c r="SDE10" s="92"/>
      <c r="SDF10" s="28"/>
      <c r="SDG10" s="93"/>
      <c r="SDH10" s="93"/>
      <c r="SDI10" s="29"/>
      <c r="SDJ10" s="30"/>
      <c r="SDK10" s="94"/>
      <c r="SDL10" s="28"/>
      <c r="SDM10" s="32"/>
      <c r="SDN10" s="32"/>
      <c r="SDO10" s="21"/>
      <c r="SDP10" s="21"/>
      <c r="SDQ10" s="21"/>
      <c r="SDR10" s="21"/>
      <c r="SDS10" s="33"/>
      <c r="SDT10" s="33"/>
      <c r="SDU10" s="33"/>
      <c r="SDV10" s="95"/>
      <c r="SDW10" s="96"/>
      <c r="SDX10" s="96"/>
      <c r="SDY10" s="96"/>
      <c r="SDZ10" s="97"/>
      <c r="SEA10" s="19"/>
      <c r="SEB10" s="20"/>
      <c r="SEC10" s="26"/>
      <c r="SED10" s="20"/>
      <c r="SEE10" s="33"/>
      <c r="SEF10" s="22"/>
      <c r="SEG10" s="89"/>
      <c r="SEH10" s="90"/>
      <c r="SEI10" s="26"/>
      <c r="SEJ10" s="91"/>
      <c r="SEK10" s="91"/>
      <c r="SEL10" s="26"/>
      <c r="SEM10" s="26"/>
      <c r="SEN10" s="92"/>
      <c r="SEO10" s="28"/>
      <c r="SEP10" s="93"/>
      <c r="SEQ10" s="93"/>
      <c r="SER10" s="29"/>
      <c r="SES10" s="30"/>
      <c r="SET10" s="94"/>
      <c r="SEU10" s="28"/>
      <c r="SEV10" s="32"/>
      <c r="SEW10" s="32"/>
      <c r="SEX10" s="21"/>
      <c r="SEY10" s="21"/>
      <c r="SEZ10" s="21"/>
      <c r="SFA10" s="21"/>
      <c r="SFB10" s="33"/>
      <c r="SFC10" s="33"/>
      <c r="SFD10" s="33"/>
      <c r="SFE10" s="95"/>
      <c r="SFF10" s="96"/>
      <c r="SFG10" s="96"/>
      <c r="SFH10" s="96"/>
      <c r="SFI10" s="97"/>
      <c r="SFJ10" s="19"/>
      <c r="SFK10" s="20"/>
      <c r="SFL10" s="26"/>
      <c r="SFM10" s="20"/>
      <c r="SFN10" s="33"/>
      <c r="SFO10" s="22"/>
      <c r="SFP10" s="89"/>
      <c r="SFQ10" s="90"/>
      <c r="SFR10" s="26"/>
      <c r="SFS10" s="91"/>
      <c r="SFT10" s="91"/>
      <c r="SFU10" s="26"/>
      <c r="SFV10" s="26"/>
      <c r="SFW10" s="92"/>
      <c r="SFX10" s="28"/>
      <c r="SFY10" s="93"/>
      <c r="SFZ10" s="93"/>
      <c r="SGA10" s="29"/>
      <c r="SGB10" s="30"/>
      <c r="SGC10" s="94"/>
      <c r="SGD10" s="28"/>
      <c r="SGE10" s="32"/>
      <c r="SGF10" s="32"/>
      <c r="SGG10" s="21"/>
      <c r="SGH10" s="21"/>
      <c r="SGI10" s="21"/>
      <c r="SGJ10" s="21"/>
      <c r="SGK10" s="33"/>
      <c r="SGL10" s="33"/>
      <c r="SGM10" s="33"/>
      <c r="SGN10" s="95"/>
      <c r="SGO10" s="96"/>
      <c r="SGP10" s="96"/>
      <c r="SGQ10" s="96"/>
      <c r="SGR10" s="97"/>
      <c r="SGS10" s="19"/>
      <c r="SGT10" s="20"/>
      <c r="SGU10" s="26"/>
      <c r="SGV10" s="20"/>
      <c r="SGW10" s="33"/>
      <c r="SGX10" s="22"/>
      <c r="SGY10" s="89"/>
      <c r="SGZ10" s="90"/>
      <c r="SHA10" s="26"/>
      <c r="SHB10" s="91"/>
      <c r="SHC10" s="91"/>
      <c r="SHD10" s="26"/>
      <c r="SHE10" s="26"/>
      <c r="SHF10" s="92"/>
      <c r="SHG10" s="28"/>
      <c r="SHH10" s="93"/>
      <c r="SHI10" s="93"/>
      <c r="SHJ10" s="29"/>
      <c r="SHK10" s="30"/>
      <c r="SHL10" s="94"/>
      <c r="SHM10" s="28"/>
      <c r="SHN10" s="32"/>
      <c r="SHO10" s="32"/>
      <c r="SHP10" s="21"/>
      <c r="SHQ10" s="21"/>
      <c r="SHR10" s="21"/>
      <c r="SHS10" s="21"/>
      <c r="SHT10" s="33"/>
      <c r="SHU10" s="33"/>
      <c r="SHV10" s="33"/>
      <c r="SHW10" s="95"/>
      <c r="SHX10" s="96"/>
      <c r="SHY10" s="96"/>
      <c r="SHZ10" s="96"/>
      <c r="SIA10" s="97"/>
      <c r="SIB10" s="19"/>
      <c r="SIC10" s="20"/>
      <c r="SID10" s="26"/>
      <c r="SIE10" s="20"/>
      <c r="SIF10" s="33"/>
      <c r="SIG10" s="22"/>
      <c r="SIH10" s="89"/>
      <c r="SII10" s="90"/>
      <c r="SIJ10" s="26"/>
      <c r="SIK10" s="91"/>
      <c r="SIL10" s="91"/>
      <c r="SIM10" s="26"/>
      <c r="SIN10" s="26"/>
      <c r="SIO10" s="92"/>
      <c r="SIP10" s="28"/>
      <c r="SIQ10" s="93"/>
      <c r="SIR10" s="93"/>
      <c r="SIS10" s="29"/>
      <c r="SIT10" s="30"/>
      <c r="SIU10" s="94"/>
      <c r="SIV10" s="28"/>
      <c r="SIW10" s="32"/>
      <c r="SIX10" s="32"/>
      <c r="SIY10" s="21"/>
      <c r="SIZ10" s="21"/>
      <c r="SJA10" s="21"/>
      <c r="SJB10" s="21"/>
      <c r="SJC10" s="33"/>
      <c r="SJD10" s="33"/>
      <c r="SJE10" s="33"/>
      <c r="SJF10" s="95"/>
      <c r="SJG10" s="96"/>
      <c r="SJH10" s="96"/>
      <c r="SJI10" s="96"/>
      <c r="SJJ10" s="97"/>
      <c r="SJK10" s="19"/>
      <c r="SJL10" s="20"/>
      <c r="SJM10" s="26"/>
      <c r="SJN10" s="20"/>
      <c r="SJO10" s="33"/>
      <c r="SJP10" s="22"/>
      <c r="SJQ10" s="89"/>
      <c r="SJR10" s="90"/>
      <c r="SJS10" s="26"/>
      <c r="SJT10" s="91"/>
      <c r="SJU10" s="91"/>
      <c r="SJV10" s="26"/>
      <c r="SJW10" s="26"/>
      <c r="SJX10" s="92"/>
      <c r="SJY10" s="28"/>
      <c r="SJZ10" s="93"/>
      <c r="SKA10" s="93"/>
      <c r="SKB10" s="29"/>
      <c r="SKC10" s="30"/>
      <c r="SKD10" s="94"/>
      <c r="SKE10" s="28"/>
      <c r="SKF10" s="32"/>
      <c r="SKG10" s="32"/>
      <c r="SKH10" s="21"/>
      <c r="SKI10" s="21"/>
      <c r="SKJ10" s="21"/>
      <c r="SKK10" s="21"/>
      <c r="SKL10" s="33"/>
      <c r="SKM10" s="33"/>
      <c r="SKN10" s="33"/>
      <c r="SKO10" s="95"/>
      <c r="SKP10" s="96"/>
      <c r="SKQ10" s="96"/>
      <c r="SKR10" s="96"/>
      <c r="SKS10" s="97"/>
      <c r="SKT10" s="19"/>
      <c r="SKU10" s="20"/>
      <c r="SKV10" s="26"/>
      <c r="SKW10" s="20"/>
      <c r="SKX10" s="33"/>
      <c r="SKY10" s="22"/>
      <c r="SKZ10" s="89"/>
      <c r="SLA10" s="90"/>
      <c r="SLB10" s="26"/>
      <c r="SLC10" s="91"/>
      <c r="SLD10" s="91"/>
      <c r="SLE10" s="26"/>
      <c r="SLF10" s="26"/>
      <c r="SLG10" s="92"/>
      <c r="SLH10" s="28"/>
      <c r="SLI10" s="93"/>
      <c r="SLJ10" s="93"/>
      <c r="SLK10" s="29"/>
      <c r="SLL10" s="30"/>
      <c r="SLM10" s="94"/>
      <c r="SLN10" s="28"/>
      <c r="SLO10" s="32"/>
      <c r="SLP10" s="32"/>
      <c r="SLQ10" s="21"/>
      <c r="SLR10" s="21"/>
      <c r="SLS10" s="21"/>
      <c r="SLT10" s="21"/>
      <c r="SLU10" s="33"/>
      <c r="SLV10" s="33"/>
      <c r="SLW10" s="33"/>
      <c r="SLX10" s="95"/>
      <c r="SLY10" s="96"/>
      <c r="SLZ10" s="96"/>
      <c r="SMA10" s="96"/>
      <c r="SMB10" s="97"/>
      <c r="SMC10" s="19"/>
      <c r="SMD10" s="20"/>
      <c r="SME10" s="26"/>
      <c r="SMF10" s="20"/>
      <c r="SMG10" s="33"/>
      <c r="SMH10" s="22"/>
      <c r="SMI10" s="89"/>
      <c r="SMJ10" s="90"/>
      <c r="SMK10" s="26"/>
      <c r="SML10" s="91"/>
      <c r="SMM10" s="91"/>
      <c r="SMN10" s="26"/>
      <c r="SMO10" s="26"/>
      <c r="SMP10" s="92"/>
      <c r="SMQ10" s="28"/>
      <c r="SMR10" s="93"/>
      <c r="SMS10" s="93"/>
      <c r="SMT10" s="29"/>
      <c r="SMU10" s="30"/>
      <c r="SMV10" s="94"/>
      <c r="SMW10" s="28"/>
      <c r="SMX10" s="32"/>
      <c r="SMY10" s="32"/>
      <c r="SMZ10" s="21"/>
      <c r="SNA10" s="21"/>
      <c r="SNB10" s="21"/>
      <c r="SNC10" s="21"/>
      <c r="SND10" s="33"/>
      <c r="SNE10" s="33"/>
      <c r="SNF10" s="33"/>
      <c r="SNG10" s="95"/>
      <c r="SNH10" s="96"/>
      <c r="SNI10" s="96"/>
      <c r="SNJ10" s="96"/>
      <c r="SNK10" s="97"/>
      <c r="SNL10" s="19"/>
      <c r="SNM10" s="20"/>
      <c r="SNN10" s="26"/>
      <c r="SNO10" s="20"/>
      <c r="SNP10" s="33"/>
      <c r="SNQ10" s="22"/>
      <c r="SNR10" s="89"/>
      <c r="SNS10" s="90"/>
      <c r="SNT10" s="26"/>
      <c r="SNU10" s="91"/>
      <c r="SNV10" s="91"/>
      <c r="SNW10" s="26"/>
      <c r="SNX10" s="26"/>
      <c r="SNY10" s="92"/>
      <c r="SNZ10" s="28"/>
      <c r="SOA10" s="93"/>
      <c r="SOB10" s="93"/>
      <c r="SOC10" s="29"/>
      <c r="SOD10" s="30"/>
      <c r="SOE10" s="94"/>
      <c r="SOF10" s="28"/>
      <c r="SOG10" s="32"/>
      <c r="SOH10" s="32"/>
      <c r="SOI10" s="21"/>
      <c r="SOJ10" s="21"/>
      <c r="SOK10" s="21"/>
      <c r="SOL10" s="21"/>
      <c r="SOM10" s="33"/>
      <c r="SON10" s="33"/>
      <c r="SOO10" s="33"/>
      <c r="SOP10" s="95"/>
      <c r="SOQ10" s="96"/>
      <c r="SOR10" s="96"/>
      <c r="SOS10" s="96"/>
      <c r="SOT10" s="97"/>
      <c r="SOU10" s="19"/>
      <c r="SOV10" s="20"/>
      <c r="SOW10" s="26"/>
      <c r="SOX10" s="20"/>
      <c r="SOY10" s="33"/>
      <c r="SOZ10" s="22"/>
      <c r="SPA10" s="89"/>
      <c r="SPB10" s="90"/>
      <c r="SPC10" s="26"/>
      <c r="SPD10" s="91"/>
      <c r="SPE10" s="91"/>
      <c r="SPF10" s="26"/>
      <c r="SPG10" s="26"/>
      <c r="SPH10" s="92"/>
      <c r="SPI10" s="28"/>
      <c r="SPJ10" s="93"/>
      <c r="SPK10" s="93"/>
      <c r="SPL10" s="29"/>
      <c r="SPM10" s="30"/>
      <c r="SPN10" s="94"/>
      <c r="SPO10" s="28"/>
      <c r="SPP10" s="32"/>
      <c r="SPQ10" s="32"/>
      <c r="SPR10" s="21"/>
      <c r="SPS10" s="21"/>
      <c r="SPT10" s="21"/>
      <c r="SPU10" s="21"/>
      <c r="SPV10" s="33"/>
      <c r="SPW10" s="33"/>
      <c r="SPX10" s="33"/>
      <c r="SPY10" s="95"/>
      <c r="SPZ10" s="96"/>
      <c r="SQA10" s="96"/>
      <c r="SQB10" s="96"/>
      <c r="SQC10" s="97"/>
      <c r="SQD10" s="19"/>
      <c r="SQE10" s="20"/>
      <c r="SQF10" s="26"/>
      <c r="SQG10" s="20"/>
      <c r="SQH10" s="33"/>
      <c r="SQI10" s="22"/>
      <c r="SQJ10" s="89"/>
      <c r="SQK10" s="90"/>
      <c r="SQL10" s="26"/>
      <c r="SQM10" s="91"/>
      <c r="SQN10" s="91"/>
      <c r="SQO10" s="26"/>
      <c r="SQP10" s="26"/>
      <c r="SQQ10" s="92"/>
      <c r="SQR10" s="28"/>
      <c r="SQS10" s="93"/>
      <c r="SQT10" s="93"/>
      <c r="SQU10" s="29"/>
      <c r="SQV10" s="30"/>
      <c r="SQW10" s="94"/>
      <c r="SQX10" s="28"/>
      <c r="SQY10" s="32"/>
      <c r="SQZ10" s="32"/>
      <c r="SRA10" s="21"/>
      <c r="SRB10" s="21"/>
      <c r="SRC10" s="21"/>
      <c r="SRD10" s="21"/>
      <c r="SRE10" s="33"/>
      <c r="SRF10" s="33"/>
      <c r="SRG10" s="33"/>
      <c r="SRH10" s="95"/>
      <c r="SRI10" s="96"/>
      <c r="SRJ10" s="96"/>
      <c r="SRK10" s="96"/>
      <c r="SRL10" s="97"/>
      <c r="SRM10" s="19"/>
      <c r="SRN10" s="20"/>
      <c r="SRO10" s="26"/>
      <c r="SRP10" s="20"/>
      <c r="SRQ10" s="33"/>
      <c r="SRR10" s="22"/>
      <c r="SRS10" s="89"/>
      <c r="SRT10" s="90"/>
      <c r="SRU10" s="26"/>
      <c r="SRV10" s="91"/>
      <c r="SRW10" s="91"/>
      <c r="SRX10" s="26"/>
      <c r="SRY10" s="26"/>
      <c r="SRZ10" s="92"/>
      <c r="SSA10" s="28"/>
      <c r="SSB10" s="93"/>
      <c r="SSC10" s="93"/>
      <c r="SSD10" s="29"/>
      <c r="SSE10" s="30"/>
      <c r="SSF10" s="94"/>
      <c r="SSG10" s="28"/>
      <c r="SSH10" s="32"/>
      <c r="SSI10" s="32"/>
      <c r="SSJ10" s="21"/>
      <c r="SSK10" s="21"/>
      <c r="SSL10" s="21"/>
      <c r="SSM10" s="21"/>
      <c r="SSN10" s="33"/>
      <c r="SSO10" s="33"/>
      <c r="SSP10" s="33"/>
      <c r="SSQ10" s="95"/>
      <c r="SSR10" s="96"/>
      <c r="SSS10" s="96"/>
      <c r="SST10" s="96"/>
      <c r="SSU10" s="97"/>
      <c r="SSV10" s="19"/>
      <c r="SSW10" s="20"/>
      <c r="SSX10" s="26"/>
      <c r="SSY10" s="20"/>
      <c r="SSZ10" s="33"/>
      <c r="STA10" s="22"/>
      <c r="STB10" s="89"/>
      <c r="STC10" s="90"/>
      <c r="STD10" s="26"/>
      <c r="STE10" s="91"/>
      <c r="STF10" s="91"/>
      <c r="STG10" s="26"/>
      <c r="STH10" s="26"/>
      <c r="STI10" s="92"/>
      <c r="STJ10" s="28"/>
      <c r="STK10" s="93"/>
      <c r="STL10" s="93"/>
      <c r="STM10" s="29"/>
      <c r="STN10" s="30"/>
      <c r="STO10" s="94"/>
      <c r="STP10" s="28"/>
      <c r="STQ10" s="32"/>
      <c r="STR10" s="32"/>
      <c r="STS10" s="21"/>
      <c r="STT10" s="21"/>
      <c r="STU10" s="21"/>
      <c r="STV10" s="21"/>
      <c r="STW10" s="33"/>
      <c r="STX10" s="33"/>
      <c r="STY10" s="33"/>
      <c r="STZ10" s="95"/>
      <c r="SUA10" s="96"/>
      <c r="SUB10" s="96"/>
      <c r="SUC10" s="96"/>
      <c r="SUD10" s="97"/>
      <c r="SUE10" s="19"/>
      <c r="SUF10" s="20"/>
      <c r="SUG10" s="26"/>
      <c r="SUH10" s="20"/>
      <c r="SUI10" s="33"/>
      <c r="SUJ10" s="22"/>
      <c r="SUK10" s="89"/>
      <c r="SUL10" s="90"/>
      <c r="SUM10" s="26"/>
      <c r="SUN10" s="91"/>
      <c r="SUO10" s="91"/>
      <c r="SUP10" s="26"/>
      <c r="SUQ10" s="26"/>
      <c r="SUR10" s="92"/>
      <c r="SUS10" s="28"/>
      <c r="SUT10" s="93"/>
      <c r="SUU10" s="93"/>
      <c r="SUV10" s="29"/>
      <c r="SUW10" s="30"/>
      <c r="SUX10" s="94"/>
      <c r="SUY10" s="28"/>
      <c r="SUZ10" s="32"/>
      <c r="SVA10" s="32"/>
      <c r="SVB10" s="21"/>
      <c r="SVC10" s="21"/>
      <c r="SVD10" s="21"/>
      <c r="SVE10" s="21"/>
      <c r="SVF10" s="33"/>
      <c r="SVG10" s="33"/>
      <c r="SVH10" s="33"/>
      <c r="SVI10" s="95"/>
      <c r="SVJ10" s="96"/>
      <c r="SVK10" s="96"/>
      <c r="SVL10" s="96"/>
      <c r="SVM10" s="97"/>
      <c r="SVN10" s="19"/>
      <c r="SVO10" s="20"/>
      <c r="SVP10" s="26"/>
      <c r="SVQ10" s="20"/>
      <c r="SVR10" s="33"/>
      <c r="SVS10" s="22"/>
      <c r="SVT10" s="89"/>
      <c r="SVU10" s="90"/>
      <c r="SVV10" s="26"/>
      <c r="SVW10" s="91"/>
      <c r="SVX10" s="91"/>
      <c r="SVY10" s="26"/>
      <c r="SVZ10" s="26"/>
      <c r="SWA10" s="92"/>
      <c r="SWB10" s="28"/>
      <c r="SWC10" s="93"/>
      <c r="SWD10" s="93"/>
      <c r="SWE10" s="29"/>
      <c r="SWF10" s="30"/>
      <c r="SWG10" s="94"/>
      <c r="SWH10" s="28"/>
      <c r="SWI10" s="32"/>
      <c r="SWJ10" s="32"/>
      <c r="SWK10" s="21"/>
      <c r="SWL10" s="21"/>
      <c r="SWM10" s="21"/>
      <c r="SWN10" s="21"/>
      <c r="SWO10" s="33"/>
      <c r="SWP10" s="33"/>
      <c r="SWQ10" s="33"/>
      <c r="SWR10" s="95"/>
      <c r="SWS10" s="96"/>
      <c r="SWT10" s="96"/>
      <c r="SWU10" s="96"/>
      <c r="SWV10" s="97"/>
      <c r="SWW10" s="19"/>
      <c r="SWX10" s="20"/>
      <c r="SWY10" s="26"/>
      <c r="SWZ10" s="20"/>
      <c r="SXA10" s="33"/>
      <c r="SXB10" s="22"/>
      <c r="SXC10" s="89"/>
      <c r="SXD10" s="90"/>
      <c r="SXE10" s="26"/>
      <c r="SXF10" s="91"/>
      <c r="SXG10" s="91"/>
      <c r="SXH10" s="26"/>
      <c r="SXI10" s="26"/>
      <c r="SXJ10" s="92"/>
      <c r="SXK10" s="28"/>
      <c r="SXL10" s="93"/>
      <c r="SXM10" s="93"/>
      <c r="SXN10" s="29"/>
      <c r="SXO10" s="30"/>
      <c r="SXP10" s="94"/>
      <c r="SXQ10" s="28"/>
      <c r="SXR10" s="32"/>
      <c r="SXS10" s="32"/>
      <c r="SXT10" s="21"/>
      <c r="SXU10" s="21"/>
      <c r="SXV10" s="21"/>
      <c r="SXW10" s="21"/>
      <c r="SXX10" s="33"/>
      <c r="SXY10" s="33"/>
      <c r="SXZ10" s="33"/>
      <c r="SYA10" s="95"/>
      <c r="SYB10" s="96"/>
      <c r="SYC10" s="96"/>
      <c r="SYD10" s="96"/>
      <c r="SYE10" s="97"/>
      <c r="SYF10" s="19"/>
      <c r="SYG10" s="20"/>
      <c r="SYH10" s="26"/>
      <c r="SYI10" s="20"/>
      <c r="SYJ10" s="33"/>
      <c r="SYK10" s="22"/>
      <c r="SYL10" s="89"/>
      <c r="SYM10" s="90"/>
      <c r="SYN10" s="26"/>
      <c r="SYO10" s="91"/>
      <c r="SYP10" s="91"/>
      <c r="SYQ10" s="26"/>
      <c r="SYR10" s="26"/>
      <c r="SYS10" s="92"/>
      <c r="SYT10" s="28"/>
      <c r="SYU10" s="93"/>
      <c r="SYV10" s="93"/>
      <c r="SYW10" s="29"/>
      <c r="SYX10" s="30"/>
      <c r="SYY10" s="94"/>
      <c r="SYZ10" s="28"/>
      <c r="SZA10" s="32"/>
      <c r="SZB10" s="32"/>
      <c r="SZC10" s="21"/>
      <c r="SZD10" s="21"/>
      <c r="SZE10" s="21"/>
      <c r="SZF10" s="21"/>
      <c r="SZG10" s="33"/>
      <c r="SZH10" s="33"/>
      <c r="SZI10" s="33"/>
      <c r="SZJ10" s="95"/>
      <c r="SZK10" s="96"/>
      <c r="SZL10" s="96"/>
      <c r="SZM10" s="96"/>
      <c r="SZN10" s="97"/>
      <c r="SZO10" s="19"/>
      <c r="SZP10" s="20"/>
      <c r="SZQ10" s="26"/>
      <c r="SZR10" s="20"/>
      <c r="SZS10" s="33"/>
      <c r="SZT10" s="22"/>
      <c r="SZU10" s="89"/>
      <c r="SZV10" s="90"/>
      <c r="SZW10" s="26"/>
      <c r="SZX10" s="91"/>
      <c r="SZY10" s="91"/>
      <c r="SZZ10" s="26"/>
      <c r="TAA10" s="26"/>
      <c r="TAB10" s="92"/>
      <c r="TAC10" s="28"/>
      <c r="TAD10" s="93"/>
      <c r="TAE10" s="93"/>
      <c r="TAF10" s="29"/>
      <c r="TAG10" s="30"/>
      <c r="TAH10" s="94"/>
      <c r="TAI10" s="28"/>
      <c r="TAJ10" s="32"/>
      <c r="TAK10" s="32"/>
      <c r="TAL10" s="21"/>
      <c r="TAM10" s="21"/>
      <c r="TAN10" s="21"/>
      <c r="TAO10" s="21"/>
      <c r="TAP10" s="33"/>
      <c r="TAQ10" s="33"/>
      <c r="TAR10" s="33"/>
      <c r="TAS10" s="95"/>
      <c r="TAT10" s="96"/>
      <c r="TAU10" s="96"/>
      <c r="TAV10" s="96"/>
      <c r="TAW10" s="97"/>
      <c r="TAX10" s="19"/>
      <c r="TAY10" s="20"/>
      <c r="TAZ10" s="26"/>
      <c r="TBA10" s="20"/>
      <c r="TBB10" s="33"/>
      <c r="TBC10" s="22"/>
      <c r="TBD10" s="89"/>
      <c r="TBE10" s="90"/>
      <c r="TBF10" s="26"/>
      <c r="TBG10" s="91"/>
      <c r="TBH10" s="91"/>
      <c r="TBI10" s="26"/>
      <c r="TBJ10" s="26"/>
      <c r="TBK10" s="92"/>
      <c r="TBL10" s="28"/>
      <c r="TBM10" s="93"/>
      <c r="TBN10" s="93"/>
      <c r="TBO10" s="29"/>
      <c r="TBP10" s="30"/>
      <c r="TBQ10" s="94"/>
      <c r="TBR10" s="28"/>
      <c r="TBS10" s="32"/>
      <c r="TBT10" s="32"/>
      <c r="TBU10" s="21"/>
      <c r="TBV10" s="21"/>
      <c r="TBW10" s="21"/>
      <c r="TBX10" s="21"/>
      <c r="TBY10" s="33"/>
      <c r="TBZ10" s="33"/>
      <c r="TCA10" s="33"/>
      <c r="TCB10" s="95"/>
      <c r="TCC10" s="96"/>
      <c r="TCD10" s="96"/>
      <c r="TCE10" s="96"/>
      <c r="TCF10" s="97"/>
      <c r="TCG10" s="19"/>
      <c r="TCH10" s="20"/>
      <c r="TCI10" s="26"/>
      <c r="TCJ10" s="20"/>
      <c r="TCK10" s="33"/>
      <c r="TCL10" s="22"/>
      <c r="TCM10" s="89"/>
      <c r="TCN10" s="90"/>
      <c r="TCO10" s="26"/>
      <c r="TCP10" s="91"/>
      <c r="TCQ10" s="91"/>
      <c r="TCR10" s="26"/>
      <c r="TCS10" s="26"/>
      <c r="TCT10" s="92"/>
      <c r="TCU10" s="28"/>
      <c r="TCV10" s="93"/>
      <c r="TCW10" s="93"/>
      <c r="TCX10" s="29"/>
      <c r="TCY10" s="30"/>
      <c r="TCZ10" s="94"/>
      <c r="TDA10" s="28"/>
      <c r="TDB10" s="32"/>
      <c r="TDC10" s="32"/>
      <c r="TDD10" s="21"/>
      <c r="TDE10" s="21"/>
      <c r="TDF10" s="21"/>
      <c r="TDG10" s="21"/>
      <c r="TDH10" s="33"/>
      <c r="TDI10" s="33"/>
      <c r="TDJ10" s="33"/>
      <c r="TDK10" s="95"/>
      <c r="TDL10" s="96"/>
      <c r="TDM10" s="96"/>
      <c r="TDN10" s="96"/>
      <c r="TDO10" s="97"/>
      <c r="TDP10" s="19"/>
      <c r="TDQ10" s="20"/>
      <c r="TDR10" s="26"/>
      <c r="TDS10" s="20"/>
      <c r="TDT10" s="33"/>
      <c r="TDU10" s="22"/>
      <c r="TDV10" s="89"/>
      <c r="TDW10" s="90"/>
      <c r="TDX10" s="26"/>
      <c r="TDY10" s="91"/>
      <c r="TDZ10" s="91"/>
      <c r="TEA10" s="26"/>
      <c r="TEB10" s="26"/>
      <c r="TEC10" s="92"/>
      <c r="TED10" s="28"/>
      <c r="TEE10" s="93"/>
      <c r="TEF10" s="93"/>
      <c r="TEG10" s="29"/>
      <c r="TEH10" s="30"/>
      <c r="TEI10" s="94"/>
      <c r="TEJ10" s="28"/>
      <c r="TEK10" s="32"/>
      <c r="TEL10" s="32"/>
      <c r="TEM10" s="21"/>
      <c r="TEN10" s="21"/>
      <c r="TEO10" s="21"/>
      <c r="TEP10" s="21"/>
      <c r="TEQ10" s="33"/>
      <c r="TER10" s="33"/>
      <c r="TES10" s="33"/>
      <c r="TET10" s="95"/>
      <c r="TEU10" s="96"/>
      <c r="TEV10" s="96"/>
      <c r="TEW10" s="96"/>
      <c r="TEX10" s="97"/>
      <c r="TEY10" s="19"/>
      <c r="TEZ10" s="20"/>
      <c r="TFA10" s="26"/>
      <c r="TFB10" s="20"/>
      <c r="TFC10" s="33"/>
      <c r="TFD10" s="22"/>
      <c r="TFE10" s="89"/>
      <c r="TFF10" s="90"/>
      <c r="TFG10" s="26"/>
      <c r="TFH10" s="91"/>
      <c r="TFI10" s="91"/>
      <c r="TFJ10" s="26"/>
      <c r="TFK10" s="26"/>
      <c r="TFL10" s="92"/>
      <c r="TFM10" s="28"/>
      <c r="TFN10" s="93"/>
      <c r="TFO10" s="93"/>
      <c r="TFP10" s="29"/>
      <c r="TFQ10" s="30"/>
      <c r="TFR10" s="94"/>
      <c r="TFS10" s="28"/>
      <c r="TFT10" s="32"/>
      <c r="TFU10" s="32"/>
      <c r="TFV10" s="21"/>
      <c r="TFW10" s="21"/>
      <c r="TFX10" s="21"/>
      <c r="TFY10" s="21"/>
      <c r="TFZ10" s="33"/>
      <c r="TGA10" s="33"/>
      <c r="TGB10" s="33"/>
      <c r="TGC10" s="95"/>
      <c r="TGD10" s="96"/>
      <c r="TGE10" s="96"/>
      <c r="TGF10" s="96"/>
      <c r="TGG10" s="97"/>
      <c r="TGH10" s="19"/>
      <c r="TGI10" s="20"/>
      <c r="TGJ10" s="26"/>
      <c r="TGK10" s="20"/>
      <c r="TGL10" s="33"/>
      <c r="TGM10" s="22"/>
      <c r="TGN10" s="89"/>
      <c r="TGO10" s="90"/>
      <c r="TGP10" s="26"/>
      <c r="TGQ10" s="91"/>
      <c r="TGR10" s="91"/>
      <c r="TGS10" s="26"/>
      <c r="TGT10" s="26"/>
      <c r="TGU10" s="92"/>
      <c r="TGV10" s="28"/>
      <c r="TGW10" s="93"/>
      <c r="TGX10" s="93"/>
      <c r="TGY10" s="29"/>
      <c r="TGZ10" s="30"/>
      <c r="THA10" s="94"/>
      <c r="THB10" s="28"/>
      <c r="THC10" s="32"/>
      <c r="THD10" s="32"/>
      <c r="THE10" s="21"/>
      <c r="THF10" s="21"/>
      <c r="THG10" s="21"/>
      <c r="THH10" s="21"/>
      <c r="THI10" s="33"/>
      <c r="THJ10" s="33"/>
      <c r="THK10" s="33"/>
      <c r="THL10" s="95"/>
      <c r="THM10" s="96"/>
      <c r="THN10" s="96"/>
      <c r="THO10" s="96"/>
      <c r="THP10" s="97"/>
      <c r="THQ10" s="19"/>
      <c r="THR10" s="20"/>
      <c r="THS10" s="26"/>
      <c r="THT10" s="20"/>
      <c r="THU10" s="33"/>
      <c r="THV10" s="22"/>
      <c r="THW10" s="89"/>
      <c r="THX10" s="90"/>
      <c r="THY10" s="26"/>
      <c r="THZ10" s="91"/>
      <c r="TIA10" s="91"/>
      <c r="TIB10" s="26"/>
      <c r="TIC10" s="26"/>
      <c r="TID10" s="92"/>
      <c r="TIE10" s="28"/>
      <c r="TIF10" s="93"/>
      <c r="TIG10" s="93"/>
      <c r="TIH10" s="29"/>
      <c r="TII10" s="30"/>
      <c r="TIJ10" s="94"/>
      <c r="TIK10" s="28"/>
      <c r="TIL10" s="32"/>
      <c r="TIM10" s="32"/>
      <c r="TIN10" s="21"/>
      <c r="TIO10" s="21"/>
      <c r="TIP10" s="21"/>
      <c r="TIQ10" s="21"/>
      <c r="TIR10" s="33"/>
      <c r="TIS10" s="33"/>
      <c r="TIT10" s="33"/>
      <c r="TIU10" s="95"/>
      <c r="TIV10" s="96"/>
      <c r="TIW10" s="96"/>
      <c r="TIX10" s="96"/>
      <c r="TIY10" s="97"/>
      <c r="TIZ10" s="19"/>
      <c r="TJA10" s="20"/>
      <c r="TJB10" s="26"/>
      <c r="TJC10" s="20"/>
      <c r="TJD10" s="33"/>
      <c r="TJE10" s="22"/>
      <c r="TJF10" s="89"/>
      <c r="TJG10" s="90"/>
      <c r="TJH10" s="26"/>
      <c r="TJI10" s="91"/>
      <c r="TJJ10" s="91"/>
      <c r="TJK10" s="26"/>
      <c r="TJL10" s="26"/>
      <c r="TJM10" s="92"/>
      <c r="TJN10" s="28"/>
      <c r="TJO10" s="93"/>
      <c r="TJP10" s="93"/>
      <c r="TJQ10" s="29"/>
      <c r="TJR10" s="30"/>
      <c r="TJS10" s="94"/>
      <c r="TJT10" s="28"/>
      <c r="TJU10" s="32"/>
      <c r="TJV10" s="32"/>
      <c r="TJW10" s="21"/>
      <c r="TJX10" s="21"/>
      <c r="TJY10" s="21"/>
      <c r="TJZ10" s="21"/>
      <c r="TKA10" s="33"/>
      <c r="TKB10" s="33"/>
      <c r="TKC10" s="33"/>
      <c r="TKD10" s="95"/>
      <c r="TKE10" s="96"/>
      <c r="TKF10" s="96"/>
      <c r="TKG10" s="96"/>
      <c r="TKH10" s="97"/>
      <c r="TKI10" s="19"/>
      <c r="TKJ10" s="20"/>
      <c r="TKK10" s="26"/>
      <c r="TKL10" s="20"/>
      <c r="TKM10" s="33"/>
      <c r="TKN10" s="22"/>
      <c r="TKO10" s="89"/>
      <c r="TKP10" s="90"/>
      <c r="TKQ10" s="26"/>
      <c r="TKR10" s="91"/>
      <c r="TKS10" s="91"/>
      <c r="TKT10" s="26"/>
      <c r="TKU10" s="26"/>
      <c r="TKV10" s="92"/>
      <c r="TKW10" s="28"/>
      <c r="TKX10" s="93"/>
      <c r="TKY10" s="93"/>
      <c r="TKZ10" s="29"/>
      <c r="TLA10" s="30"/>
      <c r="TLB10" s="94"/>
      <c r="TLC10" s="28"/>
      <c r="TLD10" s="32"/>
      <c r="TLE10" s="32"/>
      <c r="TLF10" s="21"/>
      <c r="TLG10" s="21"/>
      <c r="TLH10" s="21"/>
      <c r="TLI10" s="21"/>
      <c r="TLJ10" s="33"/>
      <c r="TLK10" s="33"/>
      <c r="TLL10" s="33"/>
      <c r="TLM10" s="95"/>
      <c r="TLN10" s="96"/>
      <c r="TLO10" s="96"/>
      <c r="TLP10" s="96"/>
      <c r="TLQ10" s="97"/>
      <c r="TLR10" s="19"/>
      <c r="TLS10" s="20"/>
      <c r="TLT10" s="26"/>
      <c r="TLU10" s="20"/>
      <c r="TLV10" s="33"/>
      <c r="TLW10" s="22"/>
      <c r="TLX10" s="89"/>
      <c r="TLY10" s="90"/>
      <c r="TLZ10" s="26"/>
      <c r="TMA10" s="91"/>
      <c r="TMB10" s="91"/>
      <c r="TMC10" s="26"/>
      <c r="TMD10" s="26"/>
      <c r="TME10" s="92"/>
      <c r="TMF10" s="28"/>
      <c r="TMG10" s="93"/>
      <c r="TMH10" s="93"/>
      <c r="TMI10" s="29"/>
      <c r="TMJ10" s="30"/>
      <c r="TMK10" s="94"/>
      <c r="TML10" s="28"/>
      <c r="TMM10" s="32"/>
      <c r="TMN10" s="32"/>
      <c r="TMO10" s="21"/>
      <c r="TMP10" s="21"/>
      <c r="TMQ10" s="21"/>
      <c r="TMR10" s="21"/>
      <c r="TMS10" s="33"/>
      <c r="TMT10" s="33"/>
      <c r="TMU10" s="33"/>
      <c r="TMV10" s="95"/>
      <c r="TMW10" s="96"/>
      <c r="TMX10" s="96"/>
      <c r="TMY10" s="96"/>
      <c r="TMZ10" s="97"/>
      <c r="TNA10" s="19"/>
      <c r="TNB10" s="20"/>
      <c r="TNC10" s="26"/>
      <c r="TND10" s="20"/>
      <c r="TNE10" s="33"/>
      <c r="TNF10" s="22"/>
      <c r="TNG10" s="89"/>
      <c r="TNH10" s="90"/>
      <c r="TNI10" s="26"/>
      <c r="TNJ10" s="91"/>
      <c r="TNK10" s="91"/>
      <c r="TNL10" s="26"/>
      <c r="TNM10" s="26"/>
      <c r="TNN10" s="92"/>
      <c r="TNO10" s="28"/>
      <c r="TNP10" s="93"/>
      <c r="TNQ10" s="93"/>
      <c r="TNR10" s="29"/>
      <c r="TNS10" s="30"/>
      <c r="TNT10" s="94"/>
      <c r="TNU10" s="28"/>
      <c r="TNV10" s="32"/>
      <c r="TNW10" s="32"/>
      <c r="TNX10" s="21"/>
      <c r="TNY10" s="21"/>
      <c r="TNZ10" s="21"/>
      <c r="TOA10" s="21"/>
      <c r="TOB10" s="33"/>
      <c r="TOC10" s="33"/>
      <c r="TOD10" s="33"/>
      <c r="TOE10" s="95"/>
      <c r="TOF10" s="96"/>
      <c r="TOG10" s="96"/>
      <c r="TOH10" s="96"/>
      <c r="TOI10" s="97"/>
      <c r="TOJ10" s="19"/>
      <c r="TOK10" s="20"/>
      <c r="TOL10" s="26"/>
      <c r="TOM10" s="20"/>
      <c r="TON10" s="33"/>
      <c r="TOO10" s="22"/>
      <c r="TOP10" s="89"/>
      <c r="TOQ10" s="90"/>
      <c r="TOR10" s="26"/>
      <c r="TOS10" s="91"/>
      <c r="TOT10" s="91"/>
      <c r="TOU10" s="26"/>
      <c r="TOV10" s="26"/>
      <c r="TOW10" s="92"/>
      <c r="TOX10" s="28"/>
      <c r="TOY10" s="93"/>
      <c r="TOZ10" s="93"/>
      <c r="TPA10" s="29"/>
      <c r="TPB10" s="30"/>
      <c r="TPC10" s="94"/>
      <c r="TPD10" s="28"/>
      <c r="TPE10" s="32"/>
      <c r="TPF10" s="32"/>
      <c r="TPG10" s="21"/>
      <c r="TPH10" s="21"/>
      <c r="TPI10" s="21"/>
      <c r="TPJ10" s="21"/>
      <c r="TPK10" s="33"/>
      <c r="TPL10" s="33"/>
      <c r="TPM10" s="33"/>
      <c r="TPN10" s="95"/>
      <c r="TPO10" s="96"/>
      <c r="TPP10" s="96"/>
      <c r="TPQ10" s="96"/>
      <c r="TPR10" s="97"/>
      <c r="TPS10" s="19"/>
      <c r="TPT10" s="20"/>
      <c r="TPU10" s="26"/>
      <c r="TPV10" s="20"/>
      <c r="TPW10" s="33"/>
      <c r="TPX10" s="22"/>
      <c r="TPY10" s="89"/>
      <c r="TPZ10" s="90"/>
      <c r="TQA10" s="26"/>
      <c r="TQB10" s="91"/>
      <c r="TQC10" s="91"/>
      <c r="TQD10" s="26"/>
      <c r="TQE10" s="26"/>
      <c r="TQF10" s="92"/>
      <c r="TQG10" s="28"/>
      <c r="TQH10" s="93"/>
      <c r="TQI10" s="93"/>
      <c r="TQJ10" s="29"/>
      <c r="TQK10" s="30"/>
      <c r="TQL10" s="94"/>
      <c r="TQM10" s="28"/>
      <c r="TQN10" s="32"/>
      <c r="TQO10" s="32"/>
      <c r="TQP10" s="21"/>
      <c r="TQQ10" s="21"/>
      <c r="TQR10" s="21"/>
      <c r="TQS10" s="21"/>
      <c r="TQT10" s="33"/>
      <c r="TQU10" s="33"/>
      <c r="TQV10" s="33"/>
      <c r="TQW10" s="95"/>
      <c r="TQX10" s="96"/>
      <c r="TQY10" s="96"/>
      <c r="TQZ10" s="96"/>
      <c r="TRA10" s="97"/>
      <c r="TRB10" s="19"/>
      <c r="TRC10" s="20"/>
      <c r="TRD10" s="26"/>
      <c r="TRE10" s="20"/>
      <c r="TRF10" s="33"/>
      <c r="TRG10" s="22"/>
      <c r="TRH10" s="89"/>
      <c r="TRI10" s="90"/>
      <c r="TRJ10" s="26"/>
      <c r="TRK10" s="91"/>
      <c r="TRL10" s="91"/>
      <c r="TRM10" s="26"/>
      <c r="TRN10" s="26"/>
      <c r="TRO10" s="92"/>
      <c r="TRP10" s="28"/>
      <c r="TRQ10" s="93"/>
      <c r="TRR10" s="93"/>
      <c r="TRS10" s="29"/>
      <c r="TRT10" s="30"/>
      <c r="TRU10" s="94"/>
      <c r="TRV10" s="28"/>
      <c r="TRW10" s="32"/>
      <c r="TRX10" s="32"/>
      <c r="TRY10" s="21"/>
      <c r="TRZ10" s="21"/>
      <c r="TSA10" s="21"/>
      <c r="TSB10" s="21"/>
      <c r="TSC10" s="33"/>
      <c r="TSD10" s="33"/>
      <c r="TSE10" s="33"/>
      <c r="TSF10" s="95"/>
      <c r="TSG10" s="96"/>
      <c r="TSH10" s="96"/>
      <c r="TSI10" s="96"/>
      <c r="TSJ10" s="97"/>
      <c r="TSK10" s="19"/>
      <c r="TSL10" s="20"/>
      <c r="TSM10" s="26"/>
      <c r="TSN10" s="20"/>
      <c r="TSO10" s="33"/>
      <c r="TSP10" s="22"/>
      <c r="TSQ10" s="89"/>
      <c r="TSR10" s="90"/>
      <c r="TSS10" s="26"/>
      <c r="TST10" s="91"/>
      <c r="TSU10" s="91"/>
      <c r="TSV10" s="26"/>
      <c r="TSW10" s="26"/>
      <c r="TSX10" s="92"/>
      <c r="TSY10" s="28"/>
      <c r="TSZ10" s="93"/>
      <c r="TTA10" s="93"/>
      <c r="TTB10" s="29"/>
      <c r="TTC10" s="30"/>
      <c r="TTD10" s="94"/>
      <c r="TTE10" s="28"/>
      <c r="TTF10" s="32"/>
      <c r="TTG10" s="32"/>
      <c r="TTH10" s="21"/>
      <c r="TTI10" s="21"/>
      <c r="TTJ10" s="21"/>
      <c r="TTK10" s="21"/>
      <c r="TTL10" s="33"/>
      <c r="TTM10" s="33"/>
      <c r="TTN10" s="33"/>
      <c r="TTO10" s="95"/>
      <c r="TTP10" s="96"/>
      <c r="TTQ10" s="96"/>
      <c r="TTR10" s="96"/>
      <c r="TTS10" s="97"/>
      <c r="TTT10" s="19"/>
      <c r="TTU10" s="20"/>
      <c r="TTV10" s="26"/>
      <c r="TTW10" s="20"/>
      <c r="TTX10" s="33"/>
      <c r="TTY10" s="22"/>
      <c r="TTZ10" s="89"/>
      <c r="TUA10" s="90"/>
      <c r="TUB10" s="26"/>
      <c r="TUC10" s="91"/>
      <c r="TUD10" s="91"/>
      <c r="TUE10" s="26"/>
      <c r="TUF10" s="26"/>
      <c r="TUG10" s="92"/>
      <c r="TUH10" s="28"/>
      <c r="TUI10" s="93"/>
      <c r="TUJ10" s="93"/>
      <c r="TUK10" s="29"/>
      <c r="TUL10" s="30"/>
      <c r="TUM10" s="94"/>
      <c r="TUN10" s="28"/>
      <c r="TUO10" s="32"/>
      <c r="TUP10" s="32"/>
      <c r="TUQ10" s="21"/>
      <c r="TUR10" s="21"/>
      <c r="TUS10" s="21"/>
      <c r="TUT10" s="21"/>
      <c r="TUU10" s="33"/>
      <c r="TUV10" s="33"/>
      <c r="TUW10" s="33"/>
      <c r="TUX10" s="95"/>
      <c r="TUY10" s="96"/>
      <c r="TUZ10" s="96"/>
      <c r="TVA10" s="96"/>
      <c r="TVB10" s="97"/>
      <c r="TVC10" s="19"/>
      <c r="TVD10" s="20"/>
      <c r="TVE10" s="26"/>
      <c r="TVF10" s="20"/>
      <c r="TVG10" s="33"/>
      <c r="TVH10" s="22"/>
      <c r="TVI10" s="89"/>
      <c r="TVJ10" s="90"/>
      <c r="TVK10" s="26"/>
      <c r="TVL10" s="91"/>
      <c r="TVM10" s="91"/>
      <c r="TVN10" s="26"/>
      <c r="TVO10" s="26"/>
      <c r="TVP10" s="92"/>
      <c r="TVQ10" s="28"/>
      <c r="TVR10" s="93"/>
      <c r="TVS10" s="93"/>
      <c r="TVT10" s="29"/>
      <c r="TVU10" s="30"/>
      <c r="TVV10" s="94"/>
      <c r="TVW10" s="28"/>
      <c r="TVX10" s="32"/>
      <c r="TVY10" s="32"/>
      <c r="TVZ10" s="21"/>
      <c r="TWA10" s="21"/>
      <c r="TWB10" s="21"/>
      <c r="TWC10" s="21"/>
      <c r="TWD10" s="33"/>
      <c r="TWE10" s="33"/>
      <c r="TWF10" s="33"/>
      <c r="TWG10" s="95"/>
      <c r="TWH10" s="96"/>
      <c r="TWI10" s="96"/>
      <c r="TWJ10" s="96"/>
      <c r="TWK10" s="97"/>
      <c r="TWL10" s="19"/>
      <c r="TWM10" s="20"/>
      <c r="TWN10" s="26"/>
      <c r="TWO10" s="20"/>
      <c r="TWP10" s="33"/>
      <c r="TWQ10" s="22"/>
      <c r="TWR10" s="89"/>
      <c r="TWS10" s="90"/>
      <c r="TWT10" s="26"/>
      <c r="TWU10" s="91"/>
      <c r="TWV10" s="91"/>
      <c r="TWW10" s="26"/>
      <c r="TWX10" s="26"/>
      <c r="TWY10" s="92"/>
      <c r="TWZ10" s="28"/>
      <c r="TXA10" s="93"/>
      <c r="TXB10" s="93"/>
      <c r="TXC10" s="29"/>
      <c r="TXD10" s="30"/>
      <c r="TXE10" s="94"/>
      <c r="TXF10" s="28"/>
      <c r="TXG10" s="32"/>
      <c r="TXH10" s="32"/>
      <c r="TXI10" s="21"/>
      <c r="TXJ10" s="21"/>
      <c r="TXK10" s="21"/>
      <c r="TXL10" s="21"/>
      <c r="TXM10" s="33"/>
      <c r="TXN10" s="33"/>
      <c r="TXO10" s="33"/>
      <c r="TXP10" s="95"/>
      <c r="TXQ10" s="96"/>
      <c r="TXR10" s="96"/>
      <c r="TXS10" s="96"/>
      <c r="TXT10" s="97"/>
      <c r="TXU10" s="19"/>
      <c r="TXV10" s="20"/>
      <c r="TXW10" s="26"/>
      <c r="TXX10" s="20"/>
      <c r="TXY10" s="33"/>
      <c r="TXZ10" s="22"/>
      <c r="TYA10" s="89"/>
      <c r="TYB10" s="90"/>
      <c r="TYC10" s="26"/>
      <c r="TYD10" s="91"/>
      <c r="TYE10" s="91"/>
      <c r="TYF10" s="26"/>
      <c r="TYG10" s="26"/>
      <c r="TYH10" s="92"/>
      <c r="TYI10" s="28"/>
      <c r="TYJ10" s="93"/>
      <c r="TYK10" s="93"/>
      <c r="TYL10" s="29"/>
      <c r="TYM10" s="30"/>
      <c r="TYN10" s="94"/>
      <c r="TYO10" s="28"/>
      <c r="TYP10" s="32"/>
      <c r="TYQ10" s="32"/>
      <c r="TYR10" s="21"/>
      <c r="TYS10" s="21"/>
      <c r="TYT10" s="21"/>
      <c r="TYU10" s="21"/>
      <c r="TYV10" s="33"/>
      <c r="TYW10" s="33"/>
      <c r="TYX10" s="33"/>
      <c r="TYY10" s="95"/>
      <c r="TYZ10" s="96"/>
      <c r="TZA10" s="96"/>
      <c r="TZB10" s="96"/>
      <c r="TZC10" s="97"/>
      <c r="TZD10" s="19"/>
      <c r="TZE10" s="20"/>
      <c r="TZF10" s="26"/>
      <c r="TZG10" s="20"/>
      <c r="TZH10" s="33"/>
      <c r="TZI10" s="22"/>
      <c r="TZJ10" s="89"/>
      <c r="TZK10" s="90"/>
      <c r="TZL10" s="26"/>
      <c r="TZM10" s="91"/>
      <c r="TZN10" s="91"/>
      <c r="TZO10" s="26"/>
      <c r="TZP10" s="26"/>
      <c r="TZQ10" s="92"/>
      <c r="TZR10" s="28"/>
      <c r="TZS10" s="93"/>
      <c r="TZT10" s="93"/>
      <c r="TZU10" s="29"/>
      <c r="TZV10" s="30"/>
      <c r="TZW10" s="94"/>
      <c r="TZX10" s="28"/>
      <c r="TZY10" s="32"/>
      <c r="TZZ10" s="32"/>
      <c r="UAA10" s="21"/>
      <c r="UAB10" s="21"/>
      <c r="UAC10" s="21"/>
      <c r="UAD10" s="21"/>
      <c r="UAE10" s="33"/>
      <c r="UAF10" s="33"/>
      <c r="UAG10" s="33"/>
      <c r="UAH10" s="95"/>
      <c r="UAI10" s="96"/>
      <c r="UAJ10" s="96"/>
      <c r="UAK10" s="96"/>
      <c r="UAL10" s="97"/>
      <c r="UAM10" s="19"/>
      <c r="UAN10" s="20"/>
      <c r="UAO10" s="26"/>
      <c r="UAP10" s="20"/>
      <c r="UAQ10" s="33"/>
      <c r="UAR10" s="22"/>
      <c r="UAS10" s="89"/>
      <c r="UAT10" s="90"/>
      <c r="UAU10" s="26"/>
      <c r="UAV10" s="91"/>
      <c r="UAW10" s="91"/>
      <c r="UAX10" s="26"/>
      <c r="UAY10" s="26"/>
      <c r="UAZ10" s="92"/>
      <c r="UBA10" s="28"/>
      <c r="UBB10" s="93"/>
      <c r="UBC10" s="93"/>
      <c r="UBD10" s="29"/>
      <c r="UBE10" s="30"/>
      <c r="UBF10" s="94"/>
      <c r="UBG10" s="28"/>
      <c r="UBH10" s="32"/>
      <c r="UBI10" s="32"/>
      <c r="UBJ10" s="21"/>
      <c r="UBK10" s="21"/>
      <c r="UBL10" s="21"/>
      <c r="UBM10" s="21"/>
      <c r="UBN10" s="33"/>
      <c r="UBO10" s="33"/>
      <c r="UBP10" s="33"/>
      <c r="UBQ10" s="95"/>
      <c r="UBR10" s="96"/>
      <c r="UBS10" s="96"/>
      <c r="UBT10" s="96"/>
      <c r="UBU10" s="97"/>
      <c r="UBV10" s="19"/>
      <c r="UBW10" s="20"/>
      <c r="UBX10" s="26"/>
      <c r="UBY10" s="20"/>
      <c r="UBZ10" s="33"/>
      <c r="UCA10" s="22"/>
      <c r="UCB10" s="89"/>
      <c r="UCC10" s="90"/>
      <c r="UCD10" s="26"/>
      <c r="UCE10" s="91"/>
      <c r="UCF10" s="91"/>
      <c r="UCG10" s="26"/>
      <c r="UCH10" s="26"/>
      <c r="UCI10" s="92"/>
      <c r="UCJ10" s="28"/>
      <c r="UCK10" s="93"/>
      <c r="UCL10" s="93"/>
      <c r="UCM10" s="29"/>
      <c r="UCN10" s="30"/>
      <c r="UCO10" s="94"/>
      <c r="UCP10" s="28"/>
      <c r="UCQ10" s="32"/>
      <c r="UCR10" s="32"/>
      <c r="UCS10" s="21"/>
      <c r="UCT10" s="21"/>
      <c r="UCU10" s="21"/>
      <c r="UCV10" s="21"/>
      <c r="UCW10" s="33"/>
      <c r="UCX10" s="33"/>
      <c r="UCY10" s="33"/>
      <c r="UCZ10" s="95"/>
      <c r="UDA10" s="96"/>
      <c r="UDB10" s="96"/>
      <c r="UDC10" s="96"/>
      <c r="UDD10" s="97"/>
      <c r="UDE10" s="19"/>
      <c r="UDF10" s="20"/>
      <c r="UDG10" s="26"/>
      <c r="UDH10" s="20"/>
      <c r="UDI10" s="33"/>
      <c r="UDJ10" s="22"/>
      <c r="UDK10" s="89"/>
      <c r="UDL10" s="90"/>
      <c r="UDM10" s="26"/>
      <c r="UDN10" s="91"/>
      <c r="UDO10" s="91"/>
      <c r="UDP10" s="26"/>
      <c r="UDQ10" s="26"/>
      <c r="UDR10" s="92"/>
      <c r="UDS10" s="28"/>
      <c r="UDT10" s="93"/>
      <c r="UDU10" s="93"/>
      <c r="UDV10" s="29"/>
      <c r="UDW10" s="30"/>
      <c r="UDX10" s="94"/>
      <c r="UDY10" s="28"/>
      <c r="UDZ10" s="32"/>
      <c r="UEA10" s="32"/>
      <c r="UEB10" s="21"/>
      <c r="UEC10" s="21"/>
      <c r="UED10" s="21"/>
      <c r="UEE10" s="21"/>
      <c r="UEF10" s="33"/>
      <c r="UEG10" s="33"/>
      <c r="UEH10" s="33"/>
      <c r="UEI10" s="95"/>
      <c r="UEJ10" s="96"/>
      <c r="UEK10" s="96"/>
      <c r="UEL10" s="96"/>
      <c r="UEM10" s="97"/>
      <c r="UEN10" s="19"/>
      <c r="UEO10" s="20"/>
      <c r="UEP10" s="26"/>
      <c r="UEQ10" s="20"/>
      <c r="UER10" s="33"/>
      <c r="UES10" s="22"/>
      <c r="UET10" s="89"/>
      <c r="UEU10" s="90"/>
      <c r="UEV10" s="26"/>
      <c r="UEW10" s="91"/>
      <c r="UEX10" s="91"/>
      <c r="UEY10" s="26"/>
      <c r="UEZ10" s="26"/>
      <c r="UFA10" s="92"/>
      <c r="UFB10" s="28"/>
      <c r="UFC10" s="93"/>
      <c r="UFD10" s="93"/>
      <c r="UFE10" s="29"/>
      <c r="UFF10" s="30"/>
      <c r="UFG10" s="94"/>
      <c r="UFH10" s="28"/>
      <c r="UFI10" s="32"/>
      <c r="UFJ10" s="32"/>
      <c r="UFK10" s="21"/>
      <c r="UFL10" s="21"/>
      <c r="UFM10" s="21"/>
      <c r="UFN10" s="21"/>
      <c r="UFO10" s="33"/>
      <c r="UFP10" s="33"/>
      <c r="UFQ10" s="33"/>
      <c r="UFR10" s="95"/>
      <c r="UFS10" s="96"/>
      <c r="UFT10" s="96"/>
      <c r="UFU10" s="96"/>
      <c r="UFV10" s="97"/>
      <c r="UFW10" s="19"/>
      <c r="UFX10" s="20"/>
      <c r="UFY10" s="26"/>
      <c r="UFZ10" s="20"/>
      <c r="UGA10" s="33"/>
      <c r="UGB10" s="22"/>
      <c r="UGC10" s="89"/>
      <c r="UGD10" s="90"/>
      <c r="UGE10" s="26"/>
      <c r="UGF10" s="91"/>
      <c r="UGG10" s="91"/>
      <c r="UGH10" s="26"/>
      <c r="UGI10" s="26"/>
      <c r="UGJ10" s="92"/>
      <c r="UGK10" s="28"/>
      <c r="UGL10" s="93"/>
      <c r="UGM10" s="93"/>
      <c r="UGN10" s="29"/>
      <c r="UGO10" s="30"/>
      <c r="UGP10" s="94"/>
      <c r="UGQ10" s="28"/>
      <c r="UGR10" s="32"/>
      <c r="UGS10" s="32"/>
      <c r="UGT10" s="21"/>
      <c r="UGU10" s="21"/>
      <c r="UGV10" s="21"/>
      <c r="UGW10" s="21"/>
      <c r="UGX10" s="33"/>
      <c r="UGY10" s="33"/>
      <c r="UGZ10" s="33"/>
      <c r="UHA10" s="95"/>
      <c r="UHB10" s="96"/>
      <c r="UHC10" s="96"/>
      <c r="UHD10" s="96"/>
      <c r="UHE10" s="97"/>
      <c r="UHF10" s="19"/>
      <c r="UHG10" s="20"/>
      <c r="UHH10" s="26"/>
      <c r="UHI10" s="20"/>
      <c r="UHJ10" s="33"/>
      <c r="UHK10" s="22"/>
      <c r="UHL10" s="89"/>
      <c r="UHM10" s="90"/>
      <c r="UHN10" s="26"/>
      <c r="UHO10" s="91"/>
      <c r="UHP10" s="91"/>
      <c r="UHQ10" s="26"/>
      <c r="UHR10" s="26"/>
      <c r="UHS10" s="92"/>
      <c r="UHT10" s="28"/>
      <c r="UHU10" s="93"/>
      <c r="UHV10" s="93"/>
      <c r="UHW10" s="29"/>
      <c r="UHX10" s="30"/>
      <c r="UHY10" s="94"/>
      <c r="UHZ10" s="28"/>
      <c r="UIA10" s="32"/>
      <c r="UIB10" s="32"/>
      <c r="UIC10" s="21"/>
      <c r="UID10" s="21"/>
      <c r="UIE10" s="21"/>
      <c r="UIF10" s="21"/>
      <c r="UIG10" s="33"/>
      <c r="UIH10" s="33"/>
      <c r="UII10" s="33"/>
      <c r="UIJ10" s="95"/>
      <c r="UIK10" s="96"/>
      <c r="UIL10" s="96"/>
      <c r="UIM10" s="96"/>
      <c r="UIN10" s="97"/>
      <c r="UIO10" s="19"/>
      <c r="UIP10" s="20"/>
      <c r="UIQ10" s="26"/>
      <c r="UIR10" s="20"/>
      <c r="UIS10" s="33"/>
      <c r="UIT10" s="22"/>
      <c r="UIU10" s="89"/>
      <c r="UIV10" s="90"/>
      <c r="UIW10" s="26"/>
      <c r="UIX10" s="91"/>
      <c r="UIY10" s="91"/>
      <c r="UIZ10" s="26"/>
      <c r="UJA10" s="26"/>
      <c r="UJB10" s="92"/>
      <c r="UJC10" s="28"/>
      <c r="UJD10" s="93"/>
      <c r="UJE10" s="93"/>
      <c r="UJF10" s="29"/>
      <c r="UJG10" s="30"/>
      <c r="UJH10" s="94"/>
      <c r="UJI10" s="28"/>
      <c r="UJJ10" s="32"/>
      <c r="UJK10" s="32"/>
      <c r="UJL10" s="21"/>
      <c r="UJM10" s="21"/>
      <c r="UJN10" s="21"/>
      <c r="UJO10" s="21"/>
      <c r="UJP10" s="33"/>
      <c r="UJQ10" s="33"/>
      <c r="UJR10" s="33"/>
      <c r="UJS10" s="95"/>
      <c r="UJT10" s="96"/>
      <c r="UJU10" s="96"/>
      <c r="UJV10" s="96"/>
      <c r="UJW10" s="97"/>
      <c r="UJX10" s="19"/>
      <c r="UJY10" s="20"/>
      <c r="UJZ10" s="26"/>
      <c r="UKA10" s="20"/>
      <c r="UKB10" s="33"/>
      <c r="UKC10" s="22"/>
      <c r="UKD10" s="89"/>
      <c r="UKE10" s="90"/>
      <c r="UKF10" s="26"/>
      <c r="UKG10" s="91"/>
      <c r="UKH10" s="91"/>
      <c r="UKI10" s="26"/>
      <c r="UKJ10" s="26"/>
      <c r="UKK10" s="92"/>
      <c r="UKL10" s="28"/>
      <c r="UKM10" s="93"/>
      <c r="UKN10" s="93"/>
      <c r="UKO10" s="29"/>
      <c r="UKP10" s="30"/>
      <c r="UKQ10" s="94"/>
      <c r="UKR10" s="28"/>
      <c r="UKS10" s="32"/>
      <c r="UKT10" s="32"/>
      <c r="UKU10" s="21"/>
      <c r="UKV10" s="21"/>
      <c r="UKW10" s="21"/>
      <c r="UKX10" s="21"/>
      <c r="UKY10" s="33"/>
      <c r="UKZ10" s="33"/>
      <c r="ULA10" s="33"/>
      <c r="ULB10" s="95"/>
      <c r="ULC10" s="96"/>
      <c r="ULD10" s="96"/>
      <c r="ULE10" s="96"/>
      <c r="ULF10" s="97"/>
      <c r="ULG10" s="19"/>
      <c r="ULH10" s="20"/>
      <c r="ULI10" s="26"/>
      <c r="ULJ10" s="20"/>
      <c r="ULK10" s="33"/>
      <c r="ULL10" s="22"/>
      <c r="ULM10" s="89"/>
      <c r="ULN10" s="90"/>
      <c r="ULO10" s="26"/>
      <c r="ULP10" s="91"/>
      <c r="ULQ10" s="91"/>
      <c r="ULR10" s="26"/>
      <c r="ULS10" s="26"/>
      <c r="ULT10" s="92"/>
      <c r="ULU10" s="28"/>
      <c r="ULV10" s="93"/>
      <c r="ULW10" s="93"/>
      <c r="ULX10" s="29"/>
      <c r="ULY10" s="30"/>
      <c r="ULZ10" s="94"/>
      <c r="UMA10" s="28"/>
      <c r="UMB10" s="32"/>
      <c r="UMC10" s="32"/>
      <c r="UMD10" s="21"/>
      <c r="UME10" s="21"/>
      <c r="UMF10" s="21"/>
      <c r="UMG10" s="21"/>
      <c r="UMH10" s="33"/>
      <c r="UMI10" s="33"/>
      <c r="UMJ10" s="33"/>
      <c r="UMK10" s="95"/>
      <c r="UML10" s="96"/>
      <c r="UMM10" s="96"/>
      <c r="UMN10" s="96"/>
      <c r="UMO10" s="97"/>
      <c r="UMP10" s="19"/>
      <c r="UMQ10" s="20"/>
      <c r="UMR10" s="26"/>
      <c r="UMS10" s="20"/>
      <c r="UMT10" s="33"/>
      <c r="UMU10" s="22"/>
      <c r="UMV10" s="89"/>
      <c r="UMW10" s="90"/>
      <c r="UMX10" s="26"/>
      <c r="UMY10" s="91"/>
      <c r="UMZ10" s="91"/>
      <c r="UNA10" s="26"/>
      <c r="UNB10" s="26"/>
      <c r="UNC10" s="92"/>
      <c r="UND10" s="28"/>
      <c r="UNE10" s="93"/>
      <c r="UNF10" s="93"/>
      <c r="UNG10" s="29"/>
      <c r="UNH10" s="30"/>
      <c r="UNI10" s="94"/>
      <c r="UNJ10" s="28"/>
      <c r="UNK10" s="32"/>
      <c r="UNL10" s="32"/>
      <c r="UNM10" s="21"/>
      <c r="UNN10" s="21"/>
      <c r="UNO10" s="21"/>
      <c r="UNP10" s="21"/>
      <c r="UNQ10" s="33"/>
      <c r="UNR10" s="33"/>
      <c r="UNS10" s="33"/>
      <c r="UNT10" s="95"/>
      <c r="UNU10" s="96"/>
      <c r="UNV10" s="96"/>
      <c r="UNW10" s="96"/>
      <c r="UNX10" s="97"/>
      <c r="UNY10" s="19"/>
      <c r="UNZ10" s="20"/>
      <c r="UOA10" s="26"/>
      <c r="UOB10" s="20"/>
      <c r="UOC10" s="33"/>
      <c r="UOD10" s="22"/>
      <c r="UOE10" s="89"/>
      <c r="UOF10" s="90"/>
      <c r="UOG10" s="26"/>
      <c r="UOH10" s="91"/>
      <c r="UOI10" s="91"/>
      <c r="UOJ10" s="26"/>
      <c r="UOK10" s="26"/>
      <c r="UOL10" s="92"/>
      <c r="UOM10" s="28"/>
      <c r="UON10" s="93"/>
      <c r="UOO10" s="93"/>
      <c r="UOP10" s="29"/>
      <c r="UOQ10" s="30"/>
      <c r="UOR10" s="94"/>
      <c r="UOS10" s="28"/>
      <c r="UOT10" s="32"/>
      <c r="UOU10" s="32"/>
      <c r="UOV10" s="21"/>
      <c r="UOW10" s="21"/>
      <c r="UOX10" s="21"/>
      <c r="UOY10" s="21"/>
      <c r="UOZ10" s="33"/>
      <c r="UPA10" s="33"/>
      <c r="UPB10" s="33"/>
      <c r="UPC10" s="95"/>
      <c r="UPD10" s="96"/>
      <c r="UPE10" s="96"/>
      <c r="UPF10" s="96"/>
      <c r="UPG10" s="97"/>
      <c r="UPH10" s="19"/>
      <c r="UPI10" s="20"/>
      <c r="UPJ10" s="26"/>
      <c r="UPK10" s="20"/>
      <c r="UPL10" s="33"/>
      <c r="UPM10" s="22"/>
      <c r="UPN10" s="89"/>
      <c r="UPO10" s="90"/>
      <c r="UPP10" s="26"/>
      <c r="UPQ10" s="91"/>
      <c r="UPR10" s="91"/>
      <c r="UPS10" s="26"/>
      <c r="UPT10" s="26"/>
      <c r="UPU10" s="92"/>
      <c r="UPV10" s="28"/>
      <c r="UPW10" s="93"/>
      <c r="UPX10" s="93"/>
      <c r="UPY10" s="29"/>
      <c r="UPZ10" s="30"/>
      <c r="UQA10" s="94"/>
      <c r="UQB10" s="28"/>
      <c r="UQC10" s="32"/>
      <c r="UQD10" s="32"/>
      <c r="UQE10" s="21"/>
      <c r="UQF10" s="21"/>
      <c r="UQG10" s="21"/>
      <c r="UQH10" s="21"/>
      <c r="UQI10" s="33"/>
      <c r="UQJ10" s="33"/>
      <c r="UQK10" s="33"/>
      <c r="UQL10" s="95"/>
      <c r="UQM10" s="96"/>
      <c r="UQN10" s="96"/>
      <c r="UQO10" s="96"/>
      <c r="UQP10" s="97"/>
      <c r="UQQ10" s="19"/>
      <c r="UQR10" s="20"/>
      <c r="UQS10" s="26"/>
      <c r="UQT10" s="20"/>
      <c r="UQU10" s="33"/>
      <c r="UQV10" s="22"/>
      <c r="UQW10" s="89"/>
      <c r="UQX10" s="90"/>
      <c r="UQY10" s="26"/>
      <c r="UQZ10" s="91"/>
      <c r="URA10" s="91"/>
      <c r="URB10" s="26"/>
      <c r="URC10" s="26"/>
      <c r="URD10" s="92"/>
      <c r="URE10" s="28"/>
      <c r="URF10" s="93"/>
      <c r="URG10" s="93"/>
      <c r="URH10" s="29"/>
      <c r="URI10" s="30"/>
      <c r="URJ10" s="94"/>
      <c r="URK10" s="28"/>
      <c r="URL10" s="32"/>
      <c r="URM10" s="32"/>
      <c r="URN10" s="21"/>
      <c r="URO10" s="21"/>
      <c r="URP10" s="21"/>
      <c r="URQ10" s="21"/>
      <c r="URR10" s="33"/>
      <c r="URS10" s="33"/>
      <c r="URT10" s="33"/>
      <c r="URU10" s="95"/>
      <c r="URV10" s="96"/>
      <c r="URW10" s="96"/>
      <c r="URX10" s="96"/>
      <c r="URY10" s="97"/>
      <c r="URZ10" s="19"/>
      <c r="USA10" s="20"/>
      <c r="USB10" s="26"/>
      <c r="USC10" s="20"/>
      <c r="USD10" s="33"/>
      <c r="USE10" s="22"/>
      <c r="USF10" s="89"/>
      <c r="USG10" s="90"/>
      <c r="USH10" s="26"/>
      <c r="USI10" s="91"/>
      <c r="USJ10" s="91"/>
      <c r="USK10" s="26"/>
      <c r="USL10" s="26"/>
      <c r="USM10" s="92"/>
      <c r="USN10" s="28"/>
      <c r="USO10" s="93"/>
      <c r="USP10" s="93"/>
      <c r="USQ10" s="29"/>
      <c r="USR10" s="30"/>
      <c r="USS10" s="94"/>
      <c r="UST10" s="28"/>
      <c r="USU10" s="32"/>
      <c r="USV10" s="32"/>
      <c r="USW10" s="21"/>
      <c r="USX10" s="21"/>
      <c r="USY10" s="21"/>
      <c r="USZ10" s="21"/>
      <c r="UTA10" s="33"/>
      <c r="UTB10" s="33"/>
      <c r="UTC10" s="33"/>
      <c r="UTD10" s="95"/>
      <c r="UTE10" s="96"/>
      <c r="UTF10" s="96"/>
      <c r="UTG10" s="96"/>
      <c r="UTH10" s="97"/>
      <c r="UTI10" s="19"/>
      <c r="UTJ10" s="20"/>
      <c r="UTK10" s="26"/>
      <c r="UTL10" s="20"/>
      <c r="UTM10" s="33"/>
      <c r="UTN10" s="22"/>
      <c r="UTO10" s="89"/>
      <c r="UTP10" s="90"/>
      <c r="UTQ10" s="26"/>
      <c r="UTR10" s="91"/>
      <c r="UTS10" s="91"/>
      <c r="UTT10" s="26"/>
      <c r="UTU10" s="26"/>
      <c r="UTV10" s="92"/>
      <c r="UTW10" s="28"/>
      <c r="UTX10" s="93"/>
      <c r="UTY10" s="93"/>
      <c r="UTZ10" s="29"/>
      <c r="UUA10" s="30"/>
      <c r="UUB10" s="94"/>
      <c r="UUC10" s="28"/>
      <c r="UUD10" s="32"/>
      <c r="UUE10" s="32"/>
      <c r="UUF10" s="21"/>
      <c r="UUG10" s="21"/>
      <c r="UUH10" s="21"/>
      <c r="UUI10" s="21"/>
      <c r="UUJ10" s="33"/>
      <c r="UUK10" s="33"/>
      <c r="UUL10" s="33"/>
      <c r="UUM10" s="95"/>
      <c r="UUN10" s="96"/>
      <c r="UUO10" s="96"/>
      <c r="UUP10" s="96"/>
      <c r="UUQ10" s="97"/>
      <c r="UUR10" s="19"/>
      <c r="UUS10" s="20"/>
      <c r="UUT10" s="26"/>
      <c r="UUU10" s="20"/>
      <c r="UUV10" s="33"/>
      <c r="UUW10" s="22"/>
      <c r="UUX10" s="89"/>
      <c r="UUY10" s="90"/>
      <c r="UUZ10" s="26"/>
      <c r="UVA10" s="91"/>
      <c r="UVB10" s="91"/>
      <c r="UVC10" s="26"/>
      <c r="UVD10" s="26"/>
      <c r="UVE10" s="92"/>
      <c r="UVF10" s="28"/>
      <c r="UVG10" s="93"/>
      <c r="UVH10" s="93"/>
      <c r="UVI10" s="29"/>
      <c r="UVJ10" s="30"/>
      <c r="UVK10" s="94"/>
      <c r="UVL10" s="28"/>
      <c r="UVM10" s="32"/>
      <c r="UVN10" s="32"/>
      <c r="UVO10" s="21"/>
      <c r="UVP10" s="21"/>
      <c r="UVQ10" s="21"/>
      <c r="UVR10" s="21"/>
      <c r="UVS10" s="33"/>
      <c r="UVT10" s="33"/>
      <c r="UVU10" s="33"/>
      <c r="UVV10" s="95"/>
      <c r="UVW10" s="96"/>
      <c r="UVX10" s="96"/>
      <c r="UVY10" s="96"/>
      <c r="UVZ10" s="97"/>
      <c r="UWA10" s="19"/>
      <c r="UWB10" s="20"/>
      <c r="UWC10" s="26"/>
      <c r="UWD10" s="20"/>
      <c r="UWE10" s="33"/>
      <c r="UWF10" s="22"/>
      <c r="UWG10" s="89"/>
      <c r="UWH10" s="90"/>
      <c r="UWI10" s="26"/>
      <c r="UWJ10" s="91"/>
      <c r="UWK10" s="91"/>
      <c r="UWL10" s="26"/>
      <c r="UWM10" s="26"/>
      <c r="UWN10" s="92"/>
      <c r="UWO10" s="28"/>
      <c r="UWP10" s="93"/>
      <c r="UWQ10" s="93"/>
      <c r="UWR10" s="29"/>
      <c r="UWS10" s="30"/>
      <c r="UWT10" s="94"/>
      <c r="UWU10" s="28"/>
      <c r="UWV10" s="32"/>
      <c r="UWW10" s="32"/>
      <c r="UWX10" s="21"/>
      <c r="UWY10" s="21"/>
      <c r="UWZ10" s="21"/>
      <c r="UXA10" s="21"/>
      <c r="UXB10" s="33"/>
      <c r="UXC10" s="33"/>
      <c r="UXD10" s="33"/>
      <c r="UXE10" s="95"/>
      <c r="UXF10" s="96"/>
      <c r="UXG10" s="96"/>
      <c r="UXH10" s="96"/>
      <c r="UXI10" s="97"/>
      <c r="UXJ10" s="19"/>
      <c r="UXK10" s="20"/>
      <c r="UXL10" s="26"/>
      <c r="UXM10" s="20"/>
      <c r="UXN10" s="33"/>
      <c r="UXO10" s="22"/>
      <c r="UXP10" s="89"/>
      <c r="UXQ10" s="90"/>
      <c r="UXR10" s="26"/>
      <c r="UXS10" s="91"/>
      <c r="UXT10" s="91"/>
      <c r="UXU10" s="26"/>
      <c r="UXV10" s="26"/>
      <c r="UXW10" s="92"/>
      <c r="UXX10" s="28"/>
      <c r="UXY10" s="93"/>
      <c r="UXZ10" s="93"/>
      <c r="UYA10" s="29"/>
      <c r="UYB10" s="30"/>
      <c r="UYC10" s="94"/>
      <c r="UYD10" s="28"/>
      <c r="UYE10" s="32"/>
      <c r="UYF10" s="32"/>
      <c r="UYG10" s="21"/>
      <c r="UYH10" s="21"/>
      <c r="UYI10" s="21"/>
      <c r="UYJ10" s="21"/>
      <c r="UYK10" s="33"/>
      <c r="UYL10" s="33"/>
      <c r="UYM10" s="33"/>
      <c r="UYN10" s="95"/>
      <c r="UYO10" s="96"/>
      <c r="UYP10" s="96"/>
      <c r="UYQ10" s="96"/>
      <c r="UYR10" s="97"/>
      <c r="UYS10" s="19"/>
      <c r="UYT10" s="20"/>
      <c r="UYU10" s="26"/>
      <c r="UYV10" s="20"/>
      <c r="UYW10" s="33"/>
      <c r="UYX10" s="22"/>
      <c r="UYY10" s="89"/>
      <c r="UYZ10" s="90"/>
      <c r="UZA10" s="26"/>
      <c r="UZB10" s="91"/>
      <c r="UZC10" s="91"/>
      <c r="UZD10" s="26"/>
      <c r="UZE10" s="26"/>
      <c r="UZF10" s="92"/>
      <c r="UZG10" s="28"/>
      <c r="UZH10" s="93"/>
      <c r="UZI10" s="93"/>
      <c r="UZJ10" s="29"/>
      <c r="UZK10" s="30"/>
      <c r="UZL10" s="94"/>
      <c r="UZM10" s="28"/>
      <c r="UZN10" s="32"/>
      <c r="UZO10" s="32"/>
      <c r="UZP10" s="21"/>
      <c r="UZQ10" s="21"/>
      <c r="UZR10" s="21"/>
      <c r="UZS10" s="21"/>
      <c r="UZT10" s="33"/>
      <c r="UZU10" s="33"/>
      <c r="UZV10" s="33"/>
      <c r="UZW10" s="95"/>
      <c r="UZX10" s="96"/>
      <c r="UZY10" s="96"/>
      <c r="UZZ10" s="96"/>
      <c r="VAA10" s="97"/>
      <c r="VAB10" s="19"/>
      <c r="VAC10" s="20"/>
      <c r="VAD10" s="26"/>
      <c r="VAE10" s="20"/>
      <c r="VAF10" s="33"/>
      <c r="VAG10" s="22"/>
      <c r="VAH10" s="89"/>
      <c r="VAI10" s="90"/>
      <c r="VAJ10" s="26"/>
      <c r="VAK10" s="91"/>
      <c r="VAL10" s="91"/>
      <c r="VAM10" s="26"/>
      <c r="VAN10" s="26"/>
      <c r="VAO10" s="92"/>
      <c r="VAP10" s="28"/>
      <c r="VAQ10" s="93"/>
      <c r="VAR10" s="93"/>
      <c r="VAS10" s="29"/>
      <c r="VAT10" s="30"/>
      <c r="VAU10" s="94"/>
      <c r="VAV10" s="28"/>
      <c r="VAW10" s="32"/>
      <c r="VAX10" s="32"/>
      <c r="VAY10" s="21"/>
      <c r="VAZ10" s="21"/>
      <c r="VBA10" s="21"/>
      <c r="VBB10" s="21"/>
      <c r="VBC10" s="33"/>
      <c r="VBD10" s="33"/>
      <c r="VBE10" s="33"/>
      <c r="VBF10" s="95"/>
      <c r="VBG10" s="96"/>
      <c r="VBH10" s="96"/>
      <c r="VBI10" s="96"/>
      <c r="VBJ10" s="97"/>
      <c r="VBK10" s="19"/>
      <c r="VBL10" s="20"/>
      <c r="VBM10" s="26"/>
      <c r="VBN10" s="20"/>
      <c r="VBO10" s="33"/>
      <c r="VBP10" s="22"/>
      <c r="VBQ10" s="89"/>
      <c r="VBR10" s="90"/>
      <c r="VBS10" s="26"/>
      <c r="VBT10" s="91"/>
      <c r="VBU10" s="91"/>
      <c r="VBV10" s="26"/>
      <c r="VBW10" s="26"/>
      <c r="VBX10" s="92"/>
      <c r="VBY10" s="28"/>
      <c r="VBZ10" s="93"/>
      <c r="VCA10" s="93"/>
      <c r="VCB10" s="29"/>
      <c r="VCC10" s="30"/>
      <c r="VCD10" s="94"/>
      <c r="VCE10" s="28"/>
      <c r="VCF10" s="32"/>
      <c r="VCG10" s="32"/>
      <c r="VCH10" s="21"/>
      <c r="VCI10" s="21"/>
      <c r="VCJ10" s="21"/>
      <c r="VCK10" s="21"/>
      <c r="VCL10" s="33"/>
      <c r="VCM10" s="33"/>
      <c r="VCN10" s="33"/>
      <c r="VCO10" s="95"/>
      <c r="VCP10" s="96"/>
      <c r="VCQ10" s="96"/>
      <c r="VCR10" s="96"/>
      <c r="VCS10" s="97"/>
      <c r="VCT10" s="19"/>
      <c r="VCU10" s="20"/>
      <c r="VCV10" s="26"/>
      <c r="VCW10" s="20"/>
      <c r="VCX10" s="33"/>
      <c r="VCY10" s="22"/>
      <c r="VCZ10" s="89"/>
      <c r="VDA10" s="90"/>
      <c r="VDB10" s="26"/>
      <c r="VDC10" s="91"/>
      <c r="VDD10" s="91"/>
      <c r="VDE10" s="26"/>
      <c r="VDF10" s="26"/>
      <c r="VDG10" s="92"/>
      <c r="VDH10" s="28"/>
      <c r="VDI10" s="93"/>
      <c r="VDJ10" s="93"/>
      <c r="VDK10" s="29"/>
      <c r="VDL10" s="30"/>
      <c r="VDM10" s="94"/>
      <c r="VDN10" s="28"/>
      <c r="VDO10" s="32"/>
      <c r="VDP10" s="32"/>
      <c r="VDQ10" s="21"/>
      <c r="VDR10" s="21"/>
      <c r="VDS10" s="21"/>
      <c r="VDT10" s="21"/>
      <c r="VDU10" s="33"/>
      <c r="VDV10" s="33"/>
      <c r="VDW10" s="33"/>
      <c r="VDX10" s="95"/>
      <c r="VDY10" s="96"/>
      <c r="VDZ10" s="96"/>
      <c r="VEA10" s="96"/>
      <c r="VEB10" s="97"/>
      <c r="VEC10" s="19"/>
      <c r="VED10" s="20"/>
      <c r="VEE10" s="26"/>
      <c r="VEF10" s="20"/>
      <c r="VEG10" s="33"/>
      <c r="VEH10" s="22"/>
      <c r="VEI10" s="89"/>
      <c r="VEJ10" s="90"/>
      <c r="VEK10" s="26"/>
      <c r="VEL10" s="91"/>
      <c r="VEM10" s="91"/>
      <c r="VEN10" s="26"/>
      <c r="VEO10" s="26"/>
      <c r="VEP10" s="92"/>
      <c r="VEQ10" s="28"/>
      <c r="VER10" s="93"/>
      <c r="VES10" s="93"/>
      <c r="VET10" s="29"/>
      <c r="VEU10" s="30"/>
      <c r="VEV10" s="94"/>
      <c r="VEW10" s="28"/>
      <c r="VEX10" s="32"/>
      <c r="VEY10" s="32"/>
      <c r="VEZ10" s="21"/>
      <c r="VFA10" s="21"/>
      <c r="VFB10" s="21"/>
      <c r="VFC10" s="21"/>
      <c r="VFD10" s="33"/>
      <c r="VFE10" s="33"/>
      <c r="VFF10" s="33"/>
      <c r="VFG10" s="95"/>
      <c r="VFH10" s="96"/>
      <c r="VFI10" s="96"/>
      <c r="VFJ10" s="96"/>
      <c r="VFK10" s="97"/>
      <c r="VFL10" s="19"/>
      <c r="VFM10" s="20"/>
      <c r="VFN10" s="26"/>
      <c r="VFO10" s="20"/>
      <c r="VFP10" s="33"/>
      <c r="VFQ10" s="22"/>
      <c r="VFR10" s="89"/>
      <c r="VFS10" s="90"/>
      <c r="VFT10" s="26"/>
      <c r="VFU10" s="91"/>
      <c r="VFV10" s="91"/>
      <c r="VFW10" s="26"/>
      <c r="VFX10" s="26"/>
      <c r="VFY10" s="92"/>
      <c r="VFZ10" s="28"/>
      <c r="VGA10" s="93"/>
      <c r="VGB10" s="93"/>
      <c r="VGC10" s="29"/>
      <c r="VGD10" s="30"/>
      <c r="VGE10" s="94"/>
      <c r="VGF10" s="28"/>
      <c r="VGG10" s="32"/>
      <c r="VGH10" s="32"/>
      <c r="VGI10" s="21"/>
      <c r="VGJ10" s="21"/>
      <c r="VGK10" s="21"/>
      <c r="VGL10" s="21"/>
      <c r="VGM10" s="33"/>
      <c r="VGN10" s="33"/>
      <c r="VGO10" s="33"/>
      <c r="VGP10" s="95"/>
      <c r="VGQ10" s="96"/>
      <c r="VGR10" s="96"/>
      <c r="VGS10" s="96"/>
      <c r="VGT10" s="97"/>
      <c r="VGU10" s="19"/>
      <c r="VGV10" s="20"/>
      <c r="VGW10" s="26"/>
      <c r="VGX10" s="20"/>
      <c r="VGY10" s="33"/>
      <c r="VGZ10" s="22"/>
      <c r="VHA10" s="89"/>
      <c r="VHB10" s="90"/>
      <c r="VHC10" s="26"/>
      <c r="VHD10" s="91"/>
      <c r="VHE10" s="91"/>
      <c r="VHF10" s="26"/>
      <c r="VHG10" s="26"/>
      <c r="VHH10" s="92"/>
      <c r="VHI10" s="28"/>
      <c r="VHJ10" s="93"/>
      <c r="VHK10" s="93"/>
      <c r="VHL10" s="29"/>
      <c r="VHM10" s="30"/>
      <c r="VHN10" s="94"/>
      <c r="VHO10" s="28"/>
      <c r="VHP10" s="32"/>
      <c r="VHQ10" s="32"/>
      <c r="VHR10" s="21"/>
      <c r="VHS10" s="21"/>
      <c r="VHT10" s="21"/>
      <c r="VHU10" s="21"/>
      <c r="VHV10" s="33"/>
      <c r="VHW10" s="33"/>
      <c r="VHX10" s="33"/>
      <c r="VHY10" s="95"/>
      <c r="VHZ10" s="96"/>
      <c r="VIA10" s="96"/>
      <c r="VIB10" s="96"/>
      <c r="VIC10" s="97"/>
      <c r="VID10" s="19"/>
      <c r="VIE10" s="20"/>
      <c r="VIF10" s="26"/>
      <c r="VIG10" s="20"/>
      <c r="VIH10" s="33"/>
      <c r="VII10" s="22"/>
      <c r="VIJ10" s="89"/>
      <c r="VIK10" s="90"/>
      <c r="VIL10" s="26"/>
      <c r="VIM10" s="91"/>
      <c r="VIN10" s="91"/>
      <c r="VIO10" s="26"/>
      <c r="VIP10" s="26"/>
      <c r="VIQ10" s="92"/>
      <c r="VIR10" s="28"/>
      <c r="VIS10" s="93"/>
      <c r="VIT10" s="93"/>
      <c r="VIU10" s="29"/>
      <c r="VIV10" s="30"/>
      <c r="VIW10" s="94"/>
      <c r="VIX10" s="28"/>
      <c r="VIY10" s="32"/>
      <c r="VIZ10" s="32"/>
      <c r="VJA10" s="21"/>
      <c r="VJB10" s="21"/>
      <c r="VJC10" s="21"/>
      <c r="VJD10" s="21"/>
      <c r="VJE10" s="33"/>
      <c r="VJF10" s="33"/>
      <c r="VJG10" s="33"/>
      <c r="VJH10" s="95"/>
      <c r="VJI10" s="96"/>
      <c r="VJJ10" s="96"/>
      <c r="VJK10" s="96"/>
      <c r="VJL10" s="97"/>
      <c r="VJM10" s="19"/>
      <c r="VJN10" s="20"/>
      <c r="VJO10" s="26"/>
      <c r="VJP10" s="20"/>
      <c r="VJQ10" s="33"/>
      <c r="VJR10" s="22"/>
      <c r="VJS10" s="89"/>
      <c r="VJT10" s="90"/>
      <c r="VJU10" s="26"/>
      <c r="VJV10" s="91"/>
      <c r="VJW10" s="91"/>
      <c r="VJX10" s="26"/>
      <c r="VJY10" s="26"/>
      <c r="VJZ10" s="92"/>
      <c r="VKA10" s="28"/>
      <c r="VKB10" s="93"/>
      <c r="VKC10" s="93"/>
      <c r="VKD10" s="29"/>
      <c r="VKE10" s="30"/>
      <c r="VKF10" s="94"/>
      <c r="VKG10" s="28"/>
      <c r="VKH10" s="32"/>
      <c r="VKI10" s="32"/>
      <c r="VKJ10" s="21"/>
      <c r="VKK10" s="21"/>
      <c r="VKL10" s="21"/>
      <c r="VKM10" s="21"/>
      <c r="VKN10" s="33"/>
      <c r="VKO10" s="33"/>
      <c r="VKP10" s="33"/>
      <c r="VKQ10" s="95"/>
      <c r="VKR10" s="96"/>
      <c r="VKS10" s="96"/>
      <c r="VKT10" s="96"/>
      <c r="VKU10" s="97"/>
      <c r="VKV10" s="19"/>
      <c r="VKW10" s="20"/>
      <c r="VKX10" s="26"/>
      <c r="VKY10" s="20"/>
      <c r="VKZ10" s="33"/>
      <c r="VLA10" s="22"/>
      <c r="VLB10" s="89"/>
      <c r="VLC10" s="90"/>
      <c r="VLD10" s="26"/>
      <c r="VLE10" s="91"/>
      <c r="VLF10" s="91"/>
      <c r="VLG10" s="26"/>
      <c r="VLH10" s="26"/>
      <c r="VLI10" s="92"/>
      <c r="VLJ10" s="28"/>
      <c r="VLK10" s="93"/>
      <c r="VLL10" s="93"/>
      <c r="VLM10" s="29"/>
      <c r="VLN10" s="30"/>
      <c r="VLO10" s="94"/>
      <c r="VLP10" s="28"/>
      <c r="VLQ10" s="32"/>
      <c r="VLR10" s="32"/>
      <c r="VLS10" s="21"/>
      <c r="VLT10" s="21"/>
      <c r="VLU10" s="21"/>
      <c r="VLV10" s="21"/>
      <c r="VLW10" s="33"/>
      <c r="VLX10" s="33"/>
      <c r="VLY10" s="33"/>
      <c r="VLZ10" s="95"/>
      <c r="VMA10" s="96"/>
      <c r="VMB10" s="96"/>
      <c r="VMC10" s="96"/>
      <c r="VMD10" s="97"/>
      <c r="VME10" s="19"/>
      <c r="VMF10" s="20"/>
      <c r="VMG10" s="26"/>
      <c r="VMH10" s="20"/>
      <c r="VMI10" s="33"/>
      <c r="VMJ10" s="22"/>
      <c r="VMK10" s="89"/>
      <c r="VML10" s="90"/>
      <c r="VMM10" s="26"/>
      <c r="VMN10" s="91"/>
      <c r="VMO10" s="91"/>
      <c r="VMP10" s="26"/>
      <c r="VMQ10" s="26"/>
      <c r="VMR10" s="92"/>
      <c r="VMS10" s="28"/>
      <c r="VMT10" s="93"/>
      <c r="VMU10" s="93"/>
      <c r="VMV10" s="29"/>
      <c r="VMW10" s="30"/>
      <c r="VMX10" s="94"/>
      <c r="VMY10" s="28"/>
      <c r="VMZ10" s="32"/>
      <c r="VNA10" s="32"/>
      <c r="VNB10" s="21"/>
      <c r="VNC10" s="21"/>
      <c r="VND10" s="21"/>
      <c r="VNE10" s="21"/>
      <c r="VNF10" s="33"/>
      <c r="VNG10" s="33"/>
      <c r="VNH10" s="33"/>
      <c r="VNI10" s="95"/>
      <c r="VNJ10" s="96"/>
      <c r="VNK10" s="96"/>
      <c r="VNL10" s="96"/>
      <c r="VNM10" s="97"/>
      <c r="VNN10" s="19"/>
      <c r="VNO10" s="20"/>
      <c r="VNP10" s="26"/>
      <c r="VNQ10" s="20"/>
      <c r="VNR10" s="33"/>
      <c r="VNS10" s="22"/>
      <c r="VNT10" s="89"/>
      <c r="VNU10" s="90"/>
      <c r="VNV10" s="26"/>
      <c r="VNW10" s="91"/>
      <c r="VNX10" s="91"/>
      <c r="VNY10" s="26"/>
      <c r="VNZ10" s="26"/>
      <c r="VOA10" s="92"/>
      <c r="VOB10" s="28"/>
      <c r="VOC10" s="93"/>
      <c r="VOD10" s="93"/>
      <c r="VOE10" s="29"/>
      <c r="VOF10" s="30"/>
      <c r="VOG10" s="94"/>
      <c r="VOH10" s="28"/>
      <c r="VOI10" s="32"/>
      <c r="VOJ10" s="32"/>
      <c r="VOK10" s="21"/>
      <c r="VOL10" s="21"/>
      <c r="VOM10" s="21"/>
      <c r="VON10" s="21"/>
      <c r="VOO10" s="33"/>
      <c r="VOP10" s="33"/>
      <c r="VOQ10" s="33"/>
      <c r="VOR10" s="95"/>
      <c r="VOS10" s="96"/>
      <c r="VOT10" s="96"/>
      <c r="VOU10" s="96"/>
      <c r="VOV10" s="97"/>
      <c r="VOW10" s="19"/>
      <c r="VOX10" s="20"/>
      <c r="VOY10" s="26"/>
      <c r="VOZ10" s="20"/>
      <c r="VPA10" s="33"/>
      <c r="VPB10" s="22"/>
      <c r="VPC10" s="89"/>
      <c r="VPD10" s="90"/>
      <c r="VPE10" s="26"/>
      <c r="VPF10" s="91"/>
      <c r="VPG10" s="91"/>
      <c r="VPH10" s="26"/>
      <c r="VPI10" s="26"/>
      <c r="VPJ10" s="92"/>
      <c r="VPK10" s="28"/>
      <c r="VPL10" s="93"/>
      <c r="VPM10" s="93"/>
      <c r="VPN10" s="29"/>
      <c r="VPO10" s="30"/>
      <c r="VPP10" s="94"/>
      <c r="VPQ10" s="28"/>
      <c r="VPR10" s="32"/>
      <c r="VPS10" s="32"/>
      <c r="VPT10" s="21"/>
      <c r="VPU10" s="21"/>
      <c r="VPV10" s="21"/>
      <c r="VPW10" s="21"/>
      <c r="VPX10" s="33"/>
      <c r="VPY10" s="33"/>
      <c r="VPZ10" s="33"/>
      <c r="VQA10" s="95"/>
      <c r="VQB10" s="96"/>
      <c r="VQC10" s="96"/>
      <c r="VQD10" s="96"/>
      <c r="VQE10" s="97"/>
      <c r="VQF10" s="19"/>
      <c r="VQG10" s="20"/>
      <c r="VQH10" s="26"/>
      <c r="VQI10" s="20"/>
      <c r="VQJ10" s="33"/>
      <c r="VQK10" s="22"/>
      <c r="VQL10" s="89"/>
      <c r="VQM10" s="90"/>
      <c r="VQN10" s="26"/>
      <c r="VQO10" s="91"/>
      <c r="VQP10" s="91"/>
      <c r="VQQ10" s="26"/>
      <c r="VQR10" s="26"/>
      <c r="VQS10" s="92"/>
      <c r="VQT10" s="28"/>
      <c r="VQU10" s="93"/>
      <c r="VQV10" s="93"/>
      <c r="VQW10" s="29"/>
      <c r="VQX10" s="30"/>
      <c r="VQY10" s="94"/>
      <c r="VQZ10" s="28"/>
      <c r="VRA10" s="32"/>
      <c r="VRB10" s="32"/>
      <c r="VRC10" s="21"/>
      <c r="VRD10" s="21"/>
      <c r="VRE10" s="21"/>
      <c r="VRF10" s="21"/>
      <c r="VRG10" s="33"/>
      <c r="VRH10" s="33"/>
      <c r="VRI10" s="33"/>
      <c r="VRJ10" s="95"/>
      <c r="VRK10" s="96"/>
      <c r="VRL10" s="96"/>
      <c r="VRM10" s="96"/>
      <c r="VRN10" s="97"/>
      <c r="VRO10" s="19"/>
      <c r="VRP10" s="20"/>
      <c r="VRQ10" s="26"/>
      <c r="VRR10" s="20"/>
      <c r="VRS10" s="33"/>
      <c r="VRT10" s="22"/>
      <c r="VRU10" s="89"/>
      <c r="VRV10" s="90"/>
      <c r="VRW10" s="26"/>
      <c r="VRX10" s="91"/>
      <c r="VRY10" s="91"/>
      <c r="VRZ10" s="26"/>
      <c r="VSA10" s="26"/>
      <c r="VSB10" s="92"/>
      <c r="VSC10" s="28"/>
      <c r="VSD10" s="93"/>
      <c r="VSE10" s="93"/>
      <c r="VSF10" s="29"/>
      <c r="VSG10" s="30"/>
      <c r="VSH10" s="94"/>
      <c r="VSI10" s="28"/>
      <c r="VSJ10" s="32"/>
      <c r="VSK10" s="32"/>
      <c r="VSL10" s="21"/>
      <c r="VSM10" s="21"/>
      <c r="VSN10" s="21"/>
      <c r="VSO10" s="21"/>
      <c r="VSP10" s="33"/>
      <c r="VSQ10" s="33"/>
      <c r="VSR10" s="33"/>
      <c r="VSS10" s="95"/>
      <c r="VST10" s="96"/>
      <c r="VSU10" s="96"/>
      <c r="VSV10" s="96"/>
      <c r="VSW10" s="97"/>
      <c r="VSX10" s="19"/>
      <c r="VSY10" s="20"/>
      <c r="VSZ10" s="26"/>
      <c r="VTA10" s="20"/>
      <c r="VTB10" s="33"/>
      <c r="VTC10" s="22"/>
      <c r="VTD10" s="89"/>
      <c r="VTE10" s="90"/>
      <c r="VTF10" s="26"/>
      <c r="VTG10" s="91"/>
      <c r="VTH10" s="91"/>
      <c r="VTI10" s="26"/>
      <c r="VTJ10" s="26"/>
      <c r="VTK10" s="92"/>
      <c r="VTL10" s="28"/>
      <c r="VTM10" s="93"/>
      <c r="VTN10" s="93"/>
      <c r="VTO10" s="29"/>
      <c r="VTP10" s="30"/>
      <c r="VTQ10" s="94"/>
      <c r="VTR10" s="28"/>
      <c r="VTS10" s="32"/>
      <c r="VTT10" s="32"/>
      <c r="VTU10" s="21"/>
      <c r="VTV10" s="21"/>
      <c r="VTW10" s="21"/>
      <c r="VTX10" s="21"/>
      <c r="VTY10" s="33"/>
      <c r="VTZ10" s="33"/>
      <c r="VUA10" s="33"/>
      <c r="VUB10" s="95"/>
      <c r="VUC10" s="96"/>
      <c r="VUD10" s="96"/>
      <c r="VUE10" s="96"/>
      <c r="VUF10" s="97"/>
      <c r="VUG10" s="19"/>
      <c r="VUH10" s="20"/>
      <c r="VUI10" s="26"/>
      <c r="VUJ10" s="20"/>
      <c r="VUK10" s="33"/>
      <c r="VUL10" s="22"/>
      <c r="VUM10" s="89"/>
      <c r="VUN10" s="90"/>
      <c r="VUO10" s="26"/>
      <c r="VUP10" s="91"/>
      <c r="VUQ10" s="91"/>
      <c r="VUR10" s="26"/>
      <c r="VUS10" s="26"/>
      <c r="VUT10" s="92"/>
      <c r="VUU10" s="28"/>
      <c r="VUV10" s="93"/>
      <c r="VUW10" s="93"/>
      <c r="VUX10" s="29"/>
      <c r="VUY10" s="30"/>
      <c r="VUZ10" s="94"/>
      <c r="VVA10" s="28"/>
      <c r="VVB10" s="32"/>
      <c r="VVC10" s="32"/>
      <c r="VVD10" s="21"/>
      <c r="VVE10" s="21"/>
      <c r="VVF10" s="21"/>
      <c r="VVG10" s="21"/>
      <c r="VVH10" s="33"/>
      <c r="VVI10" s="33"/>
      <c r="VVJ10" s="33"/>
      <c r="VVK10" s="95"/>
      <c r="VVL10" s="96"/>
      <c r="VVM10" s="96"/>
      <c r="VVN10" s="96"/>
      <c r="VVO10" s="97"/>
      <c r="VVP10" s="19"/>
      <c r="VVQ10" s="20"/>
      <c r="VVR10" s="26"/>
      <c r="VVS10" s="20"/>
      <c r="VVT10" s="33"/>
      <c r="VVU10" s="22"/>
      <c r="VVV10" s="89"/>
      <c r="VVW10" s="90"/>
      <c r="VVX10" s="26"/>
      <c r="VVY10" s="91"/>
      <c r="VVZ10" s="91"/>
      <c r="VWA10" s="26"/>
      <c r="VWB10" s="26"/>
      <c r="VWC10" s="92"/>
      <c r="VWD10" s="28"/>
      <c r="VWE10" s="93"/>
      <c r="VWF10" s="93"/>
      <c r="VWG10" s="29"/>
      <c r="VWH10" s="30"/>
      <c r="VWI10" s="94"/>
      <c r="VWJ10" s="28"/>
      <c r="VWK10" s="32"/>
      <c r="VWL10" s="32"/>
      <c r="VWM10" s="21"/>
      <c r="VWN10" s="21"/>
      <c r="VWO10" s="21"/>
      <c r="VWP10" s="21"/>
      <c r="VWQ10" s="33"/>
      <c r="VWR10" s="33"/>
      <c r="VWS10" s="33"/>
      <c r="VWT10" s="95"/>
      <c r="VWU10" s="96"/>
      <c r="VWV10" s="96"/>
      <c r="VWW10" s="96"/>
      <c r="VWX10" s="97"/>
      <c r="VWY10" s="19"/>
      <c r="VWZ10" s="20"/>
      <c r="VXA10" s="26"/>
      <c r="VXB10" s="20"/>
      <c r="VXC10" s="33"/>
      <c r="VXD10" s="22"/>
      <c r="VXE10" s="89"/>
      <c r="VXF10" s="90"/>
      <c r="VXG10" s="26"/>
      <c r="VXH10" s="91"/>
      <c r="VXI10" s="91"/>
      <c r="VXJ10" s="26"/>
      <c r="VXK10" s="26"/>
      <c r="VXL10" s="92"/>
      <c r="VXM10" s="28"/>
      <c r="VXN10" s="93"/>
      <c r="VXO10" s="93"/>
      <c r="VXP10" s="29"/>
      <c r="VXQ10" s="30"/>
      <c r="VXR10" s="94"/>
      <c r="VXS10" s="28"/>
      <c r="VXT10" s="32"/>
      <c r="VXU10" s="32"/>
      <c r="VXV10" s="21"/>
      <c r="VXW10" s="21"/>
      <c r="VXX10" s="21"/>
      <c r="VXY10" s="21"/>
      <c r="VXZ10" s="33"/>
      <c r="VYA10" s="33"/>
      <c r="VYB10" s="33"/>
      <c r="VYC10" s="95"/>
      <c r="VYD10" s="96"/>
      <c r="VYE10" s="96"/>
      <c r="VYF10" s="96"/>
      <c r="VYG10" s="97"/>
      <c r="VYH10" s="19"/>
      <c r="VYI10" s="20"/>
      <c r="VYJ10" s="26"/>
      <c r="VYK10" s="20"/>
      <c r="VYL10" s="33"/>
      <c r="VYM10" s="22"/>
      <c r="VYN10" s="89"/>
      <c r="VYO10" s="90"/>
      <c r="VYP10" s="26"/>
      <c r="VYQ10" s="91"/>
      <c r="VYR10" s="91"/>
      <c r="VYS10" s="26"/>
      <c r="VYT10" s="26"/>
      <c r="VYU10" s="92"/>
      <c r="VYV10" s="28"/>
      <c r="VYW10" s="93"/>
      <c r="VYX10" s="93"/>
      <c r="VYY10" s="29"/>
      <c r="VYZ10" s="30"/>
      <c r="VZA10" s="94"/>
      <c r="VZB10" s="28"/>
      <c r="VZC10" s="32"/>
      <c r="VZD10" s="32"/>
      <c r="VZE10" s="21"/>
      <c r="VZF10" s="21"/>
      <c r="VZG10" s="21"/>
      <c r="VZH10" s="21"/>
      <c r="VZI10" s="33"/>
      <c r="VZJ10" s="33"/>
      <c r="VZK10" s="33"/>
      <c r="VZL10" s="95"/>
      <c r="VZM10" s="96"/>
      <c r="VZN10" s="96"/>
      <c r="VZO10" s="96"/>
      <c r="VZP10" s="97"/>
      <c r="VZQ10" s="19"/>
      <c r="VZR10" s="20"/>
      <c r="VZS10" s="26"/>
      <c r="VZT10" s="20"/>
      <c r="VZU10" s="33"/>
      <c r="VZV10" s="22"/>
      <c r="VZW10" s="89"/>
      <c r="VZX10" s="90"/>
      <c r="VZY10" s="26"/>
      <c r="VZZ10" s="91"/>
      <c r="WAA10" s="91"/>
      <c r="WAB10" s="26"/>
      <c r="WAC10" s="26"/>
      <c r="WAD10" s="92"/>
      <c r="WAE10" s="28"/>
      <c r="WAF10" s="93"/>
      <c r="WAG10" s="93"/>
      <c r="WAH10" s="29"/>
      <c r="WAI10" s="30"/>
      <c r="WAJ10" s="94"/>
      <c r="WAK10" s="28"/>
      <c r="WAL10" s="32"/>
      <c r="WAM10" s="32"/>
      <c r="WAN10" s="21"/>
      <c r="WAO10" s="21"/>
      <c r="WAP10" s="21"/>
      <c r="WAQ10" s="21"/>
      <c r="WAR10" s="33"/>
      <c r="WAS10" s="33"/>
      <c r="WAT10" s="33"/>
      <c r="WAU10" s="95"/>
      <c r="WAV10" s="96"/>
      <c r="WAW10" s="96"/>
      <c r="WAX10" s="96"/>
      <c r="WAY10" s="97"/>
      <c r="WAZ10" s="19"/>
      <c r="WBA10" s="20"/>
      <c r="WBB10" s="26"/>
      <c r="WBC10" s="20"/>
      <c r="WBD10" s="33"/>
      <c r="WBE10" s="22"/>
      <c r="WBF10" s="89"/>
      <c r="WBG10" s="90"/>
      <c r="WBH10" s="26"/>
      <c r="WBI10" s="91"/>
      <c r="WBJ10" s="91"/>
      <c r="WBK10" s="26"/>
      <c r="WBL10" s="26"/>
      <c r="WBM10" s="92"/>
      <c r="WBN10" s="28"/>
      <c r="WBO10" s="93"/>
      <c r="WBP10" s="93"/>
      <c r="WBQ10" s="29"/>
      <c r="WBR10" s="30"/>
      <c r="WBS10" s="94"/>
      <c r="WBT10" s="28"/>
      <c r="WBU10" s="32"/>
      <c r="WBV10" s="32"/>
      <c r="WBW10" s="21"/>
      <c r="WBX10" s="21"/>
      <c r="WBY10" s="21"/>
      <c r="WBZ10" s="21"/>
      <c r="WCA10" s="33"/>
      <c r="WCB10" s="33"/>
      <c r="WCC10" s="33"/>
      <c r="WCD10" s="95"/>
      <c r="WCE10" s="96"/>
      <c r="WCF10" s="96"/>
      <c r="WCG10" s="96"/>
      <c r="WCH10" s="97"/>
      <c r="WCI10" s="19"/>
      <c r="WCJ10" s="20"/>
      <c r="WCK10" s="26"/>
      <c r="WCL10" s="20"/>
      <c r="WCM10" s="33"/>
      <c r="WCN10" s="22"/>
      <c r="WCO10" s="89"/>
      <c r="WCP10" s="90"/>
      <c r="WCQ10" s="26"/>
      <c r="WCR10" s="91"/>
      <c r="WCS10" s="91"/>
      <c r="WCT10" s="26"/>
      <c r="WCU10" s="26"/>
      <c r="WCV10" s="92"/>
      <c r="WCW10" s="28"/>
      <c r="WCX10" s="93"/>
      <c r="WCY10" s="93"/>
      <c r="WCZ10" s="29"/>
      <c r="WDA10" s="30"/>
      <c r="WDB10" s="94"/>
      <c r="WDC10" s="28"/>
      <c r="WDD10" s="32"/>
      <c r="WDE10" s="32"/>
      <c r="WDF10" s="21"/>
      <c r="WDG10" s="21"/>
      <c r="WDH10" s="21"/>
      <c r="WDI10" s="21"/>
      <c r="WDJ10" s="33"/>
      <c r="WDK10" s="33"/>
      <c r="WDL10" s="33"/>
      <c r="WDM10" s="95"/>
      <c r="WDN10" s="96"/>
      <c r="WDO10" s="96"/>
      <c r="WDP10" s="96"/>
      <c r="WDQ10" s="97"/>
      <c r="WDR10" s="19"/>
      <c r="WDS10" s="20"/>
      <c r="WDT10" s="26"/>
      <c r="WDU10" s="20"/>
      <c r="WDV10" s="33"/>
      <c r="WDW10" s="22"/>
      <c r="WDX10" s="89"/>
      <c r="WDY10" s="90"/>
      <c r="WDZ10" s="26"/>
      <c r="WEA10" s="91"/>
      <c r="WEB10" s="91"/>
      <c r="WEC10" s="26"/>
      <c r="WED10" s="26"/>
      <c r="WEE10" s="92"/>
      <c r="WEF10" s="28"/>
      <c r="WEG10" s="93"/>
      <c r="WEH10" s="93"/>
      <c r="WEI10" s="29"/>
      <c r="WEJ10" s="30"/>
      <c r="WEK10" s="94"/>
      <c r="WEL10" s="28"/>
      <c r="WEM10" s="32"/>
      <c r="WEN10" s="32"/>
      <c r="WEO10" s="21"/>
      <c r="WEP10" s="21"/>
      <c r="WEQ10" s="21"/>
      <c r="WER10" s="21"/>
      <c r="WES10" s="33"/>
      <c r="WET10" s="33"/>
      <c r="WEU10" s="33"/>
      <c r="WEV10" s="95"/>
      <c r="WEW10" s="96"/>
      <c r="WEX10" s="96"/>
      <c r="WEY10" s="96"/>
      <c r="WEZ10" s="97"/>
      <c r="WFA10" s="19"/>
      <c r="WFB10" s="20"/>
      <c r="WFC10" s="26"/>
      <c r="WFD10" s="20"/>
      <c r="WFE10" s="33"/>
      <c r="WFF10" s="22"/>
      <c r="WFG10" s="89"/>
      <c r="WFH10" s="90"/>
      <c r="WFI10" s="26"/>
      <c r="WFJ10" s="91"/>
      <c r="WFK10" s="91"/>
      <c r="WFL10" s="26"/>
      <c r="WFM10" s="26"/>
      <c r="WFN10" s="92"/>
      <c r="WFO10" s="28"/>
      <c r="WFP10" s="93"/>
      <c r="WFQ10" s="93"/>
      <c r="WFR10" s="29"/>
      <c r="WFS10" s="30"/>
      <c r="WFT10" s="94"/>
      <c r="WFU10" s="28"/>
      <c r="WFV10" s="32"/>
      <c r="WFW10" s="32"/>
      <c r="WFX10" s="21"/>
      <c r="WFY10" s="21"/>
      <c r="WFZ10" s="21"/>
      <c r="WGA10" s="21"/>
      <c r="WGB10" s="33"/>
      <c r="WGC10" s="33"/>
      <c r="WGD10" s="33"/>
      <c r="WGE10" s="95"/>
      <c r="WGF10" s="96"/>
      <c r="WGG10" s="96"/>
      <c r="WGH10" s="96"/>
      <c r="WGI10" s="97"/>
      <c r="WGJ10" s="19"/>
      <c r="WGK10" s="20"/>
      <c r="WGL10" s="26"/>
      <c r="WGM10" s="20"/>
      <c r="WGN10" s="33"/>
      <c r="WGO10" s="22"/>
      <c r="WGP10" s="89"/>
      <c r="WGQ10" s="90"/>
      <c r="WGR10" s="26"/>
      <c r="WGS10" s="91"/>
      <c r="WGT10" s="91"/>
      <c r="WGU10" s="26"/>
      <c r="WGV10" s="26"/>
      <c r="WGW10" s="92"/>
      <c r="WGX10" s="28"/>
      <c r="WGY10" s="93"/>
      <c r="WGZ10" s="93"/>
      <c r="WHA10" s="29"/>
      <c r="WHB10" s="30"/>
      <c r="WHC10" s="94"/>
      <c r="WHD10" s="28"/>
      <c r="WHE10" s="32"/>
      <c r="WHF10" s="32"/>
      <c r="WHG10" s="21"/>
      <c r="WHH10" s="21"/>
      <c r="WHI10" s="21"/>
      <c r="WHJ10" s="21"/>
      <c r="WHK10" s="33"/>
      <c r="WHL10" s="33"/>
      <c r="WHM10" s="33"/>
      <c r="WHN10" s="95"/>
      <c r="WHO10" s="96"/>
      <c r="WHP10" s="96"/>
      <c r="WHQ10" s="96"/>
      <c r="WHR10" s="97"/>
      <c r="WHS10" s="19"/>
      <c r="WHT10" s="20"/>
      <c r="WHU10" s="26"/>
      <c r="WHV10" s="20"/>
      <c r="WHW10" s="33"/>
      <c r="WHX10" s="22"/>
      <c r="WHY10" s="89"/>
      <c r="WHZ10" s="90"/>
      <c r="WIA10" s="26"/>
      <c r="WIB10" s="91"/>
      <c r="WIC10" s="91"/>
      <c r="WID10" s="26"/>
      <c r="WIE10" s="26"/>
      <c r="WIF10" s="92"/>
      <c r="WIG10" s="28"/>
      <c r="WIH10" s="93"/>
      <c r="WII10" s="93"/>
      <c r="WIJ10" s="29"/>
      <c r="WIK10" s="30"/>
      <c r="WIL10" s="94"/>
      <c r="WIM10" s="28"/>
      <c r="WIN10" s="32"/>
      <c r="WIO10" s="32"/>
      <c r="WIP10" s="21"/>
      <c r="WIQ10" s="21"/>
      <c r="WIR10" s="21"/>
      <c r="WIS10" s="21"/>
      <c r="WIT10" s="33"/>
      <c r="WIU10" s="33"/>
      <c r="WIV10" s="33"/>
      <c r="WIW10" s="95"/>
      <c r="WIX10" s="96"/>
      <c r="WIY10" s="96"/>
      <c r="WIZ10" s="96"/>
      <c r="WJA10" s="97"/>
      <c r="WJB10" s="19"/>
      <c r="WJC10" s="20"/>
      <c r="WJD10" s="26"/>
      <c r="WJE10" s="20"/>
      <c r="WJF10" s="33"/>
      <c r="WJG10" s="22"/>
      <c r="WJH10" s="89"/>
      <c r="WJI10" s="90"/>
      <c r="WJJ10" s="26"/>
      <c r="WJK10" s="91"/>
      <c r="WJL10" s="91"/>
      <c r="WJM10" s="26"/>
      <c r="WJN10" s="26"/>
      <c r="WJO10" s="92"/>
      <c r="WJP10" s="28"/>
      <c r="WJQ10" s="93"/>
      <c r="WJR10" s="93"/>
      <c r="WJS10" s="29"/>
      <c r="WJT10" s="30"/>
      <c r="WJU10" s="94"/>
      <c r="WJV10" s="28"/>
      <c r="WJW10" s="32"/>
      <c r="WJX10" s="32"/>
      <c r="WJY10" s="21"/>
      <c r="WJZ10" s="21"/>
      <c r="WKA10" s="21"/>
      <c r="WKB10" s="21"/>
      <c r="WKC10" s="33"/>
      <c r="WKD10" s="33"/>
      <c r="WKE10" s="33"/>
      <c r="WKF10" s="95"/>
      <c r="WKG10" s="96"/>
      <c r="WKH10" s="96"/>
      <c r="WKI10" s="96"/>
      <c r="WKJ10" s="97"/>
      <c r="WKK10" s="19"/>
      <c r="WKL10" s="20"/>
      <c r="WKM10" s="26"/>
      <c r="WKN10" s="20"/>
      <c r="WKO10" s="33"/>
      <c r="WKP10" s="22"/>
      <c r="WKQ10" s="89"/>
      <c r="WKR10" s="90"/>
      <c r="WKS10" s="26"/>
      <c r="WKT10" s="91"/>
      <c r="WKU10" s="91"/>
      <c r="WKV10" s="26"/>
      <c r="WKW10" s="26"/>
      <c r="WKX10" s="92"/>
      <c r="WKY10" s="28"/>
      <c r="WKZ10" s="93"/>
      <c r="WLA10" s="93"/>
      <c r="WLB10" s="29"/>
      <c r="WLC10" s="30"/>
      <c r="WLD10" s="94"/>
      <c r="WLE10" s="28"/>
      <c r="WLF10" s="32"/>
      <c r="WLG10" s="32"/>
      <c r="WLH10" s="21"/>
      <c r="WLI10" s="21"/>
      <c r="WLJ10" s="21"/>
      <c r="WLK10" s="21"/>
      <c r="WLL10" s="33"/>
      <c r="WLM10" s="33"/>
      <c r="WLN10" s="33"/>
      <c r="WLO10" s="95"/>
      <c r="WLP10" s="96"/>
      <c r="WLQ10" s="96"/>
      <c r="WLR10" s="96"/>
      <c r="WLS10" s="97"/>
      <c r="WLT10" s="19"/>
      <c r="WLU10" s="20"/>
      <c r="WLV10" s="26"/>
      <c r="WLW10" s="20"/>
      <c r="WLX10" s="33"/>
      <c r="WLY10" s="22"/>
      <c r="WLZ10" s="89"/>
      <c r="WMA10" s="90"/>
      <c r="WMB10" s="26"/>
      <c r="WMC10" s="91"/>
      <c r="WMD10" s="91"/>
      <c r="WME10" s="26"/>
      <c r="WMF10" s="26"/>
      <c r="WMG10" s="92"/>
      <c r="WMH10" s="28"/>
      <c r="WMI10" s="93"/>
      <c r="WMJ10" s="93"/>
      <c r="WMK10" s="29"/>
      <c r="WML10" s="30"/>
      <c r="WMM10" s="94"/>
      <c r="WMN10" s="28"/>
      <c r="WMO10" s="32"/>
      <c r="WMP10" s="32"/>
      <c r="WMQ10" s="21"/>
      <c r="WMR10" s="21"/>
      <c r="WMS10" s="21"/>
      <c r="WMT10" s="21"/>
      <c r="WMU10" s="33"/>
      <c r="WMV10" s="33"/>
      <c r="WMW10" s="33"/>
      <c r="WMX10" s="95"/>
      <c r="WMY10" s="96"/>
      <c r="WMZ10" s="96"/>
      <c r="WNA10" s="96"/>
      <c r="WNB10" s="97"/>
      <c r="WNC10" s="19"/>
      <c r="WND10" s="20"/>
      <c r="WNE10" s="26"/>
      <c r="WNF10" s="20"/>
      <c r="WNG10" s="33"/>
      <c r="WNH10" s="22"/>
      <c r="WNI10" s="89"/>
      <c r="WNJ10" s="90"/>
      <c r="WNK10" s="26"/>
      <c r="WNL10" s="91"/>
      <c r="WNM10" s="91"/>
      <c r="WNN10" s="26"/>
      <c r="WNO10" s="26"/>
      <c r="WNP10" s="92"/>
      <c r="WNQ10" s="28"/>
      <c r="WNR10" s="93"/>
      <c r="WNS10" s="93"/>
      <c r="WNT10" s="29"/>
      <c r="WNU10" s="30"/>
      <c r="WNV10" s="94"/>
      <c r="WNW10" s="28"/>
      <c r="WNX10" s="32"/>
      <c r="WNY10" s="32"/>
      <c r="WNZ10" s="21"/>
      <c r="WOA10" s="21"/>
      <c r="WOB10" s="21"/>
      <c r="WOC10" s="21"/>
      <c r="WOD10" s="33"/>
      <c r="WOE10" s="33"/>
      <c r="WOF10" s="33"/>
      <c r="WOG10" s="95"/>
      <c r="WOH10" s="96"/>
      <c r="WOI10" s="96"/>
      <c r="WOJ10" s="96"/>
      <c r="WOK10" s="97"/>
      <c r="WOL10" s="19"/>
      <c r="WOM10" s="20"/>
      <c r="WON10" s="26"/>
      <c r="WOO10" s="20"/>
      <c r="WOP10" s="33"/>
      <c r="WOQ10" s="22"/>
      <c r="WOR10" s="89"/>
      <c r="WOS10" s="90"/>
      <c r="WOT10" s="26"/>
      <c r="WOU10" s="91"/>
      <c r="WOV10" s="91"/>
      <c r="WOW10" s="26"/>
      <c r="WOX10" s="26"/>
      <c r="WOY10" s="92"/>
      <c r="WOZ10" s="28"/>
      <c r="WPA10" s="93"/>
      <c r="WPB10" s="93"/>
      <c r="WPC10" s="29"/>
      <c r="WPD10" s="30"/>
      <c r="WPE10" s="94"/>
      <c r="WPF10" s="28"/>
      <c r="WPG10" s="32"/>
      <c r="WPH10" s="32"/>
      <c r="WPI10" s="21"/>
      <c r="WPJ10" s="21"/>
      <c r="WPK10" s="21"/>
      <c r="WPL10" s="21"/>
      <c r="WPM10" s="33"/>
      <c r="WPN10" s="33"/>
      <c r="WPO10" s="33"/>
      <c r="WPP10" s="95"/>
      <c r="WPQ10" s="96"/>
      <c r="WPR10" s="96"/>
      <c r="WPS10" s="96"/>
      <c r="WPT10" s="97"/>
      <c r="WPU10" s="19"/>
      <c r="WPV10" s="20"/>
      <c r="WPW10" s="26"/>
      <c r="WPX10" s="20"/>
      <c r="WPY10" s="33"/>
      <c r="WPZ10" s="22"/>
      <c r="WQA10" s="89"/>
      <c r="WQB10" s="90"/>
      <c r="WQC10" s="26"/>
      <c r="WQD10" s="91"/>
      <c r="WQE10" s="91"/>
      <c r="WQF10" s="26"/>
      <c r="WQG10" s="26"/>
      <c r="WQH10" s="92"/>
      <c r="WQI10" s="28"/>
      <c r="WQJ10" s="93"/>
      <c r="WQK10" s="93"/>
      <c r="WQL10" s="29"/>
      <c r="WQM10" s="30"/>
      <c r="WQN10" s="94"/>
      <c r="WQO10" s="28"/>
      <c r="WQP10" s="32"/>
      <c r="WQQ10" s="32"/>
      <c r="WQR10" s="21"/>
      <c r="WQS10" s="21"/>
      <c r="WQT10" s="21"/>
      <c r="WQU10" s="21"/>
      <c r="WQV10" s="33"/>
      <c r="WQW10" s="33"/>
      <c r="WQX10" s="33"/>
      <c r="WQY10" s="95"/>
      <c r="WQZ10" s="96"/>
      <c r="WRA10" s="96"/>
      <c r="WRB10" s="96"/>
      <c r="WRC10" s="97"/>
      <c r="WRD10" s="19"/>
      <c r="WRE10" s="20"/>
      <c r="WRF10" s="26"/>
      <c r="WRG10" s="20"/>
      <c r="WRH10" s="33"/>
      <c r="WRI10" s="22"/>
      <c r="WRJ10" s="89"/>
      <c r="WRK10" s="90"/>
      <c r="WRL10" s="26"/>
      <c r="WRM10" s="91"/>
      <c r="WRN10" s="91"/>
      <c r="WRO10" s="26"/>
      <c r="WRP10" s="26"/>
      <c r="WRQ10" s="92"/>
      <c r="WRR10" s="28"/>
      <c r="WRS10" s="93"/>
      <c r="WRT10" s="93"/>
      <c r="WRU10" s="29"/>
      <c r="WRV10" s="30"/>
      <c r="WRW10" s="94"/>
      <c r="WRX10" s="28"/>
      <c r="WRY10" s="32"/>
      <c r="WRZ10" s="32"/>
      <c r="WSA10" s="21"/>
      <c r="WSB10" s="21"/>
      <c r="WSC10" s="21"/>
      <c r="WSD10" s="21"/>
      <c r="WSE10" s="33"/>
      <c r="WSF10" s="33"/>
      <c r="WSG10" s="33"/>
      <c r="WSH10" s="95"/>
      <c r="WSI10" s="96"/>
      <c r="WSJ10" s="96"/>
      <c r="WSK10" s="96"/>
      <c r="WSL10" s="97"/>
      <c r="WSM10" s="19"/>
      <c r="WSN10" s="20"/>
      <c r="WSO10" s="26"/>
      <c r="WSP10" s="20"/>
      <c r="WSQ10" s="33"/>
      <c r="WSR10" s="22"/>
      <c r="WSS10" s="89"/>
      <c r="WST10" s="90"/>
      <c r="WSU10" s="26"/>
      <c r="WSV10" s="91"/>
      <c r="WSW10" s="91"/>
      <c r="WSX10" s="26"/>
      <c r="WSY10" s="26"/>
      <c r="WSZ10" s="92"/>
      <c r="WTA10" s="28"/>
      <c r="WTB10" s="93"/>
      <c r="WTC10" s="93"/>
      <c r="WTD10" s="29"/>
      <c r="WTE10" s="30"/>
      <c r="WTF10" s="94"/>
      <c r="WTG10" s="28"/>
      <c r="WTH10" s="32"/>
      <c r="WTI10" s="32"/>
      <c r="WTJ10" s="21"/>
      <c r="WTK10" s="21"/>
      <c r="WTL10" s="21"/>
      <c r="WTM10" s="21"/>
      <c r="WTN10" s="33"/>
      <c r="WTO10" s="33"/>
      <c r="WTP10" s="33"/>
      <c r="WTQ10" s="95"/>
      <c r="WTR10" s="96"/>
      <c r="WTS10" s="96"/>
      <c r="WTT10" s="96"/>
      <c r="WTU10" s="97"/>
      <c r="WTV10" s="19"/>
      <c r="WTW10" s="20"/>
      <c r="WTX10" s="26"/>
      <c r="WTY10" s="20"/>
      <c r="WTZ10" s="33"/>
      <c r="WUA10" s="22"/>
      <c r="WUB10" s="89"/>
      <c r="WUC10" s="90"/>
      <c r="WUD10" s="26"/>
      <c r="WUE10" s="91"/>
      <c r="WUF10" s="91"/>
      <c r="WUG10" s="26"/>
      <c r="WUH10" s="26"/>
      <c r="WUI10" s="92"/>
      <c r="WUJ10" s="28"/>
      <c r="WUK10" s="93"/>
      <c r="WUL10" s="93"/>
      <c r="WUM10" s="29"/>
      <c r="WUN10" s="30"/>
      <c r="WUO10" s="94"/>
      <c r="WUP10" s="28"/>
      <c r="WUQ10" s="32"/>
      <c r="WUR10" s="32"/>
      <c r="WUS10" s="21"/>
      <c r="WUT10" s="21"/>
      <c r="WUU10" s="21"/>
      <c r="WUV10" s="21"/>
      <c r="WUW10" s="33"/>
      <c r="WUX10" s="33"/>
      <c r="WUY10" s="33"/>
      <c r="WUZ10" s="95"/>
      <c r="WVA10" s="96"/>
      <c r="WVB10" s="96"/>
      <c r="WVC10" s="96"/>
      <c r="WVD10" s="97"/>
      <c r="WVE10" s="19"/>
      <c r="WVF10" s="20"/>
      <c r="WVG10" s="26"/>
      <c r="WVH10" s="20"/>
      <c r="WVI10" s="33"/>
      <c r="WVJ10" s="22"/>
      <c r="WVK10" s="89"/>
      <c r="WVL10" s="90"/>
      <c r="WVM10" s="26"/>
      <c r="WVN10" s="91"/>
      <c r="WVO10" s="91"/>
      <c r="WVP10" s="26"/>
      <c r="WVQ10" s="26"/>
      <c r="WVR10" s="92"/>
      <c r="WVS10" s="28"/>
      <c r="WVT10" s="93"/>
      <c r="WVU10" s="93"/>
      <c r="WVV10" s="29"/>
      <c r="WVW10" s="30"/>
      <c r="WVX10" s="94"/>
      <c r="WVY10" s="28"/>
      <c r="WVZ10" s="32"/>
      <c r="WWA10" s="32"/>
      <c r="WWB10" s="21"/>
      <c r="WWC10" s="21"/>
      <c r="WWD10" s="21"/>
      <c r="WWE10" s="21"/>
      <c r="WWF10" s="33"/>
      <c r="WWG10" s="33"/>
      <c r="WWH10" s="33"/>
      <c r="WWI10" s="95"/>
      <c r="WWJ10" s="96"/>
      <c r="WWK10" s="96"/>
      <c r="WWL10" s="96"/>
      <c r="WWM10" s="97"/>
      <c r="WWN10" s="19"/>
      <c r="WWO10" s="20"/>
      <c r="WWP10" s="26"/>
      <c r="WWQ10" s="20"/>
      <c r="WWR10" s="33"/>
      <c r="WWS10" s="22"/>
      <c r="WWT10" s="89"/>
      <c r="WWU10" s="90"/>
      <c r="WWV10" s="26"/>
      <c r="WWW10" s="91"/>
      <c r="WWX10" s="91"/>
      <c r="WWY10" s="26"/>
      <c r="WWZ10" s="26"/>
      <c r="WXA10" s="92"/>
      <c r="WXB10" s="28"/>
      <c r="WXC10" s="93"/>
      <c r="WXD10" s="93"/>
      <c r="WXE10" s="29"/>
      <c r="WXF10" s="30"/>
      <c r="WXG10" s="94"/>
      <c r="WXH10" s="28"/>
      <c r="WXI10" s="32"/>
      <c r="WXJ10" s="32"/>
      <c r="WXK10" s="21"/>
      <c r="WXL10" s="21"/>
      <c r="WXM10" s="21"/>
      <c r="WXN10" s="21"/>
      <c r="WXO10" s="33"/>
      <c r="WXP10" s="33"/>
      <c r="WXQ10" s="33"/>
      <c r="WXR10" s="95"/>
      <c r="WXS10" s="96"/>
      <c r="WXT10" s="96"/>
      <c r="WXU10" s="96"/>
      <c r="WXV10" s="97"/>
      <c r="WXW10" s="19"/>
      <c r="WXX10" s="20"/>
      <c r="WXY10" s="26"/>
      <c r="WXZ10" s="20"/>
      <c r="WYA10" s="33"/>
      <c r="WYB10" s="22"/>
      <c r="WYC10" s="89"/>
      <c r="WYD10" s="90"/>
      <c r="WYE10" s="26"/>
      <c r="WYF10" s="91"/>
      <c r="WYG10" s="91"/>
      <c r="WYH10" s="26"/>
      <c r="WYI10" s="26"/>
      <c r="WYJ10" s="92"/>
      <c r="WYK10" s="28"/>
      <c r="WYL10" s="93"/>
      <c r="WYM10" s="93"/>
      <c r="WYN10" s="29"/>
      <c r="WYO10" s="30"/>
      <c r="WYP10" s="94"/>
      <c r="WYQ10" s="28"/>
      <c r="WYR10" s="32"/>
      <c r="WYS10" s="32"/>
      <c r="WYT10" s="21"/>
      <c r="WYU10" s="21"/>
      <c r="WYV10" s="21"/>
      <c r="WYW10" s="21"/>
      <c r="WYX10" s="33"/>
      <c r="WYY10" s="33"/>
      <c r="WYZ10" s="33"/>
      <c r="WZA10" s="95"/>
      <c r="WZB10" s="96"/>
      <c r="WZC10" s="96"/>
      <c r="WZD10" s="96"/>
      <c r="WZE10" s="97"/>
      <c r="WZF10" s="19"/>
      <c r="WZG10" s="20"/>
      <c r="WZH10" s="26"/>
      <c r="WZI10" s="20"/>
      <c r="WZJ10" s="33"/>
      <c r="WZK10" s="22"/>
      <c r="WZL10" s="89"/>
      <c r="WZM10" s="90"/>
      <c r="WZN10" s="26"/>
      <c r="WZO10" s="91"/>
      <c r="WZP10" s="91"/>
      <c r="WZQ10" s="26"/>
      <c r="WZR10" s="26"/>
      <c r="WZS10" s="92"/>
      <c r="WZT10" s="28"/>
      <c r="WZU10" s="93"/>
      <c r="WZV10" s="93"/>
      <c r="WZW10" s="29"/>
      <c r="WZX10" s="30"/>
      <c r="WZY10" s="94"/>
      <c r="WZZ10" s="28"/>
      <c r="XAA10" s="32"/>
      <c r="XAB10" s="32"/>
      <c r="XAC10" s="21"/>
      <c r="XAD10" s="21"/>
      <c r="XAE10" s="21"/>
      <c r="XAF10" s="21"/>
      <c r="XAG10" s="33"/>
      <c r="XAH10" s="33"/>
      <c r="XAI10" s="33"/>
      <c r="XAJ10" s="95"/>
      <c r="XAK10" s="96"/>
      <c r="XAL10" s="96"/>
      <c r="XAM10" s="96"/>
      <c r="XAN10" s="97"/>
      <c r="XAO10" s="19"/>
      <c r="XAP10" s="20"/>
      <c r="XAQ10" s="26"/>
      <c r="XAR10" s="20"/>
      <c r="XAS10" s="33"/>
      <c r="XAT10" s="22"/>
      <c r="XAU10" s="89"/>
      <c r="XAV10" s="90"/>
      <c r="XAW10" s="26"/>
      <c r="XAX10" s="91"/>
      <c r="XAY10" s="91"/>
      <c r="XAZ10" s="26"/>
      <c r="XBA10" s="26"/>
      <c r="XBB10" s="92"/>
      <c r="XBC10" s="28"/>
      <c r="XBD10" s="93"/>
      <c r="XBE10" s="93"/>
      <c r="XBF10" s="29"/>
      <c r="XBG10" s="30"/>
      <c r="XBH10" s="94"/>
      <c r="XBI10" s="28"/>
      <c r="XBJ10" s="32"/>
      <c r="XBK10" s="32"/>
      <c r="XBL10" s="21"/>
      <c r="XBM10" s="21"/>
      <c r="XBN10" s="21"/>
      <c r="XBO10" s="21"/>
      <c r="XBP10" s="33"/>
      <c r="XBQ10" s="33"/>
      <c r="XBR10" s="33"/>
      <c r="XBS10" s="95"/>
      <c r="XBT10" s="96"/>
      <c r="XBU10" s="96"/>
      <c r="XBV10" s="96"/>
      <c r="XBW10" s="97"/>
      <c r="XBX10" s="19"/>
      <c r="XBY10" s="20"/>
      <c r="XBZ10" s="26"/>
      <c r="XCA10" s="20"/>
      <c r="XCB10" s="33"/>
      <c r="XCC10" s="22"/>
      <c r="XCD10" s="89"/>
      <c r="XCE10" s="90"/>
      <c r="XCF10" s="26"/>
      <c r="XCG10" s="91"/>
      <c r="XCH10" s="91"/>
      <c r="XCI10" s="26"/>
      <c r="XCJ10" s="26"/>
      <c r="XCK10" s="92"/>
      <c r="XCL10" s="28"/>
      <c r="XCM10" s="93"/>
      <c r="XCN10" s="93"/>
      <c r="XCO10" s="29"/>
      <c r="XCP10" s="30"/>
      <c r="XCQ10" s="94"/>
      <c r="XCR10" s="28"/>
      <c r="XCS10" s="32"/>
      <c r="XCT10" s="32"/>
      <c r="XCU10" s="21"/>
      <c r="XCV10" s="21"/>
      <c r="XCW10" s="21"/>
      <c r="XCX10" s="21"/>
      <c r="XCY10" s="33"/>
      <c r="XCZ10" s="33"/>
      <c r="XDA10" s="33"/>
      <c r="XDB10" s="95"/>
      <c r="XDC10" s="96"/>
      <c r="XDD10" s="96"/>
      <c r="XDE10" s="96"/>
      <c r="XDF10" s="97"/>
      <c r="XDG10" s="19"/>
      <c r="XDH10" s="20"/>
      <c r="XDI10" s="26"/>
      <c r="XDJ10" s="20"/>
      <c r="XDK10" s="33"/>
      <c r="XDL10" s="22"/>
      <c r="XDM10" s="89"/>
      <c r="XDN10" s="90"/>
      <c r="XDO10" s="26"/>
      <c r="XDP10" s="91"/>
      <c r="XDQ10" s="91"/>
      <c r="XDR10" s="26"/>
      <c r="XDS10" s="26"/>
      <c r="XDT10" s="92"/>
      <c r="XDU10" s="28"/>
      <c r="XDV10" s="93"/>
      <c r="XDW10" s="93"/>
      <c r="XDX10" s="29"/>
      <c r="XDY10" s="30"/>
      <c r="XDZ10" s="94"/>
      <c r="XEA10" s="28"/>
      <c r="XEB10" s="32"/>
      <c r="XEC10" s="32"/>
      <c r="XED10" s="21"/>
      <c r="XEE10" s="21"/>
      <c r="XEF10" s="21"/>
      <c r="XEG10" s="21"/>
      <c r="XEH10" s="33"/>
      <c r="XEI10" s="33"/>
      <c r="XEJ10" s="33"/>
      <c r="XEK10" s="95"/>
      <c r="XEL10" s="96"/>
      <c r="XEM10" s="96"/>
      <c r="XEN10" s="96"/>
      <c r="XEO10" s="97"/>
      <c r="XEP10" s="19"/>
      <c r="XEQ10" s="20"/>
      <c r="XER10" s="26"/>
      <c r="XES10" s="20"/>
    </row>
    <row r="11" spans="1:16373" s="99" customFormat="1" ht="114">
      <c r="A11" s="102" t="s">
        <v>53</v>
      </c>
      <c r="B11" s="103" t="s">
        <v>54</v>
      </c>
      <c r="C11" s="104" t="s">
        <v>55</v>
      </c>
      <c r="D11" s="105" t="s">
        <v>56</v>
      </c>
      <c r="E11" s="106" t="s">
        <v>490</v>
      </c>
      <c r="F11" s="107">
        <v>1</v>
      </c>
      <c r="G11" s="108" t="s">
        <v>678</v>
      </c>
      <c r="H11" s="110">
        <v>39776</v>
      </c>
      <c r="I11" s="110">
        <v>40809</v>
      </c>
      <c r="J11" s="10" t="s">
        <v>678</v>
      </c>
      <c r="K11" s="111">
        <v>2011</v>
      </c>
      <c r="L11" s="12">
        <v>535600</v>
      </c>
      <c r="M11" s="112">
        <v>3888865854</v>
      </c>
      <c r="N11" s="112" t="s">
        <v>33</v>
      </c>
      <c r="O11" s="13" t="s">
        <v>392</v>
      </c>
      <c r="P11" s="14" t="s">
        <v>392</v>
      </c>
      <c r="Q11" s="80">
        <v>1</v>
      </c>
      <c r="R11" s="12">
        <v>3888865854</v>
      </c>
      <c r="S11" s="16">
        <v>7261</v>
      </c>
      <c r="T11" s="218">
        <v>7261</v>
      </c>
      <c r="U11" s="277" t="s">
        <v>678</v>
      </c>
      <c r="V11" s="280" t="s">
        <v>678</v>
      </c>
      <c r="W11" s="283" t="s">
        <v>148</v>
      </c>
      <c r="X11" s="212"/>
    </row>
    <row r="12" spans="1:16373" s="86" customFormat="1" ht="99.75">
      <c r="A12" s="76" t="s">
        <v>53</v>
      </c>
      <c r="B12" s="4" t="s">
        <v>54</v>
      </c>
      <c r="C12" s="77" t="s">
        <v>55</v>
      </c>
      <c r="D12" s="17" t="s">
        <v>39</v>
      </c>
      <c r="E12" s="6" t="s">
        <v>491</v>
      </c>
      <c r="F12" s="34">
        <v>0.6</v>
      </c>
      <c r="G12" s="35" t="s">
        <v>678</v>
      </c>
      <c r="H12" s="43">
        <v>37432</v>
      </c>
      <c r="I12" s="43">
        <v>38352</v>
      </c>
      <c r="J12" s="10" t="s">
        <v>678</v>
      </c>
      <c r="K12" s="36">
        <v>2004</v>
      </c>
      <c r="L12" s="12">
        <v>358000</v>
      </c>
      <c r="M12" s="38">
        <v>2437834762</v>
      </c>
      <c r="N12" s="38" t="s">
        <v>33</v>
      </c>
      <c r="O12" s="13" t="s">
        <v>392</v>
      </c>
      <c r="P12" s="14" t="s">
        <v>392</v>
      </c>
      <c r="Q12" s="80">
        <v>1</v>
      </c>
      <c r="R12" s="12">
        <v>2437834762</v>
      </c>
      <c r="S12" s="16">
        <v>6810</v>
      </c>
      <c r="T12" s="218">
        <v>4086</v>
      </c>
      <c r="U12" s="278"/>
      <c r="V12" s="281"/>
      <c r="W12" s="284"/>
      <c r="X12" s="211"/>
    </row>
    <row r="13" spans="1:16373" s="86" customFormat="1" ht="156.75">
      <c r="A13" s="76" t="s">
        <v>53</v>
      </c>
      <c r="B13" s="4" t="s">
        <v>59</v>
      </c>
      <c r="C13" s="77" t="s">
        <v>60</v>
      </c>
      <c r="D13" s="17" t="s">
        <v>46</v>
      </c>
      <c r="E13" s="6" t="s">
        <v>47</v>
      </c>
      <c r="F13" s="34">
        <v>0.6</v>
      </c>
      <c r="G13" s="35" t="s">
        <v>678</v>
      </c>
      <c r="H13" s="43">
        <v>41075</v>
      </c>
      <c r="I13" s="43">
        <v>42052</v>
      </c>
      <c r="J13" s="10" t="s">
        <v>678</v>
      </c>
      <c r="K13" s="36">
        <v>2015</v>
      </c>
      <c r="L13" s="12">
        <v>644350</v>
      </c>
      <c r="M13" s="58">
        <v>19220639629</v>
      </c>
      <c r="N13" s="38" t="s">
        <v>33</v>
      </c>
      <c r="O13" s="13" t="s">
        <v>392</v>
      </c>
      <c r="P13" s="14" t="s">
        <v>392</v>
      </c>
      <c r="Q13" s="80">
        <v>1</v>
      </c>
      <c r="R13" s="12">
        <v>19220639629</v>
      </c>
      <c r="S13" s="16">
        <v>29830</v>
      </c>
      <c r="T13" s="218">
        <v>17898</v>
      </c>
      <c r="U13" s="278"/>
      <c r="V13" s="281"/>
      <c r="W13" s="284"/>
      <c r="X13" s="210"/>
    </row>
    <row r="14" spans="1:16373" s="86" customFormat="1" ht="72" thickBot="1">
      <c r="A14" s="87" t="s">
        <v>53</v>
      </c>
      <c r="B14" s="20" t="s">
        <v>59</v>
      </c>
      <c r="C14" s="88" t="s">
        <v>60</v>
      </c>
      <c r="D14" s="33" t="s">
        <v>492</v>
      </c>
      <c r="E14" s="22" t="s">
        <v>493</v>
      </c>
      <c r="F14" s="89">
        <v>1</v>
      </c>
      <c r="G14" s="90" t="s">
        <v>678</v>
      </c>
      <c r="H14" s="91">
        <v>39671</v>
      </c>
      <c r="I14" s="91">
        <v>40273</v>
      </c>
      <c r="J14" s="26" t="s">
        <v>678</v>
      </c>
      <c r="K14" s="92">
        <v>2010</v>
      </c>
      <c r="L14" s="28">
        <v>515000</v>
      </c>
      <c r="M14" s="93">
        <v>1184567</v>
      </c>
      <c r="N14" s="93" t="s">
        <v>64</v>
      </c>
      <c r="O14" s="29">
        <v>1</v>
      </c>
      <c r="P14" s="30">
        <v>1184567</v>
      </c>
      <c r="Q14" s="94">
        <v>1921.88</v>
      </c>
      <c r="R14" s="28">
        <v>2276595625.96</v>
      </c>
      <c r="S14" s="32">
        <v>4421</v>
      </c>
      <c r="T14" s="219">
        <v>4421</v>
      </c>
      <c r="U14" s="279"/>
      <c r="V14" s="282"/>
      <c r="W14" s="285"/>
      <c r="X14" s="209"/>
      <c r="Y14" s="19"/>
      <c r="Z14" s="20"/>
      <c r="AA14" s="26"/>
      <c r="AB14" s="20"/>
      <c r="AC14" s="33"/>
      <c r="AD14" s="22"/>
      <c r="AE14" s="89"/>
      <c r="AF14" s="90"/>
      <c r="AG14" s="26"/>
      <c r="AH14" s="91"/>
      <c r="AI14" s="91"/>
      <c r="AJ14" s="26"/>
      <c r="AK14" s="26"/>
      <c r="AL14" s="92"/>
      <c r="AM14" s="28"/>
      <c r="AN14" s="93"/>
      <c r="AO14" s="93"/>
      <c r="AP14" s="29"/>
      <c r="AQ14" s="30"/>
      <c r="AR14" s="94"/>
      <c r="AS14" s="28"/>
      <c r="AT14" s="32"/>
      <c r="AU14" s="32"/>
      <c r="AV14" s="21"/>
      <c r="AW14" s="21"/>
      <c r="AX14" s="21"/>
      <c r="AY14" s="21"/>
      <c r="AZ14" s="33"/>
      <c r="BA14" s="33"/>
      <c r="BB14" s="33"/>
      <c r="BC14" s="95"/>
      <c r="BD14" s="96"/>
      <c r="BE14" s="96"/>
      <c r="BF14" s="96"/>
      <c r="BG14" s="97"/>
      <c r="BH14" s="19"/>
      <c r="BI14" s="20"/>
      <c r="BJ14" s="26"/>
      <c r="BK14" s="20"/>
      <c r="BL14" s="33"/>
      <c r="BM14" s="22"/>
      <c r="BN14" s="89"/>
      <c r="BO14" s="90"/>
      <c r="BP14" s="26"/>
      <c r="BQ14" s="91"/>
      <c r="BR14" s="91"/>
      <c r="BS14" s="26"/>
      <c r="BT14" s="26"/>
      <c r="BU14" s="92"/>
      <c r="BV14" s="28"/>
      <c r="BW14" s="93"/>
      <c r="BX14" s="93"/>
      <c r="BY14" s="29"/>
      <c r="BZ14" s="30"/>
      <c r="CA14" s="94"/>
      <c r="CB14" s="28"/>
      <c r="CC14" s="32"/>
      <c r="CD14" s="32"/>
      <c r="CE14" s="21"/>
      <c r="CF14" s="21"/>
      <c r="CG14" s="21"/>
      <c r="CH14" s="21"/>
      <c r="CI14" s="33"/>
      <c r="CJ14" s="33"/>
      <c r="CK14" s="33"/>
      <c r="CL14" s="95"/>
      <c r="CM14" s="96"/>
      <c r="CN14" s="96"/>
      <c r="CO14" s="96"/>
      <c r="CP14" s="97"/>
      <c r="CQ14" s="19"/>
      <c r="CR14" s="20"/>
      <c r="CS14" s="26"/>
      <c r="CT14" s="20"/>
      <c r="CU14" s="33"/>
      <c r="CV14" s="22"/>
      <c r="CW14" s="89"/>
      <c r="CX14" s="90"/>
      <c r="CY14" s="26"/>
      <c r="CZ14" s="91"/>
      <c r="DA14" s="91"/>
      <c r="DB14" s="26"/>
      <c r="DC14" s="26"/>
      <c r="DD14" s="92"/>
      <c r="DE14" s="28"/>
      <c r="DF14" s="93"/>
      <c r="DG14" s="93"/>
      <c r="DH14" s="29"/>
      <c r="DI14" s="30"/>
      <c r="DJ14" s="94"/>
      <c r="DK14" s="28"/>
      <c r="DL14" s="32"/>
      <c r="DM14" s="32"/>
      <c r="DN14" s="21"/>
      <c r="DO14" s="21"/>
      <c r="DP14" s="21"/>
      <c r="DQ14" s="21"/>
      <c r="DR14" s="33"/>
      <c r="DS14" s="33"/>
      <c r="DT14" s="33"/>
      <c r="DU14" s="95"/>
      <c r="DV14" s="96"/>
      <c r="DW14" s="96"/>
      <c r="DX14" s="96"/>
      <c r="DY14" s="97"/>
      <c r="DZ14" s="19"/>
      <c r="EA14" s="20"/>
      <c r="EB14" s="26"/>
      <c r="EC14" s="20"/>
      <c r="ED14" s="33"/>
      <c r="EE14" s="22"/>
      <c r="EF14" s="89"/>
      <c r="EG14" s="90"/>
      <c r="EH14" s="26"/>
      <c r="EI14" s="91"/>
      <c r="EJ14" s="91"/>
      <c r="EK14" s="26"/>
      <c r="EL14" s="26"/>
      <c r="EM14" s="92"/>
      <c r="EN14" s="28"/>
      <c r="EO14" s="93"/>
      <c r="EP14" s="93"/>
      <c r="EQ14" s="29"/>
      <c r="ER14" s="30"/>
      <c r="ES14" s="94"/>
      <c r="ET14" s="28"/>
      <c r="EU14" s="32"/>
      <c r="EV14" s="32"/>
      <c r="EW14" s="21"/>
      <c r="EX14" s="21"/>
      <c r="EY14" s="21"/>
      <c r="EZ14" s="21"/>
      <c r="FA14" s="33"/>
      <c r="FB14" s="33"/>
      <c r="FC14" s="33"/>
      <c r="FD14" s="95"/>
      <c r="FE14" s="96"/>
      <c r="FF14" s="96"/>
      <c r="FG14" s="96"/>
      <c r="FH14" s="97"/>
      <c r="FI14" s="19"/>
      <c r="FJ14" s="20"/>
      <c r="FK14" s="26"/>
      <c r="FL14" s="20"/>
      <c r="FM14" s="33"/>
      <c r="FN14" s="22"/>
      <c r="FO14" s="89"/>
      <c r="FP14" s="90"/>
      <c r="FQ14" s="26"/>
      <c r="FR14" s="91"/>
      <c r="FS14" s="91"/>
      <c r="FT14" s="26"/>
      <c r="FU14" s="26"/>
      <c r="FV14" s="92"/>
      <c r="FW14" s="28"/>
      <c r="FX14" s="93"/>
      <c r="FY14" s="93"/>
      <c r="FZ14" s="29"/>
      <c r="GA14" s="30"/>
      <c r="GB14" s="94"/>
      <c r="GC14" s="28"/>
      <c r="GD14" s="32"/>
      <c r="GE14" s="32"/>
      <c r="GF14" s="21"/>
      <c r="GG14" s="21"/>
      <c r="GH14" s="21"/>
      <c r="GI14" s="21"/>
      <c r="GJ14" s="33"/>
      <c r="GK14" s="33"/>
      <c r="GL14" s="33"/>
      <c r="GM14" s="95"/>
      <c r="GN14" s="96"/>
      <c r="GO14" s="96"/>
      <c r="GP14" s="96"/>
      <c r="GQ14" s="97"/>
      <c r="GR14" s="19"/>
      <c r="GS14" s="20"/>
      <c r="GT14" s="26"/>
      <c r="GU14" s="20"/>
      <c r="GV14" s="33"/>
      <c r="GW14" s="22"/>
      <c r="GX14" s="89"/>
      <c r="GY14" s="90"/>
      <c r="GZ14" s="26"/>
      <c r="HA14" s="91"/>
      <c r="HB14" s="91"/>
      <c r="HC14" s="26"/>
      <c r="HD14" s="26"/>
      <c r="HE14" s="92"/>
      <c r="HF14" s="28"/>
      <c r="HG14" s="93"/>
      <c r="HH14" s="93"/>
      <c r="HI14" s="29"/>
      <c r="HJ14" s="30"/>
      <c r="HK14" s="94"/>
      <c r="HL14" s="28"/>
      <c r="HM14" s="32"/>
      <c r="HN14" s="32"/>
      <c r="HO14" s="21"/>
      <c r="HP14" s="21"/>
      <c r="HQ14" s="21"/>
      <c r="HR14" s="21"/>
      <c r="HS14" s="33"/>
      <c r="HT14" s="33"/>
      <c r="HU14" s="33"/>
      <c r="HV14" s="95"/>
      <c r="HW14" s="96"/>
      <c r="HX14" s="96"/>
      <c r="HY14" s="96"/>
      <c r="HZ14" s="97"/>
      <c r="IA14" s="19"/>
      <c r="IB14" s="20"/>
      <c r="IC14" s="26"/>
      <c r="ID14" s="20"/>
      <c r="IE14" s="33"/>
      <c r="IF14" s="22"/>
      <c r="IG14" s="89"/>
      <c r="IH14" s="90"/>
      <c r="II14" s="26"/>
      <c r="IJ14" s="91"/>
      <c r="IK14" s="91"/>
      <c r="IL14" s="26"/>
      <c r="IM14" s="26"/>
      <c r="IN14" s="92"/>
      <c r="IO14" s="28"/>
      <c r="IP14" s="93"/>
      <c r="IQ14" s="93"/>
      <c r="IR14" s="29"/>
      <c r="IS14" s="30"/>
      <c r="IT14" s="94"/>
      <c r="IU14" s="28"/>
      <c r="IV14" s="32"/>
      <c r="IW14" s="32"/>
      <c r="IX14" s="21"/>
      <c r="IY14" s="21"/>
      <c r="IZ14" s="21"/>
      <c r="JA14" s="21"/>
      <c r="JB14" s="33"/>
      <c r="JC14" s="33"/>
      <c r="JD14" s="33"/>
      <c r="JE14" s="95"/>
      <c r="JF14" s="96"/>
      <c r="JG14" s="96"/>
      <c r="JH14" s="96"/>
      <c r="JI14" s="97"/>
      <c r="JJ14" s="19"/>
      <c r="JK14" s="20"/>
      <c r="JL14" s="26"/>
      <c r="JM14" s="20"/>
      <c r="JN14" s="33"/>
      <c r="JO14" s="22"/>
      <c r="JP14" s="89"/>
      <c r="JQ14" s="90"/>
      <c r="JR14" s="26"/>
      <c r="JS14" s="91"/>
      <c r="JT14" s="91"/>
      <c r="JU14" s="26"/>
      <c r="JV14" s="26"/>
      <c r="JW14" s="92"/>
      <c r="JX14" s="28"/>
      <c r="JY14" s="93"/>
      <c r="JZ14" s="93"/>
      <c r="KA14" s="29"/>
      <c r="KB14" s="30"/>
      <c r="KC14" s="94"/>
      <c r="KD14" s="28"/>
      <c r="KE14" s="32"/>
      <c r="KF14" s="32"/>
      <c r="KG14" s="21"/>
      <c r="KH14" s="21"/>
      <c r="KI14" s="21"/>
      <c r="KJ14" s="21"/>
      <c r="KK14" s="33"/>
      <c r="KL14" s="33"/>
      <c r="KM14" s="33"/>
      <c r="KN14" s="95"/>
      <c r="KO14" s="96"/>
      <c r="KP14" s="96"/>
      <c r="KQ14" s="96"/>
      <c r="KR14" s="97"/>
      <c r="KS14" s="19"/>
      <c r="KT14" s="20"/>
      <c r="KU14" s="26"/>
      <c r="KV14" s="20"/>
      <c r="KW14" s="33"/>
      <c r="KX14" s="22"/>
      <c r="KY14" s="89"/>
      <c r="KZ14" s="90"/>
      <c r="LA14" s="26"/>
      <c r="LB14" s="91"/>
      <c r="LC14" s="91"/>
      <c r="LD14" s="26"/>
      <c r="LE14" s="26"/>
      <c r="LF14" s="92"/>
      <c r="LG14" s="28"/>
      <c r="LH14" s="93"/>
      <c r="LI14" s="93"/>
      <c r="LJ14" s="29"/>
      <c r="LK14" s="30"/>
      <c r="LL14" s="94"/>
      <c r="LM14" s="28"/>
      <c r="LN14" s="32"/>
      <c r="LO14" s="32"/>
      <c r="LP14" s="21"/>
      <c r="LQ14" s="21"/>
      <c r="LR14" s="21"/>
      <c r="LS14" s="21"/>
      <c r="LT14" s="33"/>
      <c r="LU14" s="33"/>
      <c r="LV14" s="33"/>
      <c r="LW14" s="95"/>
      <c r="LX14" s="96"/>
      <c r="LY14" s="96"/>
      <c r="LZ14" s="96"/>
      <c r="MA14" s="97"/>
      <c r="MB14" s="19"/>
      <c r="MC14" s="20"/>
      <c r="MD14" s="26"/>
      <c r="ME14" s="20"/>
      <c r="MF14" s="33"/>
      <c r="MG14" s="22"/>
      <c r="MH14" s="89"/>
      <c r="MI14" s="90"/>
      <c r="MJ14" s="26"/>
      <c r="MK14" s="91"/>
      <c r="ML14" s="91"/>
      <c r="MM14" s="26"/>
      <c r="MN14" s="26"/>
      <c r="MO14" s="92"/>
      <c r="MP14" s="28"/>
      <c r="MQ14" s="93"/>
      <c r="MR14" s="93"/>
      <c r="MS14" s="29"/>
      <c r="MT14" s="30"/>
      <c r="MU14" s="94"/>
      <c r="MV14" s="28"/>
      <c r="MW14" s="32"/>
      <c r="MX14" s="32"/>
      <c r="MY14" s="21"/>
      <c r="MZ14" s="21"/>
      <c r="NA14" s="21"/>
      <c r="NB14" s="21"/>
      <c r="NC14" s="33"/>
      <c r="ND14" s="33"/>
      <c r="NE14" s="33"/>
      <c r="NF14" s="95"/>
      <c r="NG14" s="96"/>
      <c r="NH14" s="96"/>
      <c r="NI14" s="96"/>
      <c r="NJ14" s="97"/>
      <c r="NK14" s="19"/>
      <c r="NL14" s="20"/>
      <c r="NM14" s="26"/>
      <c r="NN14" s="20"/>
      <c r="NO14" s="33"/>
      <c r="NP14" s="22"/>
      <c r="NQ14" s="89"/>
      <c r="NR14" s="90"/>
      <c r="NS14" s="26"/>
      <c r="NT14" s="91"/>
      <c r="NU14" s="91"/>
      <c r="NV14" s="26"/>
      <c r="NW14" s="26"/>
      <c r="NX14" s="92"/>
      <c r="NY14" s="28"/>
      <c r="NZ14" s="93"/>
      <c r="OA14" s="93"/>
      <c r="OB14" s="29"/>
      <c r="OC14" s="30"/>
      <c r="OD14" s="94"/>
      <c r="OE14" s="28"/>
      <c r="OF14" s="32"/>
      <c r="OG14" s="32"/>
      <c r="OH14" s="21"/>
      <c r="OI14" s="21"/>
      <c r="OJ14" s="21"/>
      <c r="OK14" s="21"/>
      <c r="OL14" s="33"/>
      <c r="OM14" s="33"/>
      <c r="ON14" s="33"/>
      <c r="OO14" s="95"/>
      <c r="OP14" s="96"/>
      <c r="OQ14" s="96"/>
      <c r="OR14" s="96"/>
      <c r="OS14" s="97"/>
      <c r="OT14" s="19"/>
      <c r="OU14" s="20"/>
      <c r="OV14" s="26"/>
      <c r="OW14" s="20"/>
      <c r="OX14" s="33"/>
      <c r="OY14" s="22"/>
      <c r="OZ14" s="89"/>
      <c r="PA14" s="90"/>
      <c r="PB14" s="26"/>
      <c r="PC14" s="91"/>
      <c r="PD14" s="91"/>
      <c r="PE14" s="26"/>
      <c r="PF14" s="26"/>
      <c r="PG14" s="92"/>
      <c r="PH14" s="28"/>
      <c r="PI14" s="93"/>
      <c r="PJ14" s="93"/>
      <c r="PK14" s="29"/>
      <c r="PL14" s="30"/>
      <c r="PM14" s="94"/>
      <c r="PN14" s="28"/>
      <c r="PO14" s="32"/>
      <c r="PP14" s="32"/>
      <c r="PQ14" s="21"/>
      <c r="PR14" s="21"/>
      <c r="PS14" s="21"/>
      <c r="PT14" s="21"/>
      <c r="PU14" s="33"/>
      <c r="PV14" s="33"/>
      <c r="PW14" s="33"/>
      <c r="PX14" s="95"/>
      <c r="PY14" s="96"/>
      <c r="PZ14" s="96"/>
      <c r="QA14" s="96"/>
      <c r="QB14" s="97"/>
      <c r="QC14" s="19"/>
      <c r="QD14" s="20"/>
      <c r="QE14" s="26"/>
      <c r="QF14" s="20"/>
      <c r="QG14" s="33"/>
      <c r="QH14" s="22"/>
      <c r="QI14" s="89"/>
      <c r="QJ14" s="90"/>
      <c r="QK14" s="26"/>
      <c r="QL14" s="91"/>
      <c r="QM14" s="91"/>
      <c r="QN14" s="26"/>
      <c r="QO14" s="26"/>
      <c r="QP14" s="92"/>
      <c r="QQ14" s="28"/>
      <c r="QR14" s="93"/>
      <c r="QS14" s="93"/>
      <c r="QT14" s="29"/>
      <c r="QU14" s="30"/>
      <c r="QV14" s="94"/>
      <c r="QW14" s="28"/>
      <c r="QX14" s="32"/>
      <c r="QY14" s="32"/>
      <c r="QZ14" s="21"/>
      <c r="RA14" s="21"/>
      <c r="RB14" s="21"/>
      <c r="RC14" s="21"/>
      <c r="RD14" s="33"/>
      <c r="RE14" s="33"/>
      <c r="RF14" s="33"/>
      <c r="RG14" s="95"/>
      <c r="RH14" s="96"/>
      <c r="RI14" s="96"/>
      <c r="RJ14" s="96"/>
      <c r="RK14" s="97"/>
      <c r="RL14" s="19"/>
      <c r="RM14" s="20"/>
      <c r="RN14" s="26"/>
      <c r="RO14" s="20"/>
      <c r="RP14" s="33"/>
      <c r="RQ14" s="22"/>
      <c r="RR14" s="89"/>
      <c r="RS14" s="90"/>
      <c r="RT14" s="26"/>
      <c r="RU14" s="91"/>
      <c r="RV14" s="91"/>
      <c r="RW14" s="26"/>
      <c r="RX14" s="26"/>
      <c r="RY14" s="92"/>
      <c r="RZ14" s="28"/>
      <c r="SA14" s="93"/>
      <c r="SB14" s="93"/>
      <c r="SC14" s="29"/>
      <c r="SD14" s="30"/>
      <c r="SE14" s="94"/>
      <c r="SF14" s="28"/>
      <c r="SG14" s="32"/>
      <c r="SH14" s="32"/>
      <c r="SI14" s="21"/>
      <c r="SJ14" s="21"/>
      <c r="SK14" s="21"/>
      <c r="SL14" s="21"/>
      <c r="SM14" s="33"/>
      <c r="SN14" s="33"/>
      <c r="SO14" s="33"/>
      <c r="SP14" s="95"/>
      <c r="SQ14" s="96"/>
      <c r="SR14" s="96"/>
      <c r="SS14" s="96"/>
      <c r="ST14" s="97"/>
      <c r="SU14" s="19"/>
      <c r="SV14" s="20"/>
      <c r="SW14" s="26"/>
      <c r="SX14" s="20"/>
      <c r="SY14" s="33"/>
      <c r="SZ14" s="22"/>
      <c r="TA14" s="89"/>
      <c r="TB14" s="90"/>
      <c r="TC14" s="26"/>
      <c r="TD14" s="91"/>
      <c r="TE14" s="91"/>
      <c r="TF14" s="26"/>
      <c r="TG14" s="26"/>
      <c r="TH14" s="92"/>
      <c r="TI14" s="28"/>
      <c r="TJ14" s="93"/>
      <c r="TK14" s="93"/>
      <c r="TL14" s="29"/>
      <c r="TM14" s="30"/>
      <c r="TN14" s="94"/>
      <c r="TO14" s="28"/>
      <c r="TP14" s="32"/>
      <c r="TQ14" s="32"/>
      <c r="TR14" s="21"/>
      <c r="TS14" s="21"/>
      <c r="TT14" s="21"/>
      <c r="TU14" s="21"/>
      <c r="TV14" s="33"/>
      <c r="TW14" s="33"/>
      <c r="TX14" s="33"/>
      <c r="TY14" s="95"/>
      <c r="TZ14" s="96"/>
      <c r="UA14" s="96"/>
      <c r="UB14" s="96"/>
      <c r="UC14" s="97"/>
      <c r="UD14" s="19"/>
      <c r="UE14" s="20"/>
      <c r="UF14" s="26"/>
      <c r="UG14" s="20"/>
      <c r="UH14" s="33"/>
      <c r="UI14" s="22"/>
      <c r="UJ14" s="89"/>
      <c r="UK14" s="90"/>
      <c r="UL14" s="26"/>
      <c r="UM14" s="91"/>
      <c r="UN14" s="91"/>
      <c r="UO14" s="26"/>
      <c r="UP14" s="26"/>
      <c r="UQ14" s="92"/>
      <c r="UR14" s="28"/>
      <c r="US14" s="93"/>
      <c r="UT14" s="93"/>
      <c r="UU14" s="29"/>
      <c r="UV14" s="30"/>
      <c r="UW14" s="94"/>
      <c r="UX14" s="28"/>
      <c r="UY14" s="32"/>
      <c r="UZ14" s="32"/>
      <c r="VA14" s="21"/>
      <c r="VB14" s="21"/>
      <c r="VC14" s="21"/>
      <c r="VD14" s="21"/>
      <c r="VE14" s="33"/>
      <c r="VF14" s="33"/>
      <c r="VG14" s="33"/>
      <c r="VH14" s="95"/>
      <c r="VI14" s="96"/>
      <c r="VJ14" s="96"/>
      <c r="VK14" s="96"/>
      <c r="VL14" s="97"/>
      <c r="VM14" s="19"/>
      <c r="VN14" s="20"/>
      <c r="VO14" s="26"/>
      <c r="VP14" s="20"/>
      <c r="VQ14" s="33"/>
      <c r="VR14" s="22"/>
      <c r="VS14" s="89"/>
      <c r="VT14" s="90"/>
      <c r="VU14" s="26"/>
      <c r="VV14" s="91"/>
      <c r="VW14" s="91"/>
      <c r="VX14" s="26"/>
      <c r="VY14" s="26"/>
      <c r="VZ14" s="92"/>
      <c r="WA14" s="28"/>
      <c r="WB14" s="93"/>
      <c r="WC14" s="93"/>
      <c r="WD14" s="29"/>
      <c r="WE14" s="30"/>
      <c r="WF14" s="94"/>
      <c r="WG14" s="28"/>
      <c r="WH14" s="32"/>
      <c r="WI14" s="32"/>
      <c r="WJ14" s="21"/>
      <c r="WK14" s="21"/>
      <c r="WL14" s="21"/>
      <c r="WM14" s="21"/>
      <c r="WN14" s="33"/>
      <c r="WO14" s="33"/>
      <c r="WP14" s="33"/>
      <c r="WQ14" s="95"/>
      <c r="WR14" s="96"/>
      <c r="WS14" s="96"/>
      <c r="WT14" s="96"/>
      <c r="WU14" s="97"/>
      <c r="WV14" s="19"/>
      <c r="WW14" s="20"/>
      <c r="WX14" s="26"/>
      <c r="WY14" s="20"/>
      <c r="WZ14" s="33"/>
      <c r="XA14" s="22"/>
      <c r="XB14" s="89"/>
      <c r="XC14" s="90"/>
      <c r="XD14" s="26"/>
      <c r="XE14" s="91"/>
      <c r="XF14" s="91"/>
      <c r="XG14" s="26"/>
      <c r="XH14" s="26"/>
      <c r="XI14" s="92"/>
      <c r="XJ14" s="28"/>
      <c r="XK14" s="93"/>
      <c r="XL14" s="93"/>
      <c r="XM14" s="29"/>
      <c r="XN14" s="30"/>
      <c r="XO14" s="94"/>
      <c r="XP14" s="28"/>
      <c r="XQ14" s="32"/>
      <c r="XR14" s="32"/>
      <c r="XS14" s="21"/>
      <c r="XT14" s="21"/>
      <c r="XU14" s="21"/>
      <c r="XV14" s="21"/>
      <c r="XW14" s="33"/>
      <c r="XX14" s="33"/>
      <c r="XY14" s="33"/>
      <c r="XZ14" s="95"/>
      <c r="YA14" s="96"/>
      <c r="YB14" s="96"/>
      <c r="YC14" s="96"/>
      <c r="YD14" s="97"/>
      <c r="YE14" s="19"/>
      <c r="YF14" s="20"/>
      <c r="YG14" s="26"/>
      <c r="YH14" s="20"/>
      <c r="YI14" s="33"/>
      <c r="YJ14" s="22"/>
      <c r="YK14" s="89"/>
      <c r="YL14" s="90"/>
      <c r="YM14" s="26"/>
      <c r="YN14" s="91"/>
      <c r="YO14" s="91"/>
      <c r="YP14" s="26"/>
      <c r="YQ14" s="26"/>
      <c r="YR14" s="92"/>
      <c r="YS14" s="28"/>
      <c r="YT14" s="93"/>
      <c r="YU14" s="93"/>
      <c r="YV14" s="29"/>
      <c r="YW14" s="30"/>
      <c r="YX14" s="94"/>
      <c r="YY14" s="28"/>
      <c r="YZ14" s="32"/>
      <c r="ZA14" s="32"/>
      <c r="ZB14" s="21"/>
      <c r="ZC14" s="21"/>
      <c r="ZD14" s="21"/>
      <c r="ZE14" s="21"/>
      <c r="ZF14" s="33"/>
      <c r="ZG14" s="33"/>
      <c r="ZH14" s="33"/>
      <c r="ZI14" s="95"/>
      <c r="ZJ14" s="96"/>
      <c r="ZK14" s="96"/>
      <c r="ZL14" s="96"/>
      <c r="ZM14" s="97"/>
      <c r="ZN14" s="19"/>
      <c r="ZO14" s="20"/>
      <c r="ZP14" s="26"/>
      <c r="ZQ14" s="20"/>
      <c r="ZR14" s="33"/>
      <c r="ZS14" s="22"/>
      <c r="ZT14" s="89"/>
      <c r="ZU14" s="90"/>
      <c r="ZV14" s="26"/>
      <c r="ZW14" s="91"/>
      <c r="ZX14" s="91"/>
      <c r="ZY14" s="26"/>
      <c r="ZZ14" s="26"/>
      <c r="AAA14" s="92"/>
      <c r="AAB14" s="28"/>
      <c r="AAC14" s="93"/>
      <c r="AAD14" s="93"/>
      <c r="AAE14" s="29"/>
      <c r="AAF14" s="30"/>
      <c r="AAG14" s="94"/>
      <c r="AAH14" s="28"/>
      <c r="AAI14" s="32"/>
      <c r="AAJ14" s="32"/>
      <c r="AAK14" s="21"/>
      <c r="AAL14" s="21"/>
      <c r="AAM14" s="21"/>
      <c r="AAN14" s="21"/>
      <c r="AAO14" s="33"/>
      <c r="AAP14" s="33"/>
      <c r="AAQ14" s="33"/>
      <c r="AAR14" s="95"/>
      <c r="AAS14" s="96"/>
      <c r="AAT14" s="96"/>
      <c r="AAU14" s="96"/>
      <c r="AAV14" s="97"/>
      <c r="AAW14" s="19"/>
      <c r="AAX14" s="20"/>
      <c r="AAY14" s="26"/>
      <c r="AAZ14" s="20"/>
      <c r="ABA14" s="33"/>
      <c r="ABB14" s="22"/>
      <c r="ABC14" s="89"/>
      <c r="ABD14" s="90"/>
      <c r="ABE14" s="26"/>
      <c r="ABF14" s="91"/>
      <c r="ABG14" s="91"/>
      <c r="ABH14" s="26"/>
      <c r="ABI14" s="26"/>
      <c r="ABJ14" s="92"/>
      <c r="ABK14" s="28"/>
      <c r="ABL14" s="93"/>
      <c r="ABM14" s="93"/>
      <c r="ABN14" s="29"/>
      <c r="ABO14" s="30"/>
      <c r="ABP14" s="94"/>
      <c r="ABQ14" s="28"/>
      <c r="ABR14" s="32"/>
      <c r="ABS14" s="32"/>
      <c r="ABT14" s="21"/>
      <c r="ABU14" s="21"/>
      <c r="ABV14" s="21"/>
      <c r="ABW14" s="21"/>
      <c r="ABX14" s="33"/>
      <c r="ABY14" s="33"/>
      <c r="ABZ14" s="33"/>
      <c r="ACA14" s="95"/>
      <c r="ACB14" s="96"/>
      <c r="ACC14" s="96"/>
      <c r="ACD14" s="96"/>
      <c r="ACE14" s="97"/>
      <c r="ACF14" s="19"/>
      <c r="ACG14" s="20"/>
      <c r="ACH14" s="26"/>
      <c r="ACI14" s="20"/>
      <c r="ACJ14" s="33"/>
      <c r="ACK14" s="22"/>
      <c r="ACL14" s="89"/>
      <c r="ACM14" s="90"/>
      <c r="ACN14" s="26"/>
      <c r="ACO14" s="91"/>
      <c r="ACP14" s="91"/>
      <c r="ACQ14" s="26"/>
      <c r="ACR14" s="26"/>
      <c r="ACS14" s="92"/>
      <c r="ACT14" s="28"/>
      <c r="ACU14" s="93"/>
      <c r="ACV14" s="93"/>
      <c r="ACW14" s="29"/>
      <c r="ACX14" s="30"/>
      <c r="ACY14" s="94"/>
      <c r="ACZ14" s="28"/>
      <c r="ADA14" s="32"/>
      <c r="ADB14" s="32"/>
      <c r="ADC14" s="21"/>
      <c r="ADD14" s="21"/>
      <c r="ADE14" s="21"/>
      <c r="ADF14" s="21"/>
      <c r="ADG14" s="33"/>
      <c r="ADH14" s="33"/>
      <c r="ADI14" s="33"/>
      <c r="ADJ14" s="95"/>
      <c r="ADK14" s="96"/>
      <c r="ADL14" s="96"/>
      <c r="ADM14" s="96"/>
      <c r="ADN14" s="97"/>
      <c r="ADO14" s="19"/>
      <c r="ADP14" s="20"/>
      <c r="ADQ14" s="26"/>
      <c r="ADR14" s="20"/>
      <c r="ADS14" s="33"/>
      <c r="ADT14" s="22"/>
      <c r="ADU14" s="89"/>
      <c r="ADV14" s="90"/>
      <c r="ADW14" s="26"/>
      <c r="ADX14" s="91"/>
      <c r="ADY14" s="91"/>
      <c r="ADZ14" s="26"/>
      <c r="AEA14" s="26"/>
      <c r="AEB14" s="92"/>
      <c r="AEC14" s="28"/>
      <c r="AED14" s="93"/>
      <c r="AEE14" s="93"/>
      <c r="AEF14" s="29"/>
      <c r="AEG14" s="30"/>
      <c r="AEH14" s="94"/>
      <c r="AEI14" s="28"/>
      <c r="AEJ14" s="32"/>
      <c r="AEK14" s="32"/>
      <c r="AEL14" s="21"/>
      <c r="AEM14" s="21"/>
      <c r="AEN14" s="21"/>
      <c r="AEO14" s="21"/>
      <c r="AEP14" s="33"/>
      <c r="AEQ14" s="33"/>
      <c r="AER14" s="33"/>
      <c r="AES14" s="95"/>
      <c r="AET14" s="96"/>
      <c r="AEU14" s="96"/>
      <c r="AEV14" s="96"/>
      <c r="AEW14" s="97"/>
      <c r="AEX14" s="19"/>
      <c r="AEY14" s="20"/>
      <c r="AEZ14" s="26"/>
      <c r="AFA14" s="20"/>
      <c r="AFB14" s="33"/>
      <c r="AFC14" s="22"/>
      <c r="AFD14" s="89"/>
      <c r="AFE14" s="90"/>
      <c r="AFF14" s="26"/>
      <c r="AFG14" s="91"/>
      <c r="AFH14" s="91"/>
      <c r="AFI14" s="26"/>
      <c r="AFJ14" s="26"/>
      <c r="AFK14" s="92"/>
      <c r="AFL14" s="28"/>
      <c r="AFM14" s="93"/>
      <c r="AFN14" s="93"/>
      <c r="AFO14" s="29"/>
      <c r="AFP14" s="30"/>
      <c r="AFQ14" s="94"/>
      <c r="AFR14" s="28"/>
      <c r="AFS14" s="32"/>
      <c r="AFT14" s="32"/>
      <c r="AFU14" s="21"/>
      <c r="AFV14" s="21"/>
      <c r="AFW14" s="21"/>
      <c r="AFX14" s="21"/>
      <c r="AFY14" s="33"/>
      <c r="AFZ14" s="33"/>
      <c r="AGA14" s="33"/>
      <c r="AGB14" s="95"/>
      <c r="AGC14" s="96"/>
      <c r="AGD14" s="96"/>
      <c r="AGE14" s="96"/>
      <c r="AGF14" s="97"/>
      <c r="AGG14" s="19"/>
      <c r="AGH14" s="20"/>
      <c r="AGI14" s="26"/>
      <c r="AGJ14" s="20"/>
      <c r="AGK14" s="33"/>
      <c r="AGL14" s="22"/>
      <c r="AGM14" s="89"/>
      <c r="AGN14" s="90"/>
      <c r="AGO14" s="26"/>
      <c r="AGP14" s="91"/>
      <c r="AGQ14" s="91"/>
      <c r="AGR14" s="26"/>
      <c r="AGS14" s="26"/>
      <c r="AGT14" s="92"/>
      <c r="AGU14" s="28"/>
      <c r="AGV14" s="93"/>
      <c r="AGW14" s="93"/>
      <c r="AGX14" s="29"/>
      <c r="AGY14" s="30"/>
      <c r="AGZ14" s="94"/>
      <c r="AHA14" s="28"/>
      <c r="AHB14" s="32"/>
      <c r="AHC14" s="32"/>
      <c r="AHD14" s="21"/>
      <c r="AHE14" s="21"/>
      <c r="AHF14" s="21"/>
      <c r="AHG14" s="21"/>
      <c r="AHH14" s="33"/>
      <c r="AHI14" s="33"/>
      <c r="AHJ14" s="33"/>
      <c r="AHK14" s="95"/>
      <c r="AHL14" s="96"/>
      <c r="AHM14" s="96"/>
      <c r="AHN14" s="96"/>
      <c r="AHO14" s="97"/>
      <c r="AHP14" s="19"/>
      <c r="AHQ14" s="20"/>
      <c r="AHR14" s="26"/>
      <c r="AHS14" s="20"/>
      <c r="AHT14" s="33"/>
      <c r="AHU14" s="22"/>
      <c r="AHV14" s="89"/>
      <c r="AHW14" s="90"/>
      <c r="AHX14" s="26"/>
      <c r="AHY14" s="91"/>
      <c r="AHZ14" s="91"/>
      <c r="AIA14" s="26"/>
      <c r="AIB14" s="26"/>
      <c r="AIC14" s="92"/>
      <c r="AID14" s="28"/>
      <c r="AIE14" s="93"/>
      <c r="AIF14" s="93"/>
      <c r="AIG14" s="29"/>
      <c r="AIH14" s="30"/>
      <c r="AII14" s="94"/>
      <c r="AIJ14" s="28"/>
      <c r="AIK14" s="32"/>
      <c r="AIL14" s="32"/>
      <c r="AIM14" s="21"/>
      <c r="AIN14" s="21"/>
      <c r="AIO14" s="21"/>
      <c r="AIP14" s="21"/>
      <c r="AIQ14" s="33"/>
      <c r="AIR14" s="33"/>
      <c r="AIS14" s="33"/>
      <c r="AIT14" s="95"/>
      <c r="AIU14" s="96"/>
      <c r="AIV14" s="96"/>
      <c r="AIW14" s="96"/>
      <c r="AIX14" s="97"/>
      <c r="AIY14" s="19"/>
      <c r="AIZ14" s="20"/>
      <c r="AJA14" s="26"/>
      <c r="AJB14" s="20"/>
      <c r="AJC14" s="33"/>
      <c r="AJD14" s="22"/>
      <c r="AJE14" s="89"/>
      <c r="AJF14" s="90"/>
      <c r="AJG14" s="26"/>
      <c r="AJH14" s="91"/>
      <c r="AJI14" s="91"/>
      <c r="AJJ14" s="26"/>
      <c r="AJK14" s="26"/>
      <c r="AJL14" s="92"/>
      <c r="AJM14" s="28"/>
      <c r="AJN14" s="93"/>
      <c r="AJO14" s="93"/>
      <c r="AJP14" s="29"/>
      <c r="AJQ14" s="30"/>
      <c r="AJR14" s="94"/>
      <c r="AJS14" s="28"/>
      <c r="AJT14" s="32"/>
      <c r="AJU14" s="32"/>
      <c r="AJV14" s="21"/>
      <c r="AJW14" s="21"/>
      <c r="AJX14" s="21"/>
      <c r="AJY14" s="21"/>
      <c r="AJZ14" s="33"/>
      <c r="AKA14" s="33"/>
      <c r="AKB14" s="33"/>
      <c r="AKC14" s="95"/>
      <c r="AKD14" s="96"/>
      <c r="AKE14" s="96"/>
      <c r="AKF14" s="96"/>
      <c r="AKG14" s="97"/>
      <c r="AKH14" s="19"/>
      <c r="AKI14" s="20"/>
      <c r="AKJ14" s="26"/>
      <c r="AKK14" s="20"/>
      <c r="AKL14" s="33"/>
      <c r="AKM14" s="22"/>
      <c r="AKN14" s="89"/>
      <c r="AKO14" s="90"/>
      <c r="AKP14" s="26"/>
      <c r="AKQ14" s="91"/>
      <c r="AKR14" s="91"/>
      <c r="AKS14" s="26"/>
      <c r="AKT14" s="26"/>
      <c r="AKU14" s="92"/>
      <c r="AKV14" s="28"/>
      <c r="AKW14" s="93"/>
      <c r="AKX14" s="93"/>
      <c r="AKY14" s="29"/>
      <c r="AKZ14" s="30"/>
      <c r="ALA14" s="94"/>
      <c r="ALB14" s="28"/>
      <c r="ALC14" s="32"/>
      <c r="ALD14" s="32"/>
      <c r="ALE14" s="21"/>
      <c r="ALF14" s="21"/>
      <c r="ALG14" s="21"/>
      <c r="ALH14" s="21"/>
      <c r="ALI14" s="33"/>
      <c r="ALJ14" s="33"/>
      <c r="ALK14" s="33"/>
      <c r="ALL14" s="95"/>
      <c r="ALM14" s="96"/>
      <c r="ALN14" s="96"/>
      <c r="ALO14" s="96"/>
      <c r="ALP14" s="97"/>
      <c r="ALQ14" s="19"/>
      <c r="ALR14" s="20"/>
      <c r="ALS14" s="26"/>
      <c r="ALT14" s="20"/>
      <c r="ALU14" s="33"/>
      <c r="ALV14" s="22"/>
      <c r="ALW14" s="89"/>
      <c r="ALX14" s="90"/>
      <c r="ALY14" s="26"/>
      <c r="ALZ14" s="91"/>
      <c r="AMA14" s="91"/>
      <c r="AMB14" s="26"/>
      <c r="AMC14" s="26"/>
      <c r="AMD14" s="92"/>
      <c r="AME14" s="28"/>
      <c r="AMF14" s="93"/>
      <c r="AMG14" s="93"/>
      <c r="AMH14" s="29"/>
      <c r="AMI14" s="30"/>
      <c r="AMJ14" s="94"/>
      <c r="AMK14" s="28"/>
      <c r="AML14" s="32"/>
      <c r="AMM14" s="32"/>
      <c r="AMN14" s="21"/>
      <c r="AMO14" s="21"/>
      <c r="AMP14" s="21"/>
      <c r="AMQ14" s="21"/>
      <c r="AMR14" s="33"/>
      <c r="AMS14" s="33"/>
      <c r="AMT14" s="33"/>
      <c r="AMU14" s="95"/>
      <c r="AMV14" s="96"/>
      <c r="AMW14" s="96"/>
      <c r="AMX14" s="96"/>
      <c r="AMY14" s="97"/>
      <c r="AMZ14" s="19"/>
      <c r="ANA14" s="20"/>
      <c r="ANB14" s="26"/>
      <c r="ANC14" s="20"/>
      <c r="AND14" s="33"/>
      <c r="ANE14" s="22"/>
      <c r="ANF14" s="89"/>
      <c r="ANG14" s="90"/>
      <c r="ANH14" s="26"/>
      <c r="ANI14" s="91"/>
      <c r="ANJ14" s="91"/>
      <c r="ANK14" s="26"/>
      <c r="ANL14" s="26"/>
      <c r="ANM14" s="92"/>
      <c r="ANN14" s="28"/>
      <c r="ANO14" s="93"/>
      <c r="ANP14" s="93"/>
      <c r="ANQ14" s="29"/>
      <c r="ANR14" s="30"/>
      <c r="ANS14" s="94"/>
      <c r="ANT14" s="28"/>
      <c r="ANU14" s="32"/>
      <c r="ANV14" s="32"/>
      <c r="ANW14" s="21"/>
      <c r="ANX14" s="21"/>
      <c r="ANY14" s="21"/>
      <c r="ANZ14" s="21"/>
      <c r="AOA14" s="33"/>
      <c r="AOB14" s="33"/>
      <c r="AOC14" s="33"/>
      <c r="AOD14" s="95"/>
      <c r="AOE14" s="96"/>
      <c r="AOF14" s="96"/>
      <c r="AOG14" s="96"/>
      <c r="AOH14" s="97"/>
      <c r="AOI14" s="19"/>
      <c r="AOJ14" s="20"/>
      <c r="AOK14" s="26"/>
      <c r="AOL14" s="20"/>
      <c r="AOM14" s="33"/>
      <c r="AON14" s="22"/>
      <c r="AOO14" s="89"/>
      <c r="AOP14" s="90"/>
      <c r="AOQ14" s="26"/>
      <c r="AOR14" s="91"/>
      <c r="AOS14" s="91"/>
      <c r="AOT14" s="26"/>
      <c r="AOU14" s="26"/>
      <c r="AOV14" s="92"/>
      <c r="AOW14" s="28"/>
      <c r="AOX14" s="93"/>
      <c r="AOY14" s="93"/>
      <c r="AOZ14" s="29"/>
      <c r="APA14" s="30"/>
      <c r="APB14" s="94"/>
      <c r="APC14" s="28"/>
      <c r="APD14" s="32"/>
      <c r="APE14" s="32"/>
      <c r="APF14" s="21"/>
      <c r="APG14" s="21"/>
      <c r="APH14" s="21"/>
      <c r="API14" s="21"/>
      <c r="APJ14" s="33"/>
      <c r="APK14" s="33"/>
      <c r="APL14" s="33"/>
      <c r="APM14" s="95"/>
      <c r="APN14" s="96"/>
      <c r="APO14" s="96"/>
      <c r="APP14" s="96"/>
      <c r="APQ14" s="97"/>
      <c r="APR14" s="19"/>
      <c r="APS14" s="20"/>
      <c r="APT14" s="26"/>
      <c r="APU14" s="20"/>
      <c r="APV14" s="33"/>
      <c r="APW14" s="22"/>
      <c r="APX14" s="89"/>
      <c r="APY14" s="90"/>
      <c r="APZ14" s="26"/>
      <c r="AQA14" s="91"/>
      <c r="AQB14" s="91"/>
      <c r="AQC14" s="26"/>
      <c r="AQD14" s="26"/>
      <c r="AQE14" s="92"/>
      <c r="AQF14" s="28"/>
      <c r="AQG14" s="93"/>
      <c r="AQH14" s="93"/>
      <c r="AQI14" s="29"/>
      <c r="AQJ14" s="30"/>
      <c r="AQK14" s="94"/>
      <c r="AQL14" s="28"/>
      <c r="AQM14" s="32"/>
      <c r="AQN14" s="32"/>
      <c r="AQO14" s="21"/>
      <c r="AQP14" s="21"/>
      <c r="AQQ14" s="21"/>
      <c r="AQR14" s="21"/>
      <c r="AQS14" s="33"/>
      <c r="AQT14" s="33"/>
      <c r="AQU14" s="33"/>
      <c r="AQV14" s="95"/>
      <c r="AQW14" s="96"/>
      <c r="AQX14" s="96"/>
      <c r="AQY14" s="96"/>
      <c r="AQZ14" s="97"/>
      <c r="ARA14" s="19"/>
      <c r="ARB14" s="20"/>
      <c r="ARC14" s="26"/>
      <c r="ARD14" s="20"/>
      <c r="ARE14" s="33"/>
      <c r="ARF14" s="22"/>
      <c r="ARG14" s="89"/>
      <c r="ARH14" s="90"/>
      <c r="ARI14" s="26"/>
      <c r="ARJ14" s="91"/>
      <c r="ARK14" s="91"/>
      <c r="ARL14" s="26"/>
      <c r="ARM14" s="26"/>
      <c r="ARN14" s="92"/>
      <c r="ARO14" s="28"/>
      <c r="ARP14" s="93"/>
      <c r="ARQ14" s="93"/>
      <c r="ARR14" s="29"/>
      <c r="ARS14" s="30"/>
      <c r="ART14" s="94"/>
      <c r="ARU14" s="28"/>
      <c r="ARV14" s="32"/>
      <c r="ARW14" s="32"/>
      <c r="ARX14" s="21"/>
      <c r="ARY14" s="21"/>
      <c r="ARZ14" s="21"/>
      <c r="ASA14" s="21"/>
      <c r="ASB14" s="33"/>
      <c r="ASC14" s="33"/>
      <c r="ASD14" s="33"/>
      <c r="ASE14" s="95"/>
      <c r="ASF14" s="96"/>
      <c r="ASG14" s="96"/>
      <c r="ASH14" s="96"/>
      <c r="ASI14" s="97"/>
      <c r="ASJ14" s="19"/>
      <c r="ASK14" s="20"/>
      <c r="ASL14" s="26"/>
      <c r="ASM14" s="20"/>
      <c r="ASN14" s="33"/>
      <c r="ASO14" s="22"/>
      <c r="ASP14" s="89"/>
      <c r="ASQ14" s="90"/>
      <c r="ASR14" s="26"/>
      <c r="ASS14" s="91"/>
      <c r="AST14" s="91"/>
      <c r="ASU14" s="26"/>
      <c r="ASV14" s="26"/>
      <c r="ASW14" s="92"/>
      <c r="ASX14" s="28"/>
      <c r="ASY14" s="93"/>
      <c r="ASZ14" s="93"/>
      <c r="ATA14" s="29"/>
      <c r="ATB14" s="30"/>
      <c r="ATC14" s="94"/>
      <c r="ATD14" s="28"/>
      <c r="ATE14" s="32"/>
      <c r="ATF14" s="32"/>
      <c r="ATG14" s="21"/>
      <c r="ATH14" s="21"/>
      <c r="ATI14" s="21"/>
      <c r="ATJ14" s="21"/>
      <c r="ATK14" s="33"/>
      <c r="ATL14" s="33"/>
      <c r="ATM14" s="33"/>
      <c r="ATN14" s="95"/>
      <c r="ATO14" s="96"/>
      <c r="ATP14" s="96"/>
      <c r="ATQ14" s="96"/>
      <c r="ATR14" s="97"/>
      <c r="ATS14" s="19"/>
      <c r="ATT14" s="20"/>
      <c r="ATU14" s="26"/>
      <c r="ATV14" s="20"/>
      <c r="ATW14" s="33"/>
      <c r="ATX14" s="22"/>
      <c r="ATY14" s="89"/>
      <c r="ATZ14" s="90"/>
      <c r="AUA14" s="26"/>
      <c r="AUB14" s="91"/>
      <c r="AUC14" s="91"/>
      <c r="AUD14" s="26"/>
      <c r="AUE14" s="26"/>
      <c r="AUF14" s="92"/>
      <c r="AUG14" s="28"/>
      <c r="AUH14" s="93"/>
      <c r="AUI14" s="93"/>
      <c r="AUJ14" s="29"/>
      <c r="AUK14" s="30"/>
      <c r="AUL14" s="94"/>
      <c r="AUM14" s="28"/>
      <c r="AUN14" s="32"/>
      <c r="AUO14" s="32"/>
      <c r="AUP14" s="21"/>
      <c r="AUQ14" s="21"/>
      <c r="AUR14" s="21"/>
      <c r="AUS14" s="21"/>
      <c r="AUT14" s="33"/>
      <c r="AUU14" s="33"/>
      <c r="AUV14" s="33"/>
      <c r="AUW14" s="95"/>
      <c r="AUX14" s="96"/>
      <c r="AUY14" s="96"/>
      <c r="AUZ14" s="96"/>
      <c r="AVA14" s="97"/>
      <c r="AVB14" s="19"/>
      <c r="AVC14" s="20"/>
      <c r="AVD14" s="26"/>
      <c r="AVE14" s="20"/>
      <c r="AVF14" s="33"/>
      <c r="AVG14" s="22"/>
      <c r="AVH14" s="89"/>
      <c r="AVI14" s="90"/>
      <c r="AVJ14" s="26"/>
      <c r="AVK14" s="91"/>
      <c r="AVL14" s="91"/>
      <c r="AVM14" s="26"/>
      <c r="AVN14" s="26"/>
      <c r="AVO14" s="92"/>
      <c r="AVP14" s="28"/>
      <c r="AVQ14" s="93"/>
      <c r="AVR14" s="93"/>
      <c r="AVS14" s="29"/>
      <c r="AVT14" s="30"/>
      <c r="AVU14" s="94"/>
      <c r="AVV14" s="28"/>
      <c r="AVW14" s="32"/>
      <c r="AVX14" s="32"/>
      <c r="AVY14" s="21"/>
      <c r="AVZ14" s="21"/>
      <c r="AWA14" s="21"/>
      <c r="AWB14" s="21"/>
      <c r="AWC14" s="33"/>
      <c r="AWD14" s="33"/>
      <c r="AWE14" s="33"/>
      <c r="AWF14" s="95"/>
      <c r="AWG14" s="96"/>
      <c r="AWH14" s="96"/>
      <c r="AWI14" s="96"/>
      <c r="AWJ14" s="97"/>
      <c r="AWK14" s="19"/>
      <c r="AWL14" s="20"/>
      <c r="AWM14" s="26"/>
      <c r="AWN14" s="20"/>
      <c r="AWO14" s="33"/>
      <c r="AWP14" s="22"/>
      <c r="AWQ14" s="89"/>
      <c r="AWR14" s="90"/>
      <c r="AWS14" s="26"/>
      <c r="AWT14" s="91"/>
      <c r="AWU14" s="91"/>
      <c r="AWV14" s="26"/>
      <c r="AWW14" s="26"/>
      <c r="AWX14" s="92"/>
      <c r="AWY14" s="28"/>
      <c r="AWZ14" s="93"/>
      <c r="AXA14" s="93"/>
      <c r="AXB14" s="29"/>
      <c r="AXC14" s="30"/>
      <c r="AXD14" s="94"/>
      <c r="AXE14" s="28"/>
      <c r="AXF14" s="32"/>
      <c r="AXG14" s="32"/>
      <c r="AXH14" s="21"/>
      <c r="AXI14" s="21"/>
      <c r="AXJ14" s="21"/>
      <c r="AXK14" s="21"/>
      <c r="AXL14" s="33"/>
      <c r="AXM14" s="33"/>
      <c r="AXN14" s="33"/>
      <c r="AXO14" s="95"/>
      <c r="AXP14" s="96"/>
      <c r="AXQ14" s="96"/>
      <c r="AXR14" s="96"/>
      <c r="AXS14" s="97"/>
      <c r="AXT14" s="19"/>
      <c r="AXU14" s="20"/>
      <c r="AXV14" s="26"/>
      <c r="AXW14" s="20"/>
      <c r="AXX14" s="33"/>
      <c r="AXY14" s="22"/>
      <c r="AXZ14" s="89"/>
      <c r="AYA14" s="90"/>
      <c r="AYB14" s="26"/>
      <c r="AYC14" s="91"/>
      <c r="AYD14" s="91"/>
      <c r="AYE14" s="26"/>
      <c r="AYF14" s="26"/>
      <c r="AYG14" s="92"/>
      <c r="AYH14" s="28"/>
      <c r="AYI14" s="93"/>
      <c r="AYJ14" s="93"/>
      <c r="AYK14" s="29"/>
      <c r="AYL14" s="30"/>
      <c r="AYM14" s="94"/>
      <c r="AYN14" s="28"/>
      <c r="AYO14" s="32"/>
      <c r="AYP14" s="32"/>
      <c r="AYQ14" s="21"/>
      <c r="AYR14" s="21"/>
      <c r="AYS14" s="21"/>
      <c r="AYT14" s="21"/>
      <c r="AYU14" s="33"/>
      <c r="AYV14" s="33"/>
      <c r="AYW14" s="33"/>
      <c r="AYX14" s="95"/>
      <c r="AYY14" s="96"/>
      <c r="AYZ14" s="96"/>
      <c r="AZA14" s="96"/>
      <c r="AZB14" s="97"/>
      <c r="AZC14" s="19"/>
      <c r="AZD14" s="20"/>
      <c r="AZE14" s="26"/>
      <c r="AZF14" s="20"/>
      <c r="AZG14" s="33"/>
      <c r="AZH14" s="22"/>
      <c r="AZI14" s="89"/>
      <c r="AZJ14" s="90"/>
      <c r="AZK14" s="26"/>
      <c r="AZL14" s="91"/>
      <c r="AZM14" s="91"/>
      <c r="AZN14" s="26"/>
      <c r="AZO14" s="26"/>
      <c r="AZP14" s="92"/>
      <c r="AZQ14" s="28"/>
      <c r="AZR14" s="93"/>
      <c r="AZS14" s="93"/>
      <c r="AZT14" s="29"/>
      <c r="AZU14" s="30"/>
      <c r="AZV14" s="94"/>
      <c r="AZW14" s="28"/>
      <c r="AZX14" s="32"/>
      <c r="AZY14" s="32"/>
      <c r="AZZ14" s="21"/>
      <c r="BAA14" s="21"/>
      <c r="BAB14" s="21"/>
      <c r="BAC14" s="21"/>
      <c r="BAD14" s="33"/>
      <c r="BAE14" s="33"/>
      <c r="BAF14" s="33"/>
      <c r="BAG14" s="95"/>
      <c r="BAH14" s="96"/>
      <c r="BAI14" s="96"/>
      <c r="BAJ14" s="96"/>
      <c r="BAK14" s="97"/>
      <c r="BAL14" s="19"/>
      <c r="BAM14" s="20"/>
      <c r="BAN14" s="26"/>
      <c r="BAO14" s="20"/>
      <c r="BAP14" s="33"/>
      <c r="BAQ14" s="22"/>
      <c r="BAR14" s="89"/>
      <c r="BAS14" s="90"/>
      <c r="BAT14" s="26"/>
      <c r="BAU14" s="91"/>
      <c r="BAV14" s="91"/>
      <c r="BAW14" s="26"/>
      <c r="BAX14" s="26"/>
      <c r="BAY14" s="92"/>
      <c r="BAZ14" s="28"/>
      <c r="BBA14" s="93"/>
      <c r="BBB14" s="93"/>
      <c r="BBC14" s="29"/>
      <c r="BBD14" s="30"/>
      <c r="BBE14" s="94"/>
      <c r="BBF14" s="28"/>
      <c r="BBG14" s="32"/>
      <c r="BBH14" s="32"/>
      <c r="BBI14" s="21"/>
      <c r="BBJ14" s="21"/>
      <c r="BBK14" s="21"/>
      <c r="BBL14" s="21"/>
      <c r="BBM14" s="33"/>
      <c r="BBN14" s="33"/>
      <c r="BBO14" s="33"/>
      <c r="BBP14" s="95"/>
      <c r="BBQ14" s="96"/>
      <c r="BBR14" s="96"/>
      <c r="BBS14" s="96"/>
      <c r="BBT14" s="97"/>
      <c r="BBU14" s="19"/>
      <c r="BBV14" s="20"/>
      <c r="BBW14" s="26"/>
      <c r="BBX14" s="20"/>
      <c r="BBY14" s="33"/>
      <c r="BBZ14" s="22"/>
      <c r="BCA14" s="89"/>
      <c r="BCB14" s="90"/>
      <c r="BCC14" s="26"/>
      <c r="BCD14" s="91"/>
      <c r="BCE14" s="91"/>
      <c r="BCF14" s="26"/>
      <c r="BCG14" s="26"/>
      <c r="BCH14" s="92"/>
      <c r="BCI14" s="28"/>
      <c r="BCJ14" s="93"/>
      <c r="BCK14" s="93"/>
      <c r="BCL14" s="29"/>
      <c r="BCM14" s="30"/>
      <c r="BCN14" s="94"/>
      <c r="BCO14" s="28"/>
      <c r="BCP14" s="32"/>
      <c r="BCQ14" s="32"/>
      <c r="BCR14" s="21"/>
      <c r="BCS14" s="21"/>
      <c r="BCT14" s="21"/>
      <c r="BCU14" s="21"/>
      <c r="BCV14" s="33"/>
      <c r="BCW14" s="33"/>
      <c r="BCX14" s="33"/>
      <c r="BCY14" s="95"/>
      <c r="BCZ14" s="96"/>
      <c r="BDA14" s="96"/>
      <c r="BDB14" s="96"/>
      <c r="BDC14" s="97"/>
      <c r="BDD14" s="19"/>
      <c r="BDE14" s="20"/>
      <c r="BDF14" s="26"/>
      <c r="BDG14" s="20"/>
      <c r="BDH14" s="33"/>
      <c r="BDI14" s="22"/>
      <c r="BDJ14" s="89"/>
      <c r="BDK14" s="90"/>
      <c r="BDL14" s="26"/>
      <c r="BDM14" s="91"/>
      <c r="BDN14" s="91"/>
      <c r="BDO14" s="26"/>
      <c r="BDP14" s="26"/>
      <c r="BDQ14" s="92"/>
      <c r="BDR14" s="28"/>
      <c r="BDS14" s="93"/>
      <c r="BDT14" s="93"/>
      <c r="BDU14" s="29"/>
      <c r="BDV14" s="30"/>
      <c r="BDW14" s="94"/>
      <c r="BDX14" s="28"/>
      <c r="BDY14" s="32"/>
      <c r="BDZ14" s="32"/>
      <c r="BEA14" s="21"/>
      <c r="BEB14" s="21"/>
      <c r="BEC14" s="21"/>
      <c r="BED14" s="21"/>
      <c r="BEE14" s="33"/>
      <c r="BEF14" s="33"/>
      <c r="BEG14" s="33"/>
      <c r="BEH14" s="95"/>
      <c r="BEI14" s="96"/>
      <c r="BEJ14" s="96"/>
      <c r="BEK14" s="96"/>
      <c r="BEL14" s="97"/>
      <c r="BEM14" s="19"/>
      <c r="BEN14" s="20"/>
      <c r="BEO14" s="26"/>
      <c r="BEP14" s="20"/>
      <c r="BEQ14" s="33"/>
      <c r="BER14" s="22"/>
      <c r="BES14" s="89"/>
      <c r="BET14" s="90"/>
      <c r="BEU14" s="26"/>
      <c r="BEV14" s="91"/>
      <c r="BEW14" s="91"/>
      <c r="BEX14" s="26"/>
      <c r="BEY14" s="26"/>
      <c r="BEZ14" s="92"/>
      <c r="BFA14" s="28"/>
      <c r="BFB14" s="93"/>
      <c r="BFC14" s="93"/>
      <c r="BFD14" s="29"/>
      <c r="BFE14" s="30"/>
      <c r="BFF14" s="94"/>
      <c r="BFG14" s="28"/>
      <c r="BFH14" s="32"/>
      <c r="BFI14" s="32"/>
      <c r="BFJ14" s="21"/>
      <c r="BFK14" s="21"/>
      <c r="BFL14" s="21"/>
      <c r="BFM14" s="21"/>
      <c r="BFN14" s="33"/>
      <c r="BFO14" s="33"/>
      <c r="BFP14" s="33"/>
      <c r="BFQ14" s="95"/>
      <c r="BFR14" s="96"/>
      <c r="BFS14" s="96"/>
      <c r="BFT14" s="96"/>
      <c r="BFU14" s="97"/>
      <c r="BFV14" s="19"/>
      <c r="BFW14" s="20"/>
      <c r="BFX14" s="26"/>
      <c r="BFY14" s="20"/>
      <c r="BFZ14" s="33"/>
      <c r="BGA14" s="22"/>
      <c r="BGB14" s="89"/>
      <c r="BGC14" s="90"/>
      <c r="BGD14" s="26"/>
      <c r="BGE14" s="91"/>
      <c r="BGF14" s="91"/>
      <c r="BGG14" s="26"/>
      <c r="BGH14" s="26"/>
      <c r="BGI14" s="92"/>
      <c r="BGJ14" s="28"/>
      <c r="BGK14" s="93"/>
      <c r="BGL14" s="93"/>
      <c r="BGM14" s="29"/>
      <c r="BGN14" s="30"/>
      <c r="BGO14" s="94"/>
      <c r="BGP14" s="28"/>
      <c r="BGQ14" s="32"/>
      <c r="BGR14" s="32"/>
      <c r="BGS14" s="21"/>
      <c r="BGT14" s="21"/>
      <c r="BGU14" s="21"/>
      <c r="BGV14" s="21"/>
      <c r="BGW14" s="33"/>
      <c r="BGX14" s="33"/>
      <c r="BGY14" s="33"/>
      <c r="BGZ14" s="95"/>
      <c r="BHA14" s="96"/>
      <c r="BHB14" s="96"/>
      <c r="BHC14" s="96"/>
      <c r="BHD14" s="97"/>
      <c r="BHE14" s="19"/>
      <c r="BHF14" s="20"/>
      <c r="BHG14" s="26"/>
      <c r="BHH14" s="20"/>
      <c r="BHI14" s="33"/>
      <c r="BHJ14" s="22"/>
      <c r="BHK14" s="89"/>
      <c r="BHL14" s="90"/>
      <c r="BHM14" s="26"/>
      <c r="BHN14" s="91"/>
      <c r="BHO14" s="91"/>
      <c r="BHP14" s="26"/>
      <c r="BHQ14" s="26"/>
      <c r="BHR14" s="92"/>
      <c r="BHS14" s="28"/>
      <c r="BHT14" s="93"/>
      <c r="BHU14" s="93"/>
      <c r="BHV14" s="29"/>
      <c r="BHW14" s="30"/>
      <c r="BHX14" s="94"/>
      <c r="BHY14" s="28"/>
      <c r="BHZ14" s="32"/>
      <c r="BIA14" s="32"/>
      <c r="BIB14" s="21"/>
      <c r="BIC14" s="21"/>
      <c r="BID14" s="21"/>
      <c r="BIE14" s="21"/>
      <c r="BIF14" s="33"/>
      <c r="BIG14" s="33"/>
      <c r="BIH14" s="33"/>
      <c r="BII14" s="95"/>
      <c r="BIJ14" s="96"/>
      <c r="BIK14" s="96"/>
      <c r="BIL14" s="96"/>
      <c r="BIM14" s="97"/>
      <c r="BIN14" s="19"/>
      <c r="BIO14" s="20"/>
      <c r="BIP14" s="26"/>
      <c r="BIQ14" s="20"/>
      <c r="BIR14" s="33"/>
      <c r="BIS14" s="22"/>
      <c r="BIT14" s="89"/>
      <c r="BIU14" s="90"/>
      <c r="BIV14" s="26"/>
      <c r="BIW14" s="91"/>
      <c r="BIX14" s="91"/>
      <c r="BIY14" s="26"/>
      <c r="BIZ14" s="26"/>
      <c r="BJA14" s="92"/>
      <c r="BJB14" s="28"/>
      <c r="BJC14" s="93"/>
      <c r="BJD14" s="93"/>
      <c r="BJE14" s="29"/>
      <c r="BJF14" s="30"/>
      <c r="BJG14" s="94"/>
      <c r="BJH14" s="28"/>
      <c r="BJI14" s="32"/>
      <c r="BJJ14" s="32"/>
      <c r="BJK14" s="21"/>
      <c r="BJL14" s="21"/>
      <c r="BJM14" s="21"/>
      <c r="BJN14" s="21"/>
      <c r="BJO14" s="33"/>
      <c r="BJP14" s="33"/>
      <c r="BJQ14" s="33"/>
      <c r="BJR14" s="95"/>
      <c r="BJS14" s="96"/>
      <c r="BJT14" s="96"/>
      <c r="BJU14" s="96"/>
      <c r="BJV14" s="97"/>
      <c r="BJW14" s="19"/>
      <c r="BJX14" s="20"/>
      <c r="BJY14" s="26"/>
      <c r="BJZ14" s="20"/>
      <c r="BKA14" s="33"/>
      <c r="BKB14" s="22"/>
      <c r="BKC14" s="89"/>
      <c r="BKD14" s="90"/>
      <c r="BKE14" s="26"/>
      <c r="BKF14" s="91"/>
      <c r="BKG14" s="91"/>
      <c r="BKH14" s="26"/>
      <c r="BKI14" s="26"/>
      <c r="BKJ14" s="92"/>
      <c r="BKK14" s="28"/>
      <c r="BKL14" s="93"/>
      <c r="BKM14" s="93"/>
      <c r="BKN14" s="29"/>
      <c r="BKO14" s="30"/>
      <c r="BKP14" s="94"/>
      <c r="BKQ14" s="28"/>
      <c r="BKR14" s="32"/>
      <c r="BKS14" s="32"/>
      <c r="BKT14" s="21"/>
      <c r="BKU14" s="21"/>
      <c r="BKV14" s="21"/>
      <c r="BKW14" s="21"/>
      <c r="BKX14" s="33"/>
      <c r="BKY14" s="33"/>
      <c r="BKZ14" s="33"/>
      <c r="BLA14" s="95"/>
      <c r="BLB14" s="96"/>
      <c r="BLC14" s="96"/>
      <c r="BLD14" s="96"/>
      <c r="BLE14" s="97"/>
      <c r="BLF14" s="19"/>
      <c r="BLG14" s="20"/>
      <c r="BLH14" s="26"/>
      <c r="BLI14" s="20"/>
      <c r="BLJ14" s="33"/>
      <c r="BLK14" s="22"/>
      <c r="BLL14" s="89"/>
      <c r="BLM14" s="90"/>
      <c r="BLN14" s="26"/>
      <c r="BLO14" s="91"/>
      <c r="BLP14" s="91"/>
      <c r="BLQ14" s="26"/>
      <c r="BLR14" s="26"/>
      <c r="BLS14" s="92"/>
      <c r="BLT14" s="28"/>
      <c r="BLU14" s="93"/>
      <c r="BLV14" s="93"/>
      <c r="BLW14" s="29"/>
      <c r="BLX14" s="30"/>
      <c r="BLY14" s="94"/>
      <c r="BLZ14" s="28"/>
      <c r="BMA14" s="32"/>
      <c r="BMB14" s="32"/>
      <c r="BMC14" s="21"/>
      <c r="BMD14" s="21"/>
      <c r="BME14" s="21"/>
      <c r="BMF14" s="21"/>
      <c r="BMG14" s="33"/>
      <c r="BMH14" s="33"/>
      <c r="BMI14" s="33"/>
      <c r="BMJ14" s="95"/>
      <c r="BMK14" s="96"/>
      <c r="BML14" s="96"/>
      <c r="BMM14" s="96"/>
      <c r="BMN14" s="97"/>
      <c r="BMO14" s="19"/>
      <c r="BMP14" s="20"/>
      <c r="BMQ14" s="26"/>
      <c r="BMR14" s="20"/>
      <c r="BMS14" s="33"/>
      <c r="BMT14" s="22"/>
      <c r="BMU14" s="89"/>
      <c r="BMV14" s="90"/>
      <c r="BMW14" s="26"/>
      <c r="BMX14" s="91"/>
      <c r="BMY14" s="91"/>
      <c r="BMZ14" s="26"/>
      <c r="BNA14" s="26"/>
      <c r="BNB14" s="92"/>
      <c r="BNC14" s="28"/>
      <c r="BND14" s="93"/>
      <c r="BNE14" s="93"/>
      <c r="BNF14" s="29"/>
      <c r="BNG14" s="30"/>
      <c r="BNH14" s="94"/>
      <c r="BNI14" s="28"/>
      <c r="BNJ14" s="32"/>
      <c r="BNK14" s="32"/>
      <c r="BNL14" s="21"/>
      <c r="BNM14" s="21"/>
      <c r="BNN14" s="21"/>
      <c r="BNO14" s="21"/>
      <c r="BNP14" s="33"/>
      <c r="BNQ14" s="33"/>
      <c r="BNR14" s="33"/>
      <c r="BNS14" s="95"/>
      <c r="BNT14" s="96"/>
      <c r="BNU14" s="96"/>
      <c r="BNV14" s="96"/>
      <c r="BNW14" s="97"/>
      <c r="BNX14" s="19"/>
      <c r="BNY14" s="20"/>
      <c r="BNZ14" s="26"/>
      <c r="BOA14" s="20"/>
      <c r="BOB14" s="33"/>
      <c r="BOC14" s="22"/>
      <c r="BOD14" s="89"/>
      <c r="BOE14" s="90"/>
      <c r="BOF14" s="26"/>
      <c r="BOG14" s="91"/>
      <c r="BOH14" s="91"/>
      <c r="BOI14" s="26"/>
      <c r="BOJ14" s="26"/>
      <c r="BOK14" s="92"/>
      <c r="BOL14" s="28"/>
      <c r="BOM14" s="93"/>
      <c r="BON14" s="93"/>
      <c r="BOO14" s="29"/>
      <c r="BOP14" s="30"/>
      <c r="BOQ14" s="94"/>
      <c r="BOR14" s="28"/>
      <c r="BOS14" s="32"/>
      <c r="BOT14" s="32"/>
      <c r="BOU14" s="21"/>
      <c r="BOV14" s="21"/>
      <c r="BOW14" s="21"/>
      <c r="BOX14" s="21"/>
      <c r="BOY14" s="33"/>
      <c r="BOZ14" s="33"/>
      <c r="BPA14" s="33"/>
      <c r="BPB14" s="95"/>
      <c r="BPC14" s="96"/>
      <c r="BPD14" s="96"/>
      <c r="BPE14" s="96"/>
      <c r="BPF14" s="97"/>
      <c r="BPG14" s="19"/>
      <c r="BPH14" s="20"/>
      <c r="BPI14" s="26"/>
      <c r="BPJ14" s="20"/>
      <c r="BPK14" s="33"/>
      <c r="BPL14" s="22"/>
      <c r="BPM14" s="89"/>
      <c r="BPN14" s="90"/>
      <c r="BPO14" s="26"/>
      <c r="BPP14" s="91"/>
      <c r="BPQ14" s="91"/>
      <c r="BPR14" s="26"/>
      <c r="BPS14" s="26"/>
      <c r="BPT14" s="92"/>
      <c r="BPU14" s="28"/>
      <c r="BPV14" s="93"/>
      <c r="BPW14" s="93"/>
      <c r="BPX14" s="29"/>
      <c r="BPY14" s="30"/>
      <c r="BPZ14" s="94"/>
      <c r="BQA14" s="28"/>
      <c r="BQB14" s="32"/>
      <c r="BQC14" s="32"/>
      <c r="BQD14" s="21"/>
      <c r="BQE14" s="21"/>
      <c r="BQF14" s="21"/>
      <c r="BQG14" s="21"/>
      <c r="BQH14" s="33"/>
      <c r="BQI14" s="33"/>
      <c r="BQJ14" s="33"/>
      <c r="BQK14" s="95"/>
      <c r="BQL14" s="96"/>
      <c r="BQM14" s="96"/>
      <c r="BQN14" s="96"/>
      <c r="BQO14" s="97"/>
      <c r="BQP14" s="19"/>
      <c r="BQQ14" s="20"/>
      <c r="BQR14" s="26"/>
      <c r="BQS14" s="20"/>
      <c r="BQT14" s="33"/>
      <c r="BQU14" s="22"/>
      <c r="BQV14" s="89"/>
      <c r="BQW14" s="90"/>
      <c r="BQX14" s="26"/>
      <c r="BQY14" s="91"/>
      <c r="BQZ14" s="91"/>
      <c r="BRA14" s="26"/>
      <c r="BRB14" s="26"/>
      <c r="BRC14" s="92"/>
      <c r="BRD14" s="28"/>
      <c r="BRE14" s="93"/>
      <c r="BRF14" s="93"/>
      <c r="BRG14" s="29"/>
      <c r="BRH14" s="30"/>
      <c r="BRI14" s="94"/>
      <c r="BRJ14" s="28"/>
      <c r="BRK14" s="32"/>
      <c r="BRL14" s="32"/>
      <c r="BRM14" s="21"/>
      <c r="BRN14" s="21"/>
      <c r="BRO14" s="21"/>
      <c r="BRP14" s="21"/>
      <c r="BRQ14" s="33"/>
      <c r="BRR14" s="33"/>
      <c r="BRS14" s="33"/>
      <c r="BRT14" s="95"/>
      <c r="BRU14" s="96"/>
      <c r="BRV14" s="96"/>
      <c r="BRW14" s="96"/>
      <c r="BRX14" s="97"/>
      <c r="BRY14" s="19"/>
      <c r="BRZ14" s="20"/>
      <c r="BSA14" s="26"/>
      <c r="BSB14" s="20"/>
      <c r="BSC14" s="33"/>
      <c r="BSD14" s="22"/>
      <c r="BSE14" s="89"/>
      <c r="BSF14" s="90"/>
      <c r="BSG14" s="26"/>
      <c r="BSH14" s="91"/>
      <c r="BSI14" s="91"/>
      <c r="BSJ14" s="26"/>
      <c r="BSK14" s="26"/>
      <c r="BSL14" s="92"/>
      <c r="BSM14" s="28"/>
      <c r="BSN14" s="93"/>
      <c r="BSO14" s="93"/>
      <c r="BSP14" s="29"/>
      <c r="BSQ14" s="30"/>
      <c r="BSR14" s="94"/>
      <c r="BSS14" s="28"/>
      <c r="BST14" s="32"/>
      <c r="BSU14" s="32"/>
      <c r="BSV14" s="21"/>
      <c r="BSW14" s="21"/>
      <c r="BSX14" s="21"/>
      <c r="BSY14" s="21"/>
      <c r="BSZ14" s="33"/>
      <c r="BTA14" s="33"/>
      <c r="BTB14" s="33"/>
      <c r="BTC14" s="95"/>
      <c r="BTD14" s="96"/>
      <c r="BTE14" s="96"/>
      <c r="BTF14" s="96"/>
      <c r="BTG14" s="97"/>
      <c r="BTH14" s="19"/>
      <c r="BTI14" s="20"/>
      <c r="BTJ14" s="26"/>
      <c r="BTK14" s="20"/>
      <c r="BTL14" s="33"/>
      <c r="BTM14" s="22"/>
      <c r="BTN14" s="89"/>
      <c r="BTO14" s="90"/>
      <c r="BTP14" s="26"/>
      <c r="BTQ14" s="91"/>
      <c r="BTR14" s="91"/>
      <c r="BTS14" s="26"/>
      <c r="BTT14" s="26"/>
      <c r="BTU14" s="92"/>
      <c r="BTV14" s="28"/>
      <c r="BTW14" s="93"/>
      <c r="BTX14" s="93"/>
      <c r="BTY14" s="29"/>
      <c r="BTZ14" s="30"/>
      <c r="BUA14" s="94"/>
      <c r="BUB14" s="28"/>
      <c r="BUC14" s="32"/>
      <c r="BUD14" s="32"/>
      <c r="BUE14" s="21"/>
      <c r="BUF14" s="21"/>
      <c r="BUG14" s="21"/>
      <c r="BUH14" s="21"/>
      <c r="BUI14" s="33"/>
      <c r="BUJ14" s="33"/>
      <c r="BUK14" s="33"/>
      <c r="BUL14" s="95"/>
      <c r="BUM14" s="96"/>
      <c r="BUN14" s="96"/>
      <c r="BUO14" s="96"/>
      <c r="BUP14" s="97"/>
      <c r="BUQ14" s="19"/>
      <c r="BUR14" s="20"/>
      <c r="BUS14" s="26"/>
      <c r="BUT14" s="20"/>
      <c r="BUU14" s="33"/>
      <c r="BUV14" s="22"/>
      <c r="BUW14" s="89"/>
      <c r="BUX14" s="90"/>
      <c r="BUY14" s="26"/>
      <c r="BUZ14" s="91"/>
      <c r="BVA14" s="91"/>
      <c r="BVB14" s="26"/>
      <c r="BVC14" s="26"/>
      <c r="BVD14" s="92"/>
      <c r="BVE14" s="28"/>
      <c r="BVF14" s="93"/>
      <c r="BVG14" s="93"/>
      <c r="BVH14" s="29"/>
      <c r="BVI14" s="30"/>
      <c r="BVJ14" s="94"/>
      <c r="BVK14" s="28"/>
      <c r="BVL14" s="32"/>
      <c r="BVM14" s="32"/>
      <c r="BVN14" s="21"/>
      <c r="BVO14" s="21"/>
      <c r="BVP14" s="21"/>
      <c r="BVQ14" s="21"/>
      <c r="BVR14" s="33"/>
      <c r="BVS14" s="33"/>
      <c r="BVT14" s="33"/>
      <c r="BVU14" s="95"/>
      <c r="BVV14" s="96"/>
      <c r="BVW14" s="96"/>
      <c r="BVX14" s="96"/>
      <c r="BVY14" s="97"/>
      <c r="BVZ14" s="19"/>
      <c r="BWA14" s="20"/>
      <c r="BWB14" s="26"/>
      <c r="BWC14" s="20"/>
      <c r="BWD14" s="33"/>
      <c r="BWE14" s="22"/>
      <c r="BWF14" s="89"/>
      <c r="BWG14" s="90"/>
      <c r="BWH14" s="26"/>
      <c r="BWI14" s="91"/>
      <c r="BWJ14" s="91"/>
      <c r="BWK14" s="26"/>
      <c r="BWL14" s="26"/>
      <c r="BWM14" s="92"/>
      <c r="BWN14" s="28"/>
      <c r="BWO14" s="93"/>
      <c r="BWP14" s="93"/>
      <c r="BWQ14" s="29"/>
      <c r="BWR14" s="30"/>
      <c r="BWS14" s="94"/>
      <c r="BWT14" s="28"/>
      <c r="BWU14" s="32"/>
      <c r="BWV14" s="32"/>
      <c r="BWW14" s="21"/>
      <c r="BWX14" s="21"/>
      <c r="BWY14" s="21"/>
      <c r="BWZ14" s="21"/>
      <c r="BXA14" s="33"/>
      <c r="BXB14" s="33"/>
      <c r="BXC14" s="33"/>
      <c r="BXD14" s="95"/>
      <c r="BXE14" s="96"/>
      <c r="BXF14" s="96"/>
      <c r="BXG14" s="96"/>
      <c r="BXH14" s="97"/>
      <c r="BXI14" s="19"/>
      <c r="BXJ14" s="20"/>
      <c r="BXK14" s="26"/>
      <c r="BXL14" s="20"/>
      <c r="BXM14" s="33"/>
      <c r="BXN14" s="22"/>
      <c r="BXO14" s="89"/>
      <c r="BXP14" s="90"/>
      <c r="BXQ14" s="26"/>
      <c r="BXR14" s="91"/>
      <c r="BXS14" s="91"/>
      <c r="BXT14" s="26"/>
      <c r="BXU14" s="26"/>
      <c r="BXV14" s="92"/>
      <c r="BXW14" s="28"/>
      <c r="BXX14" s="93"/>
      <c r="BXY14" s="93"/>
      <c r="BXZ14" s="29"/>
      <c r="BYA14" s="30"/>
      <c r="BYB14" s="94"/>
      <c r="BYC14" s="28"/>
      <c r="BYD14" s="32"/>
      <c r="BYE14" s="32"/>
      <c r="BYF14" s="21"/>
      <c r="BYG14" s="21"/>
      <c r="BYH14" s="21"/>
      <c r="BYI14" s="21"/>
      <c r="BYJ14" s="33"/>
      <c r="BYK14" s="33"/>
      <c r="BYL14" s="33"/>
      <c r="BYM14" s="95"/>
      <c r="BYN14" s="96"/>
      <c r="BYO14" s="96"/>
      <c r="BYP14" s="96"/>
      <c r="BYQ14" s="97"/>
      <c r="BYR14" s="19"/>
      <c r="BYS14" s="20"/>
      <c r="BYT14" s="26"/>
      <c r="BYU14" s="20"/>
      <c r="BYV14" s="33"/>
      <c r="BYW14" s="22"/>
      <c r="BYX14" s="89"/>
      <c r="BYY14" s="90"/>
      <c r="BYZ14" s="26"/>
      <c r="BZA14" s="91"/>
      <c r="BZB14" s="91"/>
      <c r="BZC14" s="26"/>
      <c r="BZD14" s="26"/>
      <c r="BZE14" s="92"/>
      <c r="BZF14" s="28"/>
      <c r="BZG14" s="93"/>
      <c r="BZH14" s="93"/>
      <c r="BZI14" s="29"/>
      <c r="BZJ14" s="30"/>
      <c r="BZK14" s="94"/>
      <c r="BZL14" s="28"/>
      <c r="BZM14" s="32"/>
      <c r="BZN14" s="32"/>
      <c r="BZO14" s="21"/>
      <c r="BZP14" s="21"/>
      <c r="BZQ14" s="21"/>
      <c r="BZR14" s="21"/>
      <c r="BZS14" s="33"/>
      <c r="BZT14" s="33"/>
      <c r="BZU14" s="33"/>
      <c r="BZV14" s="95"/>
      <c r="BZW14" s="96"/>
      <c r="BZX14" s="96"/>
      <c r="BZY14" s="96"/>
      <c r="BZZ14" s="97"/>
      <c r="CAA14" s="19"/>
      <c r="CAB14" s="20"/>
      <c r="CAC14" s="26"/>
      <c r="CAD14" s="20"/>
      <c r="CAE14" s="33"/>
      <c r="CAF14" s="22"/>
      <c r="CAG14" s="89"/>
      <c r="CAH14" s="90"/>
      <c r="CAI14" s="26"/>
      <c r="CAJ14" s="91"/>
      <c r="CAK14" s="91"/>
      <c r="CAL14" s="26"/>
      <c r="CAM14" s="26"/>
      <c r="CAN14" s="92"/>
      <c r="CAO14" s="28"/>
      <c r="CAP14" s="93"/>
      <c r="CAQ14" s="93"/>
      <c r="CAR14" s="29"/>
      <c r="CAS14" s="30"/>
      <c r="CAT14" s="94"/>
      <c r="CAU14" s="28"/>
      <c r="CAV14" s="32"/>
      <c r="CAW14" s="32"/>
      <c r="CAX14" s="21"/>
      <c r="CAY14" s="21"/>
      <c r="CAZ14" s="21"/>
      <c r="CBA14" s="21"/>
      <c r="CBB14" s="33"/>
      <c r="CBC14" s="33"/>
      <c r="CBD14" s="33"/>
      <c r="CBE14" s="95"/>
      <c r="CBF14" s="96"/>
      <c r="CBG14" s="96"/>
      <c r="CBH14" s="96"/>
      <c r="CBI14" s="97"/>
      <c r="CBJ14" s="19"/>
      <c r="CBK14" s="20"/>
      <c r="CBL14" s="26"/>
      <c r="CBM14" s="20"/>
      <c r="CBN14" s="33"/>
      <c r="CBO14" s="22"/>
      <c r="CBP14" s="89"/>
      <c r="CBQ14" s="90"/>
      <c r="CBR14" s="26"/>
      <c r="CBS14" s="91"/>
      <c r="CBT14" s="91"/>
      <c r="CBU14" s="26"/>
      <c r="CBV14" s="26"/>
      <c r="CBW14" s="92"/>
      <c r="CBX14" s="28"/>
      <c r="CBY14" s="93"/>
      <c r="CBZ14" s="93"/>
      <c r="CCA14" s="29"/>
      <c r="CCB14" s="30"/>
      <c r="CCC14" s="94"/>
      <c r="CCD14" s="28"/>
      <c r="CCE14" s="32"/>
      <c r="CCF14" s="32"/>
      <c r="CCG14" s="21"/>
      <c r="CCH14" s="21"/>
      <c r="CCI14" s="21"/>
      <c r="CCJ14" s="21"/>
      <c r="CCK14" s="33"/>
      <c r="CCL14" s="33"/>
      <c r="CCM14" s="33"/>
      <c r="CCN14" s="95"/>
      <c r="CCO14" s="96"/>
      <c r="CCP14" s="96"/>
      <c r="CCQ14" s="96"/>
      <c r="CCR14" s="97"/>
      <c r="CCS14" s="19"/>
      <c r="CCT14" s="20"/>
      <c r="CCU14" s="26"/>
      <c r="CCV14" s="20"/>
      <c r="CCW14" s="33"/>
      <c r="CCX14" s="22"/>
      <c r="CCY14" s="89"/>
      <c r="CCZ14" s="90"/>
      <c r="CDA14" s="26"/>
      <c r="CDB14" s="91"/>
      <c r="CDC14" s="91"/>
      <c r="CDD14" s="26"/>
      <c r="CDE14" s="26"/>
      <c r="CDF14" s="92"/>
      <c r="CDG14" s="28"/>
      <c r="CDH14" s="93"/>
      <c r="CDI14" s="93"/>
      <c r="CDJ14" s="29"/>
      <c r="CDK14" s="30"/>
      <c r="CDL14" s="94"/>
      <c r="CDM14" s="28"/>
      <c r="CDN14" s="32"/>
      <c r="CDO14" s="32"/>
      <c r="CDP14" s="21"/>
      <c r="CDQ14" s="21"/>
      <c r="CDR14" s="21"/>
      <c r="CDS14" s="21"/>
      <c r="CDT14" s="33"/>
      <c r="CDU14" s="33"/>
      <c r="CDV14" s="33"/>
      <c r="CDW14" s="95"/>
      <c r="CDX14" s="96"/>
      <c r="CDY14" s="96"/>
      <c r="CDZ14" s="96"/>
      <c r="CEA14" s="97"/>
      <c r="CEB14" s="19"/>
      <c r="CEC14" s="20"/>
      <c r="CED14" s="26"/>
      <c r="CEE14" s="20"/>
      <c r="CEF14" s="33"/>
      <c r="CEG14" s="22"/>
      <c r="CEH14" s="89"/>
      <c r="CEI14" s="90"/>
      <c r="CEJ14" s="26"/>
      <c r="CEK14" s="91"/>
      <c r="CEL14" s="91"/>
      <c r="CEM14" s="26"/>
      <c r="CEN14" s="26"/>
      <c r="CEO14" s="92"/>
      <c r="CEP14" s="28"/>
      <c r="CEQ14" s="93"/>
      <c r="CER14" s="93"/>
      <c r="CES14" s="29"/>
      <c r="CET14" s="30"/>
      <c r="CEU14" s="94"/>
      <c r="CEV14" s="28"/>
      <c r="CEW14" s="32"/>
      <c r="CEX14" s="32"/>
      <c r="CEY14" s="21"/>
      <c r="CEZ14" s="21"/>
      <c r="CFA14" s="21"/>
      <c r="CFB14" s="21"/>
      <c r="CFC14" s="33"/>
      <c r="CFD14" s="33"/>
      <c r="CFE14" s="33"/>
      <c r="CFF14" s="95"/>
      <c r="CFG14" s="96"/>
      <c r="CFH14" s="96"/>
      <c r="CFI14" s="96"/>
      <c r="CFJ14" s="97"/>
      <c r="CFK14" s="19"/>
      <c r="CFL14" s="20"/>
      <c r="CFM14" s="26"/>
      <c r="CFN14" s="20"/>
      <c r="CFO14" s="33"/>
      <c r="CFP14" s="22"/>
      <c r="CFQ14" s="89"/>
      <c r="CFR14" s="90"/>
      <c r="CFS14" s="26"/>
      <c r="CFT14" s="91"/>
      <c r="CFU14" s="91"/>
      <c r="CFV14" s="26"/>
      <c r="CFW14" s="26"/>
      <c r="CFX14" s="92"/>
      <c r="CFY14" s="28"/>
      <c r="CFZ14" s="93"/>
      <c r="CGA14" s="93"/>
      <c r="CGB14" s="29"/>
      <c r="CGC14" s="30"/>
      <c r="CGD14" s="94"/>
      <c r="CGE14" s="28"/>
      <c r="CGF14" s="32"/>
      <c r="CGG14" s="32"/>
      <c r="CGH14" s="21"/>
      <c r="CGI14" s="21"/>
      <c r="CGJ14" s="21"/>
      <c r="CGK14" s="21"/>
      <c r="CGL14" s="33"/>
      <c r="CGM14" s="33"/>
      <c r="CGN14" s="33"/>
      <c r="CGO14" s="95"/>
      <c r="CGP14" s="96"/>
      <c r="CGQ14" s="96"/>
      <c r="CGR14" s="96"/>
      <c r="CGS14" s="97"/>
      <c r="CGT14" s="19"/>
      <c r="CGU14" s="20"/>
      <c r="CGV14" s="26"/>
      <c r="CGW14" s="20"/>
      <c r="CGX14" s="33"/>
      <c r="CGY14" s="22"/>
      <c r="CGZ14" s="89"/>
      <c r="CHA14" s="90"/>
      <c r="CHB14" s="26"/>
      <c r="CHC14" s="91"/>
      <c r="CHD14" s="91"/>
      <c r="CHE14" s="26"/>
      <c r="CHF14" s="26"/>
      <c r="CHG14" s="92"/>
      <c r="CHH14" s="28"/>
      <c r="CHI14" s="93"/>
      <c r="CHJ14" s="93"/>
      <c r="CHK14" s="29"/>
      <c r="CHL14" s="30"/>
      <c r="CHM14" s="94"/>
      <c r="CHN14" s="28"/>
      <c r="CHO14" s="32"/>
      <c r="CHP14" s="32"/>
      <c r="CHQ14" s="21"/>
      <c r="CHR14" s="21"/>
      <c r="CHS14" s="21"/>
      <c r="CHT14" s="21"/>
      <c r="CHU14" s="33"/>
      <c r="CHV14" s="33"/>
      <c r="CHW14" s="33"/>
      <c r="CHX14" s="95"/>
      <c r="CHY14" s="96"/>
      <c r="CHZ14" s="96"/>
      <c r="CIA14" s="96"/>
      <c r="CIB14" s="97"/>
      <c r="CIC14" s="19"/>
      <c r="CID14" s="20"/>
      <c r="CIE14" s="26"/>
      <c r="CIF14" s="20"/>
      <c r="CIG14" s="33"/>
      <c r="CIH14" s="22"/>
      <c r="CII14" s="89"/>
      <c r="CIJ14" s="90"/>
      <c r="CIK14" s="26"/>
      <c r="CIL14" s="91"/>
      <c r="CIM14" s="91"/>
      <c r="CIN14" s="26"/>
      <c r="CIO14" s="26"/>
      <c r="CIP14" s="92"/>
      <c r="CIQ14" s="28"/>
      <c r="CIR14" s="93"/>
      <c r="CIS14" s="93"/>
      <c r="CIT14" s="29"/>
      <c r="CIU14" s="30"/>
      <c r="CIV14" s="94"/>
      <c r="CIW14" s="28"/>
      <c r="CIX14" s="32"/>
      <c r="CIY14" s="32"/>
      <c r="CIZ14" s="21"/>
      <c r="CJA14" s="21"/>
      <c r="CJB14" s="21"/>
      <c r="CJC14" s="21"/>
      <c r="CJD14" s="33"/>
      <c r="CJE14" s="33"/>
      <c r="CJF14" s="33"/>
      <c r="CJG14" s="95"/>
      <c r="CJH14" s="96"/>
      <c r="CJI14" s="96"/>
      <c r="CJJ14" s="96"/>
      <c r="CJK14" s="97"/>
      <c r="CJL14" s="19"/>
      <c r="CJM14" s="20"/>
      <c r="CJN14" s="26"/>
      <c r="CJO14" s="20"/>
      <c r="CJP14" s="33"/>
      <c r="CJQ14" s="22"/>
      <c r="CJR14" s="89"/>
      <c r="CJS14" s="90"/>
      <c r="CJT14" s="26"/>
      <c r="CJU14" s="91"/>
      <c r="CJV14" s="91"/>
      <c r="CJW14" s="26"/>
      <c r="CJX14" s="26"/>
      <c r="CJY14" s="92"/>
      <c r="CJZ14" s="28"/>
      <c r="CKA14" s="93"/>
      <c r="CKB14" s="93"/>
      <c r="CKC14" s="29"/>
      <c r="CKD14" s="30"/>
      <c r="CKE14" s="94"/>
      <c r="CKF14" s="28"/>
      <c r="CKG14" s="32"/>
      <c r="CKH14" s="32"/>
      <c r="CKI14" s="21"/>
      <c r="CKJ14" s="21"/>
      <c r="CKK14" s="21"/>
      <c r="CKL14" s="21"/>
      <c r="CKM14" s="33"/>
      <c r="CKN14" s="33"/>
      <c r="CKO14" s="33"/>
      <c r="CKP14" s="95"/>
      <c r="CKQ14" s="96"/>
      <c r="CKR14" s="96"/>
      <c r="CKS14" s="96"/>
      <c r="CKT14" s="97"/>
      <c r="CKU14" s="19"/>
      <c r="CKV14" s="20"/>
      <c r="CKW14" s="26"/>
      <c r="CKX14" s="20"/>
      <c r="CKY14" s="33"/>
      <c r="CKZ14" s="22"/>
      <c r="CLA14" s="89"/>
      <c r="CLB14" s="90"/>
      <c r="CLC14" s="26"/>
      <c r="CLD14" s="91"/>
      <c r="CLE14" s="91"/>
      <c r="CLF14" s="26"/>
      <c r="CLG14" s="26"/>
      <c r="CLH14" s="92"/>
      <c r="CLI14" s="28"/>
      <c r="CLJ14" s="93"/>
      <c r="CLK14" s="93"/>
      <c r="CLL14" s="29"/>
      <c r="CLM14" s="30"/>
      <c r="CLN14" s="94"/>
      <c r="CLO14" s="28"/>
      <c r="CLP14" s="32"/>
      <c r="CLQ14" s="32"/>
      <c r="CLR14" s="21"/>
      <c r="CLS14" s="21"/>
      <c r="CLT14" s="21"/>
      <c r="CLU14" s="21"/>
      <c r="CLV14" s="33"/>
      <c r="CLW14" s="33"/>
      <c r="CLX14" s="33"/>
      <c r="CLY14" s="95"/>
      <c r="CLZ14" s="96"/>
      <c r="CMA14" s="96"/>
      <c r="CMB14" s="96"/>
      <c r="CMC14" s="97"/>
      <c r="CMD14" s="19"/>
      <c r="CME14" s="20"/>
      <c r="CMF14" s="26"/>
      <c r="CMG14" s="20"/>
      <c r="CMH14" s="33"/>
      <c r="CMI14" s="22"/>
      <c r="CMJ14" s="89"/>
      <c r="CMK14" s="90"/>
      <c r="CML14" s="26"/>
      <c r="CMM14" s="91"/>
      <c r="CMN14" s="91"/>
      <c r="CMO14" s="26"/>
      <c r="CMP14" s="26"/>
      <c r="CMQ14" s="92"/>
      <c r="CMR14" s="28"/>
      <c r="CMS14" s="93"/>
      <c r="CMT14" s="93"/>
      <c r="CMU14" s="29"/>
      <c r="CMV14" s="30"/>
      <c r="CMW14" s="94"/>
      <c r="CMX14" s="28"/>
      <c r="CMY14" s="32"/>
      <c r="CMZ14" s="32"/>
      <c r="CNA14" s="21"/>
      <c r="CNB14" s="21"/>
      <c r="CNC14" s="21"/>
      <c r="CND14" s="21"/>
      <c r="CNE14" s="33"/>
      <c r="CNF14" s="33"/>
      <c r="CNG14" s="33"/>
      <c r="CNH14" s="95"/>
      <c r="CNI14" s="96"/>
      <c r="CNJ14" s="96"/>
      <c r="CNK14" s="96"/>
      <c r="CNL14" s="97"/>
      <c r="CNM14" s="19"/>
      <c r="CNN14" s="20"/>
      <c r="CNO14" s="26"/>
      <c r="CNP14" s="20"/>
      <c r="CNQ14" s="33"/>
      <c r="CNR14" s="22"/>
      <c r="CNS14" s="89"/>
      <c r="CNT14" s="90"/>
      <c r="CNU14" s="26"/>
      <c r="CNV14" s="91"/>
      <c r="CNW14" s="91"/>
      <c r="CNX14" s="26"/>
      <c r="CNY14" s="26"/>
      <c r="CNZ14" s="92"/>
      <c r="COA14" s="28"/>
      <c r="COB14" s="93"/>
      <c r="COC14" s="93"/>
      <c r="COD14" s="29"/>
      <c r="COE14" s="30"/>
      <c r="COF14" s="94"/>
      <c r="COG14" s="28"/>
      <c r="COH14" s="32"/>
      <c r="COI14" s="32"/>
      <c r="COJ14" s="21"/>
      <c r="COK14" s="21"/>
      <c r="COL14" s="21"/>
      <c r="COM14" s="21"/>
      <c r="CON14" s="33"/>
      <c r="COO14" s="33"/>
      <c r="COP14" s="33"/>
      <c r="COQ14" s="95"/>
      <c r="COR14" s="96"/>
      <c r="COS14" s="96"/>
      <c r="COT14" s="96"/>
      <c r="COU14" s="97"/>
      <c r="COV14" s="19"/>
      <c r="COW14" s="20"/>
      <c r="COX14" s="26"/>
      <c r="COY14" s="20"/>
      <c r="COZ14" s="33"/>
      <c r="CPA14" s="22"/>
      <c r="CPB14" s="89"/>
      <c r="CPC14" s="90"/>
      <c r="CPD14" s="26"/>
      <c r="CPE14" s="91"/>
      <c r="CPF14" s="91"/>
      <c r="CPG14" s="26"/>
      <c r="CPH14" s="26"/>
      <c r="CPI14" s="92"/>
      <c r="CPJ14" s="28"/>
      <c r="CPK14" s="93"/>
      <c r="CPL14" s="93"/>
      <c r="CPM14" s="29"/>
      <c r="CPN14" s="30"/>
      <c r="CPO14" s="94"/>
      <c r="CPP14" s="28"/>
      <c r="CPQ14" s="32"/>
      <c r="CPR14" s="32"/>
      <c r="CPS14" s="21"/>
      <c r="CPT14" s="21"/>
      <c r="CPU14" s="21"/>
      <c r="CPV14" s="21"/>
      <c r="CPW14" s="33"/>
      <c r="CPX14" s="33"/>
      <c r="CPY14" s="33"/>
      <c r="CPZ14" s="95"/>
      <c r="CQA14" s="96"/>
      <c r="CQB14" s="96"/>
      <c r="CQC14" s="96"/>
      <c r="CQD14" s="97"/>
      <c r="CQE14" s="19"/>
      <c r="CQF14" s="20"/>
      <c r="CQG14" s="26"/>
      <c r="CQH14" s="20"/>
      <c r="CQI14" s="33"/>
      <c r="CQJ14" s="22"/>
      <c r="CQK14" s="89"/>
      <c r="CQL14" s="90"/>
      <c r="CQM14" s="26"/>
      <c r="CQN14" s="91"/>
      <c r="CQO14" s="91"/>
      <c r="CQP14" s="26"/>
      <c r="CQQ14" s="26"/>
      <c r="CQR14" s="92"/>
      <c r="CQS14" s="28"/>
      <c r="CQT14" s="93"/>
      <c r="CQU14" s="93"/>
      <c r="CQV14" s="29"/>
      <c r="CQW14" s="30"/>
      <c r="CQX14" s="94"/>
      <c r="CQY14" s="28"/>
      <c r="CQZ14" s="32"/>
      <c r="CRA14" s="32"/>
      <c r="CRB14" s="21"/>
      <c r="CRC14" s="21"/>
      <c r="CRD14" s="21"/>
      <c r="CRE14" s="21"/>
      <c r="CRF14" s="33"/>
      <c r="CRG14" s="33"/>
      <c r="CRH14" s="33"/>
      <c r="CRI14" s="95"/>
      <c r="CRJ14" s="96"/>
      <c r="CRK14" s="96"/>
      <c r="CRL14" s="96"/>
      <c r="CRM14" s="97"/>
      <c r="CRN14" s="19"/>
      <c r="CRO14" s="20"/>
      <c r="CRP14" s="26"/>
      <c r="CRQ14" s="20"/>
      <c r="CRR14" s="33"/>
      <c r="CRS14" s="22"/>
      <c r="CRT14" s="89"/>
      <c r="CRU14" s="90"/>
      <c r="CRV14" s="26"/>
      <c r="CRW14" s="91"/>
      <c r="CRX14" s="91"/>
      <c r="CRY14" s="26"/>
      <c r="CRZ14" s="26"/>
      <c r="CSA14" s="92"/>
      <c r="CSB14" s="28"/>
      <c r="CSC14" s="93"/>
      <c r="CSD14" s="93"/>
      <c r="CSE14" s="29"/>
      <c r="CSF14" s="30"/>
      <c r="CSG14" s="94"/>
      <c r="CSH14" s="28"/>
      <c r="CSI14" s="32"/>
      <c r="CSJ14" s="32"/>
      <c r="CSK14" s="21"/>
      <c r="CSL14" s="21"/>
      <c r="CSM14" s="21"/>
      <c r="CSN14" s="21"/>
      <c r="CSO14" s="33"/>
      <c r="CSP14" s="33"/>
      <c r="CSQ14" s="33"/>
      <c r="CSR14" s="95"/>
      <c r="CSS14" s="96"/>
      <c r="CST14" s="96"/>
      <c r="CSU14" s="96"/>
      <c r="CSV14" s="97"/>
      <c r="CSW14" s="19"/>
      <c r="CSX14" s="20"/>
      <c r="CSY14" s="26"/>
      <c r="CSZ14" s="20"/>
      <c r="CTA14" s="33"/>
      <c r="CTB14" s="22"/>
      <c r="CTC14" s="89"/>
      <c r="CTD14" s="90"/>
      <c r="CTE14" s="26"/>
      <c r="CTF14" s="91"/>
      <c r="CTG14" s="91"/>
      <c r="CTH14" s="26"/>
      <c r="CTI14" s="26"/>
      <c r="CTJ14" s="92"/>
      <c r="CTK14" s="28"/>
      <c r="CTL14" s="93"/>
      <c r="CTM14" s="93"/>
      <c r="CTN14" s="29"/>
      <c r="CTO14" s="30"/>
      <c r="CTP14" s="94"/>
      <c r="CTQ14" s="28"/>
      <c r="CTR14" s="32"/>
      <c r="CTS14" s="32"/>
      <c r="CTT14" s="21"/>
      <c r="CTU14" s="21"/>
      <c r="CTV14" s="21"/>
      <c r="CTW14" s="21"/>
      <c r="CTX14" s="33"/>
      <c r="CTY14" s="33"/>
      <c r="CTZ14" s="33"/>
      <c r="CUA14" s="95"/>
      <c r="CUB14" s="96"/>
      <c r="CUC14" s="96"/>
      <c r="CUD14" s="96"/>
      <c r="CUE14" s="97"/>
      <c r="CUF14" s="19"/>
      <c r="CUG14" s="20"/>
      <c r="CUH14" s="26"/>
      <c r="CUI14" s="20"/>
      <c r="CUJ14" s="33"/>
      <c r="CUK14" s="22"/>
      <c r="CUL14" s="89"/>
      <c r="CUM14" s="90"/>
      <c r="CUN14" s="26"/>
      <c r="CUO14" s="91"/>
      <c r="CUP14" s="91"/>
      <c r="CUQ14" s="26"/>
      <c r="CUR14" s="26"/>
      <c r="CUS14" s="92"/>
      <c r="CUT14" s="28"/>
      <c r="CUU14" s="93"/>
      <c r="CUV14" s="93"/>
      <c r="CUW14" s="29"/>
      <c r="CUX14" s="30"/>
      <c r="CUY14" s="94"/>
      <c r="CUZ14" s="28"/>
      <c r="CVA14" s="32"/>
      <c r="CVB14" s="32"/>
      <c r="CVC14" s="21"/>
      <c r="CVD14" s="21"/>
      <c r="CVE14" s="21"/>
      <c r="CVF14" s="21"/>
      <c r="CVG14" s="33"/>
      <c r="CVH14" s="33"/>
      <c r="CVI14" s="33"/>
      <c r="CVJ14" s="95"/>
      <c r="CVK14" s="96"/>
      <c r="CVL14" s="96"/>
      <c r="CVM14" s="96"/>
      <c r="CVN14" s="97"/>
      <c r="CVO14" s="19"/>
      <c r="CVP14" s="20"/>
      <c r="CVQ14" s="26"/>
      <c r="CVR14" s="20"/>
      <c r="CVS14" s="33"/>
      <c r="CVT14" s="22"/>
      <c r="CVU14" s="89"/>
      <c r="CVV14" s="90"/>
      <c r="CVW14" s="26"/>
      <c r="CVX14" s="91"/>
      <c r="CVY14" s="91"/>
      <c r="CVZ14" s="26"/>
      <c r="CWA14" s="26"/>
      <c r="CWB14" s="92"/>
      <c r="CWC14" s="28"/>
      <c r="CWD14" s="93"/>
      <c r="CWE14" s="93"/>
      <c r="CWF14" s="29"/>
      <c r="CWG14" s="30"/>
      <c r="CWH14" s="94"/>
      <c r="CWI14" s="28"/>
      <c r="CWJ14" s="32"/>
      <c r="CWK14" s="32"/>
      <c r="CWL14" s="21"/>
      <c r="CWM14" s="21"/>
      <c r="CWN14" s="21"/>
      <c r="CWO14" s="21"/>
      <c r="CWP14" s="33"/>
      <c r="CWQ14" s="33"/>
      <c r="CWR14" s="33"/>
      <c r="CWS14" s="95"/>
      <c r="CWT14" s="96"/>
      <c r="CWU14" s="96"/>
      <c r="CWV14" s="96"/>
      <c r="CWW14" s="97"/>
      <c r="CWX14" s="19"/>
      <c r="CWY14" s="20"/>
      <c r="CWZ14" s="26"/>
      <c r="CXA14" s="20"/>
      <c r="CXB14" s="33"/>
      <c r="CXC14" s="22"/>
      <c r="CXD14" s="89"/>
      <c r="CXE14" s="90"/>
      <c r="CXF14" s="26"/>
      <c r="CXG14" s="91"/>
      <c r="CXH14" s="91"/>
      <c r="CXI14" s="26"/>
      <c r="CXJ14" s="26"/>
      <c r="CXK14" s="92"/>
      <c r="CXL14" s="28"/>
      <c r="CXM14" s="93"/>
      <c r="CXN14" s="93"/>
      <c r="CXO14" s="29"/>
      <c r="CXP14" s="30"/>
      <c r="CXQ14" s="94"/>
      <c r="CXR14" s="28"/>
      <c r="CXS14" s="32"/>
      <c r="CXT14" s="32"/>
      <c r="CXU14" s="21"/>
      <c r="CXV14" s="21"/>
      <c r="CXW14" s="21"/>
      <c r="CXX14" s="21"/>
      <c r="CXY14" s="33"/>
      <c r="CXZ14" s="33"/>
      <c r="CYA14" s="33"/>
      <c r="CYB14" s="95"/>
      <c r="CYC14" s="96"/>
      <c r="CYD14" s="96"/>
      <c r="CYE14" s="96"/>
      <c r="CYF14" s="97"/>
      <c r="CYG14" s="19"/>
      <c r="CYH14" s="20"/>
      <c r="CYI14" s="26"/>
      <c r="CYJ14" s="20"/>
      <c r="CYK14" s="33"/>
      <c r="CYL14" s="22"/>
      <c r="CYM14" s="89"/>
      <c r="CYN14" s="90"/>
      <c r="CYO14" s="26"/>
      <c r="CYP14" s="91"/>
      <c r="CYQ14" s="91"/>
      <c r="CYR14" s="26"/>
      <c r="CYS14" s="26"/>
      <c r="CYT14" s="92"/>
      <c r="CYU14" s="28"/>
      <c r="CYV14" s="93"/>
      <c r="CYW14" s="93"/>
      <c r="CYX14" s="29"/>
      <c r="CYY14" s="30"/>
      <c r="CYZ14" s="94"/>
      <c r="CZA14" s="28"/>
      <c r="CZB14" s="32"/>
      <c r="CZC14" s="32"/>
      <c r="CZD14" s="21"/>
      <c r="CZE14" s="21"/>
      <c r="CZF14" s="21"/>
      <c r="CZG14" s="21"/>
      <c r="CZH14" s="33"/>
      <c r="CZI14" s="33"/>
      <c r="CZJ14" s="33"/>
      <c r="CZK14" s="95"/>
      <c r="CZL14" s="96"/>
      <c r="CZM14" s="96"/>
      <c r="CZN14" s="96"/>
      <c r="CZO14" s="97"/>
      <c r="CZP14" s="19"/>
      <c r="CZQ14" s="20"/>
      <c r="CZR14" s="26"/>
      <c r="CZS14" s="20"/>
      <c r="CZT14" s="33"/>
      <c r="CZU14" s="22"/>
      <c r="CZV14" s="89"/>
      <c r="CZW14" s="90"/>
      <c r="CZX14" s="26"/>
      <c r="CZY14" s="91"/>
      <c r="CZZ14" s="91"/>
      <c r="DAA14" s="26"/>
      <c r="DAB14" s="26"/>
      <c r="DAC14" s="92"/>
      <c r="DAD14" s="28"/>
      <c r="DAE14" s="93"/>
      <c r="DAF14" s="93"/>
      <c r="DAG14" s="29"/>
      <c r="DAH14" s="30"/>
      <c r="DAI14" s="94"/>
      <c r="DAJ14" s="28"/>
      <c r="DAK14" s="32"/>
      <c r="DAL14" s="32"/>
      <c r="DAM14" s="21"/>
      <c r="DAN14" s="21"/>
      <c r="DAO14" s="21"/>
      <c r="DAP14" s="21"/>
      <c r="DAQ14" s="33"/>
      <c r="DAR14" s="33"/>
      <c r="DAS14" s="33"/>
      <c r="DAT14" s="95"/>
      <c r="DAU14" s="96"/>
      <c r="DAV14" s="96"/>
      <c r="DAW14" s="96"/>
      <c r="DAX14" s="97"/>
      <c r="DAY14" s="19"/>
      <c r="DAZ14" s="20"/>
      <c r="DBA14" s="26"/>
      <c r="DBB14" s="20"/>
      <c r="DBC14" s="33"/>
      <c r="DBD14" s="22"/>
      <c r="DBE14" s="89"/>
      <c r="DBF14" s="90"/>
      <c r="DBG14" s="26"/>
      <c r="DBH14" s="91"/>
      <c r="DBI14" s="91"/>
      <c r="DBJ14" s="26"/>
      <c r="DBK14" s="26"/>
      <c r="DBL14" s="92"/>
      <c r="DBM14" s="28"/>
      <c r="DBN14" s="93"/>
      <c r="DBO14" s="93"/>
      <c r="DBP14" s="29"/>
      <c r="DBQ14" s="30"/>
      <c r="DBR14" s="94"/>
      <c r="DBS14" s="28"/>
      <c r="DBT14" s="32"/>
      <c r="DBU14" s="32"/>
      <c r="DBV14" s="21"/>
      <c r="DBW14" s="21"/>
      <c r="DBX14" s="21"/>
      <c r="DBY14" s="21"/>
      <c r="DBZ14" s="33"/>
      <c r="DCA14" s="33"/>
      <c r="DCB14" s="33"/>
      <c r="DCC14" s="95"/>
      <c r="DCD14" s="96"/>
      <c r="DCE14" s="96"/>
      <c r="DCF14" s="96"/>
      <c r="DCG14" s="97"/>
      <c r="DCH14" s="19"/>
      <c r="DCI14" s="20"/>
      <c r="DCJ14" s="26"/>
      <c r="DCK14" s="20"/>
      <c r="DCL14" s="33"/>
      <c r="DCM14" s="22"/>
      <c r="DCN14" s="89"/>
      <c r="DCO14" s="90"/>
      <c r="DCP14" s="26"/>
      <c r="DCQ14" s="91"/>
      <c r="DCR14" s="91"/>
      <c r="DCS14" s="26"/>
      <c r="DCT14" s="26"/>
      <c r="DCU14" s="92"/>
      <c r="DCV14" s="28"/>
      <c r="DCW14" s="93"/>
      <c r="DCX14" s="93"/>
      <c r="DCY14" s="29"/>
      <c r="DCZ14" s="30"/>
      <c r="DDA14" s="94"/>
      <c r="DDB14" s="28"/>
      <c r="DDC14" s="32"/>
      <c r="DDD14" s="32"/>
      <c r="DDE14" s="21"/>
      <c r="DDF14" s="21"/>
      <c r="DDG14" s="21"/>
      <c r="DDH14" s="21"/>
      <c r="DDI14" s="33"/>
      <c r="DDJ14" s="33"/>
      <c r="DDK14" s="33"/>
      <c r="DDL14" s="95"/>
      <c r="DDM14" s="96"/>
      <c r="DDN14" s="96"/>
      <c r="DDO14" s="96"/>
      <c r="DDP14" s="97"/>
      <c r="DDQ14" s="19"/>
      <c r="DDR14" s="20"/>
      <c r="DDS14" s="26"/>
      <c r="DDT14" s="20"/>
      <c r="DDU14" s="33"/>
      <c r="DDV14" s="22"/>
      <c r="DDW14" s="89"/>
      <c r="DDX14" s="90"/>
      <c r="DDY14" s="26"/>
      <c r="DDZ14" s="91"/>
      <c r="DEA14" s="91"/>
      <c r="DEB14" s="26"/>
      <c r="DEC14" s="26"/>
      <c r="DED14" s="92"/>
      <c r="DEE14" s="28"/>
      <c r="DEF14" s="93"/>
      <c r="DEG14" s="93"/>
      <c r="DEH14" s="29"/>
      <c r="DEI14" s="30"/>
      <c r="DEJ14" s="94"/>
      <c r="DEK14" s="28"/>
      <c r="DEL14" s="32"/>
      <c r="DEM14" s="32"/>
      <c r="DEN14" s="21"/>
      <c r="DEO14" s="21"/>
      <c r="DEP14" s="21"/>
      <c r="DEQ14" s="21"/>
      <c r="DER14" s="33"/>
      <c r="DES14" s="33"/>
      <c r="DET14" s="33"/>
      <c r="DEU14" s="95"/>
      <c r="DEV14" s="96"/>
      <c r="DEW14" s="96"/>
      <c r="DEX14" s="96"/>
      <c r="DEY14" s="97"/>
      <c r="DEZ14" s="19"/>
      <c r="DFA14" s="20"/>
      <c r="DFB14" s="26"/>
      <c r="DFC14" s="20"/>
      <c r="DFD14" s="33"/>
      <c r="DFE14" s="22"/>
      <c r="DFF14" s="89"/>
      <c r="DFG14" s="90"/>
      <c r="DFH14" s="26"/>
      <c r="DFI14" s="91"/>
      <c r="DFJ14" s="91"/>
      <c r="DFK14" s="26"/>
      <c r="DFL14" s="26"/>
      <c r="DFM14" s="92"/>
      <c r="DFN14" s="28"/>
      <c r="DFO14" s="93"/>
      <c r="DFP14" s="93"/>
      <c r="DFQ14" s="29"/>
      <c r="DFR14" s="30"/>
      <c r="DFS14" s="94"/>
      <c r="DFT14" s="28"/>
      <c r="DFU14" s="32"/>
      <c r="DFV14" s="32"/>
      <c r="DFW14" s="21"/>
      <c r="DFX14" s="21"/>
      <c r="DFY14" s="21"/>
      <c r="DFZ14" s="21"/>
      <c r="DGA14" s="33"/>
      <c r="DGB14" s="33"/>
      <c r="DGC14" s="33"/>
      <c r="DGD14" s="95"/>
      <c r="DGE14" s="96"/>
      <c r="DGF14" s="96"/>
      <c r="DGG14" s="96"/>
      <c r="DGH14" s="97"/>
      <c r="DGI14" s="19"/>
      <c r="DGJ14" s="20"/>
      <c r="DGK14" s="26"/>
      <c r="DGL14" s="20"/>
      <c r="DGM14" s="33"/>
      <c r="DGN14" s="22"/>
      <c r="DGO14" s="89"/>
      <c r="DGP14" s="90"/>
      <c r="DGQ14" s="26"/>
      <c r="DGR14" s="91"/>
      <c r="DGS14" s="91"/>
      <c r="DGT14" s="26"/>
      <c r="DGU14" s="26"/>
      <c r="DGV14" s="92"/>
      <c r="DGW14" s="28"/>
      <c r="DGX14" s="93"/>
      <c r="DGY14" s="93"/>
      <c r="DGZ14" s="29"/>
      <c r="DHA14" s="30"/>
      <c r="DHB14" s="94"/>
      <c r="DHC14" s="28"/>
      <c r="DHD14" s="32"/>
      <c r="DHE14" s="32"/>
      <c r="DHF14" s="21"/>
      <c r="DHG14" s="21"/>
      <c r="DHH14" s="21"/>
      <c r="DHI14" s="21"/>
      <c r="DHJ14" s="33"/>
      <c r="DHK14" s="33"/>
      <c r="DHL14" s="33"/>
      <c r="DHM14" s="95"/>
      <c r="DHN14" s="96"/>
      <c r="DHO14" s="96"/>
      <c r="DHP14" s="96"/>
      <c r="DHQ14" s="97"/>
      <c r="DHR14" s="19"/>
      <c r="DHS14" s="20"/>
      <c r="DHT14" s="26"/>
      <c r="DHU14" s="20"/>
      <c r="DHV14" s="33"/>
      <c r="DHW14" s="22"/>
      <c r="DHX14" s="89"/>
      <c r="DHY14" s="90"/>
      <c r="DHZ14" s="26"/>
      <c r="DIA14" s="91"/>
      <c r="DIB14" s="91"/>
      <c r="DIC14" s="26"/>
      <c r="DID14" s="26"/>
      <c r="DIE14" s="92"/>
      <c r="DIF14" s="28"/>
      <c r="DIG14" s="93"/>
      <c r="DIH14" s="93"/>
      <c r="DII14" s="29"/>
      <c r="DIJ14" s="30"/>
      <c r="DIK14" s="94"/>
      <c r="DIL14" s="28"/>
      <c r="DIM14" s="32"/>
      <c r="DIN14" s="32"/>
      <c r="DIO14" s="21"/>
      <c r="DIP14" s="21"/>
      <c r="DIQ14" s="21"/>
      <c r="DIR14" s="21"/>
      <c r="DIS14" s="33"/>
      <c r="DIT14" s="33"/>
      <c r="DIU14" s="33"/>
      <c r="DIV14" s="95"/>
      <c r="DIW14" s="96"/>
      <c r="DIX14" s="96"/>
      <c r="DIY14" s="96"/>
      <c r="DIZ14" s="97"/>
      <c r="DJA14" s="19"/>
      <c r="DJB14" s="20"/>
      <c r="DJC14" s="26"/>
      <c r="DJD14" s="20"/>
      <c r="DJE14" s="33"/>
      <c r="DJF14" s="22"/>
      <c r="DJG14" s="89"/>
      <c r="DJH14" s="90"/>
      <c r="DJI14" s="26"/>
      <c r="DJJ14" s="91"/>
      <c r="DJK14" s="91"/>
      <c r="DJL14" s="26"/>
      <c r="DJM14" s="26"/>
      <c r="DJN14" s="92"/>
      <c r="DJO14" s="28"/>
      <c r="DJP14" s="93"/>
      <c r="DJQ14" s="93"/>
      <c r="DJR14" s="29"/>
      <c r="DJS14" s="30"/>
      <c r="DJT14" s="94"/>
      <c r="DJU14" s="28"/>
      <c r="DJV14" s="32"/>
      <c r="DJW14" s="32"/>
      <c r="DJX14" s="21"/>
      <c r="DJY14" s="21"/>
      <c r="DJZ14" s="21"/>
      <c r="DKA14" s="21"/>
      <c r="DKB14" s="33"/>
      <c r="DKC14" s="33"/>
      <c r="DKD14" s="33"/>
      <c r="DKE14" s="95"/>
      <c r="DKF14" s="96"/>
      <c r="DKG14" s="96"/>
      <c r="DKH14" s="96"/>
      <c r="DKI14" s="97"/>
      <c r="DKJ14" s="19"/>
      <c r="DKK14" s="20"/>
      <c r="DKL14" s="26"/>
      <c r="DKM14" s="20"/>
      <c r="DKN14" s="33"/>
      <c r="DKO14" s="22"/>
      <c r="DKP14" s="89"/>
      <c r="DKQ14" s="90"/>
      <c r="DKR14" s="26"/>
      <c r="DKS14" s="91"/>
      <c r="DKT14" s="91"/>
      <c r="DKU14" s="26"/>
      <c r="DKV14" s="26"/>
      <c r="DKW14" s="92"/>
      <c r="DKX14" s="28"/>
      <c r="DKY14" s="93"/>
      <c r="DKZ14" s="93"/>
      <c r="DLA14" s="29"/>
      <c r="DLB14" s="30"/>
      <c r="DLC14" s="94"/>
      <c r="DLD14" s="28"/>
      <c r="DLE14" s="32"/>
      <c r="DLF14" s="32"/>
      <c r="DLG14" s="21"/>
      <c r="DLH14" s="21"/>
      <c r="DLI14" s="21"/>
      <c r="DLJ14" s="21"/>
      <c r="DLK14" s="33"/>
      <c r="DLL14" s="33"/>
      <c r="DLM14" s="33"/>
      <c r="DLN14" s="95"/>
      <c r="DLO14" s="96"/>
      <c r="DLP14" s="96"/>
      <c r="DLQ14" s="96"/>
      <c r="DLR14" s="97"/>
      <c r="DLS14" s="19"/>
      <c r="DLT14" s="20"/>
      <c r="DLU14" s="26"/>
      <c r="DLV14" s="20"/>
      <c r="DLW14" s="33"/>
      <c r="DLX14" s="22"/>
      <c r="DLY14" s="89"/>
      <c r="DLZ14" s="90"/>
      <c r="DMA14" s="26"/>
      <c r="DMB14" s="91"/>
      <c r="DMC14" s="91"/>
      <c r="DMD14" s="26"/>
      <c r="DME14" s="26"/>
      <c r="DMF14" s="92"/>
      <c r="DMG14" s="28"/>
      <c r="DMH14" s="93"/>
      <c r="DMI14" s="93"/>
      <c r="DMJ14" s="29"/>
      <c r="DMK14" s="30"/>
      <c r="DML14" s="94"/>
      <c r="DMM14" s="28"/>
      <c r="DMN14" s="32"/>
      <c r="DMO14" s="32"/>
      <c r="DMP14" s="21"/>
      <c r="DMQ14" s="21"/>
      <c r="DMR14" s="21"/>
      <c r="DMS14" s="21"/>
      <c r="DMT14" s="33"/>
      <c r="DMU14" s="33"/>
      <c r="DMV14" s="33"/>
      <c r="DMW14" s="95"/>
      <c r="DMX14" s="96"/>
      <c r="DMY14" s="96"/>
      <c r="DMZ14" s="96"/>
      <c r="DNA14" s="97"/>
      <c r="DNB14" s="19"/>
      <c r="DNC14" s="20"/>
      <c r="DND14" s="26"/>
      <c r="DNE14" s="20"/>
      <c r="DNF14" s="33"/>
      <c r="DNG14" s="22"/>
      <c r="DNH14" s="89"/>
      <c r="DNI14" s="90"/>
      <c r="DNJ14" s="26"/>
      <c r="DNK14" s="91"/>
      <c r="DNL14" s="91"/>
      <c r="DNM14" s="26"/>
      <c r="DNN14" s="26"/>
      <c r="DNO14" s="92"/>
      <c r="DNP14" s="28"/>
      <c r="DNQ14" s="93"/>
      <c r="DNR14" s="93"/>
      <c r="DNS14" s="29"/>
      <c r="DNT14" s="30"/>
      <c r="DNU14" s="94"/>
      <c r="DNV14" s="28"/>
      <c r="DNW14" s="32"/>
      <c r="DNX14" s="32"/>
      <c r="DNY14" s="21"/>
      <c r="DNZ14" s="21"/>
      <c r="DOA14" s="21"/>
      <c r="DOB14" s="21"/>
      <c r="DOC14" s="33"/>
      <c r="DOD14" s="33"/>
      <c r="DOE14" s="33"/>
      <c r="DOF14" s="95"/>
      <c r="DOG14" s="96"/>
      <c r="DOH14" s="96"/>
      <c r="DOI14" s="96"/>
      <c r="DOJ14" s="97"/>
      <c r="DOK14" s="19"/>
      <c r="DOL14" s="20"/>
      <c r="DOM14" s="26"/>
      <c r="DON14" s="20"/>
      <c r="DOO14" s="33"/>
      <c r="DOP14" s="22"/>
      <c r="DOQ14" s="89"/>
      <c r="DOR14" s="90"/>
      <c r="DOS14" s="26"/>
      <c r="DOT14" s="91"/>
      <c r="DOU14" s="91"/>
      <c r="DOV14" s="26"/>
      <c r="DOW14" s="26"/>
      <c r="DOX14" s="92"/>
      <c r="DOY14" s="28"/>
      <c r="DOZ14" s="93"/>
      <c r="DPA14" s="93"/>
      <c r="DPB14" s="29"/>
      <c r="DPC14" s="30"/>
      <c r="DPD14" s="94"/>
      <c r="DPE14" s="28"/>
      <c r="DPF14" s="32"/>
      <c r="DPG14" s="32"/>
      <c r="DPH14" s="21"/>
      <c r="DPI14" s="21"/>
      <c r="DPJ14" s="21"/>
      <c r="DPK14" s="21"/>
      <c r="DPL14" s="33"/>
      <c r="DPM14" s="33"/>
      <c r="DPN14" s="33"/>
      <c r="DPO14" s="95"/>
      <c r="DPP14" s="96"/>
      <c r="DPQ14" s="96"/>
      <c r="DPR14" s="96"/>
      <c r="DPS14" s="97"/>
      <c r="DPT14" s="19"/>
      <c r="DPU14" s="20"/>
      <c r="DPV14" s="26"/>
      <c r="DPW14" s="20"/>
      <c r="DPX14" s="33"/>
      <c r="DPY14" s="22"/>
      <c r="DPZ14" s="89"/>
      <c r="DQA14" s="90"/>
      <c r="DQB14" s="26"/>
      <c r="DQC14" s="91"/>
      <c r="DQD14" s="91"/>
      <c r="DQE14" s="26"/>
      <c r="DQF14" s="26"/>
      <c r="DQG14" s="92"/>
      <c r="DQH14" s="28"/>
      <c r="DQI14" s="93"/>
      <c r="DQJ14" s="93"/>
      <c r="DQK14" s="29"/>
      <c r="DQL14" s="30"/>
      <c r="DQM14" s="94"/>
      <c r="DQN14" s="28"/>
      <c r="DQO14" s="32"/>
      <c r="DQP14" s="32"/>
      <c r="DQQ14" s="21"/>
      <c r="DQR14" s="21"/>
      <c r="DQS14" s="21"/>
      <c r="DQT14" s="21"/>
      <c r="DQU14" s="33"/>
      <c r="DQV14" s="33"/>
      <c r="DQW14" s="33"/>
      <c r="DQX14" s="95"/>
      <c r="DQY14" s="96"/>
      <c r="DQZ14" s="96"/>
      <c r="DRA14" s="96"/>
      <c r="DRB14" s="97"/>
      <c r="DRC14" s="19"/>
      <c r="DRD14" s="20"/>
      <c r="DRE14" s="26"/>
      <c r="DRF14" s="20"/>
      <c r="DRG14" s="33"/>
      <c r="DRH14" s="22"/>
      <c r="DRI14" s="89"/>
      <c r="DRJ14" s="90"/>
      <c r="DRK14" s="26"/>
      <c r="DRL14" s="91"/>
      <c r="DRM14" s="91"/>
      <c r="DRN14" s="26"/>
      <c r="DRO14" s="26"/>
      <c r="DRP14" s="92"/>
      <c r="DRQ14" s="28"/>
      <c r="DRR14" s="93"/>
      <c r="DRS14" s="93"/>
      <c r="DRT14" s="29"/>
      <c r="DRU14" s="30"/>
      <c r="DRV14" s="94"/>
      <c r="DRW14" s="28"/>
      <c r="DRX14" s="32"/>
      <c r="DRY14" s="32"/>
      <c r="DRZ14" s="21"/>
      <c r="DSA14" s="21"/>
      <c r="DSB14" s="21"/>
      <c r="DSC14" s="21"/>
      <c r="DSD14" s="33"/>
      <c r="DSE14" s="33"/>
      <c r="DSF14" s="33"/>
      <c r="DSG14" s="95"/>
      <c r="DSH14" s="96"/>
      <c r="DSI14" s="96"/>
      <c r="DSJ14" s="96"/>
      <c r="DSK14" s="97"/>
      <c r="DSL14" s="19"/>
      <c r="DSM14" s="20"/>
      <c r="DSN14" s="26"/>
      <c r="DSO14" s="20"/>
      <c r="DSP14" s="33"/>
      <c r="DSQ14" s="22"/>
      <c r="DSR14" s="89"/>
      <c r="DSS14" s="90"/>
      <c r="DST14" s="26"/>
      <c r="DSU14" s="91"/>
      <c r="DSV14" s="91"/>
      <c r="DSW14" s="26"/>
      <c r="DSX14" s="26"/>
      <c r="DSY14" s="92"/>
      <c r="DSZ14" s="28"/>
      <c r="DTA14" s="93"/>
      <c r="DTB14" s="93"/>
      <c r="DTC14" s="29"/>
      <c r="DTD14" s="30"/>
      <c r="DTE14" s="94"/>
      <c r="DTF14" s="28"/>
      <c r="DTG14" s="32"/>
      <c r="DTH14" s="32"/>
      <c r="DTI14" s="21"/>
      <c r="DTJ14" s="21"/>
      <c r="DTK14" s="21"/>
      <c r="DTL14" s="21"/>
      <c r="DTM14" s="33"/>
      <c r="DTN14" s="33"/>
      <c r="DTO14" s="33"/>
      <c r="DTP14" s="95"/>
      <c r="DTQ14" s="96"/>
      <c r="DTR14" s="96"/>
      <c r="DTS14" s="96"/>
      <c r="DTT14" s="97"/>
      <c r="DTU14" s="19"/>
      <c r="DTV14" s="20"/>
      <c r="DTW14" s="26"/>
      <c r="DTX14" s="20"/>
      <c r="DTY14" s="33"/>
      <c r="DTZ14" s="22"/>
      <c r="DUA14" s="89"/>
      <c r="DUB14" s="90"/>
      <c r="DUC14" s="26"/>
      <c r="DUD14" s="91"/>
      <c r="DUE14" s="91"/>
      <c r="DUF14" s="26"/>
      <c r="DUG14" s="26"/>
      <c r="DUH14" s="92"/>
      <c r="DUI14" s="28"/>
      <c r="DUJ14" s="93"/>
      <c r="DUK14" s="93"/>
      <c r="DUL14" s="29"/>
      <c r="DUM14" s="30"/>
      <c r="DUN14" s="94"/>
      <c r="DUO14" s="28"/>
      <c r="DUP14" s="32"/>
      <c r="DUQ14" s="32"/>
      <c r="DUR14" s="21"/>
      <c r="DUS14" s="21"/>
      <c r="DUT14" s="21"/>
      <c r="DUU14" s="21"/>
      <c r="DUV14" s="33"/>
      <c r="DUW14" s="33"/>
      <c r="DUX14" s="33"/>
      <c r="DUY14" s="95"/>
      <c r="DUZ14" s="96"/>
      <c r="DVA14" s="96"/>
      <c r="DVB14" s="96"/>
      <c r="DVC14" s="97"/>
      <c r="DVD14" s="19"/>
      <c r="DVE14" s="20"/>
      <c r="DVF14" s="26"/>
      <c r="DVG14" s="20"/>
      <c r="DVH14" s="33"/>
      <c r="DVI14" s="22"/>
      <c r="DVJ14" s="89"/>
      <c r="DVK14" s="90"/>
      <c r="DVL14" s="26"/>
      <c r="DVM14" s="91"/>
      <c r="DVN14" s="91"/>
      <c r="DVO14" s="26"/>
      <c r="DVP14" s="26"/>
      <c r="DVQ14" s="92"/>
      <c r="DVR14" s="28"/>
      <c r="DVS14" s="93"/>
      <c r="DVT14" s="93"/>
      <c r="DVU14" s="29"/>
      <c r="DVV14" s="30"/>
      <c r="DVW14" s="94"/>
      <c r="DVX14" s="28"/>
      <c r="DVY14" s="32"/>
      <c r="DVZ14" s="32"/>
      <c r="DWA14" s="21"/>
      <c r="DWB14" s="21"/>
      <c r="DWC14" s="21"/>
      <c r="DWD14" s="21"/>
      <c r="DWE14" s="33"/>
      <c r="DWF14" s="33"/>
      <c r="DWG14" s="33"/>
      <c r="DWH14" s="95"/>
      <c r="DWI14" s="96"/>
      <c r="DWJ14" s="96"/>
      <c r="DWK14" s="96"/>
      <c r="DWL14" s="97"/>
      <c r="DWM14" s="19"/>
      <c r="DWN14" s="20"/>
      <c r="DWO14" s="26"/>
      <c r="DWP14" s="20"/>
      <c r="DWQ14" s="33"/>
      <c r="DWR14" s="22"/>
      <c r="DWS14" s="89"/>
      <c r="DWT14" s="90"/>
      <c r="DWU14" s="26"/>
      <c r="DWV14" s="91"/>
      <c r="DWW14" s="91"/>
      <c r="DWX14" s="26"/>
      <c r="DWY14" s="26"/>
      <c r="DWZ14" s="92"/>
      <c r="DXA14" s="28"/>
      <c r="DXB14" s="93"/>
      <c r="DXC14" s="93"/>
      <c r="DXD14" s="29"/>
      <c r="DXE14" s="30"/>
      <c r="DXF14" s="94"/>
      <c r="DXG14" s="28"/>
      <c r="DXH14" s="32"/>
      <c r="DXI14" s="32"/>
      <c r="DXJ14" s="21"/>
      <c r="DXK14" s="21"/>
      <c r="DXL14" s="21"/>
      <c r="DXM14" s="21"/>
      <c r="DXN14" s="33"/>
      <c r="DXO14" s="33"/>
      <c r="DXP14" s="33"/>
      <c r="DXQ14" s="95"/>
      <c r="DXR14" s="96"/>
      <c r="DXS14" s="96"/>
      <c r="DXT14" s="96"/>
      <c r="DXU14" s="97"/>
      <c r="DXV14" s="19"/>
      <c r="DXW14" s="20"/>
      <c r="DXX14" s="26"/>
      <c r="DXY14" s="20"/>
      <c r="DXZ14" s="33"/>
      <c r="DYA14" s="22"/>
      <c r="DYB14" s="89"/>
      <c r="DYC14" s="90"/>
      <c r="DYD14" s="26"/>
      <c r="DYE14" s="91"/>
      <c r="DYF14" s="91"/>
      <c r="DYG14" s="26"/>
      <c r="DYH14" s="26"/>
      <c r="DYI14" s="92"/>
      <c r="DYJ14" s="28"/>
      <c r="DYK14" s="93"/>
      <c r="DYL14" s="93"/>
      <c r="DYM14" s="29"/>
      <c r="DYN14" s="30"/>
      <c r="DYO14" s="94"/>
      <c r="DYP14" s="28"/>
      <c r="DYQ14" s="32"/>
      <c r="DYR14" s="32"/>
      <c r="DYS14" s="21"/>
      <c r="DYT14" s="21"/>
      <c r="DYU14" s="21"/>
      <c r="DYV14" s="21"/>
      <c r="DYW14" s="33"/>
      <c r="DYX14" s="33"/>
      <c r="DYY14" s="33"/>
      <c r="DYZ14" s="95"/>
      <c r="DZA14" s="96"/>
      <c r="DZB14" s="96"/>
      <c r="DZC14" s="96"/>
      <c r="DZD14" s="97"/>
      <c r="DZE14" s="19"/>
      <c r="DZF14" s="20"/>
      <c r="DZG14" s="26"/>
      <c r="DZH14" s="20"/>
      <c r="DZI14" s="33"/>
      <c r="DZJ14" s="22"/>
      <c r="DZK14" s="89"/>
      <c r="DZL14" s="90"/>
      <c r="DZM14" s="26"/>
      <c r="DZN14" s="91"/>
      <c r="DZO14" s="91"/>
      <c r="DZP14" s="26"/>
      <c r="DZQ14" s="26"/>
      <c r="DZR14" s="92"/>
      <c r="DZS14" s="28"/>
      <c r="DZT14" s="93"/>
      <c r="DZU14" s="93"/>
      <c r="DZV14" s="29"/>
      <c r="DZW14" s="30"/>
      <c r="DZX14" s="94"/>
      <c r="DZY14" s="28"/>
      <c r="DZZ14" s="32"/>
      <c r="EAA14" s="32"/>
      <c r="EAB14" s="21"/>
      <c r="EAC14" s="21"/>
      <c r="EAD14" s="21"/>
      <c r="EAE14" s="21"/>
      <c r="EAF14" s="33"/>
      <c r="EAG14" s="33"/>
      <c r="EAH14" s="33"/>
      <c r="EAI14" s="95"/>
      <c r="EAJ14" s="96"/>
      <c r="EAK14" s="96"/>
      <c r="EAL14" s="96"/>
      <c r="EAM14" s="97"/>
      <c r="EAN14" s="19"/>
      <c r="EAO14" s="20"/>
      <c r="EAP14" s="26"/>
      <c r="EAQ14" s="20"/>
      <c r="EAR14" s="33"/>
      <c r="EAS14" s="22"/>
      <c r="EAT14" s="89"/>
      <c r="EAU14" s="90"/>
      <c r="EAV14" s="26"/>
      <c r="EAW14" s="91"/>
      <c r="EAX14" s="91"/>
      <c r="EAY14" s="26"/>
      <c r="EAZ14" s="26"/>
      <c r="EBA14" s="92"/>
      <c r="EBB14" s="28"/>
      <c r="EBC14" s="93"/>
      <c r="EBD14" s="93"/>
      <c r="EBE14" s="29"/>
      <c r="EBF14" s="30"/>
      <c r="EBG14" s="94"/>
      <c r="EBH14" s="28"/>
      <c r="EBI14" s="32"/>
      <c r="EBJ14" s="32"/>
      <c r="EBK14" s="21"/>
      <c r="EBL14" s="21"/>
      <c r="EBM14" s="21"/>
      <c r="EBN14" s="21"/>
      <c r="EBO14" s="33"/>
      <c r="EBP14" s="33"/>
      <c r="EBQ14" s="33"/>
      <c r="EBR14" s="95"/>
      <c r="EBS14" s="96"/>
      <c r="EBT14" s="96"/>
      <c r="EBU14" s="96"/>
      <c r="EBV14" s="97"/>
      <c r="EBW14" s="19"/>
      <c r="EBX14" s="20"/>
      <c r="EBY14" s="26"/>
      <c r="EBZ14" s="20"/>
      <c r="ECA14" s="33"/>
      <c r="ECB14" s="22"/>
      <c r="ECC14" s="89"/>
      <c r="ECD14" s="90"/>
      <c r="ECE14" s="26"/>
      <c r="ECF14" s="91"/>
      <c r="ECG14" s="91"/>
      <c r="ECH14" s="26"/>
      <c r="ECI14" s="26"/>
      <c r="ECJ14" s="92"/>
      <c r="ECK14" s="28"/>
      <c r="ECL14" s="93"/>
      <c r="ECM14" s="93"/>
      <c r="ECN14" s="29"/>
      <c r="ECO14" s="30"/>
      <c r="ECP14" s="94"/>
      <c r="ECQ14" s="28"/>
      <c r="ECR14" s="32"/>
      <c r="ECS14" s="32"/>
      <c r="ECT14" s="21"/>
      <c r="ECU14" s="21"/>
      <c r="ECV14" s="21"/>
      <c r="ECW14" s="21"/>
      <c r="ECX14" s="33"/>
      <c r="ECY14" s="33"/>
      <c r="ECZ14" s="33"/>
      <c r="EDA14" s="95"/>
      <c r="EDB14" s="96"/>
      <c r="EDC14" s="96"/>
      <c r="EDD14" s="96"/>
      <c r="EDE14" s="97"/>
      <c r="EDF14" s="19"/>
      <c r="EDG14" s="20"/>
      <c r="EDH14" s="26"/>
      <c r="EDI14" s="20"/>
      <c r="EDJ14" s="33"/>
      <c r="EDK14" s="22"/>
      <c r="EDL14" s="89"/>
      <c r="EDM14" s="90"/>
      <c r="EDN14" s="26"/>
      <c r="EDO14" s="91"/>
      <c r="EDP14" s="91"/>
      <c r="EDQ14" s="26"/>
      <c r="EDR14" s="26"/>
      <c r="EDS14" s="92"/>
      <c r="EDT14" s="28"/>
      <c r="EDU14" s="93"/>
      <c r="EDV14" s="93"/>
      <c r="EDW14" s="29"/>
      <c r="EDX14" s="30"/>
      <c r="EDY14" s="94"/>
      <c r="EDZ14" s="28"/>
      <c r="EEA14" s="32"/>
      <c r="EEB14" s="32"/>
      <c r="EEC14" s="21"/>
      <c r="EED14" s="21"/>
      <c r="EEE14" s="21"/>
      <c r="EEF14" s="21"/>
      <c r="EEG14" s="33"/>
      <c r="EEH14" s="33"/>
      <c r="EEI14" s="33"/>
      <c r="EEJ14" s="95"/>
      <c r="EEK14" s="96"/>
      <c r="EEL14" s="96"/>
      <c r="EEM14" s="96"/>
      <c r="EEN14" s="97"/>
      <c r="EEO14" s="19"/>
      <c r="EEP14" s="20"/>
      <c r="EEQ14" s="26"/>
      <c r="EER14" s="20"/>
      <c r="EES14" s="33"/>
      <c r="EET14" s="22"/>
      <c r="EEU14" s="89"/>
      <c r="EEV14" s="90"/>
      <c r="EEW14" s="26"/>
      <c r="EEX14" s="91"/>
      <c r="EEY14" s="91"/>
      <c r="EEZ14" s="26"/>
      <c r="EFA14" s="26"/>
      <c r="EFB14" s="92"/>
      <c r="EFC14" s="28"/>
      <c r="EFD14" s="93"/>
      <c r="EFE14" s="93"/>
      <c r="EFF14" s="29"/>
      <c r="EFG14" s="30"/>
      <c r="EFH14" s="94"/>
      <c r="EFI14" s="28"/>
      <c r="EFJ14" s="32"/>
      <c r="EFK14" s="32"/>
      <c r="EFL14" s="21"/>
      <c r="EFM14" s="21"/>
      <c r="EFN14" s="21"/>
      <c r="EFO14" s="21"/>
      <c r="EFP14" s="33"/>
      <c r="EFQ14" s="33"/>
      <c r="EFR14" s="33"/>
      <c r="EFS14" s="95"/>
      <c r="EFT14" s="96"/>
      <c r="EFU14" s="96"/>
      <c r="EFV14" s="96"/>
      <c r="EFW14" s="97"/>
      <c r="EFX14" s="19"/>
      <c r="EFY14" s="20"/>
      <c r="EFZ14" s="26"/>
      <c r="EGA14" s="20"/>
      <c r="EGB14" s="33"/>
      <c r="EGC14" s="22"/>
      <c r="EGD14" s="89"/>
      <c r="EGE14" s="90"/>
      <c r="EGF14" s="26"/>
      <c r="EGG14" s="91"/>
      <c r="EGH14" s="91"/>
      <c r="EGI14" s="26"/>
      <c r="EGJ14" s="26"/>
      <c r="EGK14" s="92"/>
      <c r="EGL14" s="28"/>
      <c r="EGM14" s="93"/>
      <c r="EGN14" s="93"/>
      <c r="EGO14" s="29"/>
      <c r="EGP14" s="30"/>
      <c r="EGQ14" s="94"/>
      <c r="EGR14" s="28"/>
      <c r="EGS14" s="32"/>
      <c r="EGT14" s="32"/>
      <c r="EGU14" s="21"/>
      <c r="EGV14" s="21"/>
      <c r="EGW14" s="21"/>
      <c r="EGX14" s="21"/>
      <c r="EGY14" s="33"/>
      <c r="EGZ14" s="33"/>
      <c r="EHA14" s="33"/>
      <c r="EHB14" s="95"/>
      <c r="EHC14" s="96"/>
      <c r="EHD14" s="96"/>
      <c r="EHE14" s="96"/>
      <c r="EHF14" s="97"/>
      <c r="EHG14" s="19"/>
      <c r="EHH14" s="20"/>
      <c r="EHI14" s="26"/>
      <c r="EHJ14" s="20"/>
      <c r="EHK14" s="33"/>
      <c r="EHL14" s="22"/>
      <c r="EHM14" s="89"/>
      <c r="EHN14" s="90"/>
      <c r="EHO14" s="26"/>
      <c r="EHP14" s="91"/>
      <c r="EHQ14" s="91"/>
      <c r="EHR14" s="26"/>
      <c r="EHS14" s="26"/>
      <c r="EHT14" s="92"/>
      <c r="EHU14" s="28"/>
      <c r="EHV14" s="93"/>
      <c r="EHW14" s="93"/>
      <c r="EHX14" s="29"/>
      <c r="EHY14" s="30"/>
      <c r="EHZ14" s="94"/>
      <c r="EIA14" s="28"/>
      <c r="EIB14" s="32"/>
      <c r="EIC14" s="32"/>
      <c r="EID14" s="21"/>
      <c r="EIE14" s="21"/>
      <c r="EIF14" s="21"/>
      <c r="EIG14" s="21"/>
      <c r="EIH14" s="33"/>
      <c r="EII14" s="33"/>
      <c r="EIJ14" s="33"/>
      <c r="EIK14" s="95"/>
      <c r="EIL14" s="96"/>
      <c r="EIM14" s="96"/>
      <c r="EIN14" s="96"/>
      <c r="EIO14" s="97"/>
      <c r="EIP14" s="19"/>
      <c r="EIQ14" s="20"/>
      <c r="EIR14" s="26"/>
      <c r="EIS14" s="20"/>
      <c r="EIT14" s="33"/>
      <c r="EIU14" s="22"/>
      <c r="EIV14" s="89"/>
      <c r="EIW14" s="90"/>
      <c r="EIX14" s="26"/>
      <c r="EIY14" s="91"/>
      <c r="EIZ14" s="91"/>
      <c r="EJA14" s="26"/>
      <c r="EJB14" s="26"/>
      <c r="EJC14" s="92"/>
      <c r="EJD14" s="28"/>
      <c r="EJE14" s="93"/>
      <c r="EJF14" s="93"/>
      <c r="EJG14" s="29"/>
      <c r="EJH14" s="30"/>
      <c r="EJI14" s="94"/>
      <c r="EJJ14" s="28"/>
      <c r="EJK14" s="32"/>
      <c r="EJL14" s="32"/>
      <c r="EJM14" s="21"/>
      <c r="EJN14" s="21"/>
      <c r="EJO14" s="21"/>
      <c r="EJP14" s="21"/>
      <c r="EJQ14" s="33"/>
      <c r="EJR14" s="33"/>
      <c r="EJS14" s="33"/>
      <c r="EJT14" s="95"/>
      <c r="EJU14" s="96"/>
      <c r="EJV14" s="96"/>
      <c r="EJW14" s="96"/>
      <c r="EJX14" s="97"/>
      <c r="EJY14" s="19"/>
      <c r="EJZ14" s="20"/>
      <c r="EKA14" s="26"/>
      <c r="EKB14" s="20"/>
      <c r="EKC14" s="33"/>
      <c r="EKD14" s="22"/>
      <c r="EKE14" s="89"/>
      <c r="EKF14" s="90"/>
      <c r="EKG14" s="26"/>
      <c r="EKH14" s="91"/>
      <c r="EKI14" s="91"/>
      <c r="EKJ14" s="26"/>
      <c r="EKK14" s="26"/>
      <c r="EKL14" s="92"/>
      <c r="EKM14" s="28"/>
      <c r="EKN14" s="93"/>
      <c r="EKO14" s="93"/>
      <c r="EKP14" s="29"/>
      <c r="EKQ14" s="30"/>
      <c r="EKR14" s="94"/>
      <c r="EKS14" s="28"/>
      <c r="EKT14" s="32"/>
      <c r="EKU14" s="32"/>
      <c r="EKV14" s="21"/>
      <c r="EKW14" s="21"/>
      <c r="EKX14" s="21"/>
      <c r="EKY14" s="21"/>
      <c r="EKZ14" s="33"/>
      <c r="ELA14" s="33"/>
      <c r="ELB14" s="33"/>
      <c r="ELC14" s="95"/>
      <c r="ELD14" s="96"/>
      <c r="ELE14" s="96"/>
      <c r="ELF14" s="96"/>
      <c r="ELG14" s="97"/>
      <c r="ELH14" s="19"/>
      <c r="ELI14" s="20"/>
      <c r="ELJ14" s="26"/>
      <c r="ELK14" s="20"/>
      <c r="ELL14" s="33"/>
      <c r="ELM14" s="22"/>
      <c r="ELN14" s="89"/>
      <c r="ELO14" s="90"/>
      <c r="ELP14" s="26"/>
      <c r="ELQ14" s="91"/>
      <c r="ELR14" s="91"/>
      <c r="ELS14" s="26"/>
      <c r="ELT14" s="26"/>
      <c r="ELU14" s="92"/>
      <c r="ELV14" s="28"/>
      <c r="ELW14" s="93"/>
      <c r="ELX14" s="93"/>
      <c r="ELY14" s="29"/>
      <c r="ELZ14" s="30"/>
      <c r="EMA14" s="94"/>
      <c r="EMB14" s="28"/>
      <c r="EMC14" s="32"/>
      <c r="EMD14" s="32"/>
      <c r="EME14" s="21"/>
      <c r="EMF14" s="21"/>
      <c r="EMG14" s="21"/>
      <c r="EMH14" s="21"/>
      <c r="EMI14" s="33"/>
      <c r="EMJ14" s="33"/>
      <c r="EMK14" s="33"/>
      <c r="EML14" s="95"/>
      <c r="EMM14" s="96"/>
      <c r="EMN14" s="96"/>
      <c r="EMO14" s="96"/>
      <c r="EMP14" s="97"/>
      <c r="EMQ14" s="19"/>
      <c r="EMR14" s="20"/>
      <c r="EMS14" s="26"/>
      <c r="EMT14" s="20"/>
      <c r="EMU14" s="33"/>
      <c r="EMV14" s="22"/>
      <c r="EMW14" s="89"/>
      <c r="EMX14" s="90"/>
      <c r="EMY14" s="26"/>
      <c r="EMZ14" s="91"/>
      <c r="ENA14" s="91"/>
      <c r="ENB14" s="26"/>
      <c r="ENC14" s="26"/>
      <c r="END14" s="92"/>
      <c r="ENE14" s="28"/>
      <c r="ENF14" s="93"/>
      <c r="ENG14" s="93"/>
      <c r="ENH14" s="29"/>
      <c r="ENI14" s="30"/>
      <c r="ENJ14" s="94"/>
      <c r="ENK14" s="28"/>
      <c r="ENL14" s="32"/>
      <c r="ENM14" s="32"/>
      <c r="ENN14" s="21"/>
      <c r="ENO14" s="21"/>
      <c r="ENP14" s="21"/>
      <c r="ENQ14" s="21"/>
      <c r="ENR14" s="33"/>
      <c r="ENS14" s="33"/>
      <c r="ENT14" s="33"/>
      <c r="ENU14" s="95"/>
      <c r="ENV14" s="96"/>
      <c r="ENW14" s="96"/>
      <c r="ENX14" s="96"/>
      <c r="ENY14" s="97"/>
      <c r="ENZ14" s="19"/>
      <c r="EOA14" s="20"/>
      <c r="EOB14" s="26"/>
      <c r="EOC14" s="20"/>
      <c r="EOD14" s="33"/>
      <c r="EOE14" s="22"/>
      <c r="EOF14" s="89"/>
      <c r="EOG14" s="90"/>
      <c r="EOH14" s="26"/>
      <c r="EOI14" s="91"/>
      <c r="EOJ14" s="91"/>
      <c r="EOK14" s="26"/>
      <c r="EOL14" s="26"/>
      <c r="EOM14" s="92"/>
      <c r="EON14" s="28"/>
      <c r="EOO14" s="93"/>
      <c r="EOP14" s="93"/>
      <c r="EOQ14" s="29"/>
      <c r="EOR14" s="30"/>
      <c r="EOS14" s="94"/>
      <c r="EOT14" s="28"/>
      <c r="EOU14" s="32"/>
      <c r="EOV14" s="32"/>
      <c r="EOW14" s="21"/>
      <c r="EOX14" s="21"/>
      <c r="EOY14" s="21"/>
      <c r="EOZ14" s="21"/>
      <c r="EPA14" s="33"/>
      <c r="EPB14" s="33"/>
      <c r="EPC14" s="33"/>
      <c r="EPD14" s="95"/>
      <c r="EPE14" s="96"/>
      <c r="EPF14" s="96"/>
      <c r="EPG14" s="96"/>
      <c r="EPH14" s="97"/>
      <c r="EPI14" s="19"/>
      <c r="EPJ14" s="20"/>
      <c r="EPK14" s="26"/>
      <c r="EPL14" s="20"/>
      <c r="EPM14" s="33"/>
      <c r="EPN14" s="22"/>
      <c r="EPO14" s="89"/>
      <c r="EPP14" s="90"/>
      <c r="EPQ14" s="26"/>
      <c r="EPR14" s="91"/>
      <c r="EPS14" s="91"/>
      <c r="EPT14" s="26"/>
      <c r="EPU14" s="26"/>
      <c r="EPV14" s="92"/>
      <c r="EPW14" s="28"/>
      <c r="EPX14" s="93"/>
      <c r="EPY14" s="93"/>
      <c r="EPZ14" s="29"/>
      <c r="EQA14" s="30"/>
      <c r="EQB14" s="94"/>
      <c r="EQC14" s="28"/>
      <c r="EQD14" s="32"/>
      <c r="EQE14" s="32"/>
      <c r="EQF14" s="21"/>
      <c r="EQG14" s="21"/>
      <c r="EQH14" s="21"/>
      <c r="EQI14" s="21"/>
      <c r="EQJ14" s="33"/>
      <c r="EQK14" s="33"/>
      <c r="EQL14" s="33"/>
      <c r="EQM14" s="95"/>
      <c r="EQN14" s="96"/>
      <c r="EQO14" s="96"/>
      <c r="EQP14" s="96"/>
      <c r="EQQ14" s="97"/>
      <c r="EQR14" s="19"/>
      <c r="EQS14" s="20"/>
      <c r="EQT14" s="26"/>
      <c r="EQU14" s="20"/>
      <c r="EQV14" s="33"/>
      <c r="EQW14" s="22"/>
      <c r="EQX14" s="89"/>
      <c r="EQY14" s="90"/>
      <c r="EQZ14" s="26"/>
      <c r="ERA14" s="91"/>
      <c r="ERB14" s="91"/>
      <c r="ERC14" s="26"/>
      <c r="ERD14" s="26"/>
      <c r="ERE14" s="92"/>
      <c r="ERF14" s="28"/>
      <c r="ERG14" s="93"/>
      <c r="ERH14" s="93"/>
      <c r="ERI14" s="29"/>
      <c r="ERJ14" s="30"/>
      <c r="ERK14" s="94"/>
      <c r="ERL14" s="28"/>
      <c r="ERM14" s="32"/>
      <c r="ERN14" s="32"/>
      <c r="ERO14" s="21"/>
      <c r="ERP14" s="21"/>
      <c r="ERQ14" s="21"/>
      <c r="ERR14" s="21"/>
      <c r="ERS14" s="33"/>
      <c r="ERT14" s="33"/>
      <c r="ERU14" s="33"/>
      <c r="ERV14" s="95"/>
      <c r="ERW14" s="96"/>
      <c r="ERX14" s="96"/>
      <c r="ERY14" s="96"/>
      <c r="ERZ14" s="97"/>
      <c r="ESA14" s="19"/>
      <c r="ESB14" s="20"/>
      <c r="ESC14" s="26"/>
      <c r="ESD14" s="20"/>
      <c r="ESE14" s="33"/>
      <c r="ESF14" s="22"/>
      <c r="ESG14" s="89"/>
      <c r="ESH14" s="90"/>
      <c r="ESI14" s="26"/>
      <c r="ESJ14" s="91"/>
      <c r="ESK14" s="91"/>
      <c r="ESL14" s="26"/>
      <c r="ESM14" s="26"/>
      <c r="ESN14" s="92"/>
      <c r="ESO14" s="28"/>
      <c r="ESP14" s="93"/>
      <c r="ESQ14" s="93"/>
      <c r="ESR14" s="29"/>
      <c r="ESS14" s="30"/>
      <c r="EST14" s="94"/>
      <c r="ESU14" s="28"/>
      <c r="ESV14" s="32"/>
      <c r="ESW14" s="32"/>
      <c r="ESX14" s="21"/>
      <c r="ESY14" s="21"/>
      <c r="ESZ14" s="21"/>
      <c r="ETA14" s="21"/>
      <c r="ETB14" s="33"/>
      <c r="ETC14" s="33"/>
      <c r="ETD14" s="33"/>
      <c r="ETE14" s="95"/>
      <c r="ETF14" s="96"/>
      <c r="ETG14" s="96"/>
      <c r="ETH14" s="96"/>
      <c r="ETI14" s="97"/>
      <c r="ETJ14" s="19"/>
      <c r="ETK14" s="20"/>
      <c r="ETL14" s="26"/>
      <c r="ETM14" s="20"/>
      <c r="ETN14" s="33"/>
      <c r="ETO14" s="22"/>
      <c r="ETP14" s="89"/>
      <c r="ETQ14" s="90"/>
      <c r="ETR14" s="26"/>
      <c r="ETS14" s="91"/>
      <c r="ETT14" s="91"/>
      <c r="ETU14" s="26"/>
      <c r="ETV14" s="26"/>
      <c r="ETW14" s="92"/>
      <c r="ETX14" s="28"/>
      <c r="ETY14" s="93"/>
      <c r="ETZ14" s="93"/>
      <c r="EUA14" s="29"/>
      <c r="EUB14" s="30"/>
      <c r="EUC14" s="94"/>
      <c r="EUD14" s="28"/>
      <c r="EUE14" s="32"/>
      <c r="EUF14" s="32"/>
      <c r="EUG14" s="21"/>
      <c r="EUH14" s="21"/>
      <c r="EUI14" s="21"/>
      <c r="EUJ14" s="21"/>
      <c r="EUK14" s="33"/>
      <c r="EUL14" s="33"/>
      <c r="EUM14" s="33"/>
      <c r="EUN14" s="95"/>
      <c r="EUO14" s="96"/>
      <c r="EUP14" s="96"/>
      <c r="EUQ14" s="96"/>
      <c r="EUR14" s="97"/>
      <c r="EUS14" s="19"/>
      <c r="EUT14" s="20"/>
      <c r="EUU14" s="26"/>
      <c r="EUV14" s="20"/>
      <c r="EUW14" s="33"/>
      <c r="EUX14" s="22"/>
      <c r="EUY14" s="89"/>
      <c r="EUZ14" s="90"/>
      <c r="EVA14" s="26"/>
      <c r="EVB14" s="91"/>
      <c r="EVC14" s="91"/>
      <c r="EVD14" s="26"/>
      <c r="EVE14" s="26"/>
      <c r="EVF14" s="92"/>
      <c r="EVG14" s="28"/>
      <c r="EVH14" s="93"/>
      <c r="EVI14" s="93"/>
      <c r="EVJ14" s="29"/>
      <c r="EVK14" s="30"/>
      <c r="EVL14" s="94"/>
      <c r="EVM14" s="28"/>
      <c r="EVN14" s="32"/>
      <c r="EVO14" s="32"/>
      <c r="EVP14" s="21"/>
      <c r="EVQ14" s="21"/>
      <c r="EVR14" s="21"/>
      <c r="EVS14" s="21"/>
      <c r="EVT14" s="33"/>
      <c r="EVU14" s="33"/>
      <c r="EVV14" s="33"/>
      <c r="EVW14" s="95"/>
      <c r="EVX14" s="96"/>
      <c r="EVY14" s="96"/>
      <c r="EVZ14" s="96"/>
      <c r="EWA14" s="97"/>
      <c r="EWB14" s="19"/>
      <c r="EWC14" s="20"/>
      <c r="EWD14" s="26"/>
      <c r="EWE14" s="20"/>
      <c r="EWF14" s="33"/>
      <c r="EWG14" s="22"/>
      <c r="EWH14" s="89"/>
      <c r="EWI14" s="90"/>
      <c r="EWJ14" s="26"/>
      <c r="EWK14" s="91"/>
      <c r="EWL14" s="91"/>
      <c r="EWM14" s="26"/>
      <c r="EWN14" s="26"/>
      <c r="EWO14" s="92"/>
      <c r="EWP14" s="28"/>
      <c r="EWQ14" s="93"/>
      <c r="EWR14" s="93"/>
      <c r="EWS14" s="29"/>
      <c r="EWT14" s="30"/>
      <c r="EWU14" s="94"/>
      <c r="EWV14" s="28"/>
      <c r="EWW14" s="32"/>
      <c r="EWX14" s="32"/>
      <c r="EWY14" s="21"/>
      <c r="EWZ14" s="21"/>
      <c r="EXA14" s="21"/>
      <c r="EXB14" s="21"/>
      <c r="EXC14" s="33"/>
      <c r="EXD14" s="33"/>
      <c r="EXE14" s="33"/>
      <c r="EXF14" s="95"/>
      <c r="EXG14" s="96"/>
      <c r="EXH14" s="96"/>
      <c r="EXI14" s="96"/>
      <c r="EXJ14" s="97"/>
      <c r="EXK14" s="19"/>
      <c r="EXL14" s="20"/>
      <c r="EXM14" s="26"/>
      <c r="EXN14" s="20"/>
      <c r="EXO14" s="33"/>
      <c r="EXP14" s="22"/>
      <c r="EXQ14" s="89"/>
      <c r="EXR14" s="90"/>
      <c r="EXS14" s="26"/>
      <c r="EXT14" s="91"/>
      <c r="EXU14" s="91"/>
      <c r="EXV14" s="26"/>
      <c r="EXW14" s="26"/>
      <c r="EXX14" s="92"/>
      <c r="EXY14" s="28"/>
      <c r="EXZ14" s="93"/>
      <c r="EYA14" s="93"/>
      <c r="EYB14" s="29"/>
      <c r="EYC14" s="30"/>
      <c r="EYD14" s="94"/>
      <c r="EYE14" s="28"/>
      <c r="EYF14" s="32"/>
      <c r="EYG14" s="32"/>
      <c r="EYH14" s="21"/>
      <c r="EYI14" s="21"/>
      <c r="EYJ14" s="21"/>
      <c r="EYK14" s="21"/>
      <c r="EYL14" s="33"/>
      <c r="EYM14" s="33"/>
      <c r="EYN14" s="33"/>
      <c r="EYO14" s="95"/>
      <c r="EYP14" s="96"/>
      <c r="EYQ14" s="96"/>
      <c r="EYR14" s="96"/>
      <c r="EYS14" s="97"/>
      <c r="EYT14" s="19"/>
      <c r="EYU14" s="20"/>
      <c r="EYV14" s="26"/>
      <c r="EYW14" s="20"/>
      <c r="EYX14" s="33"/>
      <c r="EYY14" s="22"/>
      <c r="EYZ14" s="89"/>
      <c r="EZA14" s="90"/>
      <c r="EZB14" s="26"/>
      <c r="EZC14" s="91"/>
      <c r="EZD14" s="91"/>
      <c r="EZE14" s="26"/>
      <c r="EZF14" s="26"/>
      <c r="EZG14" s="92"/>
      <c r="EZH14" s="28"/>
      <c r="EZI14" s="93"/>
      <c r="EZJ14" s="93"/>
      <c r="EZK14" s="29"/>
      <c r="EZL14" s="30"/>
      <c r="EZM14" s="94"/>
      <c r="EZN14" s="28"/>
      <c r="EZO14" s="32"/>
      <c r="EZP14" s="32"/>
      <c r="EZQ14" s="21"/>
      <c r="EZR14" s="21"/>
      <c r="EZS14" s="21"/>
      <c r="EZT14" s="21"/>
      <c r="EZU14" s="33"/>
      <c r="EZV14" s="33"/>
      <c r="EZW14" s="33"/>
      <c r="EZX14" s="95"/>
      <c r="EZY14" s="96"/>
      <c r="EZZ14" s="96"/>
      <c r="FAA14" s="96"/>
      <c r="FAB14" s="97"/>
      <c r="FAC14" s="19"/>
      <c r="FAD14" s="20"/>
      <c r="FAE14" s="26"/>
      <c r="FAF14" s="20"/>
      <c r="FAG14" s="33"/>
      <c r="FAH14" s="22"/>
      <c r="FAI14" s="89"/>
      <c r="FAJ14" s="90"/>
      <c r="FAK14" s="26"/>
      <c r="FAL14" s="91"/>
      <c r="FAM14" s="91"/>
      <c r="FAN14" s="26"/>
      <c r="FAO14" s="26"/>
      <c r="FAP14" s="92"/>
      <c r="FAQ14" s="28"/>
      <c r="FAR14" s="93"/>
      <c r="FAS14" s="93"/>
      <c r="FAT14" s="29"/>
      <c r="FAU14" s="30"/>
      <c r="FAV14" s="94"/>
      <c r="FAW14" s="28"/>
      <c r="FAX14" s="32"/>
      <c r="FAY14" s="32"/>
      <c r="FAZ14" s="21"/>
      <c r="FBA14" s="21"/>
      <c r="FBB14" s="21"/>
      <c r="FBC14" s="21"/>
      <c r="FBD14" s="33"/>
      <c r="FBE14" s="33"/>
      <c r="FBF14" s="33"/>
      <c r="FBG14" s="95"/>
      <c r="FBH14" s="96"/>
      <c r="FBI14" s="96"/>
      <c r="FBJ14" s="96"/>
      <c r="FBK14" s="97"/>
      <c r="FBL14" s="19"/>
      <c r="FBM14" s="20"/>
      <c r="FBN14" s="26"/>
      <c r="FBO14" s="20"/>
      <c r="FBP14" s="33"/>
      <c r="FBQ14" s="22"/>
      <c r="FBR14" s="89"/>
      <c r="FBS14" s="90"/>
      <c r="FBT14" s="26"/>
      <c r="FBU14" s="91"/>
      <c r="FBV14" s="91"/>
      <c r="FBW14" s="26"/>
      <c r="FBX14" s="26"/>
      <c r="FBY14" s="92"/>
      <c r="FBZ14" s="28"/>
      <c r="FCA14" s="93"/>
      <c r="FCB14" s="93"/>
      <c r="FCC14" s="29"/>
      <c r="FCD14" s="30"/>
      <c r="FCE14" s="94"/>
      <c r="FCF14" s="28"/>
      <c r="FCG14" s="32"/>
      <c r="FCH14" s="32"/>
      <c r="FCI14" s="21"/>
      <c r="FCJ14" s="21"/>
      <c r="FCK14" s="21"/>
      <c r="FCL14" s="21"/>
      <c r="FCM14" s="33"/>
      <c r="FCN14" s="33"/>
      <c r="FCO14" s="33"/>
      <c r="FCP14" s="95"/>
      <c r="FCQ14" s="96"/>
      <c r="FCR14" s="96"/>
      <c r="FCS14" s="96"/>
      <c r="FCT14" s="97"/>
      <c r="FCU14" s="19"/>
      <c r="FCV14" s="20"/>
      <c r="FCW14" s="26"/>
      <c r="FCX14" s="20"/>
      <c r="FCY14" s="33"/>
      <c r="FCZ14" s="22"/>
      <c r="FDA14" s="89"/>
      <c r="FDB14" s="90"/>
      <c r="FDC14" s="26"/>
      <c r="FDD14" s="91"/>
      <c r="FDE14" s="91"/>
      <c r="FDF14" s="26"/>
      <c r="FDG14" s="26"/>
      <c r="FDH14" s="92"/>
      <c r="FDI14" s="28"/>
      <c r="FDJ14" s="93"/>
      <c r="FDK14" s="93"/>
      <c r="FDL14" s="29"/>
      <c r="FDM14" s="30"/>
      <c r="FDN14" s="94"/>
      <c r="FDO14" s="28"/>
      <c r="FDP14" s="32"/>
      <c r="FDQ14" s="32"/>
      <c r="FDR14" s="21"/>
      <c r="FDS14" s="21"/>
      <c r="FDT14" s="21"/>
      <c r="FDU14" s="21"/>
      <c r="FDV14" s="33"/>
      <c r="FDW14" s="33"/>
      <c r="FDX14" s="33"/>
      <c r="FDY14" s="95"/>
      <c r="FDZ14" s="96"/>
      <c r="FEA14" s="96"/>
      <c r="FEB14" s="96"/>
      <c r="FEC14" s="97"/>
      <c r="FED14" s="19"/>
      <c r="FEE14" s="20"/>
      <c r="FEF14" s="26"/>
      <c r="FEG14" s="20"/>
      <c r="FEH14" s="33"/>
      <c r="FEI14" s="22"/>
      <c r="FEJ14" s="89"/>
      <c r="FEK14" s="90"/>
      <c r="FEL14" s="26"/>
      <c r="FEM14" s="91"/>
      <c r="FEN14" s="91"/>
      <c r="FEO14" s="26"/>
      <c r="FEP14" s="26"/>
      <c r="FEQ14" s="92"/>
      <c r="FER14" s="28"/>
      <c r="FES14" s="93"/>
      <c r="FET14" s="93"/>
      <c r="FEU14" s="29"/>
      <c r="FEV14" s="30"/>
      <c r="FEW14" s="94"/>
      <c r="FEX14" s="28"/>
      <c r="FEY14" s="32"/>
      <c r="FEZ14" s="32"/>
      <c r="FFA14" s="21"/>
      <c r="FFB14" s="21"/>
      <c r="FFC14" s="21"/>
      <c r="FFD14" s="21"/>
      <c r="FFE14" s="33"/>
      <c r="FFF14" s="33"/>
      <c r="FFG14" s="33"/>
      <c r="FFH14" s="95"/>
      <c r="FFI14" s="96"/>
      <c r="FFJ14" s="96"/>
      <c r="FFK14" s="96"/>
      <c r="FFL14" s="97"/>
      <c r="FFM14" s="19"/>
      <c r="FFN14" s="20"/>
      <c r="FFO14" s="26"/>
      <c r="FFP14" s="20"/>
      <c r="FFQ14" s="33"/>
      <c r="FFR14" s="22"/>
      <c r="FFS14" s="89"/>
      <c r="FFT14" s="90"/>
      <c r="FFU14" s="26"/>
      <c r="FFV14" s="91"/>
      <c r="FFW14" s="91"/>
      <c r="FFX14" s="26"/>
      <c r="FFY14" s="26"/>
      <c r="FFZ14" s="92"/>
      <c r="FGA14" s="28"/>
      <c r="FGB14" s="93"/>
      <c r="FGC14" s="93"/>
      <c r="FGD14" s="29"/>
      <c r="FGE14" s="30"/>
      <c r="FGF14" s="94"/>
      <c r="FGG14" s="28"/>
      <c r="FGH14" s="32"/>
      <c r="FGI14" s="32"/>
      <c r="FGJ14" s="21"/>
      <c r="FGK14" s="21"/>
      <c r="FGL14" s="21"/>
      <c r="FGM14" s="21"/>
      <c r="FGN14" s="33"/>
      <c r="FGO14" s="33"/>
      <c r="FGP14" s="33"/>
      <c r="FGQ14" s="95"/>
      <c r="FGR14" s="96"/>
      <c r="FGS14" s="96"/>
      <c r="FGT14" s="96"/>
      <c r="FGU14" s="97"/>
      <c r="FGV14" s="19"/>
      <c r="FGW14" s="20"/>
      <c r="FGX14" s="26"/>
      <c r="FGY14" s="20"/>
      <c r="FGZ14" s="33"/>
      <c r="FHA14" s="22"/>
      <c r="FHB14" s="89"/>
      <c r="FHC14" s="90"/>
      <c r="FHD14" s="26"/>
      <c r="FHE14" s="91"/>
      <c r="FHF14" s="91"/>
      <c r="FHG14" s="26"/>
      <c r="FHH14" s="26"/>
      <c r="FHI14" s="92"/>
      <c r="FHJ14" s="28"/>
      <c r="FHK14" s="93"/>
      <c r="FHL14" s="93"/>
      <c r="FHM14" s="29"/>
      <c r="FHN14" s="30"/>
      <c r="FHO14" s="94"/>
      <c r="FHP14" s="28"/>
      <c r="FHQ14" s="32"/>
      <c r="FHR14" s="32"/>
      <c r="FHS14" s="21"/>
      <c r="FHT14" s="21"/>
      <c r="FHU14" s="21"/>
      <c r="FHV14" s="21"/>
      <c r="FHW14" s="33"/>
      <c r="FHX14" s="33"/>
      <c r="FHY14" s="33"/>
      <c r="FHZ14" s="95"/>
      <c r="FIA14" s="96"/>
      <c r="FIB14" s="96"/>
      <c r="FIC14" s="96"/>
      <c r="FID14" s="97"/>
      <c r="FIE14" s="19"/>
      <c r="FIF14" s="20"/>
      <c r="FIG14" s="26"/>
      <c r="FIH14" s="20"/>
      <c r="FII14" s="33"/>
      <c r="FIJ14" s="22"/>
      <c r="FIK14" s="89"/>
      <c r="FIL14" s="90"/>
      <c r="FIM14" s="26"/>
      <c r="FIN14" s="91"/>
      <c r="FIO14" s="91"/>
      <c r="FIP14" s="26"/>
      <c r="FIQ14" s="26"/>
      <c r="FIR14" s="92"/>
      <c r="FIS14" s="28"/>
      <c r="FIT14" s="93"/>
      <c r="FIU14" s="93"/>
      <c r="FIV14" s="29"/>
      <c r="FIW14" s="30"/>
      <c r="FIX14" s="94"/>
      <c r="FIY14" s="28"/>
      <c r="FIZ14" s="32"/>
      <c r="FJA14" s="32"/>
      <c r="FJB14" s="21"/>
      <c r="FJC14" s="21"/>
      <c r="FJD14" s="21"/>
      <c r="FJE14" s="21"/>
      <c r="FJF14" s="33"/>
      <c r="FJG14" s="33"/>
      <c r="FJH14" s="33"/>
      <c r="FJI14" s="95"/>
      <c r="FJJ14" s="96"/>
      <c r="FJK14" s="96"/>
      <c r="FJL14" s="96"/>
      <c r="FJM14" s="97"/>
      <c r="FJN14" s="19"/>
      <c r="FJO14" s="20"/>
      <c r="FJP14" s="26"/>
      <c r="FJQ14" s="20"/>
      <c r="FJR14" s="33"/>
      <c r="FJS14" s="22"/>
      <c r="FJT14" s="89"/>
      <c r="FJU14" s="90"/>
      <c r="FJV14" s="26"/>
      <c r="FJW14" s="91"/>
      <c r="FJX14" s="91"/>
      <c r="FJY14" s="26"/>
      <c r="FJZ14" s="26"/>
      <c r="FKA14" s="92"/>
      <c r="FKB14" s="28"/>
      <c r="FKC14" s="93"/>
      <c r="FKD14" s="93"/>
      <c r="FKE14" s="29"/>
      <c r="FKF14" s="30"/>
      <c r="FKG14" s="94"/>
      <c r="FKH14" s="28"/>
      <c r="FKI14" s="32"/>
      <c r="FKJ14" s="32"/>
      <c r="FKK14" s="21"/>
      <c r="FKL14" s="21"/>
      <c r="FKM14" s="21"/>
      <c r="FKN14" s="21"/>
      <c r="FKO14" s="33"/>
      <c r="FKP14" s="33"/>
      <c r="FKQ14" s="33"/>
      <c r="FKR14" s="95"/>
      <c r="FKS14" s="96"/>
      <c r="FKT14" s="96"/>
      <c r="FKU14" s="96"/>
      <c r="FKV14" s="97"/>
      <c r="FKW14" s="19"/>
      <c r="FKX14" s="20"/>
      <c r="FKY14" s="26"/>
      <c r="FKZ14" s="20"/>
      <c r="FLA14" s="33"/>
      <c r="FLB14" s="22"/>
      <c r="FLC14" s="89"/>
      <c r="FLD14" s="90"/>
      <c r="FLE14" s="26"/>
      <c r="FLF14" s="91"/>
      <c r="FLG14" s="91"/>
      <c r="FLH14" s="26"/>
      <c r="FLI14" s="26"/>
      <c r="FLJ14" s="92"/>
      <c r="FLK14" s="28"/>
      <c r="FLL14" s="93"/>
      <c r="FLM14" s="93"/>
      <c r="FLN14" s="29"/>
      <c r="FLO14" s="30"/>
      <c r="FLP14" s="94"/>
      <c r="FLQ14" s="28"/>
      <c r="FLR14" s="32"/>
      <c r="FLS14" s="32"/>
      <c r="FLT14" s="21"/>
      <c r="FLU14" s="21"/>
      <c r="FLV14" s="21"/>
      <c r="FLW14" s="21"/>
      <c r="FLX14" s="33"/>
      <c r="FLY14" s="33"/>
      <c r="FLZ14" s="33"/>
      <c r="FMA14" s="95"/>
      <c r="FMB14" s="96"/>
      <c r="FMC14" s="96"/>
      <c r="FMD14" s="96"/>
      <c r="FME14" s="97"/>
      <c r="FMF14" s="19"/>
      <c r="FMG14" s="20"/>
      <c r="FMH14" s="26"/>
      <c r="FMI14" s="20"/>
      <c r="FMJ14" s="33"/>
      <c r="FMK14" s="22"/>
      <c r="FML14" s="89"/>
      <c r="FMM14" s="90"/>
      <c r="FMN14" s="26"/>
      <c r="FMO14" s="91"/>
      <c r="FMP14" s="91"/>
      <c r="FMQ14" s="26"/>
      <c r="FMR14" s="26"/>
      <c r="FMS14" s="92"/>
      <c r="FMT14" s="28"/>
      <c r="FMU14" s="93"/>
      <c r="FMV14" s="93"/>
      <c r="FMW14" s="29"/>
      <c r="FMX14" s="30"/>
      <c r="FMY14" s="94"/>
      <c r="FMZ14" s="28"/>
      <c r="FNA14" s="32"/>
      <c r="FNB14" s="32"/>
      <c r="FNC14" s="21"/>
      <c r="FND14" s="21"/>
      <c r="FNE14" s="21"/>
      <c r="FNF14" s="21"/>
      <c r="FNG14" s="33"/>
      <c r="FNH14" s="33"/>
      <c r="FNI14" s="33"/>
      <c r="FNJ14" s="95"/>
      <c r="FNK14" s="96"/>
      <c r="FNL14" s="96"/>
      <c r="FNM14" s="96"/>
      <c r="FNN14" s="97"/>
      <c r="FNO14" s="19"/>
      <c r="FNP14" s="20"/>
      <c r="FNQ14" s="26"/>
      <c r="FNR14" s="20"/>
      <c r="FNS14" s="33"/>
      <c r="FNT14" s="22"/>
      <c r="FNU14" s="89"/>
      <c r="FNV14" s="90"/>
      <c r="FNW14" s="26"/>
      <c r="FNX14" s="91"/>
      <c r="FNY14" s="91"/>
      <c r="FNZ14" s="26"/>
      <c r="FOA14" s="26"/>
      <c r="FOB14" s="92"/>
      <c r="FOC14" s="28"/>
      <c r="FOD14" s="93"/>
      <c r="FOE14" s="93"/>
      <c r="FOF14" s="29"/>
      <c r="FOG14" s="30"/>
      <c r="FOH14" s="94"/>
      <c r="FOI14" s="28"/>
      <c r="FOJ14" s="32"/>
      <c r="FOK14" s="32"/>
      <c r="FOL14" s="21"/>
      <c r="FOM14" s="21"/>
      <c r="FON14" s="21"/>
      <c r="FOO14" s="21"/>
      <c r="FOP14" s="33"/>
      <c r="FOQ14" s="33"/>
      <c r="FOR14" s="33"/>
      <c r="FOS14" s="95"/>
      <c r="FOT14" s="96"/>
      <c r="FOU14" s="96"/>
      <c r="FOV14" s="96"/>
      <c r="FOW14" s="97"/>
      <c r="FOX14" s="19"/>
      <c r="FOY14" s="20"/>
      <c r="FOZ14" s="26"/>
      <c r="FPA14" s="20"/>
      <c r="FPB14" s="33"/>
      <c r="FPC14" s="22"/>
      <c r="FPD14" s="89"/>
      <c r="FPE14" s="90"/>
      <c r="FPF14" s="26"/>
      <c r="FPG14" s="91"/>
      <c r="FPH14" s="91"/>
      <c r="FPI14" s="26"/>
      <c r="FPJ14" s="26"/>
      <c r="FPK14" s="92"/>
      <c r="FPL14" s="28"/>
      <c r="FPM14" s="93"/>
      <c r="FPN14" s="93"/>
      <c r="FPO14" s="29"/>
      <c r="FPP14" s="30"/>
      <c r="FPQ14" s="94"/>
      <c r="FPR14" s="28"/>
      <c r="FPS14" s="32"/>
      <c r="FPT14" s="32"/>
      <c r="FPU14" s="21"/>
      <c r="FPV14" s="21"/>
      <c r="FPW14" s="21"/>
      <c r="FPX14" s="21"/>
      <c r="FPY14" s="33"/>
      <c r="FPZ14" s="33"/>
      <c r="FQA14" s="33"/>
      <c r="FQB14" s="95"/>
      <c r="FQC14" s="96"/>
      <c r="FQD14" s="96"/>
      <c r="FQE14" s="96"/>
      <c r="FQF14" s="97"/>
      <c r="FQG14" s="19"/>
      <c r="FQH14" s="20"/>
      <c r="FQI14" s="26"/>
      <c r="FQJ14" s="20"/>
      <c r="FQK14" s="33"/>
      <c r="FQL14" s="22"/>
      <c r="FQM14" s="89"/>
      <c r="FQN14" s="90"/>
      <c r="FQO14" s="26"/>
      <c r="FQP14" s="91"/>
      <c r="FQQ14" s="91"/>
      <c r="FQR14" s="26"/>
      <c r="FQS14" s="26"/>
      <c r="FQT14" s="92"/>
      <c r="FQU14" s="28"/>
      <c r="FQV14" s="93"/>
      <c r="FQW14" s="93"/>
      <c r="FQX14" s="29"/>
      <c r="FQY14" s="30"/>
      <c r="FQZ14" s="94"/>
      <c r="FRA14" s="28"/>
      <c r="FRB14" s="32"/>
      <c r="FRC14" s="32"/>
      <c r="FRD14" s="21"/>
      <c r="FRE14" s="21"/>
      <c r="FRF14" s="21"/>
      <c r="FRG14" s="21"/>
      <c r="FRH14" s="33"/>
      <c r="FRI14" s="33"/>
      <c r="FRJ14" s="33"/>
      <c r="FRK14" s="95"/>
      <c r="FRL14" s="96"/>
      <c r="FRM14" s="96"/>
      <c r="FRN14" s="96"/>
      <c r="FRO14" s="97"/>
      <c r="FRP14" s="19"/>
      <c r="FRQ14" s="20"/>
      <c r="FRR14" s="26"/>
      <c r="FRS14" s="20"/>
      <c r="FRT14" s="33"/>
      <c r="FRU14" s="22"/>
      <c r="FRV14" s="89"/>
      <c r="FRW14" s="90"/>
      <c r="FRX14" s="26"/>
      <c r="FRY14" s="91"/>
      <c r="FRZ14" s="91"/>
      <c r="FSA14" s="26"/>
      <c r="FSB14" s="26"/>
      <c r="FSC14" s="92"/>
      <c r="FSD14" s="28"/>
      <c r="FSE14" s="93"/>
      <c r="FSF14" s="93"/>
      <c r="FSG14" s="29"/>
      <c r="FSH14" s="30"/>
      <c r="FSI14" s="94"/>
      <c r="FSJ14" s="28"/>
      <c r="FSK14" s="32"/>
      <c r="FSL14" s="32"/>
      <c r="FSM14" s="21"/>
      <c r="FSN14" s="21"/>
      <c r="FSO14" s="21"/>
      <c r="FSP14" s="21"/>
      <c r="FSQ14" s="33"/>
      <c r="FSR14" s="33"/>
      <c r="FSS14" s="33"/>
      <c r="FST14" s="95"/>
      <c r="FSU14" s="96"/>
      <c r="FSV14" s="96"/>
      <c r="FSW14" s="96"/>
      <c r="FSX14" s="97"/>
      <c r="FSY14" s="19"/>
      <c r="FSZ14" s="20"/>
      <c r="FTA14" s="26"/>
      <c r="FTB14" s="20"/>
      <c r="FTC14" s="33"/>
      <c r="FTD14" s="22"/>
      <c r="FTE14" s="89"/>
      <c r="FTF14" s="90"/>
      <c r="FTG14" s="26"/>
      <c r="FTH14" s="91"/>
      <c r="FTI14" s="91"/>
      <c r="FTJ14" s="26"/>
      <c r="FTK14" s="26"/>
      <c r="FTL14" s="92"/>
      <c r="FTM14" s="28"/>
      <c r="FTN14" s="93"/>
      <c r="FTO14" s="93"/>
      <c r="FTP14" s="29"/>
      <c r="FTQ14" s="30"/>
      <c r="FTR14" s="94"/>
      <c r="FTS14" s="28"/>
      <c r="FTT14" s="32"/>
      <c r="FTU14" s="32"/>
      <c r="FTV14" s="21"/>
      <c r="FTW14" s="21"/>
      <c r="FTX14" s="21"/>
      <c r="FTY14" s="21"/>
      <c r="FTZ14" s="33"/>
      <c r="FUA14" s="33"/>
      <c r="FUB14" s="33"/>
      <c r="FUC14" s="95"/>
      <c r="FUD14" s="96"/>
      <c r="FUE14" s="96"/>
      <c r="FUF14" s="96"/>
      <c r="FUG14" s="97"/>
      <c r="FUH14" s="19"/>
      <c r="FUI14" s="20"/>
      <c r="FUJ14" s="26"/>
      <c r="FUK14" s="20"/>
      <c r="FUL14" s="33"/>
      <c r="FUM14" s="22"/>
      <c r="FUN14" s="89"/>
      <c r="FUO14" s="90"/>
      <c r="FUP14" s="26"/>
      <c r="FUQ14" s="91"/>
      <c r="FUR14" s="91"/>
      <c r="FUS14" s="26"/>
      <c r="FUT14" s="26"/>
      <c r="FUU14" s="92"/>
      <c r="FUV14" s="28"/>
      <c r="FUW14" s="93"/>
      <c r="FUX14" s="93"/>
      <c r="FUY14" s="29"/>
      <c r="FUZ14" s="30"/>
      <c r="FVA14" s="94"/>
      <c r="FVB14" s="28"/>
      <c r="FVC14" s="32"/>
      <c r="FVD14" s="32"/>
      <c r="FVE14" s="21"/>
      <c r="FVF14" s="21"/>
      <c r="FVG14" s="21"/>
      <c r="FVH14" s="21"/>
      <c r="FVI14" s="33"/>
      <c r="FVJ14" s="33"/>
      <c r="FVK14" s="33"/>
      <c r="FVL14" s="95"/>
      <c r="FVM14" s="96"/>
      <c r="FVN14" s="96"/>
      <c r="FVO14" s="96"/>
      <c r="FVP14" s="97"/>
      <c r="FVQ14" s="19"/>
      <c r="FVR14" s="20"/>
      <c r="FVS14" s="26"/>
      <c r="FVT14" s="20"/>
      <c r="FVU14" s="33"/>
      <c r="FVV14" s="22"/>
      <c r="FVW14" s="89"/>
      <c r="FVX14" s="90"/>
      <c r="FVY14" s="26"/>
      <c r="FVZ14" s="91"/>
      <c r="FWA14" s="91"/>
      <c r="FWB14" s="26"/>
      <c r="FWC14" s="26"/>
      <c r="FWD14" s="92"/>
      <c r="FWE14" s="28"/>
      <c r="FWF14" s="93"/>
      <c r="FWG14" s="93"/>
      <c r="FWH14" s="29"/>
      <c r="FWI14" s="30"/>
      <c r="FWJ14" s="94"/>
      <c r="FWK14" s="28"/>
      <c r="FWL14" s="32"/>
      <c r="FWM14" s="32"/>
      <c r="FWN14" s="21"/>
      <c r="FWO14" s="21"/>
      <c r="FWP14" s="21"/>
      <c r="FWQ14" s="21"/>
      <c r="FWR14" s="33"/>
      <c r="FWS14" s="33"/>
      <c r="FWT14" s="33"/>
      <c r="FWU14" s="95"/>
      <c r="FWV14" s="96"/>
      <c r="FWW14" s="96"/>
      <c r="FWX14" s="96"/>
      <c r="FWY14" s="97"/>
      <c r="FWZ14" s="19"/>
      <c r="FXA14" s="20"/>
      <c r="FXB14" s="26"/>
      <c r="FXC14" s="20"/>
      <c r="FXD14" s="33"/>
      <c r="FXE14" s="22"/>
      <c r="FXF14" s="89"/>
      <c r="FXG14" s="90"/>
      <c r="FXH14" s="26"/>
      <c r="FXI14" s="91"/>
      <c r="FXJ14" s="91"/>
      <c r="FXK14" s="26"/>
      <c r="FXL14" s="26"/>
      <c r="FXM14" s="92"/>
      <c r="FXN14" s="28"/>
      <c r="FXO14" s="93"/>
      <c r="FXP14" s="93"/>
      <c r="FXQ14" s="29"/>
      <c r="FXR14" s="30"/>
      <c r="FXS14" s="94"/>
      <c r="FXT14" s="28"/>
      <c r="FXU14" s="32"/>
      <c r="FXV14" s="32"/>
      <c r="FXW14" s="21"/>
      <c r="FXX14" s="21"/>
      <c r="FXY14" s="21"/>
      <c r="FXZ14" s="21"/>
      <c r="FYA14" s="33"/>
      <c r="FYB14" s="33"/>
      <c r="FYC14" s="33"/>
      <c r="FYD14" s="95"/>
      <c r="FYE14" s="96"/>
      <c r="FYF14" s="96"/>
      <c r="FYG14" s="96"/>
      <c r="FYH14" s="97"/>
      <c r="FYI14" s="19"/>
      <c r="FYJ14" s="20"/>
      <c r="FYK14" s="26"/>
      <c r="FYL14" s="20"/>
      <c r="FYM14" s="33"/>
      <c r="FYN14" s="22"/>
      <c r="FYO14" s="89"/>
      <c r="FYP14" s="90"/>
      <c r="FYQ14" s="26"/>
      <c r="FYR14" s="91"/>
      <c r="FYS14" s="91"/>
      <c r="FYT14" s="26"/>
      <c r="FYU14" s="26"/>
      <c r="FYV14" s="92"/>
      <c r="FYW14" s="28"/>
      <c r="FYX14" s="93"/>
      <c r="FYY14" s="93"/>
      <c r="FYZ14" s="29"/>
      <c r="FZA14" s="30"/>
      <c r="FZB14" s="94"/>
      <c r="FZC14" s="28"/>
      <c r="FZD14" s="32"/>
      <c r="FZE14" s="32"/>
      <c r="FZF14" s="21"/>
      <c r="FZG14" s="21"/>
      <c r="FZH14" s="21"/>
      <c r="FZI14" s="21"/>
      <c r="FZJ14" s="33"/>
      <c r="FZK14" s="33"/>
      <c r="FZL14" s="33"/>
      <c r="FZM14" s="95"/>
      <c r="FZN14" s="96"/>
      <c r="FZO14" s="96"/>
      <c r="FZP14" s="96"/>
      <c r="FZQ14" s="97"/>
      <c r="FZR14" s="19"/>
      <c r="FZS14" s="20"/>
      <c r="FZT14" s="26"/>
      <c r="FZU14" s="20"/>
      <c r="FZV14" s="33"/>
      <c r="FZW14" s="22"/>
      <c r="FZX14" s="89"/>
      <c r="FZY14" s="90"/>
      <c r="FZZ14" s="26"/>
      <c r="GAA14" s="91"/>
      <c r="GAB14" s="91"/>
      <c r="GAC14" s="26"/>
      <c r="GAD14" s="26"/>
      <c r="GAE14" s="92"/>
      <c r="GAF14" s="28"/>
      <c r="GAG14" s="93"/>
      <c r="GAH14" s="93"/>
      <c r="GAI14" s="29"/>
      <c r="GAJ14" s="30"/>
      <c r="GAK14" s="94"/>
      <c r="GAL14" s="28"/>
      <c r="GAM14" s="32"/>
      <c r="GAN14" s="32"/>
      <c r="GAO14" s="21"/>
      <c r="GAP14" s="21"/>
      <c r="GAQ14" s="21"/>
      <c r="GAR14" s="21"/>
      <c r="GAS14" s="33"/>
      <c r="GAT14" s="33"/>
      <c r="GAU14" s="33"/>
      <c r="GAV14" s="95"/>
      <c r="GAW14" s="96"/>
      <c r="GAX14" s="96"/>
      <c r="GAY14" s="96"/>
      <c r="GAZ14" s="97"/>
      <c r="GBA14" s="19"/>
      <c r="GBB14" s="20"/>
      <c r="GBC14" s="26"/>
      <c r="GBD14" s="20"/>
      <c r="GBE14" s="33"/>
      <c r="GBF14" s="22"/>
      <c r="GBG14" s="89"/>
      <c r="GBH14" s="90"/>
      <c r="GBI14" s="26"/>
      <c r="GBJ14" s="91"/>
      <c r="GBK14" s="91"/>
      <c r="GBL14" s="26"/>
      <c r="GBM14" s="26"/>
      <c r="GBN14" s="92"/>
      <c r="GBO14" s="28"/>
      <c r="GBP14" s="93"/>
      <c r="GBQ14" s="93"/>
      <c r="GBR14" s="29"/>
      <c r="GBS14" s="30"/>
      <c r="GBT14" s="94"/>
      <c r="GBU14" s="28"/>
      <c r="GBV14" s="32"/>
      <c r="GBW14" s="32"/>
      <c r="GBX14" s="21"/>
      <c r="GBY14" s="21"/>
      <c r="GBZ14" s="21"/>
      <c r="GCA14" s="21"/>
      <c r="GCB14" s="33"/>
      <c r="GCC14" s="33"/>
      <c r="GCD14" s="33"/>
      <c r="GCE14" s="95"/>
      <c r="GCF14" s="96"/>
      <c r="GCG14" s="96"/>
      <c r="GCH14" s="96"/>
      <c r="GCI14" s="97"/>
      <c r="GCJ14" s="19"/>
      <c r="GCK14" s="20"/>
      <c r="GCL14" s="26"/>
      <c r="GCM14" s="20"/>
      <c r="GCN14" s="33"/>
      <c r="GCO14" s="22"/>
      <c r="GCP14" s="89"/>
      <c r="GCQ14" s="90"/>
      <c r="GCR14" s="26"/>
      <c r="GCS14" s="91"/>
      <c r="GCT14" s="91"/>
      <c r="GCU14" s="26"/>
      <c r="GCV14" s="26"/>
      <c r="GCW14" s="92"/>
      <c r="GCX14" s="28"/>
      <c r="GCY14" s="93"/>
      <c r="GCZ14" s="93"/>
      <c r="GDA14" s="29"/>
      <c r="GDB14" s="30"/>
      <c r="GDC14" s="94"/>
      <c r="GDD14" s="28"/>
      <c r="GDE14" s="32"/>
      <c r="GDF14" s="32"/>
      <c r="GDG14" s="21"/>
      <c r="GDH14" s="21"/>
      <c r="GDI14" s="21"/>
      <c r="GDJ14" s="21"/>
      <c r="GDK14" s="33"/>
      <c r="GDL14" s="33"/>
      <c r="GDM14" s="33"/>
      <c r="GDN14" s="95"/>
      <c r="GDO14" s="96"/>
      <c r="GDP14" s="96"/>
      <c r="GDQ14" s="96"/>
      <c r="GDR14" s="97"/>
      <c r="GDS14" s="19"/>
      <c r="GDT14" s="20"/>
      <c r="GDU14" s="26"/>
      <c r="GDV14" s="20"/>
      <c r="GDW14" s="33"/>
      <c r="GDX14" s="22"/>
      <c r="GDY14" s="89"/>
      <c r="GDZ14" s="90"/>
      <c r="GEA14" s="26"/>
      <c r="GEB14" s="91"/>
      <c r="GEC14" s="91"/>
      <c r="GED14" s="26"/>
      <c r="GEE14" s="26"/>
      <c r="GEF14" s="92"/>
      <c r="GEG14" s="28"/>
      <c r="GEH14" s="93"/>
      <c r="GEI14" s="93"/>
      <c r="GEJ14" s="29"/>
      <c r="GEK14" s="30"/>
      <c r="GEL14" s="94"/>
      <c r="GEM14" s="28"/>
      <c r="GEN14" s="32"/>
      <c r="GEO14" s="32"/>
      <c r="GEP14" s="21"/>
      <c r="GEQ14" s="21"/>
      <c r="GER14" s="21"/>
      <c r="GES14" s="21"/>
      <c r="GET14" s="33"/>
      <c r="GEU14" s="33"/>
      <c r="GEV14" s="33"/>
      <c r="GEW14" s="95"/>
      <c r="GEX14" s="96"/>
      <c r="GEY14" s="96"/>
      <c r="GEZ14" s="96"/>
      <c r="GFA14" s="97"/>
      <c r="GFB14" s="19"/>
      <c r="GFC14" s="20"/>
      <c r="GFD14" s="26"/>
      <c r="GFE14" s="20"/>
      <c r="GFF14" s="33"/>
      <c r="GFG14" s="22"/>
      <c r="GFH14" s="89"/>
      <c r="GFI14" s="90"/>
      <c r="GFJ14" s="26"/>
      <c r="GFK14" s="91"/>
      <c r="GFL14" s="91"/>
      <c r="GFM14" s="26"/>
      <c r="GFN14" s="26"/>
      <c r="GFO14" s="92"/>
      <c r="GFP14" s="28"/>
      <c r="GFQ14" s="93"/>
      <c r="GFR14" s="93"/>
      <c r="GFS14" s="29"/>
      <c r="GFT14" s="30"/>
      <c r="GFU14" s="94"/>
      <c r="GFV14" s="28"/>
      <c r="GFW14" s="32"/>
      <c r="GFX14" s="32"/>
      <c r="GFY14" s="21"/>
      <c r="GFZ14" s="21"/>
      <c r="GGA14" s="21"/>
      <c r="GGB14" s="21"/>
      <c r="GGC14" s="33"/>
      <c r="GGD14" s="33"/>
      <c r="GGE14" s="33"/>
      <c r="GGF14" s="95"/>
      <c r="GGG14" s="96"/>
      <c r="GGH14" s="96"/>
      <c r="GGI14" s="96"/>
      <c r="GGJ14" s="97"/>
      <c r="GGK14" s="19"/>
      <c r="GGL14" s="20"/>
      <c r="GGM14" s="26"/>
      <c r="GGN14" s="20"/>
      <c r="GGO14" s="33"/>
      <c r="GGP14" s="22"/>
      <c r="GGQ14" s="89"/>
      <c r="GGR14" s="90"/>
      <c r="GGS14" s="26"/>
      <c r="GGT14" s="91"/>
      <c r="GGU14" s="91"/>
      <c r="GGV14" s="26"/>
      <c r="GGW14" s="26"/>
      <c r="GGX14" s="92"/>
      <c r="GGY14" s="28"/>
      <c r="GGZ14" s="93"/>
      <c r="GHA14" s="93"/>
      <c r="GHB14" s="29"/>
      <c r="GHC14" s="30"/>
      <c r="GHD14" s="94"/>
      <c r="GHE14" s="28"/>
      <c r="GHF14" s="32"/>
      <c r="GHG14" s="32"/>
      <c r="GHH14" s="21"/>
      <c r="GHI14" s="21"/>
      <c r="GHJ14" s="21"/>
      <c r="GHK14" s="21"/>
      <c r="GHL14" s="33"/>
      <c r="GHM14" s="33"/>
      <c r="GHN14" s="33"/>
      <c r="GHO14" s="95"/>
      <c r="GHP14" s="96"/>
      <c r="GHQ14" s="96"/>
      <c r="GHR14" s="96"/>
      <c r="GHS14" s="97"/>
      <c r="GHT14" s="19"/>
      <c r="GHU14" s="20"/>
      <c r="GHV14" s="26"/>
      <c r="GHW14" s="20"/>
      <c r="GHX14" s="33"/>
      <c r="GHY14" s="22"/>
      <c r="GHZ14" s="89"/>
      <c r="GIA14" s="90"/>
      <c r="GIB14" s="26"/>
      <c r="GIC14" s="91"/>
      <c r="GID14" s="91"/>
      <c r="GIE14" s="26"/>
      <c r="GIF14" s="26"/>
      <c r="GIG14" s="92"/>
      <c r="GIH14" s="28"/>
      <c r="GII14" s="93"/>
      <c r="GIJ14" s="93"/>
      <c r="GIK14" s="29"/>
      <c r="GIL14" s="30"/>
      <c r="GIM14" s="94"/>
      <c r="GIN14" s="28"/>
      <c r="GIO14" s="32"/>
      <c r="GIP14" s="32"/>
      <c r="GIQ14" s="21"/>
      <c r="GIR14" s="21"/>
      <c r="GIS14" s="21"/>
      <c r="GIT14" s="21"/>
      <c r="GIU14" s="33"/>
      <c r="GIV14" s="33"/>
      <c r="GIW14" s="33"/>
      <c r="GIX14" s="95"/>
      <c r="GIY14" s="96"/>
      <c r="GIZ14" s="96"/>
      <c r="GJA14" s="96"/>
      <c r="GJB14" s="97"/>
      <c r="GJC14" s="19"/>
      <c r="GJD14" s="20"/>
      <c r="GJE14" s="26"/>
      <c r="GJF14" s="20"/>
      <c r="GJG14" s="33"/>
      <c r="GJH14" s="22"/>
      <c r="GJI14" s="89"/>
      <c r="GJJ14" s="90"/>
      <c r="GJK14" s="26"/>
      <c r="GJL14" s="91"/>
      <c r="GJM14" s="91"/>
      <c r="GJN14" s="26"/>
      <c r="GJO14" s="26"/>
      <c r="GJP14" s="92"/>
      <c r="GJQ14" s="28"/>
      <c r="GJR14" s="93"/>
      <c r="GJS14" s="93"/>
      <c r="GJT14" s="29"/>
      <c r="GJU14" s="30"/>
      <c r="GJV14" s="94"/>
      <c r="GJW14" s="28"/>
      <c r="GJX14" s="32"/>
      <c r="GJY14" s="32"/>
      <c r="GJZ14" s="21"/>
      <c r="GKA14" s="21"/>
      <c r="GKB14" s="21"/>
      <c r="GKC14" s="21"/>
      <c r="GKD14" s="33"/>
      <c r="GKE14" s="33"/>
      <c r="GKF14" s="33"/>
      <c r="GKG14" s="95"/>
      <c r="GKH14" s="96"/>
      <c r="GKI14" s="96"/>
      <c r="GKJ14" s="96"/>
      <c r="GKK14" s="97"/>
      <c r="GKL14" s="19"/>
      <c r="GKM14" s="20"/>
      <c r="GKN14" s="26"/>
      <c r="GKO14" s="20"/>
      <c r="GKP14" s="33"/>
      <c r="GKQ14" s="22"/>
      <c r="GKR14" s="89"/>
      <c r="GKS14" s="90"/>
      <c r="GKT14" s="26"/>
      <c r="GKU14" s="91"/>
      <c r="GKV14" s="91"/>
      <c r="GKW14" s="26"/>
      <c r="GKX14" s="26"/>
      <c r="GKY14" s="92"/>
      <c r="GKZ14" s="28"/>
      <c r="GLA14" s="93"/>
      <c r="GLB14" s="93"/>
      <c r="GLC14" s="29"/>
      <c r="GLD14" s="30"/>
      <c r="GLE14" s="94"/>
      <c r="GLF14" s="28"/>
      <c r="GLG14" s="32"/>
      <c r="GLH14" s="32"/>
      <c r="GLI14" s="21"/>
      <c r="GLJ14" s="21"/>
      <c r="GLK14" s="21"/>
      <c r="GLL14" s="21"/>
      <c r="GLM14" s="33"/>
      <c r="GLN14" s="33"/>
      <c r="GLO14" s="33"/>
      <c r="GLP14" s="95"/>
      <c r="GLQ14" s="96"/>
      <c r="GLR14" s="96"/>
      <c r="GLS14" s="96"/>
      <c r="GLT14" s="97"/>
      <c r="GLU14" s="19"/>
      <c r="GLV14" s="20"/>
      <c r="GLW14" s="26"/>
      <c r="GLX14" s="20"/>
      <c r="GLY14" s="33"/>
      <c r="GLZ14" s="22"/>
      <c r="GMA14" s="89"/>
      <c r="GMB14" s="90"/>
      <c r="GMC14" s="26"/>
      <c r="GMD14" s="91"/>
      <c r="GME14" s="91"/>
      <c r="GMF14" s="26"/>
      <c r="GMG14" s="26"/>
      <c r="GMH14" s="92"/>
      <c r="GMI14" s="28"/>
      <c r="GMJ14" s="93"/>
      <c r="GMK14" s="93"/>
      <c r="GML14" s="29"/>
      <c r="GMM14" s="30"/>
      <c r="GMN14" s="94"/>
      <c r="GMO14" s="28"/>
      <c r="GMP14" s="32"/>
      <c r="GMQ14" s="32"/>
      <c r="GMR14" s="21"/>
      <c r="GMS14" s="21"/>
      <c r="GMT14" s="21"/>
      <c r="GMU14" s="21"/>
      <c r="GMV14" s="33"/>
      <c r="GMW14" s="33"/>
      <c r="GMX14" s="33"/>
      <c r="GMY14" s="95"/>
      <c r="GMZ14" s="96"/>
      <c r="GNA14" s="96"/>
      <c r="GNB14" s="96"/>
      <c r="GNC14" s="97"/>
      <c r="GND14" s="19"/>
      <c r="GNE14" s="20"/>
      <c r="GNF14" s="26"/>
      <c r="GNG14" s="20"/>
      <c r="GNH14" s="33"/>
      <c r="GNI14" s="22"/>
      <c r="GNJ14" s="89"/>
      <c r="GNK14" s="90"/>
      <c r="GNL14" s="26"/>
      <c r="GNM14" s="91"/>
      <c r="GNN14" s="91"/>
      <c r="GNO14" s="26"/>
      <c r="GNP14" s="26"/>
      <c r="GNQ14" s="92"/>
      <c r="GNR14" s="28"/>
      <c r="GNS14" s="93"/>
      <c r="GNT14" s="93"/>
      <c r="GNU14" s="29"/>
      <c r="GNV14" s="30"/>
      <c r="GNW14" s="94"/>
      <c r="GNX14" s="28"/>
      <c r="GNY14" s="32"/>
      <c r="GNZ14" s="32"/>
      <c r="GOA14" s="21"/>
      <c r="GOB14" s="21"/>
      <c r="GOC14" s="21"/>
      <c r="GOD14" s="21"/>
      <c r="GOE14" s="33"/>
      <c r="GOF14" s="33"/>
      <c r="GOG14" s="33"/>
      <c r="GOH14" s="95"/>
      <c r="GOI14" s="96"/>
      <c r="GOJ14" s="96"/>
      <c r="GOK14" s="96"/>
      <c r="GOL14" s="97"/>
      <c r="GOM14" s="19"/>
      <c r="GON14" s="20"/>
      <c r="GOO14" s="26"/>
      <c r="GOP14" s="20"/>
      <c r="GOQ14" s="33"/>
      <c r="GOR14" s="22"/>
      <c r="GOS14" s="89"/>
      <c r="GOT14" s="90"/>
      <c r="GOU14" s="26"/>
      <c r="GOV14" s="91"/>
      <c r="GOW14" s="91"/>
      <c r="GOX14" s="26"/>
      <c r="GOY14" s="26"/>
      <c r="GOZ14" s="92"/>
      <c r="GPA14" s="28"/>
      <c r="GPB14" s="93"/>
      <c r="GPC14" s="93"/>
      <c r="GPD14" s="29"/>
      <c r="GPE14" s="30"/>
      <c r="GPF14" s="94"/>
      <c r="GPG14" s="28"/>
      <c r="GPH14" s="32"/>
      <c r="GPI14" s="32"/>
      <c r="GPJ14" s="21"/>
      <c r="GPK14" s="21"/>
      <c r="GPL14" s="21"/>
      <c r="GPM14" s="21"/>
      <c r="GPN14" s="33"/>
      <c r="GPO14" s="33"/>
      <c r="GPP14" s="33"/>
      <c r="GPQ14" s="95"/>
      <c r="GPR14" s="96"/>
      <c r="GPS14" s="96"/>
      <c r="GPT14" s="96"/>
      <c r="GPU14" s="97"/>
      <c r="GPV14" s="19"/>
      <c r="GPW14" s="20"/>
      <c r="GPX14" s="26"/>
      <c r="GPY14" s="20"/>
      <c r="GPZ14" s="33"/>
      <c r="GQA14" s="22"/>
      <c r="GQB14" s="89"/>
      <c r="GQC14" s="90"/>
      <c r="GQD14" s="26"/>
      <c r="GQE14" s="91"/>
      <c r="GQF14" s="91"/>
      <c r="GQG14" s="26"/>
      <c r="GQH14" s="26"/>
      <c r="GQI14" s="92"/>
      <c r="GQJ14" s="28"/>
      <c r="GQK14" s="93"/>
      <c r="GQL14" s="93"/>
      <c r="GQM14" s="29"/>
      <c r="GQN14" s="30"/>
      <c r="GQO14" s="94"/>
      <c r="GQP14" s="28"/>
      <c r="GQQ14" s="32"/>
      <c r="GQR14" s="32"/>
      <c r="GQS14" s="21"/>
      <c r="GQT14" s="21"/>
      <c r="GQU14" s="21"/>
      <c r="GQV14" s="21"/>
      <c r="GQW14" s="33"/>
      <c r="GQX14" s="33"/>
      <c r="GQY14" s="33"/>
      <c r="GQZ14" s="95"/>
      <c r="GRA14" s="96"/>
      <c r="GRB14" s="96"/>
      <c r="GRC14" s="96"/>
      <c r="GRD14" s="97"/>
      <c r="GRE14" s="19"/>
      <c r="GRF14" s="20"/>
      <c r="GRG14" s="26"/>
      <c r="GRH14" s="20"/>
      <c r="GRI14" s="33"/>
      <c r="GRJ14" s="22"/>
      <c r="GRK14" s="89"/>
      <c r="GRL14" s="90"/>
      <c r="GRM14" s="26"/>
      <c r="GRN14" s="91"/>
      <c r="GRO14" s="91"/>
      <c r="GRP14" s="26"/>
      <c r="GRQ14" s="26"/>
      <c r="GRR14" s="92"/>
      <c r="GRS14" s="28"/>
      <c r="GRT14" s="93"/>
      <c r="GRU14" s="93"/>
      <c r="GRV14" s="29"/>
      <c r="GRW14" s="30"/>
      <c r="GRX14" s="94"/>
      <c r="GRY14" s="28"/>
      <c r="GRZ14" s="32"/>
      <c r="GSA14" s="32"/>
      <c r="GSB14" s="21"/>
      <c r="GSC14" s="21"/>
      <c r="GSD14" s="21"/>
      <c r="GSE14" s="21"/>
      <c r="GSF14" s="33"/>
      <c r="GSG14" s="33"/>
      <c r="GSH14" s="33"/>
      <c r="GSI14" s="95"/>
      <c r="GSJ14" s="96"/>
      <c r="GSK14" s="96"/>
      <c r="GSL14" s="96"/>
      <c r="GSM14" s="97"/>
      <c r="GSN14" s="19"/>
      <c r="GSO14" s="20"/>
      <c r="GSP14" s="26"/>
      <c r="GSQ14" s="20"/>
      <c r="GSR14" s="33"/>
      <c r="GSS14" s="22"/>
      <c r="GST14" s="89"/>
      <c r="GSU14" s="90"/>
      <c r="GSV14" s="26"/>
      <c r="GSW14" s="91"/>
      <c r="GSX14" s="91"/>
      <c r="GSY14" s="26"/>
      <c r="GSZ14" s="26"/>
      <c r="GTA14" s="92"/>
      <c r="GTB14" s="28"/>
      <c r="GTC14" s="93"/>
      <c r="GTD14" s="93"/>
      <c r="GTE14" s="29"/>
      <c r="GTF14" s="30"/>
      <c r="GTG14" s="94"/>
      <c r="GTH14" s="28"/>
      <c r="GTI14" s="32"/>
      <c r="GTJ14" s="32"/>
      <c r="GTK14" s="21"/>
      <c r="GTL14" s="21"/>
      <c r="GTM14" s="21"/>
      <c r="GTN14" s="21"/>
      <c r="GTO14" s="33"/>
      <c r="GTP14" s="33"/>
      <c r="GTQ14" s="33"/>
      <c r="GTR14" s="95"/>
      <c r="GTS14" s="96"/>
      <c r="GTT14" s="96"/>
      <c r="GTU14" s="96"/>
      <c r="GTV14" s="97"/>
      <c r="GTW14" s="19"/>
      <c r="GTX14" s="20"/>
      <c r="GTY14" s="26"/>
      <c r="GTZ14" s="20"/>
      <c r="GUA14" s="33"/>
      <c r="GUB14" s="22"/>
      <c r="GUC14" s="89"/>
      <c r="GUD14" s="90"/>
      <c r="GUE14" s="26"/>
      <c r="GUF14" s="91"/>
      <c r="GUG14" s="91"/>
      <c r="GUH14" s="26"/>
      <c r="GUI14" s="26"/>
      <c r="GUJ14" s="92"/>
      <c r="GUK14" s="28"/>
      <c r="GUL14" s="93"/>
      <c r="GUM14" s="93"/>
      <c r="GUN14" s="29"/>
      <c r="GUO14" s="30"/>
      <c r="GUP14" s="94"/>
      <c r="GUQ14" s="28"/>
      <c r="GUR14" s="32"/>
      <c r="GUS14" s="32"/>
      <c r="GUT14" s="21"/>
      <c r="GUU14" s="21"/>
      <c r="GUV14" s="21"/>
      <c r="GUW14" s="21"/>
      <c r="GUX14" s="33"/>
      <c r="GUY14" s="33"/>
      <c r="GUZ14" s="33"/>
      <c r="GVA14" s="95"/>
      <c r="GVB14" s="96"/>
      <c r="GVC14" s="96"/>
      <c r="GVD14" s="96"/>
      <c r="GVE14" s="97"/>
      <c r="GVF14" s="19"/>
      <c r="GVG14" s="20"/>
      <c r="GVH14" s="26"/>
      <c r="GVI14" s="20"/>
      <c r="GVJ14" s="33"/>
      <c r="GVK14" s="22"/>
      <c r="GVL14" s="89"/>
      <c r="GVM14" s="90"/>
      <c r="GVN14" s="26"/>
      <c r="GVO14" s="91"/>
      <c r="GVP14" s="91"/>
      <c r="GVQ14" s="26"/>
      <c r="GVR14" s="26"/>
      <c r="GVS14" s="92"/>
      <c r="GVT14" s="28"/>
      <c r="GVU14" s="93"/>
      <c r="GVV14" s="93"/>
      <c r="GVW14" s="29"/>
      <c r="GVX14" s="30"/>
      <c r="GVY14" s="94"/>
      <c r="GVZ14" s="28"/>
      <c r="GWA14" s="32"/>
      <c r="GWB14" s="32"/>
      <c r="GWC14" s="21"/>
      <c r="GWD14" s="21"/>
      <c r="GWE14" s="21"/>
      <c r="GWF14" s="21"/>
      <c r="GWG14" s="33"/>
      <c r="GWH14" s="33"/>
      <c r="GWI14" s="33"/>
      <c r="GWJ14" s="95"/>
      <c r="GWK14" s="96"/>
      <c r="GWL14" s="96"/>
      <c r="GWM14" s="96"/>
      <c r="GWN14" s="97"/>
      <c r="GWO14" s="19"/>
      <c r="GWP14" s="20"/>
      <c r="GWQ14" s="26"/>
      <c r="GWR14" s="20"/>
      <c r="GWS14" s="33"/>
      <c r="GWT14" s="22"/>
      <c r="GWU14" s="89"/>
      <c r="GWV14" s="90"/>
      <c r="GWW14" s="26"/>
      <c r="GWX14" s="91"/>
      <c r="GWY14" s="91"/>
      <c r="GWZ14" s="26"/>
      <c r="GXA14" s="26"/>
      <c r="GXB14" s="92"/>
      <c r="GXC14" s="28"/>
      <c r="GXD14" s="93"/>
      <c r="GXE14" s="93"/>
      <c r="GXF14" s="29"/>
      <c r="GXG14" s="30"/>
      <c r="GXH14" s="94"/>
      <c r="GXI14" s="28"/>
      <c r="GXJ14" s="32"/>
      <c r="GXK14" s="32"/>
      <c r="GXL14" s="21"/>
      <c r="GXM14" s="21"/>
      <c r="GXN14" s="21"/>
      <c r="GXO14" s="21"/>
      <c r="GXP14" s="33"/>
      <c r="GXQ14" s="33"/>
      <c r="GXR14" s="33"/>
      <c r="GXS14" s="95"/>
      <c r="GXT14" s="96"/>
      <c r="GXU14" s="96"/>
      <c r="GXV14" s="96"/>
      <c r="GXW14" s="97"/>
      <c r="GXX14" s="19"/>
      <c r="GXY14" s="20"/>
      <c r="GXZ14" s="26"/>
      <c r="GYA14" s="20"/>
      <c r="GYB14" s="33"/>
      <c r="GYC14" s="22"/>
      <c r="GYD14" s="89"/>
      <c r="GYE14" s="90"/>
      <c r="GYF14" s="26"/>
      <c r="GYG14" s="91"/>
      <c r="GYH14" s="91"/>
      <c r="GYI14" s="26"/>
      <c r="GYJ14" s="26"/>
      <c r="GYK14" s="92"/>
      <c r="GYL14" s="28"/>
      <c r="GYM14" s="93"/>
      <c r="GYN14" s="93"/>
      <c r="GYO14" s="29"/>
      <c r="GYP14" s="30"/>
      <c r="GYQ14" s="94"/>
      <c r="GYR14" s="28"/>
      <c r="GYS14" s="32"/>
      <c r="GYT14" s="32"/>
      <c r="GYU14" s="21"/>
      <c r="GYV14" s="21"/>
      <c r="GYW14" s="21"/>
      <c r="GYX14" s="21"/>
      <c r="GYY14" s="33"/>
      <c r="GYZ14" s="33"/>
      <c r="GZA14" s="33"/>
      <c r="GZB14" s="95"/>
      <c r="GZC14" s="96"/>
      <c r="GZD14" s="96"/>
      <c r="GZE14" s="96"/>
      <c r="GZF14" s="97"/>
      <c r="GZG14" s="19"/>
      <c r="GZH14" s="20"/>
      <c r="GZI14" s="26"/>
      <c r="GZJ14" s="20"/>
      <c r="GZK14" s="33"/>
      <c r="GZL14" s="22"/>
      <c r="GZM14" s="89"/>
      <c r="GZN14" s="90"/>
      <c r="GZO14" s="26"/>
      <c r="GZP14" s="91"/>
      <c r="GZQ14" s="91"/>
      <c r="GZR14" s="26"/>
      <c r="GZS14" s="26"/>
      <c r="GZT14" s="92"/>
      <c r="GZU14" s="28"/>
      <c r="GZV14" s="93"/>
      <c r="GZW14" s="93"/>
      <c r="GZX14" s="29"/>
      <c r="GZY14" s="30"/>
      <c r="GZZ14" s="94"/>
      <c r="HAA14" s="28"/>
      <c r="HAB14" s="32"/>
      <c r="HAC14" s="32"/>
      <c r="HAD14" s="21"/>
      <c r="HAE14" s="21"/>
      <c r="HAF14" s="21"/>
      <c r="HAG14" s="21"/>
      <c r="HAH14" s="33"/>
      <c r="HAI14" s="33"/>
      <c r="HAJ14" s="33"/>
      <c r="HAK14" s="95"/>
      <c r="HAL14" s="96"/>
      <c r="HAM14" s="96"/>
      <c r="HAN14" s="96"/>
      <c r="HAO14" s="97"/>
      <c r="HAP14" s="19"/>
      <c r="HAQ14" s="20"/>
      <c r="HAR14" s="26"/>
      <c r="HAS14" s="20"/>
      <c r="HAT14" s="33"/>
      <c r="HAU14" s="22"/>
      <c r="HAV14" s="89"/>
      <c r="HAW14" s="90"/>
      <c r="HAX14" s="26"/>
      <c r="HAY14" s="91"/>
      <c r="HAZ14" s="91"/>
      <c r="HBA14" s="26"/>
      <c r="HBB14" s="26"/>
      <c r="HBC14" s="92"/>
      <c r="HBD14" s="28"/>
      <c r="HBE14" s="93"/>
      <c r="HBF14" s="93"/>
      <c r="HBG14" s="29"/>
      <c r="HBH14" s="30"/>
      <c r="HBI14" s="94"/>
      <c r="HBJ14" s="28"/>
      <c r="HBK14" s="32"/>
      <c r="HBL14" s="32"/>
      <c r="HBM14" s="21"/>
      <c r="HBN14" s="21"/>
      <c r="HBO14" s="21"/>
      <c r="HBP14" s="21"/>
      <c r="HBQ14" s="33"/>
      <c r="HBR14" s="33"/>
      <c r="HBS14" s="33"/>
      <c r="HBT14" s="95"/>
      <c r="HBU14" s="96"/>
      <c r="HBV14" s="96"/>
      <c r="HBW14" s="96"/>
      <c r="HBX14" s="97"/>
      <c r="HBY14" s="19"/>
      <c r="HBZ14" s="20"/>
      <c r="HCA14" s="26"/>
      <c r="HCB14" s="20"/>
      <c r="HCC14" s="33"/>
      <c r="HCD14" s="22"/>
      <c r="HCE14" s="89"/>
      <c r="HCF14" s="90"/>
      <c r="HCG14" s="26"/>
      <c r="HCH14" s="91"/>
      <c r="HCI14" s="91"/>
      <c r="HCJ14" s="26"/>
      <c r="HCK14" s="26"/>
      <c r="HCL14" s="92"/>
      <c r="HCM14" s="28"/>
      <c r="HCN14" s="93"/>
      <c r="HCO14" s="93"/>
      <c r="HCP14" s="29"/>
      <c r="HCQ14" s="30"/>
      <c r="HCR14" s="94"/>
      <c r="HCS14" s="28"/>
      <c r="HCT14" s="32"/>
      <c r="HCU14" s="32"/>
      <c r="HCV14" s="21"/>
      <c r="HCW14" s="21"/>
      <c r="HCX14" s="21"/>
      <c r="HCY14" s="21"/>
      <c r="HCZ14" s="33"/>
      <c r="HDA14" s="33"/>
      <c r="HDB14" s="33"/>
      <c r="HDC14" s="95"/>
      <c r="HDD14" s="96"/>
      <c r="HDE14" s="96"/>
      <c r="HDF14" s="96"/>
      <c r="HDG14" s="97"/>
      <c r="HDH14" s="19"/>
      <c r="HDI14" s="20"/>
      <c r="HDJ14" s="26"/>
      <c r="HDK14" s="20"/>
      <c r="HDL14" s="33"/>
      <c r="HDM14" s="22"/>
      <c r="HDN14" s="89"/>
      <c r="HDO14" s="90"/>
      <c r="HDP14" s="26"/>
      <c r="HDQ14" s="91"/>
      <c r="HDR14" s="91"/>
      <c r="HDS14" s="26"/>
      <c r="HDT14" s="26"/>
      <c r="HDU14" s="92"/>
      <c r="HDV14" s="28"/>
      <c r="HDW14" s="93"/>
      <c r="HDX14" s="93"/>
      <c r="HDY14" s="29"/>
      <c r="HDZ14" s="30"/>
      <c r="HEA14" s="94"/>
      <c r="HEB14" s="28"/>
      <c r="HEC14" s="32"/>
      <c r="HED14" s="32"/>
      <c r="HEE14" s="21"/>
      <c r="HEF14" s="21"/>
      <c r="HEG14" s="21"/>
      <c r="HEH14" s="21"/>
      <c r="HEI14" s="33"/>
      <c r="HEJ14" s="33"/>
      <c r="HEK14" s="33"/>
      <c r="HEL14" s="95"/>
      <c r="HEM14" s="96"/>
      <c r="HEN14" s="96"/>
      <c r="HEO14" s="96"/>
      <c r="HEP14" s="97"/>
      <c r="HEQ14" s="19"/>
      <c r="HER14" s="20"/>
      <c r="HES14" s="26"/>
      <c r="HET14" s="20"/>
      <c r="HEU14" s="33"/>
      <c r="HEV14" s="22"/>
      <c r="HEW14" s="89"/>
      <c r="HEX14" s="90"/>
      <c r="HEY14" s="26"/>
      <c r="HEZ14" s="91"/>
      <c r="HFA14" s="91"/>
      <c r="HFB14" s="26"/>
      <c r="HFC14" s="26"/>
      <c r="HFD14" s="92"/>
      <c r="HFE14" s="28"/>
      <c r="HFF14" s="93"/>
      <c r="HFG14" s="93"/>
      <c r="HFH14" s="29"/>
      <c r="HFI14" s="30"/>
      <c r="HFJ14" s="94"/>
      <c r="HFK14" s="28"/>
      <c r="HFL14" s="32"/>
      <c r="HFM14" s="32"/>
      <c r="HFN14" s="21"/>
      <c r="HFO14" s="21"/>
      <c r="HFP14" s="21"/>
      <c r="HFQ14" s="21"/>
      <c r="HFR14" s="33"/>
      <c r="HFS14" s="33"/>
      <c r="HFT14" s="33"/>
      <c r="HFU14" s="95"/>
      <c r="HFV14" s="96"/>
      <c r="HFW14" s="96"/>
      <c r="HFX14" s="96"/>
      <c r="HFY14" s="97"/>
      <c r="HFZ14" s="19"/>
      <c r="HGA14" s="20"/>
      <c r="HGB14" s="26"/>
      <c r="HGC14" s="20"/>
      <c r="HGD14" s="33"/>
      <c r="HGE14" s="22"/>
      <c r="HGF14" s="89"/>
      <c r="HGG14" s="90"/>
      <c r="HGH14" s="26"/>
      <c r="HGI14" s="91"/>
      <c r="HGJ14" s="91"/>
      <c r="HGK14" s="26"/>
      <c r="HGL14" s="26"/>
      <c r="HGM14" s="92"/>
      <c r="HGN14" s="28"/>
      <c r="HGO14" s="93"/>
      <c r="HGP14" s="93"/>
      <c r="HGQ14" s="29"/>
      <c r="HGR14" s="30"/>
      <c r="HGS14" s="94"/>
      <c r="HGT14" s="28"/>
      <c r="HGU14" s="32"/>
      <c r="HGV14" s="32"/>
      <c r="HGW14" s="21"/>
      <c r="HGX14" s="21"/>
      <c r="HGY14" s="21"/>
      <c r="HGZ14" s="21"/>
      <c r="HHA14" s="33"/>
      <c r="HHB14" s="33"/>
      <c r="HHC14" s="33"/>
      <c r="HHD14" s="95"/>
      <c r="HHE14" s="96"/>
      <c r="HHF14" s="96"/>
      <c r="HHG14" s="96"/>
      <c r="HHH14" s="97"/>
      <c r="HHI14" s="19"/>
      <c r="HHJ14" s="20"/>
      <c r="HHK14" s="26"/>
      <c r="HHL14" s="20"/>
      <c r="HHM14" s="33"/>
      <c r="HHN14" s="22"/>
      <c r="HHO14" s="89"/>
      <c r="HHP14" s="90"/>
      <c r="HHQ14" s="26"/>
      <c r="HHR14" s="91"/>
      <c r="HHS14" s="91"/>
      <c r="HHT14" s="26"/>
      <c r="HHU14" s="26"/>
      <c r="HHV14" s="92"/>
      <c r="HHW14" s="28"/>
      <c r="HHX14" s="93"/>
      <c r="HHY14" s="93"/>
      <c r="HHZ14" s="29"/>
      <c r="HIA14" s="30"/>
      <c r="HIB14" s="94"/>
      <c r="HIC14" s="28"/>
      <c r="HID14" s="32"/>
      <c r="HIE14" s="32"/>
      <c r="HIF14" s="21"/>
      <c r="HIG14" s="21"/>
      <c r="HIH14" s="21"/>
      <c r="HII14" s="21"/>
      <c r="HIJ14" s="33"/>
      <c r="HIK14" s="33"/>
      <c r="HIL14" s="33"/>
      <c r="HIM14" s="95"/>
      <c r="HIN14" s="96"/>
      <c r="HIO14" s="96"/>
      <c r="HIP14" s="96"/>
      <c r="HIQ14" s="97"/>
      <c r="HIR14" s="19"/>
      <c r="HIS14" s="20"/>
      <c r="HIT14" s="26"/>
      <c r="HIU14" s="20"/>
      <c r="HIV14" s="33"/>
      <c r="HIW14" s="22"/>
      <c r="HIX14" s="89"/>
      <c r="HIY14" s="90"/>
      <c r="HIZ14" s="26"/>
      <c r="HJA14" s="91"/>
      <c r="HJB14" s="91"/>
      <c r="HJC14" s="26"/>
      <c r="HJD14" s="26"/>
      <c r="HJE14" s="92"/>
      <c r="HJF14" s="28"/>
      <c r="HJG14" s="93"/>
      <c r="HJH14" s="93"/>
      <c r="HJI14" s="29"/>
      <c r="HJJ14" s="30"/>
      <c r="HJK14" s="94"/>
      <c r="HJL14" s="28"/>
      <c r="HJM14" s="32"/>
      <c r="HJN14" s="32"/>
      <c r="HJO14" s="21"/>
      <c r="HJP14" s="21"/>
      <c r="HJQ14" s="21"/>
      <c r="HJR14" s="21"/>
      <c r="HJS14" s="33"/>
      <c r="HJT14" s="33"/>
      <c r="HJU14" s="33"/>
      <c r="HJV14" s="95"/>
      <c r="HJW14" s="96"/>
      <c r="HJX14" s="96"/>
      <c r="HJY14" s="96"/>
      <c r="HJZ14" s="97"/>
      <c r="HKA14" s="19"/>
      <c r="HKB14" s="20"/>
      <c r="HKC14" s="26"/>
      <c r="HKD14" s="20"/>
      <c r="HKE14" s="33"/>
      <c r="HKF14" s="22"/>
      <c r="HKG14" s="89"/>
      <c r="HKH14" s="90"/>
      <c r="HKI14" s="26"/>
      <c r="HKJ14" s="91"/>
      <c r="HKK14" s="91"/>
      <c r="HKL14" s="26"/>
      <c r="HKM14" s="26"/>
      <c r="HKN14" s="92"/>
      <c r="HKO14" s="28"/>
      <c r="HKP14" s="93"/>
      <c r="HKQ14" s="93"/>
      <c r="HKR14" s="29"/>
      <c r="HKS14" s="30"/>
      <c r="HKT14" s="94"/>
      <c r="HKU14" s="28"/>
      <c r="HKV14" s="32"/>
      <c r="HKW14" s="32"/>
      <c r="HKX14" s="21"/>
      <c r="HKY14" s="21"/>
      <c r="HKZ14" s="21"/>
      <c r="HLA14" s="21"/>
      <c r="HLB14" s="33"/>
      <c r="HLC14" s="33"/>
      <c r="HLD14" s="33"/>
      <c r="HLE14" s="95"/>
      <c r="HLF14" s="96"/>
      <c r="HLG14" s="96"/>
      <c r="HLH14" s="96"/>
      <c r="HLI14" s="97"/>
      <c r="HLJ14" s="19"/>
      <c r="HLK14" s="20"/>
      <c r="HLL14" s="26"/>
      <c r="HLM14" s="20"/>
      <c r="HLN14" s="33"/>
      <c r="HLO14" s="22"/>
      <c r="HLP14" s="89"/>
      <c r="HLQ14" s="90"/>
      <c r="HLR14" s="26"/>
      <c r="HLS14" s="91"/>
      <c r="HLT14" s="91"/>
      <c r="HLU14" s="26"/>
      <c r="HLV14" s="26"/>
      <c r="HLW14" s="92"/>
      <c r="HLX14" s="28"/>
      <c r="HLY14" s="93"/>
      <c r="HLZ14" s="93"/>
      <c r="HMA14" s="29"/>
      <c r="HMB14" s="30"/>
      <c r="HMC14" s="94"/>
      <c r="HMD14" s="28"/>
      <c r="HME14" s="32"/>
      <c r="HMF14" s="32"/>
      <c r="HMG14" s="21"/>
      <c r="HMH14" s="21"/>
      <c r="HMI14" s="21"/>
      <c r="HMJ14" s="21"/>
      <c r="HMK14" s="33"/>
      <c r="HML14" s="33"/>
      <c r="HMM14" s="33"/>
      <c r="HMN14" s="95"/>
      <c r="HMO14" s="96"/>
      <c r="HMP14" s="96"/>
      <c r="HMQ14" s="96"/>
      <c r="HMR14" s="97"/>
      <c r="HMS14" s="19"/>
      <c r="HMT14" s="20"/>
      <c r="HMU14" s="26"/>
      <c r="HMV14" s="20"/>
      <c r="HMW14" s="33"/>
      <c r="HMX14" s="22"/>
      <c r="HMY14" s="89"/>
      <c r="HMZ14" s="90"/>
      <c r="HNA14" s="26"/>
      <c r="HNB14" s="91"/>
      <c r="HNC14" s="91"/>
      <c r="HND14" s="26"/>
      <c r="HNE14" s="26"/>
      <c r="HNF14" s="92"/>
      <c r="HNG14" s="28"/>
      <c r="HNH14" s="93"/>
      <c r="HNI14" s="93"/>
      <c r="HNJ14" s="29"/>
      <c r="HNK14" s="30"/>
      <c r="HNL14" s="94"/>
      <c r="HNM14" s="28"/>
      <c r="HNN14" s="32"/>
      <c r="HNO14" s="32"/>
      <c r="HNP14" s="21"/>
      <c r="HNQ14" s="21"/>
      <c r="HNR14" s="21"/>
      <c r="HNS14" s="21"/>
      <c r="HNT14" s="33"/>
      <c r="HNU14" s="33"/>
      <c r="HNV14" s="33"/>
      <c r="HNW14" s="95"/>
      <c r="HNX14" s="96"/>
      <c r="HNY14" s="96"/>
      <c r="HNZ14" s="96"/>
      <c r="HOA14" s="97"/>
      <c r="HOB14" s="19"/>
      <c r="HOC14" s="20"/>
      <c r="HOD14" s="26"/>
      <c r="HOE14" s="20"/>
      <c r="HOF14" s="33"/>
      <c r="HOG14" s="22"/>
      <c r="HOH14" s="89"/>
      <c r="HOI14" s="90"/>
      <c r="HOJ14" s="26"/>
      <c r="HOK14" s="91"/>
      <c r="HOL14" s="91"/>
      <c r="HOM14" s="26"/>
      <c r="HON14" s="26"/>
      <c r="HOO14" s="92"/>
      <c r="HOP14" s="28"/>
      <c r="HOQ14" s="93"/>
      <c r="HOR14" s="93"/>
      <c r="HOS14" s="29"/>
      <c r="HOT14" s="30"/>
      <c r="HOU14" s="94"/>
      <c r="HOV14" s="28"/>
      <c r="HOW14" s="32"/>
      <c r="HOX14" s="32"/>
      <c r="HOY14" s="21"/>
      <c r="HOZ14" s="21"/>
      <c r="HPA14" s="21"/>
      <c r="HPB14" s="21"/>
      <c r="HPC14" s="33"/>
      <c r="HPD14" s="33"/>
      <c r="HPE14" s="33"/>
      <c r="HPF14" s="95"/>
      <c r="HPG14" s="96"/>
      <c r="HPH14" s="96"/>
      <c r="HPI14" s="96"/>
      <c r="HPJ14" s="97"/>
      <c r="HPK14" s="19"/>
      <c r="HPL14" s="20"/>
      <c r="HPM14" s="26"/>
      <c r="HPN14" s="20"/>
      <c r="HPO14" s="33"/>
      <c r="HPP14" s="22"/>
      <c r="HPQ14" s="89"/>
      <c r="HPR14" s="90"/>
      <c r="HPS14" s="26"/>
      <c r="HPT14" s="91"/>
      <c r="HPU14" s="91"/>
      <c r="HPV14" s="26"/>
      <c r="HPW14" s="26"/>
      <c r="HPX14" s="92"/>
      <c r="HPY14" s="28"/>
      <c r="HPZ14" s="93"/>
      <c r="HQA14" s="93"/>
      <c r="HQB14" s="29"/>
      <c r="HQC14" s="30"/>
      <c r="HQD14" s="94"/>
      <c r="HQE14" s="28"/>
      <c r="HQF14" s="32"/>
      <c r="HQG14" s="32"/>
      <c r="HQH14" s="21"/>
      <c r="HQI14" s="21"/>
      <c r="HQJ14" s="21"/>
      <c r="HQK14" s="21"/>
      <c r="HQL14" s="33"/>
      <c r="HQM14" s="33"/>
      <c r="HQN14" s="33"/>
      <c r="HQO14" s="95"/>
      <c r="HQP14" s="96"/>
      <c r="HQQ14" s="96"/>
      <c r="HQR14" s="96"/>
      <c r="HQS14" s="97"/>
      <c r="HQT14" s="19"/>
      <c r="HQU14" s="20"/>
      <c r="HQV14" s="26"/>
      <c r="HQW14" s="20"/>
      <c r="HQX14" s="33"/>
      <c r="HQY14" s="22"/>
      <c r="HQZ14" s="89"/>
      <c r="HRA14" s="90"/>
      <c r="HRB14" s="26"/>
      <c r="HRC14" s="91"/>
      <c r="HRD14" s="91"/>
      <c r="HRE14" s="26"/>
      <c r="HRF14" s="26"/>
      <c r="HRG14" s="92"/>
      <c r="HRH14" s="28"/>
      <c r="HRI14" s="93"/>
      <c r="HRJ14" s="93"/>
      <c r="HRK14" s="29"/>
      <c r="HRL14" s="30"/>
      <c r="HRM14" s="94"/>
      <c r="HRN14" s="28"/>
      <c r="HRO14" s="32"/>
      <c r="HRP14" s="32"/>
      <c r="HRQ14" s="21"/>
      <c r="HRR14" s="21"/>
      <c r="HRS14" s="21"/>
      <c r="HRT14" s="21"/>
      <c r="HRU14" s="33"/>
      <c r="HRV14" s="33"/>
      <c r="HRW14" s="33"/>
      <c r="HRX14" s="95"/>
      <c r="HRY14" s="96"/>
      <c r="HRZ14" s="96"/>
      <c r="HSA14" s="96"/>
      <c r="HSB14" s="97"/>
      <c r="HSC14" s="19"/>
      <c r="HSD14" s="20"/>
      <c r="HSE14" s="26"/>
      <c r="HSF14" s="20"/>
      <c r="HSG14" s="33"/>
      <c r="HSH14" s="22"/>
      <c r="HSI14" s="89"/>
      <c r="HSJ14" s="90"/>
      <c r="HSK14" s="26"/>
      <c r="HSL14" s="91"/>
      <c r="HSM14" s="91"/>
      <c r="HSN14" s="26"/>
      <c r="HSO14" s="26"/>
      <c r="HSP14" s="92"/>
      <c r="HSQ14" s="28"/>
      <c r="HSR14" s="93"/>
      <c r="HSS14" s="93"/>
      <c r="HST14" s="29"/>
      <c r="HSU14" s="30"/>
      <c r="HSV14" s="94"/>
      <c r="HSW14" s="28"/>
      <c r="HSX14" s="32"/>
      <c r="HSY14" s="32"/>
      <c r="HSZ14" s="21"/>
      <c r="HTA14" s="21"/>
      <c r="HTB14" s="21"/>
      <c r="HTC14" s="21"/>
      <c r="HTD14" s="33"/>
      <c r="HTE14" s="33"/>
      <c r="HTF14" s="33"/>
      <c r="HTG14" s="95"/>
      <c r="HTH14" s="96"/>
      <c r="HTI14" s="96"/>
      <c r="HTJ14" s="96"/>
      <c r="HTK14" s="97"/>
      <c r="HTL14" s="19"/>
      <c r="HTM14" s="20"/>
      <c r="HTN14" s="26"/>
      <c r="HTO14" s="20"/>
      <c r="HTP14" s="33"/>
      <c r="HTQ14" s="22"/>
      <c r="HTR14" s="89"/>
      <c r="HTS14" s="90"/>
      <c r="HTT14" s="26"/>
      <c r="HTU14" s="91"/>
      <c r="HTV14" s="91"/>
      <c r="HTW14" s="26"/>
      <c r="HTX14" s="26"/>
      <c r="HTY14" s="92"/>
      <c r="HTZ14" s="28"/>
      <c r="HUA14" s="93"/>
      <c r="HUB14" s="93"/>
      <c r="HUC14" s="29"/>
      <c r="HUD14" s="30"/>
      <c r="HUE14" s="94"/>
      <c r="HUF14" s="28"/>
      <c r="HUG14" s="32"/>
      <c r="HUH14" s="32"/>
      <c r="HUI14" s="21"/>
      <c r="HUJ14" s="21"/>
      <c r="HUK14" s="21"/>
      <c r="HUL14" s="21"/>
      <c r="HUM14" s="33"/>
      <c r="HUN14" s="33"/>
      <c r="HUO14" s="33"/>
      <c r="HUP14" s="95"/>
      <c r="HUQ14" s="96"/>
      <c r="HUR14" s="96"/>
      <c r="HUS14" s="96"/>
      <c r="HUT14" s="97"/>
      <c r="HUU14" s="19"/>
      <c r="HUV14" s="20"/>
      <c r="HUW14" s="26"/>
      <c r="HUX14" s="20"/>
      <c r="HUY14" s="33"/>
      <c r="HUZ14" s="22"/>
      <c r="HVA14" s="89"/>
      <c r="HVB14" s="90"/>
      <c r="HVC14" s="26"/>
      <c r="HVD14" s="91"/>
      <c r="HVE14" s="91"/>
      <c r="HVF14" s="26"/>
      <c r="HVG14" s="26"/>
      <c r="HVH14" s="92"/>
      <c r="HVI14" s="28"/>
      <c r="HVJ14" s="93"/>
      <c r="HVK14" s="93"/>
      <c r="HVL14" s="29"/>
      <c r="HVM14" s="30"/>
      <c r="HVN14" s="94"/>
      <c r="HVO14" s="28"/>
      <c r="HVP14" s="32"/>
      <c r="HVQ14" s="32"/>
      <c r="HVR14" s="21"/>
      <c r="HVS14" s="21"/>
      <c r="HVT14" s="21"/>
      <c r="HVU14" s="21"/>
      <c r="HVV14" s="33"/>
      <c r="HVW14" s="33"/>
      <c r="HVX14" s="33"/>
      <c r="HVY14" s="95"/>
      <c r="HVZ14" s="96"/>
      <c r="HWA14" s="96"/>
      <c r="HWB14" s="96"/>
      <c r="HWC14" s="97"/>
      <c r="HWD14" s="19"/>
      <c r="HWE14" s="20"/>
      <c r="HWF14" s="26"/>
      <c r="HWG14" s="20"/>
      <c r="HWH14" s="33"/>
      <c r="HWI14" s="22"/>
      <c r="HWJ14" s="89"/>
      <c r="HWK14" s="90"/>
      <c r="HWL14" s="26"/>
      <c r="HWM14" s="91"/>
      <c r="HWN14" s="91"/>
      <c r="HWO14" s="26"/>
      <c r="HWP14" s="26"/>
      <c r="HWQ14" s="92"/>
      <c r="HWR14" s="28"/>
      <c r="HWS14" s="93"/>
      <c r="HWT14" s="93"/>
      <c r="HWU14" s="29"/>
      <c r="HWV14" s="30"/>
      <c r="HWW14" s="94"/>
      <c r="HWX14" s="28"/>
      <c r="HWY14" s="32"/>
      <c r="HWZ14" s="32"/>
      <c r="HXA14" s="21"/>
      <c r="HXB14" s="21"/>
      <c r="HXC14" s="21"/>
      <c r="HXD14" s="21"/>
      <c r="HXE14" s="33"/>
      <c r="HXF14" s="33"/>
      <c r="HXG14" s="33"/>
      <c r="HXH14" s="95"/>
      <c r="HXI14" s="96"/>
      <c r="HXJ14" s="96"/>
      <c r="HXK14" s="96"/>
      <c r="HXL14" s="97"/>
      <c r="HXM14" s="19"/>
      <c r="HXN14" s="20"/>
      <c r="HXO14" s="26"/>
      <c r="HXP14" s="20"/>
      <c r="HXQ14" s="33"/>
      <c r="HXR14" s="22"/>
      <c r="HXS14" s="89"/>
      <c r="HXT14" s="90"/>
      <c r="HXU14" s="26"/>
      <c r="HXV14" s="91"/>
      <c r="HXW14" s="91"/>
      <c r="HXX14" s="26"/>
      <c r="HXY14" s="26"/>
      <c r="HXZ14" s="92"/>
      <c r="HYA14" s="28"/>
      <c r="HYB14" s="93"/>
      <c r="HYC14" s="93"/>
      <c r="HYD14" s="29"/>
      <c r="HYE14" s="30"/>
      <c r="HYF14" s="94"/>
      <c r="HYG14" s="28"/>
      <c r="HYH14" s="32"/>
      <c r="HYI14" s="32"/>
      <c r="HYJ14" s="21"/>
      <c r="HYK14" s="21"/>
      <c r="HYL14" s="21"/>
      <c r="HYM14" s="21"/>
      <c r="HYN14" s="33"/>
      <c r="HYO14" s="33"/>
      <c r="HYP14" s="33"/>
      <c r="HYQ14" s="95"/>
      <c r="HYR14" s="96"/>
      <c r="HYS14" s="96"/>
      <c r="HYT14" s="96"/>
      <c r="HYU14" s="97"/>
      <c r="HYV14" s="19"/>
      <c r="HYW14" s="20"/>
      <c r="HYX14" s="26"/>
      <c r="HYY14" s="20"/>
      <c r="HYZ14" s="33"/>
      <c r="HZA14" s="22"/>
      <c r="HZB14" s="89"/>
      <c r="HZC14" s="90"/>
      <c r="HZD14" s="26"/>
      <c r="HZE14" s="91"/>
      <c r="HZF14" s="91"/>
      <c r="HZG14" s="26"/>
      <c r="HZH14" s="26"/>
      <c r="HZI14" s="92"/>
      <c r="HZJ14" s="28"/>
      <c r="HZK14" s="93"/>
      <c r="HZL14" s="93"/>
      <c r="HZM14" s="29"/>
      <c r="HZN14" s="30"/>
      <c r="HZO14" s="94"/>
      <c r="HZP14" s="28"/>
      <c r="HZQ14" s="32"/>
      <c r="HZR14" s="32"/>
      <c r="HZS14" s="21"/>
      <c r="HZT14" s="21"/>
      <c r="HZU14" s="21"/>
      <c r="HZV14" s="21"/>
      <c r="HZW14" s="33"/>
      <c r="HZX14" s="33"/>
      <c r="HZY14" s="33"/>
      <c r="HZZ14" s="95"/>
      <c r="IAA14" s="96"/>
      <c r="IAB14" s="96"/>
      <c r="IAC14" s="96"/>
      <c r="IAD14" s="97"/>
      <c r="IAE14" s="19"/>
      <c r="IAF14" s="20"/>
      <c r="IAG14" s="26"/>
      <c r="IAH14" s="20"/>
      <c r="IAI14" s="33"/>
      <c r="IAJ14" s="22"/>
      <c r="IAK14" s="89"/>
      <c r="IAL14" s="90"/>
      <c r="IAM14" s="26"/>
      <c r="IAN14" s="91"/>
      <c r="IAO14" s="91"/>
      <c r="IAP14" s="26"/>
      <c r="IAQ14" s="26"/>
      <c r="IAR14" s="92"/>
      <c r="IAS14" s="28"/>
      <c r="IAT14" s="93"/>
      <c r="IAU14" s="93"/>
      <c r="IAV14" s="29"/>
      <c r="IAW14" s="30"/>
      <c r="IAX14" s="94"/>
      <c r="IAY14" s="28"/>
      <c r="IAZ14" s="32"/>
      <c r="IBA14" s="32"/>
      <c r="IBB14" s="21"/>
      <c r="IBC14" s="21"/>
      <c r="IBD14" s="21"/>
      <c r="IBE14" s="21"/>
      <c r="IBF14" s="33"/>
      <c r="IBG14" s="33"/>
      <c r="IBH14" s="33"/>
      <c r="IBI14" s="95"/>
      <c r="IBJ14" s="96"/>
      <c r="IBK14" s="96"/>
      <c r="IBL14" s="96"/>
      <c r="IBM14" s="97"/>
      <c r="IBN14" s="19"/>
      <c r="IBO14" s="20"/>
      <c r="IBP14" s="26"/>
      <c r="IBQ14" s="20"/>
      <c r="IBR14" s="33"/>
      <c r="IBS14" s="22"/>
      <c r="IBT14" s="89"/>
      <c r="IBU14" s="90"/>
      <c r="IBV14" s="26"/>
      <c r="IBW14" s="91"/>
      <c r="IBX14" s="91"/>
      <c r="IBY14" s="26"/>
      <c r="IBZ14" s="26"/>
      <c r="ICA14" s="92"/>
      <c r="ICB14" s="28"/>
      <c r="ICC14" s="93"/>
      <c r="ICD14" s="93"/>
      <c r="ICE14" s="29"/>
      <c r="ICF14" s="30"/>
      <c r="ICG14" s="94"/>
      <c r="ICH14" s="28"/>
      <c r="ICI14" s="32"/>
      <c r="ICJ14" s="32"/>
      <c r="ICK14" s="21"/>
      <c r="ICL14" s="21"/>
      <c r="ICM14" s="21"/>
      <c r="ICN14" s="21"/>
      <c r="ICO14" s="33"/>
      <c r="ICP14" s="33"/>
      <c r="ICQ14" s="33"/>
      <c r="ICR14" s="95"/>
      <c r="ICS14" s="96"/>
      <c r="ICT14" s="96"/>
      <c r="ICU14" s="96"/>
      <c r="ICV14" s="97"/>
      <c r="ICW14" s="19"/>
      <c r="ICX14" s="20"/>
      <c r="ICY14" s="26"/>
      <c r="ICZ14" s="20"/>
      <c r="IDA14" s="33"/>
      <c r="IDB14" s="22"/>
      <c r="IDC14" s="89"/>
      <c r="IDD14" s="90"/>
      <c r="IDE14" s="26"/>
      <c r="IDF14" s="91"/>
      <c r="IDG14" s="91"/>
      <c r="IDH14" s="26"/>
      <c r="IDI14" s="26"/>
      <c r="IDJ14" s="92"/>
      <c r="IDK14" s="28"/>
      <c r="IDL14" s="93"/>
      <c r="IDM14" s="93"/>
      <c r="IDN14" s="29"/>
      <c r="IDO14" s="30"/>
      <c r="IDP14" s="94"/>
      <c r="IDQ14" s="28"/>
      <c r="IDR14" s="32"/>
      <c r="IDS14" s="32"/>
      <c r="IDT14" s="21"/>
      <c r="IDU14" s="21"/>
      <c r="IDV14" s="21"/>
      <c r="IDW14" s="21"/>
      <c r="IDX14" s="33"/>
      <c r="IDY14" s="33"/>
      <c r="IDZ14" s="33"/>
      <c r="IEA14" s="95"/>
      <c r="IEB14" s="96"/>
      <c r="IEC14" s="96"/>
      <c r="IED14" s="96"/>
      <c r="IEE14" s="97"/>
      <c r="IEF14" s="19"/>
      <c r="IEG14" s="20"/>
      <c r="IEH14" s="26"/>
      <c r="IEI14" s="20"/>
      <c r="IEJ14" s="33"/>
      <c r="IEK14" s="22"/>
      <c r="IEL14" s="89"/>
      <c r="IEM14" s="90"/>
      <c r="IEN14" s="26"/>
      <c r="IEO14" s="91"/>
      <c r="IEP14" s="91"/>
      <c r="IEQ14" s="26"/>
      <c r="IER14" s="26"/>
      <c r="IES14" s="92"/>
      <c r="IET14" s="28"/>
      <c r="IEU14" s="93"/>
      <c r="IEV14" s="93"/>
      <c r="IEW14" s="29"/>
      <c r="IEX14" s="30"/>
      <c r="IEY14" s="94"/>
      <c r="IEZ14" s="28"/>
      <c r="IFA14" s="32"/>
      <c r="IFB14" s="32"/>
      <c r="IFC14" s="21"/>
      <c r="IFD14" s="21"/>
      <c r="IFE14" s="21"/>
      <c r="IFF14" s="21"/>
      <c r="IFG14" s="33"/>
      <c r="IFH14" s="33"/>
      <c r="IFI14" s="33"/>
      <c r="IFJ14" s="95"/>
      <c r="IFK14" s="96"/>
      <c r="IFL14" s="96"/>
      <c r="IFM14" s="96"/>
      <c r="IFN14" s="97"/>
      <c r="IFO14" s="19"/>
      <c r="IFP14" s="20"/>
      <c r="IFQ14" s="26"/>
      <c r="IFR14" s="20"/>
      <c r="IFS14" s="33"/>
      <c r="IFT14" s="22"/>
      <c r="IFU14" s="89"/>
      <c r="IFV14" s="90"/>
      <c r="IFW14" s="26"/>
      <c r="IFX14" s="91"/>
      <c r="IFY14" s="91"/>
      <c r="IFZ14" s="26"/>
      <c r="IGA14" s="26"/>
      <c r="IGB14" s="92"/>
      <c r="IGC14" s="28"/>
      <c r="IGD14" s="93"/>
      <c r="IGE14" s="93"/>
      <c r="IGF14" s="29"/>
      <c r="IGG14" s="30"/>
      <c r="IGH14" s="94"/>
      <c r="IGI14" s="28"/>
      <c r="IGJ14" s="32"/>
      <c r="IGK14" s="32"/>
      <c r="IGL14" s="21"/>
      <c r="IGM14" s="21"/>
      <c r="IGN14" s="21"/>
      <c r="IGO14" s="21"/>
      <c r="IGP14" s="33"/>
      <c r="IGQ14" s="33"/>
      <c r="IGR14" s="33"/>
      <c r="IGS14" s="95"/>
      <c r="IGT14" s="96"/>
      <c r="IGU14" s="96"/>
      <c r="IGV14" s="96"/>
      <c r="IGW14" s="97"/>
      <c r="IGX14" s="19"/>
      <c r="IGY14" s="20"/>
      <c r="IGZ14" s="26"/>
      <c r="IHA14" s="20"/>
      <c r="IHB14" s="33"/>
      <c r="IHC14" s="22"/>
      <c r="IHD14" s="89"/>
      <c r="IHE14" s="90"/>
      <c r="IHF14" s="26"/>
      <c r="IHG14" s="91"/>
      <c r="IHH14" s="91"/>
      <c r="IHI14" s="26"/>
      <c r="IHJ14" s="26"/>
      <c r="IHK14" s="92"/>
      <c r="IHL14" s="28"/>
      <c r="IHM14" s="93"/>
      <c r="IHN14" s="93"/>
      <c r="IHO14" s="29"/>
      <c r="IHP14" s="30"/>
      <c r="IHQ14" s="94"/>
      <c r="IHR14" s="28"/>
      <c r="IHS14" s="32"/>
      <c r="IHT14" s="32"/>
      <c r="IHU14" s="21"/>
      <c r="IHV14" s="21"/>
      <c r="IHW14" s="21"/>
      <c r="IHX14" s="21"/>
      <c r="IHY14" s="33"/>
      <c r="IHZ14" s="33"/>
      <c r="IIA14" s="33"/>
      <c r="IIB14" s="95"/>
      <c r="IIC14" s="96"/>
      <c r="IID14" s="96"/>
      <c r="IIE14" s="96"/>
      <c r="IIF14" s="97"/>
      <c r="IIG14" s="19"/>
      <c r="IIH14" s="20"/>
      <c r="III14" s="26"/>
      <c r="IIJ14" s="20"/>
      <c r="IIK14" s="33"/>
      <c r="IIL14" s="22"/>
      <c r="IIM14" s="89"/>
      <c r="IIN14" s="90"/>
      <c r="IIO14" s="26"/>
      <c r="IIP14" s="91"/>
      <c r="IIQ14" s="91"/>
      <c r="IIR14" s="26"/>
      <c r="IIS14" s="26"/>
      <c r="IIT14" s="92"/>
      <c r="IIU14" s="28"/>
      <c r="IIV14" s="93"/>
      <c r="IIW14" s="93"/>
      <c r="IIX14" s="29"/>
      <c r="IIY14" s="30"/>
      <c r="IIZ14" s="94"/>
      <c r="IJA14" s="28"/>
      <c r="IJB14" s="32"/>
      <c r="IJC14" s="32"/>
      <c r="IJD14" s="21"/>
      <c r="IJE14" s="21"/>
      <c r="IJF14" s="21"/>
      <c r="IJG14" s="21"/>
      <c r="IJH14" s="33"/>
      <c r="IJI14" s="33"/>
      <c r="IJJ14" s="33"/>
      <c r="IJK14" s="95"/>
      <c r="IJL14" s="96"/>
      <c r="IJM14" s="96"/>
      <c r="IJN14" s="96"/>
      <c r="IJO14" s="97"/>
      <c r="IJP14" s="19"/>
      <c r="IJQ14" s="20"/>
      <c r="IJR14" s="26"/>
      <c r="IJS14" s="20"/>
      <c r="IJT14" s="33"/>
      <c r="IJU14" s="22"/>
      <c r="IJV14" s="89"/>
      <c r="IJW14" s="90"/>
      <c r="IJX14" s="26"/>
      <c r="IJY14" s="91"/>
      <c r="IJZ14" s="91"/>
      <c r="IKA14" s="26"/>
      <c r="IKB14" s="26"/>
      <c r="IKC14" s="92"/>
      <c r="IKD14" s="28"/>
      <c r="IKE14" s="93"/>
      <c r="IKF14" s="93"/>
      <c r="IKG14" s="29"/>
      <c r="IKH14" s="30"/>
      <c r="IKI14" s="94"/>
      <c r="IKJ14" s="28"/>
      <c r="IKK14" s="32"/>
      <c r="IKL14" s="32"/>
      <c r="IKM14" s="21"/>
      <c r="IKN14" s="21"/>
      <c r="IKO14" s="21"/>
      <c r="IKP14" s="21"/>
      <c r="IKQ14" s="33"/>
      <c r="IKR14" s="33"/>
      <c r="IKS14" s="33"/>
      <c r="IKT14" s="95"/>
      <c r="IKU14" s="96"/>
      <c r="IKV14" s="96"/>
      <c r="IKW14" s="96"/>
      <c r="IKX14" s="97"/>
      <c r="IKY14" s="19"/>
      <c r="IKZ14" s="20"/>
      <c r="ILA14" s="26"/>
      <c r="ILB14" s="20"/>
      <c r="ILC14" s="33"/>
      <c r="ILD14" s="22"/>
      <c r="ILE14" s="89"/>
      <c r="ILF14" s="90"/>
      <c r="ILG14" s="26"/>
      <c r="ILH14" s="91"/>
      <c r="ILI14" s="91"/>
      <c r="ILJ14" s="26"/>
      <c r="ILK14" s="26"/>
      <c r="ILL14" s="92"/>
      <c r="ILM14" s="28"/>
      <c r="ILN14" s="93"/>
      <c r="ILO14" s="93"/>
      <c r="ILP14" s="29"/>
      <c r="ILQ14" s="30"/>
      <c r="ILR14" s="94"/>
      <c r="ILS14" s="28"/>
      <c r="ILT14" s="32"/>
      <c r="ILU14" s="32"/>
      <c r="ILV14" s="21"/>
      <c r="ILW14" s="21"/>
      <c r="ILX14" s="21"/>
      <c r="ILY14" s="21"/>
      <c r="ILZ14" s="33"/>
      <c r="IMA14" s="33"/>
      <c r="IMB14" s="33"/>
      <c r="IMC14" s="95"/>
      <c r="IMD14" s="96"/>
      <c r="IME14" s="96"/>
      <c r="IMF14" s="96"/>
      <c r="IMG14" s="97"/>
      <c r="IMH14" s="19"/>
      <c r="IMI14" s="20"/>
      <c r="IMJ14" s="26"/>
      <c r="IMK14" s="20"/>
      <c r="IML14" s="33"/>
      <c r="IMM14" s="22"/>
      <c r="IMN14" s="89"/>
      <c r="IMO14" s="90"/>
      <c r="IMP14" s="26"/>
      <c r="IMQ14" s="91"/>
      <c r="IMR14" s="91"/>
      <c r="IMS14" s="26"/>
      <c r="IMT14" s="26"/>
      <c r="IMU14" s="92"/>
      <c r="IMV14" s="28"/>
      <c r="IMW14" s="93"/>
      <c r="IMX14" s="93"/>
      <c r="IMY14" s="29"/>
      <c r="IMZ14" s="30"/>
      <c r="INA14" s="94"/>
      <c r="INB14" s="28"/>
      <c r="INC14" s="32"/>
      <c r="IND14" s="32"/>
      <c r="INE14" s="21"/>
      <c r="INF14" s="21"/>
      <c r="ING14" s="21"/>
      <c r="INH14" s="21"/>
      <c r="INI14" s="33"/>
      <c r="INJ14" s="33"/>
      <c r="INK14" s="33"/>
      <c r="INL14" s="95"/>
      <c r="INM14" s="96"/>
      <c r="INN14" s="96"/>
      <c r="INO14" s="96"/>
      <c r="INP14" s="97"/>
      <c r="INQ14" s="19"/>
      <c r="INR14" s="20"/>
      <c r="INS14" s="26"/>
      <c r="INT14" s="20"/>
      <c r="INU14" s="33"/>
      <c r="INV14" s="22"/>
      <c r="INW14" s="89"/>
      <c r="INX14" s="90"/>
      <c r="INY14" s="26"/>
      <c r="INZ14" s="91"/>
      <c r="IOA14" s="91"/>
      <c r="IOB14" s="26"/>
      <c r="IOC14" s="26"/>
      <c r="IOD14" s="92"/>
      <c r="IOE14" s="28"/>
      <c r="IOF14" s="93"/>
      <c r="IOG14" s="93"/>
      <c r="IOH14" s="29"/>
      <c r="IOI14" s="30"/>
      <c r="IOJ14" s="94"/>
      <c r="IOK14" s="28"/>
      <c r="IOL14" s="32"/>
      <c r="IOM14" s="32"/>
      <c r="ION14" s="21"/>
      <c r="IOO14" s="21"/>
      <c r="IOP14" s="21"/>
      <c r="IOQ14" s="21"/>
      <c r="IOR14" s="33"/>
      <c r="IOS14" s="33"/>
      <c r="IOT14" s="33"/>
      <c r="IOU14" s="95"/>
      <c r="IOV14" s="96"/>
      <c r="IOW14" s="96"/>
      <c r="IOX14" s="96"/>
      <c r="IOY14" s="97"/>
      <c r="IOZ14" s="19"/>
      <c r="IPA14" s="20"/>
      <c r="IPB14" s="26"/>
      <c r="IPC14" s="20"/>
      <c r="IPD14" s="33"/>
      <c r="IPE14" s="22"/>
      <c r="IPF14" s="89"/>
      <c r="IPG14" s="90"/>
      <c r="IPH14" s="26"/>
      <c r="IPI14" s="91"/>
      <c r="IPJ14" s="91"/>
      <c r="IPK14" s="26"/>
      <c r="IPL14" s="26"/>
      <c r="IPM14" s="92"/>
      <c r="IPN14" s="28"/>
      <c r="IPO14" s="93"/>
      <c r="IPP14" s="93"/>
      <c r="IPQ14" s="29"/>
      <c r="IPR14" s="30"/>
      <c r="IPS14" s="94"/>
      <c r="IPT14" s="28"/>
      <c r="IPU14" s="32"/>
      <c r="IPV14" s="32"/>
      <c r="IPW14" s="21"/>
      <c r="IPX14" s="21"/>
      <c r="IPY14" s="21"/>
      <c r="IPZ14" s="21"/>
      <c r="IQA14" s="33"/>
      <c r="IQB14" s="33"/>
      <c r="IQC14" s="33"/>
      <c r="IQD14" s="95"/>
      <c r="IQE14" s="96"/>
      <c r="IQF14" s="96"/>
      <c r="IQG14" s="96"/>
      <c r="IQH14" s="97"/>
      <c r="IQI14" s="19"/>
      <c r="IQJ14" s="20"/>
      <c r="IQK14" s="26"/>
      <c r="IQL14" s="20"/>
      <c r="IQM14" s="33"/>
      <c r="IQN14" s="22"/>
      <c r="IQO14" s="89"/>
      <c r="IQP14" s="90"/>
      <c r="IQQ14" s="26"/>
      <c r="IQR14" s="91"/>
      <c r="IQS14" s="91"/>
      <c r="IQT14" s="26"/>
      <c r="IQU14" s="26"/>
      <c r="IQV14" s="92"/>
      <c r="IQW14" s="28"/>
      <c r="IQX14" s="93"/>
      <c r="IQY14" s="93"/>
      <c r="IQZ14" s="29"/>
      <c r="IRA14" s="30"/>
      <c r="IRB14" s="94"/>
      <c r="IRC14" s="28"/>
      <c r="IRD14" s="32"/>
      <c r="IRE14" s="32"/>
      <c r="IRF14" s="21"/>
      <c r="IRG14" s="21"/>
      <c r="IRH14" s="21"/>
      <c r="IRI14" s="21"/>
      <c r="IRJ14" s="33"/>
      <c r="IRK14" s="33"/>
      <c r="IRL14" s="33"/>
      <c r="IRM14" s="95"/>
      <c r="IRN14" s="96"/>
      <c r="IRO14" s="96"/>
      <c r="IRP14" s="96"/>
      <c r="IRQ14" s="97"/>
      <c r="IRR14" s="19"/>
      <c r="IRS14" s="20"/>
      <c r="IRT14" s="26"/>
      <c r="IRU14" s="20"/>
      <c r="IRV14" s="33"/>
      <c r="IRW14" s="22"/>
      <c r="IRX14" s="89"/>
      <c r="IRY14" s="90"/>
      <c r="IRZ14" s="26"/>
      <c r="ISA14" s="91"/>
      <c r="ISB14" s="91"/>
      <c r="ISC14" s="26"/>
      <c r="ISD14" s="26"/>
      <c r="ISE14" s="92"/>
      <c r="ISF14" s="28"/>
      <c r="ISG14" s="93"/>
      <c r="ISH14" s="93"/>
      <c r="ISI14" s="29"/>
      <c r="ISJ14" s="30"/>
      <c r="ISK14" s="94"/>
      <c r="ISL14" s="28"/>
      <c r="ISM14" s="32"/>
      <c r="ISN14" s="32"/>
      <c r="ISO14" s="21"/>
      <c r="ISP14" s="21"/>
      <c r="ISQ14" s="21"/>
      <c r="ISR14" s="21"/>
      <c r="ISS14" s="33"/>
      <c r="IST14" s="33"/>
      <c r="ISU14" s="33"/>
      <c r="ISV14" s="95"/>
      <c r="ISW14" s="96"/>
      <c r="ISX14" s="96"/>
      <c r="ISY14" s="96"/>
      <c r="ISZ14" s="97"/>
      <c r="ITA14" s="19"/>
      <c r="ITB14" s="20"/>
      <c r="ITC14" s="26"/>
      <c r="ITD14" s="20"/>
      <c r="ITE14" s="33"/>
      <c r="ITF14" s="22"/>
      <c r="ITG14" s="89"/>
      <c r="ITH14" s="90"/>
      <c r="ITI14" s="26"/>
      <c r="ITJ14" s="91"/>
      <c r="ITK14" s="91"/>
      <c r="ITL14" s="26"/>
      <c r="ITM14" s="26"/>
      <c r="ITN14" s="92"/>
      <c r="ITO14" s="28"/>
      <c r="ITP14" s="93"/>
      <c r="ITQ14" s="93"/>
      <c r="ITR14" s="29"/>
      <c r="ITS14" s="30"/>
      <c r="ITT14" s="94"/>
      <c r="ITU14" s="28"/>
      <c r="ITV14" s="32"/>
      <c r="ITW14" s="32"/>
      <c r="ITX14" s="21"/>
      <c r="ITY14" s="21"/>
      <c r="ITZ14" s="21"/>
      <c r="IUA14" s="21"/>
      <c r="IUB14" s="33"/>
      <c r="IUC14" s="33"/>
      <c r="IUD14" s="33"/>
      <c r="IUE14" s="95"/>
      <c r="IUF14" s="96"/>
      <c r="IUG14" s="96"/>
      <c r="IUH14" s="96"/>
      <c r="IUI14" s="97"/>
      <c r="IUJ14" s="19"/>
      <c r="IUK14" s="20"/>
      <c r="IUL14" s="26"/>
      <c r="IUM14" s="20"/>
      <c r="IUN14" s="33"/>
      <c r="IUO14" s="22"/>
      <c r="IUP14" s="89"/>
      <c r="IUQ14" s="90"/>
      <c r="IUR14" s="26"/>
      <c r="IUS14" s="91"/>
      <c r="IUT14" s="91"/>
      <c r="IUU14" s="26"/>
      <c r="IUV14" s="26"/>
      <c r="IUW14" s="92"/>
      <c r="IUX14" s="28"/>
      <c r="IUY14" s="93"/>
      <c r="IUZ14" s="93"/>
      <c r="IVA14" s="29"/>
      <c r="IVB14" s="30"/>
      <c r="IVC14" s="94"/>
      <c r="IVD14" s="28"/>
      <c r="IVE14" s="32"/>
      <c r="IVF14" s="32"/>
      <c r="IVG14" s="21"/>
      <c r="IVH14" s="21"/>
      <c r="IVI14" s="21"/>
      <c r="IVJ14" s="21"/>
      <c r="IVK14" s="33"/>
      <c r="IVL14" s="33"/>
      <c r="IVM14" s="33"/>
      <c r="IVN14" s="95"/>
      <c r="IVO14" s="96"/>
      <c r="IVP14" s="96"/>
      <c r="IVQ14" s="96"/>
      <c r="IVR14" s="97"/>
      <c r="IVS14" s="19"/>
      <c r="IVT14" s="20"/>
      <c r="IVU14" s="26"/>
      <c r="IVV14" s="20"/>
      <c r="IVW14" s="33"/>
      <c r="IVX14" s="22"/>
      <c r="IVY14" s="89"/>
      <c r="IVZ14" s="90"/>
      <c r="IWA14" s="26"/>
      <c r="IWB14" s="91"/>
      <c r="IWC14" s="91"/>
      <c r="IWD14" s="26"/>
      <c r="IWE14" s="26"/>
      <c r="IWF14" s="92"/>
      <c r="IWG14" s="28"/>
      <c r="IWH14" s="93"/>
      <c r="IWI14" s="93"/>
      <c r="IWJ14" s="29"/>
      <c r="IWK14" s="30"/>
      <c r="IWL14" s="94"/>
      <c r="IWM14" s="28"/>
      <c r="IWN14" s="32"/>
      <c r="IWO14" s="32"/>
      <c r="IWP14" s="21"/>
      <c r="IWQ14" s="21"/>
      <c r="IWR14" s="21"/>
      <c r="IWS14" s="21"/>
      <c r="IWT14" s="33"/>
      <c r="IWU14" s="33"/>
      <c r="IWV14" s="33"/>
      <c r="IWW14" s="95"/>
      <c r="IWX14" s="96"/>
      <c r="IWY14" s="96"/>
      <c r="IWZ14" s="96"/>
      <c r="IXA14" s="97"/>
      <c r="IXB14" s="19"/>
      <c r="IXC14" s="20"/>
      <c r="IXD14" s="26"/>
      <c r="IXE14" s="20"/>
      <c r="IXF14" s="33"/>
      <c r="IXG14" s="22"/>
      <c r="IXH14" s="89"/>
      <c r="IXI14" s="90"/>
      <c r="IXJ14" s="26"/>
      <c r="IXK14" s="91"/>
      <c r="IXL14" s="91"/>
      <c r="IXM14" s="26"/>
      <c r="IXN14" s="26"/>
      <c r="IXO14" s="92"/>
      <c r="IXP14" s="28"/>
      <c r="IXQ14" s="93"/>
      <c r="IXR14" s="93"/>
      <c r="IXS14" s="29"/>
      <c r="IXT14" s="30"/>
      <c r="IXU14" s="94"/>
      <c r="IXV14" s="28"/>
      <c r="IXW14" s="32"/>
      <c r="IXX14" s="32"/>
      <c r="IXY14" s="21"/>
      <c r="IXZ14" s="21"/>
      <c r="IYA14" s="21"/>
      <c r="IYB14" s="21"/>
      <c r="IYC14" s="33"/>
      <c r="IYD14" s="33"/>
      <c r="IYE14" s="33"/>
      <c r="IYF14" s="95"/>
      <c r="IYG14" s="96"/>
      <c r="IYH14" s="96"/>
      <c r="IYI14" s="96"/>
      <c r="IYJ14" s="97"/>
      <c r="IYK14" s="19"/>
      <c r="IYL14" s="20"/>
      <c r="IYM14" s="26"/>
      <c r="IYN14" s="20"/>
      <c r="IYO14" s="33"/>
      <c r="IYP14" s="22"/>
      <c r="IYQ14" s="89"/>
      <c r="IYR14" s="90"/>
      <c r="IYS14" s="26"/>
      <c r="IYT14" s="91"/>
      <c r="IYU14" s="91"/>
      <c r="IYV14" s="26"/>
      <c r="IYW14" s="26"/>
      <c r="IYX14" s="92"/>
      <c r="IYY14" s="28"/>
      <c r="IYZ14" s="93"/>
      <c r="IZA14" s="93"/>
      <c r="IZB14" s="29"/>
      <c r="IZC14" s="30"/>
      <c r="IZD14" s="94"/>
      <c r="IZE14" s="28"/>
      <c r="IZF14" s="32"/>
      <c r="IZG14" s="32"/>
      <c r="IZH14" s="21"/>
      <c r="IZI14" s="21"/>
      <c r="IZJ14" s="21"/>
      <c r="IZK14" s="21"/>
      <c r="IZL14" s="33"/>
      <c r="IZM14" s="33"/>
      <c r="IZN14" s="33"/>
      <c r="IZO14" s="95"/>
      <c r="IZP14" s="96"/>
      <c r="IZQ14" s="96"/>
      <c r="IZR14" s="96"/>
      <c r="IZS14" s="97"/>
      <c r="IZT14" s="19"/>
      <c r="IZU14" s="20"/>
      <c r="IZV14" s="26"/>
      <c r="IZW14" s="20"/>
      <c r="IZX14" s="33"/>
      <c r="IZY14" s="22"/>
      <c r="IZZ14" s="89"/>
      <c r="JAA14" s="90"/>
      <c r="JAB14" s="26"/>
      <c r="JAC14" s="91"/>
      <c r="JAD14" s="91"/>
      <c r="JAE14" s="26"/>
      <c r="JAF14" s="26"/>
      <c r="JAG14" s="92"/>
      <c r="JAH14" s="28"/>
      <c r="JAI14" s="93"/>
      <c r="JAJ14" s="93"/>
      <c r="JAK14" s="29"/>
      <c r="JAL14" s="30"/>
      <c r="JAM14" s="94"/>
      <c r="JAN14" s="28"/>
      <c r="JAO14" s="32"/>
      <c r="JAP14" s="32"/>
      <c r="JAQ14" s="21"/>
      <c r="JAR14" s="21"/>
      <c r="JAS14" s="21"/>
      <c r="JAT14" s="21"/>
      <c r="JAU14" s="33"/>
      <c r="JAV14" s="33"/>
      <c r="JAW14" s="33"/>
      <c r="JAX14" s="95"/>
      <c r="JAY14" s="96"/>
      <c r="JAZ14" s="96"/>
      <c r="JBA14" s="96"/>
      <c r="JBB14" s="97"/>
      <c r="JBC14" s="19"/>
      <c r="JBD14" s="20"/>
      <c r="JBE14" s="26"/>
      <c r="JBF14" s="20"/>
      <c r="JBG14" s="33"/>
      <c r="JBH14" s="22"/>
      <c r="JBI14" s="89"/>
      <c r="JBJ14" s="90"/>
      <c r="JBK14" s="26"/>
      <c r="JBL14" s="91"/>
      <c r="JBM14" s="91"/>
      <c r="JBN14" s="26"/>
      <c r="JBO14" s="26"/>
      <c r="JBP14" s="92"/>
      <c r="JBQ14" s="28"/>
      <c r="JBR14" s="93"/>
      <c r="JBS14" s="93"/>
      <c r="JBT14" s="29"/>
      <c r="JBU14" s="30"/>
      <c r="JBV14" s="94"/>
      <c r="JBW14" s="28"/>
      <c r="JBX14" s="32"/>
      <c r="JBY14" s="32"/>
      <c r="JBZ14" s="21"/>
      <c r="JCA14" s="21"/>
      <c r="JCB14" s="21"/>
      <c r="JCC14" s="21"/>
      <c r="JCD14" s="33"/>
      <c r="JCE14" s="33"/>
      <c r="JCF14" s="33"/>
      <c r="JCG14" s="95"/>
      <c r="JCH14" s="96"/>
      <c r="JCI14" s="96"/>
      <c r="JCJ14" s="96"/>
      <c r="JCK14" s="97"/>
      <c r="JCL14" s="19"/>
      <c r="JCM14" s="20"/>
      <c r="JCN14" s="26"/>
      <c r="JCO14" s="20"/>
      <c r="JCP14" s="33"/>
      <c r="JCQ14" s="22"/>
      <c r="JCR14" s="89"/>
      <c r="JCS14" s="90"/>
      <c r="JCT14" s="26"/>
      <c r="JCU14" s="91"/>
      <c r="JCV14" s="91"/>
      <c r="JCW14" s="26"/>
      <c r="JCX14" s="26"/>
      <c r="JCY14" s="92"/>
      <c r="JCZ14" s="28"/>
      <c r="JDA14" s="93"/>
      <c r="JDB14" s="93"/>
      <c r="JDC14" s="29"/>
      <c r="JDD14" s="30"/>
      <c r="JDE14" s="94"/>
      <c r="JDF14" s="28"/>
      <c r="JDG14" s="32"/>
      <c r="JDH14" s="32"/>
      <c r="JDI14" s="21"/>
      <c r="JDJ14" s="21"/>
      <c r="JDK14" s="21"/>
      <c r="JDL14" s="21"/>
      <c r="JDM14" s="33"/>
      <c r="JDN14" s="33"/>
      <c r="JDO14" s="33"/>
      <c r="JDP14" s="95"/>
      <c r="JDQ14" s="96"/>
      <c r="JDR14" s="96"/>
      <c r="JDS14" s="96"/>
      <c r="JDT14" s="97"/>
      <c r="JDU14" s="19"/>
      <c r="JDV14" s="20"/>
      <c r="JDW14" s="26"/>
      <c r="JDX14" s="20"/>
      <c r="JDY14" s="33"/>
      <c r="JDZ14" s="22"/>
      <c r="JEA14" s="89"/>
      <c r="JEB14" s="90"/>
      <c r="JEC14" s="26"/>
      <c r="JED14" s="91"/>
      <c r="JEE14" s="91"/>
      <c r="JEF14" s="26"/>
      <c r="JEG14" s="26"/>
      <c r="JEH14" s="92"/>
      <c r="JEI14" s="28"/>
      <c r="JEJ14" s="93"/>
      <c r="JEK14" s="93"/>
      <c r="JEL14" s="29"/>
      <c r="JEM14" s="30"/>
      <c r="JEN14" s="94"/>
      <c r="JEO14" s="28"/>
      <c r="JEP14" s="32"/>
      <c r="JEQ14" s="32"/>
      <c r="JER14" s="21"/>
      <c r="JES14" s="21"/>
      <c r="JET14" s="21"/>
      <c r="JEU14" s="21"/>
      <c r="JEV14" s="33"/>
      <c r="JEW14" s="33"/>
      <c r="JEX14" s="33"/>
      <c r="JEY14" s="95"/>
      <c r="JEZ14" s="96"/>
      <c r="JFA14" s="96"/>
      <c r="JFB14" s="96"/>
      <c r="JFC14" s="97"/>
      <c r="JFD14" s="19"/>
      <c r="JFE14" s="20"/>
      <c r="JFF14" s="26"/>
      <c r="JFG14" s="20"/>
      <c r="JFH14" s="33"/>
      <c r="JFI14" s="22"/>
      <c r="JFJ14" s="89"/>
      <c r="JFK14" s="90"/>
      <c r="JFL14" s="26"/>
      <c r="JFM14" s="91"/>
      <c r="JFN14" s="91"/>
      <c r="JFO14" s="26"/>
      <c r="JFP14" s="26"/>
      <c r="JFQ14" s="92"/>
      <c r="JFR14" s="28"/>
      <c r="JFS14" s="93"/>
      <c r="JFT14" s="93"/>
      <c r="JFU14" s="29"/>
      <c r="JFV14" s="30"/>
      <c r="JFW14" s="94"/>
      <c r="JFX14" s="28"/>
      <c r="JFY14" s="32"/>
      <c r="JFZ14" s="32"/>
      <c r="JGA14" s="21"/>
      <c r="JGB14" s="21"/>
      <c r="JGC14" s="21"/>
      <c r="JGD14" s="21"/>
      <c r="JGE14" s="33"/>
      <c r="JGF14" s="33"/>
      <c r="JGG14" s="33"/>
      <c r="JGH14" s="95"/>
      <c r="JGI14" s="96"/>
      <c r="JGJ14" s="96"/>
      <c r="JGK14" s="96"/>
      <c r="JGL14" s="97"/>
      <c r="JGM14" s="19"/>
      <c r="JGN14" s="20"/>
      <c r="JGO14" s="26"/>
      <c r="JGP14" s="20"/>
      <c r="JGQ14" s="33"/>
      <c r="JGR14" s="22"/>
      <c r="JGS14" s="89"/>
      <c r="JGT14" s="90"/>
      <c r="JGU14" s="26"/>
      <c r="JGV14" s="91"/>
      <c r="JGW14" s="91"/>
      <c r="JGX14" s="26"/>
      <c r="JGY14" s="26"/>
      <c r="JGZ14" s="92"/>
      <c r="JHA14" s="28"/>
      <c r="JHB14" s="93"/>
      <c r="JHC14" s="93"/>
      <c r="JHD14" s="29"/>
      <c r="JHE14" s="30"/>
      <c r="JHF14" s="94"/>
      <c r="JHG14" s="28"/>
      <c r="JHH14" s="32"/>
      <c r="JHI14" s="32"/>
      <c r="JHJ14" s="21"/>
      <c r="JHK14" s="21"/>
      <c r="JHL14" s="21"/>
      <c r="JHM14" s="21"/>
      <c r="JHN14" s="33"/>
      <c r="JHO14" s="33"/>
      <c r="JHP14" s="33"/>
      <c r="JHQ14" s="95"/>
      <c r="JHR14" s="96"/>
      <c r="JHS14" s="96"/>
      <c r="JHT14" s="96"/>
      <c r="JHU14" s="97"/>
      <c r="JHV14" s="19"/>
      <c r="JHW14" s="20"/>
      <c r="JHX14" s="26"/>
      <c r="JHY14" s="20"/>
      <c r="JHZ14" s="33"/>
      <c r="JIA14" s="22"/>
      <c r="JIB14" s="89"/>
      <c r="JIC14" s="90"/>
      <c r="JID14" s="26"/>
      <c r="JIE14" s="91"/>
      <c r="JIF14" s="91"/>
      <c r="JIG14" s="26"/>
      <c r="JIH14" s="26"/>
      <c r="JII14" s="92"/>
      <c r="JIJ14" s="28"/>
      <c r="JIK14" s="93"/>
      <c r="JIL14" s="93"/>
      <c r="JIM14" s="29"/>
      <c r="JIN14" s="30"/>
      <c r="JIO14" s="94"/>
      <c r="JIP14" s="28"/>
      <c r="JIQ14" s="32"/>
      <c r="JIR14" s="32"/>
      <c r="JIS14" s="21"/>
      <c r="JIT14" s="21"/>
      <c r="JIU14" s="21"/>
      <c r="JIV14" s="21"/>
      <c r="JIW14" s="33"/>
      <c r="JIX14" s="33"/>
      <c r="JIY14" s="33"/>
      <c r="JIZ14" s="95"/>
      <c r="JJA14" s="96"/>
      <c r="JJB14" s="96"/>
      <c r="JJC14" s="96"/>
      <c r="JJD14" s="97"/>
      <c r="JJE14" s="19"/>
      <c r="JJF14" s="20"/>
      <c r="JJG14" s="26"/>
      <c r="JJH14" s="20"/>
      <c r="JJI14" s="33"/>
      <c r="JJJ14" s="22"/>
      <c r="JJK14" s="89"/>
      <c r="JJL14" s="90"/>
      <c r="JJM14" s="26"/>
      <c r="JJN14" s="91"/>
      <c r="JJO14" s="91"/>
      <c r="JJP14" s="26"/>
      <c r="JJQ14" s="26"/>
      <c r="JJR14" s="92"/>
      <c r="JJS14" s="28"/>
      <c r="JJT14" s="93"/>
      <c r="JJU14" s="93"/>
      <c r="JJV14" s="29"/>
      <c r="JJW14" s="30"/>
      <c r="JJX14" s="94"/>
      <c r="JJY14" s="28"/>
      <c r="JJZ14" s="32"/>
      <c r="JKA14" s="32"/>
      <c r="JKB14" s="21"/>
      <c r="JKC14" s="21"/>
      <c r="JKD14" s="21"/>
      <c r="JKE14" s="21"/>
      <c r="JKF14" s="33"/>
      <c r="JKG14" s="33"/>
      <c r="JKH14" s="33"/>
      <c r="JKI14" s="95"/>
      <c r="JKJ14" s="96"/>
      <c r="JKK14" s="96"/>
      <c r="JKL14" s="96"/>
      <c r="JKM14" s="97"/>
      <c r="JKN14" s="19"/>
      <c r="JKO14" s="20"/>
      <c r="JKP14" s="26"/>
      <c r="JKQ14" s="20"/>
      <c r="JKR14" s="33"/>
      <c r="JKS14" s="22"/>
      <c r="JKT14" s="89"/>
      <c r="JKU14" s="90"/>
      <c r="JKV14" s="26"/>
      <c r="JKW14" s="91"/>
      <c r="JKX14" s="91"/>
      <c r="JKY14" s="26"/>
      <c r="JKZ14" s="26"/>
      <c r="JLA14" s="92"/>
      <c r="JLB14" s="28"/>
      <c r="JLC14" s="93"/>
      <c r="JLD14" s="93"/>
      <c r="JLE14" s="29"/>
      <c r="JLF14" s="30"/>
      <c r="JLG14" s="94"/>
      <c r="JLH14" s="28"/>
      <c r="JLI14" s="32"/>
      <c r="JLJ14" s="32"/>
      <c r="JLK14" s="21"/>
      <c r="JLL14" s="21"/>
      <c r="JLM14" s="21"/>
      <c r="JLN14" s="21"/>
      <c r="JLO14" s="33"/>
      <c r="JLP14" s="33"/>
      <c r="JLQ14" s="33"/>
      <c r="JLR14" s="95"/>
      <c r="JLS14" s="96"/>
      <c r="JLT14" s="96"/>
      <c r="JLU14" s="96"/>
      <c r="JLV14" s="97"/>
      <c r="JLW14" s="19"/>
      <c r="JLX14" s="20"/>
      <c r="JLY14" s="26"/>
      <c r="JLZ14" s="20"/>
      <c r="JMA14" s="33"/>
      <c r="JMB14" s="22"/>
      <c r="JMC14" s="89"/>
      <c r="JMD14" s="90"/>
      <c r="JME14" s="26"/>
      <c r="JMF14" s="91"/>
      <c r="JMG14" s="91"/>
      <c r="JMH14" s="26"/>
      <c r="JMI14" s="26"/>
      <c r="JMJ14" s="92"/>
      <c r="JMK14" s="28"/>
      <c r="JML14" s="93"/>
      <c r="JMM14" s="93"/>
      <c r="JMN14" s="29"/>
      <c r="JMO14" s="30"/>
      <c r="JMP14" s="94"/>
      <c r="JMQ14" s="28"/>
      <c r="JMR14" s="32"/>
      <c r="JMS14" s="32"/>
      <c r="JMT14" s="21"/>
      <c r="JMU14" s="21"/>
      <c r="JMV14" s="21"/>
      <c r="JMW14" s="21"/>
      <c r="JMX14" s="33"/>
      <c r="JMY14" s="33"/>
      <c r="JMZ14" s="33"/>
      <c r="JNA14" s="95"/>
      <c r="JNB14" s="96"/>
      <c r="JNC14" s="96"/>
      <c r="JND14" s="96"/>
      <c r="JNE14" s="97"/>
      <c r="JNF14" s="19"/>
      <c r="JNG14" s="20"/>
      <c r="JNH14" s="26"/>
      <c r="JNI14" s="20"/>
      <c r="JNJ14" s="33"/>
      <c r="JNK14" s="22"/>
      <c r="JNL14" s="89"/>
      <c r="JNM14" s="90"/>
      <c r="JNN14" s="26"/>
      <c r="JNO14" s="91"/>
      <c r="JNP14" s="91"/>
      <c r="JNQ14" s="26"/>
      <c r="JNR14" s="26"/>
      <c r="JNS14" s="92"/>
      <c r="JNT14" s="28"/>
      <c r="JNU14" s="93"/>
      <c r="JNV14" s="93"/>
      <c r="JNW14" s="29"/>
      <c r="JNX14" s="30"/>
      <c r="JNY14" s="94"/>
      <c r="JNZ14" s="28"/>
      <c r="JOA14" s="32"/>
      <c r="JOB14" s="32"/>
      <c r="JOC14" s="21"/>
      <c r="JOD14" s="21"/>
      <c r="JOE14" s="21"/>
      <c r="JOF14" s="21"/>
      <c r="JOG14" s="33"/>
      <c r="JOH14" s="33"/>
      <c r="JOI14" s="33"/>
      <c r="JOJ14" s="95"/>
      <c r="JOK14" s="96"/>
      <c r="JOL14" s="96"/>
      <c r="JOM14" s="96"/>
      <c r="JON14" s="97"/>
      <c r="JOO14" s="19"/>
      <c r="JOP14" s="20"/>
      <c r="JOQ14" s="26"/>
      <c r="JOR14" s="20"/>
      <c r="JOS14" s="33"/>
      <c r="JOT14" s="22"/>
      <c r="JOU14" s="89"/>
      <c r="JOV14" s="90"/>
      <c r="JOW14" s="26"/>
      <c r="JOX14" s="91"/>
      <c r="JOY14" s="91"/>
      <c r="JOZ14" s="26"/>
      <c r="JPA14" s="26"/>
      <c r="JPB14" s="92"/>
      <c r="JPC14" s="28"/>
      <c r="JPD14" s="93"/>
      <c r="JPE14" s="93"/>
      <c r="JPF14" s="29"/>
      <c r="JPG14" s="30"/>
      <c r="JPH14" s="94"/>
      <c r="JPI14" s="28"/>
      <c r="JPJ14" s="32"/>
      <c r="JPK14" s="32"/>
      <c r="JPL14" s="21"/>
      <c r="JPM14" s="21"/>
      <c r="JPN14" s="21"/>
      <c r="JPO14" s="21"/>
      <c r="JPP14" s="33"/>
      <c r="JPQ14" s="33"/>
      <c r="JPR14" s="33"/>
      <c r="JPS14" s="95"/>
      <c r="JPT14" s="96"/>
      <c r="JPU14" s="96"/>
      <c r="JPV14" s="96"/>
      <c r="JPW14" s="97"/>
      <c r="JPX14" s="19"/>
      <c r="JPY14" s="20"/>
      <c r="JPZ14" s="26"/>
      <c r="JQA14" s="20"/>
      <c r="JQB14" s="33"/>
      <c r="JQC14" s="22"/>
      <c r="JQD14" s="89"/>
      <c r="JQE14" s="90"/>
      <c r="JQF14" s="26"/>
      <c r="JQG14" s="91"/>
      <c r="JQH14" s="91"/>
      <c r="JQI14" s="26"/>
      <c r="JQJ14" s="26"/>
      <c r="JQK14" s="92"/>
      <c r="JQL14" s="28"/>
      <c r="JQM14" s="93"/>
      <c r="JQN14" s="93"/>
      <c r="JQO14" s="29"/>
      <c r="JQP14" s="30"/>
      <c r="JQQ14" s="94"/>
      <c r="JQR14" s="28"/>
      <c r="JQS14" s="32"/>
      <c r="JQT14" s="32"/>
      <c r="JQU14" s="21"/>
      <c r="JQV14" s="21"/>
      <c r="JQW14" s="21"/>
      <c r="JQX14" s="21"/>
      <c r="JQY14" s="33"/>
      <c r="JQZ14" s="33"/>
      <c r="JRA14" s="33"/>
      <c r="JRB14" s="95"/>
      <c r="JRC14" s="96"/>
      <c r="JRD14" s="96"/>
      <c r="JRE14" s="96"/>
      <c r="JRF14" s="97"/>
      <c r="JRG14" s="19"/>
      <c r="JRH14" s="20"/>
      <c r="JRI14" s="26"/>
      <c r="JRJ14" s="20"/>
      <c r="JRK14" s="33"/>
      <c r="JRL14" s="22"/>
      <c r="JRM14" s="89"/>
      <c r="JRN14" s="90"/>
      <c r="JRO14" s="26"/>
      <c r="JRP14" s="91"/>
      <c r="JRQ14" s="91"/>
      <c r="JRR14" s="26"/>
      <c r="JRS14" s="26"/>
      <c r="JRT14" s="92"/>
      <c r="JRU14" s="28"/>
      <c r="JRV14" s="93"/>
      <c r="JRW14" s="93"/>
      <c r="JRX14" s="29"/>
      <c r="JRY14" s="30"/>
      <c r="JRZ14" s="94"/>
      <c r="JSA14" s="28"/>
      <c r="JSB14" s="32"/>
      <c r="JSC14" s="32"/>
      <c r="JSD14" s="21"/>
      <c r="JSE14" s="21"/>
      <c r="JSF14" s="21"/>
      <c r="JSG14" s="21"/>
      <c r="JSH14" s="33"/>
      <c r="JSI14" s="33"/>
      <c r="JSJ14" s="33"/>
      <c r="JSK14" s="95"/>
      <c r="JSL14" s="96"/>
      <c r="JSM14" s="96"/>
      <c r="JSN14" s="96"/>
      <c r="JSO14" s="97"/>
      <c r="JSP14" s="19"/>
      <c r="JSQ14" s="20"/>
      <c r="JSR14" s="26"/>
      <c r="JSS14" s="20"/>
      <c r="JST14" s="33"/>
      <c r="JSU14" s="22"/>
      <c r="JSV14" s="89"/>
      <c r="JSW14" s="90"/>
      <c r="JSX14" s="26"/>
      <c r="JSY14" s="91"/>
      <c r="JSZ14" s="91"/>
      <c r="JTA14" s="26"/>
      <c r="JTB14" s="26"/>
      <c r="JTC14" s="92"/>
      <c r="JTD14" s="28"/>
      <c r="JTE14" s="93"/>
      <c r="JTF14" s="93"/>
      <c r="JTG14" s="29"/>
      <c r="JTH14" s="30"/>
      <c r="JTI14" s="94"/>
      <c r="JTJ14" s="28"/>
      <c r="JTK14" s="32"/>
      <c r="JTL14" s="32"/>
      <c r="JTM14" s="21"/>
      <c r="JTN14" s="21"/>
      <c r="JTO14" s="21"/>
      <c r="JTP14" s="21"/>
      <c r="JTQ14" s="33"/>
      <c r="JTR14" s="33"/>
      <c r="JTS14" s="33"/>
      <c r="JTT14" s="95"/>
      <c r="JTU14" s="96"/>
      <c r="JTV14" s="96"/>
      <c r="JTW14" s="96"/>
      <c r="JTX14" s="97"/>
      <c r="JTY14" s="19"/>
      <c r="JTZ14" s="20"/>
      <c r="JUA14" s="26"/>
      <c r="JUB14" s="20"/>
      <c r="JUC14" s="33"/>
      <c r="JUD14" s="22"/>
      <c r="JUE14" s="89"/>
      <c r="JUF14" s="90"/>
      <c r="JUG14" s="26"/>
      <c r="JUH14" s="91"/>
      <c r="JUI14" s="91"/>
      <c r="JUJ14" s="26"/>
      <c r="JUK14" s="26"/>
      <c r="JUL14" s="92"/>
      <c r="JUM14" s="28"/>
      <c r="JUN14" s="93"/>
      <c r="JUO14" s="93"/>
      <c r="JUP14" s="29"/>
      <c r="JUQ14" s="30"/>
      <c r="JUR14" s="94"/>
      <c r="JUS14" s="28"/>
      <c r="JUT14" s="32"/>
      <c r="JUU14" s="32"/>
      <c r="JUV14" s="21"/>
      <c r="JUW14" s="21"/>
      <c r="JUX14" s="21"/>
      <c r="JUY14" s="21"/>
      <c r="JUZ14" s="33"/>
      <c r="JVA14" s="33"/>
      <c r="JVB14" s="33"/>
      <c r="JVC14" s="95"/>
      <c r="JVD14" s="96"/>
      <c r="JVE14" s="96"/>
      <c r="JVF14" s="96"/>
      <c r="JVG14" s="97"/>
      <c r="JVH14" s="19"/>
      <c r="JVI14" s="20"/>
      <c r="JVJ14" s="26"/>
      <c r="JVK14" s="20"/>
      <c r="JVL14" s="33"/>
      <c r="JVM14" s="22"/>
      <c r="JVN14" s="89"/>
      <c r="JVO14" s="90"/>
      <c r="JVP14" s="26"/>
      <c r="JVQ14" s="91"/>
      <c r="JVR14" s="91"/>
      <c r="JVS14" s="26"/>
      <c r="JVT14" s="26"/>
      <c r="JVU14" s="92"/>
      <c r="JVV14" s="28"/>
      <c r="JVW14" s="93"/>
      <c r="JVX14" s="93"/>
      <c r="JVY14" s="29"/>
      <c r="JVZ14" s="30"/>
      <c r="JWA14" s="94"/>
      <c r="JWB14" s="28"/>
      <c r="JWC14" s="32"/>
      <c r="JWD14" s="32"/>
      <c r="JWE14" s="21"/>
      <c r="JWF14" s="21"/>
      <c r="JWG14" s="21"/>
      <c r="JWH14" s="21"/>
      <c r="JWI14" s="33"/>
      <c r="JWJ14" s="33"/>
      <c r="JWK14" s="33"/>
      <c r="JWL14" s="95"/>
      <c r="JWM14" s="96"/>
      <c r="JWN14" s="96"/>
      <c r="JWO14" s="96"/>
      <c r="JWP14" s="97"/>
      <c r="JWQ14" s="19"/>
      <c r="JWR14" s="20"/>
      <c r="JWS14" s="26"/>
      <c r="JWT14" s="20"/>
      <c r="JWU14" s="33"/>
      <c r="JWV14" s="22"/>
      <c r="JWW14" s="89"/>
      <c r="JWX14" s="90"/>
      <c r="JWY14" s="26"/>
      <c r="JWZ14" s="91"/>
      <c r="JXA14" s="91"/>
      <c r="JXB14" s="26"/>
      <c r="JXC14" s="26"/>
      <c r="JXD14" s="92"/>
      <c r="JXE14" s="28"/>
      <c r="JXF14" s="93"/>
      <c r="JXG14" s="93"/>
      <c r="JXH14" s="29"/>
      <c r="JXI14" s="30"/>
      <c r="JXJ14" s="94"/>
      <c r="JXK14" s="28"/>
      <c r="JXL14" s="32"/>
      <c r="JXM14" s="32"/>
      <c r="JXN14" s="21"/>
      <c r="JXO14" s="21"/>
      <c r="JXP14" s="21"/>
      <c r="JXQ14" s="21"/>
      <c r="JXR14" s="33"/>
      <c r="JXS14" s="33"/>
      <c r="JXT14" s="33"/>
      <c r="JXU14" s="95"/>
      <c r="JXV14" s="96"/>
      <c r="JXW14" s="96"/>
      <c r="JXX14" s="96"/>
      <c r="JXY14" s="97"/>
      <c r="JXZ14" s="19"/>
      <c r="JYA14" s="20"/>
      <c r="JYB14" s="26"/>
      <c r="JYC14" s="20"/>
      <c r="JYD14" s="33"/>
      <c r="JYE14" s="22"/>
      <c r="JYF14" s="89"/>
      <c r="JYG14" s="90"/>
      <c r="JYH14" s="26"/>
      <c r="JYI14" s="91"/>
      <c r="JYJ14" s="91"/>
      <c r="JYK14" s="26"/>
      <c r="JYL14" s="26"/>
      <c r="JYM14" s="92"/>
      <c r="JYN14" s="28"/>
      <c r="JYO14" s="93"/>
      <c r="JYP14" s="93"/>
      <c r="JYQ14" s="29"/>
      <c r="JYR14" s="30"/>
      <c r="JYS14" s="94"/>
      <c r="JYT14" s="28"/>
      <c r="JYU14" s="32"/>
      <c r="JYV14" s="32"/>
      <c r="JYW14" s="21"/>
      <c r="JYX14" s="21"/>
      <c r="JYY14" s="21"/>
      <c r="JYZ14" s="21"/>
      <c r="JZA14" s="33"/>
      <c r="JZB14" s="33"/>
      <c r="JZC14" s="33"/>
      <c r="JZD14" s="95"/>
      <c r="JZE14" s="96"/>
      <c r="JZF14" s="96"/>
      <c r="JZG14" s="96"/>
      <c r="JZH14" s="97"/>
      <c r="JZI14" s="19"/>
      <c r="JZJ14" s="20"/>
      <c r="JZK14" s="26"/>
      <c r="JZL14" s="20"/>
      <c r="JZM14" s="33"/>
      <c r="JZN14" s="22"/>
      <c r="JZO14" s="89"/>
      <c r="JZP14" s="90"/>
      <c r="JZQ14" s="26"/>
      <c r="JZR14" s="91"/>
      <c r="JZS14" s="91"/>
      <c r="JZT14" s="26"/>
      <c r="JZU14" s="26"/>
      <c r="JZV14" s="92"/>
      <c r="JZW14" s="28"/>
      <c r="JZX14" s="93"/>
      <c r="JZY14" s="93"/>
      <c r="JZZ14" s="29"/>
      <c r="KAA14" s="30"/>
      <c r="KAB14" s="94"/>
      <c r="KAC14" s="28"/>
      <c r="KAD14" s="32"/>
      <c r="KAE14" s="32"/>
      <c r="KAF14" s="21"/>
      <c r="KAG14" s="21"/>
      <c r="KAH14" s="21"/>
      <c r="KAI14" s="21"/>
      <c r="KAJ14" s="33"/>
      <c r="KAK14" s="33"/>
      <c r="KAL14" s="33"/>
      <c r="KAM14" s="95"/>
      <c r="KAN14" s="96"/>
      <c r="KAO14" s="96"/>
      <c r="KAP14" s="96"/>
      <c r="KAQ14" s="97"/>
      <c r="KAR14" s="19"/>
      <c r="KAS14" s="20"/>
      <c r="KAT14" s="26"/>
      <c r="KAU14" s="20"/>
      <c r="KAV14" s="33"/>
      <c r="KAW14" s="22"/>
      <c r="KAX14" s="89"/>
      <c r="KAY14" s="90"/>
      <c r="KAZ14" s="26"/>
      <c r="KBA14" s="91"/>
      <c r="KBB14" s="91"/>
      <c r="KBC14" s="26"/>
      <c r="KBD14" s="26"/>
      <c r="KBE14" s="92"/>
      <c r="KBF14" s="28"/>
      <c r="KBG14" s="93"/>
      <c r="KBH14" s="93"/>
      <c r="KBI14" s="29"/>
      <c r="KBJ14" s="30"/>
      <c r="KBK14" s="94"/>
      <c r="KBL14" s="28"/>
      <c r="KBM14" s="32"/>
      <c r="KBN14" s="32"/>
      <c r="KBO14" s="21"/>
      <c r="KBP14" s="21"/>
      <c r="KBQ14" s="21"/>
      <c r="KBR14" s="21"/>
      <c r="KBS14" s="33"/>
      <c r="KBT14" s="33"/>
      <c r="KBU14" s="33"/>
      <c r="KBV14" s="95"/>
      <c r="KBW14" s="96"/>
      <c r="KBX14" s="96"/>
      <c r="KBY14" s="96"/>
      <c r="KBZ14" s="97"/>
      <c r="KCA14" s="19"/>
      <c r="KCB14" s="20"/>
      <c r="KCC14" s="26"/>
      <c r="KCD14" s="20"/>
      <c r="KCE14" s="33"/>
      <c r="KCF14" s="22"/>
      <c r="KCG14" s="89"/>
      <c r="KCH14" s="90"/>
      <c r="KCI14" s="26"/>
      <c r="KCJ14" s="91"/>
      <c r="KCK14" s="91"/>
      <c r="KCL14" s="26"/>
      <c r="KCM14" s="26"/>
      <c r="KCN14" s="92"/>
      <c r="KCO14" s="28"/>
      <c r="KCP14" s="93"/>
      <c r="KCQ14" s="93"/>
      <c r="KCR14" s="29"/>
      <c r="KCS14" s="30"/>
      <c r="KCT14" s="94"/>
      <c r="KCU14" s="28"/>
      <c r="KCV14" s="32"/>
      <c r="KCW14" s="32"/>
      <c r="KCX14" s="21"/>
      <c r="KCY14" s="21"/>
      <c r="KCZ14" s="21"/>
      <c r="KDA14" s="21"/>
      <c r="KDB14" s="33"/>
      <c r="KDC14" s="33"/>
      <c r="KDD14" s="33"/>
      <c r="KDE14" s="95"/>
      <c r="KDF14" s="96"/>
      <c r="KDG14" s="96"/>
      <c r="KDH14" s="96"/>
      <c r="KDI14" s="97"/>
      <c r="KDJ14" s="19"/>
      <c r="KDK14" s="20"/>
      <c r="KDL14" s="26"/>
      <c r="KDM14" s="20"/>
      <c r="KDN14" s="33"/>
      <c r="KDO14" s="22"/>
      <c r="KDP14" s="89"/>
      <c r="KDQ14" s="90"/>
      <c r="KDR14" s="26"/>
      <c r="KDS14" s="91"/>
      <c r="KDT14" s="91"/>
      <c r="KDU14" s="26"/>
      <c r="KDV14" s="26"/>
      <c r="KDW14" s="92"/>
      <c r="KDX14" s="28"/>
      <c r="KDY14" s="93"/>
      <c r="KDZ14" s="93"/>
      <c r="KEA14" s="29"/>
      <c r="KEB14" s="30"/>
      <c r="KEC14" s="94"/>
      <c r="KED14" s="28"/>
      <c r="KEE14" s="32"/>
      <c r="KEF14" s="32"/>
      <c r="KEG14" s="21"/>
      <c r="KEH14" s="21"/>
      <c r="KEI14" s="21"/>
      <c r="KEJ14" s="21"/>
      <c r="KEK14" s="33"/>
      <c r="KEL14" s="33"/>
      <c r="KEM14" s="33"/>
      <c r="KEN14" s="95"/>
      <c r="KEO14" s="96"/>
      <c r="KEP14" s="96"/>
      <c r="KEQ14" s="96"/>
      <c r="KER14" s="97"/>
      <c r="KES14" s="19"/>
      <c r="KET14" s="20"/>
      <c r="KEU14" s="26"/>
      <c r="KEV14" s="20"/>
      <c r="KEW14" s="33"/>
      <c r="KEX14" s="22"/>
      <c r="KEY14" s="89"/>
      <c r="KEZ14" s="90"/>
      <c r="KFA14" s="26"/>
      <c r="KFB14" s="91"/>
      <c r="KFC14" s="91"/>
      <c r="KFD14" s="26"/>
      <c r="KFE14" s="26"/>
      <c r="KFF14" s="92"/>
      <c r="KFG14" s="28"/>
      <c r="KFH14" s="93"/>
      <c r="KFI14" s="93"/>
      <c r="KFJ14" s="29"/>
      <c r="KFK14" s="30"/>
      <c r="KFL14" s="94"/>
      <c r="KFM14" s="28"/>
      <c r="KFN14" s="32"/>
      <c r="KFO14" s="32"/>
      <c r="KFP14" s="21"/>
      <c r="KFQ14" s="21"/>
      <c r="KFR14" s="21"/>
      <c r="KFS14" s="21"/>
      <c r="KFT14" s="33"/>
      <c r="KFU14" s="33"/>
      <c r="KFV14" s="33"/>
      <c r="KFW14" s="95"/>
      <c r="KFX14" s="96"/>
      <c r="KFY14" s="96"/>
      <c r="KFZ14" s="96"/>
      <c r="KGA14" s="97"/>
      <c r="KGB14" s="19"/>
      <c r="KGC14" s="20"/>
      <c r="KGD14" s="26"/>
      <c r="KGE14" s="20"/>
      <c r="KGF14" s="33"/>
      <c r="KGG14" s="22"/>
      <c r="KGH14" s="89"/>
      <c r="KGI14" s="90"/>
      <c r="KGJ14" s="26"/>
      <c r="KGK14" s="91"/>
      <c r="KGL14" s="91"/>
      <c r="KGM14" s="26"/>
      <c r="KGN14" s="26"/>
      <c r="KGO14" s="92"/>
      <c r="KGP14" s="28"/>
      <c r="KGQ14" s="93"/>
      <c r="KGR14" s="93"/>
      <c r="KGS14" s="29"/>
      <c r="KGT14" s="30"/>
      <c r="KGU14" s="94"/>
      <c r="KGV14" s="28"/>
      <c r="KGW14" s="32"/>
      <c r="KGX14" s="32"/>
      <c r="KGY14" s="21"/>
      <c r="KGZ14" s="21"/>
      <c r="KHA14" s="21"/>
      <c r="KHB14" s="21"/>
      <c r="KHC14" s="33"/>
      <c r="KHD14" s="33"/>
      <c r="KHE14" s="33"/>
      <c r="KHF14" s="95"/>
      <c r="KHG14" s="96"/>
      <c r="KHH14" s="96"/>
      <c r="KHI14" s="96"/>
      <c r="KHJ14" s="97"/>
      <c r="KHK14" s="19"/>
      <c r="KHL14" s="20"/>
      <c r="KHM14" s="26"/>
      <c r="KHN14" s="20"/>
      <c r="KHO14" s="33"/>
      <c r="KHP14" s="22"/>
      <c r="KHQ14" s="89"/>
      <c r="KHR14" s="90"/>
      <c r="KHS14" s="26"/>
      <c r="KHT14" s="91"/>
      <c r="KHU14" s="91"/>
      <c r="KHV14" s="26"/>
      <c r="KHW14" s="26"/>
      <c r="KHX14" s="92"/>
      <c r="KHY14" s="28"/>
      <c r="KHZ14" s="93"/>
      <c r="KIA14" s="93"/>
      <c r="KIB14" s="29"/>
      <c r="KIC14" s="30"/>
      <c r="KID14" s="94"/>
      <c r="KIE14" s="28"/>
      <c r="KIF14" s="32"/>
      <c r="KIG14" s="32"/>
      <c r="KIH14" s="21"/>
      <c r="KII14" s="21"/>
      <c r="KIJ14" s="21"/>
      <c r="KIK14" s="21"/>
      <c r="KIL14" s="33"/>
      <c r="KIM14" s="33"/>
      <c r="KIN14" s="33"/>
      <c r="KIO14" s="95"/>
      <c r="KIP14" s="96"/>
      <c r="KIQ14" s="96"/>
      <c r="KIR14" s="96"/>
      <c r="KIS14" s="97"/>
      <c r="KIT14" s="19"/>
      <c r="KIU14" s="20"/>
      <c r="KIV14" s="26"/>
      <c r="KIW14" s="20"/>
      <c r="KIX14" s="33"/>
      <c r="KIY14" s="22"/>
      <c r="KIZ14" s="89"/>
      <c r="KJA14" s="90"/>
      <c r="KJB14" s="26"/>
      <c r="KJC14" s="91"/>
      <c r="KJD14" s="91"/>
      <c r="KJE14" s="26"/>
      <c r="KJF14" s="26"/>
      <c r="KJG14" s="92"/>
      <c r="KJH14" s="28"/>
      <c r="KJI14" s="93"/>
      <c r="KJJ14" s="93"/>
      <c r="KJK14" s="29"/>
      <c r="KJL14" s="30"/>
      <c r="KJM14" s="94"/>
      <c r="KJN14" s="28"/>
      <c r="KJO14" s="32"/>
      <c r="KJP14" s="32"/>
      <c r="KJQ14" s="21"/>
      <c r="KJR14" s="21"/>
      <c r="KJS14" s="21"/>
      <c r="KJT14" s="21"/>
      <c r="KJU14" s="33"/>
      <c r="KJV14" s="33"/>
      <c r="KJW14" s="33"/>
      <c r="KJX14" s="95"/>
      <c r="KJY14" s="96"/>
      <c r="KJZ14" s="96"/>
      <c r="KKA14" s="96"/>
      <c r="KKB14" s="97"/>
      <c r="KKC14" s="19"/>
      <c r="KKD14" s="20"/>
      <c r="KKE14" s="26"/>
      <c r="KKF14" s="20"/>
      <c r="KKG14" s="33"/>
      <c r="KKH14" s="22"/>
      <c r="KKI14" s="89"/>
      <c r="KKJ14" s="90"/>
      <c r="KKK14" s="26"/>
      <c r="KKL14" s="91"/>
      <c r="KKM14" s="91"/>
      <c r="KKN14" s="26"/>
      <c r="KKO14" s="26"/>
      <c r="KKP14" s="92"/>
      <c r="KKQ14" s="28"/>
      <c r="KKR14" s="93"/>
      <c r="KKS14" s="93"/>
      <c r="KKT14" s="29"/>
      <c r="KKU14" s="30"/>
      <c r="KKV14" s="94"/>
      <c r="KKW14" s="28"/>
      <c r="KKX14" s="32"/>
      <c r="KKY14" s="32"/>
      <c r="KKZ14" s="21"/>
      <c r="KLA14" s="21"/>
      <c r="KLB14" s="21"/>
      <c r="KLC14" s="21"/>
      <c r="KLD14" s="33"/>
      <c r="KLE14" s="33"/>
      <c r="KLF14" s="33"/>
      <c r="KLG14" s="95"/>
      <c r="KLH14" s="96"/>
      <c r="KLI14" s="96"/>
      <c r="KLJ14" s="96"/>
      <c r="KLK14" s="97"/>
      <c r="KLL14" s="19"/>
      <c r="KLM14" s="20"/>
      <c r="KLN14" s="26"/>
      <c r="KLO14" s="20"/>
      <c r="KLP14" s="33"/>
      <c r="KLQ14" s="22"/>
      <c r="KLR14" s="89"/>
      <c r="KLS14" s="90"/>
      <c r="KLT14" s="26"/>
      <c r="KLU14" s="91"/>
      <c r="KLV14" s="91"/>
      <c r="KLW14" s="26"/>
      <c r="KLX14" s="26"/>
      <c r="KLY14" s="92"/>
      <c r="KLZ14" s="28"/>
      <c r="KMA14" s="93"/>
      <c r="KMB14" s="93"/>
      <c r="KMC14" s="29"/>
      <c r="KMD14" s="30"/>
      <c r="KME14" s="94"/>
      <c r="KMF14" s="28"/>
      <c r="KMG14" s="32"/>
      <c r="KMH14" s="32"/>
      <c r="KMI14" s="21"/>
      <c r="KMJ14" s="21"/>
      <c r="KMK14" s="21"/>
      <c r="KML14" s="21"/>
      <c r="KMM14" s="33"/>
      <c r="KMN14" s="33"/>
      <c r="KMO14" s="33"/>
      <c r="KMP14" s="95"/>
      <c r="KMQ14" s="96"/>
      <c r="KMR14" s="96"/>
      <c r="KMS14" s="96"/>
      <c r="KMT14" s="97"/>
      <c r="KMU14" s="19"/>
      <c r="KMV14" s="20"/>
      <c r="KMW14" s="26"/>
      <c r="KMX14" s="20"/>
      <c r="KMY14" s="33"/>
      <c r="KMZ14" s="22"/>
      <c r="KNA14" s="89"/>
      <c r="KNB14" s="90"/>
      <c r="KNC14" s="26"/>
      <c r="KND14" s="91"/>
      <c r="KNE14" s="91"/>
      <c r="KNF14" s="26"/>
      <c r="KNG14" s="26"/>
      <c r="KNH14" s="92"/>
      <c r="KNI14" s="28"/>
      <c r="KNJ14" s="93"/>
      <c r="KNK14" s="93"/>
      <c r="KNL14" s="29"/>
      <c r="KNM14" s="30"/>
      <c r="KNN14" s="94"/>
      <c r="KNO14" s="28"/>
      <c r="KNP14" s="32"/>
      <c r="KNQ14" s="32"/>
      <c r="KNR14" s="21"/>
      <c r="KNS14" s="21"/>
      <c r="KNT14" s="21"/>
      <c r="KNU14" s="21"/>
      <c r="KNV14" s="33"/>
      <c r="KNW14" s="33"/>
      <c r="KNX14" s="33"/>
      <c r="KNY14" s="95"/>
      <c r="KNZ14" s="96"/>
      <c r="KOA14" s="96"/>
      <c r="KOB14" s="96"/>
      <c r="KOC14" s="97"/>
      <c r="KOD14" s="19"/>
      <c r="KOE14" s="20"/>
      <c r="KOF14" s="26"/>
      <c r="KOG14" s="20"/>
      <c r="KOH14" s="33"/>
      <c r="KOI14" s="22"/>
      <c r="KOJ14" s="89"/>
      <c r="KOK14" s="90"/>
      <c r="KOL14" s="26"/>
      <c r="KOM14" s="91"/>
      <c r="KON14" s="91"/>
      <c r="KOO14" s="26"/>
      <c r="KOP14" s="26"/>
      <c r="KOQ14" s="92"/>
      <c r="KOR14" s="28"/>
      <c r="KOS14" s="93"/>
      <c r="KOT14" s="93"/>
      <c r="KOU14" s="29"/>
      <c r="KOV14" s="30"/>
      <c r="KOW14" s="94"/>
      <c r="KOX14" s="28"/>
      <c r="KOY14" s="32"/>
      <c r="KOZ14" s="32"/>
      <c r="KPA14" s="21"/>
      <c r="KPB14" s="21"/>
      <c r="KPC14" s="21"/>
      <c r="KPD14" s="21"/>
      <c r="KPE14" s="33"/>
      <c r="KPF14" s="33"/>
      <c r="KPG14" s="33"/>
      <c r="KPH14" s="95"/>
      <c r="KPI14" s="96"/>
      <c r="KPJ14" s="96"/>
      <c r="KPK14" s="96"/>
      <c r="KPL14" s="97"/>
      <c r="KPM14" s="19"/>
      <c r="KPN14" s="20"/>
      <c r="KPO14" s="26"/>
      <c r="KPP14" s="20"/>
      <c r="KPQ14" s="33"/>
      <c r="KPR14" s="22"/>
      <c r="KPS14" s="89"/>
      <c r="KPT14" s="90"/>
      <c r="KPU14" s="26"/>
      <c r="KPV14" s="91"/>
      <c r="KPW14" s="91"/>
      <c r="KPX14" s="26"/>
      <c r="KPY14" s="26"/>
      <c r="KPZ14" s="92"/>
      <c r="KQA14" s="28"/>
      <c r="KQB14" s="93"/>
      <c r="KQC14" s="93"/>
      <c r="KQD14" s="29"/>
      <c r="KQE14" s="30"/>
      <c r="KQF14" s="94"/>
      <c r="KQG14" s="28"/>
      <c r="KQH14" s="32"/>
      <c r="KQI14" s="32"/>
      <c r="KQJ14" s="21"/>
      <c r="KQK14" s="21"/>
      <c r="KQL14" s="21"/>
      <c r="KQM14" s="21"/>
      <c r="KQN14" s="33"/>
      <c r="KQO14" s="33"/>
      <c r="KQP14" s="33"/>
      <c r="KQQ14" s="95"/>
      <c r="KQR14" s="96"/>
      <c r="KQS14" s="96"/>
      <c r="KQT14" s="96"/>
      <c r="KQU14" s="97"/>
      <c r="KQV14" s="19"/>
      <c r="KQW14" s="20"/>
      <c r="KQX14" s="26"/>
      <c r="KQY14" s="20"/>
      <c r="KQZ14" s="33"/>
      <c r="KRA14" s="22"/>
      <c r="KRB14" s="89"/>
      <c r="KRC14" s="90"/>
      <c r="KRD14" s="26"/>
      <c r="KRE14" s="91"/>
      <c r="KRF14" s="91"/>
      <c r="KRG14" s="26"/>
      <c r="KRH14" s="26"/>
      <c r="KRI14" s="92"/>
      <c r="KRJ14" s="28"/>
      <c r="KRK14" s="93"/>
      <c r="KRL14" s="93"/>
      <c r="KRM14" s="29"/>
      <c r="KRN14" s="30"/>
      <c r="KRO14" s="94"/>
      <c r="KRP14" s="28"/>
      <c r="KRQ14" s="32"/>
      <c r="KRR14" s="32"/>
      <c r="KRS14" s="21"/>
      <c r="KRT14" s="21"/>
      <c r="KRU14" s="21"/>
      <c r="KRV14" s="21"/>
      <c r="KRW14" s="33"/>
      <c r="KRX14" s="33"/>
      <c r="KRY14" s="33"/>
      <c r="KRZ14" s="95"/>
      <c r="KSA14" s="96"/>
      <c r="KSB14" s="96"/>
      <c r="KSC14" s="96"/>
      <c r="KSD14" s="97"/>
      <c r="KSE14" s="19"/>
      <c r="KSF14" s="20"/>
      <c r="KSG14" s="26"/>
      <c r="KSH14" s="20"/>
      <c r="KSI14" s="33"/>
      <c r="KSJ14" s="22"/>
      <c r="KSK14" s="89"/>
      <c r="KSL14" s="90"/>
      <c r="KSM14" s="26"/>
      <c r="KSN14" s="91"/>
      <c r="KSO14" s="91"/>
      <c r="KSP14" s="26"/>
      <c r="KSQ14" s="26"/>
      <c r="KSR14" s="92"/>
      <c r="KSS14" s="28"/>
      <c r="KST14" s="93"/>
      <c r="KSU14" s="93"/>
      <c r="KSV14" s="29"/>
      <c r="KSW14" s="30"/>
      <c r="KSX14" s="94"/>
      <c r="KSY14" s="28"/>
      <c r="KSZ14" s="32"/>
      <c r="KTA14" s="32"/>
      <c r="KTB14" s="21"/>
      <c r="KTC14" s="21"/>
      <c r="KTD14" s="21"/>
      <c r="KTE14" s="21"/>
      <c r="KTF14" s="33"/>
      <c r="KTG14" s="33"/>
      <c r="KTH14" s="33"/>
      <c r="KTI14" s="95"/>
      <c r="KTJ14" s="96"/>
      <c r="KTK14" s="96"/>
      <c r="KTL14" s="96"/>
      <c r="KTM14" s="97"/>
      <c r="KTN14" s="19"/>
      <c r="KTO14" s="20"/>
      <c r="KTP14" s="26"/>
      <c r="KTQ14" s="20"/>
      <c r="KTR14" s="33"/>
      <c r="KTS14" s="22"/>
      <c r="KTT14" s="89"/>
      <c r="KTU14" s="90"/>
      <c r="KTV14" s="26"/>
      <c r="KTW14" s="91"/>
      <c r="KTX14" s="91"/>
      <c r="KTY14" s="26"/>
      <c r="KTZ14" s="26"/>
      <c r="KUA14" s="92"/>
      <c r="KUB14" s="28"/>
      <c r="KUC14" s="93"/>
      <c r="KUD14" s="93"/>
      <c r="KUE14" s="29"/>
      <c r="KUF14" s="30"/>
      <c r="KUG14" s="94"/>
      <c r="KUH14" s="28"/>
      <c r="KUI14" s="32"/>
      <c r="KUJ14" s="32"/>
      <c r="KUK14" s="21"/>
      <c r="KUL14" s="21"/>
      <c r="KUM14" s="21"/>
      <c r="KUN14" s="21"/>
      <c r="KUO14" s="33"/>
      <c r="KUP14" s="33"/>
      <c r="KUQ14" s="33"/>
      <c r="KUR14" s="95"/>
      <c r="KUS14" s="96"/>
      <c r="KUT14" s="96"/>
      <c r="KUU14" s="96"/>
      <c r="KUV14" s="97"/>
      <c r="KUW14" s="19"/>
      <c r="KUX14" s="20"/>
      <c r="KUY14" s="26"/>
      <c r="KUZ14" s="20"/>
      <c r="KVA14" s="33"/>
      <c r="KVB14" s="22"/>
      <c r="KVC14" s="89"/>
      <c r="KVD14" s="90"/>
      <c r="KVE14" s="26"/>
      <c r="KVF14" s="91"/>
      <c r="KVG14" s="91"/>
      <c r="KVH14" s="26"/>
      <c r="KVI14" s="26"/>
      <c r="KVJ14" s="92"/>
      <c r="KVK14" s="28"/>
      <c r="KVL14" s="93"/>
      <c r="KVM14" s="93"/>
      <c r="KVN14" s="29"/>
      <c r="KVO14" s="30"/>
      <c r="KVP14" s="94"/>
      <c r="KVQ14" s="28"/>
      <c r="KVR14" s="32"/>
      <c r="KVS14" s="32"/>
      <c r="KVT14" s="21"/>
      <c r="KVU14" s="21"/>
      <c r="KVV14" s="21"/>
      <c r="KVW14" s="21"/>
      <c r="KVX14" s="33"/>
      <c r="KVY14" s="33"/>
      <c r="KVZ14" s="33"/>
      <c r="KWA14" s="95"/>
      <c r="KWB14" s="96"/>
      <c r="KWC14" s="96"/>
      <c r="KWD14" s="96"/>
      <c r="KWE14" s="97"/>
      <c r="KWF14" s="19"/>
      <c r="KWG14" s="20"/>
      <c r="KWH14" s="26"/>
      <c r="KWI14" s="20"/>
      <c r="KWJ14" s="33"/>
      <c r="KWK14" s="22"/>
      <c r="KWL14" s="89"/>
      <c r="KWM14" s="90"/>
      <c r="KWN14" s="26"/>
      <c r="KWO14" s="91"/>
      <c r="KWP14" s="91"/>
      <c r="KWQ14" s="26"/>
      <c r="KWR14" s="26"/>
      <c r="KWS14" s="92"/>
      <c r="KWT14" s="28"/>
      <c r="KWU14" s="93"/>
      <c r="KWV14" s="93"/>
      <c r="KWW14" s="29"/>
      <c r="KWX14" s="30"/>
      <c r="KWY14" s="94"/>
      <c r="KWZ14" s="28"/>
      <c r="KXA14" s="32"/>
      <c r="KXB14" s="32"/>
      <c r="KXC14" s="21"/>
      <c r="KXD14" s="21"/>
      <c r="KXE14" s="21"/>
      <c r="KXF14" s="21"/>
      <c r="KXG14" s="33"/>
      <c r="KXH14" s="33"/>
      <c r="KXI14" s="33"/>
      <c r="KXJ14" s="95"/>
      <c r="KXK14" s="96"/>
      <c r="KXL14" s="96"/>
      <c r="KXM14" s="96"/>
      <c r="KXN14" s="97"/>
      <c r="KXO14" s="19"/>
      <c r="KXP14" s="20"/>
      <c r="KXQ14" s="26"/>
      <c r="KXR14" s="20"/>
      <c r="KXS14" s="33"/>
      <c r="KXT14" s="22"/>
      <c r="KXU14" s="89"/>
      <c r="KXV14" s="90"/>
      <c r="KXW14" s="26"/>
      <c r="KXX14" s="91"/>
      <c r="KXY14" s="91"/>
      <c r="KXZ14" s="26"/>
      <c r="KYA14" s="26"/>
      <c r="KYB14" s="92"/>
      <c r="KYC14" s="28"/>
      <c r="KYD14" s="93"/>
      <c r="KYE14" s="93"/>
      <c r="KYF14" s="29"/>
      <c r="KYG14" s="30"/>
      <c r="KYH14" s="94"/>
      <c r="KYI14" s="28"/>
      <c r="KYJ14" s="32"/>
      <c r="KYK14" s="32"/>
      <c r="KYL14" s="21"/>
      <c r="KYM14" s="21"/>
      <c r="KYN14" s="21"/>
      <c r="KYO14" s="21"/>
      <c r="KYP14" s="33"/>
      <c r="KYQ14" s="33"/>
      <c r="KYR14" s="33"/>
      <c r="KYS14" s="95"/>
      <c r="KYT14" s="96"/>
      <c r="KYU14" s="96"/>
      <c r="KYV14" s="96"/>
      <c r="KYW14" s="97"/>
      <c r="KYX14" s="19"/>
      <c r="KYY14" s="20"/>
      <c r="KYZ14" s="26"/>
      <c r="KZA14" s="20"/>
      <c r="KZB14" s="33"/>
      <c r="KZC14" s="22"/>
      <c r="KZD14" s="89"/>
      <c r="KZE14" s="90"/>
      <c r="KZF14" s="26"/>
      <c r="KZG14" s="91"/>
      <c r="KZH14" s="91"/>
      <c r="KZI14" s="26"/>
      <c r="KZJ14" s="26"/>
      <c r="KZK14" s="92"/>
      <c r="KZL14" s="28"/>
      <c r="KZM14" s="93"/>
      <c r="KZN14" s="93"/>
      <c r="KZO14" s="29"/>
      <c r="KZP14" s="30"/>
      <c r="KZQ14" s="94"/>
      <c r="KZR14" s="28"/>
      <c r="KZS14" s="32"/>
      <c r="KZT14" s="32"/>
      <c r="KZU14" s="21"/>
      <c r="KZV14" s="21"/>
      <c r="KZW14" s="21"/>
      <c r="KZX14" s="21"/>
      <c r="KZY14" s="33"/>
      <c r="KZZ14" s="33"/>
      <c r="LAA14" s="33"/>
      <c r="LAB14" s="95"/>
      <c r="LAC14" s="96"/>
      <c r="LAD14" s="96"/>
      <c r="LAE14" s="96"/>
      <c r="LAF14" s="97"/>
      <c r="LAG14" s="19"/>
      <c r="LAH14" s="20"/>
      <c r="LAI14" s="26"/>
      <c r="LAJ14" s="20"/>
      <c r="LAK14" s="33"/>
      <c r="LAL14" s="22"/>
      <c r="LAM14" s="89"/>
      <c r="LAN14" s="90"/>
      <c r="LAO14" s="26"/>
      <c r="LAP14" s="91"/>
      <c r="LAQ14" s="91"/>
      <c r="LAR14" s="26"/>
      <c r="LAS14" s="26"/>
      <c r="LAT14" s="92"/>
      <c r="LAU14" s="28"/>
      <c r="LAV14" s="93"/>
      <c r="LAW14" s="93"/>
      <c r="LAX14" s="29"/>
      <c r="LAY14" s="30"/>
      <c r="LAZ14" s="94"/>
      <c r="LBA14" s="28"/>
      <c r="LBB14" s="32"/>
      <c r="LBC14" s="32"/>
      <c r="LBD14" s="21"/>
      <c r="LBE14" s="21"/>
      <c r="LBF14" s="21"/>
      <c r="LBG14" s="21"/>
      <c r="LBH14" s="33"/>
      <c r="LBI14" s="33"/>
      <c r="LBJ14" s="33"/>
      <c r="LBK14" s="95"/>
      <c r="LBL14" s="96"/>
      <c r="LBM14" s="96"/>
      <c r="LBN14" s="96"/>
      <c r="LBO14" s="97"/>
      <c r="LBP14" s="19"/>
      <c r="LBQ14" s="20"/>
      <c r="LBR14" s="26"/>
      <c r="LBS14" s="20"/>
      <c r="LBT14" s="33"/>
      <c r="LBU14" s="22"/>
      <c r="LBV14" s="89"/>
      <c r="LBW14" s="90"/>
      <c r="LBX14" s="26"/>
      <c r="LBY14" s="91"/>
      <c r="LBZ14" s="91"/>
      <c r="LCA14" s="26"/>
      <c r="LCB14" s="26"/>
      <c r="LCC14" s="92"/>
      <c r="LCD14" s="28"/>
      <c r="LCE14" s="93"/>
      <c r="LCF14" s="93"/>
      <c r="LCG14" s="29"/>
      <c r="LCH14" s="30"/>
      <c r="LCI14" s="94"/>
      <c r="LCJ14" s="28"/>
      <c r="LCK14" s="32"/>
      <c r="LCL14" s="32"/>
      <c r="LCM14" s="21"/>
      <c r="LCN14" s="21"/>
      <c r="LCO14" s="21"/>
      <c r="LCP14" s="21"/>
      <c r="LCQ14" s="33"/>
      <c r="LCR14" s="33"/>
      <c r="LCS14" s="33"/>
      <c r="LCT14" s="95"/>
      <c r="LCU14" s="96"/>
      <c r="LCV14" s="96"/>
      <c r="LCW14" s="96"/>
      <c r="LCX14" s="97"/>
      <c r="LCY14" s="19"/>
      <c r="LCZ14" s="20"/>
      <c r="LDA14" s="26"/>
      <c r="LDB14" s="20"/>
      <c r="LDC14" s="33"/>
      <c r="LDD14" s="22"/>
      <c r="LDE14" s="89"/>
      <c r="LDF14" s="90"/>
      <c r="LDG14" s="26"/>
      <c r="LDH14" s="91"/>
      <c r="LDI14" s="91"/>
      <c r="LDJ14" s="26"/>
      <c r="LDK14" s="26"/>
      <c r="LDL14" s="92"/>
      <c r="LDM14" s="28"/>
      <c r="LDN14" s="93"/>
      <c r="LDO14" s="93"/>
      <c r="LDP14" s="29"/>
      <c r="LDQ14" s="30"/>
      <c r="LDR14" s="94"/>
      <c r="LDS14" s="28"/>
      <c r="LDT14" s="32"/>
      <c r="LDU14" s="32"/>
      <c r="LDV14" s="21"/>
      <c r="LDW14" s="21"/>
      <c r="LDX14" s="21"/>
      <c r="LDY14" s="21"/>
      <c r="LDZ14" s="33"/>
      <c r="LEA14" s="33"/>
      <c r="LEB14" s="33"/>
      <c r="LEC14" s="95"/>
      <c r="LED14" s="96"/>
      <c r="LEE14" s="96"/>
      <c r="LEF14" s="96"/>
      <c r="LEG14" s="97"/>
      <c r="LEH14" s="19"/>
      <c r="LEI14" s="20"/>
      <c r="LEJ14" s="26"/>
      <c r="LEK14" s="20"/>
      <c r="LEL14" s="33"/>
      <c r="LEM14" s="22"/>
      <c r="LEN14" s="89"/>
      <c r="LEO14" s="90"/>
      <c r="LEP14" s="26"/>
      <c r="LEQ14" s="91"/>
      <c r="LER14" s="91"/>
      <c r="LES14" s="26"/>
      <c r="LET14" s="26"/>
      <c r="LEU14" s="92"/>
      <c r="LEV14" s="28"/>
      <c r="LEW14" s="93"/>
      <c r="LEX14" s="93"/>
      <c r="LEY14" s="29"/>
      <c r="LEZ14" s="30"/>
      <c r="LFA14" s="94"/>
      <c r="LFB14" s="28"/>
      <c r="LFC14" s="32"/>
      <c r="LFD14" s="32"/>
      <c r="LFE14" s="21"/>
      <c r="LFF14" s="21"/>
      <c r="LFG14" s="21"/>
      <c r="LFH14" s="21"/>
      <c r="LFI14" s="33"/>
      <c r="LFJ14" s="33"/>
      <c r="LFK14" s="33"/>
      <c r="LFL14" s="95"/>
      <c r="LFM14" s="96"/>
      <c r="LFN14" s="96"/>
      <c r="LFO14" s="96"/>
      <c r="LFP14" s="97"/>
      <c r="LFQ14" s="19"/>
      <c r="LFR14" s="20"/>
      <c r="LFS14" s="26"/>
      <c r="LFT14" s="20"/>
      <c r="LFU14" s="33"/>
      <c r="LFV14" s="22"/>
      <c r="LFW14" s="89"/>
      <c r="LFX14" s="90"/>
      <c r="LFY14" s="26"/>
      <c r="LFZ14" s="91"/>
      <c r="LGA14" s="91"/>
      <c r="LGB14" s="26"/>
      <c r="LGC14" s="26"/>
      <c r="LGD14" s="92"/>
      <c r="LGE14" s="28"/>
      <c r="LGF14" s="93"/>
      <c r="LGG14" s="93"/>
      <c r="LGH14" s="29"/>
      <c r="LGI14" s="30"/>
      <c r="LGJ14" s="94"/>
      <c r="LGK14" s="28"/>
      <c r="LGL14" s="32"/>
      <c r="LGM14" s="32"/>
      <c r="LGN14" s="21"/>
      <c r="LGO14" s="21"/>
      <c r="LGP14" s="21"/>
      <c r="LGQ14" s="21"/>
      <c r="LGR14" s="33"/>
      <c r="LGS14" s="33"/>
      <c r="LGT14" s="33"/>
      <c r="LGU14" s="95"/>
      <c r="LGV14" s="96"/>
      <c r="LGW14" s="96"/>
      <c r="LGX14" s="96"/>
      <c r="LGY14" s="97"/>
      <c r="LGZ14" s="19"/>
      <c r="LHA14" s="20"/>
      <c r="LHB14" s="26"/>
      <c r="LHC14" s="20"/>
      <c r="LHD14" s="33"/>
      <c r="LHE14" s="22"/>
      <c r="LHF14" s="89"/>
      <c r="LHG14" s="90"/>
      <c r="LHH14" s="26"/>
      <c r="LHI14" s="91"/>
      <c r="LHJ14" s="91"/>
      <c r="LHK14" s="26"/>
      <c r="LHL14" s="26"/>
      <c r="LHM14" s="92"/>
      <c r="LHN14" s="28"/>
      <c r="LHO14" s="93"/>
      <c r="LHP14" s="93"/>
      <c r="LHQ14" s="29"/>
      <c r="LHR14" s="30"/>
      <c r="LHS14" s="94"/>
      <c r="LHT14" s="28"/>
      <c r="LHU14" s="32"/>
      <c r="LHV14" s="32"/>
      <c r="LHW14" s="21"/>
      <c r="LHX14" s="21"/>
      <c r="LHY14" s="21"/>
      <c r="LHZ14" s="21"/>
      <c r="LIA14" s="33"/>
      <c r="LIB14" s="33"/>
      <c r="LIC14" s="33"/>
      <c r="LID14" s="95"/>
      <c r="LIE14" s="96"/>
      <c r="LIF14" s="96"/>
      <c r="LIG14" s="96"/>
      <c r="LIH14" s="97"/>
      <c r="LII14" s="19"/>
      <c r="LIJ14" s="20"/>
      <c r="LIK14" s="26"/>
      <c r="LIL14" s="20"/>
      <c r="LIM14" s="33"/>
      <c r="LIN14" s="22"/>
      <c r="LIO14" s="89"/>
      <c r="LIP14" s="90"/>
      <c r="LIQ14" s="26"/>
      <c r="LIR14" s="91"/>
      <c r="LIS14" s="91"/>
      <c r="LIT14" s="26"/>
      <c r="LIU14" s="26"/>
      <c r="LIV14" s="92"/>
      <c r="LIW14" s="28"/>
      <c r="LIX14" s="93"/>
      <c r="LIY14" s="93"/>
      <c r="LIZ14" s="29"/>
      <c r="LJA14" s="30"/>
      <c r="LJB14" s="94"/>
      <c r="LJC14" s="28"/>
      <c r="LJD14" s="32"/>
      <c r="LJE14" s="32"/>
      <c r="LJF14" s="21"/>
      <c r="LJG14" s="21"/>
      <c r="LJH14" s="21"/>
      <c r="LJI14" s="21"/>
      <c r="LJJ14" s="33"/>
      <c r="LJK14" s="33"/>
      <c r="LJL14" s="33"/>
      <c r="LJM14" s="95"/>
      <c r="LJN14" s="96"/>
      <c r="LJO14" s="96"/>
      <c r="LJP14" s="96"/>
      <c r="LJQ14" s="97"/>
      <c r="LJR14" s="19"/>
      <c r="LJS14" s="20"/>
      <c r="LJT14" s="26"/>
      <c r="LJU14" s="20"/>
      <c r="LJV14" s="33"/>
      <c r="LJW14" s="22"/>
      <c r="LJX14" s="89"/>
      <c r="LJY14" s="90"/>
      <c r="LJZ14" s="26"/>
      <c r="LKA14" s="91"/>
      <c r="LKB14" s="91"/>
      <c r="LKC14" s="26"/>
      <c r="LKD14" s="26"/>
      <c r="LKE14" s="92"/>
      <c r="LKF14" s="28"/>
      <c r="LKG14" s="93"/>
      <c r="LKH14" s="93"/>
      <c r="LKI14" s="29"/>
      <c r="LKJ14" s="30"/>
      <c r="LKK14" s="94"/>
      <c r="LKL14" s="28"/>
      <c r="LKM14" s="32"/>
      <c r="LKN14" s="32"/>
      <c r="LKO14" s="21"/>
      <c r="LKP14" s="21"/>
      <c r="LKQ14" s="21"/>
      <c r="LKR14" s="21"/>
      <c r="LKS14" s="33"/>
      <c r="LKT14" s="33"/>
      <c r="LKU14" s="33"/>
      <c r="LKV14" s="95"/>
      <c r="LKW14" s="96"/>
      <c r="LKX14" s="96"/>
      <c r="LKY14" s="96"/>
      <c r="LKZ14" s="97"/>
      <c r="LLA14" s="19"/>
      <c r="LLB14" s="20"/>
      <c r="LLC14" s="26"/>
      <c r="LLD14" s="20"/>
      <c r="LLE14" s="33"/>
      <c r="LLF14" s="22"/>
      <c r="LLG14" s="89"/>
      <c r="LLH14" s="90"/>
      <c r="LLI14" s="26"/>
      <c r="LLJ14" s="91"/>
      <c r="LLK14" s="91"/>
      <c r="LLL14" s="26"/>
      <c r="LLM14" s="26"/>
      <c r="LLN14" s="92"/>
      <c r="LLO14" s="28"/>
      <c r="LLP14" s="93"/>
      <c r="LLQ14" s="93"/>
      <c r="LLR14" s="29"/>
      <c r="LLS14" s="30"/>
      <c r="LLT14" s="94"/>
      <c r="LLU14" s="28"/>
      <c r="LLV14" s="32"/>
      <c r="LLW14" s="32"/>
      <c r="LLX14" s="21"/>
      <c r="LLY14" s="21"/>
      <c r="LLZ14" s="21"/>
      <c r="LMA14" s="21"/>
      <c r="LMB14" s="33"/>
      <c r="LMC14" s="33"/>
      <c r="LMD14" s="33"/>
      <c r="LME14" s="95"/>
      <c r="LMF14" s="96"/>
      <c r="LMG14" s="96"/>
      <c r="LMH14" s="96"/>
      <c r="LMI14" s="97"/>
      <c r="LMJ14" s="19"/>
      <c r="LMK14" s="20"/>
      <c r="LML14" s="26"/>
      <c r="LMM14" s="20"/>
      <c r="LMN14" s="33"/>
      <c r="LMO14" s="22"/>
      <c r="LMP14" s="89"/>
      <c r="LMQ14" s="90"/>
      <c r="LMR14" s="26"/>
      <c r="LMS14" s="91"/>
      <c r="LMT14" s="91"/>
      <c r="LMU14" s="26"/>
      <c r="LMV14" s="26"/>
      <c r="LMW14" s="92"/>
      <c r="LMX14" s="28"/>
      <c r="LMY14" s="93"/>
      <c r="LMZ14" s="93"/>
      <c r="LNA14" s="29"/>
      <c r="LNB14" s="30"/>
      <c r="LNC14" s="94"/>
      <c r="LND14" s="28"/>
      <c r="LNE14" s="32"/>
      <c r="LNF14" s="32"/>
      <c r="LNG14" s="21"/>
      <c r="LNH14" s="21"/>
      <c r="LNI14" s="21"/>
      <c r="LNJ14" s="21"/>
      <c r="LNK14" s="33"/>
      <c r="LNL14" s="33"/>
      <c r="LNM14" s="33"/>
      <c r="LNN14" s="95"/>
      <c r="LNO14" s="96"/>
      <c r="LNP14" s="96"/>
      <c r="LNQ14" s="96"/>
      <c r="LNR14" s="97"/>
      <c r="LNS14" s="19"/>
      <c r="LNT14" s="20"/>
      <c r="LNU14" s="26"/>
      <c r="LNV14" s="20"/>
      <c r="LNW14" s="33"/>
      <c r="LNX14" s="22"/>
      <c r="LNY14" s="89"/>
      <c r="LNZ14" s="90"/>
      <c r="LOA14" s="26"/>
      <c r="LOB14" s="91"/>
      <c r="LOC14" s="91"/>
      <c r="LOD14" s="26"/>
      <c r="LOE14" s="26"/>
      <c r="LOF14" s="92"/>
      <c r="LOG14" s="28"/>
      <c r="LOH14" s="93"/>
      <c r="LOI14" s="93"/>
      <c r="LOJ14" s="29"/>
      <c r="LOK14" s="30"/>
      <c r="LOL14" s="94"/>
      <c r="LOM14" s="28"/>
      <c r="LON14" s="32"/>
      <c r="LOO14" s="32"/>
      <c r="LOP14" s="21"/>
      <c r="LOQ14" s="21"/>
      <c r="LOR14" s="21"/>
      <c r="LOS14" s="21"/>
      <c r="LOT14" s="33"/>
      <c r="LOU14" s="33"/>
      <c r="LOV14" s="33"/>
      <c r="LOW14" s="95"/>
      <c r="LOX14" s="96"/>
      <c r="LOY14" s="96"/>
      <c r="LOZ14" s="96"/>
      <c r="LPA14" s="97"/>
      <c r="LPB14" s="19"/>
      <c r="LPC14" s="20"/>
      <c r="LPD14" s="26"/>
      <c r="LPE14" s="20"/>
      <c r="LPF14" s="33"/>
      <c r="LPG14" s="22"/>
      <c r="LPH14" s="89"/>
      <c r="LPI14" s="90"/>
      <c r="LPJ14" s="26"/>
      <c r="LPK14" s="91"/>
      <c r="LPL14" s="91"/>
      <c r="LPM14" s="26"/>
      <c r="LPN14" s="26"/>
      <c r="LPO14" s="92"/>
      <c r="LPP14" s="28"/>
      <c r="LPQ14" s="93"/>
      <c r="LPR14" s="93"/>
      <c r="LPS14" s="29"/>
      <c r="LPT14" s="30"/>
      <c r="LPU14" s="94"/>
      <c r="LPV14" s="28"/>
      <c r="LPW14" s="32"/>
      <c r="LPX14" s="32"/>
      <c r="LPY14" s="21"/>
      <c r="LPZ14" s="21"/>
      <c r="LQA14" s="21"/>
      <c r="LQB14" s="21"/>
      <c r="LQC14" s="33"/>
      <c r="LQD14" s="33"/>
      <c r="LQE14" s="33"/>
      <c r="LQF14" s="95"/>
      <c r="LQG14" s="96"/>
      <c r="LQH14" s="96"/>
      <c r="LQI14" s="96"/>
      <c r="LQJ14" s="97"/>
      <c r="LQK14" s="19"/>
      <c r="LQL14" s="20"/>
      <c r="LQM14" s="26"/>
      <c r="LQN14" s="20"/>
      <c r="LQO14" s="33"/>
      <c r="LQP14" s="22"/>
      <c r="LQQ14" s="89"/>
      <c r="LQR14" s="90"/>
      <c r="LQS14" s="26"/>
      <c r="LQT14" s="91"/>
      <c r="LQU14" s="91"/>
      <c r="LQV14" s="26"/>
      <c r="LQW14" s="26"/>
      <c r="LQX14" s="92"/>
      <c r="LQY14" s="28"/>
      <c r="LQZ14" s="93"/>
      <c r="LRA14" s="93"/>
      <c r="LRB14" s="29"/>
      <c r="LRC14" s="30"/>
      <c r="LRD14" s="94"/>
      <c r="LRE14" s="28"/>
      <c r="LRF14" s="32"/>
      <c r="LRG14" s="32"/>
      <c r="LRH14" s="21"/>
      <c r="LRI14" s="21"/>
      <c r="LRJ14" s="21"/>
      <c r="LRK14" s="21"/>
      <c r="LRL14" s="33"/>
      <c r="LRM14" s="33"/>
      <c r="LRN14" s="33"/>
      <c r="LRO14" s="95"/>
      <c r="LRP14" s="96"/>
      <c r="LRQ14" s="96"/>
      <c r="LRR14" s="96"/>
      <c r="LRS14" s="97"/>
      <c r="LRT14" s="19"/>
      <c r="LRU14" s="20"/>
      <c r="LRV14" s="26"/>
      <c r="LRW14" s="20"/>
      <c r="LRX14" s="33"/>
      <c r="LRY14" s="22"/>
      <c r="LRZ14" s="89"/>
      <c r="LSA14" s="90"/>
      <c r="LSB14" s="26"/>
      <c r="LSC14" s="91"/>
      <c r="LSD14" s="91"/>
      <c r="LSE14" s="26"/>
      <c r="LSF14" s="26"/>
      <c r="LSG14" s="92"/>
      <c r="LSH14" s="28"/>
      <c r="LSI14" s="93"/>
      <c r="LSJ14" s="93"/>
      <c r="LSK14" s="29"/>
      <c r="LSL14" s="30"/>
      <c r="LSM14" s="94"/>
      <c r="LSN14" s="28"/>
      <c r="LSO14" s="32"/>
      <c r="LSP14" s="32"/>
      <c r="LSQ14" s="21"/>
      <c r="LSR14" s="21"/>
      <c r="LSS14" s="21"/>
      <c r="LST14" s="21"/>
      <c r="LSU14" s="33"/>
      <c r="LSV14" s="33"/>
      <c r="LSW14" s="33"/>
      <c r="LSX14" s="95"/>
      <c r="LSY14" s="96"/>
      <c r="LSZ14" s="96"/>
      <c r="LTA14" s="96"/>
      <c r="LTB14" s="97"/>
      <c r="LTC14" s="19"/>
      <c r="LTD14" s="20"/>
      <c r="LTE14" s="26"/>
      <c r="LTF14" s="20"/>
      <c r="LTG14" s="33"/>
      <c r="LTH14" s="22"/>
      <c r="LTI14" s="89"/>
      <c r="LTJ14" s="90"/>
      <c r="LTK14" s="26"/>
      <c r="LTL14" s="91"/>
      <c r="LTM14" s="91"/>
      <c r="LTN14" s="26"/>
      <c r="LTO14" s="26"/>
      <c r="LTP14" s="92"/>
      <c r="LTQ14" s="28"/>
      <c r="LTR14" s="93"/>
      <c r="LTS14" s="93"/>
      <c r="LTT14" s="29"/>
      <c r="LTU14" s="30"/>
      <c r="LTV14" s="94"/>
      <c r="LTW14" s="28"/>
      <c r="LTX14" s="32"/>
      <c r="LTY14" s="32"/>
      <c r="LTZ14" s="21"/>
      <c r="LUA14" s="21"/>
      <c r="LUB14" s="21"/>
      <c r="LUC14" s="21"/>
      <c r="LUD14" s="33"/>
      <c r="LUE14" s="33"/>
      <c r="LUF14" s="33"/>
      <c r="LUG14" s="95"/>
      <c r="LUH14" s="96"/>
      <c r="LUI14" s="96"/>
      <c r="LUJ14" s="96"/>
      <c r="LUK14" s="97"/>
      <c r="LUL14" s="19"/>
      <c r="LUM14" s="20"/>
      <c r="LUN14" s="26"/>
      <c r="LUO14" s="20"/>
      <c r="LUP14" s="33"/>
      <c r="LUQ14" s="22"/>
      <c r="LUR14" s="89"/>
      <c r="LUS14" s="90"/>
      <c r="LUT14" s="26"/>
      <c r="LUU14" s="91"/>
      <c r="LUV14" s="91"/>
      <c r="LUW14" s="26"/>
      <c r="LUX14" s="26"/>
      <c r="LUY14" s="92"/>
      <c r="LUZ14" s="28"/>
      <c r="LVA14" s="93"/>
      <c r="LVB14" s="93"/>
      <c r="LVC14" s="29"/>
      <c r="LVD14" s="30"/>
      <c r="LVE14" s="94"/>
      <c r="LVF14" s="28"/>
      <c r="LVG14" s="32"/>
      <c r="LVH14" s="32"/>
      <c r="LVI14" s="21"/>
      <c r="LVJ14" s="21"/>
      <c r="LVK14" s="21"/>
      <c r="LVL14" s="21"/>
      <c r="LVM14" s="33"/>
      <c r="LVN14" s="33"/>
      <c r="LVO14" s="33"/>
      <c r="LVP14" s="95"/>
      <c r="LVQ14" s="96"/>
      <c r="LVR14" s="96"/>
      <c r="LVS14" s="96"/>
      <c r="LVT14" s="97"/>
      <c r="LVU14" s="19"/>
      <c r="LVV14" s="20"/>
      <c r="LVW14" s="26"/>
      <c r="LVX14" s="20"/>
      <c r="LVY14" s="33"/>
      <c r="LVZ14" s="22"/>
      <c r="LWA14" s="89"/>
      <c r="LWB14" s="90"/>
      <c r="LWC14" s="26"/>
      <c r="LWD14" s="91"/>
      <c r="LWE14" s="91"/>
      <c r="LWF14" s="26"/>
      <c r="LWG14" s="26"/>
      <c r="LWH14" s="92"/>
      <c r="LWI14" s="28"/>
      <c r="LWJ14" s="93"/>
      <c r="LWK14" s="93"/>
      <c r="LWL14" s="29"/>
      <c r="LWM14" s="30"/>
      <c r="LWN14" s="94"/>
      <c r="LWO14" s="28"/>
      <c r="LWP14" s="32"/>
      <c r="LWQ14" s="32"/>
      <c r="LWR14" s="21"/>
      <c r="LWS14" s="21"/>
      <c r="LWT14" s="21"/>
      <c r="LWU14" s="21"/>
      <c r="LWV14" s="33"/>
      <c r="LWW14" s="33"/>
      <c r="LWX14" s="33"/>
      <c r="LWY14" s="95"/>
      <c r="LWZ14" s="96"/>
      <c r="LXA14" s="96"/>
      <c r="LXB14" s="96"/>
      <c r="LXC14" s="97"/>
      <c r="LXD14" s="19"/>
      <c r="LXE14" s="20"/>
      <c r="LXF14" s="26"/>
      <c r="LXG14" s="20"/>
      <c r="LXH14" s="33"/>
      <c r="LXI14" s="22"/>
      <c r="LXJ14" s="89"/>
      <c r="LXK14" s="90"/>
      <c r="LXL14" s="26"/>
      <c r="LXM14" s="91"/>
      <c r="LXN14" s="91"/>
      <c r="LXO14" s="26"/>
      <c r="LXP14" s="26"/>
      <c r="LXQ14" s="92"/>
      <c r="LXR14" s="28"/>
      <c r="LXS14" s="93"/>
      <c r="LXT14" s="93"/>
      <c r="LXU14" s="29"/>
      <c r="LXV14" s="30"/>
      <c r="LXW14" s="94"/>
      <c r="LXX14" s="28"/>
      <c r="LXY14" s="32"/>
      <c r="LXZ14" s="32"/>
      <c r="LYA14" s="21"/>
      <c r="LYB14" s="21"/>
      <c r="LYC14" s="21"/>
      <c r="LYD14" s="21"/>
      <c r="LYE14" s="33"/>
      <c r="LYF14" s="33"/>
      <c r="LYG14" s="33"/>
      <c r="LYH14" s="95"/>
      <c r="LYI14" s="96"/>
      <c r="LYJ14" s="96"/>
      <c r="LYK14" s="96"/>
      <c r="LYL14" s="97"/>
      <c r="LYM14" s="19"/>
      <c r="LYN14" s="20"/>
      <c r="LYO14" s="26"/>
      <c r="LYP14" s="20"/>
      <c r="LYQ14" s="33"/>
      <c r="LYR14" s="22"/>
      <c r="LYS14" s="89"/>
      <c r="LYT14" s="90"/>
      <c r="LYU14" s="26"/>
      <c r="LYV14" s="91"/>
      <c r="LYW14" s="91"/>
      <c r="LYX14" s="26"/>
      <c r="LYY14" s="26"/>
      <c r="LYZ14" s="92"/>
      <c r="LZA14" s="28"/>
      <c r="LZB14" s="93"/>
      <c r="LZC14" s="93"/>
      <c r="LZD14" s="29"/>
      <c r="LZE14" s="30"/>
      <c r="LZF14" s="94"/>
      <c r="LZG14" s="28"/>
      <c r="LZH14" s="32"/>
      <c r="LZI14" s="32"/>
      <c r="LZJ14" s="21"/>
      <c r="LZK14" s="21"/>
      <c r="LZL14" s="21"/>
      <c r="LZM14" s="21"/>
      <c r="LZN14" s="33"/>
      <c r="LZO14" s="33"/>
      <c r="LZP14" s="33"/>
      <c r="LZQ14" s="95"/>
      <c r="LZR14" s="96"/>
      <c r="LZS14" s="96"/>
      <c r="LZT14" s="96"/>
      <c r="LZU14" s="97"/>
      <c r="LZV14" s="19"/>
      <c r="LZW14" s="20"/>
      <c r="LZX14" s="26"/>
      <c r="LZY14" s="20"/>
      <c r="LZZ14" s="33"/>
      <c r="MAA14" s="22"/>
      <c r="MAB14" s="89"/>
      <c r="MAC14" s="90"/>
      <c r="MAD14" s="26"/>
      <c r="MAE14" s="91"/>
      <c r="MAF14" s="91"/>
      <c r="MAG14" s="26"/>
      <c r="MAH14" s="26"/>
      <c r="MAI14" s="92"/>
      <c r="MAJ14" s="28"/>
      <c r="MAK14" s="93"/>
      <c r="MAL14" s="93"/>
      <c r="MAM14" s="29"/>
      <c r="MAN14" s="30"/>
      <c r="MAO14" s="94"/>
      <c r="MAP14" s="28"/>
      <c r="MAQ14" s="32"/>
      <c r="MAR14" s="32"/>
      <c r="MAS14" s="21"/>
      <c r="MAT14" s="21"/>
      <c r="MAU14" s="21"/>
      <c r="MAV14" s="21"/>
      <c r="MAW14" s="33"/>
      <c r="MAX14" s="33"/>
      <c r="MAY14" s="33"/>
      <c r="MAZ14" s="95"/>
      <c r="MBA14" s="96"/>
      <c r="MBB14" s="96"/>
      <c r="MBC14" s="96"/>
      <c r="MBD14" s="97"/>
      <c r="MBE14" s="19"/>
      <c r="MBF14" s="20"/>
      <c r="MBG14" s="26"/>
      <c r="MBH14" s="20"/>
      <c r="MBI14" s="33"/>
      <c r="MBJ14" s="22"/>
      <c r="MBK14" s="89"/>
      <c r="MBL14" s="90"/>
      <c r="MBM14" s="26"/>
      <c r="MBN14" s="91"/>
      <c r="MBO14" s="91"/>
      <c r="MBP14" s="26"/>
      <c r="MBQ14" s="26"/>
      <c r="MBR14" s="92"/>
      <c r="MBS14" s="28"/>
      <c r="MBT14" s="93"/>
      <c r="MBU14" s="93"/>
      <c r="MBV14" s="29"/>
      <c r="MBW14" s="30"/>
      <c r="MBX14" s="94"/>
      <c r="MBY14" s="28"/>
      <c r="MBZ14" s="32"/>
      <c r="MCA14" s="32"/>
      <c r="MCB14" s="21"/>
      <c r="MCC14" s="21"/>
      <c r="MCD14" s="21"/>
      <c r="MCE14" s="21"/>
      <c r="MCF14" s="33"/>
      <c r="MCG14" s="33"/>
      <c r="MCH14" s="33"/>
      <c r="MCI14" s="95"/>
      <c r="MCJ14" s="96"/>
      <c r="MCK14" s="96"/>
      <c r="MCL14" s="96"/>
      <c r="MCM14" s="97"/>
      <c r="MCN14" s="19"/>
      <c r="MCO14" s="20"/>
      <c r="MCP14" s="26"/>
      <c r="MCQ14" s="20"/>
      <c r="MCR14" s="33"/>
      <c r="MCS14" s="22"/>
      <c r="MCT14" s="89"/>
      <c r="MCU14" s="90"/>
      <c r="MCV14" s="26"/>
      <c r="MCW14" s="91"/>
      <c r="MCX14" s="91"/>
      <c r="MCY14" s="26"/>
      <c r="MCZ14" s="26"/>
      <c r="MDA14" s="92"/>
      <c r="MDB14" s="28"/>
      <c r="MDC14" s="93"/>
      <c r="MDD14" s="93"/>
      <c r="MDE14" s="29"/>
      <c r="MDF14" s="30"/>
      <c r="MDG14" s="94"/>
      <c r="MDH14" s="28"/>
      <c r="MDI14" s="32"/>
      <c r="MDJ14" s="32"/>
      <c r="MDK14" s="21"/>
      <c r="MDL14" s="21"/>
      <c r="MDM14" s="21"/>
      <c r="MDN14" s="21"/>
      <c r="MDO14" s="33"/>
      <c r="MDP14" s="33"/>
      <c r="MDQ14" s="33"/>
      <c r="MDR14" s="95"/>
      <c r="MDS14" s="96"/>
      <c r="MDT14" s="96"/>
      <c r="MDU14" s="96"/>
      <c r="MDV14" s="97"/>
      <c r="MDW14" s="19"/>
      <c r="MDX14" s="20"/>
      <c r="MDY14" s="26"/>
      <c r="MDZ14" s="20"/>
      <c r="MEA14" s="33"/>
      <c r="MEB14" s="22"/>
      <c r="MEC14" s="89"/>
      <c r="MED14" s="90"/>
      <c r="MEE14" s="26"/>
      <c r="MEF14" s="91"/>
      <c r="MEG14" s="91"/>
      <c r="MEH14" s="26"/>
      <c r="MEI14" s="26"/>
      <c r="MEJ14" s="92"/>
      <c r="MEK14" s="28"/>
      <c r="MEL14" s="93"/>
      <c r="MEM14" s="93"/>
      <c r="MEN14" s="29"/>
      <c r="MEO14" s="30"/>
      <c r="MEP14" s="94"/>
      <c r="MEQ14" s="28"/>
      <c r="MER14" s="32"/>
      <c r="MES14" s="32"/>
      <c r="MET14" s="21"/>
      <c r="MEU14" s="21"/>
      <c r="MEV14" s="21"/>
      <c r="MEW14" s="21"/>
      <c r="MEX14" s="33"/>
      <c r="MEY14" s="33"/>
      <c r="MEZ14" s="33"/>
      <c r="MFA14" s="95"/>
      <c r="MFB14" s="96"/>
      <c r="MFC14" s="96"/>
      <c r="MFD14" s="96"/>
      <c r="MFE14" s="97"/>
      <c r="MFF14" s="19"/>
      <c r="MFG14" s="20"/>
      <c r="MFH14" s="26"/>
      <c r="MFI14" s="20"/>
      <c r="MFJ14" s="33"/>
      <c r="MFK14" s="22"/>
      <c r="MFL14" s="89"/>
      <c r="MFM14" s="90"/>
      <c r="MFN14" s="26"/>
      <c r="MFO14" s="91"/>
      <c r="MFP14" s="91"/>
      <c r="MFQ14" s="26"/>
      <c r="MFR14" s="26"/>
      <c r="MFS14" s="92"/>
      <c r="MFT14" s="28"/>
      <c r="MFU14" s="93"/>
      <c r="MFV14" s="93"/>
      <c r="MFW14" s="29"/>
      <c r="MFX14" s="30"/>
      <c r="MFY14" s="94"/>
      <c r="MFZ14" s="28"/>
      <c r="MGA14" s="32"/>
      <c r="MGB14" s="32"/>
      <c r="MGC14" s="21"/>
      <c r="MGD14" s="21"/>
      <c r="MGE14" s="21"/>
      <c r="MGF14" s="21"/>
      <c r="MGG14" s="33"/>
      <c r="MGH14" s="33"/>
      <c r="MGI14" s="33"/>
      <c r="MGJ14" s="95"/>
      <c r="MGK14" s="96"/>
      <c r="MGL14" s="96"/>
      <c r="MGM14" s="96"/>
      <c r="MGN14" s="97"/>
      <c r="MGO14" s="19"/>
      <c r="MGP14" s="20"/>
      <c r="MGQ14" s="26"/>
      <c r="MGR14" s="20"/>
      <c r="MGS14" s="33"/>
      <c r="MGT14" s="22"/>
      <c r="MGU14" s="89"/>
      <c r="MGV14" s="90"/>
      <c r="MGW14" s="26"/>
      <c r="MGX14" s="91"/>
      <c r="MGY14" s="91"/>
      <c r="MGZ14" s="26"/>
      <c r="MHA14" s="26"/>
      <c r="MHB14" s="92"/>
      <c r="MHC14" s="28"/>
      <c r="MHD14" s="93"/>
      <c r="MHE14" s="93"/>
      <c r="MHF14" s="29"/>
      <c r="MHG14" s="30"/>
      <c r="MHH14" s="94"/>
      <c r="MHI14" s="28"/>
      <c r="MHJ14" s="32"/>
      <c r="MHK14" s="32"/>
      <c r="MHL14" s="21"/>
      <c r="MHM14" s="21"/>
      <c r="MHN14" s="21"/>
      <c r="MHO14" s="21"/>
      <c r="MHP14" s="33"/>
      <c r="MHQ14" s="33"/>
      <c r="MHR14" s="33"/>
      <c r="MHS14" s="95"/>
      <c r="MHT14" s="96"/>
      <c r="MHU14" s="96"/>
      <c r="MHV14" s="96"/>
      <c r="MHW14" s="97"/>
      <c r="MHX14" s="19"/>
      <c r="MHY14" s="20"/>
      <c r="MHZ14" s="26"/>
      <c r="MIA14" s="20"/>
      <c r="MIB14" s="33"/>
      <c r="MIC14" s="22"/>
      <c r="MID14" s="89"/>
      <c r="MIE14" s="90"/>
      <c r="MIF14" s="26"/>
      <c r="MIG14" s="91"/>
      <c r="MIH14" s="91"/>
      <c r="MII14" s="26"/>
      <c r="MIJ14" s="26"/>
      <c r="MIK14" s="92"/>
      <c r="MIL14" s="28"/>
      <c r="MIM14" s="93"/>
      <c r="MIN14" s="93"/>
      <c r="MIO14" s="29"/>
      <c r="MIP14" s="30"/>
      <c r="MIQ14" s="94"/>
      <c r="MIR14" s="28"/>
      <c r="MIS14" s="32"/>
      <c r="MIT14" s="32"/>
      <c r="MIU14" s="21"/>
      <c r="MIV14" s="21"/>
      <c r="MIW14" s="21"/>
      <c r="MIX14" s="21"/>
      <c r="MIY14" s="33"/>
      <c r="MIZ14" s="33"/>
      <c r="MJA14" s="33"/>
      <c r="MJB14" s="95"/>
      <c r="MJC14" s="96"/>
      <c r="MJD14" s="96"/>
      <c r="MJE14" s="96"/>
      <c r="MJF14" s="97"/>
      <c r="MJG14" s="19"/>
      <c r="MJH14" s="20"/>
      <c r="MJI14" s="26"/>
      <c r="MJJ14" s="20"/>
      <c r="MJK14" s="33"/>
      <c r="MJL14" s="22"/>
      <c r="MJM14" s="89"/>
      <c r="MJN14" s="90"/>
      <c r="MJO14" s="26"/>
      <c r="MJP14" s="91"/>
      <c r="MJQ14" s="91"/>
      <c r="MJR14" s="26"/>
      <c r="MJS14" s="26"/>
      <c r="MJT14" s="92"/>
      <c r="MJU14" s="28"/>
      <c r="MJV14" s="93"/>
      <c r="MJW14" s="93"/>
      <c r="MJX14" s="29"/>
      <c r="MJY14" s="30"/>
      <c r="MJZ14" s="94"/>
      <c r="MKA14" s="28"/>
      <c r="MKB14" s="32"/>
      <c r="MKC14" s="32"/>
      <c r="MKD14" s="21"/>
      <c r="MKE14" s="21"/>
      <c r="MKF14" s="21"/>
      <c r="MKG14" s="21"/>
      <c r="MKH14" s="33"/>
      <c r="MKI14" s="33"/>
      <c r="MKJ14" s="33"/>
      <c r="MKK14" s="95"/>
      <c r="MKL14" s="96"/>
      <c r="MKM14" s="96"/>
      <c r="MKN14" s="96"/>
      <c r="MKO14" s="97"/>
      <c r="MKP14" s="19"/>
      <c r="MKQ14" s="20"/>
      <c r="MKR14" s="26"/>
      <c r="MKS14" s="20"/>
      <c r="MKT14" s="33"/>
      <c r="MKU14" s="22"/>
      <c r="MKV14" s="89"/>
      <c r="MKW14" s="90"/>
      <c r="MKX14" s="26"/>
      <c r="MKY14" s="91"/>
      <c r="MKZ14" s="91"/>
      <c r="MLA14" s="26"/>
      <c r="MLB14" s="26"/>
      <c r="MLC14" s="92"/>
      <c r="MLD14" s="28"/>
      <c r="MLE14" s="93"/>
      <c r="MLF14" s="93"/>
      <c r="MLG14" s="29"/>
      <c r="MLH14" s="30"/>
      <c r="MLI14" s="94"/>
      <c r="MLJ14" s="28"/>
      <c r="MLK14" s="32"/>
      <c r="MLL14" s="32"/>
      <c r="MLM14" s="21"/>
      <c r="MLN14" s="21"/>
      <c r="MLO14" s="21"/>
      <c r="MLP14" s="21"/>
      <c r="MLQ14" s="33"/>
      <c r="MLR14" s="33"/>
      <c r="MLS14" s="33"/>
      <c r="MLT14" s="95"/>
      <c r="MLU14" s="96"/>
      <c r="MLV14" s="96"/>
      <c r="MLW14" s="96"/>
      <c r="MLX14" s="97"/>
      <c r="MLY14" s="19"/>
      <c r="MLZ14" s="20"/>
      <c r="MMA14" s="26"/>
      <c r="MMB14" s="20"/>
      <c r="MMC14" s="33"/>
      <c r="MMD14" s="22"/>
      <c r="MME14" s="89"/>
      <c r="MMF14" s="90"/>
      <c r="MMG14" s="26"/>
      <c r="MMH14" s="91"/>
      <c r="MMI14" s="91"/>
      <c r="MMJ14" s="26"/>
      <c r="MMK14" s="26"/>
      <c r="MML14" s="92"/>
      <c r="MMM14" s="28"/>
      <c r="MMN14" s="93"/>
      <c r="MMO14" s="93"/>
      <c r="MMP14" s="29"/>
      <c r="MMQ14" s="30"/>
      <c r="MMR14" s="94"/>
      <c r="MMS14" s="28"/>
      <c r="MMT14" s="32"/>
      <c r="MMU14" s="32"/>
      <c r="MMV14" s="21"/>
      <c r="MMW14" s="21"/>
      <c r="MMX14" s="21"/>
      <c r="MMY14" s="21"/>
      <c r="MMZ14" s="33"/>
      <c r="MNA14" s="33"/>
      <c r="MNB14" s="33"/>
      <c r="MNC14" s="95"/>
      <c r="MND14" s="96"/>
      <c r="MNE14" s="96"/>
      <c r="MNF14" s="96"/>
      <c r="MNG14" s="97"/>
      <c r="MNH14" s="19"/>
      <c r="MNI14" s="20"/>
      <c r="MNJ14" s="26"/>
      <c r="MNK14" s="20"/>
      <c r="MNL14" s="33"/>
      <c r="MNM14" s="22"/>
      <c r="MNN14" s="89"/>
      <c r="MNO14" s="90"/>
      <c r="MNP14" s="26"/>
      <c r="MNQ14" s="91"/>
      <c r="MNR14" s="91"/>
      <c r="MNS14" s="26"/>
      <c r="MNT14" s="26"/>
      <c r="MNU14" s="92"/>
      <c r="MNV14" s="28"/>
      <c r="MNW14" s="93"/>
      <c r="MNX14" s="93"/>
      <c r="MNY14" s="29"/>
      <c r="MNZ14" s="30"/>
      <c r="MOA14" s="94"/>
      <c r="MOB14" s="28"/>
      <c r="MOC14" s="32"/>
      <c r="MOD14" s="32"/>
      <c r="MOE14" s="21"/>
      <c r="MOF14" s="21"/>
      <c r="MOG14" s="21"/>
      <c r="MOH14" s="21"/>
      <c r="MOI14" s="33"/>
      <c r="MOJ14" s="33"/>
      <c r="MOK14" s="33"/>
      <c r="MOL14" s="95"/>
      <c r="MOM14" s="96"/>
      <c r="MON14" s="96"/>
      <c r="MOO14" s="96"/>
      <c r="MOP14" s="97"/>
      <c r="MOQ14" s="19"/>
      <c r="MOR14" s="20"/>
      <c r="MOS14" s="26"/>
      <c r="MOT14" s="20"/>
      <c r="MOU14" s="33"/>
      <c r="MOV14" s="22"/>
      <c r="MOW14" s="89"/>
      <c r="MOX14" s="90"/>
      <c r="MOY14" s="26"/>
      <c r="MOZ14" s="91"/>
      <c r="MPA14" s="91"/>
      <c r="MPB14" s="26"/>
      <c r="MPC14" s="26"/>
      <c r="MPD14" s="92"/>
      <c r="MPE14" s="28"/>
      <c r="MPF14" s="93"/>
      <c r="MPG14" s="93"/>
      <c r="MPH14" s="29"/>
      <c r="MPI14" s="30"/>
      <c r="MPJ14" s="94"/>
      <c r="MPK14" s="28"/>
      <c r="MPL14" s="32"/>
      <c r="MPM14" s="32"/>
      <c r="MPN14" s="21"/>
      <c r="MPO14" s="21"/>
      <c r="MPP14" s="21"/>
      <c r="MPQ14" s="21"/>
      <c r="MPR14" s="33"/>
      <c r="MPS14" s="33"/>
      <c r="MPT14" s="33"/>
      <c r="MPU14" s="95"/>
      <c r="MPV14" s="96"/>
      <c r="MPW14" s="96"/>
      <c r="MPX14" s="96"/>
      <c r="MPY14" s="97"/>
      <c r="MPZ14" s="19"/>
      <c r="MQA14" s="20"/>
      <c r="MQB14" s="26"/>
      <c r="MQC14" s="20"/>
      <c r="MQD14" s="33"/>
      <c r="MQE14" s="22"/>
      <c r="MQF14" s="89"/>
      <c r="MQG14" s="90"/>
      <c r="MQH14" s="26"/>
      <c r="MQI14" s="91"/>
      <c r="MQJ14" s="91"/>
      <c r="MQK14" s="26"/>
      <c r="MQL14" s="26"/>
      <c r="MQM14" s="92"/>
      <c r="MQN14" s="28"/>
      <c r="MQO14" s="93"/>
      <c r="MQP14" s="93"/>
      <c r="MQQ14" s="29"/>
      <c r="MQR14" s="30"/>
      <c r="MQS14" s="94"/>
      <c r="MQT14" s="28"/>
      <c r="MQU14" s="32"/>
      <c r="MQV14" s="32"/>
      <c r="MQW14" s="21"/>
      <c r="MQX14" s="21"/>
      <c r="MQY14" s="21"/>
      <c r="MQZ14" s="21"/>
      <c r="MRA14" s="33"/>
      <c r="MRB14" s="33"/>
      <c r="MRC14" s="33"/>
      <c r="MRD14" s="95"/>
      <c r="MRE14" s="96"/>
      <c r="MRF14" s="96"/>
      <c r="MRG14" s="96"/>
      <c r="MRH14" s="97"/>
      <c r="MRI14" s="19"/>
      <c r="MRJ14" s="20"/>
      <c r="MRK14" s="26"/>
      <c r="MRL14" s="20"/>
      <c r="MRM14" s="33"/>
      <c r="MRN14" s="22"/>
      <c r="MRO14" s="89"/>
      <c r="MRP14" s="90"/>
      <c r="MRQ14" s="26"/>
      <c r="MRR14" s="91"/>
      <c r="MRS14" s="91"/>
      <c r="MRT14" s="26"/>
      <c r="MRU14" s="26"/>
      <c r="MRV14" s="92"/>
      <c r="MRW14" s="28"/>
      <c r="MRX14" s="93"/>
      <c r="MRY14" s="93"/>
      <c r="MRZ14" s="29"/>
      <c r="MSA14" s="30"/>
      <c r="MSB14" s="94"/>
      <c r="MSC14" s="28"/>
      <c r="MSD14" s="32"/>
      <c r="MSE14" s="32"/>
      <c r="MSF14" s="21"/>
      <c r="MSG14" s="21"/>
      <c r="MSH14" s="21"/>
      <c r="MSI14" s="21"/>
      <c r="MSJ14" s="33"/>
      <c r="MSK14" s="33"/>
      <c r="MSL14" s="33"/>
      <c r="MSM14" s="95"/>
      <c r="MSN14" s="96"/>
      <c r="MSO14" s="96"/>
      <c r="MSP14" s="96"/>
      <c r="MSQ14" s="97"/>
      <c r="MSR14" s="19"/>
      <c r="MSS14" s="20"/>
      <c r="MST14" s="26"/>
      <c r="MSU14" s="20"/>
      <c r="MSV14" s="33"/>
      <c r="MSW14" s="22"/>
      <c r="MSX14" s="89"/>
      <c r="MSY14" s="90"/>
      <c r="MSZ14" s="26"/>
      <c r="MTA14" s="91"/>
      <c r="MTB14" s="91"/>
      <c r="MTC14" s="26"/>
      <c r="MTD14" s="26"/>
      <c r="MTE14" s="92"/>
      <c r="MTF14" s="28"/>
      <c r="MTG14" s="93"/>
      <c r="MTH14" s="93"/>
      <c r="MTI14" s="29"/>
      <c r="MTJ14" s="30"/>
      <c r="MTK14" s="94"/>
      <c r="MTL14" s="28"/>
      <c r="MTM14" s="32"/>
      <c r="MTN14" s="32"/>
      <c r="MTO14" s="21"/>
      <c r="MTP14" s="21"/>
      <c r="MTQ14" s="21"/>
      <c r="MTR14" s="21"/>
      <c r="MTS14" s="33"/>
      <c r="MTT14" s="33"/>
      <c r="MTU14" s="33"/>
      <c r="MTV14" s="95"/>
      <c r="MTW14" s="96"/>
      <c r="MTX14" s="96"/>
      <c r="MTY14" s="96"/>
      <c r="MTZ14" s="97"/>
      <c r="MUA14" s="19"/>
      <c r="MUB14" s="20"/>
      <c r="MUC14" s="26"/>
      <c r="MUD14" s="20"/>
      <c r="MUE14" s="33"/>
      <c r="MUF14" s="22"/>
      <c r="MUG14" s="89"/>
      <c r="MUH14" s="90"/>
      <c r="MUI14" s="26"/>
      <c r="MUJ14" s="91"/>
      <c r="MUK14" s="91"/>
      <c r="MUL14" s="26"/>
      <c r="MUM14" s="26"/>
      <c r="MUN14" s="92"/>
      <c r="MUO14" s="28"/>
      <c r="MUP14" s="93"/>
      <c r="MUQ14" s="93"/>
      <c r="MUR14" s="29"/>
      <c r="MUS14" s="30"/>
      <c r="MUT14" s="94"/>
      <c r="MUU14" s="28"/>
      <c r="MUV14" s="32"/>
      <c r="MUW14" s="32"/>
      <c r="MUX14" s="21"/>
      <c r="MUY14" s="21"/>
      <c r="MUZ14" s="21"/>
      <c r="MVA14" s="21"/>
      <c r="MVB14" s="33"/>
      <c r="MVC14" s="33"/>
      <c r="MVD14" s="33"/>
      <c r="MVE14" s="95"/>
      <c r="MVF14" s="96"/>
      <c r="MVG14" s="96"/>
      <c r="MVH14" s="96"/>
      <c r="MVI14" s="97"/>
      <c r="MVJ14" s="19"/>
      <c r="MVK14" s="20"/>
      <c r="MVL14" s="26"/>
      <c r="MVM14" s="20"/>
      <c r="MVN14" s="33"/>
      <c r="MVO14" s="22"/>
      <c r="MVP14" s="89"/>
      <c r="MVQ14" s="90"/>
      <c r="MVR14" s="26"/>
      <c r="MVS14" s="91"/>
      <c r="MVT14" s="91"/>
      <c r="MVU14" s="26"/>
      <c r="MVV14" s="26"/>
      <c r="MVW14" s="92"/>
      <c r="MVX14" s="28"/>
      <c r="MVY14" s="93"/>
      <c r="MVZ14" s="93"/>
      <c r="MWA14" s="29"/>
      <c r="MWB14" s="30"/>
      <c r="MWC14" s="94"/>
      <c r="MWD14" s="28"/>
      <c r="MWE14" s="32"/>
      <c r="MWF14" s="32"/>
      <c r="MWG14" s="21"/>
      <c r="MWH14" s="21"/>
      <c r="MWI14" s="21"/>
      <c r="MWJ14" s="21"/>
      <c r="MWK14" s="33"/>
      <c r="MWL14" s="33"/>
      <c r="MWM14" s="33"/>
      <c r="MWN14" s="95"/>
      <c r="MWO14" s="96"/>
      <c r="MWP14" s="96"/>
      <c r="MWQ14" s="96"/>
      <c r="MWR14" s="97"/>
      <c r="MWS14" s="19"/>
      <c r="MWT14" s="20"/>
      <c r="MWU14" s="26"/>
      <c r="MWV14" s="20"/>
      <c r="MWW14" s="33"/>
      <c r="MWX14" s="22"/>
      <c r="MWY14" s="89"/>
      <c r="MWZ14" s="90"/>
      <c r="MXA14" s="26"/>
      <c r="MXB14" s="91"/>
      <c r="MXC14" s="91"/>
      <c r="MXD14" s="26"/>
      <c r="MXE14" s="26"/>
      <c r="MXF14" s="92"/>
      <c r="MXG14" s="28"/>
      <c r="MXH14" s="93"/>
      <c r="MXI14" s="93"/>
      <c r="MXJ14" s="29"/>
      <c r="MXK14" s="30"/>
      <c r="MXL14" s="94"/>
      <c r="MXM14" s="28"/>
      <c r="MXN14" s="32"/>
      <c r="MXO14" s="32"/>
      <c r="MXP14" s="21"/>
      <c r="MXQ14" s="21"/>
      <c r="MXR14" s="21"/>
      <c r="MXS14" s="21"/>
      <c r="MXT14" s="33"/>
      <c r="MXU14" s="33"/>
      <c r="MXV14" s="33"/>
      <c r="MXW14" s="95"/>
      <c r="MXX14" s="96"/>
      <c r="MXY14" s="96"/>
      <c r="MXZ14" s="96"/>
      <c r="MYA14" s="97"/>
      <c r="MYB14" s="19"/>
      <c r="MYC14" s="20"/>
      <c r="MYD14" s="26"/>
      <c r="MYE14" s="20"/>
      <c r="MYF14" s="33"/>
      <c r="MYG14" s="22"/>
      <c r="MYH14" s="89"/>
      <c r="MYI14" s="90"/>
      <c r="MYJ14" s="26"/>
      <c r="MYK14" s="91"/>
      <c r="MYL14" s="91"/>
      <c r="MYM14" s="26"/>
      <c r="MYN14" s="26"/>
      <c r="MYO14" s="92"/>
      <c r="MYP14" s="28"/>
      <c r="MYQ14" s="93"/>
      <c r="MYR14" s="93"/>
      <c r="MYS14" s="29"/>
      <c r="MYT14" s="30"/>
      <c r="MYU14" s="94"/>
      <c r="MYV14" s="28"/>
      <c r="MYW14" s="32"/>
      <c r="MYX14" s="32"/>
      <c r="MYY14" s="21"/>
      <c r="MYZ14" s="21"/>
      <c r="MZA14" s="21"/>
      <c r="MZB14" s="21"/>
      <c r="MZC14" s="33"/>
      <c r="MZD14" s="33"/>
      <c r="MZE14" s="33"/>
      <c r="MZF14" s="95"/>
      <c r="MZG14" s="96"/>
      <c r="MZH14" s="96"/>
      <c r="MZI14" s="96"/>
      <c r="MZJ14" s="97"/>
      <c r="MZK14" s="19"/>
      <c r="MZL14" s="20"/>
      <c r="MZM14" s="26"/>
      <c r="MZN14" s="20"/>
      <c r="MZO14" s="33"/>
      <c r="MZP14" s="22"/>
      <c r="MZQ14" s="89"/>
      <c r="MZR14" s="90"/>
      <c r="MZS14" s="26"/>
      <c r="MZT14" s="91"/>
      <c r="MZU14" s="91"/>
      <c r="MZV14" s="26"/>
      <c r="MZW14" s="26"/>
      <c r="MZX14" s="92"/>
      <c r="MZY14" s="28"/>
      <c r="MZZ14" s="93"/>
      <c r="NAA14" s="93"/>
      <c r="NAB14" s="29"/>
      <c r="NAC14" s="30"/>
      <c r="NAD14" s="94"/>
      <c r="NAE14" s="28"/>
      <c r="NAF14" s="32"/>
      <c r="NAG14" s="32"/>
      <c r="NAH14" s="21"/>
      <c r="NAI14" s="21"/>
      <c r="NAJ14" s="21"/>
      <c r="NAK14" s="21"/>
      <c r="NAL14" s="33"/>
      <c r="NAM14" s="33"/>
      <c r="NAN14" s="33"/>
      <c r="NAO14" s="95"/>
      <c r="NAP14" s="96"/>
      <c r="NAQ14" s="96"/>
      <c r="NAR14" s="96"/>
      <c r="NAS14" s="97"/>
      <c r="NAT14" s="19"/>
      <c r="NAU14" s="20"/>
      <c r="NAV14" s="26"/>
      <c r="NAW14" s="20"/>
      <c r="NAX14" s="33"/>
      <c r="NAY14" s="22"/>
      <c r="NAZ14" s="89"/>
      <c r="NBA14" s="90"/>
      <c r="NBB14" s="26"/>
      <c r="NBC14" s="91"/>
      <c r="NBD14" s="91"/>
      <c r="NBE14" s="26"/>
      <c r="NBF14" s="26"/>
      <c r="NBG14" s="92"/>
      <c r="NBH14" s="28"/>
      <c r="NBI14" s="93"/>
      <c r="NBJ14" s="93"/>
      <c r="NBK14" s="29"/>
      <c r="NBL14" s="30"/>
      <c r="NBM14" s="94"/>
      <c r="NBN14" s="28"/>
      <c r="NBO14" s="32"/>
      <c r="NBP14" s="32"/>
      <c r="NBQ14" s="21"/>
      <c r="NBR14" s="21"/>
      <c r="NBS14" s="21"/>
      <c r="NBT14" s="21"/>
      <c r="NBU14" s="33"/>
      <c r="NBV14" s="33"/>
      <c r="NBW14" s="33"/>
      <c r="NBX14" s="95"/>
      <c r="NBY14" s="96"/>
      <c r="NBZ14" s="96"/>
      <c r="NCA14" s="96"/>
      <c r="NCB14" s="97"/>
      <c r="NCC14" s="19"/>
      <c r="NCD14" s="20"/>
      <c r="NCE14" s="26"/>
      <c r="NCF14" s="20"/>
      <c r="NCG14" s="33"/>
      <c r="NCH14" s="22"/>
      <c r="NCI14" s="89"/>
      <c r="NCJ14" s="90"/>
      <c r="NCK14" s="26"/>
      <c r="NCL14" s="91"/>
      <c r="NCM14" s="91"/>
      <c r="NCN14" s="26"/>
      <c r="NCO14" s="26"/>
      <c r="NCP14" s="92"/>
      <c r="NCQ14" s="28"/>
      <c r="NCR14" s="93"/>
      <c r="NCS14" s="93"/>
      <c r="NCT14" s="29"/>
      <c r="NCU14" s="30"/>
      <c r="NCV14" s="94"/>
      <c r="NCW14" s="28"/>
      <c r="NCX14" s="32"/>
      <c r="NCY14" s="32"/>
      <c r="NCZ14" s="21"/>
      <c r="NDA14" s="21"/>
      <c r="NDB14" s="21"/>
      <c r="NDC14" s="21"/>
      <c r="NDD14" s="33"/>
      <c r="NDE14" s="33"/>
      <c r="NDF14" s="33"/>
      <c r="NDG14" s="95"/>
      <c r="NDH14" s="96"/>
      <c r="NDI14" s="96"/>
      <c r="NDJ14" s="96"/>
      <c r="NDK14" s="97"/>
      <c r="NDL14" s="19"/>
      <c r="NDM14" s="20"/>
      <c r="NDN14" s="26"/>
      <c r="NDO14" s="20"/>
      <c r="NDP14" s="33"/>
      <c r="NDQ14" s="22"/>
      <c r="NDR14" s="89"/>
      <c r="NDS14" s="90"/>
      <c r="NDT14" s="26"/>
      <c r="NDU14" s="91"/>
      <c r="NDV14" s="91"/>
      <c r="NDW14" s="26"/>
      <c r="NDX14" s="26"/>
      <c r="NDY14" s="92"/>
      <c r="NDZ14" s="28"/>
      <c r="NEA14" s="93"/>
      <c r="NEB14" s="93"/>
      <c r="NEC14" s="29"/>
      <c r="NED14" s="30"/>
      <c r="NEE14" s="94"/>
      <c r="NEF14" s="28"/>
      <c r="NEG14" s="32"/>
      <c r="NEH14" s="32"/>
      <c r="NEI14" s="21"/>
      <c r="NEJ14" s="21"/>
      <c r="NEK14" s="21"/>
      <c r="NEL14" s="21"/>
      <c r="NEM14" s="33"/>
      <c r="NEN14" s="33"/>
      <c r="NEO14" s="33"/>
      <c r="NEP14" s="95"/>
      <c r="NEQ14" s="96"/>
      <c r="NER14" s="96"/>
      <c r="NES14" s="96"/>
      <c r="NET14" s="97"/>
      <c r="NEU14" s="19"/>
      <c r="NEV14" s="20"/>
      <c r="NEW14" s="26"/>
      <c r="NEX14" s="20"/>
      <c r="NEY14" s="33"/>
      <c r="NEZ14" s="22"/>
      <c r="NFA14" s="89"/>
      <c r="NFB14" s="90"/>
      <c r="NFC14" s="26"/>
      <c r="NFD14" s="91"/>
      <c r="NFE14" s="91"/>
      <c r="NFF14" s="26"/>
      <c r="NFG14" s="26"/>
      <c r="NFH14" s="92"/>
      <c r="NFI14" s="28"/>
      <c r="NFJ14" s="93"/>
      <c r="NFK14" s="93"/>
      <c r="NFL14" s="29"/>
      <c r="NFM14" s="30"/>
      <c r="NFN14" s="94"/>
      <c r="NFO14" s="28"/>
      <c r="NFP14" s="32"/>
      <c r="NFQ14" s="32"/>
      <c r="NFR14" s="21"/>
      <c r="NFS14" s="21"/>
      <c r="NFT14" s="21"/>
      <c r="NFU14" s="21"/>
      <c r="NFV14" s="33"/>
      <c r="NFW14" s="33"/>
      <c r="NFX14" s="33"/>
      <c r="NFY14" s="95"/>
      <c r="NFZ14" s="96"/>
      <c r="NGA14" s="96"/>
      <c r="NGB14" s="96"/>
      <c r="NGC14" s="97"/>
      <c r="NGD14" s="19"/>
      <c r="NGE14" s="20"/>
      <c r="NGF14" s="26"/>
      <c r="NGG14" s="20"/>
      <c r="NGH14" s="33"/>
      <c r="NGI14" s="22"/>
      <c r="NGJ14" s="89"/>
      <c r="NGK14" s="90"/>
      <c r="NGL14" s="26"/>
      <c r="NGM14" s="91"/>
      <c r="NGN14" s="91"/>
      <c r="NGO14" s="26"/>
      <c r="NGP14" s="26"/>
      <c r="NGQ14" s="92"/>
      <c r="NGR14" s="28"/>
      <c r="NGS14" s="93"/>
      <c r="NGT14" s="93"/>
      <c r="NGU14" s="29"/>
      <c r="NGV14" s="30"/>
      <c r="NGW14" s="94"/>
      <c r="NGX14" s="28"/>
      <c r="NGY14" s="32"/>
      <c r="NGZ14" s="32"/>
      <c r="NHA14" s="21"/>
      <c r="NHB14" s="21"/>
      <c r="NHC14" s="21"/>
      <c r="NHD14" s="21"/>
      <c r="NHE14" s="33"/>
      <c r="NHF14" s="33"/>
      <c r="NHG14" s="33"/>
      <c r="NHH14" s="95"/>
      <c r="NHI14" s="96"/>
      <c r="NHJ14" s="96"/>
      <c r="NHK14" s="96"/>
      <c r="NHL14" s="97"/>
      <c r="NHM14" s="19"/>
      <c r="NHN14" s="20"/>
      <c r="NHO14" s="26"/>
      <c r="NHP14" s="20"/>
      <c r="NHQ14" s="33"/>
      <c r="NHR14" s="22"/>
      <c r="NHS14" s="89"/>
      <c r="NHT14" s="90"/>
      <c r="NHU14" s="26"/>
      <c r="NHV14" s="91"/>
      <c r="NHW14" s="91"/>
      <c r="NHX14" s="26"/>
      <c r="NHY14" s="26"/>
      <c r="NHZ14" s="92"/>
      <c r="NIA14" s="28"/>
      <c r="NIB14" s="93"/>
      <c r="NIC14" s="93"/>
      <c r="NID14" s="29"/>
      <c r="NIE14" s="30"/>
      <c r="NIF14" s="94"/>
      <c r="NIG14" s="28"/>
      <c r="NIH14" s="32"/>
      <c r="NII14" s="32"/>
      <c r="NIJ14" s="21"/>
      <c r="NIK14" s="21"/>
      <c r="NIL14" s="21"/>
      <c r="NIM14" s="21"/>
      <c r="NIN14" s="33"/>
      <c r="NIO14" s="33"/>
      <c r="NIP14" s="33"/>
      <c r="NIQ14" s="95"/>
      <c r="NIR14" s="96"/>
      <c r="NIS14" s="96"/>
      <c r="NIT14" s="96"/>
      <c r="NIU14" s="97"/>
      <c r="NIV14" s="19"/>
      <c r="NIW14" s="20"/>
      <c r="NIX14" s="26"/>
      <c r="NIY14" s="20"/>
      <c r="NIZ14" s="33"/>
      <c r="NJA14" s="22"/>
      <c r="NJB14" s="89"/>
      <c r="NJC14" s="90"/>
      <c r="NJD14" s="26"/>
      <c r="NJE14" s="91"/>
      <c r="NJF14" s="91"/>
      <c r="NJG14" s="26"/>
      <c r="NJH14" s="26"/>
      <c r="NJI14" s="92"/>
      <c r="NJJ14" s="28"/>
      <c r="NJK14" s="93"/>
      <c r="NJL14" s="93"/>
      <c r="NJM14" s="29"/>
      <c r="NJN14" s="30"/>
      <c r="NJO14" s="94"/>
      <c r="NJP14" s="28"/>
      <c r="NJQ14" s="32"/>
      <c r="NJR14" s="32"/>
      <c r="NJS14" s="21"/>
      <c r="NJT14" s="21"/>
      <c r="NJU14" s="21"/>
      <c r="NJV14" s="21"/>
      <c r="NJW14" s="33"/>
      <c r="NJX14" s="33"/>
      <c r="NJY14" s="33"/>
      <c r="NJZ14" s="95"/>
      <c r="NKA14" s="96"/>
      <c r="NKB14" s="96"/>
      <c r="NKC14" s="96"/>
      <c r="NKD14" s="97"/>
      <c r="NKE14" s="19"/>
      <c r="NKF14" s="20"/>
      <c r="NKG14" s="26"/>
      <c r="NKH14" s="20"/>
      <c r="NKI14" s="33"/>
      <c r="NKJ14" s="22"/>
      <c r="NKK14" s="89"/>
      <c r="NKL14" s="90"/>
      <c r="NKM14" s="26"/>
      <c r="NKN14" s="91"/>
      <c r="NKO14" s="91"/>
      <c r="NKP14" s="26"/>
      <c r="NKQ14" s="26"/>
      <c r="NKR14" s="92"/>
      <c r="NKS14" s="28"/>
      <c r="NKT14" s="93"/>
      <c r="NKU14" s="93"/>
      <c r="NKV14" s="29"/>
      <c r="NKW14" s="30"/>
      <c r="NKX14" s="94"/>
      <c r="NKY14" s="28"/>
      <c r="NKZ14" s="32"/>
      <c r="NLA14" s="32"/>
      <c r="NLB14" s="21"/>
      <c r="NLC14" s="21"/>
      <c r="NLD14" s="21"/>
      <c r="NLE14" s="21"/>
      <c r="NLF14" s="33"/>
      <c r="NLG14" s="33"/>
      <c r="NLH14" s="33"/>
      <c r="NLI14" s="95"/>
      <c r="NLJ14" s="96"/>
      <c r="NLK14" s="96"/>
      <c r="NLL14" s="96"/>
      <c r="NLM14" s="97"/>
      <c r="NLN14" s="19"/>
      <c r="NLO14" s="20"/>
      <c r="NLP14" s="26"/>
      <c r="NLQ14" s="20"/>
      <c r="NLR14" s="33"/>
      <c r="NLS14" s="22"/>
      <c r="NLT14" s="89"/>
      <c r="NLU14" s="90"/>
      <c r="NLV14" s="26"/>
      <c r="NLW14" s="91"/>
      <c r="NLX14" s="91"/>
      <c r="NLY14" s="26"/>
      <c r="NLZ14" s="26"/>
      <c r="NMA14" s="92"/>
      <c r="NMB14" s="28"/>
      <c r="NMC14" s="93"/>
      <c r="NMD14" s="93"/>
      <c r="NME14" s="29"/>
      <c r="NMF14" s="30"/>
      <c r="NMG14" s="94"/>
      <c r="NMH14" s="28"/>
      <c r="NMI14" s="32"/>
      <c r="NMJ14" s="32"/>
      <c r="NMK14" s="21"/>
      <c r="NML14" s="21"/>
      <c r="NMM14" s="21"/>
      <c r="NMN14" s="21"/>
      <c r="NMO14" s="33"/>
      <c r="NMP14" s="33"/>
      <c r="NMQ14" s="33"/>
      <c r="NMR14" s="95"/>
      <c r="NMS14" s="96"/>
      <c r="NMT14" s="96"/>
      <c r="NMU14" s="96"/>
      <c r="NMV14" s="97"/>
      <c r="NMW14" s="19"/>
      <c r="NMX14" s="20"/>
      <c r="NMY14" s="26"/>
      <c r="NMZ14" s="20"/>
      <c r="NNA14" s="33"/>
      <c r="NNB14" s="22"/>
      <c r="NNC14" s="89"/>
      <c r="NND14" s="90"/>
      <c r="NNE14" s="26"/>
      <c r="NNF14" s="91"/>
      <c r="NNG14" s="91"/>
      <c r="NNH14" s="26"/>
      <c r="NNI14" s="26"/>
      <c r="NNJ14" s="92"/>
      <c r="NNK14" s="28"/>
      <c r="NNL14" s="93"/>
      <c r="NNM14" s="93"/>
      <c r="NNN14" s="29"/>
      <c r="NNO14" s="30"/>
      <c r="NNP14" s="94"/>
      <c r="NNQ14" s="28"/>
      <c r="NNR14" s="32"/>
      <c r="NNS14" s="32"/>
      <c r="NNT14" s="21"/>
      <c r="NNU14" s="21"/>
      <c r="NNV14" s="21"/>
      <c r="NNW14" s="21"/>
      <c r="NNX14" s="33"/>
      <c r="NNY14" s="33"/>
      <c r="NNZ14" s="33"/>
      <c r="NOA14" s="95"/>
      <c r="NOB14" s="96"/>
      <c r="NOC14" s="96"/>
      <c r="NOD14" s="96"/>
      <c r="NOE14" s="97"/>
      <c r="NOF14" s="19"/>
      <c r="NOG14" s="20"/>
      <c r="NOH14" s="26"/>
      <c r="NOI14" s="20"/>
      <c r="NOJ14" s="33"/>
      <c r="NOK14" s="22"/>
      <c r="NOL14" s="89"/>
      <c r="NOM14" s="90"/>
      <c r="NON14" s="26"/>
      <c r="NOO14" s="91"/>
      <c r="NOP14" s="91"/>
      <c r="NOQ14" s="26"/>
      <c r="NOR14" s="26"/>
      <c r="NOS14" s="92"/>
      <c r="NOT14" s="28"/>
      <c r="NOU14" s="93"/>
      <c r="NOV14" s="93"/>
      <c r="NOW14" s="29"/>
      <c r="NOX14" s="30"/>
      <c r="NOY14" s="94"/>
      <c r="NOZ14" s="28"/>
      <c r="NPA14" s="32"/>
      <c r="NPB14" s="32"/>
      <c r="NPC14" s="21"/>
      <c r="NPD14" s="21"/>
      <c r="NPE14" s="21"/>
      <c r="NPF14" s="21"/>
      <c r="NPG14" s="33"/>
      <c r="NPH14" s="33"/>
      <c r="NPI14" s="33"/>
      <c r="NPJ14" s="95"/>
      <c r="NPK14" s="96"/>
      <c r="NPL14" s="96"/>
      <c r="NPM14" s="96"/>
      <c r="NPN14" s="97"/>
      <c r="NPO14" s="19"/>
      <c r="NPP14" s="20"/>
      <c r="NPQ14" s="26"/>
      <c r="NPR14" s="20"/>
      <c r="NPS14" s="33"/>
      <c r="NPT14" s="22"/>
      <c r="NPU14" s="89"/>
      <c r="NPV14" s="90"/>
      <c r="NPW14" s="26"/>
      <c r="NPX14" s="91"/>
      <c r="NPY14" s="91"/>
      <c r="NPZ14" s="26"/>
      <c r="NQA14" s="26"/>
      <c r="NQB14" s="92"/>
      <c r="NQC14" s="28"/>
      <c r="NQD14" s="93"/>
      <c r="NQE14" s="93"/>
      <c r="NQF14" s="29"/>
      <c r="NQG14" s="30"/>
      <c r="NQH14" s="94"/>
      <c r="NQI14" s="28"/>
      <c r="NQJ14" s="32"/>
      <c r="NQK14" s="32"/>
      <c r="NQL14" s="21"/>
      <c r="NQM14" s="21"/>
      <c r="NQN14" s="21"/>
      <c r="NQO14" s="21"/>
      <c r="NQP14" s="33"/>
      <c r="NQQ14" s="33"/>
      <c r="NQR14" s="33"/>
      <c r="NQS14" s="95"/>
      <c r="NQT14" s="96"/>
      <c r="NQU14" s="96"/>
      <c r="NQV14" s="96"/>
      <c r="NQW14" s="97"/>
      <c r="NQX14" s="19"/>
      <c r="NQY14" s="20"/>
      <c r="NQZ14" s="26"/>
      <c r="NRA14" s="20"/>
      <c r="NRB14" s="33"/>
      <c r="NRC14" s="22"/>
      <c r="NRD14" s="89"/>
      <c r="NRE14" s="90"/>
      <c r="NRF14" s="26"/>
      <c r="NRG14" s="91"/>
      <c r="NRH14" s="91"/>
      <c r="NRI14" s="26"/>
      <c r="NRJ14" s="26"/>
      <c r="NRK14" s="92"/>
      <c r="NRL14" s="28"/>
      <c r="NRM14" s="93"/>
      <c r="NRN14" s="93"/>
      <c r="NRO14" s="29"/>
      <c r="NRP14" s="30"/>
      <c r="NRQ14" s="94"/>
      <c r="NRR14" s="28"/>
      <c r="NRS14" s="32"/>
      <c r="NRT14" s="32"/>
      <c r="NRU14" s="21"/>
      <c r="NRV14" s="21"/>
      <c r="NRW14" s="21"/>
      <c r="NRX14" s="21"/>
      <c r="NRY14" s="33"/>
      <c r="NRZ14" s="33"/>
      <c r="NSA14" s="33"/>
      <c r="NSB14" s="95"/>
      <c r="NSC14" s="96"/>
      <c r="NSD14" s="96"/>
      <c r="NSE14" s="96"/>
      <c r="NSF14" s="97"/>
      <c r="NSG14" s="19"/>
      <c r="NSH14" s="20"/>
      <c r="NSI14" s="26"/>
      <c r="NSJ14" s="20"/>
      <c r="NSK14" s="33"/>
      <c r="NSL14" s="22"/>
      <c r="NSM14" s="89"/>
      <c r="NSN14" s="90"/>
      <c r="NSO14" s="26"/>
      <c r="NSP14" s="91"/>
      <c r="NSQ14" s="91"/>
      <c r="NSR14" s="26"/>
      <c r="NSS14" s="26"/>
      <c r="NST14" s="92"/>
      <c r="NSU14" s="28"/>
      <c r="NSV14" s="93"/>
      <c r="NSW14" s="93"/>
      <c r="NSX14" s="29"/>
      <c r="NSY14" s="30"/>
      <c r="NSZ14" s="94"/>
      <c r="NTA14" s="28"/>
      <c r="NTB14" s="32"/>
      <c r="NTC14" s="32"/>
      <c r="NTD14" s="21"/>
      <c r="NTE14" s="21"/>
      <c r="NTF14" s="21"/>
      <c r="NTG14" s="21"/>
      <c r="NTH14" s="33"/>
      <c r="NTI14" s="33"/>
      <c r="NTJ14" s="33"/>
      <c r="NTK14" s="95"/>
      <c r="NTL14" s="96"/>
      <c r="NTM14" s="96"/>
      <c r="NTN14" s="96"/>
      <c r="NTO14" s="97"/>
      <c r="NTP14" s="19"/>
      <c r="NTQ14" s="20"/>
      <c r="NTR14" s="26"/>
      <c r="NTS14" s="20"/>
      <c r="NTT14" s="33"/>
      <c r="NTU14" s="22"/>
      <c r="NTV14" s="89"/>
      <c r="NTW14" s="90"/>
      <c r="NTX14" s="26"/>
      <c r="NTY14" s="91"/>
      <c r="NTZ14" s="91"/>
      <c r="NUA14" s="26"/>
      <c r="NUB14" s="26"/>
      <c r="NUC14" s="92"/>
      <c r="NUD14" s="28"/>
      <c r="NUE14" s="93"/>
      <c r="NUF14" s="93"/>
      <c r="NUG14" s="29"/>
      <c r="NUH14" s="30"/>
      <c r="NUI14" s="94"/>
      <c r="NUJ14" s="28"/>
      <c r="NUK14" s="32"/>
      <c r="NUL14" s="32"/>
      <c r="NUM14" s="21"/>
      <c r="NUN14" s="21"/>
      <c r="NUO14" s="21"/>
      <c r="NUP14" s="21"/>
      <c r="NUQ14" s="33"/>
      <c r="NUR14" s="33"/>
      <c r="NUS14" s="33"/>
      <c r="NUT14" s="95"/>
      <c r="NUU14" s="96"/>
      <c r="NUV14" s="96"/>
      <c r="NUW14" s="96"/>
      <c r="NUX14" s="97"/>
      <c r="NUY14" s="19"/>
      <c r="NUZ14" s="20"/>
      <c r="NVA14" s="26"/>
      <c r="NVB14" s="20"/>
      <c r="NVC14" s="33"/>
      <c r="NVD14" s="22"/>
      <c r="NVE14" s="89"/>
      <c r="NVF14" s="90"/>
      <c r="NVG14" s="26"/>
      <c r="NVH14" s="91"/>
      <c r="NVI14" s="91"/>
      <c r="NVJ14" s="26"/>
      <c r="NVK14" s="26"/>
      <c r="NVL14" s="92"/>
      <c r="NVM14" s="28"/>
      <c r="NVN14" s="93"/>
      <c r="NVO14" s="93"/>
      <c r="NVP14" s="29"/>
      <c r="NVQ14" s="30"/>
      <c r="NVR14" s="94"/>
      <c r="NVS14" s="28"/>
      <c r="NVT14" s="32"/>
      <c r="NVU14" s="32"/>
      <c r="NVV14" s="21"/>
      <c r="NVW14" s="21"/>
      <c r="NVX14" s="21"/>
      <c r="NVY14" s="21"/>
      <c r="NVZ14" s="33"/>
      <c r="NWA14" s="33"/>
      <c r="NWB14" s="33"/>
      <c r="NWC14" s="95"/>
      <c r="NWD14" s="96"/>
      <c r="NWE14" s="96"/>
      <c r="NWF14" s="96"/>
      <c r="NWG14" s="97"/>
      <c r="NWH14" s="19"/>
      <c r="NWI14" s="20"/>
      <c r="NWJ14" s="26"/>
      <c r="NWK14" s="20"/>
      <c r="NWL14" s="33"/>
      <c r="NWM14" s="22"/>
      <c r="NWN14" s="89"/>
      <c r="NWO14" s="90"/>
      <c r="NWP14" s="26"/>
      <c r="NWQ14" s="91"/>
      <c r="NWR14" s="91"/>
      <c r="NWS14" s="26"/>
      <c r="NWT14" s="26"/>
      <c r="NWU14" s="92"/>
      <c r="NWV14" s="28"/>
      <c r="NWW14" s="93"/>
      <c r="NWX14" s="93"/>
      <c r="NWY14" s="29"/>
      <c r="NWZ14" s="30"/>
      <c r="NXA14" s="94"/>
      <c r="NXB14" s="28"/>
      <c r="NXC14" s="32"/>
      <c r="NXD14" s="32"/>
      <c r="NXE14" s="21"/>
      <c r="NXF14" s="21"/>
      <c r="NXG14" s="21"/>
      <c r="NXH14" s="21"/>
      <c r="NXI14" s="33"/>
      <c r="NXJ14" s="33"/>
      <c r="NXK14" s="33"/>
      <c r="NXL14" s="95"/>
      <c r="NXM14" s="96"/>
      <c r="NXN14" s="96"/>
      <c r="NXO14" s="96"/>
      <c r="NXP14" s="97"/>
      <c r="NXQ14" s="19"/>
      <c r="NXR14" s="20"/>
      <c r="NXS14" s="26"/>
      <c r="NXT14" s="20"/>
      <c r="NXU14" s="33"/>
      <c r="NXV14" s="22"/>
      <c r="NXW14" s="89"/>
      <c r="NXX14" s="90"/>
      <c r="NXY14" s="26"/>
      <c r="NXZ14" s="91"/>
      <c r="NYA14" s="91"/>
      <c r="NYB14" s="26"/>
      <c r="NYC14" s="26"/>
      <c r="NYD14" s="92"/>
      <c r="NYE14" s="28"/>
      <c r="NYF14" s="93"/>
      <c r="NYG14" s="93"/>
      <c r="NYH14" s="29"/>
      <c r="NYI14" s="30"/>
      <c r="NYJ14" s="94"/>
      <c r="NYK14" s="28"/>
      <c r="NYL14" s="32"/>
      <c r="NYM14" s="32"/>
      <c r="NYN14" s="21"/>
      <c r="NYO14" s="21"/>
      <c r="NYP14" s="21"/>
      <c r="NYQ14" s="21"/>
      <c r="NYR14" s="33"/>
      <c r="NYS14" s="33"/>
      <c r="NYT14" s="33"/>
      <c r="NYU14" s="95"/>
      <c r="NYV14" s="96"/>
      <c r="NYW14" s="96"/>
      <c r="NYX14" s="96"/>
      <c r="NYY14" s="97"/>
      <c r="NYZ14" s="19"/>
      <c r="NZA14" s="20"/>
      <c r="NZB14" s="26"/>
      <c r="NZC14" s="20"/>
      <c r="NZD14" s="33"/>
      <c r="NZE14" s="22"/>
      <c r="NZF14" s="89"/>
      <c r="NZG14" s="90"/>
      <c r="NZH14" s="26"/>
      <c r="NZI14" s="91"/>
      <c r="NZJ14" s="91"/>
      <c r="NZK14" s="26"/>
      <c r="NZL14" s="26"/>
      <c r="NZM14" s="92"/>
      <c r="NZN14" s="28"/>
      <c r="NZO14" s="93"/>
      <c r="NZP14" s="93"/>
      <c r="NZQ14" s="29"/>
      <c r="NZR14" s="30"/>
      <c r="NZS14" s="94"/>
      <c r="NZT14" s="28"/>
      <c r="NZU14" s="32"/>
      <c r="NZV14" s="32"/>
      <c r="NZW14" s="21"/>
      <c r="NZX14" s="21"/>
      <c r="NZY14" s="21"/>
      <c r="NZZ14" s="21"/>
      <c r="OAA14" s="33"/>
      <c r="OAB14" s="33"/>
      <c r="OAC14" s="33"/>
      <c r="OAD14" s="95"/>
      <c r="OAE14" s="96"/>
      <c r="OAF14" s="96"/>
      <c r="OAG14" s="96"/>
      <c r="OAH14" s="97"/>
      <c r="OAI14" s="19"/>
      <c r="OAJ14" s="20"/>
      <c r="OAK14" s="26"/>
      <c r="OAL14" s="20"/>
      <c r="OAM14" s="33"/>
      <c r="OAN14" s="22"/>
      <c r="OAO14" s="89"/>
      <c r="OAP14" s="90"/>
      <c r="OAQ14" s="26"/>
      <c r="OAR14" s="91"/>
      <c r="OAS14" s="91"/>
      <c r="OAT14" s="26"/>
      <c r="OAU14" s="26"/>
      <c r="OAV14" s="92"/>
      <c r="OAW14" s="28"/>
      <c r="OAX14" s="93"/>
      <c r="OAY14" s="93"/>
      <c r="OAZ14" s="29"/>
      <c r="OBA14" s="30"/>
      <c r="OBB14" s="94"/>
      <c r="OBC14" s="28"/>
      <c r="OBD14" s="32"/>
      <c r="OBE14" s="32"/>
      <c r="OBF14" s="21"/>
      <c r="OBG14" s="21"/>
      <c r="OBH14" s="21"/>
      <c r="OBI14" s="21"/>
      <c r="OBJ14" s="33"/>
      <c r="OBK14" s="33"/>
      <c r="OBL14" s="33"/>
      <c r="OBM14" s="95"/>
      <c r="OBN14" s="96"/>
      <c r="OBO14" s="96"/>
      <c r="OBP14" s="96"/>
      <c r="OBQ14" s="97"/>
      <c r="OBR14" s="19"/>
      <c r="OBS14" s="20"/>
      <c r="OBT14" s="26"/>
      <c r="OBU14" s="20"/>
      <c r="OBV14" s="33"/>
      <c r="OBW14" s="22"/>
      <c r="OBX14" s="89"/>
      <c r="OBY14" s="90"/>
      <c r="OBZ14" s="26"/>
      <c r="OCA14" s="91"/>
      <c r="OCB14" s="91"/>
      <c r="OCC14" s="26"/>
      <c r="OCD14" s="26"/>
      <c r="OCE14" s="92"/>
      <c r="OCF14" s="28"/>
      <c r="OCG14" s="93"/>
      <c r="OCH14" s="93"/>
      <c r="OCI14" s="29"/>
      <c r="OCJ14" s="30"/>
      <c r="OCK14" s="94"/>
      <c r="OCL14" s="28"/>
      <c r="OCM14" s="32"/>
      <c r="OCN14" s="32"/>
      <c r="OCO14" s="21"/>
      <c r="OCP14" s="21"/>
      <c r="OCQ14" s="21"/>
      <c r="OCR14" s="21"/>
      <c r="OCS14" s="33"/>
      <c r="OCT14" s="33"/>
      <c r="OCU14" s="33"/>
      <c r="OCV14" s="95"/>
      <c r="OCW14" s="96"/>
      <c r="OCX14" s="96"/>
      <c r="OCY14" s="96"/>
      <c r="OCZ14" s="97"/>
      <c r="ODA14" s="19"/>
      <c r="ODB14" s="20"/>
      <c r="ODC14" s="26"/>
      <c r="ODD14" s="20"/>
      <c r="ODE14" s="33"/>
      <c r="ODF14" s="22"/>
      <c r="ODG14" s="89"/>
      <c r="ODH14" s="90"/>
      <c r="ODI14" s="26"/>
      <c r="ODJ14" s="91"/>
      <c r="ODK14" s="91"/>
      <c r="ODL14" s="26"/>
      <c r="ODM14" s="26"/>
      <c r="ODN14" s="92"/>
      <c r="ODO14" s="28"/>
      <c r="ODP14" s="93"/>
      <c r="ODQ14" s="93"/>
      <c r="ODR14" s="29"/>
      <c r="ODS14" s="30"/>
      <c r="ODT14" s="94"/>
      <c r="ODU14" s="28"/>
      <c r="ODV14" s="32"/>
      <c r="ODW14" s="32"/>
      <c r="ODX14" s="21"/>
      <c r="ODY14" s="21"/>
      <c r="ODZ14" s="21"/>
      <c r="OEA14" s="21"/>
      <c r="OEB14" s="33"/>
      <c r="OEC14" s="33"/>
      <c r="OED14" s="33"/>
      <c r="OEE14" s="95"/>
      <c r="OEF14" s="96"/>
      <c r="OEG14" s="96"/>
      <c r="OEH14" s="96"/>
      <c r="OEI14" s="97"/>
      <c r="OEJ14" s="19"/>
      <c r="OEK14" s="20"/>
      <c r="OEL14" s="26"/>
      <c r="OEM14" s="20"/>
      <c r="OEN14" s="33"/>
      <c r="OEO14" s="22"/>
      <c r="OEP14" s="89"/>
      <c r="OEQ14" s="90"/>
      <c r="OER14" s="26"/>
      <c r="OES14" s="91"/>
      <c r="OET14" s="91"/>
      <c r="OEU14" s="26"/>
      <c r="OEV14" s="26"/>
      <c r="OEW14" s="92"/>
      <c r="OEX14" s="28"/>
      <c r="OEY14" s="93"/>
      <c r="OEZ14" s="93"/>
      <c r="OFA14" s="29"/>
      <c r="OFB14" s="30"/>
      <c r="OFC14" s="94"/>
      <c r="OFD14" s="28"/>
      <c r="OFE14" s="32"/>
      <c r="OFF14" s="32"/>
      <c r="OFG14" s="21"/>
      <c r="OFH14" s="21"/>
      <c r="OFI14" s="21"/>
      <c r="OFJ14" s="21"/>
      <c r="OFK14" s="33"/>
      <c r="OFL14" s="33"/>
      <c r="OFM14" s="33"/>
      <c r="OFN14" s="95"/>
      <c r="OFO14" s="96"/>
      <c r="OFP14" s="96"/>
      <c r="OFQ14" s="96"/>
      <c r="OFR14" s="97"/>
      <c r="OFS14" s="19"/>
      <c r="OFT14" s="20"/>
      <c r="OFU14" s="26"/>
      <c r="OFV14" s="20"/>
      <c r="OFW14" s="33"/>
      <c r="OFX14" s="22"/>
      <c r="OFY14" s="89"/>
      <c r="OFZ14" s="90"/>
      <c r="OGA14" s="26"/>
      <c r="OGB14" s="91"/>
      <c r="OGC14" s="91"/>
      <c r="OGD14" s="26"/>
      <c r="OGE14" s="26"/>
      <c r="OGF14" s="92"/>
      <c r="OGG14" s="28"/>
      <c r="OGH14" s="93"/>
      <c r="OGI14" s="93"/>
      <c r="OGJ14" s="29"/>
      <c r="OGK14" s="30"/>
      <c r="OGL14" s="94"/>
      <c r="OGM14" s="28"/>
      <c r="OGN14" s="32"/>
      <c r="OGO14" s="32"/>
      <c r="OGP14" s="21"/>
      <c r="OGQ14" s="21"/>
      <c r="OGR14" s="21"/>
      <c r="OGS14" s="21"/>
      <c r="OGT14" s="33"/>
      <c r="OGU14" s="33"/>
      <c r="OGV14" s="33"/>
      <c r="OGW14" s="95"/>
      <c r="OGX14" s="96"/>
      <c r="OGY14" s="96"/>
      <c r="OGZ14" s="96"/>
      <c r="OHA14" s="97"/>
      <c r="OHB14" s="19"/>
      <c r="OHC14" s="20"/>
      <c r="OHD14" s="26"/>
      <c r="OHE14" s="20"/>
      <c r="OHF14" s="33"/>
      <c r="OHG14" s="22"/>
      <c r="OHH14" s="89"/>
      <c r="OHI14" s="90"/>
      <c r="OHJ14" s="26"/>
      <c r="OHK14" s="91"/>
      <c r="OHL14" s="91"/>
      <c r="OHM14" s="26"/>
      <c r="OHN14" s="26"/>
      <c r="OHO14" s="92"/>
      <c r="OHP14" s="28"/>
      <c r="OHQ14" s="93"/>
      <c r="OHR14" s="93"/>
      <c r="OHS14" s="29"/>
      <c r="OHT14" s="30"/>
      <c r="OHU14" s="94"/>
      <c r="OHV14" s="28"/>
      <c r="OHW14" s="32"/>
      <c r="OHX14" s="32"/>
      <c r="OHY14" s="21"/>
      <c r="OHZ14" s="21"/>
      <c r="OIA14" s="21"/>
      <c r="OIB14" s="21"/>
      <c r="OIC14" s="33"/>
      <c r="OID14" s="33"/>
      <c r="OIE14" s="33"/>
      <c r="OIF14" s="95"/>
      <c r="OIG14" s="96"/>
      <c r="OIH14" s="96"/>
      <c r="OII14" s="96"/>
      <c r="OIJ14" s="97"/>
      <c r="OIK14" s="19"/>
      <c r="OIL14" s="20"/>
      <c r="OIM14" s="26"/>
      <c r="OIN14" s="20"/>
      <c r="OIO14" s="33"/>
      <c r="OIP14" s="22"/>
      <c r="OIQ14" s="89"/>
      <c r="OIR14" s="90"/>
      <c r="OIS14" s="26"/>
      <c r="OIT14" s="91"/>
      <c r="OIU14" s="91"/>
      <c r="OIV14" s="26"/>
      <c r="OIW14" s="26"/>
      <c r="OIX14" s="92"/>
      <c r="OIY14" s="28"/>
      <c r="OIZ14" s="93"/>
      <c r="OJA14" s="93"/>
      <c r="OJB14" s="29"/>
      <c r="OJC14" s="30"/>
      <c r="OJD14" s="94"/>
      <c r="OJE14" s="28"/>
      <c r="OJF14" s="32"/>
      <c r="OJG14" s="32"/>
      <c r="OJH14" s="21"/>
      <c r="OJI14" s="21"/>
      <c r="OJJ14" s="21"/>
      <c r="OJK14" s="21"/>
      <c r="OJL14" s="33"/>
      <c r="OJM14" s="33"/>
      <c r="OJN14" s="33"/>
      <c r="OJO14" s="95"/>
      <c r="OJP14" s="96"/>
      <c r="OJQ14" s="96"/>
      <c r="OJR14" s="96"/>
      <c r="OJS14" s="97"/>
      <c r="OJT14" s="19"/>
      <c r="OJU14" s="20"/>
      <c r="OJV14" s="26"/>
      <c r="OJW14" s="20"/>
      <c r="OJX14" s="33"/>
      <c r="OJY14" s="22"/>
      <c r="OJZ14" s="89"/>
      <c r="OKA14" s="90"/>
      <c r="OKB14" s="26"/>
      <c r="OKC14" s="91"/>
      <c r="OKD14" s="91"/>
      <c r="OKE14" s="26"/>
      <c r="OKF14" s="26"/>
      <c r="OKG14" s="92"/>
      <c r="OKH14" s="28"/>
      <c r="OKI14" s="93"/>
      <c r="OKJ14" s="93"/>
      <c r="OKK14" s="29"/>
      <c r="OKL14" s="30"/>
      <c r="OKM14" s="94"/>
      <c r="OKN14" s="28"/>
      <c r="OKO14" s="32"/>
      <c r="OKP14" s="32"/>
      <c r="OKQ14" s="21"/>
      <c r="OKR14" s="21"/>
      <c r="OKS14" s="21"/>
      <c r="OKT14" s="21"/>
      <c r="OKU14" s="33"/>
      <c r="OKV14" s="33"/>
      <c r="OKW14" s="33"/>
      <c r="OKX14" s="95"/>
      <c r="OKY14" s="96"/>
      <c r="OKZ14" s="96"/>
      <c r="OLA14" s="96"/>
      <c r="OLB14" s="97"/>
      <c r="OLC14" s="19"/>
      <c r="OLD14" s="20"/>
      <c r="OLE14" s="26"/>
      <c r="OLF14" s="20"/>
      <c r="OLG14" s="33"/>
      <c r="OLH14" s="22"/>
      <c r="OLI14" s="89"/>
      <c r="OLJ14" s="90"/>
      <c r="OLK14" s="26"/>
      <c r="OLL14" s="91"/>
      <c r="OLM14" s="91"/>
      <c r="OLN14" s="26"/>
      <c r="OLO14" s="26"/>
      <c r="OLP14" s="92"/>
      <c r="OLQ14" s="28"/>
      <c r="OLR14" s="93"/>
      <c r="OLS14" s="93"/>
      <c r="OLT14" s="29"/>
      <c r="OLU14" s="30"/>
      <c r="OLV14" s="94"/>
      <c r="OLW14" s="28"/>
      <c r="OLX14" s="32"/>
      <c r="OLY14" s="32"/>
      <c r="OLZ14" s="21"/>
      <c r="OMA14" s="21"/>
      <c r="OMB14" s="21"/>
      <c r="OMC14" s="21"/>
      <c r="OMD14" s="33"/>
      <c r="OME14" s="33"/>
      <c r="OMF14" s="33"/>
      <c r="OMG14" s="95"/>
      <c r="OMH14" s="96"/>
      <c r="OMI14" s="96"/>
      <c r="OMJ14" s="96"/>
      <c r="OMK14" s="97"/>
      <c r="OML14" s="19"/>
      <c r="OMM14" s="20"/>
      <c r="OMN14" s="26"/>
      <c r="OMO14" s="20"/>
      <c r="OMP14" s="33"/>
      <c r="OMQ14" s="22"/>
      <c r="OMR14" s="89"/>
      <c r="OMS14" s="90"/>
      <c r="OMT14" s="26"/>
      <c r="OMU14" s="91"/>
      <c r="OMV14" s="91"/>
      <c r="OMW14" s="26"/>
      <c r="OMX14" s="26"/>
      <c r="OMY14" s="92"/>
      <c r="OMZ14" s="28"/>
      <c r="ONA14" s="93"/>
      <c r="ONB14" s="93"/>
      <c r="ONC14" s="29"/>
      <c r="OND14" s="30"/>
      <c r="ONE14" s="94"/>
      <c r="ONF14" s="28"/>
      <c r="ONG14" s="32"/>
      <c r="ONH14" s="32"/>
      <c r="ONI14" s="21"/>
      <c r="ONJ14" s="21"/>
      <c r="ONK14" s="21"/>
      <c r="ONL14" s="21"/>
      <c r="ONM14" s="33"/>
      <c r="ONN14" s="33"/>
      <c r="ONO14" s="33"/>
      <c r="ONP14" s="95"/>
      <c r="ONQ14" s="96"/>
      <c r="ONR14" s="96"/>
      <c r="ONS14" s="96"/>
      <c r="ONT14" s="97"/>
      <c r="ONU14" s="19"/>
      <c r="ONV14" s="20"/>
      <c r="ONW14" s="26"/>
      <c r="ONX14" s="20"/>
      <c r="ONY14" s="33"/>
      <c r="ONZ14" s="22"/>
      <c r="OOA14" s="89"/>
      <c r="OOB14" s="90"/>
      <c r="OOC14" s="26"/>
      <c r="OOD14" s="91"/>
      <c r="OOE14" s="91"/>
      <c r="OOF14" s="26"/>
      <c r="OOG14" s="26"/>
      <c r="OOH14" s="92"/>
      <c r="OOI14" s="28"/>
      <c r="OOJ14" s="93"/>
      <c r="OOK14" s="93"/>
      <c r="OOL14" s="29"/>
      <c r="OOM14" s="30"/>
      <c r="OON14" s="94"/>
      <c r="OOO14" s="28"/>
      <c r="OOP14" s="32"/>
      <c r="OOQ14" s="32"/>
      <c r="OOR14" s="21"/>
      <c r="OOS14" s="21"/>
      <c r="OOT14" s="21"/>
      <c r="OOU14" s="21"/>
      <c r="OOV14" s="33"/>
      <c r="OOW14" s="33"/>
      <c r="OOX14" s="33"/>
      <c r="OOY14" s="95"/>
      <c r="OOZ14" s="96"/>
      <c r="OPA14" s="96"/>
      <c r="OPB14" s="96"/>
      <c r="OPC14" s="97"/>
      <c r="OPD14" s="19"/>
      <c r="OPE14" s="20"/>
      <c r="OPF14" s="26"/>
      <c r="OPG14" s="20"/>
      <c r="OPH14" s="33"/>
      <c r="OPI14" s="22"/>
      <c r="OPJ14" s="89"/>
      <c r="OPK14" s="90"/>
      <c r="OPL14" s="26"/>
      <c r="OPM14" s="91"/>
      <c r="OPN14" s="91"/>
      <c r="OPO14" s="26"/>
      <c r="OPP14" s="26"/>
      <c r="OPQ14" s="92"/>
      <c r="OPR14" s="28"/>
      <c r="OPS14" s="93"/>
      <c r="OPT14" s="93"/>
      <c r="OPU14" s="29"/>
      <c r="OPV14" s="30"/>
      <c r="OPW14" s="94"/>
      <c r="OPX14" s="28"/>
      <c r="OPY14" s="32"/>
      <c r="OPZ14" s="32"/>
      <c r="OQA14" s="21"/>
      <c r="OQB14" s="21"/>
      <c r="OQC14" s="21"/>
      <c r="OQD14" s="21"/>
      <c r="OQE14" s="33"/>
      <c r="OQF14" s="33"/>
      <c r="OQG14" s="33"/>
      <c r="OQH14" s="95"/>
      <c r="OQI14" s="96"/>
      <c r="OQJ14" s="96"/>
      <c r="OQK14" s="96"/>
      <c r="OQL14" s="97"/>
      <c r="OQM14" s="19"/>
      <c r="OQN14" s="20"/>
      <c r="OQO14" s="26"/>
      <c r="OQP14" s="20"/>
      <c r="OQQ14" s="33"/>
      <c r="OQR14" s="22"/>
      <c r="OQS14" s="89"/>
      <c r="OQT14" s="90"/>
      <c r="OQU14" s="26"/>
      <c r="OQV14" s="91"/>
      <c r="OQW14" s="91"/>
      <c r="OQX14" s="26"/>
      <c r="OQY14" s="26"/>
      <c r="OQZ14" s="92"/>
      <c r="ORA14" s="28"/>
      <c r="ORB14" s="93"/>
      <c r="ORC14" s="93"/>
      <c r="ORD14" s="29"/>
      <c r="ORE14" s="30"/>
      <c r="ORF14" s="94"/>
      <c r="ORG14" s="28"/>
      <c r="ORH14" s="32"/>
      <c r="ORI14" s="32"/>
      <c r="ORJ14" s="21"/>
      <c r="ORK14" s="21"/>
      <c r="ORL14" s="21"/>
      <c r="ORM14" s="21"/>
      <c r="ORN14" s="33"/>
      <c r="ORO14" s="33"/>
      <c r="ORP14" s="33"/>
      <c r="ORQ14" s="95"/>
      <c r="ORR14" s="96"/>
      <c r="ORS14" s="96"/>
      <c r="ORT14" s="96"/>
      <c r="ORU14" s="97"/>
      <c r="ORV14" s="19"/>
      <c r="ORW14" s="20"/>
      <c r="ORX14" s="26"/>
      <c r="ORY14" s="20"/>
      <c r="ORZ14" s="33"/>
      <c r="OSA14" s="22"/>
      <c r="OSB14" s="89"/>
      <c r="OSC14" s="90"/>
      <c r="OSD14" s="26"/>
      <c r="OSE14" s="91"/>
      <c r="OSF14" s="91"/>
      <c r="OSG14" s="26"/>
      <c r="OSH14" s="26"/>
      <c r="OSI14" s="92"/>
      <c r="OSJ14" s="28"/>
      <c r="OSK14" s="93"/>
      <c r="OSL14" s="93"/>
      <c r="OSM14" s="29"/>
      <c r="OSN14" s="30"/>
      <c r="OSO14" s="94"/>
      <c r="OSP14" s="28"/>
      <c r="OSQ14" s="32"/>
      <c r="OSR14" s="32"/>
      <c r="OSS14" s="21"/>
      <c r="OST14" s="21"/>
      <c r="OSU14" s="21"/>
      <c r="OSV14" s="21"/>
      <c r="OSW14" s="33"/>
      <c r="OSX14" s="33"/>
      <c r="OSY14" s="33"/>
      <c r="OSZ14" s="95"/>
      <c r="OTA14" s="96"/>
      <c r="OTB14" s="96"/>
      <c r="OTC14" s="96"/>
      <c r="OTD14" s="97"/>
      <c r="OTE14" s="19"/>
      <c r="OTF14" s="20"/>
      <c r="OTG14" s="26"/>
      <c r="OTH14" s="20"/>
      <c r="OTI14" s="33"/>
      <c r="OTJ14" s="22"/>
      <c r="OTK14" s="89"/>
      <c r="OTL14" s="90"/>
      <c r="OTM14" s="26"/>
      <c r="OTN14" s="91"/>
      <c r="OTO14" s="91"/>
      <c r="OTP14" s="26"/>
      <c r="OTQ14" s="26"/>
      <c r="OTR14" s="92"/>
      <c r="OTS14" s="28"/>
      <c r="OTT14" s="93"/>
      <c r="OTU14" s="93"/>
      <c r="OTV14" s="29"/>
      <c r="OTW14" s="30"/>
      <c r="OTX14" s="94"/>
      <c r="OTY14" s="28"/>
      <c r="OTZ14" s="32"/>
      <c r="OUA14" s="32"/>
      <c r="OUB14" s="21"/>
      <c r="OUC14" s="21"/>
      <c r="OUD14" s="21"/>
      <c r="OUE14" s="21"/>
      <c r="OUF14" s="33"/>
      <c r="OUG14" s="33"/>
      <c r="OUH14" s="33"/>
      <c r="OUI14" s="95"/>
      <c r="OUJ14" s="96"/>
      <c r="OUK14" s="96"/>
      <c r="OUL14" s="96"/>
      <c r="OUM14" s="97"/>
      <c r="OUN14" s="19"/>
      <c r="OUO14" s="20"/>
      <c r="OUP14" s="26"/>
      <c r="OUQ14" s="20"/>
      <c r="OUR14" s="33"/>
      <c r="OUS14" s="22"/>
      <c r="OUT14" s="89"/>
      <c r="OUU14" s="90"/>
      <c r="OUV14" s="26"/>
      <c r="OUW14" s="91"/>
      <c r="OUX14" s="91"/>
      <c r="OUY14" s="26"/>
      <c r="OUZ14" s="26"/>
      <c r="OVA14" s="92"/>
      <c r="OVB14" s="28"/>
      <c r="OVC14" s="93"/>
      <c r="OVD14" s="93"/>
      <c r="OVE14" s="29"/>
      <c r="OVF14" s="30"/>
      <c r="OVG14" s="94"/>
      <c r="OVH14" s="28"/>
      <c r="OVI14" s="32"/>
      <c r="OVJ14" s="32"/>
      <c r="OVK14" s="21"/>
      <c r="OVL14" s="21"/>
      <c r="OVM14" s="21"/>
      <c r="OVN14" s="21"/>
      <c r="OVO14" s="33"/>
      <c r="OVP14" s="33"/>
      <c r="OVQ14" s="33"/>
      <c r="OVR14" s="95"/>
      <c r="OVS14" s="96"/>
      <c r="OVT14" s="96"/>
      <c r="OVU14" s="96"/>
      <c r="OVV14" s="97"/>
      <c r="OVW14" s="19"/>
      <c r="OVX14" s="20"/>
      <c r="OVY14" s="26"/>
      <c r="OVZ14" s="20"/>
      <c r="OWA14" s="33"/>
      <c r="OWB14" s="22"/>
      <c r="OWC14" s="89"/>
      <c r="OWD14" s="90"/>
      <c r="OWE14" s="26"/>
      <c r="OWF14" s="91"/>
      <c r="OWG14" s="91"/>
      <c r="OWH14" s="26"/>
      <c r="OWI14" s="26"/>
      <c r="OWJ14" s="92"/>
      <c r="OWK14" s="28"/>
      <c r="OWL14" s="93"/>
      <c r="OWM14" s="93"/>
      <c r="OWN14" s="29"/>
      <c r="OWO14" s="30"/>
      <c r="OWP14" s="94"/>
      <c r="OWQ14" s="28"/>
      <c r="OWR14" s="32"/>
      <c r="OWS14" s="32"/>
      <c r="OWT14" s="21"/>
      <c r="OWU14" s="21"/>
      <c r="OWV14" s="21"/>
      <c r="OWW14" s="21"/>
      <c r="OWX14" s="33"/>
      <c r="OWY14" s="33"/>
      <c r="OWZ14" s="33"/>
      <c r="OXA14" s="95"/>
      <c r="OXB14" s="96"/>
      <c r="OXC14" s="96"/>
      <c r="OXD14" s="96"/>
      <c r="OXE14" s="97"/>
      <c r="OXF14" s="19"/>
      <c r="OXG14" s="20"/>
      <c r="OXH14" s="26"/>
      <c r="OXI14" s="20"/>
      <c r="OXJ14" s="33"/>
      <c r="OXK14" s="22"/>
      <c r="OXL14" s="89"/>
      <c r="OXM14" s="90"/>
      <c r="OXN14" s="26"/>
      <c r="OXO14" s="91"/>
      <c r="OXP14" s="91"/>
      <c r="OXQ14" s="26"/>
      <c r="OXR14" s="26"/>
      <c r="OXS14" s="92"/>
      <c r="OXT14" s="28"/>
      <c r="OXU14" s="93"/>
      <c r="OXV14" s="93"/>
      <c r="OXW14" s="29"/>
      <c r="OXX14" s="30"/>
      <c r="OXY14" s="94"/>
      <c r="OXZ14" s="28"/>
      <c r="OYA14" s="32"/>
      <c r="OYB14" s="32"/>
      <c r="OYC14" s="21"/>
      <c r="OYD14" s="21"/>
      <c r="OYE14" s="21"/>
      <c r="OYF14" s="21"/>
      <c r="OYG14" s="33"/>
      <c r="OYH14" s="33"/>
      <c r="OYI14" s="33"/>
      <c r="OYJ14" s="95"/>
      <c r="OYK14" s="96"/>
      <c r="OYL14" s="96"/>
      <c r="OYM14" s="96"/>
      <c r="OYN14" s="97"/>
      <c r="OYO14" s="19"/>
      <c r="OYP14" s="20"/>
      <c r="OYQ14" s="26"/>
      <c r="OYR14" s="20"/>
      <c r="OYS14" s="33"/>
      <c r="OYT14" s="22"/>
      <c r="OYU14" s="89"/>
      <c r="OYV14" s="90"/>
      <c r="OYW14" s="26"/>
      <c r="OYX14" s="91"/>
      <c r="OYY14" s="91"/>
      <c r="OYZ14" s="26"/>
      <c r="OZA14" s="26"/>
      <c r="OZB14" s="92"/>
      <c r="OZC14" s="28"/>
      <c r="OZD14" s="93"/>
      <c r="OZE14" s="93"/>
      <c r="OZF14" s="29"/>
      <c r="OZG14" s="30"/>
      <c r="OZH14" s="94"/>
      <c r="OZI14" s="28"/>
      <c r="OZJ14" s="32"/>
      <c r="OZK14" s="32"/>
      <c r="OZL14" s="21"/>
      <c r="OZM14" s="21"/>
      <c r="OZN14" s="21"/>
      <c r="OZO14" s="21"/>
      <c r="OZP14" s="33"/>
      <c r="OZQ14" s="33"/>
      <c r="OZR14" s="33"/>
      <c r="OZS14" s="95"/>
      <c r="OZT14" s="96"/>
      <c r="OZU14" s="96"/>
      <c r="OZV14" s="96"/>
      <c r="OZW14" s="97"/>
      <c r="OZX14" s="19"/>
      <c r="OZY14" s="20"/>
      <c r="OZZ14" s="26"/>
      <c r="PAA14" s="20"/>
      <c r="PAB14" s="33"/>
      <c r="PAC14" s="22"/>
      <c r="PAD14" s="89"/>
      <c r="PAE14" s="90"/>
      <c r="PAF14" s="26"/>
      <c r="PAG14" s="91"/>
      <c r="PAH14" s="91"/>
      <c r="PAI14" s="26"/>
      <c r="PAJ14" s="26"/>
      <c r="PAK14" s="92"/>
      <c r="PAL14" s="28"/>
      <c r="PAM14" s="93"/>
      <c r="PAN14" s="93"/>
      <c r="PAO14" s="29"/>
      <c r="PAP14" s="30"/>
      <c r="PAQ14" s="94"/>
      <c r="PAR14" s="28"/>
      <c r="PAS14" s="32"/>
      <c r="PAT14" s="32"/>
      <c r="PAU14" s="21"/>
      <c r="PAV14" s="21"/>
      <c r="PAW14" s="21"/>
      <c r="PAX14" s="21"/>
      <c r="PAY14" s="33"/>
      <c r="PAZ14" s="33"/>
      <c r="PBA14" s="33"/>
      <c r="PBB14" s="95"/>
      <c r="PBC14" s="96"/>
      <c r="PBD14" s="96"/>
      <c r="PBE14" s="96"/>
      <c r="PBF14" s="97"/>
      <c r="PBG14" s="19"/>
      <c r="PBH14" s="20"/>
      <c r="PBI14" s="26"/>
      <c r="PBJ14" s="20"/>
      <c r="PBK14" s="33"/>
      <c r="PBL14" s="22"/>
      <c r="PBM14" s="89"/>
      <c r="PBN14" s="90"/>
      <c r="PBO14" s="26"/>
      <c r="PBP14" s="91"/>
      <c r="PBQ14" s="91"/>
      <c r="PBR14" s="26"/>
      <c r="PBS14" s="26"/>
      <c r="PBT14" s="92"/>
      <c r="PBU14" s="28"/>
      <c r="PBV14" s="93"/>
      <c r="PBW14" s="93"/>
      <c r="PBX14" s="29"/>
      <c r="PBY14" s="30"/>
      <c r="PBZ14" s="94"/>
      <c r="PCA14" s="28"/>
      <c r="PCB14" s="32"/>
      <c r="PCC14" s="32"/>
      <c r="PCD14" s="21"/>
      <c r="PCE14" s="21"/>
      <c r="PCF14" s="21"/>
      <c r="PCG14" s="21"/>
      <c r="PCH14" s="33"/>
      <c r="PCI14" s="33"/>
      <c r="PCJ14" s="33"/>
      <c r="PCK14" s="95"/>
      <c r="PCL14" s="96"/>
      <c r="PCM14" s="96"/>
      <c r="PCN14" s="96"/>
      <c r="PCO14" s="97"/>
      <c r="PCP14" s="19"/>
      <c r="PCQ14" s="20"/>
      <c r="PCR14" s="26"/>
      <c r="PCS14" s="20"/>
      <c r="PCT14" s="33"/>
      <c r="PCU14" s="22"/>
      <c r="PCV14" s="89"/>
      <c r="PCW14" s="90"/>
      <c r="PCX14" s="26"/>
      <c r="PCY14" s="91"/>
      <c r="PCZ14" s="91"/>
      <c r="PDA14" s="26"/>
      <c r="PDB14" s="26"/>
      <c r="PDC14" s="92"/>
      <c r="PDD14" s="28"/>
      <c r="PDE14" s="93"/>
      <c r="PDF14" s="93"/>
      <c r="PDG14" s="29"/>
      <c r="PDH14" s="30"/>
      <c r="PDI14" s="94"/>
      <c r="PDJ14" s="28"/>
      <c r="PDK14" s="32"/>
      <c r="PDL14" s="32"/>
      <c r="PDM14" s="21"/>
      <c r="PDN14" s="21"/>
      <c r="PDO14" s="21"/>
      <c r="PDP14" s="21"/>
      <c r="PDQ14" s="33"/>
      <c r="PDR14" s="33"/>
      <c r="PDS14" s="33"/>
      <c r="PDT14" s="95"/>
      <c r="PDU14" s="96"/>
      <c r="PDV14" s="96"/>
      <c r="PDW14" s="96"/>
      <c r="PDX14" s="97"/>
      <c r="PDY14" s="19"/>
      <c r="PDZ14" s="20"/>
      <c r="PEA14" s="26"/>
      <c r="PEB14" s="20"/>
      <c r="PEC14" s="33"/>
      <c r="PED14" s="22"/>
      <c r="PEE14" s="89"/>
      <c r="PEF14" s="90"/>
      <c r="PEG14" s="26"/>
      <c r="PEH14" s="91"/>
      <c r="PEI14" s="91"/>
      <c r="PEJ14" s="26"/>
      <c r="PEK14" s="26"/>
      <c r="PEL14" s="92"/>
      <c r="PEM14" s="28"/>
      <c r="PEN14" s="93"/>
      <c r="PEO14" s="93"/>
      <c r="PEP14" s="29"/>
      <c r="PEQ14" s="30"/>
      <c r="PER14" s="94"/>
      <c r="PES14" s="28"/>
      <c r="PET14" s="32"/>
      <c r="PEU14" s="32"/>
      <c r="PEV14" s="21"/>
      <c r="PEW14" s="21"/>
      <c r="PEX14" s="21"/>
      <c r="PEY14" s="21"/>
      <c r="PEZ14" s="33"/>
      <c r="PFA14" s="33"/>
      <c r="PFB14" s="33"/>
      <c r="PFC14" s="95"/>
      <c r="PFD14" s="96"/>
      <c r="PFE14" s="96"/>
      <c r="PFF14" s="96"/>
      <c r="PFG14" s="97"/>
      <c r="PFH14" s="19"/>
      <c r="PFI14" s="20"/>
      <c r="PFJ14" s="26"/>
      <c r="PFK14" s="20"/>
      <c r="PFL14" s="33"/>
      <c r="PFM14" s="22"/>
      <c r="PFN14" s="89"/>
      <c r="PFO14" s="90"/>
      <c r="PFP14" s="26"/>
      <c r="PFQ14" s="91"/>
      <c r="PFR14" s="91"/>
      <c r="PFS14" s="26"/>
      <c r="PFT14" s="26"/>
      <c r="PFU14" s="92"/>
      <c r="PFV14" s="28"/>
      <c r="PFW14" s="93"/>
      <c r="PFX14" s="93"/>
      <c r="PFY14" s="29"/>
      <c r="PFZ14" s="30"/>
      <c r="PGA14" s="94"/>
      <c r="PGB14" s="28"/>
      <c r="PGC14" s="32"/>
      <c r="PGD14" s="32"/>
      <c r="PGE14" s="21"/>
      <c r="PGF14" s="21"/>
      <c r="PGG14" s="21"/>
      <c r="PGH14" s="21"/>
      <c r="PGI14" s="33"/>
      <c r="PGJ14" s="33"/>
      <c r="PGK14" s="33"/>
      <c r="PGL14" s="95"/>
      <c r="PGM14" s="96"/>
      <c r="PGN14" s="96"/>
      <c r="PGO14" s="96"/>
      <c r="PGP14" s="97"/>
      <c r="PGQ14" s="19"/>
      <c r="PGR14" s="20"/>
      <c r="PGS14" s="26"/>
      <c r="PGT14" s="20"/>
      <c r="PGU14" s="33"/>
      <c r="PGV14" s="22"/>
      <c r="PGW14" s="89"/>
      <c r="PGX14" s="90"/>
      <c r="PGY14" s="26"/>
      <c r="PGZ14" s="91"/>
      <c r="PHA14" s="91"/>
      <c r="PHB14" s="26"/>
      <c r="PHC14" s="26"/>
      <c r="PHD14" s="92"/>
      <c r="PHE14" s="28"/>
      <c r="PHF14" s="93"/>
      <c r="PHG14" s="93"/>
      <c r="PHH14" s="29"/>
      <c r="PHI14" s="30"/>
      <c r="PHJ14" s="94"/>
      <c r="PHK14" s="28"/>
      <c r="PHL14" s="32"/>
      <c r="PHM14" s="32"/>
      <c r="PHN14" s="21"/>
      <c r="PHO14" s="21"/>
      <c r="PHP14" s="21"/>
      <c r="PHQ14" s="21"/>
      <c r="PHR14" s="33"/>
      <c r="PHS14" s="33"/>
      <c r="PHT14" s="33"/>
      <c r="PHU14" s="95"/>
      <c r="PHV14" s="96"/>
      <c r="PHW14" s="96"/>
      <c r="PHX14" s="96"/>
      <c r="PHY14" s="97"/>
      <c r="PHZ14" s="19"/>
      <c r="PIA14" s="20"/>
      <c r="PIB14" s="26"/>
      <c r="PIC14" s="20"/>
      <c r="PID14" s="33"/>
      <c r="PIE14" s="22"/>
      <c r="PIF14" s="89"/>
      <c r="PIG14" s="90"/>
      <c r="PIH14" s="26"/>
      <c r="PII14" s="91"/>
      <c r="PIJ14" s="91"/>
      <c r="PIK14" s="26"/>
      <c r="PIL14" s="26"/>
      <c r="PIM14" s="92"/>
      <c r="PIN14" s="28"/>
      <c r="PIO14" s="93"/>
      <c r="PIP14" s="93"/>
      <c r="PIQ14" s="29"/>
      <c r="PIR14" s="30"/>
      <c r="PIS14" s="94"/>
      <c r="PIT14" s="28"/>
      <c r="PIU14" s="32"/>
      <c r="PIV14" s="32"/>
      <c r="PIW14" s="21"/>
      <c r="PIX14" s="21"/>
      <c r="PIY14" s="21"/>
      <c r="PIZ14" s="21"/>
      <c r="PJA14" s="33"/>
      <c r="PJB14" s="33"/>
      <c r="PJC14" s="33"/>
      <c r="PJD14" s="95"/>
      <c r="PJE14" s="96"/>
      <c r="PJF14" s="96"/>
      <c r="PJG14" s="96"/>
      <c r="PJH14" s="97"/>
      <c r="PJI14" s="19"/>
      <c r="PJJ14" s="20"/>
      <c r="PJK14" s="26"/>
      <c r="PJL14" s="20"/>
      <c r="PJM14" s="33"/>
      <c r="PJN14" s="22"/>
      <c r="PJO14" s="89"/>
      <c r="PJP14" s="90"/>
      <c r="PJQ14" s="26"/>
      <c r="PJR14" s="91"/>
      <c r="PJS14" s="91"/>
      <c r="PJT14" s="26"/>
      <c r="PJU14" s="26"/>
      <c r="PJV14" s="92"/>
      <c r="PJW14" s="28"/>
      <c r="PJX14" s="93"/>
      <c r="PJY14" s="93"/>
      <c r="PJZ14" s="29"/>
      <c r="PKA14" s="30"/>
      <c r="PKB14" s="94"/>
      <c r="PKC14" s="28"/>
      <c r="PKD14" s="32"/>
      <c r="PKE14" s="32"/>
      <c r="PKF14" s="21"/>
      <c r="PKG14" s="21"/>
      <c r="PKH14" s="21"/>
      <c r="PKI14" s="21"/>
      <c r="PKJ14" s="33"/>
      <c r="PKK14" s="33"/>
      <c r="PKL14" s="33"/>
      <c r="PKM14" s="95"/>
      <c r="PKN14" s="96"/>
      <c r="PKO14" s="96"/>
      <c r="PKP14" s="96"/>
      <c r="PKQ14" s="97"/>
      <c r="PKR14" s="19"/>
      <c r="PKS14" s="20"/>
      <c r="PKT14" s="26"/>
      <c r="PKU14" s="20"/>
      <c r="PKV14" s="33"/>
      <c r="PKW14" s="22"/>
      <c r="PKX14" s="89"/>
      <c r="PKY14" s="90"/>
      <c r="PKZ14" s="26"/>
      <c r="PLA14" s="91"/>
      <c r="PLB14" s="91"/>
      <c r="PLC14" s="26"/>
      <c r="PLD14" s="26"/>
      <c r="PLE14" s="92"/>
      <c r="PLF14" s="28"/>
      <c r="PLG14" s="93"/>
      <c r="PLH14" s="93"/>
      <c r="PLI14" s="29"/>
      <c r="PLJ14" s="30"/>
      <c r="PLK14" s="94"/>
      <c r="PLL14" s="28"/>
      <c r="PLM14" s="32"/>
      <c r="PLN14" s="32"/>
      <c r="PLO14" s="21"/>
      <c r="PLP14" s="21"/>
      <c r="PLQ14" s="21"/>
      <c r="PLR14" s="21"/>
      <c r="PLS14" s="33"/>
      <c r="PLT14" s="33"/>
      <c r="PLU14" s="33"/>
      <c r="PLV14" s="95"/>
      <c r="PLW14" s="96"/>
      <c r="PLX14" s="96"/>
      <c r="PLY14" s="96"/>
      <c r="PLZ14" s="97"/>
      <c r="PMA14" s="19"/>
      <c r="PMB14" s="20"/>
      <c r="PMC14" s="26"/>
      <c r="PMD14" s="20"/>
      <c r="PME14" s="33"/>
      <c r="PMF14" s="22"/>
      <c r="PMG14" s="89"/>
      <c r="PMH14" s="90"/>
      <c r="PMI14" s="26"/>
      <c r="PMJ14" s="91"/>
      <c r="PMK14" s="91"/>
      <c r="PML14" s="26"/>
      <c r="PMM14" s="26"/>
      <c r="PMN14" s="92"/>
      <c r="PMO14" s="28"/>
      <c r="PMP14" s="93"/>
      <c r="PMQ14" s="93"/>
      <c r="PMR14" s="29"/>
      <c r="PMS14" s="30"/>
      <c r="PMT14" s="94"/>
      <c r="PMU14" s="28"/>
      <c r="PMV14" s="32"/>
      <c r="PMW14" s="32"/>
      <c r="PMX14" s="21"/>
      <c r="PMY14" s="21"/>
      <c r="PMZ14" s="21"/>
      <c r="PNA14" s="21"/>
      <c r="PNB14" s="33"/>
      <c r="PNC14" s="33"/>
      <c r="PND14" s="33"/>
      <c r="PNE14" s="95"/>
      <c r="PNF14" s="96"/>
      <c r="PNG14" s="96"/>
      <c r="PNH14" s="96"/>
      <c r="PNI14" s="97"/>
      <c r="PNJ14" s="19"/>
      <c r="PNK14" s="20"/>
      <c r="PNL14" s="26"/>
      <c r="PNM14" s="20"/>
      <c r="PNN14" s="33"/>
      <c r="PNO14" s="22"/>
      <c r="PNP14" s="89"/>
      <c r="PNQ14" s="90"/>
      <c r="PNR14" s="26"/>
      <c r="PNS14" s="91"/>
      <c r="PNT14" s="91"/>
      <c r="PNU14" s="26"/>
      <c r="PNV14" s="26"/>
      <c r="PNW14" s="92"/>
      <c r="PNX14" s="28"/>
      <c r="PNY14" s="93"/>
      <c r="PNZ14" s="93"/>
      <c r="POA14" s="29"/>
      <c r="POB14" s="30"/>
      <c r="POC14" s="94"/>
      <c r="POD14" s="28"/>
      <c r="POE14" s="32"/>
      <c r="POF14" s="32"/>
      <c r="POG14" s="21"/>
      <c r="POH14" s="21"/>
      <c r="POI14" s="21"/>
      <c r="POJ14" s="21"/>
      <c r="POK14" s="33"/>
      <c r="POL14" s="33"/>
      <c r="POM14" s="33"/>
      <c r="PON14" s="95"/>
      <c r="POO14" s="96"/>
      <c r="POP14" s="96"/>
      <c r="POQ14" s="96"/>
      <c r="POR14" s="97"/>
      <c r="POS14" s="19"/>
      <c r="POT14" s="20"/>
      <c r="POU14" s="26"/>
      <c r="POV14" s="20"/>
      <c r="POW14" s="33"/>
      <c r="POX14" s="22"/>
      <c r="POY14" s="89"/>
      <c r="POZ14" s="90"/>
      <c r="PPA14" s="26"/>
      <c r="PPB14" s="91"/>
      <c r="PPC14" s="91"/>
      <c r="PPD14" s="26"/>
      <c r="PPE14" s="26"/>
      <c r="PPF14" s="92"/>
      <c r="PPG14" s="28"/>
      <c r="PPH14" s="93"/>
      <c r="PPI14" s="93"/>
      <c r="PPJ14" s="29"/>
      <c r="PPK14" s="30"/>
      <c r="PPL14" s="94"/>
      <c r="PPM14" s="28"/>
      <c r="PPN14" s="32"/>
      <c r="PPO14" s="32"/>
      <c r="PPP14" s="21"/>
      <c r="PPQ14" s="21"/>
      <c r="PPR14" s="21"/>
      <c r="PPS14" s="21"/>
      <c r="PPT14" s="33"/>
      <c r="PPU14" s="33"/>
      <c r="PPV14" s="33"/>
      <c r="PPW14" s="95"/>
      <c r="PPX14" s="96"/>
      <c r="PPY14" s="96"/>
      <c r="PPZ14" s="96"/>
      <c r="PQA14" s="97"/>
      <c r="PQB14" s="19"/>
      <c r="PQC14" s="20"/>
      <c r="PQD14" s="26"/>
      <c r="PQE14" s="20"/>
      <c r="PQF14" s="33"/>
      <c r="PQG14" s="22"/>
      <c r="PQH14" s="89"/>
      <c r="PQI14" s="90"/>
      <c r="PQJ14" s="26"/>
      <c r="PQK14" s="91"/>
      <c r="PQL14" s="91"/>
      <c r="PQM14" s="26"/>
      <c r="PQN14" s="26"/>
      <c r="PQO14" s="92"/>
      <c r="PQP14" s="28"/>
      <c r="PQQ14" s="93"/>
      <c r="PQR14" s="93"/>
      <c r="PQS14" s="29"/>
      <c r="PQT14" s="30"/>
      <c r="PQU14" s="94"/>
      <c r="PQV14" s="28"/>
      <c r="PQW14" s="32"/>
      <c r="PQX14" s="32"/>
      <c r="PQY14" s="21"/>
      <c r="PQZ14" s="21"/>
      <c r="PRA14" s="21"/>
      <c r="PRB14" s="21"/>
      <c r="PRC14" s="33"/>
      <c r="PRD14" s="33"/>
      <c r="PRE14" s="33"/>
      <c r="PRF14" s="95"/>
      <c r="PRG14" s="96"/>
      <c r="PRH14" s="96"/>
      <c r="PRI14" s="96"/>
      <c r="PRJ14" s="97"/>
      <c r="PRK14" s="19"/>
      <c r="PRL14" s="20"/>
      <c r="PRM14" s="26"/>
      <c r="PRN14" s="20"/>
      <c r="PRO14" s="33"/>
      <c r="PRP14" s="22"/>
      <c r="PRQ14" s="89"/>
      <c r="PRR14" s="90"/>
      <c r="PRS14" s="26"/>
      <c r="PRT14" s="91"/>
      <c r="PRU14" s="91"/>
      <c r="PRV14" s="26"/>
      <c r="PRW14" s="26"/>
      <c r="PRX14" s="92"/>
      <c r="PRY14" s="28"/>
      <c r="PRZ14" s="93"/>
      <c r="PSA14" s="93"/>
      <c r="PSB14" s="29"/>
      <c r="PSC14" s="30"/>
      <c r="PSD14" s="94"/>
      <c r="PSE14" s="28"/>
      <c r="PSF14" s="32"/>
      <c r="PSG14" s="32"/>
      <c r="PSH14" s="21"/>
      <c r="PSI14" s="21"/>
      <c r="PSJ14" s="21"/>
      <c r="PSK14" s="21"/>
      <c r="PSL14" s="33"/>
      <c r="PSM14" s="33"/>
      <c r="PSN14" s="33"/>
      <c r="PSO14" s="95"/>
      <c r="PSP14" s="96"/>
      <c r="PSQ14" s="96"/>
      <c r="PSR14" s="96"/>
      <c r="PSS14" s="97"/>
      <c r="PST14" s="19"/>
      <c r="PSU14" s="20"/>
      <c r="PSV14" s="26"/>
      <c r="PSW14" s="20"/>
      <c r="PSX14" s="33"/>
      <c r="PSY14" s="22"/>
      <c r="PSZ14" s="89"/>
      <c r="PTA14" s="90"/>
      <c r="PTB14" s="26"/>
      <c r="PTC14" s="91"/>
      <c r="PTD14" s="91"/>
      <c r="PTE14" s="26"/>
      <c r="PTF14" s="26"/>
      <c r="PTG14" s="92"/>
      <c r="PTH14" s="28"/>
      <c r="PTI14" s="93"/>
      <c r="PTJ14" s="93"/>
      <c r="PTK14" s="29"/>
      <c r="PTL14" s="30"/>
      <c r="PTM14" s="94"/>
      <c r="PTN14" s="28"/>
      <c r="PTO14" s="32"/>
      <c r="PTP14" s="32"/>
      <c r="PTQ14" s="21"/>
      <c r="PTR14" s="21"/>
      <c r="PTS14" s="21"/>
      <c r="PTT14" s="21"/>
      <c r="PTU14" s="33"/>
      <c r="PTV14" s="33"/>
      <c r="PTW14" s="33"/>
      <c r="PTX14" s="95"/>
      <c r="PTY14" s="96"/>
      <c r="PTZ14" s="96"/>
      <c r="PUA14" s="96"/>
      <c r="PUB14" s="97"/>
      <c r="PUC14" s="19"/>
      <c r="PUD14" s="20"/>
      <c r="PUE14" s="26"/>
      <c r="PUF14" s="20"/>
      <c r="PUG14" s="33"/>
      <c r="PUH14" s="22"/>
      <c r="PUI14" s="89"/>
      <c r="PUJ14" s="90"/>
      <c r="PUK14" s="26"/>
      <c r="PUL14" s="91"/>
      <c r="PUM14" s="91"/>
      <c r="PUN14" s="26"/>
      <c r="PUO14" s="26"/>
      <c r="PUP14" s="92"/>
      <c r="PUQ14" s="28"/>
      <c r="PUR14" s="93"/>
      <c r="PUS14" s="93"/>
      <c r="PUT14" s="29"/>
      <c r="PUU14" s="30"/>
      <c r="PUV14" s="94"/>
      <c r="PUW14" s="28"/>
      <c r="PUX14" s="32"/>
      <c r="PUY14" s="32"/>
      <c r="PUZ14" s="21"/>
      <c r="PVA14" s="21"/>
      <c r="PVB14" s="21"/>
      <c r="PVC14" s="21"/>
      <c r="PVD14" s="33"/>
      <c r="PVE14" s="33"/>
      <c r="PVF14" s="33"/>
      <c r="PVG14" s="95"/>
      <c r="PVH14" s="96"/>
      <c r="PVI14" s="96"/>
      <c r="PVJ14" s="96"/>
      <c r="PVK14" s="97"/>
      <c r="PVL14" s="19"/>
      <c r="PVM14" s="20"/>
      <c r="PVN14" s="26"/>
      <c r="PVO14" s="20"/>
      <c r="PVP14" s="33"/>
      <c r="PVQ14" s="22"/>
      <c r="PVR14" s="89"/>
      <c r="PVS14" s="90"/>
      <c r="PVT14" s="26"/>
      <c r="PVU14" s="91"/>
      <c r="PVV14" s="91"/>
      <c r="PVW14" s="26"/>
      <c r="PVX14" s="26"/>
      <c r="PVY14" s="92"/>
      <c r="PVZ14" s="28"/>
      <c r="PWA14" s="93"/>
      <c r="PWB14" s="93"/>
      <c r="PWC14" s="29"/>
      <c r="PWD14" s="30"/>
      <c r="PWE14" s="94"/>
      <c r="PWF14" s="28"/>
      <c r="PWG14" s="32"/>
      <c r="PWH14" s="32"/>
      <c r="PWI14" s="21"/>
      <c r="PWJ14" s="21"/>
      <c r="PWK14" s="21"/>
      <c r="PWL14" s="21"/>
      <c r="PWM14" s="33"/>
      <c r="PWN14" s="33"/>
      <c r="PWO14" s="33"/>
      <c r="PWP14" s="95"/>
      <c r="PWQ14" s="96"/>
      <c r="PWR14" s="96"/>
      <c r="PWS14" s="96"/>
      <c r="PWT14" s="97"/>
      <c r="PWU14" s="19"/>
      <c r="PWV14" s="20"/>
      <c r="PWW14" s="26"/>
      <c r="PWX14" s="20"/>
      <c r="PWY14" s="33"/>
      <c r="PWZ14" s="22"/>
      <c r="PXA14" s="89"/>
      <c r="PXB14" s="90"/>
      <c r="PXC14" s="26"/>
      <c r="PXD14" s="91"/>
      <c r="PXE14" s="91"/>
      <c r="PXF14" s="26"/>
      <c r="PXG14" s="26"/>
      <c r="PXH14" s="92"/>
      <c r="PXI14" s="28"/>
      <c r="PXJ14" s="93"/>
      <c r="PXK14" s="93"/>
      <c r="PXL14" s="29"/>
      <c r="PXM14" s="30"/>
      <c r="PXN14" s="94"/>
      <c r="PXO14" s="28"/>
      <c r="PXP14" s="32"/>
      <c r="PXQ14" s="32"/>
      <c r="PXR14" s="21"/>
      <c r="PXS14" s="21"/>
      <c r="PXT14" s="21"/>
      <c r="PXU14" s="21"/>
      <c r="PXV14" s="33"/>
      <c r="PXW14" s="33"/>
      <c r="PXX14" s="33"/>
      <c r="PXY14" s="95"/>
      <c r="PXZ14" s="96"/>
      <c r="PYA14" s="96"/>
      <c r="PYB14" s="96"/>
      <c r="PYC14" s="97"/>
      <c r="PYD14" s="19"/>
      <c r="PYE14" s="20"/>
      <c r="PYF14" s="26"/>
      <c r="PYG14" s="20"/>
      <c r="PYH14" s="33"/>
      <c r="PYI14" s="22"/>
      <c r="PYJ14" s="89"/>
      <c r="PYK14" s="90"/>
      <c r="PYL14" s="26"/>
      <c r="PYM14" s="91"/>
      <c r="PYN14" s="91"/>
      <c r="PYO14" s="26"/>
      <c r="PYP14" s="26"/>
      <c r="PYQ14" s="92"/>
      <c r="PYR14" s="28"/>
      <c r="PYS14" s="93"/>
      <c r="PYT14" s="93"/>
      <c r="PYU14" s="29"/>
      <c r="PYV14" s="30"/>
      <c r="PYW14" s="94"/>
      <c r="PYX14" s="28"/>
      <c r="PYY14" s="32"/>
      <c r="PYZ14" s="32"/>
      <c r="PZA14" s="21"/>
      <c r="PZB14" s="21"/>
      <c r="PZC14" s="21"/>
      <c r="PZD14" s="21"/>
      <c r="PZE14" s="33"/>
      <c r="PZF14" s="33"/>
      <c r="PZG14" s="33"/>
      <c r="PZH14" s="95"/>
      <c r="PZI14" s="96"/>
      <c r="PZJ14" s="96"/>
      <c r="PZK14" s="96"/>
      <c r="PZL14" s="97"/>
      <c r="PZM14" s="19"/>
      <c r="PZN14" s="20"/>
      <c r="PZO14" s="26"/>
      <c r="PZP14" s="20"/>
      <c r="PZQ14" s="33"/>
      <c r="PZR14" s="22"/>
      <c r="PZS14" s="89"/>
      <c r="PZT14" s="90"/>
      <c r="PZU14" s="26"/>
      <c r="PZV14" s="91"/>
      <c r="PZW14" s="91"/>
      <c r="PZX14" s="26"/>
      <c r="PZY14" s="26"/>
      <c r="PZZ14" s="92"/>
      <c r="QAA14" s="28"/>
      <c r="QAB14" s="93"/>
      <c r="QAC14" s="93"/>
      <c r="QAD14" s="29"/>
      <c r="QAE14" s="30"/>
      <c r="QAF14" s="94"/>
      <c r="QAG14" s="28"/>
      <c r="QAH14" s="32"/>
      <c r="QAI14" s="32"/>
      <c r="QAJ14" s="21"/>
      <c r="QAK14" s="21"/>
      <c r="QAL14" s="21"/>
      <c r="QAM14" s="21"/>
      <c r="QAN14" s="33"/>
      <c r="QAO14" s="33"/>
      <c r="QAP14" s="33"/>
      <c r="QAQ14" s="95"/>
      <c r="QAR14" s="96"/>
      <c r="QAS14" s="96"/>
      <c r="QAT14" s="96"/>
      <c r="QAU14" s="97"/>
      <c r="QAV14" s="19"/>
      <c r="QAW14" s="20"/>
      <c r="QAX14" s="26"/>
      <c r="QAY14" s="20"/>
      <c r="QAZ14" s="33"/>
      <c r="QBA14" s="22"/>
      <c r="QBB14" s="89"/>
      <c r="QBC14" s="90"/>
      <c r="QBD14" s="26"/>
      <c r="QBE14" s="91"/>
      <c r="QBF14" s="91"/>
      <c r="QBG14" s="26"/>
      <c r="QBH14" s="26"/>
      <c r="QBI14" s="92"/>
      <c r="QBJ14" s="28"/>
      <c r="QBK14" s="93"/>
      <c r="QBL14" s="93"/>
      <c r="QBM14" s="29"/>
      <c r="QBN14" s="30"/>
      <c r="QBO14" s="94"/>
      <c r="QBP14" s="28"/>
      <c r="QBQ14" s="32"/>
      <c r="QBR14" s="32"/>
      <c r="QBS14" s="21"/>
      <c r="QBT14" s="21"/>
      <c r="QBU14" s="21"/>
      <c r="QBV14" s="21"/>
      <c r="QBW14" s="33"/>
      <c r="QBX14" s="33"/>
      <c r="QBY14" s="33"/>
      <c r="QBZ14" s="95"/>
      <c r="QCA14" s="96"/>
      <c r="QCB14" s="96"/>
      <c r="QCC14" s="96"/>
      <c r="QCD14" s="97"/>
      <c r="QCE14" s="19"/>
      <c r="QCF14" s="20"/>
      <c r="QCG14" s="26"/>
      <c r="QCH14" s="20"/>
      <c r="QCI14" s="33"/>
      <c r="QCJ14" s="22"/>
      <c r="QCK14" s="89"/>
      <c r="QCL14" s="90"/>
      <c r="QCM14" s="26"/>
      <c r="QCN14" s="91"/>
      <c r="QCO14" s="91"/>
      <c r="QCP14" s="26"/>
      <c r="QCQ14" s="26"/>
      <c r="QCR14" s="92"/>
      <c r="QCS14" s="28"/>
      <c r="QCT14" s="93"/>
      <c r="QCU14" s="93"/>
      <c r="QCV14" s="29"/>
      <c r="QCW14" s="30"/>
      <c r="QCX14" s="94"/>
      <c r="QCY14" s="28"/>
      <c r="QCZ14" s="32"/>
      <c r="QDA14" s="32"/>
      <c r="QDB14" s="21"/>
      <c r="QDC14" s="21"/>
      <c r="QDD14" s="21"/>
      <c r="QDE14" s="21"/>
      <c r="QDF14" s="33"/>
      <c r="QDG14" s="33"/>
      <c r="QDH14" s="33"/>
      <c r="QDI14" s="95"/>
      <c r="QDJ14" s="96"/>
      <c r="QDK14" s="96"/>
      <c r="QDL14" s="96"/>
      <c r="QDM14" s="97"/>
      <c r="QDN14" s="19"/>
      <c r="QDO14" s="20"/>
      <c r="QDP14" s="26"/>
      <c r="QDQ14" s="20"/>
      <c r="QDR14" s="33"/>
      <c r="QDS14" s="22"/>
      <c r="QDT14" s="89"/>
      <c r="QDU14" s="90"/>
      <c r="QDV14" s="26"/>
      <c r="QDW14" s="91"/>
      <c r="QDX14" s="91"/>
      <c r="QDY14" s="26"/>
      <c r="QDZ14" s="26"/>
      <c r="QEA14" s="92"/>
      <c r="QEB14" s="28"/>
      <c r="QEC14" s="93"/>
      <c r="QED14" s="93"/>
      <c r="QEE14" s="29"/>
      <c r="QEF14" s="30"/>
      <c r="QEG14" s="94"/>
      <c r="QEH14" s="28"/>
      <c r="QEI14" s="32"/>
      <c r="QEJ14" s="32"/>
      <c r="QEK14" s="21"/>
      <c r="QEL14" s="21"/>
      <c r="QEM14" s="21"/>
      <c r="QEN14" s="21"/>
      <c r="QEO14" s="33"/>
      <c r="QEP14" s="33"/>
      <c r="QEQ14" s="33"/>
      <c r="QER14" s="95"/>
      <c r="QES14" s="96"/>
      <c r="QET14" s="96"/>
      <c r="QEU14" s="96"/>
      <c r="QEV14" s="97"/>
      <c r="QEW14" s="19"/>
      <c r="QEX14" s="20"/>
      <c r="QEY14" s="26"/>
      <c r="QEZ14" s="20"/>
      <c r="QFA14" s="33"/>
      <c r="QFB14" s="22"/>
      <c r="QFC14" s="89"/>
      <c r="QFD14" s="90"/>
      <c r="QFE14" s="26"/>
      <c r="QFF14" s="91"/>
      <c r="QFG14" s="91"/>
      <c r="QFH14" s="26"/>
      <c r="QFI14" s="26"/>
      <c r="QFJ14" s="92"/>
      <c r="QFK14" s="28"/>
      <c r="QFL14" s="93"/>
      <c r="QFM14" s="93"/>
      <c r="QFN14" s="29"/>
      <c r="QFO14" s="30"/>
      <c r="QFP14" s="94"/>
      <c r="QFQ14" s="28"/>
      <c r="QFR14" s="32"/>
      <c r="QFS14" s="32"/>
      <c r="QFT14" s="21"/>
      <c r="QFU14" s="21"/>
      <c r="QFV14" s="21"/>
      <c r="QFW14" s="21"/>
      <c r="QFX14" s="33"/>
      <c r="QFY14" s="33"/>
      <c r="QFZ14" s="33"/>
      <c r="QGA14" s="95"/>
      <c r="QGB14" s="96"/>
      <c r="QGC14" s="96"/>
      <c r="QGD14" s="96"/>
      <c r="QGE14" s="97"/>
      <c r="QGF14" s="19"/>
      <c r="QGG14" s="20"/>
      <c r="QGH14" s="26"/>
      <c r="QGI14" s="20"/>
      <c r="QGJ14" s="33"/>
      <c r="QGK14" s="22"/>
      <c r="QGL14" s="89"/>
      <c r="QGM14" s="90"/>
      <c r="QGN14" s="26"/>
      <c r="QGO14" s="91"/>
      <c r="QGP14" s="91"/>
      <c r="QGQ14" s="26"/>
      <c r="QGR14" s="26"/>
      <c r="QGS14" s="92"/>
      <c r="QGT14" s="28"/>
      <c r="QGU14" s="93"/>
      <c r="QGV14" s="93"/>
      <c r="QGW14" s="29"/>
      <c r="QGX14" s="30"/>
      <c r="QGY14" s="94"/>
      <c r="QGZ14" s="28"/>
      <c r="QHA14" s="32"/>
      <c r="QHB14" s="32"/>
      <c r="QHC14" s="21"/>
      <c r="QHD14" s="21"/>
      <c r="QHE14" s="21"/>
      <c r="QHF14" s="21"/>
      <c r="QHG14" s="33"/>
      <c r="QHH14" s="33"/>
      <c r="QHI14" s="33"/>
      <c r="QHJ14" s="95"/>
      <c r="QHK14" s="96"/>
      <c r="QHL14" s="96"/>
      <c r="QHM14" s="96"/>
      <c r="QHN14" s="97"/>
      <c r="QHO14" s="19"/>
      <c r="QHP14" s="20"/>
      <c r="QHQ14" s="26"/>
      <c r="QHR14" s="20"/>
      <c r="QHS14" s="33"/>
      <c r="QHT14" s="22"/>
      <c r="QHU14" s="89"/>
      <c r="QHV14" s="90"/>
      <c r="QHW14" s="26"/>
      <c r="QHX14" s="91"/>
      <c r="QHY14" s="91"/>
      <c r="QHZ14" s="26"/>
      <c r="QIA14" s="26"/>
      <c r="QIB14" s="92"/>
      <c r="QIC14" s="28"/>
      <c r="QID14" s="93"/>
      <c r="QIE14" s="93"/>
      <c r="QIF14" s="29"/>
      <c r="QIG14" s="30"/>
      <c r="QIH14" s="94"/>
      <c r="QII14" s="28"/>
      <c r="QIJ14" s="32"/>
      <c r="QIK14" s="32"/>
      <c r="QIL14" s="21"/>
      <c r="QIM14" s="21"/>
      <c r="QIN14" s="21"/>
      <c r="QIO14" s="21"/>
      <c r="QIP14" s="33"/>
      <c r="QIQ14" s="33"/>
      <c r="QIR14" s="33"/>
      <c r="QIS14" s="95"/>
      <c r="QIT14" s="96"/>
      <c r="QIU14" s="96"/>
      <c r="QIV14" s="96"/>
      <c r="QIW14" s="97"/>
      <c r="QIX14" s="19"/>
      <c r="QIY14" s="20"/>
      <c r="QIZ14" s="26"/>
      <c r="QJA14" s="20"/>
      <c r="QJB14" s="33"/>
      <c r="QJC14" s="22"/>
      <c r="QJD14" s="89"/>
      <c r="QJE14" s="90"/>
      <c r="QJF14" s="26"/>
      <c r="QJG14" s="91"/>
      <c r="QJH14" s="91"/>
      <c r="QJI14" s="26"/>
      <c r="QJJ14" s="26"/>
      <c r="QJK14" s="92"/>
      <c r="QJL14" s="28"/>
      <c r="QJM14" s="93"/>
      <c r="QJN14" s="93"/>
      <c r="QJO14" s="29"/>
      <c r="QJP14" s="30"/>
      <c r="QJQ14" s="94"/>
      <c r="QJR14" s="28"/>
      <c r="QJS14" s="32"/>
      <c r="QJT14" s="32"/>
      <c r="QJU14" s="21"/>
      <c r="QJV14" s="21"/>
      <c r="QJW14" s="21"/>
      <c r="QJX14" s="21"/>
      <c r="QJY14" s="33"/>
      <c r="QJZ14" s="33"/>
      <c r="QKA14" s="33"/>
      <c r="QKB14" s="95"/>
      <c r="QKC14" s="96"/>
      <c r="QKD14" s="96"/>
      <c r="QKE14" s="96"/>
      <c r="QKF14" s="97"/>
      <c r="QKG14" s="19"/>
      <c r="QKH14" s="20"/>
      <c r="QKI14" s="26"/>
      <c r="QKJ14" s="20"/>
      <c r="QKK14" s="33"/>
      <c r="QKL14" s="22"/>
      <c r="QKM14" s="89"/>
      <c r="QKN14" s="90"/>
      <c r="QKO14" s="26"/>
      <c r="QKP14" s="91"/>
      <c r="QKQ14" s="91"/>
      <c r="QKR14" s="26"/>
      <c r="QKS14" s="26"/>
      <c r="QKT14" s="92"/>
      <c r="QKU14" s="28"/>
      <c r="QKV14" s="93"/>
      <c r="QKW14" s="93"/>
      <c r="QKX14" s="29"/>
      <c r="QKY14" s="30"/>
      <c r="QKZ14" s="94"/>
      <c r="QLA14" s="28"/>
      <c r="QLB14" s="32"/>
      <c r="QLC14" s="32"/>
      <c r="QLD14" s="21"/>
      <c r="QLE14" s="21"/>
      <c r="QLF14" s="21"/>
      <c r="QLG14" s="21"/>
      <c r="QLH14" s="33"/>
      <c r="QLI14" s="33"/>
      <c r="QLJ14" s="33"/>
      <c r="QLK14" s="95"/>
      <c r="QLL14" s="96"/>
      <c r="QLM14" s="96"/>
      <c r="QLN14" s="96"/>
      <c r="QLO14" s="97"/>
      <c r="QLP14" s="19"/>
      <c r="QLQ14" s="20"/>
      <c r="QLR14" s="26"/>
      <c r="QLS14" s="20"/>
      <c r="QLT14" s="33"/>
      <c r="QLU14" s="22"/>
      <c r="QLV14" s="89"/>
      <c r="QLW14" s="90"/>
      <c r="QLX14" s="26"/>
      <c r="QLY14" s="91"/>
      <c r="QLZ14" s="91"/>
      <c r="QMA14" s="26"/>
      <c r="QMB14" s="26"/>
      <c r="QMC14" s="92"/>
      <c r="QMD14" s="28"/>
      <c r="QME14" s="93"/>
      <c r="QMF14" s="93"/>
      <c r="QMG14" s="29"/>
      <c r="QMH14" s="30"/>
      <c r="QMI14" s="94"/>
      <c r="QMJ14" s="28"/>
      <c r="QMK14" s="32"/>
      <c r="QML14" s="32"/>
      <c r="QMM14" s="21"/>
      <c r="QMN14" s="21"/>
      <c r="QMO14" s="21"/>
      <c r="QMP14" s="21"/>
      <c r="QMQ14" s="33"/>
      <c r="QMR14" s="33"/>
      <c r="QMS14" s="33"/>
      <c r="QMT14" s="95"/>
      <c r="QMU14" s="96"/>
      <c r="QMV14" s="96"/>
      <c r="QMW14" s="96"/>
      <c r="QMX14" s="97"/>
      <c r="QMY14" s="19"/>
      <c r="QMZ14" s="20"/>
      <c r="QNA14" s="26"/>
      <c r="QNB14" s="20"/>
      <c r="QNC14" s="33"/>
      <c r="QND14" s="22"/>
      <c r="QNE14" s="89"/>
      <c r="QNF14" s="90"/>
      <c r="QNG14" s="26"/>
      <c r="QNH14" s="91"/>
      <c r="QNI14" s="91"/>
      <c r="QNJ14" s="26"/>
      <c r="QNK14" s="26"/>
      <c r="QNL14" s="92"/>
      <c r="QNM14" s="28"/>
      <c r="QNN14" s="93"/>
      <c r="QNO14" s="93"/>
      <c r="QNP14" s="29"/>
      <c r="QNQ14" s="30"/>
      <c r="QNR14" s="94"/>
      <c r="QNS14" s="28"/>
      <c r="QNT14" s="32"/>
      <c r="QNU14" s="32"/>
      <c r="QNV14" s="21"/>
      <c r="QNW14" s="21"/>
      <c r="QNX14" s="21"/>
      <c r="QNY14" s="21"/>
      <c r="QNZ14" s="33"/>
      <c r="QOA14" s="33"/>
      <c r="QOB14" s="33"/>
      <c r="QOC14" s="95"/>
      <c r="QOD14" s="96"/>
      <c r="QOE14" s="96"/>
      <c r="QOF14" s="96"/>
      <c r="QOG14" s="97"/>
      <c r="QOH14" s="19"/>
      <c r="QOI14" s="20"/>
      <c r="QOJ14" s="26"/>
      <c r="QOK14" s="20"/>
      <c r="QOL14" s="33"/>
      <c r="QOM14" s="22"/>
      <c r="QON14" s="89"/>
      <c r="QOO14" s="90"/>
      <c r="QOP14" s="26"/>
      <c r="QOQ14" s="91"/>
      <c r="QOR14" s="91"/>
      <c r="QOS14" s="26"/>
      <c r="QOT14" s="26"/>
      <c r="QOU14" s="92"/>
      <c r="QOV14" s="28"/>
      <c r="QOW14" s="93"/>
      <c r="QOX14" s="93"/>
      <c r="QOY14" s="29"/>
      <c r="QOZ14" s="30"/>
      <c r="QPA14" s="94"/>
      <c r="QPB14" s="28"/>
      <c r="QPC14" s="32"/>
      <c r="QPD14" s="32"/>
      <c r="QPE14" s="21"/>
      <c r="QPF14" s="21"/>
      <c r="QPG14" s="21"/>
      <c r="QPH14" s="21"/>
      <c r="QPI14" s="33"/>
      <c r="QPJ14" s="33"/>
      <c r="QPK14" s="33"/>
      <c r="QPL14" s="95"/>
      <c r="QPM14" s="96"/>
      <c r="QPN14" s="96"/>
      <c r="QPO14" s="96"/>
      <c r="QPP14" s="97"/>
      <c r="QPQ14" s="19"/>
      <c r="QPR14" s="20"/>
      <c r="QPS14" s="26"/>
      <c r="QPT14" s="20"/>
      <c r="QPU14" s="33"/>
      <c r="QPV14" s="22"/>
      <c r="QPW14" s="89"/>
      <c r="QPX14" s="90"/>
      <c r="QPY14" s="26"/>
      <c r="QPZ14" s="91"/>
      <c r="QQA14" s="91"/>
      <c r="QQB14" s="26"/>
      <c r="QQC14" s="26"/>
      <c r="QQD14" s="92"/>
      <c r="QQE14" s="28"/>
      <c r="QQF14" s="93"/>
      <c r="QQG14" s="93"/>
      <c r="QQH14" s="29"/>
      <c r="QQI14" s="30"/>
      <c r="QQJ14" s="94"/>
      <c r="QQK14" s="28"/>
      <c r="QQL14" s="32"/>
      <c r="QQM14" s="32"/>
      <c r="QQN14" s="21"/>
      <c r="QQO14" s="21"/>
      <c r="QQP14" s="21"/>
      <c r="QQQ14" s="21"/>
      <c r="QQR14" s="33"/>
      <c r="QQS14" s="33"/>
      <c r="QQT14" s="33"/>
      <c r="QQU14" s="95"/>
      <c r="QQV14" s="96"/>
      <c r="QQW14" s="96"/>
      <c r="QQX14" s="96"/>
      <c r="QQY14" s="97"/>
      <c r="QQZ14" s="19"/>
      <c r="QRA14" s="20"/>
      <c r="QRB14" s="26"/>
      <c r="QRC14" s="20"/>
      <c r="QRD14" s="33"/>
      <c r="QRE14" s="22"/>
      <c r="QRF14" s="89"/>
      <c r="QRG14" s="90"/>
      <c r="QRH14" s="26"/>
      <c r="QRI14" s="91"/>
      <c r="QRJ14" s="91"/>
      <c r="QRK14" s="26"/>
      <c r="QRL14" s="26"/>
      <c r="QRM14" s="92"/>
      <c r="QRN14" s="28"/>
      <c r="QRO14" s="93"/>
      <c r="QRP14" s="93"/>
      <c r="QRQ14" s="29"/>
      <c r="QRR14" s="30"/>
      <c r="QRS14" s="94"/>
      <c r="QRT14" s="28"/>
      <c r="QRU14" s="32"/>
      <c r="QRV14" s="32"/>
      <c r="QRW14" s="21"/>
      <c r="QRX14" s="21"/>
      <c r="QRY14" s="21"/>
      <c r="QRZ14" s="21"/>
      <c r="QSA14" s="33"/>
      <c r="QSB14" s="33"/>
      <c r="QSC14" s="33"/>
      <c r="QSD14" s="95"/>
      <c r="QSE14" s="96"/>
      <c r="QSF14" s="96"/>
      <c r="QSG14" s="96"/>
      <c r="QSH14" s="97"/>
      <c r="QSI14" s="19"/>
      <c r="QSJ14" s="20"/>
      <c r="QSK14" s="26"/>
      <c r="QSL14" s="20"/>
      <c r="QSM14" s="33"/>
      <c r="QSN14" s="22"/>
      <c r="QSO14" s="89"/>
      <c r="QSP14" s="90"/>
      <c r="QSQ14" s="26"/>
      <c r="QSR14" s="91"/>
      <c r="QSS14" s="91"/>
      <c r="QST14" s="26"/>
      <c r="QSU14" s="26"/>
      <c r="QSV14" s="92"/>
      <c r="QSW14" s="28"/>
      <c r="QSX14" s="93"/>
      <c r="QSY14" s="93"/>
      <c r="QSZ14" s="29"/>
      <c r="QTA14" s="30"/>
      <c r="QTB14" s="94"/>
      <c r="QTC14" s="28"/>
      <c r="QTD14" s="32"/>
      <c r="QTE14" s="32"/>
      <c r="QTF14" s="21"/>
      <c r="QTG14" s="21"/>
      <c r="QTH14" s="21"/>
      <c r="QTI14" s="21"/>
      <c r="QTJ14" s="33"/>
      <c r="QTK14" s="33"/>
      <c r="QTL14" s="33"/>
      <c r="QTM14" s="95"/>
      <c r="QTN14" s="96"/>
      <c r="QTO14" s="96"/>
      <c r="QTP14" s="96"/>
      <c r="QTQ14" s="97"/>
      <c r="QTR14" s="19"/>
      <c r="QTS14" s="20"/>
      <c r="QTT14" s="26"/>
      <c r="QTU14" s="20"/>
      <c r="QTV14" s="33"/>
      <c r="QTW14" s="22"/>
      <c r="QTX14" s="89"/>
      <c r="QTY14" s="90"/>
      <c r="QTZ14" s="26"/>
      <c r="QUA14" s="91"/>
      <c r="QUB14" s="91"/>
      <c r="QUC14" s="26"/>
      <c r="QUD14" s="26"/>
      <c r="QUE14" s="92"/>
      <c r="QUF14" s="28"/>
      <c r="QUG14" s="93"/>
      <c r="QUH14" s="93"/>
      <c r="QUI14" s="29"/>
      <c r="QUJ14" s="30"/>
      <c r="QUK14" s="94"/>
      <c r="QUL14" s="28"/>
      <c r="QUM14" s="32"/>
      <c r="QUN14" s="32"/>
      <c r="QUO14" s="21"/>
      <c r="QUP14" s="21"/>
      <c r="QUQ14" s="21"/>
      <c r="QUR14" s="21"/>
      <c r="QUS14" s="33"/>
      <c r="QUT14" s="33"/>
      <c r="QUU14" s="33"/>
      <c r="QUV14" s="95"/>
      <c r="QUW14" s="96"/>
      <c r="QUX14" s="96"/>
      <c r="QUY14" s="96"/>
      <c r="QUZ14" s="97"/>
      <c r="QVA14" s="19"/>
      <c r="QVB14" s="20"/>
      <c r="QVC14" s="26"/>
      <c r="QVD14" s="20"/>
      <c r="QVE14" s="33"/>
      <c r="QVF14" s="22"/>
      <c r="QVG14" s="89"/>
      <c r="QVH14" s="90"/>
      <c r="QVI14" s="26"/>
      <c r="QVJ14" s="91"/>
      <c r="QVK14" s="91"/>
      <c r="QVL14" s="26"/>
      <c r="QVM14" s="26"/>
      <c r="QVN14" s="92"/>
      <c r="QVO14" s="28"/>
      <c r="QVP14" s="93"/>
      <c r="QVQ14" s="93"/>
      <c r="QVR14" s="29"/>
      <c r="QVS14" s="30"/>
      <c r="QVT14" s="94"/>
      <c r="QVU14" s="28"/>
      <c r="QVV14" s="32"/>
      <c r="QVW14" s="32"/>
      <c r="QVX14" s="21"/>
      <c r="QVY14" s="21"/>
      <c r="QVZ14" s="21"/>
      <c r="QWA14" s="21"/>
      <c r="QWB14" s="33"/>
      <c r="QWC14" s="33"/>
      <c r="QWD14" s="33"/>
      <c r="QWE14" s="95"/>
      <c r="QWF14" s="96"/>
      <c r="QWG14" s="96"/>
      <c r="QWH14" s="96"/>
      <c r="QWI14" s="97"/>
      <c r="QWJ14" s="19"/>
      <c r="QWK14" s="20"/>
      <c r="QWL14" s="26"/>
      <c r="QWM14" s="20"/>
      <c r="QWN14" s="33"/>
      <c r="QWO14" s="22"/>
      <c r="QWP14" s="89"/>
      <c r="QWQ14" s="90"/>
      <c r="QWR14" s="26"/>
      <c r="QWS14" s="91"/>
      <c r="QWT14" s="91"/>
      <c r="QWU14" s="26"/>
      <c r="QWV14" s="26"/>
      <c r="QWW14" s="92"/>
      <c r="QWX14" s="28"/>
      <c r="QWY14" s="93"/>
      <c r="QWZ14" s="93"/>
      <c r="QXA14" s="29"/>
      <c r="QXB14" s="30"/>
      <c r="QXC14" s="94"/>
      <c r="QXD14" s="28"/>
      <c r="QXE14" s="32"/>
      <c r="QXF14" s="32"/>
      <c r="QXG14" s="21"/>
      <c r="QXH14" s="21"/>
      <c r="QXI14" s="21"/>
      <c r="QXJ14" s="21"/>
      <c r="QXK14" s="33"/>
      <c r="QXL14" s="33"/>
      <c r="QXM14" s="33"/>
      <c r="QXN14" s="95"/>
      <c r="QXO14" s="96"/>
      <c r="QXP14" s="96"/>
      <c r="QXQ14" s="96"/>
      <c r="QXR14" s="97"/>
      <c r="QXS14" s="19"/>
      <c r="QXT14" s="20"/>
      <c r="QXU14" s="26"/>
      <c r="QXV14" s="20"/>
      <c r="QXW14" s="33"/>
      <c r="QXX14" s="22"/>
      <c r="QXY14" s="89"/>
      <c r="QXZ14" s="90"/>
      <c r="QYA14" s="26"/>
      <c r="QYB14" s="91"/>
      <c r="QYC14" s="91"/>
      <c r="QYD14" s="26"/>
      <c r="QYE14" s="26"/>
      <c r="QYF14" s="92"/>
      <c r="QYG14" s="28"/>
      <c r="QYH14" s="93"/>
      <c r="QYI14" s="93"/>
      <c r="QYJ14" s="29"/>
      <c r="QYK14" s="30"/>
      <c r="QYL14" s="94"/>
      <c r="QYM14" s="28"/>
      <c r="QYN14" s="32"/>
      <c r="QYO14" s="32"/>
      <c r="QYP14" s="21"/>
      <c r="QYQ14" s="21"/>
      <c r="QYR14" s="21"/>
      <c r="QYS14" s="21"/>
      <c r="QYT14" s="33"/>
      <c r="QYU14" s="33"/>
      <c r="QYV14" s="33"/>
      <c r="QYW14" s="95"/>
      <c r="QYX14" s="96"/>
      <c r="QYY14" s="96"/>
      <c r="QYZ14" s="96"/>
      <c r="QZA14" s="97"/>
      <c r="QZB14" s="19"/>
      <c r="QZC14" s="20"/>
      <c r="QZD14" s="26"/>
      <c r="QZE14" s="20"/>
      <c r="QZF14" s="33"/>
      <c r="QZG14" s="22"/>
      <c r="QZH14" s="89"/>
      <c r="QZI14" s="90"/>
      <c r="QZJ14" s="26"/>
      <c r="QZK14" s="91"/>
      <c r="QZL14" s="91"/>
      <c r="QZM14" s="26"/>
      <c r="QZN14" s="26"/>
      <c r="QZO14" s="92"/>
      <c r="QZP14" s="28"/>
      <c r="QZQ14" s="93"/>
      <c r="QZR14" s="93"/>
      <c r="QZS14" s="29"/>
      <c r="QZT14" s="30"/>
      <c r="QZU14" s="94"/>
      <c r="QZV14" s="28"/>
      <c r="QZW14" s="32"/>
      <c r="QZX14" s="32"/>
      <c r="QZY14" s="21"/>
      <c r="QZZ14" s="21"/>
      <c r="RAA14" s="21"/>
      <c r="RAB14" s="21"/>
      <c r="RAC14" s="33"/>
      <c r="RAD14" s="33"/>
      <c r="RAE14" s="33"/>
      <c r="RAF14" s="95"/>
      <c r="RAG14" s="96"/>
      <c r="RAH14" s="96"/>
      <c r="RAI14" s="96"/>
      <c r="RAJ14" s="97"/>
      <c r="RAK14" s="19"/>
      <c r="RAL14" s="20"/>
      <c r="RAM14" s="26"/>
      <c r="RAN14" s="20"/>
      <c r="RAO14" s="33"/>
      <c r="RAP14" s="22"/>
      <c r="RAQ14" s="89"/>
      <c r="RAR14" s="90"/>
      <c r="RAS14" s="26"/>
      <c r="RAT14" s="91"/>
      <c r="RAU14" s="91"/>
      <c r="RAV14" s="26"/>
      <c r="RAW14" s="26"/>
      <c r="RAX14" s="92"/>
      <c r="RAY14" s="28"/>
      <c r="RAZ14" s="93"/>
      <c r="RBA14" s="93"/>
      <c r="RBB14" s="29"/>
      <c r="RBC14" s="30"/>
      <c r="RBD14" s="94"/>
      <c r="RBE14" s="28"/>
      <c r="RBF14" s="32"/>
      <c r="RBG14" s="32"/>
      <c r="RBH14" s="21"/>
      <c r="RBI14" s="21"/>
      <c r="RBJ14" s="21"/>
      <c r="RBK14" s="21"/>
      <c r="RBL14" s="33"/>
      <c r="RBM14" s="33"/>
      <c r="RBN14" s="33"/>
      <c r="RBO14" s="95"/>
      <c r="RBP14" s="96"/>
      <c r="RBQ14" s="96"/>
      <c r="RBR14" s="96"/>
      <c r="RBS14" s="97"/>
      <c r="RBT14" s="19"/>
      <c r="RBU14" s="20"/>
      <c r="RBV14" s="26"/>
      <c r="RBW14" s="20"/>
      <c r="RBX14" s="33"/>
      <c r="RBY14" s="22"/>
      <c r="RBZ14" s="89"/>
      <c r="RCA14" s="90"/>
      <c r="RCB14" s="26"/>
      <c r="RCC14" s="91"/>
      <c r="RCD14" s="91"/>
      <c r="RCE14" s="26"/>
      <c r="RCF14" s="26"/>
      <c r="RCG14" s="92"/>
      <c r="RCH14" s="28"/>
      <c r="RCI14" s="93"/>
      <c r="RCJ14" s="93"/>
      <c r="RCK14" s="29"/>
      <c r="RCL14" s="30"/>
      <c r="RCM14" s="94"/>
      <c r="RCN14" s="28"/>
      <c r="RCO14" s="32"/>
      <c r="RCP14" s="32"/>
      <c r="RCQ14" s="21"/>
      <c r="RCR14" s="21"/>
      <c r="RCS14" s="21"/>
      <c r="RCT14" s="21"/>
      <c r="RCU14" s="33"/>
      <c r="RCV14" s="33"/>
      <c r="RCW14" s="33"/>
      <c r="RCX14" s="95"/>
      <c r="RCY14" s="96"/>
      <c r="RCZ14" s="96"/>
      <c r="RDA14" s="96"/>
      <c r="RDB14" s="97"/>
      <c r="RDC14" s="19"/>
      <c r="RDD14" s="20"/>
      <c r="RDE14" s="26"/>
      <c r="RDF14" s="20"/>
      <c r="RDG14" s="33"/>
      <c r="RDH14" s="22"/>
      <c r="RDI14" s="89"/>
      <c r="RDJ14" s="90"/>
      <c r="RDK14" s="26"/>
      <c r="RDL14" s="91"/>
      <c r="RDM14" s="91"/>
      <c r="RDN14" s="26"/>
      <c r="RDO14" s="26"/>
      <c r="RDP14" s="92"/>
      <c r="RDQ14" s="28"/>
      <c r="RDR14" s="93"/>
      <c r="RDS14" s="93"/>
      <c r="RDT14" s="29"/>
      <c r="RDU14" s="30"/>
      <c r="RDV14" s="94"/>
      <c r="RDW14" s="28"/>
      <c r="RDX14" s="32"/>
      <c r="RDY14" s="32"/>
      <c r="RDZ14" s="21"/>
      <c r="REA14" s="21"/>
      <c r="REB14" s="21"/>
      <c r="REC14" s="21"/>
      <c r="RED14" s="33"/>
      <c r="REE14" s="33"/>
      <c r="REF14" s="33"/>
      <c r="REG14" s="95"/>
      <c r="REH14" s="96"/>
      <c r="REI14" s="96"/>
      <c r="REJ14" s="96"/>
      <c r="REK14" s="97"/>
      <c r="REL14" s="19"/>
      <c r="REM14" s="20"/>
      <c r="REN14" s="26"/>
      <c r="REO14" s="20"/>
      <c r="REP14" s="33"/>
      <c r="REQ14" s="22"/>
      <c r="RER14" s="89"/>
      <c r="RES14" s="90"/>
      <c r="RET14" s="26"/>
      <c r="REU14" s="91"/>
      <c r="REV14" s="91"/>
      <c r="REW14" s="26"/>
      <c r="REX14" s="26"/>
      <c r="REY14" s="92"/>
      <c r="REZ14" s="28"/>
      <c r="RFA14" s="93"/>
      <c r="RFB14" s="93"/>
      <c r="RFC14" s="29"/>
      <c r="RFD14" s="30"/>
      <c r="RFE14" s="94"/>
      <c r="RFF14" s="28"/>
      <c r="RFG14" s="32"/>
      <c r="RFH14" s="32"/>
      <c r="RFI14" s="21"/>
      <c r="RFJ14" s="21"/>
      <c r="RFK14" s="21"/>
      <c r="RFL14" s="21"/>
      <c r="RFM14" s="33"/>
      <c r="RFN14" s="33"/>
      <c r="RFO14" s="33"/>
      <c r="RFP14" s="95"/>
      <c r="RFQ14" s="96"/>
      <c r="RFR14" s="96"/>
      <c r="RFS14" s="96"/>
      <c r="RFT14" s="97"/>
      <c r="RFU14" s="19"/>
      <c r="RFV14" s="20"/>
      <c r="RFW14" s="26"/>
      <c r="RFX14" s="20"/>
      <c r="RFY14" s="33"/>
      <c r="RFZ14" s="22"/>
      <c r="RGA14" s="89"/>
      <c r="RGB14" s="90"/>
      <c r="RGC14" s="26"/>
      <c r="RGD14" s="91"/>
      <c r="RGE14" s="91"/>
      <c r="RGF14" s="26"/>
      <c r="RGG14" s="26"/>
      <c r="RGH14" s="92"/>
      <c r="RGI14" s="28"/>
      <c r="RGJ14" s="93"/>
      <c r="RGK14" s="93"/>
      <c r="RGL14" s="29"/>
      <c r="RGM14" s="30"/>
      <c r="RGN14" s="94"/>
      <c r="RGO14" s="28"/>
      <c r="RGP14" s="32"/>
      <c r="RGQ14" s="32"/>
      <c r="RGR14" s="21"/>
      <c r="RGS14" s="21"/>
      <c r="RGT14" s="21"/>
      <c r="RGU14" s="21"/>
      <c r="RGV14" s="33"/>
      <c r="RGW14" s="33"/>
      <c r="RGX14" s="33"/>
      <c r="RGY14" s="95"/>
      <c r="RGZ14" s="96"/>
      <c r="RHA14" s="96"/>
      <c r="RHB14" s="96"/>
      <c r="RHC14" s="97"/>
      <c r="RHD14" s="19"/>
      <c r="RHE14" s="20"/>
      <c r="RHF14" s="26"/>
      <c r="RHG14" s="20"/>
      <c r="RHH14" s="33"/>
      <c r="RHI14" s="22"/>
      <c r="RHJ14" s="89"/>
      <c r="RHK14" s="90"/>
      <c r="RHL14" s="26"/>
      <c r="RHM14" s="91"/>
      <c r="RHN14" s="91"/>
      <c r="RHO14" s="26"/>
      <c r="RHP14" s="26"/>
      <c r="RHQ14" s="92"/>
      <c r="RHR14" s="28"/>
      <c r="RHS14" s="93"/>
      <c r="RHT14" s="93"/>
      <c r="RHU14" s="29"/>
      <c r="RHV14" s="30"/>
      <c r="RHW14" s="94"/>
      <c r="RHX14" s="28"/>
      <c r="RHY14" s="32"/>
      <c r="RHZ14" s="32"/>
      <c r="RIA14" s="21"/>
      <c r="RIB14" s="21"/>
      <c r="RIC14" s="21"/>
      <c r="RID14" s="21"/>
      <c r="RIE14" s="33"/>
      <c r="RIF14" s="33"/>
      <c r="RIG14" s="33"/>
      <c r="RIH14" s="95"/>
      <c r="RII14" s="96"/>
      <c r="RIJ14" s="96"/>
      <c r="RIK14" s="96"/>
      <c r="RIL14" s="97"/>
      <c r="RIM14" s="19"/>
      <c r="RIN14" s="20"/>
      <c r="RIO14" s="26"/>
      <c r="RIP14" s="20"/>
      <c r="RIQ14" s="33"/>
      <c r="RIR14" s="22"/>
      <c r="RIS14" s="89"/>
      <c r="RIT14" s="90"/>
      <c r="RIU14" s="26"/>
      <c r="RIV14" s="91"/>
      <c r="RIW14" s="91"/>
      <c r="RIX14" s="26"/>
      <c r="RIY14" s="26"/>
      <c r="RIZ14" s="92"/>
      <c r="RJA14" s="28"/>
      <c r="RJB14" s="93"/>
      <c r="RJC14" s="93"/>
      <c r="RJD14" s="29"/>
      <c r="RJE14" s="30"/>
      <c r="RJF14" s="94"/>
      <c r="RJG14" s="28"/>
      <c r="RJH14" s="32"/>
      <c r="RJI14" s="32"/>
      <c r="RJJ14" s="21"/>
      <c r="RJK14" s="21"/>
      <c r="RJL14" s="21"/>
      <c r="RJM14" s="21"/>
      <c r="RJN14" s="33"/>
      <c r="RJO14" s="33"/>
      <c r="RJP14" s="33"/>
      <c r="RJQ14" s="95"/>
      <c r="RJR14" s="96"/>
      <c r="RJS14" s="96"/>
      <c r="RJT14" s="96"/>
      <c r="RJU14" s="97"/>
      <c r="RJV14" s="19"/>
      <c r="RJW14" s="20"/>
      <c r="RJX14" s="26"/>
      <c r="RJY14" s="20"/>
      <c r="RJZ14" s="33"/>
      <c r="RKA14" s="22"/>
      <c r="RKB14" s="89"/>
      <c r="RKC14" s="90"/>
      <c r="RKD14" s="26"/>
      <c r="RKE14" s="91"/>
      <c r="RKF14" s="91"/>
      <c r="RKG14" s="26"/>
      <c r="RKH14" s="26"/>
      <c r="RKI14" s="92"/>
      <c r="RKJ14" s="28"/>
      <c r="RKK14" s="93"/>
      <c r="RKL14" s="93"/>
      <c r="RKM14" s="29"/>
      <c r="RKN14" s="30"/>
      <c r="RKO14" s="94"/>
      <c r="RKP14" s="28"/>
      <c r="RKQ14" s="32"/>
      <c r="RKR14" s="32"/>
      <c r="RKS14" s="21"/>
      <c r="RKT14" s="21"/>
      <c r="RKU14" s="21"/>
      <c r="RKV14" s="21"/>
      <c r="RKW14" s="33"/>
      <c r="RKX14" s="33"/>
      <c r="RKY14" s="33"/>
      <c r="RKZ14" s="95"/>
      <c r="RLA14" s="96"/>
      <c r="RLB14" s="96"/>
      <c r="RLC14" s="96"/>
      <c r="RLD14" s="97"/>
      <c r="RLE14" s="19"/>
      <c r="RLF14" s="20"/>
      <c r="RLG14" s="26"/>
      <c r="RLH14" s="20"/>
      <c r="RLI14" s="33"/>
      <c r="RLJ14" s="22"/>
      <c r="RLK14" s="89"/>
      <c r="RLL14" s="90"/>
      <c r="RLM14" s="26"/>
      <c r="RLN14" s="91"/>
      <c r="RLO14" s="91"/>
      <c r="RLP14" s="26"/>
      <c r="RLQ14" s="26"/>
      <c r="RLR14" s="92"/>
      <c r="RLS14" s="28"/>
      <c r="RLT14" s="93"/>
      <c r="RLU14" s="93"/>
      <c r="RLV14" s="29"/>
      <c r="RLW14" s="30"/>
      <c r="RLX14" s="94"/>
      <c r="RLY14" s="28"/>
      <c r="RLZ14" s="32"/>
      <c r="RMA14" s="32"/>
      <c r="RMB14" s="21"/>
      <c r="RMC14" s="21"/>
      <c r="RMD14" s="21"/>
      <c r="RME14" s="21"/>
      <c r="RMF14" s="33"/>
      <c r="RMG14" s="33"/>
      <c r="RMH14" s="33"/>
      <c r="RMI14" s="95"/>
      <c r="RMJ14" s="96"/>
      <c r="RMK14" s="96"/>
      <c r="RML14" s="96"/>
      <c r="RMM14" s="97"/>
      <c r="RMN14" s="19"/>
      <c r="RMO14" s="20"/>
      <c r="RMP14" s="26"/>
      <c r="RMQ14" s="20"/>
      <c r="RMR14" s="33"/>
      <c r="RMS14" s="22"/>
      <c r="RMT14" s="89"/>
      <c r="RMU14" s="90"/>
      <c r="RMV14" s="26"/>
      <c r="RMW14" s="91"/>
      <c r="RMX14" s="91"/>
      <c r="RMY14" s="26"/>
      <c r="RMZ14" s="26"/>
      <c r="RNA14" s="92"/>
      <c r="RNB14" s="28"/>
      <c r="RNC14" s="93"/>
      <c r="RND14" s="93"/>
      <c r="RNE14" s="29"/>
      <c r="RNF14" s="30"/>
      <c r="RNG14" s="94"/>
      <c r="RNH14" s="28"/>
      <c r="RNI14" s="32"/>
      <c r="RNJ14" s="32"/>
      <c r="RNK14" s="21"/>
      <c r="RNL14" s="21"/>
      <c r="RNM14" s="21"/>
      <c r="RNN14" s="21"/>
      <c r="RNO14" s="33"/>
      <c r="RNP14" s="33"/>
      <c r="RNQ14" s="33"/>
      <c r="RNR14" s="95"/>
      <c r="RNS14" s="96"/>
      <c r="RNT14" s="96"/>
      <c r="RNU14" s="96"/>
      <c r="RNV14" s="97"/>
      <c r="RNW14" s="19"/>
      <c r="RNX14" s="20"/>
      <c r="RNY14" s="26"/>
      <c r="RNZ14" s="20"/>
      <c r="ROA14" s="33"/>
      <c r="ROB14" s="22"/>
      <c r="ROC14" s="89"/>
      <c r="ROD14" s="90"/>
      <c r="ROE14" s="26"/>
      <c r="ROF14" s="91"/>
      <c r="ROG14" s="91"/>
      <c r="ROH14" s="26"/>
      <c r="ROI14" s="26"/>
      <c r="ROJ14" s="92"/>
      <c r="ROK14" s="28"/>
      <c r="ROL14" s="93"/>
      <c r="ROM14" s="93"/>
      <c r="RON14" s="29"/>
      <c r="ROO14" s="30"/>
      <c r="ROP14" s="94"/>
      <c r="ROQ14" s="28"/>
      <c r="ROR14" s="32"/>
      <c r="ROS14" s="32"/>
      <c r="ROT14" s="21"/>
      <c r="ROU14" s="21"/>
      <c r="ROV14" s="21"/>
      <c r="ROW14" s="21"/>
      <c r="ROX14" s="33"/>
      <c r="ROY14" s="33"/>
      <c r="ROZ14" s="33"/>
      <c r="RPA14" s="95"/>
      <c r="RPB14" s="96"/>
      <c r="RPC14" s="96"/>
      <c r="RPD14" s="96"/>
      <c r="RPE14" s="97"/>
      <c r="RPF14" s="19"/>
      <c r="RPG14" s="20"/>
      <c r="RPH14" s="26"/>
      <c r="RPI14" s="20"/>
      <c r="RPJ14" s="33"/>
      <c r="RPK14" s="22"/>
      <c r="RPL14" s="89"/>
      <c r="RPM14" s="90"/>
      <c r="RPN14" s="26"/>
      <c r="RPO14" s="91"/>
      <c r="RPP14" s="91"/>
      <c r="RPQ14" s="26"/>
      <c r="RPR14" s="26"/>
      <c r="RPS14" s="92"/>
      <c r="RPT14" s="28"/>
      <c r="RPU14" s="93"/>
      <c r="RPV14" s="93"/>
      <c r="RPW14" s="29"/>
      <c r="RPX14" s="30"/>
      <c r="RPY14" s="94"/>
      <c r="RPZ14" s="28"/>
      <c r="RQA14" s="32"/>
      <c r="RQB14" s="32"/>
      <c r="RQC14" s="21"/>
      <c r="RQD14" s="21"/>
      <c r="RQE14" s="21"/>
      <c r="RQF14" s="21"/>
      <c r="RQG14" s="33"/>
      <c r="RQH14" s="33"/>
      <c r="RQI14" s="33"/>
      <c r="RQJ14" s="95"/>
      <c r="RQK14" s="96"/>
      <c r="RQL14" s="96"/>
      <c r="RQM14" s="96"/>
      <c r="RQN14" s="97"/>
      <c r="RQO14" s="19"/>
      <c r="RQP14" s="20"/>
      <c r="RQQ14" s="26"/>
      <c r="RQR14" s="20"/>
      <c r="RQS14" s="33"/>
      <c r="RQT14" s="22"/>
      <c r="RQU14" s="89"/>
      <c r="RQV14" s="90"/>
      <c r="RQW14" s="26"/>
      <c r="RQX14" s="91"/>
      <c r="RQY14" s="91"/>
      <c r="RQZ14" s="26"/>
      <c r="RRA14" s="26"/>
      <c r="RRB14" s="92"/>
      <c r="RRC14" s="28"/>
      <c r="RRD14" s="93"/>
      <c r="RRE14" s="93"/>
      <c r="RRF14" s="29"/>
      <c r="RRG14" s="30"/>
      <c r="RRH14" s="94"/>
      <c r="RRI14" s="28"/>
      <c r="RRJ14" s="32"/>
      <c r="RRK14" s="32"/>
      <c r="RRL14" s="21"/>
      <c r="RRM14" s="21"/>
      <c r="RRN14" s="21"/>
      <c r="RRO14" s="21"/>
      <c r="RRP14" s="33"/>
      <c r="RRQ14" s="33"/>
      <c r="RRR14" s="33"/>
      <c r="RRS14" s="95"/>
      <c r="RRT14" s="96"/>
      <c r="RRU14" s="96"/>
      <c r="RRV14" s="96"/>
      <c r="RRW14" s="97"/>
      <c r="RRX14" s="19"/>
      <c r="RRY14" s="20"/>
      <c r="RRZ14" s="26"/>
      <c r="RSA14" s="20"/>
      <c r="RSB14" s="33"/>
      <c r="RSC14" s="22"/>
      <c r="RSD14" s="89"/>
      <c r="RSE14" s="90"/>
      <c r="RSF14" s="26"/>
      <c r="RSG14" s="91"/>
      <c r="RSH14" s="91"/>
      <c r="RSI14" s="26"/>
      <c r="RSJ14" s="26"/>
      <c r="RSK14" s="92"/>
      <c r="RSL14" s="28"/>
      <c r="RSM14" s="93"/>
      <c r="RSN14" s="93"/>
      <c r="RSO14" s="29"/>
      <c r="RSP14" s="30"/>
      <c r="RSQ14" s="94"/>
      <c r="RSR14" s="28"/>
      <c r="RSS14" s="32"/>
      <c r="RST14" s="32"/>
      <c r="RSU14" s="21"/>
      <c r="RSV14" s="21"/>
      <c r="RSW14" s="21"/>
      <c r="RSX14" s="21"/>
      <c r="RSY14" s="33"/>
      <c r="RSZ14" s="33"/>
      <c r="RTA14" s="33"/>
      <c r="RTB14" s="95"/>
      <c r="RTC14" s="96"/>
      <c r="RTD14" s="96"/>
      <c r="RTE14" s="96"/>
      <c r="RTF14" s="97"/>
      <c r="RTG14" s="19"/>
      <c r="RTH14" s="20"/>
      <c r="RTI14" s="26"/>
      <c r="RTJ14" s="20"/>
      <c r="RTK14" s="33"/>
      <c r="RTL14" s="22"/>
      <c r="RTM14" s="89"/>
      <c r="RTN14" s="90"/>
      <c r="RTO14" s="26"/>
      <c r="RTP14" s="91"/>
      <c r="RTQ14" s="91"/>
      <c r="RTR14" s="26"/>
      <c r="RTS14" s="26"/>
      <c r="RTT14" s="92"/>
      <c r="RTU14" s="28"/>
      <c r="RTV14" s="93"/>
      <c r="RTW14" s="93"/>
      <c r="RTX14" s="29"/>
      <c r="RTY14" s="30"/>
      <c r="RTZ14" s="94"/>
      <c r="RUA14" s="28"/>
      <c r="RUB14" s="32"/>
      <c r="RUC14" s="32"/>
      <c r="RUD14" s="21"/>
      <c r="RUE14" s="21"/>
      <c r="RUF14" s="21"/>
      <c r="RUG14" s="21"/>
      <c r="RUH14" s="33"/>
      <c r="RUI14" s="33"/>
      <c r="RUJ14" s="33"/>
      <c r="RUK14" s="95"/>
      <c r="RUL14" s="96"/>
      <c r="RUM14" s="96"/>
      <c r="RUN14" s="96"/>
      <c r="RUO14" s="97"/>
      <c r="RUP14" s="19"/>
      <c r="RUQ14" s="20"/>
      <c r="RUR14" s="26"/>
      <c r="RUS14" s="20"/>
      <c r="RUT14" s="33"/>
      <c r="RUU14" s="22"/>
      <c r="RUV14" s="89"/>
      <c r="RUW14" s="90"/>
      <c r="RUX14" s="26"/>
      <c r="RUY14" s="91"/>
      <c r="RUZ14" s="91"/>
      <c r="RVA14" s="26"/>
      <c r="RVB14" s="26"/>
      <c r="RVC14" s="92"/>
      <c r="RVD14" s="28"/>
      <c r="RVE14" s="93"/>
      <c r="RVF14" s="93"/>
      <c r="RVG14" s="29"/>
      <c r="RVH14" s="30"/>
      <c r="RVI14" s="94"/>
      <c r="RVJ14" s="28"/>
      <c r="RVK14" s="32"/>
      <c r="RVL14" s="32"/>
      <c r="RVM14" s="21"/>
      <c r="RVN14" s="21"/>
      <c r="RVO14" s="21"/>
      <c r="RVP14" s="21"/>
      <c r="RVQ14" s="33"/>
      <c r="RVR14" s="33"/>
      <c r="RVS14" s="33"/>
      <c r="RVT14" s="95"/>
      <c r="RVU14" s="96"/>
      <c r="RVV14" s="96"/>
      <c r="RVW14" s="96"/>
      <c r="RVX14" s="97"/>
      <c r="RVY14" s="19"/>
      <c r="RVZ14" s="20"/>
      <c r="RWA14" s="26"/>
      <c r="RWB14" s="20"/>
      <c r="RWC14" s="33"/>
      <c r="RWD14" s="22"/>
      <c r="RWE14" s="89"/>
      <c r="RWF14" s="90"/>
      <c r="RWG14" s="26"/>
      <c r="RWH14" s="91"/>
      <c r="RWI14" s="91"/>
      <c r="RWJ14" s="26"/>
      <c r="RWK14" s="26"/>
      <c r="RWL14" s="92"/>
      <c r="RWM14" s="28"/>
      <c r="RWN14" s="93"/>
      <c r="RWO14" s="93"/>
      <c r="RWP14" s="29"/>
      <c r="RWQ14" s="30"/>
      <c r="RWR14" s="94"/>
      <c r="RWS14" s="28"/>
      <c r="RWT14" s="32"/>
      <c r="RWU14" s="32"/>
      <c r="RWV14" s="21"/>
      <c r="RWW14" s="21"/>
      <c r="RWX14" s="21"/>
      <c r="RWY14" s="21"/>
      <c r="RWZ14" s="33"/>
      <c r="RXA14" s="33"/>
      <c r="RXB14" s="33"/>
      <c r="RXC14" s="95"/>
      <c r="RXD14" s="96"/>
      <c r="RXE14" s="96"/>
      <c r="RXF14" s="96"/>
      <c r="RXG14" s="97"/>
      <c r="RXH14" s="19"/>
      <c r="RXI14" s="20"/>
      <c r="RXJ14" s="26"/>
      <c r="RXK14" s="20"/>
      <c r="RXL14" s="33"/>
      <c r="RXM14" s="22"/>
      <c r="RXN14" s="89"/>
      <c r="RXO14" s="90"/>
      <c r="RXP14" s="26"/>
      <c r="RXQ14" s="91"/>
      <c r="RXR14" s="91"/>
      <c r="RXS14" s="26"/>
      <c r="RXT14" s="26"/>
      <c r="RXU14" s="92"/>
      <c r="RXV14" s="28"/>
      <c r="RXW14" s="93"/>
      <c r="RXX14" s="93"/>
      <c r="RXY14" s="29"/>
      <c r="RXZ14" s="30"/>
      <c r="RYA14" s="94"/>
      <c r="RYB14" s="28"/>
      <c r="RYC14" s="32"/>
      <c r="RYD14" s="32"/>
      <c r="RYE14" s="21"/>
      <c r="RYF14" s="21"/>
      <c r="RYG14" s="21"/>
      <c r="RYH14" s="21"/>
      <c r="RYI14" s="33"/>
      <c r="RYJ14" s="33"/>
      <c r="RYK14" s="33"/>
      <c r="RYL14" s="95"/>
      <c r="RYM14" s="96"/>
      <c r="RYN14" s="96"/>
      <c r="RYO14" s="96"/>
      <c r="RYP14" s="97"/>
      <c r="RYQ14" s="19"/>
      <c r="RYR14" s="20"/>
      <c r="RYS14" s="26"/>
      <c r="RYT14" s="20"/>
      <c r="RYU14" s="33"/>
      <c r="RYV14" s="22"/>
      <c r="RYW14" s="89"/>
      <c r="RYX14" s="90"/>
      <c r="RYY14" s="26"/>
      <c r="RYZ14" s="91"/>
      <c r="RZA14" s="91"/>
      <c r="RZB14" s="26"/>
      <c r="RZC14" s="26"/>
      <c r="RZD14" s="92"/>
      <c r="RZE14" s="28"/>
      <c r="RZF14" s="93"/>
      <c r="RZG14" s="93"/>
      <c r="RZH14" s="29"/>
      <c r="RZI14" s="30"/>
      <c r="RZJ14" s="94"/>
      <c r="RZK14" s="28"/>
      <c r="RZL14" s="32"/>
      <c r="RZM14" s="32"/>
      <c r="RZN14" s="21"/>
      <c r="RZO14" s="21"/>
      <c r="RZP14" s="21"/>
      <c r="RZQ14" s="21"/>
      <c r="RZR14" s="33"/>
      <c r="RZS14" s="33"/>
      <c r="RZT14" s="33"/>
      <c r="RZU14" s="95"/>
      <c r="RZV14" s="96"/>
      <c r="RZW14" s="96"/>
      <c r="RZX14" s="96"/>
      <c r="RZY14" s="97"/>
      <c r="RZZ14" s="19"/>
      <c r="SAA14" s="20"/>
      <c r="SAB14" s="26"/>
      <c r="SAC14" s="20"/>
      <c r="SAD14" s="33"/>
      <c r="SAE14" s="22"/>
      <c r="SAF14" s="89"/>
      <c r="SAG14" s="90"/>
      <c r="SAH14" s="26"/>
      <c r="SAI14" s="91"/>
      <c r="SAJ14" s="91"/>
      <c r="SAK14" s="26"/>
      <c r="SAL14" s="26"/>
      <c r="SAM14" s="92"/>
      <c r="SAN14" s="28"/>
      <c r="SAO14" s="93"/>
      <c r="SAP14" s="93"/>
      <c r="SAQ14" s="29"/>
      <c r="SAR14" s="30"/>
      <c r="SAS14" s="94"/>
      <c r="SAT14" s="28"/>
      <c r="SAU14" s="32"/>
      <c r="SAV14" s="32"/>
      <c r="SAW14" s="21"/>
      <c r="SAX14" s="21"/>
      <c r="SAY14" s="21"/>
      <c r="SAZ14" s="21"/>
      <c r="SBA14" s="33"/>
      <c r="SBB14" s="33"/>
      <c r="SBC14" s="33"/>
      <c r="SBD14" s="95"/>
      <c r="SBE14" s="96"/>
      <c r="SBF14" s="96"/>
      <c r="SBG14" s="96"/>
      <c r="SBH14" s="97"/>
      <c r="SBI14" s="19"/>
      <c r="SBJ14" s="20"/>
      <c r="SBK14" s="26"/>
      <c r="SBL14" s="20"/>
      <c r="SBM14" s="33"/>
      <c r="SBN14" s="22"/>
      <c r="SBO14" s="89"/>
      <c r="SBP14" s="90"/>
      <c r="SBQ14" s="26"/>
      <c r="SBR14" s="91"/>
      <c r="SBS14" s="91"/>
      <c r="SBT14" s="26"/>
      <c r="SBU14" s="26"/>
      <c r="SBV14" s="92"/>
      <c r="SBW14" s="28"/>
      <c r="SBX14" s="93"/>
      <c r="SBY14" s="93"/>
      <c r="SBZ14" s="29"/>
      <c r="SCA14" s="30"/>
      <c r="SCB14" s="94"/>
      <c r="SCC14" s="28"/>
      <c r="SCD14" s="32"/>
      <c r="SCE14" s="32"/>
      <c r="SCF14" s="21"/>
      <c r="SCG14" s="21"/>
      <c r="SCH14" s="21"/>
      <c r="SCI14" s="21"/>
      <c r="SCJ14" s="33"/>
      <c r="SCK14" s="33"/>
      <c r="SCL14" s="33"/>
      <c r="SCM14" s="95"/>
      <c r="SCN14" s="96"/>
      <c r="SCO14" s="96"/>
      <c r="SCP14" s="96"/>
      <c r="SCQ14" s="97"/>
      <c r="SCR14" s="19"/>
      <c r="SCS14" s="20"/>
      <c r="SCT14" s="26"/>
      <c r="SCU14" s="20"/>
      <c r="SCV14" s="33"/>
      <c r="SCW14" s="22"/>
      <c r="SCX14" s="89"/>
      <c r="SCY14" s="90"/>
      <c r="SCZ14" s="26"/>
      <c r="SDA14" s="91"/>
      <c r="SDB14" s="91"/>
      <c r="SDC14" s="26"/>
      <c r="SDD14" s="26"/>
      <c r="SDE14" s="92"/>
      <c r="SDF14" s="28"/>
      <c r="SDG14" s="93"/>
      <c r="SDH14" s="93"/>
      <c r="SDI14" s="29"/>
      <c r="SDJ14" s="30"/>
      <c r="SDK14" s="94"/>
      <c r="SDL14" s="28"/>
      <c r="SDM14" s="32"/>
      <c r="SDN14" s="32"/>
      <c r="SDO14" s="21"/>
      <c r="SDP14" s="21"/>
      <c r="SDQ14" s="21"/>
      <c r="SDR14" s="21"/>
      <c r="SDS14" s="33"/>
      <c r="SDT14" s="33"/>
      <c r="SDU14" s="33"/>
      <c r="SDV14" s="95"/>
      <c r="SDW14" s="96"/>
      <c r="SDX14" s="96"/>
      <c r="SDY14" s="96"/>
      <c r="SDZ14" s="97"/>
      <c r="SEA14" s="19"/>
      <c r="SEB14" s="20"/>
      <c r="SEC14" s="26"/>
      <c r="SED14" s="20"/>
      <c r="SEE14" s="33"/>
      <c r="SEF14" s="22"/>
      <c r="SEG14" s="89"/>
      <c r="SEH14" s="90"/>
      <c r="SEI14" s="26"/>
      <c r="SEJ14" s="91"/>
      <c r="SEK14" s="91"/>
      <c r="SEL14" s="26"/>
      <c r="SEM14" s="26"/>
      <c r="SEN14" s="92"/>
      <c r="SEO14" s="28"/>
      <c r="SEP14" s="93"/>
      <c r="SEQ14" s="93"/>
      <c r="SER14" s="29"/>
      <c r="SES14" s="30"/>
      <c r="SET14" s="94"/>
      <c r="SEU14" s="28"/>
      <c r="SEV14" s="32"/>
      <c r="SEW14" s="32"/>
      <c r="SEX14" s="21"/>
      <c r="SEY14" s="21"/>
      <c r="SEZ14" s="21"/>
      <c r="SFA14" s="21"/>
      <c r="SFB14" s="33"/>
      <c r="SFC14" s="33"/>
      <c r="SFD14" s="33"/>
      <c r="SFE14" s="95"/>
      <c r="SFF14" s="96"/>
      <c r="SFG14" s="96"/>
      <c r="SFH14" s="96"/>
      <c r="SFI14" s="97"/>
      <c r="SFJ14" s="19"/>
      <c r="SFK14" s="20"/>
      <c r="SFL14" s="26"/>
      <c r="SFM14" s="20"/>
      <c r="SFN14" s="33"/>
      <c r="SFO14" s="22"/>
      <c r="SFP14" s="89"/>
      <c r="SFQ14" s="90"/>
      <c r="SFR14" s="26"/>
      <c r="SFS14" s="91"/>
      <c r="SFT14" s="91"/>
      <c r="SFU14" s="26"/>
      <c r="SFV14" s="26"/>
      <c r="SFW14" s="92"/>
      <c r="SFX14" s="28"/>
      <c r="SFY14" s="93"/>
      <c r="SFZ14" s="93"/>
      <c r="SGA14" s="29"/>
      <c r="SGB14" s="30"/>
      <c r="SGC14" s="94"/>
      <c r="SGD14" s="28"/>
      <c r="SGE14" s="32"/>
      <c r="SGF14" s="32"/>
      <c r="SGG14" s="21"/>
      <c r="SGH14" s="21"/>
      <c r="SGI14" s="21"/>
      <c r="SGJ14" s="21"/>
      <c r="SGK14" s="33"/>
      <c r="SGL14" s="33"/>
      <c r="SGM14" s="33"/>
      <c r="SGN14" s="95"/>
      <c r="SGO14" s="96"/>
      <c r="SGP14" s="96"/>
      <c r="SGQ14" s="96"/>
      <c r="SGR14" s="97"/>
      <c r="SGS14" s="19"/>
      <c r="SGT14" s="20"/>
      <c r="SGU14" s="26"/>
      <c r="SGV14" s="20"/>
      <c r="SGW14" s="33"/>
      <c r="SGX14" s="22"/>
      <c r="SGY14" s="89"/>
      <c r="SGZ14" s="90"/>
      <c r="SHA14" s="26"/>
      <c r="SHB14" s="91"/>
      <c r="SHC14" s="91"/>
      <c r="SHD14" s="26"/>
      <c r="SHE14" s="26"/>
      <c r="SHF14" s="92"/>
      <c r="SHG14" s="28"/>
      <c r="SHH14" s="93"/>
      <c r="SHI14" s="93"/>
      <c r="SHJ14" s="29"/>
      <c r="SHK14" s="30"/>
      <c r="SHL14" s="94"/>
      <c r="SHM14" s="28"/>
      <c r="SHN14" s="32"/>
      <c r="SHO14" s="32"/>
      <c r="SHP14" s="21"/>
      <c r="SHQ14" s="21"/>
      <c r="SHR14" s="21"/>
      <c r="SHS14" s="21"/>
      <c r="SHT14" s="33"/>
      <c r="SHU14" s="33"/>
      <c r="SHV14" s="33"/>
      <c r="SHW14" s="95"/>
      <c r="SHX14" s="96"/>
      <c r="SHY14" s="96"/>
      <c r="SHZ14" s="96"/>
      <c r="SIA14" s="97"/>
      <c r="SIB14" s="19"/>
      <c r="SIC14" s="20"/>
      <c r="SID14" s="26"/>
      <c r="SIE14" s="20"/>
      <c r="SIF14" s="33"/>
      <c r="SIG14" s="22"/>
      <c r="SIH14" s="89"/>
      <c r="SII14" s="90"/>
      <c r="SIJ14" s="26"/>
      <c r="SIK14" s="91"/>
      <c r="SIL14" s="91"/>
      <c r="SIM14" s="26"/>
      <c r="SIN14" s="26"/>
      <c r="SIO14" s="92"/>
      <c r="SIP14" s="28"/>
      <c r="SIQ14" s="93"/>
      <c r="SIR14" s="93"/>
      <c r="SIS14" s="29"/>
      <c r="SIT14" s="30"/>
      <c r="SIU14" s="94"/>
      <c r="SIV14" s="28"/>
      <c r="SIW14" s="32"/>
      <c r="SIX14" s="32"/>
      <c r="SIY14" s="21"/>
      <c r="SIZ14" s="21"/>
      <c r="SJA14" s="21"/>
      <c r="SJB14" s="21"/>
      <c r="SJC14" s="33"/>
      <c r="SJD14" s="33"/>
      <c r="SJE14" s="33"/>
      <c r="SJF14" s="95"/>
      <c r="SJG14" s="96"/>
      <c r="SJH14" s="96"/>
      <c r="SJI14" s="96"/>
      <c r="SJJ14" s="97"/>
      <c r="SJK14" s="19"/>
      <c r="SJL14" s="20"/>
      <c r="SJM14" s="26"/>
      <c r="SJN14" s="20"/>
      <c r="SJO14" s="33"/>
      <c r="SJP14" s="22"/>
      <c r="SJQ14" s="89"/>
      <c r="SJR14" s="90"/>
      <c r="SJS14" s="26"/>
      <c r="SJT14" s="91"/>
      <c r="SJU14" s="91"/>
      <c r="SJV14" s="26"/>
      <c r="SJW14" s="26"/>
      <c r="SJX14" s="92"/>
      <c r="SJY14" s="28"/>
      <c r="SJZ14" s="93"/>
      <c r="SKA14" s="93"/>
      <c r="SKB14" s="29"/>
      <c r="SKC14" s="30"/>
      <c r="SKD14" s="94"/>
      <c r="SKE14" s="28"/>
      <c r="SKF14" s="32"/>
      <c r="SKG14" s="32"/>
      <c r="SKH14" s="21"/>
      <c r="SKI14" s="21"/>
      <c r="SKJ14" s="21"/>
      <c r="SKK14" s="21"/>
      <c r="SKL14" s="33"/>
      <c r="SKM14" s="33"/>
      <c r="SKN14" s="33"/>
      <c r="SKO14" s="95"/>
      <c r="SKP14" s="96"/>
      <c r="SKQ14" s="96"/>
      <c r="SKR14" s="96"/>
      <c r="SKS14" s="97"/>
      <c r="SKT14" s="19"/>
      <c r="SKU14" s="20"/>
      <c r="SKV14" s="26"/>
      <c r="SKW14" s="20"/>
      <c r="SKX14" s="33"/>
      <c r="SKY14" s="22"/>
      <c r="SKZ14" s="89"/>
      <c r="SLA14" s="90"/>
      <c r="SLB14" s="26"/>
      <c r="SLC14" s="91"/>
      <c r="SLD14" s="91"/>
      <c r="SLE14" s="26"/>
      <c r="SLF14" s="26"/>
      <c r="SLG14" s="92"/>
      <c r="SLH14" s="28"/>
      <c r="SLI14" s="93"/>
      <c r="SLJ14" s="93"/>
      <c r="SLK14" s="29"/>
      <c r="SLL14" s="30"/>
      <c r="SLM14" s="94"/>
      <c r="SLN14" s="28"/>
      <c r="SLO14" s="32"/>
      <c r="SLP14" s="32"/>
      <c r="SLQ14" s="21"/>
      <c r="SLR14" s="21"/>
      <c r="SLS14" s="21"/>
      <c r="SLT14" s="21"/>
      <c r="SLU14" s="33"/>
      <c r="SLV14" s="33"/>
      <c r="SLW14" s="33"/>
      <c r="SLX14" s="95"/>
      <c r="SLY14" s="96"/>
      <c r="SLZ14" s="96"/>
      <c r="SMA14" s="96"/>
      <c r="SMB14" s="97"/>
      <c r="SMC14" s="19"/>
      <c r="SMD14" s="20"/>
      <c r="SME14" s="26"/>
      <c r="SMF14" s="20"/>
      <c r="SMG14" s="33"/>
      <c r="SMH14" s="22"/>
      <c r="SMI14" s="89"/>
      <c r="SMJ14" s="90"/>
      <c r="SMK14" s="26"/>
      <c r="SML14" s="91"/>
      <c r="SMM14" s="91"/>
      <c r="SMN14" s="26"/>
      <c r="SMO14" s="26"/>
      <c r="SMP14" s="92"/>
      <c r="SMQ14" s="28"/>
      <c r="SMR14" s="93"/>
      <c r="SMS14" s="93"/>
      <c r="SMT14" s="29"/>
      <c r="SMU14" s="30"/>
      <c r="SMV14" s="94"/>
      <c r="SMW14" s="28"/>
      <c r="SMX14" s="32"/>
      <c r="SMY14" s="32"/>
      <c r="SMZ14" s="21"/>
      <c r="SNA14" s="21"/>
      <c r="SNB14" s="21"/>
      <c r="SNC14" s="21"/>
      <c r="SND14" s="33"/>
      <c r="SNE14" s="33"/>
      <c r="SNF14" s="33"/>
      <c r="SNG14" s="95"/>
      <c r="SNH14" s="96"/>
      <c r="SNI14" s="96"/>
      <c r="SNJ14" s="96"/>
      <c r="SNK14" s="97"/>
      <c r="SNL14" s="19"/>
      <c r="SNM14" s="20"/>
      <c r="SNN14" s="26"/>
      <c r="SNO14" s="20"/>
      <c r="SNP14" s="33"/>
      <c r="SNQ14" s="22"/>
      <c r="SNR14" s="89"/>
      <c r="SNS14" s="90"/>
      <c r="SNT14" s="26"/>
      <c r="SNU14" s="91"/>
      <c r="SNV14" s="91"/>
      <c r="SNW14" s="26"/>
      <c r="SNX14" s="26"/>
      <c r="SNY14" s="92"/>
      <c r="SNZ14" s="28"/>
      <c r="SOA14" s="93"/>
      <c r="SOB14" s="93"/>
      <c r="SOC14" s="29"/>
      <c r="SOD14" s="30"/>
      <c r="SOE14" s="94"/>
      <c r="SOF14" s="28"/>
      <c r="SOG14" s="32"/>
      <c r="SOH14" s="32"/>
      <c r="SOI14" s="21"/>
      <c r="SOJ14" s="21"/>
      <c r="SOK14" s="21"/>
      <c r="SOL14" s="21"/>
      <c r="SOM14" s="33"/>
      <c r="SON14" s="33"/>
      <c r="SOO14" s="33"/>
      <c r="SOP14" s="95"/>
      <c r="SOQ14" s="96"/>
      <c r="SOR14" s="96"/>
      <c r="SOS14" s="96"/>
      <c r="SOT14" s="97"/>
      <c r="SOU14" s="19"/>
      <c r="SOV14" s="20"/>
      <c r="SOW14" s="26"/>
      <c r="SOX14" s="20"/>
      <c r="SOY14" s="33"/>
      <c r="SOZ14" s="22"/>
      <c r="SPA14" s="89"/>
      <c r="SPB14" s="90"/>
      <c r="SPC14" s="26"/>
      <c r="SPD14" s="91"/>
      <c r="SPE14" s="91"/>
      <c r="SPF14" s="26"/>
      <c r="SPG14" s="26"/>
      <c r="SPH14" s="92"/>
      <c r="SPI14" s="28"/>
      <c r="SPJ14" s="93"/>
      <c r="SPK14" s="93"/>
      <c r="SPL14" s="29"/>
      <c r="SPM14" s="30"/>
      <c r="SPN14" s="94"/>
      <c r="SPO14" s="28"/>
      <c r="SPP14" s="32"/>
      <c r="SPQ14" s="32"/>
      <c r="SPR14" s="21"/>
      <c r="SPS14" s="21"/>
      <c r="SPT14" s="21"/>
      <c r="SPU14" s="21"/>
      <c r="SPV14" s="33"/>
      <c r="SPW14" s="33"/>
      <c r="SPX14" s="33"/>
      <c r="SPY14" s="95"/>
      <c r="SPZ14" s="96"/>
      <c r="SQA14" s="96"/>
      <c r="SQB14" s="96"/>
      <c r="SQC14" s="97"/>
      <c r="SQD14" s="19"/>
      <c r="SQE14" s="20"/>
      <c r="SQF14" s="26"/>
      <c r="SQG14" s="20"/>
      <c r="SQH14" s="33"/>
      <c r="SQI14" s="22"/>
      <c r="SQJ14" s="89"/>
      <c r="SQK14" s="90"/>
      <c r="SQL14" s="26"/>
      <c r="SQM14" s="91"/>
      <c r="SQN14" s="91"/>
      <c r="SQO14" s="26"/>
      <c r="SQP14" s="26"/>
      <c r="SQQ14" s="92"/>
      <c r="SQR14" s="28"/>
      <c r="SQS14" s="93"/>
      <c r="SQT14" s="93"/>
      <c r="SQU14" s="29"/>
      <c r="SQV14" s="30"/>
      <c r="SQW14" s="94"/>
      <c r="SQX14" s="28"/>
      <c r="SQY14" s="32"/>
      <c r="SQZ14" s="32"/>
      <c r="SRA14" s="21"/>
      <c r="SRB14" s="21"/>
      <c r="SRC14" s="21"/>
      <c r="SRD14" s="21"/>
      <c r="SRE14" s="33"/>
      <c r="SRF14" s="33"/>
      <c r="SRG14" s="33"/>
      <c r="SRH14" s="95"/>
      <c r="SRI14" s="96"/>
      <c r="SRJ14" s="96"/>
      <c r="SRK14" s="96"/>
      <c r="SRL14" s="97"/>
      <c r="SRM14" s="19"/>
      <c r="SRN14" s="20"/>
      <c r="SRO14" s="26"/>
      <c r="SRP14" s="20"/>
      <c r="SRQ14" s="33"/>
      <c r="SRR14" s="22"/>
      <c r="SRS14" s="89"/>
      <c r="SRT14" s="90"/>
      <c r="SRU14" s="26"/>
      <c r="SRV14" s="91"/>
      <c r="SRW14" s="91"/>
      <c r="SRX14" s="26"/>
      <c r="SRY14" s="26"/>
      <c r="SRZ14" s="92"/>
      <c r="SSA14" s="28"/>
      <c r="SSB14" s="93"/>
      <c r="SSC14" s="93"/>
      <c r="SSD14" s="29"/>
      <c r="SSE14" s="30"/>
      <c r="SSF14" s="94"/>
      <c r="SSG14" s="28"/>
      <c r="SSH14" s="32"/>
      <c r="SSI14" s="32"/>
      <c r="SSJ14" s="21"/>
      <c r="SSK14" s="21"/>
      <c r="SSL14" s="21"/>
      <c r="SSM14" s="21"/>
      <c r="SSN14" s="33"/>
      <c r="SSO14" s="33"/>
      <c r="SSP14" s="33"/>
      <c r="SSQ14" s="95"/>
      <c r="SSR14" s="96"/>
      <c r="SSS14" s="96"/>
      <c r="SST14" s="96"/>
      <c r="SSU14" s="97"/>
      <c r="SSV14" s="19"/>
      <c r="SSW14" s="20"/>
      <c r="SSX14" s="26"/>
      <c r="SSY14" s="20"/>
      <c r="SSZ14" s="33"/>
      <c r="STA14" s="22"/>
      <c r="STB14" s="89"/>
      <c r="STC14" s="90"/>
      <c r="STD14" s="26"/>
      <c r="STE14" s="91"/>
      <c r="STF14" s="91"/>
      <c r="STG14" s="26"/>
      <c r="STH14" s="26"/>
      <c r="STI14" s="92"/>
      <c r="STJ14" s="28"/>
      <c r="STK14" s="93"/>
      <c r="STL14" s="93"/>
      <c r="STM14" s="29"/>
      <c r="STN14" s="30"/>
      <c r="STO14" s="94"/>
      <c r="STP14" s="28"/>
      <c r="STQ14" s="32"/>
      <c r="STR14" s="32"/>
      <c r="STS14" s="21"/>
      <c r="STT14" s="21"/>
      <c r="STU14" s="21"/>
      <c r="STV14" s="21"/>
      <c r="STW14" s="33"/>
      <c r="STX14" s="33"/>
      <c r="STY14" s="33"/>
      <c r="STZ14" s="95"/>
      <c r="SUA14" s="96"/>
      <c r="SUB14" s="96"/>
      <c r="SUC14" s="96"/>
      <c r="SUD14" s="97"/>
      <c r="SUE14" s="19"/>
      <c r="SUF14" s="20"/>
      <c r="SUG14" s="26"/>
      <c r="SUH14" s="20"/>
      <c r="SUI14" s="33"/>
      <c r="SUJ14" s="22"/>
      <c r="SUK14" s="89"/>
      <c r="SUL14" s="90"/>
      <c r="SUM14" s="26"/>
      <c r="SUN14" s="91"/>
      <c r="SUO14" s="91"/>
      <c r="SUP14" s="26"/>
      <c r="SUQ14" s="26"/>
      <c r="SUR14" s="92"/>
      <c r="SUS14" s="28"/>
      <c r="SUT14" s="93"/>
      <c r="SUU14" s="93"/>
      <c r="SUV14" s="29"/>
      <c r="SUW14" s="30"/>
      <c r="SUX14" s="94"/>
      <c r="SUY14" s="28"/>
      <c r="SUZ14" s="32"/>
      <c r="SVA14" s="32"/>
      <c r="SVB14" s="21"/>
      <c r="SVC14" s="21"/>
      <c r="SVD14" s="21"/>
      <c r="SVE14" s="21"/>
      <c r="SVF14" s="33"/>
      <c r="SVG14" s="33"/>
      <c r="SVH14" s="33"/>
      <c r="SVI14" s="95"/>
      <c r="SVJ14" s="96"/>
      <c r="SVK14" s="96"/>
      <c r="SVL14" s="96"/>
      <c r="SVM14" s="97"/>
      <c r="SVN14" s="19"/>
      <c r="SVO14" s="20"/>
      <c r="SVP14" s="26"/>
      <c r="SVQ14" s="20"/>
      <c r="SVR14" s="33"/>
      <c r="SVS14" s="22"/>
      <c r="SVT14" s="89"/>
      <c r="SVU14" s="90"/>
      <c r="SVV14" s="26"/>
      <c r="SVW14" s="91"/>
      <c r="SVX14" s="91"/>
      <c r="SVY14" s="26"/>
      <c r="SVZ14" s="26"/>
      <c r="SWA14" s="92"/>
      <c r="SWB14" s="28"/>
      <c r="SWC14" s="93"/>
      <c r="SWD14" s="93"/>
      <c r="SWE14" s="29"/>
      <c r="SWF14" s="30"/>
      <c r="SWG14" s="94"/>
      <c r="SWH14" s="28"/>
      <c r="SWI14" s="32"/>
      <c r="SWJ14" s="32"/>
      <c r="SWK14" s="21"/>
      <c r="SWL14" s="21"/>
      <c r="SWM14" s="21"/>
      <c r="SWN14" s="21"/>
      <c r="SWO14" s="33"/>
      <c r="SWP14" s="33"/>
      <c r="SWQ14" s="33"/>
      <c r="SWR14" s="95"/>
      <c r="SWS14" s="96"/>
      <c r="SWT14" s="96"/>
      <c r="SWU14" s="96"/>
      <c r="SWV14" s="97"/>
      <c r="SWW14" s="19"/>
      <c r="SWX14" s="20"/>
      <c r="SWY14" s="26"/>
      <c r="SWZ14" s="20"/>
      <c r="SXA14" s="33"/>
      <c r="SXB14" s="22"/>
      <c r="SXC14" s="89"/>
      <c r="SXD14" s="90"/>
      <c r="SXE14" s="26"/>
      <c r="SXF14" s="91"/>
      <c r="SXG14" s="91"/>
      <c r="SXH14" s="26"/>
      <c r="SXI14" s="26"/>
      <c r="SXJ14" s="92"/>
      <c r="SXK14" s="28"/>
      <c r="SXL14" s="93"/>
      <c r="SXM14" s="93"/>
      <c r="SXN14" s="29"/>
      <c r="SXO14" s="30"/>
      <c r="SXP14" s="94"/>
      <c r="SXQ14" s="28"/>
      <c r="SXR14" s="32"/>
      <c r="SXS14" s="32"/>
      <c r="SXT14" s="21"/>
      <c r="SXU14" s="21"/>
      <c r="SXV14" s="21"/>
      <c r="SXW14" s="21"/>
      <c r="SXX14" s="33"/>
      <c r="SXY14" s="33"/>
      <c r="SXZ14" s="33"/>
      <c r="SYA14" s="95"/>
      <c r="SYB14" s="96"/>
      <c r="SYC14" s="96"/>
      <c r="SYD14" s="96"/>
      <c r="SYE14" s="97"/>
      <c r="SYF14" s="19"/>
      <c r="SYG14" s="20"/>
      <c r="SYH14" s="26"/>
      <c r="SYI14" s="20"/>
      <c r="SYJ14" s="33"/>
      <c r="SYK14" s="22"/>
      <c r="SYL14" s="89"/>
      <c r="SYM14" s="90"/>
      <c r="SYN14" s="26"/>
      <c r="SYO14" s="91"/>
      <c r="SYP14" s="91"/>
      <c r="SYQ14" s="26"/>
      <c r="SYR14" s="26"/>
      <c r="SYS14" s="92"/>
      <c r="SYT14" s="28"/>
      <c r="SYU14" s="93"/>
      <c r="SYV14" s="93"/>
      <c r="SYW14" s="29"/>
      <c r="SYX14" s="30"/>
      <c r="SYY14" s="94"/>
      <c r="SYZ14" s="28"/>
      <c r="SZA14" s="32"/>
      <c r="SZB14" s="32"/>
      <c r="SZC14" s="21"/>
      <c r="SZD14" s="21"/>
      <c r="SZE14" s="21"/>
      <c r="SZF14" s="21"/>
      <c r="SZG14" s="33"/>
      <c r="SZH14" s="33"/>
      <c r="SZI14" s="33"/>
      <c r="SZJ14" s="95"/>
      <c r="SZK14" s="96"/>
      <c r="SZL14" s="96"/>
      <c r="SZM14" s="96"/>
      <c r="SZN14" s="97"/>
      <c r="SZO14" s="19"/>
      <c r="SZP14" s="20"/>
      <c r="SZQ14" s="26"/>
      <c r="SZR14" s="20"/>
      <c r="SZS14" s="33"/>
      <c r="SZT14" s="22"/>
      <c r="SZU14" s="89"/>
      <c r="SZV14" s="90"/>
      <c r="SZW14" s="26"/>
      <c r="SZX14" s="91"/>
      <c r="SZY14" s="91"/>
      <c r="SZZ14" s="26"/>
      <c r="TAA14" s="26"/>
      <c r="TAB14" s="92"/>
      <c r="TAC14" s="28"/>
      <c r="TAD14" s="93"/>
      <c r="TAE14" s="93"/>
      <c r="TAF14" s="29"/>
      <c r="TAG14" s="30"/>
      <c r="TAH14" s="94"/>
      <c r="TAI14" s="28"/>
      <c r="TAJ14" s="32"/>
      <c r="TAK14" s="32"/>
      <c r="TAL14" s="21"/>
      <c r="TAM14" s="21"/>
      <c r="TAN14" s="21"/>
      <c r="TAO14" s="21"/>
      <c r="TAP14" s="33"/>
      <c r="TAQ14" s="33"/>
      <c r="TAR14" s="33"/>
      <c r="TAS14" s="95"/>
      <c r="TAT14" s="96"/>
      <c r="TAU14" s="96"/>
      <c r="TAV14" s="96"/>
      <c r="TAW14" s="97"/>
      <c r="TAX14" s="19"/>
      <c r="TAY14" s="20"/>
      <c r="TAZ14" s="26"/>
      <c r="TBA14" s="20"/>
      <c r="TBB14" s="33"/>
      <c r="TBC14" s="22"/>
      <c r="TBD14" s="89"/>
      <c r="TBE14" s="90"/>
      <c r="TBF14" s="26"/>
      <c r="TBG14" s="91"/>
      <c r="TBH14" s="91"/>
      <c r="TBI14" s="26"/>
      <c r="TBJ14" s="26"/>
      <c r="TBK14" s="92"/>
      <c r="TBL14" s="28"/>
      <c r="TBM14" s="93"/>
      <c r="TBN14" s="93"/>
      <c r="TBO14" s="29"/>
      <c r="TBP14" s="30"/>
      <c r="TBQ14" s="94"/>
      <c r="TBR14" s="28"/>
      <c r="TBS14" s="32"/>
      <c r="TBT14" s="32"/>
      <c r="TBU14" s="21"/>
      <c r="TBV14" s="21"/>
      <c r="TBW14" s="21"/>
      <c r="TBX14" s="21"/>
      <c r="TBY14" s="33"/>
      <c r="TBZ14" s="33"/>
      <c r="TCA14" s="33"/>
      <c r="TCB14" s="95"/>
      <c r="TCC14" s="96"/>
      <c r="TCD14" s="96"/>
      <c r="TCE14" s="96"/>
      <c r="TCF14" s="97"/>
      <c r="TCG14" s="19"/>
      <c r="TCH14" s="20"/>
      <c r="TCI14" s="26"/>
      <c r="TCJ14" s="20"/>
      <c r="TCK14" s="33"/>
      <c r="TCL14" s="22"/>
      <c r="TCM14" s="89"/>
      <c r="TCN14" s="90"/>
      <c r="TCO14" s="26"/>
      <c r="TCP14" s="91"/>
      <c r="TCQ14" s="91"/>
      <c r="TCR14" s="26"/>
      <c r="TCS14" s="26"/>
      <c r="TCT14" s="92"/>
      <c r="TCU14" s="28"/>
      <c r="TCV14" s="93"/>
      <c r="TCW14" s="93"/>
      <c r="TCX14" s="29"/>
      <c r="TCY14" s="30"/>
      <c r="TCZ14" s="94"/>
      <c r="TDA14" s="28"/>
      <c r="TDB14" s="32"/>
      <c r="TDC14" s="32"/>
      <c r="TDD14" s="21"/>
      <c r="TDE14" s="21"/>
      <c r="TDF14" s="21"/>
      <c r="TDG14" s="21"/>
      <c r="TDH14" s="33"/>
      <c r="TDI14" s="33"/>
      <c r="TDJ14" s="33"/>
      <c r="TDK14" s="95"/>
      <c r="TDL14" s="96"/>
      <c r="TDM14" s="96"/>
      <c r="TDN14" s="96"/>
      <c r="TDO14" s="97"/>
      <c r="TDP14" s="19"/>
      <c r="TDQ14" s="20"/>
      <c r="TDR14" s="26"/>
      <c r="TDS14" s="20"/>
      <c r="TDT14" s="33"/>
      <c r="TDU14" s="22"/>
      <c r="TDV14" s="89"/>
      <c r="TDW14" s="90"/>
      <c r="TDX14" s="26"/>
      <c r="TDY14" s="91"/>
      <c r="TDZ14" s="91"/>
      <c r="TEA14" s="26"/>
      <c r="TEB14" s="26"/>
      <c r="TEC14" s="92"/>
      <c r="TED14" s="28"/>
      <c r="TEE14" s="93"/>
      <c r="TEF14" s="93"/>
      <c r="TEG14" s="29"/>
      <c r="TEH14" s="30"/>
      <c r="TEI14" s="94"/>
      <c r="TEJ14" s="28"/>
      <c r="TEK14" s="32"/>
      <c r="TEL14" s="32"/>
      <c r="TEM14" s="21"/>
      <c r="TEN14" s="21"/>
      <c r="TEO14" s="21"/>
      <c r="TEP14" s="21"/>
      <c r="TEQ14" s="33"/>
      <c r="TER14" s="33"/>
      <c r="TES14" s="33"/>
      <c r="TET14" s="95"/>
      <c r="TEU14" s="96"/>
      <c r="TEV14" s="96"/>
      <c r="TEW14" s="96"/>
      <c r="TEX14" s="97"/>
      <c r="TEY14" s="19"/>
      <c r="TEZ14" s="20"/>
      <c r="TFA14" s="26"/>
      <c r="TFB14" s="20"/>
      <c r="TFC14" s="33"/>
      <c r="TFD14" s="22"/>
      <c r="TFE14" s="89"/>
      <c r="TFF14" s="90"/>
      <c r="TFG14" s="26"/>
      <c r="TFH14" s="91"/>
      <c r="TFI14" s="91"/>
      <c r="TFJ14" s="26"/>
      <c r="TFK14" s="26"/>
      <c r="TFL14" s="92"/>
      <c r="TFM14" s="28"/>
      <c r="TFN14" s="93"/>
      <c r="TFO14" s="93"/>
      <c r="TFP14" s="29"/>
      <c r="TFQ14" s="30"/>
      <c r="TFR14" s="94"/>
      <c r="TFS14" s="28"/>
      <c r="TFT14" s="32"/>
      <c r="TFU14" s="32"/>
      <c r="TFV14" s="21"/>
      <c r="TFW14" s="21"/>
      <c r="TFX14" s="21"/>
      <c r="TFY14" s="21"/>
      <c r="TFZ14" s="33"/>
      <c r="TGA14" s="33"/>
      <c r="TGB14" s="33"/>
      <c r="TGC14" s="95"/>
      <c r="TGD14" s="96"/>
      <c r="TGE14" s="96"/>
      <c r="TGF14" s="96"/>
      <c r="TGG14" s="97"/>
      <c r="TGH14" s="19"/>
      <c r="TGI14" s="20"/>
      <c r="TGJ14" s="26"/>
      <c r="TGK14" s="20"/>
      <c r="TGL14" s="33"/>
      <c r="TGM14" s="22"/>
      <c r="TGN14" s="89"/>
      <c r="TGO14" s="90"/>
      <c r="TGP14" s="26"/>
      <c r="TGQ14" s="91"/>
      <c r="TGR14" s="91"/>
      <c r="TGS14" s="26"/>
      <c r="TGT14" s="26"/>
      <c r="TGU14" s="92"/>
      <c r="TGV14" s="28"/>
      <c r="TGW14" s="93"/>
      <c r="TGX14" s="93"/>
      <c r="TGY14" s="29"/>
      <c r="TGZ14" s="30"/>
      <c r="THA14" s="94"/>
      <c r="THB14" s="28"/>
      <c r="THC14" s="32"/>
      <c r="THD14" s="32"/>
      <c r="THE14" s="21"/>
      <c r="THF14" s="21"/>
      <c r="THG14" s="21"/>
      <c r="THH14" s="21"/>
      <c r="THI14" s="33"/>
      <c r="THJ14" s="33"/>
      <c r="THK14" s="33"/>
      <c r="THL14" s="95"/>
      <c r="THM14" s="96"/>
      <c r="THN14" s="96"/>
      <c r="THO14" s="96"/>
      <c r="THP14" s="97"/>
      <c r="THQ14" s="19"/>
      <c r="THR14" s="20"/>
      <c r="THS14" s="26"/>
      <c r="THT14" s="20"/>
      <c r="THU14" s="33"/>
      <c r="THV14" s="22"/>
      <c r="THW14" s="89"/>
      <c r="THX14" s="90"/>
      <c r="THY14" s="26"/>
      <c r="THZ14" s="91"/>
      <c r="TIA14" s="91"/>
      <c r="TIB14" s="26"/>
      <c r="TIC14" s="26"/>
      <c r="TID14" s="92"/>
      <c r="TIE14" s="28"/>
      <c r="TIF14" s="93"/>
      <c r="TIG14" s="93"/>
      <c r="TIH14" s="29"/>
      <c r="TII14" s="30"/>
      <c r="TIJ14" s="94"/>
      <c r="TIK14" s="28"/>
      <c r="TIL14" s="32"/>
      <c r="TIM14" s="32"/>
      <c r="TIN14" s="21"/>
      <c r="TIO14" s="21"/>
      <c r="TIP14" s="21"/>
      <c r="TIQ14" s="21"/>
      <c r="TIR14" s="33"/>
      <c r="TIS14" s="33"/>
      <c r="TIT14" s="33"/>
      <c r="TIU14" s="95"/>
      <c r="TIV14" s="96"/>
      <c r="TIW14" s="96"/>
      <c r="TIX14" s="96"/>
      <c r="TIY14" s="97"/>
      <c r="TIZ14" s="19"/>
      <c r="TJA14" s="20"/>
      <c r="TJB14" s="26"/>
      <c r="TJC14" s="20"/>
      <c r="TJD14" s="33"/>
      <c r="TJE14" s="22"/>
      <c r="TJF14" s="89"/>
      <c r="TJG14" s="90"/>
      <c r="TJH14" s="26"/>
      <c r="TJI14" s="91"/>
      <c r="TJJ14" s="91"/>
      <c r="TJK14" s="26"/>
      <c r="TJL14" s="26"/>
      <c r="TJM14" s="92"/>
      <c r="TJN14" s="28"/>
      <c r="TJO14" s="93"/>
      <c r="TJP14" s="93"/>
      <c r="TJQ14" s="29"/>
      <c r="TJR14" s="30"/>
      <c r="TJS14" s="94"/>
      <c r="TJT14" s="28"/>
      <c r="TJU14" s="32"/>
      <c r="TJV14" s="32"/>
      <c r="TJW14" s="21"/>
      <c r="TJX14" s="21"/>
      <c r="TJY14" s="21"/>
      <c r="TJZ14" s="21"/>
      <c r="TKA14" s="33"/>
      <c r="TKB14" s="33"/>
      <c r="TKC14" s="33"/>
      <c r="TKD14" s="95"/>
      <c r="TKE14" s="96"/>
      <c r="TKF14" s="96"/>
      <c r="TKG14" s="96"/>
      <c r="TKH14" s="97"/>
      <c r="TKI14" s="19"/>
      <c r="TKJ14" s="20"/>
      <c r="TKK14" s="26"/>
      <c r="TKL14" s="20"/>
      <c r="TKM14" s="33"/>
      <c r="TKN14" s="22"/>
      <c r="TKO14" s="89"/>
      <c r="TKP14" s="90"/>
      <c r="TKQ14" s="26"/>
      <c r="TKR14" s="91"/>
      <c r="TKS14" s="91"/>
      <c r="TKT14" s="26"/>
      <c r="TKU14" s="26"/>
      <c r="TKV14" s="92"/>
      <c r="TKW14" s="28"/>
      <c r="TKX14" s="93"/>
      <c r="TKY14" s="93"/>
      <c r="TKZ14" s="29"/>
      <c r="TLA14" s="30"/>
      <c r="TLB14" s="94"/>
      <c r="TLC14" s="28"/>
      <c r="TLD14" s="32"/>
      <c r="TLE14" s="32"/>
      <c r="TLF14" s="21"/>
      <c r="TLG14" s="21"/>
      <c r="TLH14" s="21"/>
      <c r="TLI14" s="21"/>
      <c r="TLJ14" s="33"/>
      <c r="TLK14" s="33"/>
      <c r="TLL14" s="33"/>
      <c r="TLM14" s="95"/>
      <c r="TLN14" s="96"/>
      <c r="TLO14" s="96"/>
      <c r="TLP14" s="96"/>
      <c r="TLQ14" s="97"/>
      <c r="TLR14" s="19"/>
      <c r="TLS14" s="20"/>
      <c r="TLT14" s="26"/>
      <c r="TLU14" s="20"/>
      <c r="TLV14" s="33"/>
      <c r="TLW14" s="22"/>
      <c r="TLX14" s="89"/>
      <c r="TLY14" s="90"/>
      <c r="TLZ14" s="26"/>
      <c r="TMA14" s="91"/>
      <c r="TMB14" s="91"/>
      <c r="TMC14" s="26"/>
      <c r="TMD14" s="26"/>
      <c r="TME14" s="92"/>
      <c r="TMF14" s="28"/>
      <c r="TMG14" s="93"/>
      <c r="TMH14" s="93"/>
      <c r="TMI14" s="29"/>
      <c r="TMJ14" s="30"/>
      <c r="TMK14" s="94"/>
      <c r="TML14" s="28"/>
      <c r="TMM14" s="32"/>
      <c r="TMN14" s="32"/>
      <c r="TMO14" s="21"/>
      <c r="TMP14" s="21"/>
      <c r="TMQ14" s="21"/>
      <c r="TMR14" s="21"/>
      <c r="TMS14" s="33"/>
      <c r="TMT14" s="33"/>
      <c r="TMU14" s="33"/>
      <c r="TMV14" s="95"/>
      <c r="TMW14" s="96"/>
      <c r="TMX14" s="96"/>
      <c r="TMY14" s="96"/>
      <c r="TMZ14" s="97"/>
      <c r="TNA14" s="19"/>
      <c r="TNB14" s="20"/>
      <c r="TNC14" s="26"/>
      <c r="TND14" s="20"/>
      <c r="TNE14" s="33"/>
      <c r="TNF14" s="22"/>
      <c r="TNG14" s="89"/>
      <c r="TNH14" s="90"/>
      <c r="TNI14" s="26"/>
      <c r="TNJ14" s="91"/>
      <c r="TNK14" s="91"/>
      <c r="TNL14" s="26"/>
      <c r="TNM14" s="26"/>
      <c r="TNN14" s="92"/>
      <c r="TNO14" s="28"/>
      <c r="TNP14" s="93"/>
      <c r="TNQ14" s="93"/>
      <c r="TNR14" s="29"/>
      <c r="TNS14" s="30"/>
      <c r="TNT14" s="94"/>
      <c r="TNU14" s="28"/>
      <c r="TNV14" s="32"/>
      <c r="TNW14" s="32"/>
      <c r="TNX14" s="21"/>
      <c r="TNY14" s="21"/>
      <c r="TNZ14" s="21"/>
      <c r="TOA14" s="21"/>
      <c r="TOB14" s="33"/>
      <c r="TOC14" s="33"/>
      <c r="TOD14" s="33"/>
      <c r="TOE14" s="95"/>
      <c r="TOF14" s="96"/>
      <c r="TOG14" s="96"/>
      <c r="TOH14" s="96"/>
      <c r="TOI14" s="97"/>
      <c r="TOJ14" s="19"/>
      <c r="TOK14" s="20"/>
      <c r="TOL14" s="26"/>
      <c r="TOM14" s="20"/>
      <c r="TON14" s="33"/>
      <c r="TOO14" s="22"/>
      <c r="TOP14" s="89"/>
      <c r="TOQ14" s="90"/>
      <c r="TOR14" s="26"/>
      <c r="TOS14" s="91"/>
      <c r="TOT14" s="91"/>
      <c r="TOU14" s="26"/>
      <c r="TOV14" s="26"/>
      <c r="TOW14" s="92"/>
      <c r="TOX14" s="28"/>
      <c r="TOY14" s="93"/>
      <c r="TOZ14" s="93"/>
      <c r="TPA14" s="29"/>
      <c r="TPB14" s="30"/>
      <c r="TPC14" s="94"/>
      <c r="TPD14" s="28"/>
      <c r="TPE14" s="32"/>
      <c r="TPF14" s="32"/>
      <c r="TPG14" s="21"/>
      <c r="TPH14" s="21"/>
      <c r="TPI14" s="21"/>
      <c r="TPJ14" s="21"/>
      <c r="TPK14" s="33"/>
      <c r="TPL14" s="33"/>
      <c r="TPM14" s="33"/>
      <c r="TPN14" s="95"/>
      <c r="TPO14" s="96"/>
      <c r="TPP14" s="96"/>
      <c r="TPQ14" s="96"/>
      <c r="TPR14" s="97"/>
      <c r="TPS14" s="19"/>
      <c r="TPT14" s="20"/>
      <c r="TPU14" s="26"/>
      <c r="TPV14" s="20"/>
      <c r="TPW14" s="33"/>
      <c r="TPX14" s="22"/>
      <c r="TPY14" s="89"/>
      <c r="TPZ14" s="90"/>
      <c r="TQA14" s="26"/>
      <c r="TQB14" s="91"/>
      <c r="TQC14" s="91"/>
      <c r="TQD14" s="26"/>
      <c r="TQE14" s="26"/>
      <c r="TQF14" s="92"/>
      <c r="TQG14" s="28"/>
      <c r="TQH14" s="93"/>
      <c r="TQI14" s="93"/>
      <c r="TQJ14" s="29"/>
      <c r="TQK14" s="30"/>
      <c r="TQL14" s="94"/>
      <c r="TQM14" s="28"/>
      <c r="TQN14" s="32"/>
      <c r="TQO14" s="32"/>
      <c r="TQP14" s="21"/>
      <c r="TQQ14" s="21"/>
      <c r="TQR14" s="21"/>
      <c r="TQS14" s="21"/>
      <c r="TQT14" s="33"/>
      <c r="TQU14" s="33"/>
      <c r="TQV14" s="33"/>
      <c r="TQW14" s="95"/>
      <c r="TQX14" s="96"/>
      <c r="TQY14" s="96"/>
      <c r="TQZ14" s="96"/>
      <c r="TRA14" s="97"/>
      <c r="TRB14" s="19"/>
      <c r="TRC14" s="20"/>
      <c r="TRD14" s="26"/>
      <c r="TRE14" s="20"/>
      <c r="TRF14" s="33"/>
      <c r="TRG14" s="22"/>
      <c r="TRH14" s="89"/>
      <c r="TRI14" s="90"/>
      <c r="TRJ14" s="26"/>
      <c r="TRK14" s="91"/>
      <c r="TRL14" s="91"/>
      <c r="TRM14" s="26"/>
      <c r="TRN14" s="26"/>
      <c r="TRO14" s="92"/>
      <c r="TRP14" s="28"/>
      <c r="TRQ14" s="93"/>
      <c r="TRR14" s="93"/>
      <c r="TRS14" s="29"/>
      <c r="TRT14" s="30"/>
      <c r="TRU14" s="94"/>
      <c r="TRV14" s="28"/>
      <c r="TRW14" s="32"/>
      <c r="TRX14" s="32"/>
      <c r="TRY14" s="21"/>
      <c r="TRZ14" s="21"/>
      <c r="TSA14" s="21"/>
      <c r="TSB14" s="21"/>
      <c r="TSC14" s="33"/>
      <c r="TSD14" s="33"/>
      <c r="TSE14" s="33"/>
      <c r="TSF14" s="95"/>
      <c r="TSG14" s="96"/>
      <c r="TSH14" s="96"/>
      <c r="TSI14" s="96"/>
      <c r="TSJ14" s="97"/>
      <c r="TSK14" s="19"/>
      <c r="TSL14" s="20"/>
      <c r="TSM14" s="26"/>
      <c r="TSN14" s="20"/>
      <c r="TSO14" s="33"/>
      <c r="TSP14" s="22"/>
      <c r="TSQ14" s="89"/>
      <c r="TSR14" s="90"/>
      <c r="TSS14" s="26"/>
      <c r="TST14" s="91"/>
      <c r="TSU14" s="91"/>
      <c r="TSV14" s="26"/>
      <c r="TSW14" s="26"/>
      <c r="TSX14" s="92"/>
      <c r="TSY14" s="28"/>
      <c r="TSZ14" s="93"/>
      <c r="TTA14" s="93"/>
      <c r="TTB14" s="29"/>
      <c r="TTC14" s="30"/>
      <c r="TTD14" s="94"/>
      <c r="TTE14" s="28"/>
      <c r="TTF14" s="32"/>
      <c r="TTG14" s="32"/>
      <c r="TTH14" s="21"/>
      <c r="TTI14" s="21"/>
      <c r="TTJ14" s="21"/>
      <c r="TTK14" s="21"/>
      <c r="TTL14" s="33"/>
      <c r="TTM14" s="33"/>
      <c r="TTN14" s="33"/>
      <c r="TTO14" s="95"/>
      <c r="TTP14" s="96"/>
      <c r="TTQ14" s="96"/>
      <c r="TTR14" s="96"/>
      <c r="TTS14" s="97"/>
      <c r="TTT14" s="19"/>
      <c r="TTU14" s="20"/>
      <c r="TTV14" s="26"/>
      <c r="TTW14" s="20"/>
      <c r="TTX14" s="33"/>
      <c r="TTY14" s="22"/>
      <c r="TTZ14" s="89"/>
      <c r="TUA14" s="90"/>
      <c r="TUB14" s="26"/>
      <c r="TUC14" s="91"/>
      <c r="TUD14" s="91"/>
      <c r="TUE14" s="26"/>
      <c r="TUF14" s="26"/>
      <c r="TUG14" s="92"/>
      <c r="TUH14" s="28"/>
      <c r="TUI14" s="93"/>
      <c r="TUJ14" s="93"/>
      <c r="TUK14" s="29"/>
      <c r="TUL14" s="30"/>
      <c r="TUM14" s="94"/>
      <c r="TUN14" s="28"/>
      <c r="TUO14" s="32"/>
      <c r="TUP14" s="32"/>
      <c r="TUQ14" s="21"/>
      <c r="TUR14" s="21"/>
      <c r="TUS14" s="21"/>
      <c r="TUT14" s="21"/>
      <c r="TUU14" s="33"/>
      <c r="TUV14" s="33"/>
      <c r="TUW14" s="33"/>
      <c r="TUX14" s="95"/>
      <c r="TUY14" s="96"/>
      <c r="TUZ14" s="96"/>
      <c r="TVA14" s="96"/>
      <c r="TVB14" s="97"/>
      <c r="TVC14" s="19"/>
      <c r="TVD14" s="20"/>
      <c r="TVE14" s="26"/>
      <c r="TVF14" s="20"/>
      <c r="TVG14" s="33"/>
      <c r="TVH14" s="22"/>
      <c r="TVI14" s="89"/>
      <c r="TVJ14" s="90"/>
      <c r="TVK14" s="26"/>
      <c r="TVL14" s="91"/>
      <c r="TVM14" s="91"/>
      <c r="TVN14" s="26"/>
      <c r="TVO14" s="26"/>
      <c r="TVP14" s="92"/>
      <c r="TVQ14" s="28"/>
      <c r="TVR14" s="93"/>
      <c r="TVS14" s="93"/>
      <c r="TVT14" s="29"/>
      <c r="TVU14" s="30"/>
      <c r="TVV14" s="94"/>
      <c r="TVW14" s="28"/>
      <c r="TVX14" s="32"/>
      <c r="TVY14" s="32"/>
      <c r="TVZ14" s="21"/>
      <c r="TWA14" s="21"/>
      <c r="TWB14" s="21"/>
      <c r="TWC14" s="21"/>
      <c r="TWD14" s="33"/>
      <c r="TWE14" s="33"/>
      <c r="TWF14" s="33"/>
      <c r="TWG14" s="95"/>
      <c r="TWH14" s="96"/>
      <c r="TWI14" s="96"/>
      <c r="TWJ14" s="96"/>
      <c r="TWK14" s="97"/>
      <c r="TWL14" s="19"/>
      <c r="TWM14" s="20"/>
      <c r="TWN14" s="26"/>
      <c r="TWO14" s="20"/>
      <c r="TWP14" s="33"/>
      <c r="TWQ14" s="22"/>
      <c r="TWR14" s="89"/>
      <c r="TWS14" s="90"/>
      <c r="TWT14" s="26"/>
      <c r="TWU14" s="91"/>
      <c r="TWV14" s="91"/>
      <c r="TWW14" s="26"/>
      <c r="TWX14" s="26"/>
      <c r="TWY14" s="92"/>
      <c r="TWZ14" s="28"/>
      <c r="TXA14" s="93"/>
      <c r="TXB14" s="93"/>
      <c r="TXC14" s="29"/>
      <c r="TXD14" s="30"/>
      <c r="TXE14" s="94"/>
      <c r="TXF14" s="28"/>
      <c r="TXG14" s="32"/>
      <c r="TXH14" s="32"/>
      <c r="TXI14" s="21"/>
      <c r="TXJ14" s="21"/>
      <c r="TXK14" s="21"/>
      <c r="TXL14" s="21"/>
      <c r="TXM14" s="33"/>
      <c r="TXN14" s="33"/>
      <c r="TXO14" s="33"/>
      <c r="TXP14" s="95"/>
      <c r="TXQ14" s="96"/>
      <c r="TXR14" s="96"/>
      <c r="TXS14" s="96"/>
      <c r="TXT14" s="97"/>
      <c r="TXU14" s="19"/>
      <c r="TXV14" s="20"/>
      <c r="TXW14" s="26"/>
      <c r="TXX14" s="20"/>
      <c r="TXY14" s="33"/>
      <c r="TXZ14" s="22"/>
      <c r="TYA14" s="89"/>
      <c r="TYB14" s="90"/>
      <c r="TYC14" s="26"/>
      <c r="TYD14" s="91"/>
      <c r="TYE14" s="91"/>
      <c r="TYF14" s="26"/>
      <c r="TYG14" s="26"/>
      <c r="TYH14" s="92"/>
      <c r="TYI14" s="28"/>
      <c r="TYJ14" s="93"/>
      <c r="TYK14" s="93"/>
      <c r="TYL14" s="29"/>
      <c r="TYM14" s="30"/>
      <c r="TYN14" s="94"/>
      <c r="TYO14" s="28"/>
      <c r="TYP14" s="32"/>
      <c r="TYQ14" s="32"/>
      <c r="TYR14" s="21"/>
      <c r="TYS14" s="21"/>
      <c r="TYT14" s="21"/>
      <c r="TYU14" s="21"/>
      <c r="TYV14" s="33"/>
      <c r="TYW14" s="33"/>
      <c r="TYX14" s="33"/>
      <c r="TYY14" s="95"/>
      <c r="TYZ14" s="96"/>
      <c r="TZA14" s="96"/>
      <c r="TZB14" s="96"/>
      <c r="TZC14" s="97"/>
      <c r="TZD14" s="19"/>
      <c r="TZE14" s="20"/>
      <c r="TZF14" s="26"/>
      <c r="TZG14" s="20"/>
      <c r="TZH14" s="33"/>
      <c r="TZI14" s="22"/>
      <c r="TZJ14" s="89"/>
      <c r="TZK14" s="90"/>
      <c r="TZL14" s="26"/>
      <c r="TZM14" s="91"/>
      <c r="TZN14" s="91"/>
      <c r="TZO14" s="26"/>
      <c r="TZP14" s="26"/>
      <c r="TZQ14" s="92"/>
      <c r="TZR14" s="28"/>
      <c r="TZS14" s="93"/>
      <c r="TZT14" s="93"/>
      <c r="TZU14" s="29"/>
      <c r="TZV14" s="30"/>
      <c r="TZW14" s="94"/>
      <c r="TZX14" s="28"/>
      <c r="TZY14" s="32"/>
      <c r="TZZ14" s="32"/>
      <c r="UAA14" s="21"/>
      <c r="UAB14" s="21"/>
      <c r="UAC14" s="21"/>
      <c r="UAD14" s="21"/>
      <c r="UAE14" s="33"/>
      <c r="UAF14" s="33"/>
      <c r="UAG14" s="33"/>
      <c r="UAH14" s="95"/>
      <c r="UAI14" s="96"/>
      <c r="UAJ14" s="96"/>
      <c r="UAK14" s="96"/>
      <c r="UAL14" s="97"/>
      <c r="UAM14" s="19"/>
      <c r="UAN14" s="20"/>
      <c r="UAO14" s="26"/>
      <c r="UAP14" s="20"/>
      <c r="UAQ14" s="33"/>
      <c r="UAR14" s="22"/>
      <c r="UAS14" s="89"/>
      <c r="UAT14" s="90"/>
      <c r="UAU14" s="26"/>
      <c r="UAV14" s="91"/>
      <c r="UAW14" s="91"/>
      <c r="UAX14" s="26"/>
      <c r="UAY14" s="26"/>
      <c r="UAZ14" s="92"/>
      <c r="UBA14" s="28"/>
      <c r="UBB14" s="93"/>
      <c r="UBC14" s="93"/>
      <c r="UBD14" s="29"/>
      <c r="UBE14" s="30"/>
      <c r="UBF14" s="94"/>
      <c r="UBG14" s="28"/>
      <c r="UBH14" s="32"/>
      <c r="UBI14" s="32"/>
      <c r="UBJ14" s="21"/>
      <c r="UBK14" s="21"/>
      <c r="UBL14" s="21"/>
      <c r="UBM14" s="21"/>
      <c r="UBN14" s="33"/>
      <c r="UBO14" s="33"/>
      <c r="UBP14" s="33"/>
      <c r="UBQ14" s="95"/>
      <c r="UBR14" s="96"/>
      <c r="UBS14" s="96"/>
      <c r="UBT14" s="96"/>
      <c r="UBU14" s="97"/>
      <c r="UBV14" s="19"/>
      <c r="UBW14" s="20"/>
      <c r="UBX14" s="26"/>
      <c r="UBY14" s="20"/>
      <c r="UBZ14" s="33"/>
      <c r="UCA14" s="22"/>
      <c r="UCB14" s="89"/>
      <c r="UCC14" s="90"/>
      <c r="UCD14" s="26"/>
      <c r="UCE14" s="91"/>
      <c r="UCF14" s="91"/>
      <c r="UCG14" s="26"/>
      <c r="UCH14" s="26"/>
      <c r="UCI14" s="92"/>
      <c r="UCJ14" s="28"/>
      <c r="UCK14" s="93"/>
      <c r="UCL14" s="93"/>
      <c r="UCM14" s="29"/>
      <c r="UCN14" s="30"/>
      <c r="UCO14" s="94"/>
      <c r="UCP14" s="28"/>
      <c r="UCQ14" s="32"/>
      <c r="UCR14" s="32"/>
      <c r="UCS14" s="21"/>
      <c r="UCT14" s="21"/>
      <c r="UCU14" s="21"/>
      <c r="UCV14" s="21"/>
      <c r="UCW14" s="33"/>
      <c r="UCX14" s="33"/>
      <c r="UCY14" s="33"/>
      <c r="UCZ14" s="95"/>
      <c r="UDA14" s="96"/>
      <c r="UDB14" s="96"/>
      <c r="UDC14" s="96"/>
      <c r="UDD14" s="97"/>
      <c r="UDE14" s="19"/>
      <c r="UDF14" s="20"/>
      <c r="UDG14" s="26"/>
      <c r="UDH14" s="20"/>
      <c r="UDI14" s="33"/>
      <c r="UDJ14" s="22"/>
      <c r="UDK14" s="89"/>
      <c r="UDL14" s="90"/>
      <c r="UDM14" s="26"/>
      <c r="UDN14" s="91"/>
      <c r="UDO14" s="91"/>
      <c r="UDP14" s="26"/>
      <c r="UDQ14" s="26"/>
      <c r="UDR14" s="92"/>
      <c r="UDS14" s="28"/>
      <c r="UDT14" s="93"/>
      <c r="UDU14" s="93"/>
      <c r="UDV14" s="29"/>
      <c r="UDW14" s="30"/>
      <c r="UDX14" s="94"/>
      <c r="UDY14" s="28"/>
      <c r="UDZ14" s="32"/>
      <c r="UEA14" s="32"/>
      <c r="UEB14" s="21"/>
      <c r="UEC14" s="21"/>
      <c r="UED14" s="21"/>
      <c r="UEE14" s="21"/>
      <c r="UEF14" s="33"/>
      <c r="UEG14" s="33"/>
      <c r="UEH14" s="33"/>
      <c r="UEI14" s="95"/>
      <c r="UEJ14" s="96"/>
      <c r="UEK14" s="96"/>
      <c r="UEL14" s="96"/>
      <c r="UEM14" s="97"/>
      <c r="UEN14" s="19"/>
      <c r="UEO14" s="20"/>
      <c r="UEP14" s="26"/>
      <c r="UEQ14" s="20"/>
      <c r="UER14" s="33"/>
      <c r="UES14" s="22"/>
      <c r="UET14" s="89"/>
      <c r="UEU14" s="90"/>
      <c r="UEV14" s="26"/>
      <c r="UEW14" s="91"/>
      <c r="UEX14" s="91"/>
      <c r="UEY14" s="26"/>
      <c r="UEZ14" s="26"/>
      <c r="UFA14" s="92"/>
      <c r="UFB14" s="28"/>
      <c r="UFC14" s="93"/>
      <c r="UFD14" s="93"/>
      <c r="UFE14" s="29"/>
      <c r="UFF14" s="30"/>
      <c r="UFG14" s="94"/>
      <c r="UFH14" s="28"/>
      <c r="UFI14" s="32"/>
      <c r="UFJ14" s="32"/>
      <c r="UFK14" s="21"/>
      <c r="UFL14" s="21"/>
      <c r="UFM14" s="21"/>
      <c r="UFN14" s="21"/>
      <c r="UFO14" s="33"/>
      <c r="UFP14" s="33"/>
      <c r="UFQ14" s="33"/>
      <c r="UFR14" s="95"/>
      <c r="UFS14" s="96"/>
      <c r="UFT14" s="96"/>
      <c r="UFU14" s="96"/>
      <c r="UFV14" s="97"/>
      <c r="UFW14" s="19"/>
      <c r="UFX14" s="20"/>
      <c r="UFY14" s="26"/>
      <c r="UFZ14" s="20"/>
      <c r="UGA14" s="33"/>
      <c r="UGB14" s="22"/>
      <c r="UGC14" s="89"/>
      <c r="UGD14" s="90"/>
      <c r="UGE14" s="26"/>
      <c r="UGF14" s="91"/>
      <c r="UGG14" s="91"/>
      <c r="UGH14" s="26"/>
      <c r="UGI14" s="26"/>
      <c r="UGJ14" s="92"/>
      <c r="UGK14" s="28"/>
      <c r="UGL14" s="93"/>
      <c r="UGM14" s="93"/>
      <c r="UGN14" s="29"/>
      <c r="UGO14" s="30"/>
      <c r="UGP14" s="94"/>
      <c r="UGQ14" s="28"/>
      <c r="UGR14" s="32"/>
      <c r="UGS14" s="32"/>
      <c r="UGT14" s="21"/>
      <c r="UGU14" s="21"/>
      <c r="UGV14" s="21"/>
      <c r="UGW14" s="21"/>
      <c r="UGX14" s="33"/>
      <c r="UGY14" s="33"/>
      <c r="UGZ14" s="33"/>
      <c r="UHA14" s="95"/>
      <c r="UHB14" s="96"/>
      <c r="UHC14" s="96"/>
      <c r="UHD14" s="96"/>
      <c r="UHE14" s="97"/>
      <c r="UHF14" s="19"/>
      <c r="UHG14" s="20"/>
      <c r="UHH14" s="26"/>
      <c r="UHI14" s="20"/>
      <c r="UHJ14" s="33"/>
      <c r="UHK14" s="22"/>
      <c r="UHL14" s="89"/>
      <c r="UHM14" s="90"/>
      <c r="UHN14" s="26"/>
      <c r="UHO14" s="91"/>
      <c r="UHP14" s="91"/>
      <c r="UHQ14" s="26"/>
      <c r="UHR14" s="26"/>
      <c r="UHS14" s="92"/>
      <c r="UHT14" s="28"/>
      <c r="UHU14" s="93"/>
      <c r="UHV14" s="93"/>
      <c r="UHW14" s="29"/>
      <c r="UHX14" s="30"/>
      <c r="UHY14" s="94"/>
      <c r="UHZ14" s="28"/>
      <c r="UIA14" s="32"/>
      <c r="UIB14" s="32"/>
      <c r="UIC14" s="21"/>
      <c r="UID14" s="21"/>
      <c r="UIE14" s="21"/>
      <c r="UIF14" s="21"/>
      <c r="UIG14" s="33"/>
      <c r="UIH14" s="33"/>
      <c r="UII14" s="33"/>
      <c r="UIJ14" s="95"/>
      <c r="UIK14" s="96"/>
      <c r="UIL14" s="96"/>
      <c r="UIM14" s="96"/>
      <c r="UIN14" s="97"/>
      <c r="UIO14" s="19"/>
      <c r="UIP14" s="20"/>
      <c r="UIQ14" s="26"/>
      <c r="UIR14" s="20"/>
      <c r="UIS14" s="33"/>
      <c r="UIT14" s="22"/>
      <c r="UIU14" s="89"/>
      <c r="UIV14" s="90"/>
      <c r="UIW14" s="26"/>
      <c r="UIX14" s="91"/>
      <c r="UIY14" s="91"/>
      <c r="UIZ14" s="26"/>
      <c r="UJA14" s="26"/>
      <c r="UJB14" s="92"/>
      <c r="UJC14" s="28"/>
      <c r="UJD14" s="93"/>
      <c r="UJE14" s="93"/>
      <c r="UJF14" s="29"/>
      <c r="UJG14" s="30"/>
      <c r="UJH14" s="94"/>
      <c r="UJI14" s="28"/>
      <c r="UJJ14" s="32"/>
      <c r="UJK14" s="32"/>
      <c r="UJL14" s="21"/>
      <c r="UJM14" s="21"/>
      <c r="UJN14" s="21"/>
      <c r="UJO14" s="21"/>
      <c r="UJP14" s="33"/>
      <c r="UJQ14" s="33"/>
      <c r="UJR14" s="33"/>
      <c r="UJS14" s="95"/>
      <c r="UJT14" s="96"/>
      <c r="UJU14" s="96"/>
      <c r="UJV14" s="96"/>
      <c r="UJW14" s="97"/>
      <c r="UJX14" s="19"/>
      <c r="UJY14" s="20"/>
      <c r="UJZ14" s="26"/>
      <c r="UKA14" s="20"/>
      <c r="UKB14" s="33"/>
      <c r="UKC14" s="22"/>
      <c r="UKD14" s="89"/>
      <c r="UKE14" s="90"/>
      <c r="UKF14" s="26"/>
      <c r="UKG14" s="91"/>
      <c r="UKH14" s="91"/>
      <c r="UKI14" s="26"/>
      <c r="UKJ14" s="26"/>
      <c r="UKK14" s="92"/>
      <c r="UKL14" s="28"/>
      <c r="UKM14" s="93"/>
      <c r="UKN14" s="93"/>
      <c r="UKO14" s="29"/>
      <c r="UKP14" s="30"/>
      <c r="UKQ14" s="94"/>
      <c r="UKR14" s="28"/>
      <c r="UKS14" s="32"/>
      <c r="UKT14" s="32"/>
      <c r="UKU14" s="21"/>
      <c r="UKV14" s="21"/>
      <c r="UKW14" s="21"/>
      <c r="UKX14" s="21"/>
      <c r="UKY14" s="33"/>
      <c r="UKZ14" s="33"/>
      <c r="ULA14" s="33"/>
      <c r="ULB14" s="95"/>
      <c r="ULC14" s="96"/>
      <c r="ULD14" s="96"/>
      <c r="ULE14" s="96"/>
      <c r="ULF14" s="97"/>
      <c r="ULG14" s="19"/>
      <c r="ULH14" s="20"/>
      <c r="ULI14" s="26"/>
      <c r="ULJ14" s="20"/>
      <c r="ULK14" s="33"/>
      <c r="ULL14" s="22"/>
      <c r="ULM14" s="89"/>
      <c r="ULN14" s="90"/>
      <c r="ULO14" s="26"/>
      <c r="ULP14" s="91"/>
      <c r="ULQ14" s="91"/>
      <c r="ULR14" s="26"/>
      <c r="ULS14" s="26"/>
      <c r="ULT14" s="92"/>
      <c r="ULU14" s="28"/>
      <c r="ULV14" s="93"/>
      <c r="ULW14" s="93"/>
      <c r="ULX14" s="29"/>
      <c r="ULY14" s="30"/>
      <c r="ULZ14" s="94"/>
      <c r="UMA14" s="28"/>
      <c r="UMB14" s="32"/>
      <c r="UMC14" s="32"/>
      <c r="UMD14" s="21"/>
      <c r="UME14" s="21"/>
      <c r="UMF14" s="21"/>
      <c r="UMG14" s="21"/>
      <c r="UMH14" s="33"/>
      <c r="UMI14" s="33"/>
      <c r="UMJ14" s="33"/>
      <c r="UMK14" s="95"/>
      <c r="UML14" s="96"/>
      <c r="UMM14" s="96"/>
      <c r="UMN14" s="96"/>
      <c r="UMO14" s="97"/>
      <c r="UMP14" s="19"/>
      <c r="UMQ14" s="20"/>
      <c r="UMR14" s="26"/>
      <c r="UMS14" s="20"/>
      <c r="UMT14" s="33"/>
      <c r="UMU14" s="22"/>
      <c r="UMV14" s="89"/>
      <c r="UMW14" s="90"/>
      <c r="UMX14" s="26"/>
      <c r="UMY14" s="91"/>
      <c r="UMZ14" s="91"/>
      <c r="UNA14" s="26"/>
      <c r="UNB14" s="26"/>
      <c r="UNC14" s="92"/>
      <c r="UND14" s="28"/>
      <c r="UNE14" s="93"/>
      <c r="UNF14" s="93"/>
      <c r="UNG14" s="29"/>
      <c r="UNH14" s="30"/>
      <c r="UNI14" s="94"/>
      <c r="UNJ14" s="28"/>
      <c r="UNK14" s="32"/>
      <c r="UNL14" s="32"/>
      <c r="UNM14" s="21"/>
      <c r="UNN14" s="21"/>
      <c r="UNO14" s="21"/>
      <c r="UNP14" s="21"/>
      <c r="UNQ14" s="33"/>
      <c r="UNR14" s="33"/>
      <c r="UNS14" s="33"/>
      <c r="UNT14" s="95"/>
      <c r="UNU14" s="96"/>
      <c r="UNV14" s="96"/>
      <c r="UNW14" s="96"/>
      <c r="UNX14" s="97"/>
      <c r="UNY14" s="19"/>
      <c r="UNZ14" s="20"/>
      <c r="UOA14" s="26"/>
      <c r="UOB14" s="20"/>
      <c r="UOC14" s="33"/>
      <c r="UOD14" s="22"/>
      <c r="UOE14" s="89"/>
      <c r="UOF14" s="90"/>
      <c r="UOG14" s="26"/>
      <c r="UOH14" s="91"/>
      <c r="UOI14" s="91"/>
      <c r="UOJ14" s="26"/>
      <c r="UOK14" s="26"/>
      <c r="UOL14" s="92"/>
      <c r="UOM14" s="28"/>
      <c r="UON14" s="93"/>
      <c r="UOO14" s="93"/>
      <c r="UOP14" s="29"/>
      <c r="UOQ14" s="30"/>
      <c r="UOR14" s="94"/>
      <c r="UOS14" s="28"/>
      <c r="UOT14" s="32"/>
      <c r="UOU14" s="32"/>
      <c r="UOV14" s="21"/>
      <c r="UOW14" s="21"/>
      <c r="UOX14" s="21"/>
      <c r="UOY14" s="21"/>
      <c r="UOZ14" s="33"/>
      <c r="UPA14" s="33"/>
      <c r="UPB14" s="33"/>
      <c r="UPC14" s="95"/>
      <c r="UPD14" s="96"/>
      <c r="UPE14" s="96"/>
      <c r="UPF14" s="96"/>
      <c r="UPG14" s="97"/>
      <c r="UPH14" s="19"/>
      <c r="UPI14" s="20"/>
      <c r="UPJ14" s="26"/>
      <c r="UPK14" s="20"/>
      <c r="UPL14" s="33"/>
      <c r="UPM14" s="22"/>
      <c r="UPN14" s="89"/>
      <c r="UPO14" s="90"/>
      <c r="UPP14" s="26"/>
      <c r="UPQ14" s="91"/>
      <c r="UPR14" s="91"/>
      <c r="UPS14" s="26"/>
      <c r="UPT14" s="26"/>
      <c r="UPU14" s="92"/>
      <c r="UPV14" s="28"/>
      <c r="UPW14" s="93"/>
      <c r="UPX14" s="93"/>
      <c r="UPY14" s="29"/>
      <c r="UPZ14" s="30"/>
      <c r="UQA14" s="94"/>
      <c r="UQB14" s="28"/>
      <c r="UQC14" s="32"/>
      <c r="UQD14" s="32"/>
      <c r="UQE14" s="21"/>
      <c r="UQF14" s="21"/>
      <c r="UQG14" s="21"/>
      <c r="UQH14" s="21"/>
      <c r="UQI14" s="33"/>
      <c r="UQJ14" s="33"/>
      <c r="UQK14" s="33"/>
      <c r="UQL14" s="95"/>
      <c r="UQM14" s="96"/>
      <c r="UQN14" s="96"/>
      <c r="UQO14" s="96"/>
      <c r="UQP14" s="97"/>
      <c r="UQQ14" s="19"/>
      <c r="UQR14" s="20"/>
      <c r="UQS14" s="26"/>
      <c r="UQT14" s="20"/>
      <c r="UQU14" s="33"/>
      <c r="UQV14" s="22"/>
      <c r="UQW14" s="89"/>
      <c r="UQX14" s="90"/>
      <c r="UQY14" s="26"/>
      <c r="UQZ14" s="91"/>
      <c r="URA14" s="91"/>
      <c r="URB14" s="26"/>
      <c r="URC14" s="26"/>
      <c r="URD14" s="92"/>
      <c r="URE14" s="28"/>
      <c r="URF14" s="93"/>
      <c r="URG14" s="93"/>
      <c r="URH14" s="29"/>
      <c r="URI14" s="30"/>
      <c r="URJ14" s="94"/>
      <c r="URK14" s="28"/>
      <c r="URL14" s="32"/>
      <c r="URM14" s="32"/>
      <c r="URN14" s="21"/>
      <c r="URO14" s="21"/>
      <c r="URP14" s="21"/>
      <c r="URQ14" s="21"/>
      <c r="URR14" s="33"/>
      <c r="URS14" s="33"/>
      <c r="URT14" s="33"/>
      <c r="URU14" s="95"/>
      <c r="URV14" s="96"/>
      <c r="URW14" s="96"/>
      <c r="URX14" s="96"/>
      <c r="URY14" s="97"/>
      <c r="URZ14" s="19"/>
      <c r="USA14" s="20"/>
      <c r="USB14" s="26"/>
      <c r="USC14" s="20"/>
      <c r="USD14" s="33"/>
      <c r="USE14" s="22"/>
      <c r="USF14" s="89"/>
      <c r="USG14" s="90"/>
      <c r="USH14" s="26"/>
      <c r="USI14" s="91"/>
      <c r="USJ14" s="91"/>
      <c r="USK14" s="26"/>
      <c r="USL14" s="26"/>
      <c r="USM14" s="92"/>
      <c r="USN14" s="28"/>
      <c r="USO14" s="93"/>
      <c r="USP14" s="93"/>
      <c r="USQ14" s="29"/>
      <c r="USR14" s="30"/>
      <c r="USS14" s="94"/>
      <c r="UST14" s="28"/>
      <c r="USU14" s="32"/>
      <c r="USV14" s="32"/>
      <c r="USW14" s="21"/>
      <c r="USX14" s="21"/>
      <c r="USY14" s="21"/>
      <c r="USZ14" s="21"/>
      <c r="UTA14" s="33"/>
      <c r="UTB14" s="33"/>
      <c r="UTC14" s="33"/>
      <c r="UTD14" s="95"/>
      <c r="UTE14" s="96"/>
      <c r="UTF14" s="96"/>
      <c r="UTG14" s="96"/>
      <c r="UTH14" s="97"/>
      <c r="UTI14" s="19"/>
      <c r="UTJ14" s="20"/>
      <c r="UTK14" s="26"/>
      <c r="UTL14" s="20"/>
      <c r="UTM14" s="33"/>
      <c r="UTN14" s="22"/>
      <c r="UTO14" s="89"/>
      <c r="UTP14" s="90"/>
      <c r="UTQ14" s="26"/>
      <c r="UTR14" s="91"/>
      <c r="UTS14" s="91"/>
      <c r="UTT14" s="26"/>
      <c r="UTU14" s="26"/>
      <c r="UTV14" s="92"/>
      <c r="UTW14" s="28"/>
      <c r="UTX14" s="93"/>
      <c r="UTY14" s="93"/>
      <c r="UTZ14" s="29"/>
      <c r="UUA14" s="30"/>
      <c r="UUB14" s="94"/>
      <c r="UUC14" s="28"/>
      <c r="UUD14" s="32"/>
      <c r="UUE14" s="32"/>
      <c r="UUF14" s="21"/>
      <c r="UUG14" s="21"/>
      <c r="UUH14" s="21"/>
      <c r="UUI14" s="21"/>
      <c r="UUJ14" s="33"/>
      <c r="UUK14" s="33"/>
      <c r="UUL14" s="33"/>
      <c r="UUM14" s="95"/>
      <c r="UUN14" s="96"/>
      <c r="UUO14" s="96"/>
      <c r="UUP14" s="96"/>
      <c r="UUQ14" s="97"/>
      <c r="UUR14" s="19"/>
      <c r="UUS14" s="20"/>
      <c r="UUT14" s="26"/>
      <c r="UUU14" s="20"/>
      <c r="UUV14" s="33"/>
      <c r="UUW14" s="22"/>
      <c r="UUX14" s="89"/>
      <c r="UUY14" s="90"/>
      <c r="UUZ14" s="26"/>
      <c r="UVA14" s="91"/>
      <c r="UVB14" s="91"/>
      <c r="UVC14" s="26"/>
      <c r="UVD14" s="26"/>
      <c r="UVE14" s="92"/>
      <c r="UVF14" s="28"/>
      <c r="UVG14" s="93"/>
      <c r="UVH14" s="93"/>
      <c r="UVI14" s="29"/>
      <c r="UVJ14" s="30"/>
      <c r="UVK14" s="94"/>
      <c r="UVL14" s="28"/>
      <c r="UVM14" s="32"/>
      <c r="UVN14" s="32"/>
      <c r="UVO14" s="21"/>
      <c r="UVP14" s="21"/>
      <c r="UVQ14" s="21"/>
      <c r="UVR14" s="21"/>
      <c r="UVS14" s="33"/>
      <c r="UVT14" s="33"/>
      <c r="UVU14" s="33"/>
      <c r="UVV14" s="95"/>
      <c r="UVW14" s="96"/>
      <c r="UVX14" s="96"/>
      <c r="UVY14" s="96"/>
      <c r="UVZ14" s="97"/>
      <c r="UWA14" s="19"/>
      <c r="UWB14" s="20"/>
      <c r="UWC14" s="26"/>
      <c r="UWD14" s="20"/>
      <c r="UWE14" s="33"/>
      <c r="UWF14" s="22"/>
      <c r="UWG14" s="89"/>
      <c r="UWH14" s="90"/>
      <c r="UWI14" s="26"/>
      <c r="UWJ14" s="91"/>
      <c r="UWK14" s="91"/>
      <c r="UWL14" s="26"/>
      <c r="UWM14" s="26"/>
      <c r="UWN14" s="92"/>
      <c r="UWO14" s="28"/>
      <c r="UWP14" s="93"/>
      <c r="UWQ14" s="93"/>
      <c r="UWR14" s="29"/>
      <c r="UWS14" s="30"/>
      <c r="UWT14" s="94"/>
      <c r="UWU14" s="28"/>
      <c r="UWV14" s="32"/>
      <c r="UWW14" s="32"/>
      <c r="UWX14" s="21"/>
      <c r="UWY14" s="21"/>
      <c r="UWZ14" s="21"/>
      <c r="UXA14" s="21"/>
      <c r="UXB14" s="33"/>
      <c r="UXC14" s="33"/>
      <c r="UXD14" s="33"/>
      <c r="UXE14" s="95"/>
      <c r="UXF14" s="96"/>
      <c r="UXG14" s="96"/>
      <c r="UXH14" s="96"/>
      <c r="UXI14" s="97"/>
      <c r="UXJ14" s="19"/>
      <c r="UXK14" s="20"/>
      <c r="UXL14" s="26"/>
      <c r="UXM14" s="20"/>
      <c r="UXN14" s="33"/>
      <c r="UXO14" s="22"/>
      <c r="UXP14" s="89"/>
      <c r="UXQ14" s="90"/>
      <c r="UXR14" s="26"/>
      <c r="UXS14" s="91"/>
      <c r="UXT14" s="91"/>
      <c r="UXU14" s="26"/>
      <c r="UXV14" s="26"/>
      <c r="UXW14" s="92"/>
      <c r="UXX14" s="28"/>
      <c r="UXY14" s="93"/>
      <c r="UXZ14" s="93"/>
      <c r="UYA14" s="29"/>
      <c r="UYB14" s="30"/>
      <c r="UYC14" s="94"/>
      <c r="UYD14" s="28"/>
      <c r="UYE14" s="32"/>
      <c r="UYF14" s="32"/>
      <c r="UYG14" s="21"/>
      <c r="UYH14" s="21"/>
      <c r="UYI14" s="21"/>
      <c r="UYJ14" s="21"/>
      <c r="UYK14" s="33"/>
      <c r="UYL14" s="33"/>
      <c r="UYM14" s="33"/>
      <c r="UYN14" s="95"/>
      <c r="UYO14" s="96"/>
      <c r="UYP14" s="96"/>
      <c r="UYQ14" s="96"/>
      <c r="UYR14" s="97"/>
      <c r="UYS14" s="19"/>
      <c r="UYT14" s="20"/>
      <c r="UYU14" s="26"/>
      <c r="UYV14" s="20"/>
      <c r="UYW14" s="33"/>
      <c r="UYX14" s="22"/>
      <c r="UYY14" s="89"/>
      <c r="UYZ14" s="90"/>
      <c r="UZA14" s="26"/>
      <c r="UZB14" s="91"/>
      <c r="UZC14" s="91"/>
      <c r="UZD14" s="26"/>
      <c r="UZE14" s="26"/>
      <c r="UZF14" s="92"/>
      <c r="UZG14" s="28"/>
      <c r="UZH14" s="93"/>
      <c r="UZI14" s="93"/>
      <c r="UZJ14" s="29"/>
      <c r="UZK14" s="30"/>
      <c r="UZL14" s="94"/>
      <c r="UZM14" s="28"/>
      <c r="UZN14" s="32"/>
      <c r="UZO14" s="32"/>
      <c r="UZP14" s="21"/>
      <c r="UZQ14" s="21"/>
      <c r="UZR14" s="21"/>
      <c r="UZS14" s="21"/>
      <c r="UZT14" s="33"/>
      <c r="UZU14" s="33"/>
      <c r="UZV14" s="33"/>
      <c r="UZW14" s="95"/>
      <c r="UZX14" s="96"/>
      <c r="UZY14" s="96"/>
      <c r="UZZ14" s="96"/>
      <c r="VAA14" s="97"/>
      <c r="VAB14" s="19"/>
      <c r="VAC14" s="20"/>
      <c r="VAD14" s="26"/>
      <c r="VAE14" s="20"/>
      <c r="VAF14" s="33"/>
      <c r="VAG14" s="22"/>
      <c r="VAH14" s="89"/>
      <c r="VAI14" s="90"/>
      <c r="VAJ14" s="26"/>
      <c r="VAK14" s="91"/>
      <c r="VAL14" s="91"/>
      <c r="VAM14" s="26"/>
      <c r="VAN14" s="26"/>
      <c r="VAO14" s="92"/>
      <c r="VAP14" s="28"/>
      <c r="VAQ14" s="93"/>
      <c r="VAR14" s="93"/>
      <c r="VAS14" s="29"/>
      <c r="VAT14" s="30"/>
      <c r="VAU14" s="94"/>
      <c r="VAV14" s="28"/>
      <c r="VAW14" s="32"/>
      <c r="VAX14" s="32"/>
      <c r="VAY14" s="21"/>
      <c r="VAZ14" s="21"/>
      <c r="VBA14" s="21"/>
      <c r="VBB14" s="21"/>
      <c r="VBC14" s="33"/>
      <c r="VBD14" s="33"/>
      <c r="VBE14" s="33"/>
      <c r="VBF14" s="95"/>
      <c r="VBG14" s="96"/>
      <c r="VBH14" s="96"/>
      <c r="VBI14" s="96"/>
      <c r="VBJ14" s="97"/>
      <c r="VBK14" s="19"/>
      <c r="VBL14" s="20"/>
      <c r="VBM14" s="26"/>
      <c r="VBN14" s="20"/>
      <c r="VBO14" s="33"/>
      <c r="VBP14" s="22"/>
      <c r="VBQ14" s="89"/>
      <c r="VBR14" s="90"/>
      <c r="VBS14" s="26"/>
      <c r="VBT14" s="91"/>
      <c r="VBU14" s="91"/>
      <c r="VBV14" s="26"/>
      <c r="VBW14" s="26"/>
      <c r="VBX14" s="92"/>
      <c r="VBY14" s="28"/>
      <c r="VBZ14" s="93"/>
      <c r="VCA14" s="93"/>
      <c r="VCB14" s="29"/>
      <c r="VCC14" s="30"/>
      <c r="VCD14" s="94"/>
      <c r="VCE14" s="28"/>
      <c r="VCF14" s="32"/>
      <c r="VCG14" s="32"/>
      <c r="VCH14" s="21"/>
      <c r="VCI14" s="21"/>
      <c r="VCJ14" s="21"/>
      <c r="VCK14" s="21"/>
      <c r="VCL14" s="33"/>
      <c r="VCM14" s="33"/>
      <c r="VCN14" s="33"/>
      <c r="VCO14" s="95"/>
      <c r="VCP14" s="96"/>
      <c r="VCQ14" s="96"/>
      <c r="VCR14" s="96"/>
      <c r="VCS14" s="97"/>
      <c r="VCT14" s="19"/>
      <c r="VCU14" s="20"/>
      <c r="VCV14" s="26"/>
      <c r="VCW14" s="20"/>
      <c r="VCX14" s="33"/>
      <c r="VCY14" s="22"/>
      <c r="VCZ14" s="89"/>
      <c r="VDA14" s="90"/>
      <c r="VDB14" s="26"/>
      <c r="VDC14" s="91"/>
      <c r="VDD14" s="91"/>
      <c r="VDE14" s="26"/>
      <c r="VDF14" s="26"/>
      <c r="VDG14" s="92"/>
      <c r="VDH14" s="28"/>
      <c r="VDI14" s="93"/>
      <c r="VDJ14" s="93"/>
      <c r="VDK14" s="29"/>
      <c r="VDL14" s="30"/>
      <c r="VDM14" s="94"/>
      <c r="VDN14" s="28"/>
      <c r="VDO14" s="32"/>
      <c r="VDP14" s="32"/>
      <c r="VDQ14" s="21"/>
      <c r="VDR14" s="21"/>
      <c r="VDS14" s="21"/>
      <c r="VDT14" s="21"/>
      <c r="VDU14" s="33"/>
      <c r="VDV14" s="33"/>
      <c r="VDW14" s="33"/>
      <c r="VDX14" s="95"/>
      <c r="VDY14" s="96"/>
      <c r="VDZ14" s="96"/>
      <c r="VEA14" s="96"/>
      <c r="VEB14" s="97"/>
      <c r="VEC14" s="19"/>
      <c r="VED14" s="20"/>
      <c r="VEE14" s="26"/>
      <c r="VEF14" s="20"/>
      <c r="VEG14" s="33"/>
      <c r="VEH14" s="22"/>
      <c r="VEI14" s="89"/>
      <c r="VEJ14" s="90"/>
      <c r="VEK14" s="26"/>
      <c r="VEL14" s="91"/>
      <c r="VEM14" s="91"/>
      <c r="VEN14" s="26"/>
      <c r="VEO14" s="26"/>
      <c r="VEP14" s="92"/>
      <c r="VEQ14" s="28"/>
      <c r="VER14" s="93"/>
      <c r="VES14" s="93"/>
      <c r="VET14" s="29"/>
      <c r="VEU14" s="30"/>
      <c r="VEV14" s="94"/>
      <c r="VEW14" s="28"/>
      <c r="VEX14" s="32"/>
      <c r="VEY14" s="32"/>
      <c r="VEZ14" s="21"/>
      <c r="VFA14" s="21"/>
      <c r="VFB14" s="21"/>
      <c r="VFC14" s="21"/>
      <c r="VFD14" s="33"/>
      <c r="VFE14" s="33"/>
      <c r="VFF14" s="33"/>
      <c r="VFG14" s="95"/>
      <c r="VFH14" s="96"/>
      <c r="VFI14" s="96"/>
      <c r="VFJ14" s="96"/>
      <c r="VFK14" s="97"/>
      <c r="VFL14" s="19"/>
      <c r="VFM14" s="20"/>
      <c r="VFN14" s="26"/>
      <c r="VFO14" s="20"/>
      <c r="VFP14" s="33"/>
      <c r="VFQ14" s="22"/>
      <c r="VFR14" s="89"/>
      <c r="VFS14" s="90"/>
      <c r="VFT14" s="26"/>
      <c r="VFU14" s="91"/>
      <c r="VFV14" s="91"/>
      <c r="VFW14" s="26"/>
      <c r="VFX14" s="26"/>
      <c r="VFY14" s="92"/>
      <c r="VFZ14" s="28"/>
      <c r="VGA14" s="93"/>
      <c r="VGB14" s="93"/>
      <c r="VGC14" s="29"/>
      <c r="VGD14" s="30"/>
      <c r="VGE14" s="94"/>
      <c r="VGF14" s="28"/>
      <c r="VGG14" s="32"/>
      <c r="VGH14" s="32"/>
      <c r="VGI14" s="21"/>
      <c r="VGJ14" s="21"/>
      <c r="VGK14" s="21"/>
      <c r="VGL14" s="21"/>
      <c r="VGM14" s="33"/>
      <c r="VGN14" s="33"/>
      <c r="VGO14" s="33"/>
      <c r="VGP14" s="95"/>
      <c r="VGQ14" s="96"/>
      <c r="VGR14" s="96"/>
      <c r="VGS14" s="96"/>
      <c r="VGT14" s="97"/>
      <c r="VGU14" s="19"/>
      <c r="VGV14" s="20"/>
      <c r="VGW14" s="26"/>
      <c r="VGX14" s="20"/>
      <c r="VGY14" s="33"/>
      <c r="VGZ14" s="22"/>
      <c r="VHA14" s="89"/>
      <c r="VHB14" s="90"/>
      <c r="VHC14" s="26"/>
      <c r="VHD14" s="91"/>
      <c r="VHE14" s="91"/>
      <c r="VHF14" s="26"/>
      <c r="VHG14" s="26"/>
      <c r="VHH14" s="92"/>
      <c r="VHI14" s="28"/>
      <c r="VHJ14" s="93"/>
      <c r="VHK14" s="93"/>
      <c r="VHL14" s="29"/>
      <c r="VHM14" s="30"/>
      <c r="VHN14" s="94"/>
      <c r="VHO14" s="28"/>
      <c r="VHP14" s="32"/>
      <c r="VHQ14" s="32"/>
      <c r="VHR14" s="21"/>
      <c r="VHS14" s="21"/>
      <c r="VHT14" s="21"/>
      <c r="VHU14" s="21"/>
      <c r="VHV14" s="33"/>
      <c r="VHW14" s="33"/>
      <c r="VHX14" s="33"/>
      <c r="VHY14" s="95"/>
      <c r="VHZ14" s="96"/>
      <c r="VIA14" s="96"/>
      <c r="VIB14" s="96"/>
      <c r="VIC14" s="97"/>
      <c r="VID14" s="19"/>
      <c r="VIE14" s="20"/>
      <c r="VIF14" s="26"/>
      <c r="VIG14" s="20"/>
      <c r="VIH14" s="33"/>
      <c r="VII14" s="22"/>
      <c r="VIJ14" s="89"/>
      <c r="VIK14" s="90"/>
      <c r="VIL14" s="26"/>
      <c r="VIM14" s="91"/>
      <c r="VIN14" s="91"/>
      <c r="VIO14" s="26"/>
      <c r="VIP14" s="26"/>
      <c r="VIQ14" s="92"/>
      <c r="VIR14" s="28"/>
      <c r="VIS14" s="93"/>
      <c r="VIT14" s="93"/>
      <c r="VIU14" s="29"/>
      <c r="VIV14" s="30"/>
      <c r="VIW14" s="94"/>
      <c r="VIX14" s="28"/>
      <c r="VIY14" s="32"/>
      <c r="VIZ14" s="32"/>
      <c r="VJA14" s="21"/>
      <c r="VJB14" s="21"/>
      <c r="VJC14" s="21"/>
      <c r="VJD14" s="21"/>
      <c r="VJE14" s="33"/>
      <c r="VJF14" s="33"/>
      <c r="VJG14" s="33"/>
      <c r="VJH14" s="95"/>
      <c r="VJI14" s="96"/>
      <c r="VJJ14" s="96"/>
      <c r="VJK14" s="96"/>
      <c r="VJL14" s="97"/>
      <c r="VJM14" s="19"/>
      <c r="VJN14" s="20"/>
      <c r="VJO14" s="26"/>
      <c r="VJP14" s="20"/>
      <c r="VJQ14" s="33"/>
      <c r="VJR14" s="22"/>
      <c r="VJS14" s="89"/>
      <c r="VJT14" s="90"/>
      <c r="VJU14" s="26"/>
      <c r="VJV14" s="91"/>
      <c r="VJW14" s="91"/>
      <c r="VJX14" s="26"/>
      <c r="VJY14" s="26"/>
      <c r="VJZ14" s="92"/>
      <c r="VKA14" s="28"/>
      <c r="VKB14" s="93"/>
      <c r="VKC14" s="93"/>
      <c r="VKD14" s="29"/>
      <c r="VKE14" s="30"/>
      <c r="VKF14" s="94"/>
      <c r="VKG14" s="28"/>
      <c r="VKH14" s="32"/>
      <c r="VKI14" s="32"/>
      <c r="VKJ14" s="21"/>
      <c r="VKK14" s="21"/>
      <c r="VKL14" s="21"/>
      <c r="VKM14" s="21"/>
      <c r="VKN14" s="33"/>
      <c r="VKO14" s="33"/>
      <c r="VKP14" s="33"/>
      <c r="VKQ14" s="95"/>
      <c r="VKR14" s="96"/>
      <c r="VKS14" s="96"/>
      <c r="VKT14" s="96"/>
      <c r="VKU14" s="97"/>
      <c r="VKV14" s="19"/>
      <c r="VKW14" s="20"/>
      <c r="VKX14" s="26"/>
      <c r="VKY14" s="20"/>
      <c r="VKZ14" s="33"/>
      <c r="VLA14" s="22"/>
      <c r="VLB14" s="89"/>
      <c r="VLC14" s="90"/>
      <c r="VLD14" s="26"/>
      <c r="VLE14" s="91"/>
      <c r="VLF14" s="91"/>
      <c r="VLG14" s="26"/>
      <c r="VLH14" s="26"/>
      <c r="VLI14" s="92"/>
      <c r="VLJ14" s="28"/>
      <c r="VLK14" s="93"/>
      <c r="VLL14" s="93"/>
      <c r="VLM14" s="29"/>
      <c r="VLN14" s="30"/>
      <c r="VLO14" s="94"/>
      <c r="VLP14" s="28"/>
      <c r="VLQ14" s="32"/>
      <c r="VLR14" s="32"/>
      <c r="VLS14" s="21"/>
      <c r="VLT14" s="21"/>
      <c r="VLU14" s="21"/>
      <c r="VLV14" s="21"/>
      <c r="VLW14" s="33"/>
      <c r="VLX14" s="33"/>
      <c r="VLY14" s="33"/>
      <c r="VLZ14" s="95"/>
      <c r="VMA14" s="96"/>
      <c r="VMB14" s="96"/>
      <c r="VMC14" s="96"/>
      <c r="VMD14" s="97"/>
      <c r="VME14" s="19"/>
      <c r="VMF14" s="20"/>
      <c r="VMG14" s="26"/>
      <c r="VMH14" s="20"/>
      <c r="VMI14" s="33"/>
      <c r="VMJ14" s="22"/>
      <c r="VMK14" s="89"/>
      <c r="VML14" s="90"/>
      <c r="VMM14" s="26"/>
      <c r="VMN14" s="91"/>
      <c r="VMO14" s="91"/>
      <c r="VMP14" s="26"/>
      <c r="VMQ14" s="26"/>
      <c r="VMR14" s="92"/>
      <c r="VMS14" s="28"/>
      <c r="VMT14" s="93"/>
      <c r="VMU14" s="93"/>
      <c r="VMV14" s="29"/>
      <c r="VMW14" s="30"/>
      <c r="VMX14" s="94"/>
      <c r="VMY14" s="28"/>
      <c r="VMZ14" s="32"/>
      <c r="VNA14" s="32"/>
      <c r="VNB14" s="21"/>
      <c r="VNC14" s="21"/>
      <c r="VND14" s="21"/>
      <c r="VNE14" s="21"/>
      <c r="VNF14" s="33"/>
      <c r="VNG14" s="33"/>
      <c r="VNH14" s="33"/>
      <c r="VNI14" s="95"/>
      <c r="VNJ14" s="96"/>
      <c r="VNK14" s="96"/>
      <c r="VNL14" s="96"/>
      <c r="VNM14" s="97"/>
      <c r="VNN14" s="19"/>
      <c r="VNO14" s="20"/>
      <c r="VNP14" s="26"/>
      <c r="VNQ14" s="20"/>
      <c r="VNR14" s="33"/>
      <c r="VNS14" s="22"/>
      <c r="VNT14" s="89"/>
      <c r="VNU14" s="90"/>
      <c r="VNV14" s="26"/>
      <c r="VNW14" s="91"/>
      <c r="VNX14" s="91"/>
      <c r="VNY14" s="26"/>
      <c r="VNZ14" s="26"/>
      <c r="VOA14" s="92"/>
      <c r="VOB14" s="28"/>
      <c r="VOC14" s="93"/>
      <c r="VOD14" s="93"/>
      <c r="VOE14" s="29"/>
      <c r="VOF14" s="30"/>
      <c r="VOG14" s="94"/>
      <c r="VOH14" s="28"/>
      <c r="VOI14" s="32"/>
      <c r="VOJ14" s="32"/>
      <c r="VOK14" s="21"/>
      <c r="VOL14" s="21"/>
      <c r="VOM14" s="21"/>
      <c r="VON14" s="21"/>
      <c r="VOO14" s="33"/>
      <c r="VOP14" s="33"/>
      <c r="VOQ14" s="33"/>
      <c r="VOR14" s="95"/>
      <c r="VOS14" s="96"/>
      <c r="VOT14" s="96"/>
      <c r="VOU14" s="96"/>
      <c r="VOV14" s="97"/>
      <c r="VOW14" s="19"/>
      <c r="VOX14" s="20"/>
      <c r="VOY14" s="26"/>
      <c r="VOZ14" s="20"/>
      <c r="VPA14" s="33"/>
      <c r="VPB14" s="22"/>
      <c r="VPC14" s="89"/>
      <c r="VPD14" s="90"/>
      <c r="VPE14" s="26"/>
      <c r="VPF14" s="91"/>
      <c r="VPG14" s="91"/>
      <c r="VPH14" s="26"/>
      <c r="VPI14" s="26"/>
      <c r="VPJ14" s="92"/>
      <c r="VPK14" s="28"/>
      <c r="VPL14" s="93"/>
      <c r="VPM14" s="93"/>
      <c r="VPN14" s="29"/>
      <c r="VPO14" s="30"/>
      <c r="VPP14" s="94"/>
      <c r="VPQ14" s="28"/>
      <c r="VPR14" s="32"/>
      <c r="VPS14" s="32"/>
      <c r="VPT14" s="21"/>
      <c r="VPU14" s="21"/>
      <c r="VPV14" s="21"/>
      <c r="VPW14" s="21"/>
      <c r="VPX14" s="33"/>
      <c r="VPY14" s="33"/>
      <c r="VPZ14" s="33"/>
      <c r="VQA14" s="95"/>
      <c r="VQB14" s="96"/>
      <c r="VQC14" s="96"/>
      <c r="VQD14" s="96"/>
      <c r="VQE14" s="97"/>
      <c r="VQF14" s="19"/>
      <c r="VQG14" s="20"/>
      <c r="VQH14" s="26"/>
      <c r="VQI14" s="20"/>
      <c r="VQJ14" s="33"/>
      <c r="VQK14" s="22"/>
      <c r="VQL14" s="89"/>
      <c r="VQM14" s="90"/>
      <c r="VQN14" s="26"/>
      <c r="VQO14" s="91"/>
      <c r="VQP14" s="91"/>
      <c r="VQQ14" s="26"/>
      <c r="VQR14" s="26"/>
      <c r="VQS14" s="92"/>
      <c r="VQT14" s="28"/>
      <c r="VQU14" s="93"/>
      <c r="VQV14" s="93"/>
      <c r="VQW14" s="29"/>
      <c r="VQX14" s="30"/>
      <c r="VQY14" s="94"/>
      <c r="VQZ14" s="28"/>
      <c r="VRA14" s="32"/>
      <c r="VRB14" s="32"/>
      <c r="VRC14" s="21"/>
      <c r="VRD14" s="21"/>
      <c r="VRE14" s="21"/>
      <c r="VRF14" s="21"/>
      <c r="VRG14" s="33"/>
      <c r="VRH14" s="33"/>
      <c r="VRI14" s="33"/>
      <c r="VRJ14" s="95"/>
      <c r="VRK14" s="96"/>
      <c r="VRL14" s="96"/>
      <c r="VRM14" s="96"/>
      <c r="VRN14" s="97"/>
      <c r="VRO14" s="19"/>
      <c r="VRP14" s="20"/>
      <c r="VRQ14" s="26"/>
      <c r="VRR14" s="20"/>
      <c r="VRS14" s="33"/>
      <c r="VRT14" s="22"/>
      <c r="VRU14" s="89"/>
      <c r="VRV14" s="90"/>
      <c r="VRW14" s="26"/>
      <c r="VRX14" s="91"/>
      <c r="VRY14" s="91"/>
      <c r="VRZ14" s="26"/>
      <c r="VSA14" s="26"/>
      <c r="VSB14" s="92"/>
      <c r="VSC14" s="28"/>
      <c r="VSD14" s="93"/>
      <c r="VSE14" s="93"/>
      <c r="VSF14" s="29"/>
      <c r="VSG14" s="30"/>
      <c r="VSH14" s="94"/>
      <c r="VSI14" s="28"/>
      <c r="VSJ14" s="32"/>
      <c r="VSK14" s="32"/>
      <c r="VSL14" s="21"/>
      <c r="VSM14" s="21"/>
      <c r="VSN14" s="21"/>
      <c r="VSO14" s="21"/>
      <c r="VSP14" s="33"/>
      <c r="VSQ14" s="33"/>
      <c r="VSR14" s="33"/>
      <c r="VSS14" s="95"/>
      <c r="VST14" s="96"/>
      <c r="VSU14" s="96"/>
      <c r="VSV14" s="96"/>
      <c r="VSW14" s="97"/>
      <c r="VSX14" s="19"/>
      <c r="VSY14" s="20"/>
      <c r="VSZ14" s="26"/>
      <c r="VTA14" s="20"/>
      <c r="VTB14" s="33"/>
      <c r="VTC14" s="22"/>
      <c r="VTD14" s="89"/>
      <c r="VTE14" s="90"/>
      <c r="VTF14" s="26"/>
      <c r="VTG14" s="91"/>
      <c r="VTH14" s="91"/>
      <c r="VTI14" s="26"/>
      <c r="VTJ14" s="26"/>
      <c r="VTK14" s="92"/>
      <c r="VTL14" s="28"/>
      <c r="VTM14" s="93"/>
      <c r="VTN14" s="93"/>
      <c r="VTO14" s="29"/>
      <c r="VTP14" s="30"/>
      <c r="VTQ14" s="94"/>
      <c r="VTR14" s="28"/>
      <c r="VTS14" s="32"/>
      <c r="VTT14" s="32"/>
      <c r="VTU14" s="21"/>
      <c r="VTV14" s="21"/>
      <c r="VTW14" s="21"/>
      <c r="VTX14" s="21"/>
      <c r="VTY14" s="33"/>
      <c r="VTZ14" s="33"/>
      <c r="VUA14" s="33"/>
      <c r="VUB14" s="95"/>
      <c r="VUC14" s="96"/>
      <c r="VUD14" s="96"/>
      <c r="VUE14" s="96"/>
      <c r="VUF14" s="97"/>
      <c r="VUG14" s="19"/>
      <c r="VUH14" s="20"/>
      <c r="VUI14" s="26"/>
      <c r="VUJ14" s="20"/>
      <c r="VUK14" s="33"/>
      <c r="VUL14" s="22"/>
      <c r="VUM14" s="89"/>
      <c r="VUN14" s="90"/>
      <c r="VUO14" s="26"/>
      <c r="VUP14" s="91"/>
      <c r="VUQ14" s="91"/>
      <c r="VUR14" s="26"/>
      <c r="VUS14" s="26"/>
      <c r="VUT14" s="92"/>
      <c r="VUU14" s="28"/>
      <c r="VUV14" s="93"/>
      <c r="VUW14" s="93"/>
      <c r="VUX14" s="29"/>
      <c r="VUY14" s="30"/>
      <c r="VUZ14" s="94"/>
      <c r="VVA14" s="28"/>
      <c r="VVB14" s="32"/>
      <c r="VVC14" s="32"/>
      <c r="VVD14" s="21"/>
      <c r="VVE14" s="21"/>
      <c r="VVF14" s="21"/>
      <c r="VVG14" s="21"/>
      <c r="VVH14" s="33"/>
      <c r="VVI14" s="33"/>
      <c r="VVJ14" s="33"/>
      <c r="VVK14" s="95"/>
      <c r="VVL14" s="96"/>
      <c r="VVM14" s="96"/>
      <c r="VVN14" s="96"/>
      <c r="VVO14" s="97"/>
      <c r="VVP14" s="19"/>
      <c r="VVQ14" s="20"/>
      <c r="VVR14" s="26"/>
      <c r="VVS14" s="20"/>
      <c r="VVT14" s="33"/>
      <c r="VVU14" s="22"/>
      <c r="VVV14" s="89"/>
      <c r="VVW14" s="90"/>
      <c r="VVX14" s="26"/>
      <c r="VVY14" s="91"/>
      <c r="VVZ14" s="91"/>
      <c r="VWA14" s="26"/>
      <c r="VWB14" s="26"/>
      <c r="VWC14" s="92"/>
      <c r="VWD14" s="28"/>
      <c r="VWE14" s="93"/>
      <c r="VWF14" s="93"/>
      <c r="VWG14" s="29"/>
      <c r="VWH14" s="30"/>
      <c r="VWI14" s="94"/>
      <c r="VWJ14" s="28"/>
      <c r="VWK14" s="32"/>
      <c r="VWL14" s="32"/>
      <c r="VWM14" s="21"/>
      <c r="VWN14" s="21"/>
      <c r="VWO14" s="21"/>
      <c r="VWP14" s="21"/>
      <c r="VWQ14" s="33"/>
      <c r="VWR14" s="33"/>
      <c r="VWS14" s="33"/>
      <c r="VWT14" s="95"/>
      <c r="VWU14" s="96"/>
      <c r="VWV14" s="96"/>
      <c r="VWW14" s="96"/>
      <c r="VWX14" s="97"/>
      <c r="VWY14" s="19"/>
      <c r="VWZ14" s="20"/>
      <c r="VXA14" s="26"/>
      <c r="VXB14" s="20"/>
      <c r="VXC14" s="33"/>
      <c r="VXD14" s="22"/>
      <c r="VXE14" s="89"/>
      <c r="VXF14" s="90"/>
      <c r="VXG14" s="26"/>
      <c r="VXH14" s="91"/>
      <c r="VXI14" s="91"/>
      <c r="VXJ14" s="26"/>
      <c r="VXK14" s="26"/>
      <c r="VXL14" s="92"/>
      <c r="VXM14" s="28"/>
      <c r="VXN14" s="93"/>
      <c r="VXO14" s="93"/>
      <c r="VXP14" s="29"/>
      <c r="VXQ14" s="30"/>
      <c r="VXR14" s="94"/>
      <c r="VXS14" s="28"/>
      <c r="VXT14" s="32"/>
      <c r="VXU14" s="32"/>
      <c r="VXV14" s="21"/>
      <c r="VXW14" s="21"/>
      <c r="VXX14" s="21"/>
      <c r="VXY14" s="21"/>
      <c r="VXZ14" s="33"/>
      <c r="VYA14" s="33"/>
      <c r="VYB14" s="33"/>
      <c r="VYC14" s="95"/>
      <c r="VYD14" s="96"/>
      <c r="VYE14" s="96"/>
      <c r="VYF14" s="96"/>
      <c r="VYG14" s="97"/>
      <c r="VYH14" s="19"/>
      <c r="VYI14" s="20"/>
      <c r="VYJ14" s="26"/>
      <c r="VYK14" s="20"/>
      <c r="VYL14" s="33"/>
      <c r="VYM14" s="22"/>
      <c r="VYN14" s="89"/>
      <c r="VYO14" s="90"/>
      <c r="VYP14" s="26"/>
      <c r="VYQ14" s="91"/>
      <c r="VYR14" s="91"/>
      <c r="VYS14" s="26"/>
      <c r="VYT14" s="26"/>
      <c r="VYU14" s="92"/>
      <c r="VYV14" s="28"/>
      <c r="VYW14" s="93"/>
      <c r="VYX14" s="93"/>
      <c r="VYY14" s="29"/>
      <c r="VYZ14" s="30"/>
      <c r="VZA14" s="94"/>
      <c r="VZB14" s="28"/>
      <c r="VZC14" s="32"/>
      <c r="VZD14" s="32"/>
      <c r="VZE14" s="21"/>
      <c r="VZF14" s="21"/>
      <c r="VZG14" s="21"/>
      <c r="VZH14" s="21"/>
      <c r="VZI14" s="33"/>
      <c r="VZJ14" s="33"/>
      <c r="VZK14" s="33"/>
      <c r="VZL14" s="95"/>
      <c r="VZM14" s="96"/>
      <c r="VZN14" s="96"/>
      <c r="VZO14" s="96"/>
      <c r="VZP14" s="97"/>
      <c r="VZQ14" s="19"/>
      <c r="VZR14" s="20"/>
      <c r="VZS14" s="26"/>
      <c r="VZT14" s="20"/>
      <c r="VZU14" s="33"/>
      <c r="VZV14" s="22"/>
      <c r="VZW14" s="89"/>
      <c r="VZX14" s="90"/>
      <c r="VZY14" s="26"/>
      <c r="VZZ14" s="91"/>
      <c r="WAA14" s="91"/>
      <c r="WAB14" s="26"/>
      <c r="WAC14" s="26"/>
      <c r="WAD14" s="92"/>
      <c r="WAE14" s="28"/>
      <c r="WAF14" s="93"/>
      <c r="WAG14" s="93"/>
      <c r="WAH14" s="29"/>
      <c r="WAI14" s="30"/>
      <c r="WAJ14" s="94"/>
      <c r="WAK14" s="28"/>
      <c r="WAL14" s="32"/>
      <c r="WAM14" s="32"/>
      <c r="WAN14" s="21"/>
      <c r="WAO14" s="21"/>
      <c r="WAP14" s="21"/>
      <c r="WAQ14" s="21"/>
      <c r="WAR14" s="33"/>
      <c r="WAS14" s="33"/>
      <c r="WAT14" s="33"/>
      <c r="WAU14" s="95"/>
      <c r="WAV14" s="96"/>
      <c r="WAW14" s="96"/>
      <c r="WAX14" s="96"/>
      <c r="WAY14" s="97"/>
      <c r="WAZ14" s="19"/>
      <c r="WBA14" s="20"/>
      <c r="WBB14" s="26"/>
      <c r="WBC14" s="20"/>
      <c r="WBD14" s="33"/>
      <c r="WBE14" s="22"/>
      <c r="WBF14" s="89"/>
      <c r="WBG14" s="90"/>
      <c r="WBH14" s="26"/>
      <c r="WBI14" s="91"/>
      <c r="WBJ14" s="91"/>
      <c r="WBK14" s="26"/>
      <c r="WBL14" s="26"/>
      <c r="WBM14" s="92"/>
      <c r="WBN14" s="28"/>
      <c r="WBO14" s="93"/>
      <c r="WBP14" s="93"/>
      <c r="WBQ14" s="29"/>
      <c r="WBR14" s="30"/>
      <c r="WBS14" s="94"/>
      <c r="WBT14" s="28"/>
      <c r="WBU14" s="32"/>
      <c r="WBV14" s="32"/>
      <c r="WBW14" s="21"/>
      <c r="WBX14" s="21"/>
      <c r="WBY14" s="21"/>
      <c r="WBZ14" s="21"/>
      <c r="WCA14" s="33"/>
      <c r="WCB14" s="33"/>
      <c r="WCC14" s="33"/>
      <c r="WCD14" s="95"/>
      <c r="WCE14" s="96"/>
      <c r="WCF14" s="96"/>
      <c r="WCG14" s="96"/>
      <c r="WCH14" s="97"/>
      <c r="WCI14" s="19"/>
      <c r="WCJ14" s="20"/>
      <c r="WCK14" s="26"/>
      <c r="WCL14" s="20"/>
      <c r="WCM14" s="33"/>
      <c r="WCN14" s="22"/>
      <c r="WCO14" s="89"/>
      <c r="WCP14" s="90"/>
      <c r="WCQ14" s="26"/>
      <c r="WCR14" s="91"/>
      <c r="WCS14" s="91"/>
      <c r="WCT14" s="26"/>
      <c r="WCU14" s="26"/>
      <c r="WCV14" s="92"/>
      <c r="WCW14" s="28"/>
      <c r="WCX14" s="93"/>
      <c r="WCY14" s="93"/>
      <c r="WCZ14" s="29"/>
      <c r="WDA14" s="30"/>
      <c r="WDB14" s="94"/>
      <c r="WDC14" s="28"/>
      <c r="WDD14" s="32"/>
      <c r="WDE14" s="32"/>
      <c r="WDF14" s="21"/>
      <c r="WDG14" s="21"/>
      <c r="WDH14" s="21"/>
      <c r="WDI14" s="21"/>
      <c r="WDJ14" s="33"/>
      <c r="WDK14" s="33"/>
      <c r="WDL14" s="33"/>
      <c r="WDM14" s="95"/>
      <c r="WDN14" s="96"/>
      <c r="WDO14" s="96"/>
      <c r="WDP14" s="96"/>
      <c r="WDQ14" s="97"/>
      <c r="WDR14" s="19"/>
      <c r="WDS14" s="20"/>
      <c r="WDT14" s="26"/>
      <c r="WDU14" s="20"/>
      <c r="WDV14" s="33"/>
      <c r="WDW14" s="22"/>
      <c r="WDX14" s="89"/>
      <c r="WDY14" s="90"/>
      <c r="WDZ14" s="26"/>
      <c r="WEA14" s="91"/>
      <c r="WEB14" s="91"/>
      <c r="WEC14" s="26"/>
      <c r="WED14" s="26"/>
      <c r="WEE14" s="92"/>
      <c r="WEF14" s="28"/>
      <c r="WEG14" s="93"/>
      <c r="WEH14" s="93"/>
      <c r="WEI14" s="29"/>
      <c r="WEJ14" s="30"/>
      <c r="WEK14" s="94"/>
      <c r="WEL14" s="28"/>
      <c r="WEM14" s="32"/>
      <c r="WEN14" s="32"/>
      <c r="WEO14" s="21"/>
      <c r="WEP14" s="21"/>
      <c r="WEQ14" s="21"/>
      <c r="WER14" s="21"/>
      <c r="WES14" s="33"/>
      <c r="WET14" s="33"/>
      <c r="WEU14" s="33"/>
      <c r="WEV14" s="95"/>
      <c r="WEW14" s="96"/>
      <c r="WEX14" s="96"/>
      <c r="WEY14" s="96"/>
      <c r="WEZ14" s="97"/>
      <c r="WFA14" s="19"/>
      <c r="WFB14" s="20"/>
      <c r="WFC14" s="26"/>
      <c r="WFD14" s="20"/>
      <c r="WFE14" s="33"/>
      <c r="WFF14" s="22"/>
      <c r="WFG14" s="89"/>
      <c r="WFH14" s="90"/>
      <c r="WFI14" s="26"/>
      <c r="WFJ14" s="91"/>
      <c r="WFK14" s="91"/>
      <c r="WFL14" s="26"/>
      <c r="WFM14" s="26"/>
      <c r="WFN14" s="92"/>
      <c r="WFO14" s="28"/>
      <c r="WFP14" s="93"/>
      <c r="WFQ14" s="93"/>
      <c r="WFR14" s="29"/>
      <c r="WFS14" s="30"/>
      <c r="WFT14" s="94"/>
      <c r="WFU14" s="28"/>
      <c r="WFV14" s="32"/>
      <c r="WFW14" s="32"/>
      <c r="WFX14" s="21"/>
      <c r="WFY14" s="21"/>
      <c r="WFZ14" s="21"/>
      <c r="WGA14" s="21"/>
      <c r="WGB14" s="33"/>
      <c r="WGC14" s="33"/>
      <c r="WGD14" s="33"/>
      <c r="WGE14" s="95"/>
      <c r="WGF14" s="96"/>
      <c r="WGG14" s="96"/>
      <c r="WGH14" s="96"/>
      <c r="WGI14" s="97"/>
      <c r="WGJ14" s="19"/>
      <c r="WGK14" s="20"/>
      <c r="WGL14" s="26"/>
      <c r="WGM14" s="20"/>
      <c r="WGN14" s="33"/>
      <c r="WGO14" s="22"/>
      <c r="WGP14" s="89"/>
      <c r="WGQ14" s="90"/>
      <c r="WGR14" s="26"/>
      <c r="WGS14" s="91"/>
      <c r="WGT14" s="91"/>
      <c r="WGU14" s="26"/>
      <c r="WGV14" s="26"/>
      <c r="WGW14" s="92"/>
      <c r="WGX14" s="28"/>
      <c r="WGY14" s="93"/>
      <c r="WGZ14" s="93"/>
      <c r="WHA14" s="29"/>
      <c r="WHB14" s="30"/>
      <c r="WHC14" s="94"/>
      <c r="WHD14" s="28"/>
      <c r="WHE14" s="32"/>
      <c r="WHF14" s="32"/>
      <c r="WHG14" s="21"/>
      <c r="WHH14" s="21"/>
      <c r="WHI14" s="21"/>
      <c r="WHJ14" s="21"/>
      <c r="WHK14" s="33"/>
      <c r="WHL14" s="33"/>
      <c r="WHM14" s="33"/>
      <c r="WHN14" s="95"/>
      <c r="WHO14" s="96"/>
      <c r="WHP14" s="96"/>
      <c r="WHQ14" s="96"/>
      <c r="WHR14" s="97"/>
      <c r="WHS14" s="19"/>
      <c r="WHT14" s="20"/>
      <c r="WHU14" s="26"/>
      <c r="WHV14" s="20"/>
      <c r="WHW14" s="33"/>
      <c r="WHX14" s="22"/>
      <c r="WHY14" s="89"/>
      <c r="WHZ14" s="90"/>
      <c r="WIA14" s="26"/>
      <c r="WIB14" s="91"/>
      <c r="WIC14" s="91"/>
      <c r="WID14" s="26"/>
      <c r="WIE14" s="26"/>
      <c r="WIF14" s="92"/>
      <c r="WIG14" s="28"/>
      <c r="WIH14" s="93"/>
      <c r="WII14" s="93"/>
      <c r="WIJ14" s="29"/>
      <c r="WIK14" s="30"/>
      <c r="WIL14" s="94"/>
      <c r="WIM14" s="28"/>
      <c r="WIN14" s="32"/>
      <c r="WIO14" s="32"/>
      <c r="WIP14" s="21"/>
      <c r="WIQ14" s="21"/>
      <c r="WIR14" s="21"/>
      <c r="WIS14" s="21"/>
      <c r="WIT14" s="33"/>
      <c r="WIU14" s="33"/>
      <c r="WIV14" s="33"/>
      <c r="WIW14" s="95"/>
      <c r="WIX14" s="96"/>
      <c r="WIY14" s="96"/>
      <c r="WIZ14" s="96"/>
      <c r="WJA14" s="97"/>
      <c r="WJB14" s="19"/>
      <c r="WJC14" s="20"/>
      <c r="WJD14" s="26"/>
      <c r="WJE14" s="20"/>
      <c r="WJF14" s="33"/>
      <c r="WJG14" s="22"/>
      <c r="WJH14" s="89"/>
      <c r="WJI14" s="90"/>
      <c r="WJJ14" s="26"/>
      <c r="WJK14" s="91"/>
      <c r="WJL14" s="91"/>
      <c r="WJM14" s="26"/>
      <c r="WJN14" s="26"/>
      <c r="WJO14" s="92"/>
      <c r="WJP14" s="28"/>
      <c r="WJQ14" s="93"/>
      <c r="WJR14" s="93"/>
      <c r="WJS14" s="29"/>
      <c r="WJT14" s="30"/>
      <c r="WJU14" s="94"/>
      <c r="WJV14" s="28"/>
      <c r="WJW14" s="32"/>
      <c r="WJX14" s="32"/>
      <c r="WJY14" s="21"/>
      <c r="WJZ14" s="21"/>
      <c r="WKA14" s="21"/>
      <c r="WKB14" s="21"/>
      <c r="WKC14" s="33"/>
      <c r="WKD14" s="33"/>
      <c r="WKE14" s="33"/>
      <c r="WKF14" s="95"/>
      <c r="WKG14" s="96"/>
      <c r="WKH14" s="96"/>
      <c r="WKI14" s="96"/>
      <c r="WKJ14" s="97"/>
      <c r="WKK14" s="19"/>
      <c r="WKL14" s="20"/>
      <c r="WKM14" s="26"/>
      <c r="WKN14" s="20"/>
      <c r="WKO14" s="33"/>
      <c r="WKP14" s="22"/>
      <c r="WKQ14" s="89"/>
      <c r="WKR14" s="90"/>
      <c r="WKS14" s="26"/>
      <c r="WKT14" s="91"/>
      <c r="WKU14" s="91"/>
      <c r="WKV14" s="26"/>
      <c r="WKW14" s="26"/>
      <c r="WKX14" s="92"/>
      <c r="WKY14" s="28"/>
      <c r="WKZ14" s="93"/>
      <c r="WLA14" s="93"/>
      <c r="WLB14" s="29"/>
      <c r="WLC14" s="30"/>
      <c r="WLD14" s="94"/>
      <c r="WLE14" s="28"/>
      <c r="WLF14" s="32"/>
      <c r="WLG14" s="32"/>
      <c r="WLH14" s="21"/>
      <c r="WLI14" s="21"/>
      <c r="WLJ14" s="21"/>
      <c r="WLK14" s="21"/>
      <c r="WLL14" s="33"/>
      <c r="WLM14" s="33"/>
      <c r="WLN14" s="33"/>
      <c r="WLO14" s="95"/>
      <c r="WLP14" s="96"/>
      <c r="WLQ14" s="96"/>
      <c r="WLR14" s="96"/>
      <c r="WLS14" s="97"/>
      <c r="WLT14" s="19"/>
      <c r="WLU14" s="20"/>
      <c r="WLV14" s="26"/>
      <c r="WLW14" s="20"/>
      <c r="WLX14" s="33"/>
      <c r="WLY14" s="22"/>
      <c r="WLZ14" s="89"/>
      <c r="WMA14" s="90"/>
      <c r="WMB14" s="26"/>
      <c r="WMC14" s="91"/>
      <c r="WMD14" s="91"/>
      <c r="WME14" s="26"/>
      <c r="WMF14" s="26"/>
      <c r="WMG14" s="92"/>
      <c r="WMH14" s="28"/>
      <c r="WMI14" s="93"/>
      <c r="WMJ14" s="93"/>
      <c r="WMK14" s="29"/>
      <c r="WML14" s="30"/>
      <c r="WMM14" s="94"/>
      <c r="WMN14" s="28"/>
      <c r="WMO14" s="32"/>
      <c r="WMP14" s="32"/>
      <c r="WMQ14" s="21"/>
      <c r="WMR14" s="21"/>
      <c r="WMS14" s="21"/>
      <c r="WMT14" s="21"/>
      <c r="WMU14" s="33"/>
      <c r="WMV14" s="33"/>
      <c r="WMW14" s="33"/>
      <c r="WMX14" s="95"/>
      <c r="WMY14" s="96"/>
      <c r="WMZ14" s="96"/>
      <c r="WNA14" s="96"/>
      <c r="WNB14" s="97"/>
      <c r="WNC14" s="19"/>
      <c r="WND14" s="20"/>
      <c r="WNE14" s="26"/>
      <c r="WNF14" s="20"/>
      <c r="WNG14" s="33"/>
      <c r="WNH14" s="22"/>
      <c r="WNI14" s="89"/>
      <c r="WNJ14" s="90"/>
      <c r="WNK14" s="26"/>
      <c r="WNL14" s="91"/>
      <c r="WNM14" s="91"/>
      <c r="WNN14" s="26"/>
      <c r="WNO14" s="26"/>
      <c r="WNP14" s="92"/>
      <c r="WNQ14" s="28"/>
      <c r="WNR14" s="93"/>
      <c r="WNS14" s="93"/>
      <c r="WNT14" s="29"/>
      <c r="WNU14" s="30"/>
      <c r="WNV14" s="94"/>
      <c r="WNW14" s="28"/>
      <c r="WNX14" s="32"/>
      <c r="WNY14" s="32"/>
      <c r="WNZ14" s="21"/>
      <c r="WOA14" s="21"/>
      <c r="WOB14" s="21"/>
      <c r="WOC14" s="21"/>
      <c r="WOD14" s="33"/>
      <c r="WOE14" s="33"/>
      <c r="WOF14" s="33"/>
      <c r="WOG14" s="95"/>
      <c r="WOH14" s="96"/>
      <c r="WOI14" s="96"/>
      <c r="WOJ14" s="96"/>
      <c r="WOK14" s="97"/>
      <c r="WOL14" s="19"/>
      <c r="WOM14" s="20"/>
      <c r="WON14" s="26"/>
      <c r="WOO14" s="20"/>
      <c r="WOP14" s="33"/>
      <c r="WOQ14" s="22"/>
      <c r="WOR14" s="89"/>
      <c r="WOS14" s="90"/>
      <c r="WOT14" s="26"/>
      <c r="WOU14" s="91"/>
      <c r="WOV14" s="91"/>
      <c r="WOW14" s="26"/>
      <c r="WOX14" s="26"/>
      <c r="WOY14" s="92"/>
      <c r="WOZ14" s="28"/>
      <c r="WPA14" s="93"/>
      <c r="WPB14" s="93"/>
      <c r="WPC14" s="29"/>
      <c r="WPD14" s="30"/>
      <c r="WPE14" s="94"/>
      <c r="WPF14" s="28"/>
      <c r="WPG14" s="32"/>
      <c r="WPH14" s="32"/>
      <c r="WPI14" s="21"/>
      <c r="WPJ14" s="21"/>
      <c r="WPK14" s="21"/>
      <c r="WPL14" s="21"/>
      <c r="WPM14" s="33"/>
      <c r="WPN14" s="33"/>
      <c r="WPO14" s="33"/>
      <c r="WPP14" s="95"/>
      <c r="WPQ14" s="96"/>
      <c r="WPR14" s="96"/>
      <c r="WPS14" s="96"/>
      <c r="WPT14" s="97"/>
      <c r="WPU14" s="19"/>
      <c r="WPV14" s="20"/>
      <c r="WPW14" s="26"/>
      <c r="WPX14" s="20"/>
      <c r="WPY14" s="33"/>
      <c r="WPZ14" s="22"/>
      <c r="WQA14" s="89"/>
      <c r="WQB14" s="90"/>
      <c r="WQC14" s="26"/>
      <c r="WQD14" s="91"/>
      <c r="WQE14" s="91"/>
      <c r="WQF14" s="26"/>
      <c r="WQG14" s="26"/>
      <c r="WQH14" s="92"/>
      <c r="WQI14" s="28"/>
      <c r="WQJ14" s="93"/>
      <c r="WQK14" s="93"/>
      <c r="WQL14" s="29"/>
      <c r="WQM14" s="30"/>
      <c r="WQN14" s="94"/>
      <c r="WQO14" s="28"/>
      <c r="WQP14" s="32"/>
      <c r="WQQ14" s="32"/>
      <c r="WQR14" s="21"/>
      <c r="WQS14" s="21"/>
      <c r="WQT14" s="21"/>
      <c r="WQU14" s="21"/>
      <c r="WQV14" s="33"/>
      <c r="WQW14" s="33"/>
      <c r="WQX14" s="33"/>
      <c r="WQY14" s="95"/>
      <c r="WQZ14" s="96"/>
      <c r="WRA14" s="96"/>
      <c r="WRB14" s="96"/>
      <c r="WRC14" s="97"/>
      <c r="WRD14" s="19"/>
      <c r="WRE14" s="20"/>
      <c r="WRF14" s="26"/>
      <c r="WRG14" s="20"/>
      <c r="WRH14" s="33"/>
      <c r="WRI14" s="22"/>
      <c r="WRJ14" s="89"/>
      <c r="WRK14" s="90"/>
      <c r="WRL14" s="26"/>
      <c r="WRM14" s="91"/>
      <c r="WRN14" s="91"/>
      <c r="WRO14" s="26"/>
      <c r="WRP14" s="26"/>
      <c r="WRQ14" s="92"/>
      <c r="WRR14" s="28"/>
      <c r="WRS14" s="93"/>
      <c r="WRT14" s="93"/>
      <c r="WRU14" s="29"/>
      <c r="WRV14" s="30"/>
      <c r="WRW14" s="94"/>
      <c r="WRX14" s="28"/>
      <c r="WRY14" s="32"/>
      <c r="WRZ14" s="32"/>
      <c r="WSA14" s="21"/>
      <c r="WSB14" s="21"/>
      <c r="WSC14" s="21"/>
      <c r="WSD14" s="21"/>
      <c r="WSE14" s="33"/>
      <c r="WSF14" s="33"/>
      <c r="WSG14" s="33"/>
      <c r="WSH14" s="95"/>
      <c r="WSI14" s="96"/>
      <c r="WSJ14" s="96"/>
      <c r="WSK14" s="96"/>
      <c r="WSL14" s="97"/>
      <c r="WSM14" s="19"/>
      <c r="WSN14" s="20"/>
      <c r="WSO14" s="26"/>
      <c r="WSP14" s="20"/>
      <c r="WSQ14" s="33"/>
      <c r="WSR14" s="22"/>
      <c r="WSS14" s="89"/>
      <c r="WST14" s="90"/>
      <c r="WSU14" s="26"/>
      <c r="WSV14" s="91"/>
      <c r="WSW14" s="91"/>
      <c r="WSX14" s="26"/>
      <c r="WSY14" s="26"/>
      <c r="WSZ14" s="92"/>
      <c r="WTA14" s="28"/>
      <c r="WTB14" s="93"/>
      <c r="WTC14" s="93"/>
      <c r="WTD14" s="29"/>
      <c r="WTE14" s="30"/>
      <c r="WTF14" s="94"/>
      <c r="WTG14" s="28"/>
      <c r="WTH14" s="32"/>
      <c r="WTI14" s="32"/>
      <c r="WTJ14" s="21"/>
      <c r="WTK14" s="21"/>
      <c r="WTL14" s="21"/>
      <c r="WTM14" s="21"/>
      <c r="WTN14" s="33"/>
      <c r="WTO14" s="33"/>
      <c r="WTP14" s="33"/>
      <c r="WTQ14" s="95"/>
      <c r="WTR14" s="96"/>
      <c r="WTS14" s="96"/>
      <c r="WTT14" s="96"/>
      <c r="WTU14" s="97"/>
      <c r="WTV14" s="19"/>
      <c r="WTW14" s="20"/>
      <c r="WTX14" s="26"/>
      <c r="WTY14" s="20"/>
      <c r="WTZ14" s="33"/>
      <c r="WUA14" s="22"/>
      <c r="WUB14" s="89"/>
      <c r="WUC14" s="90"/>
      <c r="WUD14" s="26"/>
      <c r="WUE14" s="91"/>
      <c r="WUF14" s="91"/>
      <c r="WUG14" s="26"/>
      <c r="WUH14" s="26"/>
      <c r="WUI14" s="92"/>
      <c r="WUJ14" s="28"/>
      <c r="WUK14" s="93"/>
      <c r="WUL14" s="93"/>
      <c r="WUM14" s="29"/>
      <c r="WUN14" s="30"/>
      <c r="WUO14" s="94"/>
      <c r="WUP14" s="28"/>
      <c r="WUQ14" s="32"/>
      <c r="WUR14" s="32"/>
      <c r="WUS14" s="21"/>
      <c r="WUT14" s="21"/>
      <c r="WUU14" s="21"/>
      <c r="WUV14" s="21"/>
      <c r="WUW14" s="33"/>
      <c r="WUX14" s="33"/>
      <c r="WUY14" s="33"/>
      <c r="WUZ14" s="95"/>
      <c r="WVA14" s="96"/>
      <c r="WVB14" s="96"/>
      <c r="WVC14" s="96"/>
      <c r="WVD14" s="97"/>
      <c r="WVE14" s="19"/>
      <c r="WVF14" s="20"/>
      <c r="WVG14" s="26"/>
      <c r="WVH14" s="20"/>
      <c r="WVI14" s="33"/>
      <c r="WVJ14" s="22"/>
      <c r="WVK14" s="89"/>
      <c r="WVL14" s="90"/>
      <c r="WVM14" s="26"/>
      <c r="WVN14" s="91"/>
      <c r="WVO14" s="91"/>
      <c r="WVP14" s="26"/>
      <c r="WVQ14" s="26"/>
      <c r="WVR14" s="92"/>
      <c r="WVS14" s="28"/>
      <c r="WVT14" s="93"/>
      <c r="WVU14" s="93"/>
      <c r="WVV14" s="29"/>
      <c r="WVW14" s="30"/>
      <c r="WVX14" s="94"/>
      <c r="WVY14" s="28"/>
      <c r="WVZ14" s="32"/>
      <c r="WWA14" s="32"/>
      <c r="WWB14" s="21"/>
      <c r="WWC14" s="21"/>
      <c r="WWD14" s="21"/>
      <c r="WWE14" s="21"/>
      <c r="WWF14" s="33"/>
      <c r="WWG14" s="33"/>
      <c r="WWH14" s="33"/>
      <c r="WWI14" s="95"/>
      <c r="WWJ14" s="96"/>
      <c r="WWK14" s="96"/>
      <c r="WWL14" s="96"/>
      <c r="WWM14" s="97"/>
      <c r="WWN14" s="19"/>
      <c r="WWO14" s="20"/>
      <c r="WWP14" s="26"/>
      <c r="WWQ14" s="20"/>
      <c r="WWR14" s="33"/>
      <c r="WWS14" s="22"/>
      <c r="WWT14" s="89"/>
      <c r="WWU14" s="90"/>
      <c r="WWV14" s="26"/>
      <c r="WWW14" s="91"/>
      <c r="WWX14" s="91"/>
      <c r="WWY14" s="26"/>
      <c r="WWZ14" s="26"/>
      <c r="WXA14" s="92"/>
      <c r="WXB14" s="28"/>
      <c r="WXC14" s="93"/>
      <c r="WXD14" s="93"/>
      <c r="WXE14" s="29"/>
      <c r="WXF14" s="30"/>
      <c r="WXG14" s="94"/>
      <c r="WXH14" s="28"/>
      <c r="WXI14" s="32"/>
      <c r="WXJ14" s="32"/>
      <c r="WXK14" s="21"/>
      <c r="WXL14" s="21"/>
      <c r="WXM14" s="21"/>
      <c r="WXN14" s="21"/>
      <c r="WXO14" s="33"/>
      <c r="WXP14" s="33"/>
      <c r="WXQ14" s="33"/>
      <c r="WXR14" s="95"/>
      <c r="WXS14" s="96"/>
      <c r="WXT14" s="96"/>
      <c r="WXU14" s="96"/>
      <c r="WXV14" s="97"/>
      <c r="WXW14" s="19"/>
      <c r="WXX14" s="20"/>
      <c r="WXY14" s="26"/>
      <c r="WXZ14" s="20"/>
      <c r="WYA14" s="33"/>
      <c r="WYB14" s="22"/>
      <c r="WYC14" s="89"/>
      <c r="WYD14" s="90"/>
      <c r="WYE14" s="26"/>
      <c r="WYF14" s="91"/>
      <c r="WYG14" s="91"/>
      <c r="WYH14" s="26"/>
      <c r="WYI14" s="26"/>
      <c r="WYJ14" s="92"/>
      <c r="WYK14" s="28"/>
      <c r="WYL14" s="93"/>
      <c r="WYM14" s="93"/>
      <c r="WYN14" s="29"/>
      <c r="WYO14" s="30"/>
      <c r="WYP14" s="94"/>
      <c r="WYQ14" s="28"/>
      <c r="WYR14" s="32"/>
      <c r="WYS14" s="32"/>
      <c r="WYT14" s="21"/>
      <c r="WYU14" s="21"/>
      <c r="WYV14" s="21"/>
      <c r="WYW14" s="21"/>
      <c r="WYX14" s="33"/>
      <c r="WYY14" s="33"/>
      <c r="WYZ14" s="33"/>
      <c r="WZA14" s="95"/>
      <c r="WZB14" s="96"/>
      <c r="WZC14" s="96"/>
      <c r="WZD14" s="96"/>
      <c r="WZE14" s="97"/>
      <c r="WZF14" s="19"/>
      <c r="WZG14" s="20"/>
      <c r="WZH14" s="26"/>
      <c r="WZI14" s="20"/>
      <c r="WZJ14" s="33"/>
      <c r="WZK14" s="22"/>
      <c r="WZL14" s="89"/>
      <c r="WZM14" s="90"/>
      <c r="WZN14" s="26"/>
      <c r="WZO14" s="91"/>
      <c r="WZP14" s="91"/>
      <c r="WZQ14" s="26"/>
      <c r="WZR14" s="26"/>
      <c r="WZS14" s="92"/>
      <c r="WZT14" s="28"/>
      <c r="WZU14" s="93"/>
      <c r="WZV14" s="93"/>
      <c r="WZW14" s="29"/>
      <c r="WZX14" s="30"/>
      <c r="WZY14" s="94"/>
      <c r="WZZ14" s="28"/>
      <c r="XAA14" s="32"/>
      <c r="XAB14" s="32"/>
      <c r="XAC14" s="21"/>
      <c r="XAD14" s="21"/>
      <c r="XAE14" s="21"/>
      <c r="XAF14" s="21"/>
      <c r="XAG14" s="33"/>
      <c r="XAH14" s="33"/>
      <c r="XAI14" s="33"/>
      <c r="XAJ14" s="95"/>
      <c r="XAK14" s="96"/>
      <c r="XAL14" s="96"/>
      <c r="XAM14" s="96"/>
      <c r="XAN14" s="97"/>
      <c r="XAO14" s="19"/>
      <c r="XAP14" s="20"/>
      <c r="XAQ14" s="26"/>
      <c r="XAR14" s="20"/>
      <c r="XAS14" s="33"/>
      <c r="XAT14" s="22"/>
      <c r="XAU14" s="89"/>
      <c r="XAV14" s="90"/>
      <c r="XAW14" s="26"/>
      <c r="XAX14" s="91"/>
      <c r="XAY14" s="91"/>
      <c r="XAZ14" s="26"/>
      <c r="XBA14" s="26"/>
      <c r="XBB14" s="92"/>
      <c r="XBC14" s="28"/>
      <c r="XBD14" s="93"/>
      <c r="XBE14" s="93"/>
      <c r="XBF14" s="29"/>
      <c r="XBG14" s="30"/>
      <c r="XBH14" s="94"/>
      <c r="XBI14" s="28"/>
      <c r="XBJ14" s="32"/>
      <c r="XBK14" s="32"/>
      <c r="XBL14" s="21"/>
      <c r="XBM14" s="21"/>
      <c r="XBN14" s="21"/>
      <c r="XBO14" s="21"/>
      <c r="XBP14" s="33"/>
      <c r="XBQ14" s="33"/>
      <c r="XBR14" s="33"/>
      <c r="XBS14" s="95"/>
      <c r="XBT14" s="96"/>
      <c r="XBU14" s="96"/>
      <c r="XBV14" s="96"/>
      <c r="XBW14" s="97"/>
      <c r="XBX14" s="19"/>
      <c r="XBY14" s="20"/>
      <c r="XBZ14" s="26"/>
      <c r="XCA14" s="20"/>
      <c r="XCB14" s="33"/>
      <c r="XCC14" s="22"/>
      <c r="XCD14" s="89"/>
      <c r="XCE14" s="90"/>
      <c r="XCF14" s="26"/>
      <c r="XCG14" s="91"/>
      <c r="XCH14" s="91"/>
      <c r="XCI14" s="26"/>
      <c r="XCJ14" s="26"/>
      <c r="XCK14" s="92"/>
      <c r="XCL14" s="28"/>
      <c r="XCM14" s="93"/>
      <c r="XCN14" s="93"/>
      <c r="XCO14" s="29"/>
      <c r="XCP14" s="30"/>
      <c r="XCQ14" s="94"/>
      <c r="XCR14" s="28"/>
      <c r="XCS14" s="32"/>
      <c r="XCT14" s="32"/>
      <c r="XCU14" s="21"/>
      <c r="XCV14" s="21"/>
      <c r="XCW14" s="21"/>
      <c r="XCX14" s="21"/>
      <c r="XCY14" s="33"/>
      <c r="XCZ14" s="33"/>
      <c r="XDA14" s="33"/>
      <c r="XDB14" s="95"/>
      <c r="XDC14" s="96"/>
      <c r="XDD14" s="96"/>
      <c r="XDE14" s="96"/>
      <c r="XDF14" s="97"/>
      <c r="XDG14" s="19"/>
      <c r="XDH14" s="20"/>
      <c r="XDI14" s="26"/>
      <c r="XDJ14" s="20"/>
      <c r="XDK14" s="33"/>
      <c r="XDL14" s="22"/>
      <c r="XDM14" s="89"/>
      <c r="XDN14" s="90"/>
      <c r="XDO14" s="26"/>
      <c r="XDP14" s="91"/>
      <c r="XDQ14" s="91"/>
      <c r="XDR14" s="26"/>
      <c r="XDS14" s="26"/>
      <c r="XDT14" s="92"/>
      <c r="XDU14" s="28"/>
      <c r="XDV14" s="93"/>
      <c r="XDW14" s="93"/>
      <c r="XDX14" s="29"/>
      <c r="XDY14" s="30"/>
      <c r="XDZ14" s="94"/>
      <c r="XEA14" s="28"/>
      <c r="XEB14" s="32"/>
      <c r="XEC14" s="32"/>
      <c r="XED14" s="21"/>
      <c r="XEE14" s="21"/>
      <c r="XEF14" s="21"/>
      <c r="XEG14" s="21"/>
      <c r="XEH14" s="33"/>
      <c r="XEI14" s="33"/>
      <c r="XEJ14" s="33"/>
      <c r="XEK14" s="95"/>
      <c r="XEL14" s="96"/>
      <c r="XEM14" s="96"/>
      <c r="XEN14" s="96"/>
      <c r="XEO14" s="97"/>
      <c r="XEP14" s="19"/>
      <c r="XEQ14" s="20"/>
      <c r="XER14" s="26"/>
      <c r="XES14" s="20"/>
    </row>
    <row r="15" spans="1:16373" s="99" customFormat="1" ht="57">
      <c r="A15" s="102" t="s">
        <v>65</v>
      </c>
      <c r="B15" s="103" t="s">
        <v>66</v>
      </c>
      <c r="C15" s="104" t="s">
        <v>494</v>
      </c>
      <c r="D15" s="105" t="s">
        <v>71</v>
      </c>
      <c r="E15" s="106" t="s">
        <v>495</v>
      </c>
      <c r="F15" s="107">
        <v>1</v>
      </c>
      <c r="G15" s="108" t="s">
        <v>678</v>
      </c>
      <c r="H15" s="110">
        <v>39525</v>
      </c>
      <c r="I15" s="110">
        <v>41580</v>
      </c>
      <c r="J15" s="10" t="s">
        <v>678</v>
      </c>
      <c r="K15" s="111">
        <v>2013</v>
      </c>
      <c r="L15" s="12">
        <v>589500</v>
      </c>
      <c r="M15" s="112">
        <v>1562052.61</v>
      </c>
      <c r="N15" s="112" t="s">
        <v>70</v>
      </c>
      <c r="O15" s="13">
        <v>1.3531</v>
      </c>
      <c r="P15" s="14">
        <v>2113613.386591</v>
      </c>
      <c r="Q15" s="80">
        <v>1901.22</v>
      </c>
      <c r="R15" s="12">
        <v>4018444042.8545413</v>
      </c>
      <c r="S15" s="16">
        <v>6817</v>
      </c>
      <c r="T15" s="218">
        <v>6817</v>
      </c>
      <c r="U15" s="277" t="s">
        <v>678</v>
      </c>
      <c r="V15" s="280" t="s">
        <v>678</v>
      </c>
      <c r="W15" s="283" t="s">
        <v>148</v>
      </c>
      <c r="X15" s="295" t="s">
        <v>790</v>
      </c>
    </row>
    <row r="16" spans="1:16373" s="86" customFormat="1" ht="57">
      <c r="A16" s="76" t="s">
        <v>65</v>
      </c>
      <c r="B16" s="4" t="s">
        <v>66</v>
      </c>
      <c r="C16" s="77" t="s">
        <v>494</v>
      </c>
      <c r="D16" s="17" t="s">
        <v>71</v>
      </c>
      <c r="E16" s="256" t="s">
        <v>497</v>
      </c>
      <c r="F16" s="34">
        <v>1</v>
      </c>
      <c r="G16" s="35" t="s">
        <v>678</v>
      </c>
      <c r="H16" s="43">
        <v>38743</v>
      </c>
      <c r="I16" s="43">
        <v>39474</v>
      </c>
      <c r="J16" s="10" t="s">
        <v>678</v>
      </c>
      <c r="K16" s="36">
        <v>2008</v>
      </c>
      <c r="L16" s="12">
        <v>461500</v>
      </c>
      <c r="M16" s="38">
        <v>362991.64</v>
      </c>
      <c r="N16" s="38" t="s">
        <v>70</v>
      </c>
      <c r="O16" s="13">
        <v>1.4676</v>
      </c>
      <c r="P16" s="14">
        <v>532726.53086399997</v>
      </c>
      <c r="Q16" s="80">
        <v>1961.3</v>
      </c>
      <c r="R16" s="12">
        <v>1044836544.9835631</v>
      </c>
      <c r="S16" s="16">
        <v>2264</v>
      </c>
      <c r="T16" s="218">
        <v>2264</v>
      </c>
      <c r="U16" s="278"/>
      <c r="V16" s="281"/>
      <c r="W16" s="284"/>
      <c r="X16" s="296"/>
    </row>
    <row r="17" spans="1:16373" s="86" customFormat="1" ht="71.25">
      <c r="A17" s="76" t="s">
        <v>65</v>
      </c>
      <c r="B17" s="4" t="s">
        <v>66</v>
      </c>
      <c r="C17" s="77" t="s">
        <v>494</v>
      </c>
      <c r="D17" s="17" t="s">
        <v>71</v>
      </c>
      <c r="E17" s="256" t="s">
        <v>791</v>
      </c>
      <c r="F17" s="34">
        <v>1</v>
      </c>
      <c r="G17" s="35" t="s">
        <v>678</v>
      </c>
      <c r="H17" s="43">
        <v>38342</v>
      </c>
      <c r="I17" s="43">
        <v>39135</v>
      </c>
      <c r="J17" s="10" t="s">
        <v>678</v>
      </c>
      <c r="K17" s="36">
        <v>2007</v>
      </c>
      <c r="L17" s="12">
        <v>433700</v>
      </c>
      <c r="M17" s="38">
        <v>617565.28</v>
      </c>
      <c r="N17" s="38" t="s">
        <v>70</v>
      </c>
      <c r="O17" s="13">
        <v>1.3138000000000001</v>
      </c>
      <c r="P17" s="14">
        <v>811357.26486400014</v>
      </c>
      <c r="Q17" s="80">
        <v>2218.7800000000002</v>
      </c>
      <c r="R17" s="12">
        <v>1800223272.1349463</v>
      </c>
      <c r="S17" s="16">
        <v>4151</v>
      </c>
      <c r="T17" s="218">
        <v>4151</v>
      </c>
      <c r="U17" s="278"/>
      <c r="V17" s="281"/>
      <c r="W17" s="284"/>
      <c r="X17" s="296"/>
    </row>
    <row r="18" spans="1:16373" s="86" customFormat="1" ht="123.75" customHeight="1" thickBot="1">
      <c r="A18" s="87" t="s">
        <v>65</v>
      </c>
      <c r="B18" s="20" t="s">
        <v>74</v>
      </c>
      <c r="C18" s="88" t="s">
        <v>75</v>
      </c>
      <c r="D18" s="33" t="s">
        <v>222</v>
      </c>
      <c r="E18" s="259" t="s">
        <v>498</v>
      </c>
      <c r="F18" s="89">
        <v>0.49</v>
      </c>
      <c r="G18" s="90" t="s">
        <v>678</v>
      </c>
      <c r="H18" s="91">
        <v>41892</v>
      </c>
      <c r="I18" s="91">
        <v>42300</v>
      </c>
      <c r="J18" s="26" t="s">
        <v>678</v>
      </c>
      <c r="K18" s="92">
        <v>2015</v>
      </c>
      <c r="L18" s="28">
        <v>644350</v>
      </c>
      <c r="M18" s="93">
        <v>3390312706</v>
      </c>
      <c r="N18" s="93" t="s">
        <v>33</v>
      </c>
      <c r="O18" s="29" t="s">
        <v>392</v>
      </c>
      <c r="P18" s="30" t="s">
        <v>392</v>
      </c>
      <c r="Q18" s="94">
        <v>1</v>
      </c>
      <c r="R18" s="28">
        <v>3390312706</v>
      </c>
      <c r="S18" s="32">
        <v>5262</v>
      </c>
      <c r="T18" s="219">
        <v>2578</v>
      </c>
      <c r="U18" s="279"/>
      <c r="V18" s="282"/>
      <c r="W18" s="285"/>
      <c r="X18" s="297"/>
      <c r="Y18" s="19"/>
      <c r="Z18" s="20"/>
      <c r="AA18" s="26"/>
      <c r="AB18" s="20"/>
      <c r="AC18" s="33"/>
      <c r="AD18" s="22"/>
      <c r="AE18" s="89"/>
      <c r="AF18" s="90"/>
      <c r="AG18" s="26"/>
      <c r="AH18" s="91"/>
      <c r="AI18" s="91"/>
      <c r="AJ18" s="26"/>
      <c r="AK18" s="26"/>
      <c r="AL18" s="92"/>
      <c r="AM18" s="28"/>
      <c r="AN18" s="93"/>
      <c r="AO18" s="93"/>
      <c r="AP18" s="29"/>
      <c r="AQ18" s="30"/>
      <c r="AR18" s="94"/>
      <c r="AS18" s="28"/>
      <c r="AT18" s="32"/>
      <c r="AU18" s="32"/>
      <c r="AV18" s="21"/>
      <c r="AW18" s="21"/>
      <c r="AX18" s="21"/>
      <c r="AY18" s="21"/>
      <c r="AZ18" s="33"/>
      <c r="BA18" s="33"/>
      <c r="BB18" s="33"/>
      <c r="BC18" s="95"/>
      <c r="BD18" s="96"/>
      <c r="BE18" s="96"/>
      <c r="BF18" s="96"/>
      <c r="BG18" s="97"/>
      <c r="BH18" s="19"/>
      <c r="BI18" s="20"/>
      <c r="BJ18" s="26"/>
      <c r="BK18" s="20"/>
      <c r="BL18" s="33"/>
      <c r="BM18" s="22"/>
      <c r="BN18" s="89"/>
      <c r="BO18" s="90"/>
      <c r="BP18" s="26"/>
      <c r="BQ18" s="91"/>
      <c r="BR18" s="91"/>
      <c r="BS18" s="26"/>
      <c r="BT18" s="26"/>
      <c r="BU18" s="92"/>
      <c r="BV18" s="28"/>
      <c r="BW18" s="93"/>
      <c r="BX18" s="93"/>
      <c r="BY18" s="29"/>
      <c r="BZ18" s="30"/>
      <c r="CA18" s="94"/>
      <c r="CB18" s="28"/>
      <c r="CC18" s="32"/>
      <c r="CD18" s="32"/>
      <c r="CE18" s="21"/>
      <c r="CF18" s="21"/>
      <c r="CG18" s="21"/>
      <c r="CH18" s="21"/>
      <c r="CI18" s="33"/>
      <c r="CJ18" s="33"/>
      <c r="CK18" s="33"/>
      <c r="CL18" s="95"/>
      <c r="CM18" s="96"/>
      <c r="CN18" s="96"/>
      <c r="CO18" s="96"/>
      <c r="CP18" s="97"/>
      <c r="CQ18" s="19"/>
      <c r="CR18" s="20"/>
      <c r="CS18" s="26"/>
      <c r="CT18" s="20"/>
      <c r="CU18" s="33"/>
      <c r="CV18" s="22"/>
      <c r="CW18" s="89"/>
      <c r="CX18" s="90"/>
      <c r="CY18" s="26"/>
      <c r="CZ18" s="91"/>
      <c r="DA18" s="91"/>
      <c r="DB18" s="26"/>
      <c r="DC18" s="26"/>
      <c r="DD18" s="92"/>
      <c r="DE18" s="28"/>
      <c r="DF18" s="93"/>
      <c r="DG18" s="93"/>
      <c r="DH18" s="29"/>
      <c r="DI18" s="30"/>
      <c r="DJ18" s="94"/>
      <c r="DK18" s="28"/>
      <c r="DL18" s="32"/>
      <c r="DM18" s="32"/>
      <c r="DN18" s="21"/>
      <c r="DO18" s="21"/>
      <c r="DP18" s="21"/>
      <c r="DQ18" s="21"/>
      <c r="DR18" s="33"/>
      <c r="DS18" s="33"/>
      <c r="DT18" s="33"/>
      <c r="DU18" s="95"/>
      <c r="DV18" s="96"/>
      <c r="DW18" s="96"/>
      <c r="DX18" s="96"/>
      <c r="DY18" s="97"/>
      <c r="DZ18" s="19"/>
      <c r="EA18" s="20"/>
      <c r="EB18" s="26"/>
      <c r="EC18" s="20"/>
      <c r="ED18" s="33"/>
      <c r="EE18" s="22"/>
      <c r="EF18" s="89"/>
      <c r="EG18" s="90"/>
      <c r="EH18" s="26"/>
      <c r="EI18" s="91"/>
      <c r="EJ18" s="91"/>
      <c r="EK18" s="26"/>
      <c r="EL18" s="26"/>
      <c r="EM18" s="92"/>
      <c r="EN18" s="28"/>
      <c r="EO18" s="93"/>
      <c r="EP18" s="93"/>
      <c r="EQ18" s="29"/>
      <c r="ER18" s="30"/>
      <c r="ES18" s="94"/>
      <c r="ET18" s="28"/>
      <c r="EU18" s="32"/>
      <c r="EV18" s="32"/>
      <c r="EW18" s="21"/>
      <c r="EX18" s="21"/>
      <c r="EY18" s="21"/>
      <c r="EZ18" s="21"/>
      <c r="FA18" s="33"/>
      <c r="FB18" s="33"/>
      <c r="FC18" s="33"/>
      <c r="FD18" s="95"/>
      <c r="FE18" s="96"/>
      <c r="FF18" s="96"/>
      <c r="FG18" s="96"/>
      <c r="FH18" s="97"/>
      <c r="FI18" s="19"/>
      <c r="FJ18" s="20"/>
      <c r="FK18" s="26"/>
      <c r="FL18" s="20"/>
      <c r="FM18" s="33"/>
      <c r="FN18" s="22"/>
      <c r="FO18" s="89"/>
      <c r="FP18" s="90"/>
      <c r="FQ18" s="26"/>
      <c r="FR18" s="91"/>
      <c r="FS18" s="91"/>
      <c r="FT18" s="26"/>
      <c r="FU18" s="26"/>
      <c r="FV18" s="92"/>
      <c r="FW18" s="28"/>
      <c r="FX18" s="93"/>
      <c r="FY18" s="93"/>
      <c r="FZ18" s="29"/>
      <c r="GA18" s="30"/>
      <c r="GB18" s="94"/>
      <c r="GC18" s="28"/>
      <c r="GD18" s="32"/>
      <c r="GE18" s="32"/>
      <c r="GF18" s="21"/>
      <c r="GG18" s="21"/>
      <c r="GH18" s="21"/>
      <c r="GI18" s="21"/>
      <c r="GJ18" s="33"/>
      <c r="GK18" s="33"/>
      <c r="GL18" s="33"/>
      <c r="GM18" s="95"/>
      <c r="GN18" s="96"/>
      <c r="GO18" s="96"/>
      <c r="GP18" s="96"/>
      <c r="GQ18" s="97"/>
      <c r="GR18" s="19"/>
      <c r="GS18" s="20"/>
      <c r="GT18" s="26"/>
      <c r="GU18" s="20"/>
      <c r="GV18" s="33"/>
      <c r="GW18" s="22"/>
      <c r="GX18" s="89"/>
      <c r="GY18" s="90"/>
      <c r="GZ18" s="26"/>
      <c r="HA18" s="91"/>
      <c r="HB18" s="91"/>
      <c r="HC18" s="26"/>
      <c r="HD18" s="26"/>
      <c r="HE18" s="92"/>
      <c r="HF18" s="28"/>
      <c r="HG18" s="93"/>
      <c r="HH18" s="93"/>
      <c r="HI18" s="29"/>
      <c r="HJ18" s="30"/>
      <c r="HK18" s="94"/>
      <c r="HL18" s="28"/>
      <c r="HM18" s="32"/>
      <c r="HN18" s="32"/>
      <c r="HO18" s="21"/>
      <c r="HP18" s="21"/>
      <c r="HQ18" s="21"/>
      <c r="HR18" s="21"/>
      <c r="HS18" s="33"/>
      <c r="HT18" s="33"/>
      <c r="HU18" s="33"/>
      <c r="HV18" s="95"/>
      <c r="HW18" s="96"/>
      <c r="HX18" s="96"/>
      <c r="HY18" s="96"/>
      <c r="HZ18" s="97"/>
      <c r="IA18" s="19"/>
      <c r="IB18" s="20"/>
      <c r="IC18" s="26"/>
      <c r="ID18" s="20"/>
      <c r="IE18" s="33"/>
      <c r="IF18" s="22"/>
      <c r="IG18" s="89"/>
      <c r="IH18" s="90"/>
      <c r="II18" s="26"/>
      <c r="IJ18" s="91"/>
      <c r="IK18" s="91"/>
      <c r="IL18" s="26"/>
      <c r="IM18" s="26"/>
      <c r="IN18" s="92"/>
      <c r="IO18" s="28"/>
      <c r="IP18" s="93"/>
      <c r="IQ18" s="93"/>
      <c r="IR18" s="29"/>
      <c r="IS18" s="30"/>
      <c r="IT18" s="94"/>
      <c r="IU18" s="28"/>
      <c r="IV18" s="32"/>
      <c r="IW18" s="32"/>
      <c r="IX18" s="21"/>
      <c r="IY18" s="21"/>
      <c r="IZ18" s="21"/>
      <c r="JA18" s="21"/>
      <c r="JB18" s="33"/>
      <c r="JC18" s="33"/>
      <c r="JD18" s="33"/>
      <c r="JE18" s="95"/>
      <c r="JF18" s="96"/>
      <c r="JG18" s="96"/>
      <c r="JH18" s="96"/>
      <c r="JI18" s="97"/>
      <c r="JJ18" s="19"/>
      <c r="JK18" s="20"/>
      <c r="JL18" s="26"/>
      <c r="JM18" s="20"/>
      <c r="JN18" s="33"/>
      <c r="JO18" s="22"/>
      <c r="JP18" s="89"/>
      <c r="JQ18" s="90"/>
      <c r="JR18" s="26"/>
      <c r="JS18" s="91"/>
      <c r="JT18" s="91"/>
      <c r="JU18" s="26"/>
      <c r="JV18" s="26"/>
      <c r="JW18" s="92"/>
      <c r="JX18" s="28"/>
      <c r="JY18" s="93"/>
      <c r="JZ18" s="93"/>
      <c r="KA18" s="29"/>
      <c r="KB18" s="30"/>
      <c r="KC18" s="94"/>
      <c r="KD18" s="28"/>
      <c r="KE18" s="32"/>
      <c r="KF18" s="32"/>
      <c r="KG18" s="21"/>
      <c r="KH18" s="21"/>
      <c r="KI18" s="21"/>
      <c r="KJ18" s="21"/>
      <c r="KK18" s="33"/>
      <c r="KL18" s="33"/>
      <c r="KM18" s="33"/>
      <c r="KN18" s="95"/>
      <c r="KO18" s="96"/>
      <c r="KP18" s="96"/>
      <c r="KQ18" s="96"/>
      <c r="KR18" s="97"/>
      <c r="KS18" s="19"/>
      <c r="KT18" s="20"/>
      <c r="KU18" s="26"/>
      <c r="KV18" s="20"/>
      <c r="KW18" s="33"/>
      <c r="KX18" s="22"/>
      <c r="KY18" s="89"/>
      <c r="KZ18" s="90"/>
      <c r="LA18" s="26"/>
      <c r="LB18" s="91"/>
      <c r="LC18" s="91"/>
      <c r="LD18" s="26"/>
      <c r="LE18" s="26"/>
      <c r="LF18" s="92"/>
      <c r="LG18" s="28"/>
      <c r="LH18" s="93"/>
      <c r="LI18" s="93"/>
      <c r="LJ18" s="29"/>
      <c r="LK18" s="30"/>
      <c r="LL18" s="94"/>
      <c r="LM18" s="28"/>
      <c r="LN18" s="32"/>
      <c r="LO18" s="32"/>
      <c r="LP18" s="21"/>
      <c r="LQ18" s="21"/>
      <c r="LR18" s="21"/>
      <c r="LS18" s="21"/>
      <c r="LT18" s="33"/>
      <c r="LU18" s="33"/>
      <c r="LV18" s="33"/>
      <c r="LW18" s="95"/>
      <c r="LX18" s="96"/>
      <c r="LY18" s="96"/>
      <c r="LZ18" s="96"/>
      <c r="MA18" s="97"/>
      <c r="MB18" s="19"/>
      <c r="MC18" s="20"/>
      <c r="MD18" s="26"/>
      <c r="ME18" s="20"/>
      <c r="MF18" s="33"/>
      <c r="MG18" s="22"/>
      <c r="MH18" s="89"/>
      <c r="MI18" s="90"/>
      <c r="MJ18" s="26"/>
      <c r="MK18" s="91"/>
      <c r="ML18" s="91"/>
      <c r="MM18" s="26"/>
      <c r="MN18" s="26"/>
      <c r="MO18" s="92"/>
      <c r="MP18" s="28"/>
      <c r="MQ18" s="93"/>
      <c r="MR18" s="93"/>
      <c r="MS18" s="29"/>
      <c r="MT18" s="30"/>
      <c r="MU18" s="94"/>
      <c r="MV18" s="28"/>
      <c r="MW18" s="32"/>
      <c r="MX18" s="32"/>
      <c r="MY18" s="21"/>
      <c r="MZ18" s="21"/>
      <c r="NA18" s="21"/>
      <c r="NB18" s="21"/>
      <c r="NC18" s="33"/>
      <c r="ND18" s="33"/>
      <c r="NE18" s="33"/>
      <c r="NF18" s="95"/>
      <c r="NG18" s="96"/>
      <c r="NH18" s="96"/>
      <c r="NI18" s="96"/>
      <c r="NJ18" s="97"/>
      <c r="NK18" s="19"/>
      <c r="NL18" s="20"/>
      <c r="NM18" s="26"/>
      <c r="NN18" s="20"/>
      <c r="NO18" s="33"/>
      <c r="NP18" s="22"/>
      <c r="NQ18" s="89"/>
      <c r="NR18" s="90"/>
      <c r="NS18" s="26"/>
      <c r="NT18" s="91"/>
      <c r="NU18" s="91"/>
      <c r="NV18" s="26"/>
      <c r="NW18" s="26"/>
      <c r="NX18" s="92"/>
      <c r="NY18" s="28"/>
      <c r="NZ18" s="93"/>
      <c r="OA18" s="93"/>
      <c r="OB18" s="29"/>
      <c r="OC18" s="30"/>
      <c r="OD18" s="94"/>
      <c r="OE18" s="28"/>
      <c r="OF18" s="32"/>
      <c r="OG18" s="32"/>
      <c r="OH18" s="21"/>
      <c r="OI18" s="21"/>
      <c r="OJ18" s="21"/>
      <c r="OK18" s="21"/>
      <c r="OL18" s="33"/>
      <c r="OM18" s="33"/>
      <c r="ON18" s="33"/>
      <c r="OO18" s="95"/>
      <c r="OP18" s="96"/>
      <c r="OQ18" s="96"/>
      <c r="OR18" s="96"/>
      <c r="OS18" s="97"/>
      <c r="OT18" s="19"/>
      <c r="OU18" s="20"/>
      <c r="OV18" s="26"/>
      <c r="OW18" s="20"/>
      <c r="OX18" s="33"/>
      <c r="OY18" s="22"/>
      <c r="OZ18" s="89"/>
      <c r="PA18" s="90"/>
      <c r="PB18" s="26"/>
      <c r="PC18" s="91"/>
      <c r="PD18" s="91"/>
      <c r="PE18" s="26"/>
      <c r="PF18" s="26"/>
      <c r="PG18" s="92"/>
      <c r="PH18" s="28"/>
      <c r="PI18" s="93"/>
      <c r="PJ18" s="93"/>
      <c r="PK18" s="29"/>
      <c r="PL18" s="30"/>
      <c r="PM18" s="94"/>
      <c r="PN18" s="28"/>
      <c r="PO18" s="32"/>
      <c r="PP18" s="32"/>
      <c r="PQ18" s="21"/>
      <c r="PR18" s="21"/>
      <c r="PS18" s="21"/>
      <c r="PT18" s="21"/>
      <c r="PU18" s="33"/>
      <c r="PV18" s="33"/>
      <c r="PW18" s="33"/>
      <c r="PX18" s="95"/>
      <c r="PY18" s="96"/>
      <c r="PZ18" s="96"/>
      <c r="QA18" s="96"/>
      <c r="QB18" s="97"/>
      <c r="QC18" s="19"/>
      <c r="QD18" s="20"/>
      <c r="QE18" s="26"/>
      <c r="QF18" s="20"/>
      <c r="QG18" s="33"/>
      <c r="QH18" s="22"/>
      <c r="QI18" s="89"/>
      <c r="QJ18" s="90"/>
      <c r="QK18" s="26"/>
      <c r="QL18" s="91"/>
      <c r="QM18" s="91"/>
      <c r="QN18" s="26"/>
      <c r="QO18" s="26"/>
      <c r="QP18" s="92"/>
      <c r="QQ18" s="28"/>
      <c r="QR18" s="93"/>
      <c r="QS18" s="93"/>
      <c r="QT18" s="29"/>
      <c r="QU18" s="30"/>
      <c r="QV18" s="94"/>
      <c r="QW18" s="28"/>
      <c r="QX18" s="32"/>
      <c r="QY18" s="32"/>
      <c r="QZ18" s="21"/>
      <c r="RA18" s="21"/>
      <c r="RB18" s="21"/>
      <c r="RC18" s="21"/>
      <c r="RD18" s="33"/>
      <c r="RE18" s="33"/>
      <c r="RF18" s="33"/>
      <c r="RG18" s="95"/>
      <c r="RH18" s="96"/>
      <c r="RI18" s="96"/>
      <c r="RJ18" s="96"/>
      <c r="RK18" s="97"/>
      <c r="RL18" s="19"/>
      <c r="RM18" s="20"/>
      <c r="RN18" s="26"/>
      <c r="RO18" s="20"/>
      <c r="RP18" s="33"/>
      <c r="RQ18" s="22"/>
      <c r="RR18" s="89"/>
      <c r="RS18" s="90"/>
      <c r="RT18" s="26"/>
      <c r="RU18" s="91"/>
      <c r="RV18" s="91"/>
      <c r="RW18" s="26"/>
      <c r="RX18" s="26"/>
      <c r="RY18" s="92"/>
      <c r="RZ18" s="28"/>
      <c r="SA18" s="93"/>
      <c r="SB18" s="93"/>
      <c r="SC18" s="29"/>
      <c r="SD18" s="30"/>
      <c r="SE18" s="94"/>
      <c r="SF18" s="28"/>
      <c r="SG18" s="32"/>
      <c r="SH18" s="32"/>
      <c r="SI18" s="21"/>
      <c r="SJ18" s="21"/>
      <c r="SK18" s="21"/>
      <c r="SL18" s="21"/>
      <c r="SM18" s="33"/>
      <c r="SN18" s="33"/>
      <c r="SO18" s="33"/>
      <c r="SP18" s="95"/>
      <c r="SQ18" s="96"/>
      <c r="SR18" s="96"/>
      <c r="SS18" s="96"/>
      <c r="ST18" s="97"/>
      <c r="SU18" s="19"/>
      <c r="SV18" s="20"/>
      <c r="SW18" s="26"/>
      <c r="SX18" s="20"/>
      <c r="SY18" s="33"/>
      <c r="SZ18" s="22"/>
      <c r="TA18" s="89"/>
      <c r="TB18" s="90"/>
      <c r="TC18" s="26"/>
      <c r="TD18" s="91"/>
      <c r="TE18" s="91"/>
      <c r="TF18" s="26"/>
      <c r="TG18" s="26"/>
      <c r="TH18" s="92"/>
      <c r="TI18" s="28"/>
      <c r="TJ18" s="93"/>
      <c r="TK18" s="93"/>
      <c r="TL18" s="29"/>
      <c r="TM18" s="30"/>
      <c r="TN18" s="94"/>
      <c r="TO18" s="28"/>
      <c r="TP18" s="32"/>
      <c r="TQ18" s="32"/>
      <c r="TR18" s="21"/>
      <c r="TS18" s="21"/>
      <c r="TT18" s="21"/>
      <c r="TU18" s="21"/>
      <c r="TV18" s="33"/>
      <c r="TW18" s="33"/>
      <c r="TX18" s="33"/>
      <c r="TY18" s="95"/>
      <c r="TZ18" s="96"/>
      <c r="UA18" s="96"/>
      <c r="UB18" s="96"/>
      <c r="UC18" s="97"/>
      <c r="UD18" s="19"/>
      <c r="UE18" s="20"/>
      <c r="UF18" s="26"/>
      <c r="UG18" s="20"/>
      <c r="UH18" s="33"/>
      <c r="UI18" s="22"/>
      <c r="UJ18" s="89"/>
      <c r="UK18" s="90"/>
      <c r="UL18" s="26"/>
      <c r="UM18" s="91"/>
      <c r="UN18" s="91"/>
      <c r="UO18" s="26"/>
      <c r="UP18" s="26"/>
      <c r="UQ18" s="92"/>
      <c r="UR18" s="28"/>
      <c r="US18" s="93"/>
      <c r="UT18" s="93"/>
      <c r="UU18" s="29"/>
      <c r="UV18" s="30"/>
      <c r="UW18" s="94"/>
      <c r="UX18" s="28"/>
      <c r="UY18" s="32"/>
      <c r="UZ18" s="32"/>
      <c r="VA18" s="21"/>
      <c r="VB18" s="21"/>
      <c r="VC18" s="21"/>
      <c r="VD18" s="21"/>
      <c r="VE18" s="33"/>
      <c r="VF18" s="33"/>
      <c r="VG18" s="33"/>
      <c r="VH18" s="95"/>
      <c r="VI18" s="96"/>
      <c r="VJ18" s="96"/>
      <c r="VK18" s="96"/>
      <c r="VL18" s="97"/>
      <c r="VM18" s="19"/>
      <c r="VN18" s="20"/>
      <c r="VO18" s="26"/>
      <c r="VP18" s="20"/>
      <c r="VQ18" s="33"/>
      <c r="VR18" s="22"/>
      <c r="VS18" s="89"/>
      <c r="VT18" s="90"/>
      <c r="VU18" s="26"/>
      <c r="VV18" s="91"/>
      <c r="VW18" s="91"/>
      <c r="VX18" s="26"/>
      <c r="VY18" s="26"/>
      <c r="VZ18" s="92"/>
      <c r="WA18" s="28"/>
      <c r="WB18" s="93"/>
      <c r="WC18" s="93"/>
      <c r="WD18" s="29"/>
      <c r="WE18" s="30"/>
      <c r="WF18" s="94"/>
      <c r="WG18" s="28"/>
      <c r="WH18" s="32"/>
      <c r="WI18" s="32"/>
      <c r="WJ18" s="21"/>
      <c r="WK18" s="21"/>
      <c r="WL18" s="21"/>
      <c r="WM18" s="21"/>
      <c r="WN18" s="33"/>
      <c r="WO18" s="33"/>
      <c r="WP18" s="33"/>
      <c r="WQ18" s="95"/>
      <c r="WR18" s="96"/>
      <c r="WS18" s="96"/>
      <c r="WT18" s="96"/>
      <c r="WU18" s="97"/>
      <c r="WV18" s="19"/>
      <c r="WW18" s="20"/>
      <c r="WX18" s="26"/>
      <c r="WY18" s="20"/>
      <c r="WZ18" s="33"/>
      <c r="XA18" s="22"/>
      <c r="XB18" s="89"/>
      <c r="XC18" s="90"/>
      <c r="XD18" s="26"/>
      <c r="XE18" s="91"/>
      <c r="XF18" s="91"/>
      <c r="XG18" s="26"/>
      <c r="XH18" s="26"/>
      <c r="XI18" s="92"/>
      <c r="XJ18" s="28"/>
      <c r="XK18" s="93"/>
      <c r="XL18" s="93"/>
      <c r="XM18" s="29"/>
      <c r="XN18" s="30"/>
      <c r="XO18" s="94"/>
      <c r="XP18" s="28"/>
      <c r="XQ18" s="32"/>
      <c r="XR18" s="32"/>
      <c r="XS18" s="21"/>
      <c r="XT18" s="21"/>
      <c r="XU18" s="21"/>
      <c r="XV18" s="21"/>
      <c r="XW18" s="33"/>
      <c r="XX18" s="33"/>
      <c r="XY18" s="33"/>
      <c r="XZ18" s="95"/>
      <c r="YA18" s="96"/>
      <c r="YB18" s="96"/>
      <c r="YC18" s="96"/>
      <c r="YD18" s="97"/>
      <c r="YE18" s="19"/>
      <c r="YF18" s="20"/>
      <c r="YG18" s="26"/>
      <c r="YH18" s="20"/>
      <c r="YI18" s="33"/>
      <c r="YJ18" s="22"/>
      <c r="YK18" s="89"/>
      <c r="YL18" s="90"/>
      <c r="YM18" s="26"/>
      <c r="YN18" s="91"/>
      <c r="YO18" s="91"/>
      <c r="YP18" s="26"/>
      <c r="YQ18" s="26"/>
      <c r="YR18" s="92"/>
      <c r="YS18" s="28"/>
      <c r="YT18" s="93"/>
      <c r="YU18" s="93"/>
      <c r="YV18" s="29"/>
      <c r="YW18" s="30"/>
      <c r="YX18" s="94"/>
      <c r="YY18" s="28"/>
      <c r="YZ18" s="32"/>
      <c r="ZA18" s="32"/>
      <c r="ZB18" s="21"/>
      <c r="ZC18" s="21"/>
      <c r="ZD18" s="21"/>
      <c r="ZE18" s="21"/>
      <c r="ZF18" s="33"/>
      <c r="ZG18" s="33"/>
      <c r="ZH18" s="33"/>
      <c r="ZI18" s="95"/>
      <c r="ZJ18" s="96"/>
      <c r="ZK18" s="96"/>
      <c r="ZL18" s="96"/>
      <c r="ZM18" s="97"/>
      <c r="ZN18" s="19"/>
      <c r="ZO18" s="20"/>
      <c r="ZP18" s="26"/>
      <c r="ZQ18" s="20"/>
      <c r="ZR18" s="33"/>
      <c r="ZS18" s="22"/>
      <c r="ZT18" s="89"/>
      <c r="ZU18" s="90"/>
      <c r="ZV18" s="26"/>
      <c r="ZW18" s="91"/>
      <c r="ZX18" s="91"/>
      <c r="ZY18" s="26"/>
      <c r="ZZ18" s="26"/>
      <c r="AAA18" s="92"/>
      <c r="AAB18" s="28"/>
      <c r="AAC18" s="93"/>
      <c r="AAD18" s="93"/>
      <c r="AAE18" s="29"/>
      <c r="AAF18" s="30"/>
      <c r="AAG18" s="94"/>
      <c r="AAH18" s="28"/>
      <c r="AAI18" s="32"/>
      <c r="AAJ18" s="32"/>
      <c r="AAK18" s="21"/>
      <c r="AAL18" s="21"/>
      <c r="AAM18" s="21"/>
      <c r="AAN18" s="21"/>
      <c r="AAO18" s="33"/>
      <c r="AAP18" s="33"/>
      <c r="AAQ18" s="33"/>
      <c r="AAR18" s="95"/>
      <c r="AAS18" s="96"/>
      <c r="AAT18" s="96"/>
      <c r="AAU18" s="96"/>
      <c r="AAV18" s="97"/>
      <c r="AAW18" s="19"/>
      <c r="AAX18" s="20"/>
      <c r="AAY18" s="26"/>
      <c r="AAZ18" s="20"/>
      <c r="ABA18" s="33"/>
      <c r="ABB18" s="22"/>
      <c r="ABC18" s="89"/>
      <c r="ABD18" s="90"/>
      <c r="ABE18" s="26"/>
      <c r="ABF18" s="91"/>
      <c r="ABG18" s="91"/>
      <c r="ABH18" s="26"/>
      <c r="ABI18" s="26"/>
      <c r="ABJ18" s="92"/>
      <c r="ABK18" s="28"/>
      <c r="ABL18" s="93"/>
      <c r="ABM18" s="93"/>
      <c r="ABN18" s="29"/>
      <c r="ABO18" s="30"/>
      <c r="ABP18" s="94"/>
      <c r="ABQ18" s="28"/>
      <c r="ABR18" s="32"/>
      <c r="ABS18" s="32"/>
      <c r="ABT18" s="21"/>
      <c r="ABU18" s="21"/>
      <c r="ABV18" s="21"/>
      <c r="ABW18" s="21"/>
      <c r="ABX18" s="33"/>
      <c r="ABY18" s="33"/>
      <c r="ABZ18" s="33"/>
      <c r="ACA18" s="95"/>
      <c r="ACB18" s="96"/>
      <c r="ACC18" s="96"/>
      <c r="ACD18" s="96"/>
      <c r="ACE18" s="97"/>
      <c r="ACF18" s="19"/>
      <c r="ACG18" s="20"/>
      <c r="ACH18" s="26"/>
      <c r="ACI18" s="20"/>
      <c r="ACJ18" s="33"/>
      <c r="ACK18" s="22"/>
      <c r="ACL18" s="89"/>
      <c r="ACM18" s="90"/>
      <c r="ACN18" s="26"/>
      <c r="ACO18" s="91"/>
      <c r="ACP18" s="91"/>
      <c r="ACQ18" s="26"/>
      <c r="ACR18" s="26"/>
      <c r="ACS18" s="92"/>
      <c r="ACT18" s="28"/>
      <c r="ACU18" s="93"/>
      <c r="ACV18" s="93"/>
      <c r="ACW18" s="29"/>
      <c r="ACX18" s="30"/>
      <c r="ACY18" s="94"/>
      <c r="ACZ18" s="28"/>
      <c r="ADA18" s="32"/>
      <c r="ADB18" s="32"/>
      <c r="ADC18" s="21"/>
      <c r="ADD18" s="21"/>
      <c r="ADE18" s="21"/>
      <c r="ADF18" s="21"/>
      <c r="ADG18" s="33"/>
      <c r="ADH18" s="33"/>
      <c r="ADI18" s="33"/>
      <c r="ADJ18" s="95"/>
      <c r="ADK18" s="96"/>
      <c r="ADL18" s="96"/>
      <c r="ADM18" s="96"/>
      <c r="ADN18" s="97"/>
      <c r="ADO18" s="19"/>
      <c r="ADP18" s="20"/>
      <c r="ADQ18" s="26"/>
      <c r="ADR18" s="20"/>
      <c r="ADS18" s="33"/>
      <c r="ADT18" s="22"/>
      <c r="ADU18" s="89"/>
      <c r="ADV18" s="90"/>
      <c r="ADW18" s="26"/>
      <c r="ADX18" s="91"/>
      <c r="ADY18" s="91"/>
      <c r="ADZ18" s="26"/>
      <c r="AEA18" s="26"/>
      <c r="AEB18" s="92"/>
      <c r="AEC18" s="28"/>
      <c r="AED18" s="93"/>
      <c r="AEE18" s="93"/>
      <c r="AEF18" s="29"/>
      <c r="AEG18" s="30"/>
      <c r="AEH18" s="94"/>
      <c r="AEI18" s="28"/>
      <c r="AEJ18" s="32"/>
      <c r="AEK18" s="32"/>
      <c r="AEL18" s="21"/>
      <c r="AEM18" s="21"/>
      <c r="AEN18" s="21"/>
      <c r="AEO18" s="21"/>
      <c r="AEP18" s="33"/>
      <c r="AEQ18" s="33"/>
      <c r="AER18" s="33"/>
      <c r="AES18" s="95"/>
      <c r="AET18" s="96"/>
      <c r="AEU18" s="96"/>
      <c r="AEV18" s="96"/>
      <c r="AEW18" s="97"/>
      <c r="AEX18" s="19"/>
      <c r="AEY18" s="20"/>
      <c r="AEZ18" s="26"/>
      <c r="AFA18" s="20"/>
      <c r="AFB18" s="33"/>
      <c r="AFC18" s="22"/>
      <c r="AFD18" s="89"/>
      <c r="AFE18" s="90"/>
      <c r="AFF18" s="26"/>
      <c r="AFG18" s="91"/>
      <c r="AFH18" s="91"/>
      <c r="AFI18" s="26"/>
      <c r="AFJ18" s="26"/>
      <c r="AFK18" s="92"/>
      <c r="AFL18" s="28"/>
      <c r="AFM18" s="93"/>
      <c r="AFN18" s="93"/>
      <c r="AFO18" s="29"/>
      <c r="AFP18" s="30"/>
      <c r="AFQ18" s="94"/>
      <c r="AFR18" s="28"/>
      <c r="AFS18" s="32"/>
      <c r="AFT18" s="32"/>
      <c r="AFU18" s="21"/>
      <c r="AFV18" s="21"/>
      <c r="AFW18" s="21"/>
      <c r="AFX18" s="21"/>
      <c r="AFY18" s="33"/>
      <c r="AFZ18" s="33"/>
      <c r="AGA18" s="33"/>
      <c r="AGB18" s="95"/>
      <c r="AGC18" s="96"/>
      <c r="AGD18" s="96"/>
      <c r="AGE18" s="96"/>
      <c r="AGF18" s="97"/>
      <c r="AGG18" s="19"/>
      <c r="AGH18" s="20"/>
      <c r="AGI18" s="26"/>
      <c r="AGJ18" s="20"/>
      <c r="AGK18" s="33"/>
      <c r="AGL18" s="22"/>
      <c r="AGM18" s="89"/>
      <c r="AGN18" s="90"/>
      <c r="AGO18" s="26"/>
      <c r="AGP18" s="91"/>
      <c r="AGQ18" s="91"/>
      <c r="AGR18" s="26"/>
      <c r="AGS18" s="26"/>
      <c r="AGT18" s="92"/>
      <c r="AGU18" s="28"/>
      <c r="AGV18" s="93"/>
      <c r="AGW18" s="93"/>
      <c r="AGX18" s="29"/>
      <c r="AGY18" s="30"/>
      <c r="AGZ18" s="94"/>
      <c r="AHA18" s="28"/>
      <c r="AHB18" s="32"/>
      <c r="AHC18" s="32"/>
      <c r="AHD18" s="21"/>
      <c r="AHE18" s="21"/>
      <c r="AHF18" s="21"/>
      <c r="AHG18" s="21"/>
      <c r="AHH18" s="33"/>
      <c r="AHI18" s="33"/>
      <c r="AHJ18" s="33"/>
      <c r="AHK18" s="95"/>
      <c r="AHL18" s="96"/>
      <c r="AHM18" s="96"/>
      <c r="AHN18" s="96"/>
      <c r="AHO18" s="97"/>
      <c r="AHP18" s="19"/>
      <c r="AHQ18" s="20"/>
      <c r="AHR18" s="26"/>
      <c r="AHS18" s="20"/>
      <c r="AHT18" s="33"/>
      <c r="AHU18" s="22"/>
      <c r="AHV18" s="89"/>
      <c r="AHW18" s="90"/>
      <c r="AHX18" s="26"/>
      <c r="AHY18" s="91"/>
      <c r="AHZ18" s="91"/>
      <c r="AIA18" s="26"/>
      <c r="AIB18" s="26"/>
      <c r="AIC18" s="92"/>
      <c r="AID18" s="28"/>
      <c r="AIE18" s="93"/>
      <c r="AIF18" s="93"/>
      <c r="AIG18" s="29"/>
      <c r="AIH18" s="30"/>
      <c r="AII18" s="94"/>
      <c r="AIJ18" s="28"/>
      <c r="AIK18" s="32"/>
      <c r="AIL18" s="32"/>
      <c r="AIM18" s="21"/>
      <c r="AIN18" s="21"/>
      <c r="AIO18" s="21"/>
      <c r="AIP18" s="21"/>
      <c r="AIQ18" s="33"/>
      <c r="AIR18" s="33"/>
      <c r="AIS18" s="33"/>
      <c r="AIT18" s="95"/>
      <c r="AIU18" s="96"/>
      <c r="AIV18" s="96"/>
      <c r="AIW18" s="96"/>
      <c r="AIX18" s="97"/>
      <c r="AIY18" s="19"/>
      <c r="AIZ18" s="20"/>
      <c r="AJA18" s="26"/>
      <c r="AJB18" s="20"/>
      <c r="AJC18" s="33"/>
      <c r="AJD18" s="22"/>
      <c r="AJE18" s="89"/>
      <c r="AJF18" s="90"/>
      <c r="AJG18" s="26"/>
      <c r="AJH18" s="91"/>
      <c r="AJI18" s="91"/>
      <c r="AJJ18" s="26"/>
      <c r="AJK18" s="26"/>
      <c r="AJL18" s="92"/>
      <c r="AJM18" s="28"/>
      <c r="AJN18" s="93"/>
      <c r="AJO18" s="93"/>
      <c r="AJP18" s="29"/>
      <c r="AJQ18" s="30"/>
      <c r="AJR18" s="94"/>
      <c r="AJS18" s="28"/>
      <c r="AJT18" s="32"/>
      <c r="AJU18" s="32"/>
      <c r="AJV18" s="21"/>
      <c r="AJW18" s="21"/>
      <c r="AJX18" s="21"/>
      <c r="AJY18" s="21"/>
      <c r="AJZ18" s="33"/>
      <c r="AKA18" s="33"/>
      <c r="AKB18" s="33"/>
      <c r="AKC18" s="95"/>
      <c r="AKD18" s="96"/>
      <c r="AKE18" s="96"/>
      <c r="AKF18" s="96"/>
      <c r="AKG18" s="97"/>
      <c r="AKH18" s="19"/>
      <c r="AKI18" s="20"/>
      <c r="AKJ18" s="26"/>
      <c r="AKK18" s="20"/>
      <c r="AKL18" s="33"/>
      <c r="AKM18" s="22"/>
      <c r="AKN18" s="89"/>
      <c r="AKO18" s="90"/>
      <c r="AKP18" s="26"/>
      <c r="AKQ18" s="91"/>
      <c r="AKR18" s="91"/>
      <c r="AKS18" s="26"/>
      <c r="AKT18" s="26"/>
      <c r="AKU18" s="92"/>
      <c r="AKV18" s="28"/>
      <c r="AKW18" s="93"/>
      <c r="AKX18" s="93"/>
      <c r="AKY18" s="29"/>
      <c r="AKZ18" s="30"/>
      <c r="ALA18" s="94"/>
      <c r="ALB18" s="28"/>
      <c r="ALC18" s="32"/>
      <c r="ALD18" s="32"/>
      <c r="ALE18" s="21"/>
      <c r="ALF18" s="21"/>
      <c r="ALG18" s="21"/>
      <c r="ALH18" s="21"/>
      <c r="ALI18" s="33"/>
      <c r="ALJ18" s="33"/>
      <c r="ALK18" s="33"/>
      <c r="ALL18" s="95"/>
      <c r="ALM18" s="96"/>
      <c r="ALN18" s="96"/>
      <c r="ALO18" s="96"/>
      <c r="ALP18" s="97"/>
      <c r="ALQ18" s="19"/>
      <c r="ALR18" s="20"/>
      <c r="ALS18" s="26"/>
      <c r="ALT18" s="20"/>
      <c r="ALU18" s="33"/>
      <c r="ALV18" s="22"/>
      <c r="ALW18" s="89"/>
      <c r="ALX18" s="90"/>
      <c r="ALY18" s="26"/>
      <c r="ALZ18" s="91"/>
      <c r="AMA18" s="91"/>
      <c r="AMB18" s="26"/>
      <c r="AMC18" s="26"/>
      <c r="AMD18" s="92"/>
      <c r="AME18" s="28"/>
      <c r="AMF18" s="93"/>
      <c r="AMG18" s="93"/>
      <c r="AMH18" s="29"/>
      <c r="AMI18" s="30"/>
      <c r="AMJ18" s="94"/>
      <c r="AMK18" s="28"/>
      <c r="AML18" s="32"/>
      <c r="AMM18" s="32"/>
      <c r="AMN18" s="21"/>
      <c r="AMO18" s="21"/>
      <c r="AMP18" s="21"/>
      <c r="AMQ18" s="21"/>
      <c r="AMR18" s="33"/>
      <c r="AMS18" s="33"/>
      <c r="AMT18" s="33"/>
      <c r="AMU18" s="95"/>
      <c r="AMV18" s="96"/>
      <c r="AMW18" s="96"/>
      <c r="AMX18" s="96"/>
      <c r="AMY18" s="97"/>
      <c r="AMZ18" s="19"/>
      <c r="ANA18" s="20"/>
      <c r="ANB18" s="26"/>
      <c r="ANC18" s="20"/>
      <c r="AND18" s="33"/>
      <c r="ANE18" s="22"/>
      <c r="ANF18" s="89"/>
      <c r="ANG18" s="90"/>
      <c r="ANH18" s="26"/>
      <c r="ANI18" s="91"/>
      <c r="ANJ18" s="91"/>
      <c r="ANK18" s="26"/>
      <c r="ANL18" s="26"/>
      <c r="ANM18" s="92"/>
      <c r="ANN18" s="28"/>
      <c r="ANO18" s="93"/>
      <c r="ANP18" s="93"/>
      <c r="ANQ18" s="29"/>
      <c r="ANR18" s="30"/>
      <c r="ANS18" s="94"/>
      <c r="ANT18" s="28"/>
      <c r="ANU18" s="32"/>
      <c r="ANV18" s="32"/>
      <c r="ANW18" s="21"/>
      <c r="ANX18" s="21"/>
      <c r="ANY18" s="21"/>
      <c r="ANZ18" s="21"/>
      <c r="AOA18" s="33"/>
      <c r="AOB18" s="33"/>
      <c r="AOC18" s="33"/>
      <c r="AOD18" s="95"/>
      <c r="AOE18" s="96"/>
      <c r="AOF18" s="96"/>
      <c r="AOG18" s="96"/>
      <c r="AOH18" s="97"/>
      <c r="AOI18" s="19"/>
      <c r="AOJ18" s="20"/>
      <c r="AOK18" s="26"/>
      <c r="AOL18" s="20"/>
      <c r="AOM18" s="33"/>
      <c r="AON18" s="22"/>
      <c r="AOO18" s="89"/>
      <c r="AOP18" s="90"/>
      <c r="AOQ18" s="26"/>
      <c r="AOR18" s="91"/>
      <c r="AOS18" s="91"/>
      <c r="AOT18" s="26"/>
      <c r="AOU18" s="26"/>
      <c r="AOV18" s="92"/>
      <c r="AOW18" s="28"/>
      <c r="AOX18" s="93"/>
      <c r="AOY18" s="93"/>
      <c r="AOZ18" s="29"/>
      <c r="APA18" s="30"/>
      <c r="APB18" s="94"/>
      <c r="APC18" s="28"/>
      <c r="APD18" s="32"/>
      <c r="APE18" s="32"/>
      <c r="APF18" s="21"/>
      <c r="APG18" s="21"/>
      <c r="APH18" s="21"/>
      <c r="API18" s="21"/>
      <c r="APJ18" s="33"/>
      <c r="APK18" s="33"/>
      <c r="APL18" s="33"/>
      <c r="APM18" s="95"/>
      <c r="APN18" s="96"/>
      <c r="APO18" s="96"/>
      <c r="APP18" s="96"/>
      <c r="APQ18" s="97"/>
      <c r="APR18" s="19"/>
      <c r="APS18" s="20"/>
      <c r="APT18" s="26"/>
      <c r="APU18" s="20"/>
      <c r="APV18" s="33"/>
      <c r="APW18" s="22"/>
      <c r="APX18" s="89"/>
      <c r="APY18" s="90"/>
      <c r="APZ18" s="26"/>
      <c r="AQA18" s="91"/>
      <c r="AQB18" s="91"/>
      <c r="AQC18" s="26"/>
      <c r="AQD18" s="26"/>
      <c r="AQE18" s="92"/>
      <c r="AQF18" s="28"/>
      <c r="AQG18" s="93"/>
      <c r="AQH18" s="93"/>
      <c r="AQI18" s="29"/>
      <c r="AQJ18" s="30"/>
      <c r="AQK18" s="94"/>
      <c r="AQL18" s="28"/>
      <c r="AQM18" s="32"/>
      <c r="AQN18" s="32"/>
      <c r="AQO18" s="21"/>
      <c r="AQP18" s="21"/>
      <c r="AQQ18" s="21"/>
      <c r="AQR18" s="21"/>
      <c r="AQS18" s="33"/>
      <c r="AQT18" s="33"/>
      <c r="AQU18" s="33"/>
      <c r="AQV18" s="95"/>
      <c r="AQW18" s="96"/>
      <c r="AQX18" s="96"/>
      <c r="AQY18" s="96"/>
      <c r="AQZ18" s="97"/>
      <c r="ARA18" s="19"/>
      <c r="ARB18" s="20"/>
      <c r="ARC18" s="26"/>
      <c r="ARD18" s="20"/>
      <c r="ARE18" s="33"/>
      <c r="ARF18" s="22"/>
      <c r="ARG18" s="89"/>
      <c r="ARH18" s="90"/>
      <c r="ARI18" s="26"/>
      <c r="ARJ18" s="91"/>
      <c r="ARK18" s="91"/>
      <c r="ARL18" s="26"/>
      <c r="ARM18" s="26"/>
      <c r="ARN18" s="92"/>
      <c r="ARO18" s="28"/>
      <c r="ARP18" s="93"/>
      <c r="ARQ18" s="93"/>
      <c r="ARR18" s="29"/>
      <c r="ARS18" s="30"/>
      <c r="ART18" s="94"/>
      <c r="ARU18" s="28"/>
      <c r="ARV18" s="32"/>
      <c r="ARW18" s="32"/>
      <c r="ARX18" s="21"/>
      <c r="ARY18" s="21"/>
      <c r="ARZ18" s="21"/>
      <c r="ASA18" s="21"/>
      <c r="ASB18" s="33"/>
      <c r="ASC18" s="33"/>
      <c r="ASD18" s="33"/>
      <c r="ASE18" s="95"/>
      <c r="ASF18" s="96"/>
      <c r="ASG18" s="96"/>
      <c r="ASH18" s="96"/>
      <c r="ASI18" s="97"/>
      <c r="ASJ18" s="19"/>
      <c r="ASK18" s="20"/>
      <c r="ASL18" s="26"/>
      <c r="ASM18" s="20"/>
      <c r="ASN18" s="33"/>
      <c r="ASO18" s="22"/>
      <c r="ASP18" s="89"/>
      <c r="ASQ18" s="90"/>
      <c r="ASR18" s="26"/>
      <c r="ASS18" s="91"/>
      <c r="AST18" s="91"/>
      <c r="ASU18" s="26"/>
      <c r="ASV18" s="26"/>
      <c r="ASW18" s="92"/>
      <c r="ASX18" s="28"/>
      <c r="ASY18" s="93"/>
      <c r="ASZ18" s="93"/>
      <c r="ATA18" s="29"/>
      <c r="ATB18" s="30"/>
      <c r="ATC18" s="94"/>
      <c r="ATD18" s="28"/>
      <c r="ATE18" s="32"/>
      <c r="ATF18" s="32"/>
      <c r="ATG18" s="21"/>
      <c r="ATH18" s="21"/>
      <c r="ATI18" s="21"/>
      <c r="ATJ18" s="21"/>
      <c r="ATK18" s="33"/>
      <c r="ATL18" s="33"/>
      <c r="ATM18" s="33"/>
      <c r="ATN18" s="95"/>
      <c r="ATO18" s="96"/>
      <c r="ATP18" s="96"/>
      <c r="ATQ18" s="96"/>
      <c r="ATR18" s="97"/>
      <c r="ATS18" s="19"/>
      <c r="ATT18" s="20"/>
      <c r="ATU18" s="26"/>
      <c r="ATV18" s="20"/>
      <c r="ATW18" s="33"/>
      <c r="ATX18" s="22"/>
      <c r="ATY18" s="89"/>
      <c r="ATZ18" s="90"/>
      <c r="AUA18" s="26"/>
      <c r="AUB18" s="91"/>
      <c r="AUC18" s="91"/>
      <c r="AUD18" s="26"/>
      <c r="AUE18" s="26"/>
      <c r="AUF18" s="92"/>
      <c r="AUG18" s="28"/>
      <c r="AUH18" s="93"/>
      <c r="AUI18" s="93"/>
      <c r="AUJ18" s="29"/>
      <c r="AUK18" s="30"/>
      <c r="AUL18" s="94"/>
      <c r="AUM18" s="28"/>
      <c r="AUN18" s="32"/>
      <c r="AUO18" s="32"/>
      <c r="AUP18" s="21"/>
      <c r="AUQ18" s="21"/>
      <c r="AUR18" s="21"/>
      <c r="AUS18" s="21"/>
      <c r="AUT18" s="33"/>
      <c r="AUU18" s="33"/>
      <c r="AUV18" s="33"/>
      <c r="AUW18" s="95"/>
      <c r="AUX18" s="96"/>
      <c r="AUY18" s="96"/>
      <c r="AUZ18" s="96"/>
      <c r="AVA18" s="97"/>
      <c r="AVB18" s="19"/>
      <c r="AVC18" s="20"/>
      <c r="AVD18" s="26"/>
      <c r="AVE18" s="20"/>
      <c r="AVF18" s="33"/>
      <c r="AVG18" s="22"/>
      <c r="AVH18" s="89"/>
      <c r="AVI18" s="90"/>
      <c r="AVJ18" s="26"/>
      <c r="AVK18" s="91"/>
      <c r="AVL18" s="91"/>
      <c r="AVM18" s="26"/>
      <c r="AVN18" s="26"/>
      <c r="AVO18" s="92"/>
      <c r="AVP18" s="28"/>
      <c r="AVQ18" s="93"/>
      <c r="AVR18" s="93"/>
      <c r="AVS18" s="29"/>
      <c r="AVT18" s="30"/>
      <c r="AVU18" s="94"/>
      <c r="AVV18" s="28"/>
      <c r="AVW18" s="32"/>
      <c r="AVX18" s="32"/>
      <c r="AVY18" s="21"/>
      <c r="AVZ18" s="21"/>
      <c r="AWA18" s="21"/>
      <c r="AWB18" s="21"/>
      <c r="AWC18" s="33"/>
      <c r="AWD18" s="33"/>
      <c r="AWE18" s="33"/>
      <c r="AWF18" s="95"/>
      <c r="AWG18" s="96"/>
      <c r="AWH18" s="96"/>
      <c r="AWI18" s="96"/>
      <c r="AWJ18" s="97"/>
      <c r="AWK18" s="19"/>
      <c r="AWL18" s="20"/>
      <c r="AWM18" s="26"/>
      <c r="AWN18" s="20"/>
      <c r="AWO18" s="33"/>
      <c r="AWP18" s="22"/>
      <c r="AWQ18" s="89"/>
      <c r="AWR18" s="90"/>
      <c r="AWS18" s="26"/>
      <c r="AWT18" s="91"/>
      <c r="AWU18" s="91"/>
      <c r="AWV18" s="26"/>
      <c r="AWW18" s="26"/>
      <c r="AWX18" s="92"/>
      <c r="AWY18" s="28"/>
      <c r="AWZ18" s="93"/>
      <c r="AXA18" s="93"/>
      <c r="AXB18" s="29"/>
      <c r="AXC18" s="30"/>
      <c r="AXD18" s="94"/>
      <c r="AXE18" s="28"/>
      <c r="AXF18" s="32"/>
      <c r="AXG18" s="32"/>
      <c r="AXH18" s="21"/>
      <c r="AXI18" s="21"/>
      <c r="AXJ18" s="21"/>
      <c r="AXK18" s="21"/>
      <c r="AXL18" s="33"/>
      <c r="AXM18" s="33"/>
      <c r="AXN18" s="33"/>
      <c r="AXO18" s="95"/>
      <c r="AXP18" s="96"/>
      <c r="AXQ18" s="96"/>
      <c r="AXR18" s="96"/>
      <c r="AXS18" s="97"/>
      <c r="AXT18" s="19"/>
      <c r="AXU18" s="20"/>
      <c r="AXV18" s="26"/>
      <c r="AXW18" s="20"/>
      <c r="AXX18" s="33"/>
      <c r="AXY18" s="22"/>
      <c r="AXZ18" s="89"/>
      <c r="AYA18" s="90"/>
      <c r="AYB18" s="26"/>
      <c r="AYC18" s="91"/>
      <c r="AYD18" s="91"/>
      <c r="AYE18" s="26"/>
      <c r="AYF18" s="26"/>
      <c r="AYG18" s="92"/>
      <c r="AYH18" s="28"/>
      <c r="AYI18" s="93"/>
      <c r="AYJ18" s="93"/>
      <c r="AYK18" s="29"/>
      <c r="AYL18" s="30"/>
      <c r="AYM18" s="94"/>
      <c r="AYN18" s="28"/>
      <c r="AYO18" s="32"/>
      <c r="AYP18" s="32"/>
      <c r="AYQ18" s="21"/>
      <c r="AYR18" s="21"/>
      <c r="AYS18" s="21"/>
      <c r="AYT18" s="21"/>
      <c r="AYU18" s="33"/>
      <c r="AYV18" s="33"/>
      <c r="AYW18" s="33"/>
      <c r="AYX18" s="95"/>
      <c r="AYY18" s="96"/>
      <c r="AYZ18" s="96"/>
      <c r="AZA18" s="96"/>
      <c r="AZB18" s="97"/>
      <c r="AZC18" s="19"/>
      <c r="AZD18" s="20"/>
      <c r="AZE18" s="26"/>
      <c r="AZF18" s="20"/>
      <c r="AZG18" s="33"/>
      <c r="AZH18" s="22"/>
      <c r="AZI18" s="89"/>
      <c r="AZJ18" s="90"/>
      <c r="AZK18" s="26"/>
      <c r="AZL18" s="91"/>
      <c r="AZM18" s="91"/>
      <c r="AZN18" s="26"/>
      <c r="AZO18" s="26"/>
      <c r="AZP18" s="92"/>
      <c r="AZQ18" s="28"/>
      <c r="AZR18" s="93"/>
      <c r="AZS18" s="93"/>
      <c r="AZT18" s="29"/>
      <c r="AZU18" s="30"/>
      <c r="AZV18" s="94"/>
      <c r="AZW18" s="28"/>
      <c r="AZX18" s="32"/>
      <c r="AZY18" s="32"/>
      <c r="AZZ18" s="21"/>
      <c r="BAA18" s="21"/>
      <c r="BAB18" s="21"/>
      <c r="BAC18" s="21"/>
      <c r="BAD18" s="33"/>
      <c r="BAE18" s="33"/>
      <c r="BAF18" s="33"/>
      <c r="BAG18" s="95"/>
      <c r="BAH18" s="96"/>
      <c r="BAI18" s="96"/>
      <c r="BAJ18" s="96"/>
      <c r="BAK18" s="97"/>
      <c r="BAL18" s="19"/>
      <c r="BAM18" s="20"/>
      <c r="BAN18" s="26"/>
      <c r="BAO18" s="20"/>
      <c r="BAP18" s="33"/>
      <c r="BAQ18" s="22"/>
      <c r="BAR18" s="89"/>
      <c r="BAS18" s="90"/>
      <c r="BAT18" s="26"/>
      <c r="BAU18" s="91"/>
      <c r="BAV18" s="91"/>
      <c r="BAW18" s="26"/>
      <c r="BAX18" s="26"/>
      <c r="BAY18" s="92"/>
      <c r="BAZ18" s="28"/>
      <c r="BBA18" s="93"/>
      <c r="BBB18" s="93"/>
      <c r="BBC18" s="29"/>
      <c r="BBD18" s="30"/>
      <c r="BBE18" s="94"/>
      <c r="BBF18" s="28"/>
      <c r="BBG18" s="32"/>
      <c r="BBH18" s="32"/>
      <c r="BBI18" s="21"/>
      <c r="BBJ18" s="21"/>
      <c r="BBK18" s="21"/>
      <c r="BBL18" s="21"/>
      <c r="BBM18" s="33"/>
      <c r="BBN18" s="33"/>
      <c r="BBO18" s="33"/>
      <c r="BBP18" s="95"/>
      <c r="BBQ18" s="96"/>
      <c r="BBR18" s="96"/>
      <c r="BBS18" s="96"/>
      <c r="BBT18" s="97"/>
      <c r="BBU18" s="19"/>
      <c r="BBV18" s="20"/>
      <c r="BBW18" s="26"/>
      <c r="BBX18" s="20"/>
      <c r="BBY18" s="33"/>
      <c r="BBZ18" s="22"/>
      <c r="BCA18" s="89"/>
      <c r="BCB18" s="90"/>
      <c r="BCC18" s="26"/>
      <c r="BCD18" s="91"/>
      <c r="BCE18" s="91"/>
      <c r="BCF18" s="26"/>
      <c r="BCG18" s="26"/>
      <c r="BCH18" s="92"/>
      <c r="BCI18" s="28"/>
      <c r="BCJ18" s="93"/>
      <c r="BCK18" s="93"/>
      <c r="BCL18" s="29"/>
      <c r="BCM18" s="30"/>
      <c r="BCN18" s="94"/>
      <c r="BCO18" s="28"/>
      <c r="BCP18" s="32"/>
      <c r="BCQ18" s="32"/>
      <c r="BCR18" s="21"/>
      <c r="BCS18" s="21"/>
      <c r="BCT18" s="21"/>
      <c r="BCU18" s="21"/>
      <c r="BCV18" s="33"/>
      <c r="BCW18" s="33"/>
      <c r="BCX18" s="33"/>
      <c r="BCY18" s="95"/>
      <c r="BCZ18" s="96"/>
      <c r="BDA18" s="96"/>
      <c r="BDB18" s="96"/>
      <c r="BDC18" s="97"/>
      <c r="BDD18" s="19"/>
      <c r="BDE18" s="20"/>
      <c r="BDF18" s="26"/>
      <c r="BDG18" s="20"/>
      <c r="BDH18" s="33"/>
      <c r="BDI18" s="22"/>
      <c r="BDJ18" s="89"/>
      <c r="BDK18" s="90"/>
      <c r="BDL18" s="26"/>
      <c r="BDM18" s="91"/>
      <c r="BDN18" s="91"/>
      <c r="BDO18" s="26"/>
      <c r="BDP18" s="26"/>
      <c r="BDQ18" s="92"/>
      <c r="BDR18" s="28"/>
      <c r="BDS18" s="93"/>
      <c r="BDT18" s="93"/>
      <c r="BDU18" s="29"/>
      <c r="BDV18" s="30"/>
      <c r="BDW18" s="94"/>
      <c r="BDX18" s="28"/>
      <c r="BDY18" s="32"/>
      <c r="BDZ18" s="32"/>
      <c r="BEA18" s="21"/>
      <c r="BEB18" s="21"/>
      <c r="BEC18" s="21"/>
      <c r="BED18" s="21"/>
      <c r="BEE18" s="33"/>
      <c r="BEF18" s="33"/>
      <c r="BEG18" s="33"/>
      <c r="BEH18" s="95"/>
      <c r="BEI18" s="96"/>
      <c r="BEJ18" s="96"/>
      <c r="BEK18" s="96"/>
      <c r="BEL18" s="97"/>
      <c r="BEM18" s="19"/>
      <c r="BEN18" s="20"/>
      <c r="BEO18" s="26"/>
      <c r="BEP18" s="20"/>
      <c r="BEQ18" s="33"/>
      <c r="BER18" s="22"/>
      <c r="BES18" s="89"/>
      <c r="BET18" s="90"/>
      <c r="BEU18" s="26"/>
      <c r="BEV18" s="91"/>
      <c r="BEW18" s="91"/>
      <c r="BEX18" s="26"/>
      <c r="BEY18" s="26"/>
      <c r="BEZ18" s="92"/>
      <c r="BFA18" s="28"/>
      <c r="BFB18" s="93"/>
      <c r="BFC18" s="93"/>
      <c r="BFD18" s="29"/>
      <c r="BFE18" s="30"/>
      <c r="BFF18" s="94"/>
      <c r="BFG18" s="28"/>
      <c r="BFH18" s="32"/>
      <c r="BFI18" s="32"/>
      <c r="BFJ18" s="21"/>
      <c r="BFK18" s="21"/>
      <c r="BFL18" s="21"/>
      <c r="BFM18" s="21"/>
      <c r="BFN18" s="33"/>
      <c r="BFO18" s="33"/>
      <c r="BFP18" s="33"/>
      <c r="BFQ18" s="95"/>
      <c r="BFR18" s="96"/>
      <c r="BFS18" s="96"/>
      <c r="BFT18" s="96"/>
      <c r="BFU18" s="97"/>
      <c r="BFV18" s="19"/>
      <c r="BFW18" s="20"/>
      <c r="BFX18" s="26"/>
      <c r="BFY18" s="20"/>
      <c r="BFZ18" s="33"/>
      <c r="BGA18" s="22"/>
      <c r="BGB18" s="89"/>
      <c r="BGC18" s="90"/>
      <c r="BGD18" s="26"/>
      <c r="BGE18" s="91"/>
      <c r="BGF18" s="91"/>
      <c r="BGG18" s="26"/>
      <c r="BGH18" s="26"/>
      <c r="BGI18" s="92"/>
      <c r="BGJ18" s="28"/>
      <c r="BGK18" s="93"/>
      <c r="BGL18" s="93"/>
      <c r="BGM18" s="29"/>
      <c r="BGN18" s="30"/>
      <c r="BGO18" s="94"/>
      <c r="BGP18" s="28"/>
      <c r="BGQ18" s="32"/>
      <c r="BGR18" s="32"/>
      <c r="BGS18" s="21"/>
      <c r="BGT18" s="21"/>
      <c r="BGU18" s="21"/>
      <c r="BGV18" s="21"/>
      <c r="BGW18" s="33"/>
      <c r="BGX18" s="33"/>
      <c r="BGY18" s="33"/>
      <c r="BGZ18" s="95"/>
      <c r="BHA18" s="96"/>
      <c r="BHB18" s="96"/>
      <c r="BHC18" s="96"/>
      <c r="BHD18" s="97"/>
      <c r="BHE18" s="19"/>
      <c r="BHF18" s="20"/>
      <c r="BHG18" s="26"/>
      <c r="BHH18" s="20"/>
      <c r="BHI18" s="33"/>
      <c r="BHJ18" s="22"/>
      <c r="BHK18" s="89"/>
      <c r="BHL18" s="90"/>
      <c r="BHM18" s="26"/>
      <c r="BHN18" s="91"/>
      <c r="BHO18" s="91"/>
      <c r="BHP18" s="26"/>
      <c r="BHQ18" s="26"/>
      <c r="BHR18" s="92"/>
      <c r="BHS18" s="28"/>
      <c r="BHT18" s="93"/>
      <c r="BHU18" s="93"/>
      <c r="BHV18" s="29"/>
      <c r="BHW18" s="30"/>
      <c r="BHX18" s="94"/>
      <c r="BHY18" s="28"/>
      <c r="BHZ18" s="32"/>
      <c r="BIA18" s="32"/>
      <c r="BIB18" s="21"/>
      <c r="BIC18" s="21"/>
      <c r="BID18" s="21"/>
      <c r="BIE18" s="21"/>
      <c r="BIF18" s="33"/>
      <c r="BIG18" s="33"/>
      <c r="BIH18" s="33"/>
      <c r="BII18" s="95"/>
      <c r="BIJ18" s="96"/>
      <c r="BIK18" s="96"/>
      <c r="BIL18" s="96"/>
      <c r="BIM18" s="97"/>
      <c r="BIN18" s="19"/>
      <c r="BIO18" s="20"/>
      <c r="BIP18" s="26"/>
      <c r="BIQ18" s="20"/>
      <c r="BIR18" s="33"/>
      <c r="BIS18" s="22"/>
      <c r="BIT18" s="89"/>
      <c r="BIU18" s="90"/>
      <c r="BIV18" s="26"/>
      <c r="BIW18" s="91"/>
      <c r="BIX18" s="91"/>
      <c r="BIY18" s="26"/>
      <c r="BIZ18" s="26"/>
      <c r="BJA18" s="92"/>
      <c r="BJB18" s="28"/>
      <c r="BJC18" s="93"/>
      <c r="BJD18" s="93"/>
      <c r="BJE18" s="29"/>
      <c r="BJF18" s="30"/>
      <c r="BJG18" s="94"/>
      <c r="BJH18" s="28"/>
      <c r="BJI18" s="32"/>
      <c r="BJJ18" s="32"/>
      <c r="BJK18" s="21"/>
      <c r="BJL18" s="21"/>
      <c r="BJM18" s="21"/>
      <c r="BJN18" s="21"/>
      <c r="BJO18" s="33"/>
      <c r="BJP18" s="33"/>
      <c r="BJQ18" s="33"/>
      <c r="BJR18" s="95"/>
      <c r="BJS18" s="96"/>
      <c r="BJT18" s="96"/>
      <c r="BJU18" s="96"/>
      <c r="BJV18" s="97"/>
      <c r="BJW18" s="19"/>
      <c r="BJX18" s="20"/>
      <c r="BJY18" s="26"/>
      <c r="BJZ18" s="20"/>
      <c r="BKA18" s="33"/>
      <c r="BKB18" s="22"/>
      <c r="BKC18" s="89"/>
      <c r="BKD18" s="90"/>
      <c r="BKE18" s="26"/>
      <c r="BKF18" s="91"/>
      <c r="BKG18" s="91"/>
      <c r="BKH18" s="26"/>
      <c r="BKI18" s="26"/>
      <c r="BKJ18" s="92"/>
      <c r="BKK18" s="28"/>
      <c r="BKL18" s="93"/>
      <c r="BKM18" s="93"/>
      <c r="BKN18" s="29"/>
      <c r="BKO18" s="30"/>
      <c r="BKP18" s="94"/>
      <c r="BKQ18" s="28"/>
      <c r="BKR18" s="32"/>
      <c r="BKS18" s="32"/>
      <c r="BKT18" s="21"/>
      <c r="BKU18" s="21"/>
      <c r="BKV18" s="21"/>
      <c r="BKW18" s="21"/>
      <c r="BKX18" s="33"/>
      <c r="BKY18" s="33"/>
      <c r="BKZ18" s="33"/>
      <c r="BLA18" s="95"/>
      <c r="BLB18" s="96"/>
      <c r="BLC18" s="96"/>
      <c r="BLD18" s="96"/>
      <c r="BLE18" s="97"/>
      <c r="BLF18" s="19"/>
      <c r="BLG18" s="20"/>
      <c r="BLH18" s="26"/>
      <c r="BLI18" s="20"/>
      <c r="BLJ18" s="33"/>
      <c r="BLK18" s="22"/>
      <c r="BLL18" s="89"/>
      <c r="BLM18" s="90"/>
      <c r="BLN18" s="26"/>
      <c r="BLO18" s="91"/>
      <c r="BLP18" s="91"/>
      <c r="BLQ18" s="26"/>
      <c r="BLR18" s="26"/>
      <c r="BLS18" s="92"/>
      <c r="BLT18" s="28"/>
      <c r="BLU18" s="93"/>
      <c r="BLV18" s="93"/>
      <c r="BLW18" s="29"/>
      <c r="BLX18" s="30"/>
      <c r="BLY18" s="94"/>
      <c r="BLZ18" s="28"/>
      <c r="BMA18" s="32"/>
      <c r="BMB18" s="32"/>
      <c r="BMC18" s="21"/>
      <c r="BMD18" s="21"/>
      <c r="BME18" s="21"/>
      <c r="BMF18" s="21"/>
      <c r="BMG18" s="33"/>
      <c r="BMH18" s="33"/>
      <c r="BMI18" s="33"/>
      <c r="BMJ18" s="95"/>
      <c r="BMK18" s="96"/>
      <c r="BML18" s="96"/>
      <c r="BMM18" s="96"/>
      <c r="BMN18" s="97"/>
      <c r="BMO18" s="19"/>
      <c r="BMP18" s="20"/>
      <c r="BMQ18" s="26"/>
      <c r="BMR18" s="20"/>
      <c r="BMS18" s="33"/>
      <c r="BMT18" s="22"/>
      <c r="BMU18" s="89"/>
      <c r="BMV18" s="90"/>
      <c r="BMW18" s="26"/>
      <c r="BMX18" s="91"/>
      <c r="BMY18" s="91"/>
      <c r="BMZ18" s="26"/>
      <c r="BNA18" s="26"/>
      <c r="BNB18" s="92"/>
      <c r="BNC18" s="28"/>
      <c r="BND18" s="93"/>
      <c r="BNE18" s="93"/>
      <c r="BNF18" s="29"/>
      <c r="BNG18" s="30"/>
      <c r="BNH18" s="94"/>
      <c r="BNI18" s="28"/>
      <c r="BNJ18" s="32"/>
      <c r="BNK18" s="32"/>
      <c r="BNL18" s="21"/>
      <c r="BNM18" s="21"/>
      <c r="BNN18" s="21"/>
      <c r="BNO18" s="21"/>
      <c r="BNP18" s="33"/>
      <c r="BNQ18" s="33"/>
      <c r="BNR18" s="33"/>
      <c r="BNS18" s="95"/>
      <c r="BNT18" s="96"/>
      <c r="BNU18" s="96"/>
      <c r="BNV18" s="96"/>
      <c r="BNW18" s="97"/>
      <c r="BNX18" s="19"/>
      <c r="BNY18" s="20"/>
      <c r="BNZ18" s="26"/>
      <c r="BOA18" s="20"/>
      <c r="BOB18" s="33"/>
      <c r="BOC18" s="22"/>
      <c r="BOD18" s="89"/>
      <c r="BOE18" s="90"/>
      <c r="BOF18" s="26"/>
      <c r="BOG18" s="91"/>
      <c r="BOH18" s="91"/>
      <c r="BOI18" s="26"/>
      <c r="BOJ18" s="26"/>
      <c r="BOK18" s="92"/>
      <c r="BOL18" s="28"/>
      <c r="BOM18" s="93"/>
      <c r="BON18" s="93"/>
      <c r="BOO18" s="29"/>
      <c r="BOP18" s="30"/>
      <c r="BOQ18" s="94"/>
      <c r="BOR18" s="28"/>
      <c r="BOS18" s="32"/>
      <c r="BOT18" s="32"/>
      <c r="BOU18" s="21"/>
      <c r="BOV18" s="21"/>
      <c r="BOW18" s="21"/>
      <c r="BOX18" s="21"/>
      <c r="BOY18" s="33"/>
      <c r="BOZ18" s="33"/>
      <c r="BPA18" s="33"/>
      <c r="BPB18" s="95"/>
      <c r="BPC18" s="96"/>
      <c r="BPD18" s="96"/>
      <c r="BPE18" s="96"/>
      <c r="BPF18" s="97"/>
      <c r="BPG18" s="19"/>
      <c r="BPH18" s="20"/>
      <c r="BPI18" s="26"/>
      <c r="BPJ18" s="20"/>
      <c r="BPK18" s="33"/>
      <c r="BPL18" s="22"/>
      <c r="BPM18" s="89"/>
      <c r="BPN18" s="90"/>
      <c r="BPO18" s="26"/>
      <c r="BPP18" s="91"/>
      <c r="BPQ18" s="91"/>
      <c r="BPR18" s="26"/>
      <c r="BPS18" s="26"/>
      <c r="BPT18" s="92"/>
      <c r="BPU18" s="28"/>
      <c r="BPV18" s="93"/>
      <c r="BPW18" s="93"/>
      <c r="BPX18" s="29"/>
      <c r="BPY18" s="30"/>
      <c r="BPZ18" s="94"/>
      <c r="BQA18" s="28"/>
      <c r="BQB18" s="32"/>
      <c r="BQC18" s="32"/>
      <c r="BQD18" s="21"/>
      <c r="BQE18" s="21"/>
      <c r="BQF18" s="21"/>
      <c r="BQG18" s="21"/>
      <c r="BQH18" s="33"/>
      <c r="BQI18" s="33"/>
      <c r="BQJ18" s="33"/>
      <c r="BQK18" s="95"/>
      <c r="BQL18" s="96"/>
      <c r="BQM18" s="96"/>
      <c r="BQN18" s="96"/>
      <c r="BQO18" s="97"/>
      <c r="BQP18" s="19"/>
      <c r="BQQ18" s="20"/>
      <c r="BQR18" s="26"/>
      <c r="BQS18" s="20"/>
      <c r="BQT18" s="33"/>
      <c r="BQU18" s="22"/>
      <c r="BQV18" s="89"/>
      <c r="BQW18" s="90"/>
      <c r="BQX18" s="26"/>
      <c r="BQY18" s="91"/>
      <c r="BQZ18" s="91"/>
      <c r="BRA18" s="26"/>
      <c r="BRB18" s="26"/>
      <c r="BRC18" s="92"/>
      <c r="BRD18" s="28"/>
      <c r="BRE18" s="93"/>
      <c r="BRF18" s="93"/>
      <c r="BRG18" s="29"/>
      <c r="BRH18" s="30"/>
      <c r="BRI18" s="94"/>
      <c r="BRJ18" s="28"/>
      <c r="BRK18" s="32"/>
      <c r="BRL18" s="32"/>
      <c r="BRM18" s="21"/>
      <c r="BRN18" s="21"/>
      <c r="BRO18" s="21"/>
      <c r="BRP18" s="21"/>
      <c r="BRQ18" s="33"/>
      <c r="BRR18" s="33"/>
      <c r="BRS18" s="33"/>
      <c r="BRT18" s="95"/>
      <c r="BRU18" s="96"/>
      <c r="BRV18" s="96"/>
      <c r="BRW18" s="96"/>
      <c r="BRX18" s="97"/>
      <c r="BRY18" s="19"/>
      <c r="BRZ18" s="20"/>
      <c r="BSA18" s="26"/>
      <c r="BSB18" s="20"/>
      <c r="BSC18" s="33"/>
      <c r="BSD18" s="22"/>
      <c r="BSE18" s="89"/>
      <c r="BSF18" s="90"/>
      <c r="BSG18" s="26"/>
      <c r="BSH18" s="91"/>
      <c r="BSI18" s="91"/>
      <c r="BSJ18" s="26"/>
      <c r="BSK18" s="26"/>
      <c r="BSL18" s="92"/>
      <c r="BSM18" s="28"/>
      <c r="BSN18" s="93"/>
      <c r="BSO18" s="93"/>
      <c r="BSP18" s="29"/>
      <c r="BSQ18" s="30"/>
      <c r="BSR18" s="94"/>
      <c r="BSS18" s="28"/>
      <c r="BST18" s="32"/>
      <c r="BSU18" s="32"/>
      <c r="BSV18" s="21"/>
      <c r="BSW18" s="21"/>
      <c r="BSX18" s="21"/>
      <c r="BSY18" s="21"/>
      <c r="BSZ18" s="33"/>
      <c r="BTA18" s="33"/>
      <c r="BTB18" s="33"/>
      <c r="BTC18" s="95"/>
      <c r="BTD18" s="96"/>
      <c r="BTE18" s="96"/>
      <c r="BTF18" s="96"/>
      <c r="BTG18" s="97"/>
      <c r="BTH18" s="19"/>
      <c r="BTI18" s="20"/>
      <c r="BTJ18" s="26"/>
      <c r="BTK18" s="20"/>
      <c r="BTL18" s="33"/>
      <c r="BTM18" s="22"/>
      <c r="BTN18" s="89"/>
      <c r="BTO18" s="90"/>
      <c r="BTP18" s="26"/>
      <c r="BTQ18" s="91"/>
      <c r="BTR18" s="91"/>
      <c r="BTS18" s="26"/>
      <c r="BTT18" s="26"/>
      <c r="BTU18" s="92"/>
      <c r="BTV18" s="28"/>
      <c r="BTW18" s="93"/>
      <c r="BTX18" s="93"/>
      <c r="BTY18" s="29"/>
      <c r="BTZ18" s="30"/>
      <c r="BUA18" s="94"/>
      <c r="BUB18" s="28"/>
      <c r="BUC18" s="32"/>
      <c r="BUD18" s="32"/>
      <c r="BUE18" s="21"/>
      <c r="BUF18" s="21"/>
      <c r="BUG18" s="21"/>
      <c r="BUH18" s="21"/>
      <c r="BUI18" s="33"/>
      <c r="BUJ18" s="33"/>
      <c r="BUK18" s="33"/>
      <c r="BUL18" s="95"/>
      <c r="BUM18" s="96"/>
      <c r="BUN18" s="96"/>
      <c r="BUO18" s="96"/>
      <c r="BUP18" s="97"/>
      <c r="BUQ18" s="19"/>
      <c r="BUR18" s="20"/>
      <c r="BUS18" s="26"/>
      <c r="BUT18" s="20"/>
      <c r="BUU18" s="33"/>
      <c r="BUV18" s="22"/>
      <c r="BUW18" s="89"/>
      <c r="BUX18" s="90"/>
      <c r="BUY18" s="26"/>
      <c r="BUZ18" s="91"/>
      <c r="BVA18" s="91"/>
      <c r="BVB18" s="26"/>
      <c r="BVC18" s="26"/>
      <c r="BVD18" s="92"/>
      <c r="BVE18" s="28"/>
      <c r="BVF18" s="93"/>
      <c r="BVG18" s="93"/>
      <c r="BVH18" s="29"/>
      <c r="BVI18" s="30"/>
      <c r="BVJ18" s="94"/>
      <c r="BVK18" s="28"/>
      <c r="BVL18" s="32"/>
      <c r="BVM18" s="32"/>
      <c r="BVN18" s="21"/>
      <c r="BVO18" s="21"/>
      <c r="BVP18" s="21"/>
      <c r="BVQ18" s="21"/>
      <c r="BVR18" s="33"/>
      <c r="BVS18" s="33"/>
      <c r="BVT18" s="33"/>
      <c r="BVU18" s="95"/>
      <c r="BVV18" s="96"/>
      <c r="BVW18" s="96"/>
      <c r="BVX18" s="96"/>
      <c r="BVY18" s="97"/>
      <c r="BVZ18" s="19"/>
      <c r="BWA18" s="20"/>
      <c r="BWB18" s="26"/>
      <c r="BWC18" s="20"/>
      <c r="BWD18" s="33"/>
      <c r="BWE18" s="22"/>
      <c r="BWF18" s="89"/>
      <c r="BWG18" s="90"/>
      <c r="BWH18" s="26"/>
      <c r="BWI18" s="91"/>
      <c r="BWJ18" s="91"/>
      <c r="BWK18" s="26"/>
      <c r="BWL18" s="26"/>
      <c r="BWM18" s="92"/>
      <c r="BWN18" s="28"/>
      <c r="BWO18" s="93"/>
      <c r="BWP18" s="93"/>
      <c r="BWQ18" s="29"/>
      <c r="BWR18" s="30"/>
      <c r="BWS18" s="94"/>
      <c r="BWT18" s="28"/>
      <c r="BWU18" s="32"/>
      <c r="BWV18" s="32"/>
      <c r="BWW18" s="21"/>
      <c r="BWX18" s="21"/>
      <c r="BWY18" s="21"/>
      <c r="BWZ18" s="21"/>
      <c r="BXA18" s="33"/>
      <c r="BXB18" s="33"/>
      <c r="BXC18" s="33"/>
      <c r="BXD18" s="95"/>
      <c r="BXE18" s="96"/>
      <c r="BXF18" s="96"/>
      <c r="BXG18" s="96"/>
      <c r="BXH18" s="97"/>
      <c r="BXI18" s="19"/>
      <c r="BXJ18" s="20"/>
      <c r="BXK18" s="26"/>
      <c r="BXL18" s="20"/>
      <c r="BXM18" s="33"/>
      <c r="BXN18" s="22"/>
      <c r="BXO18" s="89"/>
      <c r="BXP18" s="90"/>
      <c r="BXQ18" s="26"/>
      <c r="BXR18" s="91"/>
      <c r="BXS18" s="91"/>
      <c r="BXT18" s="26"/>
      <c r="BXU18" s="26"/>
      <c r="BXV18" s="92"/>
      <c r="BXW18" s="28"/>
      <c r="BXX18" s="93"/>
      <c r="BXY18" s="93"/>
      <c r="BXZ18" s="29"/>
      <c r="BYA18" s="30"/>
      <c r="BYB18" s="94"/>
      <c r="BYC18" s="28"/>
      <c r="BYD18" s="32"/>
      <c r="BYE18" s="32"/>
      <c r="BYF18" s="21"/>
      <c r="BYG18" s="21"/>
      <c r="BYH18" s="21"/>
      <c r="BYI18" s="21"/>
      <c r="BYJ18" s="33"/>
      <c r="BYK18" s="33"/>
      <c r="BYL18" s="33"/>
      <c r="BYM18" s="95"/>
      <c r="BYN18" s="96"/>
      <c r="BYO18" s="96"/>
      <c r="BYP18" s="96"/>
      <c r="BYQ18" s="97"/>
      <c r="BYR18" s="19"/>
      <c r="BYS18" s="20"/>
      <c r="BYT18" s="26"/>
      <c r="BYU18" s="20"/>
      <c r="BYV18" s="33"/>
      <c r="BYW18" s="22"/>
      <c r="BYX18" s="89"/>
      <c r="BYY18" s="90"/>
      <c r="BYZ18" s="26"/>
      <c r="BZA18" s="91"/>
      <c r="BZB18" s="91"/>
      <c r="BZC18" s="26"/>
      <c r="BZD18" s="26"/>
      <c r="BZE18" s="92"/>
      <c r="BZF18" s="28"/>
      <c r="BZG18" s="93"/>
      <c r="BZH18" s="93"/>
      <c r="BZI18" s="29"/>
      <c r="BZJ18" s="30"/>
      <c r="BZK18" s="94"/>
      <c r="BZL18" s="28"/>
      <c r="BZM18" s="32"/>
      <c r="BZN18" s="32"/>
      <c r="BZO18" s="21"/>
      <c r="BZP18" s="21"/>
      <c r="BZQ18" s="21"/>
      <c r="BZR18" s="21"/>
      <c r="BZS18" s="33"/>
      <c r="BZT18" s="33"/>
      <c r="BZU18" s="33"/>
      <c r="BZV18" s="95"/>
      <c r="BZW18" s="96"/>
      <c r="BZX18" s="96"/>
      <c r="BZY18" s="96"/>
      <c r="BZZ18" s="97"/>
      <c r="CAA18" s="19"/>
      <c r="CAB18" s="20"/>
      <c r="CAC18" s="26"/>
      <c r="CAD18" s="20"/>
      <c r="CAE18" s="33"/>
      <c r="CAF18" s="22"/>
      <c r="CAG18" s="89"/>
      <c r="CAH18" s="90"/>
      <c r="CAI18" s="26"/>
      <c r="CAJ18" s="91"/>
      <c r="CAK18" s="91"/>
      <c r="CAL18" s="26"/>
      <c r="CAM18" s="26"/>
      <c r="CAN18" s="92"/>
      <c r="CAO18" s="28"/>
      <c r="CAP18" s="93"/>
      <c r="CAQ18" s="93"/>
      <c r="CAR18" s="29"/>
      <c r="CAS18" s="30"/>
      <c r="CAT18" s="94"/>
      <c r="CAU18" s="28"/>
      <c r="CAV18" s="32"/>
      <c r="CAW18" s="32"/>
      <c r="CAX18" s="21"/>
      <c r="CAY18" s="21"/>
      <c r="CAZ18" s="21"/>
      <c r="CBA18" s="21"/>
      <c r="CBB18" s="33"/>
      <c r="CBC18" s="33"/>
      <c r="CBD18" s="33"/>
      <c r="CBE18" s="95"/>
      <c r="CBF18" s="96"/>
      <c r="CBG18" s="96"/>
      <c r="CBH18" s="96"/>
      <c r="CBI18" s="97"/>
      <c r="CBJ18" s="19"/>
      <c r="CBK18" s="20"/>
      <c r="CBL18" s="26"/>
      <c r="CBM18" s="20"/>
      <c r="CBN18" s="33"/>
      <c r="CBO18" s="22"/>
      <c r="CBP18" s="89"/>
      <c r="CBQ18" s="90"/>
      <c r="CBR18" s="26"/>
      <c r="CBS18" s="91"/>
      <c r="CBT18" s="91"/>
      <c r="CBU18" s="26"/>
      <c r="CBV18" s="26"/>
      <c r="CBW18" s="92"/>
      <c r="CBX18" s="28"/>
      <c r="CBY18" s="93"/>
      <c r="CBZ18" s="93"/>
      <c r="CCA18" s="29"/>
      <c r="CCB18" s="30"/>
      <c r="CCC18" s="94"/>
      <c r="CCD18" s="28"/>
      <c r="CCE18" s="32"/>
      <c r="CCF18" s="32"/>
      <c r="CCG18" s="21"/>
      <c r="CCH18" s="21"/>
      <c r="CCI18" s="21"/>
      <c r="CCJ18" s="21"/>
      <c r="CCK18" s="33"/>
      <c r="CCL18" s="33"/>
      <c r="CCM18" s="33"/>
      <c r="CCN18" s="95"/>
      <c r="CCO18" s="96"/>
      <c r="CCP18" s="96"/>
      <c r="CCQ18" s="96"/>
      <c r="CCR18" s="97"/>
      <c r="CCS18" s="19"/>
      <c r="CCT18" s="20"/>
      <c r="CCU18" s="26"/>
      <c r="CCV18" s="20"/>
      <c r="CCW18" s="33"/>
      <c r="CCX18" s="22"/>
      <c r="CCY18" s="89"/>
      <c r="CCZ18" s="90"/>
      <c r="CDA18" s="26"/>
      <c r="CDB18" s="91"/>
      <c r="CDC18" s="91"/>
      <c r="CDD18" s="26"/>
      <c r="CDE18" s="26"/>
      <c r="CDF18" s="92"/>
      <c r="CDG18" s="28"/>
      <c r="CDH18" s="93"/>
      <c r="CDI18" s="93"/>
      <c r="CDJ18" s="29"/>
      <c r="CDK18" s="30"/>
      <c r="CDL18" s="94"/>
      <c r="CDM18" s="28"/>
      <c r="CDN18" s="32"/>
      <c r="CDO18" s="32"/>
      <c r="CDP18" s="21"/>
      <c r="CDQ18" s="21"/>
      <c r="CDR18" s="21"/>
      <c r="CDS18" s="21"/>
      <c r="CDT18" s="33"/>
      <c r="CDU18" s="33"/>
      <c r="CDV18" s="33"/>
      <c r="CDW18" s="95"/>
      <c r="CDX18" s="96"/>
      <c r="CDY18" s="96"/>
      <c r="CDZ18" s="96"/>
      <c r="CEA18" s="97"/>
      <c r="CEB18" s="19"/>
      <c r="CEC18" s="20"/>
      <c r="CED18" s="26"/>
      <c r="CEE18" s="20"/>
      <c r="CEF18" s="33"/>
      <c r="CEG18" s="22"/>
      <c r="CEH18" s="89"/>
      <c r="CEI18" s="90"/>
      <c r="CEJ18" s="26"/>
      <c r="CEK18" s="91"/>
      <c r="CEL18" s="91"/>
      <c r="CEM18" s="26"/>
      <c r="CEN18" s="26"/>
      <c r="CEO18" s="92"/>
      <c r="CEP18" s="28"/>
      <c r="CEQ18" s="93"/>
      <c r="CER18" s="93"/>
      <c r="CES18" s="29"/>
      <c r="CET18" s="30"/>
      <c r="CEU18" s="94"/>
      <c r="CEV18" s="28"/>
      <c r="CEW18" s="32"/>
      <c r="CEX18" s="32"/>
      <c r="CEY18" s="21"/>
      <c r="CEZ18" s="21"/>
      <c r="CFA18" s="21"/>
      <c r="CFB18" s="21"/>
      <c r="CFC18" s="33"/>
      <c r="CFD18" s="33"/>
      <c r="CFE18" s="33"/>
      <c r="CFF18" s="95"/>
      <c r="CFG18" s="96"/>
      <c r="CFH18" s="96"/>
      <c r="CFI18" s="96"/>
      <c r="CFJ18" s="97"/>
      <c r="CFK18" s="19"/>
      <c r="CFL18" s="20"/>
      <c r="CFM18" s="26"/>
      <c r="CFN18" s="20"/>
      <c r="CFO18" s="33"/>
      <c r="CFP18" s="22"/>
      <c r="CFQ18" s="89"/>
      <c r="CFR18" s="90"/>
      <c r="CFS18" s="26"/>
      <c r="CFT18" s="91"/>
      <c r="CFU18" s="91"/>
      <c r="CFV18" s="26"/>
      <c r="CFW18" s="26"/>
      <c r="CFX18" s="92"/>
      <c r="CFY18" s="28"/>
      <c r="CFZ18" s="93"/>
      <c r="CGA18" s="93"/>
      <c r="CGB18" s="29"/>
      <c r="CGC18" s="30"/>
      <c r="CGD18" s="94"/>
      <c r="CGE18" s="28"/>
      <c r="CGF18" s="32"/>
      <c r="CGG18" s="32"/>
      <c r="CGH18" s="21"/>
      <c r="CGI18" s="21"/>
      <c r="CGJ18" s="21"/>
      <c r="CGK18" s="21"/>
      <c r="CGL18" s="33"/>
      <c r="CGM18" s="33"/>
      <c r="CGN18" s="33"/>
      <c r="CGO18" s="95"/>
      <c r="CGP18" s="96"/>
      <c r="CGQ18" s="96"/>
      <c r="CGR18" s="96"/>
      <c r="CGS18" s="97"/>
      <c r="CGT18" s="19"/>
      <c r="CGU18" s="20"/>
      <c r="CGV18" s="26"/>
      <c r="CGW18" s="20"/>
      <c r="CGX18" s="33"/>
      <c r="CGY18" s="22"/>
      <c r="CGZ18" s="89"/>
      <c r="CHA18" s="90"/>
      <c r="CHB18" s="26"/>
      <c r="CHC18" s="91"/>
      <c r="CHD18" s="91"/>
      <c r="CHE18" s="26"/>
      <c r="CHF18" s="26"/>
      <c r="CHG18" s="92"/>
      <c r="CHH18" s="28"/>
      <c r="CHI18" s="93"/>
      <c r="CHJ18" s="93"/>
      <c r="CHK18" s="29"/>
      <c r="CHL18" s="30"/>
      <c r="CHM18" s="94"/>
      <c r="CHN18" s="28"/>
      <c r="CHO18" s="32"/>
      <c r="CHP18" s="32"/>
      <c r="CHQ18" s="21"/>
      <c r="CHR18" s="21"/>
      <c r="CHS18" s="21"/>
      <c r="CHT18" s="21"/>
      <c r="CHU18" s="33"/>
      <c r="CHV18" s="33"/>
      <c r="CHW18" s="33"/>
      <c r="CHX18" s="95"/>
      <c r="CHY18" s="96"/>
      <c r="CHZ18" s="96"/>
      <c r="CIA18" s="96"/>
      <c r="CIB18" s="97"/>
      <c r="CIC18" s="19"/>
      <c r="CID18" s="20"/>
      <c r="CIE18" s="26"/>
      <c r="CIF18" s="20"/>
      <c r="CIG18" s="33"/>
      <c r="CIH18" s="22"/>
      <c r="CII18" s="89"/>
      <c r="CIJ18" s="90"/>
      <c r="CIK18" s="26"/>
      <c r="CIL18" s="91"/>
      <c r="CIM18" s="91"/>
      <c r="CIN18" s="26"/>
      <c r="CIO18" s="26"/>
      <c r="CIP18" s="92"/>
      <c r="CIQ18" s="28"/>
      <c r="CIR18" s="93"/>
      <c r="CIS18" s="93"/>
      <c r="CIT18" s="29"/>
      <c r="CIU18" s="30"/>
      <c r="CIV18" s="94"/>
      <c r="CIW18" s="28"/>
      <c r="CIX18" s="32"/>
      <c r="CIY18" s="32"/>
      <c r="CIZ18" s="21"/>
      <c r="CJA18" s="21"/>
      <c r="CJB18" s="21"/>
      <c r="CJC18" s="21"/>
      <c r="CJD18" s="33"/>
      <c r="CJE18" s="33"/>
      <c r="CJF18" s="33"/>
      <c r="CJG18" s="95"/>
      <c r="CJH18" s="96"/>
      <c r="CJI18" s="96"/>
      <c r="CJJ18" s="96"/>
      <c r="CJK18" s="97"/>
      <c r="CJL18" s="19"/>
      <c r="CJM18" s="20"/>
      <c r="CJN18" s="26"/>
      <c r="CJO18" s="20"/>
      <c r="CJP18" s="33"/>
      <c r="CJQ18" s="22"/>
      <c r="CJR18" s="89"/>
      <c r="CJS18" s="90"/>
      <c r="CJT18" s="26"/>
      <c r="CJU18" s="91"/>
      <c r="CJV18" s="91"/>
      <c r="CJW18" s="26"/>
      <c r="CJX18" s="26"/>
      <c r="CJY18" s="92"/>
      <c r="CJZ18" s="28"/>
      <c r="CKA18" s="93"/>
      <c r="CKB18" s="93"/>
      <c r="CKC18" s="29"/>
      <c r="CKD18" s="30"/>
      <c r="CKE18" s="94"/>
      <c r="CKF18" s="28"/>
      <c r="CKG18" s="32"/>
      <c r="CKH18" s="32"/>
      <c r="CKI18" s="21"/>
      <c r="CKJ18" s="21"/>
      <c r="CKK18" s="21"/>
      <c r="CKL18" s="21"/>
      <c r="CKM18" s="33"/>
      <c r="CKN18" s="33"/>
      <c r="CKO18" s="33"/>
      <c r="CKP18" s="95"/>
      <c r="CKQ18" s="96"/>
      <c r="CKR18" s="96"/>
      <c r="CKS18" s="96"/>
      <c r="CKT18" s="97"/>
      <c r="CKU18" s="19"/>
      <c r="CKV18" s="20"/>
      <c r="CKW18" s="26"/>
      <c r="CKX18" s="20"/>
      <c r="CKY18" s="33"/>
      <c r="CKZ18" s="22"/>
      <c r="CLA18" s="89"/>
      <c r="CLB18" s="90"/>
      <c r="CLC18" s="26"/>
      <c r="CLD18" s="91"/>
      <c r="CLE18" s="91"/>
      <c r="CLF18" s="26"/>
      <c r="CLG18" s="26"/>
      <c r="CLH18" s="92"/>
      <c r="CLI18" s="28"/>
      <c r="CLJ18" s="93"/>
      <c r="CLK18" s="93"/>
      <c r="CLL18" s="29"/>
      <c r="CLM18" s="30"/>
      <c r="CLN18" s="94"/>
      <c r="CLO18" s="28"/>
      <c r="CLP18" s="32"/>
      <c r="CLQ18" s="32"/>
      <c r="CLR18" s="21"/>
      <c r="CLS18" s="21"/>
      <c r="CLT18" s="21"/>
      <c r="CLU18" s="21"/>
      <c r="CLV18" s="33"/>
      <c r="CLW18" s="33"/>
      <c r="CLX18" s="33"/>
      <c r="CLY18" s="95"/>
      <c r="CLZ18" s="96"/>
      <c r="CMA18" s="96"/>
      <c r="CMB18" s="96"/>
      <c r="CMC18" s="97"/>
      <c r="CMD18" s="19"/>
      <c r="CME18" s="20"/>
      <c r="CMF18" s="26"/>
      <c r="CMG18" s="20"/>
      <c r="CMH18" s="33"/>
      <c r="CMI18" s="22"/>
      <c r="CMJ18" s="89"/>
      <c r="CMK18" s="90"/>
      <c r="CML18" s="26"/>
      <c r="CMM18" s="91"/>
      <c r="CMN18" s="91"/>
      <c r="CMO18" s="26"/>
      <c r="CMP18" s="26"/>
      <c r="CMQ18" s="92"/>
      <c r="CMR18" s="28"/>
      <c r="CMS18" s="93"/>
      <c r="CMT18" s="93"/>
      <c r="CMU18" s="29"/>
      <c r="CMV18" s="30"/>
      <c r="CMW18" s="94"/>
      <c r="CMX18" s="28"/>
      <c r="CMY18" s="32"/>
      <c r="CMZ18" s="32"/>
      <c r="CNA18" s="21"/>
      <c r="CNB18" s="21"/>
      <c r="CNC18" s="21"/>
      <c r="CND18" s="21"/>
      <c r="CNE18" s="33"/>
      <c r="CNF18" s="33"/>
      <c r="CNG18" s="33"/>
      <c r="CNH18" s="95"/>
      <c r="CNI18" s="96"/>
      <c r="CNJ18" s="96"/>
      <c r="CNK18" s="96"/>
      <c r="CNL18" s="97"/>
      <c r="CNM18" s="19"/>
      <c r="CNN18" s="20"/>
      <c r="CNO18" s="26"/>
      <c r="CNP18" s="20"/>
      <c r="CNQ18" s="33"/>
      <c r="CNR18" s="22"/>
      <c r="CNS18" s="89"/>
      <c r="CNT18" s="90"/>
      <c r="CNU18" s="26"/>
      <c r="CNV18" s="91"/>
      <c r="CNW18" s="91"/>
      <c r="CNX18" s="26"/>
      <c r="CNY18" s="26"/>
      <c r="CNZ18" s="92"/>
      <c r="COA18" s="28"/>
      <c r="COB18" s="93"/>
      <c r="COC18" s="93"/>
      <c r="COD18" s="29"/>
      <c r="COE18" s="30"/>
      <c r="COF18" s="94"/>
      <c r="COG18" s="28"/>
      <c r="COH18" s="32"/>
      <c r="COI18" s="32"/>
      <c r="COJ18" s="21"/>
      <c r="COK18" s="21"/>
      <c r="COL18" s="21"/>
      <c r="COM18" s="21"/>
      <c r="CON18" s="33"/>
      <c r="COO18" s="33"/>
      <c r="COP18" s="33"/>
      <c r="COQ18" s="95"/>
      <c r="COR18" s="96"/>
      <c r="COS18" s="96"/>
      <c r="COT18" s="96"/>
      <c r="COU18" s="97"/>
      <c r="COV18" s="19"/>
      <c r="COW18" s="20"/>
      <c r="COX18" s="26"/>
      <c r="COY18" s="20"/>
      <c r="COZ18" s="33"/>
      <c r="CPA18" s="22"/>
      <c r="CPB18" s="89"/>
      <c r="CPC18" s="90"/>
      <c r="CPD18" s="26"/>
      <c r="CPE18" s="91"/>
      <c r="CPF18" s="91"/>
      <c r="CPG18" s="26"/>
      <c r="CPH18" s="26"/>
      <c r="CPI18" s="92"/>
      <c r="CPJ18" s="28"/>
      <c r="CPK18" s="93"/>
      <c r="CPL18" s="93"/>
      <c r="CPM18" s="29"/>
      <c r="CPN18" s="30"/>
      <c r="CPO18" s="94"/>
      <c r="CPP18" s="28"/>
      <c r="CPQ18" s="32"/>
      <c r="CPR18" s="32"/>
      <c r="CPS18" s="21"/>
      <c r="CPT18" s="21"/>
      <c r="CPU18" s="21"/>
      <c r="CPV18" s="21"/>
      <c r="CPW18" s="33"/>
      <c r="CPX18" s="33"/>
      <c r="CPY18" s="33"/>
      <c r="CPZ18" s="95"/>
      <c r="CQA18" s="96"/>
      <c r="CQB18" s="96"/>
      <c r="CQC18" s="96"/>
      <c r="CQD18" s="97"/>
      <c r="CQE18" s="19"/>
      <c r="CQF18" s="20"/>
      <c r="CQG18" s="26"/>
      <c r="CQH18" s="20"/>
      <c r="CQI18" s="33"/>
      <c r="CQJ18" s="22"/>
      <c r="CQK18" s="89"/>
      <c r="CQL18" s="90"/>
      <c r="CQM18" s="26"/>
      <c r="CQN18" s="91"/>
      <c r="CQO18" s="91"/>
      <c r="CQP18" s="26"/>
      <c r="CQQ18" s="26"/>
      <c r="CQR18" s="92"/>
      <c r="CQS18" s="28"/>
      <c r="CQT18" s="93"/>
      <c r="CQU18" s="93"/>
      <c r="CQV18" s="29"/>
      <c r="CQW18" s="30"/>
      <c r="CQX18" s="94"/>
      <c r="CQY18" s="28"/>
      <c r="CQZ18" s="32"/>
      <c r="CRA18" s="32"/>
      <c r="CRB18" s="21"/>
      <c r="CRC18" s="21"/>
      <c r="CRD18" s="21"/>
      <c r="CRE18" s="21"/>
      <c r="CRF18" s="33"/>
      <c r="CRG18" s="33"/>
      <c r="CRH18" s="33"/>
      <c r="CRI18" s="95"/>
      <c r="CRJ18" s="96"/>
      <c r="CRK18" s="96"/>
      <c r="CRL18" s="96"/>
      <c r="CRM18" s="97"/>
      <c r="CRN18" s="19"/>
      <c r="CRO18" s="20"/>
      <c r="CRP18" s="26"/>
      <c r="CRQ18" s="20"/>
      <c r="CRR18" s="33"/>
      <c r="CRS18" s="22"/>
      <c r="CRT18" s="89"/>
      <c r="CRU18" s="90"/>
      <c r="CRV18" s="26"/>
      <c r="CRW18" s="91"/>
      <c r="CRX18" s="91"/>
      <c r="CRY18" s="26"/>
      <c r="CRZ18" s="26"/>
      <c r="CSA18" s="92"/>
      <c r="CSB18" s="28"/>
      <c r="CSC18" s="93"/>
      <c r="CSD18" s="93"/>
      <c r="CSE18" s="29"/>
      <c r="CSF18" s="30"/>
      <c r="CSG18" s="94"/>
      <c r="CSH18" s="28"/>
      <c r="CSI18" s="32"/>
      <c r="CSJ18" s="32"/>
      <c r="CSK18" s="21"/>
      <c r="CSL18" s="21"/>
      <c r="CSM18" s="21"/>
      <c r="CSN18" s="21"/>
      <c r="CSO18" s="33"/>
      <c r="CSP18" s="33"/>
      <c r="CSQ18" s="33"/>
      <c r="CSR18" s="95"/>
      <c r="CSS18" s="96"/>
      <c r="CST18" s="96"/>
      <c r="CSU18" s="96"/>
      <c r="CSV18" s="97"/>
      <c r="CSW18" s="19"/>
      <c r="CSX18" s="20"/>
      <c r="CSY18" s="26"/>
      <c r="CSZ18" s="20"/>
      <c r="CTA18" s="33"/>
      <c r="CTB18" s="22"/>
      <c r="CTC18" s="89"/>
      <c r="CTD18" s="90"/>
      <c r="CTE18" s="26"/>
      <c r="CTF18" s="91"/>
      <c r="CTG18" s="91"/>
      <c r="CTH18" s="26"/>
      <c r="CTI18" s="26"/>
      <c r="CTJ18" s="92"/>
      <c r="CTK18" s="28"/>
      <c r="CTL18" s="93"/>
      <c r="CTM18" s="93"/>
      <c r="CTN18" s="29"/>
      <c r="CTO18" s="30"/>
      <c r="CTP18" s="94"/>
      <c r="CTQ18" s="28"/>
      <c r="CTR18" s="32"/>
      <c r="CTS18" s="32"/>
      <c r="CTT18" s="21"/>
      <c r="CTU18" s="21"/>
      <c r="CTV18" s="21"/>
      <c r="CTW18" s="21"/>
      <c r="CTX18" s="33"/>
      <c r="CTY18" s="33"/>
      <c r="CTZ18" s="33"/>
      <c r="CUA18" s="95"/>
      <c r="CUB18" s="96"/>
      <c r="CUC18" s="96"/>
      <c r="CUD18" s="96"/>
      <c r="CUE18" s="97"/>
      <c r="CUF18" s="19"/>
      <c r="CUG18" s="20"/>
      <c r="CUH18" s="26"/>
      <c r="CUI18" s="20"/>
      <c r="CUJ18" s="33"/>
      <c r="CUK18" s="22"/>
      <c r="CUL18" s="89"/>
      <c r="CUM18" s="90"/>
      <c r="CUN18" s="26"/>
      <c r="CUO18" s="91"/>
      <c r="CUP18" s="91"/>
      <c r="CUQ18" s="26"/>
      <c r="CUR18" s="26"/>
      <c r="CUS18" s="92"/>
      <c r="CUT18" s="28"/>
      <c r="CUU18" s="93"/>
      <c r="CUV18" s="93"/>
      <c r="CUW18" s="29"/>
      <c r="CUX18" s="30"/>
      <c r="CUY18" s="94"/>
      <c r="CUZ18" s="28"/>
      <c r="CVA18" s="32"/>
      <c r="CVB18" s="32"/>
      <c r="CVC18" s="21"/>
      <c r="CVD18" s="21"/>
      <c r="CVE18" s="21"/>
      <c r="CVF18" s="21"/>
      <c r="CVG18" s="33"/>
      <c r="CVH18" s="33"/>
      <c r="CVI18" s="33"/>
      <c r="CVJ18" s="95"/>
      <c r="CVK18" s="96"/>
      <c r="CVL18" s="96"/>
      <c r="CVM18" s="96"/>
      <c r="CVN18" s="97"/>
      <c r="CVO18" s="19"/>
      <c r="CVP18" s="20"/>
      <c r="CVQ18" s="26"/>
      <c r="CVR18" s="20"/>
      <c r="CVS18" s="33"/>
      <c r="CVT18" s="22"/>
      <c r="CVU18" s="89"/>
      <c r="CVV18" s="90"/>
      <c r="CVW18" s="26"/>
      <c r="CVX18" s="91"/>
      <c r="CVY18" s="91"/>
      <c r="CVZ18" s="26"/>
      <c r="CWA18" s="26"/>
      <c r="CWB18" s="92"/>
      <c r="CWC18" s="28"/>
      <c r="CWD18" s="93"/>
      <c r="CWE18" s="93"/>
      <c r="CWF18" s="29"/>
      <c r="CWG18" s="30"/>
      <c r="CWH18" s="94"/>
      <c r="CWI18" s="28"/>
      <c r="CWJ18" s="32"/>
      <c r="CWK18" s="32"/>
      <c r="CWL18" s="21"/>
      <c r="CWM18" s="21"/>
      <c r="CWN18" s="21"/>
      <c r="CWO18" s="21"/>
      <c r="CWP18" s="33"/>
      <c r="CWQ18" s="33"/>
      <c r="CWR18" s="33"/>
      <c r="CWS18" s="95"/>
      <c r="CWT18" s="96"/>
      <c r="CWU18" s="96"/>
      <c r="CWV18" s="96"/>
      <c r="CWW18" s="97"/>
      <c r="CWX18" s="19"/>
      <c r="CWY18" s="20"/>
      <c r="CWZ18" s="26"/>
      <c r="CXA18" s="20"/>
      <c r="CXB18" s="33"/>
      <c r="CXC18" s="22"/>
      <c r="CXD18" s="89"/>
      <c r="CXE18" s="90"/>
      <c r="CXF18" s="26"/>
      <c r="CXG18" s="91"/>
      <c r="CXH18" s="91"/>
      <c r="CXI18" s="26"/>
      <c r="CXJ18" s="26"/>
      <c r="CXK18" s="92"/>
      <c r="CXL18" s="28"/>
      <c r="CXM18" s="93"/>
      <c r="CXN18" s="93"/>
      <c r="CXO18" s="29"/>
      <c r="CXP18" s="30"/>
      <c r="CXQ18" s="94"/>
      <c r="CXR18" s="28"/>
      <c r="CXS18" s="32"/>
      <c r="CXT18" s="32"/>
      <c r="CXU18" s="21"/>
      <c r="CXV18" s="21"/>
      <c r="CXW18" s="21"/>
      <c r="CXX18" s="21"/>
      <c r="CXY18" s="33"/>
      <c r="CXZ18" s="33"/>
      <c r="CYA18" s="33"/>
      <c r="CYB18" s="95"/>
      <c r="CYC18" s="96"/>
      <c r="CYD18" s="96"/>
      <c r="CYE18" s="96"/>
      <c r="CYF18" s="97"/>
      <c r="CYG18" s="19"/>
      <c r="CYH18" s="20"/>
      <c r="CYI18" s="26"/>
      <c r="CYJ18" s="20"/>
      <c r="CYK18" s="33"/>
      <c r="CYL18" s="22"/>
      <c r="CYM18" s="89"/>
      <c r="CYN18" s="90"/>
      <c r="CYO18" s="26"/>
      <c r="CYP18" s="91"/>
      <c r="CYQ18" s="91"/>
      <c r="CYR18" s="26"/>
      <c r="CYS18" s="26"/>
      <c r="CYT18" s="92"/>
      <c r="CYU18" s="28"/>
      <c r="CYV18" s="93"/>
      <c r="CYW18" s="93"/>
      <c r="CYX18" s="29"/>
      <c r="CYY18" s="30"/>
      <c r="CYZ18" s="94"/>
      <c r="CZA18" s="28"/>
      <c r="CZB18" s="32"/>
      <c r="CZC18" s="32"/>
      <c r="CZD18" s="21"/>
      <c r="CZE18" s="21"/>
      <c r="CZF18" s="21"/>
      <c r="CZG18" s="21"/>
      <c r="CZH18" s="33"/>
      <c r="CZI18" s="33"/>
      <c r="CZJ18" s="33"/>
      <c r="CZK18" s="95"/>
      <c r="CZL18" s="96"/>
      <c r="CZM18" s="96"/>
      <c r="CZN18" s="96"/>
      <c r="CZO18" s="97"/>
      <c r="CZP18" s="19"/>
      <c r="CZQ18" s="20"/>
      <c r="CZR18" s="26"/>
      <c r="CZS18" s="20"/>
      <c r="CZT18" s="33"/>
      <c r="CZU18" s="22"/>
      <c r="CZV18" s="89"/>
      <c r="CZW18" s="90"/>
      <c r="CZX18" s="26"/>
      <c r="CZY18" s="91"/>
      <c r="CZZ18" s="91"/>
      <c r="DAA18" s="26"/>
      <c r="DAB18" s="26"/>
      <c r="DAC18" s="92"/>
      <c r="DAD18" s="28"/>
      <c r="DAE18" s="93"/>
      <c r="DAF18" s="93"/>
      <c r="DAG18" s="29"/>
      <c r="DAH18" s="30"/>
      <c r="DAI18" s="94"/>
      <c r="DAJ18" s="28"/>
      <c r="DAK18" s="32"/>
      <c r="DAL18" s="32"/>
      <c r="DAM18" s="21"/>
      <c r="DAN18" s="21"/>
      <c r="DAO18" s="21"/>
      <c r="DAP18" s="21"/>
      <c r="DAQ18" s="33"/>
      <c r="DAR18" s="33"/>
      <c r="DAS18" s="33"/>
      <c r="DAT18" s="95"/>
      <c r="DAU18" s="96"/>
      <c r="DAV18" s="96"/>
      <c r="DAW18" s="96"/>
      <c r="DAX18" s="97"/>
      <c r="DAY18" s="19"/>
      <c r="DAZ18" s="20"/>
      <c r="DBA18" s="26"/>
      <c r="DBB18" s="20"/>
      <c r="DBC18" s="33"/>
      <c r="DBD18" s="22"/>
      <c r="DBE18" s="89"/>
      <c r="DBF18" s="90"/>
      <c r="DBG18" s="26"/>
      <c r="DBH18" s="91"/>
      <c r="DBI18" s="91"/>
      <c r="DBJ18" s="26"/>
      <c r="DBK18" s="26"/>
      <c r="DBL18" s="92"/>
      <c r="DBM18" s="28"/>
      <c r="DBN18" s="93"/>
      <c r="DBO18" s="93"/>
      <c r="DBP18" s="29"/>
      <c r="DBQ18" s="30"/>
      <c r="DBR18" s="94"/>
      <c r="DBS18" s="28"/>
      <c r="DBT18" s="32"/>
      <c r="DBU18" s="32"/>
      <c r="DBV18" s="21"/>
      <c r="DBW18" s="21"/>
      <c r="DBX18" s="21"/>
      <c r="DBY18" s="21"/>
      <c r="DBZ18" s="33"/>
      <c r="DCA18" s="33"/>
      <c r="DCB18" s="33"/>
      <c r="DCC18" s="95"/>
      <c r="DCD18" s="96"/>
      <c r="DCE18" s="96"/>
      <c r="DCF18" s="96"/>
      <c r="DCG18" s="97"/>
      <c r="DCH18" s="19"/>
      <c r="DCI18" s="20"/>
      <c r="DCJ18" s="26"/>
      <c r="DCK18" s="20"/>
      <c r="DCL18" s="33"/>
      <c r="DCM18" s="22"/>
      <c r="DCN18" s="89"/>
      <c r="DCO18" s="90"/>
      <c r="DCP18" s="26"/>
      <c r="DCQ18" s="91"/>
      <c r="DCR18" s="91"/>
      <c r="DCS18" s="26"/>
      <c r="DCT18" s="26"/>
      <c r="DCU18" s="92"/>
      <c r="DCV18" s="28"/>
      <c r="DCW18" s="93"/>
      <c r="DCX18" s="93"/>
      <c r="DCY18" s="29"/>
      <c r="DCZ18" s="30"/>
      <c r="DDA18" s="94"/>
      <c r="DDB18" s="28"/>
      <c r="DDC18" s="32"/>
      <c r="DDD18" s="32"/>
      <c r="DDE18" s="21"/>
      <c r="DDF18" s="21"/>
      <c r="DDG18" s="21"/>
      <c r="DDH18" s="21"/>
      <c r="DDI18" s="33"/>
      <c r="DDJ18" s="33"/>
      <c r="DDK18" s="33"/>
      <c r="DDL18" s="95"/>
      <c r="DDM18" s="96"/>
      <c r="DDN18" s="96"/>
      <c r="DDO18" s="96"/>
      <c r="DDP18" s="97"/>
      <c r="DDQ18" s="19"/>
      <c r="DDR18" s="20"/>
      <c r="DDS18" s="26"/>
      <c r="DDT18" s="20"/>
      <c r="DDU18" s="33"/>
      <c r="DDV18" s="22"/>
      <c r="DDW18" s="89"/>
      <c r="DDX18" s="90"/>
      <c r="DDY18" s="26"/>
      <c r="DDZ18" s="91"/>
      <c r="DEA18" s="91"/>
      <c r="DEB18" s="26"/>
      <c r="DEC18" s="26"/>
      <c r="DED18" s="92"/>
      <c r="DEE18" s="28"/>
      <c r="DEF18" s="93"/>
      <c r="DEG18" s="93"/>
      <c r="DEH18" s="29"/>
      <c r="DEI18" s="30"/>
      <c r="DEJ18" s="94"/>
      <c r="DEK18" s="28"/>
      <c r="DEL18" s="32"/>
      <c r="DEM18" s="32"/>
      <c r="DEN18" s="21"/>
      <c r="DEO18" s="21"/>
      <c r="DEP18" s="21"/>
      <c r="DEQ18" s="21"/>
      <c r="DER18" s="33"/>
      <c r="DES18" s="33"/>
      <c r="DET18" s="33"/>
      <c r="DEU18" s="95"/>
      <c r="DEV18" s="96"/>
      <c r="DEW18" s="96"/>
      <c r="DEX18" s="96"/>
      <c r="DEY18" s="97"/>
      <c r="DEZ18" s="19"/>
      <c r="DFA18" s="20"/>
      <c r="DFB18" s="26"/>
      <c r="DFC18" s="20"/>
      <c r="DFD18" s="33"/>
      <c r="DFE18" s="22"/>
      <c r="DFF18" s="89"/>
      <c r="DFG18" s="90"/>
      <c r="DFH18" s="26"/>
      <c r="DFI18" s="91"/>
      <c r="DFJ18" s="91"/>
      <c r="DFK18" s="26"/>
      <c r="DFL18" s="26"/>
      <c r="DFM18" s="92"/>
      <c r="DFN18" s="28"/>
      <c r="DFO18" s="93"/>
      <c r="DFP18" s="93"/>
      <c r="DFQ18" s="29"/>
      <c r="DFR18" s="30"/>
      <c r="DFS18" s="94"/>
      <c r="DFT18" s="28"/>
      <c r="DFU18" s="32"/>
      <c r="DFV18" s="32"/>
      <c r="DFW18" s="21"/>
      <c r="DFX18" s="21"/>
      <c r="DFY18" s="21"/>
      <c r="DFZ18" s="21"/>
      <c r="DGA18" s="33"/>
      <c r="DGB18" s="33"/>
      <c r="DGC18" s="33"/>
      <c r="DGD18" s="95"/>
      <c r="DGE18" s="96"/>
      <c r="DGF18" s="96"/>
      <c r="DGG18" s="96"/>
      <c r="DGH18" s="97"/>
      <c r="DGI18" s="19"/>
      <c r="DGJ18" s="20"/>
      <c r="DGK18" s="26"/>
      <c r="DGL18" s="20"/>
      <c r="DGM18" s="33"/>
      <c r="DGN18" s="22"/>
      <c r="DGO18" s="89"/>
      <c r="DGP18" s="90"/>
      <c r="DGQ18" s="26"/>
      <c r="DGR18" s="91"/>
      <c r="DGS18" s="91"/>
      <c r="DGT18" s="26"/>
      <c r="DGU18" s="26"/>
      <c r="DGV18" s="92"/>
      <c r="DGW18" s="28"/>
      <c r="DGX18" s="93"/>
      <c r="DGY18" s="93"/>
      <c r="DGZ18" s="29"/>
      <c r="DHA18" s="30"/>
      <c r="DHB18" s="94"/>
      <c r="DHC18" s="28"/>
      <c r="DHD18" s="32"/>
      <c r="DHE18" s="32"/>
      <c r="DHF18" s="21"/>
      <c r="DHG18" s="21"/>
      <c r="DHH18" s="21"/>
      <c r="DHI18" s="21"/>
      <c r="DHJ18" s="33"/>
      <c r="DHK18" s="33"/>
      <c r="DHL18" s="33"/>
      <c r="DHM18" s="95"/>
      <c r="DHN18" s="96"/>
      <c r="DHO18" s="96"/>
      <c r="DHP18" s="96"/>
      <c r="DHQ18" s="97"/>
      <c r="DHR18" s="19"/>
      <c r="DHS18" s="20"/>
      <c r="DHT18" s="26"/>
      <c r="DHU18" s="20"/>
      <c r="DHV18" s="33"/>
      <c r="DHW18" s="22"/>
      <c r="DHX18" s="89"/>
      <c r="DHY18" s="90"/>
      <c r="DHZ18" s="26"/>
      <c r="DIA18" s="91"/>
      <c r="DIB18" s="91"/>
      <c r="DIC18" s="26"/>
      <c r="DID18" s="26"/>
      <c r="DIE18" s="92"/>
      <c r="DIF18" s="28"/>
      <c r="DIG18" s="93"/>
      <c r="DIH18" s="93"/>
      <c r="DII18" s="29"/>
      <c r="DIJ18" s="30"/>
      <c r="DIK18" s="94"/>
      <c r="DIL18" s="28"/>
      <c r="DIM18" s="32"/>
      <c r="DIN18" s="32"/>
      <c r="DIO18" s="21"/>
      <c r="DIP18" s="21"/>
      <c r="DIQ18" s="21"/>
      <c r="DIR18" s="21"/>
      <c r="DIS18" s="33"/>
      <c r="DIT18" s="33"/>
      <c r="DIU18" s="33"/>
      <c r="DIV18" s="95"/>
      <c r="DIW18" s="96"/>
      <c r="DIX18" s="96"/>
      <c r="DIY18" s="96"/>
      <c r="DIZ18" s="97"/>
      <c r="DJA18" s="19"/>
      <c r="DJB18" s="20"/>
      <c r="DJC18" s="26"/>
      <c r="DJD18" s="20"/>
      <c r="DJE18" s="33"/>
      <c r="DJF18" s="22"/>
      <c r="DJG18" s="89"/>
      <c r="DJH18" s="90"/>
      <c r="DJI18" s="26"/>
      <c r="DJJ18" s="91"/>
      <c r="DJK18" s="91"/>
      <c r="DJL18" s="26"/>
      <c r="DJM18" s="26"/>
      <c r="DJN18" s="92"/>
      <c r="DJO18" s="28"/>
      <c r="DJP18" s="93"/>
      <c r="DJQ18" s="93"/>
      <c r="DJR18" s="29"/>
      <c r="DJS18" s="30"/>
      <c r="DJT18" s="94"/>
      <c r="DJU18" s="28"/>
      <c r="DJV18" s="32"/>
      <c r="DJW18" s="32"/>
      <c r="DJX18" s="21"/>
      <c r="DJY18" s="21"/>
      <c r="DJZ18" s="21"/>
      <c r="DKA18" s="21"/>
      <c r="DKB18" s="33"/>
      <c r="DKC18" s="33"/>
      <c r="DKD18" s="33"/>
      <c r="DKE18" s="95"/>
      <c r="DKF18" s="96"/>
      <c r="DKG18" s="96"/>
      <c r="DKH18" s="96"/>
      <c r="DKI18" s="97"/>
      <c r="DKJ18" s="19"/>
      <c r="DKK18" s="20"/>
      <c r="DKL18" s="26"/>
      <c r="DKM18" s="20"/>
      <c r="DKN18" s="33"/>
      <c r="DKO18" s="22"/>
      <c r="DKP18" s="89"/>
      <c r="DKQ18" s="90"/>
      <c r="DKR18" s="26"/>
      <c r="DKS18" s="91"/>
      <c r="DKT18" s="91"/>
      <c r="DKU18" s="26"/>
      <c r="DKV18" s="26"/>
      <c r="DKW18" s="92"/>
      <c r="DKX18" s="28"/>
      <c r="DKY18" s="93"/>
      <c r="DKZ18" s="93"/>
      <c r="DLA18" s="29"/>
      <c r="DLB18" s="30"/>
      <c r="DLC18" s="94"/>
      <c r="DLD18" s="28"/>
      <c r="DLE18" s="32"/>
      <c r="DLF18" s="32"/>
      <c r="DLG18" s="21"/>
      <c r="DLH18" s="21"/>
      <c r="DLI18" s="21"/>
      <c r="DLJ18" s="21"/>
      <c r="DLK18" s="33"/>
      <c r="DLL18" s="33"/>
      <c r="DLM18" s="33"/>
      <c r="DLN18" s="95"/>
      <c r="DLO18" s="96"/>
      <c r="DLP18" s="96"/>
      <c r="DLQ18" s="96"/>
      <c r="DLR18" s="97"/>
      <c r="DLS18" s="19"/>
      <c r="DLT18" s="20"/>
      <c r="DLU18" s="26"/>
      <c r="DLV18" s="20"/>
      <c r="DLW18" s="33"/>
      <c r="DLX18" s="22"/>
      <c r="DLY18" s="89"/>
      <c r="DLZ18" s="90"/>
      <c r="DMA18" s="26"/>
      <c r="DMB18" s="91"/>
      <c r="DMC18" s="91"/>
      <c r="DMD18" s="26"/>
      <c r="DME18" s="26"/>
      <c r="DMF18" s="92"/>
      <c r="DMG18" s="28"/>
      <c r="DMH18" s="93"/>
      <c r="DMI18" s="93"/>
      <c r="DMJ18" s="29"/>
      <c r="DMK18" s="30"/>
      <c r="DML18" s="94"/>
      <c r="DMM18" s="28"/>
      <c r="DMN18" s="32"/>
      <c r="DMO18" s="32"/>
      <c r="DMP18" s="21"/>
      <c r="DMQ18" s="21"/>
      <c r="DMR18" s="21"/>
      <c r="DMS18" s="21"/>
      <c r="DMT18" s="33"/>
      <c r="DMU18" s="33"/>
      <c r="DMV18" s="33"/>
      <c r="DMW18" s="95"/>
      <c r="DMX18" s="96"/>
      <c r="DMY18" s="96"/>
      <c r="DMZ18" s="96"/>
      <c r="DNA18" s="97"/>
      <c r="DNB18" s="19"/>
      <c r="DNC18" s="20"/>
      <c r="DND18" s="26"/>
      <c r="DNE18" s="20"/>
      <c r="DNF18" s="33"/>
      <c r="DNG18" s="22"/>
      <c r="DNH18" s="89"/>
      <c r="DNI18" s="90"/>
      <c r="DNJ18" s="26"/>
      <c r="DNK18" s="91"/>
      <c r="DNL18" s="91"/>
      <c r="DNM18" s="26"/>
      <c r="DNN18" s="26"/>
      <c r="DNO18" s="92"/>
      <c r="DNP18" s="28"/>
      <c r="DNQ18" s="93"/>
      <c r="DNR18" s="93"/>
      <c r="DNS18" s="29"/>
      <c r="DNT18" s="30"/>
      <c r="DNU18" s="94"/>
      <c r="DNV18" s="28"/>
      <c r="DNW18" s="32"/>
      <c r="DNX18" s="32"/>
      <c r="DNY18" s="21"/>
      <c r="DNZ18" s="21"/>
      <c r="DOA18" s="21"/>
      <c r="DOB18" s="21"/>
      <c r="DOC18" s="33"/>
      <c r="DOD18" s="33"/>
      <c r="DOE18" s="33"/>
      <c r="DOF18" s="95"/>
      <c r="DOG18" s="96"/>
      <c r="DOH18" s="96"/>
      <c r="DOI18" s="96"/>
      <c r="DOJ18" s="97"/>
      <c r="DOK18" s="19"/>
      <c r="DOL18" s="20"/>
      <c r="DOM18" s="26"/>
      <c r="DON18" s="20"/>
      <c r="DOO18" s="33"/>
      <c r="DOP18" s="22"/>
      <c r="DOQ18" s="89"/>
      <c r="DOR18" s="90"/>
      <c r="DOS18" s="26"/>
      <c r="DOT18" s="91"/>
      <c r="DOU18" s="91"/>
      <c r="DOV18" s="26"/>
      <c r="DOW18" s="26"/>
      <c r="DOX18" s="92"/>
      <c r="DOY18" s="28"/>
      <c r="DOZ18" s="93"/>
      <c r="DPA18" s="93"/>
      <c r="DPB18" s="29"/>
      <c r="DPC18" s="30"/>
      <c r="DPD18" s="94"/>
      <c r="DPE18" s="28"/>
      <c r="DPF18" s="32"/>
      <c r="DPG18" s="32"/>
      <c r="DPH18" s="21"/>
      <c r="DPI18" s="21"/>
      <c r="DPJ18" s="21"/>
      <c r="DPK18" s="21"/>
      <c r="DPL18" s="33"/>
      <c r="DPM18" s="33"/>
      <c r="DPN18" s="33"/>
      <c r="DPO18" s="95"/>
      <c r="DPP18" s="96"/>
      <c r="DPQ18" s="96"/>
      <c r="DPR18" s="96"/>
      <c r="DPS18" s="97"/>
      <c r="DPT18" s="19"/>
      <c r="DPU18" s="20"/>
      <c r="DPV18" s="26"/>
      <c r="DPW18" s="20"/>
      <c r="DPX18" s="33"/>
      <c r="DPY18" s="22"/>
      <c r="DPZ18" s="89"/>
      <c r="DQA18" s="90"/>
      <c r="DQB18" s="26"/>
      <c r="DQC18" s="91"/>
      <c r="DQD18" s="91"/>
      <c r="DQE18" s="26"/>
      <c r="DQF18" s="26"/>
      <c r="DQG18" s="92"/>
      <c r="DQH18" s="28"/>
      <c r="DQI18" s="93"/>
      <c r="DQJ18" s="93"/>
      <c r="DQK18" s="29"/>
      <c r="DQL18" s="30"/>
      <c r="DQM18" s="94"/>
      <c r="DQN18" s="28"/>
      <c r="DQO18" s="32"/>
      <c r="DQP18" s="32"/>
      <c r="DQQ18" s="21"/>
      <c r="DQR18" s="21"/>
      <c r="DQS18" s="21"/>
      <c r="DQT18" s="21"/>
      <c r="DQU18" s="33"/>
      <c r="DQV18" s="33"/>
      <c r="DQW18" s="33"/>
      <c r="DQX18" s="95"/>
      <c r="DQY18" s="96"/>
      <c r="DQZ18" s="96"/>
      <c r="DRA18" s="96"/>
      <c r="DRB18" s="97"/>
      <c r="DRC18" s="19"/>
      <c r="DRD18" s="20"/>
      <c r="DRE18" s="26"/>
      <c r="DRF18" s="20"/>
      <c r="DRG18" s="33"/>
      <c r="DRH18" s="22"/>
      <c r="DRI18" s="89"/>
      <c r="DRJ18" s="90"/>
      <c r="DRK18" s="26"/>
      <c r="DRL18" s="91"/>
      <c r="DRM18" s="91"/>
      <c r="DRN18" s="26"/>
      <c r="DRO18" s="26"/>
      <c r="DRP18" s="92"/>
      <c r="DRQ18" s="28"/>
      <c r="DRR18" s="93"/>
      <c r="DRS18" s="93"/>
      <c r="DRT18" s="29"/>
      <c r="DRU18" s="30"/>
      <c r="DRV18" s="94"/>
      <c r="DRW18" s="28"/>
      <c r="DRX18" s="32"/>
      <c r="DRY18" s="32"/>
      <c r="DRZ18" s="21"/>
      <c r="DSA18" s="21"/>
      <c r="DSB18" s="21"/>
      <c r="DSC18" s="21"/>
      <c r="DSD18" s="33"/>
      <c r="DSE18" s="33"/>
      <c r="DSF18" s="33"/>
      <c r="DSG18" s="95"/>
      <c r="DSH18" s="96"/>
      <c r="DSI18" s="96"/>
      <c r="DSJ18" s="96"/>
      <c r="DSK18" s="97"/>
      <c r="DSL18" s="19"/>
      <c r="DSM18" s="20"/>
      <c r="DSN18" s="26"/>
      <c r="DSO18" s="20"/>
      <c r="DSP18" s="33"/>
      <c r="DSQ18" s="22"/>
      <c r="DSR18" s="89"/>
      <c r="DSS18" s="90"/>
      <c r="DST18" s="26"/>
      <c r="DSU18" s="91"/>
      <c r="DSV18" s="91"/>
      <c r="DSW18" s="26"/>
      <c r="DSX18" s="26"/>
      <c r="DSY18" s="92"/>
      <c r="DSZ18" s="28"/>
      <c r="DTA18" s="93"/>
      <c r="DTB18" s="93"/>
      <c r="DTC18" s="29"/>
      <c r="DTD18" s="30"/>
      <c r="DTE18" s="94"/>
      <c r="DTF18" s="28"/>
      <c r="DTG18" s="32"/>
      <c r="DTH18" s="32"/>
      <c r="DTI18" s="21"/>
      <c r="DTJ18" s="21"/>
      <c r="DTK18" s="21"/>
      <c r="DTL18" s="21"/>
      <c r="DTM18" s="33"/>
      <c r="DTN18" s="33"/>
      <c r="DTO18" s="33"/>
      <c r="DTP18" s="95"/>
      <c r="DTQ18" s="96"/>
      <c r="DTR18" s="96"/>
      <c r="DTS18" s="96"/>
      <c r="DTT18" s="97"/>
      <c r="DTU18" s="19"/>
      <c r="DTV18" s="20"/>
      <c r="DTW18" s="26"/>
      <c r="DTX18" s="20"/>
      <c r="DTY18" s="33"/>
      <c r="DTZ18" s="22"/>
      <c r="DUA18" s="89"/>
      <c r="DUB18" s="90"/>
      <c r="DUC18" s="26"/>
      <c r="DUD18" s="91"/>
      <c r="DUE18" s="91"/>
      <c r="DUF18" s="26"/>
      <c r="DUG18" s="26"/>
      <c r="DUH18" s="92"/>
      <c r="DUI18" s="28"/>
      <c r="DUJ18" s="93"/>
      <c r="DUK18" s="93"/>
      <c r="DUL18" s="29"/>
      <c r="DUM18" s="30"/>
      <c r="DUN18" s="94"/>
      <c r="DUO18" s="28"/>
      <c r="DUP18" s="32"/>
      <c r="DUQ18" s="32"/>
      <c r="DUR18" s="21"/>
      <c r="DUS18" s="21"/>
      <c r="DUT18" s="21"/>
      <c r="DUU18" s="21"/>
      <c r="DUV18" s="33"/>
      <c r="DUW18" s="33"/>
      <c r="DUX18" s="33"/>
      <c r="DUY18" s="95"/>
      <c r="DUZ18" s="96"/>
      <c r="DVA18" s="96"/>
      <c r="DVB18" s="96"/>
      <c r="DVC18" s="97"/>
      <c r="DVD18" s="19"/>
      <c r="DVE18" s="20"/>
      <c r="DVF18" s="26"/>
      <c r="DVG18" s="20"/>
      <c r="DVH18" s="33"/>
      <c r="DVI18" s="22"/>
      <c r="DVJ18" s="89"/>
      <c r="DVK18" s="90"/>
      <c r="DVL18" s="26"/>
      <c r="DVM18" s="91"/>
      <c r="DVN18" s="91"/>
      <c r="DVO18" s="26"/>
      <c r="DVP18" s="26"/>
      <c r="DVQ18" s="92"/>
      <c r="DVR18" s="28"/>
      <c r="DVS18" s="93"/>
      <c r="DVT18" s="93"/>
      <c r="DVU18" s="29"/>
      <c r="DVV18" s="30"/>
      <c r="DVW18" s="94"/>
      <c r="DVX18" s="28"/>
      <c r="DVY18" s="32"/>
      <c r="DVZ18" s="32"/>
      <c r="DWA18" s="21"/>
      <c r="DWB18" s="21"/>
      <c r="DWC18" s="21"/>
      <c r="DWD18" s="21"/>
      <c r="DWE18" s="33"/>
      <c r="DWF18" s="33"/>
      <c r="DWG18" s="33"/>
      <c r="DWH18" s="95"/>
      <c r="DWI18" s="96"/>
      <c r="DWJ18" s="96"/>
      <c r="DWK18" s="96"/>
      <c r="DWL18" s="97"/>
      <c r="DWM18" s="19"/>
      <c r="DWN18" s="20"/>
      <c r="DWO18" s="26"/>
      <c r="DWP18" s="20"/>
      <c r="DWQ18" s="33"/>
      <c r="DWR18" s="22"/>
      <c r="DWS18" s="89"/>
      <c r="DWT18" s="90"/>
      <c r="DWU18" s="26"/>
      <c r="DWV18" s="91"/>
      <c r="DWW18" s="91"/>
      <c r="DWX18" s="26"/>
      <c r="DWY18" s="26"/>
      <c r="DWZ18" s="92"/>
      <c r="DXA18" s="28"/>
      <c r="DXB18" s="93"/>
      <c r="DXC18" s="93"/>
      <c r="DXD18" s="29"/>
      <c r="DXE18" s="30"/>
      <c r="DXF18" s="94"/>
      <c r="DXG18" s="28"/>
      <c r="DXH18" s="32"/>
      <c r="DXI18" s="32"/>
      <c r="DXJ18" s="21"/>
      <c r="DXK18" s="21"/>
      <c r="DXL18" s="21"/>
      <c r="DXM18" s="21"/>
      <c r="DXN18" s="33"/>
      <c r="DXO18" s="33"/>
      <c r="DXP18" s="33"/>
      <c r="DXQ18" s="95"/>
      <c r="DXR18" s="96"/>
      <c r="DXS18" s="96"/>
      <c r="DXT18" s="96"/>
      <c r="DXU18" s="97"/>
      <c r="DXV18" s="19"/>
      <c r="DXW18" s="20"/>
      <c r="DXX18" s="26"/>
      <c r="DXY18" s="20"/>
      <c r="DXZ18" s="33"/>
      <c r="DYA18" s="22"/>
      <c r="DYB18" s="89"/>
      <c r="DYC18" s="90"/>
      <c r="DYD18" s="26"/>
      <c r="DYE18" s="91"/>
      <c r="DYF18" s="91"/>
      <c r="DYG18" s="26"/>
      <c r="DYH18" s="26"/>
      <c r="DYI18" s="92"/>
      <c r="DYJ18" s="28"/>
      <c r="DYK18" s="93"/>
      <c r="DYL18" s="93"/>
      <c r="DYM18" s="29"/>
      <c r="DYN18" s="30"/>
      <c r="DYO18" s="94"/>
      <c r="DYP18" s="28"/>
      <c r="DYQ18" s="32"/>
      <c r="DYR18" s="32"/>
      <c r="DYS18" s="21"/>
      <c r="DYT18" s="21"/>
      <c r="DYU18" s="21"/>
      <c r="DYV18" s="21"/>
      <c r="DYW18" s="33"/>
      <c r="DYX18" s="33"/>
      <c r="DYY18" s="33"/>
      <c r="DYZ18" s="95"/>
      <c r="DZA18" s="96"/>
      <c r="DZB18" s="96"/>
      <c r="DZC18" s="96"/>
      <c r="DZD18" s="97"/>
      <c r="DZE18" s="19"/>
      <c r="DZF18" s="20"/>
      <c r="DZG18" s="26"/>
      <c r="DZH18" s="20"/>
      <c r="DZI18" s="33"/>
      <c r="DZJ18" s="22"/>
      <c r="DZK18" s="89"/>
      <c r="DZL18" s="90"/>
      <c r="DZM18" s="26"/>
      <c r="DZN18" s="91"/>
      <c r="DZO18" s="91"/>
      <c r="DZP18" s="26"/>
      <c r="DZQ18" s="26"/>
      <c r="DZR18" s="92"/>
      <c r="DZS18" s="28"/>
      <c r="DZT18" s="93"/>
      <c r="DZU18" s="93"/>
      <c r="DZV18" s="29"/>
      <c r="DZW18" s="30"/>
      <c r="DZX18" s="94"/>
      <c r="DZY18" s="28"/>
      <c r="DZZ18" s="32"/>
      <c r="EAA18" s="32"/>
      <c r="EAB18" s="21"/>
      <c r="EAC18" s="21"/>
      <c r="EAD18" s="21"/>
      <c r="EAE18" s="21"/>
      <c r="EAF18" s="33"/>
      <c r="EAG18" s="33"/>
      <c r="EAH18" s="33"/>
      <c r="EAI18" s="95"/>
      <c r="EAJ18" s="96"/>
      <c r="EAK18" s="96"/>
      <c r="EAL18" s="96"/>
      <c r="EAM18" s="97"/>
      <c r="EAN18" s="19"/>
      <c r="EAO18" s="20"/>
      <c r="EAP18" s="26"/>
      <c r="EAQ18" s="20"/>
      <c r="EAR18" s="33"/>
      <c r="EAS18" s="22"/>
      <c r="EAT18" s="89"/>
      <c r="EAU18" s="90"/>
      <c r="EAV18" s="26"/>
      <c r="EAW18" s="91"/>
      <c r="EAX18" s="91"/>
      <c r="EAY18" s="26"/>
      <c r="EAZ18" s="26"/>
      <c r="EBA18" s="92"/>
      <c r="EBB18" s="28"/>
      <c r="EBC18" s="93"/>
      <c r="EBD18" s="93"/>
      <c r="EBE18" s="29"/>
      <c r="EBF18" s="30"/>
      <c r="EBG18" s="94"/>
      <c r="EBH18" s="28"/>
      <c r="EBI18" s="32"/>
      <c r="EBJ18" s="32"/>
      <c r="EBK18" s="21"/>
      <c r="EBL18" s="21"/>
      <c r="EBM18" s="21"/>
      <c r="EBN18" s="21"/>
      <c r="EBO18" s="33"/>
      <c r="EBP18" s="33"/>
      <c r="EBQ18" s="33"/>
      <c r="EBR18" s="95"/>
      <c r="EBS18" s="96"/>
      <c r="EBT18" s="96"/>
      <c r="EBU18" s="96"/>
      <c r="EBV18" s="97"/>
      <c r="EBW18" s="19"/>
      <c r="EBX18" s="20"/>
      <c r="EBY18" s="26"/>
      <c r="EBZ18" s="20"/>
      <c r="ECA18" s="33"/>
      <c r="ECB18" s="22"/>
      <c r="ECC18" s="89"/>
      <c r="ECD18" s="90"/>
      <c r="ECE18" s="26"/>
      <c r="ECF18" s="91"/>
      <c r="ECG18" s="91"/>
      <c r="ECH18" s="26"/>
      <c r="ECI18" s="26"/>
      <c r="ECJ18" s="92"/>
      <c r="ECK18" s="28"/>
      <c r="ECL18" s="93"/>
      <c r="ECM18" s="93"/>
      <c r="ECN18" s="29"/>
      <c r="ECO18" s="30"/>
      <c r="ECP18" s="94"/>
      <c r="ECQ18" s="28"/>
      <c r="ECR18" s="32"/>
      <c r="ECS18" s="32"/>
      <c r="ECT18" s="21"/>
      <c r="ECU18" s="21"/>
      <c r="ECV18" s="21"/>
      <c r="ECW18" s="21"/>
      <c r="ECX18" s="33"/>
      <c r="ECY18" s="33"/>
      <c r="ECZ18" s="33"/>
      <c r="EDA18" s="95"/>
      <c r="EDB18" s="96"/>
      <c r="EDC18" s="96"/>
      <c r="EDD18" s="96"/>
      <c r="EDE18" s="97"/>
      <c r="EDF18" s="19"/>
      <c r="EDG18" s="20"/>
      <c r="EDH18" s="26"/>
      <c r="EDI18" s="20"/>
      <c r="EDJ18" s="33"/>
      <c r="EDK18" s="22"/>
      <c r="EDL18" s="89"/>
      <c r="EDM18" s="90"/>
      <c r="EDN18" s="26"/>
      <c r="EDO18" s="91"/>
      <c r="EDP18" s="91"/>
      <c r="EDQ18" s="26"/>
      <c r="EDR18" s="26"/>
      <c r="EDS18" s="92"/>
      <c r="EDT18" s="28"/>
      <c r="EDU18" s="93"/>
      <c r="EDV18" s="93"/>
      <c r="EDW18" s="29"/>
      <c r="EDX18" s="30"/>
      <c r="EDY18" s="94"/>
      <c r="EDZ18" s="28"/>
      <c r="EEA18" s="32"/>
      <c r="EEB18" s="32"/>
      <c r="EEC18" s="21"/>
      <c r="EED18" s="21"/>
      <c r="EEE18" s="21"/>
      <c r="EEF18" s="21"/>
      <c r="EEG18" s="33"/>
      <c r="EEH18" s="33"/>
      <c r="EEI18" s="33"/>
      <c r="EEJ18" s="95"/>
      <c r="EEK18" s="96"/>
      <c r="EEL18" s="96"/>
      <c r="EEM18" s="96"/>
      <c r="EEN18" s="97"/>
      <c r="EEO18" s="19"/>
      <c r="EEP18" s="20"/>
      <c r="EEQ18" s="26"/>
      <c r="EER18" s="20"/>
      <c r="EES18" s="33"/>
      <c r="EET18" s="22"/>
      <c r="EEU18" s="89"/>
      <c r="EEV18" s="90"/>
      <c r="EEW18" s="26"/>
      <c r="EEX18" s="91"/>
      <c r="EEY18" s="91"/>
      <c r="EEZ18" s="26"/>
      <c r="EFA18" s="26"/>
      <c r="EFB18" s="92"/>
      <c r="EFC18" s="28"/>
      <c r="EFD18" s="93"/>
      <c r="EFE18" s="93"/>
      <c r="EFF18" s="29"/>
      <c r="EFG18" s="30"/>
      <c r="EFH18" s="94"/>
      <c r="EFI18" s="28"/>
      <c r="EFJ18" s="32"/>
      <c r="EFK18" s="32"/>
      <c r="EFL18" s="21"/>
      <c r="EFM18" s="21"/>
      <c r="EFN18" s="21"/>
      <c r="EFO18" s="21"/>
      <c r="EFP18" s="33"/>
      <c r="EFQ18" s="33"/>
      <c r="EFR18" s="33"/>
      <c r="EFS18" s="95"/>
      <c r="EFT18" s="96"/>
      <c r="EFU18" s="96"/>
      <c r="EFV18" s="96"/>
      <c r="EFW18" s="97"/>
      <c r="EFX18" s="19"/>
      <c r="EFY18" s="20"/>
      <c r="EFZ18" s="26"/>
      <c r="EGA18" s="20"/>
      <c r="EGB18" s="33"/>
      <c r="EGC18" s="22"/>
      <c r="EGD18" s="89"/>
      <c r="EGE18" s="90"/>
      <c r="EGF18" s="26"/>
      <c r="EGG18" s="91"/>
      <c r="EGH18" s="91"/>
      <c r="EGI18" s="26"/>
      <c r="EGJ18" s="26"/>
      <c r="EGK18" s="92"/>
      <c r="EGL18" s="28"/>
      <c r="EGM18" s="93"/>
      <c r="EGN18" s="93"/>
      <c r="EGO18" s="29"/>
      <c r="EGP18" s="30"/>
      <c r="EGQ18" s="94"/>
      <c r="EGR18" s="28"/>
      <c r="EGS18" s="32"/>
      <c r="EGT18" s="32"/>
      <c r="EGU18" s="21"/>
      <c r="EGV18" s="21"/>
      <c r="EGW18" s="21"/>
      <c r="EGX18" s="21"/>
      <c r="EGY18" s="33"/>
      <c r="EGZ18" s="33"/>
      <c r="EHA18" s="33"/>
      <c r="EHB18" s="95"/>
      <c r="EHC18" s="96"/>
      <c r="EHD18" s="96"/>
      <c r="EHE18" s="96"/>
      <c r="EHF18" s="97"/>
      <c r="EHG18" s="19"/>
      <c r="EHH18" s="20"/>
      <c r="EHI18" s="26"/>
      <c r="EHJ18" s="20"/>
      <c r="EHK18" s="33"/>
      <c r="EHL18" s="22"/>
      <c r="EHM18" s="89"/>
      <c r="EHN18" s="90"/>
      <c r="EHO18" s="26"/>
      <c r="EHP18" s="91"/>
      <c r="EHQ18" s="91"/>
      <c r="EHR18" s="26"/>
      <c r="EHS18" s="26"/>
      <c r="EHT18" s="92"/>
      <c r="EHU18" s="28"/>
      <c r="EHV18" s="93"/>
      <c r="EHW18" s="93"/>
      <c r="EHX18" s="29"/>
      <c r="EHY18" s="30"/>
      <c r="EHZ18" s="94"/>
      <c r="EIA18" s="28"/>
      <c r="EIB18" s="32"/>
      <c r="EIC18" s="32"/>
      <c r="EID18" s="21"/>
      <c r="EIE18" s="21"/>
      <c r="EIF18" s="21"/>
      <c r="EIG18" s="21"/>
      <c r="EIH18" s="33"/>
      <c r="EII18" s="33"/>
      <c r="EIJ18" s="33"/>
      <c r="EIK18" s="95"/>
      <c r="EIL18" s="96"/>
      <c r="EIM18" s="96"/>
      <c r="EIN18" s="96"/>
      <c r="EIO18" s="97"/>
      <c r="EIP18" s="19"/>
      <c r="EIQ18" s="20"/>
      <c r="EIR18" s="26"/>
      <c r="EIS18" s="20"/>
      <c r="EIT18" s="33"/>
      <c r="EIU18" s="22"/>
      <c r="EIV18" s="89"/>
      <c r="EIW18" s="90"/>
      <c r="EIX18" s="26"/>
      <c r="EIY18" s="91"/>
      <c r="EIZ18" s="91"/>
      <c r="EJA18" s="26"/>
      <c r="EJB18" s="26"/>
      <c r="EJC18" s="92"/>
      <c r="EJD18" s="28"/>
      <c r="EJE18" s="93"/>
      <c r="EJF18" s="93"/>
      <c r="EJG18" s="29"/>
      <c r="EJH18" s="30"/>
      <c r="EJI18" s="94"/>
      <c r="EJJ18" s="28"/>
      <c r="EJK18" s="32"/>
      <c r="EJL18" s="32"/>
      <c r="EJM18" s="21"/>
      <c r="EJN18" s="21"/>
      <c r="EJO18" s="21"/>
      <c r="EJP18" s="21"/>
      <c r="EJQ18" s="33"/>
      <c r="EJR18" s="33"/>
      <c r="EJS18" s="33"/>
      <c r="EJT18" s="95"/>
      <c r="EJU18" s="96"/>
      <c r="EJV18" s="96"/>
      <c r="EJW18" s="96"/>
      <c r="EJX18" s="97"/>
      <c r="EJY18" s="19"/>
      <c r="EJZ18" s="20"/>
      <c r="EKA18" s="26"/>
      <c r="EKB18" s="20"/>
      <c r="EKC18" s="33"/>
      <c r="EKD18" s="22"/>
      <c r="EKE18" s="89"/>
      <c r="EKF18" s="90"/>
      <c r="EKG18" s="26"/>
      <c r="EKH18" s="91"/>
      <c r="EKI18" s="91"/>
      <c r="EKJ18" s="26"/>
      <c r="EKK18" s="26"/>
      <c r="EKL18" s="92"/>
      <c r="EKM18" s="28"/>
      <c r="EKN18" s="93"/>
      <c r="EKO18" s="93"/>
      <c r="EKP18" s="29"/>
      <c r="EKQ18" s="30"/>
      <c r="EKR18" s="94"/>
      <c r="EKS18" s="28"/>
      <c r="EKT18" s="32"/>
      <c r="EKU18" s="32"/>
      <c r="EKV18" s="21"/>
      <c r="EKW18" s="21"/>
      <c r="EKX18" s="21"/>
      <c r="EKY18" s="21"/>
      <c r="EKZ18" s="33"/>
      <c r="ELA18" s="33"/>
      <c r="ELB18" s="33"/>
      <c r="ELC18" s="95"/>
      <c r="ELD18" s="96"/>
      <c r="ELE18" s="96"/>
      <c r="ELF18" s="96"/>
      <c r="ELG18" s="97"/>
      <c r="ELH18" s="19"/>
      <c r="ELI18" s="20"/>
      <c r="ELJ18" s="26"/>
      <c r="ELK18" s="20"/>
      <c r="ELL18" s="33"/>
      <c r="ELM18" s="22"/>
      <c r="ELN18" s="89"/>
      <c r="ELO18" s="90"/>
      <c r="ELP18" s="26"/>
      <c r="ELQ18" s="91"/>
      <c r="ELR18" s="91"/>
      <c r="ELS18" s="26"/>
      <c r="ELT18" s="26"/>
      <c r="ELU18" s="92"/>
      <c r="ELV18" s="28"/>
      <c r="ELW18" s="93"/>
      <c r="ELX18" s="93"/>
      <c r="ELY18" s="29"/>
      <c r="ELZ18" s="30"/>
      <c r="EMA18" s="94"/>
      <c r="EMB18" s="28"/>
      <c r="EMC18" s="32"/>
      <c r="EMD18" s="32"/>
      <c r="EME18" s="21"/>
      <c r="EMF18" s="21"/>
      <c r="EMG18" s="21"/>
      <c r="EMH18" s="21"/>
      <c r="EMI18" s="33"/>
      <c r="EMJ18" s="33"/>
      <c r="EMK18" s="33"/>
      <c r="EML18" s="95"/>
      <c r="EMM18" s="96"/>
      <c r="EMN18" s="96"/>
      <c r="EMO18" s="96"/>
      <c r="EMP18" s="97"/>
      <c r="EMQ18" s="19"/>
      <c r="EMR18" s="20"/>
      <c r="EMS18" s="26"/>
      <c r="EMT18" s="20"/>
      <c r="EMU18" s="33"/>
      <c r="EMV18" s="22"/>
      <c r="EMW18" s="89"/>
      <c r="EMX18" s="90"/>
      <c r="EMY18" s="26"/>
      <c r="EMZ18" s="91"/>
      <c r="ENA18" s="91"/>
      <c r="ENB18" s="26"/>
      <c r="ENC18" s="26"/>
      <c r="END18" s="92"/>
      <c r="ENE18" s="28"/>
      <c r="ENF18" s="93"/>
      <c r="ENG18" s="93"/>
      <c r="ENH18" s="29"/>
      <c r="ENI18" s="30"/>
      <c r="ENJ18" s="94"/>
      <c r="ENK18" s="28"/>
      <c r="ENL18" s="32"/>
      <c r="ENM18" s="32"/>
      <c r="ENN18" s="21"/>
      <c r="ENO18" s="21"/>
      <c r="ENP18" s="21"/>
      <c r="ENQ18" s="21"/>
      <c r="ENR18" s="33"/>
      <c r="ENS18" s="33"/>
      <c r="ENT18" s="33"/>
      <c r="ENU18" s="95"/>
      <c r="ENV18" s="96"/>
      <c r="ENW18" s="96"/>
      <c r="ENX18" s="96"/>
      <c r="ENY18" s="97"/>
      <c r="ENZ18" s="19"/>
      <c r="EOA18" s="20"/>
      <c r="EOB18" s="26"/>
      <c r="EOC18" s="20"/>
      <c r="EOD18" s="33"/>
      <c r="EOE18" s="22"/>
      <c r="EOF18" s="89"/>
      <c r="EOG18" s="90"/>
      <c r="EOH18" s="26"/>
      <c r="EOI18" s="91"/>
      <c r="EOJ18" s="91"/>
      <c r="EOK18" s="26"/>
      <c r="EOL18" s="26"/>
      <c r="EOM18" s="92"/>
      <c r="EON18" s="28"/>
      <c r="EOO18" s="93"/>
      <c r="EOP18" s="93"/>
      <c r="EOQ18" s="29"/>
      <c r="EOR18" s="30"/>
      <c r="EOS18" s="94"/>
      <c r="EOT18" s="28"/>
      <c r="EOU18" s="32"/>
      <c r="EOV18" s="32"/>
      <c r="EOW18" s="21"/>
      <c r="EOX18" s="21"/>
      <c r="EOY18" s="21"/>
      <c r="EOZ18" s="21"/>
      <c r="EPA18" s="33"/>
      <c r="EPB18" s="33"/>
      <c r="EPC18" s="33"/>
      <c r="EPD18" s="95"/>
      <c r="EPE18" s="96"/>
      <c r="EPF18" s="96"/>
      <c r="EPG18" s="96"/>
      <c r="EPH18" s="97"/>
      <c r="EPI18" s="19"/>
      <c r="EPJ18" s="20"/>
      <c r="EPK18" s="26"/>
      <c r="EPL18" s="20"/>
      <c r="EPM18" s="33"/>
      <c r="EPN18" s="22"/>
      <c r="EPO18" s="89"/>
      <c r="EPP18" s="90"/>
      <c r="EPQ18" s="26"/>
      <c r="EPR18" s="91"/>
      <c r="EPS18" s="91"/>
      <c r="EPT18" s="26"/>
      <c r="EPU18" s="26"/>
      <c r="EPV18" s="92"/>
      <c r="EPW18" s="28"/>
      <c r="EPX18" s="93"/>
      <c r="EPY18" s="93"/>
      <c r="EPZ18" s="29"/>
      <c r="EQA18" s="30"/>
      <c r="EQB18" s="94"/>
      <c r="EQC18" s="28"/>
      <c r="EQD18" s="32"/>
      <c r="EQE18" s="32"/>
      <c r="EQF18" s="21"/>
      <c r="EQG18" s="21"/>
      <c r="EQH18" s="21"/>
      <c r="EQI18" s="21"/>
      <c r="EQJ18" s="33"/>
      <c r="EQK18" s="33"/>
      <c r="EQL18" s="33"/>
      <c r="EQM18" s="95"/>
      <c r="EQN18" s="96"/>
      <c r="EQO18" s="96"/>
      <c r="EQP18" s="96"/>
      <c r="EQQ18" s="97"/>
      <c r="EQR18" s="19"/>
      <c r="EQS18" s="20"/>
      <c r="EQT18" s="26"/>
      <c r="EQU18" s="20"/>
      <c r="EQV18" s="33"/>
      <c r="EQW18" s="22"/>
      <c r="EQX18" s="89"/>
      <c r="EQY18" s="90"/>
      <c r="EQZ18" s="26"/>
      <c r="ERA18" s="91"/>
      <c r="ERB18" s="91"/>
      <c r="ERC18" s="26"/>
      <c r="ERD18" s="26"/>
      <c r="ERE18" s="92"/>
      <c r="ERF18" s="28"/>
      <c r="ERG18" s="93"/>
      <c r="ERH18" s="93"/>
      <c r="ERI18" s="29"/>
      <c r="ERJ18" s="30"/>
      <c r="ERK18" s="94"/>
      <c r="ERL18" s="28"/>
      <c r="ERM18" s="32"/>
      <c r="ERN18" s="32"/>
      <c r="ERO18" s="21"/>
      <c r="ERP18" s="21"/>
      <c r="ERQ18" s="21"/>
      <c r="ERR18" s="21"/>
      <c r="ERS18" s="33"/>
      <c r="ERT18" s="33"/>
      <c r="ERU18" s="33"/>
      <c r="ERV18" s="95"/>
      <c r="ERW18" s="96"/>
      <c r="ERX18" s="96"/>
      <c r="ERY18" s="96"/>
      <c r="ERZ18" s="97"/>
      <c r="ESA18" s="19"/>
      <c r="ESB18" s="20"/>
      <c r="ESC18" s="26"/>
      <c r="ESD18" s="20"/>
      <c r="ESE18" s="33"/>
      <c r="ESF18" s="22"/>
      <c r="ESG18" s="89"/>
      <c r="ESH18" s="90"/>
      <c r="ESI18" s="26"/>
      <c r="ESJ18" s="91"/>
      <c r="ESK18" s="91"/>
      <c r="ESL18" s="26"/>
      <c r="ESM18" s="26"/>
      <c r="ESN18" s="92"/>
      <c r="ESO18" s="28"/>
      <c r="ESP18" s="93"/>
      <c r="ESQ18" s="93"/>
      <c r="ESR18" s="29"/>
      <c r="ESS18" s="30"/>
      <c r="EST18" s="94"/>
      <c r="ESU18" s="28"/>
      <c r="ESV18" s="32"/>
      <c r="ESW18" s="32"/>
      <c r="ESX18" s="21"/>
      <c r="ESY18" s="21"/>
      <c r="ESZ18" s="21"/>
      <c r="ETA18" s="21"/>
      <c r="ETB18" s="33"/>
      <c r="ETC18" s="33"/>
      <c r="ETD18" s="33"/>
      <c r="ETE18" s="95"/>
      <c r="ETF18" s="96"/>
      <c r="ETG18" s="96"/>
      <c r="ETH18" s="96"/>
      <c r="ETI18" s="97"/>
      <c r="ETJ18" s="19"/>
      <c r="ETK18" s="20"/>
      <c r="ETL18" s="26"/>
      <c r="ETM18" s="20"/>
      <c r="ETN18" s="33"/>
      <c r="ETO18" s="22"/>
      <c r="ETP18" s="89"/>
      <c r="ETQ18" s="90"/>
      <c r="ETR18" s="26"/>
      <c r="ETS18" s="91"/>
      <c r="ETT18" s="91"/>
      <c r="ETU18" s="26"/>
      <c r="ETV18" s="26"/>
      <c r="ETW18" s="92"/>
      <c r="ETX18" s="28"/>
      <c r="ETY18" s="93"/>
      <c r="ETZ18" s="93"/>
      <c r="EUA18" s="29"/>
      <c r="EUB18" s="30"/>
      <c r="EUC18" s="94"/>
      <c r="EUD18" s="28"/>
      <c r="EUE18" s="32"/>
      <c r="EUF18" s="32"/>
      <c r="EUG18" s="21"/>
      <c r="EUH18" s="21"/>
      <c r="EUI18" s="21"/>
      <c r="EUJ18" s="21"/>
      <c r="EUK18" s="33"/>
      <c r="EUL18" s="33"/>
      <c r="EUM18" s="33"/>
      <c r="EUN18" s="95"/>
      <c r="EUO18" s="96"/>
      <c r="EUP18" s="96"/>
      <c r="EUQ18" s="96"/>
      <c r="EUR18" s="97"/>
      <c r="EUS18" s="19"/>
      <c r="EUT18" s="20"/>
      <c r="EUU18" s="26"/>
      <c r="EUV18" s="20"/>
      <c r="EUW18" s="33"/>
      <c r="EUX18" s="22"/>
      <c r="EUY18" s="89"/>
      <c r="EUZ18" s="90"/>
      <c r="EVA18" s="26"/>
      <c r="EVB18" s="91"/>
      <c r="EVC18" s="91"/>
      <c r="EVD18" s="26"/>
      <c r="EVE18" s="26"/>
      <c r="EVF18" s="92"/>
      <c r="EVG18" s="28"/>
      <c r="EVH18" s="93"/>
      <c r="EVI18" s="93"/>
      <c r="EVJ18" s="29"/>
      <c r="EVK18" s="30"/>
      <c r="EVL18" s="94"/>
      <c r="EVM18" s="28"/>
      <c r="EVN18" s="32"/>
      <c r="EVO18" s="32"/>
      <c r="EVP18" s="21"/>
      <c r="EVQ18" s="21"/>
      <c r="EVR18" s="21"/>
      <c r="EVS18" s="21"/>
      <c r="EVT18" s="33"/>
      <c r="EVU18" s="33"/>
      <c r="EVV18" s="33"/>
      <c r="EVW18" s="95"/>
      <c r="EVX18" s="96"/>
      <c r="EVY18" s="96"/>
      <c r="EVZ18" s="96"/>
      <c r="EWA18" s="97"/>
      <c r="EWB18" s="19"/>
      <c r="EWC18" s="20"/>
      <c r="EWD18" s="26"/>
      <c r="EWE18" s="20"/>
      <c r="EWF18" s="33"/>
      <c r="EWG18" s="22"/>
      <c r="EWH18" s="89"/>
      <c r="EWI18" s="90"/>
      <c r="EWJ18" s="26"/>
      <c r="EWK18" s="91"/>
      <c r="EWL18" s="91"/>
      <c r="EWM18" s="26"/>
      <c r="EWN18" s="26"/>
      <c r="EWO18" s="92"/>
      <c r="EWP18" s="28"/>
      <c r="EWQ18" s="93"/>
      <c r="EWR18" s="93"/>
      <c r="EWS18" s="29"/>
      <c r="EWT18" s="30"/>
      <c r="EWU18" s="94"/>
      <c r="EWV18" s="28"/>
      <c r="EWW18" s="32"/>
      <c r="EWX18" s="32"/>
      <c r="EWY18" s="21"/>
      <c r="EWZ18" s="21"/>
      <c r="EXA18" s="21"/>
      <c r="EXB18" s="21"/>
      <c r="EXC18" s="33"/>
      <c r="EXD18" s="33"/>
      <c r="EXE18" s="33"/>
      <c r="EXF18" s="95"/>
      <c r="EXG18" s="96"/>
      <c r="EXH18" s="96"/>
      <c r="EXI18" s="96"/>
      <c r="EXJ18" s="97"/>
      <c r="EXK18" s="19"/>
      <c r="EXL18" s="20"/>
      <c r="EXM18" s="26"/>
      <c r="EXN18" s="20"/>
      <c r="EXO18" s="33"/>
      <c r="EXP18" s="22"/>
      <c r="EXQ18" s="89"/>
      <c r="EXR18" s="90"/>
      <c r="EXS18" s="26"/>
      <c r="EXT18" s="91"/>
      <c r="EXU18" s="91"/>
      <c r="EXV18" s="26"/>
      <c r="EXW18" s="26"/>
      <c r="EXX18" s="92"/>
      <c r="EXY18" s="28"/>
      <c r="EXZ18" s="93"/>
      <c r="EYA18" s="93"/>
      <c r="EYB18" s="29"/>
      <c r="EYC18" s="30"/>
      <c r="EYD18" s="94"/>
      <c r="EYE18" s="28"/>
      <c r="EYF18" s="32"/>
      <c r="EYG18" s="32"/>
      <c r="EYH18" s="21"/>
      <c r="EYI18" s="21"/>
      <c r="EYJ18" s="21"/>
      <c r="EYK18" s="21"/>
      <c r="EYL18" s="33"/>
      <c r="EYM18" s="33"/>
      <c r="EYN18" s="33"/>
      <c r="EYO18" s="95"/>
      <c r="EYP18" s="96"/>
      <c r="EYQ18" s="96"/>
      <c r="EYR18" s="96"/>
      <c r="EYS18" s="97"/>
      <c r="EYT18" s="19"/>
      <c r="EYU18" s="20"/>
      <c r="EYV18" s="26"/>
      <c r="EYW18" s="20"/>
      <c r="EYX18" s="33"/>
      <c r="EYY18" s="22"/>
      <c r="EYZ18" s="89"/>
      <c r="EZA18" s="90"/>
      <c r="EZB18" s="26"/>
      <c r="EZC18" s="91"/>
      <c r="EZD18" s="91"/>
      <c r="EZE18" s="26"/>
      <c r="EZF18" s="26"/>
      <c r="EZG18" s="92"/>
      <c r="EZH18" s="28"/>
      <c r="EZI18" s="93"/>
      <c r="EZJ18" s="93"/>
      <c r="EZK18" s="29"/>
      <c r="EZL18" s="30"/>
      <c r="EZM18" s="94"/>
      <c r="EZN18" s="28"/>
      <c r="EZO18" s="32"/>
      <c r="EZP18" s="32"/>
      <c r="EZQ18" s="21"/>
      <c r="EZR18" s="21"/>
      <c r="EZS18" s="21"/>
      <c r="EZT18" s="21"/>
      <c r="EZU18" s="33"/>
      <c r="EZV18" s="33"/>
      <c r="EZW18" s="33"/>
      <c r="EZX18" s="95"/>
      <c r="EZY18" s="96"/>
      <c r="EZZ18" s="96"/>
      <c r="FAA18" s="96"/>
      <c r="FAB18" s="97"/>
      <c r="FAC18" s="19"/>
      <c r="FAD18" s="20"/>
      <c r="FAE18" s="26"/>
      <c r="FAF18" s="20"/>
      <c r="FAG18" s="33"/>
      <c r="FAH18" s="22"/>
      <c r="FAI18" s="89"/>
      <c r="FAJ18" s="90"/>
      <c r="FAK18" s="26"/>
      <c r="FAL18" s="91"/>
      <c r="FAM18" s="91"/>
      <c r="FAN18" s="26"/>
      <c r="FAO18" s="26"/>
      <c r="FAP18" s="92"/>
      <c r="FAQ18" s="28"/>
      <c r="FAR18" s="93"/>
      <c r="FAS18" s="93"/>
      <c r="FAT18" s="29"/>
      <c r="FAU18" s="30"/>
      <c r="FAV18" s="94"/>
      <c r="FAW18" s="28"/>
      <c r="FAX18" s="32"/>
      <c r="FAY18" s="32"/>
      <c r="FAZ18" s="21"/>
      <c r="FBA18" s="21"/>
      <c r="FBB18" s="21"/>
      <c r="FBC18" s="21"/>
      <c r="FBD18" s="33"/>
      <c r="FBE18" s="33"/>
      <c r="FBF18" s="33"/>
      <c r="FBG18" s="95"/>
      <c r="FBH18" s="96"/>
      <c r="FBI18" s="96"/>
      <c r="FBJ18" s="96"/>
      <c r="FBK18" s="97"/>
      <c r="FBL18" s="19"/>
      <c r="FBM18" s="20"/>
      <c r="FBN18" s="26"/>
      <c r="FBO18" s="20"/>
      <c r="FBP18" s="33"/>
      <c r="FBQ18" s="22"/>
      <c r="FBR18" s="89"/>
      <c r="FBS18" s="90"/>
      <c r="FBT18" s="26"/>
      <c r="FBU18" s="91"/>
      <c r="FBV18" s="91"/>
      <c r="FBW18" s="26"/>
      <c r="FBX18" s="26"/>
      <c r="FBY18" s="92"/>
      <c r="FBZ18" s="28"/>
      <c r="FCA18" s="93"/>
      <c r="FCB18" s="93"/>
      <c r="FCC18" s="29"/>
      <c r="FCD18" s="30"/>
      <c r="FCE18" s="94"/>
      <c r="FCF18" s="28"/>
      <c r="FCG18" s="32"/>
      <c r="FCH18" s="32"/>
      <c r="FCI18" s="21"/>
      <c r="FCJ18" s="21"/>
      <c r="FCK18" s="21"/>
      <c r="FCL18" s="21"/>
      <c r="FCM18" s="33"/>
      <c r="FCN18" s="33"/>
      <c r="FCO18" s="33"/>
      <c r="FCP18" s="95"/>
      <c r="FCQ18" s="96"/>
      <c r="FCR18" s="96"/>
      <c r="FCS18" s="96"/>
      <c r="FCT18" s="97"/>
      <c r="FCU18" s="19"/>
      <c r="FCV18" s="20"/>
      <c r="FCW18" s="26"/>
      <c r="FCX18" s="20"/>
      <c r="FCY18" s="33"/>
      <c r="FCZ18" s="22"/>
      <c r="FDA18" s="89"/>
      <c r="FDB18" s="90"/>
      <c r="FDC18" s="26"/>
      <c r="FDD18" s="91"/>
      <c r="FDE18" s="91"/>
      <c r="FDF18" s="26"/>
      <c r="FDG18" s="26"/>
      <c r="FDH18" s="92"/>
      <c r="FDI18" s="28"/>
      <c r="FDJ18" s="93"/>
      <c r="FDK18" s="93"/>
      <c r="FDL18" s="29"/>
      <c r="FDM18" s="30"/>
      <c r="FDN18" s="94"/>
      <c r="FDO18" s="28"/>
      <c r="FDP18" s="32"/>
      <c r="FDQ18" s="32"/>
      <c r="FDR18" s="21"/>
      <c r="FDS18" s="21"/>
      <c r="FDT18" s="21"/>
      <c r="FDU18" s="21"/>
      <c r="FDV18" s="33"/>
      <c r="FDW18" s="33"/>
      <c r="FDX18" s="33"/>
      <c r="FDY18" s="95"/>
      <c r="FDZ18" s="96"/>
      <c r="FEA18" s="96"/>
      <c r="FEB18" s="96"/>
      <c r="FEC18" s="97"/>
      <c r="FED18" s="19"/>
      <c r="FEE18" s="20"/>
      <c r="FEF18" s="26"/>
      <c r="FEG18" s="20"/>
      <c r="FEH18" s="33"/>
      <c r="FEI18" s="22"/>
      <c r="FEJ18" s="89"/>
      <c r="FEK18" s="90"/>
      <c r="FEL18" s="26"/>
      <c r="FEM18" s="91"/>
      <c r="FEN18" s="91"/>
      <c r="FEO18" s="26"/>
      <c r="FEP18" s="26"/>
      <c r="FEQ18" s="92"/>
      <c r="FER18" s="28"/>
      <c r="FES18" s="93"/>
      <c r="FET18" s="93"/>
      <c r="FEU18" s="29"/>
      <c r="FEV18" s="30"/>
      <c r="FEW18" s="94"/>
      <c r="FEX18" s="28"/>
      <c r="FEY18" s="32"/>
      <c r="FEZ18" s="32"/>
      <c r="FFA18" s="21"/>
      <c r="FFB18" s="21"/>
      <c r="FFC18" s="21"/>
      <c r="FFD18" s="21"/>
      <c r="FFE18" s="33"/>
      <c r="FFF18" s="33"/>
      <c r="FFG18" s="33"/>
      <c r="FFH18" s="95"/>
      <c r="FFI18" s="96"/>
      <c r="FFJ18" s="96"/>
      <c r="FFK18" s="96"/>
      <c r="FFL18" s="97"/>
      <c r="FFM18" s="19"/>
      <c r="FFN18" s="20"/>
      <c r="FFO18" s="26"/>
      <c r="FFP18" s="20"/>
      <c r="FFQ18" s="33"/>
      <c r="FFR18" s="22"/>
      <c r="FFS18" s="89"/>
      <c r="FFT18" s="90"/>
      <c r="FFU18" s="26"/>
      <c r="FFV18" s="91"/>
      <c r="FFW18" s="91"/>
      <c r="FFX18" s="26"/>
      <c r="FFY18" s="26"/>
      <c r="FFZ18" s="92"/>
      <c r="FGA18" s="28"/>
      <c r="FGB18" s="93"/>
      <c r="FGC18" s="93"/>
      <c r="FGD18" s="29"/>
      <c r="FGE18" s="30"/>
      <c r="FGF18" s="94"/>
      <c r="FGG18" s="28"/>
      <c r="FGH18" s="32"/>
      <c r="FGI18" s="32"/>
      <c r="FGJ18" s="21"/>
      <c r="FGK18" s="21"/>
      <c r="FGL18" s="21"/>
      <c r="FGM18" s="21"/>
      <c r="FGN18" s="33"/>
      <c r="FGO18" s="33"/>
      <c r="FGP18" s="33"/>
      <c r="FGQ18" s="95"/>
      <c r="FGR18" s="96"/>
      <c r="FGS18" s="96"/>
      <c r="FGT18" s="96"/>
      <c r="FGU18" s="97"/>
      <c r="FGV18" s="19"/>
      <c r="FGW18" s="20"/>
      <c r="FGX18" s="26"/>
      <c r="FGY18" s="20"/>
      <c r="FGZ18" s="33"/>
      <c r="FHA18" s="22"/>
      <c r="FHB18" s="89"/>
      <c r="FHC18" s="90"/>
      <c r="FHD18" s="26"/>
      <c r="FHE18" s="91"/>
      <c r="FHF18" s="91"/>
      <c r="FHG18" s="26"/>
      <c r="FHH18" s="26"/>
      <c r="FHI18" s="92"/>
      <c r="FHJ18" s="28"/>
      <c r="FHK18" s="93"/>
      <c r="FHL18" s="93"/>
      <c r="FHM18" s="29"/>
      <c r="FHN18" s="30"/>
      <c r="FHO18" s="94"/>
      <c r="FHP18" s="28"/>
      <c r="FHQ18" s="32"/>
      <c r="FHR18" s="32"/>
      <c r="FHS18" s="21"/>
      <c r="FHT18" s="21"/>
      <c r="FHU18" s="21"/>
      <c r="FHV18" s="21"/>
      <c r="FHW18" s="33"/>
      <c r="FHX18" s="33"/>
      <c r="FHY18" s="33"/>
      <c r="FHZ18" s="95"/>
      <c r="FIA18" s="96"/>
      <c r="FIB18" s="96"/>
      <c r="FIC18" s="96"/>
      <c r="FID18" s="97"/>
      <c r="FIE18" s="19"/>
      <c r="FIF18" s="20"/>
      <c r="FIG18" s="26"/>
      <c r="FIH18" s="20"/>
      <c r="FII18" s="33"/>
      <c r="FIJ18" s="22"/>
      <c r="FIK18" s="89"/>
      <c r="FIL18" s="90"/>
      <c r="FIM18" s="26"/>
      <c r="FIN18" s="91"/>
      <c r="FIO18" s="91"/>
      <c r="FIP18" s="26"/>
      <c r="FIQ18" s="26"/>
      <c r="FIR18" s="92"/>
      <c r="FIS18" s="28"/>
      <c r="FIT18" s="93"/>
      <c r="FIU18" s="93"/>
      <c r="FIV18" s="29"/>
      <c r="FIW18" s="30"/>
      <c r="FIX18" s="94"/>
      <c r="FIY18" s="28"/>
      <c r="FIZ18" s="32"/>
      <c r="FJA18" s="32"/>
      <c r="FJB18" s="21"/>
      <c r="FJC18" s="21"/>
      <c r="FJD18" s="21"/>
      <c r="FJE18" s="21"/>
      <c r="FJF18" s="33"/>
      <c r="FJG18" s="33"/>
      <c r="FJH18" s="33"/>
      <c r="FJI18" s="95"/>
      <c r="FJJ18" s="96"/>
      <c r="FJK18" s="96"/>
      <c r="FJL18" s="96"/>
      <c r="FJM18" s="97"/>
      <c r="FJN18" s="19"/>
      <c r="FJO18" s="20"/>
      <c r="FJP18" s="26"/>
      <c r="FJQ18" s="20"/>
      <c r="FJR18" s="33"/>
      <c r="FJS18" s="22"/>
      <c r="FJT18" s="89"/>
      <c r="FJU18" s="90"/>
      <c r="FJV18" s="26"/>
      <c r="FJW18" s="91"/>
      <c r="FJX18" s="91"/>
      <c r="FJY18" s="26"/>
      <c r="FJZ18" s="26"/>
      <c r="FKA18" s="92"/>
      <c r="FKB18" s="28"/>
      <c r="FKC18" s="93"/>
      <c r="FKD18" s="93"/>
      <c r="FKE18" s="29"/>
      <c r="FKF18" s="30"/>
      <c r="FKG18" s="94"/>
      <c r="FKH18" s="28"/>
      <c r="FKI18" s="32"/>
      <c r="FKJ18" s="32"/>
      <c r="FKK18" s="21"/>
      <c r="FKL18" s="21"/>
      <c r="FKM18" s="21"/>
      <c r="FKN18" s="21"/>
      <c r="FKO18" s="33"/>
      <c r="FKP18" s="33"/>
      <c r="FKQ18" s="33"/>
      <c r="FKR18" s="95"/>
      <c r="FKS18" s="96"/>
      <c r="FKT18" s="96"/>
      <c r="FKU18" s="96"/>
      <c r="FKV18" s="97"/>
      <c r="FKW18" s="19"/>
      <c r="FKX18" s="20"/>
      <c r="FKY18" s="26"/>
      <c r="FKZ18" s="20"/>
      <c r="FLA18" s="33"/>
      <c r="FLB18" s="22"/>
      <c r="FLC18" s="89"/>
      <c r="FLD18" s="90"/>
      <c r="FLE18" s="26"/>
      <c r="FLF18" s="91"/>
      <c r="FLG18" s="91"/>
      <c r="FLH18" s="26"/>
      <c r="FLI18" s="26"/>
      <c r="FLJ18" s="92"/>
      <c r="FLK18" s="28"/>
      <c r="FLL18" s="93"/>
      <c r="FLM18" s="93"/>
      <c r="FLN18" s="29"/>
      <c r="FLO18" s="30"/>
      <c r="FLP18" s="94"/>
      <c r="FLQ18" s="28"/>
      <c r="FLR18" s="32"/>
      <c r="FLS18" s="32"/>
      <c r="FLT18" s="21"/>
      <c r="FLU18" s="21"/>
      <c r="FLV18" s="21"/>
      <c r="FLW18" s="21"/>
      <c r="FLX18" s="33"/>
      <c r="FLY18" s="33"/>
      <c r="FLZ18" s="33"/>
      <c r="FMA18" s="95"/>
      <c r="FMB18" s="96"/>
      <c r="FMC18" s="96"/>
      <c r="FMD18" s="96"/>
      <c r="FME18" s="97"/>
      <c r="FMF18" s="19"/>
      <c r="FMG18" s="20"/>
      <c r="FMH18" s="26"/>
      <c r="FMI18" s="20"/>
      <c r="FMJ18" s="33"/>
      <c r="FMK18" s="22"/>
      <c r="FML18" s="89"/>
      <c r="FMM18" s="90"/>
      <c r="FMN18" s="26"/>
      <c r="FMO18" s="91"/>
      <c r="FMP18" s="91"/>
      <c r="FMQ18" s="26"/>
      <c r="FMR18" s="26"/>
      <c r="FMS18" s="92"/>
      <c r="FMT18" s="28"/>
      <c r="FMU18" s="93"/>
      <c r="FMV18" s="93"/>
      <c r="FMW18" s="29"/>
      <c r="FMX18" s="30"/>
      <c r="FMY18" s="94"/>
      <c r="FMZ18" s="28"/>
      <c r="FNA18" s="32"/>
      <c r="FNB18" s="32"/>
      <c r="FNC18" s="21"/>
      <c r="FND18" s="21"/>
      <c r="FNE18" s="21"/>
      <c r="FNF18" s="21"/>
      <c r="FNG18" s="33"/>
      <c r="FNH18" s="33"/>
      <c r="FNI18" s="33"/>
      <c r="FNJ18" s="95"/>
      <c r="FNK18" s="96"/>
      <c r="FNL18" s="96"/>
      <c r="FNM18" s="96"/>
      <c r="FNN18" s="97"/>
      <c r="FNO18" s="19"/>
      <c r="FNP18" s="20"/>
      <c r="FNQ18" s="26"/>
      <c r="FNR18" s="20"/>
      <c r="FNS18" s="33"/>
      <c r="FNT18" s="22"/>
      <c r="FNU18" s="89"/>
      <c r="FNV18" s="90"/>
      <c r="FNW18" s="26"/>
      <c r="FNX18" s="91"/>
      <c r="FNY18" s="91"/>
      <c r="FNZ18" s="26"/>
      <c r="FOA18" s="26"/>
      <c r="FOB18" s="92"/>
      <c r="FOC18" s="28"/>
      <c r="FOD18" s="93"/>
      <c r="FOE18" s="93"/>
      <c r="FOF18" s="29"/>
      <c r="FOG18" s="30"/>
      <c r="FOH18" s="94"/>
      <c r="FOI18" s="28"/>
      <c r="FOJ18" s="32"/>
      <c r="FOK18" s="32"/>
      <c r="FOL18" s="21"/>
      <c r="FOM18" s="21"/>
      <c r="FON18" s="21"/>
      <c r="FOO18" s="21"/>
      <c r="FOP18" s="33"/>
      <c r="FOQ18" s="33"/>
      <c r="FOR18" s="33"/>
      <c r="FOS18" s="95"/>
      <c r="FOT18" s="96"/>
      <c r="FOU18" s="96"/>
      <c r="FOV18" s="96"/>
      <c r="FOW18" s="97"/>
      <c r="FOX18" s="19"/>
      <c r="FOY18" s="20"/>
      <c r="FOZ18" s="26"/>
      <c r="FPA18" s="20"/>
      <c r="FPB18" s="33"/>
      <c r="FPC18" s="22"/>
      <c r="FPD18" s="89"/>
      <c r="FPE18" s="90"/>
      <c r="FPF18" s="26"/>
      <c r="FPG18" s="91"/>
      <c r="FPH18" s="91"/>
      <c r="FPI18" s="26"/>
      <c r="FPJ18" s="26"/>
      <c r="FPK18" s="92"/>
      <c r="FPL18" s="28"/>
      <c r="FPM18" s="93"/>
      <c r="FPN18" s="93"/>
      <c r="FPO18" s="29"/>
      <c r="FPP18" s="30"/>
      <c r="FPQ18" s="94"/>
      <c r="FPR18" s="28"/>
      <c r="FPS18" s="32"/>
      <c r="FPT18" s="32"/>
      <c r="FPU18" s="21"/>
      <c r="FPV18" s="21"/>
      <c r="FPW18" s="21"/>
      <c r="FPX18" s="21"/>
      <c r="FPY18" s="33"/>
      <c r="FPZ18" s="33"/>
      <c r="FQA18" s="33"/>
      <c r="FQB18" s="95"/>
      <c r="FQC18" s="96"/>
      <c r="FQD18" s="96"/>
      <c r="FQE18" s="96"/>
      <c r="FQF18" s="97"/>
      <c r="FQG18" s="19"/>
      <c r="FQH18" s="20"/>
      <c r="FQI18" s="26"/>
      <c r="FQJ18" s="20"/>
      <c r="FQK18" s="33"/>
      <c r="FQL18" s="22"/>
      <c r="FQM18" s="89"/>
      <c r="FQN18" s="90"/>
      <c r="FQO18" s="26"/>
      <c r="FQP18" s="91"/>
      <c r="FQQ18" s="91"/>
      <c r="FQR18" s="26"/>
      <c r="FQS18" s="26"/>
      <c r="FQT18" s="92"/>
      <c r="FQU18" s="28"/>
      <c r="FQV18" s="93"/>
      <c r="FQW18" s="93"/>
      <c r="FQX18" s="29"/>
      <c r="FQY18" s="30"/>
      <c r="FQZ18" s="94"/>
      <c r="FRA18" s="28"/>
      <c r="FRB18" s="32"/>
      <c r="FRC18" s="32"/>
      <c r="FRD18" s="21"/>
      <c r="FRE18" s="21"/>
      <c r="FRF18" s="21"/>
      <c r="FRG18" s="21"/>
      <c r="FRH18" s="33"/>
      <c r="FRI18" s="33"/>
      <c r="FRJ18" s="33"/>
      <c r="FRK18" s="95"/>
      <c r="FRL18" s="96"/>
      <c r="FRM18" s="96"/>
      <c r="FRN18" s="96"/>
      <c r="FRO18" s="97"/>
      <c r="FRP18" s="19"/>
      <c r="FRQ18" s="20"/>
      <c r="FRR18" s="26"/>
      <c r="FRS18" s="20"/>
      <c r="FRT18" s="33"/>
      <c r="FRU18" s="22"/>
      <c r="FRV18" s="89"/>
      <c r="FRW18" s="90"/>
      <c r="FRX18" s="26"/>
      <c r="FRY18" s="91"/>
      <c r="FRZ18" s="91"/>
      <c r="FSA18" s="26"/>
      <c r="FSB18" s="26"/>
      <c r="FSC18" s="92"/>
      <c r="FSD18" s="28"/>
      <c r="FSE18" s="93"/>
      <c r="FSF18" s="93"/>
      <c r="FSG18" s="29"/>
      <c r="FSH18" s="30"/>
      <c r="FSI18" s="94"/>
      <c r="FSJ18" s="28"/>
      <c r="FSK18" s="32"/>
      <c r="FSL18" s="32"/>
      <c r="FSM18" s="21"/>
      <c r="FSN18" s="21"/>
      <c r="FSO18" s="21"/>
      <c r="FSP18" s="21"/>
      <c r="FSQ18" s="33"/>
      <c r="FSR18" s="33"/>
      <c r="FSS18" s="33"/>
      <c r="FST18" s="95"/>
      <c r="FSU18" s="96"/>
      <c r="FSV18" s="96"/>
      <c r="FSW18" s="96"/>
      <c r="FSX18" s="97"/>
      <c r="FSY18" s="19"/>
      <c r="FSZ18" s="20"/>
      <c r="FTA18" s="26"/>
      <c r="FTB18" s="20"/>
      <c r="FTC18" s="33"/>
      <c r="FTD18" s="22"/>
      <c r="FTE18" s="89"/>
      <c r="FTF18" s="90"/>
      <c r="FTG18" s="26"/>
      <c r="FTH18" s="91"/>
      <c r="FTI18" s="91"/>
      <c r="FTJ18" s="26"/>
      <c r="FTK18" s="26"/>
      <c r="FTL18" s="92"/>
      <c r="FTM18" s="28"/>
      <c r="FTN18" s="93"/>
      <c r="FTO18" s="93"/>
      <c r="FTP18" s="29"/>
      <c r="FTQ18" s="30"/>
      <c r="FTR18" s="94"/>
      <c r="FTS18" s="28"/>
      <c r="FTT18" s="32"/>
      <c r="FTU18" s="32"/>
      <c r="FTV18" s="21"/>
      <c r="FTW18" s="21"/>
      <c r="FTX18" s="21"/>
      <c r="FTY18" s="21"/>
      <c r="FTZ18" s="33"/>
      <c r="FUA18" s="33"/>
      <c r="FUB18" s="33"/>
      <c r="FUC18" s="95"/>
      <c r="FUD18" s="96"/>
      <c r="FUE18" s="96"/>
      <c r="FUF18" s="96"/>
      <c r="FUG18" s="97"/>
      <c r="FUH18" s="19"/>
      <c r="FUI18" s="20"/>
      <c r="FUJ18" s="26"/>
      <c r="FUK18" s="20"/>
      <c r="FUL18" s="33"/>
      <c r="FUM18" s="22"/>
      <c r="FUN18" s="89"/>
      <c r="FUO18" s="90"/>
      <c r="FUP18" s="26"/>
      <c r="FUQ18" s="91"/>
      <c r="FUR18" s="91"/>
      <c r="FUS18" s="26"/>
      <c r="FUT18" s="26"/>
      <c r="FUU18" s="92"/>
      <c r="FUV18" s="28"/>
      <c r="FUW18" s="93"/>
      <c r="FUX18" s="93"/>
      <c r="FUY18" s="29"/>
      <c r="FUZ18" s="30"/>
      <c r="FVA18" s="94"/>
      <c r="FVB18" s="28"/>
      <c r="FVC18" s="32"/>
      <c r="FVD18" s="32"/>
      <c r="FVE18" s="21"/>
      <c r="FVF18" s="21"/>
      <c r="FVG18" s="21"/>
      <c r="FVH18" s="21"/>
      <c r="FVI18" s="33"/>
      <c r="FVJ18" s="33"/>
      <c r="FVK18" s="33"/>
      <c r="FVL18" s="95"/>
      <c r="FVM18" s="96"/>
      <c r="FVN18" s="96"/>
      <c r="FVO18" s="96"/>
      <c r="FVP18" s="97"/>
      <c r="FVQ18" s="19"/>
      <c r="FVR18" s="20"/>
      <c r="FVS18" s="26"/>
      <c r="FVT18" s="20"/>
      <c r="FVU18" s="33"/>
      <c r="FVV18" s="22"/>
      <c r="FVW18" s="89"/>
      <c r="FVX18" s="90"/>
      <c r="FVY18" s="26"/>
      <c r="FVZ18" s="91"/>
      <c r="FWA18" s="91"/>
      <c r="FWB18" s="26"/>
      <c r="FWC18" s="26"/>
      <c r="FWD18" s="92"/>
      <c r="FWE18" s="28"/>
      <c r="FWF18" s="93"/>
      <c r="FWG18" s="93"/>
      <c r="FWH18" s="29"/>
      <c r="FWI18" s="30"/>
      <c r="FWJ18" s="94"/>
      <c r="FWK18" s="28"/>
      <c r="FWL18" s="32"/>
      <c r="FWM18" s="32"/>
      <c r="FWN18" s="21"/>
      <c r="FWO18" s="21"/>
      <c r="FWP18" s="21"/>
      <c r="FWQ18" s="21"/>
      <c r="FWR18" s="33"/>
      <c r="FWS18" s="33"/>
      <c r="FWT18" s="33"/>
      <c r="FWU18" s="95"/>
      <c r="FWV18" s="96"/>
      <c r="FWW18" s="96"/>
      <c r="FWX18" s="96"/>
      <c r="FWY18" s="97"/>
      <c r="FWZ18" s="19"/>
      <c r="FXA18" s="20"/>
      <c r="FXB18" s="26"/>
      <c r="FXC18" s="20"/>
      <c r="FXD18" s="33"/>
      <c r="FXE18" s="22"/>
      <c r="FXF18" s="89"/>
      <c r="FXG18" s="90"/>
      <c r="FXH18" s="26"/>
      <c r="FXI18" s="91"/>
      <c r="FXJ18" s="91"/>
      <c r="FXK18" s="26"/>
      <c r="FXL18" s="26"/>
      <c r="FXM18" s="92"/>
      <c r="FXN18" s="28"/>
      <c r="FXO18" s="93"/>
      <c r="FXP18" s="93"/>
      <c r="FXQ18" s="29"/>
      <c r="FXR18" s="30"/>
      <c r="FXS18" s="94"/>
      <c r="FXT18" s="28"/>
      <c r="FXU18" s="32"/>
      <c r="FXV18" s="32"/>
      <c r="FXW18" s="21"/>
      <c r="FXX18" s="21"/>
      <c r="FXY18" s="21"/>
      <c r="FXZ18" s="21"/>
      <c r="FYA18" s="33"/>
      <c r="FYB18" s="33"/>
      <c r="FYC18" s="33"/>
      <c r="FYD18" s="95"/>
      <c r="FYE18" s="96"/>
      <c r="FYF18" s="96"/>
      <c r="FYG18" s="96"/>
      <c r="FYH18" s="97"/>
      <c r="FYI18" s="19"/>
      <c r="FYJ18" s="20"/>
      <c r="FYK18" s="26"/>
      <c r="FYL18" s="20"/>
      <c r="FYM18" s="33"/>
      <c r="FYN18" s="22"/>
      <c r="FYO18" s="89"/>
      <c r="FYP18" s="90"/>
      <c r="FYQ18" s="26"/>
      <c r="FYR18" s="91"/>
      <c r="FYS18" s="91"/>
      <c r="FYT18" s="26"/>
      <c r="FYU18" s="26"/>
      <c r="FYV18" s="92"/>
      <c r="FYW18" s="28"/>
      <c r="FYX18" s="93"/>
      <c r="FYY18" s="93"/>
      <c r="FYZ18" s="29"/>
      <c r="FZA18" s="30"/>
      <c r="FZB18" s="94"/>
      <c r="FZC18" s="28"/>
      <c r="FZD18" s="32"/>
      <c r="FZE18" s="32"/>
      <c r="FZF18" s="21"/>
      <c r="FZG18" s="21"/>
      <c r="FZH18" s="21"/>
      <c r="FZI18" s="21"/>
      <c r="FZJ18" s="33"/>
      <c r="FZK18" s="33"/>
      <c r="FZL18" s="33"/>
      <c r="FZM18" s="95"/>
      <c r="FZN18" s="96"/>
      <c r="FZO18" s="96"/>
      <c r="FZP18" s="96"/>
      <c r="FZQ18" s="97"/>
      <c r="FZR18" s="19"/>
      <c r="FZS18" s="20"/>
      <c r="FZT18" s="26"/>
      <c r="FZU18" s="20"/>
      <c r="FZV18" s="33"/>
      <c r="FZW18" s="22"/>
      <c r="FZX18" s="89"/>
      <c r="FZY18" s="90"/>
      <c r="FZZ18" s="26"/>
      <c r="GAA18" s="91"/>
      <c r="GAB18" s="91"/>
      <c r="GAC18" s="26"/>
      <c r="GAD18" s="26"/>
      <c r="GAE18" s="92"/>
      <c r="GAF18" s="28"/>
      <c r="GAG18" s="93"/>
      <c r="GAH18" s="93"/>
      <c r="GAI18" s="29"/>
      <c r="GAJ18" s="30"/>
      <c r="GAK18" s="94"/>
      <c r="GAL18" s="28"/>
      <c r="GAM18" s="32"/>
      <c r="GAN18" s="32"/>
      <c r="GAO18" s="21"/>
      <c r="GAP18" s="21"/>
      <c r="GAQ18" s="21"/>
      <c r="GAR18" s="21"/>
      <c r="GAS18" s="33"/>
      <c r="GAT18" s="33"/>
      <c r="GAU18" s="33"/>
      <c r="GAV18" s="95"/>
      <c r="GAW18" s="96"/>
      <c r="GAX18" s="96"/>
      <c r="GAY18" s="96"/>
      <c r="GAZ18" s="97"/>
      <c r="GBA18" s="19"/>
      <c r="GBB18" s="20"/>
      <c r="GBC18" s="26"/>
      <c r="GBD18" s="20"/>
      <c r="GBE18" s="33"/>
      <c r="GBF18" s="22"/>
      <c r="GBG18" s="89"/>
      <c r="GBH18" s="90"/>
      <c r="GBI18" s="26"/>
      <c r="GBJ18" s="91"/>
      <c r="GBK18" s="91"/>
      <c r="GBL18" s="26"/>
      <c r="GBM18" s="26"/>
      <c r="GBN18" s="92"/>
      <c r="GBO18" s="28"/>
      <c r="GBP18" s="93"/>
      <c r="GBQ18" s="93"/>
      <c r="GBR18" s="29"/>
      <c r="GBS18" s="30"/>
      <c r="GBT18" s="94"/>
      <c r="GBU18" s="28"/>
      <c r="GBV18" s="32"/>
      <c r="GBW18" s="32"/>
      <c r="GBX18" s="21"/>
      <c r="GBY18" s="21"/>
      <c r="GBZ18" s="21"/>
      <c r="GCA18" s="21"/>
      <c r="GCB18" s="33"/>
      <c r="GCC18" s="33"/>
      <c r="GCD18" s="33"/>
      <c r="GCE18" s="95"/>
      <c r="GCF18" s="96"/>
      <c r="GCG18" s="96"/>
      <c r="GCH18" s="96"/>
      <c r="GCI18" s="97"/>
      <c r="GCJ18" s="19"/>
      <c r="GCK18" s="20"/>
      <c r="GCL18" s="26"/>
      <c r="GCM18" s="20"/>
      <c r="GCN18" s="33"/>
      <c r="GCO18" s="22"/>
      <c r="GCP18" s="89"/>
      <c r="GCQ18" s="90"/>
      <c r="GCR18" s="26"/>
      <c r="GCS18" s="91"/>
      <c r="GCT18" s="91"/>
      <c r="GCU18" s="26"/>
      <c r="GCV18" s="26"/>
      <c r="GCW18" s="92"/>
      <c r="GCX18" s="28"/>
      <c r="GCY18" s="93"/>
      <c r="GCZ18" s="93"/>
      <c r="GDA18" s="29"/>
      <c r="GDB18" s="30"/>
      <c r="GDC18" s="94"/>
      <c r="GDD18" s="28"/>
      <c r="GDE18" s="32"/>
      <c r="GDF18" s="32"/>
      <c r="GDG18" s="21"/>
      <c r="GDH18" s="21"/>
      <c r="GDI18" s="21"/>
      <c r="GDJ18" s="21"/>
      <c r="GDK18" s="33"/>
      <c r="GDL18" s="33"/>
      <c r="GDM18" s="33"/>
      <c r="GDN18" s="95"/>
      <c r="GDO18" s="96"/>
      <c r="GDP18" s="96"/>
      <c r="GDQ18" s="96"/>
      <c r="GDR18" s="97"/>
      <c r="GDS18" s="19"/>
      <c r="GDT18" s="20"/>
      <c r="GDU18" s="26"/>
      <c r="GDV18" s="20"/>
      <c r="GDW18" s="33"/>
      <c r="GDX18" s="22"/>
      <c r="GDY18" s="89"/>
      <c r="GDZ18" s="90"/>
      <c r="GEA18" s="26"/>
      <c r="GEB18" s="91"/>
      <c r="GEC18" s="91"/>
      <c r="GED18" s="26"/>
      <c r="GEE18" s="26"/>
      <c r="GEF18" s="92"/>
      <c r="GEG18" s="28"/>
      <c r="GEH18" s="93"/>
      <c r="GEI18" s="93"/>
      <c r="GEJ18" s="29"/>
      <c r="GEK18" s="30"/>
      <c r="GEL18" s="94"/>
      <c r="GEM18" s="28"/>
      <c r="GEN18" s="32"/>
      <c r="GEO18" s="32"/>
      <c r="GEP18" s="21"/>
      <c r="GEQ18" s="21"/>
      <c r="GER18" s="21"/>
      <c r="GES18" s="21"/>
      <c r="GET18" s="33"/>
      <c r="GEU18" s="33"/>
      <c r="GEV18" s="33"/>
      <c r="GEW18" s="95"/>
      <c r="GEX18" s="96"/>
      <c r="GEY18" s="96"/>
      <c r="GEZ18" s="96"/>
      <c r="GFA18" s="97"/>
      <c r="GFB18" s="19"/>
      <c r="GFC18" s="20"/>
      <c r="GFD18" s="26"/>
      <c r="GFE18" s="20"/>
      <c r="GFF18" s="33"/>
      <c r="GFG18" s="22"/>
      <c r="GFH18" s="89"/>
      <c r="GFI18" s="90"/>
      <c r="GFJ18" s="26"/>
      <c r="GFK18" s="91"/>
      <c r="GFL18" s="91"/>
      <c r="GFM18" s="26"/>
      <c r="GFN18" s="26"/>
      <c r="GFO18" s="92"/>
      <c r="GFP18" s="28"/>
      <c r="GFQ18" s="93"/>
      <c r="GFR18" s="93"/>
      <c r="GFS18" s="29"/>
      <c r="GFT18" s="30"/>
      <c r="GFU18" s="94"/>
      <c r="GFV18" s="28"/>
      <c r="GFW18" s="32"/>
      <c r="GFX18" s="32"/>
      <c r="GFY18" s="21"/>
      <c r="GFZ18" s="21"/>
      <c r="GGA18" s="21"/>
      <c r="GGB18" s="21"/>
      <c r="GGC18" s="33"/>
      <c r="GGD18" s="33"/>
      <c r="GGE18" s="33"/>
      <c r="GGF18" s="95"/>
      <c r="GGG18" s="96"/>
      <c r="GGH18" s="96"/>
      <c r="GGI18" s="96"/>
      <c r="GGJ18" s="97"/>
      <c r="GGK18" s="19"/>
      <c r="GGL18" s="20"/>
      <c r="GGM18" s="26"/>
      <c r="GGN18" s="20"/>
      <c r="GGO18" s="33"/>
      <c r="GGP18" s="22"/>
      <c r="GGQ18" s="89"/>
      <c r="GGR18" s="90"/>
      <c r="GGS18" s="26"/>
      <c r="GGT18" s="91"/>
      <c r="GGU18" s="91"/>
      <c r="GGV18" s="26"/>
      <c r="GGW18" s="26"/>
      <c r="GGX18" s="92"/>
      <c r="GGY18" s="28"/>
      <c r="GGZ18" s="93"/>
      <c r="GHA18" s="93"/>
      <c r="GHB18" s="29"/>
      <c r="GHC18" s="30"/>
      <c r="GHD18" s="94"/>
      <c r="GHE18" s="28"/>
      <c r="GHF18" s="32"/>
      <c r="GHG18" s="32"/>
      <c r="GHH18" s="21"/>
      <c r="GHI18" s="21"/>
      <c r="GHJ18" s="21"/>
      <c r="GHK18" s="21"/>
      <c r="GHL18" s="33"/>
      <c r="GHM18" s="33"/>
      <c r="GHN18" s="33"/>
      <c r="GHO18" s="95"/>
      <c r="GHP18" s="96"/>
      <c r="GHQ18" s="96"/>
      <c r="GHR18" s="96"/>
      <c r="GHS18" s="97"/>
      <c r="GHT18" s="19"/>
      <c r="GHU18" s="20"/>
      <c r="GHV18" s="26"/>
      <c r="GHW18" s="20"/>
      <c r="GHX18" s="33"/>
      <c r="GHY18" s="22"/>
      <c r="GHZ18" s="89"/>
      <c r="GIA18" s="90"/>
      <c r="GIB18" s="26"/>
      <c r="GIC18" s="91"/>
      <c r="GID18" s="91"/>
      <c r="GIE18" s="26"/>
      <c r="GIF18" s="26"/>
      <c r="GIG18" s="92"/>
      <c r="GIH18" s="28"/>
      <c r="GII18" s="93"/>
      <c r="GIJ18" s="93"/>
      <c r="GIK18" s="29"/>
      <c r="GIL18" s="30"/>
      <c r="GIM18" s="94"/>
      <c r="GIN18" s="28"/>
      <c r="GIO18" s="32"/>
      <c r="GIP18" s="32"/>
      <c r="GIQ18" s="21"/>
      <c r="GIR18" s="21"/>
      <c r="GIS18" s="21"/>
      <c r="GIT18" s="21"/>
      <c r="GIU18" s="33"/>
      <c r="GIV18" s="33"/>
      <c r="GIW18" s="33"/>
      <c r="GIX18" s="95"/>
      <c r="GIY18" s="96"/>
      <c r="GIZ18" s="96"/>
      <c r="GJA18" s="96"/>
      <c r="GJB18" s="97"/>
      <c r="GJC18" s="19"/>
      <c r="GJD18" s="20"/>
      <c r="GJE18" s="26"/>
      <c r="GJF18" s="20"/>
      <c r="GJG18" s="33"/>
      <c r="GJH18" s="22"/>
      <c r="GJI18" s="89"/>
      <c r="GJJ18" s="90"/>
      <c r="GJK18" s="26"/>
      <c r="GJL18" s="91"/>
      <c r="GJM18" s="91"/>
      <c r="GJN18" s="26"/>
      <c r="GJO18" s="26"/>
      <c r="GJP18" s="92"/>
      <c r="GJQ18" s="28"/>
      <c r="GJR18" s="93"/>
      <c r="GJS18" s="93"/>
      <c r="GJT18" s="29"/>
      <c r="GJU18" s="30"/>
      <c r="GJV18" s="94"/>
      <c r="GJW18" s="28"/>
      <c r="GJX18" s="32"/>
      <c r="GJY18" s="32"/>
      <c r="GJZ18" s="21"/>
      <c r="GKA18" s="21"/>
      <c r="GKB18" s="21"/>
      <c r="GKC18" s="21"/>
      <c r="GKD18" s="33"/>
      <c r="GKE18" s="33"/>
      <c r="GKF18" s="33"/>
      <c r="GKG18" s="95"/>
      <c r="GKH18" s="96"/>
      <c r="GKI18" s="96"/>
      <c r="GKJ18" s="96"/>
      <c r="GKK18" s="97"/>
      <c r="GKL18" s="19"/>
      <c r="GKM18" s="20"/>
      <c r="GKN18" s="26"/>
      <c r="GKO18" s="20"/>
      <c r="GKP18" s="33"/>
      <c r="GKQ18" s="22"/>
      <c r="GKR18" s="89"/>
      <c r="GKS18" s="90"/>
      <c r="GKT18" s="26"/>
      <c r="GKU18" s="91"/>
      <c r="GKV18" s="91"/>
      <c r="GKW18" s="26"/>
      <c r="GKX18" s="26"/>
      <c r="GKY18" s="92"/>
      <c r="GKZ18" s="28"/>
      <c r="GLA18" s="93"/>
      <c r="GLB18" s="93"/>
      <c r="GLC18" s="29"/>
      <c r="GLD18" s="30"/>
      <c r="GLE18" s="94"/>
      <c r="GLF18" s="28"/>
      <c r="GLG18" s="32"/>
      <c r="GLH18" s="32"/>
      <c r="GLI18" s="21"/>
      <c r="GLJ18" s="21"/>
      <c r="GLK18" s="21"/>
      <c r="GLL18" s="21"/>
      <c r="GLM18" s="33"/>
      <c r="GLN18" s="33"/>
      <c r="GLO18" s="33"/>
      <c r="GLP18" s="95"/>
      <c r="GLQ18" s="96"/>
      <c r="GLR18" s="96"/>
      <c r="GLS18" s="96"/>
      <c r="GLT18" s="97"/>
      <c r="GLU18" s="19"/>
      <c r="GLV18" s="20"/>
      <c r="GLW18" s="26"/>
      <c r="GLX18" s="20"/>
      <c r="GLY18" s="33"/>
      <c r="GLZ18" s="22"/>
      <c r="GMA18" s="89"/>
      <c r="GMB18" s="90"/>
      <c r="GMC18" s="26"/>
      <c r="GMD18" s="91"/>
      <c r="GME18" s="91"/>
      <c r="GMF18" s="26"/>
      <c r="GMG18" s="26"/>
      <c r="GMH18" s="92"/>
      <c r="GMI18" s="28"/>
      <c r="GMJ18" s="93"/>
      <c r="GMK18" s="93"/>
      <c r="GML18" s="29"/>
      <c r="GMM18" s="30"/>
      <c r="GMN18" s="94"/>
      <c r="GMO18" s="28"/>
      <c r="GMP18" s="32"/>
      <c r="GMQ18" s="32"/>
      <c r="GMR18" s="21"/>
      <c r="GMS18" s="21"/>
      <c r="GMT18" s="21"/>
      <c r="GMU18" s="21"/>
      <c r="GMV18" s="33"/>
      <c r="GMW18" s="33"/>
      <c r="GMX18" s="33"/>
      <c r="GMY18" s="95"/>
      <c r="GMZ18" s="96"/>
      <c r="GNA18" s="96"/>
      <c r="GNB18" s="96"/>
      <c r="GNC18" s="97"/>
      <c r="GND18" s="19"/>
      <c r="GNE18" s="20"/>
      <c r="GNF18" s="26"/>
      <c r="GNG18" s="20"/>
      <c r="GNH18" s="33"/>
      <c r="GNI18" s="22"/>
      <c r="GNJ18" s="89"/>
      <c r="GNK18" s="90"/>
      <c r="GNL18" s="26"/>
      <c r="GNM18" s="91"/>
      <c r="GNN18" s="91"/>
      <c r="GNO18" s="26"/>
      <c r="GNP18" s="26"/>
      <c r="GNQ18" s="92"/>
      <c r="GNR18" s="28"/>
      <c r="GNS18" s="93"/>
      <c r="GNT18" s="93"/>
      <c r="GNU18" s="29"/>
      <c r="GNV18" s="30"/>
      <c r="GNW18" s="94"/>
      <c r="GNX18" s="28"/>
      <c r="GNY18" s="32"/>
      <c r="GNZ18" s="32"/>
      <c r="GOA18" s="21"/>
      <c r="GOB18" s="21"/>
      <c r="GOC18" s="21"/>
      <c r="GOD18" s="21"/>
      <c r="GOE18" s="33"/>
      <c r="GOF18" s="33"/>
      <c r="GOG18" s="33"/>
      <c r="GOH18" s="95"/>
      <c r="GOI18" s="96"/>
      <c r="GOJ18" s="96"/>
      <c r="GOK18" s="96"/>
      <c r="GOL18" s="97"/>
      <c r="GOM18" s="19"/>
      <c r="GON18" s="20"/>
      <c r="GOO18" s="26"/>
      <c r="GOP18" s="20"/>
      <c r="GOQ18" s="33"/>
      <c r="GOR18" s="22"/>
      <c r="GOS18" s="89"/>
      <c r="GOT18" s="90"/>
      <c r="GOU18" s="26"/>
      <c r="GOV18" s="91"/>
      <c r="GOW18" s="91"/>
      <c r="GOX18" s="26"/>
      <c r="GOY18" s="26"/>
      <c r="GOZ18" s="92"/>
      <c r="GPA18" s="28"/>
      <c r="GPB18" s="93"/>
      <c r="GPC18" s="93"/>
      <c r="GPD18" s="29"/>
      <c r="GPE18" s="30"/>
      <c r="GPF18" s="94"/>
      <c r="GPG18" s="28"/>
      <c r="GPH18" s="32"/>
      <c r="GPI18" s="32"/>
      <c r="GPJ18" s="21"/>
      <c r="GPK18" s="21"/>
      <c r="GPL18" s="21"/>
      <c r="GPM18" s="21"/>
      <c r="GPN18" s="33"/>
      <c r="GPO18" s="33"/>
      <c r="GPP18" s="33"/>
      <c r="GPQ18" s="95"/>
      <c r="GPR18" s="96"/>
      <c r="GPS18" s="96"/>
      <c r="GPT18" s="96"/>
      <c r="GPU18" s="97"/>
      <c r="GPV18" s="19"/>
      <c r="GPW18" s="20"/>
      <c r="GPX18" s="26"/>
      <c r="GPY18" s="20"/>
      <c r="GPZ18" s="33"/>
      <c r="GQA18" s="22"/>
      <c r="GQB18" s="89"/>
      <c r="GQC18" s="90"/>
      <c r="GQD18" s="26"/>
      <c r="GQE18" s="91"/>
      <c r="GQF18" s="91"/>
      <c r="GQG18" s="26"/>
      <c r="GQH18" s="26"/>
      <c r="GQI18" s="92"/>
      <c r="GQJ18" s="28"/>
      <c r="GQK18" s="93"/>
      <c r="GQL18" s="93"/>
      <c r="GQM18" s="29"/>
      <c r="GQN18" s="30"/>
      <c r="GQO18" s="94"/>
      <c r="GQP18" s="28"/>
      <c r="GQQ18" s="32"/>
      <c r="GQR18" s="32"/>
      <c r="GQS18" s="21"/>
      <c r="GQT18" s="21"/>
      <c r="GQU18" s="21"/>
      <c r="GQV18" s="21"/>
      <c r="GQW18" s="33"/>
      <c r="GQX18" s="33"/>
      <c r="GQY18" s="33"/>
      <c r="GQZ18" s="95"/>
      <c r="GRA18" s="96"/>
      <c r="GRB18" s="96"/>
      <c r="GRC18" s="96"/>
      <c r="GRD18" s="97"/>
      <c r="GRE18" s="19"/>
      <c r="GRF18" s="20"/>
      <c r="GRG18" s="26"/>
      <c r="GRH18" s="20"/>
      <c r="GRI18" s="33"/>
      <c r="GRJ18" s="22"/>
      <c r="GRK18" s="89"/>
      <c r="GRL18" s="90"/>
      <c r="GRM18" s="26"/>
      <c r="GRN18" s="91"/>
      <c r="GRO18" s="91"/>
      <c r="GRP18" s="26"/>
      <c r="GRQ18" s="26"/>
      <c r="GRR18" s="92"/>
      <c r="GRS18" s="28"/>
      <c r="GRT18" s="93"/>
      <c r="GRU18" s="93"/>
      <c r="GRV18" s="29"/>
      <c r="GRW18" s="30"/>
      <c r="GRX18" s="94"/>
      <c r="GRY18" s="28"/>
      <c r="GRZ18" s="32"/>
      <c r="GSA18" s="32"/>
      <c r="GSB18" s="21"/>
      <c r="GSC18" s="21"/>
      <c r="GSD18" s="21"/>
      <c r="GSE18" s="21"/>
      <c r="GSF18" s="33"/>
      <c r="GSG18" s="33"/>
      <c r="GSH18" s="33"/>
      <c r="GSI18" s="95"/>
      <c r="GSJ18" s="96"/>
      <c r="GSK18" s="96"/>
      <c r="GSL18" s="96"/>
      <c r="GSM18" s="97"/>
      <c r="GSN18" s="19"/>
      <c r="GSO18" s="20"/>
      <c r="GSP18" s="26"/>
      <c r="GSQ18" s="20"/>
      <c r="GSR18" s="33"/>
      <c r="GSS18" s="22"/>
      <c r="GST18" s="89"/>
      <c r="GSU18" s="90"/>
      <c r="GSV18" s="26"/>
      <c r="GSW18" s="91"/>
      <c r="GSX18" s="91"/>
      <c r="GSY18" s="26"/>
      <c r="GSZ18" s="26"/>
      <c r="GTA18" s="92"/>
      <c r="GTB18" s="28"/>
      <c r="GTC18" s="93"/>
      <c r="GTD18" s="93"/>
      <c r="GTE18" s="29"/>
      <c r="GTF18" s="30"/>
      <c r="GTG18" s="94"/>
      <c r="GTH18" s="28"/>
      <c r="GTI18" s="32"/>
      <c r="GTJ18" s="32"/>
      <c r="GTK18" s="21"/>
      <c r="GTL18" s="21"/>
      <c r="GTM18" s="21"/>
      <c r="GTN18" s="21"/>
      <c r="GTO18" s="33"/>
      <c r="GTP18" s="33"/>
      <c r="GTQ18" s="33"/>
      <c r="GTR18" s="95"/>
      <c r="GTS18" s="96"/>
      <c r="GTT18" s="96"/>
      <c r="GTU18" s="96"/>
      <c r="GTV18" s="97"/>
      <c r="GTW18" s="19"/>
      <c r="GTX18" s="20"/>
      <c r="GTY18" s="26"/>
      <c r="GTZ18" s="20"/>
      <c r="GUA18" s="33"/>
      <c r="GUB18" s="22"/>
      <c r="GUC18" s="89"/>
      <c r="GUD18" s="90"/>
      <c r="GUE18" s="26"/>
      <c r="GUF18" s="91"/>
      <c r="GUG18" s="91"/>
      <c r="GUH18" s="26"/>
      <c r="GUI18" s="26"/>
      <c r="GUJ18" s="92"/>
      <c r="GUK18" s="28"/>
      <c r="GUL18" s="93"/>
      <c r="GUM18" s="93"/>
      <c r="GUN18" s="29"/>
      <c r="GUO18" s="30"/>
      <c r="GUP18" s="94"/>
      <c r="GUQ18" s="28"/>
      <c r="GUR18" s="32"/>
      <c r="GUS18" s="32"/>
      <c r="GUT18" s="21"/>
      <c r="GUU18" s="21"/>
      <c r="GUV18" s="21"/>
      <c r="GUW18" s="21"/>
      <c r="GUX18" s="33"/>
      <c r="GUY18" s="33"/>
      <c r="GUZ18" s="33"/>
      <c r="GVA18" s="95"/>
      <c r="GVB18" s="96"/>
      <c r="GVC18" s="96"/>
      <c r="GVD18" s="96"/>
      <c r="GVE18" s="97"/>
      <c r="GVF18" s="19"/>
      <c r="GVG18" s="20"/>
      <c r="GVH18" s="26"/>
      <c r="GVI18" s="20"/>
      <c r="GVJ18" s="33"/>
      <c r="GVK18" s="22"/>
      <c r="GVL18" s="89"/>
      <c r="GVM18" s="90"/>
      <c r="GVN18" s="26"/>
      <c r="GVO18" s="91"/>
      <c r="GVP18" s="91"/>
      <c r="GVQ18" s="26"/>
      <c r="GVR18" s="26"/>
      <c r="GVS18" s="92"/>
      <c r="GVT18" s="28"/>
      <c r="GVU18" s="93"/>
      <c r="GVV18" s="93"/>
      <c r="GVW18" s="29"/>
      <c r="GVX18" s="30"/>
      <c r="GVY18" s="94"/>
      <c r="GVZ18" s="28"/>
      <c r="GWA18" s="32"/>
      <c r="GWB18" s="32"/>
      <c r="GWC18" s="21"/>
      <c r="GWD18" s="21"/>
      <c r="GWE18" s="21"/>
      <c r="GWF18" s="21"/>
      <c r="GWG18" s="33"/>
      <c r="GWH18" s="33"/>
      <c r="GWI18" s="33"/>
      <c r="GWJ18" s="95"/>
      <c r="GWK18" s="96"/>
      <c r="GWL18" s="96"/>
      <c r="GWM18" s="96"/>
      <c r="GWN18" s="97"/>
      <c r="GWO18" s="19"/>
      <c r="GWP18" s="20"/>
      <c r="GWQ18" s="26"/>
      <c r="GWR18" s="20"/>
      <c r="GWS18" s="33"/>
      <c r="GWT18" s="22"/>
      <c r="GWU18" s="89"/>
      <c r="GWV18" s="90"/>
      <c r="GWW18" s="26"/>
      <c r="GWX18" s="91"/>
      <c r="GWY18" s="91"/>
      <c r="GWZ18" s="26"/>
      <c r="GXA18" s="26"/>
      <c r="GXB18" s="92"/>
      <c r="GXC18" s="28"/>
      <c r="GXD18" s="93"/>
      <c r="GXE18" s="93"/>
      <c r="GXF18" s="29"/>
      <c r="GXG18" s="30"/>
      <c r="GXH18" s="94"/>
      <c r="GXI18" s="28"/>
      <c r="GXJ18" s="32"/>
      <c r="GXK18" s="32"/>
      <c r="GXL18" s="21"/>
      <c r="GXM18" s="21"/>
      <c r="GXN18" s="21"/>
      <c r="GXO18" s="21"/>
      <c r="GXP18" s="33"/>
      <c r="GXQ18" s="33"/>
      <c r="GXR18" s="33"/>
      <c r="GXS18" s="95"/>
      <c r="GXT18" s="96"/>
      <c r="GXU18" s="96"/>
      <c r="GXV18" s="96"/>
      <c r="GXW18" s="97"/>
      <c r="GXX18" s="19"/>
      <c r="GXY18" s="20"/>
      <c r="GXZ18" s="26"/>
      <c r="GYA18" s="20"/>
      <c r="GYB18" s="33"/>
      <c r="GYC18" s="22"/>
      <c r="GYD18" s="89"/>
      <c r="GYE18" s="90"/>
      <c r="GYF18" s="26"/>
      <c r="GYG18" s="91"/>
      <c r="GYH18" s="91"/>
      <c r="GYI18" s="26"/>
      <c r="GYJ18" s="26"/>
      <c r="GYK18" s="92"/>
      <c r="GYL18" s="28"/>
      <c r="GYM18" s="93"/>
      <c r="GYN18" s="93"/>
      <c r="GYO18" s="29"/>
      <c r="GYP18" s="30"/>
      <c r="GYQ18" s="94"/>
      <c r="GYR18" s="28"/>
      <c r="GYS18" s="32"/>
      <c r="GYT18" s="32"/>
      <c r="GYU18" s="21"/>
      <c r="GYV18" s="21"/>
      <c r="GYW18" s="21"/>
      <c r="GYX18" s="21"/>
      <c r="GYY18" s="33"/>
      <c r="GYZ18" s="33"/>
      <c r="GZA18" s="33"/>
      <c r="GZB18" s="95"/>
      <c r="GZC18" s="96"/>
      <c r="GZD18" s="96"/>
      <c r="GZE18" s="96"/>
      <c r="GZF18" s="97"/>
      <c r="GZG18" s="19"/>
      <c r="GZH18" s="20"/>
      <c r="GZI18" s="26"/>
      <c r="GZJ18" s="20"/>
      <c r="GZK18" s="33"/>
      <c r="GZL18" s="22"/>
      <c r="GZM18" s="89"/>
      <c r="GZN18" s="90"/>
      <c r="GZO18" s="26"/>
      <c r="GZP18" s="91"/>
      <c r="GZQ18" s="91"/>
      <c r="GZR18" s="26"/>
      <c r="GZS18" s="26"/>
      <c r="GZT18" s="92"/>
      <c r="GZU18" s="28"/>
      <c r="GZV18" s="93"/>
      <c r="GZW18" s="93"/>
      <c r="GZX18" s="29"/>
      <c r="GZY18" s="30"/>
      <c r="GZZ18" s="94"/>
      <c r="HAA18" s="28"/>
      <c r="HAB18" s="32"/>
      <c r="HAC18" s="32"/>
      <c r="HAD18" s="21"/>
      <c r="HAE18" s="21"/>
      <c r="HAF18" s="21"/>
      <c r="HAG18" s="21"/>
      <c r="HAH18" s="33"/>
      <c r="HAI18" s="33"/>
      <c r="HAJ18" s="33"/>
      <c r="HAK18" s="95"/>
      <c r="HAL18" s="96"/>
      <c r="HAM18" s="96"/>
      <c r="HAN18" s="96"/>
      <c r="HAO18" s="97"/>
      <c r="HAP18" s="19"/>
      <c r="HAQ18" s="20"/>
      <c r="HAR18" s="26"/>
      <c r="HAS18" s="20"/>
      <c r="HAT18" s="33"/>
      <c r="HAU18" s="22"/>
      <c r="HAV18" s="89"/>
      <c r="HAW18" s="90"/>
      <c r="HAX18" s="26"/>
      <c r="HAY18" s="91"/>
      <c r="HAZ18" s="91"/>
      <c r="HBA18" s="26"/>
      <c r="HBB18" s="26"/>
      <c r="HBC18" s="92"/>
      <c r="HBD18" s="28"/>
      <c r="HBE18" s="93"/>
      <c r="HBF18" s="93"/>
      <c r="HBG18" s="29"/>
      <c r="HBH18" s="30"/>
      <c r="HBI18" s="94"/>
      <c r="HBJ18" s="28"/>
      <c r="HBK18" s="32"/>
      <c r="HBL18" s="32"/>
      <c r="HBM18" s="21"/>
      <c r="HBN18" s="21"/>
      <c r="HBO18" s="21"/>
      <c r="HBP18" s="21"/>
      <c r="HBQ18" s="33"/>
      <c r="HBR18" s="33"/>
      <c r="HBS18" s="33"/>
      <c r="HBT18" s="95"/>
      <c r="HBU18" s="96"/>
      <c r="HBV18" s="96"/>
      <c r="HBW18" s="96"/>
      <c r="HBX18" s="97"/>
      <c r="HBY18" s="19"/>
      <c r="HBZ18" s="20"/>
      <c r="HCA18" s="26"/>
      <c r="HCB18" s="20"/>
      <c r="HCC18" s="33"/>
      <c r="HCD18" s="22"/>
      <c r="HCE18" s="89"/>
      <c r="HCF18" s="90"/>
      <c r="HCG18" s="26"/>
      <c r="HCH18" s="91"/>
      <c r="HCI18" s="91"/>
      <c r="HCJ18" s="26"/>
      <c r="HCK18" s="26"/>
      <c r="HCL18" s="92"/>
      <c r="HCM18" s="28"/>
      <c r="HCN18" s="93"/>
      <c r="HCO18" s="93"/>
      <c r="HCP18" s="29"/>
      <c r="HCQ18" s="30"/>
      <c r="HCR18" s="94"/>
      <c r="HCS18" s="28"/>
      <c r="HCT18" s="32"/>
      <c r="HCU18" s="32"/>
      <c r="HCV18" s="21"/>
      <c r="HCW18" s="21"/>
      <c r="HCX18" s="21"/>
      <c r="HCY18" s="21"/>
      <c r="HCZ18" s="33"/>
      <c r="HDA18" s="33"/>
      <c r="HDB18" s="33"/>
      <c r="HDC18" s="95"/>
      <c r="HDD18" s="96"/>
      <c r="HDE18" s="96"/>
      <c r="HDF18" s="96"/>
      <c r="HDG18" s="97"/>
      <c r="HDH18" s="19"/>
      <c r="HDI18" s="20"/>
      <c r="HDJ18" s="26"/>
      <c r="HDK18" s="20"/>
      <c r="HDL18" s="33"/>
      <c r="HDM18" s="22"/>
      <c r="HDN18" s="89"/>
      <c r="HDO18" s="90"/>
      <c r="HDP18" s="26"/>
      <c r="HDQ18" s="91"/>
      <c r="HDR18" s="91"/>
      <c r="HDS18" s="26"/>
      <c r="HDT18" s="26"/>
      <c r="HDU18" s="92"/>
      <c r="HDV18" s="28"/>
      <c r="HDW18" s="93"/>
      <c r="HDX18" s="93"/>
      <c r="HDY18" s="29"/>
      <c r="HDZ18" s="30"/>
      <c r="HEA18" s="94"/>
      <c r="HEB18" s="28"/>
      <c r="HEC18" s="32"/>
      <c r="HED18" s="32"/>
      <c r="HEE18" s="21"/>
      <c r="HEF18" s="21"/>
      <c r="HEG18" s="21"/>
      <c r="HEH18" s="21"/>
      <c r="HEI18" s="33"/>
      <c r="HEJ18" s="33"/>
      <c r="HEK18" s="33"/>
      <c r="HEL18" s="95"/>
      <c r="HEM18" s="96"/>
      <c r="HEN18" s="96"/>
      <c r="HEO18" s="96"/>
      <c r="HEP18" s="97"/>
      <c r="HEQ18" s="19"/>
      <c r="HER18" s="20"/>
      <c r="HES18" s="26"/>
      <c r="HET18" s="20"/>
      <c r="HEU18" s="33"/>
      <c r="HEV18" s="22"/>
      <c r="HEW18" s="89"/>
      <c r="HEX18" s="90"/>
      <c r="HEY18" s="26"/>
      <c r="HEZ18" s="91"/>
      <c r="HFA18" s="91"/>
      <c r="HFB18" s="26"/>
      <c r="HFC18" s="26"/>
      <c r="HFD18" s="92"/>
      <c r="HFE18" s="28"/>
      <c r="HFF18" s="93"/>
      <c r="HFG18" s="93"/>
      <c r="HFH18" s="29"/>
      <c r="HFI18" s="30"/>
      <c r="HFJ18" s="94"/>
      <c r="HFK18" s="28"/>
      <c r="HFL18" s="32"/>
      <c r="HFM18" s="32"/>
      <c r="HFN18" s="21"/>
      <c r="HFO18" s="21"/>
      <c r="HFP18" s="21"/>
      <c r="HFQ18" s="21"/>
      <c r="HFR18" s="33"/>
      <c r="HFS18" s="33"/>
      <c r="HFT18" s="33"/>
      <c r="HFU18" s="95"/>
      <c r="HFV18" s="96"/>
      <c r="HFW18" s="96"/>
      <c r="HFX18" s="96"/>
      <c r="HFY18" s="97"/>
      <c r="HFZ18" s="19"/>
      <c r="HGA18" s="20"/>
      <c r="HGB18" s="26"/>
      <c r="HGC18" s="20"/>
      <c r="HGD18" s="33"/>
      <c r="HGE18" s="22"/>
      <c r="HGF18" s="89"/>
      <c r="HGG18" s="90"/>
      <c r="HGH18" s="26"/>
      <c r="HGI18" s="91"/>
      <c r="HGJ18" s="91"/>
      <c r="HGK18" s="26"/>
      <c r="HGL18" s="26"/>
      <c r="HGM18" s="92"/>
      <c r="HGN18" s="28"/>
      <c r="HGO18" s="93"/>
      <c r="HGP18" s="93"/>
      <c r="HGQ18" s="29"/>
      <c r="HGR18" s="30"/>
      <c r="HGS18" s="94"/>
      <c r="HGT18" s="28"/>
      <c r="HGU18" s="32"/>
      <c r="HGV18" s="32"/>
      <c r="HGW18" s="21"/>
      <c r="HGX18" s="21"/>
      <c r="HGY18" s="21"/>
      <c r="HGZ18" s="21"/>
      <c r="HHA18" s="33"/>
      <c r="HHB18" s="33"/>
      <c r="HHC18" s="33"/>
      <c r="HHD18" s="95"/>
      <c r="HHE18" s="96"/>
      <c r="HHF18" s="96"/>
      <c r="HHG18" s="96"/>
      <c r="HHH18" s="97"/>
      <c r="HHI18" s="19"/>
      <c r="HHJ18" s="20"/>
      <c r="HHK18" s="26"/>
      <c r="HHL18" s="20"/>
      <c r="HHM18" s="33"/>
      <c r="HHN18" s="22"/>
      <c r="HHO18" s="89"/>
      <c r="HHP18" s="90"/>
      <c r="HHQ18" s="26"/>
      <c r="HHR18" s="91"/>
      <c r="HHS18" s="91"/>
      <c r="HHT18" s="26"/>
      <c r="HHU18" s="26"/>
      <c r="HHV18" s="92"/>
      <c r="HHW18" s="28"/>
      <c r="HHX18" s="93"/>
      <c r="HHY18" s="93"/>
      <c r="HHZ18" s="29"/>
      <c r="HIA18" s="30"/>
      <c r="HIB18" s="94"/>
      <c r="HIC18" s="28"/>
      <c r="HID18" s="32"/>
      <c r="HIE18" s="32"/>
      <c r="HIF18" s="21"/>
      <c r="HIG18" s="21"/>
      <c r="HIH18" s="21"/>
      <c r="HII18" s="21"/>
      <c r="HIJ18" s="33"/>
      <c r="HIK18" s="33"/>
      <c r="HIL18" s="33"/>
      <c r="HIM18" s="95"/>
      <c r="HIN18" s="96"/>
      <c r="HIO18" s="96"/>
      <c r="HIP18" s="96"/>
      <c r="HIQ18" s="97"/>
      <c r="HIR18" s="19"/>
      <c r="HIS18" s="20"/>
      <c r="HIT18" s="26"/>
      <c r="HIU18" s="20"/>
      <c r="HIV18" s="33"/>
      <c r="HIW18" s="22"/>
      <c r="HIX18" s="89"/>
      <c r="HIY18" s="90"/>
      <c r="HIZ18" s="26"/>
      <c r="HJA18" s="91"/>
      <c r="HJB18" s="91"/>
      <c r="HJC18" s="26"/>
      <c r="HJD18" s="26"/>
      <c r="HJE18" s="92"/>
      <c r="HJF18" s="28"/>
      <c r="HJG18" s="93"/>
      <c r="HJH18" s="93"/>
      <c r="HJI18" s="29"/>
      <c r="HJJ18" s="30"/>
      <c r="HJK18" s="94"/>
      <c r="HJL18" s="28"/>
      <c r="HJM18" s="32"/>
      <c r="HJN18" s="32"/>
      <c r="HJO18" s="21"/>
      <c r="HJP18" s="21"/>
      <c r="HJQ18" s="21"/>
      <c r="HJR18" s="21"/>
      <c r="HJS18" s="33"/>
      <c r="HJT18" s="33"/>
      <c r="HJU18" s="33"/>
      <c r="HJV18" s="95"/>
      <c r="HJW18" s="96"/>
      <c r="HJX18" s="96"/>
      <c r="HJY18" s="96"/>
      <c r="HJZ18" s="97"/>
      <c r="HKA18" s="19"/>
      <c r="HKB18" s="20"/>
      <c r="HKC18" s="26"/>
      <c r="HKD18" s="20"/>
      <c r="HKE18" s="33"/>
      <c r="HKF18" s="22"/>
      <c r="HKG18" s="89"/>
      <c r="HKH18" s="90"/>
      <c r="HKI18" s="26"/>
      <c r="HKJ18" s="91"/>
      <c r="HKK18" s="91"/>
      <c r="HKL18" s="26"/>
      <c r="HKM18" s="26"/>
      <c r="HKN18" s="92"/>
      <c r="HKO18" s="28"/>
      <c r="HKP18" s="93"/>
      <c r="HKQ18" s="93"/>
      <c r="HKR18" s="29"/>
      <c r="HKS18" s="30"/>
      <c r="HKT18" s="94"/>
      <c r="HKU18" s="28"/>
      <c r="HKV18" s="32"/>
      <c r="HKW18" s="32"/>
      <c r="HKX18" s="21"/>
      <c r="HKY18" s="21"/>
      <c r="HKZ18" s="21"/>
      <c r="HLA18" s="21"/>
      <c r="HLB18" s="33"/>
      <c r="HLC18" s="33"/>
      <c r="HLD18" s="33"/>
      <c r="HLE18" s="95"/>
      <c r="HLF18" s="96"/>
      <c r="HLG18" s="96"/>
      <c r="HLH18" s="96"/>
      <c r="HLI18" s="97"/>
      <c r="HLJ18" s="19"/>
      <c r="HLK18" s="20"/>
      <c r="HLL18" s="26"/>
      <c r="HLM18" s="20"/>
      <c r="HLN18" s="33"/>
      <c r="HLO18" s="22"/>
      <c r="HLP18" s="89"/>
      <c r="HLQ18" s="90"/>
      <c r="HLR18" s="26"/>
      <c r="HLS18" s="91"/>
      <c r="HLT18" s="91"/>
      <c r="HLU18" s="26"/>
      <c r="HLV18" s="26"/>
      <c r="HLW18" s="92"/>
      <c r="HLX18" s="28"/>
      <c r="HLY18" s="93"/>
      <c r="HLZ18" s="93"/>
      <c r="HMA18" s="29"/>
      <c r="HMB18" s="30"/>
      <c r="HMC18" s="94"/>
      <c r="HMD18" s="28"/>
      <c r="HME18" s="32"/>
      <c r="HMF18" s="32"/>
      <c r="HMG18" s="21"/>
      <c r="HMH18" s="21"/>
      <c r="HMI18" s="21"/>
      <c r="HMJ18" s="21"/>
      <c r="HMK18" s="33"/>
      <c r="HML18" s="33"/>
      <c r="HMM18" s="33"/>
      <c r="HMN18" s="95"/>
      <c r="HMO18" s="96"/>
      <c r="HMP18" s="96"/>
      <c r="HMQ18" s="96"/>
      <c r="HMR18" s="97"/>
      <c r="HMS18" s="19"/>
      <c r="HMT18" s="20"/>
      <c r="HMU18" s="26"/>
      <c r="HMV18" s="20"/>
      <c r="HMW18" s="33"/>
      <c r="HMX18" s="22"/>
      <c r="HMY18" s="89"/>
      <c r="HMZ18" s="90"/>
      <c r="HNA18" s="26"/>
      <c r="HNB18" s="91"/>
      <c r="HNC18" s="91"/>
      <c r="HND18" s="26"/>
      <c r="HNE18" s="26"/>
      <c r="HNF18" s="92"/>
      <c r="HNG18" s="28"/>
      <c r="HNH18" s="93"/>
      <c r="HNI18" s="93"/>
      <c r="HNJ18" s="29"/>
      <c r="HNK18" s="30"/>
      <c r="HNL18" s="94"/>
      <c r="HNM18" s="28"/>
      <c r="HNN18" s="32"/>
      <c r="HNO18" s="32"/>
      <c r="HNP18" s="21"/>
      <c r="HNQ18" s="21"/>
      <c r="HNR18" s="21"/>
      <c r="HNS18" s="21"/>
      <c r="HNT18" s="33"/>
      <c r="HNU18" s="33"/>
      <c r="HNV18" s="33"/>
      <c r="HNW18" s="95"/>
      <c r="HNX18" s="96"/>
      <c r="HNY18" s="96"/>
      <c r="HNZ18" s="96"/>
      <c r="HOA18" s="97"/>
      <c r="HOB18" s="19"/>
      <c r="HOC18" s="20"/>
      <c r="HOD18" s="26"/>
      <c r="HOE18" s="20"/>
      <c r="HOF18" s="33"/>
      <c r="HOG18" s="22"/>
      <c r="HOH18" s="89"/>
      <c r="HOI18" s="90"/>
      <c r="HOJ18" s="26"/>
      <c r="HOK18" s="91"/>
      <c r="HOL18" s="91"/>
      <c r="HOM18" s="26"/>
      <c r="HON18" s="26"/>
      <c r="HOO18" s="92"/>
      <c r="HOP18" s="28"/>
      <c r="HOQ18" s="93"/>
      <c r="HOR18" s="93"/>
      <c r="HOS18" s="29"/>
      <c r="HOT18" s="30"/>
      <c r="HOU18" s="94"/>
      <c r="HOV18" s="28"/>
      <c r="HOW18" s="32"/>
      <c r="HOX18" s="32"/>
      <c r="HOY18" s="21"/>
      <c r="HOZ18" s="21"/>
      <c r="HPA18" s="21"/>
      <c r="HPB18" s="21"/>
      <c r="HPC18" s="33"/>
      <c r="HPD18" s="33"/>
      <c r="HPE18" s="33"/>
      <c r="HPF18" s="95"/>
      <c r="HPG18" s="96"/>
      <c r="HPH18" s="96"/>
      <c r="HPI18" s="96"/>
      <c r="HPJ18" s="97"/>
      <c r="HPK18" s="19"/>
      <c r="HPL18" s="20"/>
      <c r="HPM18" s="26"/>
      <c r="HPN18" s="20"/>
      <c r="HPO18" s="33"/>
      <c r="HPP18" s="22"/>
      <c r="HPQ18" s="89"/>
      <c r="HPR18" s="90"/>
      <c r="HPS18" s="26"/>
      <c r="HPT18" s="91"/>
      <c r="HPU18" s="91"/>
      <c r="HPV18" s="26"/>
      <c r="HPW18" s="26"/>
      <c r="HPX18" s="92"/>
      <c r="HPY18" s="28"/>
      <c r="HPZ18" s="93"/>
      <c r="HQA18" s="93"/>
      <c r="HQB18" s="29"/>
      <c r="HQC18" s="30"/>
      <c r="HQD18" s="94"/>
      <c r="HQE18" s="28"/>
      <c r="HQF18" s="32"/>
      <c r="HQG18" s="32"/>
      <c r="HQH18" s="21"/>
      <c r="HQI18" s="21"/>
      <c r="HQJ18" s="21"/>
      <c r="HQK18" s="21"/>
      <c r="HQL18" s="33"/>
      <c r="HQM18" s="33"/>
      <c r="HQN18" s="33"/>
      <c r="HQO18" s="95"/>
      <c r="HQP18" s="96"/>
      <c r="HQQ18" s="96"/>
      <c r="HQR18" s="96"/>
      <c r="HQS18" s="97"/>
      <c r="HQT18" s="19"/>
      <c r="HQU18" s="20"/>
      <c r="HQV18" s="26"/>
      <c r="HQW18" s="20"/>
      <c r="HQX18" s="33"/>
      <c r="HQY18" s="22"/>
      <c r="HQZ18" s="89"/>
      <c r="HRA18" s="90"/>
      <c r="HRB18" s="26"/>
      <c r="HRC18" s="91"/>
      <c r="HRD18" s="91"/>
      <c r="HRE18" s="26"/>
      <c r="HRF18" s="26"/>
      <c r="HRG18" s="92"/>
      <c r="HRH18" s="28"/>
      <c r="HRI18" s="93"/>
      <c r="HRJ18" s="93"/>
      <c r="HRK18" s="29"/>
      <c r="HRL18" s="30"/>
      <c r="HRM18" s="94"/>
      <c r="HRN18" s="28"/>
      <c r="HRO18" s="32"/>
      <c r="HRP18" s="32"/>
      <c r="HRQ18" s="21"/>
      <c r="HRR18" s="21"/>
      <c r="HRS18" s="21"/>
      <c r="HRT18" s="21"/>
      <c r="HRU18" s="33"/>
      <c r="HRV18" s="33"/>
      <c r="HRW18" s="33"/>
      <c r="HRX18" s="95"/>
      <c r="HRY18" s="96"/>
      <c r="HRZ18" s="96"/>
      <c r="HSA18" s="96"/>
      <c r="HSB18" s="97"/>
      <c r="HSC18" s="19"/>
      <c r="HSD18" s="20"/>
      <c r="HSE18" s="26"/>
      <c r="HSF18" s="20"/>
      <c r="HSG18" s="33"/>
      <c r="HSH18" s="22"/>
      <c r="HSI18" s="89"/>
      <c r="HSJ18" s="90"/>
      <c r="HSK18" s="26"/>
      <c r="HSL18" s="91"/>
      <c r="HSM18" s="91"/>
      <c r="HSN18" s="26"/>
      <c r="HSO18" s="26"/>
      <c r="HSP18" s="92"/>
      <c r="HSQ18" s="28"/>
      <c r="HSR18" s="93"/>
      <c r="HSS18" s="93"/>
      <c r="HST18" s="29"/>
      <c r="HSU18" s="30"/>
      <c r="HSV18" s="94"/>
      <c r="HSW18" s="28"/>
      <c r="HSX18" s="32"/>
      <c r="HSY18" s="32"/>
      <c r="HSZ18" s="21"/>
      <c r="HTA18" s="21"/>
      <c r="HTB18" s="21"/>
      <c r="HTC18" s="21"/>
      <c r="HTD18" s="33"/>
      <c r="HTE18" s="33"/>
      <c r="HTF18" s="33"/>
      <c r="HTG18" s="95"/>
      <c r="HTH18" s="96"/>
      <c r="HTI18" s="96"/>
      <c r="HTJ18" s="96"/>
      <c r="HTK18" s="97"/>
      <c r="HTL18" s="19"/>
      <c r="HTM18" s="20"/>
      <c r="HTN18" s="26"/>
      <c r="HTO18" s="20"/>
      <c r="HTP18" s="33"/>
      <c r="HTQ18" s="22"/>
      <c r="HTR18" s="89"/>
      <c r="HTS18" s="90"/>
      <c r="HTT18" s="26"/>
      <c r="HTU18" s="91"/>
      <c r="HTV18" s="91"/>
      <c r="HTW18" s="26"/>
      <c r="HTX18" s="26"/>
      <c r="HTY18" s="92"/>
      <c r="HTZ18" s="28"/>
      <c r="HUA18" s="93"/>
      <c r="HUB18" s="93"/>
      <c r="HUC18" s="29"/>
      <c r="HUD18" s="30"/>
      <c r="HUE18" s="94"/>
      <c r="HUF18" s="28"/>
      <c r="HUG18" s="32"/>
      <c r="HUH18" s="32"/>
      <c r="HUI18" s="21"/>
      <c r="HUJ18" s="21"/>
      <c r="HUK18" s="21"/>
      <c r="HUL18" s="21"/>
      <c r="HUM18" s="33"/>
      <c r="HUN18" s="33"/>
      <c r="HUO18" s="33"/>
      <c r="HUP18" s="95"/>
      <c r="HUQ18" s="96"/>
      <c r="HUR18" s="96"/>
      <c r="HUS18" s="96"/>
      <c r="HUT18" s="97"/>
      <c r="HUU18" s="19"/>
      <c r="HUV18" s="20"/>
      <c r="HUW18" s="26"/>
      <c r="HUX18" s="20"/>
      <c r="HUY18" s="33"/>
      <c r="HUZ18" s="22"/>
      <c r="HVA18" s="89"/>
      <c r="HVB18" s="90"/>
      <c r="HVC18" s="26"/>
      <c r="HVD18" s="91"/>
      <c r="HVE18" s="91"/>
      <c r="HVF18" s="26"/>
      <c r="HVG18" s="26"/>
      <c r="HVH18" s="92"/>
      <c r="HVI18" s="28"/>
      <c r="HVJ18" s="93"/>
      <c r="HVK18" s="93"/>
      <c r="HVL18" s="29"/>
      <c r="HVM18" s="30"/>
      <c r="HVN18" s="94"/>
      <c r="HVO18" s="28"/>
      <c r="HVP18" s="32"/>
      <c r="HVQ18" s="32"/>
      <c r="HVR18" s="21"/>
      <c r="HVS18" s="21"/>
      <c r="HVT18" s="21"/>
      <c r="HVU18" s="21"/>
      <c r="HVV18" s="33"/>
      <c r="HVW18" s="33"/>
      <c r="HVX18" s="33"/>
      <c r="HVY18" s="95"/>
      <c r="HVZ18" s="96"/>
      <c r="HWA18" s="96"/>
      <c r="HWB18" s="96"/>
      <c r="HWC18" s="97"/>
      <c r="HWD18" s="19"/>
      <c r="HWE18" s="20"/>
      <c r="HWF18" s="26"/>
      <c r="HWG18" s="20"/>
      <c r="HWH18" s="33"/>
      <c r="HWI18" s="22"/>
      <c r="HWJ18" s="89"/>
      <c r="HWK18" s="90"/>
      <c r="HWL18" s="26"/>
      <c r="HWM18" s="91"/>
      <c r="HWN18" s="91"/>
      <c r="HWO18" s="26"/>
      <c r="HWP18" s="26"/>
      <c r="HWQ18" s="92"/>
      <c r="HWR18" s="28"/>
      <c r="HWS18" s="93"/>
      <c r="HWT18" s="93"/>
      <c r="HWU18" s="29"/>
      <c r="HWV18" s="30"/>
      <c r="HWW18" s="94"/>
      <c r="HWX18" s="28"/>
      <c r="HWY18" s="32"/>
      <c r="HWZ18" s="32"/>
      <c r="HXA18" s="21"/>
      <c r="HXB18" s="21"/>
      <c r="HXC18" s="21"/>
      <c r="HXD18" s="21"/>
      <c r="HXE18" s="33"/>
      <c r="HXF18" s="33"/>
      <c r="HXG18" s="33"/>
      <c r="HXH18" s="95"/>
      <c r="HXI18" s="96"/>
      <c r="HXJ18" s="96"/>
      <c r="HXK18" s="96"/>
      <c r="HXL18" s="97"/>
      <c r="HXM18" s="19"/>
      <c r="HXN18" s="20"/>
      <c r="HXO18" s="26"/>
      <c r="HXP18" s="20"/>
      <c r="HXQ18" s="33"/>
      <c r="HXR18" s="22"/>
      <c r="HXS18" s="89"/>
      <c r="HXT18" s="90"/>
      <c r="HXU18" s="26"/>
      <c r="HXV18" s="91"/>
      <c r="HXW18" s="91"/>
      <c r="HXX18" s="26"/>
      <c r="HXY18" s="26"/>
      <c r="HXZ18" s="92"/>
      <c r="HYA18" s="28"/>
      <c r="HYB18" s="93"/>
      <c r="HYC18" s="93"/>
      <c r="HYD18" s="29"/>
      <c r="HYE18" s="30"/>
      <c r="HYF18" s="94"/>
      <c r="HYG18" s="28"/>
      <c r="HYH18" s="32"/>
      <c r="HYI18" s="32"/>
      <c r="HYJ18" s="21"/>
      <c r="HYK18" s="21"/>
      <c r="HYL18" s="21"/>
      <c r="HYM18" s="21"/>
      <c r="HYN18" s="33"/>
      <c r="HYO18" s="33"/>
      <c r="HYP18" s="33"/>
      <c r="HYQ18" s="95"/>
      <c r="HYR18" s="96"/>
      <c r="HYS18" s="96"/>
      <c r="HYT18" s="96"/>
      <c r="HYU18" s="97"/>
      <c r="HYV18" s="19"/>
      <c r="HYW18" s="20"/>
      <c r="HYX18" s="26"/>
      <c r="HYY18" s="20"/>
      <c r="HYZ18" s="33"/>
      <c r="HZA18" s="22"/>
      <c r="HZB18" s="89"/>
      <c r="HZC18" s="90"/>
      <c r="HZD18" s="26"/>
      <c r="HZE18" s="91"/>
      <c r="HZF18" s="91"/>
      <c r="HZG18" s="26"/>
      <c r="HZH18" s="26"/>
      <c r="HZI18" s="92"/>
      <c r="HZJ18" s="28"/>
      <c r="HZK18" s="93"/>
      <c r="HZL18" s="93"/>
      <c r="HZM18" s="29"/>
      <c r="HZN18" s="30"/>
      <c r="HZO18" s="94"/>
      <c r="HZP18" s="28"/>
      <c r="HZQ18" s="32"/>
      <c r="HZR18" s="32"/>
      <c r="HZS18" s="21"/>
      <c r="HZT18" s="21"/>
      <c r="HZU18" s="21"/>
      <c r="HZV18" s="21"/>
      <c r="HZW18" s="33"/>
      <c r="HZX18" s="33"/>
      <c r="HZY18" s="33"/>
      <c r="HZZ18" s="95"/>
      <c r="IAA18" s="96"/>
      <c r="IAB18" s="96"/>
      <c r="IAC18" s="96"/>
      <c r="IAD18" s="97"/>
      <c r="IAE18" s="19"/>
      <c r="IAF18" s="20"/>
      <c r="IAG18" s="26"/>
      <c r="IAH18" s="20"/>
      <c r="IAI18" s="33"/>
      <c r="IAJ18" s="22"/>
      <c r="IAK18" s="89"/>
      <c r="IAL18" s="90"/>
      <c r="IAM18" s="26"/>
      <c r="IAN18" s="91"/>
      <c r="IAO18" s="91"/>
      <c r="IAP18" s="26"/>
      <c r="IAQ18" s="26"/>
      <c r="IAR18" s="92"/>
      <c r="IAS18" s="28"/>
      <c r="IAT18" s="93"/>
      <c r="IAU18" s="93"/>
      <c r="IAV18" s="29"/>
      <c r="IAW18" s="30"/>
      <c r="IAX18" s="94"/>
      <c r="IAY18" s="28"/>
      <c r="IAZ18" s="32"/>
      <c r="IBA18" s="32"/>
      <c r="IBB18" s="21"/>
      <c r="IBC18" s="21"/>
      <c r="IBD18" s="21"/>
      <c r="IBE18" s="21"/>
      <c r="IBF18" s="33"/>
      <c r="IBG18" s="33"/>
      <c r="IBH18" s="33"/>
      <c r="IBI18" s="95"/>
      <c r="IBJ18" s="96"/>
      <c r="IBK18" s="96"/>
      <c r="IBL18" s="96"/>
      <c r="IBM18" s="97"/>
      <c r="IBN18" s="19"/>
      <c r="IBO18" s="20"/>
      <c r="IBP18" s="26"/>
      <c r="IBQ18" s="20"/>
      <c r="IBR18" s="33"/>
      <c r="IBS18" s="22"/>
      <c r="IBT18" s="89"/>
      <c r="IBU18" s="90"/>
      <c r="IBV18" s="26"/>
      <c r="IBW18" s="91"/>
      <c r="IBX18" s="91"/>
      <c r="IBY18" s="26"/>
      <c r="IBZ18" s="26"/>
      <c r="ICA18" s="92"/>
      <c r="ICB18" s="28"/>
      <c r="ICC18" s="93"/>
      <c r="ICD18" s="93"/>
      <c r="ICE18" s="29"/>
      <c r="ICF18" s="30"/>
      <c r="ICG18" s="94"/>
      <c r="ICH18" s="28"/>
      <c r="ICI18" s="32"/>
      <c r="ICJ18" s="32"/>
      <c r="ICK18" s="21"/>
      <c r="ICL18" s="21"/>
      <c r="ICM18" s="21"/>
      <c r="ICN18" s="21"/>
      <c r="ICO18" s="33"/>
      <c r="ICP18" s="33"/>
      <c r="ICQ18" s="33"/>
      <c r="ICR18" s="95"/>
      <c r="ICS18" s="96"/>
      <c r="ICT18" s="96"/>
      <c r="ICU18" s="96"/>
      <c r="ICV18" s="97"/>
      <c r="ICW18" s="19"/>
      <c r="ICX18" s="20"/>
      <c r="ICY18" s="26"/>
      <c r="ICZ18" s="20"/>
      <c r="IDA18" s="33"/>
      <c r="IDB18" s="22"/>
      <c r="IDC18" s="89"/>
      <c r="IDD18" s="90"/>
      <c r="IDE18" s="26"/>
      <c r="IDF18" s="91"/>
      <c r="IDG18" s="91"/>
      <c r="IDH18" s="26"/>
      <c r="IDI18" s="26"/>
      <c r="IDJ18" s="92"/>
      <c r="IDK18" s="28"/>
      <c r="IDL18" s="93"/>
      <c r="IDM18" s="93"/>
      <c r="IDN18" s="29"/>
      <c r="IDO18" s="30"/>
      <c r="IDP18" s="94"/>
      <c r="IDQ18" s="28"/>
      <c r="IDR18" s="32"/>
      <c r="IDS18" s="32"/>
      <c r="IDT18" s="21"/>
      <c r="IDU18" s="21"/>
      <c r="IDV18" s="21"/>
      <c r="IDW18" s="21"/>
      <c r="IDX18" s="33"/>
      <c r="IDY18" s="33"/>
      <c r="IDZ18" s="33"/>
      <c r="IEA18" s="95"/>
      <c r="IEB18" s="96"/>
      <c r="IEC18" s="96"/>
      <c r="IED18" s="96"/>
      <c r="IEE18" s="97"/>
      <c r="IEF18" s="19"/>
      <c r="IEG18" s="20"/>
      <c r="IEH18" s="26"/>
      <c r="IEI18" s="20"/>
      <c r="IEJ18" s="33"/>
      <c r="IEK18" s="22"/>
      <c r="IEL18" s="89"/>
      <c r="IEM18" s="90"/>
      <c r="IEN18" s="26"/>
      <c r="IEO18" s="91"/>
      <c r="IEP18" s="91"/>
      <c r="IEQ18" s="26"/>
      <c r="IER18" s="26"/>
      <c r="IES18" s="92"/>
      <c r="IET18" s="28"/>
      <c r="IEU18" s="93"/>
      <c r="IEV18" s="93"/>
      <c r="IEW18" s="29"/>
      <c r="IEX18" s="30"/>
      <c r="IEY18" s="94"/>
      <c r="IEZ18" s="28"/>
      <c r="IFA18" s="32"/>
      <c r="IFB18" s="32"/>
      <c r="IFC18" s="21"/>
      <c r="IFD18" s="21"/>
      <c r="IFE18" s="21"/>
      <c r="IFF18" s="21"/>
      <c r="IFG18" s="33"/>
      <c r="IFH18" s="33"/>
      <c r="IFI18" s="33"/>
      <c r="IFJ18" s="95"/>
      <c r="IFK18" s="96"/>
      <c r="IFL18" s="96"/>
      <c r="IFM18" s="96"/>
      <c r="IFN18" s="97"/>
      <c r="IFO18" s="19"/>
      <c r="IFP18" s="20"/>
      <c r="IFQ18" s="26"/>
      <c r="IFR18" s="20"/>
      <c r="IFS18" s="33"/>
      <c r="IFT18" s="22"/>
      <c r="IFU18" s="89"/>
      <c r="IFV18" s="90"/>
      <c r="IFW18" s="26"/>
      <c r="IFX18" s="91"/>
      <c r="IFY18" s="91"/>
      <c r="IFZ18" s="26"/>
      <c r="IGA18" s="26"/>
      <c r="IGB18" s="92"/>
      <c r="IGC18" s="28"/>
      <c r="IGD18" s="93"/>
      <c r="IGE18" s="93"/>
      <c r="IGF18" s="29"/>
      <c r="IGG18" s="30"/>
      <c r="IGH18" s="94"/>
      <c r="IGI18" s="28"/>
      <c r="IGJ18" s="32"/>
      <c r="IGK18" s="32"/>
      <c r="IGL18" s="21"/>
      <c r="IGM18" s="21"/>
      <c r="IGN18" s="21"/>
      <c r="IGO18" s="21"/>
      <c r="IGP18" s="33"/>
      <c r="IGQ18" s="33"/>
      <c r="IGR18" s="33"/>
      <c r="IGS18" s="95"/>
      <c r="IGT18" s="96"/>
      <c r="IGU18" s="96"/>
      <c r="IGV18" s="96"/>
      <c r="IGW18" s="97"/>
      <c r="IGX18" s="19"/>
      <c r="IGY18" s="20"/>
      <c r="IGZ18" s="26"/>
      <c r="IHA18" s="20"/>
      <c r="IHB18" s="33"/>
      <c r="IHC18" s="22"/>
      <c r="IHD18" s="89"/>
      <c r="IHE18" s="90"/>
      <c r="IHF18" s="26"/>
      <c r="IHG18" s="91"/>
      <c r="IHH18" s="91"/>
      <c r="IHI18" s="26"/>
      <c r="IHJ18" s="26"/>
      <c r="IHK18" s="92"/>
      <c r="IHL18" s="28"/>
      <c r="IHM18" s="93"/>
      <c r="IHN18" s="93"/>
      <c r="IHO18" s="29"/>
      <c r="IHP18" s="30"/>
      <c r="IHQ18" s="94"/>
      <c r="IHR18" s="28"/>
      <c r="IHS18" s="32"/>
      <c r="IHT18" s="32"/>
      <c r="IHU18" s="21"/>
      <c r="IHV18" s="21"/>
      <c r="IHW18" s="21"/>
      <c r="IHX18" s="21"/>
      <c r="IHY18" s="33"/>
      <c r="IHZ18" s="33"/>
      <c r="IIA18" s="33"/>
      <c r="IIB18" s="95"/>
      <c r="IIC18" s="96"/>
      <c r="IID18" s="96"/>
      <c r="IIE18" s="96"/>
      <c r="IIF18" s="97"/>
      <c r="IIG18" s="19"/>
      <c r="IIH18" s="20"/>
      <c r="III18" s="26"/>
      <c r="IIJ18" s="20"/>
      <c r="IIK18" s="33"/>
      <c r="IIL18" s="22"/>
      <c r="IIM18" s="89"/>
      <c r="IIN18" s="90"/>
      <c r="IIO18" s="26"/>
      <c r="IIP18" s="91"/>
      <c r="IIQ18" s="91"/>
      <c r="IIR18" s="26"/>
      <c r="IIS18" s="26"/>
      <c r="IIT18" s="92"/>
      <c r="IIU18" s="28"/>
      <c r="IIV18" s="93"/>
      <c r="IIW18" s="93"/>
      <c r="IIX18" s="29"/>
      <c r="IIY18" s="30"/>
      <c r="IIZ18" s="94"/>
      <c r="IJA18" s="28"/>
      <c r="IJB18" s="32"/>
      <c r="IJC18" s="32"/>
      <c r="IJD18" s="21"/>
      <c r="IJE18" s="21"/>
      <c r="IJF18" s="21"/>
      <c r="IJG18" s="21"/>
      <c r="IJH18" s="33"/>
      <c r="IJI18" s="33"/>
      <c r="IJJ18" s="33"/>
      <c r="IJK18" s="95"/>
      <c r="IJL18" s="96"/>
      <c r="IJM18" s="96"/>
      <c r="IJN18" s="96"/>
      <c r="IJO18" s="97"/>
      <c r="IJP18" s="19"/>
      <c r="IJQ18" s="20"/>
      <c r="IJR18" s="26"/>
      <c r="IJS18" s="20"/>
      <c r="IJT18" s="33"/>
      <c r="IJU18" s="22"/>
      <c r="IJV18" s="89"/>
      <c r="IJW18" s="90"/>
      <c r="IJX18" s="26"/>
      <c r="IJY18" s="91"/>
      <c r="IJZ18" s="91"/>
      <c r="IKA18" s="26"/>
      <c r="IKB18" s="26"/>
      <c r="IKC18" s="92"/>
      <c r="IKD18" s="28"/>
      <c r="IKE18" s="93"/>
      <c r="IKF18" s="93"/>
      <c r="IKG18" s="29"/>
      <c r="IKH18" s="30"/>
      <c r="IKI18" s="94"/>
      <c r="IKJ18" s="28"/>
      <c r="IKK18" s="32"/>
      <c r="IKL18" s="32"/>
      <c r="IKM18" s="21"/>
      <c r="IKN18" s="21"/>
      <c r="IKO18" s="21"/>
      <c r="IKP18" s="21"/>
      <c r="IKQ18" s="33"/>
      <c r="IKR18" s="33"/>
      <c r="IKS18" s="33"/>
      <c r="IKT18" s="95"/>
      <c r="IKU18" s="96"/>
      <c r="IKV18" s="96"/>
      <c r="IKW18" s="96"/>
      <c r="IKX18" s="97"/>
      <c r="IKY18" s="19"/>
      <c r="IKZ18" s="20"/>
      <c r="ILA18" s="26"/>
      <c r="ILB18" s="20"/>
      <c r="ILC18" s="33"/>
      <c r="ILD18" s="22"/>
      <c r="ILE18" s="89"/>
      <c r="ILF18" s="90"/>
      <c r="ILG18" s="26"/>
      <c r="ILH18" s="91"/>
      <c r="ILI18" s="91"/>
      <c r="ILJ18" s="26"/>
      <c r="ILK18" s="26"/>
      <c r="ILL18" s="92"/>
      <c r="ILM18" s="28"/>
      <c r="ILN18" s="93"/>
      <c r="ILO18" s="93"/>
      <c r="ILP18" s="29"/>
      <c r="ILQ18" s="30"/>
      <c r="ILR18" s="94"/>
      <c r="ILS18" s="28"/>
      <c r="ILT18" s="32"/>
      <c r="ILU18" s="32"/>
      <c r="ILV18" s="21"/>
      <c r="ILW18" s="21"/>
      <c r="ILX18" s="21"/>
      <c r="ILY18" s="21"/>
      <c r="ILZ18" s="33"/>
      <c r="IMA18" s="33"/>
      <c r="IMB18" s="33"/>
      <c r="IMC18" s="95"/>
      <c r="IMD18" s="96"/>
      <c r="IME18" s="96"/>
      <c r="IMF18" s="96"/>
      <c r="IMG18" s="97"/>
      <c r="IMH18" s="19"/>
      <c r="IMI18" s="20"/>
      <c r="IMJ18" s="26"/>
      <c r="IMK18" s="20"/>
      <c r="IML18" s="33"/>
      <c r="IMM18" s="22"/>
      <c r="IMN18" s="89"/>
      <c r="IMO18" s="90"/>
      <c r="IMP18" s="26"/>
      <c r="IMQ18" s="91"/>
      <c r="IMR18" s="91"/>
      <c r="IMS18" s="26"/>
      <c r="IMT18" s="26"/>
      <c r="IMU18" s="92"/>
      <c r="IMV18" s="28"/>
      <c r="IMW18" s="93"/>
      <c r="IMX18" s="93"/>
      <c r="IMY18" s="29"/>
      <c r="IMZ18" s="30"/>
      <c r="INA18" s="94"/>
      <c r="INB18" s="28"/>
      <c r="INC18" s="32"/>
      <c r="IND18" s="32"/>
      <c r="INE18" s="21"/>
      <c r="INF18" s="21"/>
      <c r="ING18" s="21"/>
      <c r="INH18" s="21"/>
      <c r="INI18" s="33"/>
      <c r="INJ18" s="33"/>
      <c r="INK18" s="33"/>
      <c r="INL18" s="95"/>
      <c r="INM18" s="96"/>
      <c r="INN18" s="96"/>
      <c r="INO18" s="96"/>
      <c r="INP18" s="97"/>
      <c r="INQ18" s="19"/>
      <c r="INR18" s="20"/>
      <c r="INS18" s="26"/>
      <c r="INT18" s="20"/>
      <c r="INU18" s="33"/>
      <c r="INV18" s="22"/>
      <c r="INW18" s="89"/>
      <c r="INX18" s="90"/>
      <c r="INY18" s="26"/>
      <c r="INZ18" s="91"/>
      <c r="IOA18" s="91"/>
      <c r="IOB18" s="26"/>
      <c r="IOC18" s="26"/>
      <c r="IOD18" s="92"/>
      <c r="IOE18" s="28"/>
      <c r="IOF18" s="93"/>
      <c r="IOG18" s="93"/>
      <c r="IOH18" s="29"/>
      <c r="IOI18" s="30"/>
      <c r="IOJ18" s="94"/>
      <c r="IOK18" s="28"/>
      <c r="IOL18" s="32"/>
      <c r="IOM18" s="32"/>
      <c r="ION18" s="21"/>
      <c r="IOO18" s="21"/>
      <c r="IOP18" s="21"/>
      <c r="IOQ18" s="21"/>
      <c r="IOR18" s="33"/>
      <c r="IOS18" s="33"/>
      <c r="IOT18" s="33"/>
      <c r="IOU18" s="95"/>
      <c r="IOV18" s="96"/>
      <c r="IOW18" s="96"/>
      <c r="IOX18" s="96"/>
      <c r="IOY18" s="97"/>
      <c r="IOZ18" s="19"/>
      <c r="IPA18" s="20"/>
      <c r="IPB18" s="26"/>
      <c r="IPC18" s="20"/>
      <c r="IPD18" s="33"/>
      <c r="IPE18" s="22"/>
      <c r="IPF18" s="89"/>
      <c r="IPG18" s="90"/>
      <c r="IPH18" s="26"/>
      <c r="IPI18" s="91"/>
      <c r="IPJ18" s="91"/>
      <c r="IPK18" s="26"/>
      <c r="IPL18" s="26"/>
      <c r="IPM18" s="92"/>
      <c r="IPN18" s="28"/>
      <c r="IPO18" s="93"/>
      <c r="IPP18" s="93"/>
      <c r="IPQ18" s="29"/>
      <c r="IPR18" s="30"/>
      <c r="IPS18" s="94"/>
      <c r="IPT18" s="28"/>
      <c r="IPU18" s="32"/>
      <c r="IPV18" s="32"/>
      <c r="IPW18" s="21"/>
      <c r="IPX18" s="21"/>
      <c r="IPY18" s="21"/>
      <c r="IPZ18" s="21"/>
      <c r="IQA18" s="33"/>
      <c r="IQB18" s="33"/>
      <c r="IQC18" s="33"/>
      <c r="IQD18" s="95"/>
      <c r="IQE18" s="96"/>
      <c r="IQF18" s="96"/>
      <c r="IQG18" s="96"/>
      <c r="IQH18" s="97"/>
      <c r="IQI18" s="19"/>
      <c r="IQJ18" s="20"/>
      <c r="IQK18" s="26"/>
      <c r="IQL18" s="20"/>
      <c r="IQM18" s="33"/>
      <c r="IQN18" s="22"/>
      <c r="IQO18" s="89"/>
      <c r="IQP18" s="90"/>
      <c r="IQQ18" s="26"/>
      <c r="IQR18" s="91"/>
      <c r="IQS18" s="91"/>
      <c r="IQT18" s="26"/>
      <c r="IQU18" s="26"/>
      <c r="IQV18" s="92"/>
      <c r="IQW18" s="28"/>
      <c r="IQX18" s="93"/>
      <c r="IQY18" s="93"/>
      <c r="IQZ18" s="29"/>
      <c r="IRA18" s="30"/>
      <c r="IRB18" s="94"/>
      <c r="IRC18" s="28"/>
      <c r="IRD18" s="32"/>
      <c r="IRE18" s="32"/>
      <c r="IRF18" s="21"/>
      <c r="IRG18" s="21"/>
      <c r="IRH18" s="21"/>
      <c r="IRI18" s="21"/>
      <c r="IRJ18" s="33"/>
      <c r="IRK18" s="33"/>
      <c r="IRL18" s="33"/>
      <c r="IRM18" s="95"/>
      <c r="IRN18" s="96"/>
      <c r="IRO18" s="96"/>
      <c r="IRP18" s="96"/>
      <c r="IRQ18" s="97"/>
      <c r="IRR18" s="19"/>
      <c r="IRS18" s="20"/>
      <c r="IRT18" s="26"/>
      <c r="IRU18" s="20"/>
      <c r="IRV18" s="33"/>
      <c r="IRW18" s="22"/>
      <c r="IRX18" s="89"/>
      <c r="IRY18" s="90"/>
      <c r="IRZ18" s="26"/>
      <c r="ISA18" s="91"/>
      <c r="ISB18" s="91"/>
      <c r="ISC18" s="26"/>
      <c r="ISD18" s="26"/>
      <c r="ISE18" s="92"/>
      <c r="ISF18" s="28"/>
      <c r="ISG18" s="93"/>
      <c r="ISH18" s="93"/>
      <c r="ISI18" s="29"/>
      <c r="ISJ18" s="30"/>
      <c r="ISK18" s="94"/>
      <c r="ISL18" s="28"/>
      <c r="ISM18" s="32"/>
      <c r="ISN18" s="32"/>
      <c r="ISO18" s="21"/>
      <c r="ISP18" s="21"/>
      <c r="ISQ18" s="21"/>
      <c r="ISR18" s="21"/>
      <c r="ISS18" s="33"/>
      <c r="IST18" s="33"/>
      <c r="ISU18" s="33"/>
      <c r="ISV18" s="95"/>
      <c r="ISW18" s="96"/>
      <c r="ISX18" s="96"/>
      <c r="ISY18" s="96"/>
      <c r="ISZ18" s="97"/>
      <c r="ITA18" s="19"/>
      <c r="ITB18" s="20"/>
      <c r="ITC18" s="26"/>
      <c r="ITD18" s="20"/>
      <c r="ITE18" s="33"/>
      <c r="ITF18" s="22"/>
      <c r="ITG18" s="89"/>
      <c r="ITH18" s="90"/>
      <c r="ITI18" s="26"/>
      <c r="ITJ18" s="91"/>
      <c r="ITK18" s="91"/>
      <c r="ITL18" s="26"/>
      <c r="ITM18" s="26"/>
      <c r="ITN18" s="92"/>
      <c r="ITO18" s="28"/>
      <c r="ITP18" s="93"/>
      <c r="ITQ18" s="93"/>
      <c r="ITR18" s="29"/>
      <c r="ITS18" s="30"/>
      <c r="ITT18" s="94"/>
      <c r="ITU18" s="28"/>
      <c r="ITV18" s="32"/>
      <c r="ITW18" s="32"/>
      <c r="ITX18" s="21"/>
      <c r="ITY18" s="21"/>
      <c r="ITZ18" s="21"/>
      <c r="IUA18" s="21"/>
      <c r="IUB18" s="33"/>
      <c r="IUC18" s="33"/>
      <c r="IUD18" s="33"/>
      <c r="IUE18" s="95"/>
      <c r="IUF18" s="96"/>
      <c r="IUG18" s="96"/>
      <c r="IUH18" s="96"/>
      <c r="IUI18" s="97"/>
      <c r="IUJ18" s="19"/>
      <c r="IUK18" s="20"/>
      <c r="IUL18" s="26"/>
      <c r="IUM18" s="20"/>
      <c r="IUN18" s="33"/>
      <c r="IUO18" s="22"/>
      <c r="IUP18" s="89"/>
      <c r="IUQ18" s="90"/>
      <c r="IUR18" s="26"/>
      <c r="IUS18" s="91"/>
      <c r="IUT18" s="91"/>
      <c r="IUU18" s="26"/>
      <c r="IUV18" s="26"/>
      <c r="IUW18" s="92"/>
      <c r="IUX18" s="28"/>
      <c r="IUY18" s="93"/>
      <c r="IUZ18" s="93"/>
      <c r="IVA18" s="29"/>
      <c r="IVB18" s="30"/>
      <c r="IVC18" s="94"/>
      <c r="IVD18" s="28"/>
      <c r="IVE18" s="32"/>
      <c r="IVF18" s="32"/>
      <c r="IVG18" s="21"/>
      <c r="IVH18" s="21"/>
      <c r="IVI18" s="21"/>
      <c r="IVJ18" s="21"/>
      <c r="IVK18" s="33"/>
      <c r="IVL18" s="33"/>
      <c r="IVM18" s="33"/>
      <c r="IVN18" s="95"/>
      <c r="IVO18" s="96"/>
      <c r="IVP18" s="96"/>
      <c r="IVQ18" s="96"/>
      <c r="IVR18" s="97"/>
      <c r="IVS18" s="19"/>
      <c r="IVT18" s="20"/>
      <c r="IVU18" s="26"/>
      <c r="IVV18" s="20"/>
      <c r="IVW18" s="33"/>
      <c r="IVX18" s="22"/>
      <c r="IVY18" s="89"/>
      <c r="IVZ18" s="90"/>
      <c r="IWA18" s="26"/>
      <c r="IWB18" s="91"/>
      <c r="IWC18" s="91"/>
      <c r="IWD18" s="26"/>
      <c r="IWE18" s="26"/>
      <c r="IWF18" s="92"/>
      <c r="IWG18" s="28"/>
      <c r="IWH18" s="93"/>
      <c r="IWI18" s="93"/>
      <c r="IWJ18" s="29"/>
      <c r="IWK18" s="30"/>
      <c r="IWL18" s="94"/>
      <c r="IWM18" s="28"/>
      <c r="IWN18" s="32"/>
      <c r="IWO18" s="32"/>
      <c r="IWP18" s="21"/>
      <c r="IWQ18" s="21"/>
      <c r="IWR18" s="21"/>
      <c r="IWS18" s="21"/>
      <c r="IWT18" s="33"/>
      <c r="IWU18" s="33"/>
      <c r="IWV18" s="33"/>
      <c r="IWW18" s="95"/>
      <c r="IWX18" s="96"/>
      <c r="IWY18" s="96"/>
      <c r="IWZ18" s="96"/>
      <c r="IXA18" s="97"/>
      <c r="IXB18" s="19"/>
      <c r="IXC18" s="20"/>
      <c r="IXD18" s="26"/>
      <c r="IXE18" s="20"/>
      <c r="IXF18" s="33"/>
      <c r="IXG18" s="22"/>
      <c r="IXH18" s="89"/>
      <c r="IXI18" s="90"/>
      <c r="IXJ18" s="26"/>
      <c r="IXK18" s="91"/>
      <c r="IXL18" s="91"/>
      <c r="IXM18" s="26"/>
      <c r="IXN18" s="26"/>
      <c r="IXO18" s="92"/>
      <c r="IXP18" s="28"/>
      <c r="IXQ18" s="93"/>
      <c r="IXR18" s="93"/>
      <c r="IXS18" s="29"/>
      <c r="IXT18" s="30"/>
      <c r="IXU18" s="94"/>
      <c r="IXV18" s="28"/>
      <c r="IXW18" s="32"/>
      <c r="IXX18" s="32"/>
      <c r="IXY18" s="21"/>
      <c r="IXZ18" s="21"/>
      <c r="IYA18" s="21"/>
      <c r="IYB18" s="21"/>
      <c r="IYC18" s="33"/>
      <c r="IYD18" s="33"/>
      <c r="IYE18" s="33"/>
      <c r="IYF18" s="95"/>
      <c r="IYG18" s="96"/>
      <c r="IYH18" s="96"/>
      <c r="IYI18" s="96"/>
      <c r="IYJ18" s="97"/>
      <c r="IYK18" s="19"/>
      <c r="IYL18" s="20"/>
      <c r="IYM18" s="26"/>
      <c r="IYN18" s="20"/>
      <c r="IYO18" s="33"/>
      <c r="IYP18" s="22"/>
      <c r="IYQ18" s="89"/>
      <c r="IYR18" s="90"/>
      <c r="IYS18" s="26"/>
      <c r="IYT18" s="91"/>
      <c r="IYU18" s="91"/>
      <c r="IYV18" s="26"/>
      <c r="IYW18" s="26"/>
      <c r="IYX18" s="92"/>
      <c r="IYY18" s="28"/>
      <c r="IYZ18" s="93"/>
      <c r="IZA18" s="93"/>
      <c r="IZB18" s="29"/>
      <c r="IZC18" s="30"/>
      <c r="IZD18" s="94"/>
      <c r="IZE18" s="28"/>
      <c r="IZF18" s="32"/>
      <c r="IZG18" s="32"/>
      <c r="IZH18" s="21"/>
      <c r="IZI18" s="21"/>
      <c r="IZJ18" s="21"/>
      <c r="IZK18" s="21"/>
      <c r="IZL18" s="33"/>
      <c r="IZM18" s="33"/>
      <c r="IZN18" s="33"/>
      <c r="IZO18" s="95"/>
      <c r="IZP18" s="96"/>
      <c r="IZQ18" s="96"/>
      <c r="IZR18" s="96"/>
      <c r="IZS18" s="97"/>
      <c r="IZT18" s="19"/>
      <c r="IZU18" s="20"/>
      <c r="IZV18" s="26"/>
      <c r="IZW18" s="20"/>
      <c r="IZX18" s="33"/>
      <c r="IZY18" s="22"/>
      <c r="IZZ18" s="89"/>
      <c r="JAA18" s="90"/>
      <c r="JAB18" s="26"/>
      <c r="JAC18" s="91"/>
      <c r="JAD18" s="91"/>
      <c r="JAE18" s="26"/>
      <c r="JAF18" s="26"/>
      <c r="JAG18" s="92"/>
      <c r="JAH18" s="28"/>
      <c r="JAI18" s="93"/>
      <c r="JAJ18" s="93"/>
      <c r="JAK18" s="29"/>
      <c r="JAL18" s="30"/>
      <c r="JAM18" s="94"/>
      <c r="JAN18" s="28"/>
      <c r="JAO18" s="32"/>
      <c r="JAP18" s="32"/>
      <c r="JAQ18" s="21"/>
      <c r="JAR18" s="21"/>
      <c r="JAS18" s="21"/>
      <c r="JAT18" s="21"/>
      <c r="JAU18" s="33"/>
      <c r="JAV18" s="33"/>
      <c r="JAW18" s="33"/>
      <c r="JAX18" s="95"/>
      <c r="JAY18" s="96"/>
      <c r="JAZ18" s="96"/>
      <c r="JBA18" s="96"/>
      <c r="JBB18" s="97"/>
      <c r="JBC18" s="19"/>
      <c r="JBD18" s="20"/>
      <c r="JBE18" s="26"/>
      <c r="JBF18" s="20"/>
      <c r="JBG18" s="33"/>
      <c r="JBH18" s="22"/>
      <c r="JBI18" s="89"/>
      <c r="JBJ18" s="90"/>
      <c r="JBK18" s="26"/>
      <c r="JBL18" s="91"/>
      <c r="JBM18" s="91"/>
      <c r="JBN18" s="26"/>
      <c r="JBO18" s="26"/>
      <c r="JBP18" s="92"/>
      <c r="JBQ18" s="28"/>
      <c r="JBR18" s="93"/>
      <c r="JBS18" s="93"/>
      <c r="JBT18" s="29"/>
      <c r="JBU18" s="30"/>
      <c r="JBV18" s="94"/>
      <c r="JBW18" s="28"/>
      <c r="JBX18" s="32"/>
      <c r="JBY18" s="32"/>
      <c r="JBZ18" s="21"/>
      <c r="JCA18" s="21"/>
      <c r="JCB18" s="21"/>
      <c r="JCC18" s="21"/>
      <c r="JCD18" s="33"/>
      <c r="JCE18" s="33"/>
      <c r="JCF18" s="33"/>
      <c r="JCG18" s="95"/>
      <c r="JCH18" s="96"/>
      <c r="JCI18" s="96"/>
      <c r="JCJ18" s="96"/>
      <c r="JCK18" s="97"/>
      <c r="JCL18" s="19"/>
      <c r="JCM18" s="20"/>
      <c r="JCN18" s="26"/>
      <c r="JCO18" s="20"/>
      <c r="JCP18" s="33"/>
      <c r="JCQ18" s="22"/>
      <c r="JCR18" s="89"/>
      <c r="JCS18" s="90"/>
      <c r="JCT18" s="26"/>
      <c r="JCU18" s="91"/>
      <c r="JCV18" s="91"/>
      <c r="JCW18" s="26"/>
      <c r="JCX18" s="26"/>
      <c r="JCY18" s="92"/>
      <c r="JCZ18" s="28"/>
      <c r="JDA18" s="93"/>
      <c r="JDB18" s="93"/>
      <c r="JDC18" s="29"/>
      <c r="JDD18" s="30"/>
      <c r="JDE18" s="94"/>
      <c r="JDF18" s="28"/>
      <c r="JDG18" s="32"/>
      <c r="JDH18" s="32"/>
      <c r="JDI18" s="21"/>
      <c r="JDJ18" s="21"/>
      <c r="JDK18" s="21"/>
      <c r="JDL18" s="21"/>
      <c r="JDM18" s="33"/>
      <c r="JDN18" s="33"/>
      <c r="JDO18" s="33"/>
      <c r="JDP18" s="95"/>
      <c r="JDQ18" s="96"/>
      <c r="JDR18" s="96"/>
      <c r="JDS18" s="96"/>
      <c r="JDT18" s="97"/>
      <c r="JDU18" s="19"/>
      <c r="JDV18" s="20"/>
      <c r="JDW18" s="26"/>
      <c r="JDX18" s="20"/>
      <c r="JDY18" s="33"/>
      <c r="JDZ18" s="22"/>
      <c r="JEA18" s="89"/>
      <c r="JEB18" s="90"/>
      <c r="JEC18" s="26"/>
      <c r="JED18" s="91"/>
      <c r="JEE18" s="91"/>
      <c r="JEF18" s="26"/>
      <c r="JEG18" s="26"/>
      <c r="JEH18" s="92"/>
      <c r="JEI18" s="28"/>
      <c r="JEJ18" s="93"/>
      <c r="JEK18" s="93"/>
      <c r="JEL18" s="29"/>
      <c r="JEM18" s="30"/>
      <c r="JEN18" s="94"/>
      <c r="JEO18" s="28"/>
      <c r="JEP18" s="32"/>
      <c r="JEQ18" s="32"/>
      <c r="JER18" s="21"/>
      <c r="JES18" s="21"/>
      <c r="JET18" s="21"/>
      <c r="JEU18" s="21"/>
      <c r="JEV18" s="33"/>
      <c r="JEW18" s="33"/>
      <c r="JEX18" s="33"/>
      <c r="JEY18" s="95"/>
      <c r="JEZ18" s="96"/>
      <c r="JFA18" s="96"/>
      <c r="JFB18" s="96"/>
      <c r="JFC18" s="97"/>
      <c r="JFD18" s="19"/>
      <c r="JFE18" s="20"/>
      <c r="JFF18" s="26"/>
      <c r="JFG18" s="20"/>
      <c r="JFH18" s="33"/>
      <c r="JFI18" s="22"/>
      <c r="JFJ18" s="89"/>
      <c r="JFK18" s="90"/>
      <c r="JFL18" s="26"/>
      <c r="JFM18" s="91"/>
      <c r="JFN18" s="91"/>
      <c r="JFO18" s="26"/>
      <c r="JFP18" s="26"/>
      <c r="JFQ18" s="92"/>
      <c r="JFR18" s="28"/>
      <c r="JFS18" s="93"/>
      <c r="JFT18" s="93"/>
      <c r="JFU18" s="29"/>
      <c r="JFV18" s="30"/>
      <c r="JFW18" s="94"/>
      <c r="JFX18" s="28"/>
      <c r="JFY18" s="32"/>
      <c r="JFZ18" s="32"/>
      <c r="JGA18" s="21"/>
      <c r="JGB18" s="21"/>
      <c r="JGC18" s="21"/>
      <c r="JGD18" s="21"/>
      <c r="JGE18" s="33"/>
      <c r="JGF18" s="33"/>
      <c r="JGG18" s="33"/>
      <c r="JGH18" s="95"/>
      <c r="JGI18" s="96"/>
      <c r="JGJ18" s="96"/>
      <c r="JGK18" s="96"/>
      <c r="JGL18" s="97"/>
      <c r="JGM18" s="19"/>
      <c r="JGN18" s="20"/>
      <c r="JGO18" s="26"/>
      <c r="JGP18" s="20"/>
      <c r="JGQ18" s="33"/>
      <c r="JGR18" s="22"/>
      <c r="JGS18" s="89"/>
      <c r="JGT18" s="90"/>
      <c r="JGU18" s="26"/>
      <c r="JGV18" s="91"/>
      <c r="JGW18" s="91"/>
      <c r="JGX18" s="26"/>
      <c r="JGY18" s="26"/>
      <c r="JGZ18" s="92"/>
      <c r="JHA18" s="28"/>
      <c r="JHB18" s="93"/>
      <c r="JHC18" s="93"/>
      <c r="JHD18" s="29"/>
      <c r="JHE18" s="30"/>
      <c r="JHF18" s="94"/>
      <c r="JHG18" s="28"/>
      <c r="JHH18" s="32"/>
      <c r="JHI18" s="32"/>
      <c r="JHJ18" s="21"/>
      <c r="JHK18" s="21"/>
      <c r="JHL18" s="21"/>
      <c r="JHM18" s="21"/>
      <c r="JHN18" s="33"/>
      <c r="JHO18" s="33"/>
      <c r="JHP18" s="33"/>
      <c r="JHQ18" s="95"/>
      <c r="JHR18" s="96"/>
      <c r="JHS18" s="96"/>
      <c r="JHT18" s="96"/>
      <c r="JHU18" s="97"/>
      <c r="JHV18" s="19"/>
      <c r="JHW18" s="20"/>
      <c r="JHX18" s="26"/>
      <c r="JHY18" s="20"/>
      <c r="JHZ18" s="33"/>
      <c r="JIA18" s="22"/>
      <c r="JIB18" s="89"/>
      <c r="JIC18" s="90"/>
      <c r="JID18" s="26"/>
      <c r="JIE18" s="91"/>
      <c r="JIF18" s="91"/>
      <c r="JIG18" s="26"/>
      <c r="JIH18" s="26"/>
      <c r="JII18" s="92"/>
      <c r="JIJ18" s="28"/>
      <c r="JIK18" s="93"/>
      <c r="JIL18" s="93"/>
      <c r="JIM18" s="29"/>
      <c r="JIN18" s="30"/>
      <c r="JIO18" s="94"/>
      <c r="JIP18" s="28"/>
      <c r="JIQ18" s="32"/>
      <c r="JIR18" s="32"/>
      <c r="JIS18" s="21"/>
      <c r="JIT18" s="21"/>
      <c r="JIU18" s="21"/>
      <c r="JIV18" s="21"/>
      <c r="JIW18" s="33"/>
      <c r="JIX18" s="33"/>
      <c r="JIY18" s="33"/>
      <c r="JIZ18" s="95"/>
      <c r="JJA18" s="96"/>
      <c r="JJB18" s="96"/>
      <c r="JJC18" s="96"/>
      <c r="JJD18" s="97"/>
      <c r="JJE18" s="19"/>
      <c r="JJF18" s="20"/>
      <c r="JJG18" s="26"/>
      <c r="JJH18" s="20"/>
      <c r="JJI18" s="33"/>
      <c r="JJJ18" s="22"/>
      <c r="JJK18" s="89"/>
      <c r="JJL18" s="90"/>
      <c r="JJM18" s="26"/>
      <c r="JJN18" s="91"/>
      <c r="JJO18" s="91"/>
      <c r="JJP18" s="26"/>
      <c r="JJQ18" s="26"/>
      <c r="JJR18" s="92"/>
      <c r="JJS18" s="28"/>
      <c r="JJT18" s="93"/>
      <c r="JJU18" s="93"/>
      <c r="JJV18" s="29"/>
      <c r="JJW18" s="30"/>
      <c r="JJX18" s="94"/>
      <c r="JJY18" s="28"/>
      <c r="JJZ18" s="32"/>
      <c r="JKA18" s="32"/>
      <c r="JKB18" s="21"/>
      <c r="JKC18" s="21"/>
      <c r="JKD18" s="21"/>
      <c r="JKE18" s="21"/>
      <c r="JKF18" s="33"/>
      <c r="JKG18" s="33"/>
      <c r="JKH18" s="33"/>
      <c r="JKI18" s="95"/>
      <c r="JKJ18" s="96"/>
      <c r="JKK18" s="96"/>
      <c r="JKL18" s="96"/>
      <c r="JKM18" s="97"/>
      <c r="JKN18" s="19"/>
      <c r="JKO18" s="20"/>
      <c r="JKP18" s="26"/>
      <c r="JKQ18" s="20"/>
      <c r="JKR18" s="33"/>
      <c r="JKS18" s="22"/>
      <c r="JKT18" s="89"/>
      <c r="JKU18" s="90"/>
      <c r="JKV18" s="26"/>
      <c r="JKW18" s="91"/>
      <c r="JKX18" s="91"/>
      <c r="JKY18" s="26"/>
      <c r="JKZ18" s="26"/>
      <c r="JLA18" s="92"/>
      <c r="JLB18" s="28"/>
      <c r="JLC18" s="93"/>
      <c r="JLD18" s="93"/>
      <c r="JLE18" s="29"/>
      <c r="JLF18" s="30"/>
      <c r="JLG18" s="94"/>
      <c r="JLH18" s="28"/>
      <c r="JLI18" s="32"/>
      <c r="JLJ18" s="32"/>
      <c r="JLK18" s="21"/>
      <c r="JLL18" s="21"/>
      <c r="JLM18" s="21"/>
      <c r="JLN18" s="21"/>
      <c r="JLO18" s="33"/>
      <c r="JLP18" s="33"/>
      <c r="JLQ18" s="33"/>
      <c r="JLR18" s="95"/>
      <c r="JLS18" s="96"/>
      <c r="JLT18" s="96"/>
      <c r="JLU18" s="96"/>
      <c r="JLV18" s="97"/>
      <c r="JLW18" s="19"/>
      <c r="JLX18" s="20"/>
      <c r="JLY18" s="26"/>
      <c r="JLZ18" s="20"/>
      <c r="JMA18" s="33"/>
      <c r="JMB18" s="22"/>
      <c r="JMC18" s="89"/>
      <c r="JMD18" s="90"/>
      <c r="JME18" s="26"/>
      <c r="JMF18" s="91"/>
      <c r="JMG18" s="91"/>
      <c r="JMH18" s="26"/>
      <c r="JMI18" s="26"/>
      <c r="JMJ18" s="92"/>
      <c r="JMK18" s="28"/>
      <c r="JML18" s="93"/>
      <c r="JMM18" s="93"/>
      <c r="JMN18" s="29"/>
      <c r="JMO18" s="30"/>
      <c r="JMP18" s="94"/>
      <c r="JMQ18" s="28"/>
      <c r="JMR18" s="32"/>
      <c r="JMS18" s="32"/>
      <c r="JMT18" s="21"/>
      <c r="JMU18" s="21"/>
      <c r="JMV18" s="21"/>
      <c r="JMW18" s="21"/>
      <c r="JMX18" s="33"/>
      <c r="JMY18" s="33"/>
      <c r="JMZ18" s="33"/>
      <c r="JNA18" s="95"/>
      <c r="JNB18" s="96"/>
      <c r="JNC18" s="96"/>
      <c r="JND18" s="96"/>
      <c r="JNE18" s="97"/>
      <c r="JNF18" s="19"/>
      <c r="JNG18" s="20"/>
      <c r="JNH18" s="26"/>
      <c r="JNI18" s="20"/>
      <c r="JNJ18" s="33"/>
      <c r="JNK18" s="22"/>
      <c r="JNL18" s="89"/>
      <c r="JNM18" s="90"/>
      <c r="JNN18" s="26"/>
      <c r="JNO18" s="91"/>
      <c r="JNP18" s="91"/>
      <c r="JNQ18" s="26"/>
      <c r="JNR18" s="26"/>
      <c r="JNS18" s="92"/>
      <c r="JNT18" s="28"/>
      <c r="JNU18" s="93"/>
      <c r="JNV18" s="93"/>
      <c r="JNW18" s="29"/>
      <c r="JNX18" s="30"/>
      <c r="JNY18" s="94"/>
      <c r="JNZ18" s="28"/>
      <c r="JOA18" s="32"/>
      <c r="JOB18" s="32"/>
      <c r="JOC18" s="21"/>
      <c r="JOD18" s="21"/>
      <c r="JOE18" s="21"/>
      <c r="JOF18" s="21"/>
      <c r="JOG18" s="33"/>
      <c r="JOH18" s="33"/>
      <c r="JOI18" s="33"/>
      <c r="JOJ18" s="95"/>
      <c r="JOK18" s="96"/>
      <c r="JOL18" s="96"/>
      <c r="JOM18" s="96"/>
      <c r="JON18" s="97"/>
      <c r="JOO18" s="19"/>
      <c r="JOP18" s="20"/>
      <c r="JOQ18" s="26"/>
      <c r="JOR18" s="20"/>
      <c r="JOS18" s="33"/>
      <c r="JOT18" s="22"/>
      <c r="JOU18" s="89"/>
      <c r="JOV18" s="90"/>
      <c r="JOW18" s="26"/>
      <c r="JOX18" s="91"/>
      <c r="JOY18" s="91"/>
      <c r="JOZ18" s="26"/>
      <c r="JPA18" s="26"/>
      <c r="JPB18" s="92"/>
      <c r="JPC18" s="28"/>
      <c r="JPD18" s="93"/>
      <c r="JPE18" s="93"/>
      <c r="JPF18" s="29"/>
      <c r="JPG18" s="30"/>
      <c r="JPH18" s="94"/>
      <c r="JPI18" s="28"/>
      <c r="JPJ18" s="32"/>
      <c r="JPK18" s="32"/>
      <c r="JPL18" s="21"/>
      <c r="JPM18" s="21"/>
      <c r="JPN18" s="21"/>
      <c r="JPO18" s="21"/>
      <c r="JPP18" s="33"/>
      <c r="JPQ18" s="33"/>
      <c r="JPR18" s="33"/>
      <c r="JPS18" s="95"/>
      <c r="JPT18" s="96"/>
      <c r="JPU18" s="96"/>
      <c r="JPV18" s="96"/>
      <c r="JPW18" s="97"/>
      <c r="JPX18" s="19"/>
      <c r="JPY18" s="20"/>
      <c r="JPZ18" s="26"/>
      <c r="JQA18" s="20"/>
      <c r="JQB18" s="33"/>
      <c r="JQC18" s="22"/>
      <c r="JQD18" s="89"/>
      <c r="JQE18" s="90"/>
      <c r="JQF18" s="26"/>
      <c r="JQG18" s="91"/>
      <c r="JQH18" s="91"/>
      <c r="JQI18" s="26"/>
      <c r="JQJ18" s="26"/>
      <c r="JQK18" s="92"/>
      <c r="JQL18" s="28"/>
      <c r="JQM18" s="93"/>
      <c r="JQN18" s="93"/>
      <c r="JQO18" s="29"/>
      <c r="JQP18" s="30"/>
      <c r="JQQ18" s="94"/>
      <c r="JQR18" s="28"/>
      <c r="JQS18" s="32"/>
      <c r="JQT18" s="32"/>
      <c r="JQU18" s="21"/>
      <c r="JQV18" s="21"/>
      <c r="JQW18" s="21"/>
      <c r="JQX18" s="21"/>
      <c r="JQY18" s="33"/>
      <c r="JQZ18" s="33"/>
      <c r="JRA18" s="33"/>
      <c r="JRB18" s="95"/>
      <c r="JRC18" s="96"/>
      <c r="JRD18" s="96"/>
      <c r="JRE18" s="96"/>
      <c r="JRF18" s="97"/>
      <c r="JRG18" s="19"/>
      <c r="JRH18" s="20"/>
      <c r="JRI18" s="26"/>
      <c r="JRJ18" s="20"/>
      <c r="JRK18" s="33"/>
      <c r="JRL18" s="22"/>
      <c r="JRM18" s="89"/>
      <c r="JRN18" s="90"/>
      <c r="JRO18" s="26"/>
      <c r="JRP18" s="91"/>
      <c r="JRQ18" s="91"/>
      <c r="JRR18" s="26"/>
      <c r="JRS18" s="26"/>
      <c r="JRT18" s="92"/>
      <c r="JRU18" s="28"/>
      <c r="JRV18" s="93"/>
      <c r="JRW18" s="93"/>
      <c r="JRX18" s="29"/>
      <c r="JRY18" s="30"/>
      <c r="JRZ18" s="94"/>
      <c r="JSA18" s="28"/>
      <c r="JSB18" s="32"/>
      <c r="JSC18" s="32"/>
      <c r="JSD18" s="21"/>
      <c r="JSE18" s="21"/>
      <c r="JSF18" s="21"/>
      <c r="JSG18" s="21"/>
      <c r="JSH18" s="33"/>
      <c r="JSI18" s="33"/>
      <c r="JSJ18" s="33"/>
      <c r="JSK18" s="95"/>
      <c r="JSL18" s="96"/>
      <c r="JSM18" s="96"/>
      <c r="JSN18" s="96"/>
      <c r="JSO18" s="97"/>
      <c r="JSP18" s="19"/>
      <c r="JSQ18" s="20"/>
      <c r="JSR18" s="26"/>
      <c r="JSS18" s="20"/>
      <c r="JST18" s="33"/>
      <c r="JSU18" s="22"/>
      <c r="JSV18" s="89"/>
      <c r="JSW18" s="90"/>
      <c r="JSX18" s="26"/>
      <c r="JSY18" s="91"/>
      <c r="JSZ18" s="91"/>
      <c r="JTA18" s="26"/>
      <c r="JTB18" s="26"/>
      <c r="JTC18" s="92"/>
      <c r="JTD18" s="28"/>
      <c r="JTE18" s="93"/>
      <c r="JTF18" s="93"/>
      <c r="JTG18" s="29"/>
      <c r="JTH18" s="30"/>
      <c r="JTI18" s="94"/>
      <c r="JTJ18" s="28"/>
      <c r="JTK18" s="32"/>
      <c r="JTL18" s="32"/>
      <c r="JTM18" s="21"/>
      <c r="JTN18" s="21"/>
      <c r="JTO18" s="21"/>
      <c r="JTP18" s="21"/>
      <c r="JTQ18" s="33"/>
      <c r="JTR18" s="33"/>
      <c r="JTS18" s="33"/>
      <c r="JTT18" s="95"/>
      <c r="JTU18" s="96"/>
      <c r="JTV18" s="96"/>
      <c r="JTW18" s="96"/>
      <c r="JTX18" s="97"/>
      <c r="JTY18" s="19"/>
      <c r="JTZ18" s="20"/>
      <c r="JUA18" s="26"/>
      <c r="JUB18" s="20"/>
      <c r="JUC18" s="33"/>
      <c r="JUD18" s="22"/>
      <c r="JUE18" s="89"/>
      <c r="JUF18" s="90"/>
      <c r="JUG18" s="26"/>
      <c r="JUH18" s="91"/>
      <c r="JUI18" s="91"/>
      <c r="JUJ18" s="26"/>
      <c r="JUK18" s="26"/>
      <c r="JUL18" s="92"/>
      <c r="JUM18" s="28"/>
      <c r="JUN18" s="93"/>
      <c r="JUO18" s="93"/>
      <c r="JUP18" s="29"/>
      <c r="JUQ18" s="30"/>
      <c r="JUR18" s="94"/>
      <c r="JUS18" s="28"/>
      <c r="JUT18" s="32"/>
      <c r="JUU18" s="32"/>
      <c r="JUV18" s="21"/>
      <c r="JUW18" s="21"/>
      <c r="JUX18" s="21"/>
      <c r="JUY18" s="21"/>
      <c r="JUZ18" s="33"/>
      <c r="JVA18" s="33"/>
      <c r="JVB18" s="33"/>
      <c r="JVC18" s="95"/>
      <c r="JVD18" s="96"/>
      <c r="JVE18" s="96"/>
      <c r="JVF18" s="96"/>
      <c r="JVG18" s="97"/>
      <c r="JVH18" s="19"/>
      <c r="JVI18" s="20"/>
      <c r="JVJ18" s="26"/>
      <c r="JVK18" s="20"/>
      <c r="JVL18" s="33"/>
      <c r="JVM18" s="22"/>
      <c r="JVN18" s="89"/>
      <c r="JVO18" s="90"/>
      <c r="JVP18" s="26"/>
      <c r="JVQ18" s="91"/>
      <c r="JVR18" s="91"/>
      <c r="JVS18" s="26"/>
      <c r="JVT18" s="26"/>
      <c r="JVU18" s="92"/>
      <c r="JVV18" s="28"/>
      <c r="JVW18" s="93"/>
      <c r="JVX18" s="93"/>
      <c r="JVY18" s="29"/>
      <c r="JVZ18" s="30"/>
      <c r="JWA18" s="94"/>
      <c r="JWB18" s="28"/>
      <c r="JWC18" s="32"/>
      <c r="JWD18" s="32"/>
      <c r="JWE18" s="21"/>
      <c r="JWF18" s="21"/>
      <c r="JWG18" s="21"/>
      <c r="JWH18" s="21"/>
      <c r="JWI18" s="33"/>
      <c r="JWJ18" s="33"/>
      <c r="JWK18" s="33"/>
      <c r="JWL18" s="95"/>
      <c r="JWM18" s="96"/>
      <c r="JWN18" s="96"/>
      <c r="JWO18" s="96"/>
      <c r="JWP18" s="97"/>
      <c r="JWQ18" s="19"/>
      <c r="JWR18" s="20"/>
      <c r="JWS18" s="26"/>
      <c r="JWT18" s="20"/>
      <c r="JWU18" s="33"/>
      <c r="JWV18" s="22"/>
      <c r="JWW18" s="89"/>
      <c r="JWX18" s="90"/>
      <c r="JWY18" s="26"/>
      <c r="JWZ18" s="91"/>
      <c r="JXA18" s="91"/>
      <c r="JXB18" s="26"/>
      <c r="JXC18" s="26"/>
      <c r="JXD18" s="92"/>
      <c r="JXE18" s="28"/>
      <c r="JXF18" s="93"/>
      <c r="JXG18" s="93"/>
      <c r="JXH18" s="29"/>
      <c r="JXI18" s="30"/>
      <c r="JXJ18" s="94"/>
      <c r="JXK18" s="28"/>
      <c r="JXL18" s="32"/>
      <c r="JXM18" s="32"/>
      <c r="JXN18" s="21"/>
      <c r="JXO18" s="21"/>
      <c r="JXP18" s="21"/>
      <c r="JXQ18" s="21"/>
      <c r="JXR18" s="33"/>
      <c r="JXS18" s="33"/>
      <c r="JXT18" s="33"/>
      <c r="JXU18" s="95"/>
      <c r="JXV18" s="96"/>
      <c r="JXW18" s="96"/>
      <c r="JXX18" s="96"/>
      <c r="JXY18" s="97"/>
      <c r="JXZ18" s="19"/>
      <c r="JYA18" s="20"/>
      <c r="JYB18" s="26"/>
      <c r="JYC18" s="20"/>
      <c r="JYD18" s="33"/>
      <c r="JYE18" s="22"/>
      <c r="JYF18" s="89"/>
      <c r="JYG18" s="90"/>
      <c r="JYH18" s="26"/>
      <c r="JYI18" s="91"/>
      <c r="JYJ18" s="91"/>
      <c r="JYK18" s="26"/>
      <c r="JYL18" s="26"/>
      <c r="JYM18" s="92"/>
      <c r="JYN18" s="28"/>
      <c r="JYO18" s="93"/>
      <c r="JYP18" s="93"/>
      <c r="JYQ18" s="29"/>
      <c r="JYR18" s="30"/>
      <c r="JYS18" s="94"/>
      <c r="JYT18" s="28"/>
      <c r="JYU18" s="32"/>
      <c r="JYV18" s="32"/>
      <c r="JYW18" s="21"/>
      <c r="JYX18" s="21"/>
      <c r="JYY18" s="21"/>
      <c r="JYZ18" s="21"/>
      <c r="JZA18" s="33"/>
      <c r="JZB18" s="33"/>
      <c r="JZC18" s="33"/>
      <c r="JZD18" s="95"/>
      <c r="JZE18" s="96"/>
      <c r="JZF18" s="96"/>
      <c r="JZG18" s="96"/>
      <c r="JZH18" s="97"/>
      <c r="JZI18" s="19"/>
      <c r="JZJ18" s="20"/>
      <c r="JZK18" s="26"/>
      <c r="JZL18" s="20"/>
      <c r="JZM18" s="33"/>
      <c r="JZN18" s="22"/>
      <c r="JZO18" s="89"/>
      <c r="JZP18" s="90"/>
      <c r="JZQ18" s="26"/>
      <c r="JZR18" s="91"/>
      <c r="JZS18" s="91"/>
      <c r="JZT18" s="26"/>
      <c r="JZU18" s="26"/>
      <c r="JZV18" s="92"/>
      <c r="JZW18" s="28"/>
      <c r="JZX18" s="93"/>
      <c r="JZY18" s="93"/>
      <c r="JZZ18" s="29"/>
      <c r="KAA18" s="30"/>
      <c r="KAB18" s="94"/>
      <c r="KAC18" s="28"/>
      <c r="KAD18" s="32"/>
      <c r="KAE18" s="32"/>
      <c r="KAF18" s="21"/>
      <c r="KAG18" s="21"/>
      <c r="KAH18" s="21"/>
      <c r="KAI18" s="21"/>
      <c r="KAJ18" s="33"/>
      <c r="KAK18" s="33"/>
      <c r="KAL18" s="33"/>
      <c r="KAM18" s="95"/>
      <c r="KAN18" s="96"/>
      <c r="KAO18" s="96"/>
      <c r="KAP18" s="96"/>
      <c r="KAQ18" s="97"/>
      <c r="KAR18" s="19"/>
      <c r="KAS18" s="20"/>
      <c r="KAT18" s="26"/>
      <c r="KAU18" s="20"/>
      <c r="KAV18" s="33"/>
      <c r="KAW18" s="22"/>
      <c r="KAX18" s="89"/>
      <c r="KAY18" s="90"/>
      <c r="KAZ18" s="26"/>
      <c r="KBA18" s="91"/>
      <c r="KBB18" s="91"/>
      <c r="KBC18" s="26"/>
      <c r="KBD18" s="26"/>
      <c r="KBE18" s="92"/>
      <c r="KBF18" s="28"/>
      <c r="KBG18" s="93"/>
      <c r="KBH18" s="93"/>
      <c r="KBI18" s="29"/>
      <c r="KBJ18" s="30"/>
      <c r="KBK18" s="94"/>
      <c r="KBL18" s="28"/>
      <c r="KBM18" s="32"/>
      <c r="KBN18" s="32"/>
      <c r="KBO18" s="21"/>
      <c r="KBP18" s="21"/>
      <c r="KBQ18" s="21"/>
      <c r="KBR18" s="21"/>
      <c r="KBS18" s="33"/>
      <c r="KBT18" s="33"/>
      <c r="KBU18" s="33"/>
      <c r="KBV18" s="95"/>
      <c r="KBW18" s="96"/>
      <c r="KBX18" s="96"/>
      <c r="KBY18" s="96"/>
      <c r="KBZ18" s="97"/>
      <c r="KCA18" s="19"/>
      <c r="KCB18" s="20"/>
      <c r="KCC18" s="26"/>
      <c r="KCD18" s="20"/>
      <c r="KCE18" s="33"/>
      <c r="KCF18" s="22"/>
      <c r="KCG18" s="89"/>
      <c r="KCH18" s="90"/>
      <c r="KCI18" s="26"/>
      <c r="KCJ18" s="91"/>
      <c r="KCK18" s="91"/>
      <c r="KCL18" s="26"/>
      <c r="KCM18" s="26"/>
      <c r="KCN18" s="92"/>
      <c r="KCO18" s="28"/>
      <c r="KCP18" s="93"/>
      <c r="KCQ18" s="93"/>
      <c r="KCR18" s="29"/>
      <c r="KCS18" s="30"/>
      <c r="KCT18" s="94"/>
      <c r="KCU18" s="28"/>
      <c r="KCV18" s="32"/>
      <c r="KCW18" s="32"/>
      <c r="KCX18" s="21"/>
      <c r="KCY18" s="21"/>
      <c r="KCZ18" s="21"/>
      <c r="KDA18" s="21"/>
      <c r="KDB18" s="33"/>
      <c r="KDC18" s="33"/>
      <c r="KDD18" s="33"/>
      <c r="KDE18" s="95"/>
      <c r="KDF18" s="96"/>
      <c r="KDG18" s="96"/>
      <c r="KDH18" s="96"/>
      <c r="KDI18" s="97"/>
      <c r="KDJ18" s="19"/>
      <c r="KDK18" s="20"/>
      <c r="KDL18" s="26"/>
      <c r="KDM18" s="20"/>
      <c r="KDN18" s="33"/>
      <c r="KDO18" s="22"/>
      <c r="KDP18" s="89"/>
      <c r="KDQ18" s="90"/>
      <c r="KDR18" s="26"/>
      <c r="KDS18" s="91"/>
      <c r="KDT18" s="91"/>
      <c r="KDU18" s="26"/>
      <c r="KDV18" s="26"/>
      <c r="KDW18" s="92"/>
      <c r="KDX18" s="28"/>
      <c r="KDY18" s="93"/>
      <c r="KDZ18" s="93"/>
      <c r="KEA18" s="29"/>
      <c r="KEB18" s="30"/>
      <c r="KEC18" s="94"/>
      <c r="KED18" s="28"/>
      <c r="KEE18" s="32"/>
      <c r="KEF18" s="32"/>
      <c r="KEG18" s="21"/>
      <c r="KEH18" s="21"/>
      <c r="KEI18" s="21"/>
      <c r="KEJ18" s="21"/>
      <c r="KEK18" s="33"/>
      <c r="KEL18" s="33"/>
      <c r="KEM18" s="33"/>
      <c r="KEN18" s="95"/>
      <c r="KEO18" s="96"/>
      <c r="KEP18" s="96"/>
      <c r="KEQ18" s="96"/>
      <c r="KER18" s="97"/>
      <c r="KES18" s="19"/>
      <c r="KET18" s="20"/>
      <c r="KEU18" s="26"/>
      <c r="KEV18" s="20"/>
      <c r="KEW18" s="33"/>
      <c r="KEX18" s="22"/>
      <c r="KEY18" s="89"/>
      <c r="KEZ18" s="90"/>
      <c r="KFA18" s="26"/>
      <c r="KFB18" s="91"/>
      <c r="KFC18" s="91"/>
      <c r="KFD18" s="26"/>
      <c r="KFE18" s="26"/>
      <c r="KFF18" s="92"/>
      <c r="KFG18" s="28"/>
      <c r="KFH18" s="93"/>
      <c r="KFI18" s="93"/>
      <c r="KFJ18" s="29"/>
      <c r="KFK18" s="30"/>
      <c r="KFL18" s="94"/>
      <c r="KFM18" s="28"/>
      <c r="KFN18" s="32"/>
      <c r="KFO18" s="32"/>
      <c r="KFP18" s="21"/>
      <c r="KFQ18" s="21"/>
      <c r="KFR18" s="21"/>
      <c r="KFS18" s="21"/>
      <c r="KFT18" s="33"/>
      <c r="KFU18" s="33"/>
      <c r="KFV18" s="33"/>
      <c r="KFW18" s="95"/>
      <c r="KFX18" s="96"/>
      <c r="KFY18" s="96"/>
      <c r="KFZ18" s="96"/>
      <c r="KGA18" s="97"/>
      <c r="KGB18" s="19"/>
      <c r="KGC18" s="20"/>
      <c r="KGD18" s="26"/>
      <c r="KGE18" s="20"/>
      <c r="KGF18" s="33"/>
      <c r="KGG18" s="22"/>
      <c r="KGH18" s="89"/>
      <c r="KGI18" s="90"/>
      <c r="KGJ18" s="26"/>
      <c r="KGK18" s="91"/>
      <c r="KGL18" s="91"/>
      <c r="KGM18" s="26"/>
      <c r="KGN18" s="26"/>
      <c r="KGO18" s="92"/>
      <c r="KGP18" s="28"/>
      <c r="KGQ18" s="93"/>
      <c r="KGR18" s="93"/>
      <c r="KGS18" s="29"/>
      <c r="KGT18" s="30"/>
      <c r="KGU18" s="94"/>
      <c r="KGV18" s="28"/>
      <c r="KGW18" s="32"/>
      <c r="KGX18" s="32"/>
      <c r="KGY18" s="21"/>
      <c r="KGZ18" s="21"/>
      <c r="KHA18" s="21"/>
      <c r="KHB18" s="21"/>
      <c r="KHC18" s="33"/>
      <c r="KHD18" s="33"/>
      <c r="KHE18" s="33"/>
      <c r="KHF18" s="95"/>
      <c r="KHG18" s="96"/>
      <c r="KHH18" s="96"/>
      <c r="KHI18" s="96"/>
      <c r="KHJ18" s="97"/>
      <c r="KHK18" s="19"/>
      <c r="KHL18" s="20"/>
      <c r="KHM18" s="26"/>
      <c r="KHN18" s="20"/>
      <c r="KHO18" s="33"/>
      <c r="KHP18" s="22"/>
      <c r="KHQ18" s="89"/>
      <c r="KHR18" s="90"/>
      <c r="KHS18" s="26"/>
      <c r="KHT18" s="91"/>
      <c r="KHU18" s="91"/>
      <c r="KHV18" s="26"/>
      <c r="KHW18" s="26"/>
      <c r="KHX18" s="92"/>
      <c r="KHY18" s="28"/>
      <c r="KHZ18" s="93"/>
      <c r="KIA18" s="93"/>
      <c r="KIB18" s="29"/>
      <c r="KIC18" s="30"/>
      <c r="KID18" s="94"/>
      <c r="KIE18" s="28"/>
      <c r="KIF18" s="32"/>
      <c r="KIG18" s="32"/>
      <c r="KIH18" s="21"/>
      <c r="KII18" s="21"/>
      <c r="KIJ18" s="21"/>
      <c r="KIK18" s="21"/>
      <c r="KIL18" s="33"/>
      <c r="KIM18" s="33"/>
      <c r="KIN18" s="33"/>
      <c r="KIO18" s="95"/>
      <c r="KIP18" s="96"/>
      <c r="KIQ18" s="96"/>
      <c r="KIR18" s="96"/>
      <c r="KIS18" s="97"/>
      <c r="KIT18" s="19"/>
      <c r="KIU18" s="20"/>
      <c r="KIV18" s="26"/>
      <c r="KIW18" s="20"/>
      <c r="KIX18" s="33"/>
      <c r="KIY18" s="22"/>
      <c r="KIZ18" s="89"/>
      <c r="KJA18" s="90"/>
      <c r="KJB18" s="26"/>
      <c r="KJC18" s="91"/>
      <c r="KJD18" s="91"/>
      <c r="KJE18" s="26"/>
      <c r="KJF18" s="26"/>
      <c r="KJG18" s="92"/>
      <c r="KJH18" s="28"/>
      <c r="KJI18" s="93"/>
      <c r="KJJ18" s="93"/>
      <c r="KJK18" s="29"/>
      <c r="KJL18" s="30"/>
      <c r="KJM18" s="94"/>
      <c r="KJN18" s="28"/>
      <c r="KJO18" s="32"/>
      <c r="KJP18" s="32"/>
      <c r="KJQ18" s="21"/>
      <c r="KJR18" s="21"/>
      <c r="KJS18" s="21"/>
      <c r="KJT18" s="21"/>
      <c r="KJU18" s="33"/>
      <c r="KJV18" s="33"/>
      <c r="KJW18" s="33"/>
      <c r="KJX18" s="95"/>
      <c r="KJY18" s="96"/>
      <c r="KJZ18" s="96"/>
      <c r="KKA18" s="96"/>
      <c r="KKB18" s="97"/>
      <c r="KKC18" s="19"/>
      <c r="KKD18" s="20"/>
      <c r="KKE18" s="26"/>
      <c r="KKF18" s="20"/>
      <c r="KKG18" s="33"/>
      <c r="KKH18" s="22"/>
      <c r="KKI18" s="89"/>
      <c r="KKJ18" s="90"/>
      <c r="KKK18" s="26"/>
      <c r="KKL18" s="91"/>
      <c r="KKM18" s="91"/>
      <c r="KKN18" s="26"/>
      <c r="KKO18" s="26"/>
      <c r="KKP18" s="92"/>
      <c r="KKQ18" s="28"/>
      <c r="KKR18" s="93"/>
      <c r="KKS18" s="93"/>
      <c r="KKT18" s="29"/>
      <c r="KKU18" s="30"/>
      <c r="KKV18" s="94"/>
      <c r="KKW18" s="28"/>
      <c r="KKX18" s="32"/>
      <c r="KKY18" s="32"/>
      <c r="KKZ18" s="21"/>
      <c r="KLA18" s="21"/>
      <c r="KLB18" s="21"/>
      <c r="KLC18" s="21"/>
      <c r="KLD18" s="33"/>
      <c r="KLE18" s="33"/>
      <c r="KLF18" s="33"/>
      <c r="KLG18" s="95"/>
      <c r="KLH18" s="96"/>
      <c r="KLI18" s="96"/>
      <c r="KLJ18" s="96"/>
      <c r="KLK18" s="97"/>
      <c r="KLL18" s="19"/>
      <c r="KLM18" s="20"/>
      <c r="KLN18" s="26"/>
      <c r="KLO18" s="20"/>
      <c r="KLP18" s="33"/>
      <c r="KLQ18" s="22"/>
      <c r="KLR18" s="89"/>
      <c r="KLS18" s="90"/>
      <c r="KLT18" s="26"/>
      <c r="KLU18" s="91"/>
      <c r="KLV18" s="91"/>
      <c r="KLW18" s="26"/>
      <c r="KLX18" s="26"/>
      <c r="KLY18" s="92"/>
      <c r="KLZ18" s="28"/>
      <c r="KMA18" s="93"/>
      <c r="KMB18" s="93"/>
      <c r="KMC18" s="29"/>
      <c r="KMD18" s="30"/>
      <c r="KME18" s="94"/>
      <c r="KMF18" s="28"/>
      <c r="KMG18" s="32"/>
      <c r="KMH18" s="32"/>
      <c r="KMI18" s="21"/>
      <c r="KMJ18" s="21"/>
      <c r="KMK18" s="21"/>
      <c r="KML18" s="21"/>
      <c r="KMM18" s="33"/>
      <c r="KMN18" s="33"/>
      <c r="KMO18" s="33"/>
      <c r="KMP18" s="95"/>
      <c r="KMQ18" s="96"/>
      <c r="KMR18" s="96"/>
      <c r="KMS18" s="96"/>
      <c r="KMT18" s="97"/>
      <c r="KMU18" s="19"/>
      <c r="KMV18" s="20"/>
      <c r="KMW18" s="26"/>
      <c r="KMX18" s="20"/>
      <c r="KMY18" s="33"/>
      <c r="KMZ18" s="22"/>
      <c r="KNA18" s="89"/>
      <c r="KNB18" s="90"/>
      <c r="KNC18" s="26"/>
      <c r="KND18" s="91"/>
      <c r="KNE18" s="91"/>
      <c r="KNF18" s="26"/>
      <c r="KNG18" s="26"/>
      <c r="KNH18" s="92"/>
      <c r="KNI18" s="28"/>
      <c r="KNJ18" s="93"/>
      <c r="KNK18" s="93"/>
      <c r="KNL18" s="29"/>
      <c r="KNM18" s="30"/>
      <c r="KNN18" s="94"/>
      <c r="KNO18" s="28"/>
      <c r="KNP18" s="32"/>
      <c r="KNQ18" s="32"/>
      <c r="KNR18" s="21"/>
      <c r="KNS18" s="21"/>
      <c r="KNT18" s="21"/>
      <c r="KNU18" s="21"/>
      <c r="KNV18" s="33"/>
      <c r="KNW18" s="33"/>
      <c r="KNX18" s="33"/>
      <c r="KNY18" s="95"/>
      <c r="KNZ18" s="96"/>
      <c r="KOA18" s="96"/>
      <c r="KOB18" s="96"/>
      <c r="KOC18" s="97"/>
      <c r="KOD18" s="19"/>
      <c r="KOE18" s="20"/>
      <c r="KOF18" s="26"/>
      <c r="KOG18" s="20"/>
      <c r="KOH18" s="33"/>
      <c r="KOI18" s="22"/>
      <c r="KOJ18" s="89"/>
      <c r="KOK18" s="90"/>
      <c r="KOL18" s="26"/>
      <c r="KOM18" s="91"/>
      <c r="KON18" s="91"/>
      <c r="KOO18" s="26"/>
      <c r="KOP18" s="26"/>
      <c r="KOQ18" s="92"/>
      <c r="KOR18" s="28"/>
      <c r="KOS18" s="93"/>
      <c r="KOT18" s="93"/>
      <c r="KOU18" s="29"/>
      <c r="KOV18" s="30"/>
      <c r="KOW18" s="94"/>
      <c r="KOX18" s="28"/>
      <c r="KOY18" s="32"/>
      <c r="KOZ18" s="32"/>
      <c r="KPA18" s="21"/>
      <c r="KPB18" s="21"/>
      <c r="KPC18" s="21"/>
      <c r="KPD18" s="21"/>
      <c r="KPE18" s="33"/>
      <c r="KPF18" s="33"/>
      <c r="KPG18" s="33"/>
      <c r="KPH18" s="95"/>
      <c r="KPI18" s="96"/>
      <c r="KPJ18" s="96"/>
      <c r="KPK18" s="96"/>
      <c r="KPL18" s="97"/>
      <c r="KPM18" s="19"/>
      <c r="KPN18" s="20"/>
      <c r="KPO18" s="26"/>
      <c r="KPP18" s="20"/>
      <c r="KPQ18" s="33"/>
      <c r="KPR18" s="22"/>
      <c r="KPS18" s="89"/>
      <c r="KPT18" s="90"/>
      <c r="KPU18" s="26"/>
      <c r="KPV18" s="91"/>
      <c r="KPW18" s="91"/>
      <c r="KPX18" s="26"/>
      <c r="KPY18" s="26"/>
      <c r="KPZ18" s="92"/>
      <c r="KQA18" s="28"/>
      <c r="KQB18" s="93"/>
      <c r="KQC18" s="93"/>
      <c r="KQD18" s="29"/>
      <c r="KQE18" s="30"/>
      <c r="KQF18" s="94"/>
      <c r="KQG18" s="28"/>
      <c r="KQH18" s="32"/>
      <c r="KQI18" s="32"/>
      <c r="KQJ18" s="21"/>
      <c r="KQK18" s="21"/>
      <c r="KQL18" s="21"/>
      <c r="KQM18" s="21"/>
      <c r="KQN18" s="33"/>
      <c r="KQO18" s="33"/>
      <c r="KQP18" s="33"/>
      <c r="KQQ18" s="95"/>
      <c r="KQR18" s="96"/>
      <c r="KQS18" s="96"/>
      <c r="KQT18" s="96"/>
      <c r="KQU18" s="97"/>
      <c r="KQV18" s="19"/>
      <c r="KQW18" s="20"/>
      <c r="KQX18" s="26"/>
      <c r="KQY18" s="20"/>
      <c r="KQZ18" s="33"/>
      <c r="KRA18" s="22"/>
      <c r="KRB18" s="89"/>
      <c r="KRC18" s="90"/>
      <c r="KRD18" s="26"/>
      <c r="KRE18" s="91"/>
      <c r="KRF18" s="91"/>
      <c r="KRG18" s="26"/>
      <c r="KRH18" s="26"/>
      <c r="KRI18" s="92"/>
      <c r="KRJ18" s="28"/>
      <c r="KRK18" s="93"/>
      <c r="KRL18" s="93"/>
      <c r="KRM18" s="29"/>
      <c r="KRN18" s="30"/>
      <c r="KRO18" s="94"/>
      <c r="KRP18" s="28"/>
      <c r="KRQ18" s="32"/>
      <c r="KRR18" s="32"/>
      <c r="KRS18" s="21"/>
      <c r="KRT18" s="21"/>
      <c r="KRU18" s="21"/>
      <c r="KRV18" s="21"/>
      <c r="KRW18" s="33"/>
      <c r="KRX18" s="33"/>
      <c r="KRY18" s="33"/>
      <c r="KRZ18" s="95"/>
      <c r="KSA18" s="96"/>
      <c r="KSB18" s="96"/>
      <c r="KSC18" s="96"/>
      <c r="KSD18" s="97"/>
      <c r="KSE18" s="19"/>
      <c r="KSF18" s="20"/>
      <c r="KSG18" s="26"/>
      <c r="KSH18" s="20"/>
      <c r="KSI18" s="33"/>
      <c r="KSJ18" s="22"/>
      <c r="KSK18" s="89"/>
      <c r="KSL18" s="90"/>
      <c r="KSM18" s="26"/>
      <c r="KSN18" s="91"/>
      <c r="KSO18" s="91"/>
      <c r="KSP18" s="26"/>
      <c r="KSQ18" s="26"/>
      <c r="KSR18" s="92"/>
      <c r="KSS18" s="28"/>
      <c r="KST18" s="93"/>
      <c r="KSU18" s="93"/>
      <c r="KSV18" s="29"/>
      <c r="KSW18" s="30"/>
      <c r="KSX18" s="94"/>
      <c r="KSY18" s="28"/>
      <c r="KSZ18" s="32"/>
      <c r="KTA18" s="32"/>
      <c r="KTB18" s="21"/>
      <c r="KTC18" s="21"/>
      <c r="KTD18" s="21"/>
      <c r="KTE18" s="21"/>
      <c r="KTF18" s="33"/>
      <c r="KTG18" s="33"/>
      <c r="KTH18" s="33"/>
      <c r="KTI18" s="95"/>
      <c r="KTJ18" s="96"/>
      <c r="KTK18" s="96"/>
      <c r="KTL18" s="96"/>
      <c r="KTM18" s="97"/>
      <c r="KTN18" s="19"/>
      <c r="KTO18" s="20"/>
      <c r="KTP18" s="26"/>
      <c r="KTQ18" s="20"/>
      <c r="KTR18" s="33"/>
      <c r="KTS18" s="22"/>
      <c r="KTT18" s="89"/>
      <c r="KTU18" s="90"/>
      <c r="KTV18" s="26"/>
      <c r="KTW18" s="91"/>
      <c r="KTX18" s="91"/>
      <c r="KTY18" s="26"/>
      <c r="KTZ18" s="26"/>
      <c r="KUA18" s="92"/>
      <c r="KUB18" s="28"/>
      <c r="KUC18" s="93"/>
      <c r="KUD18" s="93"/>
      <c r="KUE18" s="29"/>
      <c r="KUF18" s="30"/>
      <c r="KUG18" s="94"/>
      <c r="KUH18" s="28"/>
      <c r="KUI18" s="32"/>
      <c r="KUJ18" s="32"/>
      <c r="KUK18" s="21"/>
      <c r="KUL18" s="21"/>
      <c r="KUM18" s="21"/>
      <c r="KUN18" s="21"/>
      <c r="KUO18" s="33"/>
      <c r="KUP18" s="33"/>
      <c r="KUQ18" s="33"/>
      <c r="KUR18" s="95"/>
      <c r="KUS18" s="96"/>
      <c r="KUT18" s="96"/>
      <c r="KUU18" s="96"/>
      <c r="KUV18" s="97"/>
      <c r="KUW18" s="19"/>
      <c r="KUX18" s="20"/>
      <c r="KUY18" s="26"/>
      <c r="KUZ18" s="20"/>
      <c r="KVA18" s="33"/>
      <c r="KVB18" s="22"/>
      <c r="KVC18" s="89"/>
      <c r="KVD18" s="90"/>
      <c r="KVE18" s="26"/>
      <c r="KVF18" s="91"/>
      <c r="KVG18" s="91"/>
      <c r="KVH18" s="26"/>
      <c r="KVI18" s="26"/>
      <c r="KVJ18" s="92"/>
      <c r="KVK18" s="28"/>
      <c r="KVL18" s="93"/>
      <c r="KVM18" s="93"/>
      <c r="KVN18" s="29"/>
      <c r="KVO18" s="30"/>
      <c r="KVP18" s="94"/>
      <c r="KVQ18" s="28"/>
      <c r="KVR18" s="32"/>
      <c r="KVS18" s="32"/>
      <c r="KVT18" s="21"/>
      <c r="KVU18" s="21"/>
      <c r="KVV18" s="21"/>
      <c r="KVW18" s="21"/>
      <c r="KVX18" s="33"/>
      <c r="KVY18" s="33"/>
      <c r="KVZ18" s="33"/>
      <c r="KWA18" s="95"/>
      <c r="KWB18" s="96"/>
      <c r="KWC18" s="96"/>
      <c r="KWD18" s="96"/>
      <c r="KWE18" s="97"/>
      <c r="KWF18" s="19"/>
      <c r="KWG18" s="20"/>
      <c r="KWH18" s="26"/>
      <c r="KWI18" s="20"/>
      <c r="KWJ18" s="33"/>
      <c r="KWK18" s="22"/>
      <c r="KWL18" s="89"/>
      <c r="KWM18" s="90"/>
      <c r="KWN18" s="26"/>
      <c r="KWO18" s="91"/>
      <c r="KWP18" s="91"/>
      <c r="KWQ18" s="26"/>
      <c r="KWR18" s="26"/>
      <c r="KWS18" s="92"/>
      <c r="KWT18" s="28"/>
      <c r="KWU18" s="93"/>
      <c r="KWV18" s="93"/>
      <c r="KWW18" s="29"/>
      <c r="KWX18" s="30"/>
      <c r="KWY18" s="94"/>
      <c r="KWZ18" s="28"/>
      <c r="KXA18" s="32"/>
      <c r="KXB18" s="32"/>
      <c r="KXC18" s="21"/>
      <c r="KXD18" s="21"/>
      <c r="KXE18" s="21"/>
      <c r="KXF18" s="21"/>
      <c r="KXG18" s="33"/>
      <c r="KXH18" s="33"/>
      <c r="KXI18" s="33"/>
      <c r="KXJ18" s="95"/>
      <c r="KXK18" s="96"/>
      <c r="KXL18" s="96"/>
      <c r="KXM18" s="96"/>
      <c r="KXN18" s="97"/>
      <c r="KXO18" s="19"/>
      <c r="KXP18" s="20"/>
      <c r="KXQ18" s="26"/>
      <c r="KXR18" s="20"/>
      <c r="KXS18" s="33"/>
      <c r="KXT18" s="22"/>
      <c r="KXU18" s="89"/>
      <c r="KXV18" s="90"/>
      <c r="KXW18" s="26"/>
      <c r="KXX18" s="91"/>
      <c r="KXY18" s="91"/>
      <c r="KXZ18" s="26"/>
      <c r="KYA18" s="26"/>
      <c r="KYB18" s="92"/>
      <c r="KYC18" s="28"/>
      <c r="KYD18" s="93"/>
      <c r="KYE18" s="93"/>
      <c r="KYF18" s="29"/>
      <c r="KYG18" s="30"/>
      <c r="KYH18" s="94"/>
      <c r="KYI18" s="28"/>
      <c r="KYJ18" s="32"/>
      <c r="KYK18" s="32"/>
      <c r="KYL18" s="21"/>
      <c r="KYM18" s="21"/>
      <c r="KYN18" s="21"/>
      <c r="KYO18" s="21"/>
      <c r="KYP18" s="33"/>
      <c r="KYQ18" s="33"/>
      <c r="KYR18" s="33"/>
      <c r="KYS18" s="95"/>
      <c r="KYT18" s="96"/>
      <c r="KYU18" s="96"/>
      <c r="KYV18" s="96"/>
      <c r="KYW18" s="97"/>
      <c r="KYX18" s="19"/>
      <c r="KYY18" s="20"/>
      <c r="KYZ18" s="26"/>
      <c r="KZA18" s="20"/>
      <c r="KZB18" s="33"/>
      <c r="KZC18" s="22"/>
      <c r="KZD18" s="89"/>
      <c r="KZE18" s="90"/>
      <c r="KZF18" s="26"/>
      <c r="KZG18" s="91"/>
      <c r="KZH18" s="91"/>
      <c r="KZI18" s="26"/>
      <c r="KZJ18" s="26"/>
      <c r="KZK18" s="92"/>
      <c r="KZL18" s="28"/>
      <c r="KZM18" s="93"/>
      <c r="KZN18" s="93"/>
      <c r="KZO18" s="29"/>
      <c r="KZP18" s="30"/>
      <c r="KZQ18" s="94"/>
      <c r="KZR18" s="28"/>
      <c r="KZS18" s="32"/>
      <c r="KZT18" s="32"/>
      <c r="KZU18" s="21"/>
      <c r="KZV18" s="21"/>
      <c r="KZW18" s="21"/>
      <c r="KZX18" s="21"/>
      <c r="KZY18" s="33"/>
      <c r="KZZ18" s="33"/>
      <c r="LAA18" s="33"/>
      <c r="LAB18" s="95"/>
      <c r="LAC18" s="96"/>
      <c r="LAD18" s="96"/>
      <c r="LAE18" s="96"/>
      <c r="LAF18" s="97"/>
      <c r="LAG18" s="19"/>
      <c r="LAH18" s="20"/>
      <c r="LAI18" s="26"/>
      <c r="LAJ18" s="20"/>
      <c r="LAK18" s="33"/>
      <c r="LAL18" s="22"/>
      <c r="LAM18" s="89"/>
      <c r="LAN18" s="90"/>
      <c r="LAO18" s="26"/>
      <c r="LAP18" s="91"/>
      <c r="LAQ18" s="91"/>
      <c r="LAR18" s="26"/>
      <c r="LAS18" s="26"/>
      <c r="LAT18" s="92"/>
      <c r="LAU18" s="28"/>
      <c r="LAV18" s="93"/>
      <c r="LAW18" s="93"/>
      <c r="LAX18" s="29"/>
      <c r="LAY18" s="30"/>
      <c r="LAZ18" s="94"/>
      <c r="LBA18" s="28"/>
      <c r="LBB18" s="32"/>
      <c r="LBC18" s="32"/>
      <c r="LBD18" s="21"/>
      <c r="LBE18" s="21"/>
      <c r="LBF18" s="21"/>
      <c r="LBG18" s="21"/>
      <c r="LBH18" s="33"/>
      <c r="LBI18" s="33"/>
      <c r="LBJ18" s="33"/>
      <c r="LBK18" s="95"/>
      <c r="LBL18" s="96"/>
      <c r="LBM18" s="96"/>
      <c r="LBN18" s="96"/>
      <c r="LBO18" s="97"/>
      <c r="LBP18" s="19"/>
      <c r="LBQ18" s="20"/>
      <c r="LBR18" s="26"/>
      <c r="LBS18" s="20"/>
      <c r="LBT18" s="33"/>
      <c r="LBU18" s="22"/>
      <c r="LBV18" s="89"/>
      <c r="LBW18" s="90"/>
      <c r="LBX18" s="26"/>
      <c r="LBY18" s="91"/>
      <c r="LBZ18" s="91"/>
      <c r="LCA18" s="26"/>
      <c r="LCB18" s="26"/>
      <c r="LCC18" s="92"/>
      <c r="LCD18" s="28"/>
      <c r="LCE18" s="93"/>
      <c r="LCF18" s="93"/>
      <c r="LCG18" s="29"/>
      <c r="LCH18" s="30"/>
      <c r="LCI18" s="94"/>
      <c r="LCJ18" s="28"/>
      <c r="LCK18" s="32"/>
      <c r="LCL18" s="32"/>
      <c r="LCM18" s="21"/>
      <c r="LCN18" s="21"/>
      <c r="LCO18" s="21"/>
      <c r="LCP18" s="21"/>
      <c r="LCQ18" s="33"/>
      <c r="LCR18" s="33"/>
      <c r="LCS18" s="33"/>
      <c r="LCT18" s="95"/>
      <c r="LCU18" s="96"/>
      <c r="LCV18" s="96"/>
      <c r="LCW18" s="96"/>
      <c r="LCX18" s="97"/>
      <c r="LCY18" s="19"/>
      <c r="LCZ18" s="20"/>
      <c r="LDA18" s="26"/>
      <c r="LDB18" s="20"/>
      <c r="LDC18" s="33"/>
      <c r="LDD18" s="22"/>
      <c r="LDE18" s="89"/>
      <c r="LDF18" s="90"/>
      <c r="LDG18" s="26"/>
      <c r="LDH18" s="91"/>
      <c r="LDI18" s="91"/>
      <c r="LDJ18" s="26"/>
      <c r="LDK18" s="26"/>
      <c r="LDL18" s="92"/>
      <c r="LDM18" s="28"/>
      <c r="LDN18" s="93"/>
      <c r="LDO18" s="93"/>
      <c r="LDP18" s="29"/>
      <c r="LDQ18" s="30"/>
      <c r="LDR18" s="94"/>
      <c r="LDS18" s="28"/>
      <c r="LDT18" s="32"/>
      <c r="LDU18" s="32"/>
      <c r="LDV18" s="21"/>
      <c r="LDW18" s="21"/>
      <c r="LDX18" s="21"/>
      <c r="LDY18" s="21"/>
      <c r="LDZ18" s="33"/>
      <c r="LEA18" s="33"/>
      <c r="LEB18" s="33"/>
      <c r="LEC18" s="95"/>
      <c r="LED18" s="96"/>
      <c r="LEE18" s="96"/>
      <c r="LEF18" s="96"/>
      <c r="LEG18" s="97"/>
      <c r="LEH18" s="19"/>
      <c r="LEI18" s="20"/>
      <c r="LEJ18" s="26"/>
      <c r="LEK18" s="20"/>
      <c r="LEL18" s="33"/>
      <c r="LEM18" s="22"/>
      <c r="LEN18" s="89"/>
      <c r="LEO18" s="90"/>
      <c r="LEP18" s="26"/>
      <c r="LEQ18" s="91"/>
      <c r="LER18" s="91"/>
      <c r="LES18" s="26"/>
      <c r="LET18" s="26"/>
      <c r="LEU18" s="92"/>
      <c r="LEV18" s="28"/>
      <c r="LEW18" s="93"/>
      <c r="LEX18" s="93"/>
      <c r="LEY18" s="29"/>
      <c r="LEZ18" s="30"/>
      <c r="LFA18" s="94"/>
      <c r="LFB18" s="28"/>
      <c r="LFC18" s="32"/>
      <c r="LFD18" s="32"/>
      <c r="LFE18" s="21"/>
      <c r="LFF18" s="21"/>
      <c r="LFG18" s="21"/>
      <c r="LFH18" s="21"/>
      <c r="LFI18" s="33"/>
      <c r="LFJ18" s="33"/>
      <c r="LFK18" s="33"/>
      <c r="LFL18" s="95"/>
      <c r="LFM18" s="96"/>
      <c r="LFN18" s="96"/>
      <c r="LFO18" s="96"/>
      <c r="LFP18" s="97"/>
      <c r="LFQ18" s="19"/>
      <c r="LFR18" s="20"/>
      <c r="LFS18" s="26"/>
      <c r="LFT18" s="20"/>
      <c r="LFU18" s="33"/>
      <c r="LFV18" s="22"/>
      <c r="LFW18" s="89"/>
      <c r="LFX18" s="90"/>
      <c r="LFY18" s="26"/>
      <c r="LFZ18" s="91"/>
      <c r="LGA18" s="91"/>
      <c r="LGB18" s="26"/>
      <c r="LGC18" s="26"/>
      <c r="LGD18" s="92"/>
      <c r="LGE18" s="28"/>
      <c r="LGF18" s="93"/>
      <c r="LGG18" s="93"/>
      <c r="LGH18" s="29"/>
      <c r="LGI18" s="30"/>
      <c r="LGJ18" s="94"/>
      <c r="LGK18" s="28"/>
      <c r="LGL18" s="32"/>
      <c r="LGM18" s="32"/>
      <c r="LGN18" s="21"/>
      <c r="LGO18" s="21"/>
      <c r="LGP18" s="21"/>
      <c r="LGQ18" s="21"/>
      <c r="LGR18" s="33"/>
      <c r="LGS18" s="33"/>
      <c r="LGT18" s="33"/>
      <c r="LGU18" s="95"/>
      <c r="LGV18" s="96"/>
      <c r="LGW18" s="96"/>
      <c r="LGX18" s="96"/>
      <c r="LGY18" s="97"/>
      <c r="LGZ18" s="19"/>
      <c r="LHA18" s="20"/>
      <c r="LHB18" s="26"/>
      <c r="LHC18" s="20"/>
      <c r="LHD18" s="33"/>
      <c r="LHE18" s="22"/>
      <c r="LHF18" s="89"/>
      <c r="LHG18" s="90"/>
      <c r="LHH18" s="26"/>
      <c r="LHI18" s="91"/>
      <c r="LHJ18" s="91"/>
      <c r="LHK18" s="26"/>
      <c r="LHL18" s="26"/>
      <c r="LHM18" s="92"/>
      <c r="LHN18" s="28"/>
      <c r="LHO18" s="93"/>
      <c r="LHP18" s="93"/>
      <c r="LHQ18" s="29"/>
      <c r="LHR18" s="30"/>
      <c r="LHS18" s="94"/>
      <c r="LHT18" s="28"/>
      <c r="LHU18" s="32"/>
      <c r="LHV18" s="32"/>
      <c r="LHW18" s="21"/>
      <c r="LHX18" s="21"/>
      <c r="LHY18" s="21"/>
      <c r="LHZ18" s="21"/>
      <c r="LIA18" s="33"/>
      <c r="LIB18" s="33"/>
      <c r="LIC18" s="33"/>
      <c r="LID18" s="95"/>
      <c r="LIE18" s="96"/>
      <c r="LIF18" s="96"/>
      <c r="LIG18" s="96"/>
      <c r="LIH18" s="97"/>
      <c r="LII18" s="19"/>
      <c r="LIJ18" s="20"/>
      <c r="LIK18" s="26"/>
      <c r="LIL18" s="20"/>
      <c r="LIM18" s="33"/>
      <c r="LIN18" s="22"/>
      <c r="LIO18" s="89"/>
      <c r="LIP18" s="90"/>
      <c r="LIQ18" s="26"/>
      <c r="LIR18" s="91"/>
      <c r="LIS18" s="91"/>
      <c r="LIT18" s="26"/>
      <c r="LIU18" s="26"/>
      <c r="LIV18" s="92"/>
      <c r="LIW18" s="28"/>
      <c r="LIX18" s="93"/>
      <c r="LIY18" s="93"/>
      <c r="LIZ18" s="29"/>
      <c r="LJA18" s="30"/>
      <c r="LJB18" s="94"/>
      <c r="LJC18" s="28"/>
      <c r="LJD18" s="32"/>
      <c r="LJE18" s="32"/>
      <c r="LJF18" s="21"/>
      <c r="LJG18" s="21"/>
      <c r="LJH18" s="21"/>
      <c r="LJI18" s="21"/>
      <c r="LJJ18" s="33"/>
      <c r="LJK18" s="33"/>
      <c r="LJL18" s="33"/>
      <c r="LJM18" s="95"/>
      <c r="LJN18" s="96"/>
      <c r="LJO18" s="96"/>
      <c r="LJP18" s="96"/>
      <c r="LJQ18" s="97"/>
      <c r="LJR18" s="19"/>
      <c r="LJS18" s="20"/>
      <c r="LJT18" s="26"/>
      <c r="LJU18" s="20"/>
      <c r="LJV18" s="33"/>
      <c r="LJW18" s="22"/>
      <c r="LJX18" s="89"/>
      <c r="LJY18" s="90"/>
      <c r="LJZ18" s="26"/>
      <c r="LKA18" s="91"/>
      <c r="LKB18" s="91"/>
      <c r="LKC18" s="26"/>
      <c r="LKD18" s="26"/>
      <c r="LKE18" s="92"/>
      <c r="LKF18" s="28"/>
      <c r="LKG18" s="93"/>
      <c r="LKH18" s="93"/>
      <c r="LKI18" s="29"/>
      <c r="LKJ18" s="30"/>
      <c r="LKK18" s="94"/>
      <c r="LKL18" s="28"/>
      <c r="LKM18" s="32"/>
      <c r="LKN18" s="32"/>
      <c r="LKO18" s="21"/>
      <c r="LKP18" s="21"/>
      <c r="LKQ18" s="21"/>
      <c r="LKR18" s="21"/>
      <c r="LKS18" s="33"/>
      <c r="LKT18" s="33"/>
      <c r="LKU18" s="33"/>
      <c r="LKV18" s="95"/>
      <c r="LKW18" s="96"/>
      <c r="LKX18" s="96"/>
      <c r="LKY18" s="96"/>
      <c r="LKZ18" s="97"/>
      <c r="LLA18" s="19"/>
      <c r="LLB18" s="20"/>
      <c r="LLC18" s="26"/>
      <c r="LLD18" s="20"/>
      <c r="LLE18" s="33"/>
      <c r="LLF18" s="22"/>
      <c r="LLG18" s="89"/>
      <c r="LLH18" s="90"/>
      <c r="LLI18" s="26"/>
      <c r="LLJ18" s="91"/>
      <c r="LLK18" s="91"/>
      <c r="LLL18" s="26"/>
      <c r="LLM18" s="26"/>
      <c r="LLN18" s="92"/>
      <c r="LLO18" s="28"/>
      <c r="LLP18" s="93"/>
      <c r="LLQ18" s="93"/>
      <c r="LLR18" s="29"/>
      <c r="LLS18" s="30"/>
      <c r="LLT18" s="94"/>
      <c r="LLU18" s="28"/>
      <c r="LLV18" s="32"/>
      <c r="LLW18" s="32"/>
      <c r="LLX18" s="21"/>
      <c r="LLY18" s="21"/>
      <c r="LLZ18" s="21"/>
      <c r="LMA18" s="21"/>
      <c r="LMB18" s="33"/>
      <c r="LMC18" s="33"/>
      <c r="LMD18" s="33"/>
      <c r="LME18" s="95"/>
      <c r="LMF18" s="96"/>
      <c r="LMG18" s="96"/>
      <c r="LMH18" s="96"/>
      <c r="LMI18" s="97"/>
      <c r="LMJ18" s="19"/>
      <c r="LMK18" s="20"/>
      <c r="LML18" s="26"/>
      <c r="LMM18" s="20"/>
      <c r="LMN18" s="33"/>
      <c r="LMO18" s="22"/>
      <c r="LMP18" s="89"/>
      <c r="LMQ18" s="90"/>
      <c r="LMR18" s="26"/>
      <c r="LMS18" s="91"/>
      <c r="LMT18" s="91"/>
      <c r="LMU18" s="26"/>
      <c r="LMV18" s="26"/>
      <c r="LMW18" s="92"/>
      <c r="LMX18" s="28"/>
      <c r="LMY18" s="93"/>
      <c r="LMZ18" s="93"/>
      <c r="LNA18" s="29"/>
      <c r="LNB18" s="30"/>
      <c r="LNC18" s="94"/>
      <c r="LND18" s="28"/>
      <c r="LNE18" s="32"/>
      <c r="LNF18" s="32"/>
      <c r="LNG18" s="21"/>
      <c r="LNH18" s="21"/>
      <c r="LNI18" s="21"/>
      <c r="LNJ18" s="21"/>
      <c r="LNK18" s="33"/>
      <c r="LNL18" s="33"/>
      <c r="LNM18" s="33"/>
      <c r="LNN18" s="95"/>
      <c r="LNO18" s="96"/>
      <c r="LNP18" s="96"/>
      <c r="LNQ18" s="96"/>
      <c r="LNR18" s="97"/>
      <c r="LNS18" s="19"/>
      <c r="LNT18" s="20"/>
      <c r="LNU18" s="26"/>
      <c r="LNV18" s="20"/>
      <c r="LNW18" s="33"/>
      <c r="LNX18" s="22"/>
      <c r="LNY18" s="89"/>
      <c r="LNZ18" s="90"/>
      <c r="LOA18" s="26"/>
      <c r="LOB18" s="91"/>
      <c r="LOC18" s="91"/>
      <c r="LOD18" s="26"/>
      <c r="LOE18" s="26"/>
      <c r="LOF18" s="92"/>
      <c r="LOG18" s="28"/>
      <c r="LOH18" s="93"/>
      <c r="LOI18" s="93"/>
      <c r="LOJ18" s="29"/>
      <c r="LOK18" s="30"/>
      <c r="LOL18" s="94"/>
      <c r="LOM18" s="28"/>
      <c r="LON18" s="32"/>
      <c r="LOO18" s="32"/>
      <c r="LOP18" s="21"/>
      <c r="LOQ18" s="21"/>
      <c r="LOR18" s="21"/>
      <c r="LOS18" s="21"/>
      <c r="LOT18" s="33"/>
      <c r="LOU18" s="33"/>
      <c r="LOV18" s="33"/>
      <c r="LOW18" s="95"/>
      <c r="LOX18" s="96"/>
      <c r="LOY18" s="96"/>
      <c r="LOZ18" s="96"/>
      <c r="LPA18" s="97"/>
      <c r="LPB18" s="19"/>
      <c r="LPC18" s="20"/>
      <c r="LPD18" s="26"/>
      <c r="LPE18" s="20"/>
      <c r="LPF18" s="33"/>
      <c r="LPG18" s="22"/>
      <c r="LPH18" s="89"/>
      <c r="LPI18" s="90"/>
      <c r="LPJ18" s="26"/>
      <c r="LPK18" s="91"/>
      <c r="LPL18" s="91"/>
      <c r="LPM18" s="26"/>
      <c r="LPN18" s="26"/>
      <c r="LPO18" s="92"/>
      <c r="LPP18" s="28"/>
      <c r="LPQ18" s="93"/>
      <c r="LPR18" s="93"/>
      <c r="LPS18" s="29"/>
      <c r="LPT18" s="30"/>
      <c r="LPU18" s="94"/>
      <c r="LPV18" s="28"/>
      <c r="LPW18" s="32"/>
      <c r="LPX18" s="32"/>
      <c r="LPY18" s="21"/>
      <c r="LPZ18" s="21"/>
      <c r="LQA18" s="21"/>
      <c r="LQB18" s="21"/>
      <c r="LQC18" s="33"/>
      <c r="LQD18" s="33"/>
      <c r="LQE18" s="33"/>
      <c r="LQF18" s="95"/>
      <c r="LQG18" s="96"/>
      <c r="LQH18" s="96"/>
      <c r="LQI18" s="96"/>
      <c r="LQJ18" s="97"/>
      <c r="LQK18" s="19"/>
      <c r="LQL18" s="20"/>
      <c r="LQM18" s="26"/>
      <c r="LQN18" s="20"/>
      <c r="LQO18" s="33"/>
      <c r="LQP18" s="22"/>
      <c r="LQQ18" s="89"/>
      <c r="LQR18" s="90"/>
      <c r="LQS18" s="26"/>
      <c r="LQT18" s="91"/>
      <c r="LQU18" s="91"/>
      <c r="LQV18" s="26"/>
      <c r="LQW18" s="26"/>
      <c r="LQX18" s="92"/>
      <c r="LQY18" s="28"/>
      <c r="LQZ18" s="93"/>
      <c r="LRA18" s="93"/>
      <c r="LRB18" s="29"/>
      <c r="LRC18" s="30"/>
      <c r="LRD18" s="94"/>
      <c r="LRE18" s="28"/>
      <c r="LRF18" s="32"/>
      <c r="LRG18" s="32"/>
      <c r="LRH18" s="21"/>
      <c r="LRI18" s="21"/>
      <c r="LRJ18" s="21"/>
      <c r="LRK18" s="21"/>
      <c r="LRL18" s="33"/>
      <c r="LRM18" s="33"/>
      <c r="LRN18" s="33"/>
      <c r="LRO18" s="95"/>
      <c r="LRP18" s="96"/>
      <c r="LRQ18" s="96"/>
      <c r="LRR18" s="96"/>
      <c r="LRS18" s="97"/>
      <c r="LRT18" s="19"/>
      <c r="LRU18" s="20"/>
      <c r="LRV18" s="26"/>
      <c r="LRW18" s="20"/>
      <c r="LRX18" s="33"/>
      <c r="LRY18" s="22"/>
      <c r="LRZ18" s="89"/>
      <c r="LSA18" s="90"/>
      <c r="LSB18" s="26"/>
      <c r="LSC18" s="91"/>
      <c r="LSD18" s="91"/>
      <c r="LSE18" s="26"/>
      <c r="LSF18" s="26"/>
      <c r="LSG18" s="92"/>
      <c r="LSH18" s="28"/>
      <c r="LSI18" s="93"/>
      <c r="LSJ18" s="93"/>
      <c r="LSK18" s="29"/>
      <c r="LSL18" s="30"/>
      <c r="LSM18" s="94"/>
      <c r="LSN18" s="28"/>
      <c r="LSO18" s="32"/>
      <c r="LSP18" s="32"/>
      <c r="LSQ18" s="21"/>
      <c r="LSR18" s="21"/>
      <c r="LSS18" s="21"/>
      <c r="LST18" s="21"/>
      <c r="LSU18" s="33"/>
      <c r="LSV18" s="33"/>
      <c r="LSW18" s="33"/>
      <c r="LSX18" s="95"/>
      <c r="LSY18" s="96"/>
      <c r="LSZ18" s="96"/>
      <c r="LTA18" s="96"/>
      <c r="LTB18" s="97"/>
      <c r="LTC18" s="19"/>
      <c r="LTD18" s="20"/>
      <c r="LTE18" s="26"/>
      <c r="LTF18" s="20"/>
      <c r="LTG18" s="33"/>
      <c r="LTH18" s="22"/>
      <c r="LTI18" s="89"/>
      <c r="LTJ18" s="90"/>
      <c r="LTK18" s="26"/>
      <c r="LTL18" s="91"/>
      <c r="LTM18" s="91"/>
      <c r="LTN18" s="26"/>
      <c r="LTO18" s="26"/>
      <c r="LTP18" s="92"/>
      <c r="LTQ18" s="28"/>
      <c r="LTR18" s="93"/>
      <c r="LTS18" s="93"/>
      <c r="LTT18" s="29"/>
      <c r="LTU18" s="30"/>
      <c r="LTV18" s="94"/>
      <c r="LTW18" s="28"/>
      <c r="LTX18" s="32"/>
      <c r="LTY18" s="32"/>
      <c r="LTZ18" s="21"/>
      <c r="LUA18" s="21"/>
      <c r="LUB18" s="21"/>
      <c r="LUC18" s="21"/>
      <c r="LUD18" s="33"/>
      <c r="LUE18" s="33"/>
      <c r="LUF18" s="33"/>
      <c r="LUG18" s="95"/>
      <c r="LUH18" s="96"/>
      <c r="LUI18" s="96"/>
      <c r="LUJ18" s="96"/>
      <c r="LUK18" s="97"/>
      <c r="LUL18" s="19"/>
      <c r="LUM18" s="20"/>
      <c r="LUN18" s="26"/>
      <c r="LUO18" s="20"/>
      <c r="LUP18" s="33"/>
      <c r="LUQ18" s="22"/>
      <c r="LUR18" s="89"/>
      <c r="LUS18" s="90"/>
      <c r="LUT18" s="26"/>
      <c r="LUU18" s="91"/>
      <c r="LUV18" s="91"/>
      <c r="LUW18" s="26"/>
      <c r="LUX18" s="26"/>
      <c r="LUY18" s="92"/>
      <c r="LUZ18" s="28"/>
      <c r="LVA18" s="93"/>
      <c r="LVB18" s="93"/>
      <c r="LVC18" s="29"/>
      <c r="LVD18" s="30"/>
      <c r="LVE18" s="94"/>
      <c r="LVF18" s="28"/>
      <c r="LVG18" s="32"/>
      <c r="LVH18" s="32"/>
      <c r="LVI18" s="21"/>
      <c r="LVJ18" s="21"/>
      <c r="LVK18" s="21"/>
      <c r="LVL18" s="21"/>
      <c r="LVM18" s="33"/>
      <c r="LVN18" s="33"/>
      <c r="LVO18" s="33"/>
      <c r="LVP18" s="95"/>
      <c r="LVQ18" s="96"/>
      <c r="LVR18" s="96"/>
      <c r="LVS18" s="96"/>
      <c r="LVT18" s="97"/>
      <c r="LVU18" s="19"/>
      <c r="LVV18" s="20"/>
      <c r="LVW18" s="26"/>
      <c r="LVX18" s="20"/>
      <c r="LVY18" s="33"/>
      <c r="LVZ18" s="22"/>
      <c r="LWA18" s="89"/>
      <c r="LWB18" s="90"/>
      <c r="LWC18" s="26"/>
      <c r="LWD18" s="91"/>
      <c r="LWE18" s="91"/>
      <c r="LWF18" s="26"/>
      <c r="LWG18" s="26"/>
      <c r="LWH18" s="92"/>
      <c r="LWI18" s="28"/>
      <c r="LWJ18" s="93"/>
      <c r="LWK18" s="93"/>
      <c r="LWL18" s="29"/>
      <c r="LWM18" s="30"/>
      <c r="LWN18" s="94"/>
      <c r="LWO18" s="28"/>
      <c r="LWP18" s="32"/>
      <c r="LWQ18" s="32"/>
      <c r="LWR18" s="21"/>
      <c r="LWS18" s="21"/>
      <c r="LWT18" s="21"/>
      <c r="LWU18" s="21"/>
      <c r="LWV18" s="33"/>
      <c r="LWW18" s="33"/>
      <c r="LWX18" s="33"/>
      <c r="LWY18" s="95"/>
      <c r="LWZ18" s="96"/>
      <c r="LXA18" s="96"/>
      <c r="LXB18" s="96"/>
      <c r="LXC18" s="97"/>
      <c r="LXD18" s="19"/>
      <c r="LXE18" s="20"/>
      <c r="LXF18" s="26"/>
      <c r="LXG18" s="20"/>
      <c r="LXH18" s="33"/>
      <c r="LXI18" s="22"/>
      <c r="LXJ18" s="89"/>
      <c r="LXK18" s="90"/>
      <c r="LXL18" s="26"/>
      <c r="LXM18" s="91"/>
      <c r="LXN18" s="91"/>
      <c r="LXO18" s="26"/>
      <c r="LXP18" s="26"/>
      <c r="LXQ18" s="92"/>
      <c r="LXR18" s="28"/>
      <c r="LXS18" s="93"/>
      <c r="LXT18" s="93"/>
      <c r="LXU18" s="29"/>
      <c r="LXV18" s="30"/>
      <c r="LXW18" s="94"/>
      <c r="LXX18" s="28"/>
      <c r="LXY18" s="32"/>
      <c r="LXZ18" s="32"/>
      <c r="LYA18" s="21"/>
      <c r="LYB18" s="21"/>
      <c r="LYC18" s="21"/>
      <c r="LYD18" s="21"/>
      <c r="LYE18" s="33"/>
      <c r="LYF18" s="33"/>
      <c r="LYG18" s="33"/>
      <c r="LYH18" s="95"/>
      <c r="LYI18" s="96"/>
      <c r="LYJ18" s="96"/>
      <c r="LYK18" s="96"/>
      <c r="LYL18" s="97"/>
      <c r="LYM18" s="19"/>
      <c r="LYN18" s="20"/>
      <c r="LYO18" s="26"/>
      <c r="LYP18" s="20"/>
      <c r="LYQ18" s="33"/>
      <c r="LYR18" s="22"/>
      <c r="LYS18" s="89"/>
      <c r="LYT18" s="90"/>
      <c r="LYU18" s="26"/>
      <c r="LYV18" s="91"/>
      <c r="LYW18" s="91"/>
      <c r="LYX18" s="26"/>
      <c r="LYY18" s="26"/>
      <c r="LYZ18" s="92"/>
      <c r="LZA18" s="28"/>
      <c r="LZB18" s="93"/>
      <c r="LZC18" s="93"/>
      <c r="LZD18" s="29"/>
      <c r="LZE18" s="30"/>
      <c r="LZF18" s="94"/>
      <c r="LZG18" s="28"/>
      <c r="LZH18" s="32"/>
      <c r="LZI18" s="32"/>
      <c r="LZJ18" s="21"/>
      <c r="LZK18" s="21"/>
      <c r="LZL18" s="21"/>
      <c r="LZM18" s="21"/>
      <c r="LZN18" s="33"/>
      <c r="LZO18" s="33"/>
      <c r="LZP18" s="33"/>
      <c r="LZQ18" s="95"/>
      <c r="LZR18" s="96"/>
      <c r="LZS18" s="96"/>
      <c r="LZT18" s="96"/>
      <c r="LZU18" s="97"/>
      <c r="LZV18" s="19"/>
      <c r="LZW18" s="20"/>
      <c r="LZX18" s="26"/>
      <c r="LZY18" s="20"/>
      <c r="LZZ18" s="33"/>
      <c r="MAA18" s="22"/>
      <c r="MAB18" s="89"/>
      <c r="MAC18" s="90"/>
      <c r="MAD18" s="26"/>
      <c r="MAE18" s="91"/>
      <c r="MAF18" s="91"/>
      <c r="MAG18" s="26"/>
      <c r="MAH18" s="26"/>
      <c r="MAI18" s="92"/>
      <c r="MAJ18" s="28"/>
      <c r="MAK18" s="93"/>
      <c r="MAL18" s="93"/>
      <c r="MAM18" s="29"/>
      <c r="MAN18" s="30"/>
      <c r="MAO18" s="94"/>
      <c r="MAP18" s="28"/>
      <c r="MAQ18" s="32"/>
      <c r="MAR18" s="32"/>
      <c r="MAS18" s="21"/>
      <c r="MAT18" s="21"/>
      <c r="MAU18" s="21"/>
      <c r="MAV18" s="21"/>
      <c r="MAW18" s="33"/>
      <c r="MAX18" s="33"/>
      <c r="MAY18" s="33"/>
      <c r="MAZ18" s="95"/>
      <c r="MBA18" s="96"/>
      <c r="MBB18" s="96"/>
      <c r="MBC18" s="96"/>
      <c r="MBD18" s="97"/>
      <c r="MBE18" s="19"/>
      <c r="MBF18" s="20"/>
      <c r="MBG18" s="26"/>
      <c r="MBH18" s="20"/>
      <c r="MBI18" s="33"/>
      <c r="MBJ18" s="22"/>
      <c r="MBK18" s="89"/>
      <c r="MBL18" s="90"/>
      <c r="MBM18" s="26"/>
      <c r="MBN18" s="91"/>
      <c r="MBO18" s="91"/>
      <c r="MBP18" s="26"/>
      <c r="MBQ18" s="26"/>
      <c r="MBR18" s="92"/>
      <c r="MBS18" s="28"/>
      <c r="MBT18" s="93"/>
      <c r="MBU18" s="93"/>
      <c r="MBV18" s="29"/>
      <c r="MBW18" s="30"/>
      <c r="MBX18" s="94"/>
      <c r="MBY18" s="28"/>
      <c r="MBZ18" s="32"/>
      <c r="MCA18" s="32"/>
      <c r="MCB18" s="21"/>
      <c r="MCC18" s="21"/>
      <c r="MCD18" s="21"/>
      <c r="MCE18" s="21"/>
      <c r="MCF18" s="33"/>
      <c r="MCG18" s="33"/>
      <c r="MCH18" s="33"/>
      <c r="MCI18" s="95"/>
      <c r="MCJ18" s="96"/>
      <c r="MCK18" s="96"/>
      <c r="MCL18" s="96"/>
      <c r="MCM18" s="97"/>
      <c r="MCN18" s="19"/>
      <c r="MCO18" s="20"/>
      <c r="MCP18" s="26"/>
      <c r="MCQ18" s="20"/>
      <c r="MCR18" s="33"/>
      <c r="MCS18" s="22"/>
      <c r="MCT18" s="89"/>
      <c r="MCU18" s="90"/>
      <c r="MCV18" s="26"/>
      <c r="MCW18" s="91"/>
      <c r="MCX18" s="91"/>
      <c r="MCY18" s="26"/>
      <c r="MCZ18" s="26"/>
      <c r="MDA18" s="92"/>
      <c r="MDB18" s="28"/>
      <c r="MDC18" s="93"/>
      <c r="MDD18" s="93"/>
      <c r="MDE18" s="29"/>
      <c r="MDF18" s="30"/>
      <c r="MDG18" s="94"/>
      <c r="MDH18" s="28"/>
      <c r="MDI18" s="32"/>
      <c r="MDJ18" s="32"/>
      <c r="MDK18" s="21"/>
      <c r="MDL18" s="21"/>
      <c r="MDM18" s="21"/>
      <c r="MDN18" s="21"/>
      <c r="MDO18" s="33"/>
      <c r="MDP18" s="33"/>
      <c r="MDQ18" s="33"/>
      <c r="MDR18" s="95"/>
      <c r="MDS18" s="96"/>
      <c r="MDT18" s="96"/>
      <c r="MDU18" s="96"/>
      <c r="MDV18" s="97"/>
      <c r="MDW18" s="19"/>
      <c r="MDX18" s="20"/>
      <c r="MDY18" s="26"/>
      <c r="MDZ18" s="20"/>
      <c r="MEA18" s="33"/>
      <c r="MEB18" s="22"/>
      <c r="MEC18" s="89"/>
      <c r="MED18" s="90"/>
      <c r="MEE18" s="26"/>
      <c r="MEF18" s="91"/>
      <c r="MEG18" s="91"/>
      <c r="MEH18" s="26"/>
      <c r="MEI18" s="26"/>
      <c r="MEJ18" s="92"/>
      <c r="MEK18" s="28"/>
      <c r="MEL18" s="93"/>
      <c r="MEM18" s="93"/>
      <c r="MEN18" s="29"/>
      <c r="MEO18" s="30"/>
      <c r="MEP18" s="94"/>
      <c r="MEQ18" s="28"/>
      <c r="MER18" s="32"/>
      <c r="MES18" s="32"/>
      <c r="MET18" s="21"/>
      <c r="MEU18" s="21"/>
      <c r="MEV18" s="21"/>
      <c r="MEW18" s="21"/>
      <c r="MEX18" s="33"/>
      <c r="MEY18" s="33"/>
      <c r="MEZ18" s="33"/>
      <c r="MFA18" s="95"/>
      <c r="MFB18" s="96"/>
      <c r="MFC18" s="96"/>
      <c r="MFD18" s="96"/>
      <c r="MFE18" s="97"/>
      <c r="MFF18" s="19"/>
      <c r="MFG18" s="20"/>
      <c r="MFH18" s="26"/>
      <c r="MFI18" s="20"/>
      <c r="MFJ18" s="33"/>
      <c r="MFK18" s="22"/>
      <c r="MFL18" s="89"/>
      <c r="MFM18" s="90"/>
      <c r="MFN18" s="26"/>
      <c r="MFO18" s="91"/>
      <c r="MFP18" s="91"/>
      <c r="MFQ18" s="26"/>
      <c r="MFR18" s="26"/>
      <c r="MFS18" s="92"/>
      <c r="MFT18" s="28"/>
      <c r="MFU18" s="93"/>
      <c r="MFV18" s="93"/>
      <c r="MFW18" s="29"/>
      <c r="MFX18" s="30"/>
      <c r="MFY18" s="94"/>
      <c r="MFZ18" s="28"/>
      <c r="MGA18" s="32"/>
      <c r="MGB18" s="32"/>
      <c r="MGC18" s="21"/>
      <c r="MGD18" s="21"/>
      <c r="MGE18" s="21"/>
      <c r="MGF18" s="21"/>
      <c r="MGG18" s="33"/>
      <c r="MGH18" s="33"/>
      <c r="MGI18" s="33"/>
      <c r="MGJ18" s="95"/>
      <c r="MGK18" s="96"/>
      <c r="MGL18" s="96"/>
      <c r="MGM18" s="96"/>
      <c r="MGN18" s="97"/>
      <c r="MGO18" s="19"/>
      <c r="MGP18" s="20"/>
      <c r="MGQ18" s="26"/>
      <c r="MGR18" s="20"/>
      <c r="MGS18" s="33"/>
      <c r="MGT18" s="22"/>
      <c r="MGU18" s="89"/>
      <c r="MGV18" s="90"/>
      <c r="MGW18" s="26"/>
      <c r="MGX18" s="91"/>
      <c r="MGY18" s="91"/>
      <c r="MGZ18" s="26"/>
      <c r="MHA18" s="26"/>
      <c r="MHB18" s="92"/>
      <c r="MHC18" s="28"/>
      <c r="MHD18" s="93"/>
      <c r="MHE18" s="93"/>
      <c r="MHF18" s="29"/>
      <c r="MHG18" s="30"/>
      <c r="MHH18" s="94"/>
      <c r="MHI18" s="28"/>
      <c r="MHJ18" s="32"/>
      <c r="MHK18" s="32"/>
      <c r="MHL18" s="21"/>
      <c r="MHM18" s="21"/>
      <c r="MHN18" s="21"/>
      <c r="MHO18" s="21"/>
      <c r="MHP18" s="33"/>
      <c r="MHQ18" s="33"/>
      <c r="MHR18" s="33"/>
      <c r="MHS18" s="95"/>
      <c r="MHT18" s="96"/>
      <c r="MHU18" s="96"/>
      <c r="MHV18" s="96"/>
      <c r="MHW18" s="97"/>
      <c r="MHX18" s="19"/>
      <c r="MHY18" s="20"/>
      <c r="MHZ18" s="26"/>
      <c r="MIA18" s="20"/>
      <c r="MIB18" s="33"/>
      <c r="MIC18" s="22"/>
      <c r="MID18" s="89"/>
      <c r="MIE18" s="90"/>
      <c r="MIF18" s="26"/>
      <c r="MIG18" s="91"/>
      <c r="MIH18" s="91"/>
      <c r="MII18" s="26"/>
      <c r="MIJ18" s="26"/>
      <c r="MIK18" s="92"/>
      <c r="MIL18" s="28"/>
      <c r="MIM18" s="93"/>
      <c r="MIN18" s="93"/>
      <c r="MIO18" s="29"/>
      <c r="MIP18" s="30"/>
      <c r="MIQ18" s="94"/>
      <c r="MIR18" s="28"/>
      <c r="MIS18" s="32"/>
      <c r="MIT18" s="32"/>
      <c r="MIU18" s="21"/>
      <c r="MIV18" s="21"/>
      <c r="MIW18" s="21"/>
      <c r="MIX18" s="21"/>
      <c r="MIY18" s="33"/>
      <c r="MIZ18" s="33"/>
      <c r="MJA18" s="33"/>
      <c r="MJB18" s="95"/>
      <c r="MJC18" s="96"/>
      <c r="MJD18" s="96"/>
      <c r="MJE18" s="96"/>
      <c r="MJF18" s="97"/>
      <c r="MJG18" s="19"/>
      <c r="MJH18" s="20"/>
      <c r="MJI18" s="26"/>
      <c r="MJJ18" s="20"/>
      <c r="MJK18" s="33"/>
      <c r="MJL18" s="22"/>
      <c r="MJM18" s="89"/>
      <c r="MJN18" s="90"/>
      <c r="MJO18" s="26"/>
      <c r="MJP18" s="91"/>
      <c r="MJQ18" s="91"/>
      <c r="MJR18" s="26"/>
      <c r="MJS18" s="26"/>
      <c r="MJT18" s="92"/>
      <c r="MJU18" s="28"/>
      <c r="MJV18" s="93"/>
      <c r="MJW18" s="93"/>
      <c r="MJX18" s="29"/>
      <c r="MJY18" s="30"/>
      <c r="MJZ18" s="94"/>
      <c r="MKA18" s="28"/>
      <c r="MKB18" s="32"/>
      <c r="MKC18" s="32"/>
      <c r="MKD18" s="21"/>
      <c r="MKE18" s="21"/>
      <c r="MKF18" s="21"/>
      <c r="MKG18" s="21"/>
      <c r="MKH18" s="33"/>
      <c r="MKI18" s="33"/>
      <c r="MKJ18" s="33"/>
      <c r="MKK18" s="95"/>
      <c r="MKL18" s="96"/>
      <c r="MKM18" s="96"/>
      <c r="MKN18" s="96"/>
      <c r="MKO18" s="97"/>
      <c r="MKP18" s="19"/>
      <c r="MKQ18" s="20"/>
      <c r="MKR18" s="26"/>
      <c r="MKS18" s="20"/>
      <c r="MKT18" s="33"/>
      <c r="MKU18" s="22"/>
      <c r="MKV18" s="89"/>
      <c r="MKW18" s="90"/>
      <c r="MKX18" s="26"/>
      <c r="MKY18" s="91"/>
      <c r="MKZ18" s="91"/>
      <c r="MLA18" s="26"/>
      <c r="MLB18" s="26"/>
      <c r="MLC18" s="92"/>
      <c r="MLD18" s="28"/>
      <c r="MLE18" s="93"/>
      <c r="MLF18" s="93"/>
      <c r="MLG18" s="29"/>
      <c r="MLH18" s="30"/>
      <c r="MLI18" s="94"/>
      <c r="MLJ18" s="28"/>
      <c r="MLK18" s="32"/>
      <c r="MLL18" s="32"/>
      <c r="MLM18" s="21"/>
      <c r="MLN18" s="21"/>
      <c r="MLO18" s="21"/>
      <c r="MLP18" s="21"/>
      <c r="MLQ18" s="33"/>
      <c r="MLR18" s="33"/>
      <c r="MLS18" s="33"/>
      <c r="MLT18" s="95"/>
      <c r="MLU18" s="96"/>
      <c r="MLV18" s="96"/>
      <c r="MLW18" s="96"/>
      <c r="MLX18" s="97"/>
      <c r="MLY18" s="19"/>
      <c r="MLZ18" s="20"/>
      <c r="MMA18" s="26"/>
      <c r="MMB18" s="20"/>
      <c r="MMC18" s="33"/>
      <c r="MMD18" s="22"/>
      <c r="MME18" s="89"/>
      <c r="MMF18" s="90"/>
      <c r="MMG18" s="26"/>
      <c r="MMH18" s="91"/>
      <c r="MMI18" s="91"/>
      <c r="MMJ18" s="26"/>
      <c r="MMK18" s="26"/>
      <c r="MML18" s="92"/>
      <c r="MMM18" s="28"/>
      <c r="MMN18" s="93"/>
      <c r="MMO18" s="93"/>
      <c r="MMP18" s="29"/>
      <c r="MMQ18" s="30"/>
      <c r="MMR18" s="94"/>
      <c r="MMS18" s="28"/>
      <c r="MMT18" s="32"/>
      <c r="MMU18" s="32"/>
      <c r="MMV18" s="21"/>
      <c r="MMW18" s="21"/>
      <c r="MMX18" s="21"/>
      <c r="MMY18" s="21"/>
      <c r="MMZ18" s="33"/>
      <c r="MNA18" s="33"/>
      <c r="MNB18" s="33"/>
      <c r="MNC18" s="95"/>
      <c r="MND18" s="96"/>
      <c r="MNE18" s="96"/>
      <c r="MNF18" s="96"/>
      <c r="MNG18" s="97"/>
      <c r="MNH18" s="19"/>
      <c r="MNI18" s="20"/>
      <c r="MNJ18" s="26"/>
      <c r="MNK18" s="20"/>
      <c r="MNL18" s="33"/>
      <c r="MNM18" s="22"/>
      <c r="MNN18" s="89"/>
      <c r="MNO18" s="90"/>
      <c r="MNP18" s="26"/>
      <c r="MNQ18" s="91"/>
      <c r="MNR18" s="91"/>
      <c r="MNS18" s="26"/>
      <c r="MNT18" s="26"/>
      <c r="MNU18" s="92"/>
      <c r="MNV18" s="28"/>
      <c r="MNW18" s="93"/>
      <c r="MNX18" s="93"/>
      <c r="MNY18" s="29"/>
      <c r="MNZ18" s="30"/>
      <c r="MOA18" s="94"/>
      <c r="MOB18" s="28"/>
      <c r="MOC18" s="32"/>
      <c r="MOD18" s="32"/>
      <c r="MOE18" s="21"/>
      <c r="MOF18" s="21"/>
      <c r="MOG18" s="21"/>
      <c r="MOH18" s="21"/>
      <c r="MOI18" s="33"/>
      <c r="MOJ18" s="33"/>
      <c r="MOK18" s="33"/>
      <c r="MOL18" s="95"/>
      <c r="MOM18" s="96"/>
      <c r="MON18" s="96"/>
      <c r="MOO18" s="96"/>
      <c r="MOP18" s="97"/>
      <c r="MOQ18" s="19"/>
      <c r="MOR18" s="20"/>
      <c r="MOS18" s="26"/>
      <c r="MOT18" s="20"/>
      <c r="MOU18" s="33"/>
      <c r="MOV18" s="22"/>
      <c r="MOW18" s="89"/>
      <c r="MOX18" s="90"/>
      <c r="MOY18" s="26"/>
      <c r="MOZ18" s="91"/>
      <c r="MPA18" s="91"/>
      <c r="MPB18" s="26"/>
      <c r="MPC18" s="26"/>
      <c r="MPD18" s="92"/>
      <c r="MPE18" s="28"/>
      <c r="MPF18" s="93"/>
      <c r="MPG18" s="93"/>
      <c r="MPH18" s="29"/>
      <c r="MPI18" s="30"/>
      <c r="MPJ18" s="94"/>
      <c r="MPK18" s="28"/>
      <c r="MPL18" s="32"/>
      <c r="MPM18" s="32"/>
      <c r="MPN18" s="21"/>
      <c r="MPO18" s="21"/>
      <c r="MPP18" s="21"/>
      <c r="MPQ18" s="21"/>
      <c r="MPR18" s="33"/>
      <c r="MPS18" s="33"/>
      <c r="MPT18" s="33"/>
      <c r="MPU18" s="95"/>
      <c r="MPV18" s="96"/>
      <c r="MPW18" s="96"/>
      <c r="MPX18" s="96"/>
      <c r="MPY18" s="97"/>
      <c r="MPZ18" s="19"/>
      <c r="MQA18" s="20"/>
      <c r="MQB18" s="26"/>
      <c r="MQC18" s="20"/>
      <c r="MQD18" s="33"/>
      <c r="MQE18" s="22"/>
      <c r="MQF18" s="89"/>
      <c r="MQG18" s="90"/>
      <c r="MQH18" s="26"/>
      <c r="MQI18" s="91"/>
      <c r="MQJ18" s="91"/>
      <c r="MQK18" s="26"/>
      <c r="MQL18" s="26"/>
      <c r="MQM18" s="92"/>
      <c r="MQN18" s="28"/>
      <c r="MQO18" s="93"/>
      <c r="MQP18" s="93"/>
      <c r="MQQ18" s="29"/>
      <c r="MQR18" s="30"/>
      <c r="MQS18" s="94"/>
      <c r="MQT18" s="28"/>
      <c r="MQU18" s="32"/>
      <c r="MQV18" s="32"/>
      <c r="MQW18" s="21"/>
      <c r="MQX18" s="21"/>
      <c r="MQY18" s="21"/>
      <c r="MQZ18" s="21"/>
      <c r="MRA18" s="33"/>
      <c r="MRB18" s="33"/>
      <c r="MRC18" s="33"/>
      <c r="MRD18" s="95"/>
      <c r="MRE18" s="96"/>
      <c r="MRF18" s="96"/>
      <c r="MRG18" s="96"/>
      <c r="MRH18" s="97"/>
      <c r="MRI18" s="19"/>
      <c r="MRJ18" s="20"/>
      <c r="MRK18" s="26"/>
      <c r="MRL18" s="20"/>
      <c r="MRM18" s="33"/>
      <c r="MRN18" s="22"/>
      <c r="MRO18" s="89"/>
      <c r="MRP18" s="90"/>
      <c r="MRQ18" s="26"/>
      <c r="MRR18" s="91"/>
      <c r="MRS18" s="91"/>
      <c r="MRT18" s="26"/>
      <c r="MRU18" s="26"/>
      <c r="MRV18" s="92"/>
      <c r="MRW18" s="28"/>
      <c r="MRX18" s="93"/>
      <c r="MRY18" s="93"/>
      <c r="MRZ18" s="29"/>
      <c r="MSA18" s="30"/>
      <c r="MSB18" s="94"/>
      <c r="MSC18" s="28"/>
      <c r="MSD18" s="32"/>
      <c r="MSE18" s="32"/>
      <c r="MSF18" s="21"/>
      <c r="MSG18" s="21"/>
      <c r="MSH18" s="21"/>
      <c r="MSI18" s="21"/>
      <c r="MSJ18" s="33"/>
      <c r="MSK18" s="33"/>
      <c r="MSL18" s="33"/>
      <c r="MSM18" s="95"/>
      <c r="MSN18" s="96"/>
      <c r="MSO18" s="96"/>
      <c r="MSP18" s="96"/>
      <c r="MSQ18" s="97"/>
      <c r="MSR18" s="19"/>
      <c r="MSS18" s="20"/>
      <c r="MST18" s="26"/>
      <c r="MSU18" s="20"/>
      <c r="MSV18" s="33"/>
      <c r="MSW18" s="22"/>
      <c r="MSX18" s="89"/>
      <c r="MSY18" s="90"/>
      <c r="MSZ18" s="26"/>
      <c r="MTA18" s="91"/>
      <c r="MTB18" s="91"/>
      <c r="MTC18" s="26"/>
      <c r="MTD18" s="26"/>
      <c r="MTE18" s="92"/>
      <c r="MTF18" s="28"/>
      <c r="MTG18" s="93"/>
      <c r="MTH18" s="93"/>
      <c r="MTI18" s="29"/>
      <c r="MTJ18" s="30"/>
      <c r="MTK18" s="94"/>
      <c r="MTL18" s="28"/>
      <c r="MTM18" s="32"/>
      <c r="MTN18" s="32"/>
      <c r="MTO18" s="21"/>
      <c r="MTP18" s="21"/>
      <c r="MTQ18" s="21"/>
      <c r="MTR18" s="21"/>
      <c r="MTS18" s="33"/>
      <c r="MTT18" s="33"/>
      <c r="MTU18" s="33"/>
      <c r="MTV18" s="95"/>
      <c r="MTW18" s="96"/>
      <c r="MTX18" s="96"/>
      <c r="MTY18" s="96"/>
      <c r="MTZ18" s="97"/>
      <c r="MUA18" s="19"/>
      <c r="MUB18" s="20"/>
      <c r="MUC18" s="26"/>
      <c r="MUD18" s="20"/>
      <c r="MUE18" s="33"/>
      <c r="MUF18" s="22"/>
      <c r="MUG18" s="89"/>
      <c r="MUH18" s="90"/>
      <c r="MUI18" s="26"/>
      <c r="MUJ18" s="91"/>
      <c r="MUK18" s="91"/>
      <c r="MUL18" s="26"/>
      <c r="MUM18" s="26"/>
      <c r="MUN18" s="92"/>
      <c r="MUO18" s="28"/>
      <c r="MUP18" s="93"/>
      <c r="MUQ18" s="93"/>
      <c r="MUR18" s="29"/>
      <c r="MUS18" s="30"/>
      <c r="MUT18" s="94"/>
      <c r="MUU18" s="28"/>
      <c r="MUV18" s="32"/>
      <c r="MUW18" s="32"/>
      <c r="MUX18" s="21"/>
      <c r="MUY18" s="21"/>
      <c r="MUZ18" s="21"/>
      <c r="MVA18" s="21"/>
      <c r="MVB18" s="33"/>
      <c r="MVC18" s="33"/>
      <c r="MVD18" s="33"/>
      <c r="MVE18" s="95"/>
      <c r="MVF18" s="96"/>
      <c r="MVG18" s="96"/>
      <c r="MVH18" s="96"/>
      <c r="MVI18" s="97"/>
      <c r="MVJ18" s="19"/>
      <c r="MVK18" s="20"/>
      <c r="MVL18" s="26"/>
      <c r="MVM18" s="20"/>
      <c r="MVN18" s="33"/>
      <c r="MVO18" s="22"/>
      <c r="MVP18" s="89"/>
      <c r="MVQ18" s="90"/>
      <c r="MVR18" s="26"/>
      <c r="MVS18" s="91"/>
      <c r="MVT18" s="91"/>
      <c r="MVU18" s="26"/>
      <c r="MVV18" s="26"/>
      <c r="MVW18" s="92"/>
      <c r="MVX18" s="28"/>
      <c r="MVY18" s="93"/>
      <c r="MVZ18" s="93"/>
      <c r="MWA18" s="29"/>
      <c r="MWB18" s="30"/>
      <c r="MWC18" s="94"/>
      <c r="MWD18" s="28"/>
      <c r="MWE18" s="32"/>
      <c r="MWF18" s="32"/>
      <c r="MWG18" s="21"/>
      <c r="MWH18" s="21"/>
      <c r="MWI18" s="21"/>
      <c r="MWJ18" s="21"/>
      <c r="MWK18" s="33"/>
      <c r="MWL18" s="33"/>
      <c r="MWM18" s="33"/>
      <c r="MWN18" s="95"/>
      <c r="MWO18" s="96"/>
      <c r="MWP18" s="96"/>
      <c r="MWQ18" s="96"/>
      <c r="MWR18" s="97"/>
      <c r="MWS18" s="19"/>
      <c r="MWT18" s="20"/>
      <c r="MWU18" s="26"/>
      <c r="MWV18" s="20"/>
      <c r="MWW18" s="33"/>
      <c r="MWX18" s="22"/>
      <c r="MWY18" s="89"/>
      <c r="MWZ18" s="90"/>
      <c r="MXA18" s="26"/>
      <c r="MXB18" s="91"/>
      <c r="MXC18" s="91"/>
      <c r="MXD18" s="26"/>
      <c r="MXE18" s="26"/>
      <c r="MXF18" s="92"/>
      <c r="MXG18" s="28"/>
      <c r="MXH18" s="93"/>
      <c r="MXI18" s="93"/>
      <c r="MXJ18" s="29"/>
      <c r="MXK18" s="30"/>
      <c r="MXL18" s="94"/>
      <c r="MXM18" s="28"/>
      <c r="MXN18" s="32"/>
      <c r="MXO18" s="32"/>
      <c r="MXP18" s="21"/>
      <c r="MXQ18" s="21"/>
      <c r="MXR18" s="21"/>
      <c r="MXS18" s="21"/>
      <c r="MXT18" s="33"/>
      <c r="MXU18" s="33"/>
      <c r="MXV18" s="33"/>
      <c r="MXW18" s="95"/>
      <c r="MXX18" s="96"/>
      <c r="MXY18" s="96"/>
      <c r="MXZ18" s="96"/>
      <c r="MYA18" s="97"/>
      <c r="MYB18" s="19"/>
      <c r="MYC18" s="20"/>
      <c r="MYD18" s="26"/>
      <c r="MYE18" s="20"/>
      <c r="MYF18" s="33"/>
      <c r="MYG18" s="22"/>
      <c r="MYH18" s="89"/>
      <c r="MYI18" s="90"/>
      <c r="MYJ18" s="26"/>
      <c r="MYK18" s="91"/>
      <c r="MYL18" s="91"/>
      <c r="MYM18" s="26"/>
      <c r="MYN18" s="26"/>
      <c r="MYO18" s="92"/>
      <c r="MYP18" s="28"/>
      <c r="MYQ18" s="93"/>
      <c r="MYR18" s="93"/>
      <c r="MYS18" s="29"/>
      <c r="MYT18" s="30"/>
      <c r="MYU18" s="94"/>
      <c r="MYV18" s="28"/>
      <c r="MYW18" s="32"/>
      <c r="MYX18" s="32"/>
      <c r="MYY18" s="21"/>
      <c r="MYZ18" s="21"/>
      <c r="MZA18" s="21"/>
      <c r="MZB18" s="21"/>
      <c r="MZC18" s="33"/>
      <c r="MZD18" s="33"/>
      <c r="MZE18" s="33"/>
      <c r="MZF18" s="95"/>
      <c r="MZG18" s="96"/>
      <c r="MZH18" s="96"/>
      <c r="MZI18" s="96"/>
      <c r="MZJ18" s="97"/>
      <c r="MZK18" s="19"/>
      <c r="MZL18" s="20"/>
      <c r="MZM18" s="26"/>
      <c r="MZN18" s="20"/>
      <c r="MZO18" s="33"/>
      <c r="MZP18" s="22"/>
      <c r="MZQ18" s="89"/>
      <c r="MZR18" s="90"/>
      <c r="MZS18" s="26"/>
      <c r="MZT18" s="91"/>
      <c r="MZU18" s="91"/>
      <c r="MZV18" s="26"/>
      <c r="MZW18" s="26"/>
      <c r="MZX18" s="92"/>
      <c r="MZY18" s="28"/>
      <c r="MZZ18" s="93"/>
      <c r="NAA18" s="93"/>
      <c r="NAB18" s="29"/>
      <c r="NAC18" s="30"/>
      <c r="NAD18" s="94"/>
      <c r="NAE18" s="28"/>
      <c r="NAF18" s="32"/>
      <c r="NAG18" s="32"/>
      <c r="NAH18" s="21"/>
      <c r="NAI18" s="21"/>
      <c r="NAJ18" s="21"/>
      <c r="NAK18" s="21"/>
      <c r="NAL18" s="33"/>
      <c r="NAM18" s="33"/>
      <c r="NAN18" s="33"/>
      <c r="NAO18" s="95"/>
      <c r="NAP18" s="96"/>
      <c r="NAQ18" s="96"/>
      <c r="NAR18" s="96"/>
      <c r="NAS18" s="97"/>
      <c r="NAT18" s="19"/>
      <c r="NAU18" s="20"/>
      <c r="NAV18" s="26"/>
      <c r="NAW18" s="20"/>
      <c r="NAX18" s="33"/>
      <c r="NAY18" s="22"/>
      <c r="NAZ18" s="89"/>
      <c r="NBA18" s="90"/>
      <c r="NBB18" s="26"/>
      <c r="NBC18" s="91"/>
      <c r="NBD18" s="91"/>
      <c r="NBE18" s="26"/>
      <c r="NBF18" s="26"/>
      <c r="NBG18" s="92"/>
      <c r="NBH18" s="28"/>
      <c r="NBI18" s="93"/>
      <c r="NBJ18" s="93"/>
      <c r="NBK18" s="29"/>
      <c r="NBL18" s="30"/>
      <c r="NBM18" s="94"/>
      <c r="NBN18" s="28"/>
      <c r="NBO18" s="32"/>
      <c r="NBP18" s="32"/>
      <c r="NBQ18" s="21"/>
      <c r="NBR18" s="21"/>
      <c r="NBS18" s="21"/>
      <c r="NBT18" s="21"/>
      <c r="NBU18" s="33"/>
      <c r="NBV18" s="33"/>
      <c r="NBW18" s="33"/>
      <c r="NBX18" s="95"/>
      <c r="NBY18" s="96"/>
      <c r="NBZ18" s="96"/>
      <c r="NCA18" s="96"/>
      <c r="NCB18" s="97"/>
      <c r="NCC18" s="19"/>
      <c r="NCD18" s="20"/>
      <c r="NCE18" s="26"/>
      <c r="NCF18" s="20"/>
      <c r="NCG18" s="33"/>
      <c r="NCH18" s="22"/>
      <c r="NCI18" s="89"/>
      <c r="NCJ18" s="90"/>
      <c r="NCK18" s="26"/>
      <c r="NCL18" s="91"/>
      <c r="NCM18" s="91"/>
      <c r="NCN18" s="26"/>
      <c r="NCO18" s="26"/>
      <c r="NCP18" s="92"/>
      <c r="NCQ18" s="28"/>
      <c r="NCR18" s="93"/>
      <c r="NCS18" s="93"/>
      <c r="NCT18" s="29"/>
      <c r="NCU18" s="30"/>
      <c r="NCV18" s="94"/>
      <c r="NCW18" s="28"/>
      <c r="NCX18" s="32"/>
      <c r="NCY18" s="32"/>
      <c r="NCZ18" s="21"/>
      <c r="NDA18" s="21"/>
      <c r="NDB18" s="21"/>
      <c r="NDC18" s="21"/>
      <c r="NDD18" s="33"/>
      <c r="NDE18" s="33"/>
      <c r="NDF18" s="33"/>
      <c r="NDG18" s="95"/>
      <c r="NDH18" s="96"/>
      <c r="NDI18" s="96"/>
      <c r="NDJ18" s="96"/>
      <c r="NDK18" s="97"/>
      <c r="NDL18" s="19"/>
      <c r="NDM18" s="20"/>
      <c r="NDN18" s="26"/>
      <c r="NDO18" s="20"/>
      <c r="NDP18" s="33"/>
      <c r="NDQ18" s="22"/>
      <c r="NDR18" s="89"/>
      <c r="NDS18" s="90"/>
      <c r="NDT18" s="26"/>
      <c r="NDU18" s="91"/>
      <c r="NDV18" s="91"/>
      <c r="NDW18" s="26"/>
      <c r="NDX18" s="26"/>
      <c r="NDY18" s="92"/>
      <c r="NDZ18" s="28"/>
      <c r="NEA18" s="93"/>
      <c r="NEB18" s="93"/>
      <c r="NEC18" s="29"/>
      <c r="NED18" s="30"/>
      <c r="NEE18" s="94"/>
      <c r="NEF18" s="28"/>
      <c r="NEG18" s="32"/>
      <c r="NEH18" s="32"/>
      <c r="NEI18" s="21"/>
      <c r="NEJ18" s="21"/>
      <c r="NEK18" s="21"/>
      <c r="NEL18" s="21"/>
      <c r="NEM18" s="33"/>
      <c r="NEN18" s="33"/>
      <c r="NEO18" s="33"/>
      <c r="NEP18" s="95"/>
      <c r="NEQ18" s="96"/>
      <c r="NER18" s="96"/>
      <c r="NES18" s="96"/>
      <c r="NET18" s="97"/>
      <c r="NEU18" s="19"/>
      <c r="NEV18" s="20"/>
      <c r="NEW18" s="26"/>
      <c r="NEX18" s="20"/>
      <c r="NEY18" s="33"/>
      <c r="NEZ18" s="22"/>
      <c r="NFA18" s="89"/>
      <c r="NFB18" s="90"/>
      <c r="NFC18" s="26"/>
      <c r="NFD18" s="91"/>
      <c r="NFE18" s="91"/>
      <c r="NFF18" s="26"/>
      <c r="NFG18" s="26"/>
      <c r="NFH18" s="92"/>
      <c r="NFI18" s="28"/>
      <c r="NFJ18" s="93"/>
      <c r="NFK18" s="93"/>
      <c r="NFL18" s="29"/>
      <c r="NFM18" s="30"/>
      <c r="NFN18" s="94"/>
      <c r="NFO18" s="28"/>
      <c r="NFP18" s="32"/>
      <c r="NFQ18" s="32"/>
      <c r="NFR18" s="21"/>
      <c r="NFS18" s="21"/>
      <c r="NFT18" s="21"/>
      <c r="NFU18" s="21"/>
      <c r="NFV18" s="33"/>
      <c r="NFW18" s="33"/>
      <c r="NFX18" s="33"/>
      <c r="NFY18" s="95"/>
      <c r="NFZ18" s="96"/>
      <c r="NGA18" s="96"/>
      <c r="NGB18" s="96"/>
      <c r="NGC18" s="97"/>
      <c r="NGD18" s="19"/>
      <c r="NGE18" s="20"/>
      <c r="NGF18" s="26"/>
      <c r="NGG18" s="20"/>
      <c r="NGH18" s="33"/>
      <c r="NGI18" s="22"/>
      <c r="NGJ18" s="89"/>
      <c r="NGK18" s="90"/>
      <c r="NGL18" s="26"/>
      <c r="NGM18" s="91"/>
      <c r="NGN18" s="91"/>
      <c r="NGO18" s="26"/>
      <c r="NGP18" s="26"/>
      <c r="NGQ18" s="92"/>
      <c r="NGR18" s="28"/>
      <c r="NGS18" s="93"/>
      <c r="NGT18" s="93"/>
      <c r="NGU18" s="29"/>
      <c r="NGV18" s="30"/>
      <c r="NGW18" s="94"/>
      <c r="NGX18" s="28"/>
      <c r="NGY18" s="32"/>
      <c r="NGZ18" s="32"/>
      <c r="NHA18" s="21"/>
      <c r="NHB18" s="21"/>
      <c r="NHC18" s="21"/>
      <c r="NHD18" s="21"/>
      <c r="NHE18" s="33"/>
      <c r="NHF18" s="33"/>
      <c r="NHG18" s="33"/>
      <c r="NHH18" s="95"/>
      <c r="NHI18" s="96"/>
      <c r="NHJ18" s="96"/>
      <c r="NHK18" s="96"/>
      <c r="NHL18" s="97"/>
      <c r="NHM18" s="19"/>
      <c r="NHN18" s="20"/>
      <c r="NHO18" s="26"/>
      <c r="NHP18" s="20"/>
      <c r="NHQ18" s="33"/>
      <c r="NHR18" s="22"/>
      <c r="NHS18" s="89"/>
      <c r="NHT18" s="90"/>
      <c r="NHU18" s="26"/>
      <c r="NHV18" s="91"/>
      <c r="NHW18" s="91"/>
      <c r="NHX18" s="26"/>
      <c r="NHY18" s="26"/>
      <c r="NHZ18" s="92"/>
      <c r="NIA18" s="28"/>
      <c r="NIB18" s="93"/>
      <c r="NIC18" s="93"/>
      <c r="NID18" s="29"/>
      <c r="NIE18" s="30"/>
      <c r="NIF18" s="94"/>
      <c r="NIG18" s="28"/>
      <c r="NIH18" s="32"/>
      <c r="NII18" s="32"/>
      <c r="NIJ18" s="21"/>
      <c r="NIK18" s="21"/>
      <c r="NIL18" s="21"/>
      <c r="NIM18" s="21"/>
      <c r="NIN18" s="33"/>
      <c r="NIO18" s="33"/>
      <c r="NIP18" s="33"/>
      <c r="NIQ18" s="95"/>
      <c r="NIR18" s="96"/>
      <c r="NIS18" s="96"/>
      <c r="NIT18" s="96"/>
      <c r="NIU18" s="97"/>
      <c r="NIV18" s="19"/>
      <c r="NIW18" s="20"/>
      <c r="NIX18" s="26"/>
      <c r="NIY18" s="20"/>
      <c r="NIZ18" s="33"/>
      <c r="NJA18" s="22"/>
      <c r="NJB18" s="89"/>
      <c r="NJC18" s="90"/>
      <c r="NJD18" s="26"/>
      <c r="NJE18" s="91"/>
      <c r="NJF18" s="91"/>
      <c r="NJG18" s="26"/>
      <c r="NJH18" s="26"/>
      <c r="NJI18" s="92"/>
      <c r="NJJ18" s="28"/>
      <c r="NJK18" s="93"/>
      <c r="NJL18" s="93"/>
      <c r="NJM18" s="29"/>
      <c r="NJN18" s="30"/>
      <c r="NJO18" s="94"/>
      <c r="NJP18" s="28"/>
      <c r="NJQ18" s="32"/>
      <c r="NJR18" s="32"/>
      <c r="NJS18" s="21"/>
      <c r="NJT18" s="21"/>
      <c r="NJU18" s="21"/>
      <c r="NJV18" s="21"/>
      <c r="NJW18" s="33"/>
      <c r="NJX18" s="33"/>
      <c r="NJY18" s="33"/>
      <c r="NJZ18" s="95"/>
      <c r="NKA18" s="96"/>
      <c r="NKB18" s="96"/>
      <c r="NKC18" s="96"/>
      <c r="NKD18" s="97"/>
      <c r="NKE18" s="19"/>
      <c r="NKF18" s="20"/>
      <c r="NKG18" s="26"/>
      <c r="NKH18" s="20"/>
      <c r="NKI18" s="33"/>
      <c r="NKJ18" s="22"/>
      <c r="NKK18" s="89"/>
      <c r="NKL18" s="90"/>
      <c r="NKM18" s="26"/>
      <c r="NKN18" s="91"/>
      <c r="NKO18" s="91"/>
      <c r="NKP18" s="26"/>
      <c r="NKQ18" s="26"/>
      <c r="NKR18" s="92"/>
      <c r="NKS18" s="28"/>
      <c r="NKT18" s="93"/>
      <c r="NKU18" s="93"/>
      <c r="NKV18" s="29"/>
      <c r="NKW18" s="30"/>
      <c r="NKX18" s="94"/>
      <c r="NKY18" s="28"/>
      <c r="NKZ18" s="32"/>
      <c r="NLA18" s="32"/>
      <c r="NLB18" s="21"/>
      <c r="NLC18" s="21"/>
      <c r="NLD18" s="21"/>
      <c r="NLE18" s="21"/>
      <c r="NLF18" s="33"/>
      <c r="NLG18" s="33"/>
      <c r="NLH18" s="33"/>
      <c r="NLI18" s="95"/>
      <c r="NLJ18" s="96"/>
      <c r="NLK18" s="96"/>
      <c r="NLL18" s="96"/>
      <c r="NLM18" s="97"/>
      <c r="NLN18" s="19"/>
      <c r="NLO18" s="20"/>
      <c r="NLP18" s="26"/>
      <c r="NLQ18" s="20"/>
      <c r="NLR18" s="33"/>
      <c r="NLS18" s="22"/>
      <c r="NLT18" s="89"/>
      <c r="NLU18" s="90"/>
      <c r="NLV18" s="26"/>
      <c r="NLW18" s="91"/>
      <c r="NLX18" s="91"/>
      <c r="NLY18" s="26"/>
      <c r="NLZ18" s="26"/>
      <c r="NMA18" s="92"/>
      <c r="NMB18" s="28"/>
      <c r="NMC18" s="93"/>
      <c r="NMD18" s="93"/>
      <c r="NME18" s="29"/>
      <c r="NMF18" s="30"/>
      <c r="NMG18" s="94"/>
      <c r="NMH18" s="28"/>
      <c r="NMI18" s="32"/>
      <c r="NMJ18" s="32"/>
      <c r="NMK18" s="21"/>
      <c r="NML18" s="21"/>
      <c r="NMM18" s="21"/>
      <c r="NMN18" s="21"/>
      <c r="NMO18" s="33"/>
      <c r="NMP18" s="33"/>
      <c r="NMQ18" s="33"/>
      <c r="NMR18" s="95"/>
      <c r="NMS18" s="96"/>
      <c r="NMT18" s="96"/>
      <c r="NMU18" s="96"/>
      <c r="NMV18" s="97"/>
      <c r="NMW18" s="19"/>
      <c r="NMX18" s="20"/>
      <c r="NMY18" s="26"/>
      <c r="NMZ18" s="20"/>
      <c r="NNA18" s="33"/>
      <c r="NNB18" s="22"/>
      <c r="NNC18" s="89"/>
      <c r="NND18" s="90"/>
      <c r="NNE18" s="26"/>
      <c r="NNF18" s="91"/>
      <c r="NNG18" s="91"/>
      <c r="NNH18" s="26"/>
      <c r="NNI18" s="26"/>
      <c r="NNJ18" s="92"/>
      <c r="NNK18" s="28"/>
      <c r="NNL18" s="93"/>
      <c r="NNM18" s="93"/>
      <c r="NNN18" s="29"/>
      <c r="NNO18" s="30"/>
      <c r="NNP18" s="94"/>
      <c r="NNQ18" s="28"/>
      <c r="NNR18" s="32"/>
      <c r="NNS18" s="32"/>
      <c r="NNT18" s="21"/>
      <c r="NNU18" s="21"/>
      <c r="NNV18" s="21"/>
      <c r="NNW18" s="21"/>
      <c r="NNX18" s="33"/>
      <c r="NNY18" s="33"/>
      <c r="NNZ18" s="33"/>
      <c r="NOA18" s="95"/>
      <c r="NOB18" s="96"/>
      <c r="NOC18" s="96"/>
      <c r="NOD18" s="96"/>
      <c r="NOE18" s="97"/>
      <c r="NOF18" s="19"/>
      <c r="NOG18" s="20"/>
      <c r="NOH18" s="26"/>
      <c r="NOI18" s="20"/>
      <c r="NOJ18" s="33"/>
      <c r="NOK18" s="22"/>
      <c r="NOL18" s="89"/>
      <c r="NOM18" s="90"/>
      <c r="NON18" s="26"/>
      <c r="NOO18" s="91"/>
      <c r="NOP18" s="91"/>
      <c r="NOQ18" s="26"/>
      <c r="NOR18" s="26"/>
      <c r="NOS18" s="92"/>
      <c r="NOT18" s="28"/>
      <c r="NOU18" s="93"/>
      <c r="NOV18" s="93"/>
      <c r="NOW18" s="29"/>
      <c r="NOX18" s="30"/>
      <c r="NOY18" s="94"/>
      <c r="NOZ18" s="28"/>
      <c r="NPA18" s="32"/>
      <c r="NPB18" s="32"/>
      <c r="NPC18" s="21"/>
      <c r="NPD18" s="21"/>
      <c r="NPE18" s="21"/>
      <c r="NPF18" s="21"/>
      <c r="NPG18" s="33"/>
      <c r="NPH18" s="33"/>
      <c r="NPI18" s="33"/>
      <c r="NPJ18" s="95"/>
      <c r="NPK18" s="96"/>
      <c r="NPL18" s="96"/>
      <c r="NPM18" s="96"/>
      <c r="NPN18" s="97"/>
      <c r="NPO18" s="19"/>
      <c r="NPP18" s="20"/>
      <c r="NPQ18" s="26"/>
      <c r="NPR18" s="20"/>
      <c r="NPS18" s="33"/>
      <c r="NPT18" s="22"/>
      <c r="NPU18" s="89"/>
      <c r="NPV18" s="90"/>
      <c r="NPW18" s="26"/>
      <c r="NPX18" s="91"/>
      <c r="NPY18" s="91"/>
      <c r="NPZ18" s="26"/>
      <c r="NQA18" s="26"/>
      <c r="NQB18" s="92"/>
      <c r="NQC18" s="28"/>
      <c r="NQD18" s="93"/>
      <c r="NQE18" s="93"/>
      <c r="NQF18" s="29"/>
      <c r="NQG18" s="30"/>
      <c r="NQH18" s="94"/>
      <c r="NQI18" s="28"/>
      <c r="NQJ18" s="32"/>
      <c r="NQK18" s="32"/>
      <c r="NQL18" s="21"/>
      <c r="NQM18" s="21"/>
      <c r="NQN18" s="21"/>
      <c r="NQO18" s="21"/>
      <c r="NQP18" s="33"/>
      <c r="NQQ18" s="33"/>
      <c r="NQR18" s="33"/>
      <c r="NQS18" s="95"/>
      <c r="NQT18" s="96"/>
      <c r="NQU18" s="96"/>
      <c r="NQV18" s="96"/>
      <c r="NQW18" s="97"/>
      <c r="NQX18" s="19"/>
      <c r="NQY18" s="20"/>
      <c r="NQZ18" s="26"/>
      <c r="NRA18" s="20"/>
      <c r="NRB18" s="33"/>
      <c r="NRC18" s="22"/>
      <c r="NRD18" s="89"/>
      <c r="NRE18" s="90"/>
      <c r="NRF18" s="26"/>
      <c r="NRG18" s="91"/>
      <c r="NRH18" s="91"/>
      <c r="NRI18" s="26"/>
      <c r="NRJ18" s="26"/>
      <c r="NRK18" s="92"/>
      <c r="NRL18" s="28"/>
      <c r="NRM18" s="93"/>
      <c r="NRN18" s="93"/>
      <c r="NRO18" s="29"/>
      <c r="NRP18" s="30"/>
      <c r="NRQ18" s="94"/>
      <c r="NRR18" s="28"/>
      <c r="NRS18" s="32"/>
      <c r="NRT18" s="32"/>
      <c r="NRU18" s="21"/>
      <c r="NRV18" s="21"/>
      <c r="NRW18" s="21"/>
      <c r="NRX18" s="21"/>
      <c r="NRY18" s="33"/>
      <c r="NRZ18" s="33"/>
      <c r="NSA18" s="33"/>
      <c r="NSB18" s="95"/>
      <c r="NSC18" s="96"/>
      <c r="NSD18" s="96"/>
      <c r="NSE18" s="96"/>
      <c r="NSF18" s="97"/>
      <c r="NSG18" s="19"/>
      <c r="NSH18" s="20"/>
      <c r="NSI18" s="26"/>
      <c r="NSJ18" s="20"/>
      <c r="NSK18" s="33"/>
      <c r="NSL18" s="22"/>
      <c r="NSM18" s="89"/>
      <c r="NSN18" s="90"/>
      <c r="NSO18" s="26"/>
      <c r="NSP18" s="91"/>
      <c r="NSQ18" s="91"/>
      <c r="NSR18" s="26"/>
      <c r="NSS18" s="26"/>
      <c r="NST18" s="92"/>
      <c r="NSU18" s="28"/>
      <c r="NSV18" s="93"/>
      <c r="NSW18" s="93"/>
      <c r="NSX18" s="29"/>
      <c r="NSY18" s="30"/>
      <c r="NSZ18" s="94"/>
      <c r="NTA18" s="28"/>
      <c r="NTB18" s="32"/>
      <c r="NTC18" s="32"/>
      <c r="NTD18" s="21"/>
      <c r="NTE18" s="21"/>
      <c r="NTF18" s="21"/>
      <c r="NTG18" s="21"/>
      <c r="NTH18" s="33"/>
      <c r="NTI18" s="33"/>
      <c r="NTJ18" s="33"/>
      <c r="NTK18" s="95"/>
      <c r="NTL18" s="96"/>
      <c r="NTM18" s="96"/>
      <c r="NTN18" s="96"/>
      <c r="NTO18" s="97"/>
      <c r="NTP18" s="19"/>
      <c r="NTQ18" s="20"/>
      <c r="NTR18" s="26"/>
      <c r="NTS18" s="20"/>
      <c r="NTT18" s="33"/>
      <c r="NTU18" s="22"/>
      <c r="NTV18" s="89"/>
      <c r="NTW18" s="90"/>
      <c r="NTX18" s="26"/>
      <c r="NTY18" s="91"/>
      <c r="NTZ18" s="91"/>
      <c r="NUA18" s="26"/>
      <c r="NUB18" s="26"/>
      <c r="NUC18" s="92"/>
      <c r="NUD18" s="28"/>
      <c r="NUE18" s="93"/>
      <c r="NUF18" s="93"/>
      <c r="NUG18" s="29"/>
      <c r="NUH18" s="30"/>
      <c r="NUI18" s="94"/>
      <c r="NUJ18" s="28"/>
      <c r="NUK18" s="32"/>
      <c r="NUL18" s="32"/>
      <c r="NUM18" s="21"/>
      <c r="NUN18" s="21"/>
      <c r="NUO18" s="21"/>
      <c r="NUP18" s="21"/>
      <c r="NUQ18" s="33"/>
      <c r="NUR18" s="33"/>
      <c r="NUS18" s="33"/>
      <c r="NUT18" s="95"/>
      <c r="NUU18" s="96"/>
      <c r="NUV18" s="96"/>
      <c r="NUW18" s="96"/>
      <c r="NUX18" s="97"/>
      <c r="NUY18" s="19"/>
      <c r="NUZ18" s="20"/>
      <c r="NVA18" s="26"/>
      <c r="NVB18" s="20"/>
      <c r="NVC18" s="33"/>
      <c r="NVD18" s="22"/>
      <c r="NVE18" s="89"/>
      <c r="NVF18" s="90"/>
      <c r="NVG18" s="26"/>
      <c r="NVH18" s="91"/>
      <c r="NVI18" s="91"/>
      <c r="NVJ18" s="26"/>
      <c r="NVK18" s="26"/>
      <c r="NVL18" s="92"/>
      <c r="NVM18" s="28"/>
      <c r="NVN18" s="93"/>
      <c r="NVO18" s="93"/>
      <c r="NVP18" s="29"/>
      <c r="NVQ18" s="30"/>
      <c r="NVR18" s="94"/>
      <c r="NVS18" s="28"/>
      <c r="NVT18" s="32"/>
      <c r="NVU18" s="32"/>
      <c r="NVV18" s="21"/>
      <c r="NVW18" s="21"/>
      <c r="NVX18" s="21"/>
      <c r="NVY18" s="21"/>
      <c r="NVZ18" s="33"/>
      <c r="NWA18" s="33"/>
      <c r="NWB18" s="33"/>
      <c r="NWC18" s="95"/>
      <c r="NWD18" s="96"/>
      <c r="NWE18" s="96"/>
      <c r="NWF18" s="96"/>
      <c r="NWG18" s="97"/>
      <c r="NWH18" s="19"/>
      <c r="NWI18" s="20"/>
      <c r="NWJ18" s="26"/>
      <c r="NWK18" s="20"/>
      <c r="NWL18" s="33"/>
      <c r="NWM18" s="22"/>
      <c r="NWN18" s="89"/>
      <c r="NWO18" s="90"/>
      <c r="NWP18" s="26"/>
      <c r="NWQ18" s="91"/>
      <c r="NWR18" s="91"/>
      <c r="NWS18" s="26"/>
      <c r="NWT18" s="26"/>
      <c r="NWU18" s="92"/>
      <c r="NWV18" s="28"/>
      <c r="NWW18" s="93"/>
      <c r="NWX18" s="93"/>
      <c r="NWY18" s="29"/>
      <c r="NWZ18" s="30"/>
      <c r="NXA18" s="94"/>
      <c r="NXB18" s="28"/>
      <c r="NXC18" s="32"/>
      <c r="NXD18" s="32"/>
      <c r="NXE18" s="21"/>
      <c r="NXF18" s="21"/>
      <c r="NXG18" s="21"/>
      <c r="NXH18" s="21"/>
      <c r="NXI18" s="33"/>
      <c r="NXJ18" s="33"/>
      <c r="NXK18" s="33"/>
      <c r="NXL18" s="95"/>
      <c r="NXM18" s="96"/>
      <c r="NXN18" s="96"/>
      <c r="NXO18" s="96"/>
      <c r="NXP18" s="97"/>
      <c r="NXQ18" s="19"/>
      <c r="NXR18" s="20"/>
      <c r="NXS18" s="26"/>
      <c r="NXT18" s="20"/>
      <c r="NXU18" s="33"/>
      <c r="NXV18" s="22"/>
      <c r="NXW18" s="89"/>
      <c r="NXX18" s="90"/>
      <c r="NXY18" s="26"/>
      <c r="NXZ18" s="91"/>
      <c r="NYA18" s="91"/>
      <c r="NYB18" s="26"/>
      <c r="NYC18" s="26"/>
      <c r="NYD18" s="92"/>
      <c r="NYE18" s="28"/>
      <c r="NYF18" s="93"/>
      <c r="NYG18" s="93"/>
      <c r="NYH18" s="29"/>
      <c r="NYI18" s="30"/>
      <c r="NYJ18" s="94"/>
      <c r="NYK18" s="28"/>
      <c r="NYL18" s="32"/>
      <c r="NYM18" s="32"/>
      <c r="NYN18" s="21"/>
      <c r="NYO18" s="21"/>
      <c r="NYP18" s="21"/>
      <c r="NYQ18" s="21"/>
      <c r="NYR18" s="33"/>
      <c r="NYS18" s="33"/>
      <c r="NYT18" s="33"/>
      <c r="NYU18" s="95"/>
      <c r="NYV18" s="96"/>
      <c r="NYW18" s="96"/>
      <c r="NYX18" s="96"/>
      <c r="NYY18" s="97"/>
      <c r="NYZ18" s="19"/>
      <c r="NZA18" s="20"/>
      <c r="NZB18" s="26"/>
      <c r="NZC18" s="20"/>
      <c r="NZD18" s="33"/>
      <c r="NZE18" s="22"/>
      <c r="NZF18" s="89"/>
      <c r="NZG18" s="90"/>
      <c r="NZH18" s="26"/>
      <c r="NZI18" s="91"/>
      <c r="NZJ18" s="91"/>
      <c r="NZK18" s="26"/>
      <c r="NZL18" s="26"/>
      <c r="NZM18" s="92"/>
      <c r="NZN18" s="28"/>
      <c r="NZO18" s="93"/>
      <c r="NZP18" s="93"/>
      <c r="NZQ18" s="29"/>
      <c r="NZR18" s="30"/>
      <c r="NZS18" s="94"/>
      <c r="NZT18" s="28"/>
      <c r="NZU18" s="32"/>
      <c r="NZV18" s="32"/>
      <c r="NZW18" s="21"/>
      <c r="NZX18" s="21"/>
      <c r="NZY18" s="21"/>
      <c r="NZZ18" s="21"/>
      <c r="OAA18" s="33"/>
      <c r="OAB18" s="33"/>
      <c r="OAC18" s="33"/>
      <c r="OAD18" s="95"/>
      <c r="OAE18" s="96"/>
      <c r="OAF18" s="96"/>
      <c r="OAG18" s="96"/>
      <c r="OAH18" s="97"/>
      <c r="OAI18" s="19"/>
      <c r="OAJ18" s="20"/>
      <c r="OAK18" s="26"/>
      <c r="OAL18" s="20"/>
      <c r="OAM18" s="33"/>
      <c r="OAN18" s="22"/>
      <c r="OAO18" s="89"/>
      <c r="OAP18" s="90"/>
      <c r="OAQ18" s="26"/>
      <c r="OAR18" s="91"/>
      <c r="OAS18" s="91"/>
      <c r="OAT18" s="26"/>
      <c r="OAU18" s="26"/>
      <c r="OAV18" s="92"/>
      <c r="OAW18" s="28"/>
      <c r="OAX18" s="93"/>
      <c r="OAY18" s="93"/>
      <c r="OAZ18" s="29"/>
      <c r="OBA18" s="30"/>
      <c r="OBB18" s="94"/>
      <c r="OBC18" s="28"/>
      <c r="OBD18" s="32"/>
      <c r="OBE18" s="32"/>
      <c r="OBF18" s="21"/>
      <c r="OBG18" s="21"/>
      <c r="OBH18" s="21"/>
      <c r="OBI18" s="21"/>
      <c r="OBJ18" s="33"/>
      <c r="OBK18" s="33"/>
      <c r="OBL18" s="33"/>
      <c r="OBM18" s="95"/>
      <c r="OBN18" s="96"/>
      <c r="OBO18" s="96"/>
      <c r="OBP18" s="96"/>
      <c r="OBQ18" s="97"/>
      <c r="OBR18" s="19"/>
      <c r="OBS18" s="20"/>
      <c r="OBT18" s="26"/>
      <c r="OBU18" s="20"/>
      <c r="OBV18" s="33"/>
      <c r="OBW18" s="22"/>
      <c r="OBX18" s="89"/>
      <c r="OBY18" s="90"/>
      <c r="OBZ18" s="26"/>
      <c r="OCA18" s="91"/>
      <c r="OCB18" s="91"/>
      <c r="OCC18" s="26"/>
      <c r="OCD18" s="26"/>
      <c r="OCE18" s="92"/>
      <c r="OCF18" s="28"/>
      <c r="OCG18" s="93"/>
      <c r="OCH18" s="93"/>
      <c r="OCI18" s="29"/>
      <c r="OCJ18" s="30"/>
      <c r="OCK18" s="94"/>
      <c r="OCL18" s="28"/>
      <c r="OCM18" s="32"/>
      <c r="OCN18" s="32"/>
      <c r="OCO18" s="21"/>
      <c r="OCP18" s="21"/>
      <c r="OCQ18" s="21"/>
      <c r="OCR18" s="21"/>
      <c r="OCS18" s="33"/>
      <c r="OCT18" s="33"/>
      <c r="OCU18" s="33"/>
      <c r="OCV18" s="95"/>
      <c r="OCW18" s="96"/>
      <c r="OCX18" s="96"/>
      <c r="OCY18" s="96"/>
      <c r="OCZ18" s="97"/>
      <c r="ODA18" s="19"/>
      <c r="ODB18" s="20"/>
      <c r="ODC18" s="26"/>
      <c r="ODD18" s="20"/>
      <c r="ODE18" s="33"/>
      <c r="ODF18" s="22"/>
      <c r="ODG18" s="89"/>
      <c r="ODH18" s="90"/>
      <c r="ODI18" s="26"/>
      <c r="ODJ18" s="91"/>
      <c r="ODK18" s="91"/>
      <c r="ODL18" s="26"/>
      <c r="ODM18" s="26"/>
      <c r="ODN18" s="92"/>
      <c r="ODO18" s="28"/>
      <c r="ODP18" s="93"/>
      <c r="ODQ18" s="93"/>
      <c r="ODR18" s="29"/>
      <c r="ODS18" s="30"/>
      <c r="ODT18" s="94"/>
      <c r="ODU18" s="28"/>
      <c r="ODV18" s="32"/>
      <c r="ODW18" s="32"/>
      <c r="ODX18" s="21"/>
      <c r="ODY18" s="21"/>
      <c r="ODZ18" s="21"/>
      <c r="OEA18" s="21"/>
      <c r="OEB18" s="33"/>
      <c r="OEC18" s="33"/>
      <c r="OED18" s="33"/>
      <c r="OEE18" s="95"/>
      <c r="OEF18" s="96"/>
      <c r="OEG18" s="96"/>
      <c r="OEH18" s="96"/>
      <c r="OEI18" s="97"/>
      <c r="OEJ18" s="19"/>
      <c r="OEK18" s="20"/>
      <c r="OEL18" s="26"/>
      <c r="OEM18" s="20"/>
      <c r="OEN18" s="33"/>
      <c r="OEO18" s="22"/>
      <c r="OEP18" s="89"/>
      <c r="OEQ18" s="90"/>
      <c r="OER18" s="26"/>
      <c r="OES18" s="91"/>
      <c r="OET18" s="91"/>
      <c r="OEU18" s="26"/>
      <c r="OEV18" s="26"/>
      <c r="OEW18" s="92"/>
      <c r="OEX18" s="28"/>
      <c r="OEY18" s="93"/>
      <c r="OEZ18" s="93"/>
      <c r="OFA18" s="29"/>
      <c r="OFB18" s="30"/>
      <c r="OFC18" s="94"/>
      <c r="OFD18" s="28"/>
      <c r="OFE18" s="32"/>
      <c r="OFF18" s="32"/>
      <c r="OFG18" s="21"/>
      <c r="OFH18" s="21"/>
      <c r="OFI18" s="21"/>
      <c r="OFJ18" s="21"/>
      <c r="OFK18" s="33"/>
      <c r="OFL18" s="33"/>
      <c r="OFM18" s="33"/>
      <c r="OFN18" s="95"/>
      <c r="OFO18" s="96"/>
      <c r="OFP18" s="96"/>
      <c r="OFQ18" s="96"/>
      <c r="OFR18" s="97"/>
      <c r="OFS18" s="19"/>
      <c r="OFT18" s="20"/>
      <c r="OFU18" s="26"/>
      <c r="OFV18" s="20"/>
      <c r="OFW18" s="33"/>
      <c r="OFX18" s="22"/>
      <c r="OFY18" s="89"/>
      <c r="OFZ18" s="90"/>
      <c r="OGA18" s="26"/>
      <c r="OGB18" s="91"/>
      <c r="OGC18" s="91"/>
      <c r="OGD18" s="26"/>
      <c r="OGE18" s="26"/>
      <c r="OGF18" s="92"/>
      <c r="OGG18" s="28"/>
      <c r="OGH18" s="93"/>
      <c r="OGI18" s="93"/>
      <c r="OGJ18" s="29"/>
      <c r="OGK18" s="30"/>
      <c r="OGL18" s="94"/>
      <c r="OGM18" s="28"/>
      <c r="OGN18" s="32"/>
      <c r="OGO18" s="32"/>
      <c r="OGP18" s="21"/>
      <c r="OGQ18" s="21"/>
      <c r="OGR18" s="21"/>
      <c r="OGS18" s="21"/>
      <c r="OGT18" s="33"/>
      <c r="OGU18" s="33"/>
      <c r="OGV18" s="33"/>
      <c r="OGW18" s="95"/>
      <c r="OGX18" s="96"/>
      <c r="OGY18" s="96"/>
      <c r="OGZ18" s="96"/>
      <c r="OHA18" s="97"/>
      <c r="OHB18" s="19"/>
      <c r="OHC18" s="20"/>
      <c r="OHD18" s="26"/>
      <c r="OHE18" s="20"/>
      <c r="OHF18" s="33"/>
      <c r="OHG18" s="22"/>
      <c r="OHH18" s="89"/>
      <c r="OHI18" s="90"/>
      <c r="OHJ18" s="26"/>
      <c r="OHK18" s="91"/>
      <c r="OHL18" s="91"/>
      <c r="OHM18" s="26"/>
      <c r="OHN18" s="26"/>
      <c r="OHO18" s="92"/>
      <c r="OHP18" s="28"/>
      <c r="OHQ18" s="93"/>
      <c r="OHR18" s="93"/>
      <c r="OHS18" s="29"/>
      <c r="OHT18" s="30"/>
      <c r="OHU18" s="94"/>
      <c r="OHV18" s="28"/>
      <c r="OHW18" s="32"/>
      <c r="OHX18" s="32"/>
      <c r="OHY18" s="21"/>
      <c r="OHZ18" s="21"/>
      <c r="OIA18" s="21"/>
      <c r="OIB18" s="21"/>
      <c r="OIC18" s="33"/>
      <c r="OID18" s="33"/>
      <c r="OIE18" s="33"/>
      <c r="OIF18" s="95"/>
      <c r="OIG18" s="96"/>
      <c r="OIH18" s="96"/>
      <c r="OII18" s="96"/>
      <c r="OIJ18" s="97"/>
      <c r="OIK18" s="19"/>
      <c r="OIL18" s="20"/>
      <c r="OIM18" s="26"/>
      <c r="OIN18" s="20"/>
      <c r="OIO18" s="33"/>
      <c r="OIP18" s="22"/>
      <c r="OIQ18" s="89"/>
      <c r="OIR18" s="90"/>
      <c r="OIS18" s="26"/>
      <c r="OIT18" s="91"/>
      <c r="OIU18" s="91"/>
      <c r="OIV18" s="26"/>
      <c r="OIW18" s="26"/>
      <c r="OIX18" s="92"/>
      <c r="OIY18" s="28"/>
      <c r="OIZ18" s="93"/>
      <c r="OJA18" s="93"/>
      <c r="OJB18" s="29"/>
      <c r="OJC18" s="30"/>
      <c r="OJD18" s="94"/>
      <c r="OJE18" s="28"/>
      <c r="OJF18" s="32"/>
      <c r="OJG18" s="32"/>
      <c r="OJH18" s="21"/>
      <c r="OJI18" s="21"/>
      <c r="OJJ18" s="21"/>
      <c r="OJK18" s="21"/>
      <c r="OJL18" s="33"/>
      <c r="OJM18" s="33"/>
      <c r="OJN18" s="33"/>
      <c r="OJO18" s="95"/>
      <c r="OJP18" s="96"/>
      <c r="OJQ18" s="96"/>
      <c r="OJR18" s="96"/>
      <c r="OJS18" s="97"/>
      <c r="OJT18" s="19"/>
      <c r="OJU18" s="20"/>
      <c r="OJV18" s="26"/>
      <c r="OJW18" s="20"/>
      <c r="OJX18" s="33"/>
      <c r="OJY18" s="22"/>
      <c r="OJZ18" s="89"/>
      <c r="OKA18" s="90"/>
      <c r="OKB18" s="26"/>
      <c r="OKC18" s="91"/>
      <c r="OKD18" s="91"/>
      <c r="OKE18" s="26"/>
      <c r="OKF18" s="26"/>
      <c r="OKG18" s="92"/>
      <c r="OKH18" s="28"/>
      <c r="OKI18" s="93"/>
      <c r="OKJ18" s="93"/>
      <c r="OKK18" s="29"/>
      <c r="OKL18" s="30"/>
      <c r="OKM18" s="94"/>
      <c r="OKN18" s="28"/>
      <c r="OKO18" s="32"/>
      <c r="OKP18" s="32"/>
      <c r="OKQ18" s="21"/>
      <c r="OKR18" s="21"/>
      <c r="OKS18" s="21"/>
      <c r="OKT18" s="21"/>
      <c r="OKU18" s="33"/>
      <c r="OKV18" s="33"/>
      <c r="OKW18" s="33"/>
      <c r="OKX18" s="95"/>
      <c r="OKY18" s="96"/>
      <c r="OKZ18" s="96"/>
      <c r="OLA18" s="96"/>
      <c r="OLB18" s="97"/>
      <c r="OLC18" s="19"/>
      <c r="OLD18" s="20"/>
      <c r="OLE18" s="26"/>
      <c r="OLF18" s="20"/>
      <c r="OLG18" s="33"/>
      <c r="OLH18" s="22"/>
      <c r="OLI18" s="89"/>
      <c r="OLJ18" s="90"/>
      <c r="OLK18" s="26"/>
      <c r="OLL18" s="91"/>
      <c r="OLM18" s="91"/>
      <c r="OLN18" s="26"/>
      <c r="OLO18" s="26"/>
      <c r="OLP18" s="92"/>
      <c r="OLQ18" s="28"/>
      <c r="OLR18" s="93"/>
      <c r="OLS18" s="93"/>
      <c r="OLT18" s="29"/>
      <c r="OLU18" s="30"/>
      <c r="OLV18" s="94"/>
      <c r="OLW18" s="28"/>
      <c r="OLX18" s="32"/>
      <c r="OLY18" s="32"/>
      <c r="OLZ18" s="21"/>
      <c r="OMA18" s="21"/>
      <c r="OMB18" s="21"/>
      <c r="OMC18" s="21"/>
      <c r="OMD18" s="33"/>
      <c r="OME18" s="33"/>
      <c r="OMF18" s="33"/>
      <c r="OMG18" s="95"/>
      <c r="OMH18" s="96"/>
      <c r="OMI18" s="96"/>
      <c r="OMJ18" s="96"/>
      <c r="OMK18" s="97"/>
      <c r="OML18" s="19"/>
      <c r="OMM18" s="20"/>
      <c r="OMN18" s="26"/>
      <c r="OMO18" s="20"/>
      <c r="OMP18" s="33"/>
      <c r="OMQ18" s="22"/>
      <c r="OMR18" s="89"/>
      <c r="OMS18" s="90"/>
      <c r="OMT18" s="26"/>
      <c r="OMU18" s="91"/>
      <c r="OMV18" s="91"/>
      <c r="OMW18" s="26"/>
      <c r="OMX18" s="26"/>
      <c r="OMY18" s="92"/>
      <c r="OMZ18" s="28"/>
      <c r="ONA18" s="93"/>
      <c r="ONB18" s="93"/>
      <c r="ONC18" s="29"/>
      <c r="OND18" s="30"/>
      <c r="ONE18" s="94"/>
      <c r="ONF18" s="28"/>
      <c r="ONG18" s="32"/>
      <c r="ONH18" s="32"/>
      <c r="ONI18" s="21"/>
      <c r="ONJ18" s="21"/>
      <c r="ONK18" s="21"/>
      <c r="ONL18" s="21"/>
      <c r="ONM18" s="33"/>
      <c r="ONN18" s="33"/>
      <c r="ONO18" s="33"/>
      <c r="ONP18" s="95"/>
      <c r="ONQ18" s="96"/>
      <c r="ONR18" s="96"/>
      <c r="ONS18" s="96"/>
      <c r="ONT18" s="97"/>
      <c r="ONU18" s="19"/>
      <c r="ONV18" s="20"/>
      <c r="ONW18" s="26"/>
      <c r="ONX18" s="20"/>
      <c r="ONY18" s="33"/>
      <c r="ONZ18" s="22"/>
      <c r="OOA18" s="89"/>
      <c r="OOB18" s="90"/>
      <c r="OOC18" s="26"/>
      <c r="OOD18" s="91"/>
      <c r="OOE18" s="91"/>
      <c r="OOF18" s="26"/>
      <c r="OOG18" s="26"/>
      <c r="OOH18" s="92"/>
      <c r="OOI18" s="28"/>
      <c r="OOJ18" s="93"/>
      <c r="OOK18" s="93"/>
      <c r="OOL18" s="29"/>
      <c r="OOM18" s="30"/>
      <c r="OON18" s="94"/>
      <c r="OOO18" s="28"/>
      <c r="OOP18" s="32"/>
      <c r="OOQ18" s="32"/>
      <c r="OOR18" s="21"/>
      <c r="OOS18" s="21"/>
      <c r="OOT18" s="21"/>
      <c r="OOU18" s="21"/>
      <c r="OOV18" s="33"/>
      <c r="OOW18" s="33"/>
      <c r="OOX18" s="33"/>
      <c r="OOY18" s="95"/>
      <c r="OOZ18" s="96"/>
      <c r="OPA18" s="96"/>
      <c r="OPB18" s="96"/>
      <c r="OPC18" s="97"/>
      <c r="OPD18" s="19"/>
      <c r="OPE18" s="20"/>
      <c r="OPF18" s="26"/>
      <c r="OPG18" s="20"/>
      <c r="OPH18" s="33"/>
      <c r="OPI18" s="22"/>
      <c r="OPJ18" s="89"/>
      <c r="OPK18" s="90"/>
      <c r="OPL18" s="26"/>
      <c r="OPM18" s="91"/>
      <c r="OPN18" s="91"/>
      <c r="OPO18" s="26"/>
      <c r="OPP18" s="26"/>
      <c r="OPQ18" s="92"/>
      <c r="OPR18" s="28"/>
      <c r="OPS18" s="93"/>
      <c r="OPT18" s="93"/>
      <c r="OPU18" s="29"/>
      <c r="OPV18" s="30"/>
      <c r="OPW18" s="94"/>
      <c r="OPX18" s="28"/>
      <c r="OPY18" s="32"/>
      <c r="OPZ18" s="32"/>
      <c r="OQA18" s="21"/>
      <c r="OQB18" s="21"/>
      <c r="OQC18" s="21"/>
      <c r="OQD18" s="21"/>
      <c r="OQE18" s="33"/>
      <c r="OQF18" s="33"/>
      <c r="OQG18" s="33"/>
      <c r="OQH18" s="95"/>
      <c r="OQI18" s="96"/>
      <c r="OQJ18" s="96"/>
      <c r="OQK18" s="96"/>
      <c r="OQL18" s="97"/>
      <c r="OQM18" s="19"/>
      <c r="OQN18" s="20"/>
      <c r="OQO18" s="26"/>
      <c r="OQP18" s="20"/>
      <c r="OQQ18" s="33"/>
      <c r="OQR18" s="22"/>
      <c r="OQS18" s="89"/>
      <c r="OQT18" s="90"/>
      <c r="OQU18" s="26"/>
      <c r="OQV18" s="91"/>
      <c r="OQW18" s="91"/>
      <c r="OQX18" s="26"/>
      <c r="OQY18" s="26"/>
      <c r="OQZ18" s="92"/>
      <c r="ORA18" s="28"/>
      <c r="ORB18" s="93"/>
      <c r="ORC18" s="93"/>
      <c r="ORD18" s="29"/>
      <c r="ORE18" s="30"/>
      <c r="ORF18" s="94"/>
      <c r="ORG18" s="28"/>
      <c r="ORH18" s="32"/>
      <c r="ORI18" s="32"/>
      <c r="ORJ18" s="21"/>
      <c r="ORK18" s="21"/>
      <c r="ORL18" s="21"/>
      <c r="ORM18" s="21"/>
      <c r="ORN18" s="33"/>
      <c r="ORO18" s="33"/>
      <c r="ORP18" s="33"/>
      <c r="ORQ18" s="95"/>
      <c r="ORR18" s="96"/>
      <c r="ORS18" s="96"/>
      <c r="ORT18" s="96"/>
      <c r="ORU18" s="97"/>
      <c r="ORV18" s="19"/>
      <c r="ORW18" s="20"/>
      <c r="ORX18" s="26"/>
      <c r="ORY18" s="20"/>
      <c r="ORZ18" s="33"/>
      <c r="OSA18" s="22"/>
      <c r="OSB18" s="89"/>
      <c r="OSC18" s="90"/>
      <c r="OSD18" s="26"/>
      <c r="OSE18" s="91"/>
      <c r="OSF18" s="91"/>
      <c r="OSG18" s="26"/>
      <c r="OSH18" s="26"/>
      <c r="OSI18" s="92"/>
      <c r="OSJ18" s="28"/>
      <c r="OSK18" s="93"/>
      <c r="OSL18" s="93"/>
      <c r="OSM18" s="29"/>
      <c r="OSN18" s="30"/>
      <c r="OSO18" s="94"/>
      <c r="OSP18" s="28"/>
      <c r="OSQ18" s="32"/>
      <c r="OSR18" s="32"/>
      <c r="OSS18" s="21"/>
      <c r="OST18" s="21"/>
      <c r="OSU18" s="21"/>
      <c r="OSV18" s="21"/>
      <c r="OSW18" s="33"/>
      <c r="OSX18" s="33"/>
      <c r="OSY18" s="33"/>
      <c r="OSZ18" s="95"/>
      <c r="OTA18" s="96"/>
      <c r="OTB18" s="96"/>
      <c r="OTC18" s="96"/>
      <c r="OTD18" s="97"/>
      <c r="OTE18" s="19"/>
      <c r="OTF18" s="20"/>
      <c r="OTG18" s="26"/>
      <c r="OTH18" s="20"/>
      <c r="OTI18" s="33"/>
      <c r="OTJ18" s="22"/>
      <c r="OTK18" s="89"/>
      <c r="OTL18" s="90"/>
      <c r="OTM18" s="26"/>
      <c r="OTN18" s="91"/>
      <c r="OTO18" s="91"/>
      <c r="OTP18" s="26"/>
      <c r="OTQ18" s="26"/>
      <c r="OTR18" s="92"/>
      <c r="OTS18" s="28"/>
      <c r="OTT18" s="93"/>
      <c r="OTU18" s="93"/>
      <c r="OTV18" s="29"/>
      <c r="OTW18" s="30"/>
      <c r="OTX18" s="94"/>
      <c r="OTY18" s="28"/>
      <c r="OTZ18" s="32"/>
      <c r="OUA18" s="32"/>
      <c r="OUB18" s="21"/>
      <c r="OUC18" s="21"/>
      <c r="OUD18" s="21"/>
      <c r="OUE18" s="21"/>
      <c r="OUF18" s="33"/>
      <c r="OUG18" s="33"/>
      <c r="OUH18" s="33"/>
      <c r="OUI18" s="95"/>
      <c r="OUJ18" s="96"/>
      <c r="OUK18" s="96"/>
      <c r="OUL18" s="96"/>
      <c r="OUM18" s="97"/>
      <c r="OUN18" s="19"/>
      <c r="OUO18" s="20"/>
      <c r="OUP18" s="26"/>
      <c r="OUQ18" s="20"/>
      <c r="OUR18" s="33"/>
      <c r="OUS18" s="22"/>
      <c r="OUT18" s="89"/>
      <c r="OUU18" s="90"/>
      <c r="OUV18" s="26"/>
      <c r="OUW18" s="91"/>
      <c r="OUX18" s="91"/>
      <c r="OUY18" s="26"/>
      <c r="OUZ18" s="26"/>
      <c r="OVA18" s="92"/>
      <c r="OVB18" s="28"/>
      <c r="OVC18" s="93"/>
      <c r="OVD18" s="93"/>
      <c r="OVE18" s="29"/>
      <c r="OVF18" s="30"/>
      <c r="OVG18" s="94"/>
      <c r="OVH18" s="28"/>
      <c r="OVI18" s="32"/>
      <c r="OVJ18" s="32"/>
      <c r="OVK18" s="21"/>
      <c r="OVL18" s="21"/>
      <c r="OVM18" s="21"/>
      <c r="OVN18" s="21"/>
      <c r="OVO18" s="33"/>
      <c r="OVP18" s="33"/>
      <c r="OVQ18" s="33"/>
      <c r="OVR18" s="95"/>
      <c r="OVS18" s="96"/>
      <c r="OVT18" s="96"/>
      <c r="OVU18" s="96"/>
      <c r="OVV18" s="97"/>
      <c r="OVW18" s="19"/>
      <c r="OVX18" s="20"/>
      <c r="OVY18" s="26"/>
      <c r="OVZ18" s="20"/>
      <c r="OWA18" s="33"/>
      <c r="OWB18" s="22"/>
      <c r="OWC18" s="89"/>
      <c r="OWD18" s="90"/>
      <c r="OWE18" s="26"/>
      <c r="OWF18" s="91"/>
      <c r="OWG18" s="91"/>
      <c r="OWH18" s="26"/>
      <c r="OWI18" s="26"/>
      <c r="OWJ18" s="92"/>
      <c r="OWK18" s="28"/>
      <c r="OWL18" s="93"/>
      <c r="OWM18" s="93"/>
      <c r="OWN18" s="29"/>
      <c r="OWO18" s="30"/>
      <c r="OWP18" s="94"/>
      <c r="OWQ18" s="28"/>
      <c r="OWR18" s="32"/>
      <c r="OWS18" s="32"/>
      <c r="OWT18" s="21"/>
      <c r="OWU18" s="21"/>
      <c r="OWV18" s="21"/>
      <c r="OWW18" s="21"/>
      <c r="OWX18" s="33"/>
      <c r="OWY18" s="33"/>
      <c r="OWZ18" s="33"/>
      <c r="OXA18" s="95"/>
      <c r="OXB18" s="96"/>
      <c r="OXC18" s="96"/>
      <c r="OXD18" s="96"/>
      <c r="OXE18" s="97"/>
      <c r="OXF18" s="19"/>
      <c r="OXG18" s="20"/>
      <c r="OXH18" s="26"/>
      <c r="OXI18" s="20"/>
      <c r="OXJ18" s="33"/>
      <c r="OXK18" s="22"/>
      <c r="OXL18" s="89"/>
      <c r="OXM18" s="90"/>
      <c r="OXN18" s="26"/>
      <c r="OXO18" s="91"/>
      <c r="OXP18" s="91"/>
      <c r="OXQ18" s="26"/>
      <c r="OXR18" s="26"/>
      <c r="OXS18" s="92"/>
      <c r="OXT18" s="28"/>
      <c r="OXU18" s="93"/>
      <c r="OXV18" s="93"/>
      <c r="OXW18" s="29"/>
      <c r="OXX18" s="30"/>
      <c r="OXY18" s="94"/>
      <c r="OXZ18" s="28"/>
      <c r="OYA18" s="32"/>
      <c r="OYB18" s="32"/>
      <c r="OYC18" s="21"/>
      <c r="OYD18" s="21"/>
      <c r="OYE18" s="21"/>
      <c r="OYF18" s="21"/>
      <c r="OYG18" s="33"/>
      <c r="OYH18" s="33"/>
      <c r="OYI18" s="33"/>
      <c r="OYJ18" s="95"/>
      <c r="OYK18" s="96"/>
      <c r="OYL18" s="96"/>
      <c r="OYM18" s="96"/>
      <c r="OYN18" s="97"/>
      <c r="OYO18" s="19"/>
      <c r="OYP18" s="20"/>
      <c r="OYQ18" s="26"/>
      <c r="OYR18" s="20"/>
      <c r="OYS18" s="33"/>
      <c r="OYT18" s="22"/>
      <c r="OYU18" s="89"/>
      <c r="OYV18" s="90"/>
      <c r="OYW18" s="26"/>
      <c r="OYX18" s="91"/>
      <c r="OYY18" s="91"/>
      <c r="OYZ18" s="26"/>
      <c r="OZA18" s="26"/>
      <c r="OZB18" s="92"/>
      <c r="OZC18" s="28"/>
      <c r="OZD18" s="93"/>
      <c r="OZE18" s="93"/>
      <c r="OZF18" s="29"/>
      <c r="OZG18" s="30"/>
      <c r="OZH18" s="94"/>
      <c r="OZI18" s="28"/>
      <c r="OZJ18" s="32"/>
      <c r="OZK18" s="32"/>
      <c r="OZL18" s="21"/>
      <c r="OZM18" s="21"/>
      <c r="OZN18" s="21"/>
      <c r="OZO18" s="21"/>
      <c r="OZP18" s="33"/>
      <c r="OZQ18" s="33"/>
      <c r="OZR18" s="33"/>
      <c r="OZS18" s="95"/>
      <c r="OZT18" s="96"/>
      <c r="OZU18" s="96"/>
      <c r="OZV18" s="96"/>
      <c r="OZW18" s="97"/>
      <c r="OZX18" s="19"/>
      <c r="OZY18" s="20"/>
      <c r="OZZ18" s="26"/>
      <c r="PAA18" s="20"/>
      <c r="PAB18" s="33"/>
      <c r="PAC18" s="22"/>
      <c r="PAD18" s="89"/>
      <c r="PAE18" s="90"/>
      <c r="PAF18" s="26"/>
      <c r="PAG18" s="91"/>
      <c r="PAH18" s="91"/>
      <c r="PAI18" s="26"/>
      <c r="PAJ18" s="26"/>
      <c r="PAK18" s="92"/>
      <c r="PAL18" s="28"/>
      <c r="PAM18" s="93"/>
      <c r="PAN18" s="93"/>
      <c r="PAO18" s="29"/>
      <c r="PAP18" s="30"/>
      <c r="PAQ18" s="94"/>
      <c r="PAR18" s="28"/>
      <c r="PAS18" s="32"/>
      <c r="PAT18" s="32"/>
      <c r="PAU18" s="21"/>
      <c r="PAV18" s="21"/>
      <c r="PAW18" s="21"/>
      <c r="PAX18" s="21"/>
      <c r="PAY18" s="33"/>
      <c r="PAZ18" s="33"/>
      <c r="PBA18" s="33"/>
      <c r="PBB18" s="95"/>
      <c r="PBC18" s="96"/>
      <c r="PBD18" s="96"/>
      <c r="PBE18" s="96"/>
      <c r="PBF18" s="97"/>
      <c r="PBG18" s="19"/>
      <c r="PBH18" s="20"/>
      <c r="PBI18" s="26"/>
      <c r="PBJ18" s="20"/>
      <c r="PBK18" s="33"/>
      <c r="PBL18" s="22"/>
      <c r="PBM18" s="89"/>
      <c r="PBN18" s="90"/>
      <c r="PBO18" s="26"/>
      <c r="PBP18" s="91"/>
      <c r="PBQ18" s="91"/>
      <c r="PBR18" s="26"/>
      <c r="PBS18" s="26"/>
      <c r="PBT18" s="92"/>
      <c r="PBU18" s="28"/>
      <c r="PBV18" s="93"/>
      <c r="PBW18" s="93"/>
      <c r="PBX18" s="29"/>
      <c r="PBY18" s="30"/>
      <c r="PBZ18" s="94"/>
      <c r="PCA18" s="28"/>
      <c r="PCB18" s="32"/>
      <c r="PCC18" s="32"/>
      <c r="PCD18" s="21"/>
      <c r="PCE18" s="21"/>
      <c r="PCF18" s="21"/>
      <c r="PCG18" s="21"/>
      <c r="PCH18" s="33"/>
      <c r="PCI18" s="33"/>
      <c r="PCJ18" s="33"/>
      <c r="PCK18" s="95"/>
      <c r="PCL18" s="96"/>
      <c r="PCM18" s="96"/>
      <c r="PCN18" s="96"/>
      <c r="PCO18" s="97"/>
      <c r="PCP18" s="19"/>
      <c r="PCQ18" s="20"/>
      <c r="PCR18" s="26"/>
      <c r="PCS18" s="20"/>
      <c r="PCT18" s="33"/>
      <c r="PCU18" s="22"/>
      <c r="PCV18" s="89"/>
      <c r="PCW18" s="90"/>
      <c r="PCX18" s="26"/>
      <c r="PCY18" s="91"/>
      <c r="PCZ18" s="91"/>
      <c r="PDA18" s="26"/>
      <c r="PDB18" s="26"/>
      <c r="PDC18" s="92"/>
      <c r="PDD18" s="28"/>
      <c r="PDE18" s="93"/>
      <c r="PDF18" s="93"/>
      <c r="PDG18" s="29"/>
      <c r="PDH18" s="30"/>
      <c r="PDI18" s="94"/>
      <c r="PDJ18" s="28"/>
      <c r="PDK18" s="32"/>
      <c r="PDL18" s="32"/>
      <c r="PDM18" s="21"/>
      <c r="PDN18" s="21"/>
      <c r="PDO18" s="21"/>
      <c r="PDP18" s="21"/>
      <c r="PDQ18" s="33"/>
      <c r="PDR18" s="33"/>
      <c r="PDS18" s="33"/>
      <c r="PDT18" s="95"/>
      <c r="PDU18" s="96"/>
      <c r="PDV18" s="96"/>
      <c r="PDW18" s="96"/>
      <c r="PDX18" s="97"/>
      <c r="PDY18" s="19"/>
      <c r="PDZ18" s="20"/>
      <c r="PEA18" s="26"/>
      <c r="PEB18" s="20"/>
      <c r="PEC18" s="33"/>
      <c r="PED18" s="22"/>
      <c r="PEE18" s="89"/>
      <c r="PEF18" s="90"/>
      <c r="PEG18" s="26"/>
      <c r="PEH18" s="91"/>
      <c r="PEI18" s="91"/>
      <c r="PEJ18" s="26"/>
      <c r="PEK18" s="26"/>
      <c r="PEL18" s="92"/>
      <c r="PEM18" s="28"/>
      <c r="PEN18" s="93"/>
      <c r="PEO18" s="93"/>
      <c r="PEP18" s="29"/>
      <c r="PEQ18" s="30"/>
      <c r="PER18" s="94"/>
      <c r="PES18" s="28"/>
      <c r="PET18" s="32"/>
      <c r="PEU18" s="32"/>
      <c r="PEV18" s="21"/>
      <c r="PEW18" s="21"/>
      <c r="PEX18" s="21"/>
      <c r="PEY18" s="21"/>
      <c r="PEZ18" s="33"/>
      <c r="PFA18" s="33"/>
      <c r="PFB18" s="33"/>
      <c r="PFC18" s="95"/>
      <c r="PFD18" s="96"/>
      <c r="PFE18" s="96"/>
      <c r="PFF18" s="96"/>
      <c r="PFG18" s="97"/>
      <c r="PFH18" s="19"/>
      <c r="PFI18" s="20"/>
      <c r="PFJ18" s="26"/>
      <c r="PFK18" s="20"/>
      <c r="PFL18" s="33"/>
      <c r="PFM18" s="22"/>
      <c r="PFN18" s="89"/>
      <c r="PFO18" s="90"/>
      <c r="PFP18" s="26"/>
      <c r="PFQ18" s="91"/>
      <c r="PFR18" s="91"/>
      <c r="PFS18" s="26"/>
      <c r="PFT18" s="26"/>
      <c r="PFU18" s="92"/>
      <c r="PFV18" s="28"/>
      <c r="PFW18" s="93"/>
      <c r="PFX18" s="93"/>
      <c r="PFY18" s="29"/>
      <c r="PFZ18" s="30"/>
      <c r="PGA18" s="94"/>
      <c r="PGB18" s="28"/>
      <c r="PGC18" s="32"/>
      <c r="PGD18" s="32"/>
      <c r="PGE18" s="21"/>
      <c r="PGF18" s="21"/>
      <c r="PGG18" s="21"/>
      <c r="PGH18" s="21"/>
      <c r="PGI18" s="33"/>
      <c r="PGJ18" s="33"/>
      <c r="PGK18" s="33"/>
      <c r="PGL18" s="95"/>
      <c r="PGM18" s="96"/>
      <c r="PGN18" s="96"/>
      <c r="PGO18" s="96"/>
      <c r="PGP18" s="97"/>
      <c r="PGQ18" s="19"/>
      <c r="PGR18" s="20"/>
      <c r="PGS18" s="26"/>
      <c r="PGT18" s="20"/>
      <c r="PGU18" s="33"/>
      <c r="PGV18" s="22"/>
      <c r="PGW18" s="89"/>
      <c r="PGX18" s="90"/>
      <c r="PGY18" s="26"/>
      <c r="PGZ18" s="91"/>
      <c r="PHA18" s="91"/>
      <c r="PHB18" s="26"/>
      <c r="PHC18" s="26"/>
      <c r="PHD18" s="92"/>
      <c r="PHE18" s="28"/>
      <c r="PHF18" s="93"/>
      <c r="PHG18" s="93"/>
      <c r="PHH18" s="29"/>
      <c r="PHI18" s="30"/>
      <c r="PHJ18" s="94"/>
      <c r="PHK18" s="28"/>
      <c r="PHL18" s="32"/>
      <c r="PHM18" s="32"/>
      <c r="PHN18" s="21"/>
      <c r="PHO18" s="21"/>
      <c r="PHP18" s="21"/>
      <c r="PHQ18" s="21"/>
      <c r="PHR18" s="33"/>
      <c r="PHS18" s="33"/>
      <c r="PHT18" s="33"/>
      <c r="PHU18" s="95"/>
      <c r="PHV18" s="96"/>
      <c r="PHW18" s="96"/>
      <c r="PHX18" s="96"/>
      <c r="PHY18" s="97"/>
      <c r="PHZ18" s="19"/>
      <c r="PIA18" s="20"/>
      <c r="PIB18" s="26"/>
      <c r="PIC18" s="20"/>
      <c r="PID18" s="33"/>
      <c r="PIE18" s="22"/>
      <c r="PIF18" s="89"/>
      <c r="PIG18" s="90"/>
      <c r="PIH18" s="26"/>
      <c r="PII18" s="91"/>
      <c r="PIJ18" s="91"/>
      <c r="PIK18" s="26"/>
      <c r="PIL18" s="26"/>
      <c r="PIM18" s="92"/>
      <c r="PIN18" s="28"/>
      <c r="PIO18" s="93"/>
      <c r="PIP18" s="93"/>
      <c r="PIQ18" s="29"/>
      <c r="PIR18" s="30"/>
      <c r="PIS18" s="94"/>
      <c r="PIT18" s="28"/>
      <c r="PIU18" s="32"/>
      <c r="PIV18" s="32"/>
      <c r="PIW18" s="21"/>
      <c r="PIX18" s="21"/>
      <c r="PIY18" s="21"/>
      <c r="PIZ18" s="21"/>
      <c r="PJA18" s="33"/>
      <c r="PJB18" s="33"/>
      <c r="PJC18" s="33"/>
      <c r="PJD18" s="95"/>
      <c r="PJE18" s="96"/>
      <c r="PJF18" s="96"/>
      <c r="PJG18" s="96"/>
      <c r="PJH18" s="97"/>
      <c r="PJI18" s="19"/>
      <c r="PJJ18" s="20"/>
      <c r="PJK18" s="26"/>
      <c r="PJL18" s="20"/>
      <c r="PJM18" s="33"/>
      <c r="PJN18" s="22"/>
      <c r="PJO18" s="89"/>
      <c r="PJP18" s="90"/>
      <c r="PJQ18" s="26"/>
      <c r="PJR18" s="91"/>
      <c r="PJS18" s="91"/>
      <c r="PJT18" s="26"/>
      <c r="PJU18" s="26"/>
      <c r="PJV18" s="92"/>
      <c r="PJW18" s="28"/>
      <c r="PJX18" s="93"/>
      <c r="PJY18" s="93"/>
      <c r="PJZ18" s="29"/>
      <c r="PKA18" s="30"/>
      <c r="PKB18" s="94"/>
      <c r="PKC18" s="28"/>
      <c r="PKD18" s="32"/>
      <c r="PKE18" s="32"/>
      <c r="PKF18" s="21"/>
      <c r="PKG18" s="21"/>
      <c r="PKH18" s="21"/>
      <c r="PKI18" s="21"/>
      <c r="PKJ18" s="33"/>
      <c r="PKK18" s="33"/>
      <c r="PKL18" s="33"/>
      <c r="PKM18" s="95"/>
      <c r="PKN18" s="96"/>
      <c r="PKO18" s="96"/>
      <c r="PKP18" s="96"/>
      <c r="PKQ18" s="97"/>
      <c r="PKR18" s="19"/>
      <c r="PKS18" s="20"/>
      <c r="PKT18" s="26"/>
      <c r="PKU18" s="20"/>
      <c r="PKV18" s="33"/>
      <c r="PKW18" s="22"/>
      <c r="PKX18" s="89"/>
      <c r="PKY18" s="90"/>
      <c r="PKZ18" s="26"/>
      <c r="PLA18" s="91"/>
      <c r="PLB18" s="91"/>
      <c r="PLC18" s="26"/>
      <c r="PLD18" s="26"/>
      <c r="PLE18" s="92"/>
      <c r="PLF18" s="28"/>
      <c r="PLG18" s="93"/>
      <c r="PLH18" s="93"/>
      <c r="PLI18" s="29"/>
      <c r="PLJ18" s="30"/>
      <c r="PLK18" s="94"/>
      <c r="PLL18" s="28"/>
      <c r="PLM18" s="32"/>
      <c r="PLN18" s="32"/>
      <c r="PLO18" s="21"/>
      <c r="PLP18" s="21"/>
      <c r="PLQ18" s="21"/>
      <c r="PLR18" s="21"/>
      <c r="PLS18" s="33"/>
      <c r="PLT18" s="33"/>
      <c r="PLU18" s="33"/>
      <c r="PLV18" s="95"/>
      <c r="PLW18" s="96"/>
      <c r="PLX18" s="96"/>
      <c r="PLY18" s="96"/>
      <c r="PLZ18" s="97"/>
      <c r="PMA18" s="19"/>
      <c r="PMB18" s="20"/>
      <c r="PMC18" s="26"/>
      <c r="PMD18" s="20"/>
      <c r="PME18" s="33"/>
      <c r="PMF18" s="22"/>
      <c r="PMG18" s="89"/>
      <c r="PMH18" s="90"/>
      <c r="PMI18" s="26"/>
      <c r="PMJ18" s="91"/>
      <c r="PMK18" s="91"/>
      <c r="PML18" s="26"/>
      <c r="PMM18" s="26"/>
      <c r="PMN18" s="92"/>
      <c r="PMO18" s="28"/>
      <c r="PMP18" s="93"/>
      <c r="PMQ18" s="93"/>
      <c r="PMR18" s="29"/>
      <c r="PMS18" s="30"/>
      <c r="PMT18" s="94"/>
      <c r="PMU18" s="28"/>
      <c r="PMV18" s="32"/>
      <c r="PMW18" s="32"/>
      <c r="PMX18" s="21"/>
      <c r="PMY18" s="21"/>
      <c r="PMZ18" s="21"/>
      <c r="PNA18" s="21"/>
      <c r="PNB18" s="33"/>
      <c r="PNC18" s="33"/>
      <c r="PND18" s="33"/>
      <c r="PNE18" s="95"/>
      <c r="PNF18" s="96"/>
      <c r="PNG18" s="96"/>
      <c r="PNH18" s="96"/>
      <c r="PNI18" s="97"/>
      <c r="PNJ18" s="19"/>
      <c r="PNK18" s="20"/>
      <c r="PNL18" s="26"/>
      <c r="PNM18" s="20"/>
      <c r="PNN18" s="33"/>
      <c r="PNO18" s="22"/>
      <c r="PNP18" s="89"/>
      <c r="PNQ18" s="90"/>
      <c r="PNR18" s="26"/>
      <c r="PNS18" s="91"/>
      <c r="PNT18" s="91"/>
      <c r="PNU18" s="26"/>
      <c r="PNV18" s="26"/>
      <c r="PNW18" s="92"/>
      <c r="PNX18" s="28"/>
      <c r="PNY18" s="93"/>
      <c r="PNZ18" s="93"/>
      <c r="POA18" s="29"/>
      <c r="POB18" s="30"/>
      <c r="POC18" s="94"/>
      <c r="POD18" s="28"/>
      <c r="POE18" s="32"/>
      <c r="POF18" s="32"/>
      <c r="POG18" s="21"/>
      <c r="POH18" s="21"/>
      <c r="POI18" s="21"/>
      <c r="POJ18" s="21"/>
      <c r="POK18" s="33"/>
      <c r="POL18" s="33"/>
      <c r="POM18" s="33"/>
      <c r="PON18" s="95"/>
      <c r="POO18" s="96"/>
      <c r="POP18" s="96"/>
      <c r="POQ18" s="96"/>
      <c r="POR18" s="97"/>
      <c r="POS18" s="19"/>
      <c r="POT18" s="20"/>
      <c r="POU18" s="26"/>
      <c r="POV18" s="20"/>
      <c r="POW18" s="33"/>
      <c r="POX18" s="22"/>
      <c r="POY18" s="89"/>
      <c r="POZ18" s="90"/>
      <c r="PPA18" s="26"/>
      <c r="PPB18" s="91"/>
      <c r="PPC18" s="91"/>
      <c r="PPD18" s="26"/>
      <c r="PPE18" s="26"/>
      <c r="PPF18" s="92"/>
      <c r="PPG18" s="28"/>
      <c r="PPH18" s="93"/>
      <c r="PPI18" s="93"/>
      <c r="PPJ18" s="29"/>
      <c r="PPK18" s="30"/>
      <c r="PPL18" s="94"/>
      <c r="PPM18" s="28"/>
      <c r="PPN18" s="32"/>
      <c r="PPO18" s="32"/>
      <c r="PPP18" s="21"/>
      <c r="PPQ18" s="21"/>
      <c r="PPR18" s="21"/>
      <c r="PPS18" s="21"/>
      <c r="PPT18" s="33"/>
      <c r="PPU18" s="33"/>
      <c r="PPV18" s="33"/>
      <c r="PPW18" s="95"/>
      <c r="PPX18" s="96"/>
      <c r="PPY18" s="96"/>
      <c r="PPZ18" s="96"/>
      <c r="PQA18" s="97"/>
      <c r="PQB18" s="19"/>
      <c r="PQC18" s="20"/>
      <c r="PQD18" s="26"/>
      <c r="PQE18" s="20"/>
      <c r="PQF18" s="33"/>
      <c r="PQG18" s="22"/>
      <c r="PQH18" s="89"/>
      <c r="PQI18" s="90"/>
      <c r="PQJ18" s="26"/>
      <c r="PQK18" s="91"/>
      <c r="PQL18" s="91"/>
      <c r="PQM18" s="26"/>
      <c r="PQN18" s="26"/>
      <c r="PQO18" s="92"/>
      <c r="PQP18" s="28"/>
      <c r="PQQ18" s="93"/>
      <c r="PQR18" s="93"/>
      <c r="PQS18" s="29"/>
      <c r="PQT18" s="30"/>
      <c r="PQU18" s="94"/>
      <c r="PQV18" s="28"/>
      <c r="PQW18" s="32"/>
      <c r="PQX18" s="32"/>
      <c r="PQY18" s="21"/>
      <c r="PQZ18" s="21"/>
      <c r="PRA18" s="21"/>
      <c r="PRB18" s="21"/>
      <c r="PRC18" s="33"/>
      <c r="PRD18" s="33"/>
      <c r="PRE18" s="33"/>
      <c r="PRF18" s="95"/>
      <c r="PRG18" s="96"/>
      <c r="PRH18" s="96"/>
      <c r="PRI18" s="96"/>
      <c r="PRJ18" s="97"/>
      <c r="PRK18" s="19"/>
      <c r="PRL18" s="20"/>
      <c r="PRM18" s="26"/>
      <c r="PRN18" s="20"/>
      <c r="PRO18" s="33"/>
      <c r="PRP18" s="22"/>
      <c r="PRQ18" s="89"/>
      <c r="PRR18" s="90"/>
      <c r="PRS18" s="26"/>
      <c r="PRT18" s="91"/>
      <c r="PRU18" s="91"/>
      <c r="PRV18" s="26"/>
      <c r="PRW18" s="26"/>
      <c r="PRX18" s="92"/>
      <c r="PRY18" s="28"/>
      <c r="PRZ18" s="93"/>
      <c r="PSA18" s="93"/>
      <c r="PSB18" s="29"/>
      <c r="PSC18" s="30"/>
      <c r="PSD18" s="94"/>
      <c r="PSE18" s="28"/>
      <c r="PSF18" s="32"/>
      <c r="PSG18" s="32"/>
      <c r="PSH18" s="21"/>
      <c r="PSI18" s="21"/>
      <c r="PSJ18" s="21"/>
      <c r="PSK18" s="21"/>
      <c r="PSL18" s="33"/>
      <c r="PSM18" s="33"/>
      <c r="PSN18" s="33"/>
      <c r="PSO18" s="95"/>
      <c r="PSP18" s="96"/>
      <c r="PSQ18" s="96"/>
      <c r="PSR18" s="96"/>
      <c r="PSS18" s="97"/>
      <c r="PST18" s="19"/>
      <c r="PSU18" s="20"/>
      <c r="PSV18" s="26"/>
      <c r="PSW18" s="20"/>
      <c r="PSX18" s="33"/>
      <c r="PSY18" s="22"/>
      <c r="PSZ18" s="89"/>
      <c r="PTA18" s="90"/>
      <c r="PTB18" s="26"/>
      <c r="PTC18" s="91"/>
      <c r="PTD18" s="91"/>
      <c r="PTE18" s="26"/>
      <c r="PTF18" s="26"/>
      <c r="PTG18" s="92"/>
      <c r="PTH18" s="28"/>
      <c r="PTI18" s="93"/>
      <c r="PTJ18" s="93"/>
      <c r="PTK18" s="29"/>
      <c r="PTL18" s="30"/>
      <c r="PTM18" s="94"/>
      <c r="PTN18" s="28"/>
      <c r="PTO18" s="32"/>
      <c r="PTP18" s="32"/>
      <c r="PTQ18" s="21"/>
      <c r="PTR18" s="21"/>
      <c r="PTS18" s="21"/>
      <c r="PTT18" s="21"/>
      <c r="PTU18" s="33"/>
      <c r="PTV18" s="33"/>
      <c r="PTW18" s="33"/>
      <c r="PTX18" s="95"/>
      <c r="PTY18" s="96"/>
      <c r="PTZ18" s="96"/>
      <c r="PUA18" s="96"/>
      <c r="PUB18" s="97"/>
      <c r="PUC18" s="19"/>
      <c r="PUD18" s="20"/>
      <c r="PUE18" s="26"/>
      <c r="PUF18" s="20"/>
      <c r="PUG18" s="33"/>
      <c r="PUH18" s="22"/>
      <c r="PUI18" s="89"/>
      <c r="PUJ18" s="90"/>
      <c r="PUK18" s="26"/>
      <c r="PUL18" s="91"/>
      <c r="PUM18" s="91"/>
      <c r="PUN18" s="26"/>
      <c r="PUO18" s="26"/>
      <c r="PUP18" s="92"/>
      <c r="PUQ18" s="28"/>
      <c r="PUR18" s="93"/>
      <c r="PUS18" s="93"/>
      <c r="PUT18" s="29"/>
      <c r="PUU18" s="30"/>
      <c r="PUV18" s="94"/>
      <c r="PUW18" s="28"/>
      <c r="PUX18" s="32"/>
      <c r="PUY18" s="32"/>
      <c r="PUZ18" s="21"/>
      <c r="PVA18" s="21"/>
      <c r="PVB18" s="21"/>
      <c r="PVC18" s="21"/>
      <c r="PVD18" s="33"/>
      <c r="PVE18" s="33"/>
      <c r="PVF18" s="33"/>
      <c r="PVG18" s="95"/>
      <c r="PVH18" s="96"/>
      <c r="PVI18" s="96"/>
      <c r="PVJ18" s="96"/>
      <c r="PVK18" s="97"/>
      <c r="PVL18" s="19"/>
      <c r="PVM18" s="20"/>
      <c r="PVN18" s="26"/>
      <c r="PVO18" s="20"/>
      <c r="PVP18" s="33"/>
      <c r="PVQ18" s="22"/>
      <c r="PVR18" s="89"/>
      <c r="PVS18" s="90"/>
      <c r="PVT18" s="26"/>
      <c r="PVU18" s="91"/>
      <c r="PVV18" s="91"/>
      <c r="PVW18" s="26"/>
      <c r="PVX18" s="26"/>
      <c r="PVY18" s="92"/>
      <c r="PVZ18" s="28"/>
      <c r="PWA18" s="93"/>
      <c r="PWB18" s="93"/>
      <c r="PWC18" s="29"/>
      <c r="PWD18" s="30"/>
      <c r="PWE18" s="94"/>
      <c r="PWF18" s="28"/>
      <c r="PWG18" s="32"/>
      <c r="PWH18" s="32"/>
      <c r="PWI18" s="21"/>
      <c r="PWJ18" s="21"/>
      <c r="PWK18" s="21"/>
      <c r="PWL18" s="21"/>
      <c r="PWM18" s="33"/>
      <c r="PWN18" s="33"/>
      <c r="PWO18" s="33"/>
      <c r="PWP18" s="95"/>
      <c r="PWQ18" s="96"/>
      <c r="PWR18" s="96"/>
      <c r="PWS18" s="96"/>
      <c r="PWT18" s="97"/>
      <c r="PWU18" s="19"/>
      <c r="PWV18" s="20"/>
      <c r="PWW18" s="26"/>
      <c r="PWX18" s="20"/>
      <c r="PWY18" s="33"/>
      <c r="PWZ18" s="22"/>
      <c r="PXA18" s="89"/>
      <c r="PXB18" s="90"/>
      <c r="PXC18" s="26"/>
      <c r="PXD18" s="91"/>
      <c r="PXE18" s="91"/>
      <c r="PXF18" s="26"/>
      <c r="PXG18" s="26"/>
      <c r="PXH18" s="92"/>
      <c r="PXI18" s="28"/>
      <c r="PXJ18" s="93"/>
      <c r="PXK18" s="93"/>
      <c r="PXL18" s="29"/>
      <c r="PXM18" s="30"/>
      <c r="PXN18" s="94"/>
      <c r="PXO18" s="28"/>
      <c r="PXP18" s="32"/>
      <c r="PXQ18" s="32"/>
      <c r="PXR18" s="21"/>
      <c r="PXS18" s="21"/>
      <c r="PXT18" s="21"/>
      <c r="PXU18" s="21"/>
      <c r="PXV18" s="33"/>
      <c r="PXW18" s="33"/>
      <c r="PXX18" s="33"/>
      <c r="PXY18" s="95"/>
      <c r="PXZ18" s="96"/>
      <c r="PYA18" s="96"/>
      <c r="PYB18" s="96"/>
      <c r="PYC18" s="97"/>
      <c r="PYD18" s="19"/>
      <c r="PYE18" s="20"/>
      <c r="PYF18" s="26"/>
      <c r="PYG18" s="20"/>
      <c r="PYH18" s="33"/>
      <c r="PYI18" s="22"/>
      <c r="PYJ18" s="89"/>
      <c r="PYK18" s="90"/>
      <c r="PYL18" s="26"/>
      <c r="PYM18" s="91"/>
      <c r="PYN18" s="91"/>
      <c r="PYO18" s="26"/>
      <c r="PYP18" s="26"/>
      <c r="PYQ18" s="92"/>
      <c r="PYR18" s="28"/>
      <c r="PYS18" s="93"/>
      <c r="PYT18" s="93"/>
      <c r="PYU18" s="29"/>
      <c r="PYV18" s="30"/>
      <c r="PYW18" s="94"/>
      <c r="PYX18" s="28"/>
      <c r="PYY18" s="32"/>
      <c r="PYZ18" s="32"/>
      <c r="PZA18" s="21"/>
      <c r="PZB18" s="21"/>
      <c r="PZC18" s="21"/>
      <c r="PZD18" s="21"/>
      <c r="PZE18" s="33"/>
      <c r="PZF18" s="33"/>
      <c r="PZG18" s="33"/>
      <c r="PZH18" s="95"/>
      <c r="PZI18" s="96"/>
      <c r="PZJ18" s="96"/>
      <c r="PZK18" s="96"/>
      <c r="PZL18" s="97"/>
      <c r="PZM18" s="19"/>
      <c r="PZN18" s="20"/>
      <c r="PZO18" s="26"/>
      <c r="PZP18" s="20"/>
      <c r="PZQ18" s="33"/>
      <c r="PZR18" s="22"/>
      <c r="PZS18" s="89"/>
      <c r="PZT18" s="90"/>
      <c r="PZU18" s="26"/>
      <c r="PZV18" s="91"/>
      <c r="PZW18" s="91"/>
      <c r="PZX18" s="26"/>
      <c r="PZY18" s="26"/>
      <c r="PZZ18" s="92"/>
      <c r="QAA18" s="28"/>
      <c r="QAB18" s="93"/>
      <c r="QAC18" s="93"/>
      <c r="QAD18" s="29"/>
      <c r="QAE18" s="30"/>
      <c r="QAF18" s="94"/>
      <c r="QAG18" s="28"/>
      <c r="QAH18" s="32"/>
      <c r="QAI18" s="32"/>
      <c r="QAJ18" s="21"/>
      <c r="QAK18" s="21"/>
      <c r="QAL18" s="21"/>
      <c r="QAM18" s="21"/>
      <c r="QAN18" s="33"/>
      <c r="QAO18" s="33"/>
      <c r="QAP18" s="33"/>
      <c r="QAQ18" s="95"/>
      <c r="QAR18" s="96"/>
      <c r="QAS18" s="96"/>
      <c r="QAT18" s="96"/>
      <c r="QAU18" s="97"/>
      <c r="QAV18" s="19"/>
      <c r="QAW18" s="20"/>
      <c r="QAX18" s="26"/>
      <c r="QAY18" s="20"/>
      <c r="QAZ18" s="33"/>
      <c r="QBA18" s="22"/>
      <c r="QBB18" s="89"/>
      <c r="QBC18" s="90"/>
      <c r="QBD18" s="26"/>
      <c r="QBE18" s="91"/>
      <c r="QBF18" s="91"/>
      <c r="QBG18" s="26"/>
      <c r="QBH18" s="26"/>
      <c r="QBI18" s="92"/>
      <c r="QBJ18" s="28"/>
      <c r="QBK18" s="93"/>
      <c r="QBL18" s="93"/>
      <c r="QBM18" s="29"/>
      <c r="QBN18" s="30"/>
      <c r="QBO18" s="94"/>
      <c r="QBP18" s="28"/>
      <c r="QBQ18" s="32"/>
      <c r="QBR18" s="32"/>
      <c r="QBS18" s="21"/>
      <c r="QBT18" s="21"/>
      <c r="QBU18" s="21"/>
      <c r="QBV18" s="21"/>
      <c r="QBW18" s="33"/>
      <c r="QBX18" s="33"/>
      <c r="QBY18" s="33"/>
      <c r="QBZ18" s="95"/>
      <c r="QCA18" s="96"/>
      <c r="QCB18" s="96"/>
      <c r="QCC18" s="96"/>
      <c r="QCD18" s="97"/>
      <c r="QCE18" s="19"/>
      <c r="QCF18" s="20"/>
      <c r="QCG18" s="26"/>
      <c r="QCH18" s="20"/>
      <c r="QCI18" s="33"/>
      <c r="QCJ18" s="22"/>
      <c r="QCK18" s="89"/>
      <c r="QCL18" s="90"/>
      <c r="QCM18" s="26"/>
      <c r="QCN18" s="91"/>
      <c r="QCO18" s="91"/>
      <c r="QCP18" s="26"/>
      <c r="QCQ18" s="26"/>
      <c r="QCR18" s="92"/>
      <c r="QCS18" s="28"/>
      <c r="QCT18" s="93"/>
      <c r="QCU18" s="93"/>
      <c r="QCV18" s="29"/>
      <c r="QCW18" s="30"/>
      <c r="QCX18" s="94"/>
      <c r="QCY18" s="28"/>
      <c r="QCZ18" s="32"/>
      <c r="QDA18" s="32"/>
      <c r="QDB18" s="21"/>
      <c r="QDC18" s="21"/>
      <c r="QDD18" s="21"/>
      <c r="QDE18" s="21"/>
      <c r="QDF18" s="33"/>
      <c r="QDG18" s="33"/>
      <c r="QDH18" s="33"/>
      <c r="QDI18" s="95"/>
      <c r="QDJ18" s="96"/>
      <c r="QDK18" s="96"/>
      <c r="QDL18" s="96"/>
      <c r="QDM18" s="97"/>
      <c r="QDN18" s="19"/>
      <c r="QDO18" s="20"/>
      <c r="QDP18" s="26"/>
      <c r="QDQ18" s="20"/>
      <c r="QDR18" s="33"/>
      <c r="QDS18" s="22"/>
      <c r="QDT18" s="89"/>
      <c r="QDU18" s="90"/>
      <c r="QDV18" s="26"/>
      <c r="QDW18" s="91"/>
      <c r="QDX18" s="91"/>
      <c r="QDY18" s="26"/>
      <c r="QDZ18" s="26"/>
      <c r="QEA18" s="92"/>
      <c r="QEB18" s="28"/>
      <c r="QEC18" s="93"/>
      <c r="QED18" s="93"/>
      <c r="QEE18" s="29"/>
      <c r="QEF18" s="30"/>
      <c r="QEG18" s="94"/>
      <c r="QEH18" s="28"/>
      <c r="QEI18" s="32"/>
      <c r="QEJ18" s="32"/>
      <c r="QEK18" s="21"/>
      <c r="QEL18" s="21"/>
      <c r="QEM18" s="21"/>
      <c r="QEN18" s="21"/>
      <c r="QEO18" s="33"/>
      <c r="QEP18" s="33"/>
      <c r="QEQ18" s="33"/>
      <c r="QER18" s="95"/>
      <c r="QES18" s="96"/>
      <c r="QET18" s="96"/>
      <c r="QEU18" s="96"/>
      <c r="QEV18" s="97"/>
      <c r="QEW18" s="19"/>
      <c r="QEX18" s="20"/>
      <c r="QEY18" s="26"/>
      <c r="QEZ18" s="20"/>
      <c r="QFA18" s="33"/>
      <c r="QFB18" s="22"/>
      <c r="QFC18" s="89"/>
      <c r="QFD18" s="90"/>
      <c r="QFE18" s="26"/>
      <c r="QFF18" s="91"/>
      <c r="QFG18" s="91"/>
      <c r="QFH18" s="26"/>
      <c r="QFI18" s="26"/>
      <c r="QFJ18" s="92"/>
      <c r="QFK18" s="28"/>
      <c r="QFL18" s="93"/>
      <c r="QFM18" s="93"/>
      <c r="QFN18" s="29"/>
      <c r="QFO18" s="30"/>
      <c r="QFP18" s="94"/>
      <c r="QFQ18" s="28"/>
      <c r="QFR18" s="32"/>
      <c r="QFS18" s="32"/>
      <c r="QFT18" s="21"/>
      <c r="QFU18" s="21"/>
      <c r="QFV18" s="21"/>
      <c r="QFW18" s="21"/>
      <c r="QFX18" s="33"/>
      <c r="QFY18" s="33"/>
      <c r="QFZ18" s="33"/>
      <c r="QGA18" s="95"/>
      <c r="QGB18" s="96"/>
      <c r="QGC18" s="96"/>
      <c r="QGD18" s="96"/>
      <c r="QGE18" s="97"/>
      <c r="QGF18" s="19"/>
      <c r="QGG18" s="20"/>
      <c r="QGH18" s="26"/>
      <c r="QGI18" s="20"/>
      <c r="QGJ18" s="33"/>
      <c r="QGK18" s="22"/>
      <c r="QGL18" s="89"/>
      <c r="QGM18" s="90"/>
      <c r="QGN18" s="26"/>
      <c r="QGO18" s="91"/>
      <c r="QGP18" s="91"/>
      <c r="QGQ18" s="26"/>
      <c r="QGR18" s="26"/>
      <c r="QGS18" s="92"/>
      <c r="QGT18" s="28"/>
      <c r="QGU18" s="93"/>
      <c r="QGV18" s="93"/>
      <c r="QGW18" s="29"/>
      <c r="QGX18" s="30"/>
      <c r="QGY18" s="94"/>
      <c r="QGZ18" s="28"/>
      <c r="QHA18" s="32"/>
      <c r="QHB18" s="32"/>
      <c r="QHC18" s="21"/>
      <c r="QHD18" s="21"/>
      <c r="QHE18" s="21"/>
      <c r="QHF18" s="21"/>
      <c r="QHG18" s="33"/>
      <c r="QHH18" s="33"/>
      <c r="QHI18" s="33"/>
      <c r="QHJ18" s="95"/>
      <c r="QHK18" s="96"/>
      <c r="QHL18" s="96"/>
      <c r="QHM18" s="96"/>
      <c r="QHN18" s="97"/>
      <c r="QHO18" s="19"/>
      <c r="QHP18" s="20"/>
      <c r="QHQ18" s="26"/>
      <c r="QHR18" s="20"/>
      <c r="QHS18" s="33"/>
      <c r="QHT18" s="22"/>
      <c r="QHU18" s="89"/>
      <c r="QHV18" s="90"/>
      <c r="QHW18" s="26"/>
      <c r="QHX18" s="91"/>
      <c r="QHY18" s="91"/>
      <c r="QHZ18" s="26"/>
      <c r="QIA18" s="26"/>
      <c r="QIB18" s="92"/>
      <c r="QIC18" s="28"/>
      <c r="QID18" s="93"/>
      <c r="QIE18" s="93"/>
      <c r="QIF18" s="29"/>
      <c r="QIG18" s="30"/>
      <c r="QIH18" s="94"/>
      <c r="QII18" s="28"/>
      <c r="QIJ18" s="32"/>
      <c r="QIK18" s="32"/>
      <c r="QIL18" s="21"/>
      <c r="QIM18" s="21"/>
      <c r="QIN18" s="21"/>
      <c r="QIO18" s="21"/>
      <c r="QIP18" s="33"/>
      <c r="QIQ18" s="33"/>
      <c r="QIR18" s="33"/>
      <c r="QIS18" s="95"/>
      <c r="QIT18" s="96"/>
      <c r="QIU18" s="96"/>
      <c r="QIV18" s="96"/>
      <c r="QIW18" s="97"/>
      <c r="QIX18" s="19"/>
      <c r="QIY18" s="20"/>
      <c r="QIZ18" s="26"/>
      <c r="QJA18" s="20"/>
      <c r="QJB18" s="33"/>
      <c r="QJC18" s="22"/>
      <c r="QJD18" s="89"/>
      <c r="QJE18" s="90"/>
      <c r="QJF18" s="26"/>
      <c r="QJG18" s="91"/>
      <c r="QJH18" s="91"/>
      <c r="QJI18" s="26"/>
      <c r="QJJ18" s="26"/>
      <c r="QJK18" s="92"/>
      <c r="QJL18" s="28"/>
      <c r="QJM18" s="93"/>
      <c r="QJN18" s="93"/>
      <c r="QJO18" s="29"/>
      <c r="QJP18" s="30"/>
      <c r="QJQ18" s="94"/>
      <c r="QJR18" s="28"/>
      <c r="QJS18" s="32"/>
      <c r="QJT18" s="32"/>
      <c r="QJU18" s="21"/>
      <c r="QJV18" s="21"/>
      <c r="QJW18" s="21"/>
      <c r="QJX18" s="21"/>
      <c r="QJY18" s="33"/>
      <c r="QJZ18" s="33"/>
      <c r="QKA18" s="33"/>
      <c r="QKB18" s="95"/>
      <c r="QKC18" s="96"/>
      <c r="QKD18" s="96"/>
      <c r="QKE18" s="96"/>
      <c r="QKF18" s="97"/>
      <c r="QKG18" s="19"/>
      <c r="QKH18" s="20"/>
      <c r="QKI18" s="26"/>
      <c r="QKJ18" s="20"/>
      <c r="QKK18" s="33"/>
      <c r="QKL18" s="22"/>
      <c r="QKM18" s="89"/>
      <c r="QKN18" s="90"/>
      <c r="QKO18" s="26"/>
      <c r="QKP18" s="91"/>
      <c r="QKQ18" s="91"/>
      <c r="QKR18" s="26"/>
      <c r="QKS18" s="26"/>
      <c r="QKT18" s="92"/>
      <c r="QKU18" s="28"/>
      <c r="QKV18" s="93"/>
      <c r="QKW18" s="93"/>
      <c r="QKX18" s="29"/>
      <c r="QKY18" s="30"/>
      <c r="QKZ18" s="94"/>
      <c r="QLA18" s="28"/>
      <c r="QLB18" s="32"/>
      <c r="QLC18" s="32"/>
      <c r="QLD18" s="21"/>
      <c r="QLE18" s="21"/>
      <c r="QLF18" s="21"/>
      <c r="QLG18" s="21"/>
      <c r="QLH18" s="33"/>
      <c r="QLI18" s="33"/>
      <c r="QLJ18" s="33"/>
      <c r="QLK18" s="95"/>
      <c r="QLL18" s="96"/>
      <c r="QLM18" s="96"/>
      <c r="QLN18" s="96"/>
      <c r="QLO18" s="97"/>
      <c r="QLP18" s="19"/>
      <c r="QLQ18" s="20"/>
      <c r="QLR18" s="26"/>
      <c r="QLS18" s="20"/>
      <c r="QLT18" s="33"/>
      <c r="QLU18" s="22"/>
      <c r="QLV18" s="89"/>
      <c r="QLW18" s="90"/>
      <c r="QLX18" s="26"/>
      <c r="QLY18" s="91"/>
      <c r="QLZ18" s="91"/>
      <c r="QMA18" s="26"/>
      <c r="QMB18" s="26"/>
      <c r="QMC18" s="92"/>
      <c r="QMD18" s="28"/>
      <c r="QME18" s="93"/>
      <c r="QMF18" s="93"/>
      <c r="QMG18" s="29"/>
      <c r="QMH18" s="30"/>
      <c r="QMI18" s="94"/>
      <c r="QMJ18" s="28"/>
      <c r="QMK18" s="32"/>
      <c r="QML18" s="32"/>
      <c r="QMM18" s="21"/>
      <c r="QMN18" s="21"/>
      <c r="QMO18" s="21"/>
      <c r="QMP18" s="21"/>
      <c r="QMQ18" s="33"/>
      <c r="QMR18" s="33"/>
      <c r="QMS18" s="33"/>
      <c r="QMT18" s="95"/>
      <c r="QMU18" s="96"/>
      <c r="QMV18" s="96"/>
      <c r="QMW18" s="96"/>
      <c r="QMX18" s="97"/>
      <c r="QMY18" s="19"/>
      <c r="QMZ18" s="20"/>
      <c r="QNA18" s="26"/>
      <c r="QNB18" s="20"/>
      <c r="QNC18" s="33"/>
      <c r="QND18" s="22"/>
      <c r="QNE18" s="89"/>
      <c r="QNF18" s="90"/>
      <c r="QNG18" s="26"/>
      <c r="QNH18" s="91"/>
      <c r="QNI18" s="91"/>
      <c r="QNJ18" s="26"/>
      <c r="QNK18" s="26"/>
      <c r="QNL18" s="92"/>
      <c r="QNM18" s="28"/>
      <c r="QNN18" s="93"/>
      <c r="QNO18" s="93"/>
      <c r="QNP18" s="29"/>
      <c r="QNQ18" s="30"/>
      <c r="QNR18" s="94"/>
      <c r="QNS18" s="28"/>
      <c r="QNT18" s="32"/>
      <c r="QNU18" s="32"/>
      <c r="QNV18" s="21"/>
      <c r="QNW18" s="21"/>
      <c r="QNX18" s="21"/>
      <c r="QNY18" s="21"/>
      <c r="QNZ18" s="33"/>
      <c r="QOA18" s="33"/>
      <c r="QOB18" s="33"/>
      <c r="QOC18" s="95"/>
      <c r="QOD18" s="96"/>
      <c r="QOE18" s="96"/>
      <c r="QOF18" s="96"/>
      <c r="QOG18" s="97"/>
      <c r="QOH18" s="19"/>
      <c r="QOI18" s="20"/>
      <c r="QOJ18" s="26"/>
      <c r="QOK18" s="20"/>
      <c r="QOL18" s="33"/>
      <c r="QOM18" s="22"/>
      <c r="QON18" s="89"/>
      <c r="QOO18" s="90"/>
      <c r="QOP18" s="26"/>
      <c r="QOQ18" s="91"/>
      <c r="QOR18" s="91"/>
      <c r="QOS18" s="26"/>
      <c r="QOT18" s="26"/>
      <c r="QOU18" s="92"/>
      <c r="QOV18" s="28"/>
      <c r="QOW18" s="93"/>
      <c r="QOX18" s="93"/>
      <c r="QOY18" s="29"/>
      <c r="QOZ18" s="30"/>
      <c r="QPA18" s="94"/>
      <c r="QPB18" s="28"/>
      <c r="QPC18" s="32"/>
      <c r="QPD18" s="32"/>
      <c r="QPE18" s="21"/>
      <c r="QPF18" s="21"/>
      <c r="QPG18" s="21"/>
      <c r="QPH18" s="21"/>
      <c r="QPI18" s="33"/>
      <c r="QPJ18" s="33"/>
      <c r="QPK18" s="33"/>
      <c r="QPL18" s="95"/>
      <c r="QPM18" s="96"/>
      <c r="QPN18" s="96"/>
      <c r="QPO18" s="96"/>
      <c r="QPP18" s="97"/>
      <c r="QPQ18" s="19"/>
      <c r="QPR18" s="20"/>
      <c r="QPS18" s="26"/>
      <c r="QPT18" s="20"/>
      <c r="QPU18" s="33"/>
      <c r="QPV18" s="22"/>
      <c r="QPW18" s="89"/>
      <c r="QPX18" s="90"/>
      <c r="QPY18" s="26"/>
      <c r="QPZ18" s="91"/>
      <c r="QQA18" s="91"/>
      <c r="QQB18" s="26"/>
      <c r="QQC18" s="26"/>
      <c r="QQD18" s="92"/>
      <c r="QQE18" s="28"/>
      <c r="QQF18" s="93"/>
      <c r="QQG18" s="93"/>
      <c r="QQH18" s="29"/>
      <c r="QQI18" s="30"/>
      <c r="QQJ18" s="94"/>
      <c r="QQK18" s="28"/>
      <c r="QQL18" s="32"/>
      <c r="QQM18" s="32"/>
      <c r="QQN18" s="21"/>
      <c r="QQO18" s="21"/>
      <c r="QQP18" s="21"/>
      <c r="QQQ18" s="21"/>
      <c r="QQR18" s="33"/>
      <c r="QQS18" s="33"/>
      <c r="QQT18" s="33"/>
      <c r="QQU18" s="95"/>
      <c r="QQV18" s="96"/>
      <c r="QQW18" s="96"/>
      <c r="QQX18" s="96"/>
      <c r="QQY18" s="97"/>
      <c r="QQZ18" s="19"/>
      <c r="QRA18" s="20"/>
      <c r="QRB18" s="26"/>
      <c r="QRC18" s="20"/>
      <c r="QRD18" s="33"/>
      <c r="QRE18" s="22"/>
      <c r="QRF18" s="89"/>
      <c r="QRG18" s="90"/>
      <c r="QRH18" s="26"/>
      <c r="QRI18" s="91"/>
      <c r="QRJ18" s="91"/>
      <c r="QRK18" s="26"/>
      <c r="QRL18" s="26"/>
      <c r="QRM18" s="92"/>
      <c r="QRN18" s="28"/>
      <c r="QRO18" s="93"/>
      <c r="QRP18" s="93"/>
      <c r="QRQ18" s="29"/>
      <c r="QRR18" s="30"/>
      <c r="QRS18" s="94"/>
      <c r="QRT18" s="28"/>
      <c r="QRU18" s="32"/>
      <c r="QRV18" s="32"/>
      <c r="QRW18" s="21"/>
      <c r="QRX18" s="21"/>
      <c r="QRY18" s="21"/>
      <c r="QRZ18" s="21"/>
      <c r="QSA18" s="33"/>
      <c r="QSB18" s="33"/>
      <c r="QSC18" s="33"/>
      <c r="QSD18" s="95"/>
      <c r="QSE18" s="96"/>
      <c r="QSF18" s="96"/>
      <c r="QSG18" s="96"/>
      <c r="QSH18" s="97"/>
      <c r="QSI18" s="19"/>
      <c r="QSJ18" s="20"/>
      <c r="QSK18" s="26"/>
      <c r="QSL18" s="20"/>
      <c r="QSM18" s="33"/>
      <c r="QSN18" s="22"/>
      <c r="QSO18" s="89"/>
      <c r="QSP18" s="90"/>
      <c r="QSQ18" s="26"/>
      <c r="QSR18" s="91"/>
      <c r="QSS18" s="91"/>
      <c r="QST18" s="26"/>
      <c r="QSU18" s="26"/>
      <c r="QSV18" s="92"/>
      <c r="QSW18" s="28"/>
      <c r="QSX18" s="93"/>
      <c r="QSY18" s="93"/>
      <c r="QSZ18" s="29"/>
      <c r="QTA18" s="30"/>
      <c r="QTB18" s="94"/>
      <c r="QTC18" s="28"/>
      <c r="QTD18" s="32"/>
      <c r="QTE18" s="32"/>
      <c r="QTF18" s="21"/>
      <c r="QTG18" s="21"/>
      <c r="QTH18" s="21"/>
      <c r="QTI18" s="21"/>
      <c r="QTJ18" s="33"/>
      <c r="QTK18" s="33"/>
      <c r="QTL18" s="33"/>
      <c r="QTM18" s="95"/>
      <c r="QTN18" s="96"/>
      <c r="QTO18" s="96"/>
      <c r="QTP18" s="96"/>
      <c r="QTQ18" s="97"/>
      <c r="QTR18" s="19"/>
      <c r="QTS18" s="20"/>
      <c r="QTT18" s="26"/>
      <c r="QTU18" s="20"/>
      <c r="QTV18" s="33"/>
      <c r="QTW18" s="22"/>
      <c r="QTX18" s="89"/>
      <c r="QTY18" s="90"/>
      <c r="QTZ18" s="26"/>
      <c r="QUA18" s="91"/>
      <c r="QUB18" s="91"/>
      <c r="QUC18" s="26"/>
      <c r="QUD18" s="26"/>
      <c r="QUE18" s="92"/>
      <c r="QUF18" s="28"/>
      <c r="QUG18" s="93"/>
      <c r="QUH18" s="93"/>
      <c r="QUI18" s="29"/>
      <c r="QUJ18" s="30"/>
      <c r="QUK18" s="94"/>
      <c r="QUL18" s="28"/>
      <c r="QUM18" s="32"/>
      <c r="QUN18" s="32"/>
      <c r="QUO18" s="21"/>
      <c r="QUP18" s="21"/>
      <c r="QUQ18" s="21"/>
      <c r="QUR18" s="21"/>
      <c r="QUS18" s="33"/>
      <c r="QUT18" s="33"/>
      <c r="QUU18" s="33"/>
      <c r="QUV18" s="95"/>
      <c r="QUW18" s="96"/>
      <c r="QUX18" s="96"/>
      <c r="QUY18" s="96"/>
      <c r="QUZ18" s="97"/>
      <c r="QVA18" s="19"/>
      <c r="QVB18" s="20"/>
      <c r="QVC18" s="26"/>
      <c r="QVD18" s="20"/>
      <c r="QVE18" s="33"/>
      <c r="QVF18" s="22"/>
      <c r="QVG18" s="89"/>
      <c r="QVH18" s="90"/>
      <c r="QVI18" s="26"/>
      <c r="QVJ18" s="91"/>
      <c r="QVK18" s="91"/>
      <c r="QVL18" s="26"/>
      <c r="QVM18" s="26"/>
      <c r="QVN18" s="92"/>
      <c r="QVO18" s="28"/>
      <c r="QVP18" s="93"/>
      <c r="QVQ18" s="93"/>
      <c r="QVR18" s="29"/>
      <c r="QVS18" s="30"/>
      <c r="QVT18" s="94"/>
      <c r="QVU18" s="28"/>
      <c r="QVV18" s="32"/>
      <c r="QVW18" s="32"/>
      <c r="QVX18" s="21"/>
      <c r="QVY18" s="21"/>
      <c r="QVZ18" s="21"/>
      <c r="QWA18" s="21"/>
      <c r="QWB18" s="33"/>
      <c r="QWC18" s="33"/>
      <c r="QWD18" s="33"/>
      <c r="QWE18" s="95"/>
      <c r="QWF18" s="96"/>
      <c r="QWG18" s="96"/>
      <c r="QWH18" s="96"/>
      <c r="QWI18" s="97"/>
      <c r="QWJ18" s="19"/>
      <c r="QWK18" s="20"/>
      <c r="QWL18" s="26"/>
      <c r="QWM18" s="20"/>
      <c r="QWN18" s="33"/>
      <c r="QWO18" s="22"/>
      <c r="QWP18" s="89"/>
      <c r="QWQ18" s="90"/>
      <c r="QWR18" s="26"/>
      <c r="QWS18" s="91"/>
      <c r="QWT18" s="91"/>
      <c r="QWU18" s="26"/>
      <c r="QWV18" s="26"/>
      <c r="QWW18" s="92"/>
      <c r="QWX18" s="28"/>
      <c r="QWY18" s="93"/>
      <c r="QWZ18" s="93"/>
      <c r="QXA18" s="29"/>
      <c r="QXB18" s="30"/>
      <c r="QXC18" s="94"/>
      <c r="QXD18" s="28"/>
      <c r="QXE18" s="32"/>
      <c r="QXF18" s="32"/>
      <c r="QXG18" s="21"/>
      <c r="QXH18" s="21"/>
      <c r="QXI18" s="21"/>
      <c r="QXJ18" s="21"/>
      <c r="QXK18" s="33"/>
      <c r="QXL18" s="33"/>
      <c r="QXM18" s="33"/>
      <c r="QXN18" s="95"/>
      <c r="QXO18" s="96"/>
      <c r="QXP18" s="96"/>
      <c r="QXQ18" s="96"/>
      <c r="QXR18" s="97"/>
      <c r="QXS18" s="19"/>
      <c r="QXT18" s="20"/>
      <c r="QXU18" s="26"/>
      <c r="QXV18" s="20"/>
      <c r="QXW18" s="33"/>
      <c r="QXX18" s="22"/>
      <c r="QXY18" s="89"/>
      <c r="QXZ18" s="90"/>
      <c r="QYA18" s="26"/>
      <c r="QYB18" s="91"/>
      <c r="QYC18" s="91"/>
      <c r="QYD18" s="26"/>
      <c r="QYE18" s="26"/>
      <c r="QYF18" s="92"/>
      <c r="QYG18" s="28"/>
      <c r="QYH18" s="93"/>
      <c r="QYI18" s="93"/>
      <c r="QYJ18" s="29"/>
      <c r="QYK18" s="30"/>
      <c r="QYL18" s="94"/>
      <c r="QYM18" s="28"/>
      <c r="QYN18" s="32"/>
      <c r="QYO18" s="32"/>
      <c r="QYP18" s="21"/>
      <c r="QYQ18" s="21"/>
      <c r="QYR18" s="21"/>
      <c r="QYS18" s="21"/>
      <c r="QYT18" s="33"/>
      <c r="QYU18" s="33"/>
      <c r="QYV18" s="33"/>
      <c r="QYW18" s="95"/>
      <c r="QYX18" s="96"/>
      <c r="QYY18" s="96"/>
      <c r="QYZ18" s="96"/>
      <c r="QZA18" s="97"/>
      <c r="QZB18" s="19"/>
      <c r="QZC18" s="20"/>
      <c r="QZD18" s="26"/>
      <c r="QZE18" s="20"/>
      <c r="QZF18" s="33"/>
      <c r="QZG18" s="22"/>
      <c r="QZH18" s="89"/>
      <c r="QZI18" s="90"/>
      <c r="QZJ18" s="26"/>
      <c r="QZK18" s="91"/>
      <c r="QZL18" s="91"/>
      <c r="QZM18" s="26"/>
      <c r="QZN18" s="26"/>
      <c r="QZO18" s="92"/>
      <c r="QZP18" s="28"/>
      <c r="QZQ18" s="93"/>
      <c r="QZR18" s="93"/>
      <c r="QZS18" s="29"/>
      <c r="QZT18" s="30"/>
      <c r="QZU18" s="94"/>
      <c r="QZV18" s="28"/>
      <c r="QZW18" s="32"/>
      <c r="QZX18" s="32"/>
      <c r="QZY18" s="21"/>
      <c r="QZZ18" s="21"/>
      <c r="RAA18" s="21"/>
      <c r="RAB18" s="21"/>
      <c r="RAC18" s="33"/>
      <c r="RAD18" s="33"/>
      <c r="RAE18" s="33"/>
      <c r="RAF18" s="95"/>
      <c r="RAG18" s="96"/>
      <c r="RAH18" s="96"/>
      <c r="RAI18" s="96"/>
      <c r="RAJ18" s="97"/>
      <c r="RAK18" s="19"/>
      <c r="RAL18" s="20"/>
      <c r="RAM18" s="26"/>
      <c r="RAN18" s="20"/>
      <c r="RAO18" s="33"/>
      <c r="RAP18" s="22"/>
      <c r="RAQ18" s="89"/>
      <c r="RAR18" s="90"/>
      <c r="RAS18" s="26"/>
      <c r="RAT18" s="91"/>
      <c r="RAU18" s="91"/>
      <c r="RAV18" s="26"/>
      <c r="RAW18" s="26"/>
      <c r="RAX18" s="92"/>
      <c r="RAY18" s="28"/>
      <c r="RAZ18" s="93"/>
      <c r="RBA18" s="93"/>
      <c r="RBB18" s="29"/>
      <c r="RBC18" s="30"/>
      <c r="RBD18" s="94"/>
      <c r="RBE18" s="28"/>
      <c r="RBF18" s="32"/>
      <c r="RBG18" s="32"/>
      <c r="RBH18" s="21"/>
      <c r="RBI18" s="21"/>
      <c r="RBJ18" s="21"/>
      <c r="RBK18" s="21"/>
      <c r="RBL18" s="33"/>
      <c r="RBM18" s="33"/>
      <c r="RBN18" s="33"/>
      <c r="RBO18" s="95"/>
      <c r="RBP18" s="96"/>
      <c r="RBQ18" s="96"/>
      <c r="RBR18" s="96"/>
      <c r="RBS18" s="97"/>
      <c r="RBT18" s="19"/>
      <c r="RBU18" s="20"/>
      <c r="RBV18" s="26"/>
      <c r="RBW18" s="20"/>
      <c r="RBX18" s="33"/>
      <c r="RBY18" s="22"/>
      <c r="RBZ18" s="89"/>
      <c r="RCA18" s="90"/>
      <c r="RCB18" s="26"/>
      <c r="RCC18" s="91"/>
      <c r="RCD18" s="91"/>
      <c r="RCE18" s="26"/>
      <c r="RCF18" s="26"/>
      <c r="RCG18" s="92"/>
      <c r="RCH18" s="28"/>
      <c r="RCI18" s="93"/>
      <c r="RCJ18" s="93"/>
      <c r="RCK18" s="29"/>
      <c r="RCL18" s="30"/>
      <c r="RCM18" s="94"/>
      <c r="RCN18" s="28"/>
      <c r="RCO18" s="32"/>
      <c r="RCP18" s="32"/>
      <c r="RCQ18" s="21"/>
      <c r="RCR18" s="21"/>
      <c r="RCS18" s="21"/>
      <c r="RCT18" s="21"/>
      <c r="RCU18" s="33"/>
      <c r="RCV18" s="33"/>
      <c r="RCW18" s="33"/>
      <c r="RCX18" s="95"/>
      <c r="RCY18" s="96"/>
      <c r="RCZ18" s="96"/>
      <c r="RDA18" s="96"/>
      <c r="RDB18" s="97"/>
      <c r="RDC18" s="19"/>
      <c r="RDD18" s="20"/>
      <c r="RDE18" s="26"/>
      <c r="RDF18" s="20"/>
      <c r="RDG18" s="33"/>
      <c r="RDH18" s="22"/>
      <c r="RDI18" s="89"/>
      <c r="RDJ18" s="90"/>
      <c r="RDK18" s="26"/>
      <c r="RDL18" s="91"/>
      <c r="RDM18" s="91"/>
      <c r="RDN18" s="26"/>
      <c r="RDO18" s="26"/>
      <c r="RDP18" s="92"/>
      <c r="RDQ18" s="28"/>
      <c r="RDR18" s="93"/>
      <c r="RDS18" s="93"/>
      <c r="RDT18" s="29"/>
      <c r="RDU18" s="30"/>
      <c r="RDV18" s="94"/>
      <c r="RDW18" s="28"/>
      <c r="RDX18" s="32"/>
      <c r="RDY18" s="32"/>
      <c r="RDZ18" s="21"/>
      <c r="REA18" s="21"/>
      <c r="REB18" s="21"/>
      <c r="REC18" s="21"/>
      <c r="RED18" s="33"/>
      <c r="REE18" s="33"/>
      <c r="REF18" s="33"/>
      <c r="REG18" s="95"/>
      <c r="REH18" s="96"/>
      <c r="REI18" s="96"/>
      <c r="REJ18" s="96"/>
      <c r="REK18" s="97"/>
      <c r="REL18" s="19"/>
      <c r="REM18" s="20"/>
      <c r="REN18" s="26"/>
      <c r="REO18" s="20"/>
      <c r="REP18" s="33"/>
      <c r="REQ18" s="22"/>
      <c r="RER18" s="89"/>
      <c r="RES18" s="90"/>
      <c r="RET18" s="26"/>
      <c r="REU18" s="91"/>
      <c r="REV18" s="91"/>
      <c r="REW18" s="26"/>
      <c r="REX18" s="26"/>
      <c r="REY18" s="92"/>
      <c r="REZ18" s="28"/>
      <c r="RFA18" s="93"/>
      <c r="RFB18" s="93"/>
      <c r="RFC18" s="29"/>
      <c r="RFD18" s="30"/>
      <c r="RFE18" s="94"/>
      <c r="RFF18" s="28"/>
      <c r="RFG18" s="32"/>
      <c r="RFH18" s="32"/>
      <c r="RFI18" s="21"/>
      <c r="RFJ18" s="21"/>
      <c r="RFK18" s="21"/>
      <c r="RFL18" s="21"/>
      <c r="RFM18" s="33"/>
      <c r="RFN18" s="33"/>
      <c r="RFO18" s="33"/>
      <c r="RFP18" s="95"/>
      <c r="RFQ18" s="96"/>
      <c r="RFR18" s="96"/>
      <c r="RFS18" s="96"/>
      <c r="RFT18" s="97"/>
      <c r="RFU18" s="19"/>
      <c r="RFV18" s="20"/>
      <c r="RFW18" s="26"/>
      <c r="RFX18" s="20"/>
      <c r="RFY18" s="33"/>
      <c r="RFZ18" s="22"/>
      <c r="RGA18" s="89"/>
      <c r="RGB18" s="90"/>
      <c r="RGC18" s="26"/>
      <c r="RGD18" s="91"/>
      <c r="RGE18" s="91"/>
      <c r="RGF18" s="26"/>
      <c r="RGG18" s="26"/>
      <c r="RGH18" s="92"/>
      <c r="RGI18" s="28"/>
      <c r="RGJ18" s="93"/>
      <c r="RGK18" s="93"/>
      <c r="RGL18" s="29"/>
      <c r="RGM18" s="30"/>
      <c r="RGN18" s="94"/>
      <c r="RGO18" s="28"/>
      <c r="RGP18" s="32"/>
      <c r="RGQ18" s="32"/>
      <c r="RGR18" s="21"/>
      <c r="RGS18" s="21"/>
      <c r="RGT18" s="21"/>
      <c r="RGU18" s="21"/>
      <c r="RGV18" s="33"/>
      <c r="RGW18" s="33"/>
      <c r="RGX18" s="33"/>
      <c r="RGY18" s="95"/>
      <c r="RGZ18" s="96"/>
      <c r="RHA18" s="96"/>
      <c r="RHB18" s="96"/>
      <c r="RHC18" s="97"/>
      <c r="RHD18" s="19"/>
      <c r="RHE18" s="20"/>
      <c r="RHF18" s="26"/>
      <c r="RHG18" s="20"/>
      <c r="RHH18" s="33"/>
      <c r="RHI18" s="22"/>
      <c r="RHJ18" s="89"/>
      <c r="RHK18" s="90"/>
      <c r="RHL18" s="26"/>
      <c r="RHM18" s="91"/>
      <c r="RHN18" s="91"/>
      <c r="RHO18" s="26"/>
      <c r="RHP18" s="26"/>
      <c r="RHQ18" s="92"/>
      <c r="RHR18" s="28"/>
      <c r="RHS18" s="93"/>
      <c r="RHT18" s="93"/>
      <c r="RHU18" s="29"/>
      <c r="RHV18" s="30"/>
      <c r="RHW18" s="94"/>
      <c r="RHX18" s="28"/>
      <c r="RHY18" s="32"/>
      <c r="RHZ18" s="32"/>
      <c r="RIA18" s="21"/>
      <c r="RIB18" s="21"/>
      <c r="RIC18" s="21"/>
      <c r="RID18" s="21"/>
      <c r="RIE18" s="33"/>
      <c r="RIF18" s="33"/>
      <c r="RIG18" s="33"/>
      <c r="RIH18" s="95"/>
      <c r="RII18" s="96"/>
      <c r="RIJ18" s="96"/>
      <c r="RIK18" s="96"/>
      <c r="RIL18" s="97"/>
      <c r="RIM18" s="19"/>
      <c r="RIN18" s="20"/>
      <c r="RIO18" s="26"/>
      <c r="RIP18" s="20"/>
      <c r="RIQ18" s="33"/>
      <c r="RIR18" s="22"/>
      <c r="RIS18" s="89"/>
      <c r="RIT18" s="90"/>
      <c r="RIU18" s="26"/>
      <c r="RIV18" s="91"/>
      <c r="RIW18" s="91"/>
      <c r="RIX18" s="26"/>
      <c r="RIY18" s="26"/>
      <c r="RIZ18" s="92"/>
      <c r="RJA18" s="28"/>
      <c r="RJB18" s="93"/>
      <c r="RJC18" s="93"/>
      <c r="RJD18" s="29"/>
      <c r="RJE18" s="30"/>
      <c r="RJF18" s="94"/>
      <c r="RJG18" s="28"/>
      <c r="RJH18" s="32"/>
      <c r="RJI18" s="32"/>
      <c r="RJJ18" s="21"/>
      <c r="RJK18" s="21"/>
      <c r="RJL18" s="21"/>
      <c r="RJM18" s="21"/>
      <c r="RJN18" s="33"/>
      <c r="RJO18" s="33"/>
      <c r="RJP18" s="33"/>
      <c r="RJQ18" s="95"/>
      <c r="RJR18" s="96"/>
      <c r="RJS18" s="96"/>
      <c r="RJT18" s="96"/>
      <c r="RJU18" s="97"/>
      <c r="RJV18" s="19"/>
      <c r="RJW18" s="20"/>
      <c r="RJX18" s="26"/>
      <c r="RJY18" s="20"/>
      <c r="RJZ18" s="33"/>
      <c r="RKA18" s="22"/>
      <c r="RKB18" s="89"/>
      <c r="RKC18" s="90"/>
      <c r="RKD18" s="26"/>
      <c r="RKE18" s="91"/>
      <c r="RKF18" s="91"/>
      <c r="RKG18" s="26"/>
      <c r="RKH18" s="26"/>
      <c r="RKI18" s="92"/>
      <c r="RKJ18" s="28"/>
      <c r="RKK18" s="93"/>
      <c r="RKL18" s="93"/>
      <c r="RKM18" s="29"/>
      <c r="RKN18" s="30"/>
      <c r="RKO18" s="94"/>
      <c r="RKP18" s="28"/>
      <c r="RKQ18" s="32"/>
      <c r="RKR18" s="32"/>
      <c r="RKS18" s="21"/>
      <c r="RKT18" s="21"/>
      <c r="RKU18" s="21"/>
      <c r="RKV18" s="21"/>
      <c r="RKW18" s="33"/>
      <c r="RKX18" s="33"/>
      <c r="RKY18" s="33"/>
      <c r="RKZ18" s="95"/>
      <c r="RLA18" s="96"/>
      <c r="RLB18" s="96"/>
      <c r="RLC18" s="96"/>
      <c r="RLD18" s="97"/>
      <c r="RLE18" s="19"/>
      <c r="RLF18" s="20"/>
      <c r="RLG18" s="26"/>
      <c r="RLH18" s="20"/>
      <c r="RLI18" s="33"/>
      <c r="RLJ18" s="22"/>
      <c r="RLK18" s="89"/>
      <c r="RLL18" s="90"/>
      <c r="RLM18" s="26"/>
      <c r="RLN18" s="91"/>
      <c r="RLO18" s="91"/>
      <c r="RLP18" s="26"/>
      <c r="RLQ18" s="26"/>
      <c r="RLR18" s="92"/>
      <c r="RLS18" s="28"/>
      <c r="RLT18" s="93"/>
      <c r="RLU18" s="93"/>
      <c r="RLV18" s="29"/>
      <c r="RLW18" s="30"/>
      <c r="RLX18" s="94"/>
      <c r="RLY18" s="28"/>
      <c r="RLZ18" s="32"/>
      <c r="RMA18" s="32"/>
      <c r="RMB18" s="21"/>
      <c r="RMC18" s="21"/>
      <c r="RMD18" s="21"/>
      <c r="RME18" s="21"/>
      <c r="RMF18" s="33"/>
      <c r="RMG18" s="33"/>
      <c r="RMH18" s="33"/>
      <c r="RMI18" s="95"/>
      <c r="RMJ18" s="96"/>
      <c r="RMK18" s="96"/>
      <c r="RML18" s="96"/>
      <c r="RMM18" s="97"/>
      <c r="RMN18" s="19"/>
      <c r="RMO18" s="20"/>
      <c r="RMP18" s="26"/>
      <c r="RMQ18" s="20"/>
      <c r="RMR18" s="33"/>
      <c r="RMS18" s="22"/>
      <c r="RMT18" s="89"/>
      <c r="RMU18" s="90"/>
      <c r="RMV18" s="26"/>
      <c r="RMW18" s="91"/>
      <c r="RMX18" s="91"/>
      <c r="RMY18" s="26"/>
      <c r="RMZ18" s="26"/>
      <c r="RNA18" s="92"/>
      <c r="RNB18" s="28"/>
      <c r="RNC18" s="93"/>
      <c r="RND18" s="93"/>
      <c r="RNE18" s="29"/>
      <c r="RNF18" s="30"/>
      <c r="RNG18" s="94"/>
      <c r="RNH18" s="28"/>
      <c r="RNI18" s="32"/>
      <c r="RNJ18" s="32"/>
      <c r="RNK18" s="21"/>
      <c r="RNL18" s="21"/>
      <c r="RNM18" s="21"/>
      <c r="RNN18" s="21"/>
      <c r="RNO18" s="33"/>
      <c r="RNP18" s="33"/>
      <c r="RNQ18" s="33"/>
      <c r="RNR18" s="95"/>
      <c r="RNS18" s="96"/>
      <c r="RNT18" s="96"/>
      <c r="RNU18" s="96"/>
      <c r="RNV18" s="97"/>
      <c r="RNW18" s="19"/>
      <c r="RNX18" s="20"/>
      <c r="RNY18" s="26"/>
      <c r="RNZ18" s="20"/>
      <c r="ROA18" s="33"/>
      <c r="ROB18" s="22"/>
      <c r="ROC18" s="89"/>
      <c r="ROD18" s="90"/>
      <c r="ROE18" s="26"/>
      <c r="ROF18" s="91"/>
      <c r="ROG18" s="91"/>
      <c r="ROH18" s="26"/>
      <c r="ROI18" s="26"/>
      <c r="ROJ18" s="92"/>
      <c r="ROK18" s="28"/>
      <c r="ROL18" s="93"/>
      <c r="ROM18" s="93"/>
      <c r="RON18" s="29"/>
      <c r="ROO18" s="30"/>
      <c r="ROP18" s="94"/>
      <c r="ROQ18" s="28"/>
      <c r="ROR18" s="32"/>
      <c r="ROS18" s="32"/>
      <c r="ROT18" s="21"/>
      <c r="ROU18" s="21"/>
      <c r="ROV18" s="21"/>
      <c r="ROW18" s="21"/>
      <c r="ROX18" s="33"/>
      <c r="ROY18" s="33"/>
      <c r="ROZ18" s="33"/>
      <c r="RPA18" s="95"/>
      <c r="RPB18" s="96"/>
      <c r="RPC18" s="96"/>
      <c r="RPD18" s="96"/>
      <c r="RPE18" s="97"/>
      <c r="RPF18" s="19"/>
      <c r="RPG18" s="20"/>
      <c r="RPH18" s="26"/>
      <c r="RPI18" s="20"/>
      <c r="RPJ18" s="33"/>
      <c r="RPK18" s="22"/>
      <c r="RPL18" s="89"/>
      <c r="RPM18" s="90"/>
      <c r="RPN18" s="26"/>
      <c r="RPO18" s="91"/>
      <c r="RPP18" s="91"/>
      <c r="RPQ18" s="26"/>
      <c r="RPR18" s="26"/>
      <c r="RPS18" s="92"/>
      <c r="RPT18" s="28"/>
      <c r="RPU18" s="93"/>
      <c r="RPV18" s="93"/>
      <c r="RPW18" s="29"/>
      <c r="RPX18" s="30"/>
      <c r="RPY18" s="94"/>
      <c r="RPZ18" s="28"/>
      <c r="RQA18" s="32"/>
      <c r="RQB18" s="32"/>
      <c r="RQC18" s="21"/>
      <c r="RQD18" s="21"/>
      <c r="RQE18" s="21"/>
      <c r="RQF18" s="21"/>
      <c r="RQG18" s="33"/>
      <c r="RQH18" s="33"/>
      <c r="RQI18" s="33"/>
      <c r="RQJ18" s="95"/>
      <c r="RQK18" s="96"/>
      <c r="RQL18" s="96"/>
      <c r="RQM18" s="96"/>
      <c r="RQN18" s="97"/>
      <c r="RQO18" s="19"/>
      <c r="RQP18" s="20"/>
      <c r="RQQ18" s="26"/>
      <c r="RQR18" s="20"/>
      <c r="RQS18" s="33"/>
      <c r="RQT18" s="22"/>
      <c r="RQU18" s="89"/>
      <c r="RQV18" s="90"/>
      <c r="RQW18" s="26"/>
      <c r="RQX18" s="91"/>
      <c r="RQY18" s="91"/>
      <c r="RQZ18" s="26"/>
      <c r="RRA18" s="26"/>
      <c r="RRB18" s="92"/>
      <c r="RRC18" s="28"/>
      <c r="RRD18" s="93"/>
      <c r="RRE18" s="93"/>
      <c r="RRF18" s="29"/>
      <c r="RRG18" s="30"/>
      <c r="RRH18" s="94"/>
      <c r="RRI18" s="28"/>
      <c r="RRJ18" s="32"/>
      <c r="RRK18" s="32"/>
      <c r="RRL18" s="21"/>
      <c r="RRM18" s="21"/>
      <c r="RRN18" s="21"/>
      <c r="RRO18" s="21"/>
      <c r="RRP18" s="33"/>
      <c r="RRQ18" s="33"/>
      <c r="RRR18" s="33"/>
      <c r="RRS18" s="95"/>
      <c r="RRT18" s="96"/>
      <c r="RRU18" s="96"/>
      <c r="RRV18" s="96"/>
      <c r="RRW18" s="97"/>
      <c r="RRX18" s="19"/>
      <c r="RRY18" s="20"/>
      <c r="RRZ18" s="26"/>
      <c r="RSA18" s="20"/>
      <c r="RSB18" s="33"/>
      <c r="RSC18" s="22"/>
      <c r="RSD18" s="89"/>
      <c r="RSE18" s="90"/>
      <c r="RSF18" s="26"/>
      <c r="RSG18" s="91"/>
      <c r="RSH18" s="91"/>
      <c r="RSI18" s="26"/>
      <c r="RSJ18" s="26"/>
      <c r="RSK18" s="92"/>
      <c r="RSL18" s="28"/>
      <c r="RSM18" s="93"/>
      <c r="RSN18" s="93"/>
      <c r="RSO18" s="29"/>
      <c r="RSP18" s="30"/>
      <c r="RSQ18" s="94"/>
      <c r="RSR18" s="28"/>
      <c r="RSS18" s="32"/>
      <c r="RST18" s="32"/>
      <c r="RSU18" s="21"/>
      <c r="RSV18" s="21"/>
      <c r="RSW18" s="21"/>
      <c r="RSX18" s="21"/>
      <c r="RSY18" s="33"/>
      <c r="RSZ18" s="33"/>
      <c r="RTA18" s="33"/>
      <c r="RTB18" s="95"/>
      <c r="RTC18" s="96"/>
      <c r="RTD18" s="96"/>
      <c r="RTE18" s="96"/>
      <c r="RTF18" s="97"/>
      <c r="RTG18" s="19"/>
      <c r="RTH18" s="20"/>
      <c r="RTI18" s="26"/>
      <c r="RTJ18" s="20"/>
      <c r="RTK18" s="33"/>
      <c r="RTL18" s="22"/>
      <c r="RTM18" s="89"/>
      <c r="RTN18" s="90"/>
      <c r="RTO18" s="26"/>
      <c r="RTP18" s="91"/>
      <c r="RTQ18" s="91"/>
      <c r="RTR18" s="26"/>
      <c r="RTS18" s="26"/>
      <c r="RTT18" s="92"/>
      <c r="RTU18" s="28"/>
      <c r="RTV18" s="93"/>
      <c r="RTW18" s="93"/>
      <c r="RTX18" s="29"/>
      <c r="RTY18" s="30"/>
      <c r="RTZ18" s="94"/>
      <c r="RUA18" s="28"/>
      <c r="RUB18" s="32"/>
      <c r="RUC18" s="32"/>
      <c r="RUD18" s="21"/>
      <c r="RUE18" s="21"/>
      <c r="RUF18" s="21"/>
      <c r="RUG18" s="21"/>
      <c r="RUH18" s="33"/>
      <c r="RUI18" s="33"/>
      <c r="RUJ18" s="33"/>
      <c r="RUK18" s="95"/>
      <c r="RUL18" s="96"/>
      <c r="RUM18" s="96"/>
      <c r="RUN18" s="96"/>
      <c r="RUO18" s="97"/>
      <c r="RUP18" s="19"/>
      <c r="RUQ18" s="20"/>
      <c r="RUR18" s="26"/>
      <c r="RUS18" s="20"/>
      <c r="RUT18" s="33"/>
      <c r="RUU18" s="22"/>
      <c r="RUV18" s="89"/>
      <c r="RUW18" s="90"/>
      <c r="RUX18" s="26"/>
      <c r="RUY18" s="91"/>
      <c r="RUZ18" s="91"/>
      <c r="RVA18" s="26"/>
      <c r="RVB18" s="26"/>
      <c r="RVC18" s="92"/>
      <c r="RVD18" s="28"/>
      <c r="RVE18" s="93"/>
      <c r="RVF18" s="93"/>
      <c r="RVG18" s="29"/>
      <c r="RVH18" s="30"/>
      <c r="RVI18" s="94"/>
      <c r="RVJ18" s="28"/>
      <c r="RVK18" s="32"/>
      <c r="RVL18" s="32"/>
      <c r="RVM18" s="21"/>
      <c r="RVN18" s="21"/>
      <c r="RVO18" s="21"/>
      <c r="RVP18" s="21"/>
      <c r="RVQ18" s="33"/>
      <c r="RVR18" s="33"/>
      <c r="RVS18" s="33"/>
      <c r="RVT18" s="95"/>
      <c r="RVU18" s="96"/>
      <c r="RVV18" s="96"/>
      <c r="RVW18" s="96"/>
      <c r="RVX18" s="97"/>
      <c r="RVY18" s="19"/>
      <c r="RVZ18" s="20"/>
      <c r="RWA18" s="26"/>
      <c r="RWB18" s="20"/>
      <c r="RWC18" s="33"/>
      <c r="RWD18" s="22"/>
      <c r="RWE18" s="89"/>
      <c r="RWF18" s="90"/>
      <c r="RWG18" s="26"/>
      <c r="RWH18" s="91"/>
      <c r="RWI18" s="91"/>
      <c r="RWJ18" s="26"/>
      <c r="RWK18" s="26"/>
      <c r="RWL18" s="92"/>
      <c r="RWM18" s="28"/>
      <c r="RWN18" s="93"/>
      <c r="RWO18" s="93"/>
      <c r="RWP18" s="29"/>
      <c r="RWQ18" s="30"/>
      <c r="RWR18" s="94"/>
      <c r="RWS18" s="28"/>
      <c r="RWT18" s="32"/>
      <c r="RWU18" s="32"/>
      <c r="RWV18" s="21"/>
      <c r="RWW18" s="21"/>
      <c r="RWX18" s="21"/>
      <c r="RWY18" s="21"/>
      <c r="RWZ18" s="33"/>
      <c r="RXA18" s="33"/>
      <c r="RXB18" s="33"/>
      <c r="RXC18" s="95"/>
      <c r="RXD18" s="96"/>
      <c r="RXE18" s="96"/>
      <c r="RXF18" s="96"/>
      <c r="RXG18" s="97"/>
      <c r="RXH18" s="19"/>
      <c r="RXI18" s="20"/>
      <c r="RXJ18" s="26"/>
      <c r="RXK18" s="20"/>
      <c r="RXL18" s="33"/>
      <c r="RXM18" s="22"/>
      <c r="RXN18" s="89"/>
      <c r="RXO18" s="90"/>
      <c r="RXP18" s="26"/>
      <c r="RXQ18" s="91"/>
      <c r="RXR18" s="91"/>
      <c r="RXS18" s="26"/>
      <c r="RXT18" s="26"/>
      <c r="RXU18" s="92"/>
      <c r="RXV18" s="28"/>
      <c r="RXW18" s="93"/>
      <c r="RXX18" s="93"/>
      <c r="RXY18" s="29"/>
      <c r="RXZ18" s="30"/>
      <c r="RYA18" s="94"/>
      <c r="RYB18" s="28"/>
      <c r="RYC18" s="32"/>
      <c r="RYD18" s="32"/>
      <c r="RYE18" s="21"/>
      <c r="RYF18" s="21"/>
      <c r="RYG18" s="21"/>
      <c r="RYH18" s="21"/>
      <c r="RYI18" s="33"/>
      <c r="RYJ18" s="33"/>
      <c r="RYK18" s="33"/>
      <c r="RYL18" s="95"/>
      <c r="RYM18" s="96"/>
      <c r="RYN18" s="96"/>
      <c r="RYO18" s="96"/>
      <c r="RYP18" s="97"/>
      <c r="RYQ18" s="19"/>
      <c r="RYR18" s="20"/>
      <c r="RYS18" s="26"/>
      <c r="RYT18" s="20"/>
      <c r="RYU18" s="33"/>
      <c r="RYV18" s="22"/>
      <c r="RYW18" s="89"/>
      <c r="RYX18" s="90"/>
      <c r="RYY18" s="26"/>
      <c r="RYZ18" s="91"/>
      <c r="RZA18" s="91"/>
      <c r="RZB18" s="26"/>
      <c r="RZC18" s="26"/>
      <c r="RZD18" s="92"/>
      <c r="RZE18" s="28"/>
      <c r="RZF18" s="93"/>
      <c r="RZG18" s="93"/>
      <c r="RZH18" s="29"/>
      <c r="RZI18" s="30"/>
      <c r="RZJ18" s="94"/>
      <c r="RZK18" s="28"/>
      <c r="RZL18" s="32"/>
      <c r="RZM18" s="32"/>
      <c r="RZN18" s="21"/>
      <c r="RZO18" s="21"/>
      <c r="RZP18" s="21"/>
      <c r="RZQ18" s="21"/>
      <c r="RZR18" s="33"/>
      <c r="RZS18" s="33"/>
      <c r="RZT18" s="33"/>
      <c r="RZU18" s="95"/>
      <c r="RZV18" s="96"/>
      <c r="RZW18" s="96"/>
      <c r="RZX18" s="96"/>
      <c r="RZY18" s="97"/>
      <c r="RZZ18" s="19"/>
      <c r="SAA18" s="20"/>
      <c r="SAB18" s="26"/>
      <c r="SAC18" s="20"/>
      <c r="SAD18" s="33"/>
      <c r="SAE18" s="22"/>
      <c r="SAF18" s="89"/>
      <c r="SAG18" s="90"/>
      <c r="SAH18" s="26"/>
      <c r="SAI18" s="91"/>
      <c r="SAJ18" s="91"/>
      <c r="SAK18" s="26"/>
      <c r="SAL18" s="26"/>
      <c r="SAM18" s="92"/>
      <c r="SAN18" s="28"/>
      <c r="SAO18" s="93"/>
      <c r="SAP18" s="93"/>
      <c r="SAQ18" s="29"/>
      <c r="SAR18" s="30"/>
      <c r="SAS18" s="94"/>
      <c r="SAT18" s="28"/>
      <c r="SAU18" s="32"/>
      <c r="SAV18" s="32"/>
      <c r="SAW18" s="21"/>
      <c r="SAX18" s="21"/>
      <c r="SAY18" s="21"/>
      <c r="SAZ18" s="21"/>
      <c r="SBA18" s="33"/>
      <c r="SBB18" s="33"/>
      <c r="SBC18" s="33"/>
      <c r="SBD18" s="95"/>
      <c r="SBE18" s="96"/>
      <c r="SBF18" s="96"/>
      <c r="SBG18" s="96"/>
      <c r="SBH18" s="97"/>
      <c r="SBI18" s="19"/>
      <c r="SBJ18" s="20"/>
      <c r="SBK18" s="26"/>
      <c r="SBL18" s="20"/>
      <c r="SBM18" s="33"/>
      <c r="SBN18" s="22"/>
      <c r="SBO18" s="89"/>
      <c r="SBP18" s="90"/>
      <c r="SBQ18" s="26"/>
      <c r="SBR18" s="91"/>
      <c r="SBS18" s="91"/>
      <c r="SBT18" s="26"/>
      <c r="SBU18" s="26"/>
      <c r="SBV18" s="92"/>
      <c r="SBW18" s="28"/>
      <c r="SBX18" s="93"/>
      <c r="SBY18" s="93"/>
      <c r="SBZ18" s="29"/>
      <c r="SCA18" s="30"/>
      <c r="SCB18" s="94"/>
      <c r="SCC18" s="28"/>
      <c r="SCD18" s="32"/>
      <c r="SCE18" s="32"/>
      <c r="SCF18" s="21"/>
      <c r="SCG18" s="21"/>
      <c r="SCH18" s="21"/>
      <c r="SCI18" s="21"/>
      <c r="SCJ18" s="33"/>
      <c r="SCK18" s="33"/>
      <c r="SCL18" s="33"/>
      <c r="SCM18" s="95"/>
      <c r="SCN18" s="96"/>
      <c r="SCO18" s="96"/>
      <c r="SCP18" s="96"/>
      <c r="SCQ18" s="97"/>
      <c r="SCR18" s="19"/>
      <c r="SCS18" s="20"/>
      <c r="SCT18" s="26"/>
      <c r="SCU18" s="20"/>
      <c r="SCV18" s="33"/>
      <c r="SCW18" s="22"/>
      <c r="SCX18" s="89"/>
      <c r="SCY18" s="90"/>
      <c r="SCZ18" s="26"/>
      <c r="SDA18" s="91"/>
      <c r="SDB18" s="91"/>
      <c r="SDC18" s="26"/>
      <c r="SDD18" s="26"/>
      <c r="SDE18" s="92"/>
      <c r="SDF18" s="28"/>
      <c r="SDG18" s="93"/>
      <c r="SDH18" s="93"/>
      <c r="SDI18" s="29"/>
      <c r="SDJ18" s="30"/>
      <c r="SDK18" s="94"/>
      <c r="SDL18" s="28"/>
      <c r="SDM18" s="32"/>
      <c r="SDN18" s="32"/>
      <c r="SDO18" s="21"/>
      <c r="SDP18" s="21"/>
      <c r="SDQ18" s="21"/>
      <c r="SDR18" s="21"/>
      <c r="SDS18" s="33"/>
      <c r="SDT18" s="33"/>
      <c r="SDU18" s="33"/>
      <c r="SDV18" s="95"/>
      <c r="SDW18" s="96"/>
      <c r="SDX18" s="96"/>
      <c r="SDY18" s="96"/>
      <c r="SDZ18" s="97"/>
      <c r="SEA18" s="19"/>
      <c r="SEB18" s="20"/>
      <c r="SEC18" s="26"/>
      <c r="SED18" s="20"/>
      <c r="SEE18" s="33"/>
      <c r="SEF18" s="22"/>
      <c r="SEG18" s="89"/>
      <c r="SEH18" s="90"/>
      <c r="SEI18" s="26"/>
      <c r="SEJ18" s="91"/>
      <c r="SEK18" s="91"/>
      <c r="SEL18" s="26"/>
      <c r="SEM18" s="26"/>
      <c r="SEN18" s="92"/>
      <c r="SEO18" s="28"/>
      <c r="SEP18" s="93"/>
      <c r="SEQ18" s="93"/>
      <c r="SER18" s="29"/>
      <c r="SES18" s="30"/>
      <c r="SET18" s="94"/>
      <c r="SEU18" s="28"/>
      <c r="SEV18" s="32"/>
      <c r="SEW18" s="32"/>
      <c r="SEX18" s="21"/>
      <c r="SEY18" s="21"/>
      <c r="SEZ18" s="21"/>
      <c r="SFA18" s="21"/>
      <c r="SFB18" s="33"/>
      <c r="SFC18" s="33"/>
      <c r="SFD18" s="33"/>
      <c r="SFE18" s="95"/>
      <c r="SFF18" s="96"/>
      <c r="SFG18" s="96"/>
      <c r="SFH18" s="96"/>
      <c r="SFI18" s="97"/>
      <c r="SFJ18" s="19"/>
      <c r="SFK18" s="20"/>
      <c r="SFL18" s="26"/>
      <c r="SFM18" s="20"/>
      <c r="SFN18" s="33"/>
      <c r="SFO18" s="22"/>
      <c r="SFP18" s="89"/>
      <c r="SFQ18" s="90"/>
      <c r="SFR18" s="26"/>
      <c r="SFS18" s="91"/>
      <c r="SFT18" s="91"/>
      <c r="SFU18" s="26"/>
      <c r="SFV18" s="26"/>
      <c r="SFW18" s="92"/>
      <c r="SFX18" s="28"/>
      <c r="SFY18" s="93"/>
      <c r="SFZ18" s="93"/>
      <c r="SGA18" s="29"/>
      <c r="SGB18" s="30"/>
      <c r="SGC18" s="94"/>
      <c r="SGD18" s="28"/>
      <c r="SGE18" s="32"/>
      <c r="SGF18" s="32"/>
      <c r="SGG18" s="21"/>
      <c r="SGH18" s="21"/>
      <c r="SGI18" s="21"/>
      <c r="SGJ18" s="21"/>
      <c r="SGK18" s="33"/>
      <c r="SGL18" s="33"/>
      <c r="SGM18" s="33"/>
      <c r="SGN18" s="95"/>
      <c r="SGO18" s="96"/>
      <c r="SGP18" s="96"/>
      <c r="SGQ18" s="96"/>
      <c r="SGR18" s="97"/>
      <c r="SGS18" s="19"/>
      <c r="SGT18" s="20"/>
      <c r="SGU18" s="26"/>
      <c r="SGV18" s="20"/>
      <c r="SGW18" s="33"/>
      <c r="SGX18" s="22"/>
      <c r="SGY18" s="89"/>
      <c r="SGZ18" s="90"/>
      <c r="SHA18" s="26"/>
      <c r="SHB18" s="91"/>
      <c r="SHC18" s="91"/>
      <c r="SHD18" s="26"/>
      <c r="SHE18" s="26"/>
      <c r="SHF18" s="92"/>
      <c r="SHG18" s="28"/>
      <c r="SHH18" s="93"/>
      <c r="SHI18" s="93"/>
      <c r="SHJ18" s="29"/>
      <c r="SHK18" s="30"/>
      <c r="SHL18" s="94"/>
      <c r="SHM18" s="28"/>
      <c r="SHN18" s="32"/>
      <c r="SHO18" s="32"/>
      <c r="SHP18" s="21"/>
      <c r="SHQ18" s="21"/>
      <c r="SHR18" s="21"/>
      <c r="SHS18" s="21"/>
      <c r="SHT18" s="33"/>
      <c r="SHU18" s="33"/>
      <c r="SHV18" s="33"/>
      <c r="SHW18" s="95"/>
      <c r="SHX18" s="96"/>
      <c r="SHY18" s="96"/>
      <c r="SHZ18" s="96"/>
      <c r="SIA18" s="97"/>
      <c r="SIB18" s="19"/>
      <c r="SIC18" s="20"/>
      <c r="SID18" s="26"/>
      <c r="SIE18" s="20"/>
      <c r="SIF18" s="33"/>
      <c r="SIG18" s="22"/>
      <c r="SIH18" s="89"/>
      <c r="SII18" s="90"/>
      <c r="SIJ18" s="26"/>
      <c r="SIK18" s="91"/>
      <c r="SIL18" s="91"/>
      <c r="SIM18" s="26"/>
      <c r="SIN18" s="26"/>
      <c r="SIO18" s="92"/>
      <c r="SIP18" s="28"/>
      <c r="SIQ18" s="93"/>
      <c r="SIR18" s="93"/>
      <c r="SIS18" s="29"/>
      <c r="SIT18" s="30"/>
      <c r="SIU18" s="94"/>
      <c r="SIV18" s="28"/>
      <c r="SIW18" s="32"/>
      <c r="SIX18" s="32"/>
      <c r="SIY18" s="21"/>
      <c r="SIZ18" s="21"/>
      <c r="SJA18" s="21"/>
      <c r="SJB18" s="21"/>
      <c r="SJC18" s="33"/>
      <c r="SJD18" s="33"/>
      <c r="SJE18" s="33"/>
      <c r="SJF18" s="95"/>
      <c r="SJG18" s="96"/>
      <c r="SJH18" s="96"/>
      <c r="SJI18" s="96"/>
      <c r="SJJ18" s="97"/>
      <c r="SJK18" s="19"/>
      <c r="SJL18" s="20"/>
      <c r="SJM18" s="26"/>
      <c r="SJN18" s="20"/>
      <c r="SJO18" s="33"/>
      <c r="SJP18" s="22"/>
      <c r="SJQ18" s="89"/>
      <c r="SJR18" s="90"/>
      <c r="SJS18" s="26"/>
      <c r="SJT18" s="91"/>
      <c r="SJU18" s="91"/>
      <c r="SJV18" s="26"/>
      <c r="SJW18" s="26"/>
      <c r="SJX18" s="92"/>
      <c r="SJY18" s="28"/>
      <c r="SJZ18" s="93"/>
      <c r="SKA18" s="93"/>
      <c r="SKB18" s="29"/>
      <c r="SKC18" s="30"/>
      <c r="SKD18" s="94"/>
      <c r="SKE18" s="28"/>
      <c r="SKF18" s="32"/>
      <c r="SKG18" s="32"/>
      <c r="SKH18" s="21"/>
      <c r="SKI18" s="21"/>
      <c r="SKJ18" s="21"/>
      <c r="SKK18" s="21"/>
      <c r="SKL18" s="33"/>
      <c r="SKM18" s="33"/>
      <c r="SKN18" s="33"/>
      <c r="SKO18" s="95"/>
      <c r="SKP18" s="96"/>
      <c r="SKQ18" s="96"/>
      <c r="SKR18" s="96"/>
      <c r="SKS18" s="97"/>
      <c r="SKT18" s="19"/>
      <c r="SKU18" s="20"/>
      <c r="SKV18" s="26"/>
      <c r="SKW18" s="20"/>
      <c r="SKX18" s="33"/>
      <c r="SKY18" s="22"/>
      <c r="SKZ18" s="89"/>
      <c r="SLA18" s="90"/>
      <c r="SLB18" s="26"/>
      <c r="SLC18" s="91"/>
      <c r="SLD18" s="91"/>
      <c r="SLE18" s="26"/>
      <c r="SLF18" s="26"/>
      <c r="SLG18" s="92"/>
      <c r="SLH18" s="28"/>
      <c r="SLI18" s="93"/>
      <c r="SLJ18" s="93"/>
      <c r="SLK18" s="29"/>
      <c r="SLL18" s="30"/>
      <c r="SLM18" s="94"/>
      <c r="SLN18" s="28"/>
      <c r="SLO18" s="32"/>
      <c r="SLP18" s="32"/>
      <c r="SLQ18" s="21"/>
      <c r="SLR18" s="21"/>
      <c r="SLS18" s="21"/>
      <c r="SLT18" s="21"/>
      <c r="SLU18" s="33"/>
      <c r="SLV18" s="33"/>
      <c r="SLW18" s="33"/>
      <c r="SLX18" s="95"/>
      <c r="SLY18" s="96"/>
      <c r="SLZ18" s="96"/>
      <c r="SMA18" s="96"/>
      <c r="SMB18" s="97"/>
      <c r="SMC18" s="19"/>
      <c r="SMD18" s="20"/>
      <c r="SME18" s="26"/>
      <c r="SMF18" s="20"/>
      <c r="SMG18" s="33"/>
      <c r="SMH18" s="22"/>
      <c r="SMI18" s="89"/>
      <c r="SMJ18" s="90"/>
      <c r="SMK18" s="26"/>
      <c r="SML18" s="91"/>
      <c r="SMM18" s="91"/>
      <c r="SMN18" s="26"/>
      <c r="SMO18" s="26"/>
      <c r="SMP18" s="92"/>
      <c r="SMQ18" s="28"/>
      <c r="SMR18" s="93"/>
      <c r="SMS18" s="93"/>
      <c r="SMT18" s="29"/>
      <c r="SMU18" s="30"/>
      <c r="SMV18" s="94"/>
      <c r="SMW18" s="28"/>
      <c r="SMX18" s="32"/>
      <c r="SMY18" s="32"/>
      <c r="SMZ18" s="21"/>
      <c r="SNA18" s="21"/>
      <c r="SNB18" s="21"/>
      <c r="SNC18" s="21"/>
      <c r="SND18" s="33"/>
      <c r="SNE18" s="33"/>
      <c r="SNF18" s="33"/>
      <c r="SNG18" s="95"/>
      <c r="SNH18" s="96"/>
      <c r="SNI18" s="96"/>
      <c r="SNJ18" s="96"/>
      <c r="SNK18" s="97"/>
      <c r="SNL18" s="19"/>
      <c r="SNM18" s="20"/>
      <c r="SNN18" s="26"/>
      <c r="SNO18" s="20"/>
      <c r="SNP18" s="33"/>
      <c r="SNQ18" s="22"/>
      <c r="SNR18" s="89"/>
      <c r="SNS18" s="90"/>
      <c r="SNT18" s="26"/>
      <c r="SNU18" s="91"/>
      <c r="SNV18" s="91"/>
      <c r="SNW18" s="26"/>
      <c r="SNX18" s="26"/>
      <c r="SNY18" s="92"/>
      <c r="SNZ18" s="28"/>
      <c r="SOA18" s="93"/>
      <c r="SOB18" s="93"/>
      <c r="SOC18" s="29"/>
      <c r="SOD18" s="30"/>
      <c r="SOE18" s="94"/>
      <c r="SOF18" s="28"/>
      <c r="SOG18" s="32"/>
      <c r="SOH18" s="32"/>
      <c r="SOI18" s="21"/>
      <c r="SOJ18" s="21"/>
      <c r="SOK18" s="21"/>
      <c r="SOL18" s="21"/>
      <c r="SOM18" s="33"/>
      <c r="SON18" s="33"/>
      <c r="SOO18" s="33"/>
      <c r="SOP18" s="95"/>
      <c r="SOQ18" s="96"/>
      <c r="SOR18" s="96"/>
      <c r="SOS18" s="96"/>
      <c r="SOT18" s="97"/>
      <c r="SOU18" s="19"/>
      <c r="SOV18" s="20"/>
      <c r="SOW18" s="26"/>
      <c r="SOX18" s="20"/>
      <c r="SOY18" s="33"/>
      <c r="SOZ18" s="22"/>
      <c r="SPA18" s="89"/>
      <c r="SPB18" s="90"/>
      <c r="SPC18" s="26"/>
      <c r="SPD18" s="91"/>
      <c r="SPE18" s="91"/>
      <c r="SPF18" s="26"/>
      <c r="SPG18" s="26"/>
      <c r="SPH18" s="92"/>
      <c r="SPI18" s="28"/>
      <c r="SPJ18" s="93"/>
      <c r="SPK18" s="93"/>
      <c r="SPL18" s="29"/>
      <c r="SPM18" s="30"/>
      <c r="SPN18" s="94"/>
      <c r="SPO18" s="28"/>
      <c r="SPP18" s="32"/>
      <c r="SPQ18" s="32"/>
      <c r="SPR18" s="21"/>
      <c r="SPS18" s="21"/>
      <c r="SPT18" s="21"/>
      <c r="SPU18" s="21"/>
      <c r="SPV18" s="33"/>
      <c r="SPW18" s="33"/>
      <c r="SPX18" s="33"/>
      <c r="SPY18" s="95"/>
      <c r="SPZ18" s="96"/>
      <c r="SQA18" s="96"/>
      <c r="SQB18" s="96"/>
      <c r="SQC18" s="97"/>
      <c r="SQD18" s="19"/>
      <c r="SQE18" s="20"/>
      <c r="SQF18" s="26"/>
      <c r="SQG18" s="20"/>
      <c r="SQH18" s="33"/>
      <c r="SQI18" s="22"/>
      <c r="SQJ18" s="89"/>
      <c r="SQK18" s="90"/>
      <c r="SQL18" s="26"/>
      <c r="SQM18" s="91"/>
      <c r="SQN18" s="91"/>
      <c r="SQO18" s="26"/>
      <c r="SQP18" s="26"/>
      <c r="SQQ18" s="92"/>
      <c r="SQR18" s="28"/>
      <c r="SQS18" s="93"/>
      <c r="SQT18" s="93"/>
      <c r="SQU18" s="29"/>
      <c r="SQV18" s="30"/>
      <c r="SQW18" s="94"/>
      <c r="SQX18" s="28"/>
      <c r="SQY18" s="32"/>
      <c r="SQZ18" s="32"/>
      <c r="SRA18" s="21"/>
      <c r="SRB18" s="21"/>
      <c r="SRC18" s="21"/>
      <c r="SRD18" s="21"/>
      <c r="SRE18" s="33"/>
      <c r="SRF18" s="33"/>
      <c r="SRG18" s="33"/>
      <c r="SRH18" s="95"/>
      <c r="SRI18" s="96"/>
      <c r="SRJ18" s="96"/>
      <c r="SRK18" s="96"/>
      <c r="SRL18" s="97"/>
      <c r="SRM18" s="19"/>
      <c r="SRN18" s="20"/>
      <c r="SRO18" s="26"/>
      <c r="SRP18" s="20"/>
      <c r="SRQ18" s="33"/>
      <c r="SRR18" s="22"/>
      <c r="SRS18" s="89"/>
      <c r="SRT18" s="90"/>
      <c r="SRU18" s="26"/>
      <c r="SRV18" s="91"/>
      <c r="SRW18" s="91"/>
      <c r="SRX18" s="26"/>
      <c r="SRY18" s="26"/>
      <c r="SRZ18" s="92"/>
      <c r="SSA18" s="28"/>
      <c r="SSB18" s="93"/>
      <c r="SSC18" s="93"/>
      <c r="SSD18" s="29"/>
      <c r="SSE18" s="30"/>
      <c r="SSF18" s="94"/>
      <c r="SSG18" s="28"/>
      <c r="SSH18" s="32"/>
      <c r="SSI18" s="32"/>
      <c r="SSJ18" s="21"/>
      <c r="SSK18" s="21"/>
      <c r="SSL18" s="21"/>
      <c r="SSM18" s="21"/>
      <c r="SSN18" s="33"/>
      <c r="SSO18" s="33"/>
      <c r="SSP18" s="33"/>
      <c r="SSQ18" s="95"/>
      <c r="SSR18" s="96"/>
      <c r="SSS18" s="96"/>
      <c r="SST18" s="96"/>
      <c r="SSU18" s="97"/>
      <c r="SSV18" s="19"/>
      <c r="SSW18" s="20"/>
      <c r="SSX18" s="26"/>
      <c r="SSY18" s="20"/>
      <c r="SSZ18" s="33"/>
      <c r="STA18" s="22"/>
      <c r="STB18" s="89"/>
      <c r="STC18" s="90"/>
      <c r="STD18" s="26"/>
      <c r="STE18" s="91"/>
      <c r="STF18" s="91"/>
      <c r="STG18" s="26"/>
      <c r="STH18" s="26"/>
      <c r="STI18" s="92"/>
      <c r="STJ18" s="28"/>
      <c r="STK18" s="93"/>
      <c r="STL18" s="93"/>
      <c r="STM18" s="29"/>
      <c r="STN18" s="30"/>
      <c r="STO18" s="94"/>
      <c r="STP18" s="28"/>
      <c r="STQ18" s="32"/>
      <c r="STR18" s="32"/>
      <c r="STS18" s="21"/>
      <c r="STT18" s="21"/>
      <c r="STU18" s="21"/>
      <c r="STV18" s="21"/>
      <c r="STW18" s="33"/>
      <c r="STX18" s="33"/>
      <c r="STY18" s="33"/>
      <c r="STZ18" s="95"/>
      <c r="SUA18" s="96"/>
      <c r="SUB18" s="96"/>
      <c r="SUC18" s="96"/>
      <c r="SUD18" s="97"/>
      <c r="SUE18" s="19"/>
      <c r="SUF18" s="20"/>
      <c r="SUG18" s="26"/>
      <c r="SUH18" s="20"/>
      <c r="SUI18" s="33"/>
      <c r="SUJ18" s="22"/>
      <c r="SUK18" s="89"/>
      <c r="SUL18" s="90"/>
      <c r="SUM18" s="26"/>
      <c r="SUN18" s="91"/>
      <c r="SUO18" s="91"/>
      <c r="SUP18" s="26"/>
      <c r="SUQ18" s="26"/>
      <c r="SUR18" s="92"/>
      <c r="SUS18" s="28"/>
      <c r="SUT18" s="93"/>
      <c r="SUU18" s="93"/>
      <c r="SUV18" s="29"/>
      <c r="SUW18" s="30"/>
      <c r="SUX18" s="94"/>
      <c r="SUY18" s="28"/>
      <c r="SUZ18" s="32"/>
      <c r="SVA18" s="32"/>
      <c r="SVB18" s="21"/>
      <c r="SVC18" s="21"/>
      <c r="SVD18" s="21"/>
      <c r="SVE18" s="21"/>
      <c r="SVF18" s="33"/>
      <c r="SVG18" s="33"/>
      <c r="SVH18" s="33"/>
      <c r="SVI18" s="95"/>
      <c r="SVJ18" s="96"/>
      <c r="SVK18" s="96"/>
      <c r="SVL18" s="96"/>
      <c r="SVM18" s="97"/>
      <c r="SVN18" s="19"/>
      <c r="SVO18" s="20"/>
      <c r="SVP18" s="26"/>
      <c r="SVQ18" s="20"/>
      <c r="SVR18" s="33"/>
      <c r="SVS18" s="22"/>
      <c r="SVT18" s="89"/>
      <c r="SVU18" s="90"/>
      <c r="SVV18" s="26"/>
      <c r="SVW18" s="91"/>
      <c r="SVX18" s="91"/>
      <c r="SVY18" s="26"/>
      <c r="SVZ18" s="26"/>
      <c r="SWA18" s="92"/>
      <c r="SWB18" s="28"/>
      <c r="SWC18" s="93"/>
      <c r="SWD18" s="93"/>
      <c r="SWE18" s="29"/>
      <c r="SWF18" s="30"/>
      <c r="SWG18" s="94"/>
      <c r="SWH18" s="28"/>
      <c r="SWI18" s="32"/>
      <c r="SWJ18" s="32"/>
      <c r="SWK18" s="21"/>
      <c r="SWL18" s="21"/>
      <c r="SWM18" s="21"/>
      <c r="SWN18" s="21"/>
      <c r="SWO18" s="33"/>
      <c r="SWP18" s="33"/>
      <c r="SWQ18" s="33"/>
      <c r="SWR18" s="95"/>
      <c r="SWS18" s="96"/>
      <c r="SWT18" s="96"/>
      <c r="SWU18" s="96"/>
      <c r="SWV18" s="97"/>
      <c r="SWW18" s="19"/>
      <c r="SWX18" s="20"/>
      <c r="SWY18" s="26"/>
      <c r="SWZ18" s="20"/>
      <c r="SXA18" s="33"/>
      <c r="SXB18" s="22"/>
      <c r="SXC18" s="89"/>
      <c r="SXD18" s="90"/>
      <c r="SXE18" s="26"/>
      <c r="SXF18" s="91"/>
      <c r="SXG18" s="91"/>
      <c r="SXH18" s="26"/>
      <c r="SXI18" s="26"/>
      <c r="SXJ18" s="92"/>
      <c r="SXK18" s="28"/>
      <c r="SXL18" s="93"/>
      <c r="SXM18" s="93"/>
      <c r="SXN18" s="29"/>
      <c r="SXO18" s="30"/>
      <c r="SXP18" s="94"/>
      <c r="SXQ18" s="28"/>
      <c r="SXR18" s="32"/>
      <c r="SXS18" s="32"/>
      <c r="SXT18" s="21"/>
      <c r="SXU18" s="21"/>
      <c r="SXV18" s="21"/>
      <c r="SXW18" s="21"/>
      <c r="SXX18" s="33"/>
      <c r="SXY18" s="33"/>
      <c r="SXZ18" s="33"/>
      <c r="SYA18" s="95"/>
      <c r="SYB18" s="96"/>
      <c r="SYC18" s="96"/>
      <c r="SYD18" s="96"/>
      <c r="SYE18" s="97"/>
      <c r="SYF18" s="19"/>
      <c r="SYG18" s="20"/>
      <c r="SYH18" s="26"/>
      <c r="SYI18" s="20"/>
      <c r="SYJ18" s="33"/>
      <c r="SYK18" s="22"/>
      <c r="SYL18" s="89"/>
      <c r="SYM18" s="90"/>
      <c r="SYN18" s="26"/>
      <c r="SYO18" s="91"/>
      <c r="SYP18" s="91"/>
      <c r="SYQ18" s="26"/>
      <c r="SYR18" s="26"/>
      <c r="SYS18" s="92"/>
      <c r="SYT18" s="28"/>
      <c r="SYU18" s="93"/>
      <c r="SYV18" s="93"/>
      <c r="SYW18" s="29"/>
      <c r="SYX18" s="30"/>
      <c r="SYY18" s="94"/>
      <c r="SYZ18" s="28"/>
      <c r="SZA18" s="32"/>
      <c r="SZB18" s="32"/>
      <c r="SZC18" s="21"/>
      <c r="SZD18" s="21"/>
      <c r="SZE18" s="21"/>
      <c r="SZF18" s="21"/>
      <c r="SZG18" s="33"/>
      <c r="SZH18" s="33"/>
      <c r="SZI18" s="33"/>
      <c r="SZJ18" s="95"/>
      <c r="SZK18" s="96"/>
      <c r="SZL18" s="96"/>
      <c r="SZM18" s="96"/>
      <c r="SZN18" s="97"/>
      <c r="SZO18" s="19"/>
      <c r="SZP18" s="20"/>
      <c r="SZQ18" s="26"/>
      <c r="SZR18" s="20"/>
      <c r="SZS18" s="33"/>
      <c r="SZT18" s="22"/>
      <c r="SZU18" s="89"/>
      <c r="SZV18" s="90"/>
      <c r="SZW18" s="26"/>
      <c r="SZX18" s="91"/>
      <c r="SZY18" s="91"/>
      <c r="SZZ18" s="26"/>
      <c r="TAA18" s="26"/>
      <c r="TAB18" s="92"/>
      <c r="TAC18" s="28"/>
      <c r="TAD18" s="93"/>
      <c r="TAE18" s="93"/>
      <c r="TAF18" s="29"/>
      <c r="TAG18" s="30"/>
      <c r="TAH18" s="94"/>
      <c r="TAI18" s="28"/>
      <c r="TAJ18" s="32"/>
      <c r="TAK18" s="32"/>
      <c r="TAL18" s="21"/>
      <c r="TAM18" s="21"/>
      <c r="TAN18" s="21"/>
      <c r="TAO18" s="21"/>
      <c r="TAP18" s="33"/>
      <c r="TAQ18" s="33"/>
      <c r="TAR18" s="33"/>
      <c r="TAS18" s="95"/>
      <c r="TAT18" s="96"/>
      <c r="TAU18" s="96"/>
      <c r="TAV18" s="96"/>
      <c r="TAW18" s="97"/>
      <c r="TAX18" s="19"/>
      <c r="TAY18" s="20"/>
      <c r="TAZ18" s="26"/>
      <c r="TBA18" s="20"/>
      <c r="TBB18" s="33"/>
      <c r="TBC18" s="22"/>
      <c r="TBD18" s="89"/>
      <c r="TBE18" s="90"/>
      <c r="TBF18" s="26"/>
      <c r="TBG18" s="91"/>
      <c r="TBH18" s="91"/>
      <c r="TBI18" s="26"/>
      <c r="TBJ18" s="26"/>
      <c r="TBK18" s="92"/>
      <c r="TBL18" s="28"/>
      <c r="TBM18" s="93"/>
      <c r="TBN18" s="93"/>
      <c r="TBO18" s="29"/>
      <c r="TBP18" s="30"/>
      <c r="TBQ18" s="94"/>
      <c r="TBR18" s="28"/>
      <c r="TBS18" s="32"/>
      <c r="TBT18" s="32"/>
      <c r="TBU18" s="21"/>
      <c r="TBV18" s="21"/>
      <c r="TBW18" s="21"/>
      <c r="TBX18" s="21"/>
      <c r="TBY18" s="33"/>
      <c r="TBZ18" s="33"/>
      <c r="TCA18" s="33"/>
      <c r="TCB18" s="95"/>
      <c r="TCC18" s="96"/>
      <c r="TCD18" s="96"/>
      <c r="TCE18" s="96"/>
      <c r="TCF18" s="97"/>
      <c r="TCG18" s="19"/>
      <c r="TCH18" s="20"/>
      <c r="TCI18" s="26"/>
      <c r="TCJ18" s="20"/>
      <c r="TCK18" s="33"/>
      <c r="TCL18" s="22"/>
      <c r="TCM18" s="89"/>
      <c r="TCN18" s="90"/>
      <c r="TCO18" s="26"/>
      <c r="TCP18" s="91"/>
      <c r="TCQ18" s="91"/>
      <c r="TCR18" s="26"/>
      <c r="TCS18" s="26"/>
      <c r="TCT18" s="92"/>
      <c r="TCU18" s="28"/>
      <c r="TCV18" s="93"/>
      <c r="TCW18" s="93"/>
      <c r="TCX18" s="29"/>
      <c r="TCY18" s="30"/>
      <c r="TCZ18" s="94"/>
      <c r="TDA18" s="28"/>
      <c r="TDB18" s="32"/>
      <c r="TDC18" s="32"/>
      <c r="TDD18" s="21"/>
      <c r="TDE18" s="21"/>
      <c r="TDF18" s="21"/>
      <c r="TDG18" s="21"/>
      <c r="TDH18" s="33"/>
      <c r="TDI18" s="33"/>
      <c r="TDJ18" s="33"/>
      <c r="TDK18" s="95"/>
      <c r="TDL18" s="96"/>
      <c r="TDM18" s="96"/>
      <c r="TDN18" s="96"/>
      <c r="TDO18" s="97"/>
      <c r="TDP18" s="19"/>
      <c r="TDQ18" s="20"/>
      <c r="TDR18" s="26"/>
      <c r="TDS18" s="20"/>
      <c r="TDT18" s="33"/>
      <c r="TDU18" s="22"/>
      <c r="TDV18" s="89"/>
      <c r="TDW18" s="90"/>
      <c r="TDX18" s="26"/>
      <c r="TDY18" s="91"/>
      <c r="TDZ18" s="91"/>
      <c r="TEA18" s="26"/>
      <c r="TEB18" s="26"/>
      <c r="TEC18" s="92"/>
      <c r="TED18" s="28"/>
      <c r="TEE18" s="93"/>
      <c r="TEF18" s="93"/>
      <c r="TEG18" s="29"/>
      <c r="TEH18" s="30"/>
      <c r="TEI18" s="94"/>
      <c r="TEJ18" s="28"/>
      <c r="TEK18" s="32"/>
      <c r="TEL18" s="32"/>
      <c r="TEM18" s="21"/>
      <c r="TEN18" s="21"/>
      <c r="TEO18" s="21"/>
      <c r="TEP18" s="21"/>
      <c r="TEQ18" s="33"/>
      <c r="TER18" s="33"/>
      <c r="TES18" s="33"/>
      <c r="TET18" s="95"/>
      <c r="TEU18" s="96"/>
      <c r="TEV18" s="96"/>
      <c r="TEW18" s="96"/>
      <c r="TEX18" s="97"/>
      <c r="TEY18" s="19"/>
      <c r="TEZ18" s="20"/>
      <c r="TFA18" s="26"/>
      <c r="TFB18" s="20"/>
      <c r="TFC18" s="33"/>
      <c r="TFD18" s="22"/>
      <c r="TFE18" s="89"/>
      <c r="TFF18" s="90"/>
      <c r="TFG18" s="26"/>
      <c r="TFH18" s="91"/>
      <c r="TFI18" s="91"/>
      <c r="TFJ18" s="26"/>
      <c r="TFK18" s="26"/>
      <c r="TFL18" s="92"/>
      <c r="TFM18" s="28"/>
      <c r="TFN18" s="93"/>
      <c r="TFO18" s="93"/>
      <c r="TFP18" s="29"/>
      <c r="TFQ18" s="30"/>
      <c r="TFR18" s="94"/>
      <c r="TFS18" s="28"/>
      <c r="TFT18" s="32"/>
      <c r="TFU18" s="32"/>
      <c r="TFV18" s="21"/>
      <c r="TFW18" s="21"/>
      <c r="TFX18" s="21"/>
      <c r="TFY18" s="21"/>
      <c r="TFZ18" s="33"/>
      <c r="TGA18" s="33"/>
      <c r="TGB18" s="33"/>
      <c r="TGC18" s="95"/>
      <c r="TGD18" s="96"/>
      <c r="TGE18" s="96"/>
      <c r="TGF18" s="96"/>
      <c r="TGG18" s="97"/>
      <c r="TGH18" s="19"/>
      <c r="TGI18" s="20"/>
      <c r="TGJ18" s="26"/>
      <c r="TGK18" s="20"/>
      <c r="TGL18" s="33"/>
      <c r="TGM18" s="22"/>
      <c r="TGN18" s="89"/>
      <c r="TGO18" s="90"/>
      <c r="TGP18" s="26"/>
      <c r="TGQ18" s="91"/>
      <c r="TGR18" s="91"/>
      <c r="TGS18" s="26"/>
      <c r="TGT18" s="26"/>
      <c r="TGU18" s="92"/>
      <c r="TGV18" s="28"/>
      <c r="TGW18" s="93"/>
      <c r="TGX18" s="93"/>
      <c r="TGY18" s="29"/>
      <c r="TGZ18" s="30"/>
      <c r="THA18" s="94"/>
      <c r="THB18" s="28"/>
      <c r="THC18" s="32"/>
      <c r="THD18" s="32"/>
      <c r="THE18" s="21"/>
      <c r="THF18" s="21"/>
      <c r="THG18" s="21"/>
      <c r="THH18" s="21"/>
      <c r="THI18" s="33"/>
      <c r="THJ18" s="33"/>
      <c r="THK18" s="33"/>
      <c r="THL18" s="95"/>
      <c r="THM18" s="96"/>
      <c r="THN18" s="96"/>
      <c r="THO18" s="96"/>
      <c r="THP18" s="97"/>
      <c r="THQ18" s="19"/>
      <c r="THR18" s="20"/>
      <c r="THS18" s="26"/>
      <c r="THT18" s="20"/>
      <c r="THU18" s="33"/>
      <c r="THV18" s="22"/>
      <c r="THW18" s="89"/>
      <c r="THX18" s="90"/>
      <c r="THY18" s="26"/>
      <c r="THZ18" s="91"/>
      <c r="TIA18" s="91"/>
      <c r="TIB18" s="26"/>
      <c r="TIC18" s="26"/>
      <c r="TID18" s="92"/>
      <c r="TIE18" s="28"/>
      <c r="TIF18" s="93"/>
      <c r="TIG18" s="93"/>
      <c r="TIH18" s="29"/>
      <c r="TII18" s="30"/>
      <c r="TIJ18" s="94"/>
      <c r="TIK18" s="28"/>
      <c r="TIL18" s="32"/>
      <c r="TIM18" s="32"/>
      <c r="TIN18" s="21"/>
      <c r="TIO18" s="21"/>
      <c r="TIP18" s="21"/>
      <c r="TIQ18" s="21"/>
      <c r="TIR18" s="33"/>
      <c r="TIS18" s="33"/>
      <c r="TIT18" s="33"/>
      <c r="TIU18" s="95"/>
      <c r="TIV18" s="96"/>
      <c r="TIW18" s="96"/>
      <c r="TIX18" s="96"/>
      <c r="TIY18" s="97"/>
      <c r="TIZ18" s="19"/>
      <c r="TJA18" s="20"/>
      <c r="TJB18" s="26"/>
      <c r="TJC18" s="20"/>
      <c r="TJD18" s="33"/>
      <c r="TJE18" s="22"/>
      <c r="TJF18" s="89"/>
      <c r="TJG18" s="90"/>
      <c r="TJH18" s="26"/>
      <c r="TJI18" s="91"/>
      <c r="TJJ18" s="91"/>
      <c r="TJK18" s="26"/>
      <c r="TJL18" s="26"/>
      <c r="TJM18" s="92"/>
      <c r="TJN18" s="28"/>
      <c r="TJO18" s="93"/>
      <c r="TJP18" s="93"/>
      <c r="TJQ18" s="29"/>
      <c r="TJR18" s="30"/>
      <c r="TJS18" s="94"/>
      <c r="TJT18" s="28"/>
      <c r="TJU18" s="32"/>
      <c r="TJV18" s="32"/>
      <c r="TJW18" s="21"/>
      <c r="TJX18" s="21"/>
      <c r="TJY18" s="21"/>
      <c r="TJZ18" s="21"/>
      <c r="TKA18" s="33"/>
      <c r="TKB18" s="33"/>
      <c r="TKC18" s="33"/>
      <c r="TKD18" s="95"/>
      <c r="TKE18" s="96"/>
      <c r="TKF18" s="96"/>
      <c r="TKG18" s="96"/>
      <c r="TKH18" s="97"/>
      <c r="TKI18" s="19"/>
      <c r="TKJ18" s="20"/>
      <c r="TKK18" s="26"/>
      <c r="TKL18" s="20"/>
      <c r="TKM18" s="33"/>
      <c r="TKN18" s="22"/>
      <c r="TKO18" s="89"/>
      <c r="TKP18" s="90"/>
      <c r="TKQ18" s="26"/>
      <c r="TKR18" s="91"/>
      <c r="TKS18" s="91"/>
      <c r="TKT18" s="26"/>
      <c r="TKU18" s="26"/>
      <c r="TKV18" s="92"/>
      <c r="TKW18" s="28"/>
      <c r="TKX18" s="93"/>
      <c r="TKY18" s="93"/>
      <c r="TKZ18" s="29"/>
      <c r="TLA18" s="30"/>
      <c r="TLB18" s="94"/>
      <c r="TLC18" s="28"/>
      <c r="TLD18" s="32"/>
      <c r="TLE18" s="32"/>
      <c r="TLF18" s="21"/>
      <c r="TLG18" s="21"/>
      <c r="TLH18" s="21"/>
      <c r="TLI18" s="21"/>
      <c r="TLJ18" s="33"/>
      <c r="TLK18" s="33"/>
      <c r="TLL18" s="33"/>
      <c r="TLM18" s="95"/>
      <c r="TLN18" s="96"/>
      <c r="TLO18" s="96"/>
      <c r="TLP18" s="96"/>
      <c r="TLQ18" s="97"/>
      <c r="TLR18" s="19"/>
      <c r="TLS18" s="20"/>
      <c r="TLT18" s="26"/>
      <c r="TLU18" s="20"/>
      <c r="TLV18" s="33"/>
      <c r="TLW18" s="22"/>
      <c r="TLX18" s="89"/>
      <c r="TLY18" s="90"/>
      <c r="TLZ18" s="26"/>
      <c r="TMA18" s="91"/>
      <c r="TMB18" s="91"/>
      <c r="TMC18" s="26"/>
      <c r="TMD18" s="26"/>
      <c r="TME18" s="92"/>
      <c r="TMF18" s="28"/>
      <c r="TMG18" s="93"/>
      <c r="TMH18" s="93"/>
      <c r="TMI18" s="29"/>
      <c r="TMJ18" s="30"/>
      <c r="TMK18" s="94"/>
      <c r="TML18" s="28"/>
      <c r="TMM18" s="32"/>
      <c r="TMN18" s="32"/>
      <c r="TMO18" s="21"/>
      <c r="TMP18" s="21"/>
      <c r="TMQ18" s="21"/>
      <c r="TMR18" s="21"/>
      <c r="TMS18" s="33"/>
      <c r="TMT18" s="33"/>
      <c r="TMU18" s="33"/>
      <c r="TMV18" s="95"/>
      <c r="TMW18" s="96"/>
      <c r="TMX18" s="96"/>
      <c r="TMY18" s="96"/>
      <c r="TMZ18" s="97"/>
      <c r="TNA18" s="19"/>
      <c r="TNB18" s="20"/>
      <c r="TNC18" s="26"/>
      <c r="TND18" s="20"/>
      <c r="TNE18" s="33"/>
      <c r="TNF18" s="22"/>
      <c r="TNG18" s="89"/>
      <c r="TNH18" s="90"/>
      <c r="TNI18" s="26"/>
      <c r="TNJ18" s="91"/>
      <c r="TNK18" s="91"/>
      <c r="TNL18" s="26"/>
      <c r="TNM18" s="26"/>
      <c r="TNN18" s="92"/>
      <c r="TNO18" s="28"/>
      <c r="TNP18" s="93"/>
      <c r="TNQ18" s="93"/>
      <c r="TNR18" s="29"/>
      <c r="TNS18" s="30"/>
      <c r="TNT18" s="94"/>
      <c r="TNU18" s="28"/>
      <c r="TNV18" s="32"/>
      <c r="TNW18" s="32"/>
      <c r="TNX18" s="21"/>
      <c r="TNY18" s="21"/>
      <c r="TNZ18" s="21"/>
      <c r="TOA18" s="21"/>
      <c r="TOB18" s="33"/>
      <c r="TOC18" s="33"/>
      <c r="TOD18" s="33"/>
      <c r="TOE18" s="95"/>
      <c r="TOF18" s="96"/>
      <c r="TOG18" s="96"/>
      <c r="TOH18" s="96"/>
      <c r="TOI18" s="97"/>
      <c r="TOJ18" s="19"/>
      <c r="TOK18" s="20"/>
      <c r="TOL18" s="26"/>
      <c r="TOM18" s="20"/>
      <c r="TON18" s="33"/>
      <c r="TOO18" s="22"/>
      <c r="TOP18" s="89"/>
      <c r="TOQ18" s="90"/>
      <c r="TOR18" s="26"/>
      <c r="TOS18" s="91"/>
      <c r="TOT18" s="91"/>
      <c r="TOU18" s="26"/>
      <c r="TOV18" s="26"/>
      <c r="TOW18" s="92"/>
      <c r="TOX18" s="28"/>
      <c r="TOY18" s="93"/>
      <c r="TOZ18" s="93"/>
      <c r="TPA18" s="29"/>
      <c r="TPB18" s="30"/>
      <c r="TPC18" s="94"/>
      <c r="TPD18" s="28"/>
      <c r="TPE18" s="32"/>
      <c r="TPF18" s="32"/>
      <c r="TPG18" s="21"/>
      <c r="TPH18" s="21"/>
      <c r="TPI18" s="21"/>
      <c r="TPJ18" s="21"/>
      <c r="TPK18" s="33"/>
      <c r="TPL18" s="33"/>
      <c r="TPM18" s="33"/>
      <c r="TPN18" s="95"/>
      <c r="TPO18" s="96"/>
      <c r="TPP18" s="96"/>
      <c r="TPQ18" s="96"/>
      <c r="TPR18" s="97"/>
      <c r="TPS18" s="19"/>
      <c r="TPT18" s="20"/>
      <c r="TPU18" s="26"/>
      <c r="TPV18" s="20"/>
      <c r="TPW18" s="33"/>
      <c r="TPX18" s="22"/>
      <c r="TPY18" s="89"/>
      <c r="TPZ18" s="90"/>
      <c r="TQA18" s="26"/>
      <c r="TQB18" s="91"/>
      <c r="TQC18" s="91"/>
      <c r="TQD18" s="26"/>
      <c r="TQE18" s="26"/>
      <c r="TQF18" s="92"/>
      <c r="TQG18" s="28"/>
      <c r="TQH18" s="93"/>
      <c r="TQI18" s="93"/>
      <c r="TQJ18" s="29"/>
      <c r="TQK18" s="30"/>
      <c r="TQL18" s="94"/>
      <c r="TQM18" s="28"/>
      <c r="TQN18" s="32"/>
      <c r="TQO18" s="32"/>
      <c r="TQP18" s="21"/>
      <c r="TQQ18" s="21"/>
      <c r="TQR18" s="21"/>
      <c r="TQS18" s="21"/>
      <c r="TQT18" s="33"/>
      <c r="TQU18" s="33"/>
      <c r="TQV18" s="33"/>
      <c r="TQW18" s="95"/>
      <c r="TQX18" s="96"/>
      <c r="TQY18" s="96"/>
      <c r="TQZ18" s="96"/>
      <c r="TRA18" s="97"/>
      <c r="TRB18" s="19"/>
      <c r="TRC18" s="20"/>
      <c r="TRD18" s="26"/>
      <c r="TRE18" s="20"/>
      <c r="TRF18" s="33"/>
      <c r="TRG18" s="22"/>
      <c r="TRH18" s="89"/>
      <c r="TRI18" s="90"/>
      <c r="TRJ18" s="26"/>
      <c r="TRK18" s="91"/>
      <c r="TRL18" s="91"/>
      <c r="TRM18" s="26"/>
      <c r="TRN18" s="26"/>
      <c r="TRO18" s="92"/>
      <c r="TRP18" s="28"/>
      <c r="TRQ18" s="93"/>
      <c r="TRR18" s="93"/>
      <c r="TRS18" s="29"/>
      <c r="TRT18" s="30"/>
      <c r="TRU18" s="94"/>
      <c r="TRV18" s="28"/>
      <c r="TRW18" s="32"/>
      <c r="TRX18" s="32"/>
      <c r="TRY18" s="21"/>
      <c r="TRZ18" s="21"/>
      <c r="TSA18" s="21"/>
      <c r="TSB18" s="21"/>
      <c r="TSC18" s="33"/>
      <c r="TSD18" s="33"/>
      <c r="TSE18" s="33"/>
      <c r="TSF18" s="95"/>
      <c r="TSG18" s="96"/>
      <c r="TSH18" s="96"/>
      <c r="TSI18" s="96"/>
      <c r="TSJ18" s="97"/>
      <c r="TSK18" s="19"/>
      <c r="TSL18" s="20"/>
      <c r="TSM18" s="26"/>
      <c r="TSN18" s="20"/>
      <c r="TSO18" s="33"/>
      <c r="TSP18" s="22"/>
      <c r="TSQ18" s="89"/>
      <c r="TSR18" s="90"/>
      <c r="TSS18" s="26"/>
      <c r="TST18" s="91"/>
      <c r="TSU18" s="91"/>
      <c r="TSV18" s="26"/>
      <c r="TSW18" s="26"/>
      <c r="TSX18" s="92"/>
      <c r="TSY18" s="28"/>
      <c r="TSZ18" s="93"/>
      <c r="TTA18" s="93"/>
      <c r="TTB18" s="29"/>
      <c r="TTC18" s="30"/>
      <c r="TTD18" s="94"/>
      <c r="TTE18" s="28"/>
      <c r="TTF18" s="32"/>
      <c r="TTG18" s="32"/>
      <c r="TTH18" s="21"/>
      <c r="TTI18" s="21"/>
      <c r="TTJ18" s="21"/>
      <c r="TTK18" s="21"/>
      <c r="TTL18" s="33"/>
      <c r="TTM18" s="33"/>
      <c r="TTN18" s="33"/>
      <c r="TTO18" s="95"/>
      <c r="TTP18" s="96"/>
      <c r="TTQ18" s="96"/>
      <c r="TTR18" s="96"/>
      <c r="TTS18" s="97"/>
      <c r="TTT18" s="19"/>
      <c r="TTU18" s="20"/>
      <c r="TTV18" s="26"/>
      <c r="TTW18" s="20"/>
      <c r="TTX18" s="33"/>
      <c r="TTY18" s="22"/>
      <c r="TTZ18" s="89"/>
      <c r="TUA18" s="90"/>
      <c r="TUB18" s="26"/>
      <c r="TUC18" s="91"/>
      <c r="TUD18" s="91"/>
      <c r="TUE18" s="26"/>
      <c r="TUF18" s="26"/>
      <c r="TUG18" s="92"/>
      <c r="TUH18" s="28"/>
      <c r="TUI18" s="93"/>
      <c r="TUJ18" s="93"/>
      <c r="TUK18" s="29"/>
      <c r="TUL18" s="30"/>
      <c r="TUM18" s="94"/>
      <c r="TUN18" s="28"/>
      <c r="TUO18" s="32"/>
      <c r="TUP18" s="32"/>
      <c r="TUQ18" s="21"/>
      <c r="TUR18" s="21"/>
      <c r="TUS18" s="21"/>
      <c r="TUT18" s="21"/>
      <c r="TUU18" s="33"/>
      <c r="TUV18" s="33"/>
      <c r="TUW18" s="33"/>
      <c r="TUX18" s="95"/>
      <c r="TUY18" s="96"/>
      <c r="TUZ18" s="96"/>
      <c r="TVA18" s="96"/>
      <c r="TVB18" s="97"/>
      <c r="TVC18" s="19"/>
      <c r="TVD18" s="20"/>
      <c r="TVE18" s="26"/>
      <c r="TVF18" s="20"/>
      <c r="TVG18" s="33"/>
      <c r="TVH18" s="22"/>
      <c r="TVI18" s="89"/>
      <c r="TVJ18" s="90"/>
      <c r="TVK18" s="26"/>
      <c r="TVL18" s="91"/>
      <c r="TVM18" s="91"/>
      <c r="TVN18" s="26"/>
      <c r="TVO18" s="26"/>
      <c r="TVP18" s="92"/>
      <c r="TVQ18" s="28"/>
      <c r="TVR18" s="93"/>
      <c r="TVS18" s="93"/>
      <c r="TVT18" s="29"/>
      <c r="TVU18" s="30"/>
      <c r="TVV18" s="94"/>
      <c r="TVW18" s="28"/>
      <c r="TVX18" s="32"/>
      <c r="TVY18" s="32"/>
      <c r="TVZ18" s="21"/>
      <c r="TWA18" s="21"/>
      <c r="TWB18" s="21"/>
      <c r="TWC18" s="21"/>
      <c r="TWD18" s="33"/>
      <c r="TWE18" s="33"/>
      <c r="TWF18" s="33"/>
      <c r="TWG18" s="95"/>
      <c r="TWH18" s="96"/>
      <c r="TWI18" s="96"/>
      <c r="TWJ18" s="96"/>
      <c r="TWK18" s="97"/>
      <c r="TWL18" s="19"/>
      <c r="TWM18" s="20"/>
      <c r="TWN18" s="26"/>
      <c r="TWO18" s="20"/>
      <c r="TWP18" s="33"/>
      <c r="TWQ18" s="22"/>
      <c r="TWR18" s="89"/>
      <c r="TWS18" s="90"/>
      <c r="TWT18" s="26"/>
      <c r="TWU18" s="91"/>
      <c r="TWV18" s="91"/>
      <c r="TWW18" s="26"/>
      <c r="TWX18" s="26"/>
      <c r="TWY18" s="92"/>
      <c r="TWZ18" s="28"/>
      <c r="TXA18" s="93"/>
      <c r="TXB18" s="93"/>
      <c r="TXC18" s="29"/>
      <c r="TXD18" s="30"/>
      <c r="TXE18" s="94"/>
      <c r="TXF18" s="28"/>
      <c r="TXG18" s="32"/>
      <c r="TXH18" s="32"/>
      <c r="TXI18" s="21"/>
      <c r="TXJ18" s="21"/>
      <c r="TXK18" s="21"/>
      <c r="TXL18" s="21"/>
      <c r="TXM18" s="33"/>
      <c r="TXN18" s="33"/>
      <c r="TXO18" s="33"/>
      <c r="TXP18" s="95"/>
      <c r="TXQ18" s="96"/>
      <c r="TXR18" s="96"/>
      <c r="TXS18" s="96"/>
      <c r="TXT18" s="97"/>
      <c r="TXU18" s="19"/>
      <c r="TXV18" s="20"/>
      <c r="TXW18" s="26"/>
      <c r="TXX18" s="20"/>
      <c r="TXY18" s="33"/>
      <c r="TXZ18" s="22"/>
      <c r="TYA18" s="89"/>
      <c r="TYB18" s="90"/>
      <c r="TYC18" s="26"/>
      <c r="TYD18" s="91"/>
      <c r="TYE18" s="91"/>
      <c r="TYF18" s="26"/>
      <c r="TYG18" s="26"/>
      <c r="TYH18" s="92"/>
      <c r="TYI18" s="28"/>
      <c r="TYJ18" s="93"/>
      <c r="TYK18" s="93"/>
      <c r="TYL18" s="29"/>
      <c r="TYM18" s="30"/>
      <c r="TYN18" s="94"/>
      <c r="TYO18" s="28"/>
      <c r="TYP18" s="32"/>
      <c r="TYQ18" s="32"/>
      <c r="TYR18" s="21"/>
      <c r="TYS18" s="21"/>
      <c r="TYT18" s="21"/>
      <c r="TYU18" s="21"/>
      <c r="TYV18" s="33"/>
      <c r="TYW18" s="33"/>
      <c r="TYX18" s="33"/>
      <c r="TYY18" s="95"/>
      <c r="TYZ18" s="96"/>
      <c r="TZA18" s="96"/>
      <c r="TZB18" s="96"/>
      <c r="TZC18" s="97"/>
      <c r="TZD18" s="19"/>
      <c r="TZE18" s="20"/>
      <c r="TZF18" s="26"/>
      <c r="TZG18" s="20"/>
      <c r="TZH18" s="33"/>
      <c r="TZI18" s="22"/>
      <c r="TZJ18" s="89"/>
      <c r="TZK18" s="90"/>
      <c r="TZL18" s="26"/>
      <c r="TZM18" s="91"/>
      <c r="TZN18" s="91"/>
      <c r="TZO18" s="26"/>
      <c r="TZP18" s="26"/>
      <c r="TZQ18" s="92"/>
      <c r="TZR18" s="28"/>
      <c r="TZS18" s="93"/>
      <c r="TZT18" s="93"/>
      <c r="TZU18" s="29"/>
      <c r="TZV18" s="30"/>
      <c r="TZW18" s="94"/>
      <c r="TZX18" s="28"/>
      <c r="TZY18" s="32"/>
      <c r="TZZ18" s="32"/>
      <c r="UAA18" s="21"/>
      <c r="UAB18" s="21"/>
      <c r="UAC18" s="21"/>
      <c r="UAD18" s="21"/>
      <c r="UAE18" s="33"/>
      <c r="UAF18" s="33"/>
      <c r="UAG18" s="33"/>
      <c r="UAH18" s="95"/>
      <c r="UAI18" s="96"/>
      <c r="UAJ18" s="96"/>
      <c r="UAK18" s="96"/>
      <c r="UAL18" s="97"/>
      <c r="UAM18" s="19"/>
      <c r="UAN18" s="20"/>
      <c r="UAO18" s="26"/>
      <c r="UAP18" s="20"/>
      <c r="UAQ18" s="33"/>
      <c r="UAR18" s="22"/>
      <c r="UAS18" s="89"/>
      <c r="UAT18" s="90"/>
      <c r="UAU18" s="26"/>
      <c r="UAV18" s="91"/>
      <c r="UAW18" s="91"/>
      <c r="UAX18" s="26"/>
      <c r="UAY18" s="26"/>
      <c r="UAZ18" s="92"/>
      <c r="UBA18" s="28"/>
      <c r="UBB18" s="93"/>
      <c r="UBC18" s="93"/>
      <c r="UBD18" s="29"/>
      <c r="UBE18" s="30"/>
      <c r="UBF18" s="94"/>
      <c r="UBG18" s="28"/>
      <c r="UBH18" s="32"/>
      <c r="UBI18" s="32"/>
      <c r="UBJ18" s="21"/>
      <c r="UBK18" s="21"/>
      <c r="UBL18" s="21"/>
      <c r="UBM18" s="21"/>
      <c r="UBN18" s="33"/>
      <c r="UBO18" s="33"/>
      <c r="UBP18" s="33"/>
      <c r="UBQ18" s="95"/>
      <c r="UBR18" s="96"/>
      <c r="UBS18" s="96"/>
      <c r="UBT18" s="96"/>
      <c r="UBU18" s="97"/>
      <c r="UBV18" s="19"/>
      <c r="UBW18" s="20"/>
      <c r="UBX18" s="26"/>
      <c r="UBY18" s="20"/>
      <c r="UBZ18" s="33"/>
      <c r="UCA18" s="22"/>
      <c r="UCB18" s="89"/>
      <c r="UCC18" s="90"/>
      <c r="UCD18" s="26"/>
      <c r="UCE18" s="91"/>
      <c r="UCF18" s="91"/>
      <c r="UCG18" s="26"/>
      <c r="UCH18" s="26"/>
      <c r="UCI18" s="92"/>
      <c r="UCJ18" s="28"/>
      <c r="UCK18" s="93"/>
      <c r="UCL18" s="93"/>
      <c r="UCM18" s="29"/>
      <c r="UCN18" s="30"/>
      <c r="UCO18" s="94"/>
      <c r="UCP18" s="28"/>
      <c r="UCQ18" s="32"/>
      <c r="UCR18" s="32"/>
      <c r="UCS18" s="21"/>
      <c r="UCT18" s="21"/>
      <c r="UCU18" s="21"/>
      <c r="UCV18" s="21"/>
      <c r="UCW18" s="33"/>
      <c r="UCX18" s="33"/>
      <c r="UCY18" s="33"/>
      <c r="UCZ18" s="95"/>
      <c r="UDA18" s="96"/>
      <c r="UDB18" s="96"/>
      <c r="UDC18" s="96"/>
      <c r="UDD18" s="97"/>
      <c r="UDE18" s="19"/>
      <c r="UDF18" s="20"/>
      <c r="UDG18" s="26"/>
      <c r="UDH18" s="20"/>
      <c r="UDI18" s="33"/>
      <c r="UDJ18" s="22"/>
      <c r="UDK18" s="89"/>
      <c r="UDL18" s="90"/>
      <c r="UDM18" s="26"/>
      <c r="UDN18" s="91"/>
      <c r="UDO18" s="91"/>
      <c r="UDP18" s="26"/>
      <c r="UDQ18" s="26"/>
      <c r="UDR18" s="92"/>
      <c r="UDS18" s="28"/>
      <c r="UDT18" s="93"/>
      <c r="UDU18" s="93"/>
      <c r="UDV18" s="29"/>
      <c r="UDW18" s="30"/>
      <c r="UDX18" s="94"/>
      <c r="UDY18" s="28"/>
      <c r="UDZ18" s="32"/>
      <c r="UEA18" s="32"/>
      <c r="UEB18" s="21"/>
      <c r="UEC18" s="21"/>
      <c r="UED18" s="21"/>
      <c r="UEE18" s="21"/>
      <c r="UEF18" s="33"/>
      <c r="UEG18" s="33"/>
      <c r="UEH18" s="33"/>
      <c r="UEI18" s="95"/>
      <c r="UEJ18" s="96"/>
      <c r="UEK18" s="96"/>
      <c r="UEL18" s="96"/>
      <c r="UEM18" s="97"/>
      <c r="UEN18" s="19"/>
      <c r="UEO18" s="20"/>
      <c r="UEP18" s="26"/>
      <c r="UEQ18" s="20"/>
      <c r="UER18" s="33"/>
      <c r="UES18" s="22"/>
      <c r="UET18" s="89"/>
      <c r="UEU18" s="90"/>
      <c r="UEV18" s="26"/>
      <c r="UEW18" s="91"/>
      <c r="UEX18" s="91"/>
      <c r="UEY18" s="26"/>
      <c r="UEZ18" s="26"/>
      <c r="UFA18" s="92"/>
      <c r="UFB18" s="28"/>
      <c r="UFC18" s="93"/>
      <c r="UFD18" s="93"/>
      <c r="UFE18" s="29"/>
      <c r="UFF18" s="30"/>
      <c r="UFG18" s="94"/>
      <c r="UFH18" s="28"/>
      <c r="UFI18" s="32"/>
      <c r="UFJ18" s="32"/>
      <c r="UFK18" s="21"/>
      <c r="UFL18" s="21"/>
      <c r="UFM18" s="21"/>
      <c r="UFN18" s="21"/>
      <c r="UFO18" s="33"/>
      <c r="UFP18" s="33"/>
      <c r="UFQ18" s="33"/>
      <c r="UFR18" s="95"/>
      <c r="UFS18" s="96"/>
      <c r="UFT18" s="96"/>
      <c r="UFU18" s="96"/>
      <c r="UFV18" s="97"/>
      <c r="UFW18" s="19"/>
      <c r="UFX18" s="20"/>
      <c r="UFY18" s="26"/>
      <c r="UFZ18" s="20"/>
      <c r="UGA18" s="33"/>
      <c r="UGB18" s="22"/>
      <c r="UGC18" s="89"/>
      <c r="UGD18" s="90"/>
      <c r="UGE18" s="26"/>
      <c r="UGF18" s="91"/>
      <c r="UGG18" s="91"/>
      <c r="UGH18" s="26"/>
      <c r="UGI18" s="26"/>
      <c r="UGJ18" s="92"/>
      <c r="UGK18" s="28"/>
      <c r="UGL18" s="93"/>
      <c r="UGM18" s="93"/>
      <c r="UGN18" s="29"/>
      <c r="UGO18" s="30"/>
      <c r="UGP18" s="94"/>
      <c r="UGQ18" s="28"/>
      <c r="UGR18" s="32"/>
      <c r="UGS18" s="32"/>
      <c r="UGT18" s="21"/>
      <c r="UGU18" s="21"/>
      <c r="UGV18" s="21"/>
      <c r="UGW18" s="21"/>
      <c r="UGX18" s="33"/>
      <c r="UGY18" s="33"/>
      <c r="UGZ18" s="33"/>
      <c r="UHA18" s="95"/>
      <c r="UHB18" s="96"/>
      <c r="UHC18" s="96"/>
      <c r="UHD18" s="96"/>
      <c r="UHE18" s="97"/>
      <c r="UHF18" s="19"/>
      <c r="UHG18" s="20"/>
      <c r="UHH18" s="26"/>
      <c r="UHI18" s="20"/>
      <c r="UHJ18" s="33"/>
      <c r="UHK18" s="22"/>
      <c r="UHL18" s="89"/>
      <c r="UHM18" s="90"/>
      <c r="UHN18" s="26"/>
      <c r="UHO18" s="91"/>
      <c r="UHP18" s="91"/>
      <c r="UHQ18" s="26"/>
      <c r="UHR18" s="26"/>
      <c r="UHS18" s="92"/>
      <c r="UHT18" s="28"/>
      <c r="UHU18" s="93"/>
      <c r="UHV18" s="93"/>
      <c r="UHW18" s="29"/>
      <c r="UHX18" s="30"/>
      <c r="UHY18" s="94"/>
      <c r="UHZ18" s="28"/>
      <c r="UIA18" s="32"/>
      <c r="UIB18" s="32"/>
      <c r="UIC18" s="21"/>
      <c r="UID18" s="21"/>
      <c r="UIE18" s="21"/>
      <c r="UIF18" s="21"/>
      <c r="UIG18" s="33"/>
      <c r="UIH18" s="33"/>
      <c r="UII18" s="33"/>
      <c r="UIJ18" s="95"/>
      <c r="UIK18" s="96"/>
      <c r="UIL18" s="96"/>
      <c r="UIM18" s="96"/>
      <c r="UIN18" s="97"/>
      <c r="UIO18" s="19"/>
      <c r="UIP18" s="20"/>
      <c r="UIQ18" s="26"/>
      <c r="UIR18" s="20"/>
      <c r="UIS18" s="33"/>
      <c r="UIT18" s="22"/>
      <c r="UIU18" s="89"/>
      <c r="UIV18" s="90"/>
      <c r="UIW18" s="26"/>
      <c r="UIX18" s="91"/>
      <c r="UIY18" s="91"/>
      <c r="UIZ18" s="26"/>
      <c r="UJA18" s="26"/>
      <c r="UJB18" s="92"/>
      <c r="UJC18" s="28"/>
      <c r="UJD18" s="93"/>
      <c r="UJE18" s="93"/>
      <c r="UJF18" s="29"/>
      <c r="UJG18" s="30"/>
      <c r="UJH18" s="94"/>
      <c r="UJI18" s="28"/>
      <c r="UJJ18" s="32"/>
      <c r="UJK18" s="32"/>
      <c r="UJL18" s="21"/>
      <c r="UJM18" s="21"/>
      <c r="UJN18" s="21"/>
      <c r="UJO18" s="21"/>
      <c r="UJP18" s="33"/>
      <c r="UJQ18" s="33"/>
      <c r="UJR18" s="33"/>
      <c r="UJS18" s="95"/>
      <c r="UJT18" s="96"/>
      <c r="UJU18" s="96"/>
      <c r="UJV18" s="96"/>
      <c r="UJW18" s="97"/>
      <c r="UJX18" s="19"/>
      <c r="UJY18" s="20"/>
      <c r="UJZ18" s="26"/>
      <c r="UKA18" s="20"/>
      <c r="UKB18" s="33"/>
      <c r="UKC18" s="22"/>
      <c r="UKD18" s="89"/>
      <c r="UKE18" s="90"/>
      <c r="UKF18" s="26"/>
      <c r="UKG18" s="91"/>
      <c r="UKH18" s="91"/>
      <c r="UKI18" s="26"/>
      <c r="UKJ18" s="26"/>
      <c r="UKK18" s="92"/>
      <c r="UKL18" s="28"/>
      <c r="UKM18" s="93"/>
      <c r="UKN18" s="93"/>
      <c r="UKO18" s="29"/>
      <c r="UKP18" s="30"/>
      <c r="UKQ18" s="94"/>
      <c r="UKR18" s="28"/>
      <c r="UKS18" s="32"/>
      <c r="UKT18" s="32"/>
      <c r="UKU18" s="21"/>
      <c r="UKV18" s="21"/>
      <c r="UKW18" s="21"/>
      <c r="UKX18" s="21"/>
      <c r="UKY18" s="33"/>
      <c r="UKZ18" s="33"/>
      <c r="ULA18" s="33"/>
      <c r="ULB18" s="95"/>
      <c r="ULC18" s="96"/>
      <c r="ULD18" s="96"/>
      <c r="ULE18" s="96"/>
      <c r="ULF18" s="97"/>
      <c r="ULG18" s="19"/>
      <c r="ULH18" s="20"/>
      <c r="ULI18" s="26"/>
      <c r="ULJ18" s="20"/>
      <c r="ULK18" s="33"/>
      <c r="ULL18" s="22"/>
      <c r="ULM18" s="89"/>
      <c r="ULN18" s="90"/>
      <c r="ULO18" s="26"/>
      <c r="ULP18" s="91"/>
      <c r="ULQ18" s="91"/>
      <c r="ULR18" s="26"/>
      <c r="ULS18" s="26"/>
      <c r="ULT18" s="92"/>
      <c r="ULU18" s="28"/>
      <c r="ULV18" s="93"/>
      <c r="ULW18" s="93"/>
      <c r="ULX18" s="29"/>
      <c r="ULY18" s="30"/>
      <c r="ULZ18" s="94"/>
      <c r="UMA18" s="28"/>
      <c r="UMB18" s="32"/>
      <c r="UMC18" s="32"/>
      <c r="UMD18" s="21"/>
      <c r="UME18" s="21"/>
      <c r="UMF18" s="21"/>
      <c r="UMG18" s="21"/>
      <c r="UMH18" s="33"/>
      <c r="UMI18" s="33"/>
      <c r="UMJ18" s="33"/>
      <c r="UMK18" s="95"/>
      <c r="UML18" s="96"/>
      <c r="UMM18" s="96"/>
      <c r="UMN18" s="96"/>
      <c r="UMO18" s="97"/>
      <c r="UMP18" s="19"/>
      <c r="UMQ18" s="20"/>
      <c r="UMR18" s="26"/>
      <c r="UMS18" s="20"/>
      <c r="UMT18" s="33"/>
      <c r="UMU18" s="22"/>
      <c r="UMV18" s="89"/>
      <c r="UMW18" s="90"/>
      <c r="UMX18" s="26"/>
      <c r="UMY18" s="91"/>
      <c r="UMZ18" s="91"/>
      <c r="UNA18" s="26"/>
      <c r="UNB18" s="26"/>
      <c r="UNC18" s="92"/>
      <c r="UND18" s="28"/>
      <c r="UNE18" s="93"/>
      <c r="UNF18" s="93"/>
      <c r="UNG18" s="29"/>
      <c r="UNH18" s="30"/>
      <c r="UNI18" s="94"/>
      <c r="UNJ18" s="28"/>
      <c r="UNK18" s="32"/>
      <c r="UNL18" s="32"/>
      <c r="UNM18" s="21"/>
      <c r="UNN18" s="21"/>
      <c r="UNO18" s="21"/>
      <c r="UNP18" s="21"/>
      <c r="UNQ18" s="33"/>
      <c r="UNR18" s="33"/>
      <c r="UNS18" s="33"/>
      <c r="UNT18" s="95"/>
      <c r="UNU18" s="96"/>
      <c r="UNV18" s="96"/>
      <c r="UNW18" s="96"/>
      <c r="UNX18" s="97"/>
      <c r="UNY18" s="19"/>
      <c r="UNZ18" s="20"/>
      <c r="UOA18" s="26"/>
      <c r="UOB18" s="20"/>
      <c r="UOC18" s="33"/>
      <c r="UOD18" s="22"/>
      <c r="UOE18" s="89"/>
      <c r="UOF18" s="90"/>
      <c r="UOG18" s="26"/>
      <c r="UOH18" s="91"/>
      <c r="UOI18" s="91"/>
      <c r="UOJ18" s="26"/>
      <c r="UOK18" s="26"/>
      <c r="UOL18" s="92"/>
      <c r="UOM18" s="28"/>
      <c r="UON18" s="93"/>
      <c r="UOO18" s="93"/>
      <c r="UOP18" s="29"/>
      <c r="UOQ18" s="30"/>
      <c r="UOR18" s="94"/>
      <c r="UOS18" s="28"/>
      <c r="UOT18" s="32"/>
      <c r="UOU18" s="32"/>
      <c r="UOV18" s="21"/>
      <c r="UOW18" s="21"/>
      <c r="UOX18" s="21"/>
      <c r="UOY18" s="21"/>
      <c r="UOZ18" s="33"/>
      <c r="UPA18" s="33"/>
      <c r="UPB18" s="33"/>
      <c r="UPC18" s="95"/>
      <c r="UPD18" s="96"/>
      <c r="UPE18" s="96"/>
      <c r="UPF18" s="96"/>
      <c r="UPG18" s="97"/>
      <c r="UPH18" s="19"/>
      <c r="UPI18" s="20"/>
      <c r="UPJ18" s="26"/>
      <c r="UPK18" s="20"/>
      <c r="UPL18" s="33"/>
      <c r="UPM18" s="22"/>
      <c r="UPN18" s="89"/>
      <c r="UPO18" s="90"/>
      <c r="UPP18" s="26"/>
      <c r="UPQ18" s="91"/>
      <c r="UPR18" s="91"/>
      <c r="UPS18" s="26"/>
      <c r="UPT18" s="26"/>
      <c r="UPU18" s="92"/>
      <c r="UPV18" s="28"/>
      <c r="UPW18" s="93"/>
      <c r="UPX18" s="93"/>
      <c r="UPY18" s="29"/>
      <c r="UPZ18" s="30"/>
      <c r="UQA18" s="94"/>
      <c r="UQB18" s="28"/>
      <c r="UQC18" s="32"/>
      <c r="UQD18" s="32"/>
      <c r="UQE18" s="21"/>
      <c r="UQF18" s="21"/>
      <c r="UQG18" s="21"/>
      <c r="UQH18" s="21"/>
      <c r="UQI18" s="33"/>
      <c r="UQJ18" s="33"/>
      <c r="UQK18" s="33"/>
      <c r="UQL18" s="95"/>
      <c r="UQM18" s="96"/>
      <c r="UQN18" s="96"/>
      <c r="UQO18" s="96"/>
      <c r="UQP18" s="97"/>
      <c r="UQQ18" s="19"/>
      <c r="UQR18" s="20"/>
      <c r="UQS18" s="26"/>
      <c r="UQT18" s="20"/>
      <c r="UQU18" s="33"/>
      <c r="UQV18" s="22"/>
      <c r="UQW18" s="89"/>
      <c r="UQX18" s="90"/>
      <c r="UQY18" s="26"/>
      <c r="UQZ18" s="91"/>
      <c r="URA18" s="91"/>
      <c r="URB18" s="26"/>
      <c r="URC18" s="26"/>
      <c r="URD18" s="92"/>
      <c r="URE18" s="28"/>
      <c r="URF18" s="93"/>
      <c r="URG18" s="93"/>
      <c r="URH18" s="29"/>
      <c r="URI18" s="30"/>
      <c r="URJ18" s="94"/>
      <c r="URK18" s="28"/>
      <c r="URL18" s="32"/>
      <c r="URM18" s="32"/>
      <c r="URN18" s="21"/>
      <c r="URO18" s="21"/>
      <c r="URP18" s="21"/>
      <c r="URQ18" s="21"/>
      <c r="URR18" s="33"/>
      <c r="URS18" s="33"/>
      <c r="URT18" s="33"/>
      <c r="URU18" s="95"/>
      <c r="URV18" s="96"/>
      <c r="URW18" s="96"/>
      <c r="URX18" s="96"/>
      <c r="URY18" s="97"/>
      <c r="URZ18" s="19"/>
      <c r="USA18" s="20"/>
      <c r="USB18" s="26"/>
      <c r="USC18" s="20"/>
      <c r="USD18" s="33"/>
      <c r="USE18" s="22"/>
      <c r="USF18" s="89"/>
      <c r="USG18" s="90"/>
      <c r="USH18" s="26"/>
      <c r="USI18" s="91"/>
      <c r="USJ18" s="91"/>
      <c r="USK18" s="26"/>
      <c r="USL18" s="26"/>
      <c r="USM18" s="92"/>
      <c r="USN18" s="28"/>
      <c r="USO18" s="93"/>
      <c r="USP18" s="93"/>
      <c r="USQ18" s="29"/>
      <c r="USR18" s="30"/>
      <c r="USS18" s="94"/>
      <c r="UST18" s="28"/>
      <c r="USU18" s="32"/>
      <c r="USV18" s="32"/>
      <c r="USW18" s="21"/>
      <c r="USX18" s="21"/>
      <c r="USY18" s="21"/>
      <c r="USZ18" s="21"/>
      <c r="UTA18" s="33"/>
      <c r="UTB18" s="33"/>
      <c r="UTC18" s="33"/>
      <c r="UTD18" s="95"/>
      <c r="UTE18" s="96"/>
      <c r="UTF18" s="96"/>
      <c r="UTG18" s="96"/>
      <c r="UTH18" s="97"/>
      <c r="UTI18" s="19"/>
      <c r="UTJ18" s="20"/>
      <c r="UTK18" s="26"/>
      <c r="UTL18" s="20"/>
      <c r="UTM18" s="33"/>
      <c r="UTN18" s="22"/>
      <c r="UTO18" s="89"/>
      <c r="UTP18" s="90"/>
      <c r="UTQ18" s="26"/>
      <c r="UTR18" s="91"/>
      <c r="UTS18" s="91"/>
      <c r="UTT18" s="26"/>
      <c r="UTU18" s="26"/>
      <c r="UTV18" s="92"/>
      <c r="UTW18" s="28"/>
      <c r="UTX18" s="93"/>
      <c r="UTY18" s="93"/>
      <c r="UTZ18" s="29"/>
      <c r="UUA18" s="30"/>
      <c r="UUB18" s="94"/>
      <c r="UUC18" s="28"/>
      <c r="UUD18" s="32"/>
      <c r="UUE18" s="32"/>
      <c r="UUF18" s="21"/>
      <c r="UUG18" s="21"/>
      <c r="UUH18" s="21"/>
      <c r="UUI18" s="21"/>
      <c r="UUJ18" s="33"/>
      <c r="UUK18" s="33"/>
      <c r="UUL18" s="33"/>
      <c r="UUM18" s="95"/>
      <c r="UUN18" s="96"/>
      <c r="UUO18" s="96"/>
      <c r="UUP18" s="96"/>
      <c r="UUQ18" s="97"/>
      <c r="UUR18" s="19"/>
      <c r="UUS18" s="20"/>
      <c r="UUT18" s="26"/>
      <c r="UUU18" s="20"/>
      <c r="UUV18" s="33"/>
      <c r="UUW18" s="22"/>
      <c r="UUX18" s="89"/>
      <c r="UUY18" s="90"/>
      <c r="UUZ18" s="26"/>
      <c r="UVA18" s="91"/>
      <c r="UVB18" s="91"/>
      <c r="UVC18" s="26"/>
      <c r="UVD18" s="26"/>
      <c r="UVE18" s="92"/>
      <c r="UVF18" s="28"/>
      <c r="UVG18" s="93"/>
      <c r="UVH18" s="93"/>
      <c r="UVI18" s="29"/>
      <c r="UVJ18" s="30"/>
      <c r="UVK18" s="94"/>
      <c r="UVL18" s="28"/>
      <c r="UVM18" s="32"/>
      <c r="UVN18" s="32"/>
      <c r="UVO18" s="21"/>
      <c r="UVP18" s="21"/>
      <c r="UVQ18" s="21"/>
      <c r="UVR18" s="21"/>
      <c r="UVS18" s="33"/>
      <c r="UVT18" s="33"/>
      <c r="UVU18" s="33"/>
      <c r="UVV18" s="95"/>
      <c r="UVW18" s="96"/>
      <c r="UVX18" s="96"/>
      <c r="UVY18" s="96"/>
      <c r="UVZ18" s="97"/>
      <c r="UWA18" s="19"/>
      <c r="UWB18" s="20"/>
      <c r="UWC18" s="26"/>
      <c r="UWD18" s="20"/>
      <c r="UWE18" s="33"/>
      <c r="UWF18" s="22"/>
      <c r="UWG18" s="89"/>
      <c r="UWH18" s="90"/>
      <c r="UWI18" s="26"/>
      <c r="UWJ18" s="91"/>
      <c r="UWK18" s="91"/>
      <c r="UWL18" s="26"/>
      <c r="UWM18" s="26"/>
      <c r="UWN18" s="92"/>
      <c r="UWO18" s="28"/>
      <c r="UWP18" s="93"/>
      <c r="UWQ18" s="93"/>
      <c r="UWR18" s="29"/>
      <c r="UWS18" s="30"/>
      <c r="UWT18" s="94"/>
      <c r="UWU18" s="28"/>
      <c r="UWV18" s="32"/>
      <c r="UWW18" s="32"/>
      <c r="UWX18" s="21"/>
      <c r="UWY18" s="21"/>
      <c r="UWZ18" s="21"/>
      <c r="UXA18" s="21"/>
      <c r="UXB18" s="33"/>
      <c r="UXC18" s="33"/>
      <c r="UXD18" s="33"/>
      <c r="UXE18" s="95"/>
      <c r="UXF18" s="96"/>
      <c r="UXG18" s="96"/>
      <c r="UXH18" s="96"/>
      <c r="UXI18" s="97"/>
      <c r="UXJ18" s="19"/>
      <c r="UXK18" s="20"/>
      <c r="UXL18" s="26"/>
      <c r="UXM18" s="20"/>
      <c r="UXN18" s="33"/>
      <c r="UXO18" s="22"/>
      <c r="UXP18" s="89"/>
      <c r="UXQ18" s="90"/>
      <c r="UXR18" s="26"/>
      <c r="UXS18" s="91"/>
      <c r="UXT18" s="91"/>
      <c r="UXU18" s="26"/>
      <c r="UXV18" s="26"/>
      <c r="UXW18" s="92"/>
      <c r="UXX18" s="28"/>
      <c r="UXY18" s="93"/>
      <c r="UXZ18" s="93"/>
      <c r="UYA18" s="29"/>
      <c r="UYB18" s="30"/>
      <c r="UYC18" s="94"/>
      <c r="UYD18" s="28"/>
      <c r="UYE18" s="32"/>
      <c r="UYF18" s="32"/>
      <c r="UYG18" s="21"/>
      <c r="UYH18" s="21"/>
      <c r="UYI18" s="21"/>
      <c r="UYJ18" s="21"/>
      <c r="UYK18" s="33"/>
      <c r="UYL18" s="33"/>
      <c r="UYM18" s="33"/>
      <c r="UYN18" s="95"/>
      <c r="UYO18" s="96"/>
      <c r="UYP18" s="96"/>
      <c r="UYQ18" s="96"/>
      <c r="UYR18" s="97"/>
      <c r="UYS18" s="19"/>
      <c r="UYT18" s="20"/>
      <c r="UYU18" s="26"/>
      <c r="UYV18" s="20"/>
      <c r="UYW18" s="33"/>
      <c r="UYX18" s="22"/>
      <c r="UYY18" s="89"/>
      <c r="UYZ18" s="90"/>
      <c r="UZA18" s="26"/>
      <c r="UZB18" s="91"/>
      <c r="UZC18" s="91"/>
      <c r="UZD18" s="26"/>
      <c r="UZE18" s="26"/>
      <c r="UZF18" s="92"/>
      <c r="UZG18" s="28"/>
      <c r="UZH18" s="93"/>
      <c r="UZI18" s="93"/>
      <c r="UZJ18" s="29"/>
      <c r="UZK18" s="30"/>
      <c r="UZL18" s="94"/>
      <c r="UZM18" s="28"/>
      <c r="UZN18" s="32"/>
      <c r="UZO18" s="32"/>
      <c r="UZP18" s="21"/>
      <c r="UZQ18" s="21"/>
      <c r="UZR18" s="21"/>
      <c r="UZS18" s="21"/>
      <c r="UZT18" s="33"/>
      <c r="UZU18" s="33"/>
      <c r="UZV18" s="33"/>
      <c r="UZW18" s="95"/>
      <c r="UZX18" s="96"/>
      <c r="UZY18" s="96"/>
      <c r="UZZ18" s="96"/>
      <c r="VAA18" s="97"/>
      <c r="VAB18" s="19"/>
      <c r="VAC18" s="20"/>
      <c r="VAD18" s="26"/>
      <c r="VAE18" s="20"/>
      <c r="VAF18" s="33"/>
      <c r="VAG18" s="22"/>
      <c r="VAH18" s="89"/>
      <c r="VAI18" s="90"/>
      <c r="VAJ18" s="26"/>
      <c r="VAK18" s="91"/>
      <c r="VAL18" s="91"/>
      <c r="VAM18" s="26"/>
      <c r="VAN18" s="26"/>
      <c r="VAO18" s="92"/>
      <c r="VAP18" s="28"/>
      <c r="VAQ18" s="93"/>
      <c r="VAR18" s="93"/>
      <c r="VAS18" s="29"/>
      <c r="VAT18" s="30"/>
      <c r="VAU18" s="94"/>
      <c r="VAV18" s="28"/>
      <c r="VAW18" s="32"/>
      <c r="VAX18" s="32"/>
      <c r="VAY18" s="21"/>
      <c r="VAZ18" s="21"/>
      <c r="VBA18" s="21"/>
      <c r="VBB18" s="21"/>
      <c r="VBC18" s="33"/>
      <c r="VBD18" s="33"/>
      <c r="VBE18" s="33"/>
      <c r="VBF18" s="95"/>
      <c r="VBG18" s="96"/>
      <c r="VBH18" s="96"/>
      <c r="VBI18" s="96"/>
      <c r="VBJ18" s="97"/>
      <c r="VBK18" s="19"/>
      <c r="VBL18" s="20"/>
      <c r="VBM18" s="26"/>
      <c r="VBN18" s="20"/>
      <c r="VBO18" s="33"/>
      <c r="VBP18" s="22"/>
      <c r="VBQ18" s="89"/>
      <c r="VBR18" s="90"/>
      <c r="VBS18" s="26"/>
      <c r="VBT18" s="91"/>
      <c r="VBU18" s="91"/>
      <c r="VBV18" s="26"/>
      <c r="VBW18" s="26"/>
      <c r="VBX18" s="92"/>
      <c r="VBY18" s="28"/>
      <c r="VBZ18" s="93"/>
      <c r="VCA18" s="93"/>
      <c r="VCB18" s="29"/>
      <c r="VCC18" s="30"/>
      <c r="VCD18" s="94"/>
      <c r="VCE18" s="28"/>
      <c r="VCF18" s="32"/>
      <c r="VCG18" s="32"/>
      <c r="VCH18" s="21"/>
      <c r="VCI18" s="21"/>
      <c r="VCJ18" s="21"/>
      <c r="VCK18" s="21"/>
      <c r="VCL18" s="33"/>
      <c r="VCM18" s="33"/>
      <c r="VCN18" s="33"/>
      <c r="VCO18" s="95"/>
      <c r="VCP18" s="96"/>
      <c r="VCQ18" s="96"/>
      <c r="VCR18" s="96"/>
      <c r="VCS18" s="97"/>
      <c r="VCT18" s="19"/>
      <c r="VCU18" s="20"/>
      <c r="VCV18" s="26"/>
      <c r="VCW18" s="20"/>
      <c r="VCX18" s="33"/>
      <c r="VCY18" s="22"/>
      <c r="VCZ18" s="89"/>
      <c r="VDA18" s="90"/>
      <c r="VDB18" s="26"/>
      <c r="VDC18" s="91"/>
      <c r="VDD18" s="91"/>
      <c r="VDE18" s="26"/>
      <c r="VDF18" s="26"/>
      <c r="VDG18" s="92"/>
      <c r="VDH18" s="28"/>
      <c r="VDI18" s="93"/>
      <c r="VDJ18" s="93"/>
      <c r="VDK18" s="29"/>
      <c r="VDL18" s="30"/>
      <c r="VDM18" s="94"/>
      <c r="VDN18" s="28"/>
      <c r="VDO18" s="32"/>
      <c r="VDP18" s="32"/>
      <c r="VDQ18" s="21"/>
      <c r="VDR18" s="21"/>
      <c r="VDS18" s="21"/>
      <c r="VDT18" s="21"/>
      <c r="VDU18" s="33"/>
      <c r="VDV18" s="33"/>
      <c r="VDW18" s="33"/>
      <c r="VDX18" s="95"/>
      <c r="VDY18" s="96"/>
      <c r="VDZ18" s="96"/>
      <c r="VEA18" s="96"/>
      <c r="VEB18" s="97"/>
      <c r="VEC18" s="19"/>
      <c r="VED18" s="20"/>
      <c r="VEE18" s="26"/>
      <c r="VEF18" s="20"/>
      <c r="VEG18" s="33"/>
      <c r="VEH18" s="22"/>
      <c r="VEI18" s="89"/>
      <c r="VEJ18" s="90"/>
      <c r="VEK18" s="26"/>
      <c r="VEL18" s="91"/>
      <c r="VEM18" s="91"/>
      <c r="VEN18" s="26"/>
      <c r="VEO18" s="26"/>
      <c r="VEP18" s="92"/>
      <c r="VEQ18" s="28"/>
      <c r="VER18" s="93"/>
      <c r="VES18" s="93"/>
      <c r="VET18" s="29"/>
      <c r="VEU18" s="30"/>
      <c r="VEV18" s="94"/>
      <c r="VEW18" s="28"/>
      <c r="VEX18" s="32"/>
      <c r="VEY18" s="32"/>
      <c r="VEZ18" s="21"/>
      <c r="VFA18" s="21"/>
      <c r="VFB18" s="21"/>
      <c r="VFC18" s="21"/>
      <c r="VFD18" s="33"/>
      <c r="VFE18" s="33"/>
      <c r="VFF18" s="33"/>
      <c r="VFG18" s="95"/>
      <c r="VFH18" s="96"/>
      <c r="VFI18" s="96"/>
      <c r="VFJ18" s="96"/>
      <c r="VFK18" s="97"/>
      <c r="VFL18" s="19"/>
      <c r="VFM18" s="20"/>
      <c r="VFN18" s="26"/>
      <c r="VFO18" s="20"/>
      <c r="VFP18" s="33"/>
      <c r="VFQ18" s="22"/>
      <c r="VFR18" s="89"/>
      <c r="VFS18" s="90"/>
      <c r="VFT18" s="26"/>
      <c r="VFU18" s="91"/>
      <c r="VFV18" s="91"/>
      <c r="VFW18" s="26"/>
      <c r="VFX18" s="26"/>
      <c r="VFY18" s="92"/>
      <c r="VFZ18" s="28"/>
      <c r="VGA18" s="93"/>
      <c r="VGB18" s="93"/>
      <c r="VGC18" s="29"/>
      <c r="VGD18" s="30"/>
      <c r="VGE18" s="94"/>
      <c r="VGF18" s="28"/>
      <c r="VGG18" s="32"/>
      <c r="VGH18" s="32"/>
      <c r="VGI18" s="21"/>
      <c r="VGJ18" s="21"/>
      <c r="VGK18" s="21"/>
      <c r="VGL18" s="21"/>
      <c r="VGM18" s="33"/>
      <c r="VGN18" s="33"/>
      <c r="VGO18" s="33"/>
      <c r="VGP18" s="95"/>
      <c r="VGQ18" s="96"/>
      <c r="VGR18" s="96"/>
      <c r="VGS18" s="96"/>
      <c r="VGT18" s="97"/>
      <c r="VGU18" s="19"/>
      <c r="VGV18" s="20"/>
      <c r="VGW18" s="26"/>
      <c r="VGX18" s="20"/>
      <c r="VGY18" s="33"/>
      <c r="VGZ18" s="22"/>
      <c r="VHA18" s="89"/>
      <c r="VHB18" s="90"/>
      <c r="VHC18" s="26"/>
      <c r="VHD18" s="91"/>
      <c r="VHE18" s="91"/>
      <c r="VHF18" s="26"/>
      <c r="VHG18" s="26"/>
      <c r="VHH18" s="92"/>
      <c r="VHI18" s="28"/>
      <c r="VHJ18" s="93"/>
      <c r="VHK18" s="93"/>
      <c r="VHL18" s="29"/>
      <c r="VHM18" s="30"/>
      <c r="VHN18" s="94"/>
      <c r="VHO18" s="28"/>
      <c r="VHP18" s="32"/>
      <c r="VHQ18" s="32"/>
      <c r="VHR18" s="21"/>
      <c r="VHS18" s="21"/>
      <c r="VHT18" s="21"/>
      <c r="VHU18" s="21"/>
      <c r="VHV18" s="33"/>
      <c r="VHW18" s="33"/>
      <c r="VHX18" s="33"/>
      <c r="VHY18" s="95"/>
      <c r="VHZ18" s="96"/>
      <c r="VIA18" s="96"/>
      <c r="VIB18" s="96"/>
      <c r="VIC18" s="97"/>
      <c r="VID18" s="19"/>
      <c r="VIE18" s="20"/>
      <c r="VIF18" s="26"/>
      <c r="VIG18" s="20"/>
      <c r="VIH18" s="33"/>
      <c r="VII18" s="22"/>
      <c r="VIJ18" s="89"/>
      <c r="VIK18" s="90"/>
      <c r="VIL18" s="26"/>
      <c r="VIM18" s="91"/>
      <c r="VIN18" s="91"/>
      <c r="VIO18" s="26"/>
      <c r="VIP18" s="26"/>
      <c r="VIQ18" s="92"/>
      <c r="VIR18" s="28"/>
      <c r="VIS18" s="93"/>
      <c r="VIT18" s="93"/>
      <c r="VIU18" s="29"/>
      <c r="VIV18" s="30"/>
      <c r="VIW18" s="94"/>
      <c r="VIX18" s="28"/>
      <c r="VIY18" s="32"/>
      <c r="VIZ18" s="32"/>
      <c r="VJA18" s="21"/>
      <c r="VJB18" s="21"/>
      <c r="VJC18" s="21"/>
      <c r="VJD18" s="21"/>
      <c r="VJE18" s="33"/>
      <c r="VJF18" s="33"/>
      <c r="VJG18" s="33"/>
      <c r="VJH18" s="95"/>
      <c r="VJI18" s="96"/>
      <c r="VJJ18" s="96"/>
      <c r="VJK18" s="96"/>
      <c r="VJL18" s="97"/>
      <c r="VJM18" s="19"/>
      <c r="VJN18" s="20"/>
      <c r="VJO18" s="26"/>
      <c r="VJP18" s="20"/>
      <c r="VJQ18" s="33"/>
      <c r="VJR18" s="22"/>
      <c r="VJS18" s="89"/>
      <c r="VJT18" s="90"/>
      <c r="VJU18" s="26"/>
      <c r="VJV18" s="91"/>
      <c r="VJW18" s="91"/>
      <c r="VJX18" s="26"/>
      <c r="VJY18" s="26"/>
      <c r="VJZ18" s="92"/>
      <c r="VKA18" s="28"/>
      <c r="VKB18" s="93"/>
      <c r="VKC18" s="93"/>
      <c r="VKD18" s="29"/>
      <c r="VKE18" s="30"/>
      <c r="VKF18" s="94"/>
      <c r="VKG18" s="28"/>
      <c r="VKH18" s="32"/>
      <c r="VKI18" s="32"/>
      <c r="VKJ18" s="21"/>
      <c r="VKK18" s="21"/>
      <c r="VKL18" s="21"/>
      <c r="VKM18" s="21"/>
      <c r="VKN18" s="33"/>
      <c r="VKO18" s="33"/>
      <c r="VKP18" s="33"/>
      <c r="VKQ18" s="95"/>
      <c r="VKR18" s="96"/>
      <c r="VKS18" s="96"/>
      <c r="VKT18" s="96"/>
      <c r="VKU18" s="97"/>
      <c r="VKV18" s="19"/>
      <c r="VKW18" s="20"/>
      <c r="VKX18" s="26"/>
      <c r="VKY18" s="20"/>
      <c r="VKZ18" s="33"/>
      <c r="VLA18" s="22"/>
      <c r="VLB18" s="89"/>
      <c r="VLC18" s="90"/>
      <c r="VLD18" s="26"/>
      <c r="VLE18" s="91"/>
      <c r="VLF18" s="91"/>
      <c r="VLG18" s="26"/>
      <c r="VLH18" s="26"/>
      <c r="VLI18" s="92"/>
      <c r="VLJ18" s="28"/>
      <c r="VLK18" s="93"/>
      <c r="VLL18" s="93"/>
      <c r="VLM18" s="29"/>
      <c r="VLN18" s="30"/>
      <c r="VLO18" s="94"/>
      <c r="VLP18" s="28"/>
      <c r="VLQ18" s="32"/>
      <c r="VLR18" s="32"/>
      <c r="VLS18" s="21"/>
      <c r="VLT18" s="21"/>
      <c r="VLU18" s="21"/>
      <c r="VLV18" s="21"/>
      <c r="VLW18" s="33"/>
      <c r="VLX18" s="33"/>
      <c r="VLY18" s="33"/>
      <c r="VLZ18" s="95"/>
      <c r="VMA18" s="96"/>
      <c r="VMB18" s="96"/>
      <c r="VMC18" s="96"/>
      <c r="VMD18" s="97"/>
      <c r="VME18" s="19"/>
      <c r="VMF18" s="20"/>
      <c r="VMG18" s="26"/>
      <c r="VMH18" s="20"/>
      <c r="VMI18" s="33"/>
      <c r="VMJ18" s="22"/>
      <c r="VMK18" s="89"/>
      <c r="VML18" s="90"/>
      <c r="VMM18" s="26"/>
      <c r="VMN18" s="91"/>
      <c r="VMO18" s="91"/>
      <c r="VMP18" s="26"/>
      <c r="VMQ18" s="26"/>
      <c r="VMR18" s="92"/>
      <c r="VMS18" s="28"/>
      <c r="VMT18" s="93"/>
      <c r="VMU18" s="93"/>
      <c r="VMV18" s="29"/>
      <c r="VMW18" s="30"/>
      <c r="VMX18" s="94"/>
      <c r="VMY18" s="28"/>
      <c r="VMZ18" s="32"/>
      <c r="VNA18" s="32"/>
      <c r="VNB18" s="21"/>
      <c r="VNC18" s="21"/>
      <c r="VND18" s="21"/>
      <c r="VNE18" s="21"/>
      <c r="VNF18" s="33"/>
      <c r="VNG18" s="33"/>
      <c r="VNH18" s="33"/>
      <c r="VNI18" s="95"/>
      <c r="VNJ18" s="96"/>
      <c r="VNK18" s="96"/>
      <c r="VNL18" s="96"/>
      <c r="VNM18" s="97"/>
      <c r="VNN18" s="19"/>
      <c r="VNO18" s="20"/>
      <c r="VNP18" s="26"/>
      <c r="VNQ18" s="20"/>
      <c r="VNR18" s="33"/>
      <c r="VNS18" s="22"/>
      <c r="VNT18" s="89"/>
      <c r="VNU18" s="90"/>
      <c r="VNV18" s="26"/>
      <c r="VNW18" s="91"/>
      <c r="VNX18" s="91"/>
      <c r="VNY18" s="26"/>
      <c r="VNZ18" s="26"/>
      <c r="VOA18" s="92"/>
      <c r="VOB18" s="28"/>
      <c r="VOC18" s="93"/>
      <c r="VOD18" s="93"/>
      <c r="VOE18" s="29"/>
      <c r="VOF18" s="30"/>
      <c r="VOG18" s="94"/>
      <c r="VOH18" s="28"/>
      <c r="VOI18" s="32"/>
      <c r="VOJ18" s="32"/>
      <c r="VOK18" s="21"/>
      <c r="VOL18" s="21"/>
      <c r="VOM18" s="21"/>
      <c r="VON18" s="21"/>
      <c r="VOO18" s="33"/>
      <c r="VOP18" s="33"/>
      <c r="VOQ18" s="33"/>
      <c r="VOR18" s="95"/>
      <c r="VOS18" s="96"/>
      <c r="VOT18" s="96"/>
      <c r="VOU18" s="96"/>
      <c r="VOV18" s="97"/>
      <c r="VOW18" s="19"/>
      <c r="VOX18" s="20"/>
      <c r="VOY18" s="26"/>
      <c r="VOZ18" s="20"/>
      <c r="VPA18" s="33"/>
      <c r="VPB18" s="22"/>
      <c r="VPC18" s="89"/>
      <c r="VPD18" s="90"/>
      <c r="VPE18" s="26"/>
      <c r="VPF18" s="91"/>
      <c r="VPG18" s="91"/>
      <c r="VPH18" s="26"/>
      <c r="VPI18" s="26"/>
      <c r="VPJ18" s="92"/>
      <c r="VPK18" s="28"/>
      <c r="VPL18" s="93"/>
      <c r="VPM18" s="93"/>
      <c r="VPN18" s="29"/>
      <c r="VPO18" s="30"/>
      <c r="VPP18" s="94"/>
      <c r="VPQ18" s="28"/>
      <c r="VPR18" s="32"/>
      <c r="VPS18" s="32"/>
      <c r="VPT18" s="21"/>
      <c r="VPU18" s="21"/>
      <c r="VPV18" s="21"/>
      <c r="VPW18" s="21"/>
      <c r="VPX18" s="33"/>
      <c r="VPY18" s="33"/>
      <c r="VPZ18" s="33"/>
      <c r="VQA18" s="95"/>
      <c r="VQB18" s="96"/>
      <c r="VQC18" s="96"/>
      <c r="VQD18" s="96"/>
      <c r="VQE18" s="97"/>
      <c r="VQF18" s="19"/>
      <c r="VQG18" s="20"/>
      <c r="VQH18" s="26"/>
      <c r="VQI18" s="20"/>
      <c r="VQJ18" s="33"/>
      <c r="VQK18" s="22"/>
      <c r="VQL18" s="89"/>
      <c r="VQM18" s="90"/>
      <c r="VQN18" s="26"/>
      <c r="VQO18" s="91"/>
      <c r="VQP18" s="91"/>
      <c r="VQQ18" s="26"/>
      <c r="VQR18" s="26"/>
      <c r="VQS18" s="92"/>
      <c r="VQT18" s="28"/>
      <c r="VQU18" s="93"/>
      <c r="VQV18" s="93"/>
      <c r="VQW18" s="29"/>
      <c r="VQX18" s="30"/>
      <c r="VQY18" s="94"/>
      <c r="VQZ18" s="28"/>
      <c r="VRA18" s="32"/>
      <c r="VRB18" s="32"/>
      <c r="VRC18" s="21"/>
      <c r="VRD18" s="21"/>
      <c r="VRE18" s="21"/>
      <c r="VRF18" s="21"/>
      <c r="VRG18" s="33"/>
      <c r="VRH18" s="33"/>
      <c r="VRI18" s="33"/>
      <c r="VRJ18" s="95"/>
      <c r="VRK18" s="96"/>
      <c r="VRL18" s="96"/>
      <c r="VRM18" s="96"/>
      <c r="VRN18" s="97"/>
      <c r="VRO18" s="19"/>
      <c r="VRP18" s="20"/>
      <c r="VRQ18" s="26"/>
      <c r="VRR18" s="20"/>
      <c r="VRS18" s="33"/>
      <c r="VRT18" s="22"/>
      <c r="VRU18" s="89"/>
      <c r="VRV18" s="90"/>
      <c r="VRW18" s="26"/>
      <c r="VRX18" s="91"/>
      <c r="VRY18" s="91"/>
      <c r="VRZ18" s="26"/>
      <c r="VSA18" s="26"/>
      <c r="VSB18" s="92"/>
      <c r="VSC18" s="28"/>
      <c r="VSD18" s="93"/>
      <c r="VSE18" s="93"/>
      <c r="VSF18" s="29"/>
      <c r="VSG18" s="30"/>
      <c r="VSH18" s="94"/>
      <c r="VSI18" s="28"/>
      <c r="VSJ18" s="32"/>
      <c r="VSK18" s="32"/>
      <c r="VSL18" s="21"/>
      <c r="VSM18" s="21"/>
      <c r="VSN18" s="21"/>
      <c r="VSO18" s="21"/>
      <c r="VSP18" s="33"/>
      <c r="VSQ18" s="33"/>
      <c r="VSR18" s="33"/>
      <c r="VSS18" s="95"/>
      <c r="VST18" s="96"/>
      <c r="VSU18" s="96"/>
      <c r="VSV18" s="96"/>
      <c r="VSW18" s="97"/>
      <c r="VSX18" s="19"/>
      <c r="VSY18" s="20"/>
      <c r="VSZ18" s="26"/>
      <c r="VTA18" s="20"/>
      <c r="VTB18" s="33"/>
      <c r="VTC18" s="22"/>
      <c r="VTD18" s="89"/>
      <c r="VTE18" s="90"/>
      <c r="VTF18" s="26"/>
      <c r="VTG18" s="91"/>
      <c r="VTH18" s="91"/>
      <c r="VTI18" s="26"/>
      <c r="VTJ18" s="26"/>
      <c r="VTK18" s="92"/>
      <c r="VTL18" s="28"/>
      <c r="VTM18" s="93"/>
      <c r="VTN18" s="93"/>
      <c r="VTO18" s="29"/>
      <c r="VTP18" s="30"/>
      <c r="VTQ18" s="94"/>
      <c r="VTR18" s="28"/>
      <c r="VTS18" s="32"/>
      <c r="VTT18" s="32"/>
      <c r="VTU18" s="21"/>
      <c r="VTV18" s="21"/>
      <c r="VTW18" s="21"/>
      <c r="VTX18" s="21"/>
      <c r="VTY18" s="33"/>
      <c r="VTZ18" s="33"/>
      <c r="VUA18" s="33"/>
      <c r="VUB18" s="95"/>
      <c r="VUC18" s="96"/>
      <c r="VUD18" s="96"/>
      <c r="VUE18" s="96"/>
      <c r="VUF18" s="97"/>
      <c r="VUG18" s="19"/>
      <c r="VUH18" s="20"/>
      <c r="VUI18" s="26"/>
      <c r="VUJ18" s="20"/>
      <c r="VUK18" s="33"/>
      <c r="VUL18" s="22"/>
      <c r="VUM18" s="89"/>
      <c r="VUN18" s="90"/>
      <c r="VUO18" s="26"/>
      <c r="VUP18" s="91"/>
      <c r="VUQ18" s="91"/>
      <c r="VUR18" s="26"/>
      <c r="VUS18" s="26"/>
      <c r="VUT18" s="92"/>
      <c r="VUU18" s="28"/>
      <c r="VUV18" s="93"/>
      <c r="VUW18" s="93"/>
      <c r="VUX18" s="29"/>
      <c r="VUY18" s="30"/>
      <c r="VUZ18" s="94"/>
      <c r="VVA18" s="28"/>
      <c r="VVB18" s="32"/>
      <c r="VVC18" s="32"/>
      <c r="VVD18" s="21"/>
      <c r="VVE18" s="21"/>
      <c r="VVF18" s="21"/>
      <c r="VVG18" s="21"/>
      <c r="VVH18" s="33"/>
      <c r="VVI18" s="33"/>
      <c r="VVJ18" s="33"/>
      <c r="VVK18" s="95"/>
      <c r="VVL18" s="96"/>
      <c r="VVM18" s="96"/>
      <c r="VVN18" s="96"/>
      <c r="VVO18" s="97"/>
      <c r="VVP18" s="19"/>
      <c r="VVQ18" s="20"/>
      <c r="VVR18" s="26"/>
      <c r="VVS18" s="20"/>
      <c r="VVT18" s="33"/>
      <c r="VVU18" s="22"/>
      <c r="VVV18" s="89"/>
      <c r="VVW18" s="90"/>
      <c r="VVX18" s="26"/>
      <c r="VVY18" s="91"/>
      <c r="VVZ18" s="91"/>
      <c r="VWA18" s="26"/>
      <c r="VWB18" s="26"/>
      <c r="VWC18" s="92"/>
      <c r="VWD18" s="28"/>
      <c r="VWE18" s="93"/>
      <c r="VWF18" s="93"/>
      <c r="VWG18" s="29"/>
      <c r="VWH18" s="30"/>
      <c r="VWI18" s="94"/>
      <c r="VWJ18" s="28"/>
      <c r="VWK18" s="32"/>
      <c r="VWL18" s="32"/>
      <c r="VWM18" s="21"/>
      <c r="VWN18" s="21"/>
      <c r="VWO18" s="21"/>
      <c r="VWP18" s="21"/>
      <c r="VWQ18" s="33"/>
      <c r="VWR18" s="33"/>
      <c r="VWS18" s="33"/>
      <c r="VWT18" s="95"/>
      <c r="VWU18" s="96"/>
      <c r="VWV18" s="96"/>
      <c r="VWW18" s="96"/>
      <c r="VWX18" s="97"/>
      <c r="VWY18" s="19"/>
      <c r="VWZ18" s="20"/>
      <c r="VXA18" s="26"/>
      <c r="VXB18" s="20"/>
      <c r="VXC18" s="33"/>
      <c r="VXD18" s="22"/>
      <c r="VXE18" s="89"/>
      <c r="VXF18" s="90"/>
      <c r="VXG18" s="26"/>
      <c r="VXH18" s="91"/>
      <c r="VXI18" s="91"/>
      <c r="VXJ18" s="26"/>
      <c r="VXK18" s="26"/>
      <c r="VXL18" s="92"/>
      <c r="VXM18" s="28"/>
      <c r="VXN18" s="93"/>
      <c r="VXO18" s="93"/>
      <c r="VXP18" s="29"/>
      <c r="VXQ18" s="30"/>
      <c r="VXR18" s="94"/>
      <c r="VXS18" s="28"/>
      <c r="VXT18" s="32"/>
      <c r="VXU18" s="32"/>
      <c r="VXV18" s="21"/>
      <c r="VXW18" s="21"/>
      <c r="VXX18" s="21"/>
      <c r="VXY18" s="21"/>
      <c r="VXZ18" s="33"/>
      <c r="VYA18" s="33"/>
      <c r="VYB18" s="33"/>
      <c r="VYC18" s="95"/>
      <c r="VYD18" s="96"/>
      <c r="VYE18" s="96"/>
      <c r="VYF18" s="96"/>
      <c r="VYG18" s="97"/>
      <c r="VYH18" s="19"/>
      <c r="VYI18" s="20"/>
      <c r="VYJ18" s="26"/>
      <c r="VYK18" s="20"/>
      <c r="VYL18" s="33"/>
      <c r="VYM18" s="22"/>
      <c r="VYN18" s="89"/>
      <c r="VYO18" s="90"/>
      <c r="VYP18" s="26"/>
      <c r="VYQ18" s="91"/>
      <c r="VYR18" s="91"/>
      <c r="VYS18" s="26"/>
      <c r="VYT18" s="26"/>
      <c r="VYU18" s="92"/>
      <c r="VYV18" s="28"/>
      <c r="VYW18" s="93"/>
      <c r="VYX18" s="93"/>
      <c r="VYY18" s="29"/>
      <c r="VYZ18" s="30"/>
      <c r="VZA18" s="94"/>
      <c r="VZB18" s="28"/>
      <c r="VZC18" s="32"/>
      <c r="VZD18" s="32"/>
      <c r="VZE18" s="21"/>
      <c r="VZF18" s="21"/>
      <c r="VZG18" s="21"/>
      <c r="VZH18" s="21"/>
      <c r="VZI18" s="33"/>
      <c r="VZJ18" s="33"/>
      <c r="VZK18" s="33"/>
      <c r="VZL18" s="95"/>
      <c r="VZM18" s="96"/>
      <c r="VZN18" s="96"/>
      <c r="VZO18" s="96"/>
      <c r="VZP18" s="97"/>
      <c r="VZQ18" s="19"/>
      <c r="VZR18" s="20"/>
      <c r="VZS18" s="26"/>
      <c r="VZT18" s="20"/>
      <c r="VZU18" s="33"/>
      <c r="VZV18" s="22"/>
      <c r="VZW18" s="89"/>
      <c r="VZX18" s="90"/>
      <c r="VZY18" s="26"/>
      <c r="VZZ18" s="91"/>
      <c r="WAA18" s="91"/>
      <c r="WAB18" s="26"/>
      <c r="WAC18" s="26"/>
      <c r="WAD18" s="92"/>
      <c r="WAE18" s="28"/>
      <c r="WAF18" s="93"/>
      <c r="WAG18" s="93"/>
      <c r="WAH18" s="29"/>
      <c r="WAI18" s="30"/>
      <c r="WAJ18" s="94"/>
      <c r="WAK18" s="28"/>
      <c r="WAL18" s="32"/>
      <c r="WAM18" s="32"/>
      <c r="WAN18" s="21"/>
      <c r="WAO18" s="21"/>
      <c r="WAP18" s="21"/>
      <c r="WAQ18" s="21"/>
      <c r="WAR18" s="33"/>
      <c r="WAS18" s="33"/>
      <c r="WAT18" s="33"/>
      <c r="WAU18" s="95"/>
      <c r="WAV18" s="96"/>
      <c r="WAW18" s="96"/>
      <c r="WAX18" s="96"/>
      <c r="WAY18" s="97"/>
      <c r="WAZ18" s="19"/>
      <c r="WBA18" s="20"/>
      <c r="WBB18" s="26"/>
      <c r="WBC18" s="20"/>
      <c r="WBD18" s="33"/>
      <c r="WBE18" s="22"/>
      <c r="WBF18" s="89"/>
      <c r="WBG18" s="90"/>
      <c r="WBH18" s="26"/>
      <c r="WBI18" s="91"/>
      <c r="WBJ18" s="91"/>
      <c r="WBK18" s="26"/>
      <c r="WBL18" s="26"/>
      <c r="WBM18" s="92"/>
      <c r="WBN18" s="28"/>
      <c r="WBO18" s="93"/>
      <c r="WBP18" s="93"/>
      <c r="WBQ18" s="29"/>
      <c r="WBR18" s="30"/>
      <c r="WBS18" s="94"/>
      <c r="WBT18" s="28"/>
      <c r="WBU18" s="32"/>
      <c r="WBV18" s="32"/>
      <c r="WBW18" s="21"/>
      <c r="WBX18" s="21"/>
      <c r="WBY18" s="21"/>
      <c r="WBZ18" s="21"/>
      <c r="WCA18" s="33"/>
      <c r="WCB18" s="33"/>
      <c r="WCC18" s="33"/>
      <c r="WCD18" s="95"/>
      <c r="WCE18" s="96"/>
      <c r="WCF18" s="96"/>
      <c r="WCG18" s="96"/>
      <c r="WCH18" s="97"/>
      <c r="WCI18" s="19"/>
      <c r="WCJ18" s="20"/>
      <c r="WCK18" s="26"/>
      <c r="WCL18" s="20"/>
      <c r="WCM18" s="33"/>
      <c r="WCN18" s="22"/>
      <c r="WCO18" s="89"/>
      <c r="WCP18" s="90"/>
      <c r="WCQ18" s="26"/>
      <c r="WCR18" s="91"/>
      <c r="WCS18" s="91"/>
      <c r="WCT18" s="26"/>
      <c r="WCU18" s="26"/>
      <c r="WCV18" s="92"/>
      <c r="WCW18" s="28"/>
      <c r="WCX18" s="93"/>
      <c r="WCY18" s="93"/>
      <c r="WCZ18" s="29"/>
      <c r="WDA18" s="30"/>
      <c r="WDB18" s="94"/>
      <c r="WDC18" s="28"/>
      <c r="WDD18" s="32"/>
      <c r="WDE18" s="32"/>
      <c r="WDF18" s="21"/>
      <c r="WDG18" s="21"/>
      <c r="WDH18" s="21"/>
      <c r="WDI18" s="21"/>
      <c r="WDJ18" s="33"/>
      <c r="WDK18" s="33"/>
      <c r="WDL18" s="33"/>
      <c r="WDM18" s="95"/>
      <c r="WDN18" s="96"/>
      <c r="WDO18" s="96"/>
      <c r="WDP18" s="96"/>
      <c r="WDQ18" s="97"/>
      <c r="WDR18" s="19"/>
      <c r="WDS18" s="20"/>
      <c r="WDT18" s="26"/>
      <c r="WDU18" s="20"/>
      <c r="WDV18" s="33"/>
      <c r="WDW18" s="22"/>
      <c r="WDX18" s="89"/>
      <c r="WDY18" s="90"/>
      <c r="WDZ18" s="26"/>
      <c r="WEA18" s="91"/>
      <c r="WEB18" s="91"/>
      <c r="WEC18" s="26"/>
      <c r="WED18" s="26"/>
      <c r="WEE18" s="92"/>
      <c r="WEF18" s="28"/>
      <c r="WEG18" s="93"/>
      <c r="WEH18" s="93"/>
      <c r="WEI18" s="29"/>
      <c r="WEJ18" s="30"/>
      <c r="WEK18" s="94"/>
      <c r="WEL18" s="28"/>
      <c r="WEM18" s="32"/>
      <c r="WEN18" s="32"/>
      <c r="WEO18" s="21"/>
      <c r="WEP18" s="21"/>
      <c r="WEQ18" s="21"/>
      <c r="WER18" s="21"/>
      <c r="WES18" s="33"/>
      <c r="WET18" s="33"/>
      <c r="WEU18" s="33"/>
      <c r="WEV18" s="95"/>
      <c r="WEW18" s="96"/>
      <c r="WEX18" s="96"/>
      <c r="WEY18" s="96"/>
      <c r="WEZ18" s="97"/>
      <c r="WFA18" s="19"/>
      <c r="WFB18" s="20"/>
      <c r="WFC18" s="26"/>
      <c r="WFD18" s="20"/>
      <c r="WFE18" s="33"/>
      <c r="WFF18" s="22"/>
      <c r="WFG18" s="89"/>
      <c r="WFH18" s="90"/>
      <c r="WFI18" s="26"/>
      <c r="WFJ18" s="91"/>
      <c r="WFK18" s="91"/>
      <c r="WFL18" s="26"/>
      <c r="WFM18" s="26"/>
      <c r="WFN18" s="92"/>
      <c r="WFO18" s="28"/>
      <c r="WFP18" s="93"/>
      <c r="WFQ18" s="93"/>
      <c r="WFR18" s="29"/>
      <c r="WFS18" s="30"/>
      <c r="WFT18" s="94"/>
      <c r="WFU18" s="28"/>
      <c r="WFV18" s="32"/>
      <c r="WFW18" s="32"/>
      <c r="WFX18" s="21"/>
      <c r="WFY18" s="21"/>
      <c r="WFZ18" s="21"/>
      <c r="WGA18" s="21"/>
      <c r="WGB18" s="33"/>
      <c r="WGC18" s="33"/>
      <c r="WGD18" s="33"/>
      <c r="WGE18" s="95"/>
      <c r="WGF18" s="96"/>
      <c r="WGG18" s="96"/>
      <c r="WGH18" s="96"/>
      <c r="WGI18" s="97"/>
      <c r="WGJ18" s="19"/>
      <c r="WGK18" s="20"/>
      <c r="WGL18" s="26"/>
      <c r="WGM18" s="20"/>
      <c r="WGN18" s="33"/>
      <c r="WGO18" s="22"/>
      <c r="WGP18" s="89"/>
      <c r="WGQ18" s="90"/>
      <c r="WGR18" s="26"/>
      <c r="WGS18" s="91"/>
      <c r="WGT18" s="91"/>
      <c r="WGU18" s="26"/>
      <c r="WGV18" s="26"/>
      <c r="WGW18" s="92"/>
      <c r="WGX18" s="28"/>
      <c r="WGY18" s="93"/>
      <c r="WGZ18" s="93"/>
      <c r="WHA18" s="29"/>
      <c r="WHB18" s="30"/>
      <c r="WHC18" s="94"/>
      <c r="WHD18" s="28"/>
      <c r="WHE18" s="32"/>
      <c r="WHF18" s="32"/>
      <c r="WHG18" s="21"/>
      <c r="WHH18" s="21"/>
      <c r="WHI18" s="21"/>
      <c r="WHJ18" s="21"/>
      <c r="WHK18" s="33"/>
      <c r="WHL18" s="33"/>
      <c r="WHM18" s="33"/>
      <c r="WHN18" s="95"/>
      <c r="WHO18" s="96"/>
      <c r="WHP18" s="96"/>
      <c r="WHQ18" s="96"/>
      <c r="WHR18" s="97"/>
      <c r="WHS18" s="19"/>
      <c r="WHT18" s="20"/>
      <c r="WHU18" s="26"/>
      <c r="WHV18" s="20"/>
      <c r="WHW18" s="33"/>
      <c r="WHX18" s="22"/>
      <c r="WHY18" s="89"/>
      <c r="WHZ18" s="90"/>
      <c r="WIA18" s="26"/>
      <c r="WIB18" s="91"/>
      <c r="WIC18" s="91"/>
      <c r="WID18" s="26"/>
      <c r="WIE18" s="26"/>
      <c r="WIF18" s="92"/>
      <c r="WIG18" s="28"/>
      <c r="WIH18" s="93"/>
      <c r="WII18" s="93"/>
      <c r="WIJ18" s="29"/>
      <c r="WIK18" s="30"/>
      <c r="WIL18" s="94"/>
      <c r="WIM18" s="28"/>
      <c r="WIN18" s="32"/>
      <c r="WIO18" s="32"/>
      <c r="WIP18" s="21"/>
      <c r="WIQ18" s="21"/>
      <c r="WIR18" s="21"/>
      <c r="WIS18" s="21"/>
      <c r="WIT18" s="33"/>
      <c r="WIU18" s="33"/>
      <c r="WIV18" s="33"/>
      <c r="WIW18" s="95"/>
      <c r="WIX18" s="96"/>
      <c r="WIY18" s="96"/>
      <c r="WIZ18" s="96"/>
      <c r="WJA18" s="97"/>
      <c r="WJB18" s="19"/>
      <c r="WJC18" s="20"/>
      <c r="WJD18" s="26"/>
      <c r="WJE18" s="20"/>
      <c r="WJF18" s="33"/>
      <c r="WJG18" s="22"/>
      <c r="WJH18" s="89"/>
      <c r="WJI18" s="90"/>
      <c r="WJJ18" s="26"/>
      <c r="WJK18" s="91"/>
      <c r="WJL18" s="91"/>
      <c r="WJM18" s="26"/>
      <c r="WJN18" s="26"/>
      <c r="WJO18" s="92"/>
      <c r="WJP18" s="28"/>
      <c r="WJQ18" s="93"/>
      <c r="WJR18" s="93"/>
      <c r="WJS18" s="29"/>
      <c r="WJT18" s="30"/>
      <c r="WJU18" s="94"/>
      <c r="WJV18" s="28"/>
      <c r="WJW18" s="32"/>
      <c r="WJX18" s="32"/>
      <c r="WJY18" s="21"/>
      <c r="WJZ18" s="21"/>
      <c r="WKA18" s="21"/>
      <c r="WKB18" s="21"/>
      <c r="WKC18" s="33"/>
      <c r="WKD18" s="33"/>
      <c r="WKE18" s="33"/>
      <c r="WKF18" s="95"/>
      <c r="WKG18" s="96"/>
      <c r="WKH18" s="96"/>
      <c r="WKI18" s="96"/>
      <c r="WKJ18" s="97"/>
      <c r="WKK18" s="19"/>
      <c r="WKL18" s="20"/>
      <c r="WKM18" s="26"/>
      <c r="WKN18" s="20"/>
      <c r="WKO18" s="33"/>
      <c r="WKP18" s="22"/>
      <c r="WKQ18" s="89"/>
      <c r="WKR18" s="90"/>
      <c r="WKS18" s="26"/>
      <c r="WKT18" s="91"/>
      <c r="WKU18" s="91"/>
      <c r="WKV18" s="26"/>
      <c r="WKW18" s="26"/>
      <c r="WKX18" s="92"/>
      <c r="WKY18" s="28"/>
      <c r="WKZ18" s="93"/>
      <c r="WLA18" s="93"/>
      <c r="WLB18" s="29"/>
      <c r="WLC18" s="30"/>
      <c r="WLD18" s="94"/>
      <c r="WLE18" s="28"/>
      <c r="WLF18" s="32"/>
      <c r="WLG18" s="32"/>
      <c r="WLH18" s="21"/>
      <c r="WLI18" s="21"/>
      <c r="WLJ18" s="21"/>
      <c r="WLK18" s="21"/>
      <c r="WLL18" s="33"/>
      <c r="WLM18" s="33"/>
      <c r="WLN18" s="33"/>
      <c r="WLO18" s="95"/>
      <c r="WLP18" s="96"/>
      <c r="WLQ18" s="96"/>
      <c r="WLR18" s="96"/>
      <c r="WLS18" s="97"/>
      <c r="WLT18" s="19"/>
      <c r="WLU18" s="20"/>
      <c r="WLV18" s="26"/>
      <c r="WLW18" s="20"/>
      <c r="WLX18" s="33"/>
      <c r="WLY18" s="22"/>
      <c r="WLZ18" s="89"/>
      <c r="WMA18" s="90"/>
      <c r="WMB18" s="26"/>
      <c r="WMC18" s="91"/>
      <c r="WMD18" s="91"/>
      <c r="WME18" s="26"/>
      <c r="WMF18" s="26"/>
      <c r="WMG18" s="92"/>
      <c r="WMH18" s="28"/>
      <c r="WMI18" s="93"/>
      <c r="WMJ18" s="93"/>
      <c r="WMK18" s="29"/>
      <c r="WML18" s="30"/>
      <c r="WMM18" s="94"/>
      <c r="WMN18" s="28"/>
      <c r="WMO18" s="32"/>
      <c r="WMP18" s="32"/>
      <c r="WMQ18" s="21"/>
      <c r="WMR18" s="21"/>
      <c r="WMS18" s="21"/>
      <c r="WMT18" s="21"/>
      <c r="WMU18" s="33"/>
      <c r="WMV18" s="33"/>
      <c r="WMW18" s="33"/>
      <c r="WMX18" s="95"/>
      <c r="WMY18" s="96"/>
      <c r="WMZ18" s="96"/>
      <c r="WNA18" s="96"/>
      <c r="WNB18" s="97"/>
      <c r="WNC18" s="19"/>
      <c r="WND18" s="20"/>
      <c r="WNE18" s="26"/>
      <c r="WNF18" s="20"/>
      <c r="WNG18" s="33"/>
      <c r="WNH18" s="22"/>
      <c r="WNI18" s="89"/>
      <c r="WNJ18" s="90"/>
      <c r="WNK18" s="26"/>
      <c r="WNL18" s="91"/>
      <c r="WNM18" s="91"/>
      <c r="WNN18" s="26"/>
      <c r="WNO18" s="26"/>
      <c r="WNP18" s="92"/>
      <c r="WNQ18" s="28"/>
      <c r="WNR18" s="93"/>
      <c r="WNS18" s="93"/>
      <c r="WNT18" s="29"/>
      <c r="WNU18" s="30"/>
      <c r="WNV18" s="94"/>
      <c r="WNW18" s="28"/>
      <c r="WNX18" s="32"/>
      <c r="WNY18" s="32"/>
      <c r="WNZ18" s="21"/>
      <c r="WOA18" s="21"/>
      <c r="WOB18" s="21"/>
      <c r="WOC18" s="21"/>
      <c r="WOD18" s="33"/>
      <c r="WOE18" s="33"/>
      <c r="WOF18" s="33"/>
      <c r="WOG18" s="95"/>
      <c r="WOH18" s="96"/>
      <c r="WOI18" s="96"/>
      <c r="WOJ18" s="96"/>
      <c r="WOK18" s="97"/>
      <c r="WOL18" s="19"/>
      <c r="WOM18" s="20"/>
      <c r="WON18" s="26"/>
      <c r="WOO18" s="20"/>
      <c r="WOP18" s="33"/>
      <c r="WOQ18" s="22"/>
      <c r="WOR18" s="89"/>
      <c r="WOS18" s="90"/>
      <c r="WOT18" s="26"/>
      <c r="WOU18" s="91"/>
      <c r="WOV18" s="91"/>
      <c r="WOW18" s="26"/>
      <c r="WOX18" s="26"/>
      <c r="WOY18" s="92"/>
      <c r="WOZ18" s="28"/>
      <c r="WPA18" s="93"/>
      <c r="WPB18" s="93"/>
      <c r="WPC18" s="29"/>
      <c r="WPD18" s="30"/>
      <c r="WPE18" s="94"/>
      <c r="WPF18" s="28"/>
      <c r="WPG18" s="32"/>
      <c r="WPH18" s="32"/>
      <c r="WPI18" s="21"/>
      <c r="WPJ18" s="21"/>
      <c r="WPK18" s="21"/>
      <c r="WPL18" s="21"/>
      <c r="WPM18" s="33"/>
      <c r="WPN18" s="33"/>
      <c r="WPO18" s="33"/>
      <c r="WPP18" s="95"/>
      <c r="WPQ18" s="96"/>
      <c r="WPR18" s="96"/>
      <c r="WPS18" s="96"/>
      <c r="WPT18" s="97"/>
      <c r="WPU18" s="19"/>
      <c r="WPV18" s="20"/>
      <c r="WPW18" s="26"/>
      <c r="WPX18" s="20"/>
      <c r="WPY18" s="33"/>
      <c r="WPZ18" s="22"/>
      <c r="WQA18" s="89"/>
      <c r="WQB18" s="90"/>
      <c r="WQC18" s="26"/>
      <c r="WQD18" s="91"/>
      <c r="WQE18" s="91"/>
      <c r="WQF18" s="26"/>
      <c r="WQG18" s="26"/>
      <c r="WQH18" s="92"/>
      <c r="WQI18" s="28"/>
      <c r="WQJ18" s="93"/>
      <c r="WQK18" s="93"/>
      <c r="WQL18" s="29"/>
      <c r="WQM18" s="30"/>
      <c r="WQN18" s="94"/>
      <c r="WQO18" s="28"/>
      <c r="WQP18" s="32"/>
      <c r="WQQ18" s="32"/>
      <c r="WQR18" s="21"/>
      <c r="WQS18" s="21"/>
      <c r="WQT18" s="21"/>
      <c r="WQU18" s="21"/>
      <c r="WQV18" s="33"/>
      <c r="WQW18" s="33"/>
      <c r="WQX18" s="33"/>
      <c r="WQY18" s="95"/>
      <c r="WQZ18" s="96"/>
      <c r="WRA18" s="96"/>
      <c r="WRB18" s="96"/>
      <c r="WRC18" s="97"/>
      <c r="WRD18" s="19"/>
      <c r="WRE18" s="20"/>
      <c r="WRF18" s="26"/>
      <c r="WRG18" s="20"/>
      <c r="WRH18" s="33"/>
      <c r="WRI18" s="22"/>
      <c r="WRJ18" s="89"/>
      <c r="WRK18" s="90"/>
      <c r="WRL18" s="26"/>
      <c r="WRM18" s="91"/>
      <c r="WRN18" s="91"/>
      <c r="WRO18" s="26"/>
      <c r="WRP18" s="26"/>
      <c r="WRQ18" s="92"/>
      <c r="WRR18" s="28"/>
      <c r="WRS18" s="93"/>
      <c r="WRT18" s="93"/>
      <c r="WRU18" s="29"/>
      <c r="WRV18" s="30"/>
      <c r="WRW18" s="94"/>
      <c r="WRX18" s="28"/>
      <c r="WRY18" s="32"/>
      <c r="WRZ18" s="32"/>
      <c r="WSA18" s="21"/>
      <c r="WSB18" s="21"/>
      <c r="WSC18" s="21"/>
      <c r="WSD18" s="21"/>
      <c r="WSE18" s="33"/>
      <c r="WSF18" s="33"/>
      <c r="WSG18" s="33"/>
      <c r="WSH18" s="95"/>
      <c r="WSI18" s="96"/>
      <c r="WSJ18" s="96"/>
      <c r="WSK18" s="96"/>
      <c r="WSL18" s="97"/>
      <c r="WSM18" s="19"/>
      <c r="WSN18" s="20"/>
      <c r="WSO18" s="26"/>
      <c r="WSP18" s="20"/>
      <c r="WSQ18" s="33"/>
      <c r="WSR18" s="22"/>
      <c r="WSS18" s="89"/>
      <c r="WST18" s="90"/>
      <c r="WSU18" s="26"/>
      <c r="WSV18" s="91"/>
      <c r="WSW18" s="91"/>
      <c r="WSX18" s="26"/>
      <c r="WSY18" s="26"/>
      <c r="WSZ18" s="92"/>
      <c r="WTA18" s="28"/>
      <c r="WTB18" s="93"/>
      <c r="WTC18" s="93"/>
      <c r="WTD18" s="29"/>
      <c r="WTE18" s="30"/>
      <c r="WTF18" s="94"/>
      <c r="WTG18" s="28"/>
      <c r="WTH18" s="32"/>
      <c r="WTI18" s="32"/>
      <c r="WTJ18" s="21"/>
      <c r="WTK18" s="21"/>
      <c r="WTL18" s="21"/>
      <c r="WTM18" s="21"/>
      <c r="WTN18" s="33"/>
      <c r="WTO18" s="33"/>
      <c r="WTP18" s="33"/>
      <c r="WTQ18" s="95"/>
      <c r="WTR18" s="96"/>
      <c r="WTS18" s="96"/>
      <c r="WTT18" s="96"/>
      <c r="WTU18" s="97"/>
      <c r="WTV18" s="19"/>
      <c r="WTW18" s="20"/>
      <c r="WTX18" s="26"/>
      <c r="WTY18" s="20"/>
      <c r="WTZ18" s="33"/>
      <c r="WUA18" s="22"/>
      <c r="WUB18" s="89"/>
      <c r="WUC18" s="90"/>
      <c r="WUD18" s="26"/>
      <c r="WUE18" s="91"/>
      <c r="WUF18" s="91"/>
      <c r="WUG18" s="26"/>
      <c r="WUH18" s="26"/>
      <c r="WUI18" s="92"/>
      <c r="WUJ18" s="28"/>
      <c r="WUK18" s="93"/>
      <c r="WUL18" s="93"/>
      <c r="WUM18" s="29"/>
      <c r="WUN18" s="30"/>
      <c r="WUO18" s="94"/>
      <c r="WUP18" s="28"/>
      <c r="WUQ18" s="32"/>
      <c r="WUR18" s="32"/>
      <c r="WUS18" s="21"/>
      <c r="WUT18" s="21"/>
      <c r="WUU18" s="21"/>
      <c r="WUV18" s="21"/>
      <c r="WUW18" s="33"/>
      <c r="WUX18" s="33"/>
      <c r="WUY18" s="33"/>
      <c r="WUZ18" s="95"/>
      <c r="WVA18" s="96"/>
      <c r="WVB18" s="96"/>
      <c r="WVC18" s="96"/>
      <c r="WVD18" s="97"/>
      <c r="WVE18" s="19"/>
      <c r="WVF18" s="20"/>
      <c r="WVG18" s="26"/>
      <c r="WVH18" s="20"/>
      <c r="WVI18" s="33"/>
      <c r="WVJ18" s="22"/>
      <c r="WVK18" s="89"/>
      <c r="WVL18" s="90"/>
      <c r="WVM18" s="26"/>
      <c r="WVN18" s="91"/>
      <c r="WVO18" s="91"/>
      <c r="WVP18" s="26"/>
      <c r="WVQ18" s="26"/>
      <c r="WVR18" s="92"/>
      <c r="WVS18" s="28"/>
      <c r="WVT18" s="93"/>
      <c r="WVU18" s="93"/>
      <c r="WVV18" s="29"/>
      <c r="WVW18" s="30"/>
      <c r="WVX18" s="94"/>
      <c r="WVY18" s="28"/>
      <c r="WVZ18" s="32"/>
      <c r="WWA18" s="32"/>
      <c r="WWB18" s="21"/>
      <c r="WWC18" s="21"/>
      <c r="WWD18" s="21"/>
      <c r="WWE18" s="21"/>
      <c r="WWF18" s="33"/>
      <c r="WWG18" s="33"/>
      <c r="WWH18" s="33"/>
      <c r="WWI18" s="95"/>
      <c r="WWJ18" s="96"/>
      <c r="WWK18" s="96"/>
      <c r="WWL18" s="96"/>
      <c r="WWM18" s="97"/>
      <c r="WWN18" s="19"/>
      <c r="WWO18" s="20"/>
      <c r="WWP18" s="26"/>
      <c r="WWQ18" s="20"/>
      <c r="WWR18" s="33"/>
      <c r="WWS18" s="22"/>
      <c r="WWT18" s="89"/>
      <c r="WWU18" s="90"/>
      <c r="WWV18" s="26"/>
      <c r="WWW18" s="91"/>
      <c r="WWX18" s="91"/>
      <c r="WWY18" s="26"/>
      <c r="WWZ18" s="26"/>
      <c r="WXA18" s="92"/>
      <c r="WXB18" s="28"/>
      <c r="WXC18" s="93"/>
      <c r="WXD18" s="93"/>
      <c r="WXE18" s="29"/>
      <c r="WXF18" s="30"/>
      <c r="WXG18" s="94"/>
      <c r="WXH18" s="28"/>
      <c r="WXI18" s="32"/>
      <c r="WXJ18" s="32"/>
      <c r="WXK18" s="21"/>
      <c r="WXL18" s="21"/>
      <c r="WXM18" s="21"/>
      <c r="WXN18" s="21"/>
      <c r="WXO18" s="33"/>
      <c r="WXP18" s="33"/>
      <c r="WXQ18" s="33"/>
      <c r="WXR18" s="95"/>
      <c r="WXS18" s="96"/>
      <c r="WXT18" s="96"/>
      <c r="WXU18" s="96"/>
      <c r="WXV18" s="97"/>
      <c r="WXW18" s="19"/>
      <c r="WXX18" s="20"/>
      <c r="WXY18" s="26"/>
      <c r="WXZ18" s="20"/>
      <c r="WYA18" s="33"/>
      <c r="WYB18" s="22"/>
      <c r="WYC18" s="89"/>
      <c r="WYD18" s="90"/>
      <c r="WYE18" s="26"/>
      <c r="WYF18" s="91"/>
      <c r="WYG18" s="91"/>
      <c r="WYH18" s="26"/>
      <c r="WYI18" s="26"/>
      <c r="WYJ18" s="92"/>
      <c r="WYK18" s="28"/>
      <c r="WYL18" s="93"/>
      <c r="WYM18" s="93"/>
      <c r="WYN18" s="29"/>
      <c r="WYO18" s="30"/>
      <c r="WYP18" s="94"/>
      <c r="WYQ18" s="28"/>
      <c r="WYR18" s="32"/>
      <c r="WYS18" s="32"/>
      <c r="WYT18" s="21"/>
      <c r="WYU18" s="21"/>
      <c r="WYV18" s="21"/>
      <c r="WYW18" s="21"/>
      <c r="WYX18" s="33"/>
      <c r="WYY18" s="33"/>
      <c r="WYZ18" s="33"/>
      <c r="WZA18" s="95"/>
      <c r="WZB18" s="96"/>
      <c r="WZC18" s="96"/>
      <c r="WZD18" s="96"/>
      <c r="WZE18" s="97"/>
      <c r="WZF18" s="19"/>
      <c r="WZG18" s="20"/>
      <c r="WZH18" s="26"/>
      <c r="WZI18" s="20"/>
      <c r="WZJ18" s="33"/>
      <c r="WZK18" s="22"/>
      <c r="WZL18" s="89"/>
      <c r="WZM18" s="90"/>
      <c r="WZN18" s="26"/>
      <c r="WZO18" s="91"/>
      <c r="WZP18" s="91"/>
      <c r="WZQ18" s="26"/>
      <c r="WZR18" s="26"/>
      <c r="WZS18" s="92"/>
      <c r="WZT18" s="28"/>
      <c r="WZU18" s="93"/>
      <c r="WZV18" s="93"/>
      <c r="WZW18" s="29"/>
      <c r="WZX18" s="30"/>
      <c r="WZY18" s="94"/>
      <c r="WZZ18" s="28"/>
      <c r="XAA18" s="32"/>
      <c r="XAB18" s="32"/>
      <c r="XAC18" s="21"/>
      <c r="XAD18" s="21"/>
      <c r="XAE18" s="21"/>
      <c r="XAF18" s="21"/>
      <c r="XAG18" s="33"/>
      <c r="XAH18" s="33"/>
      <c r="XAI18" s="33"/>
      <c r="XAJ18" s="95"/>
      <c r="XAK18" s="96"/>
      <c r="XAL18" s="96"/>
      <c r="XAM18" s="96"/>
      <c r="XAN18" s="97"/>
      <c r="XAO18" s="19"/>
      <c r="XAP18" s="20"/>
      <c r="XAQ18" s="26"/>
      <c r="XAR18" s="20"/>
      <c r="XAS18" s="33"/>
      <c r="XAT18" s="22"/>
      <c r="XAU18" s="89"/>
      <c r="XAV18" s="90"/>
      <c r="XAW18" s="26"/>
      <c r="XAX18" s="91"/>
      <c r="XAY18" s="91"/>
      <c r="XAZ18" s="26"/>
      <c r="XBA18" s="26"/>
      <c r="XBB18" s="92"/>
      <c r="XBC18" s="28"/>
      <c r="XBD18" s="93"/>
      <c r="XBE18" s="93"/>
      <c r="XBF18" s="29"/>
      <c r="XBG18" s="30"/>
      <c r="XBH18" s="94"/>
      <c r="XBI18" s="28"/>
      <c r="XBJ18" s="32"/>
      <c r="XBK18" s="32"/>
      <c r="XBL18" s="21"/>
      <c r="XBM18" s="21"/>
      <c r="XBN18" s="21"/>
      <c r="XBO18" s="21"/>
      <c r="XBP18" s="33"/>
      <c r="XBQ18" s="33"/>
      <c r="XBR18" s="33"/>
      <c r="XBS18" s="95"/>
      <c r="XBT18" s="96"/>
      <c r="XBU18" s="96"/>
      <c r="XBV18" s="96"/>
      <c r="XBW18" s="97"/>
      <c r="XBX18" s="19"/>
      <c r="XBY18" s="20"/>
      <c r="XBZ18" s="26"/>
      <c r="XCA18" s="20"/>
      <c r="XCB18" s="33"/>
      <c r="XCC18" s="22"/>
      <c r="XCD18" s="89"/>
      <c r="XCE18" s="90"/>
      <c r="XCF18" s="26"/>
      <c r="XCG18" s="91"/>
      <c r="XCH18" s="91"/>
      <c r="XCI18" s="26"/>
      <c r="XCJ18" s="26"/>
      <c r="XCK18" s="92"/>
      <c r="XCL18" s="28"/>
      <c r="XCM18" s="93"/>
      <c r="XCN18" s="93"/>
      <c r="XCO18" s="29"/>
      <c r="XCP18" s="30"/>
      <c r="XCQ18" s="94"/>
      <c r="XCR18" s="28"/>
      <c r="XCS18" s="32"/>
      <c r="XCT18" s="32"/>
      <c r="XCU18" s="21"/>
      <c r="XCV18" s="21"/>
      <c r="XCW18" s="21"/>
      <c r="XCX18" s="21"/>
      <c r="XCY18" s="33"/>
      <c r="XCZ18" s="33"/>
      <c r="XDA18" s="33"/>
      <c r="XDB18" s="95"/>
      <c r="XDC18" s="96"/>
      <c r="XDD18" s="96"/>
      <c r="XDE18" s="96"/>
      <c r="XDF18" s="97"/>
      <c r="XDG18" s="19"/>
      <c r="XDH18" s="20"/>
      <c r="XDI18" s="26"/>
      <c r="XDJ18" s="20"/>
      <c r="XDK18" s="33"/>
      <c r="XDL18" s="22"/>
      <c r="XDM18" s="89"/>
      <c r="XDN18" s="90"/>
      <c r="XDO18" s="26"/>
      <c r="XDP18" s="91"/>
      <c r="XDQ18" s="91"/>
      <c r="XDR18" s="26"/>
      <c r="XDS18" s="26"/>
      <c r="XDT18" s="92"/>
      <c r="XDU18" s="28"/>
      <c r="XDV18" s="93"/>
      <c r="XDW18" s="93"/>
      <c r="XDX18" s="29"/>
      <c r="XDY18" s="30"/>
      <c r="XDZ18" s="94"/>
      <c r="XEA18" s="28"/>
      <c r="XEB18" s="32"/>
      <c r="XEC18" s="32"/>
      <c r="XED18" s="21"/>
      <c r="XEE18" s="21"/>
      <c r="XEF18" s="21"/>
      <c r="XEG18" s="21"/>
      <c r="XEH18" s="33"/>
      <c r="XEI18" s="33"/>
      <c r="XEJ18" s="33"/>
      <c r="XEK18" s="95"/>
      <c r="XEL18" s="96"/>
      <c r="XEM18" s="96"/>
      <c r="XEN18" s="96"/>
      <c r="XEO18" s="97"/>
      <c r="XEP18" s="19"/>
      <c r="XEQ18" s="20"/>
      <c r="XER18" s="26"/>
      <c r="XES18" s="20"/>
    </row>
    <row r="19" spans="1:16373" s="99" customFormat="1" ht="99.75">
      <c r="A19" s="102" t="s">
        <v>78</v>
      </c>
      <c r="B19" s="103" t="s">
        <v>79</v>
      </c>
      <c r="C19" s="104" t="s">
        <v>80</v>
      </c>
      <c r="D19" s="105" t="s">
        <v>83</v>
      </c>
      <c r="E19" s="106" t="s">
        <v>499</v>
      </c>
      <c r="F19" s="113">
        <v>0.3</v>
      </c>
      <c r="G19" s="109" t="s">
        <v>678</v>
      </c>
      <c r="H19" s="110">
        <v>39934</v>
      </c>
      <c r="I19" s="110">
        <v>41029</v>
      </c>
      <c r="J19" s="10" t="s">
        <v>678</v>
      </c>
      <c r="K19" s="103">
        <v>2012</v>
      </c>
      <c r="L19" s="12">
        <v>566700</v>
      </c>
      <c r="M19" s="114">
        <v>9410306932</v>
      </c>
      <c r="N19" s="115" t="s">
        <v>33</v>
      </c>
      <c r="O19" s="13" t="s">
        <v>392</v>
      </c>
      <c r="P19" s="14" t="s">
        <v>392</v>
      </c>
      <c r="Q19" s="80">
        <v>1</v>
      </c>
      <c r="R19" s="12">
        <v>9410306932</v>
      </c>
      <c r="S19" s="16">
        <v>16605</v>
      </c>
      <c r="T19" s="218">
        <v>4982</v>
      </c>
      <c r="U19" s="277" t="s">
        <v>678</v>
      </c>
      <c r="V19" s="280" t="s">
        <v>678</v>
      </c>
      <c r="W19" s="283" t="s">
        <v>148</v>
      </c>
      <c r="X19" s="213"/>
    </row>
    <row r="20" spans="1:16373" s="86" customFormat="1" ht="99.75">
      <c r="A20" s="76" t="s">
        <v>78</v>
      </c>
      <c r="B20" s="4" t="s">
        <v>79</v>
      </c>
      <c r="C20" s="77" t="s">
        <v>80</v>
      </c>
      <c r="D20" s="17" t="s">
        <v>500</v>
      </c>
      <c r="E20" s="6" t="s">
        <v>501</v>
      </c>
      <c r="F20" s="116">
        <v>0.5</v>
      </c>
      <c r="G20" s="10" t="s">
        <v>678</v>
      </c>
      <c r="H20" s="43">
        <v>36333</v>
      </c>
      <c r="I20" s="43">
        <v>38915</v>
      </c>
      <c r="J20" s="10" t="s">
        <v>678</v>
      </c>
      <c r="K20" s="4">
        <v>2006</v>
      </c>
      <c r="L20" s="12">
        <v>408000</v>
      </c>
      <c r="M20" s="44">
        <v>19941780178.779999</v>
      </c>
      <c r="N20" s="12" t="s">
        <v>33</v>
      </c>
      <c r="O20" s="13" t="s">
        <v>392</v>
      </c>
      <c r="P20" s="14" t="s">
        <v>392</v>
      </c>
      <c r="Q20" s="80">
        <v>1</v>
      </c>
      <c r="R20" s="12">
        <v>19941780178.779999</v>
      </c>
      <c r="S20" s="16">
        <v>48877</v>
      </c>
      <c r="T20" s="218">
        <v>24439</v>
      </c>
      <c r="U20" s="278"/>
      <c r="V20" s="281"/>
      <c r="W20" s="284"/>
      <c r="X20" s="208"/>
    </row>
    <row r="21" spans="1:16373" s="86" customFormat="1" ht="142.5">
      <c r="A21" s="76" t="s">
        <v>78</v>
      </c>
      <c r="B21" s="4" t="s">
        <v>85</v>
      </c>
      <c r="C21" s="77" t="s">
        <v>86</v>
      </c>
      <c r="D21" s="17" t="s">
        <v>39</v>
      </c>
      <c r="E21" s="6" t="s">
        <v>502</v>
      </c>
      <c r="F21" s="117">
        <v>0.5</v>
      </c>
      <c r="G21" s="118" t="s">
        <v>678</v>
      </c>
      <c r="H21" s="43">
        <v>40137</v>
      </c>
      <c r="I21" s="43">
        <v>41232</v>
      </c>
      <c r="J21" s="10" t="s">
        <v>678</v>
      </c>
      <c r="K21" s="36">
        <v>2012</v>
      </c>
      <c r="L21" s="12">
        <v>566700</v>
      </c>
      <c r="M21" s="12">
        <v>4761160509</v>
      </c>
      <c r="N21" s="12" t="s">
        <v>33</v>
      </c>
      <c r="O21" s="13" t="s">
        <v>392</v>
      </c>
      <c r="P21" s="14" t="s">
        <v>392</v>
      </c>
      <c r="Q21" s="80">
        <v>1</v>
      </c>
      <c r="R21" s="12">
        <v>4761160509</v>
      </c>
      <c r="S21" s="16">
        <v>8402</v>
      </c>
      <c r="T21" s="218">
        <v>4201</v>
      </c>
      <c r="U21" s="278"/>
      <c r="V21" s="281"/>
      <c r="W21" s="284"/>
      <c r="X21" s="211"/>
    </row>
    <row r="22" spans="1:16373" s="86" customFormat="1" ht="186" thickBot="1">
      <c r="A22" s="87" t="s">
        <v>78</v>
      </c>
      <c r="B22" s="20" t="s">
        <v>85</v>
      </c>
      <c r="C22" s="88" t="s">
        <v>86</v>
      </c>
      <c r="D22" s="33" t="s">
        <v>39</v>
      </c>
      <c r="E22" s="22" t="s">
        <v>503</v>
      </c>
      <c r="F22" s="89">
        <v>0.4</v>
      </c>
      <c r="G22" s="90" t="s">
        <v>678</v>
      </c>
      <c r="H22" s="91">
        <v>40143</v>
      </c>
      <c r="I22" s="91">
        <v>41183</v>
      </c>
      <c r="J22" s="26" t="s">
        <v>678</v>
      </c>
      <c r="K22" s="92">
        <v>2012</v>
      </c>
      <c r="L22" s="28">
        <v>566700</v>
      </c>
      <c r="M22" s="93">
        <v>4331349652</v>
      </c>
      <c r="N22" s="93" t="s">
        <v>33</v>
      </c>
      <c r="O22" s="29" t="s">
        <v>392</v>
      </c>
      <c r="P22" s="30" t="s">
        <v>392</v>
      </c>
      <c r="Q22" s="94">
        <v>1</v>
      </c>
      <c r="R22" s="28">
        <v>4331349652</v>
      </c>
      <c r="S22" s="32">
        <v>7643</v>
      </c>
      <c r="T22" s="219">
        <v>3057</v>
      </c>
      <c r="U22" s="279"/>
      <c r="V22" s="282"/>
      <c r="W22" s="285"/>
      <c r="X22" s="209"/>
      <c r="Y22" s="19"/>
      <c r="Z22" s="20"/>
      <c r="AA22" s="26"/>
      <c r="AB22" s="20"/>
      <c r="AC22" s="33"/>
      <c r="AD22" s="22"/>
      <c r="AE22" s="89"/>
      <c r="AF22" s="90"/>
      <c r="AG22" s="26"/>
      <c r="AH22" s="91"/>
      <c r="AI22" s="91"/>
      <c r="AJ22" s="26"/>
      <c r="AK22" s="26"/>
      <c r="AL22" s="92"/>
      <c r="AM22" s="28"/>
      <c r="AN22" s="93"/>
      <c r="AO22" s="93"/>
      <c r="AP22" s="29"/>
      <c r="AQ22" s="30"/>
      <c r="AR22" s="94"/>
      <c r="AS22" s="28"/>
      <c r="AT22" s="32"/>
      <c r="AU22" s="32"/>
      <c r="AV22" s="21"/>
      <c r="AW22" s="21"/>
      <c r="AX22" s="21"/>
      <c r="AY22" s="21"/>
      <c r="AZ22" s="33"/>
      <c r="BA22" s="33"/>
      <c r="BB22" s="33"/>
      <c r="BC22" s="95"/>
      <c r="BD22" s="96"/>
      <c r="BE22" s="96"/>
      <c r="BF22" s="96"/>
      <c r="BG22" s="97"/>
      <c r="BH22" s="19"/>
      <c r="BI22" s="20"/>
      <c r="BJ22" s="26"/>
      <c r="BK22" s="20"/>
      <c r="BL22" s="33"/>
      <c r="BM22" s="22"/>
      <c r="BN22" s="89"/>
      <c r="BO22" s="90"/>
      <c r="BP22" s="26"/>
      <c r="BQ22" s="91"/>
      <c r="BR22" s="91"/>
      <c r="BS22" s="26"/>
      <c r="BT22" s="26"/>
      <c r="BU22" s="92"/>
      <c r="BV22" s="28"/>
      <c r="BW22" s="93"/>
      <c r="BX22" s="93"/>
      <c r="BY22" s="29"/>
      <c r="BZ22" s="30"/>
      <c r="CA22" s="94"/>
      <c r="CB22" s="28"/>
      <c r="CC22" s="32"/>
      <c r="CD22" s="32"/>
      <c r="CE22" s="21"/>
      <c r="CF22" s="21"/>
      <c r="CG22" s="21"/>
      <c r="CH22" s="21"/>
      <c r="CI22" s="33"/>
      <c r="CJ22" s="33"/>
      <c r="CK22" s="33"/>
      <c r="CL22" s="95"/>
      <c r="CM22" s="96"/>
      <c r="CN22" s="96"/>
      <c r="CO22" s="96"/>
      <c r="CP22" s="97"/>
      <c r="CQ22" s="19"/>
      <c r="CR22" s="20"/>
      <c r="CS22" s="26"/>
      <c r="CT22" s="20"/>
      <c r="CU22" s="33"/>
      <c r="CV22" s="22"/>
      <c r="CW22" s="89"/>
      <c r="CX22" s="90"/>
      <c r="CY22" s="26"/>
      <c r="CZ22" s="91"/>
      <c r="DA22" s="91"/>
      <c r="DB22" s="26"/>
      <c r="DC22" s="26"/>
      <c r="DD22" s="92"/>
      <c r="DE22" s="28"/>
      <c r="DF22" s="93"/>
      <c r="DG22" s="93"/>
      <c r="DH22" s="29"/>
      <c r="DI22" s="30"/>
      <c r="DJ22" s="94"/>
      <c r="DK22" s="28"/>
      <c r="DL22" s="32"/>
      <c r="DM22" s="32"/>
      <c r="DN22" s="21"/>
      <c r="DO22" s="21"/>
      <c r="DP22" s="21"/>
      <c r="DQ22" s="21"/>
      <c r="DR22" s="33"/>
      <c r="DS22" s="33"/>
      <c r="DT22" s="33"/>
      <c r="DU22" s="95"/>
      <c r="DV22" s="96"/>
      <c r="DW22" s="96"/>
      <c r="DX22" s="96"/>
      <c r="DY22" s="97"/>
      <c r="DZ22" s="19"/>
      <c r="EA22" s="20"/>
      <c r="EB22" s="26"/>
      <c r="EC22" s="20"/>
      <c r="ED22" s="33"/>
      <c r="EE22" s="22"/>
      <c r="EF22" s="89"/>
      <c r="EG22" s="90"/>
      <c r="EH22" s="26"/>
      <c r="EI22" s="91"/>
      <c r="EJ22" s="91"/>
      <c r="EK22" s="26"/>
      <c r="EL22" s="26"/>
      <c r="EM22" s="92"/>
      <c r="EN22" s="28"/>
      <c r="EO22" s="93"/>
      <c r="EP22" s="93"/>
      <c r="EQ22" s="29"/>
      <c r="ER22" s="30"/>
      <c r="ES22" s="94"/>
      <c r="ET22" s="28"/>
      <c r="EU22" s="32"/>
      <c r="EV22" s="32"/>
      <c r="EW22" s="21"/>
      <c r="EX22" s="21"/>
      <c r="EY22" s="21"/>
      <c r="EZ22" s="21"/>
      <c r="FA22" s="33"/>
      <c r="FB22" s="33"/>
      <c r="FC22" s="33"/>
      <c r="FD22" s="95"/>
      <c r="FE22" s="96"/>
      <c r="FF22" s="96"/>
      <c r="FG22" s="96"/>
      <c r="FH22" s="97"/>
      <c r="FI22" s="19"/>
      <c r="FJ22" s="20"/>
      <c r="FK22" s="26"/>
      <c r="FL22" s="20"/>
      <c r="FM22" s="33"/>
      <c r="FN22" s="22"/>
      <c r="FO22" s="89"/>
      <c r="FP22" s="90"/>
      <c r="FQ22" s="26"/>
      <c r="FR22" s="91"/>
      <c r="FS22" s="91"/>
      <c r="FT22" s="26"/>
      <c r="FU22" s="26"/>
      <c r="FV22" s="92"/>
      <c r="FW22" s="28"/>
      <c r="FX22" s="93"/>
      <c r="FY22" s="93"/>
      <c r="FZ22" s="29"/>
      <c r="GA22" s="30"/>
      <c r="GB22" s="94"/>
      <c r="GC22" s="28"/>
      <c r="GD22" s="32"/>
      <c r="GE22" s="32"/>
      <c r="GF22" s="21"/>
      <c r="GG22" s="21"/>
      <c r="GH22" s="21"/>
      <c r="GI22" s="21"/>
      <c r="GJ22" s="33"/>
      <c r="GK22" s="33"/>
      <c r="GL22" s="33"/>
      <c r="GM22" s="95"/>
      <c r="GN22" s="96"/>
      <c r="GO22" s="96"/>
      <c r="GP22" s="96"/>
      <c r="GQ22" s="97"/>
      <c r="GR22" s="19"/>
      <c r="GS22" s="20"/>
      <c r="GT22" s="26"/>
      <c r="GU22" s="20"/>
      <c r="GV22" s="33"/>
      <c r="GW22" s="22"/>
      <c r="GX22" s="89"/>
      <c r="GY22" s="90"/>
      <c r="GZ22" s="26"/>
      <c r="HA22" s="91"/>
      <c r="HB22" s="91"/>
      <c r="HC22" s="26"/>
      <c r="HD22" s="26"/>
      <c r="HE22" s="92"/>
      <c r="HF22" s="28"/>
      <c r="HG22" s="93"/>
      <c r="HH22" s="93"/>
      <c r="HI22" s="29"/>
      <c r="HJ22" s="30"/>
      <c r="HK22" s="94"/>
      <c r="HL22" s="28"/>
      <c r="HM22" s="32"/>
      <c r="HN22" s="32"/>
      <c r="HO22" s="21"/>
      <c r="HP22" s="21"/>
      <c r="HQ22" s="21"/>
      <c r="HR22" s="21"/>
      <c r="HS22" s="33"/>
      <c r="HT22" s="33"/>
      <c r="HU22" s="33"/>
      <c r="HV22" s="95"/>
      <c r="HW22" s="96"/>
      <c r="HX22" s="96"/>
      <c r="HY22" s="96"/>
      <c r="HZ22" s="97"/>
      <c r="IA22" s="19"/>
      <c r="IB22" s="20"/>
      <c r="IC22" s="26"/>
      <c r="ID22" s="20"/>
      <c r="IE22" s="33"/>
      <c r="IF22" s="22"/>
      <c r="IG22" s="89"/>
      <c r="IH22" s="90"/>
      <c r="II22" s="26"/>
      <c r="IJ22" s="91"/>
      <c r="IK22" s="91"/>
      <c r="IL22" s="26"/>
      <c r="IM22" s="26"/>
      <c r="IN22" s="92"/>
      <c r="IO22" s="28"/>
      <c r="IP22" s="93"/>
      <c r="IQ22" s="93"/>
      <c r="IR22" s="29"/>
      <c r="IS22" s="30"/>
      <c r="IT22" s="94"/>
      <c r="IU22" s="28"/>
      <c r="IV22" s="32"/>
      <c r="IW22" s="32"/>
      <c r="IX22" s="21"/>
      <c r="IY22" s="21"/>
      <c r="IZ22" s="21"/>
      <c r="JA22" s="21"/>
      <c r="JB22" s="33"/>
      <c r="JC22" s="33"/>
      <c r="JD22" s="33"/>
      <c r="JE22" s="95"/>
      <c r="JF22" s="96"/>
      <c r="JG22" s="96"/>
      <c r="JH22" s="96"/>
      <c r="JI22" s="97"/>
      <c r="JJ22" s="19"/>
      <c r="JK22" s="20"/>
      <c r="JL22" s="26"/>
      <c r="JM22" s="20"/>
      <c r="JN22" s="33"/>
      <c r="JO22" s="22"/>
      <c r="JP22" s="89"/>
      <c r="JQ22" s="90"/>
      <c r="JR22" s="26"/>
      <c r="JS22" s="91"/>
      <c r="JT22" s="91"/>
      <c r="JU22" s="26"/>
      <c r="JV22" s="26"/>
      <c r="JW22" s="92"/>
      <c r="JX22" s="28"/>
      <c r="JY22" s="93"/>
      <c r="JZ22" s="93"/>
      <c r="KA22" s="29"/>
      <c r="KB22" s="30"/>
      <c r="KC22" s="94"/>
      <c r="KD22" s="28"/>
      <c r="KE22" s="32"/>
      <c r="KF22" s="32"/>
      <c r="KG22" s="21"/>
      <c r="KH22" s="21"/>
      <c r="KI22" s="21"/>
      <c r="KJ22" s="21"/>
      <c r="KK22" s="33"/>
      <c r="KL22" s="33"/>
      <c r="KM22" s="33"/>
      <c r="KN22" s="95"/>
      <c r="KO22" s="96"/>
      <c r="KP22" s="96"/>
      <c r="KQ22" s="96"/>
      <c r="KR22" s="97"/>
      <c r="KS22" s="19"/>
      <c r="KT22" s="20"/>
      <c r="KU22" s="26"/>
      <c r="KV22" s="20"/>
      <c r="KW22" s="33"/>
      <c r="KX22" s="22"/>
      <c r="KY22" s="89"/>
      <c r="KZ22" s="90"/>
      <c r="LA22" s="26"/>
      <c r="LB22" s="91"/>
      <c r="LC22" s="91"/>
      <c r="LD22" s="26"/>
      <c r="LE22" s="26"/>
      <c r="LF22" s="92"/>
      <c r="LG22" s="28"/>
      <c r="LH22" s="93"/>
      <c r="LI22" s="93"/>
      <c r="LJ22" s="29"/>
      <c r="LK22" s="30"/>
      <c r="LL22" s="94"/>
      <c r="LM22" s="28"/>
      <c r="LN22" s="32"/>
      <c r="LO22" s="32"/>
      <c r="LP22" s="21"/>
      <c r="LQ22" s="21"/>
      <c r="LR22" s="21"/>
      <c r="LS22" s="21"/>
      <c r="LT22" s="33"/>
      <c r="LU22" s="33"/>
      <c r="LV22" s="33"/>
      <c r="LW22" s="95"/>
      <c r="LX22" s="96"/>
      <c r="LY22" s="96"/>
      <c r="LZ22" s="96"/>
      <c r="MA22" s="97"/>
      <c r="MB22" s="19"/>
      <c r="MC22" s="20"/>
      <c r="MD22" s="26"/>
      <c r="ME22" s="20"/>
      <c r="MF22" s="33"/>
      <c r="MG22" s="22"/>
      <c r="MH22" s="89"/>
      <c r="MI22" s="90"/>
      <c r="MJ22" s="26"/>
      <c r="MK22" s="91"/>
      <c r="ML22" s="91"/>
      <c r="MM22" s="26"/>
      <c r="MN22" s="26"/>
      <c r="MO22" s="92"/>
      <c r="MP22" s="28"/>
      <c r="MQ22" s="93"/>
      <c r="MR22" s="93"/>
      <c r="MS22" s="29"/>
      <c r="MT22" s="30"/>
      <c r="MU22" s="94"/>
      <c r="MV22" s="28"/>
      <c r="MW22" s="32"/>
      <c r="MX22" s="32"/>
      <c r="MY22" s="21"/>
      <c r="MZ22" s="21"/>
      <c r="NA22" s="21"/>
      <c r="NB22" s="21"/>
      <c r="NC22" s="33"/>
      <c r="ND22" s="33"/>
      <c r="NE22" s="33"/>
      <c r="NF22" s="95"/>
      <c r="NG22" s="96"/>
      <c r="NH22" s="96"/>
      <c r="NI22" s="96"/>
      <c r="NJ22" s="97"/>
      <c r="NK22" s="19"/>
      <c r="NL22" s="20"/>
      <c r="NM22" s="26"/>
      <c r="NN22" s="20"/>
      <c r="NO22" s="33"/>
      <c r="NP22" s="22"/>
      <c r="NQ22" s="89"/>
      <c r="NR22" s="90"/>
      <c r="NS22" s="26"/>
      <c r="NT22" s="91"/>
      <c r="NU22" s="91"/>
      <c r="NV22" s="26"/>
      <c r="NW22" s="26"/>
      <c r="NX22" s="92"/>
      <c r="NY22" s="28"/>
      <c r="NZ22" s="93"/>
      <c r="OA22" s="93"/>
      <c r="OB22" s="29"/>
      <c r="OC22" s="30"/>
      <c r="OD22" s="94"/>
      <c r="OE22" s="28"/>
      <c r="OF22" s="32"/>
      <c r="OG22" s="32"/>
      <c r="OH22" s="21"/>
      <c r="OI22" s="21"/>
      <c r="OJ22" s="21"/>
      <c r="OK22" s="21"/>
      <c r="OL22" s="33"/>
      <c r="OM22" s="33"/>
      <c r="ON22" s="33"/>
      <c r="OO22" s="95"/>
      <c r="OP22" s="96"/>
      <c r="OQ22" s="96"/>
      <c r="OR22" s="96"/>
      <c r="OS22" s="97"/>
      <c r="OT22" s="19"/>
      <c r="OU22" s="20"/>
      <c r="OV22" s="26"/>
      <c r="OW22" s="20"/>
      <c r="OX22" s="33"/>
      <c r="OY22" s="22"/>
      <c r="OZ22" s="89"/>
      <c r="PA22" s="90"/>
      <c r="PB22" s="26"/>
      <c r="PC22" s="91"/>
      <c r="PD22" s="91"/>
      <c r="PE22" s="26"/>
      <c r="PF22" s="26"/>
      <c r="PG22" s="92"/>
      <c r="PH22" s="28"/>
      <c r="PI22" s="93"/>
      <c r="PJ22" s="93"/>
      <c r="PK22" s="29"/>
      <c r="PL22" s="30"/>
      <c r="PM22" s="94"/>
      <c r="PN22" s="28"/>
      <c r="PO22" s="32"/>
      <c r="PP22" s="32"/>
      <c r="PQ22" s="21"/>
      <c r="PR22" s="21"/>
      <c r="PS22" s="21"/>
      <c r="PT22" s="21"/>
      <c r="PU22" s="33"/>
      <c r="PV22" s="33"/>
      <c r="PW22" s="33"/>
      <c r="PX22" s="95"/>
      <c r="PY22" s="96"/>
      <c r="PZ22" s="96"/>
      <c r="QA22" s="96"/>
      <c r="QB22" s="97"/>
      <c r="QC22" s="19"/>
      <c r="QD22" s="20"/>
      <c r="QE22" s="26"/>
      <c r="QF22" s="20"/>
      <c r="QG22" s="33"/>
      <c r="QH22" s="22"/>
      <c r="QI22" s="89"/>
      <c r="QJ22" s="90"/>
      <c r="QK22" s="26"/>
      <c r="QL22" s="91"/>
      <c r="QM22" s="91"/>
      <c r="QN22" s="26"/>
      <c r="QO22" s="26"/>
      <c r="QP22" s="92"/>
      <c r="QQ22" s="28"/>
      <c r="QR22" s="93"/>
      <c r="QS22" s="93"/>
      <c r="QT22" s="29"/>
      <c r="QU22" s="30"/>
      <c r="QV22" s="94"/>
      <c r="QW22" s="28"/>
      <c r="QX22" s="32"/>
      <c r="QY22" s="32"/>
      <c r="QZ22" s="21"/>
      <c r="RA22" s="21"/>
      <c r="RB22" s="21"/>
      <c r="RC22" s="21"/>
      <c r="RD22" s="33"/>
      <c r="RE22" s="33"/>
      <c r="RF22" s="33"/>
      <c r="RG22" s="95"/>
      <c r="RH22" s="96"/>
      <c r="RI22" s="96"/>
      <c r="RJ22" s="96"/>
      <c r="RK22" s="97"/>
      <c r="RL22" s="19"/>
      <c r="RM22" s="20"/>
      <c r="RN22" s="26"/>
      <c r="RO22" s="20"/>
      <c r="RP22" s="33"/>
      <c r="RQ22" s="22"/>
      <c r="RR22" s="89"/>
      <c r="RS22" s="90"/>
      <c r="RT22" s="26"/>
      <c r="RU22" s="91"/>
      <c r="RV22" s="91"/>
      <c r="RW22" s="26"/>
      <c r="RX22" s="26"/>
      <c r="RY22" s="92"/>
      <c r="RZ22" s="28"/>
      <c r="SA22" s="93"/>
      <c r="SB22" s="93"/>
      <c r="SC22" s="29"/>
      <c r="SD22" s="30"/>
      <c r="SE22" s="94"/>
      <c r="SF22" s="28"/>
      <c r="SG22" s="32"/>
      <c r="SH22" s="32"/>
      <c r="SI22" s="21"/>
      <c r="SJ22" s="21"/>
      <c r="SK22" s="21"/>
      <c r="SL22" s="21"/>
      <c r="SM22" s="33"/>
      <c r="SN22" s="33"/>
      <c r="SO22" s="33"/>
      <c r="SP22" s="95"/>
      <c r="SQ22" s="96"/>
      <c r="SR22" s="96"/>
      <c r="SS22" s="96"/>
      <c r="ST22" s="97"/>
      <c r="SU22" s="19"/>
      <c r="SV22" s="20"/>
      <c r="SW22" s="26"/>
      <c r="SX22" s="20"/>
      <c r="SY22" s="33"/>
      <c r="SZ22" s="22"/>
      <c r="TA22" s="89"/>
      <c r="TB22" s="90"/>
      <c r="TC22" s="26"/>
      <c r="TD22" s="91"/>
      <c r="TE22" s="91"/>
      <c r="TF22" s="26"/>
      <c r="TG22" s="26"/>
      <c r="TH22" s="92"/>
      <c r="TI22" s="28"/>
      <c r="TJ22" s="93"/>
      <c r="TK22" s="93"/>
      <c r="TL22" s="29"/>
      <c r="TM22" s="30"/>
      <c r="TN22" s="94"/>
      <c r="TO22" s="28"/>
      <c r="TP22" s="32"/>
      <c r="TQ22" s="32"/>
      <c r="TR22" s="21"/>
      <c r="TS22" s="21"/>
      <c r="TT22" s="21"/>
      <c r="TU22" s="21"/>
      <c r="TV22" s="33"/>
      <c r="TW22" s="33"/>
      <c r="TX22" s="33"/>
      <c r="TY22" s="95"/>
      <c r="TZ22" s="96"/>
      <c r="UA22" s="96"/>
      <c r="UB22" s="96"/>
      <c r="UC22" s="97"/>
      <c r="UD22" s="19"/>
      <c r="UE22" s="20"/>
      <c r="UF22" s="26"/>
      <c r="UG22" s="20"/>
      <c r="UH22" s="33"/>
      <c r="UI22" s="22"/>
      <c r="UJ22" s="89"/>
      <c r="UK22" s="90"/>
      <c r="UL22" s="26"/>
      <c r="UM22" s="91"/>
      <c r="UN22" s="91"/>
      <c r="UO22" s="26"/>
      <c r="UP22" s="26"/>
      <c r="UQ22" s="92"/>
      <c r="UR22" s="28"/>
      <c r="US22" s="93"/>
      <c r="UT22" s="93"/>
      <c r="UU22" s="29"/>
      <c r="UV22" s="30"/>
      <c r="UW22" s="94"/>
      <c r="UX22" s="28"/>
      <c r="UY22" s="32"/>
      <c r="UZ22" s="32"/>
      <c r="VA22" s="21"/>
      <c r="VB22" s="21"/>
      <c r="VC22" s="21"/>
      <c r="VD22" s="21"/>
      <c r="VE22" s="33"/>
      <c r="VF22" s="33"/>
      <c r="VG22" s="33"/>
      <c r="VH22" s="95"/>
      <c r="VI22" s="96"/>
      <c r="VJ22" s="96"/>
      <c r="VK22" s="96"/>
      <c r="VL22" s="97"/>
      <c r="VM22" s="19"/>
      <c r="VN22" s="20"/>
      <c r="VO22" s="26"/>
      <c r="VP22" s="20"/>
      <c r="VQ22" s="33"/>
      <c r="VR22" s="22"/>
      <c r="VS22" s="89"/>
      <c r="VT22" s="90"/>
      <c r="VU22" s="26"/>
      <c r="VV22" s="91"/>
      <c r="VW22" s="91"/>
      <c r="VX22" s="26"/>
      <c r="VY22" s="26"/>
      <c r="VZ22" s="92"/>
      <c r="WA22" s="28"/>
      <c r="WB22" s="93"/>
      <c r="WC22" s="93"/>
      <c r="WD22" s="29"/>
      <c r="WE22" s="30"/>
      <c r="WF22" s="94"/>
      <c r="WG22" s="28"/>
      <c r="WH22" s="32"/>
      <c r="WI22" s="32"/>
      <c r="WJ22" s="21"/>
      <c r="WK22" s="21"/>
      <c r="WL22" s="21"/>
      <c r="WM22" s="21"/>
      <c r="WN22" s="33"/>
      <c r="WO22" s="33"/>
      <c r="WP22" s="33"/>
      <c r="WQ22" s="95"/>
      <c r="WR22" s="96"/>
      <c r="WS22" s="96"/>
      <c r="WT22" s="96"/>
      <c r="WU22" s="97"/>
      <c r="WV22" s="19"/>
      <c r="WW22" s="20"/>
      <c r="WX22" s="26"/>
      <c r="WY22" s="20"/>
      <c r="WZ22" s="33"/>
      <c r="XA22" s="22"/>
      <c r="XB22" s="89"/>
      <c r="XC22" s="90"/>
      <c r="XD22" s="26"/>
      <c r="XE22" s="91"/>
      <c r="XF22" s="91"/>
      <c r="XG22" s="26"/>
      <c r="XH22" s="26"/>
      <c r="XI22" s="92"/>
      <c r="XJ22" s="28"/>
      <c r="XK22" s="93"/>
      <c r="XL22" s="93"/>
      <c r="XM22" s="29"/>
      <c r="XN22" s="30"/>
      <c r="XO22" s="94"/>
      <c r="XP22" s="28"/>
      <c r="XQ22" s="32"/>
      <c r="XR22" s="32"/>
      <c r="XS22" s="21"/>
      <c r="XT22" s="21"/>
      <c r="XU22" s="21"/>
      <c r="XV22" s="21"/>
      <c r="XW22" s="33"/>
      <c r="XX22" s="33"/>
      <c r="XY22" s="33"/>
      <c r="XZ22" s="95"/>
      <c r="YA22" s="96"/>
      <c r="YB22" s="96"/>
      <c r="YC22" s="96"/>
      <c r="YD22" s="97"/>
      <c r="YE22" s="19"/>
      <c r="YF22" s="20"/>
      <c r="YG22" s="26"/>
      <c r="YH22" s="20"/>
      <c r="YI22" s="33"/>
      <c r="YJ22" s="22"/>
      <c r="YK22" s="89"/>
      <c r="YL22" s="90"/>
      <c r="YM22" s="26"/>
      <c r="YN22" s="91"/>
      <c r="YO22" s="91"/>
      <c r="YP22" s="26"/>
      <c r="YQ22" s="26"/>
      <c r="YR22" s="92"/>
      <c r="YS22" s="28"/>
      <c r="YT22" s="93"/>
      <c r="YU22" s="93"/>
      <c r="YV22" s="29"/>
      <c r="YW22" s="30"/>
      <c r="YX22" s="94"/>
      <c r="YY22" s="28"/>
      <c r="YZ22" s="32"/>
      <c r="ZA22" s="32"/>
      <c r="ZB22" s="21"/>
      <c r="ZC22" s="21"/>
      <c r="ZD22" s="21"/>
      <c r="ZE22" s="21"/>
      <c r="ZF22" s="33"/>
      <c r="ZG22" s="33"/>
      <c r="ZH22" s="33"/>
      <c r="ZI22" s="95"/>
      <c r="ZJ22" s="96"/>
      <c r="ZK22" s="96"/>
      <c r="ZL22" s="96"/>
      <c r="ZM22" s="97"/>
      <c r="ZN22" s="19"/>
      <c r="ZO22" s="20"/>
      <c r="ZP22" s="26"/>
      <c r="ZQ22" s="20"/>
      <c r="ZR22" s="33"/>
      <c r="ZS22" s="22"/>
      <c r="ZT22" s="89"/>
      <c r="ZU22" s="90"/>
      <c r="ZV22" s="26"/>
      <c r="ZW22" s="91"/>
      <c r="ZX22" s="91"/>
      <c r="ZY22" s="26"/>
      <c r="ZZ22" s="26"/>
      <c r="AAA22" s="92"/>
      <c r="AAB22" s="28"/>
      <c r="AAC22" s="93"/>
      <c r="AAD22" s="93"/>
      <c r="AAE22" s="29"/>
      <c r="AAF22" s="30"/>
      <c r="AAG22" s="94"/>
      <c r="AAH22" s="28"/>
      <c r="AAI22" s="32"/>
      <c r="AAJ22" s="32"/>
      <c r="AAK22" s="21"/>
      <c r="AAL22" s="21"/>
      <c r="AAM22" s="21"/>
      <c r="AAN22" s="21"/>
      <c r="AAO22" s="33"/>
      <c r="AAP22" s="33"/>
      <c r="AAQ22" s="33"/>
      <c r="AAR22" s="95"/>
      <c r="AAS22" s="96"/>
      <c r="AAT22" s="96"/>
      <c r="AAU22" s="96"/>
      <c r="AAV22" s="97"/>
      <c r="AAW22" s="19"/>
      <c r="AAX22" s="20"/>
      <c r="AAY22" s="26"/>
      <c r="AAZ22" s="20"/>
      <c r="ABA22" s="33"/>
      <c r="ABB22" s="22"/>
      <c r="ABC22" s="89"/>
      <c r="ABD22" s="90"/>
      <c r="ABE22" s="26"/>
      <c r="ABF22" s="91"/>
      <c r="ABG22" s="91"/>
      <c r="ABH22" s="26"/>
      <c r="ABI22" s="26"/>
      <c r="ABJ22" s="92"/>
      <c r="ABK22" s="28"/>
      <c r="ABL22" s="93"/>
      <c r="ABM22" s="93"/>
      <c r="ABN22" s="29"/>
      <c r="ABO22" s="30"/>
      <c r="ABP22" s="94"/>
      <c r="ABQ22" s="28"/>
      <c r="ABR22" s="32"/>
      <c r="ABS22" s="32"/>
      <c r="ABT22" s="21"/>
      <c r="ABU22" s="21"/>
      <c r="ABV22" s="21"/>
      <c r="ABW22" s="21"/>
      <c r="ABX22" s="33"/>
      <c r="ABY22" s="33"/>
      <c r="ABZ22" s="33"/>
      <c r="ACA22" s="95"/>
      <c r="ACB22" s="96"/>
      <c r="ACC22" s="96"/>
      <c r="ACD22" s="96"/>
      <c r="ACE22" s="97"/>
      <c r="ACF22" s="19"/>
      <c r="ACG22" s="20"/>
      <c r="ACH22" s="26"/>
      <c r="ACI22" s="20"/>
      <c r="ACJ22" s="33"/>
      <c r="ACK22" s="22"/>
      <c r="ACL22" s="89"/>
      <c r="ACM22" s="90"/>
      <c r="ACN22" s="26"/>
      <c r="ACO22" s="91"/>
      <c r="ACP22" s="91"/>
      <c r="ACQ22" s="26"/>
      <c r="ACR22" s="26"/>
      <c r="ACS22" s="92"/>
      <c r="ACT22" s="28"/>
      <c r="ACU22" s="93"/>
      <c r="ACV22" s="93"/>
      <c r="ACW22" s="29"/>
      <c r="ACX22" s="30"/>
      <c r="ACY22" s="94"/>
      <c r="ACZ22" s="28"/>
      <c r="ADA22" s="32"/>
      <c r="ADB22" s="32"/>
      <c r="ADC22" s="21"/>
      <c r="ADD22" s="21"/>
      <c r="ADE22" s="21"/>
      <c r="ADF22" s="21"/>
      <c r="ADG22" s="33"/>
      <c r="ADH22" s="33"/>
      <c r="ADI22" s="33"/>
      <c r="ADJ22" s="95"/>
      <c r="ADK22" s="96"/>
      <c r="ADL22" s="96"/>
      <c r="ADM22" s="96"/>
      <c r="ADN22" s="97"/>
      <c r="ADO22" s="19"/>
      <c r="ADP22" s="20"/>
      <c r="ADQ22" s="26"/>
      <c r="ADR22" s="20"/>
      <c r="ADS22" s="33"/>
      <c r="ADT22" s="22"/>
      <c r="ADU22" s="89"/>
      <c r="ADV22" s="90"/>
      <c r="ADW22" s="26"/>
      <c r="ADX22" s="91"/>
      <c r="ADY22" s="91"/>
      <c r="ADZ22" s="26"/>
      <c r="AEA22" s="26"/>
      <c r="AEB22" s="92"/>
      <c r="AEC22" s="28"/>
      <c r="AED22" s="93"/>
      <c r="AEE22" s="93"/>
      <c r="AEF22" s="29"/>
      <c r="AEG22" s="30"/>
      <c r="AEH22" s="94"/>
      <c r="AEI22" s="28"/>
      <c r="AEJ22" s="32"/>
      <c r="AEK22" s="32"/>
      <c r="AEL22" s="21"/>
      <c r="AEM22" s="21"/>
      <c r="AEN22" s="21"/>
      <c r="AEO22" s="21"/>
      <c r="AEP22" s="33"/>
      <c r="AEQ22" s="33"/>
      <c r="AER22" s="33"/>
      <c r="AES22" s="95"/>
      <c r="AET22" s="96"/>
      <c r="AEU22" s="96"/>
      <c r="AEV22" s="96"/>
      <c r="AEW22" s="97"/>
      <c r="AEX22" s="19"/>
      <c r="AEY22" s="20"/>
      <c r="AEZ22" s="26"/>
      <c r="AFA22" s="20"/>
      <c r="AFB22" s="33"/>
      <c r="AFC22" s="22"/>
      <c r="AFD22" s="89"/>
      <c r="AFE22" s="90"/>
      <c r="AFF22" s="26"/>
      <c r="AFG22" s="91"/>
      <c r="AFH22" s="91"/>
      <c r="AFI22" s="26"/>
      <c r="AFJ22" s="26"/>
      <c r="AFK22" s="92"/>
      <c r="AFL22" s="28"/>
      <c r="AFM22" s="93"/>
      <c r="AFN22" s="93"/>
      <c r="AFO22" s="29"/>
      <c r="AFP22" s="30"/>
      <c r="AFQ22" s="94"/>
      <c r="AFR22" s="28"/>
      <c r="AFS22" s="32"/>
      <c r="AFT22" s="32"/>
      <c r="AFU22" s="21"/>
      <c r="AFV22" s="21"/>
      <c r="AFW22" s="21"/>
      <c r="AFX22" s="21"/>
      <c r="AFY22" s="33"/>
      <c r="AFZ22" s="33"/>
      <c r="AGA22" s="33"/>
      <c r="AGB22" s="95"/>
      <c r="AGC22" s="96"/>
      <c r="AGD22" s="96"/>
      <c r="AGE22" s="96"/>
      <c r="AGF22" s="97"/>
      <c r="AGG22" s="19"/>
      <c r="AGH22" s="20"/>
      <c r="AGI22" s="26"/>
      <c r="AGJ22" s="20"/>
      <c r="AGK22" s="33"/>
      <c r="AGL22" s="22"/>
      <c r="AGM22" s="89"/>
      <c r="AGN22" s="90"/>
      <c r="AGO22" s="26"/>
      <c r="AGP22" s="91"/>
      <c r="AGQ22" s="91"/>
      <c r="AGR22" s="26"/>
      <c r="AGS22" s="26"/>
      <c r="AGT22" s="92"/>
      <c r="AGU22" s="28"/>
      <c r="AGV22" s="93"/>
      <c r="AGW22" s="93"/>
      <c r="AGX22" s="29"/>
      <c r="AGY22" s="30"/>
      <c r="AGZ22" s="94"/>
      <c r="AHA22" s="28"/>
      <c r="AHB22" s="32"/>
      <c r="AHC22" s="32"/>
      <c r="AHD22" s="21"/>
      <c r="AHE22" s="21"/>
      <c r="AHF22" s="21"/>
      <c r="AHG22" s="21"/>
      <c r="AHH22" s="33"/>
      <c r="AHI22" s="33"/>
      <c r="AHJ22" s="33"/>
      <c r="AHK22" s="95"/>
      <c r="AHL22" s="96"/>
      <c r="AHM22" s="96"/>
      <c r="AHN22" s="96"/>
      <c r="AHO22" s="97"/>
      <c r="AHP22" s="19"/>
      <c r="AHQ22" s="20"/>
      <c r="AHR22" s="26"/>
      <c r="AHS22" s="20"/>
      <c r="AHT22" s="33"/>
      <c r="AHU22" s="22"/>
      <c r="AHV22" s="89"/>
      <c r="AHW22" s="90"/>
      <c r="AHX22" s="26"/>
      <c r="AHY22" s="91"/>
      <c r="AHZ22" s="91"/>
      <c r="AIA22" s="26"/>
      <c r="AIB22" s="26"/>
      <c r="AIC22" s="92"/>
      <c r="AID22" s="28"/>
      <c r="AIE22" s="93"/>
      <c r="AIF22" s="93"/>
      <c r="AIG22" s="29"/>
      <c r="AIH22" s="30"/>
      <c r="AII22" s="94"/>
      <c r="AIJ22" s="28"/>
      <c r="AIK22" s="32"/>
      <c r="AIL22" s="32"/>
      <c r="AIM22" s="21"/>
      <c r="AIN22" s="21"/>
      <c r="AIO22" s="21"/>
      <c r="AIP22" s="21"/>
      <c r="AIQ22" s="33"/>
      <c r="AIR22" s="33"/>
      <c r="AIS22" s="33"/>
      <c r="AIT22" s="95"/>
      <c r="AIU22" s="96"/>
      <c r="AIV22" s="96"/>
      <c r="AIW22" s="96"/>
      <c r="AIX22" s="97"/>
      <c r="AIY22" s="19"/>
      <c r="AIZ22" s="20"/>
      <c r="AJA22" s="26"/>
      <c r="AJB22" s="20"/>
      <c r="AJC22" s="33"/>
      <c r="AJD22" s="22"/>
      <c r="AJE22" s="89"/>
      <c r="AJF22" s="90"/>
      <c r="AJG22" s="26"/>
      <c r="AJH22" s="91"/>
      <c r="AJI22" s="91"/>
      <c r="AJJ22" s="26"/>
      <c r="AJK22" s="26"/>
      <c r="AJL22" s="92"/>
      <c r="AJM22" s="28"/>
      <c r="AJN22" s="93"/>
      <c r="AJO22" s="93"/>
      <c r="AJP22" s="29"/>
      <c r="AJQ22" s="30"/>
      <c r="AJR22" s="94"/>
      <c r="AJS22" s="28"/>
      <c r="AJT22" s="32"/>
      <c r="AJU22" s="32"/>
      <c r="AJV22" s="21"/>
      <c r="AJW22" s="21"/>
      <c r="AJX22" s="21"/>
      <c r="AJY22" s="21"/>
      <c r="AJZ22" s="33"/>
      <c r="AKA22" s="33"/>
      <c r="AKB22" s="33"/>
      <c r="AKC22" s="95"/>
      <c r="AKD22" s="96"/>
      <c r="AKE22" s="96"/>
      <c r="AKF22" s="96"/>
      <c r="AKG22" s="97"/>
      <c r="AKH22" s="19"/>
      <c r="AKI22" s="20"/>
      <c r="AKJ22" s="26"/>
      <c r="AKK22" s="20"/>
      <c r="AKL22" s="33"/>
      <c r="AKM22" s="22"/>
      <c r="AKN22" s="89"/>
      <c r="AKO22" s="90"/>
      <c r="AKP22" s="26"/>
      <c r="AKQ22" s="91"/>
      <c r="AKR22" s="91"/>
      <c r="AKS22" s="26"/>
      <c r="AKT22" s="26"/>
      <c r="AKU22" s="92"/>
      <c r="AKV22" s="28"/>
      <c r="AKW22" s="93"/>
      <c r="AKX22" s="93"/>
      <c r="AKY22" s="29"/>
      <c r="AKZ22" s="30"/>
      <c r="ALA22" s="94"/>
      <c r="ALB22" s="28"/>
      <c r="ALC22" s="32"/>
      <c r="ALD22" s="32"/>
      <c r="ALE22" s="21"/>
      <c r="ALF22" s="21"/>
      <c r="ALG22" s="21"/>
      <c r="ALH22" s="21"/>
      <c r="ALI22" s="33"/>
      <c r="ALJ22" s="33"/>
      <c r="ALK22" s="33"/>
      <c r="ALL22" s="95"/>
      <c r="ALM22" s="96"/>
      <c r="ALN22" s="96"/>
      <c r="ALO22" s="96"/>
      <c r="ALP22" s="97"/>
      <c r="ALQ22" s="19"/>
      <c r="ALR22" s="20"/>
      <c r="ALS22" s="26"/>
      <c r="ALT22" s="20"/>
      <c r="ALU22" s="33"/>
      <c r="ALV22" s="22"/>
      <c r="ALW22" s="89"/>
      <c r="ALX22" s="90"/>
      <c r="ALY22" s="26"/>
      <c r="ALZ22" s="91"/>
      <c r="AMA22" s="91"/>
      <c r="AMB22" s="26"/>
      <c r="AMC22" s="26"/>
      <c r="AMD22" s="92"/>
      <c r="AME22" s="28"/>
      <c r="AMF22" s="93"/>
      <c r="AMG22" s="93"/>
      <c r="AMH22" s="29"/>
      <c r="AMI22" s="30"/>
      <c r="AMJ22" s="94"/>
      <c r="AMK22" s="28"/>
      <c r="AML22" s="32"/>
      <c r="AMM22" s="32"/>
      <c r="AMN22" s="21"/>
      <c r="AMO22" s="21"/>
      <c r="AMP22" s="21"/>
      <c r="AMQ22" s="21"/>
      <c r="AMR22" s="33"/>
      <c r="AMS22" s="33"/>
      <c r="AMT22" s="33"/>
      <c r="AMU22" s="95"/>
      <c r="AMV22" s="96"/>
      <c r="AMW22" s="96"/>
      <c r="AMX22" s="96"/>
      <c r="AMY22" s="97"/>
      <c r="AMZ22" s="19"/>
      <c r="ANA22" s="20"/>
      <c r="ANB22" s="26"/>
      <c r="ANC22" s="20"/>
      <c r="AND22" s="33"/>
      <c r="ANE22" s="22"/>
      <c r="ANF22" s="89"/>
      <c r="ANG22" s="90"/>
      <c r="ANH22" s="26"/>
      <c r="ANI22" s="91"/>
      <c r="ANJ22" s="91"/>
      <c r="ANK22" s="26"/>
      <c r="ANL22" s="26"/>
      <c r="ANM22" s="92"/>
      <c r="ANN22" s="28"/>
      <c r="ANO22" s="93"/>
      <c r="ANP22" s="93"/>
      <c r="ANQ22" s="29"/>
      <c r="ANR22" s="30"/>
      <c r="ANS22" s="94"/>
      <c r="ANT22" s="28"/>
      <c r="ANU22" s="32"/>
      <c r="ANV22" s="32"/>
      <c r="ANW22" s="21"/>
      <c r="ANX22" s="21"/>
      <c r="ANY22" s="21"/>
      <c r="ANZ22" s="21"/>
      <c r="AOA22" s="33"/>
      <c r="AOB22" s="33"/>
      <c r="AOC22" s="33"/>
      <c r="AOD22" s="95"/>
      <c r="AOE22" s="96"/>
      <c r="AOF22" s="96"/>
      <c r="AOG22" s="96"/>
      <c r="AOH22" s="97"/>
      <c r="AOI22" s="19"/>
      <c r="AOJ22" s="20"/>
      <c r="AOK22" s="26"/>
      <c r="AOL22" s="20"/>
      <c r="AOM22" s="33"/>
      <c r="AON22" s="22"/>
      <c r="AOO22" s="89"/>
      <c r="AOP22" s="90"/>
      <c r="AOQ22" s="26"/>
      <c r="AOR22" s="91"/>
      <c r="AOS22" s="91"/>
      <c r="AOT22" s="26"/>
      <c r="AOU22" s="26"/>
      <c r="AOV22" s="92"/>
      <c r="AOW22" s="28"/>
      <c r="AOX22" s="93"/>
      <c r="AOY22" s="93"/>
      <c r="AOZ22" s="29"/>
      <c r="APA22" s="30"/>
      <c r="APB22" s="94"/>
      <c r="APC22" s="28"/>
      <c r="APD22" s="32"/>
      <c r="APE22" s="32"/>
      <c r="APF22" s="21"/>
      <c r="APG22" s="21"/>
      <c r="APH22" s="21"/>
      <c r="API22" s="21"/>
      <c r="APJ22" s="33"/>
      <c r="APK22" s="33"/>
      <c r="APL22" s="33"/>
      <c r="APM22" s="95"/>
      <c r="APN22" s="96"/>
      <c r="APO22" s="96"/>
      <c r="APP22" s="96"/>
      <c r="APQ22" s="97"/>
      <c r="APR22" s="19"/>
      <c r="APS22" s="20"/>
      <c r="APT22" s="26"/>
      <c r="APU22" s="20"/>
      <c r="APV22" s="33"/>
      <c r="APW22" s="22"/>
      <c r="APX22" s="89"/>
      <c r="APY22" s="90"/>
      <c r="APZ22" s="26"/>
      <c r="AQA22" s="91"/>
      <c r="AQB22" s="91"/>
      <c r="AQC22" s="26"/>
      <c r="AQD22" s="26"/>
      <c r="AQE22" s="92"/>
      <c r="AQF22" s="28"/>
      <c r="AQG22" s="93"/>
      <c r="AQH22" s="93"/>
      <c r="AQI22" s="29"/>
      <c r="AQJ22" s="30"/>
      <c r="AQK22" s="94"/>
      <c r="AQL22" s="28"/>
      <c r="AQM22" s="32"/>
      <c r="AQN22" s="32"/>
      <c r="AQO22" s="21"/>
      <c r="AQP22" s="21"/>
      <c r="AQQ22" s="21"/>
      <c r="AQR22" s="21"/>
      <c r="AQS22" s="33"/>
      <c r="AQT22" s="33"/>
      <c r="AQU22" s="33"/>
      <c r="AQV22" s="95"/>
      <c r="AQW22" s="96"/>
      <c r="AQX22" s="96"/>
      <c r="AQY22" s="96"/>
      <c r="AQZ22" s="97"/>
      <c r="ARA22" s="19"/>
      <c r="ARB22" s="20"/>
      <c r="ARC22" s="26"/>
      <c r="ARD22" s="20"/>
      <c r="ARE22" s="33"/>
      <c r="ARF22" s="22"/>
      <c r="ARG22" s="89"/>
      <c r="ARH22" s="90"/>
      <c r="ARI22" s="26"/>
      <c r="ARJ22" s="91"/>
      <c r="ARK22" s="91"/>
      <c r="ARL22" s="26"/>
      <c r="ARM22" s="26"/>
      <c r="ARN22" s="92"/>
      <c r="ARO22" s="28"/>
      <c r="ARP22" s="93"/>
      <c r="ARQ22" s="93"/>
      <c r="ARR22" s="29"/>
      <c r="ARS22" s="30"/>
      <c r="ART22" s="94"/>
      <c r="ARU22" s="28"/>
      <c r="ARV22" s="32"/>
      <c r="ARW22" s="32"/>
      <c r="ARX22" s="21"/>
      <c r="ARY22" s="21"/>
      <c r="ARZ22" s="21"/>
      <c r="ASA22" s="21"/>
      <c r="ASB22" s="33"/>
      <c r="ASC22" s="33"/>
      <c r="ASD22" s="33"/>
      <c r="ASE22" s="95"/>
      <c r="ASF22" s="96"/>
      <c r="ASG22" s="96"/>
      <c r="ASH22" s="96"/>
      <c r="ASI22" s="97"/>
      <c r="ASJ22" s="19"/>
      <c r="ASK22" s="20"/>
      <c r="ASL22" s="26"/>
      <c r="ASM22" s="20"/>
      <c r="ASN22" s="33"/>
      <c r="ASO22" s="22"/>
      <c r="ASP22" s="89"/>
      <c r="ASQ22" s="90"/>
      <c r="ASR22" s="26"/>
      <c r="ASS22" s="91"/>
      <c r="AST22" s="91"/>
      <c r="ASU22" s="26"/>
      <c r="ASV22" s="26"/>
      <c r="ASW22" s="92"/>
      <c r="ASX22" s="28"/>
      <c r="ASY22" s="93"/>
      <c r="ASZ22" s="93"/>
      <c r="ATA22" s="29"/>
      <c r="ATB22" s="30"/>
      <c r="ATC22" s="94"/>
      <c r="ATD22" s="28"/>
      <c r="ATE22" s="32"/>
      <c r="ATF22" s="32"/>
      <c r="ATG22" s="21"/>
      <c r="ATH22" s="21"/>
      <c r="ATI22" s="21"/>
      <c r="ATJ22" s="21"/>
      <c r="ATK22" s="33"/>
      <c r="ATL22" s="33"/>
      <c r="ATM22" s="33"/>
      <c r="ATN22" s="95"/>
      <c r="ATO22" s="96"/>
      <c r="ATP22" s="96"/>
      <c r="ATQ22" s="96"/>
      <c r="ATR22" s="97"/>
      <c r="ATS22" s="19"/>
      <c r="ATT22" s="20"/>
      <c r="ATU22" s="26"/>
      <c r="ATV22" s="20"/>
      <c r="ATW22" s="33"/>
      <c r="ATX22" s="22"/>
      <c r="ATY22" s="89"/>
      <c r="ATZ22" s="90"/>
      <c r="AUA22" s="26"/>
      <c r="AUB22" s="91"/>
      <c r="AUC22" s="91"/>
      <c r="AUD22" s="26"/>
      <c r="AUE22" s="26"/>
      <c r="AUF22" s="92"/>
      <c r="AUG22" s="28"/>
      <c r="AUH22" s="93"/>
      <c r="AUI22" s="93"/>
      <c r="AUJ22" s="29"/>
      <c r="AUK22" s="30"/>
      <c r="AUL22" s="94"/>
      <c r="AUM22" s="28"/>
      <c r="AUN22" s="32"/>
      <c r="AUO22" s="32"/>
      <c r="AUP22" s="21"/>
      <c r="AUQ22" s="21"/>
      <c r="AUR22" s="21"/>
      <c r="AUS22" s="21"/>
      <c r="AUT22" s="33"/>
      <c r="AUU22" s="33"/>
      <c r="AUV22" s="33"/>
      <c r="AUW22" s="95"/>
      <c r="AUX22" s="96"/>
      <c r="AUY22" s="96"/>
      <c r="AUZ22" s="96"/>
      <c r="AVA22" s="97"/>
      <c r="AVB22" s="19"/>
      <c r="AVC22" s="20"/>
      <c r="AVD22" s="26"/>
      <c r="AVE22" s="20"/>
      <c r="AVF22" s="33"/>
      <c r="AVG22" s="22"/>
      <c r="AVH22" s="89"/>
      <c r="AVI22" s="90"/>
      <c r="AVJ22" s="26"/>
      <c r="AVK22" s="91"/>
      <c r="AVL22" s="91"/>
      <c r="AVM22" s="26"/>
      <c r="AVN22" s="26"/>
      <c r="AVO22" s="92"/>
      <c r="AVP22" s="28"/>
      <c r="AVQ22" s="93"/>
      <c r="AVR22" s="93"/>
      <c r="AVS22" s="29"/>
      <c r="AVT22" s="30"/>
      <c r="AVU22" s="94"/>
      <c r="AVV22" s="28"/>
      <c r="AVW22" s="32"/>
      <c r="AVX22" s="32"/>
      <c r="AVY22" s="21"/>
      <c r="AVZ22" s="21"/>
      <c r="AWA22" s="21"/>
      <c r="AWB22" s="21"/>
      <c r="AWC22" s="33"/>
      <c r="AWD22" s="33"/>
      <c r="AWE22" s="33"/>
      <c r="AWF22" s="95"/>
      <c r="AWG22" s="96"/>
      <c r="AWH22" s="96"/>
      <c r="AWI22" s="96"/>
      <c r="AWJ22" s="97"/>
      <c r="AWK22" s="19"/>
      <c r="AWL22" s="20"/>
      <c r="AWM22" s="26"/>
      <c r="AWN22" s="20"/>
      <c r="AWO22" s="33"/>
      <c r="AWP22" s="22"/>
      <c r="AWQ22" s="89"/>
      <c r="AWR22" s="90"/>
      <c r="AWS22" s="26"/>
      <c r="AWT22" s="91"/>
      <c r="AWU22" s="91"/>
      <c r="AWV22" s="26"/>
      <c r="AWW22" s="26"/>
      <c r="AWX22" s="92"/>
      <c r="AWY22" s="28"/>
      <c r="AWZ22" s="93"/>
      <c r="AXA22" s="93"/>
      <c r="AXB22" s="29"/>
      <c r="AXC22" s="30"/>
      <c r="AXD22" s="94"/>
      <c r="AXE22" s="28"/>
      <c r="AXF22" s="32"/>
      <c r="AXG22" s="32"/>
      <c r="AXH22" s="21"/>
      <c r="AXI22" s="21"/>
      <c r="AXJ22" s="21"/>
      <c r="AXK22" s="21"/>
      <c r="AXL22" s="33"/>
      <c r="AXM22" s="33"/>
      <c r="AXN22" s="33"/>
      <c r="AXO22" s="95"/>
      <c r="AXP22" s="96"/>
      <c r="AXQ22" s="96"/>
      <c r="AXR22" s="96"/>
      <c r="AXS22" s="97"/>
      <c r="AXT22" s="19"/>
      <c r="AXU22" s="20"/>
      <c r="AXV22" s="26"/>
      <c r="AXW22" s="20"/>
      <c r="AXX22" s="33"/>
      <c r="AXY22" s="22"/>
      <c r="AXZ22" s="89"/>
      <c r="AYA22" s="90"/>
      <c r="AYB22" s="26"/>
      <c r="AYC22" s="91"/>
      <c r="AYD22" s="91"/>
      <c r="AYE22" s="26"/>
      <c r="AYF22" s="26"/>
      <c r="AYG22" s="92"/>
      <c r="AYH22" s="28"/>
      <c r="AYI22" s="93"/>
      <c r="AYJ22" s="93"/>
      <c r="AYK22" s="29"/>
      <c r="AYL22" s="30"/>
      <c r="AYM22" s="94"/>
      <c r="AYN22" s="28"/>
      <c r="AYO22" s="32"/>
      <c r="AYP22" s="32"/>
      <c r="AYQ22" s="21"/>
      <c r="AYR22" s="21"/>
      <c r="AYS22" s="21"/>
      <c r="AYT22" s="21"/>
      <c r="AYU22" s="33"/>
      <c r="AYV22" s="33"/>
      <c r="AYW22" s="33"/>
      <c r="AYX22" s="95"/>
      <c r="AYY22" s="96"/>
      <c r="AYZ22" s="96"/>
      <c r="AZA22" s="96"/>
      <c r="AZB22" s="97"/>
      <c r="AZC22" s="19"/>
      <c r="AZD22" s="20"/>
      <c r="AZE22" s="26"/>
      <c r="AZF22" s="20"/>
      <c r="AZG22" s="33"/>
      <c r="AZH22" s="22"/>
      <c r="AZI22" s="89"/>
      <c r="AZJ22" s="90"/>
      <c r="AZK22" s="26"/>
      <c r="AZL22" s="91"/>
      <c r="AZM22" s="91"/>
      <c r="AZN22" s="26"/>
      <c r="AZO22" s="26"/>
      <c r="AZP22" s="92"/>
      <c r="AZQ22" s="28"/>
      <c r="AZR22" s="93"/>
      <c r="AZS22" s="93"/>
      <c r="AZT22" s="29"/>
      <c r="AZU22" s="30"/>
      <c r="AZV22" s="94"/>
      <c r="AZW22" s="28"/>
      <c r="AZX22" s="32"/>
      <c r="AZY22" s="32"/>
      <c r="AZZ22" s="21"/>
      <c r="BAA22" s="21"/>
      <c r="BAB22" s="21"/>
      <c r="BAC22" s="21"/>
      <c r="BAD22" s="33"/>
      <c r="BAE22" s="33"/>
      <c r="BAF22" s="33"/>
      <c r="BAG22" s="95"/>
      <c r="BAH22" s="96"/>
      <c r="BAI22" s="96"/>
      <c r="BAJ22" s="96"/>
      <c r="BAK22" s="97"/>
      <c r="BAL22" s="19"/>
      <c r="BAM22" s="20"/>
      <c r="BAN22" s="26"/>
      <c r="BAO22" s="20"/>
      <c r="BAP22" s="33"/>
      <c r="BAQ22" s="22"/>
      <c r="BAR22" s="89"/>
      <c r="BAS22" s="90"/>
      <c r="BAT22" s="26"/>
      <c r="BAU22" s="91"/>
      <c r="BAV22" s="91"/>
      <c r="BAW22" s="26"/>
      <c r="BAX22" s="26"/>
      <c r="BAY22" s="92"/>
      <c r="BAZ22" s="28"/>
      <c r="BBA22" s="93"/>
      <c r="BBB22" s="93"/>
      <c r="BBC22" s="29"/>
      <c r="BBD22" s="30"/>
      <c r="BBE22" s="94"/>
      <c r="BBF22" s="28"/>
      <c r="BBG22" s="32"/>
      <c r="BBH22" s="32"/>
      <c r="BBI22" s="21"/>
      <c r="BBJ22" s="21"/>
      <c r="BBK22" s="21"/>
      <c r="BBL22" s="21"/>
      <c r="BBM22" s="33"/>
      <c r="BBN22" s="33"/>
      <c r="BBO22" s="33"/>
      <c r="BBP22" s="95"/>
      <c r="BBQ22" s="96"/>
      <c r="BBR22" s="96"/>
      <c r="BBS22" s="96"/>
      <c r="BBT22" s="97"/>
      <c r="BBU22" s="19"/>
      <c r="BBV22" s="20"/>
      <c r="BBW22" s="26"/>
      <c r="BBX22" s="20"/>
      <c r="BBY22" s="33"/>
      <c r="BBZ22" s="22"/>
      <c r="BCA22" s="89"/>
      <c r="BCB22" s="90"/>
      <c r="BCC22" s="26"/>
      <c r="BCD22" s="91"/>
      <c r="BCE22" s="91"/>
      <c r="BCF22" s="26"/>
      <c r="BCG22" s="26"/>
      <c r="BCH22" s="92"/>
      <c r="BCI22" s="28"/>
      <c r="BCJ22" s="93"/>
      <c r="BCK22" s="93"/>
      <c r="BCL22" s="29"/>
      <c r="BCM22" s="30"/>
      <c r="BCN22" s="94"/>
      <c r="BCO22" s="28"/>
      <c r="BCP22" s="32"/>
      <c r="BCQ22" s="32"/>
      <c r="BCR22" s="21"/>
      <c r="BCS22" s="21"/>
      <c r="BCT22" s="21"/>
      <c r="BCU22" s="21"/>
      <c r="BCV22" s="33"/>
      <c r="BCW22" s="33"/>
      <c r="BCX22" s="33"/>
      <c r="BCY22" s="95"/>
      <c r="BCZ22" s="96"/>
      <c r="BDA22" s="96"/>
      <c r="BDB22" s="96"/>
      <c r="BDC22" s="97"/>
      <c r="BDD22" s="19"/>
      <c r="BDE22" s="20"/>
      <c r="BDF22" s="26"/>
      <c r="BDG22" s="20"/>
      <c r="BDH22" s="33"/>
      <c r="BDI22" s="22"/>
      <c r="BDJ22" s="89"/>
      <c r="BDK22" s="90"/>
      <c r="BDL22" s="26"/>
      <c r="BDM22" s="91"/>
      <c r="BDN22" s="91"/>
      <c r="BDO22" s="26"/>
      <c r="BDP22" s="26"/>
      <c r="BDQ22" s="92"/>
      <c r="BDR22" s="28"/>
      <c r="BDS22" s="93"/>
      <c r="BDT22" s="93"/>
      <c r="BDU22" s="29"/>
      <c r="BDV22" s="30"/>
      <c r="BDW22" s="94"/>
      <c r="BDX22" s="28"/>
      <c r="BDY22" s="32"/>
      <c r="BDZ22" s="32"/>
      <c r="BEA22" s="21"/>
      <c r="BEB22" s="21"/>
      <c r="BEC22" s="21"/>
      <c r="BED22" s="21"/>
      <c r="BEE22" s="33"/>
      <c r="BEF22" s="33"/>
      <c r="BEG22" s="33"/>
      <c r="BEH22" s="95"/>
      <c r="BEI22" s="96"/>
      <c r="BEJ22" s="96"/>
      <c r="BEK22" s="96"/>
      <c r="BEL22" s="97"/>
      <c r="BEM22" s="19"/>
      <c r="BEN22" s="20"/>
      <c r="BEO22" s="26"/>
      <c r="BEP22" s="20"/>
      <c r="BEQ22" s="33"/>
      <c r="BER22" s="22"/>
      <c r="BES22" s="89"/>
      <c r="BET22" s="90"/>
      <c r="BEU22" s="26"/>
      <c r="BEV22" s="91"/>
      <c r="BEW22" s="91"/>
      <c r="BEX22" s="26"/>
      <c r="BEY22" s="26"/>
      <c r="BEZ22" s="92"/>
      <c r="BFA22" s="28"/>
      <c r="BFB22" s="93"/>
      <c r="BFC22" s="93"/>
      <c r="BFD22" s="29"/>
      <c r="BFE22" s="30"/>
      <c r="BFF22" s="94"/>
      <c r="BFG22" s="28"/>
      <c r="BFH22" s="32"/>
      <c r="BFI22" s="32"/>
      <c r="BFJ22" s="21"/>
      <c r="BFK22" s="21"/>
      <c r="BFL22" s="21"/>
      <c r="BFM22" s="21"/>
      <c r="BFN22" s="33"/>
      <c r="BFO22" s="33"/>
      <c r="BFP22" s="33"/>
      <c r="BFQ22" s="95"/>
      <c r="BFR22" s="96"/>
      <c r="BFS22" s="96"/>
      <c r="BFT22" s="96"/>
      <c r="BFU22" s="97"/>
      <c r="BFV22" s="19"/>
      <c r="BFW22" s="20"/>
      <c r="BFX22" s="26"/>
      <c r="BFY22" s="20"/>
      <c r="BFZ22" s="33"/>
      <c r="BGA22" s="22"/>
      <c r="BGB22" s="89"/>
      <c r="BGC22" s="90"/>
      <c r="BGD22" s="26"/>
      <c r="BGE22" s="91"/>
      <c r="BGF22" s="91"/>
      <c r="BGG22" s="26"/>
      <c r="BGH22" s="26"/>
      <c r="BGI22" s="92"/>
      <c r="BGJ22" s="28"/>
      <c r="BGK22" s="93"/>
      <c r="BGL22" s="93"/>
      <c r="BGM22" s="29"/>
      <c r="BGN22" s="30"/>
      <c r="BGO22" s="94"/>
      <c r="BGP22" s="28"/>
      <c r="BGQ22" s="32"/>
      <c r="BGR22" s="32"/>
      <c r="BGS22" s="21"/>
      <c r="BGT22" s="21"/>
      <c r="BGU22" s="21"/>
      <c r="BGV22" s="21"/>
      <c r="BGW22" s="33"/>
      <c r="BGX22" s="33"/>
      <c r="BGY22" s="33"/>
      <c r="BGZ22" s="95"/>
      <c r="BHA22" s="96"/>
      <c r="BHB22" s="96"/>
      <c r="BHC22" s="96"/>
      <c r="BHD22" s="97"/>
      <c r="BHE22" s="19"/>
      <c r="BHF22" s="20"/>
      <c r="BHG22" s="26"/>
      <c r="BHH22" s="20"/>
      <c r="BHI22" s="33"/>
      <c r="BHJ22" s="22"/>
      <c r="BHK22" s="89"/>
      <c r="BHL22" s="90"/>
      <c r="BHM22" s="26"/>
      <c r="BHN22" s="91"/>
      <c r="BHO22" s="91"/>
      <c r="BHP22" s="26"/>
      <c r="BHQ22" s="26"/>
      <c r="BHR22" s="92"/>
      <c r="BHS22" s="28"/>
      <c r="BHT22" s="93"/>
      <c r="BHU22" s="93"/>
      <c r="BHV22" s="29"/>
      <c r="BHW22" s="30"/>
      <c r="BHX22" s="94"/>
      <c r="BHY22" s="28"/>
      <c r="BHZ22" s="32"/>
      <c r="BIA22" s="32"/>
      <c r="BIB22" s="21"/>
      <c r="BIC22" s="21"/>
      <c r="BID22" s="21"/>
      <c r="BIE22" s="21"/>
      <c r="BIF22" s="33"/>
      <c r="BIG22" s="33"/>
      <c r="BIH22" s="33"/>
      <c r="BII22" s="95"/>
      <c r="BIJ22" s="96"/>
      <c r="BIK22" s="96"/>
      <c r="BIL22" s="96"/>
      <c r="BIM22" s="97"/>
      <c r="BIN22" s="19"/>
      <c r="BIO22" s="20"/>
      <c r="BIP22" s="26"/>
      <c r="BIQ22" s="20"/>
      <c r="BIR22" s="33"/>
      <c r="BIS22" s="22"/>
      <c r="BIT22" s="89"/>
      <c r="BIU22" s="90"/>
      <c r="BIV22" s="26"/>
      <c r="BIW22" s="91"/>
      <c r="BIX22" s="91"/>
      <c r="BIY22" s="26"/>
      <c r="BIZ22" s="26"/>
      <c r="BJA22" s="92"/>
      <c r="BJB22" s="28"/>
      <c r="BJC22" s="93"/>
      <c r="BJD22" s="93"/>
      <c r="BJE22" s="29"/>
      <c r="BJF22" s="30"/>
      <c r="BJG22" s="94"/>
      <c r="BJH22" s="28"/>
      <c r="BJI22" s="32"/>
      <c r="BJJ22" s="32"/>
      <c r="BJK22" s="21"/>
      <c r="BJL22" s="21"/>
      <c r="BJM22" s="21"/>
      <c r="BJN22" s="21"/>
      <c r="BJO22" s="33"/>
      <c r="BJP22" s="33"/>
      <c r="BJQ22" s="33"/>
      <c r="BJR22" s="95"/>
      <c r="BJS22" s="96"/>
      <c r="BJT22" s="96"/>
      <c r="BJU22" s="96"/>
      <c r="BJV22" s="97"/>
      <c r="BJW22" s="19"/>
      <c r="BJX22" s="20"/>
      <c r="BJY22" s="26"/>
      <c r="BJZ22" s="20"/>
      <c r="BKA22" s="33"/>
      <c r="BKB22" s="22"/>
      <c r="BKC22" s="89"/>
      <c r="BKD22" s="90"/>
      <c r="BKE22" s="26"/>
      <c r="BKF22" s="91"/>
      <c r="BKG22" s="91"/>
      <c r="BKH22" s="26"/>
      <c r="BKI22" s="26"/>
      <c r="BKJ22" s="92"/>
      <c r="BKK22" s="28"/>
      <c r="BKL22" s="93"/>
      <c r="BKM22" s="93"/>
      <c r="BKN22" s="29"/>
      <c r="BKO22" s="30"/>
      <c r="BKP22" s="94"/>
      <c r="BKQ22" s="28"/>
      <c r="BKR22" s="32"/>
      <c r="BKS22" s="32"/>
      <c r="BKT22" s="21"/>
      <c r="BKU22" s="21"/>
      <c r="BKV22" s="21"/>
      <c r="BKW22" s="21"/>
      <c r="BKX22" s="33"/>
      <c r="BKY22" s="33"/>
      <c r="BKZ22" s="33"/>
      <c r="BLA22" s="95"/>
      <c r="BLB22" s="96"/>
      <c r="BLC22" s="96"/>
      <c r="BLD22" s="96"/>
      <c r="BLE22" s="97"/>
      <c r="BLF22" s="19"/>
      <c r="BLG22" s="20"/>
      <c r="BLH22" s="26"/>
      <c r="BLI22" s="20"/>
      <c r="BLJ22" s="33"/>
      <c r="BLK22" s="22"/>
      <c r="BLL22" s="89"/>
      <c r="BLM22" s="90"/>
      <c r="BLN22" s="26"/>
      <c r="BLO22" s="91"/>
      <c r="BLP22" s="91"/>
      <c r="BLQ22" s="26"/>
      <c r="BLR22" s="26"/>
      <c r="BLS22" s="92"/>
      <c r="BLT22" s="28"/>
      <c r="BLU22" s="93"/>
      <c r="BLV22" s="93"/>
      <c r="BLW22" s="29"/>
      <c r="BLX22" s="30"/>
      <c r="BLY22" s="94"/>
      <c r="BLZ22" s="28"/>
      <c r="BMA22" s="32"/>
      <c r="BMB22" s="32"/>
      <c r="BMC22" s="21"/>
      <c r="BMD22" s="21"/>
      <c r="BME22" s="21"/>
      <c r="BMF22" s="21"/>
      <c r="BMG22" s="33"/>
      <c r="BMH22" s="33"/>
      <c r="BMI22" s="33"/>
      <c r="BMJ22" s="95"/>
      <c r="BMK22" s="96"/>
      <c r="BML22" s="96"/>
      <c r="BMM22" s="96"/>
      <c r="BMN22" s="97"/>
      <c r="BMO22" s="19"/>
      <c r="BMP22" s="20"/>
      <c r="BMQ22" s="26"/>
      <c r="BMR22" s="20"/>
      <c r="BMS22" s="33"/>
      <c r="BMT22" s="22"/>
      <c r="BMU22" s="89"/>
      <c r="BMV22" s="90"/>
      <c r="BMW22" s="26"/>
      <c r="BMX22" s="91"/>
      <c r="BMY22" s="91"/>
      <c r="BMZ22" s="26"/>
      <c r="BNA22" s="26"/>
      <c r="BNB22" s="92"/>
      <c r="BNC22" s="28"/>
      <c r="BND22" s="93"/>
      <c r="BNE22" s="93"/>
      <c r="BNF22" s="29"/>
      <c r="BNG22" s="30"/>
      <c r="BNH22" s="94"/>
      <c r="BNI22" s="28"/>
      <c r="BNJ22" s="32"/>
      <c r="BNK22" s="32"/>
      <c r="BNL22" s="21"/>
      <c r="BNM22" s="21"/>
      <c r="BNN22" s="21"/>
      <c r="BNO22" s="21"/>
      <c r="BNP22" s="33"/>
      <c r="BNQ22" s="33"/>
      <c r="BNR22" s="33"/>
      <c r="BNS22" s="95"/>
      <c r="BNT22" s="96"/>
      <c r="BNU22" s="96"/>
      <c r="BNV22" s="96"/>
      <c r="BNW22" s="97"/>
      <c r="BNX22" s="19"/>
      <c r="BNY22" s="20"/>
      <c r="BNZ22" s="26"/>
      <c r="BOA22" s="20"/>
      <c r="BOB22" s="33"/>
      <c r="BOC22" s="22"/>
      <c r="BOD22" s="89"/>
      <c r="BOE22" s="90"/>
      <c r="BOF22" s="26"/>
      <c r="BOG22" s="91"/>
      <c r="BOH22" s="91"/>
      <c r="BOI22" s="26"/>
      <c r="BOJ22" s="26"/>
      <c r="BOK22" s="92"/>
      <c r="BOL22" s="28"/>
      <c r="BOM22" s="93"/>
      <c r="BON22" s="93"/>
      <c r="BOO22" s="29"/>
      <c r="BOP22" s="30"/>
      <c r="BOQ22" s="94"/>
      <c r="BOR22" s="28"/>
      <c r="BOS22" s="32"/>
      <c r="BOT22" s="32"/>
      <c r="BOU22" s="21"/>
      <c r="BOV22" s="21"/>
      <c r="BOW22" s="21"/>
      <c r="BOX22" s="21"/>
      <c r="BOY22" s="33"/>
      <c r="BOZ22" s="33"/>
      <c r="BPA22" s="33"/>
      <c r="BPB22" s="95"/>
      <c r="BPC22" s="96"/>
      <c r="BPD22" s="96"/>
      <c r="BPE22" s="96"/>
      <c r="BPF22" s="97"/>
      <c r="BPG22" s="19"/>
      <c r="BPH22" s="20"/>
      <c r="BPI22" s="26"/>
      <c r="BPJ22" s="20"/>
      <c r="BPK22" s="33"/>
      <c r="BPL22" s="22"/>
      <c r="BPM22" s="89"/>
      <c r="BPN22" s="90"/>
      <c r="BPO22" s="26"/>
      <c r="BPP22" s="91"/>
      <c r="BPQ22" s="91"/>
      <c r="BPR22" s="26"/>
      <c r="BPS22" s="26"/>
      <c r="BPT22" s="92"/>
      <c r="BPU22" s="28"/>
      <c r="BPV22" s="93"/>
      <c r="BPW22" s="93"/>
      <c r="BPX22" s="29"/>
      <c r="BPY22" s="30"/>
      <c r="BPZ22" s="94"/>
      <c r="BQA22" s="28"/>
      <c r="BQB22" s="32"/>
      <c r="BQC22" s="32"/>
      <c r="BQD22" s="21"/>
      <c r="BQE22" s="21"/>
      <c r="BQF22" s="21"/>
      <c r="BQG22" s="21"/>
      <c r="BQH22" s="33"/>
      <c r="BQI22" s="33"/>
      <c r="BQJ22" s="33"/>
      <c r="BQK22" s="95"/>
      <c r="BQL22" s="96"/>
      <c r="BQM22" s="96"/>
      <c r="BQN22" s="96"/>
      <c r="BQO22" s="97"/>
      <c r="BQP22" s="19"/>
      <c r="BQQ22" s="20"/>
      <c r="BQR22" s="26"/>
      <c r="BQS22" s="20"/>
      <c r="BQT22" s="33"/>
      <c r="BQU22" s="22"/>
      <c r="BQV22" s="89"/>
      <c r="BQW22" s="90"/>
      <c r="BQX22" s="26"/>
      <c r="BQY22" s="91"/>
      <c r="BQZ22" s="91"/>
      <c r="BRA22" s="26"/>
      <c r="BRB22" s="26"/>
      <c r="BRC22" s="92"/>
      <c r="BRD22" s="28"/>
      <c r="BRE22" s="93"/>
      <c r="BRF22" s="93"/>
      <c r="BRG22" s="29"/>
      <c r="BRH22" s="30"/>
      <c r="BRI22" s="94"/>
      <c r="BRJ22" s="28"/>
      <c r="BRK22" s="32"/>
      <c r="BRL22" s="32"/>
      <c r="BRM22" s="21"/>
      <c r="BRN22" s="21"/>
      <c r="BRO22" s="21"/>
      <c r="BRP22" s="21"/>
      <c r="BRQ22" s="33"/>
      <c r="BRR22" s="33"/>
      <c r="BRS22" s="33"/>
      <c r="BRT22" s="95"/>
      <c r="BRU22" s="96"/>
      <c r="BRV22" s="96"/>
      <c r="BRW22" s="96"/>
      <c r="BRX22" s="97"/>
      <c r="BRY22" s="19"/>
      <c r="BRZ22" s="20"/>
      <c r="BSA22" s="26"/>
      <c r="BSB22" s="20"/>
      <c r="BSC22" s="33"/>
      <c r="BSD22" s="22"/>
      <c r="BSE22" s="89"/>
      <c r="BSF22" s="90"/>
      <c r="BSG22" s="26"/>
      <c r="BSH22" s="91"/>
      <c r="BSI22" s="91"/>
      <c r="BSJ22" s="26"/>
      <c r="BSK22" s="26"/>
      <c r="BSL22" s="92"/>
      <c r="BSM22" s="28"/>
      <c r="BSN22" s="93"/>
      <c r="BSO22" s="93"/>
      <c r="BSP22" s="29"/>
      <c r="BSQ22" s="30"/>
      <c r="BSR22" s="94"/>
      <c r="BSS22" s="28"/>
      <c r="BST22" s="32"/>
      <c r="BSU22" s="32"/>
      <c r="BSV22" s="21"/>
      <c r="BSW22" s="21"/>
      <c r="BSX22" s="21"/>
      <c r="BSY22" s="21"/>
      <c r="BSZ22" s="33"/>
      <c r="BTA22" s="33"/>
      <c r="BTB22" s="33"/>
      <c r="BTC22" s="95"/>
      <c r="BTD22" s="96"/>
      <c r="BTE22" s="96"/>
      <c r="BTF22" s="96"/>
      <c r="BTG22" s="97"/>
      <c r="BTH22" s="19"/>
      <c r="BTI22" s="20"/>
      <c r="BTJ22" s="26"/>
      <c r="BTK22" s="20"/>
      <c r="BTL22" s="33"/>
      <c r="BTM22" s="22"/>
      <c r="BTN22" s="89"/>
      <c r="BTO22" s="90"/>
      <c r="BTP22" s="26"/>
      <c r="BTQ22" s="91"/>
      <c r="BTR22" s="91"/>
      <c r="BTS22" s="26"/>
      <c r="BTT22" s="26"/>
      <c r="BTU22" s="92"/>
      <c r="BTV22" s="28"/>
      <c r="BTW22" s="93"/>
      <c r="BTX22" s="93"/>
      <c r="BTY22" s="29"/>
      <c r="BTZ22" s="30"/>
      <c r="BUA22" s="94"/>
      <c r="BUB22" s="28"/>
      <c r="BUC22" s="32"/>
      <c r="BUD22" s="32"/>
      <c r="BUE22" s="21"/>
      <c r="BUF22" s="21"/>
      <c r="BUG22" s="21"/>
      <c r="BUH22" s="21"/>
      <c r="BUI22" s="33"/>
      <c r="BUJ22" s="33"/>
      <c r="BUK22" s="33"/>
      <c r="BUL22" s="95"/>
      <c r="BUM22" s="96"/>
      <c r="BUN22" s="96"/>
      <c r="BUO22" s="96"/>
      <c r="BUP22" s="97"/>
      <c r="BUQ22" s="19"/>
      <c r="BUR22" s="20"/>
      <c r="BUS22" s="26"/>
      <c r="BUT22" s="20"/>
      <c r="BUU22" s="33"/>
      <c r="BUV22" s="22"/>
      <c r="BUW22" s="89"/>
      <c r="BUX22" s="90"/>
      <c r="BUY22" s="26"/>
      <c r="BUZ22" s="91"/>
      <c r="BVA22" s="91"/>
      <c r="BVB22" s="26"/>
      <c r="BVC22" s="26"/>
      <c r="BVD22" s="92"/>
      <c r="BVE22" s="28"/>
      <c r="BVF22" s="93"/>
      <c r="BVG22" s="93"/>
      <c r="BVH22" s="29"/>
      <c r="BVI22" s="30"/>
      <c r="BVJ22" s="94"/>
      <c r="BVK22" s="28"/>
      <c r="BVL22" s="32"/>
      <c r="BVM22" s="32"/>
      <c r="BVN22" s="21"/>
      <c r="BVO22" s="21"/>
      <c r="BVP22" s="21"/>
      <c r="BVQ22" s="21"/>
      <c r="BVR22" s="33"/>
      <c r="BVS22" s="33"/>
      <c r="BVT22" s="33"/>
      <c r="BVU22" s="95"/>
      <c r="BVV22" s="96"/>
      <c r="BVW22" s="96"/>
      <c r="BVX22" s="96"/>
      <c r="BVY22" s="97"/>
      <c r="BVZ22" s="19"/>
      <c r="BWA22" s="20"/>
      <c r="BWB22" s="26"/>
      <c r="BWC22" s="20"/>
      <c r="BWD22" s="33"/>
      <c r="BWE22" s="22"/>
      <c r="BWF22" s="89"/>
      <c r="BWG22" s="90"/>
      <c r="BWH22" s="26"/>
      <c r="BWI22" s="91"/>
      <c r="BWJ22" s="91"/>
      <c r="BWK22" s="26"/>
      <c r="BWL22" s="26"/>
      <c r="BWM22" s="92"/>
      <c r="BWN22" s="28"/>
      <c r="BWO22" s="93"/>
      <c r="BWP22" s="93"/>
      <c r="BWQ22" s="29"/>
      <c r="BWR22" s="30"/>
      <c r="BWS22" s="94"/>
      <c r="BWT22" s="28"/>
      <c r="BWU22" s="32"/>
      <c r="BWV22" s="32"/>
      <c r="BWW22" s="21"/>
      <c r="BWX22" s="21"/>
      <c r="BWY22" s="21"/>
      <c r="BWZ22" s="21"/>
      <c r="BXA22" s="33"/>
      <c r="BXB22" s="33"/>
      <c r="BXC22" s="33"/>
      <c r="BXD22" s="95"/>
      <c r="BXE22" s="96"/>
      <c r="BXF22" s="96"/>
      <c r="BXG22" s="96"/>
      <c r="BXH22" s="97"/>
      <c r="BXI22" s="19"/>
      <c r="BXJ22" s="20"/>
      <c r="BXK22" s="26"/>
      <c r="BXL22" s="20"/>
      <c r="BXM22" s="33"/>
      <c r="BXN22" s="22"/>
      <c r="BXO22" s="89"/>
      <c r="BXP22" s="90"/>
      <c r="BXQ22" s="26"/>
      <c r="BXR22" s="91"/>
      <c r="BXS22" s="91"/>
      <c r="BXT22" s="26"/>
      <c r="BXU22" s="26"/>
      <c r="BXV22" s="92"/>
      <c r="BXW22" s="28"/>
      <c r="BXX22" s="93"/>
      <c r="BXY22" s="93"/>
      <c r="BXZ22" s="29"/>
      <c r="BYA22" s="30"/>
      <c r="BYB22" s="94"/>
      <c r="BYC22" s="28"/>
      <c r="BYD22" s="32"/>
      <c r="BYE22" s="32"/>
      <c r="BYF22" s="21"/>
      <c r="BYG22" s="21"/>
      <c r="BYH22" s="21"/>
      <c r="BYI22" s="21"/>
      <c r="BYJ22" s="33"/>
      <c r="BYK22" s="33"/>
      <c r="BYL22" s="33"/>
      <c r="BYM22" s="95"/>
      <c r="BYN22" s="96"/>
      <c r="BYO22" s="96"/>
      <c r="BYP22" s="96"/>
      <c r="BYQ22" s="97"/>
      <c r="BYR22" s="19"/>
      <c r="BYS22" s="20"/>
      <c r="BYT22" s="26"/>
      <c r="BYU22" s="20"/>
      <c r="BYV22" s="33"/>
      <c r="BYW22" s="22"/>
      <c r="BYX22" s="89"/>
      <c r="BYY22" s="90"/>
      <c r="BYZ22" s="26"/>
      <c r="BZA22" s="91"/>
      <c r="BZB22" s="91"/>
      <c r="BZC22" s="26"/>
      <c r="BZD22" s="26"/>
      <c r="BZE22" s="92"/>
      <c r="BZF22" s="28"/>
      <c r="BZG22" s="93"/>
      <c r="BZH22" s="93"/>
      <c r="BZI22" s="29"/>
      <c r="BZJ22" s="30"/>
      <c r="BZK22" s="94"/>
      <c r="BZL22" s="28"/>
      <c r="BZM22" s="32"/>
      <c r="BZN22" s="32"/>
      <c r="BZO22" s="21"/>
      <c r="BZP22" s="21"/>
      <c r="BZQ22" s="21"/>
      <c r="BZR22" s="21"/>
      <c r="BZS22" s="33"/>
      <c r="BZT22" s="33"/>
      <c r="BZU22" s="33"/>
      <c r="BZV22" s="95"/>
      <c r="BZW22" s="96"/>
      <c r="BZX22" s="96"/>
      <c r="BZY22" s="96"/>
      <c r="BZZ22" s="97"/>
      <c r="CAA22" s="19"/>
      <c r="CAB22" s="20"/>
      <c r="CAC22" s="26"/>
      <c r="CAD22" s="20"/>
      <c r="CAE22" s="33"/>
      <c r="CAF22" s="22"/>
      <c r="CAG22" s="89"/>
      <c r="CAH22" s="90"/>
      <c r="CAI22" s="26"/>
      <c r="CAJ22" s="91"/>
      <c r="CAK22" s="91"/>
      <c r="CAL22" s="26"/>
      <c r="CAM22" s="26"/>
      <c r="CAN22" s="92"/>
      <c r="CAO22" s="28"/>
      <c r="CAP22" s="93"/>
      <c r="CAQ22" s="93"/>
      <c r="CAR22" s="29"/>
      <c r="CAS22" s="30"/>
      <c r="CAT22" s="94"/>
      <c r="CAU22" s="28"/>
      <c r="CAV22" s="32"/>
      <c r="CAW22" s="32"/>
      <c r="CAX22" s="21"/>
      <c r="CAY22" s="21"/>
      <c r="CAZ22" s="21"/>
      <c r="CBA22" s="21"/>
      <c r="CBB22" s="33"/>
      <c r="CBC22" s="33"/>
      <c r="CBD22" s="33"/>
      <c r="CBE22" s="95"/>
      <c r="CBF22" s="96"/>
      <c r="CBG22" s="96"/>
      <c r="CBH22" s="96"/>
      <c r="CBI22" s="97"/>
      <c r="CBJ22" s="19"/>
      <c r="CBK22" s="20"/>
      <c r="CBL22" s="26"/>
      <c r="CBM22" s="20"/>
      <c r="CBN22" s="33"/>
      <c r="CBO22" s="22"/>
      <c r="CBP22" s="89"/>
      <c r="CBQ22" s="90"/>
      <c r="CBR22" s="26"/>
      <c r="CBS22" s="91"/>
      <c r="CBT22" s="91"/>
      <c r="CBU22" s="26"/>
      <c r="CBV22" s="26"/>
      <c r="CBW22" s="92"/>
      <c r="CBX22" s="28"/>
      <c r="CBY22" s="93"/>
      <c r="CBZ22" s="93"/>
      <c r="CCA22" s="29"/>
      <c r="CCB22" s="30"/>
      <c r="CCC22" s="94"/>
      <c r="CCD22" s="28"/>
      <c r="CCE22" s="32"/>
      <c r="CCF22" s="32"/>
      <c r="CCG22" s="21"/>
      <c r="CCH22" s="21"/>
      <c r="CCI22" s="21"/>
      <c r="CCJ22" s="21"/>
      <c r="CCK22" s="33"/>
      <c r="CCL22" s="33"/>
      <c r="CCM22" s="33"/>
      <c r="CCN22" s="95"/>
      <c r="CCO22" s="96"/>
      <c r="CCP22" s="96"/>
      <c r="CCQ22" s="96"/>
      <c r="CCR22" s="97"/>
      <c r="CCS22" s="19"/>
      <c r="CCT22" s="20"/>
      <c r="CCU22" s="26"/>
      <c r="CCV22" s="20"/>
      <c r="CCW22" s="33"/>
      <c r="CCX22" s="22"/>
      <c r="CCY22" s="89"/>
      <c r="CCZ22" s="90"/>
      <c r="CDA22" s="26"/>
      <c r="CDB22" s="91"/>
      <c r="CDC22" s="91"/>
      <c r="CDD22" s="26"/>
      <c r="CDE22" s="26"/>
      <c r="CDF22" s="92"/>
      <c r="CDG22" s="28"/>
      <c r="CDH22" s="93"/>
      <c r="CDI22" s="93"/>
      <c r="CDJ22" s="29"/>
      <c r="CDK22" s="30"/>
      <c r="CDL22" s="94"/>
      <c r="CDM22" s="28"/>
      <c r="CDN22" s="32"/>
      <c r="CDO22" s="32"/>
      <c r="CDP22" s="21"/>
      <c r="CDQ22" s="21"/>
      <c r="CDR22" s="21"/>
      <c r="CDS22" s="21"/>
      <c r="CDT22" s="33"/>
      <c r="CDU22" s="33"/>
      <c r="CDV22" s="33"/>
      <c r="CDW22" s="95"/>
      <c r="CDX22" s="96"/>
      <c r="CDY22" s="96"/>
      <c r="CDZ22" s="96"/>
      <c r="CEA22" s="97"/>
      <c r="CEB22" s="19"/>
      <c r="CEC22" s="20"/>
      <c r="CED22" s="26"/>
      <c r="CEE22" s="20"/>
      <c r="CEF22" s="33"/>
      <c r="CEG22" s="22"/>
      <c r="CEH22" s="89"/>
      <c r="CEI22" s="90"/>
      <c r="CEJ22" s="26"/>
      <c r="CEK22" s="91"/>
      <c r="CEL22" s="91"/>
      <c r="CEM22" s="26"/>
      <c r="CEN22" s="26"/>
      <c r="CEO22" s="92"/>
      <c r="CEP22" s="28"/>
      <c r="CEQ22" s="93"/>
      <c r="CER22" s="93"/>
      <c r="CES22" s="29"/>
      <c r="CET22" s="30"/>
      <c r="CEU22" s="94"/>
      <c r="CEV22" s="28"/>
      <c r="CEW22" s="32"/>
      <c r="CEX22" s="32"/>
      <c r="CEY22" s="21"/>
      <c r="CEZ22" s="21"/>
      <c r="CFA22" s="21"/>
      <c r="CFB22" s="21"/>
      <c r="CFC22" s="33"/>
      <c r="CFD22" s="33"/>
      <c r="CFE22" s="33"/>
      <c r="CFF22" s="95"/>
      <c r="CFG22" s="96"/>
      <c r="CFH22" s="96"/>
      <c r="CFI22" s="96"/>
      <c r="CFJ22" s="97"/>
      <c r="CFK22" s="19"/>
      <c r="CFL22" s="20"/>
      <c r="CFM22" s="26"/>
      <c r="CFN22" s="20"/>
      <c r="CFO22" s="33"/>
      <c r="CFP22" s="22"/>
      <c r="CFQ22" s="89"/>
      <c r="CFR22" s="90"/>
      <c r="CFS22" s="26"/>
      <c r="CFT22" s="91"/>
      <c r="CFU22" s="91"/>
      <c r="CFV22" s="26"/>
      <c r="CFW22" s="26"/>
      <c r="CFX22" s="92"/>
      <c r="CFY22" s="28"/>
      <c r="CFZ22" s="93"/>
      <c r="CGA22" s="93"/>
      <c r="CGB22" s="29"/>
      <c r="CGC22" s="30"/>
      <c r="CGD22" s="94"/>
      <c r="CGE22" s="28"/>
      <c r="CGF22" s="32"/>
      <c r="CGG22" s="32"/>
      <c r="CGH22" s="21"/>
      <c r="CGI22" s="21"/>
      <c r="CGJ22" s="21"/>
      <c r="CGK22" s="21"/>
      <c r="CGL22" s="33"/>
      <c r="CGM22" s="33"/>
      <c r="CGN22" s="33"/>
      <c r="CGO22" s="95"/>
      <c r="CGP22" s="96"/>
      <c r="CGQ22" s="96"/>
      <c r="CGR22" s="96"/>
      <c r="CGS22" s="97"/>
      <c r="CGT22" s="19"/>
      <c r="CGU22" s="20"/>
      <c r="CGV22" s="26"/>
      <c r="CGW22" s="20"/>
      <c r="CGX22" s="33"/>
      <c r="CGY22" s="22"/>
      <c r="CGZ22" s="89"/>
      <c r="CHA22" s="90"/>
      <c r="CHB22" s="26"/>
      <c r="CHC22" s="91"/>
      <c r="CHD22" s="91"/>
      <c r="CHE22" s="26"/>
      <c r="CHF22" s="26"/>
      <c r="CHG22" s="92"/>
      <c r="CHH22" s="28"/>
      <c r="CHI22" s="93"/>
      <c r="CHJ22" s="93"/>
      <c r="CHK22" s="29"/>
      <c r="CHL22" s="30"/>
      <c r="CHM22" s="94"/>
      <c r="CHN22" s="28"/>
      <c r="CHO22" s="32"/>
      <c r="CHP22" s="32"/>
      <c r="CHQ22" s="21"/>
      <c r="CHR22" s="21"/>
      <c r="CHS22" s="21"/>
      <c r="CHT22" s="21"/>
      <c r="CHU22" s="33"/>
      <c r="CHV22" s="33"/>
      <c r="CHW22" s="33"/>
      <c r="CHX22" s="95"/>
      <c r="CHY22" s="96"/>
      <c r="CHZ22" s="96"/>
      <c r="CIA22" s="96"/>
      <c r="CIB22" s="97"/>
      <c r="CIC22" s="19"/>
      <c r="CID22" s="20"/>
      <c r="CIE22" s="26"/>
      <c r="CIF22" s="20"/>
      <c r="CIG22" s="33"/>
      <c r="CIH22" s="22"/>
      <c r="CII22" s="89"/>
      <c r="CIJ22" s="90"/>
      <c r="CIK22" s="26"/>
      <c r="CIL22" s="91"/>
      <c r="CIM22" s="91"/>
      <c r="CIN22" s="26"/>
      <c r="CIO22" s="26"/>
      <c r="CIP22" s="92"/>
      <c r="CIQ22" s="28"/>
      <c r="CIR22" s="93"/>
      <c r="CIS22" s="93"/>
      <c r="CIT22" s="29"/>
      <c r="CIU22" s="30"/>
      <c r="CIV22" s="94"/>
      <c r="CIW22" s="28"/>
      <c r="CIX22" s="32"/>
      <c r="CIY22" s="32"/>
      <c r="CIZ22" s="21"/>
      <c r="CJA22" s="21"/>
      <c r="CJB22" s="21"/>
      <c r="CJC22" s="21"/>
      <c r="CJD22" s="33"/>
      <c r="CJE22" s="33"/>
      <c r="CJF22" s="33"/>
      <c r="CJG22" s="95"/>
      <c r="CJH22" s="96"/>
      <c r="CJI22" s="96"/>
      <c r="CJJ22" s="96"/>
      <c r="CJK22" s="97"/>
      <c r="CJL22" s="19"/>
      <c r="CJM22" s="20"/>
      <c r="CJN22" s="26"/>
      <c r="CJO22" s="20"/>
      <c r="CJP22" s="33"/>
      <c r="CJQ22" s="22"/>
      <c r="CJR22" s="89"/>
      <c r="CJS22" s="90"/>
      <c r="CJT22" s="26"/>
      <c r="CJU22" s="91"/>
      <c r="CJV22" s="91"/>
      <c r="CJW22" s="26"/>
      <c r="CJX22" s="26"/>
      <c r="CJY22" s="92"/>
      <c r="CJZ22" s="28"/>
      <c r="CKA22" s="93"/>
      <c r="CKB22" s="93"/>
      <c r="CKC22" s="29"/>
      <c r="CKD22" s="30"/>
      <c r="CKE22" s="94"/>
      <c r="CKF22" s="28"/>
      <c r="CKG22" s="32"/>
      <c r="CKH22" s="32"/>
      <c r="CKI22" s="21"/>
      <c r="CKJ22" s="21"/>
      <c r="CKK22" s="21"/>
      <c r="CKL22" s="21"/>
      <c r="CKM22" s="33"/>
      <c r="CKN22" s="33"/>
      <c r="CKO22" s="33"/>
      <c r="CKP22" s="95"/>
      <c r="CKQ22" s="96"/>
      <c r="CKR22" s="96"/>
      <c r="CKS22" s="96"/>
      <c r="CKT22" s="97"/>
      <c r="CKU22" s="19"/>
      <c r="CKV22" s="20"/>
      <c r="CKW22" s="26"/>
      <c r="CKX22" s="20"/>
      <c r="CKY22" s="33"/>
      <c r="CKZ22" s="22"/>
      <c r="CLA22" s="89"/>
      <c r="CLB22" s="90"/>
      <c r="CLC22" s="26"/>
      <c r="CLD22" s="91"/>
      <c r="CLE22" s="91"/>
      <c r="CLF22" s="26"/>
      <c r="CLG22" s="26"/>
      <c r="CLH22" s="92"/>
      <c r="CLI22" s="28"/>
      <c r="CLJ22" s="93"/>
      <c r="CLK22" s="93"/>
      <c r="CLL22" s="29"/>
      <c r="CLM22" s="30"/>
      <c r="CLN22" s="94"/>
      <c r="CLO22" s="28"/>
      <c r="CLP22" s="32"/>
      <c r="CLQ22" s="32"/>
      <c r="CLR22" s="21"/>
      <c r="CLS22" s="21"/>
      <c r="CLT22" s="21"/>
      <c r="CLU22" s="21"/>
      <c r="CLV22" s="33"/>
      <c r="CLW22" s="33"/>
      <c r="CLX22" s="33"/>
      <c r="CLY22" s="95"/>
      <c r="CLZ22" s="96"/>
      <c r="CMA22" s="96"/>
      <c r="CMB22" s="96"/>
      <c r="CMC22" s="97"/>
      <c r="CMD22" s="19"/>
      <c r="CME22" s="20"/>
      <c r="CMF22" s="26"/>
      <c r="CMG22" s="20"/>
      <c r="CMH22" s="33"/>
      <c r="CMI22" s="22"/>
      <c r="CMJ22" s="89"/>
      <c r="CMK22" s="90"/>
      <c r="CML22" s="26"/>
      <c r="CMM22" s="91"/>
      <c r="CMN22" s="91"/>
      <c r="CMO22" s="26"/>
      <c r="CMP22" s="26"/>
      <c r="CMQ22" s="92"/>
      <c r="CMR22" s="28"/>
      <c r="CMS22" s="93"/>
      <c r="CMT22" s="93"/>
      <c r="CMU22" s="29"/>
      <c r="CMV22" s="30"/>
      <c r="CMW22" s="94"/>
      <c r="CMX22" s="28"/>
      <c r="CMY22" s="32"/>
      <c r="CMZ22" s="32"/>
      <c r="CNA22" s="21"/>
      <c r="CNB22" s="21"/>
      <c r="CNC22" s="21"/>
      <c r="CND22" s="21"/>
      <c r="CNE22" s="33"/>
      <c r="CNF22" s="33"/>
      <c r="CNG22" s="33"/>
      <c r="CNH22" s="95"/>
      <c r="CNI22" s="96"/>
      <c r="CNJ22" s="96"/>
      <c r="CNK22" s="96"/>
      <c r="CNL22" s="97"/>
      <c r="CNM22" s="19"/>
      <c r="CNN22" s="20"/>
      <c r="CNO22" s="26"/>
      <c r="CNP22" s="20"/>
      <c r="CNQ22" s="33"/>
      <c r="CNR22" s="22"/>
      <c r="CNS22" s="89"/>
      <c r="CNT22" s="90"/>
      <c r="CNU22" s="26"/>
      <c r="CNV22" s="91"/>
      <c r="CNW22" s="91"/>
      <c r="CNX22" s="26"/>
      <c r="CNY22" s="26"/>
      <c r="CNZ22" s="92"/>
      <c r="COA22" s="28"/>
      <c r="COB22" s="93"/>
      <c r="COC22" s="93"/>
      <c r="COD22" s="29"/>
      <c r="COE22" s="30"/>
      <c r="COF22" s="94"/>
      <c r="COG22" s="28"/>
      <c r="COH22" s="32"/>
      <c r="COI22" s="32"/>
      <c r="COJ22" s="21"/>
      <c r="COK22" s="21"/>
      <c r="COL22" s="21"/>
      <c r="COM22" s="21"/>
      <c r="CON22" s="33"/>
      <c r="COO22" s="33"/>
      <c r="COP22" s="33"/>
      <c r="COQ22" s="95"/>
      <c r="COR22" s="96"/>
      <c r="COS22" s="96"/>
      <c r="COT22" s="96"/>
      <c r="COU22" s="97"/>
      <c r="COV22" s="19"/>
      <c r="COW22" s="20"/>
      <c r="COX22" s="26"/>
      <c r="COY22" s="20"/>
      <c r="COZ22" s="33"/>
      <c r="CPA22" s="22"/>
      <c r="CPB22" s="89"/>
      <c r="CPC22" s="90"/>
      <c r="CPD22" s="26"/>
      <c r="CPE22" s="91"/>
      <c r="CPF22" s="91"/>
      <c r="CPG22" s="26"/>
      <c r="CPH22" s="26"/>
      <c r="CPI22" s="92"/>
      <c r="CPJ22" s="28"/>
      <c r="CPK22" s="93"/>
      <c r="CPL22" s="93"/>
      <c r="CPM22" s="29"/>
      <c r="CPN22" s="30"/>
      <c r="CPO22" s="94"/>
      <c r="CPP22" s="28"/>
      <c r="CPQ22" s="32"/>
      <c r="CPR22" s="32"/>
      <c r="CPS22" s="21"/>
      <c r="CPT22" s="21"/>
      <c r="CPU22" s="21"/>
      <c r="CPV22" s="21"/>
      <c r="CPW22" s="33"/>
      <c r="CPX22" s="33"/>
      <c r="CPY22" s="33"/>
      <c r="CPZ22" s="95"/>
      <c r="CQA22" s="96"/>
      <c r="CQB22" s="96"/>
      <c r="CQC22" s="96"/>
      <c r="CQD22" s="97"/>
      <c r="CQE22" s="19"/>
      <c r="CQF22" s="20"/>
      <c r="CQG22" s="26"/>
      <c r="CQH22" s="20"/>
      <c r="CQI22" s="33"/>
      <c r="CQJ22" s="22"/>
      <c r="CQK22" s="89"/>
      <c r="CQL22" s="90"/>
      <c r="CQM22" s="26"/>
      <c r="CQN22" s="91"/>
      <c r="CQO22" s="91"/>
      <c r="CQP22" s="26"/>
      <c r="CQQ22" s="26"/>
      <c r="CQR22" s="92"/>
      <c r="CQS22" s="28"/>
      <c r="CQT22" s="93"/>
      <c r="CQU22" s="93"/>
      <c r="CQV22" s="29"/>
      <c r="CQW22" s="30"/>
      <c r="CQX22" s="94"/>
      <c r="CQY22" s="28"/>
      <c r="CQZ22" s="32"/>
      <c r="CRA22" s="32"/>
      <c r="CRB22" s="21"/>
      <c r="CRC22" s="21"/>
      <c r="CRD22" s="21"/>
      <c r="CRE22" s="21"/>
      <c r="CRF22" s="33"/>
      <c r="CRG22" s="33"/>
      <c r="CRH22" s="33"/>
      <c r="CRI22" s="95"/>
      <c r="CRJ22" s="96"/>
      <c r="CRK22" s="96"/>
      <c r="CRL22" s="96"/>
      <c r="CRM22" s="97"/>
      <c r="CRN22" s="19"/>
      <c r="CRO22" s="20"/>
      <c r="CRP22" s="26"/>
      <c r="CRQ22" s="20"/>
      <c r="CRR22" s="33"/>
      <c r="CRS22" s="22"/>
      <c r="CRT22" s="89"/>
      <c r="CRU22" s="90"/>
      <c r="CRV22" s="26"/>
      <c r="CRW22" s="91"/>
      <c r="CRX22" s="91"/>
      <c r="CRY22" s="26"/>
      <c r="CRZ22" s="26"/>
      <c r="CSA22" s="92"/>
      <c r="CSB22" s="28"/>
      <c r="CSC22" s="93"/>
      <c r="CSD22" s="93"/>
      <c r="CSE22" s="29"/>
      <c r="CSF22" s="30"/>
      <c r="CSG22" s="94"/>
      <c r="CSH22" s="28"/>
      <c r="CSI22" s="32"/>
      <c r="CSJ22" s="32"/>
      <c r="CSK22" s="21"/>
      <c r="CSL22" s="21"/>
      <c r="CSM22" s="21"/>
      <c r="CSN22" s="21"/>
      <c r="CSO22" s="33"/>
      <c r="CSP22" s="33"/>
      <c r="CSQ22" s="33"/>
      <c r="CSR22" s="95"/>
      <c r="CSS22" s="96"/>
      <c r="CST22" s="96"/>
      <c r="CSU22" s="96"/>
      <c r="CSV22" s="97"/>
      <c r="CSW22" s="19"/>
      <c r="CSX22" s="20"/>
      <c r="CSY22" s="26"/>
      <c r="CSZ22" s="20"/>
      <c r="CTA22" s="33"/>
      <c r="CTB22" s="22"/>
      <c r="CTC22" s="89"/>
      <c r="CTD22" s="90"/>
      <c r="CTE22" s="26"/>
      <c r="CTF22" s="91"/>
      <c r="CTG22" s="91"/>
      <c r="CTH22" s="26"/>
      <c r="CTI22" s="26"/>
      <c r="CTJ22" s="92"/>
      <c r="CTK22" s="28"/>
      <c r="CTL22" s="93"/>
      <c r="CTM22" s="93"/>
      <c r="CTN22" s="29"/>
      <c r="CTO22" s="30"/>
      <c r="CTP22" s="94"/>
      <c r="CTQ22" s="28"/>
      <c r="CTR22" s="32"/>
      <c r="CTS22" s="32"/>
      <c r="CTT22" s="21"/>
      <c r="CTU22" s="21"/>
      <c r="CTV22" s="21"/>
      <c r="CTW22" s="21"/>
      <c r="CTX22" s="33"/>
      <c r="CTY22" s="33"/>
      <c r="CTZ22" s="33"/>
      <c r="CUA22" s="95"/>
      <c r="CUB22" s="96"/>
      <c r="CUC22" s="96"/>
      <c r="CUD22" s="96"/>
      <c r="CUE22" s="97"/>
      <c r="CUF22" s="19"/>
      <c r="CUG22" s="20"/>
      <c r="CUH22" s="26"/>
      <c r="CUI22" s="20"/>
      <c r="CUJ22" s="33"/>
      <c r="CUK22" s="22"/>
      <c r="CUL22" s="89"/>
      <c r="CUM22" s="90"/>
      <c r="CUN22" s="26"/>
      <c r="CUO22" s="91"/>
      <c r="CUP22" s="91"/>
      <c r="CUQ22" s="26"/>
      <c r="CUR22" s="26"/>
      <c r="CUS22" s="92"/>
      <c r="CUT22" s="28"/>
      <c r="CUU22" s="93"/>
      <c r="CUV22" s="93"/>
      <c r="CUW22" s="29"/>
      <c r="CUX22" s="30"/>
      <c r="CUY22" s="94"/>
      <c r="CUZ22" s="28"/>
      <c r="CVA22" s="32"/>
      <c r="CVB22" s="32"/>
      <c r="CVC22" s="21"/>
      <c r="CVD22" s="21"/>
      <c r="CVE22" s="21"/>
      <c r="CVF22" s="21"/>
      <c r="CVG22" s="33"/>
      <c r="CVH22" s="33"/>
      <c r="CVI22" s="33"/>
      <c r="CVJ22" s="95"/>
      <c r="CVK22" s="96"/>
      <c r="CVL22" s="96"/>
      <c r="CVM22" s="96"/>
      <c r="CVN22" s="97"/>
      <c r="CVO22" s="19"/>
      <c r="CVP22" s="20"/>
      <c r="CVQ22" s="26"/>
      <c r="CVR22" s="20"/>
      <c r="CVS22" s="33"/>
      <c r="CVT22" s="22"/>
      <c r="CVU22" s="89"/>
      <c r="CVV22" s="90"/>
      <c r="CVW22" s="26"/>
      <c r="CVX22" s="91"/>
      <c r="CVY22" s="91"/>
      <c r="CVZ22" s="26"/>
      <c r="CWA22" s="26"/>
      <c r="CWB22" s="92"/>
      <c r="CWC22" s="28"/>
      <c r="CWD22" s="93"/>
      <c r="CWE22" s="93"/>
      <c r="CWF22" s="29"/>
      <c r="CWG22" s="30"/>
      <c r="CWH22" s="94"/>
      <c r="CWI22" s="28"/>
      <c r="CWJ22" s="32"/>
      <c r="CWK22" s="32"/>
      <c r="CWL22" s="21"/>
      <c r="CWM22" s="21"/>
      <c r="CWN22" s="21"/>
      <c r="CWO22" s="21"/>
      <c r="CWP22" s="33"/>
      <c r="CWQ22" s="33"/>
      <c r="CWR22" s="33"/>
      <c r="CWS22" s="95"/>
      <c r="CWT22" s="96"/>
      <c r="CWU22" s="96"/>
      <c r="CWV22" s="96"/>
      <c r="CWW22" s="97"/>
      <c r="CWX22" s="19"/>
      <c r="CWY22" s="20"/>
      <c r="CWZ22" s="26"/>
      <c r="CXA22" s="20"/>
      <c r="CXB22" s="33"/>
      <c r="CXC22" s="22"/>
      <c r="CXD22" s="89"/>
      <c r="CXE22" s="90"/>
      <c r="CXF22" s="26"/>
      <c r="CXG22" s="91"/>
      <c r="CXH22" s="91"/>
      <c r="CXI22" s="26"/>
      <c r="CXJ22" s="26"/>
      <c r="CXK22" s="92"/>
      <c r="CXL22" s="28"/>
      <c r="CXM22" s="93"/>
      <c r="CXN22" s="93"/>
      <c r="CXO22" s="29"/>
      <c r="CXP22" s="30"/>
      <c r="CXQ22" s="94"/>
      <c r="CXR22" s="28"/>
      <c r="CXS22" s="32"/>
      <c r="CXT22" s="32"/>
      <c r="CXU22" s="21"/>
      <c r="CXV22" s="21"/>
      <c r="CXW22" s="21"/>
      <c r="CXX22" s="21"/>
      <c r="CXY22" s="33"/>
      <c r="CXZ22" s="33"/>
      <c r="CYA22" s="33"/>
      <c r="CYB22" s="95"/>
      <c r="CYC22" s="96"/>
      <c r="CYD22" s="96"/>
      <c r="CYE22" s="96"/>
      <c r="CYF22" s="97"/>
      <c r="CYG22" s="19"/>
      <c r="CYH22" s="20"/>
      <c r="CYI22" s="26"/>
      <c r="CYJ22" s="20"/>
      <c r="CYK22" s="33"/>
      <c r="CYL22" s="22"/>
      <c r="CYM22" s="89"/>
      <c r="CYN22" s="90"/>
      <c r="CYO22" s="26"/>
      <c r="CYP22" s="91"/>
      <c r="CYQ22" s="91"/>
      <c r="CYR22" s="26"/>
      <c r="CYS22" s="26"/>
      <c r="CYT22" s="92"/>
      <c r="CYU22" s="28"/>
      <c r="CYV22" s="93"/>
      <c r="CYW22" s="93"/>
      <c r="CYX22" s="29"/>
      <c r="CYY22" s="30"/>
      <c r="CYZ22" s="94"/>
      <c r="CZA22" s="28"/>
      <c r="CZB22" s="32"/>
      <c r="CZC22" s="32"/>
      <c r="CZD22" s="21"/>
      <c r="CZE22" s="21"/>
      <c r="CZF22" s="21"/>
      <c r="CZG22" s="21"/>
      <c r="CZH22" s="33"/>
      <c r="CZI22" s="33"/>
      <c r="CZJ22" s="33"/>
      <c r="CZK22" s="95"/>
      <c r="CZL22" s="96"/>
      <c r="CZM22" s="96"/>
      <c r="CZN22" s="96"/>
      <c r="CZO22" s="97"/>
      <c r="CZP22" s="19"/>
      <c r="CZQ22" s="20"/>
      <c r="CZR22" s="26"/>
      <c r="CZS22" s="20"/>
      <c r="CZT22" s="33"/>
      <c r="CZU22" s="22"/>
      <c r="CZV22" s="89"/>
      <c r="CZW22" s="90"/>
      <c r="CZX22" s="26"/>
      <c r="CZY22" s="91"/>
      <c r="CZZ22" s="91"/>
      <c r="DAA22" s="26"/>
      <c r="DAB22" s="26"/>
      <c r="DAC22" s="92"/>
      <c r="DAD22" s="28"/>
      <c r="DAE22" s="93"/>
      <c r="DAF22" s="93"/>
      <c r="DAG22" s="29"/>
      <c r="DAH22" s="30"/>
      <c r="DAI22" s="94"/>
      <c r="DAJ22" s="28"/>
      <c r="DAK22" s="32"/>
      <c r="DAL22" s="32"/>
      <c r="DAM22" s="21"/>
      <c r="DAN22" s="21"/>
      <c r="DAO22" s="21"/>
      <c r="DAP22" s="21"/>
      <c r="DAQ22" s="33"/>
      <c r="DAR22" s="33"/>
      <c r="DAS22" s="33"/>
      <c r="DAT22" s="95"/>
      <c r="DAU22" s="96"/>
      <c r="DAV22" s="96"/>
      <c r="DAW22" s="96"/>
      <c r="DAX22" s="97"/>
      <c r="DAY22" s="19"/>
      <c r="DAZ22" s="20"/>
      <c r="DBA22" s="26"/>
      <c r="DBB22" s="20"/>
      <c r="DBC22" s="33"/>
      <c r="DBD22" s="22"/>
      <c r="DBE22" s="89"/>
      <c r="DBF22" s="90"/>
      <c r="DBG22" s="26"/>
      <c r="DBH22" s="91"/>
      <c r="DBI22" s="91"/>
      <c r="DBJ22" s="26"/>
      <c r="DBK22" s="26"/>
      <c r="DBL22" s="92"/>
      <c r="DBM22" s="28"/>
      <c r="DBN22" s="93"/>
      <c r="DBO22" s="93"/>
      <c r="DBP22" s="29"/>
      <c r="DBQ22" s="30"/>
      <c r="DBR22" s="94"/>
      <c r="DBS22" s="28"/>
      <c r="DBT22" s="32"/>
      <c r="DBU22" s="32"/>
      <c r="DBV22" s="21"/>
      <c r="DBW22" s="21"/>
      <c r="DBX22" s="21"/>
      <c r="DBY22" s="21"/>
      <c r="DBZ22" s="33"/>
      <c r="DCA22" s="33"/>
      <c r="DCB22" s="33"/>
      <c r="DCC22" s="95"/>
      <c r="DCD22" s="96"/>
      <c r="DCE22" s="96"/>
      <c r="DCF22" s="96"/>
      <c r="DCG22" s="97"/>
      <c r="DCH22" s="19"/>
      <c r="DCI22" s="20"/>
      <c r="DCJ22" s="26"/>
      <c r="DCK22" s="20"/>
      <c r="DCL22" s="33"/>
      <c r="DCM22" s="22"/>
      <c r="DCN22" s="89"/>
      <c r="DCO22" s="90"/>
      <c r="DCP22" s="26"/>
      <c r="DCQ22" s="91"/>
      <c r="DCR22" s="91"/>
      <c r="DCS22" s="26"/>
      <c r="DCT22" s="26"/>
      <c r="DCU22" s="92"/>
      <c r="DCV22" s="28"/>
      <c r="DCW22" s="93"/>
      <c r="DCX22" s="93"/>
      <c r="DCY22" s="29"/>
      <c r="DCZ22" s="30"/>
      <c r="DDA22" s="94"/>
      <c r="DDB22" s="28"/>
      <c r="DDC22" s="32"/>
      <c r="DDD22" s="32"/>
      <c r="DDE22" s="21"/>
      <c r="DDF22" s="21"/>
      <c r="DDG22" s="21"/>
      <c r="DDH22" s="21"/>
      <c r="DDI22" s="33"/>
      <c r="DDJ22" s="33"/>
      <c r="DDK22" s="33"/>
      <c r="DDL22" s="95"/>
      <c r="DDM22" s="96"/>
      <c r="DDN22" s="96"/>
      <c r="DDO22" s="96"/>
      <c r="DDP22" s="97"/>
      <c r="DDQ22" s="19"/>
      <c r="DDR22" s="20"/>
      <c r="DDS22" s="26"/>
      <c r="DDT22" s="20"/>
      <c r="DDU22" s="33"/>
      <c r="DDV22" s="22"/>
      <c r="DDW22" s="89"/>
      <c r="DDX22" s="90"/>
      <c r="DDY22" s="26"/>
      <c r="DDZ22" s="91"/>
      <c r="DEA22" s="91"/>
      <c r="DEB22" s="26"/>
      <c r="DEC22" s="26"/>
      <c r="DED22" s="92"/>
      <c r="DEE22" s="28"/>
      <c r="DEF22" s="93"/>
      <c r="DEG22" s="93"/>
      <c r="DEH22" s="29"/>
      <c r="DEI22" s="30"/>
      <c r="DEJ22" s="94"/>
      <c r="DEK22" s="28"/>
      <c r="DEL22" s="32"/>
      <c r="DEM22" s="32"/>
      <c r="DEN22" s="21"/>
      <c r="DEO22" s="21"/>
      <c r="DEP22" s="21"/>
      <c r="DEQ22" s="21"/>
      <c r="DER22" s="33"/>
      <c r="DES22" s="33"/>
      <c r="DET22" s="33"/>
      <c r="DEU22" s="95"/>
      <c r="DEV22" s="96"/>
      <c r="DEW22" s="96"/>
      <c r="DEX22" s="96"/>
      <c r="DEY22" s="97"/>
      <c r="DEZ22" s="19"/>
      <c r="DFA22" s="20"/>
      <c r="DFB22" s="26"/>
      <c r="DFC22" s="20"/>
      <c r="DFD22" s="33"/>
      <c r="DFE22" s="22"/>
      <c r="DFF22" s="89"/>
      <c r="DFG22" s="90"/>
      <c r="DFH22" s="26"/>
      <c r="DFI22" s="91"/>
      <c r="DFJ22" s="91"/>
      <c r="DFK22" s="26"/>
      <c r="DFL22" s="26"/>
      <c r="DFM22" s="92"/>
      <c r="DFN22" s="28"/>
      <c r="DFO22" s="93"/>
      <c r="DFP22" s="93"/>
      <c r="DFQ22" s="29"/>
      <c r="DFR22" s="30"/>
      <c r="DFS22" s="94"/>
      <c r="DFT22" s="28"/>
      <c r="DFU22" s="32"/>
      <c r="DFV22" s="32"/>
      <c r="DFW22" s="21"/>
      <c r="DFX22" s="21"/>
      <c r="DFY22" s="21"/>
      <c r="DFZ22" s="21"/>
      <c r="DGA22" s="33"/>
      <c r="DGB22" s="33"/>
      <c r="DGC22" s="33"/>
      <c r="DGD22" s="95"/>
      <c r="DGE22" s="96"/>
      <c r="DGF22" s="96"/>
      <c r="DGG22" s="96"/>
      <c r="DGH22" s="97"/>
      <c r="DGI22" s="19"/>
      <c r="DGJ22" s="20"/>
      <c r="DGK22" s="26"/>
      <c r="DGL22" s="20"/>
      <c r="DGM22" s="33"/>
      <c r="DGN22" s="22"/>
      <c r="DGO22" s="89"/>
      <c r="DGP22" s="90"/>
      <c r="DGQ22" s="26"/>
      <c r="DGR22" s="91"/>
      <c r="DGS22" s="91"/>
      <c r="DGT22" s="26"/>
      <c r="DGU22" s="26"/>
      <c r="DGV22" s="92"/>
      <c r="DGW22" s="28"/>
      <c r="DGX22" s="93"/>
      <c r="DGY22" s="93"/>
      <c r="DGZ22" s="29"/>
      <c r="DHA22" s="30"/>
      <c r="DHB22" s="94"/>
      <c r="DHC22" s="28"/>
      <c r="DHD22" s="32"/>
      <c r="DHE22" s="32"/>
      <c r="DHF22" s="21"/>
      <c r="DHG22" s="21"/>
      <c r="DHH22" s="21"/>
      <c r="DHI22" s="21"/>
      <c r="DHJ22" s="33"/>
      <c r="DHK22" s="33"/>
      <c r="DHL22" s="33"/>
      <c r="DHM22" s="95"/>
      <c r="DHN22" s="96"/>
      <c r="DHO22" s="96"/>
      <c r="DHP22" s="96"/>
      <c r="DHQ22" s="97"/>
      <c r="DHR22" s="19"/>
      <c r="DHS22" s="20"/>
      <c r="DHT22" s="26"/>
      <c r="DHU22" s="20"/>
      <c r="DHV22" s="33"/>
      <c r="DHW22" s="22"/>
      <c r="DHX22" s="89"/>
      <c r="DHY22" s="90"/>
      <c r="DHZ22" s="26"/>
      <c r="DIA22" s="91"/>
      <c r="DIB22" s="91"/>
      <c r="DIC22" s="26"/>
      <c r="DID22" s="26"/>
      <c r="DIE22" s="92"/>
      <c r="DIF22" s="28"/>
      <c r="DIG22" s="93"/>
      <c r="DIH22" s="93"/>
      <c r="DII22" s="29"/>
      <c r="DIJ22" s="30"/>
      <c r="DIK22" s="94"/>
      <c r="DIL22" s="28"/>
      <c r="DIM22" s="32"/>
      <c r="DIN22" s="32"/>
      <c r="DIO22" s="21"/>
      <c r="DIP22" s="21"/>
      <c r="DIQ22" s="21"/>
      <c r="DIR22" s="21"/>
      <c r="DIS22" s="33"/>
      <c r="DIT22" s="33"/>
      <c r="DIU22" s="33"/>
      <c r="DIV22" s="95"/>
      <c r="DIW22" s="96"/>
      <c r="DIX22" s="96"/>
      <c r="DIY22" s="96"/>
      <c r="DIZ22" s="97"/>
      <c r="DJA22" s="19"/>
      <c r="DJB22" s="20"/>
      <c r="DJC22" s="26"/>
      <c r="DJD22" s="20"/>
      <c r="DJE22" s="33"/>
      <c r="DJF22" s="22"/>
      <c r="DJG22" s="89"/>
      <c r="DJH22" s="90"/>
      <c r="DJI22" s="26"/>
      <c r="DJJ22" s="91"/>
      <c r="DJK22" s="91"/>
      <c r="DJL22" s="26"/>
      <c r="DJM22" s="26"/>
      <c r="DJN22" s="92"/>
      <c r="DJO22" s="28"/>
      <c r="DJP22" s="93"/>
      <c r="DJQ22" s="93"/>
      <c r="DJR22" s="29"/>
      <c r="DJS22" s="30"/>
      <c r="DJT22" s="94"/>
      <c r="DJU22" s="28"/>
      <c r="DJV22" s="32"/>
      <c r="DJW22" s="32"/>
      <c r="DJX22" s="21"/>
      <c r="DJY22" s="21"/>
      <c r="DJZ22" s="21"/>
      <c r="DKA22" s="21"/>
      <c r="DKB22" s="33"/>
      <c r="DKC22" s="33"/>
      <c r="DKD22" s="33"/>
      <c r="DKE22" s="95"/>
      <c r="DKF22" s="96"/>
      <c r="DKG22" s="96"/>
      <c r="DKH22" s="96"/>
      <c r="DKI22" s="97"/>
      <c r="DKJ22" s="19"/>
      <c r="DKK22" s="20"/>
      <c r="DKL22" s="26"/>
      <c r="DKM22" s="20"/>
      <c r="DKN22" s="33"/>
      <c r="DKO22" s="22"/>
      <c r="DKP22" s="89"/>
      <c r="DKQ22" s="90"/>
      <c r="DKR22" s="26"/>
      <c r="DKS22" s="91"/>
      <c r="DKT22" s="91"/>
      <c r="DKU22" s="26"/>
      <c r="DKV22" s="26"/>
      <c r="DKW22" s="92"/>
      <c r="DKX22" s="28"/>
      <c r="DKY22" s="93"/>
      <c r="DKZ22" s="93"/>
      <c r="DLA22" s="29"/>
      <c r="DLB22" s="30"/>
      <c r="DLC22" s="94"/>
      <c r="DLD22" s="28"/>
      <c r="DLE22" s="32"/>
      <c r="DLF22" s="32"/>
      <c r="DLG22" s="21"/>
      <c r="DLH22" s="21"/>
      <c r="DLI22" s="21"/>
      <c r="DLJ22" s="21"/>
      <c r="DLK22" s="33"/>
      <c r="DLL22" s="33"/>
      <c r="DLM22" s="33"/>
      <c r="DLN22" s="95"/>
      <c r="DLO22" s="96"/>
      <c r="DLP22" s="96"/>
      <c r="DLQ22" s="96"/>
      <c r="DLR22" s="97"/>
      <c r="DLS22" s="19"/>
      <c r="DLT22" s="20"/>
      <c r="DLU22" s="26"/>
      <c r="DLV22" s="20"/>
      <c r="DLW22" s="33"/>
      <c r="DLX22" s="22"/>
      <c r="DLY22" s="89"/>
      <c r="DLZ22" s="90"/>
      <c r="DMA22" s="26"/>
      <c r="DMB22" s="91"/>
      <c r="DMC22" s="91"/>
      <c r="DMD22" s="26"/>
      <c r="DME22" s="26"/>
      <c r="DMF22" s="92"/>
      <c r="DMG22" s="28"/>
      <c r="DMH22" s="93"/>
      <c r="DMI22" s="93"/>
      <c r="DMJ22" s="29"/>
      <c r="DMK22" s="30"/>
      <c r="DML22" s="94"/>
      <c r="DMM22" s="28"/>
      <c r="DMN22" s="32"/>
      <c r="DMO22" s="32"/>
      <c r="DMP22" s="21"/>
      <c r="DMQ22" s="21"/>
      <c r="DMR22" s="21"/>
      <c r="DMS22" s="21"/>
      <c r="DMT22" s="33"/>
      <c r="DMU22" s="33"/>
      <c r="DMV22" s="33"/>
      <c r="DMW22" s="95"/>
      <c r="DMX22" s="96"/>
      <c r="DMY22" s="96"/>
      <c r="DMZ22" s="96"/>
      <c r="DNA22" s="97"/>
      <c r="DNB22" s="19"/>
      <c r="DNC22" s="20"/>
      <c r="DND22" s="26"/>
      <c r="DNE22" s="20"/>
      <c r="DNF22" s="33"/>
      <c r="DNG22" s="22"/>
      <c r="DNH22" s="89"/>
      <c r="DNI22" s="90"/>
      <c r="DNJ22" s="26"/>
      <c r="DNK22" s="91"/>
      <c r="DNL22" s="91"/>
      <c r="DNM22" s="26"/>
      <c r="DNN22" s="26"/>
      <c r="DNO22" s="92"/>
      <c r="DNP22" s="28"/>
      <c r="DNQ22" s="93"/>
      <c r="DNR22" s="93"/>
      <c r="DNS22" s="29"/>
      <c r="DNT22" s="30"/>
      <c r="DNU22" s="94"/>
      <c r="DNV22" s="28"/>
      <c r="DNW22" s="32"/>
      <c r="DNX22" s="32"/>
      <c r="DNY22" s="21"/>
      <c r="DNZ22" s="21"/>
      <c r="DOA22" s="21"/>
      <c r="DOB22" s="21"/>
      <c r="DOC22" s="33"/>
      <c r="DOD22" s="33"/>
      <c r="DOE22" s="33"/>
      <c r="DOF22" s="95"/>
      <c r="DOG22" s="96"/>
      <c r="DOH22" s="96"/>
      <c r="DOI22" s="96"/>
      <c r="DOJ22" s="97"/>
      <c r="DOK22" s="19"/>
      <c r="DOL22" s="20"/>
      <c r="DOM22" s="26"/>
      <c r="DON22" s="20"/>
      <c r="DOO22" s="33"/>
      <c r="DOP22" s="22"/>
      <c r="DOQ22" s="89"/>
      <c r="DOR22" s="90"/>
      <c r="DOS22" s="26"/>
      <c r="DOT22" s="91"/>
      <c r="DOU22" s="91"/>
      <c r="DOV22" s="26"/>
      <c r="DOW22" s="26"/>
      <c r="DOX22" s="92"/>
      <c r="DOY22" s="28"/>
      <c r="DOZ22" s="93"/>
      <c r="DPA22" s="93"/>
      <c r="DPB22" s="29"/>
      <c r="DPC22" s="30"/>
      <c r="DPD22" s="94"/>
      <c r="DPE22" s="28"/>
      <c r="DPF22" s="32"/>
      <c r="DPG22" s="32"/>
      <c r="DPH22" s="21"/>
      <c r="DPI22" s="21"/>
      <c r="DPJ22" s="21"/>
      <c r="DPK22" s="21"/>
      <c r="DPL22" s="33"/>
      <c r="DPM22" s="33"/>
      <c r="DPN22" s="33"/>
      <c r="DPO22" s="95"/>
      <c r="DPP22" s="96"/>
      <c r="DPQ22" s="96"/>
      <c r="DPR22" s="96"/>
      <c r="DPS22" s="97"/>
      <c r="DPT22" s="19"/>
      <c r="DPU22" s="20"/>
      <c r="DPV22" s="26"/>
      <c r="DPW22" s="20"/>
      <c r="DPX22" s="33"/>
      <c r="DPY22" s="22"/>
      <c r="DPZ22" s="89"/>
      <c r="DQA22" s="90"/>
      <c r="DQB22" s="26"/>
      <c r="DQC22" s="91"/>
      <c r="DQD22" s="91"/>
      <c r="DQE22" s="26"/>
      <c r="DQF22" s="26"/>
      <c r="DQG22" s="92"/>
      <c r="DQH22" s="28"/>
      <c r="DQI22" s="93"/>
      <c r="DQJ22" s="93"/>
      <c r="DQK22" s="29"/>
      <c r="DQL22" s="30"/>
      <c r="DQM22" s="94"/>
      <c r="DQN22" s="28"/>
      <c r="DQO22" s="32"/>
      <c r="DQP22" s="32"/>
      <c r="DQQ22" s="21"/>
      <c r="DQR22" s="21"/>
      <c r="DQS22" s="21"/>
      <c r="DQT22" s="21"/>
      <c r="DQU22" s="33"/>
      <c r="DQV22" s="33"/>
      <c r="DQW22" s="33"/>
      <c r="DQX22" s="95"/>
      <c r="DQY22" s="96"/>
      <c r="DQZ22" s="96"/>
      <c r="DRA22" s="96"/>
      <c r="DRB22" s="97"/>
      <c r="DRC22" s="19"/>
      <c r="DRD22" s="20"/>
      <c r="DRE22" s="26"/>
      <c r="DRF22" s="20"/>
      <c r="DRG22" s="33"/>
      <c r="DRH22" s="22"/>
      <c r="DRI22" s="89"/>
      <c r="DRJ22" s="90"/>
      <c r="DRK22" s="26"/>
      <c r="DRL22" s="91"/>
      <c r="DRM22" s="91"/>
      <c r="DRN22" s="26"/>
      <c r="DRO22" s="26"/>
      <c r="DRP22" s="92"/>
      <c r="DRQ22" s="28"/>
      <c r="DRR22" s="93"/>
      <c r="DRS22" s="93"/>
      <c r="DRT22" s="29"/>
      <c r="DRU22" s="30"/>
      <c r="DRV22" s="94"/>
      <c r="DRW22" s="28"/>
      <c r="DRX22" s="32"/>
      <c r="DRY22" s="32"/>
      <c r="DRZ22" s="21"/>
      <c r="DSA22" s="21"/>
      <c r="DSB22" s="21"/>
      <c r="DSC22" s="21"/>
      <c r="DSD22" s="33"/>
      <c r="DSE22" s="33"/>
      <c r="DSF22" s="33"/>
      <c r="DSG22" s="95"/>
      <c r="DSH22" s="96"/>
      <c r="DSI22" s="96"/>
      <c r="DSJ22" s="96"/>
      <c r="DSK22" s="97"/>
      <c r="DSL22" s="19"/>
      <c r="DSM22" s="20"/>
      <c r="DSN22" s="26"/>
      <c r="DSO22" s="20"/>
      <c r="DSP22" s="33"/>
      <c r="DSQ22" s="22"/>
      <c r="DSR22" s="89"/>
      <c r="DSS22" s="90"/>
      <c r="DST22" s="26"/>
      <c r="DSU22" s="91"/>
      <c r="DSV22" s="91"/>
      <c r="DSW22" s="26"/>
      <c r="DSX22" s="26"/>
      <c r="DSY22" s="92"/>
      <c r="DSZ22" s="28"/>
      <c r="DTA22" s="93"/>
      <c r="DTB22" s="93"/>
      <c r="DTC22" s="29"/>
      <c r="DTD22" s="30"/>
      <c r="DTE22" s="94"/>
      <c r="DTF22" s="28"/>
      <c r="DTG22" s="32"/>
      <c r="DTH22" s="32"/>
      <c r="DTI22" s="21"/>
      <c r="DTJ22" s="21"/>
      <c r="DTK22" s="21"/>
      <c r="DTL22" s="21"/>
      <c r="DTM22" s="33"/>
      <c r="DTN22" s="33"/>
      <c r="DTO22" s="33"/>
      <c r="DTP22" s="95"/>
      <c r="DTQ22" s="96"/>
      <c r="DTR22" s="96"/>
      <c r="DTS22" s="96"/>
      <c r="DTT22" s="97"/>
      <c r="DTU22" s="19"/>
      <c r="DTV22" s="20"/>
      <c r="DTW22" s="26"/>
      <c r="DTX22" s="20"/>
      <c r="DTY22" s="33"/>
      <c r="DTZ22" s="22"/>
      <c r="DUA22" s="89"/>
      <c r="DUB22" s="90"/>
      <c r="DUC22" s="26"/>
      <c r="DUD22" s="91"/>
      <c r="DUE22" s="91"/>
      <c r="DUF22" s="26"/>
      <c r="DUG22" s="26"/>
      <c r="DUH22" s="92"/>
      <c r="DUI22" s="28"/>
      <c r="DUJ22" s="93"/>
      <c r="DUK22" s="93"/>
      <c r="DUL22" s="29"/>
      <c r="DUM22" s="30"/>
      <c r="DUN22" s="94"/>
      <c r="DUO22" s="28"/>
      <c r="DUP22" s="32"/>
      <c r="DUQ22" s="32"/>
      <c r="DUR22" s="21"/>
      <c r="DUS22" s="21"/>
      <c r="DUT22" s="21"/>
      <c r="DUU22" s="21"/>
      <c r="DUV22" s="33"/>
      <c r="DUW22" s="33"/>
      <c r="DUX22" s="33"/>
      <c r="DUY22" s="95"/>
      <c r="DUZ22" s="96"/>
      <c r="DVA22" s="96"/>
      <c r="DVB22" s="96"/>
      <c r="DVC22" s="97"/>
      <c r="DVD22" s="19"/>
      <c r="DVE22" s="20"/>
      <c r="DVF22" s="26"/>
      <c r="DVG22" s="20"/>
      <c r="DVH22" s="33"/>
      <c r="DVI22" s="22"/>
      <c r="DVJ22" s="89"/>
      <c r="DVK22" s="90"/>
      <c r="DVL22" s="26"/>
      <c r="DVM22" s="91"/>
      <c r="DVN22" s="91"/>
      <c r="DVO22" s="26"/>
      <c r="DVP22" s="26"/>
      <c r="DVQ22" s="92"/>
      <c r="DVR22" s="28"/>
      <c r="DVS22" s="93"/>
      <c r="DVT22" s="93"/>
      <c r="DVU22" s="29"/>
      <c r="DVV22" s="30"/>
      <c r="DVW22" s="94"/>
      <c r="DVX22" s="28"/>
      <c r="DVY22" s="32"/>
      <c r="DVZ22" s="32"/>
      <c r="DWA22" s="21"/>
      <c r="DWB22" s="21"/>
      <c r="DWC22" s="21"/>
      <c r="DWD22" s="21"/>
      <c r="DWE22" s="33"/>
      <c r="DWF22" s="33"/>
      <c r="DWG22" s="33"/>
      <c r="DWH22" s="95"/>
      <c r="DWI22" s="96"/>
      <c r="DWJ22" s="96"/>
      <c r="DWK22" s="96"/>
      <c r="DWL22" s="97"/>
      <c r="DWM22" s="19"/>
      <c r="DWN22" s="20"/>
      <c r="DWO22" s="26"/>
      <c r="DWP22" s="20"/>
      <c r="DWQ22" s="33"/>
      <c r="DWR22" s="22"/>
      <c r="DWS22" s="89"/>
      <c r="DWT22" s="90"/>
      <c r="DWU22" s="26"/>
      <c r="DWV22" s="91"/>
      <c r="DWW22" s="91"/>
      <c r="DWX22" s="26"/>
      <c r="DWY22" s="26"/>
      <c r="DWZ22" s="92"/>
      <c r="DXA22" s="28"/>
      <c r="DXB22" s="93"/>
      <c r="DXC22" s="93"/>
      <c r="DXD22" s="29"/>
      <c r="DXE22" s="30"/>
      <c r="DXF22" s="94"/>
      <c r="DXG22" s="28"/>
      <c r="DXH22" s="32"/>
      <c r="DXI22" s="32"/>
      <c r="DXJ22" s="21"/>
      <c r="DXK22" s="21"/>
      <c r="DXL22" s="21"/>
      <c r="DXM22" s="21"/>
      <c r="DXN22" s="33"/>
      <c r="DXO22" s="33"/>
      <c r="DXP22" s="33"/>
      <c r="DXQ22" s="95"/>
      <c r="DXR22" s="96"/>
      <c r="DXS22" s="96"/>
      <c r="DXT22" s="96"/>
      <c r="DXU22" s="97"/>
      <c r="DXV22" s="19"/>
      <c r="DXW22" s="20"/>
      <c r="DXX22" s="26"/>
      <c r="DXY22" s="20"/>
      <c r="DXZ22" s="33"/>
      <c r="DYA22" s="22"/>
      <c r="DYB22" s="89"/>
      <c r="DYC22" s="90"/>
      <c r="DYD22" s="26"/>
      <c r="DYE22" s="91"/>
      <c r="DYF22" s="91"/>
      <c r="DYG22" s="26"/>
      <c r="DYH22" s="26"/>
      <c r="DYI22" s="92"/>
      <c r="DYJ22" s="28"/>
      <c r="DYK22" s="93"/>
      <c r="DYL22" s="93"/>
      <c r="DYM22" s="29"/>
      <c r="DYN22" s="30"/>
      <c r="DYO22" s="94"/>
      <c r="DYP22" s="28"/>
      <c r="DYQ22" s="32"/>
      <c r="DYR22" s="32"/>
      <c r="DYS22" s="21"/>
      <c r="DYT22" s="21"/>
      <c r="DYU22" s="21"/>
      <c r="DYV22" s="21"/>
      <c r="DYW22" s="33"/>
      <c r="DYX22" s="33"/>
      <c r="DYY22" s="33"/>
      <c r="DYZ22" s="95"/>
      <c r="DZA22" s="96"/>
      <c r="DZB22" s="96"/>
      <c r="DZC22" s="96"/>
      <c r="DZD22" s="97"/>
      <c r="DZE22" s="19"/>
      <c r="DZF22" s="20"/>
      <c r="DZG22" s="26"/>
      <c r="DZH22" s="20"/>
      <c r="DZI22" s="33"/>
      <c r="DZJ22" s="22"/>
      <c r="DZK22" s="89"/>
      <c r="DZL22" s="90"/>
      <c r="DZM22" s="26"/>
      <c r="DZN22" s="91"/>
      <c r="DZO22" s="91"/>
      <c r="DZP22" s="26"/>
      <c r="DZQ22" s="26"/>
      <c r="DZR22" s="92"/>
      <c r="DZS22" s="28"/>
      <c r="DZT22" s="93"/>
      <c r="DZU22" s="93"/>
      <c r="DZV22" s="29"/>
      <c r="DZW22" s="30"/>
      <c r="DZX22" s="94"/>
      <c r="DZY22" s="28"/>
      <c r="DZZ22" s="32"/>
      <c r="EAA22" s="32"/>
      <c r="EAB22" s="21"/>
      <c r="EAC22" s="21"/>
      <c r="EAD22" s="21"/>
      <c r="EAE22" s="21"/>
      <c r="EAF22" s="33"/>
      <c r="EAG22" s="33"/>
      <c r="EAH22" s="33"/>
      <c r="EAI22" s="95"/>
      <c r="EAJ22" s="96"/>
      <c r="EAK22" s="96"/>
      <c r="EAL22" s="96"/>
      <c r="EAM22" s="97"/>
      <c r="EAN22" s="19"/>
      <c r="EAO22" s="20"/>
      <c r="EAP22" s="26"/>
      <c r="EAQ22" s="20"/>
      <c r="EAR22" s="33"/>
      <c r="EAS22" s="22"/>
      <c r="EAT22" s="89"/>
      <c r="EAU22" s="90"/>
      <c r="EAV22" s="26"/>
      <c r="EAW22" s="91"/>
      <c r="EAX22" s="91"/>
      <c r="EAY22" s="26"/>
      <c r="EAZ22" s="26"/>
      <c r="EBA22" s="92"/>
      <c r="EBB22" s="28"/>
      <c r="EBC22" s="93"/>
      <c r="EBD22" s="93"/>
      <c r="EBE22" s="29"/>
      <c r="EBF22" s="30"/>
      <c r="EBG22" s="94"/>
      <c r="EBH22" s="28"/>
      <c r="EBI22" s="32"/>
      <c r="EBJ22" s="32"/>
      <c r="EBK22" s="21"/>
      <c r="EBL22" s="21"/>
      <c r="EBM22" s="21"/>
      <c r="EBN22" s="21"/>
      <c r="EBO22" s="33"/>
      <c r="EBP22" s="33"/>
      <c r="EBQ22" s="33"/>
      <c r="EBR22" s="95"/>
      <c r="EBS22" s="96"/>
      <c r="EBT22" s="96"/>
      <c r="EBU22" s="96"/>
      <c r="EBV22" s="97"/>
      <c r="EBW22" s="19"/>
      <c r="EBX22" s="20"/>
      <c r="EBY22" s="26"/>
      <c r="EBZ22" s="20"/>
      <c r="ECA22" s="33"/>
      <c r="ECB22" s="22"/>
      <c r="ECC22" s="89"/>
      <c r="ECD22" s="90"/>
      <c r="ECE22" s="26"/>
      <c r="ECF22" s="91"/>
      <c r="ECG22" s="91"/>
      <c r="ECH22" s="26"/>
      <c r="ECI22" s="26"/>
      <c r="ECJ22" s="92"/>
      <c r="ECK22" s="28"/>
      <c r="ECL22" s="93"/>
      <c r="ECM22" s="93"/>
      <c r="ECN22" s="29"/>
      <c r="ECO22" s="30"/>
      <c r="ECP22" s="94"/>
      <c r="ECQ22" s="28"/>
      <c r="ECR22" s="32"/>
      <c r="ECS22" s="32"/>
      <c r="ECT22" s="21"/>
      <c r="ECU22" s="21"/>
      <c r="ECV22" s="21"/>
      <c r="ECW22" s="21"/>
      <c r="ECX22" s="33"/>
      <c r="ECY22" s="33"/>
      <c r="ECZ22" s="33"/>
      <c r="EDA22" s="95"/>
      <c r="EDB22" s="96"/>
      <c r="EDC22" s="96"/>
      <c r="EDD22" s="96"/>
      <c r="EDE22" s="97"/>
      <c r="EDF22" s="19"/>
      <c r="EDG22" s="20"/>
      <c r="EDH22" s="26"/>
      <c r="EDI22" s="20"/>
      <c r="EDJ22" s="33"/>
      <c r="EDK22" s="22"/>
      <c r="EDL22" s="89"/>
      <c r="EDM22" s="90"/>
      <c r="EDN22" s="26"/>
      <c r="EDO22" s="91"/>
      <c r="EDP22" s="91"/>
      <c r="EDQ22" s="26"/>
      <c r="EDR22" s="26"/>
      <c r="EDS22" s="92"/>
      <c r="EDT22" s="28"/>
      <c r="EDU22" s="93"/>
      <c r="EDV22" s="93"/>
      <c r="EDW22" s="29"/>
      <c r="EDX22" s="30"/>
      <c r="EDY22" s="94"/>
      <c r="EDZ22" s="28"/>
      <c r="EEA22" s="32"/>
      <c r="EEB22" s="32"/>
      <c r="EEC22" s="21"/>
      <c r="EED22" s="21"/>
      <c r="EEE22" s="21"/>
      <c r="EEF22" s="21"/>
      <c r="EEG22" s="33"/>
      <c r="EEH22" s="33"/>
      <c r="EEI22" s="33"/>
      <c r="EEJ22" s="95"/>
      <c r="EEK22" s="96"/>
      <c r="EEL22" s="96"/>
      <c r="EEM22" s="96"/>
      <c r="EEN22" s="97"/>
      <c r="EEO22" s="19"/>
      <c r="EEP22" s="20"/>
      <c r="EEQ22" s="26"/>
      <c r="EER22" s="20"/>
      <c r="EES22" s="33"/>
      <c r="EET22" s="22"/>
      <c r="EEU22" s="89"/>
      <c r="EEV22" s="90"/>
      <c r="EEW22" s="26"/>
      <c r="EEX22" s="91"/>
      <c r="EEY22" s="91"/>
      <c r="EEZ22" s="26"/>
      <c r="EFA22" s="26"/>
      <c r="EFB22" s="92"/>
      <c r="EFC22" s="28"/>
      <c r="EFD22" s="93"/>
      <c r="EFE22" s="93"/>
      <c r="EFF22" s="29"/>
      <c r="EFG22" s="30"/>
      <c r="EFH22" s="94"/>
      <c r="EFI22" s="28"/>
      <c r="EFJ22" s="32"/>
      <c r="EFK22" s="32"/>
      <c r="EFL22" s="21"/>
      <c r="EFM22" s="21"/>
      <c r="EFN22" s="21"/>
      <c r="EFO22" s="21"/>
      <c r="EFP22" s="33"/>
      <c r="EFQ22" s="33"/>
      <c r="EFR22" s="33"/>
      <c r="EFS22" s="95"/>
      <c r="EFT22" s="96"/>
      <c r="EFU22" s="96"/>
      <c r="EFV22" s="96"/>
      <c r="EFW22" s="97"/>
      <c r="EFX22" s="19"/>
      <c r="EFY22" s="20"/>
      <c r="EFZ22" s="26"/>
      <c r="EGA22" s="20"/>
      <c r="EGB22" s="33"/>
      <c r="EGC22" s="22"/>
      <c r="EGD22" s="89"/>
      <c r="EGE22" s="90"/>
      <c r="EGF22" s="26"/>
      <c r="EGG22" s="91"/>
      <c r="EGH22" s="91"/>
      <c r="EGI22" s="26"/>
      <c r="EGJ22" s="26"/>
      <c r="EGK22" s="92"/>
      <c r="EGL22" s="28"/>
      <c r="EGM22" s="93"/>
      <c r="EGN22" s="93"/>
      <c r="EGO22" s="29"/>
      <c r="EGP22" s="30"/>
      <c r="EGQ22" s="94"/>
      <c r="EGR22" s="28"/>
      <c r="EGS22" s="32"/>
      <c r="EGT22" s="32"/>
      <c r="EGU22" s="21"/>
      <c r="EGV22" s="21"/>
      <c r="EGW22" s="21"/>
      <c r="EGX22" s="21"/>
      <c r="EGY22" s="33"/>
      <c r="EGZ22" s="33"/>
      <c r="EHA22" s="33"/>
      <c r="EHB22" s="95"/>
      <c r="EHC22" s="96"/>
      <c r="EHD22" s="96"/>
      <c r="EHE22" s="96"/>
      <c r="EHF22" s="97"/>
      <c r="EHG22" s="19"/>
      <c r="EHH22" s="20"/>
      <c r="EHI22" s="26"/>
      <c r="EHJ22" s="20"/>
      <c r="EHK22" s="33"/>
      <c r="EHL22" s="22"/>
      <c r="EHM22" s="89"/>
      <c r="EHN22" s="90"/>
      <c r="EHO22" s="26"/>
      <c r="EHP22" s="91"/>
      <c r="EHQ22" s="91"/>
      <c r="EHR22" s="26"/>
      <c r="EHS22" s="26"/>
      <c r="EHT22" s="92"/>
      <c r="EHU22" s="28"/>
      <c r="EHV22" s="93"/>
      <c r="EHW22" s="93"/>
      <c r="EHX22" s="29"/>
      <c r="EHY22" s="30"/>
      <c r="EHZ22" s="94"/>
      <c r="EIA22" s="28"/>
      <c r="EIB22" s="32"/>
      <c r="EIC22" s="32"/>
      <c r="EID22" s="21"/>
      <c r="EIE22" s="21"/>
      <c r="EIF22" s="21"/>
      <c r="EIG22" s="21"/>
      <c r="EIH22" s="33"/>
      <c r="EII22" s="33"/>
      <c r="EIJ22" s="33"/>
      <c r="EIK22" s="95"/>
      <c r="EIL22" s="96"/>
      <c r="EIM22" s="96"/>
      <c r="EIN22" s="96"/>
      <c r="EIO22" s="97"/>
      <c r="EIP22" s="19"/>
      <c r="EIQ22" s="20"/>
      <c r="EIR22" s="26"/>
      <c r="EIS22" s="20"/>
      <c r="EIT22" s="33"/>
      <c r="EIU22" s="22"/>
      <c r="EIV22" s="89"/>
      <c r="EIW22" s="90"/>
      <c r="EIX22" s="26"/>
      <c r="EIY22" s="91"/>
      <c r="EIZ22" s="91"/>
      <c r="EJA22" s="26"/>
      <c r="EJB22" s="26"/>
      <c r="EJC22" s="92"/>
      <c r="EJD22" s="28"/>
      <c r="EJE22" s="93"/>
      <c r="EJF22" s="93"/>
      <c r="EJG22" s="29"/>
      <c r="EJH22" s="30"/>
      <c r="EJI22" s="94"/>
      <c r="EJJ22" s="28"/>
      <c r="EJK22" s="32"/>
      <c r="EJL22" s="32"/>
      <c r="EJM22" s="21"/>
      <c r="EJN22" s="21"/>
      <c r="EJO22" s="21"/>
      <c r="EJP22" s="21"/>
      <c r="EJQ22" s="33"/>
      <c r="EJR22" s="33"/>
      <c r="EJS22" s="33"/>
      <c r="EJT22" s="95"/>
      <c r="EJU22" s="96"/>
      <c r="EJV22" s="96"/>
      <c r="EJW22" s="96"/>
      <c r="EJX22" s="97"/>
      <c r="EJY22" s="19"/>
      <c r="EJZ22" s="20"/>
      <c r="EKA22" s="26"/>
      <c r="EKB22" s="20"/>
      <c r="EKC22" s="33"/>
      <c r="EKD22" s="22"/>
      <c r="EKE22" s="89"/>
      <c r="EKF22" s="90"/>
      <c r="EKG22" s="26"/>
      <c r="EKH22" s="91"/>
      <c r="EKI22" s="91"/>
      <c r="EKJ22" s="26"/>
      <c r="EKK22" s="26"/>
      <c r="EKL22" s="92"/>
      <c r="EKM22" s="28"/>
      <c r="EKN22" s="93"/>
      <c r="EKO22" s="93"/>
      <c r="EKP22" s="29"/>
      <c r="EKQ22" s="30"/>
      <c r="EKR22" s="94"/>
      <c r="EKS22" s="28"/>
      <c r="EKT22" s="32"/>
      <c r="EKU22" s="32"/>
      <c r="EKV22" s="21"/>
      <c r="EKW22" s="21"/>
      <c r="EKX22" s="21"/>
      <c r="EKY22" s="21"/>
      <c r="EKZ22" s="33"/>
      <c r="ELA22" s="33"/>
      <c r="ELB22" s="33"/>
      <c r="ELC22" s="95"/>
      <c r="ELD22" s="96"/>
      <c r="ELE22" s="96"/>
      <c r="ELF22" s="96"/>
      <c r="ELG22" s="97"/>
      <c r="ELH22" s="19"/>
      <c r="ELI22" s="20"/>
      <c r="ELJ22" s="26"/>
      <c r="ELK22" s="20"/>
      <c r="ELL22" s="33"/>
      <c r="ELM22" s="22"/>
      <c r="ELN22" s="89"/>
      <c r="ELO22" s="90"/>
      <c r="ELP22" s="26"/>
      <c r="ELQ22" s="91"/>
      <c r="ELR22" s="91"/>
      <c r="ELS22" s="26"/>
      <c r="ELT22" s="26"/>
      <c r="ELU22" s="92"/>
      <c r="ELV22" s="28"/>
      <c r="ELW22" s="93"/>
      <c r="ELX22" s="93"/>
      <c r="ELY22" s="29"/>
      <c r="ELZ22" s="30"/>
      <c r="EMA22" s="94"/>
      <c r="EMB22" s="28"/>
      <c r="EMC22" s="32"/>
      <c r="EMD22" s="32"/>
      <c r="EME22" s="21"/>
      <c r="EMF22" s="21"/>
      <c r="EMG22" s="21"/>
      <c r="EMH22" s="21"/>
      <c r="EMI22" s="33"/>
      <c r="EMJ22" s="33"/>
      <c r="EMK22" s="33"/>
      <c r="EML22" s="95"/>
      <c r="EMM22" s="96"/>
      <c r="EMN22" s="96"/>
      <c r="EMO22" s="96"/>
      <c r="EMP22" s="97"/>
      <c r="EMQ22" s="19"/>
      <c r="EMR22" s="20"/>
      <c r="EMS22" s="26"/>
      <c r="EMT22" s="20"/>
      <c r="EMU22" s="33"/>
      <c r="EMV22" s="22"/>
      <c r="EMW22" s="89"/>
      <c r="EMX22" s="90"/>
      <c r="EMY22" s="26"/>
      <c r="EMZ22" s="91"/>
      <c r="ENA22" s="91"/>
      <c r="ENB22" s="26"/>
      <c r="ENC22" s="26"/>
      <c r="END22" s="92"/>
      <c r="ENE22" s="28"/>
      <c r="ENF22" s="93"/>
      <c r="ENG22" s="93"/>
      <c r="ENH22" s="29"/>
      <c r="ENI22" s="30"/>
      <c r="ENJ22" s="94"/>
      <c r="ENK22" s="28"/>
      <c r="ENL22" s="32"/>
      <c r="ENM22" s="32"/>
      <c r="ENN22" s="21"/>
      <c r="ENO22" s="21"/>
      <c r="ENP22" s="21"/>
      <c r="ENQ22" s="21"/>
      <c r="ENR22" s="33"/>
      <c r="ENS22" s="33"/>
      <c r="ENT22" s="33"/>
      <c r="ENU22" s="95"/>
      <c r="ENV22" s="96"/>
      <c r="ENW22" s="96"/>
      <c r="ENX22" s="96"/>
      <c r="ENY22" s="97"/>
      <c r="ENZ22" s="19"/>
      <c r="EOA22" s="20"/>
      <c r="EOB22" s="26"/>
      <c r="EOC22" s="20"/>
      <c r="EOD22" s="33"/>
      <c r="EOE22" s="22"/>
      <c r="EOF22" s="89"/>
      <c r="EOG22" s="90"/>
      <c r="EOH22" s="26"/>
      <c r="EOI22" s="91"/>
      <c r="EOJ22" s="91"/>
      <c r="EOK22" s="26"/>
      <c r="EOL22" s="26"/>
      <c r="EOM22" s="92"/>
      <c r="EON22" s="28"/>
      <c r="EOO22" s="93"/>
      <c r="EOP22" s="93"/>
      <c r="EOQ22" s="29"/>
      <c r="EOR22" s="30"/>
      <c r="EOS22" s="94"/>
      <c r="EOT22" s="28"/>
      <c r="EOU22" s="32"/>
      <c r="EOV22" s="32"/>
      <c r="EOW22" s="21"/>
      <c r="EOX22" s="21"/>
      <c r="EOY22" s="21"/>
      <c r="EOZ22" s="21"/>
      <c r="EPA22" s="33"/>
      <c r="EPB22" s="33"/>
      <c r="EPC22" s="33"/>
      <c r="EPD22" s="95"/>
      <c r="EPE22" s="96"/>
      <c r="EPF22" s="96"/>
      <c r="EPG22" s="96"/>
      <c r="EPH22" s="97"/>
      <c r="EPI22" s="19"/>
      <c r="EPJ22" s="20"/>
      <c r="EPK22" s="26"/>
      <c r="EPL22" s="20"/>
      <c r="EPM22" s="33"/>
      <c r="EPN22" s="22"/>
      <c r="EPO22" s="89"/>
      <c r="EPP22" s="90"/>
      <c r="EPQ22" s="26"/>
      <c r="EPR22" s="91"/>
      <c r="EPS22" s="91"/>
      <c r="EPT22" s="26"/>
      <c r="EPU22" s="26"/>
      <c r="EPV22" s="92"/>
      <c r="EPW22" s="28"/>
      <c r="EPX22" s="93"/>
      <c r="EPY22" s="93"/>
      <c r="EPZ22" s="29"/>
      <c r="EQA22" s="30"/>
      <c r="EQB22" s="94"/>
      <c r="EQC22" s="28"/>
      <c r="EQD22" s="32"/>
      <c r="EQE22" s="32"/>
      <c r="EQF22" s="21"/>
      <c r="EQG22" s="21"/>
      <c r="EQH22" s="21"/>
      <c r="EQI22" s="21"/>
      <c r="EQJ22" s="33"/>
      <c r="EQK22" s="33"/>
      <c r="EQL22" s="33"/>
      <c r="EQM22" s="95"/>
      <c r="EQN22" s="96"/>
      <c r="EQO22" s="96"/>
      <c r="EQP22" s="96"/>
      <c r="EQQ22" s="97"/>
      <c r="EQR22" s="19"/>
      <c r="EQS22" s="20"/>
      <c r="EQT22" s="26"/>
      <c r="EQU22" s="20"/>
      <c r="EQV22" s="33"/>
      <c r="EQW22" s="22"/>
      <c r="EQX22" s="89"/>
      <c r="EQY22" s="90"/>
      <c r="EQZ22" s="26"/>
      <c r="ERA22" s="91"/>
      <c r="ERB22" s="91"/>
      <c r="ERC22" s="26"/>
      <c r="ERD22" s="26"/>
      <c r="ERE22" s="92"/>
      <c r="ERF22" s="28"/>
      <c r="ERG22" s="93"/>
      <c r="ERH22" s="93"/>
      <c r="ERI22" s="29"/>
      <c r="ERJ22" s="30"/>
      <c r="ERK22" s="94"/>
      <c r="ERL22" s="28"/>
      <c r="ERM22" s="32"/>
      <c r="ERN22" s="32"/>
      <c r="ERO22" s="21"/>
      <c r="ERP22" s="21"/>
      <c r="ERQ22" s="21"/>
      <c r="ERR22" s="21"/>
      <c r="ERS22" s="33"/>
      <c r="ERT22" s="33"/>
      <c r="ERU22" s="33"/>
      <c r="ERV22" s="95"/>
      <c r="ERW22" s="96"/>
      <c r="ERX22" s="96"/>
      <c r="ERY22" s="96"/>
      <c r="ERZ22" s="97"/>
      <c r="ESA22" s="19"/>
      <c r="ESB22" s="20"/>
      <c r="ESC22" s="26"/>
      <c r="ESD22" s="20"/>
      <c r="ESE22" s="33"/>
      <c r="ESF22" s="22"/>
      <c r="ESG22" s="89"/>
      <c r="ESH22" s="90"/>
      <c r="ESI22" s="26"/>
      <c r="ESJ22" s="91"/>
      <c r="ESK22" s="91"/>
      <c r="ESL22" s="26"/>
      <c r="ESM22" s="26"/>
      <c r="ESN22" s="92"/>
      <c r="ESO22" s="28"/>
      <c r="ESP22" s="93"/>
      <c r="ESQ22" s="93"/>
      <c r="ESR22" s="29"/>
      <c r="ESS22" s="30"/>
      <c r="EST22" s="94"/>
      <c r="ESU22" s="28"/>
      <c r="ESV22" s="32"/>
      <c r="ESW22" s="32"/>
      <c r="ESX22" s="21"/>
      <c r="ESY22" s="21"/>
      <c r="ESZ22" s="21"/>
      <c r="ETA22" s="21"/>
      <c r="ETB22" s="33"/>
      <c r="ETC22" s="33"/>
      <c r="ETD22" s="33"/>
      <c r="ETE22" s="95"/>
      <c r="ETF22" s="96"/>
      <c r="ETG22" s="96"/>
      <c r="ETH22" s="96"/>
      <c r="ETI22" s="97"/>
      <c r="ETJ22" s="19"/>
      <c r="ETK22" s="20"/>
      <c r="ETL22" s="26"/>
      <c r="ETM22" s="20"/>
      <c r="ETN22" s="33"/>
      <c r="ETO22" s="22"/>
      <c r="ETP22" s="89"/>
      <c r="ETQ22" s="90"/>
      <c r="ETR22" s="26"/>
      <c r="ETS22" s="91"/>
      <c r="ETT22" s="91"/>
      <c r="ETU22" s="26"/>
      <c r="ETV22" s="26"/>
      <c r="ETW22" s="92"/>
      <c r="ETX22" s="28"/>
      <c r="ETY22" s="93"/>
      <c r="ETZ22" s="93"/>
      <c r="EUA22" s="29"/>
      <c r="EUB22" s="30"/>
      <c r="EUC22" s="94"/>
      <c r="EUD22" s="28"/>
      <c r="EUE22" s="32"/>
      <c r="EUF22" s="32"/>
      <c r="EUG22" s="21"/>
      <c r="EUH22" s="21"/>
      <c r="EUI22" s="21"/>
      <c r="EUJ22" s="21"/>
      <c r="EUK22" s="33"/>
      <c r="EUL22" s="33"/>
      <c r="EUM22" s="33"/>
      <c r="EUN22" s="95"/>
      <c r="EUO22" s="96"/>
      <c r="EUP22" s="96"/>
      <c r="EUQ22" s="96"/>
      <c r="EUR22" s="97"/>
      <c r="EUS22" s="19"/>
      <c r="EUT22" s="20"/>
      <c r="EUU22" s="26"/>
      <c r="EUV22" s="20"/>
      <c r="EUW22" s="33"/>
      <c r="EUX22" s="22"/>
      <c r="EUY22" s="89"/>
      <c r="EUZ22" s="90"/>
      <c r="EVA22" s="26"/>
      <c r="EVB22" s="91"/>
      <c r="EVC22" s="91"/>
      <c r="EVD22" s="26"/>
      <c r="EVE22" s="26"/>
      <c r="EVF22" s="92"/>
      <c r="EVG22" s="28"/>
      <c r="EVH22" s="93"/>
      <c r="EVI22" s="93"/>
      <c r="EVJ22" s="29"/>
      <c r="EVK22" s="30"/>
      <c r="EVL22" s="94"/>
      <c r="EVM22" s="28"/>
      <c r="EVN22" s="32"/>
      <c r="EVO22" s="32"/>
      <c r="EVP22" s="21"/>
      <c r="EVQ22" s="21"/>
      <c r="EVR22" s="21"/>
      <c r="EVS22" s="21"/>
      <c r="EVT22" s="33"/>
      <c r="EVU22" s="33"/>
      <c r="EVV22" s="33"/>
      <c r="EVW22" s="95"/>
      <c r="EVX22" s="96"/>
      <c r="EVY22" s="96"/>
      <c r="EVZ22" s="96"/>
      <c r="EWA22" s="97"/>
      <c r="EWB22" s="19"/>
      <c r="EWC22" s="20"/>
      <c r="EWD22" s="26"/>
      <c r="EWE22" s="20"/>
      <c r="EWF22" s="33"/>
      <c r="EWG22" s="22"/>
      <c r="EWH22" s="89"/>
      <c r="EWI22" s="90"/>
      <c r="EWJ22" s="26"/>
      <c r="EWK22" s="91"/>
      <c r="EWL22" s="91"/>
      <c r="EWM22" s="26"/>
      <c r="EWN22" s="26"/>
      <c r="EWO22" s="92"/>
      <c r="EWP22" s="28"/>
      <c r="EWQ22" s="93"/>
      <c r="EWR22" s="93"/>
      <c r="EWS22" s="29"/>
      <c r="EWT22" s="30"/>
      <c r="EWU22" s="94"/>
      <c r="EWV22" s="28"/>
      <c r="EWW22" s="32"/>
      <c r="EWX22" s="32"/>
      <c r="EWY22" s="21"/>
      <c r="EWZ22" s="21"/>
      <c r="EXA22" s="21"/>
      <c r="EXB22" s="21"/>
      <c r="EXC22" s="33"/>
      <c r="EXD22" s="33"/>
      <c r="EXE22" s="33"/>
      <c r="EXF22" s="95"/>
      <c r="EXG22" s="96"/>
      <c r="EXH22" s="96"/>
      <c r="EXI22" s="96"/>
      <c r="EXJ22" s="97"/>
      <c r="EXK22" s="19"/>
      <c r="EXL22" s="20"/>
      <c r="EXM22" s="26"/>
      <c r="EXN22" s="20"/>
      <c r="EXO22" s="33"/>
      <c r="EXP22" s="22"/>
      <c r="EXQ22" s="89"/>
      <c r="EXR22" s="90"/>
      <c r="EXS22" s="26"/>
      <c r="EXT22" s="91"/>
      <c r="EXU22" s="91"/>
      <c r="EXV22" s="26"/>
      <c r="EXW22" s="26"/>
      <c r="EXX22" s="92"/>
      <c r="EXY22" s="28"/>
      <c r="EXZ22" s="93"/>
      <c r="EYA22" s="93"/>
      <c r="EYB22" s="29"/>
      <c r="EYC22" s="30"/>
      <c r="EYD22" s="94"/>
      <c r="EYE22" s="28"/>
      <c r="EYF22" s="32"/>
      <c r="EYG22" s="32"/>
      <c r="EYH22" s="21"/>
      <c r="EYI22" s="21"/>
      <c r="EYJ22" s="21"/>
      <c r="EYK22" s="21"/>
      <c r="EYL22" s="33"/>
      <c r="EYM22" s="33"/>
      <c r="EYN22" s="33"/>
      <c r="EYO22" s="95"/>
      <c r="EYP22" s="96"/>
      <c r="EYQ22" s="96"/>
      <c r="EYR22" s="96"/>
      <c r="EYS22" s="97"/>
      <c r="EYT22" s="19"/>
      <c r="EYU22" s="20"/>
      <c r="EYV22" s="26"/>
      <c r="EYW22" s="20"/>
      <c r="EYX22" s="33"/>
      <c r="EYY22" s="22"/>
      <c r="EYZ22" s="89"/>
      <c r="EZA22" s="90"/>
      <c r="EZB22" s="26"/>
      <c r="EZC22" s="91"/>
      <c r="EZD22" s="91"/>
      <c r="EZE22" s="26"/>
      <c r="EZF22" s="26"/>
      <c r="EZG22" s="92"/>
      <c r="EZH22" s="28"/>
      <c r="EZI22" s="93"/>
      <c r="EZJ22" s="93"/>
      <c r="EZK22" s="29"/>
      <c r="EZL22" s="30"/>
      <c r="EZM22" s="94"/>
      <c r="EZN22" s="28"/>
      <c r="EZO22" s="32"/>
      <c r="EZP22" s="32"/>
      <c r="EZQ22" s="21"/>
      <c r="EZR22" s="21"/>
      <c r="EZS22" s="21"/>
      <c r="EZT22" s="21"/>
      <c r="EZU22" s="33"/>
      <c r="EZV22" s="33"/>
      <c r="EZW22" s="33"/>
      <c r="EZX22" s="95"/>
      <c r="EZY22" s="96"/>
      <c r="EZZ22" s="96"/>
      <c r="FAA22" s="96"/>
      <c r="FAB22" s="97"/>
      <c r="FAC22" s="19"/>
      <c r="FAD22" s="20"/>
      <c r="FAE22" s="26"/>
      <c r="FAF22" s="20"/>
      <c r="FAG22" s="33"/>
      <c r="FAH22" s="22"/>
      <c r="FAI22" s="89"/>
      <c r="FAJ22" s="90"/>
      <c r="FAK22" s="26"/>
      <c r="FAL22" s="91"/>
      <c r="FAM22" s="91"/>
      <c r="FAN22" s="26"/>
      <c r="FAO22" s="26"/>
      <c r="FAP22" s="92"/>
      <c r="FAQ22" s="28"/>
      <c r="FAR22" s="93"/>
      <c r="FAS22" s="93"/>
      <c r="FAT22" s="29"/>
      <c r="FAU22" s="30"/>
      <c r="FAV22" s="94"/>
      <c r="FAW22" s="28"/>
      <c r="FAX22" s="32"/>
      <c r="FAY22" s="32"/>
      <c r="FAZ22" s="21"/>
      <c r="FBA22" s="21"/>
      <c r="FBB22" s="21"/>
      <c r="FBC22" s="21"/>
      <c r="FBD22" s="33"/>
      <c r="FBE22" s="33"/>
      <c r="FBF22" s="33"/>
      <c r="FBG22" s="95"/>
      <c r="FBH22" s="96"/>
      <c r="FBI22" s="96"/>
      <c r="FBJ22" s="96"/>
      <c r="FBK22" s="97"/>
      <c r="FBL22" s="19"/>
      <c r="FBM22" s="20"/>
      <c r="FBN22" s="26"/>
      <c r="FBO22" s="20"/>
      <c r="FBP22" s="33"/>
      <c r="FBQ22" s="22"/>
      <c r="FBR22" s="89"/>
      <c r="FBS22" s="90"/>
      <c r="FBT22" s="26"/>
      <c r="FBU22" s="91"/>
      <c r="FBV22" s="91"/>
      <c r="FBW22" s="26"/>
      <c r="FBX22" s="26"/>
      <c r="FBY22" s="92"/>
      <c r="FBZ22" s="28"/>
      <c r="FCA22" s="93"/>
      <c r="FCB22" s="93"/>
      <c r="FCC22" s="29"/>
      <c r="FCD22" s="30"/>
      <c r="FCE22" s="94"/>
      <c r="FCF22" s="28"/>
      <c r="FCG22" s="32"/>
      <c r="FCH22" s="32"/>
      <c r="FCI22" s="21"/>
      <c r="FCJ22" s="21"/>
      <c r="FCK22" s="21"/>
      <c r="FCL22" s="21"/>
      <c r="FCM22" s="33"/>
      <c r="FCN22" s="33"/>
      <c r="FCO22" s="33"/>
      <c r="FCP22" s="95"/>
      <c r="FCQ22" s="96"/>
      <c r="FCR22" s="96"/>
      <c r="FCS22" s="96"/>
      <c r="FCT22" s="97"/>
      <c r="FCU22" s="19"/>
      <c r="FCV22" s="20"/>
      <c r="FCW22" s="26"/>
      <c r="FCX22" s="20"/>
      <c r="FCY22" s="33"/>
      <c r="FCZ22" s="22"/>
      <c r="FDA22" s="89"/>
      <c r="FDB22" s="90"/>
      <c r="FDC22" s="26"/>
      <c r="FDD22" s="91"/>
      <c r="FDE22" s="91"/>
      <c r="FDF22" s="26"/>
      <c r="FDG22" s="26"/>
      <c r="FDH22" s="92"/>
      <c r="FDI22" s="28"/>
      <c r="FDJ22" s="93"/>
      <c r="FDK22" s="93"/>
      <c r="FDL22" s="29"/>
      <c r="FDM22" s="30"/>
      <c r="FDN22" s="94"/>
      <c r="FDO22" s="28"/>
      <c r="FDP22" s="32"/>
      <c r="FDQ22" s="32"/>
      <c r="FDR22" s="21"/>
      <c r="FDS22" s="21"/>
      <c r="FDT22" s="21"/>
      <c r="FDU22" s="21"/>
      <c r="FDV22" s="33"/>
      <c r="FDW22" s="33"/>
      <c r="FDX22" s="33"/>
      <c r="FDY22" s="95"/>
      <c r="FDZ22" s="96"/>
      <c r="FEA22" s="96"/>
      <c r="FEB22" s="96"/>
      <c r="FEC22" s="97"/>
      <c r="FED22" s="19"/>
      <c r="FEE22" s="20"/>
      <c r="FEF22" s="26"/>
      <c r="FEG22" s="20"/>
      <c r="FEH22" s="33"/>
      <c r="FEI22" s="22"/>
      <c r="FEJ22" s="89"/>
      <c r="FEK22" s="90"/>
      <c r="FEL22" s="26"/>
      <c r="FEM22" s="91"/>
      <c r="FEN22" s="91"/>
      <c r="FEO22" s="26"/>
      <c r="FEP22" s="26"/>
      <c r="FEQ22" s="92"/>
      <c r="FER22" s="28"/>
      <c r="FES22" s="93"/>
      <c r="FET22" s="93"/>
      <c r="FEU22" s="29"/>
      <c r="FEV22" s="30"/>
      <c r="FEW22" s="94"/>
      <c r="FEX22" s="28"/>
      <c r="FEY22" s="32"/>
      <c r="FEZ22" s="32"/>
      <c r="FFA22" s="21"/>
      <c r="FFB22" s="21"/>
      <c r="FFC22" s="21"/>
      <c r="FFD22" s="21"/>
      <c r="FFE22" s="33"/>
      <c r="FFF22" s="33"/>
      <c r="FFG22" s="33"/>
      <c r="FFH22" s="95"/>
      <c r="FFI22" s="96"/>
      <c r="FFJ22" s="96"/>
      <c r="FFK22" s="96"/>
      <c r="FFL22" s="97"/>
      <c r="FFM22" s="19"/>
      <c r="FFN22" s="20"/>
      <c r="FFO22" s="26"/>
      <c r="FFP22" s="20"/>
      <c r="FFQ22" s="33"/>
      <c r="FFR22" s="22"/>
      <c r="FFS22" s="89"/>
      <c r="FFT22" s="90"/>
      <c r="FFU22" s="26"/>
      <c r="FFV22" s="91"/>
      <c r="FFW22" s="91"/>
      <c r="FFX22" s="26"/>
      <c r="FFY22" s="26"/>
      <c r="FFZ22" s="92"/>
      <c r="FGA22" s="28"/>
      <c r="FGB22" s="93"/>
      <c r="FGC22" s="93"/>
      <c r="FGD22" s="29"/>
      <c r="FGE22" s="30"/>
      <c r="FGF22" s="94"/>
      <c r="FGG22" s="28"/>
      <c r="FGH22" s="32"/>
      <c r="FGI22" s="32"/>
      <c r="FGJ22" s="21"/>
      <c r="FGK22" s="21"/>
      <c r="FGL22" s="21"/>
      <c r="FGM22" s="21"/>
      <c r="FGN22" s="33"/>
      <c r="FGO22" s="33"/>
      <c r="FGP22" s="33"/>
      <c r="FGQ22" s="95"/>
      <c r="FGR22" s="96"/>
      <c r="FGS22" s="96"/>
      <c r="FGT22" s="96"/>
      <c r="FGU22" s="97"/>
      <c r="FGV22" s="19"/>
      <c r="FGW22" s="20"/>
      <c r="FGX22" s="26"/>
      <c r="FGY22" s="20"/>
      <c r="FGZ22" s="33"/>
      <c r="FHA22" s="22"/>
      <c r="FHB22" s="89"/>
      <c r="FHC22" s="90"/>
      <c r="FHD22" s="26"/>
      <c r="FHE22" s="91"/>
      <c r="FHF22" s="91"/>
      <c r="FHG22" s="26"/>
      <c r="FHH22" s="26"/>
      <c r="FHI22" s="92"/>
      <c r="FHJ22" s="28"/>
      <c r="FHK22" s="93"/>
      <c r="FHL22" s="93"/>
      <c r="FHM22" s="29"/>
      <c r="FHN22" s="30"/>
      <c r="FHO22" s="94"/>
      <c r="FHP22" s="28"/>
      <c r="FHQ22" s="32"/>
      <c r="FHR22" s="32"/>
      <c r="FHS22" s="21"/>
      <c r="FHT22" s="21"/>
      <c r="FHU22" s="21"/>
      <c r="FHV22" s="21"/>
      <c r="FHW22" s="33"/>
      <c r="FHX22" s="33"/>
      <c r="FHY22" s="33"/>
      <c r="FHZ22" s="95"/>
      <c r="FIA22" s="96"/>
      <c r="FIB22" s="96"/>
      <c r="FIC22" s="96"/>
      <c r="FID22" s="97"/>
      <c r="FIE22" s="19"/>
      <c r="FIF22" s="20"/>
      <c r="FIG22" s="26"/>
      <c r="FIH22" s="20"/>
      <c r="FII22" s="33"/>
      <c r="FIJ22" s="22"/>
      <c r="FIK22" s="89"/>
      <c r="FIL22" s="90"/>
      <c r="FIM22" s="26"/>
      <c r="FIN22" s="91"/>
      <c r="FIO22" s="91"/>
      <c r="FIP22" s="26"/>
      <c r="FIQ22" s="26"/>
      <c r="FIR22" s="92"/>
      <c r="FIS22" s="28"/>
      <c r="FIT22" s="93"/>
      <c r="FIU22" s="93"/>
      <c r="FIV22" s="29"/>
      <c r="FIW22" s="30"/>
      <c r="FIX22" s="94"/>
      <c r="FIY22" s="28"/>
      <c r="FIZ22" s="32"/>
      <c r="FJA22" s="32"/>
      <c r="FJB22" s="21"/>
      <c r="FJC22" s="21"/>
      <c r="FJD22" s="21"/>
      <c r="FJE22" s="21"/>
      <c r="FJF22" s="33"/>
      <c r="FJG22" s="33"/>
      <c r="FJH22" s="33"/>
      <c r="FJI22" s="95"/>
      <c r="FJJ22" s="96"/>
      <c r="FJK22" s="96"/>
      <c r="FJL22" s="96"/>
      <c r="FJM22" s="97"/>
      <c r="FJN22" s="19"/>
      <c r="FJO22" s="20"/>
      <c r="FJP22" s="26"/>
      <c r="FJQ22" s="20"/>
      <c r="FJR22" s="33"/>
      <c r="FJS22" s="22"/>
      <c r="FJT22" s="89"/>
      <c r="FJU22" s="90"/>
      <c r="FJV22" s="26"/>
      <c r="FJW22" s="91"/>
      <c r="FJX22" s="91"/>
      <c r="FJY22" s="26"/>
      <c r="FJZ22" s="26"/>
      <c r="FKA22" s="92"/>
      <c r="FKB22" s="28"/>
      <c r="FKC22" s="93"/>
      <c r="FKD22" s="93"/>
      <c r="FKE22" s="29"/>
      <c r="FKF22" s="30"/>
      <c r="FKG22" s="94"/>
      <c r="FKH22" s="28"/>
      <c r="FKI22" s="32"/>
      <c r="FKJ22" s="32"/>
      <c r="FKK22" s="21"/>
      <c r="FKL22" s="21"/>
      <c r="FKM22" s="21"/>
      <c r="FKN22" s="21"/>
      <c r="FKO22" s="33"/>
      <c r="FKP22" s="33"/>
      <c r="FKQ22" s="33"/>
      <c r="FKR22" s="95"/>
      <c r="FKS22" s="96"/>
      <c r="FKT22" s="96"/>
      <c r="FKU22" s="96"/>
      <c r="FKV22" s="97"/>
      <c r="FKW22" s="19"/>
      <c r="FKX22" s="20"/>
      <c r="FKY22" s="26"/>
      <c r="FKZ22" s="20"/>
      <c r="FLA22" s="33"/>
      <c r="FLB22" s="22"/>
      <c r="FLC22" s="89"/>
      <c r="FLD22" s="90"/>
      <c r="FLE22" s="26"/>
      <c r="FLF22" s="91"/>
      <c r="FLG22" s="91"/>
      <c r="FLH22" s="26"/>
      <c r="FLI22" s="26"/>
      <c r="FLJ22" s="92"/>
      <c r="FLK22" s="28"/>
      <c r="FLL22" s="93"/>
      <c r="FLM22" s="93"/>
      <c r="FLN22" s="29"/>
      <c r="FLO22" s="30"/>
      <c r="FLP22" s="94"/>
      <c r="FLQ22" s="28"/>
      <c r="FLR22" s="32"/>
      <c r="FLS22" s="32"/>
      <c r="FLT22" s="21"/>
      <c r="FLU22" s="21"/>
      <c r="FLV22" s="21"/>
      <c r="FLW22" s="21"/>
      <c r="FLX22" s="33"/>
      <c r="FLY22" s="33"/>
      <c r="FLZ22" s="33"/>
      <c r="FMA22" s="95"/>
      <c r="FMB22" s="96"/>
      <c r="FMC22" s="96"/>
      <c r="FMD22" s="96"/>
      <c r="FME22" s="97"/>
      <c r="FMF22" s="19"/>
      <c r="FMG22" s="20"/>
      <c r="FMH22" s="26"/>
      <c r="FMI22" s="20"/>
      <c r="FMJ22" s="33"/>
      <c r="FMK22" s="22"/>
      <c r="FML22" s="89"/>
      <c r="FMM22" s="90"/>
      <c r="FMN22" s="26"/>
      <c r="FMO22" s="91"/>
      <c r="FMP22" s="91"/>
      <c r="FMQ22" s="26"/>
      <c r="FMR22" s="26"/>
      <c r="FMS22" s="92"/>
      <c r="FMT22" s="28"/>
      <c r="FMU22" s="93"/>
      <c r="FMV22" s="93"/>
      <c r="FMW22" s="29"/>
      <c r="FMX22" s="30"/>
      <c r="FMY22" s="94"/>
      <c r="FMZ22" s="28"/>
      <c r="FNA22" s="32"/>
      <c r="FNB22" s="32"/>
      <c r="FNC22" s="21"/>
      <c r="FND22" s="21"/>
      <c r="FNE22" s="21"/>
      <c r="FNF22" s="21"/>
      <c r="FNG22" s="33"/>
      <c r="FNH22" s="33"/>
      <c r="FNI22" s="33"/>
      <c r="FNJ22" s="95"/>
      <c r="FNK22" s="96"/>
      <c r="FNL22" s="96"/>
      <c r="FNM22" s="96"/>
      <c r="FNN22" s="97"/>
      <c r="FNO22" s="19"/>
      <c r="FNP22" s="20"/>
      <c r="FNQ22" s="26"/>
      <c r="FNR22" s="20"/>
      <c r="FNS22" s="33"/>
      <c r="FNT22" s="22"/>
      <c r="FNU22" s="89"/>
      <c r="FNV22" s="90"/>
      <c r="FNW22" s="26"/>
      <c r="FNX22" s="91"/>
      <c r="FNY22" s="91"/>
      <c r="FNZ22" s="26"/>
      <c r="FOA22" s="26"/>
      <c r="FOB22" s="92"/>
      <c r="FOC22" s="28"/>
      <c r="FOD22" s="93"/>
      <c r="FOE22" s="93"/>
      <c r="FOF22" s="29"/>
      <c r="FOG22" s="30"/>
      <c r="FOH22" s="94"/>
      <c r="FOI22" s="28"/>
      <c r="FOJ22" s="32"/>
      <c r="FOK22" s="32"/>
      <c r="FOL22" s="21"/>
      <c r="FOM22" s="21"/>
      <c r="FON22" s="21"/>
      <c r="FOO22" s="21"/>
      <c r="FOP22" s="33"/>
      <c r="FOQ22" s="33"/>
      <c r="FOR22" s="33"/>
      <c r="FOS22" s="95"/>
      <c r="FOT22" s="96"/>
      <c r="FOU22" s="96"/>
      <c r="FOV22" s="96"/>
      <c r="FOW22" s="97"/>
      <c r="FOX22" s="19"/>
      <c r="FOY22" s="20"/>
      <c r="FOZ22" s="26"/>
      <c r="FPA22" s="20"/>
      <c r="FPB22" s="33"/>
      <c r="FPC22" s="22"/>
      <c r="FPD22" s="89"/>
      <c r="FPE22" s="90"/>
      <c r="FPF22" s="26"/>
      <c r="FPG22" s="91"/>
      <c r="FPH22" s="91"/>
      <c r="FPI22" s="26"/>
      <c r="FPJ22" s="26"/>
      <c r="FPK22" s="92"/>
      <c r="FPL22" s="28"/>
      <c r="FPM22" s="93"/>
      <c r="FPN22" s="93"/>
      <c r="FPO22" s="29"/>
      <c r="FPP22" s="30"/>
      <c r="FPQ22" s="94"/>
      <c r="FPR22" s="28"/>
      <c r="FPS22" s="32"/>
      <c r="FPT22" s="32"/>
      <c r="FPU22" s="21"/>
      <c r="FPV22" s="21"/>
      <c r="FPW22" s="21"/>
      <c r="FPX22" s="21"/>
      <c r="FPY22" s="33"/>
      <c r="FPZ22" s="33"/>
      <c r="FQA22" s="33"/>
      <c r="FQB22" s="95"/>
      <c r="FQC22" s="96"/>
      <c r="FQD22" s="96"/>
      <c r="FQE22" s="96"/>
      <c r="FQF22" s="97"/>
      <c r="FQG22" s="19"/>
      <c r="FQH22" s="20"/>
      <c r="FQI22" s="26"/>
      <c r="FQJ22" s="20"/>
      <c r="FQK22" s="33"/>
      <c r="FQL22" s="22"/>
      <c r="FQM22" s="89"/>
      <c r="FQN22" s="90"/>
      <c r="FQO22" s="26"/>
      <c r="FQP22" s="91"/>
      <c r="FQQ22" s="91"/>
      <c r="FQR22" s="26"/>
      <c r="FQS22" s="26"/>
      <c r="FQT22" s="92"/>
      <c r="FQU22" s="28"/>
      <c r="FQV22" s="93"/>
      <c r="FQW22" s="93"/>
      <c r="FQX22" s="29"/>
      <c r="FQY22" s="30"/>
      <c r="FQZ22" s="94"/>
      <c r="FRA22" s="28"/>
      <c r="FRB22" s="32"/>
      <c r="FRC22" s="32"/>
      <c r="FRD22" s="21"/>
      <c r="FRE22" s="21"/>
      <c r="FRF22" s="21"/>
      <c r="FRG22" s="21"/>
      <c r="FRH22" s="33"/>
      <c r="FRI22" s="33"/>
      <c r="FRJ22" s="33"/>
      <c r="FRK22" s="95"/>
      <c r="FRL22" s="96"/>
      <c r="FRM22" s="96"/>
      <c r="FRN22" s="96"/>
      <c r="FRO22" s="97"/>
      <c r="FRP22" s="19"/>
      <c r="FRQ22" s="20"/>
      <c r="FRR22" s="26"/>
      <c r="FRS22" s="20"/>
      <c r="FRT22" s="33"/>
      <c r="FRU22" s="22"/>
      <c r="FRV22" s="89"/>
      <c r="FRW22" s="90"/>
      <c r="FRX22" s="26"/>
      <c r="FRY22" s="91"/>
      <c r="FRZ22" s="91"/>
      <c r="FSA22" s="26"/>
      <c r="FSB22" s="26"/>
      <c r="FSC22" s="92"/>
      <c r="FSD22" s="28"/>
      <c r="FSE22" s="93"/>
      <c r="FSF22" s="93"/>
      <c r="FSG22" s="29"/>
      <c r="FSH22" s="30"/>
      <c r="FSI22" s="94"/>
      <c r="FSJ22" s="28"/>
      <c r="FSK22" s="32"/>
      <c r="FSL22" s="32"/>
      <c r="FSM22" s="21"/>
      <c r="FSN22" s="21"/>
      <c r="FSO22" s="21"/>
      <c r="FSP22" s="21"/>
      <c r="FSQ22" s="33"/>
      <c r="FSR22" s="33"/>
      <c r="FSS22" s="33"/>
      <c r="FST22" s="95"/>
      <c r="FSU22" s="96"/>
      <c r="FSV22" s="96"/>
      <c r="FSW22" s="96"/>
      <c r="FSX22" s="97"/>
      <c r="FSY22" s="19"/>
      <c r="FSZ22" s="20"/>
      <c r="FTA22" s="26"/>
      <c r="FTB22" s="20"/>
      <c r="FTC22" s="33"/>
      <c r="FTD22" s="22"/>
      <c r="FTE22" s="89"/>
      <c r="FTF22" s="90"/>
      <c r="FTG22" s="26"/>
      <c r="FTH22" s="91"/>
      <c r="FTI22" s="91"/>
      <c r="FTJ22" s="26"/>
      <c r="FTK22" s="26"/>
      <c r="FTL22" s="92"/>
      <c r="FTM22" s="28"/>
      <c r="FTN22" s="93"/>
      <c r="FTO22" s="93"/>
      <c r="FTP22" s="29"/>
      <c r="FTQ22" s="30"/>
      <c r="FTR22" s="94"/>
      <c r="FTS22" s="28"/>
      <c r="FTT22" s="32"/>
      <c r="FTU22" s="32"/>
      <c r="FTV22" s="21"/>
      <c r="FTW22" s="21"/>
      <c r="FTX22" s="21"/>
      <c r="FTY22" s="21"/>
      <c r="FTZ22" s="33"/>
      <c r="FUA22" s="33"/>
      <c r="FUB22" s="33"/>
      <c r="FUC22" s="95"/>
      <c r="FUD22" s="96"/>
      <c r="FUE22" s="96"/>
      <c r="FUF22" s="96"/>
      <c r="FUG22" s="97"/>
      <c r="FUH22" s="19"/>
      <c r="FUI22" s="20"/>
      <c r="FUJ22" s="26"/>
      <c r="FUK22" s="20"/>
      <c r="FUL22" s="33"/>
      <c r="FUM22" s="22"/>
      <c r="FUN22" s="89"/>
      <c r="FUO22" s="90"/>
      <c r="FUP22" s="26"/>
      <c r="FUQ22" s="91"/>
      <c r="FUR22" s="91"/>
      <c r="FUS22" s="26"/>
      <c r="FUT22" s="26"/>
      <c r="FUU22" s="92"/>
      <c r="FUV22" s="28"/>
      <c r="FUW22" s="93"/>
      <c r="FUX22" s="93"/>
      <c r="FUY22" s="29"/>
      <c r="FUZ22" s="30"/>
      <c r="FVA22" s="94"/>
      <c r="FVB22" s="28"/>
      <c r="FVC22" s="32"/>
      <c r="FVD22" s="32"/>
      <c r="FVE22" s="21"/>
      <c r="FVF22" s="21"/>
      <c r="FVG22" s="21"/>
      <c r="FVH22" s="21"/>
      <c r="FVI22" s="33"/>
      <c r="FVJ22" s="33"/>
      <c r="FVK22" s="33"/>
      <c r="FVL22" s="95"/>
      <c r="FVM22" s="96"/>
      <c r="FVN22" s="96"/>
      <c r="FVO22" s="96"/>
      <c r="FVP22" s="97"/>
      <c r="FVQ22" s="19"/>
      <c r="FVR22" s="20"/>
      <c r="FVS22" s="26"/>
      <c r="FVT22" s="20"/>
      <c r="FVU22" s="33"/>
      <c r="FVV22" s="22"/>
      <c r="FVW22" s="89"/>
      <c r="FVX22" s="90"/>
      <c r="FVY22" s="26"/>
      <c r="FVZ22" s="91"/>
      <c r="FWA22" s="91"/>
      <c r="FWB22" s="26"/>
      <c r="FWC22" s="26"/>
      <c r="FWD22" s="92"/>
      <c r="FWE22" s="28"/>
      <c r="FWF22" s="93"/>
      <c r="FWG22" s="93"/>
      <c r="FWH22" s="29"/>
      <c r="FWI22" s="30"/>
      <c r="FWJ22" s="94"/>
      <c r="FWK22" s="28"/>
      <c r="FWL22" s="32"/>
      <c r="FWM22" s="32"/>
      <c r="FWN22" s="21"/>
      <c r="FWO22" s="21"/>
      <c r="FWP22" s="21"/>
      <c r="FWQ22" s="21"/>
      <c r="FWR22" s="33"/>
      <c r="FWS22" s="33"/>
      <c r="FWT22" s="33"/>
      <c r="FWU22" s="95"/>
      <c r="FWV22" s="96"/>
      <c r="FWW22" s="96"/>
      <c r="FWX22" s="96"/>
      <c r="FWY22" s="97"/>
      <c r="FWZ22" s="19"/>
      <c r="FXA22" s="20"/>
      <c r="FXB22" s="26"/>
      <c r="FXC22" s="20"/>
      <c r="FXD22" s="33"/>
      <c r="FXE22" s="22"/>
      <c r="FXF22" s="89"/>
      <c r="FXG22" s="90"/>
      <c r="FXH22" s="26"/>
      <c r="FXI22" s="91"/>
      <c r="FXJ22" s="91"/>
      <c r="FXK22" s="26"/>
      <c r="FXL22" s="26"/>
      <c r="FXM22" s="92"/>
      <c r="FXN22" s="28"/>
      <c r="FXO22" s="93"/>
      <c r="FXP22" s="93"/>
      <c r="FXQ22" s="29"/>
      <c r="FXR22" s="30"/>
      <c r="FXS22" s="94"/>
      <c r="FXT22" s="28"/>
      <c r="FXU22" s="32"/>
      <c r="FXV22" s="32"/>
      <c r="FXW22" s="21"/>
      <c r="FXX22" s="21"/>
      <c r="FXY22" s="21"/>
      <c r="FXZ22" s="21"/>
      <c r="FYA22" s="33"/>
      <c r="FYB22" s="33"/>
      <c r="FYC22" s="33"/>
      <c r="FYD22" s="95"/>
      <c r="FYE22" s="96"/>
      <c r="FYF22" s="96"/>
      <c r="FYG22" s="96"/>
      <c r="FYH22" s="97"/>
      <c r="FYI22" s="19"/>
      <c r="FYJ22" s="20"/>
      <c r="FYK22" s="26"/>
      <c r="FYL22" s="20"/>
      <c r="FYM22" s="33"/>
      <c r="FYN22" s="22"/>
      <c r="FYO22" s="89"/>
      <c r="FYP22" s="90"/>
      <c r="FYQ22" s="26"/>
      <c r="FYR22" s="91"/>
      <c r="FYS22" s="91"/>
      <c r="FYT22" s="26"/>
      <c r="FYU22" s="26"/>
      <c r="FYV22" s="92"/>
      <c r="FYW22" s="28"/>
      <c r="FYX22" s="93"/>
      <c r="FYY22" s="93"/>
      <c r="FYZ22" s="29"/>
      <c r="FZA22" s="30"/>
      <c r="FZB22" s="94"/>
      <c r="FZC22" s="28"/>
      <c r="FZD22" s="32"/>
      <c r="FZE22" s="32"/>
      <c r="FZF22" s="21"/>
      <c r="FZG22" s="21"/>
      <c r="FZH22" s="21"/>
      <c r="FZI22" s="21"/>
      <c r="FZJ22" s="33"/>
      <c r="FZK22" s="33"/>
      <c r="FZL22" s="33"/>
      <c r="FZM22" s="95"/>
      <c r="FZN22" s="96"/>
      <c r="FZO22" s="96"/>
      <c r="FZP22" s="96"/>
      <c r="FZQ22" s="97"/>
      <c r="FZR22" s="19"/>
      <c r="FZS22" s="20"/>
      <c r="FZT22" s="26"/>
      <c r="FZU22" s="20"/>
      <c r="FZV22" s="33"/>
      <c r="FZW22" s="22"/>
      <c r="FZX22" s="89"/>
      <c r="FZY22" s="90"/>
      <c r="FZZ22" s="26"/>
      <c r="GAA22" s="91"/>
      <c r="GAB22" s="91"/>
      <c r="GAC22" s="26"/>
      <c r="GAD22" s="26"/>
      <c r="GAE22" s="92"/>
      <c r="GAF22" s="28"/>
      <c r="GAG22" s="93"/>
      <c r="GAH22" s="93"/>
      <c r="GAI22" s="29"/>
      <c r="GAJ22" s="30"/>
      <c r="GAK22" s="94"/>
      <c r="GAL22" s="28"/>
      <c r="GAM22" s="32"/>
      <c r="GAN22" s="32"/>
      <c r="GAO22" s="21"/>
      <c r="GAP22" s="21"/>
      <c r="GAQ22" s="21"/>
      <c r="GAR22" s="21"/>
      <c r="GAS22" s="33"/>
      <c r="GAT22" s="33"/>
      <c r="GAU22" s="33"/>
      <c r="GAV22" s="95"/>
      <c r="GAW22" s="96"/>
      <c r="GAX22" s="96"/>
      <c r="GAY22" s="96"/>
      <c r="GAZ22" s="97"/>
      <c r="GBA22" s="19"/>
      <c r="GBB22" s="20"/>
      <c r="GBC22" s="26"/>
      <c r="GBD22" s="20"/>
      <c r="GBE22" s="33"/>
      <c r="GBF22" s="22"/>
      <c r="GBG22" s="89"/>
      <c r="GBH22" s="90"/>
      <c r="GBI22" s="26"/>
      <c r="GBJ22" s="91"/>
      <c r="GBK22" s="91"/>
      <c r="GBL22" s="26"/>
      <c r="GBM22" s="26"/>
      <c r="GBN22" s="92"/>
      <c r="GBO22" s="28"/>
      <c r="GBP22" s="93"/>
      <c r="GBQ22" s="93"/>
      <c r="GBR22" s="29"/>
      <c r="GBS22" s="30"/>
      <c r="GBT22" s="94"/>
      <c r="GBU22" s="28"/>
      <c r="GBV22" s="32"/>
      <c r="GBW22" s="32"/>
      <c r="GBX22" s="21"/>
      <c r="GBY22" s="21"/>
      <c r="GBZ22" s="21"/>
      <c r="GCA22" s="21"/>
      <c r="GCB22" s="33"/>
      <c r="GCC22" s="33"/>
      <c r="GCD22" s="33"/>
      <c r="GCE22" s="95"/>
      <c r="GCF22" s="96"/>
      <c r="GCG22" s="96"/>
      <c r="GCH22" s="96"/>
      <c r="GCI22" s="97"/>
      <c r="GCJ22" s="19"/>
      <c r="GCK22" s="20"/>
      <c r="GCL22" s="26"/>
      <c r="GCM22" s="20"/>
      <c r="GCN22" s="33"/>
      <c r="GCO22" s="22"/>
      <c r="GCP22" s="89"/>
      <c r="GCQ22" s="90"/>
      <c r="GCR22" s="26"/>
      <c r="GCS22" s="91"/>
      <c r="GCT22" s="91"/>
      <c r="GCU22" s="26"/>
      <c r="GCV22" s="26"/>
      <c r="GCW22" s="92"/>
      <c r="GCX22" s="28"/>
      <c r="GCY22" s="93"/>
      <c r="GCZ22" s="93"/>
      <c r="GDA22" s="29"/>
      <c r="GDB22" s="30"/>
      <c r="GDC22" s="94"/>
      <c r="GDD22" s="28"/>
      <c r="GDE22" s="32"/>
      <c r="GDF22" s="32"/>
      <c r="GDG22" s="21"/>
      <c r="GDH22" s="21"/>
      <c r="GDI22" s="21"/>
      <c r="GDJ22" s="21"/>
      <c r="GDK22" s="33"/>
      <c r="GDL22" s="33"/>
      <c r="GDM22" s="33"/>
      <c r="GDN22" s="95"/>
      <c r="GDO22" s="96"/>
      <c r="GDP22" s="96"/>
      <c r="GDQ22" s="96"/>
      <c r="GDR22" s="97"/>
      <c r="GDS22" s="19"/>
      <c r="GDT22" s="20"/>
      <c r="GDU22" s="26"/>
      <c r="GDV22" s="20"/>
      <c r="GDW22" s="33"/>
      <c r="GDX22" s="22"/>
      <c r="GDY22" s="89"/>
      <c r="GDZ22" s="90"/>
      <c r="GEA22" s="26"/>
      <c r="GEB22" s="91"/>
      <c r="GEC22" s="91"/>
      <c r="GED22" s="26"/>
      <c r="GEE22" s="26"/>
      <c r="GEF22" s="92"/>
      <c r="GEG22" s="28"/>
      <c r="GEH22" s="93"/>
      <c r="GEI22" s="93"/>
      <c r="GEJ22" s="29"/>
      <c r="GEK22" s="30"/>
      <c r="GEL22" s="94"/>
      <c r="GEM22" s="28"/>
      <c r="GEN22" s="32"/>
      <c r="GEO22" s="32"/>
      <c r="GEP22" s="21"/>
      <c r="GEQ22" s="21"/>
      <c r="GER22" s="21"/>
      <c r="GES22" s="21"/>
      <c r="GET22" s="33"/>
      <c r="GEU22" s="33"/>
      <c r="GEV22" s="33"/>
      <c r="GEW22" s="95"/>
      <c r="GEX22" s="96"/>
      <c r="GEY22" s="96"/>
      <c r="GEZ22" s="96"/>
      <c r="GFA22" s="97"/>
      <c r="GFB22" s="19"/>
      <c r="GFC22" s="20"/>
      <c r="GFD22" s="26"/>
      <c r="GFE22" s="20"/>
      <c r="GFF22" s="33"/>
      <c r="GFG22" s="22"/>
      <c r="GFH22" s="89"/>
      <c r="GFI22" s="90"/>
      <c r="GFJ22" s="26"/>
      <c r="GFK22" s="91"/>
      <c r="GFL22" s="91"/>
      <c r="GFM22" s="26"/>
      <c r="GFN22" s="26"/>
      <c r="GFO22" s="92"/>
      <c r="GFP22" s="28"/>
      <c r="GFQ22" s="93"/>
      <c r="GFR22" s="93"/>
      <c r="GFS22" s="29"/>
      <c r="GFT22" s="30"/>
      <c r="GFU22" s="94"/>
      <c r="GFV22" s="28"/>
      <c r="GFW22" s="32"/>
      <c r="GFX22" s="32"/>
      <c r="GFY22" s="21"/>
      <c r="GFZ22" s="21"/>
      <c r="GGA22" s="21"/>
      <c r="GGB22" s="21"/>
      <c r="GGC22" s="33"/>
      <c r="GGD22" s="33"/>
      <c r="GGE22" s="33"/>
      <c r="GGF22" s="95"/>
      <c r="GGG22" s="96"/>
      <c r="GGH22" s="96"/>
      <c r="GGI22" s="96"/>
      <c r="GGJ22" s="97"/>
      <c r="GGK22" s="19"/>
      <c r="GGL22" s="20"/>
      <c r="GGM22" s="26"/>
      <c r="GGN22" s="20"/>
      <c r="GGO22" s="33"/>
      <c r="GGP22" s="22"/>
      <c r="GGQ22" s="89"/>
      <c r="GGR22" s="90"/>
      <c r="GGS22" s="26"/>
      <c r="GGT22" s="91"/>
      <c r="GGU22" s="91"/>
      <c r="GGV22" s="26"/>
      <c r="GGW22" s="26"/>
      <c r="GGX22" s="92"/>
      <c r="GGY22" s="28"/>
      <c r="GGZ22" s="93"/>
      <c r="GHA22" s="93"/>
      <c r="GHB22" s="29"/>
      <c r="GHC22" s="30"/>
      <c r="GHD22" s="94"/>
      <c r="GHE22" s="28"/>
      <c r="GHF22" s="32"/>
      <c r="GHG22" s="32"/>
      <c r="GHH22" s="21"/>
      <c r="GHI22" s="21"/>
      <c r="GHJ22" s="21"/>
      <c r="GHK22" s="21"/>
      <c r="GHL22" s="33"/>
      <c r="GHM22" s="33"/>
      <c r="GHN22" s="33"/>
      <c r="GHO22" s="95"/>
      <c r="GHP22" s="96"/>
      <c r="GHQ22" s="96"/>
      <c r="GHR22" s="96"/>
      <c r="GHS22" s="97"/>
      <c r="GHT22" s="19"/>
      <c r="GHU22" s="20"/>
      <c r="GHV22" s="26"/>
      <c r="GHW22" s="20"/>
      <c r="GHX22" s="33"/>
      <c r="GHY22" s="22"/>
      <c r="GHZ22" s="89"/>
      <c r="GIA22" s="90"/>
      <c r="GIB22" s="26"/>
      <c r="GIC22" s="91"/>
      <c r="GID22" s="91"/>
      <c r="GIE22" s="26"/>
      <c r="GIF22" s="26"/>
      <c r="GIG22" s="92"/>
      <c r="GIH22" s="28"/>
      <c r="GII22" s="93"/>
      <c r="GIJ22" s="93"/>
      <c r="GIK22" s="29"/>
      <c r="GIL22" s="30"/>
      <c r="GIM22" s="94"/>
      <c r="GIN22" s="28"/>
      <c r="GIO22" s="32"/>
      <c r="GIP22" s="32"/>
      <c r="GIQ22" s="21"/>
      <c r="GIR22" s="21"/>
      <c r="GIS22" s="21"/>
      <c r="GIT22" s="21"/>
      <c r="GIU22" s="33"/>
      <c r="GIV22" s="33"/>
      <c r="GIW22" s="33"/>
      <c r="GIX22" s="95"/>
      <c r="GIY22" s="96"/>
      <c r="GIZ22" s="96"/>
      <c r="GJA22" s="96"/>
      <c r="GJB22" s="97"/>
      <c r="GJC22" s="19"/>
      <c r="GJD22" s="20"/>
      <c r="GJE22" s="26"/>
      <c r="GJF22" s="20"/>
      <c r="GJG22" s="33"/>
      <c r="GJH22" s="22"/>
      <c r="GJI22" s="89"/>
      <c r="GJJ22" s="90"/>
      <c r="GJK22" s="26"/>
      <c r="GJL22" s="91"/>
      <c r="GJM22" s="91"/>
      <c r="GJN22" s="26"/>
      <c r="GJO22" s="26"/>
      <c r="GJP22" s="92"/>
      <c r="GJQ22" s="28"/>
      <c r="GJR22" s="93"/>
      <c r="GJS22" s="93"/>
      <c r="GJT22" s="29"/>
      <c r="GJU22" s="30"/>
      <c r="GJV22" s="94"/>
      <c r="GJW22" s="28"/>
      <c r="GJX22" s="32"/>
      <c r="GJY22" s="32"/>
      <c r="GJZ22" s="21"/>
      <c r="GKA22" s="21"/>
      <c r="GKB22" s="21"/>
      <c r="GKC22" s="21"/>
      <c r="GKD22" s="33"/>
      <c r="GKE22" s="33"/>
      <c r="GKF22" s="33"/>
      <c r="GKG22" s="95"/>
      <c r="GKH22" s="96"/>
      <c r="GKI22" s="96"/>
      <c r="GKJ22" s="96"/>
      <c r="GKK22" s="97"/>
      <c r="GKL22" s="19"/>
      <c r="GKM22" s="20"/>
      <c r="GKN22" s="26"/>
      <c r="GKO22" s="20"/>
      <c r="GKP22" s="33"/>
      <c r="GKQ22" s="22"/>
      <c r="GKR22" s="89"/>
      <c r="GKS22" s="90"/>
      <c r="GKT22" s="26"/>
      <c r="GKU22" s="91"/>
      <c r="GKV22" s="91"/>
      <c r="GKW22" s="26"/>
      <c r="GKX22" s="26"/>
      <c r="GKY22" s="92"/>
      <c r="GKZ22" s="28"/>
      <c r="GLA22" s="93"/>
      <c r="GLB22" s="93"/>
      <c r="GLC22" s="29"/>
      <c r="GLD22" s="30"/>
      <c r="GLE22" s="94"/>
      <c r="GLF22" s="28"/>
      <c r="GLG22" s="32"/>
      <c r="GLH22" s="32"/>
      <c r="GLI22" s="21"/>
      <c r="GLJ22" s="21"/>
      <c r="GLK22" s="21"/>
      <c r="GLL22" s="21"/>
      <c r="GLM22" s="33"/>
      <c r="GLN22" s="33"/>
      <c r="GLO22" s="33"/>
      <c r="GLP22" s="95"/>
      <c r="GLQ22" s="96"/>
      <c r="GLR22" s="96"/>
      <c r="GLS22" s="96"/>
      <c r="GLT22" s="97"/>
      <c r="GLU22" s="19"/>
      <c r="GLV22" s="20"/>
      <c r="GLW22" s="26"/>
      <c r="GLX22" s="20"/>
      <c r="GLY22" s="33"/>
      <c r="GLZ22" s="22"/>
      <c r="GMA22" s="89"/>
      <c r="GMB22" s="90"/>
      <c r="GMC22" s="26"/>
      <c r="GMD22" s="91"/>
      <c r="GME22" s="91"/>
      <c r="GMF22" s="26"/>
      <c r="GMG22" s="26"/>
      <c r="GMH22" s="92"/>
      <c r="GMI22" s="28"/>
      <c r="GMJ22" s="93"/>
      <c r="GMK22" s="93"/>
      <c r="GML22" s="29"/>
      <c r="GMM22" s="30"/>
      <c r="GMN22" s="94"/>
      <c r="GMO22" s="28"/>
      <c r="GMP22" s="32"/>
      <c r="GMQ22" s="32"/>
      <c r="GMR22" s="21"/>
      <c r="GMS22" s="21"/>
      <c r="GMT22" s="21"/>
      <c r="GMU22" s="21"/>
      <c r="GMV22" s="33"/>
      <c r="GMW22" s="33"/>
      <c r="GMX22" s="33"/>
      <c r="GMY22" s="95"/>
      <c r="GMZ22" s="96"/>
      <c r="GNA22" s="96"/>
      <c r="GNB22" s="96"/>
      <c r="GNC22" s="97"/>
      <c r="GND22" s="19"/>
      <c r="GNE22" s="20"/>
      <c r="GNF22" s="26"/>
      <c r="GNG22" s="20"/>
      <c r="GNH22" s="33"/>
      <c r="GNI22" s="22"/>
      <c r="GNJ22" s="89"/>
      <c r="GNK22" s="90"/>
      <c r="GNL22" s="26"/>
      <c r="GNM22" s="91"/>
      <c r="GNN22" s="91"/>
      <c r="GNO22" s="26"/>
      <c r="GNP22" s="26"/>
      <c r="GNQ22" s="92"/>
      <c r="GNR22" s="28"/>
      <c r="GNS22" s="93"/>
      <c r="GNT22" s="93"/>
      <c r="GNU22" s="29"/>
      <c r="GNV22" s="30"/>
      <c r="GNW22" s="94"/>
      <c r="GNX22" s="28"/>
      <c r="GNY22" s="32"/>
      <c r="GNZ22" s="32"/>
      <c r="GOA22" s="21"/>
      <c r="GOB22" s="21"/>
      <c r="GOC22" s="21"/>
      <c r="GOD22" s="21"/>
      <c r="GOE22" s="33"/>
      <c r="GOF22" s="33"/>
      <c r="GOG22" s="33"/>
      <c r="GOH22" s="95"/>
      <c r="GOI22" s="96"/>
      <c r="GOJ22" s="96"/>
      <c r="GOK22" s="96"/>
      <c r="GOL22" s="97"/>
      <c r="GOM22" s="19"/>
      <c r="GON22" s="20"/>
      <c r="GOO22" s="26"/>
      <c r="GOP22" s="20"/>
      <c r="GOQ22" s="33"/>
      <c r="GOR22" s="22"/>
      <c r="GOS22" s="89"/>
      <c r="GOT22" s="90"/>
      <c r="GOU22" s="26"/>
      <c r="GOV22" s="91"/>
      <c r="GOW22" s="91"/>
      <c r="GOX22" s="26"/>
      <c r="GOY22" s="26"/>
      <c r="GOZ22" s="92"/>
      <c r="GPA22" s="28"/>
      <c r="GPB22" s="93"/>
      <c r="GPC22" s="93"/>
      <c r="GPD22" s="29"/>
      <c r="GPE22" s="30"/>
      <c r="GPF22" s="94"/>
      <c r="GPG22" s="28"/>
      <c r="GPH22" s="32"/>
      <c r="GPI22" s="32"/>
      <c r="GPJ22" s="21"/>
      <c r="GPK22" s="21"/>
      <c r="GPL22" s="21"/>
      <c r="GPM22" s="21"/>
      <c r="GPN22" s="33"/>
      <c r="GPO22" s="33"/>
      <c r="GPP22" s="33"/>
      <c r="GPQ22" s="95"/>
      <c r="GPR22" s="96"/>
      <c r="GPS22" s="96"/>
      <c r="GPT22" s="96"/>
      <c r="GPU22" s="97"/>
      <c r="GPV22" s="19"/>
      <c r="GPW22" s="20"/>
      <c r="GPX22" s="26"/>
      <c r="GPY22" s="20"/>
      <c r="GPZ22" s="33"/>
      <c r="GQA22" s="22"/>
      <c r="GQB22" s="89"/>
      <c r="GQC22" s="90"/>
      <c r="GQD22" s="26"/>
      <c r="GQE22" s="91"/>
      <c r="GQF22" s="91"/>
      <c r="GQG22" s="26"/>
      <c r="GQH22" s="26"/>
      <c r="GQI22" s="92"/>
      <c r="GQJ22" s="28"/>
      <c r="GQK22" s="93"/>
      <c r="GQL22" s="93"/>
      <c r="GQM22" s="29"/>
      <c r="GQN22" s="30"/>
      <c r="GQO22" s="94"/>
      <c r="GQP22" s="28"/>
      <c r="GQQ22" s="32"/>
      <c r="GQR22" s="32"/>
      <c r="GQS22" s="21"/>
      <c r="GQT22" s="21"/>
      <c r="GQU22" s="21"/>
      <c r="GQV22" s="21"/>
      <c r="GQW22" s="33"/>
      <c r="GQX22" s="33"/>
      <c r="GQY22" s="33"/>
      <c r="GQZ22" s="95"/>
      <c r="GRA22" s="96"/>
      <c r="GRB22" s="96"/>
      <c r="GRC22" s="96"/>
      <c r="GRD22" s="97"/>
      <c r="GRE22" s="19"/>
      <c r="GRF22" s="20"/>
      <c r="GRG22" s="26"/>
      <c r="GRH22" s="20"/>
      <c r="GRI22" s="33"/>
      <c r="GRJ22" s="22"/>
      <c r="GRK22" s="89"/>
      <c r="GRL22" s="90"/>
      <c r="GRM22" s="26"/>
      <c r="GRN22" s="91"/>
      <c r="GRO22" s="91"/>
      <c r="GRP22" s="26"/>
      <c r="GRQ22" s="26"/>
      <c r="GRR22" s="92"/>
      <c r="GRS22" s="28"/>
      <c r="GRT22" s="93"/>
      <c r="GRU22" s="93"/>
      <c r="GRV22" s="29"/>
      <c r="GRW22" s="30"/>
      <c r="GRX22" s="94"/>
      <c r="GRY22" s="28"/>
      <c r="GRZ22" s="32"/>
      <c r="GSA22" s="32"/>
      <c r="GSB22" s="21"/>
      <c r="GSC22" s="21"/>
      <c r="GSD22" s="21"/>
      <c r="GSE22" s="21"/>
      <c r="GSF22" s="33"/>
      <c r="GSG22" s="33"/>
      <c r="GSH22" s="33"/>
      <c r="GSI22" s="95"/>
      <c r="GSJ22" s="96"/>
      <c r="GSK22" s="96"/>
      <c r="GSL22" s="96"/>
      <c r="GSM22" s="97"/>
      <c r="GSN22" s="19"/>
      <c r="GSO22" s="20"/>
      <c r="GSP22" s="26"/>
      <c r="GSQ22" s="20"/>
      <c r="GSR22" s="33"/>
      <c r="GSS22" s="22"/>
      <c r="GST22" s="89"/>
      <c r="GSU22" s="90"/>
      <c r="GSV22" s="26"/>
      <c r="GSW22" s="91"/>
      <c r="GSX22" s="91"/>
      <c r="GSY22" s="26"/>
      <c r="GSZ22" s="26"/>
      <c r="GTA22" s="92"/>
      <c r="GTB22" s="28"/>
      <c r="GTC22" s="93"/>
      <c r="GTD22" s="93"/>
      <c r="GTE22" s="29"/>
      <c r="GTF22" s="30"/>
      <c r="GTG22" s="94"/>
      <c r="GTH22" s="28"/>
      <c r="GTI22" s="32"/>
      <c r="GTJ22" s="32"/>
      <c r="GTK22" s="21"/>
      <c r="GTL22" s="21"/>
      <c r="GTM22" s="21"/>
      <c r="GTN22" s="21"/>
      <c r="GTO22" s="33"/>
      <c r="GTP22" s="33"/>
      <c r="GTQ22" s="33"/>
      <c r="GTR22" s="95"/>
      <c r="GTS22" s="96"/>
      <c r="GTT22" s="96"/>
      <c r="GTU22" s="96"/>
      <c r="GTV22" s="97"/>
      <c r="GTW22" s="19"/>
      <c r="GTX22" s="20"/>
      <c r="GTY22" s="26"/>
      <c r="GTZ22" s="20"/>
      <c r="GUA22" s="33"/>
      <c r="GUB22" s="22"/>
      <c r="GUC22" s="89"/>
      <c r="GUD22" s="90"/>
      <c r="GUE22" s="26"/>
      <c r="GUF22" s="91"/>
      <c r="GUG22" s="91"/>
      <c r="GUH22" s="26"/>
      <c r="GUI22" s="26"/>
      <c r="GUJ22" s="92"/>
      <c r="GUK22" s="28"/>
      <c r="GUL22" s="93"/>
      <c r="GUM22" s="93"/>
      <c r="GUN22" s="29"/>
      <c r="GUO22" s="30"/>
      <c r="GUP22" s="94"/>
      <c r="GUQ22" s="28"/>
      <c r="GUR22" s="32"/>
      <c r="GUS22" s="32"/>
      <c r="GUT22" s="21"/>
      <c r="GUU22" s="21"/>
      <c r="GUV22" s="21"/>
      <c r="GUW22" s="21"/>
      <c r="GUX22" s="33"/>
      <c r="GUY22" s="33"/>
      <c r="GUZ22" s="33"/>
      <c r="GVA22" s="95"/>
      <c r="GVB22" s="96"/>
      <c r="GVC22" s="96"/>
      <c r="GVD22" s="96"/>
      <c r="GVE22" s="97"/>
      <c r="GVF22" s="19"/>
      <c r="GVG22" s="20"/>
      <c r="GVH22" s="26"/>
      <c r="GVI22" s="20"/>
      <c r="GVJ22" s="33"/>
      <c r="GVK22" s="22"/>
      <c r="GVL22" s="89"/>
      <c r="GVM22" s="90"/>
      <c r="GVN22" s="26"/>
      <c r="GVO22" s="91"/>
      <c r="GVP22" s="91"/>
      <c r="GVQ22" s="26"/>
      <c r="GVR22" s="26"/>
      <c r="GVS22" s="92"/>
      <c r="GVT22" s="28"/>
      <c r="GVU22" s="93"/>
      <c r="GVV22" s="93"/>
      <c r="GVW22" s="29"/>
      <c r="GVX22" s="30"/>
      <c r="GVY22" s="94"/>
      <c r="GVZ22" s="28"/>
      <c r="GWA22" s="32"/>
      <c r="GWB22" s="32"/>
      <c r="GWC22" s="21"/>
      <c r="GWD22" s="21"/>
      <c r="GWE22" s="21"/>
      <c r="GWF22" s="21"/>
      <c r="GWG22" s="33"/>
      <c r="GWH22" s="33"/>
      <c r="GWI22" s="33"/>
      <c r="GWJ22" s="95"/>
      <c r="GWK22" s="96"/>
      <c r="GWL22" s="96"/>
      <c r="GWM22" s="96"/>
      <c r="GWN22" s="97"/>
      <c r="GWO22" s="19"/>
      <c r="GWP22" s="20"/>
      <c r="GWQ22" s="26"/>
      <c r="GWR22" s="20"/>
      <c r="GWS22" s="33"/>
      <c r="GWT22" s="22"/>
      <c r="GWU22" s="89"/>
      <c r="GWV22" s="90"/>
      <c r="GWW22" s="26"/>
      <c r="GWX22" s="91"/>
      <c r="GWY22" s="91"/>
      <c r="GWZ22" s="26"/>
      <c r="GXA22" s="26"/>
      <c r="GXB22" s="92"/>
      <c r="GXC22" s="28"/>
      <c r="GXD22" s="93"/>
      <c r="GXE22" s="93"/>
      <c r="GXF22" s="29"/>
      <c r="GXG22" s="30"/>
      <c r="GXH22" s="94"/>
      <c r="GXI22" s="28"/>
      <c r="GXJ22" s="32"/>
      <c r="GXK22" s="32"/>
      <c r="GXL22" s="21"/>
      <c r="GXM22" s="21"/>
      <c r="GXN22" s="21"/>
      <c r="GXO22" s="21"/>
      <c r="GXP22" s="33"/>
      <c r="GXQ22" s="33"/>
      <c r="GXR22" s="33"/>
      <c r="GXS22" s="95"/>
      <c r="GXT22" s="96"/>
      <c r="GXU22" s="96"/>
      <c r="GXV22" s="96"/>
      <c r="GXW22" s="97"/>
      <c r="GXX22" s="19"/>
      <c r="GXY22" s="20"/>
      <c r="GXZ22" s="26"/>
      <c r="GYA22" s="20"/>
      <c r="GYB22" s="33"/>
      <c r="GYC22" s="22"/>
      <c r="GYD22" s="89"/>
      <c r="GYE22" s="90"/>
      <c r="GYF22" s="26"/>
      <c r="GYG22" s="91"/>
      <c r="GYH22" s="91"/>
      <c r="GYI22" s="26"/>
      <c r="GYJ22" s="26"/>
      <c r="GYK22" s="92"/>
      <c r="GYL22" s="28"/>
      <c r="GYM22" s="93"/>
      <c r="GYN22" s="93"/>
      <c r="GYO22" s="29"/>
      <c r="GYP22" s="30"/>
      <c r="GYQ22" s="94"/>
      <c r="GYR22" s="28"/>
      <c r="GYS22" s="32"/>
      <c r="GYT22" s="32"/>
      <c r="GYU22" s="21"/>
      <c r="GYV22" s="21"/>
      <c r="GYW22" s="21"/>
      <c r="GYX22" s="21"/>
      <c r="GYY22" s="33"/>
      <c r="GYZ22" s="33"/>
      <c r="GZA22" s="33"/>
      <c r="GZB22" s="95"/>
      <c r="GZC22" s="96"/>
      <c r="GZD22" s="96"/>
      <c r="GZE22" s="96"/>
      <c r="GZF22" s="97"/>
      <c r="GZG22" s="19"/>
      <c r="GZH22" s="20"/>
      <c r="GZI22" s="26"/>
      <c r="GZJ22" s="20"/>
      <c r="GZK22" s="33"/>
      <c r="GZL22" s="22"/>
      <c r="GZM22" s="89"/>
      <c r="GZN22" s="90"/>
      <c r="GZO22" s="26"/>
      <c r="GZP22" s="91"/>
      <c r="GZQ22" s="91"/>
      <c r="GZR22" s="26"/>
      <c r="GZS22" s="26"/>
      <c r="GZT22" s="92"/>
      <c r="GZU22" s="28"/>
      <c r="GZV22" s="93"/>
      <c r="GZW22" s="93"/>
      <c r="GZX22" s="29"/>
      <c r="GZY22" s="30"/>
      <c r="GZZ22" s="94"/>
      <c r="HAA22" s="28"/>
      <c r="HAB22" s="32"/>
      <c r="HAC22" s="32"/>
      <c r="HAD22" s="21"/>
      <c r="HAE22" s="21"/>
      <c r="HAF22" s="21"/>
      <c r="HAG22" s="21"/>
      <c r="HAH22" s="33"/>
      <c r="HAI22" s="33"/>
      <c r="HAJ22" s="33"/>
      <c r="HAK22" s="95"/>
      <c r="HAL22" s="96"/>
      <c r="HAM22" s="96"/>
      <c r="HAN22" s="96"/>
      <c r="HAO22" s="97"/>
      <c r="HAP22" s="19"/>
      <c r="HAQ22" s="20"/>
      <c r="HAR22" s="26"/>
      <c r="HAS22" s="20"/>
      <c r="HAT22" s="33"/>
      <c r="HAU22" s="22"/>
      <c r="HAV22" s="89"/>
      <c r="HAW22" s="90"/>
      <c r="HAX22" s="26"/>
      <c r="HAY22" s="91"/>
      <c r="HAZ22" s="91"/>
      <c r="HBA22" s="26"/>
      <c r="HBB22" s="26"/>
      <c r="HBC22" s="92"/>
      <c r="HBD22" s="28"/>
      <c r="HBE22" s="93"/>
      <c r="HBF22" s="93"/>
      <c r="HBG22" s="29"/>
      <c r="HBH22" s="30"/>
      <c r="HBI22" s="94"/>
      <c r="HBJ22" s="28"/>
      <c r="HBK22" s="32"/>
      <c r="HBL22" s="32"/>
      <c r="HBM22" s="21"/>
      <c r="HBN22" s="21"/>
      <c r="HBO22" s="21"/>
      <c r="HBP22" s="21"/>
      <c r="HBQ22" s="33"/>
      <c r="HBR22" s="33"/>
      <c r="HBS22" s="33"/>
      <c r="HBT22" s="95"/>
      <c r="HBU22" s="96"/>
      <c r="HBV22" s="96"/>
      <c r="HBW22" s="96"/>
      <c r="HBX22" s="97"/>
      <c r="HBY22" s="19"/>
      <c r="HBZ22" s="20"/>
      <c r="HCA22" s="26"/>
      <c r="HCB22" s="20"/>
      <c r="HCC22" s="33"/>
      <c r="HCD22" s="22"/>
      <c r="HCE22" s="89"/>
      <c r="HCF22" s="90"/>
      <c r="HCG22" s="26"/>
      <c r="HCH22" s="91"/>
      <c r="HCI22" s="91"/>
      <c r="HCJ22" s="26"/>
      <c r="HCK22" s="26"/>
      <c r="HCL22" s="92"/>
      <c r="HCM22" s="28"/>
      <c r="HCN22" s="93"/>
      <c r="HCO22" s="93"/>
      <c r="HCP22" s="29"/>
      <c r="HCQ22" s="30"/>
      <c r="HCR22" s="94"/>
      <c r="HCS22" s="28"/>
      <c r="HCT22" s="32"/>
      <c r="HCU22" s="32"/>
      <c r="HCV22" s="21"/>
      <c r="HCW22" s="21"/>
      <c r="HCX22" s="21"/>
      <c r="HCY22" s="21"/>
      <c r="HCZ22" s="33"/>
      <c r="HDA22" s="33"/>
      <c r="HDB22" s="33"/>
      <c r="HDC22" s="95"/>
      <c r="HDD22" s="96"/>
      <c r="HDE22" s="96"/>
      <c r="HDF22" s="96"/>
      <c r="HDG22" s="97"/>
      <c r="HDH22" s="19"/>
      <c r="HDI22" s="20"/>
      <c r="HDJ22" s="26"/>
      <c r="HDK22" s="20"/>
      <c r="HDL22" s="33"/>
      <c r="HDM22" s="22"/>
      <c r="HDN22" s="89"/>
      <c r="HDO22" s="90"/>
      <c r="HDP22" s="26"/>
      <c r="HDQ22" s="91"/>
      <c r="HDR22" s="91"/>
      <c r="HDS22" s="26"/>
      <c r="HDT22" s="26"/>
      <c r="HDU22" s="92"/>
      <c r="HDV22" s="28"/>
      <c r="HDW22" s="93"/>
      <c r="HDX22" s="93"/>
      <c r="HDY22" s="29"/>
      <c r="HDZ22" s="30"/>
      <c r="HEA22" s="94"/>
      <c r="HEB22" s="28"/>
      <c r="HEC22" s="32"/>
      <c r="HED22" s="32"/>
      <c r="HEE22" s="21"/>
      <c r="HEF22" s="21"/>
      <c r="HEG22" s="21"/>
      <c r="HEH22" s="21"/>
      <c r="HEI22" s="33"/>
      <c r="HEJ22" s="33"/>
      <c r="HEK22" s="33"/>
      <c r="HEL22" s="95"/>
      <c r="HEM22" s="96"/>
      <c r="HEN22" s="96"/>
      <c r="HEO22" s="96"/>
      <c r="HEP22" s="97"/>
      <c r="HEQ22" s="19"/>
      <c r="HER22" s="20"/>
      <c r="HES22" s="26"/>
      <c r="HET22" s="20"/>
      <c r="HEU22" s="33"/>
      <c r="HEV22" s="22"/>
      <c r="HEW22" s="89"/>
      <c r="HEX22" s="90"/>
      <c r="HEY22" s="26"/>
      <c r="HEZ22" s="91"/>
      <c r="HFA22" s="91"/>
      <c r="HFB22" s="26"/>
      <c r="HFC22" s="26"/>
      <c r="HFD22" s="92"/>
      <c r="HFE22" s="28"/>
      <c r="HFF22" s="93"/>
      <c r="HFG22" s="93"/>
      <c r="HFH22" s="29"/>
      <c r="HFI22" s="30"/>
      <c r="HFJ22" s="94"/>
      <c r="HFK22" s="28"/>
      <c r="HFL22" s="32"/>
      <c r="HFM22" s="32"/>
      <c r="HFN22" s="21"/>
      <c r="HFO22" s="21"/>
      <c r="HFP22" s="21"/>
      <c r="HFQ22" s="21"/>
      <c r="HFR22" s="33"/>
      <c r="HFS22" s="33"/>
      <c r="HFT22" s="33"/>
      <c r="HFU22" s="95"/>
      <c r="HFV22" s="96"/>
      <c r="HFW22" s="96"/>
      <c r="HFX22" s="96"/>
      <c r="HFY22" s="97"/>
      <c r="HFZ22" s="19"/>
      <c r="HGA22" s="20"/>
      <c r="HGB22" s="26"/>
      <c r="HGC22" s="20"/>
      <c r="HGD22" s="33"/>
      <c r="HGE22" s="22"/>
      <c r="HGF22" s="89"/>
      <c r="HGG22" s="90"/>
      <c r="HGH22" s="26"/>
      <c r="HGI22" s="91"/>
      <c r="HGJ22" s="91"/>
      <c r="HGK22" s="26"/>
      <c r="HGL22" s="26"/>
      <c r="HGM22" s="92"/>
      <c r="HGN22" s="28"/>
      <c r="HGO22" s="93"/>
      <c r="HGP22" s="93"/>
      <c r="HGQ22" s="29"/>
      <c r="HGR22" s="30"/>
      <c r="HGS22" s="94"/>
      <c r="HGT22" s="28"/>
      <c r="HGU22" s="32"/>
      <c r="HGV22" s="32"/>
      <c r="HGW22" s="21"/>
      <c r="HGX22" s="21"/>
      <c r="HGY22" s="21"/>
      <c r="HGZ22" s="21"/>
      <c r="HHA22" s="33"/>
      <c r="HHB22" s="33"/>
      <c r="HHC22" s="33"/>
      <c r="HHD22" s="95"/>
      <c r="HHE22" s="96"/>
      <c r="HHF22" s="96"/>
      <c r="HHG22" s="96"/>
      <c r="HHH22" s="97"/>
      <c r="HHI22" s="19"/>
      <c r="HHJ22" s="20"/>
      <c r="HHK22" s="26"/>
      <c r="HHL22" s="20"/>
      <c r="HHM22" s="33"/>
      <c r="HHN22" s="22"/>
      <c r="HHO22" s="89"/>
      <c r="HHP22" s="90"/>
      <c r="HHQ22" s="26"/>
      <c r="HHR22" s="91"/>
      <c r="HHS22" s="91"/>
      <c r="HHT22" s="26"/>
      <c r="HHU22" s="26"/>
      <c r="HHV22" s="92"/>
      <c r="HHW22" s="28"/>
      <c r="HHX22" s="93"/>
      <c r="HHY22" s="93"/>
      <c r="HHZ22" s="29"/>
      <c r="HIA22" s="30"/>
      <c r="HIB22" s="94"/>
      <c r="HIC22" s="28"/>
      <c r="HID22" s="32"/>
      <c r="HIE22" s="32"/>
      <c r="HIF22" s="21"/>
      <c r="HIG22" s="21"/>
      <c r="HIH22" s="21"/>
      <c r="HII22" s="21"/>
      <c r="HIJ22" s="33"/>
      <c r="HIK22" s="33"/>
      <c r="HIL22" s="33"/>
      <c r="HIM22" s="95"/>
      <c r="HIN22" s="96"/>
      <c r="HIO22" s="96"/>
      <c r="HIP22" s="96"/>
      <c r="HIQ22" s="97"/>
      <c r="HIR22" s="19"/>
      <c r="HIS22" s="20"/>
      <c r="HIT22" s="26"/>
      <c r="HIU22" s="20"/>
      <c r="HIV22" s="33"/>
      <c r="HIW22" s="22"/>
      <c r="HIX22" s="89"/>
      <c r="HIY22" s="90"/>
      <c r="HIZ22" s="26"/>
      <c r="HJA22" s="91"/>
      <c r="HJB22" s="91"/>
      <c r="HJC22" s="26"/>
      <c r="HJD22" s="26"/>
      <c r="HJE22" s="92"/>
      <c r="HJF22" s="28"/>
      <c r="HJG22" s="93"/>
      <c r="HJH22" s="93"/>
      <c r="HJI22" s="29"/>
      <c r="HJJ22" s="30"/>
      <c r="HJK22" s="94"/>
      <c r="HJL22" s="28"/>
      <c r="HJM22" s="32"/>
      <c r="HJN22" s="32"/>
      <c r="HJO22" s="21"/>
      <c r="HJP22" s="21"/>
      <c r="HJQ22" s="21"/>
      <c r="HJR22" s="21"/>
      <c r="HJS22" s="33"/>
      <c r="HJT22" s="33"/>
      <c r="HJU22" s="33"/>
      <c r="HJV22" s="95"/>
      <c r="HJW22" s="96"/>
      <c r="HJX22" s="96"/>
      <c r="HJY22" s="96"/>
      <c r="HJZ22" s="97"/>
      <c r="HKA22" s="19"/>
      <c r="HKB22" s="20"/>
      <c r="HKC22" s="26"/>
      <c r="HKD22" s="20"/>
      <c r="HKE22" s="33"/>
      <c r="HKF22" s="22"/>
      <c r="HKG22" s="89"/>
      <c r="HKH22" s="90"/>
      <c r="HKI22" s="26"/>
      <c r="HKJ22" s="91"/>
      <c r="HKK22" s="91"/>
      <c r="HKL22" s="26"/>
      <c r="HKM22" s="26"/>
      <c r="HKN22" s="92"/>
      <c r="HKO22" s="28"/>
      <c r="HKP22" s="93"/>
      <c r="HKQ22" s="93"/>
      <c r="HKR22" s="29"/>
      <c r="HKS22" s="30"/>
      <c r="HKT22" s="94"/>
      <c r="HKU22" s="28"/>
      <c r="HKV22" s="32"/>
      <c r="HKW22" s="32"/>
      <c r="HKX22" s="21"/>
      <c r="HKY22" s="21"/>
      <c r="HKZ22" s="21"/>
      <c r="HLA22" s="21"/>
      <c r="HLB22" s="33"/>
      <c r="HLC22" s="33"/>
      <c r="HLD22" s="33"/>
      <c r="HLE22" s="95"/>
      <c r="HLF22" s="96"/>
      <c r="HLG22" s="96"/>
      <c r="HLH22" s="96"/>
      <c r="HLI22" s="97"/>
      <c r="HLJ22" s="19"/>
      <c r="HLK22" s="20"/>
      <c r="HLL22" s="26"/>
      <c r="HLM22" s="20"/>
      <c r="HLN22" s="33"/>
      <c r="HLO22" s="22"/>
      <c r="HLP22" s="89"/>
      <c r="HLQ22" s="90"/>
      <c r="HLR22" s="26"/>
      <c r="HLS22" s="91"/>
      <c r="HLT22" s="91"/>
      <c r="HLU22" s="26"/>
      <c r="HLV22" s="26"/>
      <c r="HLW22" s="92"/>
      <c r="HLX22" s="28"/>
      <c r="HLY22" s="93"/>
      <c r="HLZ22" s="93"/>
      <c r="HMA22" s="29"/>
      <c r="HMB22" s="30"/>
      <c r="HMC22" s="94"/>
      <c r="HMD22" s="28"/>
      <c r="HME22" s="32"/>
      <c r="HMF22" s="32"/>
      <c r="HMG22" s="21"/>
      <c r="HMH22" s="21"/>
      <c r="HMI22" s="21"/>
      <c r="HMJ22" s="21"/>
      <c r="HMK22" s="33"/>
      <c r="HML22" s="33"/>
      <c r="HMM22" s="33"/>
      <c r="HMN22" s="95"/>
      <c r="HMO22" s="96"/>
      <c r="HMP22" s="96"/>
      <c r="HMQ22" s="96"/>
      <c r="HMR22" s="97"/>
      <c r="HMS22" s="19"/>
      <c r="HMT22" s="20"/>
      <c r="HMU22" s="26"/>
      <c r="HMV22" s="20"/>
      <c r="HMW22" s="33"/>
      <c r="HMX22" s="22"/>
      <c r="HMY22" s="89"/>
      <c r="HMZ22" s="90"/>
      <c r="HNA22" s="26"/>
      <c r="HNB22" s="91"/>
      <c r="HNC22" s="91"/>
      <c r="HND22" s="26"/>
      <c r="HNE22" s="26"/>
      <c r="HNF22" s="92"/>
      <c r="HNG22" s="28"/>
      <c r="HNH22" s="93"/>
      <c r="HNI22" s="93"/>
      <c r="HNJ22" s="29"/>
      <c r="HNK22" s="30"/>
      <c r="HNL22" s="94"/>
      <c r="HNM22" s="28"/>
      <c r="HNN22" s="32"/>
      <c r="HNO22" s="32"/>
      <c r="HNP22" s="21"/>
      <c r="HNQ22" s="21"/>
      <c r="HNR22" s="21"/>
      <c r="HNS22" s="21"/>
      <c r="HNT22" s="33"/>
      <c r="HNU22" s="33"/>
      <c r="HNV22" s="33"/>
      <c r="HNW22" s="95"/>
      <c r="HNX22" s="96"/>
      <c r="HNY22" s="96"/>
      <c r="HNZ22" s="96"/>
      <c r="HOA22" s="97"/>
      <c r="HOB22" s="19"/>
      <c r="HOC22" s="20"/>
      <c r="HOD22" s="26"/>
      <c r="HOE22" s="20"/>
      <c r="HOF22" s="33"/>
      <c r="HOG22" s="22"/>
      <c r="HOH22" s="89"/>
      <c r="HOI22" s="90"/>
      <c r="HOJ22" s="26"/>
      <c r="HOK22" s="91"/>
      <c r="HOL22" s="91"/>
      <c r="HOM22" s="26"/>
      <c r="HON22" s="26"/>
      <c r="HOO22" s="92"/>
      <c r="HOP22" s="28"/>
      <c r="HOQ22" s="93"/>
      <c r="HOR22" s="93"/>
      <c r="HOS22" s="29"/>
      <c r="HOT22" s="30"/>
      <c r="HOU22" s="94"/>
      <c r="HOV22" s="28"/>
      <c r="HOW22" s="32"/>
      <c r="HOX22" s="32"/>
      <c r="HOY22" s="21"/>
      <c r="HOZ22" s="21"/>
      <c r="HPA22" s="21"/>
      <c r="HPB22" s="21"/>
      <c r="HPC22" s="33"/>
      <c r="HPD22" s="33"/>
      <c r="HPE22" s="33"/>
      <c r="HPF22" s="95"/>
      <c r="HPG22" s="96"/>
      <c r="HPH22" s="96"/>
      <c r="HPI22" s="96"/>
      <c r="HPJ22" s="97"/>
      <c r="HPK22" s="19"/>
      <c r="HPL22" s="20"/>
      <c r="HPM22" s="26"/>
      <c r="HPN22" s="20"/>
      <c r="HPO22" s="33"/>
      <c r="HPP22" s="22"/>
      <c r="HPQ22" s="89"/>
      <c r="HPR22" s="90"/>
      <c r="HPS22" s="26"/>
      <c r="HPT22" s="91"/>
      <c r="HPU22" s="91"/>
      <c r="HPV22" s="26"/>
      <c r="HPW22" s="26"/>
      <c r="HPX22" s="92"/>
      <c r="HPY22" s="28"/>
      <c r="HPZ22" s="93"/>
      <c r="HQA22" s="93"/>
      <c r="HQB22" s="29"/>
      <c r="HQC22" s="30"/>
      <c r="HQD22" s="94"/>
      <c r="HQE22" s="28"/>
      <c r="HQF22" s="32"/>
      <c r="HQG22" s="32"/>
      <c r="HQH22" s="21"/>
      <c r="HQI22" s="21"/>
      <c r="HQJ22" s="21"/>
      <c r="HQK22" s="21"/>
      <c r="HQL22" s="33"/>
      <c r="HQM22" s="33"/>
      <c r="HQN22" s="33"/>
      <c r="HQO22" s="95"/>
      <c r="HQP22" s="96"/>
      <c r="HQQ22" s="96"/>
      <c r="HQR22" s="96"/>
      <c r="HQS22" s="97"/>
      <c r="HQT22" s="19"/>
      <c r="HQU22" s="20"/>
      <c r="HQV22" s="26"/>
      <c r="HQW22" s="20"/>
      <c r="HQX22" s="33"/>
      <c r="HQY22" s="22"/>
      <c r="HQZ22" s="89"/>
      <c r="HRA22" s="90"/>
      <c r="HRB22" s="26"/>
      <c r="HRC22" s="91"/>
      <c r="HRD22" s="91"/>
      <c r="HRE22" s="26"/>
      <c r="HRF22" s="26"/>
      <c r="HRG22" s="92"/>
      <c r="HRH22" s="28"/>
      <c r="HRI22" s="93"/>
      <c r="HRJ22" s="93"/>
      <c r="HRK22" s="29"/>
      <c r="HRL22" s="30"/>
      <c r="HRM22" s="94"/>
      <c r="HRN22" s="28"/>
      <c r="HRO22" s="32"/>
      <c r="HRP22" s="32"/>
      <c r="HRQ22" s="21"/>
      <c r="HRR22" s="21"/>
      <c r="HRS22" s="21"/>
      <c r="HRT22" s="21"/>
      <c r="HRU22" s="33"/>
      <c r="HRV22" s="33"/>
      <c r="HRW22" s="33"/>
      <c r="HRX22" s="95"/>
      <c r="HRY22" s="96"/>
      <c r="HRZ22" s="96"/>
      <c r="HSA22" s="96"/>
      <c r="HSB22" s="97"/>
      <c r="HSC22" s="19"/>
      <c r="HSD22" s="20"/>
      <c r="HSE22" s="26"/>
      <c r="HSF22" s="20"/>
      <c r="HSG22" s="33"/>
      <c r="HSH22" s="22"/>
      <c r="HSI22" s="89"/>
      <c r="HSJ22" s="90"/>
      <c r="HSK22" s="26"/>
      <c r="HSL22" s="91"/>
      <c r="HSM22" s="91"/>
      <c r="HSN22" s="26"/>
      <c r="HSO22" s="26"/>
      <c r="HSP22" s="92"/>
      <c r="HSQ22" s="28"/>
      <c r="HSR22" s="93"/>
      <c r="HSS22" s="93"/>
      <c r="HST22" s="29"/>
      <c r="HSU22" s="30"/>
      <c r="HSV22" s="94"/>
      <c r="HSW22" s="28"/>
      <c r="HSX22" s="32"/>
      <c r="HSY22" s="32"/>
      <c r="HSZ22" s="21"/>
      <c r="HTA22" s="21"/>
      <c r="HTB22" s="21"/>
      <c r="HTC22" s="21"/>
      <c r="HTD22" s="33"/>
      <c r="HTE22" s="33"/>
      <c r="HTF22" s="33"/>
      <c r="HTG22" s="95"/>
      <c r="HTH22" s="96"/>
      <c r="HTI22" s="96"/>
      <c r="HTJ22" s="96"/>
      <c r="HTK22" s="97"/>
      <c r="HTL22" s="19"/>
      <c r="HTM22" s="20"/>
      <c r="HTN22" s="26"/>
      <c r="HTO22" s="20"/>
      <c r="HTP22" s="33"/>
      <c r="HTQ22" s="22"/>
      <c r="HTR22" s="89"/>
      <c r="HTS22" s="90"/>
      <c r="HTT22" s="26"/>
      <c r="HTU22" s="91"/>
      <c r="HTV22" s="91"/>
      <c r="HTW22" s="26"/>
      <c r="HTX22" s="26"/>
      <c r="HTY22" s="92"/>
      <c r="HTZ22" s="28"/>
      <c r="HUA22" s="93"/>
      <c r="HUB22" s="93"/>
      <c r="HUC22" s="29"/>
      <c r="HUD22" s="30"/>
      <c r="HUE22" s="94"/>
      <c r="HUF22" s="28"/>
      <c r="HUG22" s="32"/>
      <c r="HUH22" s="32"/>
      <c r="HUI22" s="21"/>
      <c r="HUJ22" s="21"/>
      <c r="HUK22" s="21"/>
      <c r="HUL22" s="21"/>
      <c r="HUM22" s="33"/>
      <c r="HUN22" s="33"/>
      <c r="HUO22" s="33"/>
      <c r="HUP22" s="95"/>
      <c r="HUQ22" s="96"/>
      <c r="HUR22" s="96"/>
      <c r="HUS22" s="96"/>
      <c r="HUT22" s="97"/>
      <c r="HUU22" s="19"/>
      <c r="HUV22" s="20"/>
      <c r="HUW22" s="26"/>
      <c r="HUX22" s="20"/>
      <c r="HUY22" s="33"/>
      <c r="HUZ22" s="22"/>
      <c r="HVA22" s="89"/>
      <c r="HVB22" s="90"/>
      <c r="HVC22" s="26"/>
      <c r="HVD22" s="91"/>
      <c r="HVE22" s="91"/>
      <c r="HVF22" s="26"/>
      <c r="HVG22" s="26"/>
      <c r="HVH22" s="92"/>
      <c r="HVI22" s="28"/>
      <c r="HVJ22" s="93"/>
      <c r="HVK22" s="93"/>
      <c r="HVL22" s="29"/>
      <c r="HVM22" s="30"/>
      <c r="HVN22" s="94"/>
      <c r="HVO22" s="28"/>
      <c r="HVP22" s="32"/>
      <c r="HVQ22" s="32"/>
      <c r="HVR22" s="21"/>
      <c r="HVS22" s="21"/>
      <c r="HVT22" s="21"/>
      <c r="HVU22" s="21"/>
      <c r="HVV22" s="33"/>
      <c r="HVW22" s="33"/>
      <c r="HVX22" s="33"/>
      <c r="HVY22" s="95"/>
      <c r="HVZ22" s="96"/>
      <c r="HWA22" s="96"/>
      <c r="HWB22" s="96"/>
      <c r="HWC22" s="97"/>
      <c r="HWD22" s="19"/>
      <c r="HWE22" s="20"/>
      <c r="HWF22" s="26"/>
      <c r="HWG22" s="20"/>
      <c r="HWH22" s="33"/>
      <c r="HWI22" s="22"/>
      <c r="HWJ22" s="89"/>
      <c r="HWK22" s="90"/>
      <c r="HWL22" s="26"/>
      <c r="HWM22" s="91"/>
      <c r="HWN22" s="91"/>
      <c r="HWO22" s="26"/>
      <c r="HWP22" s="26"/>
      <c r="HWQ22" s="92"/>
      <c r="HWR22" s="28"/>
      <c r="HWS22" s="93"/>
      <c r="HWT22" s="93"/>
      <c r="HWU22" s="29"/>
      <c r="HWV22" s="30"/>
      <c r="HWW22" s="94"/>
      <c r="HWX22" s="28"/>
      <c r="HWY22" s="32"/>
      <c r="HWZ22" s="32"/>
      <c r="HXA22" s="21"/>
      <c r="HXB22" s="21"/>
      <c r="HXC22" s="21"/>
      <c r="HXD22" s="21"/>
      <c r="HXE22" s="33"/>
      <c r="HXF22" s="33"/>
      <c r="HXG22" s="33"/>
      <c r="HXH22" s="95"/>
      <c r="HXI22" s="96"/>
      <c r="HXJ22" s="96"/>
      <c r="HXK22" s="96"/>
      <c r="HXL22" s="97"/>
      <c r="HXM22" s="19"/>
      <c r="HXN22" s="20"/>
      <c r="HXO22" s="26"/>
      <c r="HXP22" s="20"/>
      <c r="HXQ22" s="33"/>
      <c r="HXR22" s="22"/>
      <c r="HXS22" s="89"/>
      <c r="HXT22" s="90"/>
      <c r="HXU22" s="26"/>
      <c r="HXV22" s="91"/>
      <c r="HXW22" s="91"/>
      <c r="HXX22" s="26"/>
      <c r="HXY22" s="26"/>
      <c r="HXZ22" s="92"/>
      <c r="HYA22" s="28"/>
      <c r="HYB22" s="93"/>
      <c r="HYC22" s="93"/>
      <c r="HYD22" s="29"/>
      <c r="HYE22" s="30"/>
      <c r="HYF22" s="94"/>
      <c r="HYG22" s="28"/>
      <c r="HYH22" s="32"/>
      <c r="HYI22" s="32"/>
      <c r="HYJ22" s="21"/>
      <c r="HYK22" s="21"/>
      <c r="HYL22" s="21"/>
      <c r="HYM22" s="21"/>
      <c r="HYN22" s="33"/>
      <c r="HYO22" s="33"/>
      <c r="HYP22" s="33"/>
      <c r="HYQ22" s="95"/>
      <c r="HYR22" s="96"/>
      <c r="HYS22" s="96"/>
      <c r="HYT22" s="96"/>
      <c r="HYU22" s="97"/>
      <c r="HYV22" s="19"/>
      <c r="HYW22" s="20"/>
      <c r="HYX22" s="26"/>
      <c r="HYY22" s="20"/>
      <c r="HYZ22" s="33"/>
      <c r="HZA22" s="22"/>
      <c r="HZB22" s="89"/>
      <c r="HZC22" s="90"/>
      <c r="HZD22" s="26"/>
      <c r="HZE22" s="91"/>
      <c r="HZF22" s="91"/>
      <c r="HZG22" s="26"/>
      <c r="HZH22" s="26"/>
      <c r="HZI22" s="92"/>
      <c r="HZJ22" s="28"/>
      <c r="HZK22" s="93"/>
      <c r="HZL22" s="93"/>
      <c r="HZM22" s="29"/>
      <c r="HZN22" s="30"/>
      <c r="HZO22" s="94"/>
      <c r="HZP22" s="28"/>
      <c r="HZQ22" s="32"/>
      <c r="HZR22" s="32"/>
      <c r="HZS22" s="21"/>
      <c r="HZT22" s="21"/>
      <c r="HZU22" s="21"/>
      <c r="HZV22" s="21"/>
      <c r="HZW22" s="33"/>
      <c r="HZX22" s="33"/>
      <c r="HZY22" s="33"/>
      <c r="HZZ22" s="95"/>
      <c r="IAA22" s="96"/>
      <c r="IAB22" s="96"/>
      <c r="IAC22" s="96"/>
      <c r="IAD22" s="97"/>
      <c r="IAE22" s="19"/>
      <c r="IAF22" s="20"/>
      <c r="IAG22" s="26"/>
      <c r="IAH22" s="20"/>
      <c r="IAI22" s="33"/>
      <c r="IAJ22" s="22"/>
      <c r="IAK22" s="89"/>
      <c r="IAL22" s="90"/>
      <c r="IAM22" s="26"/>
      <c r="IAN22" s="91"/>
      <c r="IAO22" s="91"/>
      <c r="IAP22" s="26"/>
      <c r="IAQ22" s="26"/>
      <c r="IAR22" s="92"/>
      <c r="IAS22" s="28"/>
      <c r="IAT22" s="93"/>
      <c r="IAU22" s="93"/>
      <c r="IAV22" s="29"/>
      <c r="IAW22" s="30"/>
      <c r="IAX22" s="94"/>
      <c r="IAY22" s="28"/>
      <c r="IAZ22" s="32"/>
      <c r="IBA22" s="32"/>
      <c r="IBB22" s="21"/>
      <c r="IBC22" s="21"/>
      <c r="IBD22" s="21"/>
      <c r="IBE22" s="21"/>
      <c r="IBF22" s="33"/>
      <c r="IBG22" s="33"/>
      <c r="IBH22" s="33"/>
      <c r="IBI22" s="95"/>
      <c r="IBJ22" s="96"/>
      <c r="IBK22" s="96"/>
      <c r="IBL22" s="96"/>
      <c r="IBM22" s="97"/>
      <c r="IBN22" s="19"/>
      <c r="IBO22" s="20"/>
      <c r="IBP22" s="26"/>
      <c r="IBQ22" s="20"/>
      <c r="IBR22" s="33"/>
      <c r="IBS22" s="22"/>
      <c r="IBT22" s="89"/>
      <c r="IBU22" s="90"/>
      <c r="IBV22" s="26"/>
      <c r="IBW22" s="91"/>
      <c r="IBX22" s="91"/>
      <c r="IBY22" s="26"/>
      <c r="IBZ22" s="26"/>
      <c r="ICA22" s="92"/>
      <c r="ICB22" s="28"/>
      <c r="ICC22" s="93"/>
      <c r="ICD22" s="93"/>
      <c r="ICE22" s="29"/>
      <c r="ICF22" s="30"/>
      <c r="ICG22" s="94"/>
      <c r="ICH22" s="28"/>
      <c r="ICI22" s="32"/>
      <c r="ICJ22" s="32"/>
      <c r="ICK22" s="21"/>
      <c r="ICL22" s="21"/>
      <c r="ICM22" s="21"/>
      <c r="ICN22" s="21"/>
      <c r="ICO22" s="33"/>
      <c r="ICP22" s="33"/>
      <c r="ICQ22" s="33"/>
      <c r="ICR22" s="95"/>
      <c r="ICS22" s="96"/>
      <c r="ICT22" s="96"/>
      <c r="ICU22" s="96"/>
      <c r="ICV22" s="97"/>
      <c r="ICW22" s="19"/>
      <c r="ICX22" s="20"/>
      <c r="ICY22" s="26"/>
      <c r="ICZ22" s="20"/>
      <c r="IDA22" s="33"/>
      <c r="IDB22" s="22"/>
      <c r="IDC22" s="89"/>
      <c r="IDD22" s="90"/>
      <c r="IDE22" s="26"/>
      <c r="IDF22" s="91"/>
      <c r="IDG22" s="91"/>
      <c r="IDH22" s="26"/>
      <c r="IDI22" s="26"/>
      <c r="IDJ22" s="92"/>
      <c r="IDK22" s="28"/>
      <c r="IDL22" s="93"/>
      <c r="IDM22" s="93"/>
      <c r="IDN22" s="29"/>
      <c r="IDO22" s="30"/>
      <c r="IDP22" s="94"/>
      <c r="IDQ22" s="28"/>
      <c r="IDR22" s="32"/>
      <c r="IDS22" s="32"/>
      <c r="IDT22" s="21"/>
      <c r="IDU22" s="21"/>
      <c r="IDV22" s="21"/>
      <c r="IDW22" s="21"/>
      <c r="IDX22" s="33"/>
      <c r="IDY22" s="33"/>
      <c r="IDZ22" s="33"/>
      <c r="IEA22" s="95"/>
      <c r="IEB22" s="96"/>
      <c r="IEC22" s="96"/>
      <c r="IED22" s="96"/>
      <c r="IEE22" s="97"/>
      <c r="IEF22" s="19"/>
      <c r="IEG22" s="20"/>
      <c r="IEH22" s="26"/>
      <c r="IEI22" s="20"/>
      <c r="IEJ22" s="33"/>
      <c r="IEK22" s="22"/>
      <c r="IEL22" s="89"/>
      <c r="IEM22" s="90"/>
      <c r="IEN22" s="26"/>
      <c r="IEO22" s="91"/>
      <c r="IEP22" s="91"/>
      <c r="IEQ22" s="26"/>
      <c r="IER22" s="26"/>
      <c r="IES22" s="92"/>
      <c r="IET22" s="28"/>
      <c r="IEU22" s="93"/>
      <c r="IEV22" s="93"/>
      <c r="IEW22" s="29"/>
      <c r="IEX22" s="30"/>
      <c r="IEY22" s="94"/>
      <c r="IEZ22" s="28"/>
      <c r="IFA22" s="32"/>
      <c r="IFB22" s="32"/>
      <c r="IFC22" s="21"/>
      <c r="IFD22" s="21"/>
      <c r="IFE22" s="21"/>
      <c r="IFF22" s="21"/>
      <c r="IFG22" s="33"/>
      <c r="IFH22" s="33"/>
      <c r="IFI22" s="33"/>
      <c r="IFJ22" s="95"/>
      <c r="IFK22" s="96"/>
      <c r="IFL22" s="96"/>
      <c r="IFM22" s="96"/>
      <c r="IFN22" s="97"/>
      <c r="IFO22" s="19"/>
      <c r="IFP22" s="20"/>
      <c r="IFQ22" s="26"/>
      <c r="IFR22" s="20"/>
      <c r="IFS22" s="33"/>
      <c r="IFT22" s="22"/>
      <c r="IFU22" s="89"/>
      <c r="IFV22" s="90"/>
      <c r="IFW22" s="26"/>
      <c r="IFX22" s="91"/>
      <c r="IFY22" s="91"/>
      <c r="IFZ22" s="26"/>
      <c r="IGA22" s="26"/>
      <c r="IGB22" s="92"/>
      <c r="IGC22" s="28"/>
      <c r="IGD22" s="93"/>
      <c r="IGE22" s="93"/>
      <c r="IGF22" s="29"/>
      <c r="IGG22" s="30"/>
      <c r="IGH22" s="94"/>
      <c r="IGI22" s="28"/>
      <c r="IGJ22" s="32"/>
      <c r="IGK22" s="32"/>
      <c r="IGL22" s="21"/>
      <c r="IGM22" s="21"/>
      <c r="IGN22" s="21"/>
      <c r="IGO22" s="21"/>
      <c r="IGP22" s="33"/>
      <c r="IGQ22" s="33"/>
      <c r="IGR22" s="33"/>
      <c r="IGS22" s="95"/>
      <c r="IGT22" s="96"/>
      <c r="IGU22" s="96"/>
      <c r="IGV22" s="96"/>
      <c r="IGW22" s="97"/>
      <c r="IGX22" s="19"/>
      <c r="IGY22" s="20"/>
      <c r="IGZ22" s="26"/>
      <c r="IHA22" s="20"/>
      <c r="IHB22" s="33"/>
      <c r="IHC22" s="22"/>
      <c r="IHD22" s="89"/>
      <c r="IHE22" s="90"/>
      <c r="IHF22" s="26"/>
      <c r="IHG22" s="91"/>
      <c r="IHH22" s="91"/>
      <c r="IHI22" s="26"/>
      <c r="IHJ22" s="26"/>
      <c r="IHK22" s="92"/>
      <c r="IHL22" s="28"/>
      <c r="IHM22" s="93"/>
      <c r="IHN22" s="93"/>
      <c r="IHO22" s="29"/>
      <c r="IHP22" s="30"/>
      <c r="IHQ22" s="94"/>
      <c r="IHR22" s="28"/>
      <c r="IHS22" s="32"/>
      <c r="IHT22" s="32"/>
      <c r="IHU22" s="21"/>
      <c r="IHV22" s="21"/>
      <c r="IHW22" s="21"/>
      <c r="IHX22" s="21"/>
      <c r="IHY22" s="33"/>
      <c r="IHZ22" s="33"/>
      <c r="IIA22" s="33"/>
      <c r="IIB22" s="95"/>
      <c r="IIC22" s="96"/>
      <c r="IID22" s="96"/>
      <c r="IIE22" s="96"/>
      <c r="IIF22" s="97"/>
      <c r="IIG22" s="19"/>
      <c r="IIH22" s="20"/>
      <c r="III22" s="26"/>
      <c r="IIJ22" s="20"/>
      <c r="IIK22" s="33"/>
      <c r="IIL22" s="22"/>
      <c r="IIM22" s="89"/>
      <c r="IIN22" s="90"/>
      <c r="IIO22" s="26"/>
      <c r="IIP22" s="91"/>
      <c r="IIQ22" s="91"/>
      <c r="IIR22" s="26"/>
      <c r="IIS22" s="26"/>
      <c r="IIT22" s="92"/>
      <c r="IIU22" s="28"/>
      <c r="IIV22" s="93"/>
      <c r="IIW22" s="93"/>
      <c r="IIX22" s="29"/>
      <c r="IIY22" s="30"/>
      <c r="IIZ22" s="94"/>
      <c r="IJA22" s="28"/>
      <c r="IJB22" s="32"/>
      <c r="IJC22" s="32"/>
      <c r="IJD22" s="21"/>
      <c r="IJE22" s="21"/>
      <c r="IJF22" s="21"/>
      <c r="IJG22" s="21"/>
      <c r="IJH22" s="33"/>
      <c r="IJI22" s="33"/>
      <c r="IJJ22" s="33"/>
      <c r="IJK22" s="95"/>
      <c r="IJL22" s="96"/>
      <c r="IJM22" s="96"/>
      <c r="IJN22" s="96"/>
      <c r="IJO22" s="97"/>
      <c r="IJP22" s="19"/>
      <c r="IJQ22" s="20"/>
      <c r="IJR22" s="26"/>
      <c r="IJS22" s="20"/>
      <c r="IJT22" s="33"/>
      <c r="IJU22" s="22"/>
      <c r="IJV22" s="89"/>
      <c r="IJW22" s="90"/>
      <c r="IJX22" s="26"/>
      <c r="IJY22" s="91"/>
      <c r="IJZ22" s="91"/>
      <c r="IKA22" s="26"/>
      <c r="IKB22" s="26"/>
      <c r="IKC22" s="92"/>
      <c r="IKD22" s="28"/>
      <c r="IKE22" s="93"/>
      <c r="IKF22" s="93"/>
      <c r="IKG22" s="29"/>
      <c r="IKH22" s="30"/>
      <c r="IKI22" s="94"/>
      <c r="IKJ22" s="28"/>
      <c r="IKK22" s="32"/>
      <c r="IKL22" s="32"/>
      <c r="IKM22" s="21"/>
      <c r="IKN22" s="21"/>
      <c r="IKO22" s="21"/>
      <c r="IKP22" s="21"/>
      <c r="IKQ22" s="33"/>
      <c r="IKR22" s="33"/>
      <c r="IKS22" s="33"/>
      <c r="IKT22" s="95"/>
      <c r="IKU22" s="96"/>
      <c r="IKV22" s="96"/>
      <c r="IKW22" s="96"/>
      <c r="IKX22" s="97"/>
      <c r="IKY22" s="19"/>
      <c r="IKZ22" s="20"/>
      <c r="ILA22" s="26"/>
      <c r="ILB22" s="20"/>
      <c r="ILC22" s="33"/>
      <c r="ILD22" s="22"/>
      <c r="ILE22" s="89"/>
      <c r="ILF22" s="90"/>
      <c r="ILG22" s="26"/>
      <c r="ILH22" s="91"/>
      <c r="ILI22" s="91"/>
      <c r="ILJ22" s="26"/>
      <c r="ILK22" s="26"/>
      <c r="ILL22" s="92"/>
      <c r="ILM22" s="28"/>
      <c r="ILN22" s="93"/>
      <c r="ILO22" s="93"/>
      <c r="ILP22" s="29"/>
      <c r="ILQ22" s="30"/>
      <c r="ILR22" s="94"/>
      <c r="ILS22" s="28"/>
      <c r="ILT22" s="32"/>
      <c r="ILU22" s="32"/>
      <c r="ILV22" s="21"/>
      <c r="ILW22" s="21"/>
      <c r="ILX22" s="21"/>
      <c r="ILY22" s="21"/>
      <c r="ILZ22" s="33"/>
      <c r="IMA22" s="33"/>
      <c r="IMB22" s="33"/>
      <c r="IMC22" s="95"/>
      <c r="IMD22" s="96"/>
      <c r="IME22" s="96"/>
      <c r="IMF22" s="96"/>
      <c r="IMG22" s="97"/>
      <c r="IMH22" s="19"/>
      <c r="IMI22" s="20"/>
      <c r="IMJ22" s="26"/>
      <c r="IMK22" s="20"/>
      <c r="IML22" s="33"/>
      <c r="IMM22" s="22"/>
      <c r="IMN22" s="89"/>
      <c r="IMO22" s="90"/>
      <c r="IMP22" s="26"/>
      <c r="IMQ22" s="91"/>
      <c r="IMR22" s="91"/>
      <c r="IMS22" s="26"/>
      <c r="IMT22" s="26"/>
      <c r="IMU22" s="92"/>
      <c r="IMV22" s="28"/>
      <c r="IMW22" s="93"/>
      <c r="IMX22" s="93"/>
      <c r="IMY22" s="29"/>
      <c r="IMZ22" s="30"/>
      <c r="INA22" s="94"/>
      <c r="INB22" s="28"/>
      <c r="INC22" s="32"/>
      <c r="IND22" s="32"/>
      <c r="INE22" s="21"/>
      <c r="INF22" s="21"/>
      <c r="ING22" s="21"/>
      <c r="INH22" s="21"/>
      <c r="INI22" s="33"/>
      <c r="INJ22" s="33"/>
      <c r="INK22" s="33"/>
      <c r="INL22" s="95"/>
      <c r="INM22" s="96"/>
      <c r="INN22" s="96"/>
      <c r="INO22" s="96"/>
      <c r="INP22" s="97"/>
      <c r="INQ22" s="19"/>
      <c r="INR22" s="20"/>
      <c r="INS22" s="26"/>
      <c r="INT22" s="20"/>
      <c r="INU22" s="33"/>
      <c r="INV22" s="22"/>
      <c r="INW22" s="89"/>
      <c r="INX22" s="90"/>
      <c r="INY22" s="26"/>
      <c r="INZ22" s="91"/>
      <c r="IOA22" s="91"/>
      <c r="IOB22" s="26"/>
      <c r="IOC22" s="26"/>
      <c r="IOD22" s="92"/>
      <c r="IOE22" s="28"/>
      <c r="IOF22" s="93"/>
      <c r="IOG22" s="93"/>
      <c r="IOH22" s="29"/>
      <c r="IOI22" s="30"/>
      <c r="IOJ22" s="94"/>
      <c r="IOK22" s="28"/>
      <c r="IOL22" s="32"/>
      <c r="IOM22" s="32"/>
      <c r="ION22" s="21"/>
      <c r="IOO22" s="21"/>
      <c r="IOP22" s="21"/>
      <c r="IOQ22" s="21"/>
      <c r="IOR22" s="33"/>
      <c r="IOS22" s="33"/>
      <c r="IOT22" s="33"/>
      <c r="IOU22" s="95"/>
      <c r="IOV22" s="96"/>
      <c r="IOW22" s="96"/>
      <c r="IOX22" s="96"/>
      <c r="IOY22" s="97"/>
      <c r="IOZ22" s="19"/>
      <c r="IPA22" s="20"/>
      <c r="IPB22" s="26"/>
      <c r="IPC22" s="20"/>
      <c r="IPD22" s="33"/>
      <c r="IPE22" s="22"/>
      <c r="IPF22" s="89"/>
      <c r="IPG22" s="90"/>
      <c r="IPH22" s="26"/>
      <c r="IPI22" s="91"/>
      <c r="IPJ22" s="91"/>
      <c r="IPK22" s="26"/>
      <c r="IPL22" s="26"/>
      <c r="IPM22" s="92"/>
      <c r="IPN22" s="28"/>
      <c r="IPO22" s="93"/>
      <c r="IPP22" s="93"/>
      <c r="IPQ22" s="29"/>
      <c r="IPR22" s="30"/>
      <c r="IPS22" s="94"/>
      <c r="IPT22" s="28"/>
      <c r="IPU22" s="32"/>
      <c r="IPV22" s="32"/>
      <c r="IPW22" s="21"/>
      <c r="IPX22" s="21"/>
      <c r="IPY22" s="21"/>
      <c r="IPZ22" s="21"/>
      <c r="IQA22" s="33"/>
      <c r="IQB22" s="33"/>
      <c r="IQC22" s="33"/>
      <c r="IQD22" s="95"/>
      <c r="IQE22" s="96"/>
      <c r="IQF22" s="96"/>
      <c r="IQG22" s="96"/>
      <c r="IQH22" s="97"/>
      <c r="IQI22" s="19"/>
      <c r="IQJ22" s="20"/>
      <c r="IQK22" s="26"/>
      <c r="IQL22" s="20"/>
      <c r="IQM22" s="33"/>
      <c r="IQN22" s="22"/>
      <c r="IQO22" s="89"/>
      <c r="IQP22" s="90"/>
      <c r="IQQ22" s="26"/>
      <c r="IQR22" s="91"/>
      <c r="IQS22" s="91"/>
      <c r="IQT22" s="26"/>
      <c r="IQU22" s="26"/>
      <c r="IQV22" s="92"/>
      <c r="IQW22" s="28"/>
      <c r="IQX22" s="93"/>
      <c r="IQY22" s="93"/>
      <c r="IQZ22" s="29"/>
      <c r="IRA22" s="30"/>
      <c r="IRB22" s="94"/>
      <c r="IRC22" s="28"/>
      <c r="IRD22" s="32"/>
      <c r="IRE22" s="32"/>
      <c r="IRF22" s="21"/>
      <c r="IRG22" s="21"/>
      <c r="IRH22" s="21"/>
      <c r="IRI22" s="21"/>
      <c r="IRJ22" s="33"/>
      <c r="IRK22" s="33"/>
      <c r="IRL22" s="33"/>
      <c r="IRM22" s="95"/>
      <c r="IRN22" s="96"/>
      <c r="IRO22" s="96"/>
      <c r="IRP22" s="96"/>
      <c r="IRQ22" s="97"/>
      <c r="IRR22" s="19"/>
      <c r="IRS22" s="20"/>
      <c r="IRT22" s="26"/>
      <c r="IRU22" s="20"/>
      <c r="IRV22" s="33"/>
      <c r="IRW22" s="22"/>
      <c r="IRX22" s="89"/>
      <c r="IRY22" s="90"/>
      <c r="IRZ22" s="26"/>
      <c r="ISA22" s="91"/>
      <c r="ISB22" s="91"/>
      <c r="ISC22" s="26"/>
      <c r="ISD22" s="26"/>
      <c r="ISE22" s="92"/>
      <c r="ISF22" s="28"/>
      <c r="ISG22" s="93"/>
      <c r="ISH22" s="93"/>
      <c r="ISI22" s="29"/>
      <c r="ISJ22" s="30"/>
      <c r="ISK22" s="94"/>
      <c r="ISL22" s="28"/>
      <c r="ISM22" s="32"/>
      <c r="ISN22" s="32"/>
      <c r="ISO22" s="21"/>
      <c r="ISP22" s="21"/>
      <c r="ISQ22" s="21"/>
      <c r="ISR22" s="21"/>
      <c r="ISS22" s="33"/>
      <c r="IST22" s="33"/>
      <c r="ISU22" s="33"/>
      <c r="ISV22" s="95"/>
      <c r="ISW22" s="96"/>
      <c r="ISX22" s="96"/>
      <c r="ISY22" s="96"/>
      <c r="ISZ22" s="97"/>
      <c r="ITA22" s="19"/>
      <c r="ITB22" s="20"/>
      <c r="ITC22" s="26"/>
      <c r="ITD22" s="20"/>
      <c r="ITE22" s="33"/>
      <c r="ITF22" s="22"/>
      <c r="ITG22" s="89"/>
      <c r="ITH22" s="90"/>
      <c r="ITI22" s="26"/>
      <c r="ITJ22" s="91"/>
      <c r="ITK22" s="91"/>
      <c r="ITL22" s="26"/>
      <c r="ITM22" s="26"/>
      <c r="ITN22" s="92"/>
      <c r="ITO22" s="28"/>
      <c r="ITP22" s="93"/>
      <c r="ITQ22" s="93"/>
      <c r="ITR22" s="29"/>
      <c r="ITS22" s="30"/>
      <c r="ITT22" s="94"/>
      <c r="ITU22" s="28"/>
      <c r="ITV22" s="32"/>
      <c r="ITW22" s="32"/>
      <c r="ITX22" s="21"/>
      <c r="ITY22" s="21"/>
      <c r="ITZ22" s="21"/>
      <c r="IUA22" s="21"/>
      <c r="IUB22" s="33"/>
      <c r="IUC22" s="33"/>
      <c r="IUD22" s="33"/>
      <c r="IUE22" s="95"/>
      <c r="IUF22" s="96"/>
      <c r="IUG22" s="96"/>
      <c r="IUH22" s="96"/>
      <c r="IUI22" s="97"/>
      <c r="IUJ22" s="19"/>
      <c r="IUK22" s="20"/>
      <c r="IUL22" s="26"/>
      <c r="IUM22" s="20"/>
      <c r="IUN22" s="33"/>
      <c r="IUO22" s="22"/>
      <c r="IUP22" s="89"/>
      <c r="IUQ22" s="90"/>
      <c r="IUR22" s="26"/>
      <c r="IUS22" s="91"/>
      <c r="IUT22" s="91"/>
      <c r="IUU22" s="26"/>
      <c r="IUV22" s="26"/>
      <c r="IUW22" s="92"/>
      <c r="IUX22" s="28"/>
      <c r="IUY22" s="93"/>
      <c r="IUZ22" s="93"/>
      <c r="IVA22" s="29"/>
      <c r="IVB22" s="30"/>
      <c r="IVC22" s="94"/>
      <c r="IVD22" s="28"/>
      <c r="IVE22" s="32"/>
      <c r="IVF22" s="32"/>
      <c r="IVG22" s="21"/>
      <c r="IVH22" s="21"/>
      <c r="IVI22" s="21"/>
      <c r="IVJ22" s="21"/>
      <c r="IVK22" s="33"/>
      <c r="IVL22" s="33"/>
      <c r="IVM22" s="33"/>
      <c r="IVN22" s="95"/>
      <c r="IVO22" s="96"/>
      <c r="IVP22" s="96"/>
      <c r="IVQ22" s="96"/>
      <c r="IVR22" s="97"/>
      <c r="IVS22" s="19"/>
      <c r="IVT22" s="20"/>
      <c r="IVU22" s="26"/>
      <c r="IVV22" s="20"/>
      <c r="IVW22" s="33"/>
      <c r="IVX22" s="22"/>
      <c r="IVY22" s="89"/>
      <c r="IVZ22" s="90"/>
      <c r="IWA22" s="26"/>
      <c r="IWB22" s="91"/>
      <c r="IWC22" s="91"/>
      <c r="IWD22" s="26"/>
      <c r="IWE22" s="26"/>
      <c r="IWF22" s="92"/>
      <c r="IWG22" s="28"/>
      <c r="IWH22" s="93"/>
      <c r="IWI22" s="93"/>
      <c r="IWJ22" s="29"/>
      <c r="IWK22" s="30"/>
      <c r="IWL22" s="94"/>
      <c r="IWM22" s="28"/>
      <c r="IWN22" s="32"/>
      <c r="IWO22" s="32"/>
      <c r="IWP22" s="21"/>
      <c r="IWQ22" s="21"/>
      <c r="IWR22" s="21"/>
      <c r="IWS22" s="21"/>
      <c r="IWT22" s="33"/>
      <c r="IWU22" s="33"/>
      <c r="IWV22" s="33"/>
      <c r="IWW22" s="95"/>
      <c r="IWX22" s="96"/>
      <c r="IWY22" s="96"/>
      <c r="IWZ22" s="96"/>
      <c r="IXA22" s="97"/>
      <c r="IXB22" s="19"/>
      <c r="IXC22" s="20"/>
      <c r="IXD22" s="26"/>
      <c r="IXE22" s="20"/>
      <c r="IXF22" s="33"/>
      <c r="IXG22" s="22"/>
      <c r="IXH22" s="89"/>
      <c r="IXI22" s="90"/>
      <c r="IXJ22" s="26"/>
      <c r="IXK22" s="91"/>
      <c r="IXL22" s="91"/>
      <c r="IXM22" s="26"/>
      <c r="IXN22" s="26"/>
      <c r="IXO22" s="92"/>
      <c r="IXP22" s="28"/>
      <c r="IXQ22" s="93"/>
      <c r="IXR22" s="93"/>
      <c r="IXS22" s="29"/>
      <c r="IXT22" s="30"/>
      <c r="IXU22" s="94"/>
      <c r="IXV22" s="28"/>
      <c r="IXW22" s="32"/>
      <c r="IXX22" s="32"/>
      <c r="IXY22" s="21"/>
      <c r="IXZ22" s="21"/>
      <c r="IYA22" s="21"/>
      <c r="IYB22" s="21"/>
      <c r="IYC22" s="33"/>
      <c r="IYD22" s="33"/>
      <c r="IYE22" s="33"/>
      <c r="IYF22" s="95"/>
      <c r="IYG22" s="96"/>
      <c r="IYH22" s="96"/>
      <c r="IYI22" s="96"/>
      <c r="IYJ22" s="97"/>
      <c r="IYK22" s="19"/>
      <c r="IYL22" s="20"/>
      <c r="IYM22" s="26"/>
      <c r="IYN22" s="20"/>
      <c r="IYO22" s="33"/>
      <c r="IYP22" s="22"/>
      <c r="IYQ22" s="89"/>
      <c r="IYR22" s="90"/>
      <c r="IYS22" s="26"/>
      <c r="IYT22" s="91"/>
      <c r="IYU22" s="91"/>
      <c r="IYV22" s="26"/>
      <c r="IYW22" s="26"/>
      <c r="IYX22" s="92"/>
      <c r="IYY22" s="28"/>
      <c r="IYZ22" s="93"/>
      <c r="IZA22" s="93"/>
      <c r="IZB22" s="29"/>
      <c r="IZC22" s="30"/>
      <c r="IZD22" s="94"/>
      <c r="IZE22" s="28"/>
      <c r="IZF22" s="32"/>
      <c r="IZG22" s="32"/>
      <c r="IZH22" s="21"/>
      <c r="IZI22" s="21"/>
      <c r="IZJ22" s="21"/>
      <c r="IZK22" s="21"/>
      <c r="IZL22" s="33"/>
      <c r="IZM22" s="33"/>
      <c r="IZN22" s="33"/>
      <c r="IZO22" s="95"/>
      <c r="IZP22" s="96"/>
      <c r="IZQ22" s="96"/>
      <c r="IZR22" s="96"/>
      <c r="IZS22" s="97"/>
      <c r="IZT22" s="19"/>
      <c r="IZU22" s="20"/>
      <c r="IZV22" s="26"/>
      <c r="IZW22" s="20"/>
      <c r="IZX22" s="33"/>
      <c r="IZY22" s="22"/>
      <c r="IZZ22" s="89"/>
      <c r="JAA22" s="90"/>
      <c r="JAB22" s="26"/>
      <c r="JAC22" s="91"/>
      <c r="JAD22" s="91"/>
      <c r="JAE22" s="26"/>
      <c r="JAF22" s="26"/>
      <c r="JAG22" s="92"/>
      <c r="JAH22" s="28"/>
      <c r="JAI22" s="93"/>
      <c r="JAJ22" s="93"/>
      <c r="JAK22" s="29"/>
      <c r="JAL22" s="30"/>
      <c r="JAM22" s="94"/>
      <c r="JAN22" s="28"/>
      <c r="JAO22" s="32"/>
      <c r="JAP22" s="32"/>
      <c r="JAQ22" s="21"/>
      <c r="JAR22" s="21"/>
      <c r="JAS22" s="21"/>
      <c r="JAT22" s="21"/>
      <c r="JAU22" s="33"/>
      <c r="JAV22" s="33"/>
      <c r="JAW22" s="33"/>
      <c r="JAX22" s="95"/>
      <c r="JAY22" s="96"/>
      <c r="JAZ22" s="96"/>
      <c r="JBA22" s="96"/>
      <c r="JBB22" s="97"/>
      <c r="JBC22" s="19"/>
      <c r="JBD22" s="20"/>
      <c r="JBE22" s="26"/>
      <c r="JBF22" s="20"/>
      <c r="JBG22" s="33"/>
      <c r="JBH22" s="22"/>
      <c r="JBI22" s="89"/>
      <c r="JBJ22" s="90"/>
      <c r="JBK22" s="26"/>
      <c r="JBL22" s="91"/>
      <c r="JBM22" s="91"/>
      <c r="JBN22" s="26"/>
      <c r="JBO22" s="26"/>
      <c r="JBP22" s="92"/>
      <c r="JBQ22" s="28"/>
      <c r="JBR22" s="93"/>
      <c r="JBS22" s="93"/>
      <c r="JBT22" s="29"/>
      <c r="JBU22" s="30"/>
      <c r="JBV22" s="94"/>
      <c r="JBW22" s="28"/>
      <c r="JBX22" s="32"/>
      <c r="JBY22" s="32"/>
      <c r="JBZ22" s="21"/>
      <c r="JCA22" s="21"/>
      <c r="JCB22" s="21"/>
      <c r="JCC22" s="21"/>
      <c r="JCD22" s="33"/>
      <c r="JCE22" s="33"/>
      <c r="JCF22" s="33"/>
      <c r="JCG22" s="95"/>
      <c r="JCH22" s="96"/>
      <c r="JCI22" s="96"/>
      <c r="JCJ22" s="96"/>
      <c r="JCK22" s="97"/>
      <c r="JCL22" s="19"/>
      <c r="JCM22" s="20"/>
      <c r="JCN22" s="26"/>
      <c r="JCO22" s="20"/>
      <c r="JCP22" s="33"/>
      <c r="JCQ22" s="22"/>
      <c r="JCR22" s="89"/>
      <c r="JCS22" s="90"/>
      <c r="JCT22" s="26"/>
      <c r="JCU22" s="91"/>
      <c r="JCV22" s="91"/>
      <c r="JCW22" s="26"/>
      <c r="JCX22" s="26"/>
      <c r="JCY22" s="92"/>
      <c r="JCZ22" s="28"/>
      <c r="JDA22" s="93"/>
      <c r="JDB22" s="93"/>
      <c r="JDC22" s="29"/>
      <c r="JDD22" s="30"/>
      <c r="JDE22" s="94"/>
      <c r="JDF22" s="28"/>
      <c r="JDG22" s="32"/>
      <c r="JDH22" s="32"/>
      <c r="JDI22" s="21"/>
      <c r="JDJ22" s="21"/>
      <c r="JDK22" s="21"/>
      <c r="JDL22" s="21"/>
      <c r="JDM22" s="33"/>
      <c r="JDN22" s="33"/>
      <c r="JDO22" s="33"/>
      <c r="JDP22" s="95"/>
      <c r="JDQ22" s="96"/>
      <c r="JDR22" s="96"/>
      <c r="JDS22" s="96"/>
      <c r="JDT22" s="97"/>
      <c r="JDU22" s="19"/>
      <c r="JDV22" s="20"/>
      <c r="JDW22" s="26"/>
      <c r="JDX22" s="20"/>
      <c r="JDY22" s="33"/>
      <c r="JDZ22" s="22"/>
      <c r="JEA22" s="89"/>
      <c r="JEB22" s="90"/>
      <c r="JEC22" s="26"/>
      <c r="JED22" s="91"/>
      <c r="JEE22" s="91"/>
      <c r="JEF22" s="26"/>
      <c r="JEG22" s="26"/>
      <c r="JEH22" s="92"/>
      <c r="JEI22" s="28"/>
      <c r="JEJ22" s="93"/>
      <c r="JEK22" s="93"/>
      <c r="JEL22" s="29"/>
      <c r="JEM22" s="30"/>
      <c r="JEN22" s="94"/>
      <c r="JEO22" s="28"/>
      <c r="JEP22" s="32"/>
      <c r="JEQ22" s="32"/>
      <c r="JER22" s="21"/>
      <c r="JES22" s="21"/>
      <c r="JET22" s="21"/>
      <c r="JEU22" s="21"/>
      <c r="JEV22" s="33"/>
      <c r="JEW22" s="33"/>
      <c r="JEX22" s="33"/>
      <c r="JEY22" s="95"/>
      <c r="JEZ22" s="96"/>
      <c r="JFA22" s="96"/>
      <c r="JFB22" s="96"/>
      <c r="JFC22" s="97"/>
      <c r="JFD22" s="19"/>
      <c r="JFE22" s="20"/>
      <c r="JFF22" s="26"/>
      <c r="JFG22" s="20"/>
      <c r="JFH22" s="33"/>
      <c r="JFI22" s="22"/>
      <c r="JFJ22" s="89"/>
      <c r="JFK22" s="90"/>
      <c r="JFL22" s="26"/>
      <c r="JFM22" s="91"/>
      <c r="JFN22" s="91"/>
      <c r="JFO22" s="26"/>
      <c r="JFP22" s="26"/>
      <c r="JFQ22" s="92"/>
      <c r="JFR22" s="28"/>
      <c r="JFS22" s="93"/>
      <c r="JFT22" s="93"/>
      <c r="JFU22" s="29"/>
      <c r="JFV22" s="30"/>
      <c r="JFW22" s="94"/>
      <c r="JFX22" s="28"/>
      <c r="JFY22" s="32"/>
      <c r="JFZ22" s="32"/>
      <c r="JGA22" s="21"/>
      <c r="JGB22" s="21"/>
      <c r="JGC22" s="21"/>
      <c r="JGD22" s="21"/>
      <c r="JGE22" s="33"/>
      <c r="JGF22" s="33"/>
      <c r="JGG22" s="33"/>
      <c r="JGH22" s="95"/>
      <c r="JGI22" s="96"/>
      <c r="JGJ22" s="96"/>
      <c r="JGK22" s="96"/>
      <c r="JGL22" s="97"/>
      <c r="JGM22" s="19"/>
      <c r="JGN22" s="20"/>
      <c r="JGO22" s="26"/>
      <c r="JGP22" s="20"/>
      <c r="JGQ22" s="33"/>
      <c r="JGR22" s="22"/>
      <c r="JGS22" s="89"/>
      <c r="JGT22" s="90"/>
      <c r="JGU22" s="26"/>
      <c r="JGV22" s="91"/>
      <c r="JGW22" s="91"/>
      <c r="JGX22" s="26"/>
      <c r="JGY22" s="26"/>
      <c r="JGZ22" s="92"/>
      <c r="JHA22" s="28"/>
      <c r="JHB22" s="93"/>
      <c r="JHC22" s="93"/>
      <c r="JHD22" s="29"/>
      <c r="JHE22" s="30"/>
      <c r="JHF22" s="94"/>
      <c r="JHG22" s="28"/>
      <c r="JHH22" s="32"/>
      <c r="JHI22" s="32"/>
      <c r="JHJ22" s="21"/>
      <c r="JHK22" s="21"/>
      <c r="JHL22" s="21"/>
      <c r="JHM22" s="21"/>
      <c r="JHN22" s="33"/>
      <c r="JHO22" s="33"/>
      <c r="JHP22" s="33"/>
      <c r="JHQ22" s="95"/>
      <c r="JHR22" s="96"/>
      <c r="JHS22" s="96"/>
      <c r="JHT22" s="96"/>
      <c r="JHU22" s="97"/>
      <c r="JHV22" s="19"/>
      <c r="JHW22" s="20"/>
      <c r="JHX22" s="26"/>
      <c r="JHY22" s="20"/>
      <c r="JHZ22" s="33"/>
      <c r="JIA22" s="22"/>
      <c r="JIB22" s="89"/>
      <c r="JIC22" s="90"/>
      <c r="JID22" s="26"/>
      <c r="JIE22" s="91"/>
      <c r="JIF22" s="91"/>
      <c r="JIG22" s="26"/>
      <c r="JIH22" s="26"/>
      <c r="JII22" s="92"/>
      <c r="JIJ22" s="28"/>
      <c r="JIK22" s="93"/>
      <c r="JIL22" s="93"/>
      <c r="JIM22" s="29"/>
      <c r="JIN22" s="30"/>
      <c r="JIO22" s="94"/>
      <c r="JIP22" s="28"/>
      <c r="JIQ22" s="32"/>
      <c r="JIR22" s="32"/>
      <c r="JIS22" s="21"/>
      <c r="JIT22" s="21"/>
      <c r="JIU22" s="21"/>
      <c r="JIV22" s="21"/>
      <c r="JIW22" s="33"/>
      <c r="JIX22" s="33"/>
      <c r="JIY22" s="33"/>
      <c r="JIZ22" s="95"/>
      <c r="JJA22" s="96"/>
      <c r="JJB22" s="96"/>
      <c r="JJC22" s="96"/>
      <c r="JJD22" s="97"/>
      <c r="JJE22" s="19"/>
      <c r="JJF22" s="20"/>
      <c r="JJG22" s="26"/>
      <c r="JJH22" s="20"/>
      <c r="JJI22" s="33"/>
      <c r="JJJ22" s="22"/>
      <c r="JJK22" s="89"/>
      <c r="JJL22" s="90"/>
      <c r="JJM22" s="26"/>
      <c r="JJN22" s="91"/>
      <c r="JJO22" s="91"/>
      <c r="JJP22" s="26"/>
      <c r="JJQ22" s="26"/>
      <c r="JJR22" s="92"/>
      <c r="JJS22" s="28"/>
      <c r="JJT22" s="93"/>
      <c r="JJU22" s="93"/>
      <c r="JJV22" s="29"/>
      <c r="JJW22" s="30"/>
      <c r="JJX22" s="94"/>
      <c r="JJY22" s="28"/>
      <c r="JJZ22" s="32"/>
      <c r="JKA22" s="32"/>
      <c r="JKB22" s="21"/>
      <c r="JKC22" s="21"/>
      <c r="JKD22" s="21"/>
      <c r="JKE22" s="21"/>
      <c r="JKF22" s="33"/>
      <c r="JKG22" s="33"/>
      <c r="JKH22" s="33"/>
      <c r="JKI22" s="95"/>
      <c r="JKJ22" s="96"/>
      <c r="JKK22" s="96"/>
      <c r="JKL22" s="96"/>
      <c r="JKM22" s="97"/>
      <c r="JKN22" s="19"/>
      <c r="JKO22" s="20"/>
      <c r="JKP22" s="26"/>
      <c r="JKQ22" s="20"/>
      <c r="JKR22" s="33"/>
      <c r="JKS22" s="22"/>
      <c r="JKT22" s="89"/>
      <c r="JKU22" s="90"/>
      <c r="JKV22" s="26"/>
      <c r="JKW22" s="91"/>
      <c r="JKX22" s="91"/>
      <c r="JKY22" s="26"/>
      <c r="JKZ22" s="26"/>
      <c r="JLA22" s="92"/>
      <c r="JLB22" s="28"/>
      <c r="JLC22" s="93"/>
      <c r="JLD22" s="93"/>
      <c r="JLE22" s="29"/>
      <c r="JLF22" s="30"/>
      <c r="JLG22" s="94"/>
      <c r="JLH22" s="28"/>
      <c r="JLI22" s="32"/>
      <c r="JLJ22" s="32"/>
      <c r="JLK22" s="21"/>
      <c r="JLL22" s="21"/>
      <c r="JLM22" s="21"/>
      <c r="JLN22" s="21"/>
      <c r="JLO22" s="33"/>
      <c r="JLP22" s="33"/>
      <c r="JLQ22" s="33"/>
      <c r="JLR22" s="95"/>
      <c r="JLS22" s="96"/>
      <c r="JLT22" s="96"/>
      <c r="JLU22" s="96"/>
      <c r="JLV22" s="97"/>
      <c r="JLW22" s="19"/>
      <c r="JLX22" s="20"/>
      <c r="JLY22" s="26"/>
      <c r="JLZ22" s="20"/>
      <c r="JMA22" s="33"/>
      <c r="JMB22" s="22"/>
      <c r="JMC22" s="89"/>
      <c r="JMD22" s="90"/>
      <c r="JME22" s="26"/>
      <c r="JMF22" s="91"/>
      <c r="JMG22" s="91"/>
      <c r="JMH22" s="26"/>
      <c r="JMI22" s="26"/>
      <c r="JMJ22" s="92"/>
      <c r="JMK22" s="28"/>
      <c r="JML22" s="93"/>
      <c r="JMM22" s="93"/>
      <c r="JMN22" s="29"/>
      <c r="JMO22" s="30"/>
      <c r="JMP22" s="94"/>
      <c r="JMQ22" s="28"/>
      <c r="JMR22" s="32"/>
      <c r="JMS22" s="32"/>
      <c r="JMT22" s="21"/>
      <c r="JMU22" s="21"/>
      <c r="JMV22" s="21"/>
      <c r="JMW22" s="21"/>
      <c r="JMX22" s="33"/>
      <c r="JMY22" s="33"/>
      <c r="JMZ22" s="33"/>
      <c r="JNA22" s="95"/>
      <c r="JNB22" s="96"/>
      <c r="JNC22" s="96"/>
      <c r="JND22" s="96"/>
      <c r="JNE22" s="97"/>
      <c r="JNF22" s="19"/>
      <c r="JNG22" s="20"/>
      <c r="JNH22" s="26"/>
      <c r="JNI22" s="20"/>
      <c r="JNJ22" s="33"/>
      <c r="JNK22" s="22"/>
      <c r="JNL22" s="89"/>
      <c r="JNM22" s="90"/>
      <c r="JNN22" s="26"/>
      <c r="JNO22" s="91"/>
      <c r="JNP22" s="91"/>
      <c r="JNQ22" s="26"/>
      <c r="JNR22" s="26"/>
      <c r="JNS22" s="92"/>
      <c r="JNT22" s="28"/>
      <c r="JNU22" s="93"/>
      <c r="JNV22" s="93"/>
      <c r="JNW22" s="29"/>
      <c r="JNX22" s="30"/>
      <c r="JNY22" s="94"/>
      <c r="JNZ22" s="28"/>
      <c r="JOA22" s="32"/>
      <c r="JOB22" s="32"/>
      <c r="JOC22" s="21"/>
      <c r="JOD22" s="21"/>
      <c r="JOE22" s="21"/>
      <c r="JOF22" s="21"/>
      <c r="JOG22" s="33"/>
      <c r="JOH22" s="33"/>
      <c r="JOI22" s="33"/>
      <c r="JOJ22" s="95"/>
      <c r="JOK22" s="96"/>
      <c r="JOL22" s="96"/>
      <c r="JOM22" s="96"/>
      <c r="JON22" s="97"/>
      <c r="JOO22" s="19"/>
      <c r="JOP22" s="20"/>
      <c r="JOQ22" s="26"/>
      <c r="JOR22" s="20"/>
      <c r="JOS22" s="33"/>
      <c r="JOT22" s="22"/>
      <c r="JOU22" s="89"/>
      <c r="JOV22" s="90"/>
      <c r="JOW22" s="26"/>
      <c r="JOX22" s="91"/>
      <c r="JOY22" s="91"/>
      <c r="JOZ22" s="26"/>
      <c r="JPA22" s="26"/>
      <c r="JPB22" s="92"/>
      <c r="JPC22" s="28"/>
      <c r="JPD22" s="93"/>
      <c r="JPE22" s="93"/>
      <c r="JPF22" s="29"/>
      <c r="JPG22" s="30"/>
      <c r="JPH22" s="94"/>
      <c r="JPI22" s="28"/>
      <c r="JPJ22" s="32"/>
      <c r="JPK22" s="32"/>
      <c r="JPL22" s="21"/>
      <c r="JPM22" s="21"/>
      <c r="JPN22" s="21"/>
      <c r="JPO22" s="21"/>
      <c r="JPP22" s="33"/>
      <c r="JPQ22" s="33"/>
      <c r="JPR22" s="33"/>
      <c r="JPS22" s="95"/>
      <c r="JPT22" s="96"/>
      <c r="JPU22" s="96"/>
      <c r="JPV22" s="96"/>
      <c r="JPW22" s="97"/>
      <c r="JPX22" s="19"/>
      <c r="JPY22" s="20"/>
      <c r="JPZ22" s="26"/>
      <c r="JQA22" s="20"/>
      <c r="JQB22" s="33"/>
      <c r="JQC22" s="22"/>
      <c r="JQD22" s="89"/>
      <c r="JQE22" s="90"/>
      <c r="JQF22" s="26"/>
      <c r="JQG22" s="91"/>
      <c r="JQH22" s="91"/>
      <c r="JQI22" s="26"/>
      <c r="JQJ22" s="26"/>
      <c r="JQK22" s="92"/>
      <c r="JQL22" s="28"/>
      <c r="JQM22" s="93"/>
      <c r="JQN22" s="93"/>
      <c r="JQO22" s="29"/>
      <c r="JQP22" s="30"/>
      <c r="JQQ22" s="94"/>
      <c r="JQR22" s="28"/>
      <c r="JQS22" s="32"/>
      <c r="JQT22" s="32"/>
      <c r="JQU22" s="21"/>
      <c r="JQV22" s="21"/>
      <c r="JQW22" s="21"/>
      <c r="JQX22" s="21"/>
      <c r="JQY22" s="33"/>
      <c r="JQZ22" s="33"/>
      <c r="JRA22" s="33"/>
      <c r="JRB22" s="95"/>
      <c r="JRC22" s="96"/>
      <c r="JRD22" s="96"/>
      <c r="JRE22" s="96"/>
      <c r="JRF22" s="97"/>
      <c r="JRG22" s="19"/>
      <c r="JRH22" s="20"/>
      <c r="JRI22" s="26"/>
      <c r="JRJ22" s="20"/>
      <c r="JRK22" s="33"/>
      <c r="JRL22" s="22"/>
      <c r="JRM22" s="89"/>
      <c r="JRN22" s="90"/>
      <c r="JRO22" s="26"/>
      <c r="JRP22" s="91"/>
      <c r="JRQ22" s="91"/>
      <c r="JRR22" s="26"/>
      <c r="JRS22" s="26"/>
      <c r="JRT22" s="92"/>
      <c r="JRU22" s="28"/>
      <c r="JRV22" s="93"/>
      <c r="JRW22" s="93"/>
      <c r="JRX22" s="29"/>
      <c r="JRY22" s="30"/>
      <c r="JRZ22" s="94"/>
      <c r="JSA22" s="28"/>
      <c r="JSB22" s="32"/>
      <c r="JSC22" s="32"/>
      <c r="JSD22" s="21"/>
      <c r="JSE22" s="21"/>
      <c r="JSF22" s="21"/>
      <c r="JSG22" s="21"/>
      <c r="JSH22" s="33"/>
      <c r="JSI22" s="33"/>
      <c r="JSJ22" s="33"/>
      <c r="JSK22" s="95"/>
      <c r="JSL22" s="96"/>
      <c r="JSM22" s="96"/>
      <c r="JSN22" s="96"/>
      <c r="JSO22" s="97"/>
      <c r="JSP22" s="19"/>
      <c r="JSQ22" s="20"/>
      <c r="JSR22" s="26"/>
      <c r="JSS22" s="20"/>
      <c r="JST22" s="33"/>
      <c r="JSU22" s="22"/>
      <c r="JSV22" s="89"/>
      <c r="JSW22" s="90"/>
      <c r="JSX22" s="26"/>
      <c r="JSY22" s="91"/>
      <c r="JSZ22" s="91"/>
      <c r="JTA22" s="26"/>
      <c r="JTB22" s="26"/>
      <c r="JTC22" s="92"/>
      <c r="JTD22" s="28"/>
      <c r="JTE22" s="93"/>
      <c r="JTF22" s="93"/>
      <c r="JTG22" s="29"/>
      <c r="JTH22" s="30"/>
      <c r="JTI22" s="94"/>
      <c r="JTJ22" s="28"/>
      <c r="JTK22" s="32"/>
      <c r="JTL22" s="32"/>
      <c r="JTM22" s="21"/>
      <c r="JTN22" s="21"/>
      <c r="JTO22" s="21"/>
      <c r="JTP22" s="21"/>
      <c r="JTQ22" s="33"/>
      <c r="JTR22" s="33"/>
      <c r="JTS22" s="33"/>
      <c r="JTT22" s="95"/>
      <c r="JTU22" s="96"/>
      <c r="JTV22" s="96"/>
      <c r="JTW22" s="96"/>
      <c r="JTX22" s="97"/>
      <c r="JTY22" s="19"/>
      <c r="JTZ22" s="20"/>
      <c r="JUA22" s="26"/>
      <c r="JUB22" s="20"/>
      <c r="JUC22" s="33"/>
      <c r="JUD22" s="22"/>
      <c r="JUE22" s="89"/>
      <c r="JUF22" s="90"/>
      <c r="JUG22" s="26"/>
      <c r="JUH22" s="91"/>
      <c r="JUI22" s="91"/>
      <c r="JUJ22" s="26"/>
      <c r="JUK22" s="26"/>
      <c r="JUL22" s="92"/>
      <c r="JUM22" s="28"/>
      <c r="JUN22" s="93"/>
      <c r="JUO22" s="93"/>
      <c r="JUP22" s="29"/>
      <c r="JUQ22" s="30"/>
      <c r="JUR22" s="94"/>
      <c r="JUS22" s="28"/>
      <c r="JUT22" s="32"/>
      <c r="JUU22" s="32"/>
      <c r="JUV22" s="21"/>
      <c r="JUW22" s="21"/>
      <c r="JUX22" s="21"/>
      <c r="JUY22" s="21"/>
      <c r="JUZ22" s="33"/>
      <c r="JVA22" s="33"/>
      <c r="JVB22" s="33"/>
      <c r="JVC22" s="95"/>
      <c r="JVD22" s="96"/>
      <c r="JVE22" s="96"/>
      <c r="JVF22" s="96"/>
      <c r="JVG22" s="97"/>
      <c r="JVH22" s="19"/>
      <c r="JVI22" s="20"/>
      <c r="JVJ22" s="26"/>
      <c r="JVK22" s="20"/>
      <c r="JVL22" s="33"/>
      <c r="JVM22" s="22"/>
      <c r="JVN22" s="89"/>
      <c r="JVO22" s="90"/>
      <c r="JVP22" s="26"/>
      <c r="JVQ22" s="91"/>
      <c r="JVR22" s="91"/>
      <c r="JVS22" s="26"/>
      <c r="JVT22" s="26"/>
      <c r="JVU22" s="92"/>
      <c r="JVV22" s="28"/>
      <c r="JVW22" s="93"/>
      <c r="JVX22" s="93"/>
      <c r="JVY22" s="29"/>
      <c r="JVZ22" s="30"/>
      <c r="JWA22" s="94"/>
      <c r="JWB22" s="28"/>
      <c r="JWC22" s="32"/>
      <c r="JWD22" s="32"/>
      <c r="JWE22" s="21"/>
      <c r="JWF22" s="21"/>
      <c r="JWG22" s="21"/>
      <c r="JWH22" s="21"/>
      <c r="JWI22" s="33"/>
      <c r="JWJ22" s="33"/>
      <c r="JWK22" s="33"/>
      <c r="JWL22" s="95"/>
      <c r="JWM22" s="96"/>
      <c r="JWN22" s="96"/>
      <c r="JWO22" s="96"/>
      <c r="JWP22" s="97"/>
      <c r="JWQ22" s="19"/>
      <c r="JWR22" s="20"/>
      <c r="JWS22" s="26"/>
      <c r="JWT22" s="20"/>
      <c r="JWU22" s="33"/>
      <c r="JWV22" s="22"/>
      <c r="JWW22" s="89"/>
      <c r="JWX22" s="90"/>
      <c r="JWY22" s="26"/>
      <c r="JWZ22" s="91"/>
      <c r="JXA22" s="91"/>
      <c r="JXB22" s="26"/>
      <c r="JXC22" s="26"/>
      <c r="JXD22" s="92"/>
      <c r="JXE22" s="28"/>
      <c r="JXF22" s="93"/>
      <c r="JXG22" s="93"/>
      <c r="JXH22" s="29"/>
      <c r="JXI22" s="30"/>
      <c r="JXJ22" s="94"/>
      <c r="JXK22" s="28"/>
      <c r="JXL22" s="32"/>
      <c r="JXM22" s="32"/>
      <c r="JXN22" s="21"/>
      <c r="JXO22" s="21"/>
      <c r="JXP22" s="21"/>
      <c r="JXQ22" s="21"/>
      <c r="JXR22" s="33"/>
      <c r="JXS22" s="33"/>
      <c r="JXT22" s="33"/>
      <c r="JXU22" s="95"/>
      <c r="JXV22" s="96"/>
      <c r="JXW22" s="96"/>
      <c r="JXX22" s="96"/>
      <c r="JXY22" s="97"/>
      <c r="JXZ22" s="19"/>
      <c r="JYA22" s="20"/>
      <c r="JYB22" s="26"/>
      <c r="JYC22" s="20"/>
      <c r="JYD22" s="33"/>
      <c r="JYE22" s="22"/>
      <c r="JYF22" s="89"/>
      <c r="JYG22" s="90"/>
      <c r="JYH22" s="26"/>
      <c r="JYI22" s="91"/>
      <c r="JYJ22" s="91"/>
      <c r="JYK22" s="26"/>
      <c r="JYL22" s="26"/>
      <c r="JYM22" s="92"/>
      <c r="JYN22" s="28"/>
      <c r="JYO22" s="93"/>
      <c r="JYP22" s="93"/>
      <c r="JYQ22" s="29"/>
      <c r="JYR22" s="30"/>
      <c r="JYS22" s="94"/>
      <c r="JYT22" s="28"/>
      <c r="JYU22" s="32"/>
      <c r="JYV22" s="32"/>
      <c r="JYW22" s="21"/>
      <c r="JYX22" s="21"/>
      <c r="JYY22" s="21"/>
      <c r="JYZ22" s="21"/>
      <c r="JZA22" s="33"/>
      <c r="JZB22" s="33"/>
      <c r="JZC22" s="33"/>
      <c r="JZD22" s="95"/>
      <c r="JZE22" s="96"/>
      <c r="JZF22" s="96"/>
      <c r="JZG22" s="96"/>
      <c r="JZH22" s="97"/>
      <c r="JZI22" s="19"/>
      <c r="JZJ22" s="20"/>
      <c r="JZK22" s="26"/>
      <c r="JZL22" s="20"/>
      <c r="JZM22" s="33"/>
      <c r="JZN22" s="22"/>
      <c r="JZO22" s="89"/>
      <c r="JZP22" s="90"/>
      <c r="JZQ22" s="26"/>
      <c r="JZR22" s="91"/>
      <c r="JZS22" s="91"/>
      <c r="JZT22" s="26"/>
      <c r="JZU22" s="26"/>
      <c r="JZV22" s="92"/>
      <c r="JZW22" s="28"/>
      <c r="JZX22" s="93"/>
      <c r="JZY22" s="93"/>
      <c r="JZZ22" s="29"/>
      <c r="KAA22" s="30"/>
      <c r="KAB22" s="94"/>
      <c r="KAC22" s="28"/>
      <c r="KAD22" s="32"/>
      <c r="KAE22" s="32"/>
      <c r="KAF22" s="21"/>
      <c r="KAG22" s="21"/>
      <c r="KAH22" s="21"/>
      <c r="KAI22" s="21"/>
      <c r="KAJ22" s="33"/>
      <c r="KAK22" s="33"/>
      <c r="KAL22" s="33"/>
      <c r="KAM22" s="95"/>
      <c r="KAN22" s="96"/>
      <c r="KAO22" s="96"/>
      <c r="KAP22" s="96"/>
      <c r="KAQ22" s="97"/>
      <c r="KAR22" s="19"/>
      <c r="KAS22" s="20"/>
      <c r="KAT22" s="26"/>
      <c r="KAU22" s="20"/>
      <c r="KAV22" s="33"/>
      <c r="KAW22" s="22"/>
      <c r="KAX22" s="89"/>
      <c r="KAY22" s="90"/>
      <c r="KAZ22" s="26"/>
      <c r="KBA22" s="91"/>
      <c r="KBB22" s="91"/>
      <c r="KBC22" s="26"/>
      <c r="KBD22" s="26"/>
      <c r="KBE22" s="92"/>
      <c r="KBF22" s="28"/>
      <c r="KBG22" s="93"/>
      <c r="KBH22" s="93"/>
      <c r="KBI22" s="29"/>
      <c r="KBJ22" s="30"/>
      <c r="KBK22" s="94"/>
      <c r="KBL22" s="28"/>
      <c r="KBM22" s="32"/>
      <c r="KBN22" s="32"/>
      <c r="KBO22" s="21"/>
      <c r="KBP22" s="21"/>
      <c r="KBQ22" s="21"/>
      <c r="KBR22" s="21"/>
      <c r="KBS22" s="33"/>
      <c r="KBT22" s="33"/>
      <c r="KBU22" s="33"/>
      <c r="KBV22" s="95"/>
      <c r="KBW22" s="96"/>
      <c r="KBX22" s="96"/>
      <c r="KBY22" s="96"/>
      <c r="KBZ22" s="97"/>
      <c r="KCA22" s="19"/>
      <c r="KCB22" s="20"/>
      <c r="KCC22" s="26"/>
      <c r="KCD22" s="20"/>
      <c r="KCE22" s="33"/>
      <c r="KCF22" s="22"/>
      <c r="KCG22" s="89"/>
      <c r="KCH22" s="90"/>
      <c r="KCI22" s="26"/>
      <c r="KCJ22" s="91"/>
      <c r="KCK22" s="91"/>
      <c r="KCL22" s="26"/>
      <c r="KCM22" s="26"/>
      <c r="KCN22" s="92"/>
      <c r="KCO22" s="28"/>
      <c r="KCP22" s="93"/>
      <c r="KCQ22" s="93"/>
      <c r="KCR22" s="29"/>
      <c r="KCS22" s="30"/>
      <c r="KCT22" s="94"/>
      <c r="KCU22" s="28"/>
      <c r="KCV22" s="32"/>
      <c r="KCW22" s="32"/>
      <c r="KCX22" s="21"/>
      <c r="KCY22" s="21"/>
      <c r="KCZ22" s="21"/>
      <c r="KDA22" s="21"/>
      <c r="KDB22" s="33"/>
      <c r="KDC22" s="33"/>
      <c r="KDD22" s="33"/>
      <c r="KDE22" s="95"/>
      <c r="KDF22" s="96"/>
      <c r="KDG22" s="96"/>
      <c r="KDH22" s="96"/>
      <c r="KDI22" s="97"/>
      <c r="KDJ22" s="19"/>
      <c r="KDK22" s="20"/>
      <c r="KDL22" s="26"/>
      <c r="KDM22" s="20"/>
      <c r="KDN22" s="33"/>
      <c r="KDO22" s="22"/>
      <c r="KDP22" s="89"/>
      <c r="KDQ22" s="90"/>
      <c r="KDR22" s="26"/>
      <c r="KDS22" s="91"/>
      <c r="KDT22" s="91"/>
      <c r="KDU22" s="26"/>
      <c r="KDV22" s="26"/>
      <c r="KDW22" s="92"/>
      <c r="KDX22" s="28"/>
      <c r="KDY22" s="93"/>
      <c r="KDZ22" s="93"/>
      <c r="KEA22" s="29"/>
      <c r="KEB22" s="30"/>
      <c r="KEC22" s="94"/>
      <c r="KED22" s="28"/>
      <c r="KEE22" s="32"/>
      <c r="KEF22" s="32"/>
      <c r="KEG22" s="21"/>
      <c r="KEH22" s="21"/>
      <c r="KEI22" s="21"/>
      <c r="KEJ22" s="21"/>
      <c r="KEK22" s="33"/>
      <c r="KEL22" s="33"/>
      <c r="KEM22" s="33"/>
      <c r="KEN22" s="95"/>
      <c r="KEO22" s="96"/>
      <c r="KEP22" s="96"/>
      <c r="KEQ22" s="96"/>
      <c r="KER22" s="97"/>
      <c r="KES22" s="19"/>
      <c r="KET22" s="20"/>
      <c r="KEU22" s="26"/>
      <c r="KEV22" s="20"/>
      <c r="KEW22" s="33"/>
      <c r="KEX22" s="22"/>
      <c r="KEY22" s="89"/>
      <c r="KEZ22" s="90"/>
      <c r="KFA22" s="26"/>
      <c r="KFB22" s="91"/>
      <c r="KFC22" s="91"/>
      <c r="KFD22" s="26"/>
      <c r="KFE22" s="26"/>
      <c r="KFF22" s="92"/>
      <c r="KFG22" s="28"/>
      <c r="KFH22" s="93"/>
      <c r="KFI22" s="93"/>
      <c r="KFJ22" s="29"/>
      <c r="KFK22" s="30"/>
      <c r="KFL22" s="94"/>
      <c r="KFM22" s="28"/>
      <c r="KFN22" s="32"/>
      <c r="KFO22" s="32"/>
      <c r="KFP22" s="21"/>
      <c r="KFQ22" s="21"/>
      <c r="KFR22" s="21"/>
      <c r="KFS22" s="21"/>
      <c r="KFT22" s="33"/>
      <c r="KFU22" s="33"/>
      <c r="KFV22" s="33"/>
      <c r="KFW22" s="95"/>
      <c r="KFX22" s="96"/>
      <c r="KFY22" s="96"/>
      <c r="KFZ22" s="96"/>
      <c r="KGA22" s="97"/>
      <c r="KGB22" s="19"/>
      <c r="KGC22" s="20"/>
      <c r="KGD22" s="26"/>
      <c r="KGE22" s="20"/>
      <c r="KGF22" s="33"/>
      <c r="KGG22" s="22"/>
      <c r="KGH22" s="89"/>
      <c r="KGI22" s="90"/>
      <c r="KGJ22" s="26"/>
      <c r="KGK22" s="91"/>
      <c r="KGL22" s="91"/>
      <c r="KGM22" s="26"/>
      <c r="KGN22" s="26"/>
      <c r="KGO22" s="92"/>
      <c r="KGP22" s="28"/>
      <c r="KGQ22" s="93"/>
      <c r="KGR22" s="93"/>
      <c r="KGS22" s="29"/>
      <c r="KGT22" s="30"/>
      <c r="KGU22" s="94"/>
      <c r="KGV22" s="28"/>
      <c r="KGW22" s="32"/>
      <c r="KGX22" s="32"/>
      <c r="KGY22" s="21"/>
      <c r="KGZ22" s="21"/>
      <c r="KHA22" s="21"/>
      <c r="KHB22" s="21"/>
      <c r="KHC22" s="33"/>
      <c r="KHD22" s="33"/>
      <c r="KHE22" s="33"/>
      <c r="KHF22" s="95"/>
      <c r="KHG22" s="96"/>
      <c r="KHH22" s="96"/>
      <c r="KHI22" s="96"/>
      <c r="KHJ22" s="97"/>
      <c r="KHK22" s="19"/>
      <c r="KHL22" s="20"/>
      <c r="KHM22" s="26"/>
      <c r="KHN22" s="20"/>
      <c r="KHO22" s="33"/>
      <c r="KHP22" s="22"/>
      <c r="KHQ22" s="89"/>
      <c r="KHR22" s="90"/>
      <c r="KHS22" s="26"/>
      <c r="KHT22" s="91"/>
      <c r="KHU22" s="91"/>
      <c r="KHV22" s="26"/>
      <c r="KHW22" s="26"/>
      <c r="KHX22" s="92"/>
      <c r="KHY22" s="28"/>
      <c r="KHZ22" s="93"/>
      <c r="KIA22" s="93"/>
      <c r="KIB22" s="29"/>
      <c r="KIC22" s="30"/>
      <c r="KID22" s="94"/>
      <c r="KIE22" s="28"/>
      <c r="KIF22" s="32"/>
      <c r="KIG22" s="32"/>
      <c r="KIH22" s="21"/>
      <c r="KII22" s="21"/>
      <c r="KIJ22" s="21"/>
      <c r="KIK22" s="21"/>
      <c r="KIL22" s="33"/>
      <c r="KIM22" s="33"/>
      <c r="KIN22" s="33"/>
      <c r="KIO22" s="95"/>
      <c r="KIP22" s="96"/>
      <c r="KIQ22" s="96"/>
      <c r="KIR22" s="96"/>
      <c r="KIS22" s="97"/>
      <c r="KIT22" s="19"/>
      <c r="KIU22" s="20"/>
      <c r="KIV22" s="26"/>
      <c r="KIW22" s="20"/>
      <c r="KIX22" s="33"/>
      <c r="KIY22" s="22"/>
      <c r="KIZ22" s="89"/>
      <c r="KJA22" s="90"/>
      <c r="KJB22" s="26"/>
      <c r="KJC22" s="91"/>
      <c r="KJD22" s="91"/>
      <c r="KJE22" s="26"/>
      <c r="KJF22" s="26"/>
      <c r="KJG22" s="92"/>
      <c r="KJH22" s="28"/>
      <c r="KJI22" s="93"/>
      <c r="KJJ22" s="93"/>
      <c r="KJK22" s="29"/>
      <c r="KJL22" s="30"/>
      <c r="KJM22" s="94"/>
      <c r="KJN22" s="28"/>
      <c r="KJO22" s="32"/>
      <c r="KJP22" s="32"/>
      <c r="KJQ22" s="21"/>
      <c r="KJR22" s="21"/>
      <c r="KJS22" s="21"/>
      <c r="KJT22" s="21"/>
      <c r="KJU22" s="33"/>
      <c r="KJV22" s="33"/>
      <c r="KJW22" s="33"/>
      <c r="KJX22" s="95"/>
      <c r="KJY22" s="96"/>
      <c r="KJZ22" s="96"/>
      <c r="KKA22" s="96"/>
      <c r="KKB22" s="97"/>
      <c r="KKC22" s="19"/>
      <c r="KKD22" s="20"/>
      <c r="KKE22" s="26"/>
      <c r="KKF22" s="20"/>
      <c r="KKG22" s="33"/>
      <c r="KKH22" s="22"/>
      <c r="KKI22" s="89"/>
      <c r="KKJ22" s="90"/>
      <c r="KKK22" s="26"/>
      <c r="KKL22" s="91"/>
      <c r="KKM22" s="91"/>
      <c r="KKN22" s="26"/>
      <c r="KKO22" s="26"/>
      <c r="KKP22" s="92"/>
      <c r="KKQ22" s="28"/>
      <c r="KKR22" s="93"/>
      <c r="KKS22" s="93"/>
      <c r="KKT22" s="29"/>
      <c r="KKU22" s="30"/>
      <c r="KKV22" s="94"/>
      <c r="KKW22" s="28"/>
      <c r="KKX22" s="32"/>
      <c r="KKY22" s="32"/>
      <c r="KKZ22" s="21"/>
      <c r="KLA22" s="21"/>
      <c r="KLB22" s="21"/>
      <c r="KLC22" s="21"/>
      <c r="KLD22" s="33"/>
      <c r="KLE22" s="33"/>
      <c r="KLF22" s="33"/>
      <c r="KLG22" s="95"/>
      <c r="KLH22" s="96"/>
      <c r="KLI22" s="96"/>
      <c r="KLJ22" s="96"/>
      <c r="KLK22" s="97"/>
      <c r="KLL22" s="19"/>
      <c r="KLM22" s="20"/>
      <c r="KLN22" s="26"/>
      <c r="KLO22" s="20"/>
      <c r="KLP22" s="33"/>
      <c r="KLQ22" s="22"/>
      <c r="KLR22" s="89"/>
      <c r="KLS22" s="90"/>
      <c r="KLT22" s="26"/>
      <c r="KLU22" s="91"/>
      <c r="KLV22" s="91"/>
      <c r="KLW22" s="26"/>
      <c r="KLX22" s="26"/>
      <c r="KLY22" s="92"/>
      <c r="KLZ22" s="28"/>
      <c r="KMA22" s="93"/>
      <c r="KMB22" s="93"/>
      <c r="KMC22" s="29"/>
      <c r="KMD22" s="30"/>
      <c r="KME22" s="94"/>
      <c r="KMF22" s="28"/>
      <c r="KMG22" s="32"/>
      <c r="KMH22" s="32"/>
      <c r="KMI22" s="21"/>
      <c r="KMJ22" s="21"/>
      <c r="KMK22" s="21"/>
      <c r="KML22" s="21"/>
      <c r="KMM22" s="33"/>
      <c r="KMN22" s="33"/>
      <c r="KMO22" s="33"/>
      <c r="KMP22" s="95"/>
      <c r="KMQ22" s="96"/>
      <c r="KMR22" s="96"/>
      <c r="KMS22" s="96"/>
      <c r="KMT22" s="97"/>
      <c r="KMU22" s="19"/>
      <c r="KMV22" s="20"/>
      <c r="KMW22" s="26"/>
      <c r="KMX22" s="20"/>
      <c r="KMY22" s="33"/>
      <c r="KMZ22" s="22"/>
      <c r="KNA22" s="89"/>
      <c r="KNB22" s="90"/>
      <c r="KNC22" s="26"/>
      <c r="KND22" s="91"/>
      <c r="KNE22" s="91"/>
      <c r="KNF22" s="26"/>
      <c r="KNG22" s="26"/>
      <c r="KNH22" s="92"/>
      <c r="KNI22" s="28"/>
      <c r="KNJ22" s="93"/>
      <c r="KNK22" s="93"/>
      <c r="KNL22" s="29"/>
      <c r="KNM22" s="30"/>
      <c r="KNN22" s="94"/>
      <c r="KNO22" s="28"/>
      <c r="KNP22" s="32"/>
      <c r="KNQ22" s="32"/>
      <c r="KNR22" s="21"/>
      <c r="KNS22" s="21"/>
      <c r="KNT22" s="21"/>
      <c r="KNU22" s="21"/>
      <c r="KNV22" s="33"/>
      <c r="KNW22" s="33"/>
      <c r="KNX22" s="33"/>
      <c r="KNY22" s="95"/>
      <c r="KNZ22" s="96"/>
      <c r="KOA22" s="96"/>
      <c r="KOB22" s="96"/>
      <c r="KOC22" s="97"/>
      <c r="KOD22" s="19"/>
      <c r="KOE22" s="20"/>
      <c r="KOF22" s="26"/>
      <c r="KOG22" s="20"/>
      <c r="KOH22" s="33"/>
      <c r="KOI22" s="22"/>
      <c r="KOJ22" s="89"/>
      <c r="KOK22" s="90"/>
      <c r="KOL22" s="26"/>
      <c r="KOM22" s="91"/>
      <c r="KON22" s="91"/>
      <c r="KOO22" s="26"/>
      <c r="KOP22" s="26"/>
      <c r="KOQ22" s="92"/>
      <c r="KOR22" s="28"/>
      <c r="KOS22" s="93"/>
      <c r="KOT22" s="93"/>
      <c r="KOU22" s="29"/>
      <c r="KOV22" s="30"/>
      <c r="KOW22" s="94"/>
      <c r="KOX22" s="28"/>
      <c r="KOY22" s="32"/>
      <c r="KOZ22" s="32"/>
      <c r="KPA22" s="21"/>
      <c r="KPB22" s="21"/>
      <c r="KPC22" s="21"/>
      <c r="KPD22" s="21"/>
      <c r="KPE22" s="33"/>
      <c r="KPF22" s="33"/>
      <c r="KPG22" s="33"/>
      <c r="KPH22" s="95"/>
      <c r="KPI22" s="96"/>
      <c r="KPJ22" s="96"/>
      <c r="KPK22" s="96"/>
      <c r="KPL22" s="97"/>
      <c r="KPM22" s="19"/>
      <c r="KPN22" s="20"/>
      <c r="KPO22" s="26"/>
      <c r="KPP22" s="20"/>
      <c r="KPQ22" s="33"/>
      <c r="KPR22" s="22"/>
      <c r="KPS22" s="89"/>
      <c r="KPT22" s="90"/>
      <c r="KPU22" s="26"/>
      <c r="KPV22" s="91"/>
      <c r="KPW22" s="91"/>
      <c r="KPX22" s="26"/>
      <c r="KPY22" s="26"/>
      <c r="KPZ22" s="92"/>
      <c r="KQA22" s="28"/>
      <c r="KQB22" s="93"/>
      <c r="KQC22" s="93"/>
      <c r="KQD22" s="29"/>
      <c r="KQE22" s="30"/>
      <c r="KQF22" s="94"/>
      <c r="KQG22" s="28"/>
      <c r="KQH22" s="32"/>
      <c r="KQI22" s="32"/>
      <c r="KQJ22" s="21"/>
      <c r="KQK22" s="21"/>
      <c r="KQL22" s="21"/>
      <c r="KQM22" s="21"/>
      <c r="KQN22" s="33"/>
      <c r="KQO22" s="33"/>
      <c r="KQP22" s="33"/>
      <c r="KQQ22" s="95"/>
      <c r="KQR22" s="96"/>
      <c r="KQS22" s="96"/>
      <c r="KQT22" s="96"/>
      <c r="KQU22" s="97"/>
      <c r="KQV22" s="19"/>
      <c r="KQW22" s="20"/>
      <c r="KQX22" s="26"/>
      <c r="KQY22" s="20"/>
      <c r="KQZ22" s="33"/>
      <c r="KRA22" s="22"/>
      <c r="KRB22" s="89"/>
      <c r="KRC22" s="90"/>
      <c r="KRD22" s="26"/>
      <c r="KRE22" s="91"/>
      <c r="KRF22" s="91"/>
      <c r="KRG22" s="26"/>
      <c r="KRH22" s="26"/>
      <c r="KRI22" s="92"/>
      <c r="KRJ22" s="28"/>
      <c r="KRK22" s="93"/>
      <c r="KRL22" s="93"/>
      <c r="KRM22" s="29"/>
      <c r="KRN22" s="30"/>
      <c r="KRO22" s="94"/>
      <c r="KRP22" s="28"/>
      <c r="KRQ22" s="32"/>
      <c r="KRR22" s="32"/>
      <c r="KRS22" s="21"/>
      <c r="KRT22" s="21"/>
      <c r="KRU22" s="21"/>
      <c r="KRV22" s="21"/>
      <c r="KRW22" s="33"/>
      <c r="KRX22" s="33"/>
      <c r="KRY22" s="33"/>
      <c r="KRZ22" s="95"/>
      <c r="KSA22" s="96"/>
      <c r="KSB22" s="96"/>
      <c r="KSC22" s="96"/>
      <c r="KSD22" s="97"/>
      <c r="KSE22" s="19"/>
      <c r="KSF22" s="20"/>
      <c r="KSG22" s="26"/>
      <c r="KSH22" s="20"/>
      <c r="KSI22" s="33"/>
      <c r="KSJ22" s="22"/>
      <c r="KSK22" s="89"/>
      <c r="KSL22" s="90"/>
      <c r="KSM22" s="26"/>
      <c r="KSN22" s="91"/>
      <c r="KSO22" s="91"/>
      <c r="KSP22" s="26"/>
      <c r="KSQ22" s="26"/>
      <c r="KSR22" s="92"/>
      <c r="KSS22" s="28"/>
      <c r="KST22" s="93"/>
      <c r="KSU22" s="93"/>
      <c r="KSV22" s="29"/>
      <c r="KSW22" s="30"/>
      <c r="KSX22" s="94"/>
      <c r="KSY22" s="28"/>
      <c r="KSZ22" s="32"/>
      <c r="KTA22" s="32"/>
      <c r="KTB22" s="21"/>
      <c r="KTC22" s="21"/>
      <c r="KTD22" s="21"/>
      <c r="KTE22" s="21"/>
      <c r="KTF22" s="33"/>
      <c r="KTG22" s="33"/>
      <c r="KTH22" s="33"/>
      <c r="KTI22" s="95"/>
      <c r="KTJ22" s="96"/>
      <c r="KTK22" s="96"/>
      <c r="KTL22" s="96"/>
      <c r="KTM22" s="97"/>
      <c r="KTN22" s="19"/>
      <c r="KTO22" s="20"/>
      <c r="KTP22" s="26"/>
      <c r="KTQ22" s="20"/>
      <c r="KTR22" s="33"/>
      <c r="KTS22" s="22"/>
      <c r="KTT22" s="89"/>
      <c r="KTU22" s="90"/>
      <c r="KTV22" s="26"/>
      <c r="KTW22" s="91"/>
      <c r="KTX22" s="91"/>
      <c r="KTY22" s="26"/>
      <c r="KTZ22" s="26"/>
      <c r="KUA22" s="92"/>
      <c r="KUB22" s="28"/>
      <c r="KUC22" s="93"/>
      <c r="KUD22" s="93"/>
      <c r="KUE22" s="29"/>
      <c r="KUF22" s="30"/>
      <c r="KUG22" s="94"/>
      <c r="KUH22" s="28"/>
      <c r="KUI22" s="32"/>
      <c r="KUJ22" s="32"/>
      <c r="KUK22" s="21"/>
      <c r="KUL22" s="21"/>
      <c r="KUM22" s="21"/>
      <c r="KUN22" s="21"/>
      <c r="KUO22" s="33"/>
      <c r="KUP22" s="33"/>
      <c r="KUQ22" s="33"/>
      <c r="KUR22" s="95"/>
      <c r="KUS22" s="96"/>
      <c r="KUT22" s="96"/>
      <c r="KUU22" s="96"/>
      <c r="KUV22" s="97"/>
      <c r="KUW22" s="19"/>
      <c r="KUX22" s="20"/>
      <c r="KUY22" s="26"/>
      <c r="KUZ22" s="20"/>
      <c r="KVA22" s="33"/>
      <c r="KVB22" s="22"/>
      <c r="KVC22" s="89"/>
      <c r="KVD22" s="90"/>
      <c r="KVE22" s="26"/>
      <c r="KVF22" s="91"/>
      <c r="KVG22" s="91"/>
      <c r="KVH22" s="26"/>
      <c r="KVI22" s="26"/>
      <c r="KVJ22" s="92"/>
      <c r="KVK22" s="28"/>
      <c r="KVL22" s="93"/>
      <c r="KVM22" s="93"/>
      <c r="KVN22" s="29"/>
      <c r="KVO22" s="30"/>
      <c r="KVP22" s="94"/>
      <c r="KVQ22" s="28"/>
      <c r="KVR22" s="32"/>
      <c r="KVS22" s="32"/>
      <c r="KVT22" s="21"/>
      <c r="KVU22" s="21"/>
      <c r="KVV22" s="21"/>
      <c r="KVW22" s="21"/>
      <c r="KVX22" s="33"/>
      <c r="KVY22" s="33"/>
      <c r="KVZ22" s="33"/>
      <c r="KWA22" s="95"/>
      <c r="KWB22" s="96"/>
      <c r="KWC22" s="96"/>
      <c r="KWD22" s="96"/>
      <c r="KWE22" s="97"/>
      <c r="KWF22" s="19"/>
      <c r="KWG22" s="20"/>
      <c r="KWH22" s="26"/>
      <c r="KWI22" s="20"/>
      <c r="KWJ22" s="33"/>
      <c r="KWK22" s="22"/>
      <c r="KWL22" s="89"/>
      <c r="KWM22" s="90"/>
      <c r="KWN22" s="26"/>
      <c r="KWO22" s="91"/>
      <c r="KWP22" s="91"/>
      <c r="KWQ22" s="26"/>
      <c r="KWR22" s="26"/>
      <c r="KWS22" s="92"/>
      <c r="KWT22" s="28"/>
      <c r="KWU22" s="93"/>
      <c r="KWV22" s="93"/>
      <c r="KWW22" s="29"/>
      <c r="KWX22" s="30"/>
      <c r="KWY22" s="94"/>
      <c r="KWZ22" s="28"/>
      <c r="KXA22" s="32"/>
      <c r="KXB22" s="32"/>
      <c r="KXC22" s="21"/>
      <c r="KXD22" s="21"/>
      <c r="KXE22" s="21"/>
      <c r="KXF22" s="21"/>
      <c r="KXG22" s="33"/>
      <c r="KXH22" s="33"/>
      <c r="KXI22" s="33"/>
      <c r="KXJ22" s="95"/>
      <c r="KXK22" s="96"/>
      <c r="KXL22" s="96"/>
      <c r="KXM22" s="96"/>
      <c r="KXN22" s="97"/>
      <c r="KXO22" s="19"/>
      <c r="KXP22" s="20"/>
      <c r="KXQ22" s="26"/>
      <c r="KXR22" s="20"/>
      <c r="KXS22" s="33"/>
      <c r="KXT22" s="22"/>
      <c r="KXU22" s="89"/>
      <c r="KXV22" s="90"/>
      <c r="KXW22" s="26"/>
      <c r="KXX22" s="91"/>
      <c r="KXY22" s="91"/>
      <c r="KXZ22" s="26"/>
      <c r="KYA22" s="26"/>
      <c r="KYB22" s="92"/>
      <c r="KYC22" s="28"/>
      <c r="KYD22" s="93"/>
      <c r="KYE22" s="93"/>
      <c r="KYF22" s="29"/>
      <c r="KYG22" s="30"/>
      <c r="KYH22" s="94"/>
      <c r="KYI22" s="28"/>
      <c r="KYJ22" s="32"/>
      <c r="KYK22" s="32"/>
      <c r="KYL22" s="21"/>
      <c r="KYM22" s="21"/>
      <c r="KYN22" s="21"/>
      <c r="KYO22" s="21"/>
      <c r="KYP22" s="33"/>
      <c r="KYQ22" s="33"/>
      <c r="KYR22" s="33"/>
      <c r="KYS22" s="95"/>
      <c r="KYT22" s="96"/>
      <c r="KYU22" s="96"/>
      <c r="KYV22" s="96"/>
      <c r="KYW22" s="97"/>
      <c r="KYX22" s="19"/>
      <c r="KYY22" s="20"/>
      <c r="KYZ22" s="26"/>
      <c r="KZA22" s="20"/>
      <c r="KZB22" s="33"/>
      <c r="KZC22" s="22"/>
      <c r="KZD22" s="89"/>
      <c r="KZE22" s="90"/>
      <c r="KZF22" s="26"/>
      <c r="KZG22" s="91"/>
      <c r="KZH22" s="91"/>
      <c r="KZI22" s="26"/>
      <c r="KZJ22" s="26"/>
      <c r="KZK22" s="92"/>
      <c r="KZL22" s="28"/>
      <c r="KZM22" s="93"/>
      <c r="KZN22" s="93"/>
      <c r="KZO22" s="29"/>
      <c r="KZP22" s="30"/>
      <c r="KZQ22" s="94"/>
      <c r="KZR22" s="28"/>
      <c r="KZS22" s="32"/>
      <c r="KZT22" s="32"/>
      <c r="KZU22" s="21"/>
      <c r="KZV22" s="21"/>
      <c r="KZW22" s="21"/>
      <c r="KZX22" s="21"/>
      <c r="KZY22" s="33"/>
      <c r="KZZ22" s="33"/>
      <c r="LAA22" s="33"/>
      <c r="LAB22" s="95"/>
      <c r="LAC22" s="96"/>
      <c r="LAD22" s="96"/>
      <c r="LAE22" s="96"/>
      <c r="LAF22" s="97"/>
      <c r="LAG22" s="19"/>
      <c r="LAH22" s="20"/>
      <c r="LAI22" s="26"/>
      <c r="LAJ22" s="20"/>
      <c r="LAK22" s="33"/>
      <c r="LAL22" s="22"/>
      <c r="LAM22" s="89"/>
      <c r="LAN22" s="90"/>
      <c r="LAO22" s="26"/>
      <c r="LAP22" s="91"/>
      <c r="LAQ22" s="91"/>
      <c r="LAR22" s="26"/>
      <c r="LAS22" s="26"/>
      <c r="LAT22" s="92"/>
      <c r="LAU22" s="28"/>
      <c r="LAV22" s="93"/>
      <c r="LAW22" s="93"/>
      <c r="LAX22" s="29"/>
      <c r="LAY22" s="30"/>
      <c r="LAZ22" s="94"/>
      <c r="LBA22" s="28"/>
      <c r="LBB22" s="32"/>
      <c r="LBC22" s="32"/>
      <c r="LBD22" s="21"/>
      <c r="LBE22" s="21"/>
      <c r="LBF22" s="21"/>
      <c r="LBG22" s="21"/>
      <c r="LBH22" s="33"/>
      <c r="LBI22" s="33"/>
      <c r="LBJ22" s="33"/>
      <c r="LBK22" s="95"/>
      <c r="LBL22" s="96"/>
      <c r="LBM22" s="96"/>
      <c r="LBN22" s="96"/>
      <c r="LBO22" s="97"/>
      <c r="LBP22" s="19"/>
      <c r="LBQ22" s="20"/>
      <c r="LBR22" s="26"/>
      <c r="LBS22" s="20"/>
      <c r="LBT22" s="33"/>
      <c r="LBU22" s="22"/>
      <c r="LBV22" s="89"/>
      <c r="LBW22" s="90"/>
      <c r="LBX22" s="26"/>
      <c r="LBY22" s="91"/>
      <c r="LBZ22" s="91"/>
      <c r="LCA22" s="26"/>
      <c r="LCB22" s="26"/>
      <c r="LCC22" s="92"/>
      <c r="LCD22" s="28"/>
      <c r="LCE22" s="93"/>
      <c r="LCF22" s="93"/>
      <c r="LCG22" s="29"/>
      <c r="LCH22" s="30"/>
      <c r="LCI22" s="94"/>
      <c r="LCJ22" s="28"/>
      <c r="LCK22" s="32"/>
      <c r="LCL22" s="32"/>
      <c r="LCM22" s="21"/>
      <c r="LCN22" s="21"/>
      <c r="LCO22" s="21"/>
      <c r="LCP22" s="21"/>
      <c r="LCQ22" s="33"/>
      <c r="LCR22" s="33"/>
      <c r="LCS22" s="33"/>
      <c r="LCT22" s="95"/>
      <c r="LCU22" s="96"/>
      <c r="LCV22" s="96"/>
      <c r="LCW22" s="96"/>
      <c r="LCX22" s="97"/>
      <c r="LCY22" s="19"/>
      <c r="LCZ22" s="20"/>
      <c r="LDA22" s="26"/>
      <c r="LDB22" s="20"/>
      <c r="LDC22" s="33"/>
      <c r="LDD22" s="22"/>
      <c r="LDE22" s="89"/>
      <c r="LDF22" s="90"/>
      <c r="LDG22" s="26"/>
      <c r="LDH22" s="91"/>
      <c r="LDI22" s="91"/>
      <c r="LDJ22" s="26"/>
      <c r="LDK22" s="26"/>
      <c r="LDL22" s="92"/>
      <c r="LDM22" s="28"/>
      <c r="LDN22" s="93"/>
      <c r="LDO22" s="93"/>
      <c r="LDP22" s="29"/>
      <c r="LDQ22" s="30"/>
      <c r="LDR22" s="94"/>
      <c r="LDS22" s="28"/>
      <c r="LDT22" s="32"/>
      <c r="LDU22" s="32"/>
      <c r="LDV22" s="21"/>
      <c r="LDW22" s="21"/>
      <c r="LDX22" s="21"/>
      <c r="LDY22" s="21"/>
      <c r="LDZ22" s="33"/>
      <c r="LEA22" s="33"/>
      <c r="LEB22" s="33"/>
      <c r="LEC22" s="95"/>
      <c r="LED22" s="96"/>
      <c r="LEE22" s="96"/>
      <c r="LEF22" s="96"/>
      <c r="LEG22" s="97"/>
      <c r="LEH22" s="19"/>
      <c r="LEI22" s="20"/>
      <c r="LEJ22" s="26"/>
      <c r="LEK22" s="20"/>
      <c r="LEL22" s="33"/>
      <c r="LEM22" s="22"/>
      <c r="LEN22" s="89"/>
      <c r="LEO22" s="90"/>
      <c r="LEP22" s="26"/>
      <c r="LEQ22" s="91"/>
      <c r="LER22" s="91"/>
      <c r="LES22" s="26"/>
      <c r="LET22" s="26"/>
      <c r="LEU22" s="92"/>
      <c r="LEV22" s="28"/>
      <c r="LEW22" s="93"/>
      <c r="LEX22" s="93"/>
      <c r="LEY22" s="29"/>
      <c r="LEZ22" s="30"/>
      <c r="LFA22" s="94"/>
      <c r="LFB22" s="28"/>
      <c r="LFC22" s="32"/>
      <c r="LFD22" s="32"/>
      <c r="LFE22" s="21"/>
      <c r="LFF22" s="21"/>
      <c r="LFG22" s="21"/>
      <c r="LFH22" s="21"/>
      <c r="LFI22" s="33"/>
      <c r="LFJ22" s="33"/>
      <c r="LFK22" s="33"/>
      <c r="LFL22" s="95"/>
      <c r="LFM22" s="96"/>
      <c r="LFN22" s="96"/>
      <c r="LFO22" s="96"/>
      <c r="LFP22" s="97"/>
      <c r="LFQ22" s="19"/>
      <c r="LFR22" s="20"/>
      <c r="LFS22" s="26"/>
      <c r="LFT22" s="20"/>
      <c r="LFU22" s="33"/>
      <c r="LFV22" s="22"/>
      <c r="LFW22" s="89"/>
      <c r="LFX22" s="90"/>
      <c r="LFY22" s="26"/>
      <c r="LFZ22" s="91"/>
      <c r="LGA22" s="91"/>
      <c r="LGB22" s="26"/>
      <c r="LGC22" s="26"/>
      <c r="LGD22" s="92"/>
      <c r="LGE22" s="28"/>
      <c r="LGF22" s="93"/>
      <c r="LGG22" s="93"/>
      <c r="LGH22" s="29"/>
      <c r="LGI22" s="30"/>
      <c r="LGJ22" s="94"/>
      <c r="LGK22" s="28"/>
      <c r="LGL22" s="32"/>
      <c r="LGM22" s="32"/>
      <c r="LGN22" s="21"/>
      <c r="LGO22" s="21"/>
      <c r="LGP22" s="21"/>
      <c r="LGQ22" s="21"/>
      <c r="LGR22" s="33"/>
      <c r="LGS22" s="33"/>
      <c r="LGT22" s="33"/>
      <c r="LGU22" s="95"/>
      <c r="LGV22" s="96"/>
      <c r="LGW22" s="96"/>
      <c r="LGX22" s="96"/>
      <c r="LGY22" s="97"/>
      <c r="LGZ22" s="19"/>
      <c r="LHA22" s="20"/>
      <c r="LHB22" s="26"/>
      <c r="LHC22" s="20"/>
      <c r="LHD22" s="33"/>
      <c r="LHE22" s="22"/>
      <c r="LHF22" s="89"/>
      <c r="LHG22" s="90"/>
      <c r="LHH22" s="26"/>
      <c r="LHI22" s="91"/>
      <c r="LHJ22" s="91"/>
      <c r="LHK22" s="26"/>
      <c r="LHL22" s="26"/>
      <c r="LHM22" s="92"/>
      <c r="LHN22" s="28"/>
      <c r="LHO22" s="93"/>
      <c r="LHP22" s="93"/>
      <c r="LHQ22" s="29"/>
      <c r="LHR22" s="30"/>
      <c r="LHS22" s="94"/>
      <c r="LHT22" s="28"/>
      <c r="LHU22" s="32"/>
      <c r="LHV22" s="32"/>
      <c r="LHW22" s="21"/>
      <c r="LHX22" s="21"/>
      <c r="LHY22" s="21"/>
      <c r="LHZ22" s="21"/>
      <c r="LIA22" s="33"/>
      <c r="LIB22" s="33"/>
      <c r="LIC22" s="33"/>
      <c r="LID22" s="95"/>
      <c r="LIE22" s="96"/>
      <c r="LIF22" s="96"/>
      <c r="LIG22" s="96"/>
      <c r="LIH22" s="97"/>
      <c r="LII22" s="19"/>
      <c r="LIJ22" s="20"/>
      <c r="LIK22" s="26"/>
      <c r="LIL22" s="20"/>
      <c r="LIM22" s="33"/>
      <c r="LIN22" s="22"/>
      <c r="LIO22" s="89"/>
      <c r="LIP22" s="90"/>
      <c r="LIQ22" s="26"/>
      <c r="LIR22" s="91"/>
      <c r="LIS22" s="91"/>
      <c r="LIT22" s="26"/>
      <c r="LIU22" s="26"/>
      <c r="LIV22" s="92"/>
      <c r="LIW22" s="28"/>
      <c r="LIX22" s="93"/>
      <c r="LIY22" s="93"/>
      <c r="LIZ22" s="29"/>
      <c r="LJA22" s="30"/>
      <c r="LJB22" s="94"/>
      <c r="LJC22" s="28"/>
      <c r="LJD22" s="32"/>
      <c r="LJE22" s="32"/>
      <c r="LJF22" s="21"/>
      <c r="LJG22" s="21"/>
      <c r="LJH22" s="21"/>
      <c r="LJI22" s="21"/>
      <c r="LJJ22" s="33"/>
      <c r="LJK22" s="33"/>
      <c r="LJL22" s="33"/>
      <c r="LJM22" s="95"/>
      <c r="LJN22" s="96"/>
      <c r="LJO22" s="96"/>
      <c r="LJP22" s="96"/>
      <c r="LJQ22" s="97"/>
      <c r="LJR22" s="19"/>
      <c r="LJS22" s="20"/>
      <c r="LJT22" s="26"/>
      <c r="LJU22" s="20"/>
      <c r="LJV22" s="33"/>
      <c r="LJW22" s="22"/>
      <c r="LJX22" s="89"/>
      <c r="LJY22" s="90"/>
      <c r="LJZ22" s="26"/>
      <c r="LKA22" s="91"/>
      <c r="LKB22" s="91"/>
      <c r="LKC22" s="26"/>
      <c r="LKD22" s="26"/>
      <c r="LKE22" s="92"/>
      <c r="LKF22" s="28"/>
      <c r="LKG22" s="93"/>
      <c r="LKH22" s="93"/>
      <c r="LKI22" s="29"/>
      <c r="LKJ22" s="30"/>
      <c r="LKK22" s="94"/>
      <c r="LKL22" s="28"/>
      <c r="LKM22" s="32"/>
      <c r="LKN22" s="32"/>
      <c r="LKO22" s="21"/>
      <c r="LKP22" s="21"/>
      <c r="LKQ22" s="21"/>
      <c r="LKR22" s="21"/>
      <c r="LKS22" s="33"/>
      <c r="LKT22" s="33"/>
      <c r="LKU22" s="33"/>
      <c r="LKV22" s="95"/>
      <c r="LKW22" s="96"/>
      <c r="LKX22" s="96"/>
      <c r="LKY22" s="96"/>
      <c r="LKZ22" s="97"/>
      <c r="LLA22" s="19"/>
      <c r="LLB22" s="20"/>
      <c r="LLC22" s="26"/>
      <c r="LLD22" s="20"/>
      <c r="LLE22" s="33"/>
      <c r="LLF22" s="22"/>
      <c r="LLG22" s="89"/>
      <c r="LLH22" s="90"/>
      <c r="LLI22" s="26"/>
      <c r="LLJ22" s="91"/>
      <c r="LLK22" s="91"/>
      <c r="LLL22" s="26"/>
      <c r="LLM22" s="26"/>
      <c r="LLN22" s="92"/>
      <c r="LLO22" s="28"/>
      <c r="LLP22" s="93"/>
      <c r="LLQ22" s="93"/>
      <c r="LLR22" s="29"/>
      <c r="LLS22" s="30"/>
      <c r="LLT22" s="94"/>
      <c r="LLU22" s="28"/>
      <c r="LLV22" s="32"/>
      <c r="LLW22" s="32"/>
      <c r="LLX22" s="21"/>
      <c r="LLY22" s="21"/>
      <c r="LLZ22" s="21"/>
      <c r="LMA22" s="21"/>
      <c r="LMB22" s="33"/>
      <c r="LMC22" s="33"/>
      <c r="LMD22" s="33"/>
      <c r="LME22" s="95"/>
      <c r="LMF22" s="96"/>
      <c r="LMG22" s="96"/>
      <c r="LMH22" s="96"/>
      <c r="LMI22" s="97"/>
      <c r="LMJ22" s="19"/>
      <c r="LMK22" s="20"/>
      <c r="LML22" s="26"/>
      <c r="LMM22" s="20"/>
      <c r="LMN22" s="33"/>
      <c r="LMO22" s="22"/>
      <c r="LMP22" s="89"/>
      <c r="LMQ22" s="90"/>
      <c r="LMR22" s="26"/>
      <c r="LMS22" s="91"/>
      <c r="LMT22" s="91"/>
      <c r="LMU22" s="26"/>
      <c r="LMV22" s="26"/>
      <c r="LMW22" s="92"/>
      <c r="LMX22" s="28"/>
      <c r="LMY22" s="93"/>
      <c r="LMZ22" s="93"/>
      <c r="LNA22" s="29"/>
      <c r="LNB22" s="30"/>
      <c r="LNC22" s="94"/>
      <c r="LND22" s="28"/>
      <c r="LNE22" s="32"/>
      <c r="LNF22" s="32"/>
      <c r="LNG22" s="21"/>
      <c r="LNH22" s="21"/>
      <c r="LNI22" s="21"/>
      <c r="LNJ22" s="21"/>
      <c r="LNK22" s="33"/>
      <c r="LNL22" s="33"/>
      <c r="LNM22" s="33"/>
      <c r="LNN22" s="95"/>
      <c r="LNO22" s="96"/>
      <c r="LNP22" s="96"/>
      <c r="LNQ22" s="96"/>
      <c r="LNR22" s="97"/>
      <c r="LNS22" s="19"/>
      <c r="LNT22" s="20"/>
      <c r="LNU22" s="26"/>
      <c r="LNV22" s="20"/>
      <c r="LNW22" s="33"/>
      <c r="LNX22" s="22"/>
      <c r="LNY22" s="89"/>
      <c r="LNZ22" s="90"/>
      <c r="LOA22" s="26"/>
      <c r="LOB22" s="91"/>
      <c r="LOC22" s="91"/>
      <c r="LOD22" s="26"/>
      <c r="LOE22" s="26"/>
      <c r="LOF22" s="92"/>
      <c r="LOG22" s="28"/>
      <c r="LOH22" s="93"/>
      <c r="LOI22" s="93"/>
      <c r="LOJ22" s="29"/>
      <c r="LOK22" s="30"/>
      <c r="LOL22" s="94"/>
      <c r="LOM22" s="28"/>
      <c r="LON22" s="32"/>
      <c r="LOO22" s="32"/>
      <c r="LOP22" s="21"/>
      <c r="LOQ22" s="21"/>
      <c r="LOR22" s="21"/>
      <c r="LOS22" s="21"/>
      <c r="LOT22" s="33"/>
      <c r="LOU22" s="33"/>
      <c r="LOV22" s="33"/>
      <c r="LOW22" s="95"/>
      <c r="LOX22" s="96"/>
      <c r="LOY22" s="96"/>
      <c r="LOZ22" s="96"/>
      <c r="LPA22" s="97"/>
      <c r="LPB22" s="19"/>
      <c r="LPC22" s="20"/>
      <c r="LPD22" s="26"/>
      <c r="LPE22" s="20"/>
      <c r="LPF22" s="33"/>
      <c r="LPG22" s="22"/>
      <c r="LPH22" s="89"/>
      <c r="LPI22" s="90"/>
      <c r="LPJ22" s="26"/>
      <c r="LPK22" s="91"/>
      <c r="LPL22" s="91"/>
      <c r="LPM22" s="26"/>
      <c r="LPN22" s="26"/>
      <c r="LPO22" s="92"/>
      <c r="LPP22" s="28"/>
      <c r="LPQ22" s="93"/>
      <c r="LPR22" s="93"/>
      <c r="LPS22" s="29"/>
      <c r="LPT22" s="30"/>
      <c r="LPU22" s="94"/>
      <c r="LPV22" s="28"/>
      <c r="LPW22" s="32"/>
      <c r="LPX22" s="32"/>
      <c r="LPY22" s="21"/>
      <c r="LPZ22" s="21"/>
      <c r="LQA22" s="21"/>
      <c r="LQB22" s="21"/>
      <c r="LQC22" s="33"/>
      <c r="LQD22" s="33"/>
      <c r="LQE22" s="33"/>
      <c r="LQF22" s="95"/>
      <c r="LQG22" s="96"/>
      <c r="LQH22" s="96"/>
      <c r="LQI22" s="96"/>
      <c r="LQJ22" s="97"/>
      <c r="LQK22" s="19"/>
      <c r="LQL22" s="20"/>
      <c r="LQM22" s="26"/>
      <c r="LQN22" s="20"/>
      <c r="LQO22" s="33"/>
      <c r="LQP22" s="22"/>
      <c r="LQQ22" s="89"/>
      <c r="LQR22" s="90"/>
      <c r="LQS22" s="26"/>
      <c r="LQT22" s="91"/>
      <c r="LQU22" s="91"/>
      <c r="LQV22" s="26"/>
      <c r="LQW22" s="26"/>
      <c r="LQX22" s="92"/>
      <c r="LQY22" s="28"/>
      <c r="LQZ22" s="93"/>
      <c r="LRA22" s="93"/>
      <c r="LRB22" s="29"/>
      <c r="LRC22" s="30"/>
      <c r="LRD22" s="94"/>
      <c r="LRE22" s="28"/>
      <c r="LRF22" s="32"/>
      <c r="LRG22" s="32"/>
      <c r="LRH22" s="21"/>
      <c r="LRI22" s="21"/>
      <c r="LRJ22" s="21"/>
      <c r="LRK22" s="21"/>
      <c r="LRL22" s="33"/>
      <c r="LRM22" s="33"/>
      <c r="LRN22" s="33"/>
      <c r="LRO22" s="95"/>
      <c r="LRP22" s="96"/>
      <c r="LRQ22" s="96"/>
      <c r="LRR22" s="96"/>
      <c r="LRS22" s="97"/>
      <c r="LRT22" s="19"/>
      <c r="LRU22" s="20"/>
      <c r="LRV22" s="26"/>
      <c r="LRW22" s="20"/>
      <c r="LRX22" s="33"/>
      <c r="LRY22" s="22"/>
      <c r="LRZ22" s="89"/>
      <c r="LSA22" s="90"/>
      <c r="LSB22" s="26"/>
      <c r="LSC22" s="91"/>
      <c r="LSD22" s="91"/>
      <c r="LSE22" s="26"/>
      <c r="LSF22" s="26"/>
      <c r="LSG22" s="92"/>
      <c r="LSH22" s="28"/>
      <c r="LSI22" s="93"/>
      <c r="LSJ22" s="93"/>
      <c r="LSK22" s="29"/>
      <c r="LSL22" s="30"/>
      <c r="LSM22" s="94"/>
      <c r="LSN22" s="28"/>
      <c r="LSO22" s="32"/>
      <c r="LSP22" s="32"/>
      <c r="LSQ22" s="21"/>
      <c r="LSR22" s="21"/>
      <c r="LSS22" s="21"/>
      <c r="LST22" s="21"/>
      <c r="LSU22" s="33"/>
      <c r="LSV22" s="33"/>
      <c r="LSW22" s="33"/>
      <c r="LSX22" s="95"/>
      <c r="LSY22" s="96"/>
      <c r="LSZ22" s="96"/>
      <c r="LTA22" s="96"/>
      <c r="LTB22" s="97"/>
      <c r="LTC22" s="19"/>
      <c r="LTD22" s="20"/>
      <c r="LTE22" s="26"/>
      <c r="LTF22" s="20"/>
      <c r="LTG22" s="33"/>
      <c r="LTH22" s="22"/>
      <c r="LTI22" s="89"/>
      <c r="LTJ22" s="90"/>
      <c r="LTK22" s="26"/>
      <c r="LTL22" s="91"/>
      <c r="LTM22" s="91"/>
      <c r="LTN22" s="26"/>
      <c r="LTO22" s="26"/>
      <c r="LTP22" s="92"/>
      <c r="LTQ22" s="28"/>
      <c r="LTR22" s="93"/>
      <c r="LTS22" s="93"/>
      <c r="LTT22" s="29"/>
      <c r="LTU22" s="30"/>
      <c r="LTV22" s="94"/>
      <c r="LTW22" s="28"/>
      <c r="LTX22" s="32"/>
      <c r="LTY22" s="32"/>
      <c r="LTZ22" s="21"/>
      <c r="LUA22" s="21"/>
      <c r="LUB22" s="21"/>
      <c r="LUC22" s="21"/>
      <c r="LUD22" s="33"/>
      <c r="LUE22" s="33"/>
      <c r="LUF22" s="33"/>
      <c r="LUG22" s="95"/>
      <c r="LUH22" s="96"/>
      <c r="LUI22" s="96"/>
      <c r="LUJ22" s="96"/>
      <c r="LUK22" s="97"/>
      <c r="LUL22" s="19"/>
      <c r="LUM22" s="20"/>
      <c r="LUN22" s="26"/>
      <c r="LUO22" s="20"/>
      <c r="LUP22" s="33"/>
      <c r="LUQ22" s="22"/>
      <c r="LUR22" s="89"/>
      <c r="LUS22" s="90"/>
      <c r="LUT22" s="26"/>
      <c r="LUU22" s="91"/>
      <c r="LUV22" s="91"/>
      <c r="LUW22" s="26"/>
      <c r="LUX22" s="26"/>
      <c r="LUY22" s="92"/>
      <c r="LUZ22" s="28"/>
      <c r="LVA22" s="93"/>
      <c r="LVB22" s="93"/>
      <c r="LVC22" s="29"/>
      <c r="LVD22" s="30"/>
      <c r="LVE22" s="94"/>
      <c r="LVF22" s="28"/>
      <c r="LVG22" s="32"/>
      <c r="LVH22" s="32"/>
      <c r="LVI22" s="21"/>
      <c r="LVJ22" s="21"/>
      <c r="LVK22" s="21"/>
      <c r="LVL22" s="21"/>
      <c r="LVM22" s="33"/>
      <c r="LVN22" s="33"/>
      <c r="LVO22" s="33"/>
      <c r="LVP22" s="95"/>
      <c r="LVQ22" s="96"/>
      <c r="LVR22" s="96"/>
      <c r="LVS22" s="96"/>
      <c r="LVT22" s="97"/>
      <c r="LVU22" s="19"/>
      <c r="LVV22" s="20"/>
      <c r="LVW22" s="26"/>
      <c r="LVX22" s="20"/>
      <c r="LVY22" s="33"/>
      <c r="LVZ22" s="22"/>
      <c r="LWA22" s="89"/>
      <c r="LWB22" s="90"/>
      <c r="LWC22" s="26"/>
      <c r="LWD22" s="91"/>
      <c r="LWE22" s="91"/>
      <c r="LWF22" s="26"/>
      <c r="LWG22" s="26"/>
      <c r="LWH22" s="92"/>
      <c r="LWI22" s="28"/>
      <c r="LWJ22" s="93"/>
      <c r="LWK22" s="93"/>
      <c r="LWL22" s="29"/>
      <c r="LWM22" s="30"/>
      <c r="LWN22" s="94"/>
      <c r="LWO22" s="28"/>
      <c r="LWP22" s="32"/>
      <c r="LWQ22" s="32"/>
      <c r="LWR22" s="21"/>
      <c r="LWS22" s="21"/>
      <c r="LWT22" s="21"/>
      <c r="LWU22" s="21"/>
      <c r="LWV22" s="33"/>
      <c r="LWW22" s="33"/>
      <c r="LWX22" s="33"/>
      <c r="LWY22" s="95"/>
      <c r="LWZ22" s="96"/>
      <c r="LXA22" s="96"/>
      <c r="LXB22" s="96"/>
      <c r="LXC22" s="97"/>
      <c r="LXD22" s="19"/>
      <c r="LXE22" s="20"/>
      <c r="LXF22" s="26"/>
      <c r="LXG22" s="20"/>
      <c r="LXH22" s="33"/>
      <c r="LXI22" s="22"/>
      <c r="LXJ22" s="89"/>
      <c r="LXK22" s="90"/>
      <c r="LXL22" s="26"/>
      <c r="LXM22" s="91"/>
      <c r="LXN22" s="91"/>
      <c r="LXO22" s="26"/>
      <c r="LXP22" s="26"/>
      <c r="LXQ22" s="92"/>
      <c r="LXR22" s="28"/>
      <c r="LXS22" s="93"/>
      <c r="LXT22" s="93"/>
      <c r="LXU22" s="29"/>
      <c r="LXV22" s="30"/>
      <c r="LXW22" s="94"/>
      <c r="LXX22" s="28"/>
      <c r="LXY22" s="32"/>
      <c r="LXZ22" s="32"/>
      <c r="LYA22" s="21"/>
      <c r="LYB22" s="21"/>
      <c r="LYC22" s="21"/>
      <c r="LYD22" s="21"/>
      <c r="LYE22" s="33"/>
      <c r="LYF22" s="33"/>
      <c r="LYG22" s="33"/>
      <c r="LYH22" s="95"/>
      <c r="LYI22" s="96"/>
      <c r="LYJ22" s="96"/>
      <c r="LYK22" s="96"/>
      <c r="LYL22" s="97"/>
      <c r="LYM22" s="19"/>
      <c r="LYN22" s="20"/>
      <c r="LYO22" s="26"/>
      <c r="LYP22" s="20"/>
      <c r="LYQ22" s="33"/>
      <c r="LYR22" s="22"/>
      <c r="LYS22" s="89"/>
      <c r="LYT22" s="90"/>
      <c r="LYU22" s="26"/>
      <c r="LYV22" s="91"/>
      <c r="LYW22" s="91"/>
      <c r="LYX22" s="26"/>
      <c r="LYY22" s="26"/>
      <c r="LYZ22" s="92"/>
      <c r="LZA22" s="28"/>
      <c r="LZB22" s="93"/>
      <c r="LZC22" s="93"/>
      <c r="LZD22" s="29"/>
      <c r="LZE22" s="30"/>
      <c r="LZF22" s="94"/>
      <c r="LZG22" s="28"/>
      <c r="LZH22" s="32"/>
      <c r="LZI22" s="32"/>
      <c r="LZJ22" s="21"/>
      <c r="LZK22" s="21"/>
      <c r="LZL22" s="21"/>
      <c r="LZM22" s="21"/>
      <c r="LZN22" s="33"/>
      <c r="LZO22" s="33"/>
      <c r="LZP22" s="33"/>
      <c r="LZQ22" s="95"/>
      <c r="LZR22" s="96"/>
      <c r="LZS22" s="96"/>
      <c r="LZT22" s="96"/>
      <c r="LZU22" s="97"/>
      <c r="LZV22" s="19"/>
      <c r="LZW22" s="20"/>
      <c r="LZX22" s="26"/>
      <c r="LZY22" s="20"/>
      <c r="LZZ22" s="33"/>
      <c r="MAA22" s="22"/>
      <c r="MAB22" s="89"/>
      <c r="MAC22" s="90"/>
      <c r="MAD22" s="26"/>
      <c r="MAE22" s="91"/>
      <c r="MAF22" s="91"/>
      <c r="MAG22" s="26"/>
      <c r="MAH22" s="26"/>
      <c r="MAI22" s="92"/>
      <c r="MAJ22" s="28"/>
      <c r="MAK22" s="93"/>
      <c r="MAL22" s="93"/>
      <c r="MAM22" s="29"/>
      <c r="MAN22" s="30"/>
      <c r="MAO22" s="94"/>
      <c r="MAP22" s="28"/>
      <c r="MAQ22" s="32"/>
      <c r="MAR22" s="32"/>
      <c r="MAS22" s="21"/>
      <c r="MAT22" s="21"/>
      <c r="MAU22" s="21"/>
      <c r="MAV22" s="21"/>
      <c r="MAW22" s="33"/>
      <c r="MAX22" s="33"/>
      <c r="MAY22" s="33"/>
      <c r="MAZ22" s="95"/>
      <c r="MBA22" s="96"/>
      <c r="MBB22" s="96"/>
      <c r="MBC22" s="96"/>
      <c r="MBD22" s="97"/>
      <c r="MBE22" s="19"/>
      <c r="MBF22" s="20"/>
      <c r="MBG22" s="26"/>
      <c r="MBH22" s="20"/>
      <c r="MBI22" s="33"/>
      <c r="MBJ22" s="22"/>
      <c r="MBK22" s="89"/>
      <c r="MBL22" s="90"/>
      <c r="MBM22" s="26"/>
      <c r="MBN22" s="91"/>
      <c r="MBO22" s="91"/>
      <c r="MBP22" s="26"/>
      <c r="MBQ22" s="26"/>
      <c r="MBR22" s="92"/>
      <c r="MBS22" s="28"/>
      <c r="MBT22" s="93"/>
      <c r="MBU22" s="93"/>
      <c r="MBV22" s="29"/>
      <c r="MBW22" s="30"/>
      <c r="MBX22" s="94"/>
      <c r="MBY22" s="28"/>
      <c r="MBZ22" s="32"/>
      <c r="MCA22" s="32"/>
      <c r="MCB22" s="21"/>
      <c r="MCC22" s="21"/>
      <c r="MCD22" s="21"/>
      <c r="MCE22" s="21"/>
      <c r="MCF22" s="33"/>
      <c r="MCG22" s="33"/>
      <c r="MCH22" s="33"/>
      <c r="MCI22" s="95"/>
      <c r="MCJ22" s="96"/>
      <c r="MCK22" s="96"/>
      <c r="MCL22" s="96"/>
      <c r="MCM22" s="97"/>
      <c r="MCN22" s="19"/>
      <c r="MCO22" s="20"/>
      <c r="MCP22" s="26"/>
      <c r="MCQ22" s="20"/>
      <c r="MCR22" s="33"/>
      <c r="MCS22" s="22"/>
      <c r="MCT22" s="89"/>
      <c r="MCU22" s="90"/>
      <c r="MCV22" s="26"/>
      <c r="MCW22" s="91"/>
      <c r="MCX22" s="91"/>
      <c r="MCY22" s="26"/>
      <c r="MCZ22" s="26"/>
      <c r="MDA22" s="92"/>
      <c r="MDB22" s="28"/>
      <c r="MDC22" s="93"/>
      <c r="MDD22" s="93"/>
      <c r="MDE22" s="29"/>
      <c r="MDF22" s="30"/>
      <c r="MDG22" s="94"/>
      <c r="MDH22" s="28"/>
      <c r="MDI22" s="32"/>
      <c r="MDJ22" s="32"/>
      <c r="MDK22" s="21"/>
      <c r="MDL22" s="21"/>
      <c r="MDM22" s="21"/>
      <c r="MDN22" s="21"/>
      <c r="MDO22" s="33"/>
      <c r="MDP22" s="33"/>
      <c r="MDQ22" s="33"/>
      <c r="MDR22" s="95"/>
      <c r="MDS22" s="96"/>
      <c r="MDT22" s="96"/>
      <c r="MDU22" s="96"/>
      <c r="MDV22" s="97"/>
      <c r="MDW22" s="19"/>
      <c r="MDX22" s="20"/>
      <c r="MDY22" s="26"/>
      <c r="MDZ22" s="20"/>
      <c r="MEA22" s="33"/>
      <c r="MEB22" s="22"/>
      <c r="MEC22" s="89"/>
      <c r="MED22" s="90"/>
      <c r="MEE22" s="26"/>
      <c r="MEF22" s="91"/>
      <c r="MEG22" s="91"/>
      <c r="MEH22" s="26"/>
      <c r="MEI22" s="26"/>
      <c r="MEJ22" s="92"/>
      <c r="MEK22" s="28"/>
      <c r="MEL22" s="93"/>
      <c r="MEM22" s="93"/>
      <c r="MEN22" s="29"/>
      <c r="MEO22" s="30"/>
      <c r="MEP22" s="94"/>
      <c r="MEQ22" s="28"/>
      <c r="MER22" s="32"/>
      <c r="MES22" s="32"/>
      <c r="MET22" s="21"/>
      <c r="MEU22" s="21"/>
      <c r="MEV22" s="21"/>
      <c r="MEW22" s="21"/>
      <c r="MEX22" s="33"/>
      <c r="MEY22" s="33"/>
      <c r="MEZ22" s="33"/>
      <c r="MFA22" s="95"/>
      <c r="MFB22" s="96"/>
      <c r="MFC22" s="96"/>
      <c r="MFD22" s="96"/>
      <c r="MFE22" s="97"/>
      <c r="MFF22" s="19"/>
      <c r="MFG22" s="20"/>
      <c r="MFH22" s="26"/>
      <c r="MFI22" s="20"/>
      <c r="MFJ22" s="33"/>
      <c r="MFK22" s="22"/>
      <c r="MFL22" s="89"/>
      <c r="MFM22" s="90"/>
      <c r="MFN22" s="26"/>
      <c r="MFO22" s="91"/>
      <c r="MFP22" s="91"/>
      <c r="MFQ22" s="26"/>
      <c r="MFR22" s="26"/>
      <c r="MFS22" s="92"/>
      <c r="MFT22" s="28"/>
      <c r="MFU22" s="93"/>
      <c r="MFV22" s="93"/>
      <c r="MFW22" s="29"/>
      <c r="MFX22" s="30"/>
      <c r="MFY22" s="94"/>
      <c r="MFZ22" s="28"/>
      <c r="MGA22" s="32"/>
      <c r="MGB22" s="32"/>
      <c r="MGC22" s="21"/>
      <c r="MGD22" s="21"/>
      <c r="MGE22" s="21"/>
      <c r="MGF22" s="21"/>
      <c r="MGG22" s="33"/>
      <c r="MGH22" s="33"/>
      <c r="MGI22" s="33"/>
      <c r="MGJ22" s="95"/>
      <c r="MGK22" s="96"/>
      <c r="MGL22" s="96"/>
      <c r="MGM22" s="96"/>
      <c r="MGN22" s="97"/>
      <c r="MGO22" s="19"/>
      <c r="MGP22" s="20"/>
      <c r="MGQ22" s="26"/>
      <c r="MGR22" s="20"/>
      <c r="MGS22" s="33"/>
      <c r="MGT22" s="22"/>
      <c r="MGU22" s="89"/>
      <c r="MGV22" s="90"/>
      <c r="MGW22" s="26"/>
      <c r="MGX22" s="91"/>
      <c r="MGY22" s="91"/>
      <c r="MGZ22" s="26"/>
      <c r="MHA22" s="26"/>
      <c r="MHB22" s="92"/>
      <c r="MHC22" s="28"/>
      <c r="MHD22" s="93"/>
      <c r="MHE22" s="93"/>
      <c r="MHF22" s="29"/>
      <c r="MHG22" s="30"/>
      <c r="MHH22" s="94"/>
      <c r="MHI22" s="28"/>
      <c r="MHJ22" s="32"/>
      <c r="MHK22" s="32"/>
      <c r="MHL22" s="21"/>
      <c r="MHM22" s="21"/>
      <c r="MHN22" s="21"/>
      <c r="MHO22" s="21"/>
      <c r="MHP22" s="33"/>
      <c r="MHQ22" s="33"/>
      <c r="MHR22" s="33"/>
      <c r="MHS22" s="95"/>
      <c r="MHT22" s="96"/>
      <c r="MHU22" s="96"/>
      <c r="MHV22" s="96"/>
      <c r="MHW22" s="97"/>
      <c r="MHX22" s="19"/>
      <c r="MHY22" s="20"/>
      <c r="MHZ22" s="26"/>
      <c r="MIA22" s="20"/>
      <c r="MIB22" s="33"/>
      <c r="MIC22" s="22"/>
      <c r="MID22" s="89"/>
      <c r="MIE22" s="90"/>
      <c r="MIF22" s="26"/>
      <c r="MIG22" s="91"/>
      <c r="MIH22" s="91"/>
      <c r="MII22" s="26"/>
      <c r="MIJ22" s="26"/>
      <c r="MIK22" s="92"/>
      <c r="MIL22" s="28"/>
      <c r="MIM22" s="93"/>
      <c r="MIN22" s="93"/>
      <c r="MIO22" s="29"/>
      <c r="MIP22" s="30"/>
      <c r="MIQ22" s="94"/>
      <c r="MIR22" s="28"/>
      <c r="MIS22" s="32"/>
      <c r="MIT22" s="32"/>
      <c r="MIU22" s="21"/>
      <c r="MIV22" s="21"/>
      <c r="MIW22" s="21"/>
      <c r="MIX22" s="21"/>
      <c r="MIY22" s="33"/>
      <c r="MIZ22" s="33"/>
      <c r="MJA22" s="33"/>
      <c r="MJB22" s="95"/>
      <c r="MJC22" s="96"/>
      <c r="MJD22" s="96"/>
      <c r="MJE22" s="96"/>
      <c r="MJF22" s="97"/>
      <c r="MJG22" s="19"/>
      <c r="MJH22" s="20"/>
      <c r="MJI22" s="26"/>
      <c r="MJJ22" s="20"/>
      <c r="MJK22" s="33"/>
      <c r="MJL22" s="22"/>
      <c r="MJM22" s="89"/>
      <c r="MJN22" s="90"/>
      <c r="MJO22" s="26"/>
      <c r="MJP22" s="91"/>
      <c r="MJQ22" s="91"/>
      <c r="MJR22" s="26"/>
      <c r="MJS22" s="26"/>
      <c r="MJT22" s="92"/>
      <c r="MJU22" s="28"/>
      <c r="MJV22" s="93"/>
      <c r="MJW22" s="93"/>
      <c r="MJX22" s="29"/>
      <c r="MJY22" s="30"/>
      <c r="MJZ22" s="94"/>
      <c r="MKA22" s="28"/>
      <c r="MKB22" s="32"/>
      <c r="MKC22" s="32"/>
      <c r="MKD22" s="21"/>
      <c r="MKE22" s="21"/>
      <c r="MKF22" s="21"/>
      <c r="MKG22" s="21"/>
      <c r="MKH22" s="33"/>
      <c r="MKI22" s="33"/>
      <c r="MKJ22" s="33"/>
      <c r="MKK22" s="95"/>
      <c r="MKL22" s="96"/>
      <c r="MKM22" s="96"/>
      <c r="MKN22" s="96"/>
      <c r="MKO22" s="97"/>
      <c r="MKP22" s="19"/>
      <c r="MKQ22" s="20"/>
      <c r="MKR22" s="26"/>
      <c r="MKS22" s="20"/>
      <c r="MKT22" s="33"/>
      <c r="MKU22" s="22"/>
      <c r="MKV22" s="89"/>
      <c r="MKW22" s="90"/>
      <c r="MKX22" s="26"/>
      <c r="MKY22" s="91"/>
      <c r="MKZ22" s="91"/>
      <c r="MLA22" s="26"/>
      <c r="MLB22" s="26"/>
      <c r="MLC22" s="92"/>
      <c r="MLD22" s="28"/>
      <c r="MLE22" s="93"/>
      <c r="MLF22" s="93"/>
      <c r="MLG22" s="29"/>
      <c r="MLH22" s="30"/>
      <c r="MLI22" s="94"/>
      <c r="MLJ22" s="28"/>
      <c r="MLK22" s="32"/>
      <c r="MLL22" s="32"/>
      <c r="MLM22" s="21"/>
      <c r="MLN22" s="21"/>
      <c r="MLO22" s="21"/>
      <c r="MLP22" s="21"/>
      <c r="MLQ22" s="33"/>
      <c r="MLR22" s="33"/>
      <c r="MLS22" s="33"/>
      <c r="MLT22" s="95"/>
      <c r="MLU22" s="96"/>
      <c r="MLV22" s="96"/>
      <c r="MLW22" s="96"/>
      <c r="MLX22" s="97"/>
      <c r="MLY22" s="19"/>
      <c r="MLZ22" s="20"/>
      <c r="MMA22" s="26"/>
      <c r="MMB22" s="20"/>
      <c r="MMC22" s="33"/>
      <c r="MMD22" s="22"/>
      <c r="MME22" s="89"/>
      <c r="MMF22" s="90"/>
      <c r="MMG22" s="26"/>
      <c r="MMH22" s="91"/>
      <c r="MMI22" s="91"/>
      <c r="MMJ22" s="26"/>
      <c r="MMK22" s="26"/>
      <c r="MML22" s="92"/>
      <c r="MMM22" s="28"/>
      <c r="MMN22" s="93"/>
      <c r="MMO22" s="93"/>
      <c r="MMP22" s="29"/>
      <c r="MMQ22" s="30"/>
      <c r="MMR22" s="94"/>
      <c r="MMS22" s="28"/>
      <c r="MMT22" s="32"/>
      <c r="MMU22" s="32"/>
      <c r="MMV22" s="21"/>
      <c r="MMW22" s="21"/>
      <c r="MMX22" s="21"/>
      <c r="MMY22" s="21"/>
      <c r="MMZ22" s="33"/>
      <c r="MNA22" s="33"/>
      <c r="MNB22" s="33"/>
      <c r="MNC22" s="95"/>
      <c r="MND22" s="96"/>
      <c r="MNE22" s="96"/>
      <c r="MNF22" s="96"/>
      <c r="MNG22" s="97"/>
      <c r="MNH22" s="19"/>
      <c r="MNI22" s="20"/>
      <c r="MNJ22" s="26"/>
      <c r="MNK22" s="20"/>
      <c r="MNL22" s="33"/>
      <c r="MNM22" s="22"/>
      <c r="MNN22" s="89"/>
      <c r="MNO22" s="90"/>
      <c r="MNP22" s="26"/>
      <c r="MNQ22" s="91"/>
      <c r="MNR22" s="91"/>
      <c r="MNS22" s="26"/>
      <c r="MNT22" s="26"/>
      <c r="MNU22" s="92"/>
      <c r="MNV22" s="28"/>
      <c r="MNW22" s="93"/>
      <c r="MNX22" s="93"/>
      <c r="MNY22" s="29"/>
      <c r="MNZ22" s="30"/>
      <c r="MOA22" s="94"/>
      <c r="MOB22" s="28"/>
      <c r="MOC22" s="32"/>
      <c r="MOD22" s="32"/>
      <c r="MOE22" s="21"/>
      <c r="MOF22" s="21"/>
      <c r="MOG22" s="21"/>
      <c r="MOH22" s="21"/>
      <c r="MOI22" s="33"/>
      <c r="MOJ22" s="33"/>
      <c r="MOK22" s="33"/>
      <c r="MOL22" s="95"/>
      <c r="MOM22" s="96"/>
      <c r="MON22" s="96"/>
      <c r="MOO22" s="96"/>
      <c r="MOP22" s="97"/>
      <c r="MOQ22" s="19"/>
      <c r="MOR22" s="20"/>
      <c r="MOS22" s="26"/>
      <c r="MOT22" s="20"/>
      <c r="MOU22" s="33"/>
      <c r="MOV22" s="22"/>
      <c r="MOW22" s="89"/>
      <c r="MOX22" s="90"/>
      <c r="MOY22" s="26"/>
      <c r="MOZ22" s="91"/>
      <c r="MPA22" s="91"/>
      <c r="MPB22" s="26"/>
      <c r="MPC22" s="26"/>
      <c r="MPD22" s="92"/>
      <c r="MPE22" s="28"/>
      <c r="MPF22" s="93"/>
      <c r="MPG22" s="93"/>
      <c r="MPH22" s="29"/>
      <c r="MPI22" s="30"/>
      <c r="MPJ22" s="94"/>
      <c r="MPK22" s="28"/>
      <c r="MPL22" s="32"/>
      <c r="MPM22" s="32"/>
      <c r="MPN22" s="21"/>
      <c r="MPO22" s="21"/>
      <c r="MPP22" s="21"/>
      <c r="MPQ22" s="21"/>
      <c r="MPR22" s="33"/>
      <c r="MPS22" s="33"/>
      <c r="MPT22" s="33"/>
      <c r="MPU22" s="95"/>
      <c r="MPV22" s="96"/>
      <c r="MPW22" s="96"/>
      <c r="MPX22" s="96"/>
      <c r="MPY22" s="97"/>
      <c r="MPZ22" s="19"/>
      <c r="MQA22" s="20"/>
      <c r="MQB22" s="26"/>
      <c r="MQC22" s="20"/>
      <c r="MQD22" s="33"/>
      <c r="MQE22" s="22"/>
      <c r="MQF22" s="89"/>
      <c r="MQG22" s="90"/>
      <c r="MQH22" s="26"/>
      <c r="MQI22" s="91"/>
      <c r="MQJ22" s="91"/>
      <c r="MQK22" s="26"/>
      <c r="MQL22" s="26"/>
      <c r="MQM22" s="92"/>
      <c r="MQN22" s="28"/>
      <c r="MQO22" s="93"/>
      <c r="MQP22" s="93"/>
      <c r="MQQ22" s="29"/>
      <c r="MQR22" s="30"/>
      <c r="MQS22" s="94"/>
      <c r="MQT22" s="28"/>
      <c r="MQU22" s="32"/>
      <c r="MQV22" s="32"/>
      <c r="MQW22" s="21"/>
      <c r="MQX22" s="21"/>
      <c r="MQY22" s="21"/>
      <c r="MQZ22" s="21"/>
      <c r="MRA22" s="33"/>
      <c r="MRB22" s="33"/>
      <c r="MRC22" s="33"/>
      <c r="MRD22" s="95"/>
      <c r="MRE22" s="96"/>
      <c r="MRF22" s="96"/>
      <c r="MRG22" s="96"/>
      <c r="MRH22" s="97"/>
      <c r="MRI22" s="19"/>
      <c r="MRJ22" s="20"/>
      <c r="MRK22" s="26"/>
      <c r="MRL22" s="20"/>
      <c r="MRM22" s="33"/>
      <c r="MRN22" s="22"/>
      <c r="MRO22" s="89"/>
      <c r="MRP22" s="90"/>
      <c r="MRQ22" s="26"/>
      <c r="MRR22" s="91"/>
      <c r="MRS22" s="91"/>
      <c r="MRT22" s="26"/>
      <c r="MRU22" s="26"/>
      <c r="MRV22" s="92"/>
      <c r="MRW22" s="28"/>
      <c r="MRX22" s="93"/>
      <c r="MRY22" s="93"/>
      <c r="MRZ22" s="29"/>
      <c r="MSA22" s="30"/>
      <c r="MSB22" s="94"/>
      <c r="MSC22" s="28"/>
      <c r="MSD22" s="32"/>
      <c r="MSE22" s="32"/>
      <c r="MSF22" s="21"/>
      <c r="MSG22" s="21"/>
      <c r="MSH22" s="21"/>
      <c r="MSI22" s="21"/>
      <c r="MSJ22" s="33"/>
      <c r="MSK22" s="33"/>
      <c r="MSL22" s="33"/>
      <c r="MSM22" s="95"/>
      <c r="MSN22" s="96"/>
      <c r="MSO22" s="96"/>
      <c r="MSP22" s="96"/>
      <c r="MSQ22" s="97"/>
      <c r="MSR22" s="19"/>
      <c r="MSS22" s="20"/>
      <c r="MST22" s="26"/>
      <c r="MSU22" s="20"/>
      <c r="MSV22" s="33"/>
      <c r="MSW22" s="22"/>
      <c r="MSX22" s="89"/>
      <c r="MSY22" s="90"/>
      <c r="MSZ22" s="26"/>
      <c r="MTA22" s="91"/>
      <c r="MTB22" s="91"/>
      <c r="MTC22" s="26"/>
      <c r="MTD22" s="26"/>
      <c r="MTE22" s="92"/>
      <c r="MTF22" s="28"/>
      <c r="MTG22" s="93"/>
      <c r="MTH22" s="93"/>
      <c r="MTI22" s="29"/>
      <c r="MTJ22" s="30"/>
      <c r="MTK22" s="94"/>
      <c r="MTL22" s="28"/>
      <c r="MTM22" s="32"/>
      <c r="MTN22" s="32"/>
      <c r="MTO22" s="21"/>
      <c r="MTP22" s="21"/>
      <c r="MTQ22" s="21"/>
      <c r="MTR22" s="21"/>
      <c r="MTS22" s="33"/>
      <c r="MTT22" s="33"/>
      <c r="MTU22" s="33"/>
      <c r="MTV22" s="95"/>
      <c r="MTW22" s="96"/>
      <c r="MTX22" s="96"/>
      <c r="MTY22" s="96"/>
      <c r="MTZ22" s="97"/>
      <c r="MUA22" s="19"/>
      <c r="MUB22" s="20"/>
      <c r="MUC22" s="26"/>
      <c r="MUD22" s="20"/>
      <c r="MUE22" s="33"/>
      <c r="MUF22" s="22"/>
      <c r="MUG22" s="89"/>
      <c r="MUH22" s="90"/>
      <c r="MUI22" s="26"/>
      <c r="MUJ22" s="91"/>
      <c r="MUK22" s="91"/>
      <c r="MUL22" s="26"/>
      <c r="MUM22" s="26"/>
      <c r="MUN22" s="92"/>
      <c r="MUO22" s="28"/>
      <c r="MUP22" s="93"/>
      <c r="MUQ22" s="93"/>
      <c r="MUR22" s="29"/>
      <c r="MUS22" s="30"/>
      <c r="MUT22" s="94"/>
      <c r="MUU22" s="28"/>
      <c r="MUV22" s="32"/>
      <c r="MUW22" s="32"/>
      <c r="MUX22" s="21"/>
      <c r="MUY22" s="21"/>
      <c r="MUZ22" s="21"/>
      <c r="MVA22" s="21"/>
      <c r="MVB22" s="33"/>
      <c r="MVC22" s="33"/>
      <c r="MVD22" s="33"/>
      <c r="MVE22" s="95"/>
      <c r="MVF22" s="96"/>
      <c r="MVG22" s="96"/>
      <c r="MVH22" s="96"/>
      <c r="MVI22" s="97"/>
      <c r="MVJ22" s="19"/>
      <c r="MVK22" s="20"/>
      <c r="MVL22" s="26"/>
      <c r="MVM22" s="20"/>
      <c r="MVN22" s="33"/>
      <c r="MVO22" s="22"/>
      <c r="MVP22" s="89"/>
      <c r="MVQ22" s="90"/>
      <c r="MVR22" s="26"/>
      <c r="MVS22" s="91"/>
      <c r="MVT22" s="91"/>
      <c r="MVU22" s="26"/>
      <c r="MVV22" s="26"/>
      <c r="MVW22" s="92"/>
      <c r="MVX22" s="28"/>
      <c r="MVY22" s="93"/>
      <c r="MVZ22" s="93"/>
      <c r="MWA22" s="29"/>
      <c r="MWB22" s="30"/>
      <c r="MWC22" s="94"/>
      <c r="MWD22" s="28"/>
      <c r="MWE22" s="32"/>
      <c r="MWF22" s="32"/>
      <c r="MWG22" s="21"/>
      <c r="MWH22" s="21"/>
      <c r="MWI22" s="21"/>
      <c r="MWJ22" s="21"/>
      <c r="MWK22" s="33"/>
      <c r="MWL22" s="33"/>
      <c r="MWM22" s="33"/>
      <c r="MWN22" s="95"/>
      <c r="MWO22" s="96"/>
      <c r="MWP22" s="96"/>
      <c r="MWQ22" s="96"/>
      <c r="MWR22" s="97"/>
      <c r="MWS22" s="19"/>
      <c r="MWT22" s="20"/>
      <c r="MWU22" s="26"/>
      <c r="MWV22" s="20"/>
      <c r="MWW22" s="33"/>
      <c r="MWX22" s="22"/>
      <c r="MWY22" s="89"/>
      <c r="MWZ22" s="90"/>
      <c r="MXA22" s="26"/>
      <c r="MXB22" s="91"/>
      <c r="MXC22" s="91"/>
      <c r="MXD22" s="26"/>
      <c r="MXE22" s="26"/>
      <c r="MXF22" s="92"/>
      <c r="MXG22" s="28"/>
      <c r="MXH22" s="93"/>
      <c r="MXI22" s="93"/>
      <c r="MXJ22" s="29"/>
      <c r="MXK22" s="30"/>
      <c r="MXL22" s="94"/>
      <c r="MXM22" s="28"/>
      <c r="MXN22" s="32"/>
      <c r="MXO22" s="32"/>
      <c r="MXP22" s="21"/>
      <c r="MXQ22" s="21"/>
      <c r="MXR22" s="21"/>
      <c r="MXS22" s="21"/>
      <c r="MXT22" s="33"/>
      <c r="MXU22" s="33"/>
      <c r="MXV22" s="33"/>
      <c r="MXW22" s="95"/>
      <c r="MXX22" s="96"/>
      <c r="MXY22" s="96"/>
      <c r="MXZ22" s="96"/>
      <c r="MYA22" s="97"/>
      <c r="MYB22" s="19"/>
      <c r="MYC22" s="20"/>
      <c r="MYD22" s="26"/>
      <c r="MYE22" s="20"/>
      <c r="MYF22" s="33"/>
      <c r="MYG22" s="22"/>
      <c r="MYH22" s="89"/>
      <c r="MYI22" s="90"/>
      <c r="MYJ22" s="26"/>
      <c r="MYK22" s="91"/>
      <c r="MYL22" s="91"/>
      <c r="MYM22" s="26"/>
      <c r="MYN22" s="26"/>
      <c r="MYO22" s="92"/>
      <c r="MYP22" s="28"/>
      <c r="MYQ22" s="93"/>
      <c r="MYR22" s="93"/>
      <c r="MYS22" s="29"/>
      <c r="MYT22" s="30"/>
      <c r="MYU22" s="94"/>
      <c r="MYV22" s="28"/>
      <c r="MYW22" s="32"/>
      <c r="MYX22" s="32"/>
      <c r="MYY22" s="21"/>
      <c r="MYZ22" s="21"/>
      <c r="MZA22" s="21"/>
      <c r="MZB22" s="21"/>
      <c r="MZC22" s="33"/>
      <c r="MZD22" s="33"/>
      <c r="MZE22" s="33"/>
      <c r="MZF22" s="95"/>
      <c r="MZG22" s="96"/>
      <c r="MZH22" s="96"/>
      <c r="MZI22" s="96"/>
      <c r="MZJ22" s="97"/>
      <c r="MZK22" s="19"/>
      <c r="MZL22" s="20"/>
      <c r="MZM22" s="26"/>
      <c r="MZN22" s="20"/>
      <c r="MZO22" s="33"/>
      <c r="MZP22" s="22"/>
      <c r="MZQ22" s="89"/>
      <c r="MZR22" s="90"/>
      <c r="MZS22" s="26"/>
      <c r="MZT22" s="91"/>
      <c r="MZU22" s="91"/>
      <c r="MZV22" s="26"/>
      <c r="MZW22" s="26"/>
      <c r="MZX22" s="92"/>
      <c r="MZY22" s="28"/>
      <c r="MZZ22" s="93"/>
      <c r="NAA22" s="93"/>
      <c r="NAB22" s="29"/>
      <c r="NAC22" s="30"/>
      <c r="NAD22" s="94"/>
      <c r="NAE22" s="28"/>
      <c r="NAF22" s="32"/>
      <c r="NAG22" s="32"/>
      <c r="NAH22" s="21"/>
      <c r="NAI22" s="21"/>
      <c r="NAJ22" s="21"/>
      <c r="NAK22" s="21"/>
      <c r="NAL22" s="33"/>
      <c r="NAM22" s="33"/>
      <c r="NAN22" s="33"/>
      <c r="NAO22" s="95"/>
      <c r="NAP22" s="96"/>
      <c r="NAQ22" s="96"/>
      <c r="NAR22" s="96"/>
      <c r="NAS22" s="97"/>
      <c r="NAT22" s="19"/>
      <c r="NAU22" s="20"/>
      <c r="NAV22" s="26"/>
      <c r="NAW22" s="20"/>
      <c r="NAX22" s="33"/>
      <c r="NAY22" s="22"/>
      <c r="NAZ22" s="89"/>
      <c r="NBA22" s="90"/>
      <c r="NBB22" s="26"/>
      <c r="NBC22" s="91"/>
      <c r="NBD22" s="91"/>
      <c r="NBE22" s="26"/>
      <c r="NBF22" s="26"/>
      <c r="NBG22" s="92"/>
      <c r="NBH22" s="28"/>
      <c r="NBI22" s="93"/>
      <c r="NBJ22" s="93"/>
      <c r="NBK22" s="29"/>
      <c r="NBL22" s="30"/>
      <c r="NBM22" s="94"/>
      <c r="NBN22" s="28"/>
      <c r="NBO22" s="32"/>
      <c r="NBP22" s="32"/>
      <c r="NBQ22" s="21"/>
      <c r="NBR22" s="21"/>
      <c r="NBS22" s="21"/>
      <c r="NBT22" s="21"/>
      <c r="NBU22" s="33"/>
      <c r="NBV22" s="33"/>
      <c r="NBW22" s="33"/>
      <c r="NBX22" s="95"/>
      <c r="NBY22" s="96"/>
      <c r="NBZ22" s="96"/>
      <c r="NCA22" s="96"/>
      <c r="NCB22" s="97"/>
      <c r="NCC22" s="19"/>
      <c r="NCD22" s="20"/>
      <c r="NCE22" s="26"/>
      <c r="NCF22" s="20"/>
      <c r="NCG22" s="33"/>
      <c r="NCH22" s="22"/>
      <c r="NCI22" s="89"/>
      <c r="NCJ22" s="90"/>
      <c r="NCK22" s="26"/>
      <c r="NCL22" s="91"/>
      <c r="NCM22" s="91"/>
      <c r="NCN22" s="26"/>
      <c r="NCO22" s="26"/>
      <c r="NCP22" s="92"/>
      <c r="NCQ22" s="28"/>
      <c r="NCR22" s="93"/>
      <c r="NCS22" s="93"/>
      <c r="NCT22" s="29"/>
      <c r="NCU22" s="30"/>
      <c r="NCV22" s="94"/>
      <c r="NCW22" s="28"/>
      <c r="NCX22" s="32"/>
      <c r="NCY22" s="32"/>
      <c r="NCZ22" s="21"/>
      <c r="NDA22" s="21"/>
      <c r="NDB22" s="21"/>
      <c r="NDC22" s="21"/>
      <c r="NDD22" s="33"/>
      <c r="NDE22" s="33"/>
      <c r="NDF22" s="33"/>
      <c r="NDG22" s="95"/>
      <c r="NDH22" s="96"/>
      <c r="NDI22" s="96"/>
      <c r="NDJ22" s="96"/>
      <c r="NDK22" s="97"/>
      <c r="NDL22" s="19"/>
      <c r="NDM22" s="20"/>
      <c r="NDN22" s="26"/>
      <c r="NDO22" s="20"/>
      <c r="NDP22" s="33"/>
      <c r="NDQ22" s="22"/>
      <c r="NDR22" s="89"/>
      <c r="NDS22" s="90"/>
      <c r="NDT22" s="26"/>
      <c r="NDU22" s="91"/>
      <c r="NDV22" s="91"/>
      <c r="NDW22" s="26"/>
      <c r="NDX22" s="26"/>
      <c r="NDY22" s="92"/>
      <c r="NDZ22" s="28"/>
      <c r="NEA22" s="93"/>
      <c r="NEB22" s="93"/>
      <c r="NEC22" s="29"/>
      <c r="NED22" s="30"/>
      <c r="NEE22" s="94"/>
      <c r="NEF22" s="28"/>
      <c r="NEG22" s="32"/>
      <c r="NEH22" s="32"/>
      <c r="NEI22" s="21"/>
      <c r="NEJ22" s="21"/>
      <c r="NEK22" s="21"/>
      <c r="NEL22" s="21"/>
      <c r="NEM22" s="33"/>
      <c r="NEN22" s="33"/>
      <c r="NEO22" s="33"/>
      <c r="NEP22" s="95"/>
      <c r="NEQ22" s="96"/>
      <c r="NER22" s="96"/>
      <c r="NES22" s="96"/>
      <c r="NET22" s="97"/>
      <c r="NEU22" s="19"/>
      <c r="NEV22" s="20"/>
      <c r="NEW22" s="26"/>
      <c r="NEX22" s="20"/>
      <c r="NEY22" s="33"/>
      <c r="NEZ22" s="22"/>
      <c r="NFA22" s="89"/>
      <c r="NFB22" s="90"/>
      <c r="NFC22" s="26"/>
      <c r="NFD22" s="91"/>
      <c r="NFE22" s="91"/>
      <c r="NFF22" s="26"/>
      <c r="NFG22" s="26"/>
      <c r="NFH22" s="92"/>
      <c r="NFI22" s="28"/>
      <c r="NFJ22" s="93"/>
      <c r="NFK22" s="93"/>
      <c r="NFL22" s="29"/>
      <c r="NFM22" s="30"/>
      <c r="NFN22" s="94"/>
      <c r="NFO22" s="28"/>
      <c r="NFP22" s="32"/>
      <c r="NFQ22" s="32"/>
      <c r="NFR22" s="21"/>
      <c r="NFS22" s="21"/>
      <c r="NFT22" s="21"/>
      <c r="NFU22" s="21"/>
      <c r="NFV22" s="33"/>
      <c r="NFW22" s="33"/>
      <c r="NFX22" s="33"/>
      <c r="NFY22" s="95"/>
      <c r="NFZ22" s="96"/>
      <c r="NGA22" s="96"/>
      <c r="NGB22" s="96"/>
      <c r="NGC22" s="97"/>
      <c r="NGD22" s="19"/>
      <c r="NGE22" s="20"/>
      <c r="NGF22" s="26"/>
      <c r="NGG22" s="20"/>
      <c r="NGH22" s="33"/>
      <c r="NGI22" s="22"/>
      <c r="NGJ22" s="89"/>
      <c r="NGK22" s="90"/>
      <c r="NGL22" s="26"/>
      <c r="NGM22" s="91"/>
      <c r="NGN22" s="91"/>
      <c r="NGO22" s="26"/>
      <c r="NGP22" s="26"/>
      <c r="NGQ22" s="92"/>
      <c r="NGR22" s="28"/>
      <c r="NGS22" s="93"/>
      <c r="NGT22" s="93"/>
      <c r="NGU22" s="29"/>
      <c r="NGV22" s="30"/>
      <c r="NGW22" s="94"/>
      <c r="NGX22" s="28"/>
      <c r="NGY22" s="32"/>
      <c r="NGZ22" s="32"/>
      <c r="NHA22" s="21"/>
      <c r="NHB22" s="21"/>
      <c r="NHC22" s="21"/>
      <c r="NHD22" s="21"/>
      <c r="NHE22" s="33"/>
      <c r="NHF22" s="33"/>
      <c r="NHG22" s="33"/>
      <c r="NHH22" s="95"/>
      <c r="NHI22" s="96"/>
      <c r="NHJ22" s="96"/>
      <c r="NHK22" s="96"/>
      <c r="NHL22" s="97"/>
      <c r="NHM22" s="19"/>
      <c r="NHN22" s="20"/>
      <c r="NHO22" s="26"/>
      <c r="NHP22" s="20"/>
      <c r="NHQ22" s="33"/>
      <c r="NHR22" s="22"/>
      <c r="NHS22" s="89"/>
      <c r="NHT22" s="90"/>
      <c r="NHU22" s="26"/>
      <c r="NHV22" s="91"/>
      <c r="NHW22" s="91"/>
      <c r="NHX22" s="26"/>
      <c r="NHY22" s="26"/>
      <c r="NHZ22" s="92"/>
      <c r="NIA22" s="28"/>
      <c r="NIB22" s="93"/>
      <c r="NIC22" s="93"/>
      <c r="NID22" s="29"/>
      <c r="NIE22" s="30"/>
      <c r="NIF22" s="94"/>
      <c r="NIG22" s="28"/>
      <c r="NIH22" s="32"/>
      <c r="NII22" s="32"/>
      <c r="NIJ22" s="21"/>
      <c r="NIK22" s="21"/>
      <c r="NIL22" s="21"/>
      <c r="NIM22" s="21"/>
      <c r="NIN22" s="33"/>
      <c r="NIO22" s="33"/>
      <c r="NIP22" s="33"/>
      <c r="NIQ22" s="95"/>
      <c r="NIR22" s="96"/>
      <c r="NIS22" s="96"/>
      <c r="NIT22" s="96"/>
      <c r="NIU22" s="97"/>
      <c r="NIV22" s="19"/>
      <c r="NIW22" s="20"/>
      <c r="NIX22" s="26"/>
      <c r="NIY22" s="20"/>
      <c r="NIZ22" s="33"/>
      <c r="NJA22" s="22"/>
      <c r="NJB22" s="89"/>
      <c r="NJC22" s="90"/>
      <c r="NJD22" s="26"/>
      <c r="NJE22" s="91"/>
      <c r="NJF22" s="91"/>
      <c r="NJG22" s="26"/>
      <c r="NJH22" s="26"/>
      <c r="NJI22" s="92"/>
      <c r="NJJ22" s="28"/>
      <c r="NJK22" s="93"/>
      <c r="NJL22" s="93"/>
      <c r="NJM22" s="29"/>
      <c r="NJN22" s="30"/>
      <c r="NJO22" s="94"/>
      <c r="NJP22" s="28"/>
      <c r="NJQ22" s="32"/>
      <c r="NJR22" s="32"/>
      <c r="NJS22" s="21"/>
      <c r="NJT22" s="21"/>
      <c r="NJU22" s="21"/>
      <c r="NJV22" s="21"/>
      <c r="NJW22" s="33"/>
      <c r="NJX22" s="33"/>
      <c r="NJY22" s="33"/>
      <c r="NJZ22" s="95"/>
      <c r="NKA22" s="96"/>
      <c r="NKB22" s="96"/>
      <c r="NKC22" s="96"/>
      <c r="NKD22" s="97"/>
      <c r="NKE22" s="19"/>
      <c r="NKF22" s="20"/>
      <c r="NKG22" s="26"/>
      <c r="NKH22" s="20"/>
      <c r="NKI22" s="33"/>
      <c r="NKJ22" s="22"/>
      <c r="NKK22" s="89"/>
      <c r="NKL22" s="90"/>
      <c r="NKM22" s="26"/>
      <c r="NKN22" s="91"/>
      <c r="NKO22" s="91"/>
      <c r="NKP22" s="26"/>
      <c r="NKQ22" s="26"/>
      <c r="NKR22" s="92"/>
      <c r="NKS22" s="28"/>
      <c r="NKT22" s="93"/>
      <c r="NKU22" s="93"/>
      <c r="NKV22" s="29"/>
      <c r="NKW22" s="30"/>
      <c r="NKX22" s="94"/>
      <c r="NKY22" s="28"/>
      <c r="NKZ22" s="32"/>
      <c r="NLA22" s="32"/>
      <c r="NLB22" s="21"/>
      <c r="NLC22" s="21"/>
      <c r="NLD22" s="21"/>
      <c r="NLE22" s="21"/>
      <c r="NLF22" s="33"/>
      <c r="NLG22" s="33"/>
      <c r="NLH22" s="33"/>
      <c r="NLI22" s="95"/>
      <c r="NLJ22" s="96"/>
      <c r="NLK22" s="96"/>
      <c r="NLL22" s="96"/>
      <c r="NLM22" s="97"/>
      <c r="NLN22" s="19"/>
      <c r="NLO22" s="20"/>
      <c r="NLP22" s="26"/>
      <c r="NLQ22" s="20"/>
      <c r="NLR22" s="33"/>
      <c r="NLS22" s="22"/>
      <c r="NLT22" s="89"/>
      <c r="NLU22" s="90"/>
      <c r="NLV22" s="26"/>
      <c r="NLW22" s="91"/>
      <c r="NLX22" s="91"/>
      <c r="NLY22" s="26"/>
      <c r="NLZ22" s="26"/>
      <c r="NMA22" s="92"/>
      <c r="NMB22" s="28"/>
      <c r="NMC22" s="93"/>
      <c r="NMD22" s="93"/>
      <c r="NME22" s="29"/>
      <c r="NMF22" s="30"/>
      <c r="NMG22" s="94"/>
      <c r="NMH22" s="28"/>
      <c r="NMI22" s="32"/>
      <c r="NMJ22" s="32"/>
      <c r="NMK22" s="21"/>
      <c r="NML22" s="21"/>
      <c r="NMM22" s="21"/>
      <c r="NMN22" s="21"/>
      <c r="NMO22" s="33"/>
      <c r="NMP22" s="33"/>
      <c r="NMQ22" s="33"/>
      <c r="NMR22" s="95"/>
      <c r="NMS22" s="96"/>
      <c r="NMT22" s="96"/>
      <c r="NMU22" s="96"/>
      <c r="NMV22" s="97"/>
      <c r="NMW22" s="19"/>
      <c r="NMX22" s="20"/>
      <c r="NMY22" s="26"/>
      <c r="NMZ22" s="20"/>
      <c r="NNA22" s="33"/>
      <c r="NNB22" s="22"/>
      <c r="NNC22" s="89"/>
      <c r="NND22" s="90"/>
      <c r="NNE22" s="26"/>
      <c r="NNF22" s="91"/>
      <c r="NNG22" s="91"/>
      <c r="NNH22" s="26"/>
      <c r="NNI22" s="26"/>
      <c r="NNJ22" s="92"/>
      <c r="NNK22" s="28"/>
      <c r="NNL22" s="93"/>
      <c r="NNM22" s="93"/>
      <c r="NNN22" s="29"/>
      <c r="NNO22" s="30"/>
      <c r="NNP22" s="94"/>
      <c r="NNQ22" s="28"/>
      <c r="NNR22" s="32"/>
      <c r="NNS22" s="32"/>
      <c r="NNT22" s="21"/>
      <c r="NNU22" s="21"/>
      <c r="NNV22" s="21"/>
      <c r="NNW22" s="21"/>
      <c r="NNX22" s="33"/>
      <c r="NNY22" s="33"/>
      <c r="NNZ22" s="33"/>
      <c r="NOA22" s="95"/>
      <c r="NOB22" s="96"/>
      <c r="NOC22" s="96"/>
      <c r="NOD22" s="96"/>
      <c r="NOE22" s="97"/>
      <c r="NOF22" s="19"/>
      <c r="NOG22" s="20"/>
      <c r="NOH22" s="26"/>
      <c r="NOI22" s="20"/>
      <c r="NOJ22" s="33"/>
      <c r="NOK22" s="22"/>
      <c r="NOL22" s="89"/>
      <c r="NOM22" s="90"/>
      <c r="NON22" s="26"/>
      <c r="NOO22" s="91"/>
      <c r="NOP22" s="91"/>
      <c r="NOQ22" s="26"/>
      <c r="NOR22" s="26"/>
      <c r="NOS22" s="92"/>
      <c r="NOT22" s="28"/>
      <c r="NOU22" s="93"/>
      <c r="NOV22" s="93"/>
      <c r="NOW22" s="29"/>
      <c r="NOX22" s="30"/>
      <c r="NOY22" s="94"/>
      <c r="NOZ22" s="28"/>
      <c r="NPA22" s="32"/>
      <c r="NPB22" s="32"/>
      <c r="NPC22" s="21"/>
      <c r="NPD22" s="21"/>
      <c r="NPE22" s="21"/>
      <c r="NPF22" s="21"/>
      <c r="NPG22" s="33"/>
      <c r="NPH22" s="33"/>
      <c r="NPI22" s="33"/>
      <c r="NPJ22" s="95"/>
      <c r="NPK22" s="96"/>
      <c r="NPL22" s="96"/>
      <c r="NPM22" s="96"/>
      <c r="NPN22" s="97"/>
      <c r="NPO22" s="19"/>
      <c r="NPP22" s="20"/>
      <c r="NPQ22" s="26"/>
      <c r="NPR22" s="20"/>
      <c r="NPS22" s="33"/>
      <c r="NPT22" s="22"/>
      <c r="NPU22" s="89"/>
      <c r="NPV22" s="90"/>
      <c r="NPW22" s="26"/>
      <c r="NPX22" s="91"/>
      <c r="NPY22" s="91"/>
      <c r="NPZ22" s="26"/>
      <c r="NQA22" s="26"/>
      <c r="NQB22" s="92"/>
      <c r="NQC22" s="28"/>
      <c r="NQD22" s="93"/>
      <c r="NQE22" s="93"/>
      <c r="NQF22" s="29"/>
      <c r="NQG22" s="30"/>
      <c r="NQH22" s="94"/>
      <c r="NQI22" s="28"/>
      <c r="NQJ22" s="32"/>
      <c r="NQK22" s="32"/>
      <c r="NQL22" s="21"/>
      <c r="NQM22" s="21"/>
      <c r="NQN22" s="21"/>
      <c r="NQO22" s="21"/>
      <c r="NQP22" s="33"/>
      <c r="NQQ22" s="33"/>
      <c r="NQR22" s="33"/>
      <c r="NQS22" s="95"/>
      <c r="NQT22" s="96"/>
      <c r="NQU22" s="96"/>
      <c r="NQV22" s="96"/>
      <c r="NQW22" s="97"/>
      <c r="NQX22" s="19"/>
      <c r="NQY22" s="20"/>
      <c r="NQZ22" s="26"/>
      <c r="NRA22" s="20"/>
      <c r="NRB22" s="33"/>
      <c r="NRC22" s="22"/>
      <c r="NRD22" s="89"/>
      <c r="NRE22" s="90"/>
      <c r="NRF22" s="26"/>
      <c r="NRG22" s="91"/>
      <c r="NRH22" s="91"/>
      <c r="NRI22" s="26"/>
      <c r="NRJ22" s="26"/>
      <c r="NRK22" s="92"/>
      <c r="NRL22" s="28"/>
      <c r="NRM22" s="93"/>
      <c r="NRN22" s="93"/>
      <c r="NRO22" s="29"/>
      <c r="NRP22" s="30"/>
      <c r="NRQ22" s="94"/>
      <c r="NRR22" s="28"/>
      <c r="NRS22" s="32"/>
      <c r="NRT22" s="32"/>
      <c r="NRU22" s="21"/>
      <c r="NRV22" s="21"/>
      <c r="NRW22" s="21"/>
      <c r="NRX22" s="21"/>
      <c r="NRY22" s="33"/>
      <c r="NRZ22" s="33"/>
      <c r="NSA22" s="33"/>
      <c r="NSB22" s="95"/>
      <c r="NSC22" s="96"/>
      <c r="NSD22" s="96"/>
      <c r="NSE22" s="96"/>
      <c r="NSF22" s="97"/>
      <c r="NSG22" s="19"/>
      <c r="NSH22" s="20"/>
      <c r="NSI22" s="26"/>
      <c r="NSJ22" s="20"/>
      <c r="NSK22" s="33"/>
      <c r="NSL22" s="22"/>
      <c r="NSM22" s="89"/>
      <c r="NSN22" s="90"/>
      <c r="NSO22" s="26"/>
      <c r="NSP22" s="91"/>
      <c r="NSQ22" s="91"/>
      <c r="NSR22" s="26"/>
      <c r="NSS22" s="26"/>
      <c r="NST22" s="92"/>
      <c r="NSU22" s="28"/>
      <c r="NSV22" s="93"/>
      <c r="NSW22" s="93"/>
      <c r="NSX22" s="29"/>
      <c r="NSY22" s="30"/>
      <c r="NSZ22" s="94"/>
      <c r="NTA22" s="28"/>
      <c r="NTB22" s="32"/>
      <c r="NTC22" s="32"/>
      <c r="NTD22" s="21"/>
      <c r="NTE22" s="21"/>
      <c r="NTF22" s="21"/>
      <c r="NTG22" s="21"/>
      <c r="NTH22" s="33"/>
      <c r="NTI22" s="33"/>
      <c r="NTJ22" s="33"/>
      <c r="NTK22" s="95"/>
      <c r="NTL22" s="96"/>
      <c r="NTM22" s="96"/>
      <c r="NTN22" s="96"/>
      <c r="NTO22" s="97"/>
      <c r="NTP22" s="19"/>
      <c r="NTQ22" s="20"/>
      <c r="NTR22" s="26"/>
      <c r="NTS22" s="20"/>
      <c r="NTT22" s="33"/>
      <c r="NTU22" s="22"/>
      <c r="NTV22" s="89"/>
      <c r="NTW22" s="90"/>
      <c r="NTX22" s="26"/>
      <c r="NTY22" s="91"/>
      <c r="NTZ22" s="91"/>
      <c r="NUA22" s="26"/>
      <c r="NUB22" s="26"/>
      <c r="NUC22" s="92"/>
      <c r="NUD22" s="28"/>
      <c r="NUE22" s="93"/>
      <c r="NUF22" s="93"/>
      <c r="NUG22" s="29"/>
      <c r="NUH22" s="30"/>
      <c r="NUI22" s="94"/>
      <c r="NUJ22" s="28"/>
      <c r="NUK22" s="32"/>
      <c r="NUL22" s="32"/>
      <c r="NUM22" s="21"/>
      <c r="NUN22" s="21"/>
      <c r="NUO22" s="21"/>
      <c r="NUP22" s="21"/>
      <c r="NUQ22" s="33"/>
      <c r="NUR22" s="33"/>
      <c r="NUS22" s="33"/>
      <c r="NUT22" s="95"/>
      <c r="NUU22" s="96"/>
      <c r="NUV22" s="96"/>
      <c r="NUW22" s="96"/>
      <c r="NUX22" s="97"/>
      <c r="NUY22" s="19"/>
      <c r="NUZ22" s="20"/>
      <c r="NVA22" s="26"/>
      <c r="NVB22" s="20"/>
      <c r="NVC22" s="33"/>
      <c r="NVD22" s="22"/>
      <c r="NVE22" s="89"/>
      <c r="NVF22" s="90"/>
      <c r="NVG22" s="26"/>
      <c r="NVH22" s="91"/>
      <c r="NVI22" s="91"/>
      <c r="NVJ22" s="26"/>
      <c r="NVK22" s="26"/>
      <c r="NVL22" s="92"/>
      <c r="NVM22" s="28"/>
      <c r="NVN22" s="93"/>
      <c r="NVO22" s="93"/>
      <c r="NVP22" s="29"/>
      <c r="NVQ22" s="30"/>
      <c r="NVR22" s="94"/>
      <c r="NVS22" s="28"/>
      <c r="NVT22" s="32"/>
      <c r="NVU22" s="32"/>
      <c r="NVV22" s="21"/>
      <c r="NVW22" s="21"/>
      <c r="NVX22" s="21"/>
      <c r="NVY22" s="21"/>
      <c r="NVZ22" s="33"/>
      <c r="NWA22" s="33"/>
      <c r="NWB22" s="33"/>
      <c r="NWC22" s="95"/>
      <c r="NWD22" s="96"/>
      <c r="NWE22" s="96"/>
      <c r="NWF22" s="96"/>
      <c r="NWG22" s="97"/>
      <c r="NWH22" s="19"/>
      <c r="NWI22" s="20"/>
      <c r="NWJ22" s="26"/>
      <c r="NWK22" s="20"/>
      <c r="NWL22" s="33"/>
      <c r="NWM22" s="22"/>
      <c r="NWN22" s="89"/>
      <c r="NWO22" s="90"/>
      <c r="NWP22" s="26"/>
      <c r="NWQ22" s="91"/>
      <c r="NWR22" s="91"/>
      <c r="NWS22" s="26"/>
      <c r="NWT22" s="26"/>
      <c r="NWU22" s="92"/>
      <c r="NWV22" s="28"/>
      <c r="NWW22" s="93"/>
      <c r="NWX22" s="93"/>
      <c r="NWY22" s="29"/>
      <c r="NWZ22" s="30"/>
      <c r="NXA22" s="94"/>
      <c r="NXB22" s="28"/>
      <c r="NXC22" s="32"/>
      <c r="NXD22" s="32"/>
      <c r="NXE22" s="21"/>
      <c r="NXF22" s="21"/>
      <c r="NXG22" s="21"/>
      <c r="NXH22" s="21"/>
      <c r="NXI22" s="33"/>
      <c r="NXJ22" s="33"/>
      <c r="NXK22" s="33"/>
      <c r="NXL22" s="95"/>
      <c r="NXM22" s="96"/>
      <c r="NXN22" s="96"/>
      <c r="NXO22" s="96"/>
      <c r="NXP22" s="97"/>
      <c r="NXQ22" s="19"/>
      <c r="NXR22" s="20"/>
      <c r="NXS22" s="26"/>
      <c r="NXT22" s="20"/>
      <c r="NXU22" s="33"/>
      <c r="NXV22" s="22"/>
      <c r="NXW22" s="89"/>
      <c r="NXX22" s="90"/>
      <c r="NXY22" s="26"/>
      <c r="NXZ22" s="91"/>
      <c r="NYA22" s="91"/>
      <c r="NYB22" s="26"/>
      <c r="NYC22" s="26"/>
      <c r="NYD22" s="92"/>
      <c r="NYE22" s="28"/>
      <c r="NYF22" s="93"/>
      <c r="NYG22" s="93"/>
      <c r="NYH22" s="29"/>
      <c r="NYI22" s="30"/>
      <c r="NYJ22" s="94"/>
      <c r="NYK22" s="28"/>
      <c r="NYL22" s="32"/>
      <c r="NYM22" s="32"/>
      <c r="NYN22" s="21"/>
      <c r="NYO22" s="21"/>
      <c r="NYP22" s="21"/>
      <c r="NYQ22" s="21"/>
      <c r="NYR22" s="33"/>
      <c r="NYS22" s="33"/>
      <c r="NYT22" s="33"/>
      <c r="NYU22" s="95"/>
      <c r="NYV22" s="96"/>
      <c r="NYW22" s="96"/>
      <c r="NYX22" s="96"/>
      <c r="NYY22" s="97"/>
      <c r="NYZ22" s="19"/>
      <c r="NZA22" s="20"/>
      <c r="NZB22" s="26"/>
      <c r="NZC22" s="20"/>
      <c r="NZD22" s="33"/>
      <c r="NZE22" s="22"/>
      <c r="NZF22" s="89"/>
      <c r="NZG22" s="90"/>
      <c r="NZH22" s="26"/>
      <c r="NZI22" s="91"/>
      <c r="NZJ22" s="91"/>
      <c r="NZK22" s="26"/>
      <c r="NZL22" s="26"/>
      <c r="NZM22" s="92"/>
      <c r="NZN22" s="28"/>
      <c r="NZO22" s="93"/>
      <c r="NZP22" s="93"/>
      <c r="NZQ22" s="29"/>
      <c r="NZR22" s="30"/>
      <c r="NZS22" s="94"/>
      <c r="NZT22" s="28"/>
      <c r="NZU22" s="32"/>
      <c r="NZV22" s="32"/>
      <c r="NZW22" s="21"/>
      <c r="NZX22" s="21"/>
      <c r="NZY22" s="21"/>
      <c r="NZZ22" s="21"/>
      <c r="OAA22" s="33"/>
      <c r="OAB22" s="33"/>
      <c r="OAC22" s="33"/>
      <c r="OAD22" s="95"/>
      <c r="OAE22" s="96"/>
      <c r="OAF22" s="96"/>
      <c r="OAG22" s="96"/>
      <c r="OAH22" s="97"/>
      <c r="OAI22" s="19"/>
      <c r="OAJ22" s="20"/>
      <c r="OAK22" s="26"/>
      <c r="OAL22" s="20"/>
      <c r="OAM22" s="33"/>
      <c r="OAN22" s="22"/>
      <c r="OAO22" s="89"/>
      <c r="OAP22" s="90"/>
      <c r="OAQ22" s="26"/>
      <c r="OAR22" s="91"/>
      <c r="OAS22" s="91"/>
      <c r="OAT22" s="26"/>
      <c r="OAU22" s="26"/>
      <c r="OAV22" s="92"/>
      <c r="OAW22" s="28"/>
      <c r="OAX22" s="93"/>
      <c r="OAY22" s="93"/>
      <c r="OAZ22" s="29"/>
      <c r="OBA22" s="30"/>
      <c r="OBB22" s="94"/>
      <c r="OBC22" s="28"/>
      <c r="OBD22" s="32"/>
      <c r="OBE22" s="32"/>
      <c r="OBF22" s="21"/>
      <c r="OBG22" s="21"/>
      <c r="OBH22" s="21"/>
      <c r="OBI22" s="21"/>
      <c r="OBJ22" s="33"/>
      <c r="OBK22" s="33"/>
      <c r="OBL22" s="33"/>
      <c r="OBM22" s="95"/>
      <c r="OBN22" s="96"/>
      <c r="OBO22" s="96"/>
      <c r="OBP22" s="96"/>
      <c r="OBQ22" s="97"/>
      <c r="OBR22" s="19"/>
      <c r="OBS22" s="20"/>
      <c r="OBT22" s="26"/>
      <c r="OBU22" s="20"/>
      <c r="OBV22" s="33"/>
      <c r="OBW22" s="22"/>
      <c r="OBX22" s="89"/>
      <c r="OBY22" s="90"/>
      <c r="OBZ22" s="26"/>
      <c r="OCA22" s="91"/>
      <c r="OCB22" s="91"/>
      <c r="OCC22" s="26"/>
      <c r="OCD22" s="26"/>
      <c r="OCE22" s="92"/>
      <c r="OCF22" s="28"/>
      <c r="OCG22" s="93"/>
      <c r="OCH22" s="93"/>
      <c r="OCI22" s="29"/>
      <c r="OCJ22" s="30"/>
      <c r="OCK22" s="94"/>
      <c r="OCL22" s="28"/>
      <c r="OCM22" s="32"/>
      <c r="OCN22" s="32"/>
      <c r="OCO22" s="21"/>
      <c r="OCP22" s="21"/>
      <c r="OCQ22" s="21"/>
      <c r="OCR22" s="21"/>
      <c r="OCS22" s="33"/>
      <c r="OCT22" s="33"/>
      <c r="OCU22" s="33"/>
      <c r="OCV22" s="95"/>
      <c r="OCW22" s="96"/>
      <c r="OCX22" s="96"/>
      <c r="OCY22" s="96"/>
      <c r="OCZ22" s="97"/>
      <c r="ODA22" s="19"/>
      <c r="ODB22" s="20"/>
      <c r="ODC22" s="26"/>
      <c r="ODD22" s="20"/>
      <c r="ODE22" s="33"/>
      <c r="ODF22" s="22"/>
      <c r="ODG22" s="89"/>
      <c r="ODH22" s="90"/>
      <c r="ODI22" s="26"/>
      <c r="ODJ22" s="91"/>
      <c r="ODK22" s="91"/>
      <c r="ODL22" s="26"/>
      <c r="ODM22" s="26"/>
      <c r="ODN22" s="92"/>
      <c r="ODO22" s="28"/>
      <c r="ODP22" s="93"/>
      <c r="ODQ22" s="93"/>
      <c r="ODR22" s="29"/>
      <c r="ODS22" s="30"/>
      <c r="ODT22" s="94"/>
      <c r="ODU22" s="28"/>
      <c r="ODV22" s="32"/>
      <c r="ODW22" s="32"/>
      <c r="ODX22" s="21"/>
      <c r="ODY22" s="21"/>
      <c r="ODZ22" s="21"/>
      <c r="OEA22" s="21"/>
      <c r="OEB22" s="33"/>
      <c r="OEC22" s="33"/>
      <c r="OED22" s="33"/>
      <c r="OEE22" s="95"/>
      <c r="OEF22" s="96"/>
      <c r="OEG22" s="96"/>
      <c r="OEH22" s="96"/>
      <c r="OEI22" s="97"/>
      <c r="OEJ22" s="19"/>
      <c r="OEK22" s="20"/>
      <c r="OEL22" s="26"/>
      <c r="OEM22" s="20"/>
      <c r="OEN22" s="33"/>
      <c r="OEO22" s="22"/>
      <c r="OEP22" s="89"/>
      <c r="OEQ22" s="90"/>
      <c r="OER22" s="26"/>
      <c r="OES22" s="91"/>
      <c r="OET22" s="91"/>
      <c r="OEU22" s="26"/>
      <c r="OEV22" s="26"/>
      <c r="OEW22" s="92"/>
      <c r="OEX22" s="28"/>
      <c r="OEY22" s="93"/>
      <c r="OEZ22" s="93"/>
      <c r="OFA22" s="29"/>
      <c r="OFB22" s="30"/>
      <c r="OFC22" s="94"/>
      <c r="OFD22" s="28"/>
      <c r="OFE22" s="32"/>
      <c r="OFF22" s="32"/>
      <c r="OFG22" s="21"/>
      <c r="OFH22" s="21"/>
      <c r="OFI22" s="21"/>
      <c r="OFJ22" s="21"/>
      <c r="OFK22" s="33"/>
      <c r="OFL22" s="33"/>
      <c r="OFM22" s="33"/>
      <c r="OFN22" s="95"/>
      <c r="OFO22" s="96"/>
      <c r="OFP22" s="96"/>
      <c r="OFQ22" s="96"/>
      <c r="OFR22" s="97"/>
      <c r="OFS22" s="19"/>
      <c r="OFT22" s="20"/>
      <c r="OFU22" s="26"/>
      <c r="OFV22" s="20"/>
      <c r="OFW22" s="33"/>
      <c r="OFX22" s="22"/>
      <c r="OFY22" s="89"/>
      <c r="OFZ22" s="90"/>
      <c r="OGA22" s="26"/>
      <c r="OGB22" s="91"/>
      <c r="OGC22" s="91"/>
      <c r="OGD22" s="26"/>
      <c r="OGE22" s="26"/>
      <c r="OGF22" s="92"/>
      <c r="OGG22" s="28"/>
      <c r="OGH22" s="93"/>
      <c r="OGI22" s="93"/>
      <c r="OGJ22" s="29"/>
      <c r="OGK22" s="30"/>
      <c r="OGL22" s="94"/>
      <c r="OGM22" s="28"/>
      <c r="OGN22" s="32"/>
      <c r="OGO22" s="32"/>
      <c r="OGP22" s="21"/>
      <c r="OGQ22" s="21"/>
      <c r="OGR22" s="21"/>
      <c r="OGS22" s="21"/>
      <c r="OGT22" s="33"/>
      <c r="OGU22" s="33"/>
      <c r="OGV22" s="33"/>
      <c r="OGW22" s="95"/>
      <c r="OGX22" s="96"/>
      <c r="OGY22" s="96"/>
      <c r="OGZ22" s="96"/>
      <c r="OHA22" s="97"/>
      <c r="OHB22" s="19"/>
      <c r="OHC22" s="20"/>
      <c r="OHD22" s="26"/>
      <c r="OHE22" s="20"/>
      <c r="OHF22" s="33"/>
      <c r="OHG22" s="22"/>
      <c r="OHH22" s="89"/>
      <c r="OHI22" s="90"/>
      <c r="OHJ22" s="26"/>
      <c r="OHK22" s="91"/>
      <c r="OHL22" s="91"/>
      <c r="OHM22" s="26"/>
      <c r="OHN22" s="26"/>
      <c r="OHO22" s="92"/>
      <c r="OHP22" s="28"/>
      <c r="OHQ22" s="93"/>
      <c r="OHR22" s="93"/>
      <c r="OHS22" s="29"/>
      <c r="OHT22" s="30"/>
      <c r="OHU22" s="94"/>
      <c r="OHV22" s="28"/>
      <c r="OHW22" s="32"/>
      <c r="OHX22" s="32"/>
      <c r="OHY22" s="21"/>
      <c r="OHZ22" s="21"/>
      <c r="OIA22" s="21"/>
      <c r="OIB22" s="21"/>
      <c r="OIC22" s="33"/>
      <c r="OID22" s="33"/>
      <c r="OIE22" s="33"/>
      <c r="OIF22" s="95"/>
      <c r="OIG22" s="96"/>
      <c r="OIH22" s="96"/>
      <c r="OII22" s="96"/>
      <c r="OIJ22" s="97"/>
      <c r="OIK22" s="19"/>
      <c r="OIL22" s="20"/>
      <c r="OIM22" s="26"/>
      <c r="OIN22" s="20"/>
      <c r="OIO22" s="33"/>
      <c r="OIP22" s="22"/>
      <c r="OIQ22" s="89"/>
      <c r="OIR22" s="90"/>
      <c r="OIS22" s="26"/>
      <c r="OIT22" s="91"/>
      <c r="OIU22" s="91"/>
      <c r="OIV22" s="26"/>
      <c r="OIW22" s="26"/>
      <c r="OIX22" s="92"/>
      <c r="OIY22" s="28"/>
      <c r="OIZ22" s="93"/>
      <c r="OJA22" s="93"/>
      <c r="OJB22" s="29"/>
      <c r="OJC22" s="30"/>
      <c r="OJD22" s="94"/>
      <c r="OJE22" s="28"/>
      <c r="OJF22" s="32"/>
      <c r="OJG22" s="32"/>
      <c r="OJH22" s="21"/>
      <c r="OJI22" s="21"/>
      <c r="OJJ22" s="21"/>
      <c r="OJK22" s="21"/>
      <c r="OJL22" s="33"/>
      <c r="OJM22" s="33"/>
      <c r="OJN22" s="33"/>
      <c r="OJO22" s="95"/>
      <c r="OJP22" s="96"/>
      <c r="OJQ22" s="96"/>
      <c r="OJR22" s="96"/>
      <c r="OJS22" s="97"/>
      <c r="OJT22" s="19"/>
      <c r="OJU22" s="20"/>
      <c r="OJV22" s="26"/>
      <c r="OJW22" s="20"/>
      <c r="OJX22" s="33"/>
      <c r="OJY22" s="22"/>
      <c r="OJZ22" s="89"/>
      <c r="OKA22" s="90"/>
      <c r="OKB22" s="26"/>
      <c r="OKC22" s="91"/>
      <c r="OKD22" s="91"/>
      <c r="OKE22" s="26"/>
      <c r="OKF22" s="26"/>
      <c r="OKG22" s="92"/>
      <c r="OKH22" s="28"/>
      <c r="OKI22" s="93"/>
      <c r="OKJ22" s="93"/>
      <c r="OKK22" s="29"/>
      <c r="OKL22" s="30"/>
      <c r="OKM22" s="94"/>
      <c r="OKN22" s="28"/>
      <c r="OKO22" s="32"/>
      <c r="OKP22" s="32"/>
      <c r="OKQ22" s="21"/>
      <c r="OKR22" s="21"/>
      <c r="OKS22" s="21"/>
      <c r="OKT22" s="21"/>
      <c r="OKU22" s="33"/>
      <c r="OKV22" s="33"/>
      <c r="OKW22" s="33"/>
      <c r="OKX22" s="95"/>
      <c r="OKY22" s="96"/>
      <c r="OKZ22" s="96"/>
      <c r="OLA22" s="96"/>
      <c r="OLB22" s="97"/>
      <c r="OLC22" s="19"/>
      <c r="OLD22" s="20"/>
      <c r="OLE22" s="26"/>
      <c r="OLF22" s="20"/>
      <c r="OLG22" s="33"/>
      <c r="OLH22" s="22"/>
      <c r="OLI22" s="89"/>
      <c r="OLJ22" s="90"/>
      <c r="OLK22" s="26"/>
      <c r="OLL22" s="91"/>
      <c r="OLM22" s="91"/>
      <c r="OLN22" s="26"/>
      <c r="OLO22" s="26"/>
      <c r="OLP22" s="92"/>
      <c r="OLQ22" s="28"/>
      <c r="OLR22" s="93"/>
      <c r="OLS22" s="93"/>
      <c r="OLT22" s="29"/>
      <c r="OLU22" s="30"/>
      <c r="OLV22" s="94"/>
      <c r="OLW22" s="28"/>
      <c r="OLX22" s="32"/>
      <c r="OLY22" s="32"/>
      <c r="OLZ22" s="21"/>
      <c r="OMA22" s="21"/>
      <c r="OMB22" s="21"/>
      <c r="OMC22" s="21"/>
      <c r="OMD22" s="33"/>
      <c r="OME22" s="33"/>
      <c r="OMF22" s="33"/>
      <c r="OMG22" s="95"/>
      <c r="OMH22" s="96"/>
      <c r="OMI22" s="96"/>
      <c r="OMJ22" s="96"/>
      <c r="OMK22" s="97"/>
      <c r="OML22" s="19"/>
      <c r="OMM22" s="20"/>
      <c r="OMN22" s="26"/>
      <c r="OMO22" s="20"/>
      <c r="OMP22" s="33"/>
      <c r="OMQ22" s="22"/>
      <c r="OMR22" s="89"/>
      <c r="OMS22" s="90"/>
      <c r="OMT22" s="26"/>
      <c r="OMU22" s="91"/>
      <c r="OMV22" s="91"/>
      <c r="OMW22" s="26"/>
      <c r="OMX22" s="26"/>
      <c r="OMY22" s="92"/>
      <c r="OMZ22" s="28"/>
      <c r="ONA22" s="93"/>
      <c r="ONB22" s="93"/>
      <c r="ONC22" s="29"/>
      <c r="OND22" s="30"/>
      <c r="ONE22" s="94"/>
      <c r="ONF22" s="28"/>
      <c r="ONG22" s="32"/>
      <c r="ONH22" s="32"/>
      <c r="ONI22" s="21"/>
      <c r="ONJ22" s="21"/>
      <c r="ONK22" s="21"/>
      <c r="ONL22" s="21"/>
      <c r="ONM22" s="33"/>
      <c r="ONN22" s="33"/>
      <c r="ONO22" s="33"/>
      <c r="ONP22" s="95"/>
      <c r="ONQ22" s="96"/>
      <c r="ONR22" s="96"/>
      <c r="ONS22" s="96"/>
      <c r="ONT22" s="97"/>
      <c r="ONU22" s="19"/>
      <c r="ONV22" s="20"/>
      <c r="ONW22" s="26"/>
      <c r="ONX22" s="20"/>
      <c r="ONY22" s="33"/>
      <c r="ONZ22" s="22"/>
      <c r="OOA22" s="89"/>
      <c r="OOB22" s="90"/>
      <c r="OOC22" s="26"/>
      <c r="OOD22" s="91"/>
      <c r="OOE22" s="91"/>
      <c r="OOF22" s="26"/>
      <c r="OOG22" s="26"/>
      <c r="OOH22" s="92"/>
      <c r="OOI22" s="28"/>
      <c r="OOJ22" s="93"/>
      <c r="OOK22" s="93"/>
      <c r="OOL22" s="29"/>
      <c r="OOM22" s="30"/>
      <c r="OON22" s="94"/>
      <c r="OOO22" s="28"/>
      <c r="OOP22" s="32"/>
      <c r="OOQ22" s="32"/>
      <c r="OOR22" s="21"/>
      <c r="OOS22" s="21"/>
      <c r="OOT22" s="21"/>
      <c r="OOU22" s="21"/>
      <c r="OOV22" s="33"/>
      <c r="OOW22" s="33"/>
      <c r="OOX22" s="33"/>
      <c r="OOY22" s="95"/>
      <c r="OOZ22" s="96"/>
      <c r="OPA22" s="96"/>
      <c r="OPB22" s="96"/>
      <c r="OPC22" s="97"/>
      <c r="OPD22" s="19"/>
      <c r="OPE22" s="20"/>
      <c r="OPF22" s="26"/>
      <c r="OPG22" s="20"/>
      <c r="OPH22" s="33"/>
      <c r="OPI22" s="22"/>
      <c r="OPJ22" s="89"/>
      <c r="OPK22" s="90"/>
      <c r="OPL22" s="26"/>
      <c r="OPM22" s="91"/>
      <c r="OPN22" s="91"/>
      <c r="OPO22" s="26"/>
      <c r="OPP22" s="26"/>
      <c r="OPQ22" s="92"/>
      <c r="OPR22" s="28"/>
      <c r="OPS22" s="93"/>
      <c r="OPT22" s="93"/>
      <c r="OPU22" s="29"/>
      <c r="OPV22" s="30"/>
      <c r="OPW22" s="94"/>
      <c r="OPX22" s="28"/>
      <c r="OPY22" s="32"/>
      <c r="OPZ22" s="32"/>
      <c r="OQA22" s="21"/>
      <c r="OQB22" s="21"/>
      <c r="OQC22" s="21"/>
      <c r="OQD22" s="21"/>
      <c r="OQE22" s="33"/>
      <c r="OQF22" s="33"/>
      <c r="OQG22" s="33"/>
      <c r="OQH22" s="95"/>
      <c r="OQI22" s="96"/>
      <c r="OQJ22" s="96"/>
      <c r="OQK22" s="96"/>
      <c r="OQL22" s="97"/>
      <c r="OQM22" s="19"/>
      <c r="OQN22" s="20"/>
      <c r="OQO22" s="26"/>
      <c r="OQP22" s="20"/>
      <c r="OQQ22" s="33"/>
      <c r="OQR22" s="22"/>
      <c r="OQS22" s="89"/>
      <c r="OQT22" s="90"/>
      <c r="OQU22" s="26"/>
      <c r="OQV22" s="91"/>
      <c r="OQW22" s="91"/>
      <c r="OQX22" s="26"/>
      <c r="OQY22" s="26"/>
      <c r="OQZ22" s="92"/>
      <c r="ORA22" s="28"/>
      <c r="ORB22" s="93"/>
      <c r="ORC22" s="93"/>
      <c r="ORD22" s="29"/>
      <c r="ORE22" s="30"/>
      <c r="ORF22" s="94"/>
      <c r="ORG22" s="28"/>
      <c r="ORH22" s="32"/>
      <c r="ORI22" s="32"/>
      <c r="ORJ22" s="21"/>
      <c r="ORK22" s="21"/>
      <c r="ORL22" s="21"/>
      <c r="ORM22" s="21"/>
      <c r="ORN22" s="33"/>
      <c r="ORO22" s="33"/>
      <c r="ORP22" s="33"/>
      <c r="ORQ22" s="95"/>
      <c r="ORR22" s="96"/>
      <c r="ORS22" s="96"/>
      <c r="ORT22" s="96"/>
      <c r="ORU22" s="97"/>
      <c r="ORV22" s="19"/>
      <c r="ORW22" s="20"/>
      <c r="ORX22" s="26"/>
      <c r="ORY22" s="20"/>
      <c r="ORZ22" s="33"/>
      <c r="OSA22" s="22"/>
      <c r="OSB22" s="89"/>
      <c r="OSC22" s="90"/>
      <c r="OSD22" s="26"/>
      <c r="OSE22" s="91"/>
      <c r="OSF22" s="91"/>
      <c r="OSG22" s="26"/>
      <c r="OSH22" s="26"/>
      <c r="OSI22" s="92"/>
      <c r="OSJ22" s="28"/>
      <c r="OSK22" s="93"/>
      <c r="OSL22" s="93"/>
      <c r="OSM22" s="29"/>
      <c r="OSN22" s="30"/>
      <c r="OSO22" s="94"/>
      <c r="OSP22" s="28"/>
      <c r="OSQ22" s="32"/>
      <c r="OSR22" s="32"/>
      <c r="OSS22" s="21"/>
      <c r="OST22" s="21"/>
      <c r="OSU22" s="21"/>
      <c r="OSV22" s="21"/>
      <c r="OSW22" s="33"/>
      <c r="OSX22" s="33"/>
      <c r="OSY22" s="33"/>
      <c r="OSZ22" s="95"/>
      <c r="OTA22" s="96"/>
      <c r="OTB22" s="96"/>
      <c r="OTC22" s="96"/>
      <c r="OTD22" s="97"/>
      <c r="OTE22" s="19"/>
      <c r="OTF22" s="20"/>
      <c r="OTG22" s="26"/>
      <c r="OTH22" s="20"/>
      <c r="OTI22" s="33"/>
      <c r="OTJ22" s="22"/>
      <c r="OTK22" s="89"/>
      <c r="OTL22" s="90"/>
      <c r="OTM22" s="26"/>
      <c r="OTN22" s="91"/>
      <c r="OTO22" s="91"/>
      <c r="OTP22" s="26"/>
      <c r="OTQ22" s="26"/>
      <c r="OTR22" s="92"/>
      <c r="OTS22" s="28"/>
      <c r="OTT22" s="93"/>
      <c r="OTU22" s="93"/>
      <c r="OTV22" s="29"/>
      <c r="OTW22" s="30"/>
      <c r="OTX22" s="94"/>
      <c r="OTY22" s="28"/>
      <c r="OTZ22" s="32"/>
      <c r="OUA22" s="32"/>
      <c r="OUB22" s="21"/>
      <c r="OUC22" s="21"/>
      <c r="OUD22" s="21"/>
      <c r="OUE22" s="21"/>
      <c r="OUF22" s="33"/>
      <c r="OUG22" s="33"/>
      <c r="OUH22" s="33"/>
      <c r="OUI22" s="95"/>
      <c r="OUJ22" s="96"/>
      <c r="OUK22" s="96"/>
      <c r="OUL22" s="96"/>
      <c r="OUM22" s="97"/>
      <c r="OUN22" s="19"/>
      <c r="OUO22" s="20"/>
      <c r="OUP22" s="26"/>
      <c r="OUQ22" s="20"/>
      <c r="OUR22" s="33"/>
      <c r="OUS22" s="22"/>
      <c r="OUT22" s="89"/>
      <c r="OUU22" s="90"/>
      <c r="OUV22" s="26"/>
      <c r="OUW22" s="91"/>
      <c r="OUX22" s="91"/>
      <c r="OUY22" s="26"/>
      <c r="OUZ22" s="26"/>
      <c r="OVA22" s="92"/>
      <c r="OVB22" s="28"/>
      <c r="OVC22" s="93"/>
      <c r="OVD22" s="93"/>
      <c r="OVE22" s="29"/>
      <c r="OVF22" s="30"/>
      <c r="OVG22" s="94"/>
      <c r="OVH22" s="28"/>
      <c r="OVI22" s="32"/>
      <c r="OVJ22" s="32"/>
      <c r="OVK22" s="21"/>
      <c r="OVL22" s="21"/>
      <c r="OVM22" s="21"/>
      <c r="OVN22" s="21"/>
      <c r="OVO22" s="33"/>
      <c r="OVP22" s="33"/>
      <c r="OVQ22" s="33"/>
      <c r="OVR22" s="95"/>
      <c r="OVS22" s="96"/>
      <c r="OVT22" s="96"/>
      <c r="OVU22" s="96"/>
      <c r="OVV22" s="97"/>
      <c r="OVW22" s="19"/>
      <c r="OVX22" s="20"/>
      <c r="OVY22" s="26"/>
      <c r="OVZ22" s="20"/>
      <c r="OWA22" s="33"/>
      <c r="OWB22" s="22"/>
      <c r="OWC22" s="89"/>
      <c r="OWD22" s="90"/>
      <c r="OWE22" s="26"/>
      <c r="OWF22" s="91"/>
      <c r="OWG22" s="91"/>
      <c r="OWH22" s="26"/>
      <c r="OWI22" s="26"/>
      <c r="OWJ22" s="92"/>
      <c r="OWK22" s="28"/>
      <c r="OWL22" s="93"/>
      <c r="OWM22" s="93"/>
      <c r="OWN22" s="29"/>
      <c r="OWO22" s="30"/>
      <c r="OWP22" s="94"/>
      <c r="OWQ22" s="28"/>
      <c r="OWR22" s="32"/>
      <c r="OWS22" s="32"/>
      <c r="OWT22" s="21"/>
      <c r="OWU22" s="21"/>
      <c r="OWV22" s="21"/>
      <c r="OWW22" s="21"/>
      <c r="OWX22" s="33"/>
      <c r="OWY22" s="33"/>
      <c r="OWZ22" s="33"/>
      <c r="OXA22" s="95"/>
      <c r="OXB22" s="96"/>
      <c r="OXC22" s="96"/>
      <c r="OXD22" s="96"/>
      <c r="OXE22" s="97"/>
      <c r="OXF22" s="19"/>
      <c r="OXG22" s="20"/>
      <c r="OXH22" s="26"/>
      <c r="OXI22" s="20"/>
      <c r="OXJ22" s="33"/>
      <c r="OXK22" s="22"/>
      <c r="OXL22" s="89"/>
      <c r="OXM22" s="90"/>
      <c r="OXN22" s="26"/>
      <c r="OXO22" s="91"/>
      <c r="OXP22" s="91"/>
      <c r="OXQ22" s="26"/>
      <c r="OXR22" s="26"/>
      <c r="OXS22" s="92"/>
      <c r="OXT22" s="28"/>
      <c r="OXU22" s="93"/>
      <c r="OXV22" s="93"/>
      <c r="OXW22" s="29"/>
      <c r="OXX22" s="30"/>
      <c r="OXY22" s="94"/>
      <c r="OXZ22" s="28"/>
      <c r="OYA22" s="32"/>
      <c r="OYB22" s="32"/>
      <c r="OYC22" s="21"/>
      <c r="OYD22" s="21"/>
      <c r="OYE22" s="21"/>
      <c r="OYF22" s="21"/>
      <c r="OYG22" s="33"/>
      <c r="OYH22" s="33"/>
      <c r="OYI22" s="33"/>
      <c r="OYJ22" s="95"/>
      <c r="OYK22" s="96"/>
      <c r="OYL22" s="96"/>
      <c r="OYM22" s="96"/>
      <c r="OYN22" s="97"/>
      <c r="OYO22" s="19"/>
      <c r="OYP22" s="20"/>
      <c r="OYQ22" s="26"/>
      <c r="OYR22" s="20"/>
      <c r="OYS22" s="33"/>
      <c r="OYT22" s="22"/>
      <c r="OYU22" s="89"/>
      <c r="OYV22" s="90"/>
      <c r="OYW22" s="26"/>
      <c r="OYX22" s="91"/>
      <c r="OYY22" s="91"/>
      <c r="OYZ22" s="26"/>
      <c r="OZA22" s="26"/>
      <c r="OZB22" s="92"/>
      <c r="OZC22" s="28"/>
      <c r="OZD22" s="93"/>
      <c r="OZE22" s="93"/>
      <c r="OZF22" s="29"/>
      <c r="OZG22" s="30"/>
      <c r="OZH22" s="94"/>
      <c r="OZI22" s="28"/>
      <c r="OZJ22" s="32"/>
      <c r="OZK22" s="32"/>
      <c r="OZL22" s="21"/>
      <c r="OZM22" s="21"/>
      <c r="OZN22" s="21"/>
      <c r="OZO22" s="21"/>
      <c r="OZP22" s="33"/>
      <c r="OZQ22" s="33"/>
      <c r="OZR22" s="33"/>
      <c r="OZS22" s="95"/>
      <c r="OZT22" s="96"/>
      <c r="OZU22" s="96"/>
      <c r="OZV22" s="96"/>
      <c r="OZW22" s="97"/>
      <c r="OZX22" s="19"/>
      <c r="OZY22" s="20"/>
      <c r="OZZ22" s="26"/>
      <c r="PAA22" s="20"/>
      <c r="PAB22" s="33"/>
      <c r="PAC22" s="22"/>
      <c r="PAD22" s="89"/>
      <c r="PAE22" s="90"/>
      <c r="PAF22" s="26"/>
      <c r="PAG22" s="91"/>
      <c r="PAH22" s="91"/>
      <c r="PAI22" s="26"/>
      <c r="PAJ22" s="26"/>
      <c r="PAK22" s="92"/>
      <c r="PAL22" s="28"/>
      <c r="PAM22" s="93"/>
      <c r="PAN22" s="93"/>
      <c r="PAO22" s="29"/>
      <c r="PAP22" s="30"/>
      <c r="PAQ22" s="94"/>
      <c r="PAR22" s="28"/>
      <c r="PAS22" s="32"/>
      <c r="PAT22" s="32"/>
      <c r="PAU22" s="21"/>
      <c r="PAV22" s="21"/>
      <c r="PAW22" s="21"/>
      <c r="PAX22" s="21"/>
      <c r="PAY22" s="33"/>
      <c r="PAZ22" s="33"/>
      <c r="PBA22" s="33"/>
      <c r="PBB22" s="95"/>
      <c r="PBC22" s="96"/>
      <c r="PBD22" s="96"/>
      <c r="PBE22" s="96"/>
      <c r="PBF22" s="97"/>
      <c r="PBG22" s="19"/>
      <c r="PBH22" s="20"/>
      <c r="PBI22" s="26"/>
      <c r="PBJ22" s="20"/>
      <c r="PBK22" s="33"/>
      <c r="PBL22" s="22"/>
      <c r="PBM22" s="89"/>
      <c r="PBN22" s="90"/>
      <c r="PBO22" s="26"/>
      <c r="PBP22" s="91"/>
      <c r="PBQ22" s="91"/>
      <c r="PBR22" s="26"/>
      <c r="PBS22" s="26"/>
      <c r="PBT22" s="92"/>
      <c r="PBU22" s="28"/>
      <c r="PBV22" s="93"/>
      <c r="PBW22" s="93"/>
      <c r="PBX22" s="29"/>
      <c r="PBY22" s="30"/>
      <c r="PBZ22" s="94"/>
      <c r="PCA22" s="28"/>
      <c r="PCB22" s="32"/>
      <c r="PCC22" s="32"/>
      <c r="PCD22" s="21"/>
      <c r="PCE22" s="21"/>
      <c r="PCF22" s="21"/>
      <c r="PCG22" s="21"/>
      <c r="PCH22" s="33"/>
      <c r="PCI22" s="33"/>
      <c r="PCJ22" s="33"/>
      <c r="PCK22" s="95"/>
      <c r="PCL22" s="96"/>
      <c r="PCM22" s="96"/>
      <c r="PCN22" s="96"/>
      <c r="PCO22" s="97"/>
      <c r="PCP22" s="19"/>
      <c r="PCQ22" s="20"/>
      <c r="PCR22" s="26"/>
      <c r="PCS22" s="20"/>
      <c r="PCT22" s="33"/>
      <c r="PCU22" s="22"/>
      <c r="PCV22" s="89"/>
      <c r="PCW22" s="90"/>
      <c r="PCX22" s="26"/>
      <c r="PCY22" s="91"/>
      <c r="PCZ22" s="91"/>
      <c r="PDA22" s="26"/>
      <c r="PDB22" s="26"/>
      <c r="PDC22" s="92"/>
      <c r="PDD22" s="28"/>
      <c r="PDE22" s="93"/>
      <c r="PDF22" s="93"/>
      <c r="PDG22" s="29"/>
      <c r="PDH22" s="30"/>
      <c r="PDI22" s="94"/>
      <c r="PDJ22" s="28"/>
      <c r="PDK22" s="32"/>
      <c r="PDL22" s="32"/>
      <c r="PDM22" s="21"/>
      <c r="PDN22" s="21"/>
      <c r="PDO22" s="21"/>
      <c r="PDP22" s="21"/>
      <c r="PDQ22" s="33"/>
      <c r="PDR22" s="33"/>
      <c r="PDS22" s="33"/>
      <c r="PDT22" s="95"/>
      <c r="PDU22" s="96"/>
      <c r="PDV22" s="96"/>
      <c r="PDW22" s="96"/>
      <c r="PDX22" s="97"/>
      <c r="PDY22" s="19"/>
      <c r="PDZ22" s="20"/>
      <c r="PEA22" s="26"/>
      <c r="PEB22" s="20"/>
      <c r="PEC22" s="33"/>
      <c r="PED22" s="22"/>
      <c r="PEE22" s="89"/>
      <c r="PEF22" s="90"/>
      <c r="PEG22" s="26"/>
      <c r="PEH22" s="91"/>
      <c r="PEI22" s="91"/>
      <c r="PEJ22" s="26"/>
      <c r="PEK22" s="26"/>
      <c r="PEL22" s="92"/>
      <c r="PEM22" s="28"/>
      <c r="PEN22" s="93"/>
      <c r="PEO22" s="93"/>
      <c r="PEP22" s="29"/>
      <c r="PEQ22" s="30"/>
      <c r="PER22" s="94"/>
      <c r="PES22" s="28"/>
      <c r="PET22" s="32"/>
      <c r="PEU22" s="32"/>
      <c r="PEV22" s="21"/>
      <c r="PEW22" s="21"/>
      <c r="PEX22" s="21"/>
      <c r="PEY22" s="21"/>
      <c r="PEZ22" s="33"/>
      <c r="PFA22" s="33"/>
      <c r="PFB22" s="33"/>
      <c r="PFC22" s="95"/>
      <c r="PFD22" s="96"/>
      <c r="PFE22" s="96"/>
      <c r="PFF22" s="96"/>
      <c r="PFG22" s="97"/>
      <c r="PFH22" s="19"/>
      <c r="PFI22" s="20"/>
      <c r="PFJ22" s="26"/>
      <c r="PFK22" s="20"/>
      <c r="PFL22" s="33"/>
      <c r="PFM22" s="22"/>
      <c r="PFN22" s="89"/>
      <c r="PFO22" s="90"/>
      <c r="PFP22" s="26"/>
      <c r="PFQ22" s="91"/>
      <c r="PFR22" s="91"/>
      <c r="PFS22" s="26"/>
      <c r="PFT22" s="26"/>
      <c r="PFU22" s="92"/>
      <c r="PFV22" s="28"/>
      <c r="PFW22" s="93"/>
      <c r="PFX22" s="93"/>
      <c r="PFY22" s="29"/>
      <c r="PFZ22" s="30"/>
      <c r="PGA22" s="94"/>
      <c r="PGB22" s="28"/>
      <c r="PGC22" s="32"/>
      <c r="PGD22" s="32"/>
      <c r="PGE22" s="21"/>
      <c r="PGF22" s="21"/>
      <c r="PGG22" s="21"/>
      <c r="PGH22" s="21"/>
      <c r="PGI22" s="33"/>
      <c r="PGJ22" s="33"/>
      <c r="PGK22" s="33"/>
      <c r="PGL22" s="95"/>
      <c r="PGM22" s="96"/>
      <c r="PGN22" s="96"/>
      <c r="PGO22" s="96"/>
      <c r="PGP22" s="97"/>
      <c r="PGQ22" s="19"/>
      <c r="PGR22" s="20"/>
      <c r="PGS22" s="26"/>
      <c r="PGT22" s="20"/>
      <c r="PGU22" s="33"/>
      <c r="PGV22" s="22"/>
      <c r="PGW22" s="89"/>
      <c r="PGX22" s="90"/>
      <c r="PGY22" s="26"/>
      <c r="PGZ22" s="91"/>
      <c r="PHA22" s="91"/>
      <c r="PHB22" s="26"/>
      <c r="PHC22" s="26"/>
      <c r="PHD22" s="92"/>
      <c r="PHE22" s="28"/>
      <c r="PHF22" s="93"/>
      <c r="PHG22" s="93"/>
      <c r="PHH22" s="29"/>
      <c r="PHI22" s="30"/>
      <c r="PHJ22" s="94"/>
      <c r="PHK22" s="28"/>
      <c r="PHL22" s="32"/>
      <c r="PHM22" s="32"/>
      <c r="PHN22" s="21"/>
      <c r="PHO22" s="21"/>
      <c r="PHP22" s="21"/>
      <c r="PHQ22" s="21"/>
      <c r="PHR22" s="33"/>
      <c r="PHS22" s="33"/>
      <c r="PHT22" s="33"/>
      <c r="PHU22" s="95"/>
      <c r="PHV22" s="96"/>
      <c r="PHW22" s="96"/>
      <c r="PHX22" s="96"/>
      <c r="PHY22" s="97"/>
      <c r="PHZ22" s="19"/>
      <c r="PIA22" s="20"/>
      <c r="PIB22" s="26"/>
      <c r="PIC22" s="20"/>
      <c r="PID22" s="33"/>
      <c r="PIE22" s="22"/>
      <c r="PIF22" s="89"/>
      <c r="PIG22" s="90"/>
      <c r="PIH22" s="26"/>
      <c r="PII22" s="91"/>
      <c r="PIJ22" s="91"/>
      <c r="PIK22" s="26"/>
      <c r="PIL22" s="26"/>
      <c r="PIM22" s="92"/>
      <c r="PIN22" s="28"/>
      <c r="PIO22" s="93"/>
      <c r="PIP22" s="93"/>
      <c r="PIQ22" s="29"/>
      <c r="PIR22" s="30"/>
      <c r="PIS22" s="94"/>
      <c r="PIT22" s="28"/>
      <c r="PIU22" s="32"/>
      <c r="PIV22" s="32"/>
      <c r="PIW22" s="21"/>
      <c r="PIX22" s="21"/>
      <c r="PIY22" s="21"/>
      <c r="PIZ22" s="21"/>
      <c r="PJA22" s="33"/>
      <c r="PJB22" s="33"/>
      <c r="PJC22" s="33"/>
      <c r="PJD22" s="95"/>
      <c r="PJE22" s="96"/>
      <c r="PJF22" s="96"/>
      <c r="PJG22" s="96"/>
      <c r="PJH22" s="97"/>
      <c r="PJI22" s="19"/>
      <c r="PJJ22" s="20"/>
      <c r="PJK22" s="26"/>
      <c r="PJL22" s="20"/>
      <c r="PJM22" s="33"/>
      <c r="PJN22" s="22"/>
      <c r="PJO22" s="89"/>
      <c r="PJP22" s="90"/>
      <c r="PJQ22" s="26"/>
      <c r="PJR22" s="91"/>
      <c r="PJS22" s="91"/>
      <c r="PJT22" s="26"/>
      <c r="PJU22" s="26"/>
      <c r="PJV22" s="92"/>
      <c r="PJW22" s="28"/>
      <c r="PJX22" s="93"/>
      <c r="PJY22" s="93"/>
      <c r="PJZ22" s="29"/>
      <c r="PKA22" s="30"/>
      <c r="PKB22" s="94"/>
      <c r="PKC22" s="28"/>
      <c r="PKD22" s="32"/>
      <c r="PKE22" s="32"/>
      <c r="PKF22" s="21"/>
      <c r="PKG22" s="21"/>
      <c r="PKH22" s="21"/>
      <c r="PKI22" s="21"/>
      <c r="PKJ22" s="33"/>
      <c r="PKK22" s="33"/>
      <c r="PKL22" s="33"/>
      <c r="PKM22" s="95"/>
      <c r="PKN22" s="96"/>
      <c r="PKO22" s="96"/>
      <c r="PKP22" s="96"/>
      <c r="PKQ22" s="97"/>
      <c r="PKR22" s="19"/>
      <c r="PKS22" s="20"/>
      <c r="PKT22" s="26"/>
      <c r="PKU22" s="20"/>
      <c r="PKV22" s="33"/>
      <c r="PKW22" s="22"/>
      <c r="PKX22" s="89"/>
      <c r="PKY22" s="90"/>
      <c r="PKZ22" s="26"/>
      <c r="PLA22" s="91"/>
      <c r="PLB22" s="91"/>
      <c r="PLC22" s="26"/>
      <c r="PLD22" s="26"/>
      <c r="PLE22" s="92"/>
      <c r="PLF22" s="28"/>
      <c r="PLG22" s="93"/>
      <c r="PLH22" s="93"/>
      <c r="PLI22" s="29"/>
      <c r="PLJ22" s="30"/>
      <c r="PLK22" s="94"/>
      <c r="PLL22" s="28"/>
      <c r="PLM22" s="32"/>
      <c r="PLN22" s="32"/>
      <c r="PLO22" s="21"/>
      <c r="PLP22" s="21"/>
      <c r="PLQ22" s="21"/>
      <c r="PLR22" s="21"/>
      <c r="PLS22" s="33"/>
      <c r="PLT22" s="33"/>
      <c r="PLU22" s="33"/>
      <c r="PLV22" s="95"/>
      <c r="PLW22" s="96"/>
      <c r="PLX22" s="96"/>
      <c r="PLY22" s="96"/>
      <c r="PLZ22" s="97"/>
      <c r="PMA22" s="19"/>
      <c r="PMB22" s="20"/>
      <c r="PMC22" s="26"/>
      <c r="PMD22" s="20"/>
      <c r="PME22" s="33"/>
      <c r="PMF22" s="22"/>
      <c r="PMG22" s="89"/>
      <c r="PMH22" s="90"/>
      <c r="PMI22" s="26"/>
      <c r="PMJ22" s="91"/>
      <c r="PMK22" s="91"/>
      <c r="PML22" s="26"/>
      <c r="PMM22" s="26"/>
      <c r="PMN22" s="92"/>
      <c r="PMO22" s="28"/>
      <c r="PMP22" s="93"/>
      <c r="PMQ22" s="93"/>
      <c r="PMR22" s="29"/>
      <c r="PMS22" s="30"/>
      <c r="PMT22" s="94"/>
      <c r="PMU22" s="28"/>
      <c r="PMV22" s="32"/>
      <c r="PMW22" s="32"/>
      <c r="PMX22" s="21"/>
      <c r="PMY22" s="21"/>
      <c r="PMZ22" s="21"/>
      <c r="PNA22" s="21"/>
      <c r="PNB22" s="33"/>
      <c r="PNC22" s="33"/>
      <c r="PND22" s="33"/>
      <c r="PNE22" s="95"/>
      <c r="PNF22" s="96"/>
      <c r="PNG22" s="96"/>
      <c r="PNH22" s="96"/>
      <c r="PNI22" s="97"/>
      <c r="PNJ22" s="19"/>
      <c r="PNK22" s="20"/>
      <c r="PNL22" s="26"/>
      <c r="PNM22" s="20"/>
      <c r="PNN22" s="33"/>
      <c r="PNO22" s="22"/>
      <c r="PNP22" s="89"/>
      <c r="PNQ22" s="90"/>
      <c r="PNR22" s="26"/>
      <c r="PNS22" s="91"/>
      <c r="PNT22" s="91"/>
      <c r="PNU22" s="26"/>
      <c r="PNV22" s="26"/>
      <c r="PNW22" s="92"/>
      <c r="PNX22" s="28"/>
      <c r="PNY22" s="93"/>
      <c r="PNZ22" s="93"/>
      <c r="POA22" s="29"/>
      <c r="POB22" s="30"/>
      <c r="POC22" s="94"/>
      <c r="POD22" s="28"/>
      <c r="POE22" s="32"/>
      <c r="POF22" s="32"/>
      <c r="POG22" s="21"/>
      <c r="POH22" s="21"/>
      <c r="POI22" s="21"/>
      <c r="POJ22" s="21"/>
      <c r="POK22" s="33"/>
      <c r="POL22" s="33"/>
      <c r="POM22" s="33"/>
      <c r="PON22" s="95"/>
      <c r="POO22" s="96"/>
      <c r="POP22" s="96"/>
      <c r="POQ22" s="96"/>
      <c r="POR22" s="97"/>
      <c r="POS22" s="19"/>
      <c r="POT22" s="20"/>
      <c r="POU22" s="26"/>
      <c r="POV22" s="20"/>
      <c r="POW22" s="33"/>
      <c r="POX22" s="22"/>
      <c r="POY22" s="89"/>
      <c r="POZ22" s="90"/>
      <c r="PPA22" s="26"/>
      <c r="PPB22" s="91"/>
      <c r="PPC22" s="91"/>
      <c r="PPD22" s="26"/>
      <c r="PPE22" s="26"/>
      <c r="PPF22" s="92"/>
      <c r="PPG22" s="28"/>
      <c r="PPH22" s="93"/>
      <c r="PPI22" s="93"/>
      <c r="PPJ22" s="29"/>
      <c r="PPK22" s="30"/>
      <c r="PPL22" s="94"/>
      <c r="PPM22" s="28"/>
      <c r="PPN22" s="32"/>
      <c r="PPO22" s="32"/>
      <c r="PPP22" s="21"/>
      <c r="PPQ22" s="21"/>
      <c r="PPR22" s="21"/>
      <c r="PPS22" s="21"/>
      <c r="PPT22" s="33"/>
      <c r="PPU22" s="33"/>
      <c r="PPV22" s="33"/>
      <c r="PPW22" s="95"/>
      <c r="PPX22" s="96"/>
      <c r="PPY22" s="96"/>
      <c r="PPZ22" s="96"/>
      <c r="PQA22" s="97"/>
      <c r="PQB22" s="19"/>
      <c r="PQC22" s="20"/>
      <c r="PQD22" s="26"/>
      <c r="PQE22" s="20"/>
      <c r="PQF22" s="33"/>
      <c r="PQG22" s="22"/>
      <c r="PQH22" s="89"/>
      <c r="PQI22" s="90"/>
      <c r="PQJ22" s="26"/>
      <c r="PQK22" s="91"/>
      <c r="PQL22" s="91"/>
      <c r="PQM22" s="26"/>
      <c r="PQN22" s="26"/>
      <c r="PQO22" s="92"/>
      <c r="PQP22" s="28"/>
      <c r="PQQ22" s="93"/>
      <c r="PQR22" s="93"/>
      <c r="PQS22" s="29"/>
      <c r="PQT22" s="30"/>
      <c r="PQU22" s="94"/>
      <c r="PQV22" s="28"/>
      <c r="PQW22" s="32"/>
      <c r="PQX22" s="32"/>
      <c r="PQY22" s="21"/>
      <c r="PQZ22" s="21"/>
      <c r="PRA22" s="21"/>
      <c r="PRB22" s="21"/>
      <c r="PRC22" s="33"/>
      <c r="PRD22" s="33"/>
      <c r="PRE22" s="33"/>
      <c r="PRF22" s="95"/>
      <c r="PRG22" s="96"/>
      <c r="PRH22" s="96"/>
      <c r="PRI22" s="96"/>
      <c r="PRJ22" s="97"/>
      <c r="PRK22" s="19"/>
      <c r="PRL22" s="20"/>
      <c r="PRM22" s="26"/>
      <c r="PRN22" s="20"/>
      <c r="PRO22" s="33"/>
      <c r="PRP22" s="22"/>
      <c r="PRQ22" s="89"/>
      <c r="PRR22" s="90"/>
      <c r="PRS22" s="26"/>
      <c r="PRT22" s="91"/>
      <c r="PRU22" s="91"/>
      <c r="PRV22" s="26"/>
      <c r="PRW22" s="26"/>
      <c r="PRX22" s="92"/>
      <c r="PRY22" s="28"/>
      <c r="PRZ22" s="93"/>
      <c r="PSA22" s="93"/>
      <c r="PSB22" s="29"/>
      <c r="PSC22" s="30"/>
      <c r="PSD22" s="94"/>
      <c r="PSE22" s="28"/>
      <c r="PSF22" s="32"/>
      <c r="PSG22" s="32"/>
      <c r="PSH22" s="21"/>
      <c r="PSI22" s="21"/>
      <c r="PSJ22" s="21"/>
      <c r="PSK22" s="21"/>
      <c r="PSL22" s="33"/>
      <c r="PSM22" s="33"/>
      <c r="PSN22" s="33"/>
      <c r="PSO22" s="95"/>
      <c r="PSP22" s="96"/>
      <c r="PSQ22" s="96"/>
      <c r="PSR22" s="96"/>
      <c r="PSS22" s="97"/>
      <c r="PST22" s="19"/>
      <c r="PSU22" s="20"/>
      <c r="PSV22" s="26"/>
      <c r="PSW22" s="20"/>
      <c r="PSX22" s="33"/>
      <c r="PSY22" s="22"/>
      <c r="PSZ22" s="89"/>
      <c r="PTA22" s="90"/>
      <c r="PTB22" s="26"/>
      <c r="PTC22" s="91"/>
      <c r="PTD22" s="91"/>
      <c r="PTE22" s="26"/>
      <c r="PTF22" s="26"/>
      <c r="PTG22" s="92"/>
      <c r="PTH22" s="28"/>
      <c r="PTI22" s="93"/>
      <c r="PTJ22" s="93"/>
      <c r="PTK22" s="29"/>
      <c r="PTL22" s="30"/>
      <c r="PTM22" s="94"/>
      <c r="PTN22" s="28"/>
      <c r="PTO22" s="32"/>
      <c r="PTP22" s="32"/>
      <c r="PTQ22" s="21"/>
      <c r="PTR22" s="21"/>
      <c r="PTS22" s="21"/>
      <c r="PTT22" s="21"/>
      <c r="PTU22" s="33"/>
      <c r="PTV22" s="33"/>
      <c r="PTW22" s="33"/>
      <c r="PTX22" s="95"/>
      <c r="PTY22" s="96"/>
      <c r="PTZ22" s="96"/>
      <c r="PUA22" s="96"/>
      <c r="PUB22" s="97"/>
      <c r="PUC22" s="19"/>
      <c r="PUD22" s="20"/>
      <c r="PUE22" s="26"/>
      <c r="PUF22" s="20"/>
      <c r="PUG22" s="33"/>
      <c r="PUH22" s="22"/>
      <c r="PUI22" s="89"/>
      <c r="PUJ22" s="90"/>
      <c r="PUK22" s="26"/>
      <c r="PUL22" s="91"/>
      <c r="PUM22" s="91"/>
      <c r="PUN22" s="26"/>
      <c r="PUO22" s="26"/>
      <c r="PUP22" s="92"/>
      <c r="PUQ22" s="28"/>
      <c r="PUR22" s="93"/>
      <c r="PUS22" s="93"/>
      <c r="PUT22" s="29"/>
      <c r="PUU22" s="30"/>
      <c r="PUV22" s="94"/>
      <c r="PUW22" s="28"/>
      <c r="PUX22" s="32"/>
      <c r="PUY22" s="32"/>
      <c r="PUZ22" s="21"/>
      <c r="PVA22" s="21"/>
      <c r="PVB22" s="21"/>
      <c r="PVC22" s="21"/>
      <c r="PVD22" s="33"/>
      <c r="PVE22" s="33"/>
      <c r="PVF22" s="33"/>
      <c r="PVG22" s="95"/>
      <c r="PVH22" s="96"/>
      <c r="PVI22" s="96"/>
      <c r="PVJ22" s="96"/>
      <c r="PVK22" s="97"/>
      <c r="PVL22" s="19"/>
      <c r="PVM22" s="20"/>
      <c r="PVN22" s="26"/>
      <c r="PVO22" s="20"/>
      <c r="PVP22" s="33"/>
      <c r="PVQ22" s="22"/>
      <c r="PVR22" s="89"/>
      <c r="PVS22" s="90"/>
      <c r="PVT22" s="26"/>
      <c r="PVU22" s="91"/>
      <c r="PVV22" s="91"/>
      <c r="PVW22" s="26"/>
      <c r="PVX22" s="26"/>
      <c r="PVY22" s="92"/>
      <c r="PVZ22" s="28"/>
      <c r="PWA22" s="93"/>
      <c r="PWB22" s="93"/>
      <c r="PWC22" s="29"/>
      <c r="PWD22" s="30"/>
      <c r="PWE22" s="94"/>
      <c r="PWF22" s="28"/>
      <c r="PWG22" s="32"/>
      <c r="PWH22" s="32"/>
      <c r="PWI22" s="21"/>
      <c r="PWJ22" s="21"/>
      <c r="PWK22" s="21"/>
      <c r="PWL22" s="21"/>
      <c r="PWM22" s="33"/>
      <c r="PWN22" s="33"/>
      <c r="PWO22" s="33"/>
      <c r="PWP22" s="95"/>
      <c r="PWQ22" s="96"/>
      <c r="PWR22" s="96"/>
      <c r="PWS22" s="96"/>
      <c r="PWT22" s="97"/>
      <c r="PWU22" s="19"/>
      <c r="PWV22" s="20"/>
      <c r="PWW22" s="26"/>
      <c r="PWX22" s="20"/>
      <c r="PWY22" s="33"/>
      <c r="PWZ22" s="22"/>
      <c r="PXA22" s="89"/>
      <c r="PXB22" s="90"/>
      <c r="PXC22" s="26"/>
      <c r="PXD22" s="91"/>
      <c r="PXE22" s="91"/>
      <c r="PXF22" s="26"/>
      <c r="PXG22" s="26"/>
      <c r="PXH22" s="92"/>
      <c r="PXI22" s="28"/>
      <c r="PXJ22" s="93"/>
      <c r="PXK22" s="93"/>
      <c r="PXL22" s="29"/>
      <c r="PXM22" s="30"/>
      <c r="PXN22" s="94"/>
      <c r="PXO22" s="28"/>
      <c r="PXP22" s="32"/>
      <c r="PXQ22" s="32"/>
      <c r="PXR22" s="21"/>
      <c r="PXS22" s="21"/>
      <c r="PXT22" s="21"/>
      <c r="PXU22" s="21"/>
      <c r="PXV22" s="33"/>
      <c r="PXW22" s="33"/>
      <c r="PXX22" s="33"/>
      <c r="PXY22" s="95"/>
      <c r="PXZ22" s="96"/>
      <c r="PYA22" s="96"/>
      <c r="PYB22" s="96"/>
      <c r="PYC22" s="97"/>
      <c r="PYD22" s="19"/>
      <c r="PYE22" s="20"/>
      <c r="PYF22" s="26"/>
      <c r="PYG22" s="20"/>
      <c r="PYH22" s="33"/>
      <c r="PYI22" s="22"/>
      <c r="PYJ22" s="89"/>
      <c r="PYK22" s="90"/>
      <c r="PYL22" s="26"/>
      <c r="PYM22" s="91"/>
      <c r="PYN22" s="91"/>
      <c r="PYO22" s="26"/>
      <c r="PYP22" s="26"/>
      <c r="PYQ22" s="92"/>
      <c r="PYR22" s="28"/>
      <c r="PYS22" s="93"/>
      <c r="PYT22" s="93"/>
      <c r="PYU22" s="29"/>
      <c r="PYV22" s="30"/>
      <c r="PYW22" s="94"/>
      <c r="PYX22" s="28"/>
      <c r="PYY22" s="32"/>
      <c r="PYZ22" s="32"/>
      <c r="PZA22" s="21"/>
      <c r="PZB22" s="21"/>
      <c r="PZC22" s="21"/>
      <c r="PZD22" s="21"/>
      <c r="PZE22" s="33"/>
      <c r="PZF22" s="33"/>
      <c r="PZG22" s="33"/>
      <c r="PZH22" s="95"/>
      <c r="PZI22" s="96"/>
      <c r="PZJ22" s="96"/>
      <c r="PZK22" s="96"/>
      <c r="PZL22" s="97"/>
      <c r="PZM22" s="19"/>
      <c r="PZN22" s="20"/>
      <c r="PZO22" s="26"/>
      <c r="PZP22" s="20"/>
      <c r="PZQ22" s="33"/>
      <c r="PZR22" s="22"/>
      <c r="PZS22" s="89"/>
      <c r="PZT22" s="90"/>
      <c r="PZU22" s="26"/>
      <c r="PZV22" s="91"/>
      <c r="PZW22" s="91"/>
      <c r="PZX22" s="26"/>
      <c r="PZY22" s="26"/>
      <c r="PZZ22" s="92"/>
      <c r="QAA22" s="28"/>
      <c r="QAB22" s="93"/>
      <c r="QAC22" s="93"/>
      <c r="QAD22" s="29"/>
      <c r="QAE22" s="30"/>
      <c r="QAF22" s="94"/>
      <c r="QAG22" s="28"/>
      <c r="QAH22" s="32"/>
      <c r="QAI22" s="32"/>
      <c r="QAJ22" s="21"/>
      <c r="QAK22" s="21"/>
      <c r="QAL22" s="21"/>
      <c r="QAM22" s="21"/>
      <c r="QAN22" s="33"/>
      <c r="QAO22" s="33"/>
      <c r="QAP22" s="33"/>
      <c r="QAQ22" s="95"/>
      <c r="QAR22" s="96"/>
      <c r="QAS22" s="96"/>
      <c r="QAT22" s="96"/>
      <c r="QAU22" s="97"/>
      <c r="QAV22" s="19"/>
      <c r="QAW22" s="20"/>
      <c r="QAX22" s="26"/>
      <c r="QAY22" s="20"/>
      <c r="QAZ22" s="33"/>
      <c r="QBA22" s="22"/>
      <c r="QBB22" s="89"/>
      <c r="QBC22" s="90"/>
      <c r="QBD22" s="26"/>
      <c r="QBE22" s="91"/>
      <c r="QBF22" s="91"/>
      <c r="QBG22" s="26"/>
      <c r="QBH22" s="26"/>
      <c r="QBI22" s="92"/>
      <c r="QBJ22" s="28"/>
      <c r="QBK22" s="93"/>
      <c r="QBL22" s="93"/>
      <c r="QBM22" s="29"/>
      <c r="QBN22" s="30"/>
      <c r="QBO22" s="94"/>
      <c r="QBP22" s="28"/>
      <c r="QBQ22" s="32"/>
      <c r="QBR22" s="32"/>
      <c r="QBS22" s="21"/>
      <c r="QBT22" s="21"/>
      <c r="QBU22" s="21"/>
      <c r="QBV22" s="21"/>
      <c r="QBW22" s="33"/>
      <c r="QBX22" s="33"/>
      <c r="QBY22" s="33"/>
      <c r="QBZ22" s="95"/>
      <c r="QCA22" s="96"/>
      <c r="QCB22" s="96"/>
      <c r="QCC22" s="96"/>
      <c r="QCD22" s="97"/>
      <c r="QCE22" s="19"/>
      <c r="QCF22" s="20"/>
      <c r="QCG22" s="26"/>
      <c r="QCH22" s="20"/>
      <c r="QCI22" s="33"/>
      <c r="QCJ22" s="22"/>
      <c r="QCK22" s="89"/>
      <c r="QCL22" s="90"/>
      <c r="QCM22" s="26"/>
      <c r="QCN22" s="91"/>
      <c r="QCO22" s="91"/>
      <c r="QCP22" s="26"/>
      <c r="QCQ22" s="26"/>
      <c r="QCR22" s="92"/>
      <c r="QCS22" s="28"/>
      <c r="QCT22" s="93"/>
      <c r="QCU22" s="93"/>
      <c r="QCV22" s="29"/>
      <c r="QCW22" s="30"/>
      <c r="QCX22" s="94"/>
      <c r="QCY22" s="28"/>
      <c r="QCZ22" s="32"/>
      <c r="QDA22" s="32"/>
      <c r="QDB22" s="21"/>
      <c r="QDC22" s="21"/>
      <c r="QDD22" s="21"/>
      <c r="QDE22" s="21"/>
      <c r="QDF22" s="33"/>
      <c r="QDG22" s="33"/>
      <c r="QDH22" s="33"/>
      <c r="QDI22" s="95"/>
      <c r="QDJ22" s="96"/>
      <c r="QDK22" s="96"/>
      <c r="QDL22" s="96"/>
      <c r="QDM22" s="97"/>
      <c r="QDN22" s="19"/>
      <c r="QDO22" s="20"/>
      <c r="QDP22" s="26"/>
      <c r="QDQ22" s="20"/>
      <c r="QDR22" s="33"/>
      <c r="QDS22" s="22"/>
      <c r="QDT22" s="89"/>
      <c r="QDU22" s="90"/>
      <c r="QDV22" s="26"/>
      <c r="QDW22" s="91"/>
      <c r="QDX22" s="91"/>
      <c r="QDY22" s="26"/>
      <c r="QDZ22" s="26"/>
      <c r="QEA22" s="92"/>
      <c r="QEB22" s="28"/>
      <c r="QEC22" s="93"/>
      <c r="QED22" s="93"/>
      <c r="QEE22" s="29"/>
      <c r="QEF22" s="30"/>
      <c r="QEG22" s="94"/>
      <c r="QEH22" s="28"/>
      <c r="QEI22" s="32"/>
      <c r="QEJ22" s="32"/>
      <c r="QEK22" s="21"/>
      <c r="QEL22" s="21"/>
      <c r="QEM22" s="21"/>
      <c r="QEN22" s="21"/>
      <c r="QEO22" s="33"/>
      <c r="QEP22" s="33"/>
      <c r="QEQ22" s="33"/>
      <c r="QER22" s="95"/>
      <c r="QES22" s="96"/>
      <c r="QET22" s="96"/>
      <c r="QEU22" s="96"/>
      <c r="QEV22" s="97"/>
      <c r="QEW22" s="19"/>
      <c r="QEX22" s="20"/>
      <c r="QEY22" s="26"/>
      <c r="QEZ22" s="20"/>
      <c r="QFA22" s="33"/>
      <c r="QFB22" s="22"/>
      <c r="QFC22" s="89"/>
      <c r="QFD22" s="90"/>
      <c r="QFE22" s="26"/>
      <c r="QFF22" s="91"/>
      <c r="QFG22" s="91"/>
      <c r="QFH22" s="26"/>
      <c r="QFI22" s="26"/>
      <c r="QFJ22" s="92"/>
      <c r="QFK22" s="28"/>
      <c r="QFL22" s="93"/>
      <c r="QFM22" s="93"/>
      <c r="QFN22" s="29"/>
      <c r="QFO22" s="30"/>
      <c r="QFP22" s="94"/>
      <c r="QFQ22" s="28"/>
      <c r="QFR22" s="32"/>
      <c r="QFS22" s="32"/>
      <c r="QFT22" s="21"/>
      <c r="QFU22" s="21"/>
      <c r="QFV22" s="21"/>
      <c r="QFW22" s="21"/>
      <c r="QFX22" s="33"/>
      <c r="QFY22" s="33"/>
      <c r="QFZ22" s="33"/>
      <c r="QGA22" s="95"/>
      <c r="QGB22" s="96"/>
      <c r="QGC22" s="96"/>
      <c r="QGD22" s="96"/>
      <c r="QGE22" s="97"/>
      <c r="QGF22" s="19"/>
      <c r="QGG22" s="20"/>
      <c r="QGH22" s="26"/>
      <c r="QGI22" s="20"/>
      <c r="QGJ22" s="33"/>
      <c r="QGK22" s="22"/>
      <c r="QGL22" s="89"/>
      <c r="QGM22" s="90"/>
      <c r="QGN22" s="26"/>
      <c r="QGO22" s="91"/>
      <c r="QGP22" s="91"/>
      <c r="QGQ22" s="26"/>
      <c r="QGR22" s="26"/>
      <c r="QGS22" s="92"/>
      <c r="QGT22" s="28"/>
      <c r="QGU22" s="93"/>
      <c r="QGV22" s="93"/>
      <c r="QGW22" s="29"/>
      <c r="QGX22" s="30"/>
      <c r="QGY22" s="94"/>
      <c r="QGZ22" s="28"/>
      <c r="QHA22" s="32"/>
      <c r="QHB22" s="32"/>
      <c r="QHC22" s="21"/>
      <c r="QHD22" s="21"/>
      <c r="QHE22" s="21"/>
      <c r="QHF22" s="21"/>
      <c r="QHG22" s="33"/>
      <c r="QHH22" s="33"/>
      <c r="QHI22" s="33"/>
      <c r="QHJ22" s="95"/>
      <c r="QHK22" s="96"/>
      <c r="QHL22" s="96"/>
      <c r="QHM22" s="96"/>
      <c r="QHN22" s="97"/>
      <c r="QHO22" s="19"/>
      <c r="QHP22" s="20"/>
      <c r="QHQ22" s="26"/>
      <c r="QHR22" s="20"/>
      <c r="QHS22" s="33"/>
      <c r="QHT22" s="22"/>
      <c r="QHU22" s="89"/>
      <c r="QHV22" s="90"/>
      <c r="QHW22" s="26"/>
      <c r="QHX22" s="91"/>
      <c r="QHY22" s="91"/>
      <c r="QHZ22" s="26"/>
      <c r="QIA22" s="26"/>
      <c r="QIB22" s="92"/>
      <c r="QIC22" s="28"/>
      <c r="QID22" s="93"/>
      <c r="QIE22" s="93"/>
      <c r="QIF22" s="29"/>
      <c r="QIG22" s="30"/>
      <c r="QIH22" s="94"/>
      <c r="QII22" s="28"/>
      <c r="QIJ22" s="32"/>
      <c r="QIK22" s="32"/>
      <c r="QIL22" s="21"/>
      <c r="QIM22" s="21"/>
      <c r="QIN22" s="21"/>
      <c r="QIO22" s="21"/>
      <c r="QIP22" s="33"/>
      <c r="QIQ22" s="33"/>
      <c r="QIR22" s="33"/>
      <c r="QIS22" s="95"/>
      <c r="QIT22" s="96"/>
      <c r="QIU22" s="96"/>
      <c r="QIV22" s="96"/>
      <c r="QIW22" s="97"/>
      <c r="QIX22" s="19"/>
      <c r="QIY22" s="20"/>
      <c r="QIZ22" s="26"/>
      <c r="QJA22" s="20"/>
      <c r="QJB22" s="33"/>
      <c r="QJC22" s="22"/>
      <c r="QJD22" s="89"/>
      <c r="QJE22" s="90"/>
      <c r="QJF22" s="26"/>
      <c r="QJG22" s="91"/>
      <c r="QJH22" s="91"/>
      <c r="QJI22" s="26"/>
      <c r="QJJ22" s="26"/>
      <c r="QJK22" s="92"/>
      <c r="QJL22" s="28"/>
      <c r="QJM22" s="93"/>
      <c r="QJN22" s="93"/>
      <c r="QJO22" s="29"/>
      <c r="QJP22" s="30"/>
      <c r="QJQ22" s="94"/>
      <c r="QJR22" s="28"/>
      <c r="QJS22" s="32"/>
      <c r="QJT22" s="32"/>
      <c r="QJU22" s="21"/>
      <c r="QJV22" s="21"/>
      <c r="QJW22" s="21"/>
      <c r="QJX22" s="21"/>
      <c r="QJY22" s="33"/>
      <c r="QJZ22" s="33"/>
      <c r="QKA22" s="33"/>
      <c r="QKB22" s="95"/>
      <c r="QKC22" s="96"/>
      <c r="QKD22" s="96"/>
      <c r="QKE22" s="96"/>
      <c r="QKF22" s="97"/>
      <c r="QKG22" s="19"/>
      <c r="QKH22" s="20"/>
      <c r="QKI22" s="26"/>
      <c r="QKJ22" s="20"/>
      <c r="QKK22" s="33"/>
      <c r="QKL22" s="22"/>
      <c r="QKM22" s="89"/>
      <c r="QKN22" s="90"/>
      <c r="QKO22" s="26"/>
      <c r="QKP22" s="91"/>
      <c r="QKQ22" s="91"/>
      <c r="QKR22" s="26"/>
      <c r="QKS22" s="26"/>
      <c r="QKT22" s="92"/>
      <c r="QKU22" s="28"/>
      <c r="QKV22" s="93"/>
      <c r="QKW22" s="93"/>
      <c r="QKX22" s="29"/>
      <c r="QKY22" s="30"/>
      <c r="QKZ22" s="94"/>
      <c r="QLA22" s="28"/>
      <c r="QLB22" s="32"/>
      <c r="QLC22" s="32"/>
      <c r="QLD22" s="21"/>
      <c r="QLE22" s="21"/>
      <c r="QLF22" s="21"/>
      <c r="QLG22" s="21"/>
      <c r="QLH22" s="33"/>
      <c r="QLI22" s="33"/>
      <c r="QLJ22" s="33"/>
      <c r="QLK22" s="95"/>
      <c r="QLL22" s="96"/>
      <c r="QLM22" s="96"/>
      <c r="QLN22" s="96"/>
      <c r="QLO22" s="97"/>
      <c r="QLP22" s="19"/>
      <c r="QLQ22" s="20"/>
      <c r="QLR22" s="26"/>
      <c r="QLS22" s="20"/>
      <c r="QLT22" s="33"/>
      <c r="QLU22" s="22"/>
      <c r="QLV22" s="89"/>
      <c r="QLW22" s="90"/>
      <c r="QLX22" s="26"/>
      <c r="QLY22" s="91"/>
      <c r="QLZ22" s="91"/>
      <c r="QMA22" s="26"/>
      <c r="QMB22" s="26"/>
      <c r="QMC22" s="92"/>
      <c r="QMD22" s="28"/>
      <c r="QME22" s="93"/>
      <c r="QMF22" s="93"/>
      <c r="QMG22" s="29"/>
      <c r="QMH22" s="30"/>
      <c r="QMI22" s="94"/>
      <c r="QMJ22" s="28"/>
      <c r="QMK22" s="32"/>
      <c r="QML22" s="32"/>
      <c r="QMM22" s="21"/>
      <c r="QMN22" s="21"/>
      <c r="QMO22" s="21"/>
      <c r="QMP22" s="21"/>
      <c r="QMQ22" s="33"/>
      <c r="QMR22" s="33"/>
      <c r="QMS22" s="33"/>
      <c r="QMT22" s="95"/>
      <c r="QMU22" s="96"/>
      <c r="QMV22" s="96"/>
      <c r="QMW22" s="96"/>
      <c r="QMX22" s="97"/>
      <c r="QMY22" s="19"/>
      <c r="QMZ22" s="20"/>
      <c r="QNA22" s="26"/>
      <c r="QNB22" s="20"/>
      <c r="QNC22" s="33"/>
      <c r="QND22" s="22"/>
      <c r="QNE22" s="89"/>
      <c r="QNF22" s="90"/>
      <c r="QNG22" s="26"/>
      <c r="QNH22" s="91"/>
      <c r="QNI22" s="91"/>
      <c r="QNJ22" s="26"/>
      <c r="QNK22" s="26"/>
      <c r="QNL22" s="92"/>
      <c r="QNM22" s="28"/>
      <c r="QNN22" s="93"/>
      <c r="QNO22" s="93"/>
      <c r="QNP22" s="29"/>
      <c r="QNQ22" s="30"/>
      <c r="QNR22" s="94"/>
      <c r="QNS22" s="28"/>
      <c r="QNT22" s="32"/>
      <c r="QNU22" s="32"/>
      <c r="QNV22" s="21"/>
      <c r="QNW22" s="21"/>
      <c r="QNX22" s="21"/>
      <c r="QNY22" s="21"/>
      <c r="QNZ22" s="33"/>
      <c r="QOA22" s="33"/>
      <c r="QOB22" s="33"/>
      <c r="QOC22" s="95"/>
      <c r="QOD22" s="96"/>
      <c r="QOE22" s="96"/>
      <c r="QOF22" s="96"/>
      <c r="QOG22" s="97"/>
      <c r="QOH22" s="19"/>
      <c r="QOI22" s="20"/>
      <c r="QOJ22" s="26"/>
      <c r="QOK22" s="20"/>
      <c r="QOL22" s="33"/>
      <c r="QOM22" s="22"/>
      <c r="QON22" s="89"/>
      <c r="QOO22" s="90"/>
      <c r="QOP22" s="26"/>
      <c r="QOQ22" s="91"/>
      <c r="QOR22" s="91"/>
      <c r="QOS22" s="26"/>
      <c r="QOT22" s="26"/>
      <c r="QOU22" s="92"/>
      <c r="QOV22" s="28"/>
      <c r="QOW22" s="93"/>
      <c r="QOX22" s="93"/>
      <c r="QOY22" s="29"/>
      <c r="QOZ22" s="30"/>
      <c r="QPA22" s="94"/>
      <c r="QPB22" s="28"/>
      <c r="QPC22" s="32"/>
      <c r="QPD22" s="32"/>
      <c r="QPE22" s="21"/>
      <c r="QPF22" s="21"/>
      <c r="QPG22" s="21"/>
      <c r="QPH22" s="21"/>
      <c r="QPI22" s="33"/>
      <c r="QPJ22" s="33"/>
      <c r="QPK22" s="33"/>
      <c r="QPL22" s="95"/>
      <c r="QPM22" s="96"/>
      <c r="QPN22" s="96"/>
      <c r="QPO22" s="96"/>
      <c r="QPP22" s="97"/>
      <c r="QPQ22" s="19"/>
      <c r="QPR22" s="20"/>
      <c r="QPS22" s="26"/>
      <c r="QPT22" s="20"/>
      <c r="QPU22" s="33"/>
      <c r="QPV22" s="22"/>
      <c r="QPW22" s="89"/>
      <c r="QPX22" s="90"/>
      <c r="QPY22" s="26"/>
      <c r="QPZ22" s="91"/>
      <c r="QQA22" s="91"/>
      <c r="QQB22" s="26"/>
      <c r="QQC22" s="26"/>
      <c r="QQD22" s="92"/>
      <c r="QQE22" s="28"/>
      <c r="QQF22" s="93"/>
      <c r="QQG22" s="93"/>
      <c r="QQH22" s="29"/>
      <c r="QQI22" s="30"/>
      <c r="QQJ22" s="94"/>
      <c r="QQK22" s="28"/>
      <c r="QQL22" s="32"/>
      <c r="QQM22" s="32"/>
      <c r="QQN22" s="21"/>
      <c r="QQO22" s="21"/>
      <c r="QQP22" s="21"/>
      <c r="QQQ22" s="21"/>
      <c r="QQR22" s="33"/>
      <c r="QQS22" s="33"/>
      <c r="QQT22" s="33"/>
      <c r="QQU22" s="95"/>
      <c r="QQV22" s="96"/>
      <c r="QQW22" s="96"/>
      <c r="QQX22" s="96"/>
      <c r="QQY22" s="97"/>
      <c r="QQZ22" s="19"/>
      <c r="QRA22" s="20"/>
      <c r="QRB22" s="26"/>
      <c r="QRC22" s="20"/>
      <c r="QRD22" s="33"/>
      <c r="QRE22" s="22"/>
      <c r="QRF22" s="89"/>
      <c r="QRG22" s="90"/>
      <c r="QRH22" s="26"/>
      <c r="QRI22" s="91"/>
      <c r="QRJ22" s="91"/>
      <c r="QRK22" s="26"/>
      <c r="QRL22" s="26"/>
      <c r="QRM22" s="92"/>
      <c r="QRN22" s="28"/>
      <c r="QRO22" s="93"/>
      <c r="QRP22" s="93"/>
      <c r="QRQ22" s="29"/>
      <c r="QRR22" s="30"/>
      <c r="QRS22" s="94"/>
      <c r="QRT22" s="28"/>
      <c r="QRU22" s="32"/>
      <c r="QRV22" s="32"/>
      <c r="QRW22" s="21"/>
      <c r="QRX22" s="21"/>
      <c r="QRY22" s="21"/>
      <c r="QRZ22" s="21"/>
      <c r="QSA22" s="33"/>
      <c r="QSB22" s="33"/>
      <c r="QSC22" s="33"/>
      <c r="QSD22" s="95"/>
      <c r="QSE22" s="96"/>
      <c r="QSF22" s="96"/>
      <c r="QSG22" s="96"/>
      <c r="QSH22" s="97"/>
      <c r="QSI22" s="19"/>
      <c r="QSJ22" s="20"/>
      <c r="QSK22" s="26"/>
      <c r="QSL22" s="20"/>
      <c r="QSM22" s="33"/>
      <c r="QSN22" s="22"/>
      <c r="QSO22" s="89"/>
      <c r="QSP22" s="90"/>
      <c r="QSQ22" s="26"/>
      <c r="QSR22" s="91"/>
      <c r="QSS22" s="91"/>
      <c r="QST22" s="26"/>
      <c r="QSU22" s="26"/>
      <c r="QSV22" s="92"/>
      <c r="QSW22" s="28"/>
      <c r="QSX22" s="93"/>
      <c r="QSY22" s="93"/>
      <c r="QSZ22" s="29"/>
      <c r="QTA22" s="30"/>
      <c r="QTB22" s="94"/>
      <c r="QTC22" s="28"/>
      <c r="QTD22" s="32"/>
      <c r="QTE22" s="32"/>
      <c r="QTF22" s="21"/>
      <c r="QTG22" s="21"/>
      <c r="QTH22" s="21"/>
      <c r="QTI22" s="21"/>
      <c r="QTJ22" s="33"/>
      <c r="QTK22" s="33"/>
      <c r="QTL22" s="33"/>
      <c r="QTM22" s="95"/>
      <c r="QTN22" s="96"/>
      <c r="QTO22" s="96"/>
      <c r="QTP22" s="96"/>
      <c r="QTQ22" s="97"/>
      <c r="QTR22" s="19"/>
      <c r="QTS22" s="20"/>
      <c r="QTT22" s="26"/>
      <c r="QTU22" s="20"/>
      <c r="QTV22" s="33"/>
      <c r="QTW22" s="22"/>
      <c r="QTX22" s="89"/>
      <c r="QTY22" s="90"/>
      <c r="QTZ22" s="26"/>
      <c r="QUA22" s="91"/>
      <c r="QUB22" s="91"/>
      <c r="QUC22" s="26"/>
      <c r="QUD22" s="26"/>
      <c r="QUE22" s="92"/>
      <c r="QUF22" s="28"/>
      <c r="QUG22" s="93"/>
      <c r="QUH22" s="93"/>
      <c r="QUI22" s="29"/>
      <c r="QUJ22" s="30"/>
      <c r="QUK22" s="94"/>
      <c r="QUL22" s="28"/>
      <c r="QUM22" s="32"/>
      <c r="QUN22" s="32"/>
      <c r="QUO22" s="21"/>
      <c r="QUP22" s="21"/>
      <c r="QUQ22" s="21"/>
      <c r="QUR22" s="21"/>
      <c r="QUS22" s="33"/>
      <c r="QUT22" s="33"/>
      <c r="QUU22" s="33"/>
      <c r="QUV22" s="95"/>
      <c r="QUW22" s="96"/>
      <c r="QUX22" s="96"/>
      <c r="QUY22" s="96"/>
      <c r="QUZ22" s="97"/>
      <c r="QVA22" s="19"/>
      <c r="QVB22" s="20"/>
      <c r="QVC22" s="26"/>
      <c r="QVD22" s="20"/>
      <c r="QVE22" s="33"/>
      <c r="QVF22" s="22"/>
      <c r="QVG22" s="89"/>
      <c r="QVH22" s="90"/>
      <c r="QVI22" s="26"/>
      <c r="QVJ22" s="91"/>
      <c r="QVK22" s="91"/>
      <c r="QVL22" s="26"/>
      <c r="QVM22" s="26"/>
      <c r="QVN22" s="92"/>
      <c r="QVO22" s="28"/>
      <c r="QVP22" s="93"/>
      <c r="QVQ22" s="93"/>
      <c r="QVR22" s="29"/>
      <c r="QVS22" s="30"/>
      <c r="QVT22" s="94"/>
      <c r="QVU22" s="28"/>
      <c r="QVV22" s="32"/>
      <c r="QVW22" s="32"/>
      <c r="QVX22" s="21"/>
      <c r="QVY22" s="21"/>
      <c r="QVZ22" s="21"/>
      <c r="QWA22" s="21"/>
      <c r="QWB22" s="33"/>
      <c r="QWC22" s="33"/>
      <c r="QWD22" s="33"/>
      <c r="QWE22" s="95"/>
      <c r="QWF22" s="96"/>
      <c r="QWG22" s="96"/>
      <c r="QWH22" s="96"/>
      <c r="QWI22" s="97"/>
      <c r="QWJ22" s="19"/>
      <c r="QWK22" s="20"/>
      <c r="QWL22" s="26"/>
      <c r="QWM22" s="20"/>
      <c r="QWN22" s="33"/>
      <c r="QWO22" s="22"/>
      <c r="QWP22" s="89"/>
      <c r="QWQ22" s="90"/>
      <c r="QWR22" s="26"/>
      <c r="QWS22" s="91"/>
      <c r="QWT22" s="91"/>
      <c r="QWU22" s="26"/>
      <c r="QWV22" s="26"/>
      <c r="QWW22" s="92"/>
      <c r="QWX22" s="28"/>
      <c r="QWY22" s="93"/>
      <c r="QWZ22" s="93"/>
      <c r="QXA22" s="29"/>
      <c r="QXB22" s="30"/>
      <c r="QXC22" s="94"/>
      <c r="QXD22" s="28"/>
      <c r="QXE22" s="32"/>
      <c r="QXF22" s="32"/>
      <c r="QXG22" s="21"/>
      <c r="QXH22" s="21"/>
      <c r="QXI22" s="21"/>
      <c r="QXJ22" s="21"/>
      <c r="QXK22" s="33"/>
      <c r="QXL22" s="33"/>
      <c r="QXM22" s="33"/>
      <c r="QXN22" s="95"/>
      <c r="QXO22" s="96"/>
      <c r="QXP22" s="96"/>
      <c r="QXQ22" s="96"/>
      <c r="QXR22" s="97"/>
      <c r="QXS22" s="19"/>
      <c r="QXT22" s="20"/>
      <c r="QXU22" s="26"/>
      <c r="QXV22" s="20"/>
      <c r="QXW22" s="33"/>
      <c r="QXX22" s="22"/>
      <c r="QXY22" s="89"/>
      <c r="QXZ22" s="90"/>
      <c r="QYA22" s="26"/>
      <c r="QYB22" s="91"/>
      <c r="QYC22" s="91"/>
      <c r="QYD22" s="26"/>
      <c r="QYE22" s="26"/>
      <c r="QYF22" s="92"/>
      <c r="QYG22" s="28"/>
      <c r="QYH22" s="93"/>
      <c r="QYI22" s="93"/>
      <c r="QYJ22" s="29"/>
      <c r="QYK22" s="30"/>
      <c r="QYL22" s="94"/>
      <c r="QYM22" s="28"/>
      <c r="QYN22" s="32"/>
      <c r="QYO22" s="32"/>
      <c r="QYP22" s="21"/>
      <c r="QYQ22" s="21"/>
      <c r="QYR22" s="21"/>
      <c r="QYS22" s="21"/>
      <c r="QYT22" s="33"/>
      <c r="QYU22" s="33"/>
      <c r="QYV22" s="33"/>
      <c r="QYW22" s="95"/>
      <c r="QYX22" s="96"/>
      <c r="QYY22" s="96"/>
      <c r="QYZ22" s="96"/>
      <c r="QZA22" s="97"/>
      <c r="QZB22" s="19"/>
      <c r="QZC22" s="20"/>
      <c r="QZD22" s="26"/>
      <c r="QZE22" s="20"/>
      <c r="QZF22" s="33"/>
      <c r="QZG22" s="22"/>
      <c r="QZH22" s="89"/>
      <c r="QZI22" s="90"/>
      <c r="QZJ22" s="26"/>
      <c r="QZK22" s="91"/>
      <c r="QZL22" s="91"/>
      <c r="QZM22" s="26"/>
      <c r="QZN22" s="26"/>
      <c r="QZO22" s="92"/>
      <c r="QZP22" s="28"/>
      <c r="QZQ22" s="93"/>
      <c r="QZR22" s="93"/>
      <c r="QZS22" s="29"/>
      <c r="QZT22" s="30"/>
      <c r="QZU22" s="94"/>
      <c r="QZV22" s="28"/>
      <c r="QZW22" s="32"/>
      <c r="QZX22" s="32"/>
      <c r="QZY22" s="21"/>
      <c r="QZZ22" s="21"/>
      <c r="RAA22" s="21"/>
      <c r="RAB22" s="21"/>
      <c r="RAC22" s="33"/>
      <c r="RAD22" s="33"/>
      <c r="RAE22" s="33"/>
      <c r="RAF22" s="95"/>
      <c r="RAG22" s="96"/>
      <c r="RAH22" s="96"/>
      <c r="RAI22" s="96"/>
      <c r="RAJ22" s="97"/>
      <c r="RAK22" s="19"/>
      <c r="RAL22" s="20"/>
      <c r="RAM22" s="26"/>
      <c r="RAN22" s="20"/>
      <c r="RAO22" s="33"/>
      <c r="RAP22" s="22"/>
      <c r="RAQ22" s="89"/>
      <c r="RAR22" s="90"/>
      <c r="RAS22" s="26"/>
      <c r="RAT22" s="91"/>
      <c r="RAU22" s="91"/>
      <c r="RAV22" s="26"/>
      <c r="RAW22" s="26"/>
      <c r="RAX22" s="92"/>
      <c r="RAY22" s="28"/>
      <c r="RAZ22" s="93"/>
      <c r="RBA22" s="93"/>
      <c r="RBB22" s="29"/>
      <c r="RBC22" s="30"/>
      <c r="RBD22" s="94"/>
      <c r="RBE22" s="28"/>
      <c r="RBF22" s="32"/>
      <c r="RBG22" s="32"/>
      <c r="RBH22" s="21"/>
      <c r="RBI22" s="21"/>
      <c r="RBJ22" s="21"/>
      <c r="RBK22" s="21"/>
      <c r="RBL22" s="33"/>
      <c r="RBM22" s="33"/>
      <c r="RBN22" s="33"/>
      <c r="RBO22" s="95"/>
      <c r="RBP22" s="96"/>
      <c r="RBQ22" s="96"/>
      <c r="RBR22" s="96"/>
      <c r="RBS22" s="97"/>
      <c r="RBT22" s="19"/>
      <c r="RBU22" s="20"/>
      <c r="RBV22" s="26"/>
      <c r="RBW22" s="20"/>
      <c r="RBX22" s="33"/>
      <c r="RBY22" s="22"/>
      <c r="RBZ22" s="89"/>
      <c r="RCA22" s="90"/>
      <c r="RCB22" s="26"/>
      <c r="RCC22" s="91"/>
      <c r="RCD22" s="91"/>
      <c r="RCE22" s="26"/>
      <c r="RCF22" s="26"/>
      <c r="RCG22" s="92"/>
      <c r="RCH22" s="28"/>
      <c r="RCI22" s="93"/>
      <c r="RCJ22" s="93"/>
      <c r="RCK22" s="29"/>
      <c r="RCL22" s="30"/>
      <c r="RCM22" s="94"/>
      <c r="RCN22" s="28"/>
      <c r="RCO22" s="32"/>
      <c r="RCP22" s="32"/>
      <c r="RCQ22" s="21"/>
      <c r="RCR22" s="21"/>
      <c r="RCS22" s="21"/>
      <c r="RCT22" s="21"/>
      <c r="RCU22" s="33"/>
      <c r="RCV22" s="33"/>
      <c r="RCW22" s="33"/>
      <c r="RCX22" s="95"/>
      <c r="RCY22" s="96"/>
      <c r="RCZ22" s="96"/>
      <c r="RDA22" s="96"/>
      <c r="RDB22" s="97"/>
      <c r="RDC22" s="19"/>
      <c r="RDD22" s="20"/>
      <c r="RDE22" s="26"/>
      <c r="RDF22" s="20"/>
      <c r="RDG22" s="33"/>
      <c r="RDH22" s="22"/>
      <c r="RDI22" s="89"/>
      <c r="RDJ22" s="90"/>
      <c r="RDK22" s="26"/>
      <c r="RDL22" s="91"/>
      <c r="RDM22" s="91"/>
      <c r="RDN22" s="26"/>
      <c r="RDO22" s="26"/>
      <c r="RDP22" s="92"/>
      <c r="RDQ22" s="28"/>
      <c r="RDR22" s="93"/>
      <c r="RDS22" s="93"/>
      <c r="RDT22" s="29"/>
      <c r="RDU22" s="30"/>
      <c r="RDV22" s="94"/>
      <c r="RDW22" s="28"/>
      <c r="RDX22" s="32"/>
      <c r="RDY22" s="32"/>
      <c r="RDZ22" s="21"/>
      <c r="REA22" s="21"/>
      <c r="REB22" s="21"/>
      <c r="REC22" s="21"/>
      <c r="RED22" s="33"/>
      <c r="REE22" s="33"/>
      <c r="REF22" s="33"/>
      <c r="REG22" s="95"/>
      <c r="REH22" s="96"/>
      <c r="REI22" s="96"/>
      <c r="REJ22" s="96"/>
      <c r="REK22" s="97"/>
      <c r="REL22" s="19"/>
      <c r="REM22" s="20"/>
      <c r="REN22" s="26"/>
      <c r="REO22" s="20"/>
      <c r="REP22" s="33"/>
      <c r="REQ22" s="22"/>
      <c r="RER22" s="89"/>
      <c r="RES22" s="90"/>
      <c r="RET22" s="26"/>
      <c r="REU22" s="91"/>
      <c r="REV22" s="91"/>
      <c r="REW22" s="26"/>
      <c r="REX22" s="26"/>
      <c r="REY22" s="92"/>
      <c r="REZ22" s="28"/>
      <c r="RFA22" s="93"/>
      <c r="RFB22" s="93"/>
      <c r="RFC22" s="29"/>
      <c r="RFD22" s="30"/>
      <c r="RFE22" s="94"/>
      <c r="RFF22" s="28"/>
      <c r="RFG22" s="32"/>
      <c r="RFH22" s="32"/>
      <c r="RFI22" s="21"/>
      <c r="RFJ22" s="21"/>
      <c r="RFK22" s="21"/>
      <c r="RFL22" s="21"/>
      <c r="RFM22" s="33"/>
      <c r="RFN22" s="33"/>
      <c r="RFO22" s="33"/>
      <c r="RFP22" s="95"/>
      <c r="RFQ22" s="96"/>
      <c r="RFR22" s="96"/>
      <c r="RFS22" s="96"/>
      <c r="RFT22" s="97"/>
      <c r="RFU22" s="19"/>
      <c r="RFV22" s="20"/>
      <c r="RFW22" s="26"/>
      <c r="RFX22" s="20"/>
      <c r="RFY22" s="33"/>
      <c r="RFZ22" s="22"/>
      <c r="RGA22" s="89"/>
      <c r="RGB22" s="90"/>
      <c r="RGC22" s="26"/>
      <c r="RGD22" s="91"/>
      <c r="RGE22" s="91"/>
      <c r="RGF22" s="26"/>
      <c r="RGG22" s="26"/>
      <c r="RGH22" s="92"/>
      <c r="RGI22" s="28"/>
      <c r="RGJ22" s="93"/>
      <c r="RGK22" s="93"/>
      <c r="RGL22" s="29"/>
      <c r="RGM22" s="30"/>
      <c r="RGN22" s="94"/>
      <c r="RGO22" s="28"/>
      <c r="RGP22" s="32"/>
      <c r="RGQ22" s="32"/>
      <c r="RGR22" s="21"/>
      <c r="RGS22" s="21"/>
      <c r="RGT22" s="21"/>
      <c r="RGU22" s="21"/>
      <c r="RGV22" s="33"/>
      <c r="RGW22" s="33"/>
      <c r="RGX22" s="33"/>
      <c r="RGY22" s="95"/>
      <c r="RGZ22" s="96"/>
      <c r="RHA22" s="96"/>
      <c r="RHB22" s="96"/>
      <c r="RHC22" s="97"/>
      <c r="RHD22" s="19"/>
      <c r="RHE22" s="20"/>
      <c r="RHF22" s="26"/>
      <c r="RHG22" s="20"/>
      <c r="RHH22" s="33"/>
      <c r="RHI22" s="22"/>
      <c r="RHJ22" s="89"/>
      <c r="RHK22" s="90"/>
      <c r="RHL22" s="26"/>
      <c r="RHM22" s="91"/>
      <c r="RHN22" s="91"/>
      <c r="RHO22" s="26"/>
      <c r="RHP22" s="26"/>
      <c r="RHQ22" s="92"/>
      <c r="RHR22" s="28"/>
      <c r="RHS22" s="93"/>
      <c r="RHT22" s="93"/>
      <c r="RHU22" s="29"/>
      <c r="RHV22" s="30"/>
      <c r="RHW22" s="94"/>
      <c r="RHX22" s="28"/>
      <c r="RHY22" s="32"/>
      <c r="RHZ22" s="32"/>
      <c r="RIA22" s="21"/>
      <c r="RIB22" s="21"/>
      <c r="RIC22" s="21"/>
      <c r="RID22" s="21"/>
      <c r="RIE22" s="33"/>
      <c r="RIF22" s="33"/>
      <c r="RIG22" s="33"/>
      <c r="RIH22" s="95"/>
      <c r="RII22" s="96"/>
      <c r="RIJ22" s="96"/>
      <c r="RIK22" s="96"/>
      <c r="RIL22" s="97"/>
      <c r="RIM22" s="19"/>
      <c r="RIN22" s="20"/>
      <c r="RIO22" s="26"/>
      <c r="RIP22" s="20"/>
      <c r="RIQ22" s="33"/>
      <c r="RIR22" s="22"/>
      <c r="RIS22" s="89"/>
      <c r="RIT22" s="90"/>
      <c r="RIU22" s="26"/>
      <c r="RIV22" s="91"/>
      <c r="RIW22" s="91"/>
      <c r="RIX22" s="26"/>
      <c r="RIY22" s="26"/>
      <c r="RIZ22" s="92"/>
      <c r="RJA22" s="28"/>
      <c r="RJB22" s="93"/>
      <c r="RJC22" s="93"/>
      <c r="RJD22" s="29"/>
      <c r="RJE22" s="30"/>
      <c r="RJF22" s="94"/>
      <c r="RJG22" s="28"/>
      <c r="RJH22" s="32"/>
      <c r="RJI22" s="32"/>
      <c r="RJJ22" s="21"/>
      <c r="RJK22" s="21"/>
      <c r="RJL22" s="21"/>
      <c r="RJM22" s="21"/>
      <c r="RJN22" s="33"/>
      <c r="RJO22" s="33"/>
      <c r="RJP22" s="33"/>
      <c r="RJQ22" s="95"/>
      <c r="RJR22" s="96"/>
      <c r="RJS22" s="96"/>
      <c r="RJT22" s="96"/>
      <c r="RJU22" s="97"/>
      <c r="RJV22" s="19"/>
      <c r="RJW22" s="20"/>
      <c r="RJX22" s="26"/>
      <c r="RJY22" s="20"/>
      <c r="RJZ22" s="33"/>
      <c r="RKA22" s="22"/>
      <c r="RKB22" s="89"/>
      <c r="RKC22" s="90"/>
      <c r="RKD22" s="26"/>
      <c r="RKE22" s="91"/>
      <c r="RKF22" s="91"/>
      <c r="RKG22" s="26"/>
      <c r="RKH22" s="26"/>
      <c r="RKI22" s="92"/>
      <c r="RKJ22" s="28"/>
      <c r="RKK22" s="93"/>
      <c r="RKL22" s="93"/>
      <c r="RKM22" s="29"/>
      <c r="RKN22" s="30"/>
      <c r="RKO22" s="94"/>
      <c r="RKP22" s="28"/>
      <c r="RKQ22" s="32"/>
      <c r="RKR22" s="32"/>
      <c r="RKS22" s="21"/>
      <c r="RKT22" s="21"/>
      <c r="RKU22" s="21"/>
      <c r="RKV22" s="21"/>
      <c r="RKW22" s="33"/>
      <c r="RKX22" s="33"/>
      <c r="RKY22" s="33"/>
      <c r="RKZ22" s="95"/>
      <c r="RLA22" s="96"/>
      <c r="RLB22" s="96"/>
      <c r="RLC22" s="96"/>
      <c r="RLD22" s="97"/>
      <c r="RLE22" s="19"/>
      <c r="RLF22" s="20"/>
      <c r="RLG22" s="26"/>
      <c r="RLH22" s="20"/>
      <c r="RLI22" s="33"/>
      <c r="RLJ22" s="22"/>
      <c r="RLK22" s="89"/>
      <c r="RLL22" s="90"/>
      <c r="RLM22" s="26"/>
      <c r="RLN22" s="91"/>
      <c r="RLO22" s="91"/>
      <c r="RLP22" s="26"/>
      <c r="RLQ22" s="26"/>
      <c r="RLR22" s="92"/>
      <c r="RLS22" s="28"/>
      <c r="RLT22" s="93"/>
      <c r="RLU22" s="93"/>
      <c r="RLV22" s="29"/>
      <c r="RLW22" s="30"/>
      <c r="RLX22" s="94"/>
      <c r="RLY22" s="28"/>
      <c r="RLZ22" s="32"/>
      <c r="RMA22" s="32"/>
      <c r="RMB22" s="21"/>
      <c r="RMC22" s="21"/>
      <c r="RMD22" s="21"/>
      <c r="RME22" s="21"/>
      <c r="RMF22" s="33"/>
      <c r="RMG22" s="33"/>
      <c r="RMH22" s="33"/>
      <c r="RMI22" s="95"/>
      <c r="RMJ22" s="96"/>
      <c r="RMK22" s="96"/>
      <c r="RML22" s="96"/>
      <c r="RMM22" s="97"/>
      <c r="RMN22" s="19"/>
      <c r="RMO22" s="20"/>
      <c r="RMP22" s="26"/>
      <c r="RMQ22" s="20"/>
      <c r="RMR22" s="33"/>
      <c r="RMS22" s="22"/>
      <c r="RMT22" s="89"/>
      <c r="RMU22" s="90"/>
      <c r="RMV22" s="26"/>
      <c r="RMW22" s="91"/>
      <c r="RMX22" s="91"/>
      <c r="RMY22" s="26"/>
      <c r="RMZ22" s="26"/>
      <c r="RNA22" s="92"/>
      <c r="RNB22" s="28"/>
      <c r="RNC22" s="93"/>
      <c r="RND22" s="93"/>
      <c r="RNE22" s="29"/>
      <c r="RNF22" s="30"/>
      <c r="RNG22" s="94"/>
      <c r="RNH22" s="28"/>
      <c r="RNI22" s="32"/>
      <c r="RNJ22" s="32"/>
      <c r="RNK22" s="21"/>
      <c r="RNL22" s="21"/>
      <c r="RNM22" s="21"/>
      <c r="RNN22" s="21"/>
      <c r="RNO22" s="33"/>
      <c r="RNP22" s="33"/>
      <c r="RNQ22" s="33"/>
      <c r="RNR22" s="95"/>
      <c r="RNS22" s="96"/>
      <c r="RNT22" s="96"/>
      <c r="RNU22" s="96"/>
      <c r="RNV22" s="97"/>
      <c r="RNW22" s="19"/>
      <c r="RNX22" s="20"/>
      <c r="RNY22" s="26"/>
      <c r="RNZ22" s="20"/>
      <c r="ROA22" s="33"/>
      <c r="ROB22" s="22"/>
      <c r="ROC22" s="89"/>
      <c r="ROD22" s="90"/>
      <c r="ROE22" s="26"/>
      <c r="ROF22" s="91"/>
      <c r="ROG22" s="91"/>
      <c r="ROH22" s="26"/>
      <c r="ROI22" s="26"/>
      <c r="ROJ22" s="92"/>
      <c r="ROK22" s="28"/>
      <c r="ROL22" s="93"/>
      <c r="ROM22" s="93"/>
      <c r="RON22" s="29"/>
      <c r="ROO22" s="30"/>
      <c r="ROP22" s="94"/>
      <c r="ROQ22" s="28"/>
      <c r="ROR22" s="32"/>
      <c r="ROS22" s="32"/>
      <c r="ROT22" s="21"/>
      <c r="ROU22" s="21"/>
      <c r="ROV22" s="21"/>
      <c r="ROW22" s="21"/>
      <c r="ROX22" s="33"/>
      <c r="ROY22" s="33"/>
      <c r="ROZ22" s="33"/>
      <c r="RPA22" s="95"/>
      <c r="RPB22" s="96"/>
      <c r="RPC22" s="96"/>
      <c r="RPD22" s="96"/>
      <c r="RPE22" s="97"/>
      <c r="RPF22" s="19"/>
      <c r="RPG22" s="20"/>
      <c r="RPH22" s="26"/>
      <c r="RPI22" s="20"/>
      <c r="RPJ22" s="33"/>
      <c r="RPK22" s="22"/>
      <c r="RPL22" s="89"/>
      <c r="RPM22" s="90"/>
      <c r="RPN22" s="26"/>
      <c r="RPO22" s="91"/>
      <c r="RPP22" s="91"/>
      <c r="RPQ22" s="26"/>
      <c r="RPR22" s="26"/>
      <c r="RPS22" s="92"/>
      <c r="RPT22" s="28"/>
      <c r="RPU22" s="93"/>
      <c r="RPV22" s="93"/>
      <c r="RPW22" s="29"/>
      <c r="RPX22" s="30"/>
      <c r="RPY22" s="94"/>
      <c r="RPZ22" s="28"/>
      <c r="RQA22" s="32"/>
      <c r="RQB22" s="32"/>
      <c r="RQC22" s="21"/>
      <c r="RQD22" s="21"/>
      <c r="RQE22" s="21"/>
      <c r="RQF22" s="21"/>
      <c r="RQG22" s="33"/>
      <c r="RQH22" s="33"/>
      <c r="RQI22" s="33"/>
      <c r="RQJ22" s="95"/>
      <c r="RQK22" s="96"/>
      <c r="RQL22" s="96"/>
      <c r="RQM22" s="96"/>
      <c r="RQN22" s="97"/>
      <c r="RQO22" s="19"/>
      <c r="RQP22" s="20"/>
      <c r="RQQ22" s="26"/>
      <c r="RQR22" s="20"/>
      <c r="RQS22" s="33"/>
      <c r="RQT22" s="22"/>
      <c r="RQU22" s="89"/>
      <c r="RQV22" s="90"/>
      <c r="RQW22" s="26"/>
      <c r="RQX22" s="91"/>
      <c r="RQY22" s="91"/>
      <c r="RQZ22" s="26"/>
      <c r="RRA22" s="26"/>
      <c r="RRB22" s="92"/>
      <c r="RRC22" s="28"/>
      <c r="RRD22" s="93"/>
      <c r="RRE22" s="93"/>
      <c r="RRF22" s="29"/>
      <c r="RRG22" s="30"/>
      <c r="RRH22" s="94"/>
      <c r="RRI22" s="28"/>
      <c r="RRJ22" s="32"/>
      <c r="RRK22" s="32"/>
      <c r="RRL22" s="21"/>
      <c r="RRM22" s="21"/>
      <c r="RRN22" s="21"/>
      <c r="RRO22" s="21"/>
      <c r="RRP22" s="33"/>
      <c r="RRQ22" s="33"/>
      <c r="RRR22" s="33"/>
      <c r="RRS22" s="95"/>
      <c r="RRT22" s="96"/>
      <c r="RRU22" s="96"/>
      <c r="RRV22" s="96"/>
      <c r="RRW22" s="97"/>
      <c r="RRX22" s="19"/>
      <c r="RRY22" s="20"/>
      <c r="RRZ22" s="26"/>
      <c r="RSA22" s="20"/>
      <c r="RSB22" s="33"/>
      <c r="RSC22" s="22"/>
      <c r="RSD22" s="89"/>
      <c r="RSE22" s="90"/>
      <c r="RSF22" s="26"/>
      <c r="RSG22" s="91"/>
      <c r="RSH22" s="91"/>
      <c r="RSI22" s="26"/>
      <c r="RSJ22" s="26"/>
      <c r="RSK22" s="92"/>
      <c r="RSL22" s="28"/>
      <c r="RSM22" s="93"/>
      <c r="RSN22" s="93"/>
      <c r="RSO22" s="29"/>
      <c r="RSP22" s="30"/>
      <c r="RSQ22" s="94"/>
      <c r="RSR22" s="28"/>
      <c r="RSS22" s="32"/>
      <c r="RST22" s="32"/>
      <c r="RSU22" s="21"/>
      <c r="RSV22" s="21"/>
      <c r="RSW22" s="21"/>
      <c r="RSX22" s="21"/>
      <c r="RSY22" s="33"/>
      <c r="RSZ22" s="33"/>
      <c r="RTA22" s="33"/>
      <c r="RTB22" s="95"/>
      <c r="RTC22" s="96"/>
      <c r="RTD22" s="96"/>
      <c r="RTE22" s="96"/>
      <c r="RTF22" s="97"/>
      <c r="RTG22" s="19"/>
      <c r="RTH22" s="20"/>
      <c r="RTI22" s="26"/>
      <c r="RTJ22" s="20"/>
      <c r="RTK22" s="33"/>
      <c r="RTL22" s="22"/>
      <c r="RTM22" s="89"/>
      <c r="RTN22" s="90"/>
      <c r="RTO22" s="26"/>
      <c r="RTP22" s="91"/>
      <c r="RTQ22" s="91"/>
      <c r="RTR22" s="26"/>
      <c r="RTS22" s="26"/>
      <c r="RTT22" s="92"/>
      <c r="RTU22" s="28"/>
      <c r="RTV22" s="93"/>
      <c r="RTW22" s="93"/>
      <c r="RTX22" s="29"/>
      <c r="RTY22" s="30"/>
      <c r="RTZ22" s="94"/>
      <c r="RUA22" s="28"/>
      <c r="RUB22" s="32"/>
      <c r="RUC22" s="32"/>
      <c r="RUD22" s="21"/>
      <c r="RUE22" s="21"/>
      <c r="RUF22" s="21"/>
      <c r="RUG22" s="21"/>
      <c r="RUH22" s="33"/>
      <c r="RUI22" s="33"/>
      <c r="RUJ22" s="33"/>
      <c r="RUK22" s="95"/>
      <c r="RUL22" s="96"/>
      <c r="RUM22" s="96"/>
      <c r="RUN22" s="96"/>
      <c r="RUO22" s="97"/>
      <c r="RUP22" s="19"/>
      <c r="RUQ22" s="20"/>
      <c r="RUR22" s="26"/>
      <c r="RUS22" s="20"/>
      <c r="RUT22" s="33"/>
      <c r="RUU22" s="22"/>
      <c r="RUV22" s="89"/>
      <c r="RUW22" s="90"/>
      <c r="RUX22" s="26"/>
      <c r="RUY22" s="91"/>
      <c r="RUZ22" s="91"/>
      <c r="RVA22" s="26"/>
      <c r="RVB22" s="26"/>
      <c r="RVC22" s="92"/>
      <c r="RVD22" s="28"/>
      <c r="RVE22" s="93"/>
      <c r="RVF22" s="93"/>
      <c r="RVG22" s="29"/>
      <c r="RVH22" s="30"/>
      <c r="RVI22" s="94"/>
      <c r="RVJ22" s="28"/>
      <c r="RVK22" s="32"/>
      <c r="RVL22" s="32"/>
      <c r="RVM22" s="21"/>
      <c r="RVN22" s="21"/>
      <c r="RVO22" s="21"/>
      <c r="RVP22" s="21"/>
      <c r="RVQ22" s="33"/>
      <c r="RVR22" s="33"/>
      <c r="RVS22" s="33"/>
      <c r="RVT22" s="95"/>
      <c r="RVU22" s="96"/>
      <c r="RVV22" s="96"/>
      <c r="RVW22" s="96"/>
      <c r="RVX22" s="97"/>
      <c r="RVY22" s="19"/>
      <c r="RVZ22" s="20"/>
      <c r="RWA22" s="26"/>
      <c r="RWB22" s="20"/>
      <c r="RWC22" s="33"/>
      <c r="RWD22" s="22"/>
      <c r="RWE22" s="89"/>
      <c r="RWF22" s="90"/>
      <c r="RWG22" s="26"/>
      <c r="RWH22" s="91"/>
      <c r="RWI22" s="91"/>
      <c r="RWJ22" s="26"/>
      <c r="RWK22" s="26"/>
      <c r="RWL22" s="92"/>
      <c r="RWM22" s="28"/>
      <c r="RWN22" s="93"/>
      <c r="RWO22" s="93"/>
      <c r="RWP22" s="29"/>
      <c r="RWQ22" s="30"/>
      <c r="RWR22" s="94"/>
      <c r="RWS22" s="28"/>
      <c r="RWT22" s="32"/>
      <c r="RWU22" s="32"/>
      <c r="RWV22" s="21"/>
      <c r="RWW22" s="21"/>
      <c r="RWX22" s="21"/>
      <c r="RWY22" s="21"/>
      <c r="RWZ22" s="33"/>
      <c r="RXA22" s="33"/>
      <c r="RXB22" s="33"/>
      <c r="RXC22" s="95"/>
      <c r="RXD22" s="96"/>
      <c r="RXE22" s="96"/>
      <c r="RXF22" s="96"/>
      <c r="RXG22" s="97"/>
      <c r="RXH22" s="19"/>
      <c r="RXI22" s="20"/>
      <c r="RXJ22" s="26"/>
      <c r="RXK22" s="20"/>
      <c r="RXL22" s="33"/>
      <c r="RXM22" s="22"/>
      <c r="RXN22" s="89"/>
      <c r="RXO22" s="90"/>
      <c r="RXP22" s="26"/>
      <c r="RXQ22" s="91"/>
      <c r="RXR22" s="91"/>
      <c r="RXS22" s="26"/>
      <c r="RXT22" s="26"/>
      <c r="RXU22" s="92"/>
      <c r="RXV22" s="28"/>
      <c r="RXW22" s="93"/>
      <c r="RXX22" s="93"/>
      <c r="RXY22" s="29"/>
      <c r="RXZ22" s="30"/>
      <c r="RYA22" s="94"/>
      <c r="RYB22" s="28"/>
      <c r="RYC22" s="32"/>
      <c r="RYD22" s="32"/>
      <c r="RYE22" s="21"/>
      <c r="RYF22" s="21"/>
      <c r="RYG22" s="21"/>
      <c r="RYH22" s="21"/>
      <c r="RYI22" s="33"/>
      <c r="RYJ22" s="33"/>
      <c r="RYK22" s="33"/>
      <c r="RYL22" s="95"/>
      <c r="RYM22" s="96"/>
      <c r="RYN22" s="96"/>
      <c r="RYO22" s="96"/>
      <c r="RYP22" s="97"/>
      <c r="RYQ22" s="19"/>
      <c r="RYR22" s="20"/>
      <c r="RYS22" s="26"/>
      <c r="RYT22" s="20"/>
      <c r="RYU22" s="33"/>
      <c r="RYV22" s="22"/>
      <c r="RYW22" s="89"/>
      <c r="RYX22" s="90"/>
      <c r="RYY22" s="26"/>
      <c r="RYZ22" s="91"/>
      <c r="RZA22" s="91"/>
      <c r="RZB22" s="26"/>
      <c r="RZC22" s="26"/>
      <c r="RZD22" s="92"/>
      <c r="RZE22" s="28"/>
      <c r="RZF22" s="93"/>
      <c r="RZG22" s="93"/>
      <c r="RZH22" s="29"/>
      <c r="RZI22" s="30"/>
      <c r="RZJ22" s="94"/>
      <c r="RZK22" s="28"/>
      <c r="RZL22" s="32"/>
      <c r="RZM22" s="32"/>
      <c r="RZN22" s="21"/>
      <c r="RZO22" s="21"/>
      <c r="RZP22" s="21"/>
      <c r="RZQ22" s="21"/>
      <c r="RZR22" s="33"/>
      <c r="RZS22" s="33"/>
      <c r="RZT22" s="33"/>
      <c r="RZU22" s="95"/>
      <c r="RZV22" s="96"/>
      <c r="RZW22" s="96"/>
      <c r="RZX22" s="96"/>
      <c r="RZY22" s="97"/>
      <c r="RZZ22" s="19"/>
      <c r="SAA22" s="20"/>
      <c r="SAB22" s="26"/>
      <c r="SAC22" s="20"/>
      <c r="SAD22" s="33"/>
      <c r="SAE22" s="22"/>
      <c r="SAF22" s="89"/>
      <c r="SAG22" s="90"/>
      <c r="SAH22" s="26"/>
      <c r="SAI22" s="91"/>
      <c r="SAJ22" s="91"/>
      <c r="SAK22" s="26"/>
      <c r="SAL22" s="26"/>
      <c r="SAM22" s="92"/>
      <c r="SAN22" s="28"/>
      <c r="SAO22" s="93"/>
      <c r="SAP22" s="93"/>
      <c r="SAQ22" s="29"/>
      <c r="SAR22" s="30"/>
      <c r="SAS22" s="94"/>
      <c r="SAT22" s="28"/>
      <c r="SAU22" s="32"/>
      <c r="SAV22" s="32"/>
      <c r="SAW22" s="21"/>
      <c r="SAX22" s="21"/>
      <c r="SAY22" s="21"/>
      <c r="SAZ22" s="21"/>
      <c r="SBA22" s="33"/>
      <c r="SBB22" s="33"/>
      <c r="SBC22" s="33"/>
      <c r="SBD22" s="95"/>
      <c r="SBE22" s="96"/>
      <c r="SBF22" s="96"/>
      <c r="SBG22" s="96"/>
      <c r="SBH22" s="97"/>
      <c r="SBI22" s="19"/>
      <c r="SBJ22" s="20"/>
      <c r="SBK22" s="26"/>
      <c r="SBL22" s="20"/>
      <c r="SBM22" s="33"/>
      <c r="SBN22" s="22"/>
      <c r="SBO22" s="89"/>
      <c r="SBP22" s="90"/>
      <c r="SBQ22" s="26"/>
      <c r="SBR22" s="91"/>
      <c r="SBS22" s="91"/>
      <c r="SBT22" s="26"/>
      <c r="SBU22" s="26"/>
      <c r="SBV22" s="92"/>
      <c r="SBW22" s="28"/>
      <c r="SBX22" s="93"/>
      <c r="SBY22" s="93"/>
      <c r="SBZ22" s="29"/>
      <c r="SCA22" s="30"/>
      <c r="SCB22" s="94"/>
      <c r="SCC22" s="28"/>
      <c r="SCD22" s="32"/>
      <c r="SCE22" s="32"/>
      <c r="SCF22" s="21"/>
      <c r="SCG22" s="21"/>
      <c r="SCH22" s="21"/>
      <c r="SCI22" s="21"/>
      <c r="SCJ22" s="33"/>
      <c r="SCK22" s="33"/>
      <c r="SCL22" s="33"/>
      <c r="SCM22" s="95"/>
      <c r="SCN22" s="96"/>
      <c r="SCO22" s="96"/>
      <c r="SCP22" s="96"/>
      <c r="SCQ22" s="97"/>
      <c r="SCR22" s="19"/>
      <c r="SCS22" s="20"/>
      <c r="SCT22" s="26"/>
      <c r="SCU22" s="20"/>
      <c r="SCV22" s="33"/>
      <c r="SCW22" s="22"/>
      <c r="SCX22" s="89"/>
      <c r="SCY22" s="90"/>
      <c r="SCZ22" s="26"/>
      <c r="SDA22" s="91"/>
      <c r="SDB22" s="91"/>
      <c r="SDC22" s="26"/>
      <c r="SDD22" s="26"/>
      <c r="SDE22" s="92"/>
      <c r="SDF22" s="28"/>
      <c r="SDG22" s="93"/>
      <c r="SDH22" s="93"/>
      <c r="SDI22" s="29"/>
      <c r="SDJ22" s="30"/>
      <c r="SDK22" s="94"/>
      <c r="SDL22" s="28"/>
      <c r="SDM22" s="32"/>
      <c r="SDN22" s="32"/>
      <c r="SDO22" s="21"/>
      <c r="SDP22" s="21"/>
      <c r="SDQ22" s="21"/>
      <c r="SDR22" s="21"/>
      <c r="SDS22" s="33"/>
      <c r="SDT22" s="33"/>
      <c r="SDU22" s="33"/>
      <c r="SDV22" s="95"/>
      <c r="SDW22" s="96"/>
      <c r="SDX22" s="96"/>
      <c r="SDY22" s="96"/>
      <c r="SDZ22" s="97"/>
      <c r="SEA22" s="19"/>
      <c r="SEB22" s="20"/>
      <c r="SEC22" s="26"/>
      <c r="SED22" s="20"/>
      <c r="SEE22" s="33"/>
      <c r="SEF22" s="22"/>
      <c r="SEG22" s="89"/>
      <c r="SEH22" s="90"/>
      <c r="SEI22" s="26"/>
      <c r="SEJ22" s="91"/>
      <c r="SEK22" s="91"/>
      <c r="SEL22" s="26"/>
      <c r="SEM22" s="26"/>
      <c r="SEN22" s="92"/>
      <c r="SEO22" s="28"/>
      <c r="SEP22" s="93"/>
      <c r="SEQ22" s="93"/>
      <c r="SER22" s="29"/>
      <c r="SES22" s="30"/>
      <c r="SET22" s="94"/>
      <c r="SEU22" s="28"/>
      <c r="SEV22" s="32"/>
      <c r="SEW22" s="32"/>
      <c r="SEX22" s="21"/>
      <c r="SEY22" s="21"/>
      <c r="SEZ22" s="21"/>
      <c r="SFA22" s="21"/>
      <c r="SFB22" s="33"/>
      <c r="SFC22" s="33"/>
      <c r="SFD22" s="33"/>
      <c r="SFE22" s="95"/>
      <c r="SFF22" s="96"/>
      <c r="SFG22" s="96"/>
      <c r="SFH22" s="96"/>
      <c r="SFI22" s="97"/>
      <c r="SFJ22" s="19"/>
      <c r="SFK22" s="20"/>
      <c r="SFL22" s="26"/>
      <c r="SFM22" s="20"/>
      <c r="SFN22" s="33"/>
      <c r="SFO22" s="22"/>
      <c r="SFP22" s="89"/>
      <c r="SFQ22" s="90"/>
      <c r="SFR22" s="26"/>
      <c r="SFS22" s="91"/>
      <c r="SFT22" s="91"/>
      <c r="SFU22" s="26"/>
      <c r="SFV22" s="26"/>
      <c r="SFW22" s="92"/>
      <c r="SFX22" s="28"/>
      <c r="SFY22" s="93"/>
      <c r="SFZ22" s="93"/>
      <c r="SGA22" s="29"/>
      <c r="SGB22" s="30"/>
      <c r="SGC22" s="94"/>
      <c r="SGD22" s="28"/>
      <c r="SGE22" s="32"/>
      <c r="SGF22" s="32"/>
      <c r="SGG22" s="21"/>
      <c r="SGH22" s="21"/>
      <c r="SGI22" s="21"/>
      <c r="SGJ22" s="21"/>
      <c r="SGK22" s="33"/>
      <c r="SGL22" s="33"/>
      <c r="SGM22" s="33"/>
      <c r="SGN22" s="95"/>
      <c r="SGO22" s="96"/>
      <c r="SGP22" s="96"/>
      <c r="SGQ22" s="96"/>
      <c r="SGR22" s="97"/>
      <c r="SGS22" s="19"/>
      <c r="SGT22" s="20"/>
      <c r="SGU22" s="26"/>
      <c r="SGV22" s="20"/>
      <c r="SGW22" s="33"/>
      <c r="SGX22" s="22"/>
      <c r="SGY22" s="89"/>
      <c r="SGZ22" s="90"/>
      <c r="SHA22" s="26"/>
      <c r="SHB22" s="91"/>
      <c r="SHC22" s="91"/>
      <c r="SHD22" s="26"/>
      <c r="SHE22" s="26"/>
      <c r="SHF22" s="92"/>
      <c r="SHG22" s="28"/>
      <c r="SHH22" s="93"/>
      <c r="SHI22" s="93"/>
      <c r="SHJ22" s="29"/>
      <c r="SHK22" s="30"/>
      <c r="SHL22" s="94"/>
      <c r="SHM22" s="28"/>
      <c r="SHN22" s="32"/>
      <c r="SHO22" s="32"/>
      <c r="SHP22" s="21"/>
      <c r="SHQ22" s="21"/>
      <c r="SHR22" s="21"/>
      <c r="SHS22" s="21"/>
      <c r="SHT22" s="33"/>
      <c r="SHU22" s="33"/>
      <c r="SHV22" s="33"/>
      <c r="SHW22" s="95"/>
      <c r="SHX22" s="96"/>
      <c r="SHY22" s="96"/>
      <c r="SHZ22" s="96"/>
      <c r="SIA22" s="97"/>
      <c r="SIB22" s="19"/>
      <c r="SIC22" s="20"/>
      <c r="SID22" s="26"/>
      <c r="SIE22" s="20"/>
      <c r="SIF22" s="33"/>
      <c r="SIG22" s="22"/>
      <c r="SIH22" s="89"/>
      <c r="SII22" s="90"/>
      <c r="SIJ22" s="26"/>
      <c r="SIK22" s="91"/>
      <c r="SIL22" s="91"/>
      <c r="SIM22" s="26"/>
      <c r="SIN22" s="26"/>
      <c r="SIO22" s="92"/>
      <c r="SIP22" s="28"/>
      <c r="SIQ22" s="93"/>
      <c r="SIR22" s="93"/>
      <c r="SIS22" s="29"/>
      <c r="SIT22" s="30"/>
      <c r="SIU22" s="94"/>
      <c r="SIV22" s="28"/>
      <c r="SIW22" s="32"/>
      <c r="SIX22" s="32"/>
      <c r="SIY22" s="21"/>
      <c r="SIZ22" s="21"/>
      <c r="SJA22" s="21"/>
      <c r="SJB22" s="21"/>
      <c r="SJC22" s="33"/>
      <c r="SJD22" s="33"/>
      <c r="SJE22" s="33"/>
      <c r="SJF22" s="95"/>
      <c r="SJG22" s="96"/>
      <c r="SJH22" s="96"/>
      <c r="SJI22" s="96"/>
      <c r="SJJ22" s="97"/>
      <c r="SJK22" s="19"/>
      <c r="SJL22" s="20"/>
      <c r="SJM22" s="26"/>
      <c r="SJN22" s="20"/>
      <c r="SJO22" s="33"/>
      <c r="SJP22" s="22"/>
      <c r="SJQ22" s="89"/>
      <c r="SJR22" s="90"/>
      <c r="SJS22" s="26"/>
      <c r="SJT22" s="91"/>
      <c r="SJU22" s="91"/>
      <c r="SJV22" s="26"/>
      <c r="SJW22" s="26"/>
      <c r="SJX22" s="92"/>
      <c r="SJY22" s="28"/>
      <c r="SJZ22" s="93"/>
      <c r="SKA22" s="93"/>
      <c r="SKB22" s="29"/>
      <c r="SKC22" s="30"/>
      <c r="SKD22" s="94"/>
      <c r="SKE22" s="28"/>
      <c r="SKF22" s="32"/>
      <c r="SKG22" s="32"/>
      <c r="SKH22" s="21"/>
      <c r="SKI22" s="21"/>
      <c r="SKJ22" s="21"/>
      <c r="SKK22" s="21"/>
      <c r="SKL22" s="33"/>
      <c r="SKM22" s="33"/>
      <c r="SKN22" s="33"/>
      <c r="SKO22" s="95"/>
      <c r="SKP22" s="96"/>
      <c r="SKQ22" s="96"/>
      <c r="SKR22" s="96"/>
      <c r="SKS22" s="97"/>
      <c r="SKT22" s="19"/>
      <c r="SKU22" s="20"/>
      <c r="SKV22" s="26"/>
      <c r="SKW22" s="20"/>
      <c r="SKX22" s="33"/>
      <c r="SKY22" s="22"/>
      <c r="SKZ22" s="89"/>
      <c r="SLA22" s="90"/>
      <c r="SLB22" s="26"/>
      <c r="SLC22" s="91"/>
      <c r="SLD22" s="91"/>
      <c r="SLE22" s="26"/>
      <c r="SLF22" s="26"/>
      <c r="SLG22" s="92"/>
      <c r="SLH22" s="28"/>
      <c r="SLI22" s="93"/>
      <c r="SLJ22" s="93"/>
      <c r="SLK22" s="29"/>
      <c r="SLL22" s="30"/>
      <c r="SLM22" s="94"/>
      <c r="SLN22" s="28"/>
      <c r="SLO22" s="32"/>
      <c r="SLP22" s="32"/>
      <c r="SLQ22" s="21"/>
      <c r="SLR22" s="21"/>
      <c r="SLS22" s="21"/>
      <c r="SLT22" s="21"/>
      <c r="SLU22" s="33"/>
      <c r="SLV22" s="33"/>
      <c r="SLW22" s="33"/>
      <c r="SLX22" s="95"/>
      <c r="SLY22" s="96"/>
      <c r="SLZ22" s="96"/>
      <c r="SMA22" s="96"/>
      <c r="SMB22" s="97"/>
      <c r="SMC22" s="19"/>
      <c r="SMD22" s="20"/>
      <c r="SME22" s="26"/>
      <c r="SMF22" s="20"/>
      <c r="SMG22" s="33"/>
      <c r="SMH22" s="22"/>
      <c r="SMI22" s="89"/>
      <c r="SMJ22" s="90"/>
      <c r="SMK22" s="26"/>
      <c r="SML22" s="91"/>
      <c r="SMM22" s="91"/>
      <c r="SMN22" s="26"/>
      <c r="SMO22" s="26"/>
      <c r="SMP22" s="92"/>
      <c r="SMQ22" s="28"/>
      <c r="SMR22" s="93"/>
      <c r="SMS22" s="93"/>
      <c r="SMT22" s="29"/>
      <c r="SMU22" s="30"/>
      <c r="SMV22" s="94"/>
      <c r="SMW22" s="28"/>
      <c r="SMX22" s="32"/>
      <c r="SMY22" s="32"/>
      <c r="SMZ22" s="21"/>
      <c r="SNA22" s="21"/>
      <c r="SNB22" s="21"/>
      <c r="SNC22" s="21"/>
      <c r="SND22" s="33"/>
      <c r="SNE22" s="33"/>
      <c r="SNF22" s="33"/>
      <c r="SNG22" s="95"/>
      <c r="SNH22" s="96"/>
      <c r="SNI22" s="96"/>
      <c r="SNJ22" s="96"/>
      <c r="SNK22" s="97"/>
      <c r="SNL22" s="19"/>
      <c r="SNM22" s="20"/>
      <c r="SNN22" s="26"/>
      <c r="SNO22" s="20"/>
      <c r="SNP22" s="33"/>
      <c r="SNQ22" s="22"/>
      <c r="SNR22" s="89"/>
      <c r="SNS22" s="90"/>
      <c r="SNT22" s="26"/>
      <c r="SNU22" s="91"/>
      <c r="SNV22" s="91"/>
      <c r="SNW22" s="26"/>
      <c r="SNX22" s="26"/>
      <c r="SNY22" s="92"/>
      <c r="SNZ22" s="28"/>
      <c r="SOA22" s="93"/>
      <c r="SOB22" s="93"/>
      <c r="SOC22" s="29"/>
      <c r="SOD22" s="30"/>
      <c r="SOE22" s="94"/>
      <c r="SOF22" s="28"/>
      <c r="SOG22" s="32"/>
      <c r="SOH22" s="32"/>
      <c r="SOI22" s="21"/>
      <c r="SOJ22" s="21"/>
      <c r="SOK22" s="21"/>
      <c r="SOL22" s="21"/>
      <c r="SOM22" s="33"/>
      <c r="SON22" s="33"/>
      <c r="SOO22" s="33"/>
      <c r="SOP22" s="95"/>
      <c r="SOQ22" s="96"/>
      <c r="SOR22" s="96"/>
      <c r="SOS22" s="96"/>
      <c r="SOT22" s="97"/>
      <c r="SOU22" s="19"/>
      <c r="SOV22" s="20"/>
      <c r="SOW22" s="26"/>
      <c r="SOX22" s="20"/>
      <c r="SOY22" s="33"/>
      <c r="SOZ22" s="22"/>
      <c r="SPA22" s="89"/>
      <c r="SPB22" s="90"/>
      <c r="SPC22" s="26"/>
      <c r="SPD22" s="91"/>
      <c r="SPE22" s="91"/>
      <c r="SPF22" s="26"/>
      <c r="SPG22" s="26"/>
      <c r="SPH22" s="92"/>
      <c r="SPI22" s="28"/>
      <c r="SPJ22" s="93"/>
      <c r="SPK22" s="93"/>
      <c r="SPL22" s="29"/>
      <c r="SPM22" s="30"/>
      <c r="SPN22" s="94"/>
      <c r="SPO22" s="28"/>
      <c r="SPP22" s="32"/>
      <c r="SPQ22" s="32"/>
      <c r="SPR22" s="21"/>
      <c r="SPS22" s="21"/>
      <c r="SPT22" s="21"/>
      <c r="SPU22" s="21"/>
      <c r="SPV22" s="33"/>
      <c r="SPW22" s="33"/>
      <c r="SPX22" s="33"/>
      <c r="SPY22" s="95"/>
      <c r="SPZ22" s="96"/>
      <c r="SQA22" s="96"/>
      <c r="SQB22" s="96"/>
      <c r="SQC22" s="97"/>
      <c r="SQD22" s="19"/>
      <c r="SQE22" s="20"/>
      <c r="SQF22" s="26"/>
      <c r="SQG22" s="20"/>
      <c r="SQH22" s="33"/>
      <c r="SQI22" s="22"/>
      <c r="SQJ22" s="89"/>
      <c r="SQK22" s="90"/>
      <c r="SQL22" s="26"/>
      <c r="SQM22" s="91"/>
      <c r="SQN22" s="91"/>
      <c r="SQO22" s="26"/>
      <c r="SQP22" s="26"/>
      <c r="SQQ22" s="92"/>
      <c r="SQR22" s="28"/>
      <c r="SQS22" s="93"/>
      <c r="SQT22" s="93"/>
      <c r="SQU22" s="29"/>
      <c r="SQV22" s="30"/>
      <c r="SQW22" s="94"/>
      <c r="SQX22" s="28"/>
      <c r="SQY22" s="32"/>
      <c r="SQZ22" s="32"/>
      <c r="SRA22" s="21"/>
      <c r="SRB22" s="21"/>
      <c r="SRC22" s="21"/>
      <c r="SRD22" s="21"/>
      <c r="SRE22" s="33"/>
      <c r="SRF22" s="33"/>
      <c r="SRG22" s="33"/>
      <c r="SRH22" s="95"/>
      <c r="SRI22" s="96"/>
      <c r="SRJ22" s="96"/>
      <c r="SRK22" s="96"/>
      <c r="SRL22" s="97"/>
      <c r="SRM22" s="19"/>
      <c r="SRN22" s="20"/>
      <c r="SRO22" s="26"/>
      <c r="SRP22" s="20"/>
      <c r="SRQ22" s="33"/>
      <c r="SRR22" s="22"/>
      <c r="SRS22" s="89"/>
      <c r="SRT22" s="90"/>
      <c r="SRU22" s="26"/>
      <c r="SRV22" s="91"/>
      <c r="SRW22" s="91"/>
      <c r="SRX22" s="26"/>
      <c r="SRY22" s="26"/>
      <c r="SRZ22" s="92"/>
      <c r="SSA22" s="28"/>
      <c r="SSB22" s="93"/>
      <c r="SSC22" s="93"/>
      <c r="SSD22" s="29"/>
      <c r="SSE22" s="30"/>
      <c r="SSF22" s="94"/>
      <c r="SSG22" s="28"/>
      <c r="SSH22" s="32"/>
      <c r="SSI22" s="32"/>
      <c r="SSJ22" s="21"/>
      <c r="SSK22" s="21"/>
      <c r="SSL22" s="21"/>
      <c r="SSM22" s="21"/>
      <c r="SSN22" s="33"/>
      <c r="SSO22" s="33"/>
      <c r="SSP22" s="33"/>
      <c r="SSQ22" s="95"/>
      <c r="SSR22" s="96"/>
      <c r="SSS22" s="96"/>
      <c r="SST22" s="96"/>
      <c r="SSU22" s="97"/>
      <c r="SSV22" s="19"/>
      <c r="SSW22" s="20"/>
      <c r="SSX22" s="26"/>
      <c r="SSY22" s="20"/>
      <c r="SSZ22" s="33"/>
      <c r="STA22" s="22"/>
      <c r="STB22" s="89"/>
      <c r="STC22" s="90"/>
      <c r="STD22" s="26"/>
      <c r="STE22" s="91"/>
      <c r="STF22" s="91"/>
      <c r="STG22" s="26"/>
      <c r="STH22" s="26"/>
      <c r="STI22" s="92"/>
      <c r="STJ22" s="28"/>
      <c r="STK22" s="93"/>
      <c r="STL22" s="93"/>
      <c r="STM22" s="29"/>
      <c r="STN22" s="30"/>
      <c r="STO22" s="94"/>
      <c r="STP22" s="28"/>
      <c r="STQ22" s="32"/>
      <c r="STR22" s="32"/>
      <c r="STS22" s="21"/>
      <c r="STT22" s="21"/>
      <c r="STU22" s="21"/>
      <c r="STV22" s="21"/>
      <c r="STW22" s="33"/>
      <c r="STX22" s="33"/>
      <c r="STY22" s="33"/>
      <c r="STZ22" s="95"/>
      <c r="SUA22" s="96"/>
      <c r="SUB22" s="96"/>
      <c r="SUC22" s="96"/>
      <c r="SUD22" s="97"/>
      <c r="SUE22" s="19"/>
      <c r="SUF22" s="20"/>
      <c r="SUG22" s="26"/>
      <c r="SUH22" s="20"/>
      <c r="SUI22" s="33"/>
      <c r="SUJ22" s="22"/>
      <c r="SUK22" s="89"/>
      <c r="SUL22" s="90"/>
      <c r="SUM22" s="26"/>
      <c r="SUN22" s="91"/>
      <c r="SUO22" s="91"/>
      <c r="SUP22" s="26"/>
      <c r="SUQ22" s="26"/>
      <c r="SUR22" s="92"/>
      <c r="SUS22" s="28"/>
      <c r="SUT22" s="93"/>
      <c r="SUU22" s="93"/>
      <c r="SUV22" s="29"/>
      <c r="SUW22" s="30"/>
      <c r="SUX22" s="94"/>
      <c r="SUY22" s="28"/>
      <c r="SUZ22" s="32"/>
      <c r="SVA22" s="32"/>
      <c r="SVB22" s="21"/>
      <c r="SVC22" s="21"/>
      <c r="SVD22" s="21"/>
      <c r="SVE22" s="21"/>
      <c r="SVF22" s="33"/>
      <c r="SVG22" s="33"/>
      <c r="SVH22" s="33"/>
      <c r="SVI22" s="95"/>
      <c r="SVJ22" s="96"/>
      <c r="SVK22" s="96"/>
      <c r="SVL22" s="96"/>
      <c r="SVM22" s="97"/>
      <c r="SVN22" s="19"/>
      <c r="SVO22" s="20"/>
      <c r="SVP22" s="26"/>
      <c r="SVQ22" s="20"/>
      <c r="SVR22" s="33"/>
      <c r="SVS22" s="22"/>
      <c r="SVT22" s="89"/>
      <c r="SVU22" s="90"/>
      <c r="SVV22" s="26"/>
      <c r="SVW22" s="91"/>
      <c r="SVX22" s="91"/>
      <c r="SVY22" s="26"/>
      <c r="SVZ22" s="26"/>
      <c r="SWA22" s="92"/>
      <c r="SWB22" s="28"/>
      <c r="SWC22" s="93"/>
      <c r="SWD22" s="93"/>
      <c r="SWE22" s="29"/>
      <c r="SWF22" s="30"/>
      <c r="SWG22" s="94"/>
      <c r="SWH22" s="28"/>
      <c r="SWI22" s="32"/>
      <c r="SWJ22" s="32"/>
      <c r="SWK22" s="21"/>
      <c r="SWL22" s="21"/>
      <c r="SWM22" s="21"/>
      <c r="SWN22" s="21"/>
      <c r="SWO22" s="33"/>
      <c r="SWP22" s="33"/>
      <c r="SWQ22" s="33"/>
      <c r="SWR22" s="95"/>
      <c r="SWS22" s="96"/>
      <c r="SWT22" s="96"/>
      <c r="SWU22" s="96"/>
      <c r="SWV22" s="97"/>
      <c r="SWW22" s="19"/>
      <c r="SWX22" s="20"/>
      <c r="SWY22" s="26"/>
      <c r="SWZ22" s="20"/>
      <c r="SXA22" s="33"/>
      <c r="SXB22" s="22"/>
      <c r="SXC22" s="89"/>
      <c r="SXD22" s="90"/>
      <c r="SXE22" s="26"/>
      <c r="SXF22" s="91"/>
      <c r="SXG22" s="91"/>
      <c r="SXH22" s="26"/>
      <c r="SXI22" s="26"/>
      <c r="SXJ22" s="92"/>
      <c r="SXK22" s="28"/>
      <c r="SXL22" s="93"/>
      <c r="SXM22" s="93"/>
      <c r="SXN22" s="29"/>
      <c r="SXO22" s="30"/>
      <c r="SXP22" s="94"/>
      <c r="SXQ22" s="28"/>
      <c r="SXR22" s="32"/>
      <c r="SXS22" s="32"/>
      <c r="SXT22" s="21"/>
      <c r="SXU22" s="21"/>
      <c r="SXV22" s="21"/>
      <c r="SXW22" s="21"/>
      <c r="SXX22" s="33"/>
      <c r="SXY22" s="33"/>
      <c r="SXZ22" s="33"/>
      <c r="SYA22" s="95"/>
      <c r="SYB22" s="96"/>
      <c r="SYC22" s="96"/>
      <c r="SYD22" s="96"/>
      <c r="SYE22" s="97"/>
      <c r="SYF22" s="19"/>
      <c r="SYG22" s="20"/>
      <c r="SYH22" s="26"/>
      <c r="SYI22" s="20"/>
      <c r="SYJ22" s="33"/>
      <c r="SYK22" s="22"/>
      <c r="SYL22" s="89"/>
      <c r="SYM22" s="90"/>
      <c r="SYN22" s="26"/>
      <c r="SYO22" s="91"/>
      <c r="SYP22" s="91"/>
      <c r="SYQ22" s="26"/>
      <c r="SYR22" s="26"/>
      <c r="SYS22" s="92"/>
      <c r="SYT22" s="28"/>
      <c r="SYU22" s="93"/>
      <c r="SYV22" s="93"/>
      <c r="SYW22" s="29"/>
      <c r="SYX22" s="30"/>
      <c r="SYY22" s="94"/>
      <c r="SYZ22" s="28"/>
      <c r="SZA22" s="32"/>
      <c r="SZB22" s="32"/>
      <c r="SZC22" s="21"/>
      <c r="SZD22" s="21"/>
      <c r="SZE22" s="21"/>
      <c r="SZF22" s="21"/>
      <c r="SZG22" s="33"/>
      <c r="SZH22" s="33"/>
      <c r="SZI22" s="33"/>
      <c r="SZJ22" s="95"/>
      <c r="SZK22" s="96"/>
      <c r="SZL22" s="96"/>
      <c r="SZM22" s="96"/>
      <c r="SZN22" s="97"/>
      <c r="SZO22" s="19"/>
      <c r="SZP22" s="20"/>
      <c r="SZQ22" s="26"/>
      <c r="SZR22" s="20"/>
      <c r="SZS22" s="33"/>
      <c r="SZT22" s="22"/>
      <c r="SZU22" s="89"/>
      <c r="SZV22" s="90"/>
      <c r="SZW22" s="26"/>
      <c r="SZX22" s="91"/>
      <c r="SZY22" s="91"/>
      <c r="SZZ22" s="26"/>
      <c r="TAA22" s="26"/>
      <c r="TAB22" s="92"/>
      <c r="TAC22" s="28"/>
      <c r="TAD22" s="93"/>
      <c r="TAE22" s="93"/>
      <c r="TAF22" s="29"/>
      <c r="TAG22" s="30"/>
      <c r="TAH22" s="94"/>
      <c r="TAI22" s="28"/>
      <c r="TAJ22" s="32"/>
      <c r="TAK22" s="32"/>
      <c r="TAL22" s="21"/>
      <c r="TAM22" s="21"/>
      <c r="TAN22" s="21"/>
      <c r="TAO22" s="21"/>
      <c r="TAP22" s="33"/>
      <c r="TAQ22" s="33"/>
      <c r="TAR22" s="33"/>
      <c r="TAS22" s="95"/>
      <c r="TAT22" s="96"/>
      <c r="TAU22" s="96"/>
      <c r="TAV22" s="96"/>
      <c r="TAW22" s="97"/>
      <c r="TAX22" s="19"/>
      <c r="TAY22" s="20"/>
      <c r="TAZ22" s="26"/>
      <c r="TBA22" s="20"/>
      <c r="TBB22" s="33"/>
      <c r="TBC22" s="22"/>
      <c r="TBD22" s="89"/>
      <c r="TBE22" s="90"/>
      <c r="TBF22" s="26"/>
      <c r="TBG22" s="91"/>
      <c r="TBH22" s="91"/>
      <c r="TBI22" s="26"/>
      <c r="TBJ22" s="26"/>
      <c r="TBK22" s="92"/>
      <c r="TBL22" s="28"/>
      <c r="TBM22" s="93"/>
      <c r="TBN22" s="93"/>
      <c r="TBO22" s="29"/>
      <c r="TBP22" s="30"/>
      <c r="TBQ22" s="94"/>
      <c r="TBR22" s="28"/>
      <c r="TBS22" s="32"/>
      <c r="TBT22" s="32"/>
      <c r="TBU22" s="21"/>
      <c r="TBV22" s="21"/>
      <c r="TBW22" s="21"/>
      <c r="TBX22" s="21"/>
      <c r="TBY22" s="33"/>
      <c r="TBZ22" s="33"/>
      <c r="TCA22" s="33"/>
      <c r="TCB22" s="95"/>
      <c r="TCC22" s="96"/>
      <c r="TCD22" s="96"/>
      <c r="TCE22" s="96"/>
      <c r="TCF22" s="97"/>
      <c r="TCG22" s="19"/>
      <c r="TCH22" s="20"/>
      <c r="TCI22" s="26"/>
      <c r="TCJ22" s="20"/>
      <c r="TCK22" s="33"/>
      <c r="TCL22" s="22"/>
      <c r="TCM22" s="89"/>
      <c r="TCN22" s="90"/>
      <c r="TCO22" s="26"/>
      <c r="TCP22" s="91"/>
      <c r="TCQ22" s="91"/>
      <c r="TCR22" s="26"/>
      <c r="TCS22" s="26"/>
      <c r="TCT22" s="92"/>
      <c r="TCU22" s="28"/>
      <c r="TCV22" s="93"/>
      <c r="TCW22" s="93"/>
      <c r="TCX22" s="29"/>
      <c r="TCY22" s="30"/>
      <c r="TCZ22" s="94"/>
      <c r="TDA22" s="28"/>
      <c r="TDB22" s="32"/>
      <c r="TDC22" s="32"/>
      <c r="TDD22" s="21"/>
      <c r="TDE22" s="21"/>
      <c r="TDF22" s="21"/>
      <c r="TDG22" s="21"/>
      <c r="TDH22" s="33"/>
      <c r="TDI22" s="33"/>
      <c r="TDJ22" s="33"/>
      <c r="TDK22" s="95"/>
      <c r="TDL22" s="96"/>
      <c r="TDM22" s="96"/>
      <c r="TDN22" s="96"/>
      <c r="TDO22" s="97"/>
      <c r="TDP22" s="19"/>
      <c r="TDQ22" s="20"/>
      <c r="TDR22" s="26"/>
      <c r="TDS22" s="20"/>
      <c r="TDT22" s="33"/>
      <c r="TDU22" s="22"/>
      <c r="TDV22" s="89"/>
      <c r="TDW22" s="90"/>
      <c r="TDX22" s="26"/>
      <c r="TDY22" s="91"/>
      <c r="TDZ22" s="91"/>
      <c r="TEA22" s="26"/>
      <c r="TEB22" s="26"/>
      <c r="TEC22" s="92"/>
      <c r="TED22" s="28"/>
      <c r="TEE22" s="93"/>
      <c r="TEF22" s="93"/>
      <c r="TEG22" s="29"/>
      <c r="TEH22" s="30"/>
      <c r="TEI22" s="94"/>
      <c r="TEJ22" s="28"/>
      <c r="TEK22" s="32"/>
      <c r="TEL22" s="32"/>
      <c r="TEM22" s="21"/>
      <c r="TEN22" s="21"/>
      <c r="TEO22" s="21"/>
      <c r="TEP22" s="21"/>
      <c r="TEQ22" s="33"/>
      <c r="TER22" s="33"/>
      <c r="TES22" s="33"/>
      <c r="TET22" s="95"/>
      <c r="TEU22" s="96"/>
      <c r="TEV22" s="96"/>
      <c r="TEW22" s="96"/>
      <c r="TEX22" s="97"/>
      <c r="TEY22" s="19"/>
      <c r="TEZ22" s="20"/>
      <c r="TFA22" s="26"/>
      <c r="TFB22" s="20"/>
      <c r="TFC22" s="33"/>
      <c r="TFD22" s="22"/>
      <c r="TFE22" s="89"/>
      <c r="TFF22" s="90"/>
      <c r="TFG22" s="26"/>
      <c r="TFH22" s="91"/>
      <c r="TFI22" s="91"/>
      <c r="TFJ22" s="26"/>
      <c r="TFK22" s="26"/>
      <c r="TFL22" s="92"/>
      <c r="TFM22" s="28"/>
      <c r="TFN22" s="93"/>
      <c r="TFO22" s="93"/>
      <c r="TFP22" s="29"/>
      <c r="TFQ22" s="30"/>
      <c r="TFR22" s="94"/>
      <c r="TFS22" s="28"/>
      <c r="TFT22" s="32"/>
      <c r="TFU22" s="32"/>
      <c r="TFV22" s="21"/>
      <c r="TFW22" s="21"/>
      <c r="TFX22" s="21"/>
      <c r="TFY22" s="21"/>
      <c r="TFZ22" s="33"/>
      <c r="TGA22" s="33"/>
      <c r="TGB22" s="33"/>
      <c r="TGC22" s="95"/>
      <c r="TGD22" s="96"/>
      <c r="TGE22" s="96"/>
      <c r="TGF22" s="96"/>
      <c r="TGG22" s="97"/>
      <c r="TGH22" s="19"/>
      <c r="TGI22" s="20"/>
      <c r="TGJ22" s="26"/>
      <c r="TGK22" s="20"/>
      <c r="TGL22" s="33"/>
      <c r="TGM22" s="22"/>
      <c r="TGN22" s="89"/>
      <c r="TGO22" s="90"/>
      <c r="TGP22" s="26"/>
      <c r="TGQ22" s="91"/>
      <c r="TGR22" s="91"/>
      <c r="TGS22" s="26"/>
      <c r="TGT22" s="26"/>
      <c r="TGU22" s="92"/>
      <c r="TGV22" s="28"/>
      <c r="TGW22" s="93"/>
      <c r="TGX22" s="93"/>
      <c r="TGY22" s="29"/>
      <c r="TGZ22" s="30"/>
      <c r="THA22" s="94"/>
      <c r="THB22" s="28"/>
      <c r="THC22" s="32"/>
      <c r="THD22" s="32"/>
      <c r="THE22" s="21"/>
      <c r="THF22" s="21"/>
      <c r="THG22" s="21"/>
      <c r="THH22" s="21"/>
      <c r="THI22" s="33"/>
      <c r="THJ22" s="33"/>
      <c r="THK22" s="33"/>
      <c r="THL22" s="95"/>
      <c r="THM22" s="96"/>
      <c r="THN22" s="96"/>
      <c r="THO22" s="96"/>
      <c r="THP22" s="97"/>
      <c r="THQ22" s="19"/>
      <c r="THR22" s="20"/>
      <c r="THS22" s="26"/>
      <c r="THT22" s="20"/>
      <c r="THU22" s="33"/>
      <c r="THV22" s="22"/>
      <c r="THW22" s="89"/>
      <c r="THX22" s="90"/>
      <c r="THY22" s="26"/>
      <c r="THZ22" s="91"/>
      <c r="TIA22" s="91"/>
      <c r="TIB22" s="26"/>
      <c r="TIC22" s="26"/>
      <c r="TID22" s="92"/>
      <c r="TIE22" s="28"/>
      <c r="TIF22" s="93"/>
      <c r="TIG22" s="93"/>
      <c r="TIH22" s="29"/>
      <c r="TII22" s="30"/>
      <c r="TIJ22" s="94"/>
      <c r="TIK22" s="28"/>
      <c r="TIL22" s="32"/>
      <c r="TIM22" s="32"/>
      <c r="TIN22" s="21"/>
      <c r="TIO22" s="21"/>
      <c r="TIP22" s="21"/>
      <c r="TIQ22" s="21"/>
      <c r="TIR22" s="33"/>
      <c r="TIS22" s="33"/>
      <c r="TIT22" s="33"/>
      <c r="TIU22" s="95"/>
      <c r="TIV22" s="96"/>
      <c r="TIW22" s="96"/>
      <c r="TIX22" s="96"/>
      <c r="TIY22" s="97"/>
      <c r="TIZ22" s="19"/>
      <c r="TJA22" s="20"/>
      <c r="TJB22" s="26"/>
      <c r="TJC22" s="20"/>
      <c r="TJD22" s="33"/>
      <c r="TJE22" s="22"/>
      <c r="TJF22" s="89"/>
      <c r="TJG22" s="90"/>
      <c r="TJH22" s="26"/>
      <c r="TJI22" s="91"/>
      <c r="TJJ22" s="91"/>
      <c r="TJK22" s="26"/>
      <c r="TJL22" s="26"/>
      <c r="TJM22" s="92"/>
      <c r="TJN22" s="28"/>
      <c r="TJO22" s="93"/>
      <c r="TJP22" s="93"/>
      <c r="TJQ22" s="29"/>
      <c r="TJR22" s="30"/>
      <c r="TJS22" s="94"/>
      <c r="TJT22" s="28"/>
      <c r="TJU22" s="32"/>
      <c r="TJV22" s="32"/>
      <c r="TJW22" s="21"/>
      <c r="TJX22" s="21"/>
      <c r="TJY22" s="21"/>
      <c r="TJZ22" s="21"/>
      <c r="TKA22" s="33"/>
      <c r="TKB22" s="33"/>
      <c r="TKC22" s="33"/>
      <c r="TKD22" s="95"/>
      <c r="TKE22" s="96"/>
      <c r="TKF22" s="96"/>
      <c r="TKG22" s="96"/>
      <c r="TKH22" s="97"/>
      <c r="TKI22" s="19"/>
      <c r="TKJ22" s="20"/>
      <c r="TKK22" s="26"/>
      <c r="TKL22" s="20"/>
      <c r="TKM22" s="33"/>
      <c r="TKN22" s="22"/>
      <c r="TKO22" s="89"/>
      <c r="TKP22" s="90"/>
      <c r="TKQ22" s="26"/>
      <c r="TKR22" s="91"/>
      <c r="TKS22" s="91"/>
      <c r="TKT22" s="26"/>
      <c r="TKU22" s="26"/>
      <c r="TKV22" s="92"/>
      <c r="TKW22" s="28"/>
      <c r="TKX22" s="93"/>
      <c r="TKY22" s="93"/>
      <c r="TKZ22" s="29"/>
      <c r="TLA22" s="30"/>
      <c r="TLB22" s="94"/>
      <c r="TLC22" s="28"/>
      <c r="TLD22" s="32"/>
      <c r="TLE22" s="32"/>
      <c r="TLF22" s="21"/>
      <c r="TLG22" s="21"/>
      <c r="TLH22" s="21"/>
      <c r="TLI22" s="21"/>
      <c r="TLJ22" s="33"/>
      <c r="TLK22" s="33"/>
      <c r="TLL22" s="33"/>
      <c r="TLM22" s="95"/>
      <c r="TLN22" s="96"/>
      <c r="TLO22" s="96"/>
      <c r="TLP22" s="96"/>
      <c r="TLQ22" s="97"/>
      <c r="TLR22" s="19"/>
      <c r="TLS22" s="20"/>
      <c r="TLT22" s="26"/>
      <c r="TLU22" s="20"/>
      <c r="TLV22" s="33"/>
      <c r="TLW22" s="22"/>
      <c r="TLX22" s="89"/>
      <c r="TLY22" s="90"/>
      <c r="TLZ22" s="26"/>
      <c r="TMA22" s="91"/>
      <c r="TMB22" s="91"/>
      <c r="TMC22" s="26"/>
      <c r="TMD22" s="26"/>
      <c r="TME22" s="92"/>
      <c r="TMF22" s="28"/>
      <c r="TMG22" s="93"/>
      <c r="TMH22" s="93"/>
      <c r="TMI22" s="29"/>
      <c r="TMJ22" s="30"/>
      <c r="TMK22" s="94"/>
      <c r="TML22" s="28"/>
      <c r="TMM22" s="32"/>
      <c r="TMN22" s="32"/>
      <c r="TMO22" s="21"/>
      <c r="TMP22" s="21"/>
      <c r="TMQ22" s="21"/>
      <c r="TMR22" s="21"/>
      <c r="TMS22" s="33"/>
      <c r="TMT22" s="33"/>
      <c r="TMU22" s="33"/>
      <c r="TMV22" s="95"/>
      <c r="TMW22" s="96"/>
      <c r="TMX22" s="96"/>
      <c r="TMY22" s="96"/>
      <c r="TMZ22" s="97"/>
      <c r="TNA22" s="19"/>
      <c r="TNB22" s="20"/>
      <c r="TNC22" s="26"/>
      <c r="TND22" s="20"/>
      <c r="TNE22" s="33"/>
      <c r="TNF22" s="22"/>
      <c r="TNG22" s="89"/>
      <c r="TNH22" s="90"/>
      <c r="TNI22" s="26"/>
      <c r="TNJ22" s="91"/>
      <c r="TNK22" s="91"/>
      <c r="TNL22" s="26"/>
      <c r="TNM22" s="26"/>
      <c r="TNN22" s="92"/>
      <c r="TNO22" s="28"/>
      <c r="TNP22" s="93"/>
      <c r="TNQ22" s="93"/>
      <c r="TNR22" s="29"/>
      <c r="TNS22" s="30"/>
      <c r="TNT22" s="94"/>
      <c r="TNU22" s="28"/>
      <c r="TNV22" s="32"/>
      <c r="TNW22" s="32"/>
      <c r="TNX22" s="21"/>
      <c r="TNY22" s="21"/>
      <c r="TNZ22" s="21"/>
      <c r="TOA22" s="21"/>
      <c r="TOB22" s="33"/>
      <c r="TOC22" s="33"/>
      <c r="TOD22" s="33"/>
      <c r="TOE22" s="95"/>
      <c r="TOF22" s="96"/>
      <c r="TOG22" s="96"/>
      <c r="TOH22" s="96"/>
      <c r="TOI22" s="97"/>
      <c r="TOJ22" s="19"/>
      <c r="TOK22" s="20"/>
      <c r="TOL22" s="26"/>
      <c r="TOM22" s="20"/>
      <c r="TON22" s="33"/>
      <c r="TOO22" s="22"/>
      <c r="TOP22" s="89"/>
      <c r="TOQ22" s="90"/>
      <c r="TOR22" s="26"/>
      <c r="TOS22" s="91"/>
      <c r="TOT22" s="91"/>
      <c r="TOU22" s="26"/>
      <c r="TOV22" s="26"/>
      <c r="TOW22" s="92"/>
      <c r="TOX22" s="28"/>
      <c r="TOY22" s="93"/>
      <c r="TOZ22" s="93"/>
      <c r="TPA22" s="29"/>
      <c r="TPB22" s="30"/>
      <c r="TPC22" s="94"/>
      <c r="TPD22" s="28"/>
      <c r="TPE22" s="32"/>
      <c r="TPF22" s="32"/>
      <c r="TPG22" s="21"/>
      <c r="TPH22" s="21"/>
      <c r="TPI22" s="21"/>
      <c r="TPJ22" s="21"/>
      <c r="TPK22" s="33"/>
      <c r="TPL22" s="33"/>
      <c r="TPM22" s="33"/>
      <c r="TPN22" s="95"/>
      <c r="TPO22" s="96"/>
      <c r="TPP22" s="96"/>
      <c r="TPQ22" s="96"/>
      <c r="TPR22" s="97"/>
      <c r="TPS22" s="19"/>
      <c r="TPT22" s="20"/>
      <c r="TPU22" s="26"/>
      <c r="TPV22" s="20"/>
      <c r="TPW22" s="33"/>
      <c r="TPX22" s="22"/>
      <c r="TPY22" s="89"/>
      <c r="TPZ22" s="90"/>
      <c r="TQA22" s="26"/>
      <c r="TQB22" s="91"/>
      <c r="TQC22" s="91"/>
      <c r="TQD22" s="26"/>
      <c r="TQE22" s="26"/>
      <c r="TQF22" s="92"/>
      <c r="TQG22" s="28"/>
      <c r="TQH22" s="93"/>
      <c r="TQI22" s="93"/>
      <c r="TQJ22" s="29"/>
      <c r="TQK22" s="30"/>
      <c r="TQL22" s="94"/>
      <c r="TQM22" s="28"/>
      <c r="TQN22" s="32"/>
      <c r="TQO22" s="32"/>
      <c r="TQP22" s="21"/>
      <c r="TQQ22" s="21"/>
      <c r="TQR22" s="21"/>
      <c r="TQS22" s="21"/>
      <c r="TQT22" s="33"/>
      <c r="TQU22" s="33"/>
      <c r="TQV22" s="33"/>
      <c r="TQW22" s="95"/>
      <c r="TQX22" s="96"/>
      <c r="TQY22" s="96"/>
      <c r="TQZ22" s="96"/>
      <c r="TRA22" s="97"/>
      <c r="TRB22" s="19"/>
      <c r="TRC22" s="20"/>
      <c r="TRD22" s="26"/>
      <c r="TRE22" s="20"/>
      <c r="TRF22" s="33"/>
      <c r="TRG22" s="22"/>
      <c r="TRH22" s="89"/>
      <c r="TRI22" s="90"/>
      <c r="TRJ22" s="26"/>
      <c r="TRK22" s="91"/>
      <c r="TRL22" s="91"/>
      <c r="TRM22" s="26"/>
      <c r="TRN22" s="26"/>
      <c r="TRO22" s="92"/>
      <c r="TRP22" s="28"/>
      <c r="TRQ22" s="93"/>
      <c r="TRR22" s="93"/>
      <c r="TRS22" s="29"/>
      <c r="TRT22" s="30"/>
      <c r="TRU22" s="94"/>
      <c r="TRV22" s="28"/>
      <c r="TRW22" s="32"/>
      <c r="TRX22" s="32"/>
      <c r="TRY22" s="21"/>
      <c r="TRZ22" s="21"/>
      <c r="TSA22" s="21"/>
      <c r="TSB22" s="21"/>
      <c r="TSC22" s="33"/>
      <c r="TSD22" s="33"/>
      <c r="TSE22" s="33"/>
      <c r="TSF22" s="95"/>
      <c r="TSG22" s="96"/>
      <c r="TSH22" s="96"/>
      <c r="TSI22" s="96"/>
      <c r="TSJ22" s="97"/>
      <c r="TSK22" s="19"/>
      <c r="TSL22" s="20"/>
      <c r="TSM22" s="26"/>
      <c r="TSN22" s="20"/>
      <c r="TSO22" s="33"/>
      <c r="TSP22" s="22"/>
      <c r="TSQ22" s="89"/>
      <c r="TSR22" s="90"/>
      <c r="TSS22" s="26"/>
      <c r="TST22" s="91"/>
      <c r="TSU22" s="91"/>
      <c r="TSV22" s="26"/>
      <c r="TSW22" s="26"/>
      <c r="TSX22" s="92"/>
      <c r="TSY22" s="28"/>
      <c r="TSZ22" s="93"/>
      <c r="TTA22" s="93"/>
      <c r="TTB22" s="29"/>
      <c r="TTC22" s="30"/>
      <c r="TTD22" s="94"/>
      <c r="TTE22" s="28"/>
      <c r="TTF22" s="32"/>
      <c r="TTG22" s="32"/>
      <c r="TTH22" s="21"/>
      <c r="TTI22" s="21"/>
      <c r="TTJ22" s="21"/>
      <c r="TTK22" s="21"/>
      <c r="TTL22" s="33"/>
      <c r="TTM22" s="33"/>
      <c r="TTN22" s="33"/>
      <c r="TTO22" s="95"/>
      <c r="TTP22" s="96"/>
      <c r="TTQ22" s="96"/>
      <c r="TTR22" s="96"/>
      <c r="TTS22" s="97"/>
      <c r="TTT22" s="19"/>
      <c r="TTU22" s="20"/>
      <c r="TTV22" s="26"/>
      <c r="TTW22" s="20"/>
      <c r="TTX22" s="33"/>
      <c r="TTY22" s="22"/>
      <c r="TTZ22" s="89"/>
      <c r="TUA22" s="90"/>
      <c r="TUB22" s="26"/>
      <c r="TUC22" s="91"/>
      <c r="TUD22" s="91"/>
      <c r="TUE22" s="26"/>
      <c r="TUF22" s="26"/>
      <c r="TUG22" s="92"/>
      <c r="TUH22" s="28"/>
      <c r="TUI22" s="93"/>
      <c r="TUJ22" s="93"/>
      <c r="TUK22" s="29"/>
      <c r="TUL22" s="30"/>
      <c r="TUM22" s="94"/>
      <c r="TUN22" s="28"/>
      <c r="TUO22" s="32"/>
      <c r="TUP22" s="32"/>
      <c r="TUQ22" s="21"/>
      <c r="TUR22" s="21"/>
      <c r="TUS22" s="21"/>
      <c r="TUT22" s="21"/>
      <c r="TUU22" s="33"/>
      <c r="TUV22" s="33"/>
      <c r="TUW22" s="33"/>
      <c r="TUX22" s="95"/>
      <c r="TUY22" s="96"/>
      <c r="TUZ22" s="96"/>
      <c r="TVA22" s="96"/>
      <c r="TVB22" s="97"/>
      <c r="TVC22" s="19"/>
      <c r="TVD22" s="20"/>
      <c r="TVE22" s="26"/>
      <c r="TVF22" s="20"/>
      <c r="TVG22" s="33"/>
      <c r="TVH22" s="22"/>
      <c r="TVI22" s="89"/>
      <c r="TVJ22" s="90"/>
      <c r="TVK22" s="26"/>
      <c r="TVL22" s="91"/>
      <c r="TVM22" s="91"/>
      <c r="TVN22" s="26"/>
      <c r="TVO22" s="26"/>
      <c r="TVP22" s="92"/>
      <c r="TVQ22" s="28"/>
      <c r="TVR22" s="93"/>
      <c r="TVS22" s="93"/>
      <c r="TVT22" s="29"/>
      <c r="TVU22" s="30"/>
      <c r="TVV22" s="94"/>
      <c r="TVW22" s="28"/>
      <c r="TVX22" s="32"/>
      <c r="TVY22" s="32"/>
      <c r="TVZ22" s="21"/>
      <c r="TWA22" s="21"/>
      <c r="TWB22" s="21"/>
      <c r="TWC22" s="21"/>
      <c r="TWD22" s="33"/>
      <c r="TWE22" s="33"/>
      <c r="TWF22" s="33"/>
      <c r="TWG22" s="95"/>
      <c r="TWH22" s="96"/>
      <c r="TWI22" s="96"/>
      <c r="TWJ22" s="96"/>
      <c r="TWK22" s="97"/>
      <c r="TWL22" s="19"/>
      <c r="TWM22" s="20"/>
      <c r="TWN22" s="26"/>
      <c r="TWO22" s="20"/>
      <c r="TWP22" s="33"/>
      <c r="TWQ22" s="22"/>
      <c r="TWR22" s="89"/>
      <c r="TWS22" s="90"/>
      <c r="TWT22" s="26"/>
      <c r="TWU22" s="91"/>
      <c r="TWV22" s="91"/>
      <c r="TWW22" s="26"/>
      <c r="TWX22" s="26"/>
      <c r="TWY22" s="92"/>
      <c r="TWZ22" s="28"/>
      <c r="TXA22" s="93"/>
      <c r="TXB22" s="93"/>
      <c r="TXC22" s="29"/>
      <c r="TXD22" s="30"/>
      <c r="TXE22" s="94"/>
      <c r="TXF22" s="28"/>
      <c r="TXG22" s="32"/>
      <c r="TXH22" s="32"/>
      <c r="TXI22" s="21"/>
      <c r="TXJ22" s="21"/>
      <c r="TXK22" s="21"/>
      <c r="TXL22" s="21"/>
      <c r="TXM22" s="33"/>
      <c r="TXN22" s="33"/>
      <c r="TXO22" s="33"/>
      <c r="TXP22" s="95"/>
      <c r="TXQ22" s="96"/>
      <c r="TXR22" s="96"/>
      <c r="TXS22" s="96"/>
      <c r="TXT22" s="97"/>
      <c r="TXU22" s="19"/>
      <c r="TXV22" s="20"/>
      <c r="TXW22" s="26"/>
      <c r="TXX22" s="20"/>
      <c r="TXY22" s="33"/>
      <c r="TXZ22" s="22"/>
      <c r="TYA22" s="89"/>
      <c r="TYB22" s="90"/>
      <c r="TYC22" s="26"/>
      <c r="TYD22" s="91"/>
      <c r="TYE22" s="91"/>
      <c r="TYF22" s="26"/>
      <c r="TYG22" s="26"/>
      <c r="TYH22" s="92"/>
      <c r="TYI22" s="28"/>
      <c r="TYJ22" s="93"/>
      <c r="TYK22" s="93"/>
      <c r="TYL22" s="29"/>
      <c r="TYM22" s="30"/>
      <c r="TYN22" s="94"/>
      <c r="TYO22" s="28"/>
      <c r="TYP22" s="32"/>
      <c r="TYQ22" s="32"/>
      <c r="TYR22" s="21"/>
      <c r="TYS22" s="21"/>
      <c r="TYT22" s="21"/>
      <c r="TYU22" s="21"/>
      <c r="TYV22" s="33"/>
      <c r="TYW22" s="33"/>
      <c r="TYX22" s="33"/>
      <c r="TYY22" s="95"/>
      <c r="TYZ22" s="96"/>
      <c r="TZA22" s="96"/>
      <c r="TZB22" s="96"/>
      <c r="TZC22" s="97"/>
      <c r="TZD22" s="19"/>
      <c r="TZE22" s="20"/>
      <c r="TZF22" s="26"/>
      <c r="TZG22" s="20"/>
      <c r="TZH22" s="33"/>
      <c r="TZI22" s="22"/>
      <c r="TZJ22" s="89"/>
      <c r="TZK22" s="90"/>
      <c r="TZL22" s="26"/>
      <c r="TZM22" s="91"/>
      <c r="TZN22" s="91"/>
      <c r="TZO22" s="26"/>
      <c r="TZP22" s="26"/>
      <c r="TZQ22" s="92"/>
      <c r="TZR22" s="28"/>
      <c r="TZS22" s="93"/>
      <c r="TZT22" s="93"/>
      <c r="TZU22" s="29"/>
      <c r="TZV22" s="30"/>
      <c r="TZW22" s="94"/>
      <c r="TZX22" s="28"/>
      <c r="TZY22" s="32"/>
      <c r="TZZ22" s="32"/>
      <c r="UAA22" s="21"/>
      <c r="UAB22" s="21"/>
      <c r="UAC22" s="21"/>
      <c r="UAD22" s="21"/>
      <c r="UAE22" s="33"/>
      <c r="UAF22" s="33"/>
      <c r="UAG22" s="33"/>
      <c r="UAH22" s="95"/>
      <c r="UAI22" s="96"/>
      <c r="UAJ22" s="96"/>
      <c r="UAK22" s="96"/>
      <c r="UAL22" s="97"/>
      <c r="UAM22" s="19"/>
      <c r="UAN22" s="20"/>
      <c r="UAO22" s="26"/>
      <c r="UAP22" s="20"/>
      <c r="UAQ22" s="33"/>
      <c r="UAR22" s="22"/>
      <c r="UAS22" s="89"/>
      <c r="UAT22" s="90"/>
      <c r="UAU22" s="26"/>
      <c r="UAV22" s="91"/>
      <c r="UAW22" s="91"/>
      <c r="UAX22" s="26"/>
      <c r="UAY22" s="26"/>
      <c r="UAZ22" s="92"/>
      <c r="UBA22" s="28"/>
      <c r="UBB22" s="93"/>
      <c r="UBC22" s="93"/>
      <c r="UBD22" s="29"/>
      <c r="UBE22" s="30"/>
      <c r="UBF22" s="94"/>
      <c r="UBG22" s="28"/>
      <c r="UBH22" s="32"/>
      <c r="UBI22" s="32"/>
      <c r="UBJ22" s="21"/>
      <c r="UBK22" s="21"/>
      <c r="UBL22" s="21"/>
      <c r="UBM22" s="21"/>
      <c r="UBN22" s="33"/>
      <c r="UBO22" s="33"/>
      <c r="UBP22" s="33"/>
      <c r="UBQ22" s="95"/>
      <c r="UBR22" s="96"/>
      <c r="UBS22" s="96"/>
      <c r="UBT22" s="96"/>
      <c r="UBU22" s="97"/>
      <c r="UBV22" s="19"/>
      <c r="UBW22" s="20"/>
      <c r="UBX22" s="26"/>
      <c r="UBY22" s="20"/>
      <c r="UBZ22" s="33"/>
      <c r="UCA22" s="22"/>
      <c r="UCB22" s="89"/>
      <c r="UCC22" s="90"/>
      <c r="UCD22" s="26"/>
      <c r="UCE22" s="91"/>
      <c r="UCF22" s="91"/>
      <c r="UCG22" s="26"/>
      <c r="UCH22" s="26"/>
      <c r="UCI22" s="92"/>
      <c r="UCJ22" s="28"/>
      <c r="UCK22" s="93"/>
      <c r="UCL22" s="93"/>
      <c r="UCM22" s="29"/>
      <c r="UCN22" s="30"/>
      <c r="UCO22" s="94"/>
      <c r="UCP22" s="28"/>
      <c r="UCQ22" s="32"/>
      <c r="UCR22" s="32"/>
      <c r="UCS22" s="21"/>
      <c r="UCT22" s="21"/>
      <c r="UCU22" s="21"/>
      <c r="UCV22" s="21"/>
      <c r="UCW22" s="33"/>
      <c r="UCX22" s="33"/>
      <c r="UCY22" s="33"/>
      <c r="UCZ22" s="95"/>
      <c r="UDA22" s="96"/>
      <c r="UDB22" s="96"/>
      <c r="UDC22" s="96"/>
      <c r="UDD22" s="97"/>
      <c r="UDE22" s="19"/>
      <c r="UDF22" s="20"/>
      <c r="UDG22" s="26"/>
      <c r="UDH22" s="20"/>
      <c r="UDI22" s="33"/>
      <c r="UDJ22" s="22"/>
      <c r="UDK22" s="89"/>
      <c r="UDL22" s="90"/>
      <c r="UDM22" s="26"/>
      <c r="UDN22" s="91"/>
      <c r="UDO22" s="91"/>
      <c r="UDP22" s="26"/>
      <c r="UDQ22" s="26"/>
      <c r="UDR22" s="92"/>
      <c r="UDS22" s="28"/>
      <c r="UDT22" s="93"/>
      <c r="UDU22" s="93"/>
      <c r="UDV22" s="29"/>
      <c r="UDW22" s="30"/>
      <c r="UDX22" s="94"/>
      <c r="UDY22" s="28"/>
      <c r="UDZ22" s="32"/>
      <c r="UEA22" s="32"/>
      <c r="UEB22" s="21"/>
      <c r="UEC22" s="21"/>
      <c r="UED22" s="21"/>
      <c r="UEE22" s="21"/>
      <c r="UEF22" s="33"/>
      <c r="UEG22" s="33"/>
      <c r="UEH22" s="33"/>
      <c r="UEI22" s="95"/>
      <c r="UEJ22" s="96"/>
      <c r="UEK22" s="96"/>
      <c r="UEL22" s="96"/>
      <c r="UEM22" s="97"/>
      <c r="UEN22" s="19"/>
      <c r="UEO22" s="20"/>
      <c r="UEP22" s="26"/>
      <c r="UEQ22" s="20"/>
      <c r="UER22" s="33"/>
      <c r="UES22" s="22"/>
      <c r="UET22" s="89"/>
      <c r="UEU22" s="90"/>
      <c r="UEV22" s="26"/>
      <c r="UEW22" s="91"/>
      <c r="UEX22" s="91"/>
      <c r="UEY22" s="26"/>
      <c r="UEZ22" s="26"/>
      <c r="UFA22" s="92"/>
      <c r="UFB22" s="28"/>
      <c r="UFC22" s="93"/>
      <c r="UFD22" s="93"/>
      <c r="UFE22" s="29"/>
      <c r="UFF22" s="30"/>
      <c r="UFG22" s="94"/>
      <c r="UFH22" s="28"/>
      <c r="UFI22" s="32"/>
      <c r="UFJ22" s="32"/>
      <c r="UFK22" s="21"/>
      <c r="UFL22" s="21"/>
      <c r="UFM22" s="21"/>
      <c r="UFN22" s="21"/>
      <c r="UFO22" s="33"/>
      <c r="UFP22" s="33"/>
      <c r="UFQ22" s="33"/>
      <c r="UFR22" s="95"/>
      <c r="UFS22" s="96"/>
      <c r="UFT22" s="96"/>
      <c r="UFU22" s="96"/>
      <c r="UFV22" s="97"/>
      <c r="UFW22" s="19"/>
      <c r="UFX22" s="20"/>
      <c r="UFY22" s="26"/>
      <c r="UFZ22" s="20"/>
      <c r="UGA22" s="33"/>
      <c r="UGB22" s="22"/>
      <c r="UGC22" s="89"/>
      <c r="UGD22" s="90"/>
      <c r="UGE22" s="26"/>
      <c r="UGF22" s="91"/>
      <c r="UGG22" s="91"/>
      <c r="UGH22" s="26"/>
      <c r="UGI22" s="26"/>
      <c r="UGJ22" s="92"/>
      <c r="UGK22" s="28"/>
      <c r="UGL22" s="93"/>
      <c r="UGM22" s="93"/>
      <c r="UGN22" s="29"/>
      <c r="UGO22" s="30"/>
      <c r="UGP22" s="94"/>
      <c r="UGQ22" s="28"/>
      <c r="UGR22" s="32"/>
      <c r="UGS22" s="32"/>
      <c r="UGT22" s="21"/>
      <c r="UGU22" s="21"/>
      <c r="UGV22" s="21"/>
      <c r="UGW22" s="21"/>
      <c r="UGX22" s="33"/>
      <c r="UGY22" s="33"/>
      <c r="UGZ22" s="33"/>
      <c r="UHA22" s="95"/>
      <c r="UHB22" s="96"/>
      <c r="UHC22" s="96"/>
      <c r="UHD22" s="96"/>
      <c r="UHE22" s="97"/>
      <c r="UHF22" s="19"/>
      <c r="UHG22" s="20"/>
      <c r="UHH22" s="26"/>
      <c r="UHI22" s="20"/>
      <c r="UHJ22" s="33"/>
      <c r="UHK22" s="22"/>
      <c r="UHL22" s="89"/>
      <c r="UHM22" s="90"/>
      <c r="UHN22" s="26"/>
      <c r="UHO22" s="91"/>
      <c r="UHP22" s="91"/>
      <c r="UHQ22" s="26"/>
      <c r="UHR22" s="26"/>
      <c r="UHS22" s="92"/>
      <c r="UHT22" s="28"/>
      <c r="UHU22" s="93"/>
      <c r="UHV22" s="93"/>
      <c r="UHW22" s="29"/>
      <c r="UHX22" s="30"/>
      <c r="UHY22" s="94"/>
      <c r="UHZ22" s="28"/>
      <c r="UIA22" s="32"/>
      <c r="UIB22" s="32"/>
      <c r="UIC22" s="21"/>
      <c r="UID22" s="21"/>
      <c r="UIE22" s="21"/>
      <c r="UIF22" s="21"/>
      <c r="UIG22" s="33"/>
      <c r="UIH22" s="33"/>
      <c r="UII22" s="33"/>
      <c r="UIJ22" s="95"/>
      <c r="UIK22" s="96"/>
      <c r="UIL22" s="96"/>
      <c r="UIM22" s="96"/>
      <c r="UIN22" s="97"/>
      <c r="UIO22" s="19"/>
      <c r="UIP22" s="20"/>
      <c r="UIQ22" s="26"/>
      <c r="UIR22" s="20"/>
      <c r="UIS22" s="33"/>
      <c r="UIT22" s="22"/>
      <c r="UIU22" s="89"/>
      <c r="UIV22" s="90"/>
      <c r="UIW22" s="26"/>
      <c r="UIX22" s="91"/>
      <c r="UIY22" s="91"/>
      <c r="UIZ22" s="26"/>
      <c r="UJA22" s="26"/>
      <c r="UJB22" s="92"/>
      <c r="UJC22" s="28"/>
      <c r="UJD22" s="93"/>
      <c r="UJE22" s="93"/>
      <c r="UJF22" s="29"/>
      <c r="UJG22" s="30"/>
      <c r="UJH22" s="94"/>
      <c r="UJI22" s="28"/>
      <c r="UJJ22" s="32"/>
      <c r="UJK22" s="32"/>
      <c r="UJL22" s="21"/>
      <c r="UJM22" s="21"/>
      <c r="UJN22" s="21"/>
      <c r="UJO22" s="21"/>
      <c r="UJP22" s="33"/>
      <c r="UJQ22" s="33"/>
      <c r="UJR22" s="33"/>
      <c r="UJS22" s="95"/>
      <c r="UJT22" s="96"/>
      <c r="UJU22" s="96"/>
      <c r="UJV22" s="96"/>
      <c r="UJW22" s="97"/>
      <c r="UJX22" s="19"/>
      <c r="UJY22" s="20"/>
      <c r="UJZ22" s="26"/>
      <c r="UKA22" s="20"/>
      <c r="UKB22" s="33"/>
      <c r="UKC22" s="22"/>
      <c r="UKD22" s="89"/>
      <c r="UKE22" s="90"/>
      <c r="UKF22" s="26"/>
      <c r="UKG22" s="91"/>
      <c r="UKH22" s="91"/>
      <c r="UKI22" s="26"/>
      <c r="UKJ22" s="26"/>
      <c r="UKK22" s="92"/>
      <c r="UKL22" s="28"/>
      <c r="UKM22" s="93"/>
      <c r="UKN22" s="93"/>
      <c r="UKO22" s="29"/>
      <c r="UKP22" s="30"/>
      <c r="UKQ22" s="94"/>
      <c r="UKR22" s="28"/>
      <c r="UKS22" s="32"/>
      <c r="UKT22" s="32"/>
      <c r="UKU22" s="21"/>
      <c r="UKV22" s="21"/>
      <c r="UKW22" s="21"/>
      <c r="UKX22" s="21"/>
      <c r="UKY22" s="33"/>
      <c r="UKZ22" s="33"/>
      <c r="ULA22" s="33"/>
      <c r="ULB22" s="95"/>
      <c r="ULC22" s="96"/>
      <c r="ULD22" s="96"/>
      <c r="ULE22" s="96"/>
      <c r="ULF22" s="97"/>
      <c r="ULG22" s="19"/>
      <c r="ULH22" s="20"/>
      <c r="ULI22" s="26"/>
      <c r="ULJ22" s="20"/>
      <c r="ULK22" s="33"/>
      <c r="ULL22" s="22"/>
      <c r="ULM22" s="89"/>
      <c r="ULN22" s="90"/>
      <c r="ULO22" s="26"/>
      <c r="ULP22" s="91"/>
      <c r="ULQ22" s="91"/>
      <c r="ULR22" s="26"/>
      <c r="ULS22" s="26"/>
      <c r="ULT22" s="92"/>
      <c r="ULU22" s="28"/>
      <c r="ULV22" s="93"/>
      <c r="ULW22" s="93"/>
      <c r="ULX22" s="29"/>
      <c r="ULY22" s="30"/>
      <c r="ULZ22" s="94"/>
      <c r="UMA22" s="28"/>
      <c r="UMB22" s="32"/>
      <c r="UMC22" s="32"/>
      <c r="UMD22" s="21"/>
      <c r="UME22" s="21"/>
      <c r="UMF22" s="21"/>
      <c r="UMG22" s="21"/>
      <c r="UMH22" s="33"/>
      <c r="UMI22" s="33"/>
      <c r="UMJ22" s="33"/>
      <c r="UMK22" s="95"/>
      <c r="UML22" s="96"/>
      <c r="UMM22" s="96"/>
      <c r="UMN22" s="96"/>
      <c r="UMO22" s="97"/>
      <c r="UMP22" s="19"/>
      <c r="UMQ22" s="20"/>
      <c r="UMR22" s="26"/>
      <c r="UMS22" s="20"/>
      <c r="UMT22" s="33"/>
      <c r="UMU22" s="22"/>
      <c r="UMV22" s="89"/>
      <c r="UMW22" s="90"/>
      <c r="UMX22" s="26"/>
      <c r="UMY22" s="91"/>
      <c r="UMZ22" s="91"/>
      <c r="UNA22" s="26"/>
      <c r="UNB22" s="26"/>
      <c r="UNC22" s="92"/>
      <c r="UND22" s="28"/>
      <c r="UNE22" s="93"/>
      <c r="UNF22" s="93"/>
      <c r="UNG22" s="29"/>
      <c r="UNH22" s="30"/>
      <c r="UNI22" s="94"/>
      <c r="UNJ22" s="28"/>
      <c r="UNK22" s="32"/>
      <c r="UNL22" s="32"/>
      <c r="UNM22" s="21"/>
      <c r="UNN22" s="21"/>
      <c r="UNO22" s="21"/>
      <c r="UNP22" s="21"/>
      <c r="UNQ22" s="33"/>
      <c r="UNR22" s="33"/>
      <c r="UNS22" s="33"/>
      <c r="UNT22" s="95"/>
      <c r="UNU22" s="96"/>
      <c r="UNV22" s="96"/>
      <c r="UNW22" s="96"/>
      <c r="UNX22" s="97"/>
      <c r="UNY22" s="19"/>
      <c r="UNZ22" s="20"/>
      <c r="UOA22" s="26"/>
      <c r="UOB22" s="20"/>
      <c r="UOC22" s="33"/>
      <c r="UOD22" s="22"/>
      <c r="UOE22" s="89"/>
      <c r="UOF22" s="90"/>
      <c r="UOG22" s="26"/>
      <c r="UOH22" s="91"/>
      <c r="UOI22" s="91"/>
      <c r="UOJ22" s="26"/>
      <c r="UOK22" s="26"/>
      <c r="UOL22" s="92"/>
      <c r="UOM22" s="28"/>
      <c r="UON22" s="93"/>
      <c r="UOO22" s="93"/>
      <c r="UOP22" s="29"/>
      <c r="UOQ22" s="30"/>
      <c r="UOR22" s="94"/>
      <c r="UOS22" s="28"/>
      <c r="UOT22" s="32"/>
      <c r="UOU22" s="32"/>
      <c r="UOV22" s="21"/>
      <c r="UOW22" s="21"/>
      <c r="UOX22" s="21"/>
      <c r="UOY22" s="21"/>
      <c r="UOZ22" s="33"/>
      <c r="UPA22" s="33"/>
      <c r="UPB22" s="33"/>
      <c r="UPC22" s="95"/>
      <c r="UPD22" s="96"/>
      <c r="UPE22" s="96"/>
      <c r="UPF22" s="96"/>
      <c r="UPG22" s="97"/>
      <c r="UPH22" s="19"/>
      <c r="UPI22" s="20"/>
      <c r="UPJ22" s="26"/>
      <c r="UPK22" s="20"/>
      <c r="UPL22" s="33"/>
      <c r="UPM22" s="22"/>
      <c r="UPN22" s="89"/>
      <c r="UPO22" s="90"/>
      <c r="UPP22" s="26"/>
      <c r="UPQ22" s="91"/>
      <c r="UPR22" s="91"/>
      <c r="UPS22" s="26"/>
      <c r="UPT22" s="26"/>
      <c r="UPU22" s="92"/>
      <c r="UPV22" s="28"/>
      <c r="UPW22" s="93"/>
      <c r="UPX22" s="93"/>
      <c r="UPY22" s="29"/>
      <c r="UPZ22" s="30"/>
      <c r="UQA22" s="94"/>
      <c r="UQB22" s="28"/>
      <c r="UQC22" s="32"/>
      <c r="UQD22" s="32"/>
      <c r="UQE22" s="21"/>
      <c r="UQF22" s="21"/>
      <c r="UQG22" s="21"/>
      <c r="UQH22" s="21"/>
      <c r="UQI22" s="33"/>
      <c r="UQJ22" s="33"/>
      <c r="UQK22" s="33"/>
      <c r="UQL22" s="95"/>
      <c r="UQM22" s="96"/>
      <c r="UQN22" s="96"/>
      <c r="UQO22" s="96"/>
      <c r="UQP22" s="97"/>
      <c r="UQQ22" s="19"/>
      <c r="UQR22" s="20"/>
      <c r="UQS22" s="26"/>
      <c r="UQT22" s="20"/>
      <c r="UQU22" s="33"/>
      <c r="UQV22" s="22"/>
      <c r="UQW22" s="89"/>
      <c r="UQX22" s="90"/>
      <c r="UQY22" s="26"/>
      <c r="UQZ22" s="91"/>
      <c r="URA22" s="91"/>
      <c r="URB22" s="26"/>
      <c r="URC22" s="26"/>
      <c r="URD22" s="92"/>
      <c r="URE22" s="28"/>
      <c r="URF22" s="93"/>
      <c r="URG22" s="93"/>
      <c r="URH22" s="29"/>
      <c r="URI22" s="30"/>
      <c r="URJ22" s="94"/>
      <c r="URK22" s="28"/>
      <c r="URL22" s="32"/>
      <c r="URM22" s="32"/>
      <c r="URN22" s="21"/>
      <c r="URO22" s="21"/>
      <c r="URP22" s="21"/>
      <c r="URQ22" s="21"/>
      <c r="URR22" s="33"/>
      <c r="URS22" s="33"/>
      <c r="URT22" s="33"/>
      <c r="URU22" s="95"/>
      <c r="URV22" s="96"/>
      <c r="URW22" s="96"/>
      <c r="URX22" s="96"/>
      <c r="URY22" s="97"/>
      <c r="URZ22" s="19"/>
      <c r="USA22" s="20"/>
      <c r="USB22" s="26"/>
      <c r="USC22" s="20"/>
      <c r="USD22" s="33"/>
      <c r="USE22" s="22"/>
      <c r="USF22" s="89"/>
      <c r="USG22" s="90"/>
      <c r="USH22" s="26"/>
      <c r="USI22" s="91"/>
      <c r="USJ22" s="91"/>
      <c r="USK22" s="26"/>
      <c r="USL22" s="26"/>
      <c r="USM22" s="92"/>
      <c r="USN22" s="28"/>
      <c r="USO22" s="93"/>
      <c r="USP22" s="93"/>
      <c r="USQ22" s="29"/>
      <c r="USR22" s="30"/>
      <c r="USS22" s="94"/>
      <c r="UST22" s="28"/>
      <c r="USU22" s="32"/>
      <c r="USV22" s="32"/>
      <c r="USW22" s="21"/>
      <c r="USX22" s="21"/>
      <c r="USY22" s="21"/>
      <c r="USZ22" s="21"/>
      <c r="UTA22" s="33"/>
      <c r="UTB22" s="33"/>
      <c r="UTC22" s="33"/>
      <c r="UTD22" s="95"/>
      <c r="UTE22" s="96"/>
      <c r="UTF22" s="96"/>
      <c r="UTG22" s="96"/>
      <c r="UTH22" s="97"/>
      <c r="UTI22" s="19"/>
      <c r="UTJ22" s="20"/>
      <c r="UTK22" s="26"/>
      <c r="UTL22" s="20"/>
      <c r="UTM22" s="33"/>
      <c r="UTN22" s="22"/>
      <c r="UTO22" s="89"/>
      <c r="UTP22" s="90"/>
      <c r="UTQ22" s="26"/>
      <c r="UTR22" s="91"/>
      <c r="UTS22" s="91"/>
      <c r="UTT22" s="26"/>
      <c r="UTU22" s="26"/>
      <c r="UTV22" s="92"/>
      <c r="UTW22" s="28"/>
      <c r="UTX22" s="93"/>
      <c r="UTY22" s="93"/>
      <c r="UTZ22" s="29"/>
      <c r="UUA22" s="30"/>
      <c r="UUB22" s="94"/>
      <c r="UUC22" s="28"/>
      <c r="UUD22" s="32"/>
      <c r="UUE22" s="32"/>
      <c r="UUF22" s="21"/>
      <c r="UUG22" s="21"/>
      <c r="UUH22" s="21"/>
      <c r="UUI22" s="21"/>
      <c r="UUJ22" s="33"/>
      <c r="UUK22" s="33"/>
      <c r="UUL22" s="33"/>
      <c r="UUM22" s="95"/>
      <c r="UUN22" s="96"/>
      <c r="UUO22" s="96"/>
      <c r="UUP22" s="96"/>
      <c r="UUQ22" s="97"/>
      <c r="UUR22" s="19"/>
      <c r="UUS22" s="20"/>
      <c r="UUT22" s="26"/>
      <c r="UUU22" s="20"/>
      <c r="UUV22" s="33"/>
      <c r="UUW22" s="22"/>
      <c r="UUX22" s="89"/>
      <c r="UUY22" s="90"/>
      <c r="UUZ22" s="26"/>
      <c r="UVA22" s="91"/>
      <c r="UVB22" s="91"/>
      <c r="UVC22" s="26"/>
      <c r="UVD22" s="26"/>
      <c r="UVE22" s="92"/>
      <c r="UVF22" s="28"/>
      <c r="UVG22" s="93"/>
      <c r="UVH22" s="93"/>
      <c r="UVI22" s="29"/>
      <c r="UVJ22" s="30"/>
      <c r="UVK22" s="94"/>
      <c r="UVL22" s="28"/>
      <c r="UVM22" s="32"/>
      <c r="UVN22" s="32"/>
      <c r="UVO22" s="21"/>
      <c r="UVP22" s="21"/>
      <c r="UVQ22" s="21"/>
      <c r="UVR22" s="21"/>
      <c r="UVS22" s="33"/>
      <c r="UVT22" s="33"/>
      <c r="UVU22" s="33"/>
      <c r="UVV22" s="95"/>
      <c r="UVW22" s="96"/>
      <c r="UVX22" s="96"/>
      <c r="UVY22" s="96"/>
      <c r="UVZ22" s="97"/>
      <c r="UWA22" s="19"/>
      <c r="UWB22" s="20"/>
      <c r="UWC22" s="26"/>
      <c r="UWD22" s="20"/>
      <c r="UWE22" s="33"/>
      <c r="UWF22" s="22"/>
      <c r="UWG22" s="89"/>
      <c r="UWH22" s="90"/>
      <c r="UWI22" s="26"/>
      <c r="UWJ22" s="91"/>
      <c r="UWK22" s="91"/>
      <c r="UWL22" s="26"/>
      <c r="UWM22" s="26"/>
      <c r="UWN22" s="92"/>
      <c r="UWO22" s="28"/>
      <c r="UWP22" s="93"/>
      <c r="UWQ22" s="93"/>
      <c r="UWR22" s="29"/>
      <c r="UWS22" s="30"/>
      <c r="UWT22" s="94"/>
      <c r="UWU22" s="28"/>
      <c r="UWV22" s="32"/>
      <c r="UWW22" s="32"/>
      <c r="UWX22" s="21"/>
      <c r="UWY22" s="21"/>
      <c r="UWZ22" s="21"/>
      <c r="UXA22" s="21"/>
      <c r="UXB22" s="33"/>
      <c r="UXC22" s="33"/>
      <c r="UXD22" s="33"/>
      <c r="UXE22" s="95"/>
      <c r="UXF22" s="96"/>
      <c r="UXG22" s="96"/>
      <c r="UXH22" s="96"/>
      <c r="UXI22" s="97"/>
      <c r="UXJ22" s="19"/>
      <c r="UXK22" s="20"/>
      <c r="UXL22" s="26"/>
      <c r="UXM22" s="20"/>
      <c r="UXN22" s="33"/>
      <c r="UXO22" s="22"/>
      <c r="UXP22" s="89"/>
      <c r="UXQ22" s="90"/>
      <c r="UXR22" s="26"/>
      <c r="UXS22" s="91"/>
      <c r="UXT22" s="91"/>
      <c r="UXU22" s="26"/>
      <c r="UXV22" s="26"/>
      <c r="UXW22" s="92"/>
      <c r="UXX22" s="28"/>
      <c r="UXY22" s="93"/>
      <c r="UXZ22" s="93"/>
      <c r="UYA22" s="29"/>
      <c r="UYB22" s="30"/>
      <c r="UYC22" s="94"/>
      <c r="UYD22" s="28"/>
      <c r="UYE22" s="32"/>
      <c r="UYF22" s="32"/>
      <c r="UYG22" s="21"/>
      <c r="UYH22" s="21"/>
      <c r="UYI22" s="21"/>
      <c r="UYJ22" s="21"/>
      <c r="UYK22" s="33"/>
      <c r="UYL22" s="33"/>
      <c r="UYM22" s="33"/>
      <c r="UYN22" s="95"/>
      <c r="UYO22" s="96"/>
      <c r="UYP22" s="96"/>
      <c r="UYQ22" s="96"/>
      <c r="UYR22" s="97"/>
      <c r="UYS22" s="19"/>
      <c r="UYT22" s="20"/>
      <c r="UYU22" s="26"/>
      <c r="UYV22" s="20"/>
      <c r="UYW22" s="33"/>
      <c r="UYX22" s="22"/>
      <c r="UYY22" s="89"/>
      <c r="UYZ22" s="90"/>
      <c r="UZA22" s="26"/>
      <c r="UZB22" s="91"/>
      <c r="UZC22" s="91"/>
      <c r="UZD22" s="26"/>
      <c r="UZE22" s="26"/>
      <c r="UZF22" s="92"/>
      <c r="UZG22" s="28"/>
      <c r="UZH22" s="93"/>
      <c r="UZI22" s="93"/>
      <c r="UZJ22" s="29"/>
      <c r="UZK22" s="30"/>
      <c r="UZL22" s="94"/>
      <c r="UZM22" s="28"/>
      <c r="UZN22" s="32"/>
      <c r="UZO22" s="32"/>
      <c r="UZP22" s="21"/>
      <c r="UZQ22" s="21"/>
      <c r="UZR22" s="21"/>
      <c r="UZS22" s="21"/>
      <c r="UZT22" s="33"/>
      <c r="UZU22" s="33"/>
      <c r="UZV22" s="33"/>
      <c r="UZW22" s="95"/>
      <c r="UZX22" s="96"/>
      <c r="UZY22" s="96"/>
      <c r="UZZ22" s="96"/>
      <c r="VAA22" s="97"/>
      <c r="VAB22" s="19"/>
      <c r="VAC22" s="20"/>
      <c r="VAD22" s="26"/>
      <c r="VAE22" s="20"/>
      <c r="VAF22" s="33"/>
      <c r="VAG22" s="22"/>
      <c r="VAH22" s="89"/>
      <c r="VAI22" s="90"/>
      <c r="VAJ22" s="26"/>
      <c r="VAK22" s="91"/>
      <c r="VAL22" s="91"/>
      <c r="VAM22" s="26"/>
      <c r="VAN22" s="26"/>
      <c r="VAO22" s="92"/>
      <c r="VAP22" s="28"/>
      <c r="VAQ22" s="93"/>
      <c r="VAR22" s="93"/>
      <c r="VAS22" s="29"/>
      <c r="VAT22" s="30"/>
      <c r="VAU22" s="94"/>
      <c r="VAV22" s="28"/>
      <c r="VAW22" s="32"/>
      <c r="VAX22" s="32"/>
      <c r="VAY22" s="21"/>
      <c r="VAZ22" s="21"/>
      <c r="VBA22" s="21"/>
      <c r="VBB22" s="21"/>
      <c r="VBC22" s="33"/>
      <c r="VBD22" s="33"/>
      <c r="VBE22" s="33"/>
      <c r="VBF22" s="95"/>
      <c r="VBG22" s="96"/>
      <c r="VBH22" s="96"/>
      <c r="VBI22" s="96"/>
      <c r="VBJ22" s="97"/>
      <c r="VBK22" s="19"/>
      <c r="VBL22" s="20"/>
      <c r="VBM22" s="26"/>
      <c r="VBN22" s="20"/>
      <c r="VBO22" s="33"/>
      <c r="VBP22" s="22"/>
      <c r="VBQ22" s="89"/>
      <c r="VBR22" s="90"/>
      <c r="VBS22" s="26"/>
      <c r="VBT22" s="91"/>
      <c r="VBU22" s="91"/>
      <c r="VBV22" s="26"/>
      <c r="VBW22" s="26"/>
      <c r="VBX22" s="92"/>
      <c r="VBY22" s="28"/>
      <c r="VBZ22" s="93"/>
      <c r="VCA22" s="93"/>
      <c r="VCB22" s="29"/>
      <c r="VCC22" s="30"/>
      <c r="VCD22" s="94"/>
      <c r="VCE22" s="28"/>
      <c r="VCF22" s="32"/>
      <c r="VCG22" s="32"/>
      <c r="VCH22" s="21"/>
      <c r="VCI22" s="21"/>
      <c r="VCJ22" s="21"/>
      <c r="VCK22" s="21"/>
      <c r="VCL22" s="33"/>
      <c r="VCM22" s="33"/>
      <c r="VCN22" s="33"/>
      <c r="VCO22" s="95"/>
      <c r="VCP22" s="96"/>
      <c r="VCQ22" s="96"/>
      <c r="VCR22" s="96"/>
      <c r="VCS22" s="97"/>
      <c r="VCT22" s="19"/>
      <c r="VCU22" s="20"/>
      <c r="VCV22" s="26"/>
      <c r="VCW22" s="20"/>
      <c r="VCX22" s="33"/>
      <c r="VCY22" s="22"/>
      <c r="VCZ22" s="89"/>
      <c r="VDA22" s="90"/>
      <c r="VDB22" s="26"/>
      <c r="VDC22" s="91"/>
      <c r="VDD22" s="91"/>
      <c r="VDE22" s="26"/>
      <c r="VDF22" s="26"/>
      <c r="VDG22" s="92"/>
      <c r="VDH22" s="28"/>
      <c r="VDI22" s="93"/>
      <c r="VDJ22" s="93"/>
      <c r="VDK22" s="29"/>
      <c r="VDL22" s="30"/>
      <c r="VDM22" s="94"/>
      <c r="VDN22" s="28"/>
      <c r="VDO22" s="32"/>
      <c r="VDP22" s="32"/>
      <c r="VDQ22" s="21"/>
      <c r="VDR22" s="21"/>
      <c r="VDS22" s="21"/>
      <c r="VDT22" s="21"/>
      <c r="VDU22" s="33"/>
      <c r="VDV22" s="33"/>
      <c r="VDW22" s="33"/>
      <c r="VDX22" s="95"/>
      <c r="VDY22" s="96"/>
      <c r="VDZ22" s="96"/>
      <c r="VEA22" s="96"/>
      <c r="VEB22" s="97"/>
      <c r="VEC22" s="19"/>
      <c r="VED22" s="20"/>
      <c r="VEE22" s="26"/>
      <c r="VEF22" s="20"/>
      <c r="VEG22" s="33"/>
      <c r="VEH22" s="22"/>
      <c r="VEI22" s="89"/>
      <c r="VEJ22" s="90"/>
      <c r="VEK22" s="26"/>
      <c r="VEL22" s="91"/>
      <c r="VEM22" s="91"/>
      <c r="VEN22" s="26"/>
      <c r="VEO22" s="26"/>
      <c r="VEP22" s="92"/>
      <c r="VEQ22" s="28"/>
      <c r="VER22" s="93"/>
      <c r="VES22" s="93"/>
      <c r="VET22" s="29"/>
      <c r="VEU22" s="30"/>
      <c r="VEV22" s="94"/>
      <c r="VEW22" s="28"/>
      <c r="VEX22" s="32"/>
      <c r="VEY22" s="32"/>
      <c r="VEZ22" s="21"/>
      <c r="VFA22" s="21"/>
      <c r="VFB22" s="21"/>
      <c r="VFC22" s="21"/>
      <c r="VFD22" s="33"/>
      <c r="VFE22" s="33"/>
      <c r="VFF22" s="33"/>
      <c r="VFG22" s="95"/>
      <c r="VFH22" s="96"/>
      <c r="VFI22" s="96"/>
      <c r="VFJ22" s="96"/>
      <c r="VFK22" s="97"/>
      <c r="VFL22" s="19"/>
      <c r="VFM22" s="20"/>
      <c r="VFN22" s="26"/>
      <c r="VFO22" s="20"/>
      <c r="VFP22" s="33"/>
      <c r="VFQ22" s="22"/>
      <c r="VFR22" s="89"/>
      <c r="VFS22" s="90"/>
      <c r="VFT22" s="26"/>
      <c r="VFU22" s="91"/>
      <c r="VFV22" s="91"/>
      <c r="VFW22" s="26"/>
      <c r="VFX22" s="26"/>
      <c r="VFY22" s="92"/>
      <c r="VFZ22" s="28"/>
      <c r="VGA22" s="93"/>
      <c r="VGB22" s="93"/>
      <c r="VGC22" s="29"/>
      <c r="VGD22" s="30"/>
      <c r="VGE22" s="94"/>
      <c r="VGF22" s="28"/>
      <c r="VGG22" s="32"/>
      <c r="VGH22" s="32"/>
      <c r="VGI22" s="21"/>
      <c r="VGJ22" s="21"/>
      <c r="VGK22" s="21"/>
      <c r="VGL22" s="21"/>
      <c r="VGM22" s="33"/>
      <c r="VGN22" s="33"/>
      <c r="VGO22" s="33"/>
      <c r="VGP22" s="95"/>
      <c r="VGQ22" s="96"/>
      <c r="VGR22" s="96"/>
      <c r="VGS22" s="96"/>
      <c r="VGT22" s="97"/>
      <c r="VGU22" s="19"/>
      <c r="VGV22" s="20"/>
      <c r="VGW22" s="26"/>
      <c r="VGX22" s="20"/>
      <c r="VGY22" s="33"/>
      <c r="VGZ22" s="22"/>
      <c r="VHA22" s="89"/>
      <c r="VHB22" s="90"/>
      <c r="VHC22" s="26"/>
      <c r="VHD22" s="91"/>
      <c r="VHE22" s="91"/>
      <c r="VHF22" s="26"/>
      <c r="VHG22" s="26"/>
      <c r="VHH22" s="92"/>
      <c r="VHI22" s="28"/>
      <c r="VHJ22" s="93"/>
      <c r="VHK22" s="93"/>
      <c r="VHL22" s="29"/>
      <c r="VHM22" s="30"/>
      <c r="VHN22" s="94"/>
      <c r="VHO22" s="28"/>
      <c r="VHP22" s="32"/>
      <c r="VHQ22" s="32"/>
      <c r="VHR22" s="21"/>
      <c r="VHS22" s="21"/>
      <c r="VHT22" s="21"/>
      <c r="VHU22" s="21"/>
      <c r="VHV22" s="33"/>
      <c r="VHW22" s="33"/>
      <c r="VHX22" s="33"/>
      <c r="VHY22" s="95"/>
      <c r="VHZ22" s="96"/>
      <c r="VIA22" s="96"/>
      <c r="VIB22" s="96"/>
      <c r="VIC22" s="97"/>
      <c r="VID22" s="19"/>
      <c r="VIE22" s="20"/>
      <c r="VIF22" s="26"/>
      <c r="VIG22" s="20"/>
      <c r="VIH22" s="33"/>
      <c r="VII22" s="22"/>
      <c r="VIJ22" s="89"/>
      <c r="VIK22" s="90"/>
      <c r="VIL22" s="26"/>
      <c r="VIM22" s="91"/>
      <c r="VIN22" s="91"/>
      <c r="VIO22" s="26"/>
      <c r="VIP22" s="26"/>
      <c r="VIQ22" s="92"/>
      <c r="VIR22" s="28"/>
      <c r="VIS22" s="93"/>
      <c r="VIT22" s="93"/>
      <c r="VIU22" s="29"/>
      <c r="VIV22" s="30"/>
      <c r="VIW22" s="94"/>
      <c r="VIX22" s="28"/>
      <c r="VIY22" s="32"/>
      <c r="VIZ22" s="32"/>
      <c r="VJA22" s="21"/>
      <c r="VJB22" s="21"/>
      <c r="VJC22" s="21"/>
      <c r="VJD22" s="21"/>
      <c r="VJE22" s="33"/>
      <c r="VJF22" s="33"/>
      <c r="VJG22" s="33"/>
      <c r="VJH22" s="95"/>
      <c r="VJI22" s="96"/>
      <c r="VJJ22" s="96"/>
      <c r="VJK22" s="96"/>
      <c r="VJL22" s="97"/>
      <c r="VJM22" s="19"/>
      <c r="VJN22" s="20"/>
      <c r="VJO22" s="26"/>
      <c r="VJP22" s="20"/>
      <c r="VJQ22" s="33"/>
      <c r="VJR22" s="22"/>
      <c r="VJS22" s="89"/>
      <c r="VJT22" s="90"/>
      <c r="VJU22" s="26"/>
      <c r="VJV22" s="91"/>
      <c r="VJW22" s="91"/>
      <c r="VJX22" s="26"/>
      <c r="VJY22" s="26"/>
      <c r="VJZ22" s="92"/>
      <c r="VKA22" s="28"/>
      <c r="VKB22" s="93"/>
      <c r="VKC22" s="93"/>
      <c r="VKD22" s="29"/>
      <c r="VKE22" s="30"/>
      <c r="VKF22" s="94"/>
      <c r="VKG22" s="28"/>
      <c r="VKH22" s="32"/>
      <c r="VKI22" s="32"/>
      <c r="VKJ22" s="21"/>
      <c r="VKK22" s="21"/>
      <c r="VKL22" s="21"/>
      <c r="VKM22" s="21"/>
      <c r="VKN22" s="33"/>
      <c r="VKO22" s="33"/>
      <c r="VKP22" s="33"/>
      <c r="VKQ22" s="95"/>
      <c r="VKR22" s="96"/>
      <c r="VKS22" s="96"/>
      <c r="VKT22" s="96"/>
      <c r="VKU22" s="97"/>
      <c r="VKV22" s="19"/>
      <c r="VKW22" s="20"/>
      <c r="VKX22" s="26"/>
      <c r="VKY22" s="20"/>
      <c r="VKZ22" s="33"/>
      <c r="VLA22" s="22"/>
      <c r="VLB22" s="89"/>
      <c r="VLC22" s="90"/>
      <c r="VLD22" s="26"/>
      <c r="VLE22" s="91"/>
      <c r="VLF22" s="91"/>
      <c r="VLG22" s="26"/>
      <c r="VLH22" s="26"/>
      <c r="VLI22" s="92"/>
      <c r="VLJ22" s="28"/>
      <c r="VLK22" s="93"/>
      <c r="VLL22" s="93"/>
      <c r="VLM22" s="29"/>
      <c r="VLN22" s="30"/>
      <c r="VLO22" s="94"/>
      <c r="VLP22" s="28"/>
      <c r="VLQ22" s="32"/>
      <c r="VLR22" s="32"/>
      <c r="VLS22" s="21"/>
      <c r="VLT22" s="21"/>
      <c r="VLU22" s="21"/>
      <c r="VLV22" s="21"/>
      <c r="VLW22" s="33"/>
      <c r="VLX22" s="33"/>
      <c r="VLY22" s="33"/>
      <c r="VLZ22" s="95"/>
      <c r="VMA22" s="96"/>
      <c r="VMB22" s="96"/>
      <c r="VMC22" s="96"/>
      <c r="VMD22" s="97"/>
      <c r="VME22" s="19"/>
      <c r="VMF22" s="20"/>
      <c r="VMG22" s="26"/>
      <c r="VMH22" s="20"/>
      <c r="VMI22" s="33"/>
      <c r="VMJ22" s="22"/>
      <c r="VMK22" s="89"/>
      <c r="VML22" s="90"/>
      <c r="VMM22" s="26"/>
      <c r="VMN22" s="91"/>
      <c r="VMO22" s="91"/>
      <c r="VMP22" s="26"/>
      <c r="VMQ22" s="26"/>
      <c r="VMR22" s="92"/>
      <c r="VMS22" s="28"/>
      <c r="VMT22" s="93"/>
      <c r="VMU22" s="93"/>
      <c r="VMV22" s="29"/>
      <c r="VMW22" s="30"/>
      <c r="VMX22" s="94"/>
      <c r="VMY22" s="28"/>
      <c r="VMZ22" s="32"/>
      <c r="VNA22" s="32"/>
      <c r="VNB22" s="21"/>
      <c r="VNC22" s="21"/>
      <c r="VND22" s="21"/>
      <c r="VNE22" s="21"/>
      <c r="VNF22" s="33"/>
      <c r="VNG22" s="33"/>
      <c r="VNH22" s="33"/>
      <c r="VNI22" s="95"/>
      <c r="VNJ22" s="96"/>
      <c r="VNK22" s="96"/>
      <c r="VNL22" s="96"/>
      <c r="VNM22" s="97"/>
      <c r="VNN22" s="19"/>
      <c r="VNO22" s="20"/>
      <c r="VNP22" s="26"/>
      <c r="VNQ22" s="20"/>
      <c r="VNR22" s="33"/>
      <c r="VNS22" s="22"/>
      <c r="VNT22" s="89"/>
      <c r="VNU22" s="90"/>
      <c r="VNV22" s="26"/>
      <c r="VNW22" s="91"/>
      <c r="VNX22" s="91"/>
      <c r="VNY22" s="26"/>
      <c r="VNZ22" s="26"/>
      <c r="VOA22" s="92"/>
      <c r="VOB22" s="28"/>
      <c r="VOC22" s="93"/>
      <c r="VOD22" s="93"/>
      <c r="VOE22" s="29"/>
      <c r="VOF22" s="30"/>
      <c r="VOG22" s="94"/>
      <c r="VOH22" s="28"/>
      <c r="VOI22" s="32"/>
      <c r="VOJ22" s="32"/>
      <c r="VOK22" s="21"/>
      <c r="VOL22" s="21"/>
      <c r="VOM22" s="21"/>
      <c r="VON22" s="21"/>
      <c r="VOO22" s="33"/>
      <c r="VOP22" s="33"/>
      <c r="VOQ22" s="33"/>
      <c r="VOR22" s="95"/>
      <c r="VOS22" s="96"/>
      <c r="VOT22" s="96"/>
      <c r="VOU22" s="96"/>
      <c r="VOV22" s="97"/>
      <c r="VOW22" s="19"/>
      <c r="VOX22" s="20"/>
      <c r="VOY22" s="26"/>
      <c r="VOZ22" s="20"/>
      <c r="VPA22" s="33"/>
      <c r="VPB22" s="22"/>
      <c r="VPC22" s="89"/>
      <c r="VPD22" s="90"/>
      <c r="VPE22" s="26"/>
      <c r="VPF22" s="91"/>
      <c r="VPG22" s="91"/>
      <c r="VPH22" s="26"/>
      <c r="VPI22" s="26"/>
      <c r="VPJ22" s="92"/>
      <c r="VPK22" s="28"/>
      <c r="VPL22" s="93"/>
      <c r="VPM22" s="93"/>
      <c r="VPN22" s="29"/>
      <c r="VPO22" s="30"/>
      <c r="VPP22" s="94"/>
      <c r="VPQ22" s="28"/>
      <c r="VPR22" s="32"/>
      <c r="VPS22" s="32"/>
      <c r="VPT22" s="21"/>
      <c r="VPU22" s="21"/>
      <c r="VPV22" s="21"/>
      <c r="VPW22" s="21"/>
      <c r="VPX22" s="33"/>
      <c r="VPY22" s="33"/>
      <c r="VPZ22" s="33"/>
      <c r="VQA22" s="95"/>
      <c r="VQB22" s="96"/>
      <c r="VQC22" s="96"/>
      <c r="VQD22" s="96"/>
      <c r="VQE22" s="97"/>
      <c r="VQF22" s="19"/>
      <c r="VQG22" s="20"/>
      <c r="VQH22" s="26"/>
      <c r="VQI22" s="20"/>
      <c r="VQJ22" s="33"/>
      <c r="VQK22" s="22"/>
      <c r="VQL22" s="89"/>
      <c r="VQM22" s="90"/>
      <c r="VQN22" s="26"/>
      <c r="VQO22" s="91"/>
      <c r="VQP22" s="91"/>
      <c r="VQQ22" s="26"/>
      <c r="VQR22" s="26"/>
      <c r="VQS22" s="92"/>
      <c r="VQT22" s="28"/>
      <c r="VQU22" s="93"/>
      <c r="VQV22" s="93"/>
      <c r="VQW22" s="29"/>
      <c r="VQX22" s="30"/>
      <c r="VQY22" s="94"/>
      <c r="VQZ22" s="28"/>
      <c r="VRA22" s="32"/>
      <c r="VRB22" s="32"/>
      <c r="VRC22" s="21"/>
      <c r="VRD22" s="21"/>
      <c r="VRE22" s="21"/>
      <c r="VRF22" s="21"/>
      <c r="VRG22" s="33"/>
      <c r="VRH22" s="33"/>
      <c r="VRI22" s="33"/>
      <c r="VRJ22" s="95"/>
      <c r="VRK22" s="96"/>
      <c r="VRL22" s="96"/>
      <c r="VRM22" s="96"/>
      <c r="VRN22" s="97"/>
      <c r="VRO22" s="19"/>
      <c r="VRP22" s="20"/>
      <c r="VRQ22" s="26"/>
      <c r="VRR22" s="20"/>
      <c r="VRS22" s="33"/>
      <c r="VRT22" s="22"/>
      <c r="VRU22" s="89"/>
      <c r="VRV22" s="90"/>
      <c r="VRW22" s="26"/>
      <c r="VRX22" s="91"/>
      <c r="VRY22" s="91"/>
      <c r="VRZ22" s="26"/>
      <c r="VSA22" s="26"/>
      <c r="VSB22" s="92"/>
      <c r="VSC22" s="28"/>
      <c r="VSD22" s="93"/>
      <c r="VSE22" s="93"/>
      <c r="VSF22" s="29"/>
      <c r="VSG22" s="30"/>
      <c r="VSH22" s="94"/>
      <c r="VSI22" s="28"/>
      <c r="VSJ22" s="32"/>
      <c r="VSK22" s="32"/>
      <c r="VSL22" s="21"/>
      <c r="VSM22" s="21"/>
      <c r="VSN22" s="21"/>
      <c r="VSO22" s="21"/>
      <c r="VSP22" s="33"/>
      <c r="VSQ22" s="33"/>
      <c r="VSR22" s="33"/>
      <c r="VSS22" s="95"/>
      <c r="VST22" s="96"/>
      <c r="VSU22" s="96"/>
      <c r="VSV22" s="96"/>
      <c r="VSW22" s="97"/>
      <c r="VSX22" s="19"/>
      <c r="VSY22" s="20"/>
      <c r="VSZ22" s="26"/>
      <c r="VTA22" s="20"/>
      <c r="VTB22" s="33"/>
      <c r="VTC22" s="22"/>
      <c r="VTD22" s="89"/>
      <c r="VTE22" s="90"/>
      <c r="VTF22" s="26"/>
      <c r="VTG22" s="91"/>
      <c r="VTH22" s="91"/>
      <c r="VTI22" s="26"/>
      <c r="VTJ22" s="26"/>
      <c r="VTK22" s="92"/>
      <c r="VTL22" s="28"/>
      <c r="VTM22" s="93"/>
      <c r="VTN22" s="93"/>
      <c r="VTO22" s="29"/>
      <c r="VTP22" s="30"/>
      <c r="VTQ22" s="94"/>
      <c r="VTR22" s="28"/>
      <c r="VTS22" s="32"/>
      <c r="VTT22" s="32"/>
      <c r="VTU22" s="21"/>
      <c r="VTV22" s="21"/>
      <c r="VTW22" s="21"/>
      <c r="VTX22" s="21"/>
      <c r="VTY22" s="33"/>
      <c r="VTZ22" s="33"/>
      <c r="VUA22" s="33"/>
      <c r="VUB22" s="95"/>
      <c r="VUC22" s="96"/>
      <c r="VUD22" s="96"/>
      <c r="VUE22" s="96"/>
      <c r="VUF22" s="97"/>
      <c r="VUG22" s="19"/>
      <c r="VUH22" s="20"/>
      <c r="VUI22" s="26"/>
      <c r="VUJ22" s="20"/>
      <c r="VUK22" s="33"/>
      <c r="VUL22" s="22"/>
      <c r="VUM22" s="89"/>
      <c r="VUN22" s="90"/>
      <c r="VUO22" s="26"/>
      <c r="VUP22" s="91"/>
      <c r="VUQ22" s="91"/>
      <c r="VUR22" s="26"/>
      <c r="VUS22" s="26"/>
      <c r="VUT22" s="92"/>
      <c r="VUU22" s="28"/>
      <c r="VUV22" s="93"/>
      <c r="VUW22" s="93"/>
      <c r="VUX22" s="29"/>
      <c r="VUY22" s="30"/>
      <c r="VUZ22" s="94"/>
      <c r="VVA22" s="28"/>
      <c r="VVB22" s="32"/>
      <c r="VVC22" s="32"/>
      <c r="VVD22" s="21"/>
      <c r="VVE22" s="21"/>
      <c r="VVF22" s="21"/>
      <c r="VVG22" s="21"/>
      <c r="VVH22" s="33"/>
      <c r="VVI22" s="33"/>
      <c r="VVJ22" s="33"/>
      <c r="VVK22" s="95"/>
      <c r="VVL22" s="96"/>
      <c r="VVM22" s="96"/>
      <c r="VVN22" s="96"/>
      <c r="VVO22" s="97"/>
      <c r="VVP22" s="19"/>
      <c r="VVQ22" s="20"/>
      <c r="VVR22" s="26"/>
      <c r="VVS22" s="20"/>
      <c r="VVT22" s="33"/>
      <c r="VVU22" s="22"/>
      <c r="VVV22" s="89"/>
      <c r="VVW22" s="90"/>
      <c r="VVX22" s="26"/>
      <c r="VVY22" s="91"/>
      <c r="VVZ22" s="91"/>
      <c r="VWA22" s="26"/>
      <c r="VWB22" s="26"/>
      <c r="VWC22" s="92"/>
      <c r="VWD22" s="28"/>
      <c r="VWE22" s="93"/>
      <c r="VWF22" s="93"/>
      <c r="VWG22" s="29"/>
      <c r="VWH22" s="30"/>
      <c r="VWI22" s="94"/>
      <c r="VWJ22" s="28"/>
      <c r="VWK22" s="32"/>
      <c r="VWL22" s="32"/>
      <c r="VWM22" s="21"/>
      <c r="VWN22" s="21"/>
      <c r="VWO22" s="21"/>
      <c r="VWP22" s="21"/>
      <c r="VWQ22" s="33"/>
      <c r="VWR22" s="33"/>
      <c r="VWS22" s="33"/>
      <c r="VWT22" s="95"/>
      <c r="VWU22" s="96"/>
      <c r="VWV22" s="96"/>
      <c r="VWW22" s="96"/>
      <c r="VWX22" s="97"/>
      <c r="VWY22" s="19"/>
      <c r="VWZ22" s="20"/>
      <c r="VXA22" s="26"/>
      <c r="VXB22" s="20"/>
      <c r="VXC22" s="33"/>
      <c r="VXD22" s="22"/>
      <c r="VXE22" s="89"/>
      <c r="VXF22" s="90"/>
      <c r="VXG22" s="26"/>
      <c r="VXH22" s="91"/>
      <c r="VXI22" s="91"/>
      <c r="VXJ22" s="26"/>
      <c r="VXK22" s="26"/>
      <c r="VXL22" s="92"/>
      <c r="VXM22" s="28"/>
      <c r="VXN22" s="93"/>
      <c r="VXO22" s="93"/>
      <c r="VXP22" s="29"/>
      <c r="VXQ22" s="30"/>
      <c r="VXR22" s="94"/>
      <c r="VXS22" s="28"/>
      <c r="VXT22" s="32"/>
      <c r="VXU22" s="32"/>
      <c r="VXV22" s="21"/>
      <c r="VXW22" s="21"/>
      <c r="VXX22" s="21"/>
      <c r="VXY22" s="21"/>
      <c r="VXZ22" s="33"/>
      <c r="VYA22" s="33"/>
      <c r="VYB22" s="33"/>
      <c r="VYC22" s="95"/>
      <c r="VYD22" s="96"/>
      <c r="VYE22" s="96"/>
      <c r="VYF22" s="96"/>
      <c r="VYG22" s="97"/>
      <c r="VYH22" s="19"/>
      <c r="VYI22" s="20"/>
      <c r="VYJ22" s="26"/>
      <c r="VYK22" s="20"/>
      <c r="VYL22" s="33"/>
      <c r="VYM22" s="22"/>
      <c r="VYN22" s="89"/>
      <c r="VYO22" s="90"/>
      <c r="VYP22" s="26"/>
      <c r="VYQ22" s="91"/>
      <c r="VYR22" s="91"/>
      <c r="VYS22" s="26"/>
      <c r="VYT22" s="26"/>
      <c r="VYU22" s="92"/>
      <c r="VYV22" s="28"/>
      <c r="VYW22" s="93"/>
      <c r="VYX22" s="93"/>
      <c r="VYY22" s="29"/>
      <c r="VYZ22" s="30"/>
      <c r="VZA22" s="94"/>
      <c r="VZB22" s="28"/>
      <c r="VZC22" s="32"/>
      <c r="VZD22" s="32"/>
      <c r="VZE22" s="21"/>
      <c r="VZF22" s="21"/>
      <c r="VZG22" s="21"/>
      <c r="VZH22" s="21"/>
      <c r="VZI22" s="33"/>
      <c r="VZJ22" s="33"/>
      <c r="VZK22" s="33"/>
      <c r="VZL22" s="95"/>
      <c r="VZM22" s="96"/>
      <c r="VZN22" s="96"/>
      <c r="VZO22" s="96"/>
      <c r="VZP22" s="97"/>
      <c r="VZQ22" s="19"/>
      <c r="VZR22" s="20"/>
      <c r="VZS22" s="26"/>
      <c r="VZT22" s="20"/>
      <c r="VZU22" s="33"/>
      <c r="VZV22" s="22"/>
      <c r="VZW22" s="89"/>
      <c r="VZX22" s="90"/>
      <c r="VZY22" s="26"/>
      <c r="VZZ22" s="91"/>
      <c r="WAA22" s="91"/>
      <c r="WAB22" s="26"/>
      <c r="WAC22" s="26"/>
      <c r="WAD22" s="92"/>
      <c r="WAE22" s="28"/>
      <c r="WAF22" s="93"/>
      <c r="WAG22" s="93"/>
      <c r="WAH22" s="29"/>
      <c r="WAI22" s="30"/>
      <c r="WAJ22" s="94"/>
      <c r="WAK22" s="28"/>
      <c r="WAL22" s="32"/>
      <c r="WAM22" s="32"/>
      <c r="WAN22" s="21"/>
      <c r="WAO22" s="21"/>
      <c r="WAP22" s="21"/>
      <c r="WAQ22" s="21"/>
      <c r="WAR22" s="33"/>
      <c r="WAS22" s="33"/>
      <c r="WAT22" s="33"/>
      <c r="WAU22" s="95"/>
      <c r="WAV22" s="96"/>
      <c r="WAW22" s="96"/>
      <c r="WAX22" s="96"/>
      <c r="WAY22" s="97"/>
      <c r="WAZ22" s="19"/>
      <c r="WBA22" s="20"/>
      <c r="WBB22" s="26"/>
      <c r="WBC22" s="20"/>
      <c r="WBD22" s="33"/>
      <c r="WBE22" s="22"/>
      <c r="WBF22" s="89"/>
      <c r="WBG22" s="90"/>
      <c r="WBH22" s="26"/>
      <c r="WBI22" s="91"/>
      <c r="WBJ22" s="91"/>
      <c r="WBK22" s="26"/>
      <c r="WBL22" s="26"/>
      <c r="WBM22" s="92"/>
      <c r="WBN22" s="28"/>
      <c r="WBO22" s="93"/>
      <c r="WBP22" s="93"/>
      <c r="WBQ22" s="29"/>
      <c r="WBR22" s="30"/>
      <c r="WBS22" s="94"/>
      <c r="WBT22" s="28"/>
      <c r="WBU22" s="32"/>
      <c r="WBV22" s="32"/>
      <c r="WBW22" s="21"/>
      <c r="WBX22" s="21"/>
      <c r="WBY22" s="21"/>
      <c r="WBZ22" s="21"/>
      <c r="WCA22" s="33"/>
      <c r="WCB22" s="33"/>
      <c r="WCC22" s="33"/>
      <c r="WCD22" s="95"/>
      <c r="WCE22" s="96"/>
      <c r="WCF22" s="96"/>
      <c r="WCG22" s="96"/>
      <c r="WCH22" s="97"/>
      <c r="WCI22" s="19"/>
      <c r="WCJ22" s="20"/>
      <c r="WCK22" s="26"/>
      <c r="WCL22" s="20"/>
      <c r="WCM22" s="33"/>
      <c r="WCN22" s="22"/>
      <c r="WCO22" s="89"/>
      <c r="WCP22" s="90"/>
      <c r="WCQ22" s="26"/>
      <c r="WCR22" s="91"/>
      <c r="WCS22" s="91"/>
      <c r="WCT22" s="26"/>
      <c r="WCU22" s="26"/>
      <c r="WCV22" s="92"/>
      <c r="WCW22" s="28"/>
      <c r="WCX22" s="93"/>
      <c r="WCY22" s="93"/>
      <c r="WCZ22" s="29"/>
      <c r="WDA22" s="30"/>
      <c r="WDB22" s="94"/>
      <c r="WDC22" s="28"/>
      <c r="WDD22" s="32"/>
      <c r="WDE22" s="32"/>
      <c r="WDF22" s="21"/>
      <c r="WDG22" s="21"/>
      <c r="WDH22" s="21"/>
      <c r="WDI22" s="21"/>
      <c r="WDJ22" s="33"/>
      <c r="WDK22" s="33"/>
      <c r="WDL22" s="33"/>
      <c r="WDM22" s="95"/>
      <c r="WDN22" s="96"/>
      <c r="WDO22" s="96"/>
      <c r="WDP22" s="96"/>
      <c r="WDQ22" s="97"/>
      <c r="WDR22" s="19"/>
      <c r="WDS22" s="20"/>
      <c r="WDT22" s="26"/>
      <c r="WDU22" s="20"/>
      <c r="WDV22" s="33"/>
      <c r="WDW22" s="22"/>
      <c r="WDX22" s="89"/>
      <c r="WDY22" s="90"/>
      <c r="WDZ22" s="26"/>
      <c r="WEA22" s="91"/>
      <c r="WEB22" s="91"/>
      <c r="WEC22" s="26"/>
      <c r="WED22" s="26"/>
      <c r="WEE22" s="92"/>
      <c r="WEF22" s="28"/>
      <c r="WEG22" s="93"/>
      <c r="WEH22" s="93"/>
      <c r="WEI22" s="29"/>
      <c r="WEJ22" s="30"/>
      <c r="WEK22" s="94"/>
      <c r="WEL22" s="28"/>
      <c r="WEM22" s="32"/>
      <c r="WEN22" s="32"/>
      <c r="WEO22" s="21"/>
      <c r="WEP22" s="21"/>
      <c r="WEQ22" s="21"/>
      <c r="WER22" s="21"/>
      <c r="WES22" s="33"/>
      <c r="WET22" s="33"/>
      <c r="WEU22" s="33"/>
      <c r="WEV22" s="95"/>
      <c r="WEW22" s="96"/>
      <c r="WEX22" s="96"/>
      <c r="WEY22" s="96"/>
      <c r="WEZ22" s="97"/>
      <c r="WFA22" s="19"/>
      <c r="WFB22" s="20"/>
      <c r="WFC22" s="26"/>
      <c r="WFD22" s="20"/>
      <c r="WFE22" s="33"/>
      <c r="WFF22" s="22"/>
      <c r="WFG22" s="89"/>
      <c r="WFH22" s="90"/>
      <c r="WFI22" s="26"/>
      <c r="WFJ22" s="91"/>
      <c r="WFK22" s="91"/>
      <c r="WFL22" s="26"/>
      <c r="WFM22" s="26"/>
      <c r="WFN22" s="92"/>
      <c r="WFO22" s="28"/>
      <c r="WFP22" s="93"/>
      <c r="WFQ22" s="93"/>
      <c r="WFR22" s="29"/>
      <c r="WFS22" s="30"/>
      <c r="WFT22" s="94"/>
      <c r="WFU22" s="28"/>
      <c r="WFV22" s="32"/>
      <c r="WFW22" s="32"/>
      <c r="WFX22" s="21"/>
      <c r="WFY22" s="21"/>
      <c r="WFZ22" s="21"/>
      <c r="WGA22" s="21"/>
      <c r="WGB22" s="33"/>
      <c r="WGC22" s="33"/>
      <c r="WGD22" s="33"/>
      <c r="WGE22" s="95"/>
      <c r="WGF22" s="96"/>
      <c r="WGG22" s="96"/>
      <c r="WGH22" s="96"/>
      <c r="WGI22" s="97"/>
      <c r="WGJ22" s="19"/>
      <c r="WGK22" s="20"/>
      <c r="WGL22" s="26"/>
      <c r="WGM22" s="20"/>
      <c r="WGN22" s="33"/>
      <c r="WGO22" s="22"/>
      <c r="WGP22" s="89"/>
      <c r="WGQ22" s="90"/>
      <c r="WGR22" s="26"/>
      <c r="WGS22" s="91"/>
      <c r="WGT22" s="91"/>
      <c r="WGU22" s="26"/>
      <c r="WGV22" s="26"/>
      <c r="WGW22" s="92"/>
      <c r="WGX22" s="28"/>
      <c r="WGY22" s="93"/>
      <c r="WGZ22" s="93"/>
      <c r="WHA22" s="29"/>
      <c r="WHB22" s="30"/>
      <c r="WHC22" s="94"/>
      <c r="WHD22" s="28"/>
      <c r="WHE22" s="32"/>
      <c r="WHF22" s="32"/>
      <c r="WHG22" s="21"/>
      <c r="WHH22" s="21"/>
      <c r="WHI22" s="21"/>
      <c r="WHJ22" s="21"/>
      <c r="WHK22" s="33"/>
      <c r="WHL22" s="33"/>
      <c r="WHM22" s="33"/>
      <c r="WHN22" s="95"/>
      <c r="WHO22" s="96"/>
      <c r="WHP22" s="96"/>
      <c r="WHQ22" s="96"/>
      <c r="WHR22" s="97"/>
      <c r="WHS22" s="19"/>
      <c r="WHT22" s="20"/>
      <c r="WHU22" s="26"/>
      <c r="WHV22" s="20"/>
      <c r="WHW22" s="33"/>
      <c r="WHX22" s="22"/>
      <c r="WHY22" s="89"/>
      <c r="WHZ22" s="90"/>
      <c r="WIA22" s="26"/>
      <c r="WIB22" s="91"/>
      <c r="WIC22" s="91"/>
      <c r="WID22" s="26"/>
      <c r="WIE22" s="26"/>
      <c r="WIF22" s="92"/>
      <c r="WIG22" s="28"/>
      <c r="WIH22" s="93"/>
      <c r="WII22" s="93"/>
      <c r="WIJ22" s="29"/>
      <c r="WIK22" s="30"/>
      <c r="WIL22" s="94"/>
      <c r="WIM22" s="28"/>
      <c r="WIN22" s="32"/>
      <c r="WIO22" s="32"/>
      <c r="WIP22" s="21"/>
      <c r="WIQ22" s="21"/>
      <c r="WIR22" s="21"/>
      <c r="WIS22" s="21"/>
      <c r="WIT22" s="33"/>
      <c r="WIU22" s="33"/>
      <c r="WIV22" s="33"/>
      <c r="WIW22" s="95"/>
      <c r="WIX22" s="96"/>
      <c r="WIY22" s="96"/>
      <c r="WIZ22" s="96"/>
      <c r="WJA22" s="97"/>
      <c r="WJB22" s="19"/>
      <c r="WJC22" s="20"/>
      <c r="WJD22" s="26"/>
      <c r="WJE22" s="20"/>
      <c r="WJF22" s="33"/>
      <c r="WJG22" s="22"/>
      <c r="WJH22" s="89"/>
      <c r="WJI22" s="90"/>
      <c r="WJJ22" s="26"/>
      <c r="WJK22" s="91"/>
      <c r="WJL22" s="91"/>
      <c r="WJM22" s="26"/>
      <c r="WJN22" s="26"/>
      <c r="WJO22" s="92"/>
      <c r="WJP22" s="28"/>
      <c r="WJQ22" s="93"/>
      <c r="WJR22" s="93"/>
      <c r="WJS22" s="29"/>
      <c r="WJT22" s="30"/>
      <c r="WJU22" s="94"/>
      <c r="WJV22" s="28"/>
      <c r="WJW22" s="32"/>
      <c r="WJX22" s="32"/>
      <c r="WJY22" s="21"/>
      <c r="WJZ22" s="21"/>
      <c r="WKA22" s="21"/>
      <c r="WKB22" s="21"/>
      <c r="WKC22" s="33"/>
      <c r="WKD22" s="33"/>
      <c r="WKE22" s="33"/>
      <c r="WKF22" s="95"/>
      <c r="WKG22" s="96"/>
      <c r="WKH22" s="96"/>
      <c r="WKI22" s="96"/>
      <c r="WKJ22" s="97"/>
      <c r="WKK22" s="19"/>
      <c r="WKL22" s="20"/>
      <c r="WKM22" s="26"/>
      <c r="WKN22" s="20"/>
      <c r="WKO22" s="33"/>
      <c r="WKP22" s="22"/>
      <c r="WKQ22" s="89"/>
      <c r="WKR22" s="90"/>
      <c r="WKS22" s="26"/>
      <c r="WKT22" s="91"/>
      <c r="WKU22" s="91"/>
      <c r="WKV22" s="26"/>
      <c r="WKW22" s="26"/>
      <c r="WKX22" s="92"/>
      <c r="WKY22" s="28"/>
      <c r="WKZ22" s="93"/>
      <c r="WLA22" s="93"/>
      <c r="WLB22" s="29"/>
      <c r="WLC22" s="30"/>
      <c r="WLD22" s="94"/>
      <c r="WLE22" s="28"/>
      <c r="WLF22" s="32"/>
      <c r="WLG22" s="32"/>
      <c r="WLH22" s="21"/>
      <c r="WLI22" s="21"/>
      <c r="WLJ22" s="21"/>
      <c r="WLK22" s="21"/>
      <c r="WLL22" s="33"/>
      <c r="WLM22" s="33"/>
      <c r="WLN22" s="33"/>
      <c r="WLO22" s="95"/>
      <c r="WLP22" s="96"/>
      <c r="WLQ22" s="96"/>
      <c r="WLR22" s="96"/>
      <c r="WLS22" s="97"/>
      <c r="WLT22" s="19"/>
      <c r="WLU22" s="20"/>
      <c r="WLV22" s="26"/>
      <c r="WLW22" s="20"/>
      <c r="WLX22" s="33"/>
      <c r="WLY22" s="22"/>
      <c r="WLZ22" s="89"/>
      <c r="WMA22" s="90"/>
      <c r="WMB22" s="26"/>
      <c r="WMC22" s="91"/>
      <c r="WMD22" s="91"/>
      <c r="WME22" s="26"/>
      <c r="WMF22" s="26"/>
      <c r="WMG22" s="92"/>
      <c r="WMH22" s="28"/>
      <c r="WMI22" s="93"/>
      <c r="WMJ22" s="93"/>
      <c r="WMK22" s="29"/>
      <c r="WML22" s="30"/>
      <c r="WMM22" s="94"/>
      <c r="WMN22" s="28"/>
      <c r="WMO22" s="32"/>
      <c r="WMP22" s="32"/>
      <c r="WMQ22" s="21"/>
      <c r="WMR22" s="21"/>
      <c r="WMS22" s="21"/>
      <c r="WMT22" s="21"/>
      <c r="WMU22" s="33"/>
      <c r="WMV22" s="33"/>
      <c r="WMW22" s="33"/>
      <c r="WMX22" s="95"/>
      <c r="WMY22" s="96"/>
      <c r="WMZ22" s="96"/>
      <c r="WNA22" s="96"/>
      <c r="WNB22" s="97"/>
      <c r="WNC22" s="19"/>
      <c r="WND22" s="20"/>
      <c r="WNE22" s="26"/>
      <c r="WNF22" s="20"/>
      <c r="WNG22" s="33"/>
      <c r="WNH22" s="22"/>
      <c r="WNI22" s="89"/>
      <c r="WNJ22" s="90"/>
      <c r="WNK22" s="26"/>
      <c r="WNL22" s="91"/>
      <c r="WNM22" s="91"/>
      <c r="WNN22" s="26"/>
      <c r="WNO22" s="26"/>
      <c r="WNP22" s="92"/>
      <c r="WNQ22" s="28"/>
      <c r="WNR22" s="93"/>
      <c r="WNS22" s="93"/>
      <c r="WNT22" s="29"/>
      <c r="WNU22" s="30"/>
      <c r="WNV22" s="94"/>
      <c r="WNW22" s="28"/>
      <c r="WNX22" s="32"/>
      <c r="WNY22" s="32"/>
      <c r="WNZ22" s="21"/>
      <c r="WOA22" s="21"/>
      <c r="WOB22" s="21"/>
      <c r="WOC22" s="21"/>
      <c r="WOD22" s="33"/>
      <c r="WOE22" s="33"/>
      <c r="WOF22" s="33"/>
      <c r="WOG22" s="95"/>
      <c r="WOH22" s="96"/>
      <c r="WOI22" s="96"/>
      <c r="WOJ22" s="96"/>
      <c r="WOK22" s="97"/>
      <c r="WOL22" s="19"/>
      <c r="WOM22" s="20"/>
      <c r="WON22" s="26"/>
      <c r="WOO22" s="20"/>
      <c r="WOP22" s="33"/>
      <c r="WOQ22" s="22"/>
      <c r="WOR22" s="89"/>
      <c r="WOS22" s="90"/>
      <c r="WOT22" s="26"/>
      <c r="WOU22" s="91"/>
      <c r="WOV22" s="91"/>
      <c r="WOW22" s="26"/>
      <c r="WOX22" s="26"/>
      <c r="WOY22" s="92"/>
      <c r="WOZ22" s="28"/>
      <c r="WPA22" s="93"/>
      <c r="WPB22" s="93"/>
      <c r="WPC22" s="29"/>
      <c r="WPD22" s="30"/>
      <c r="WPE22" s="94"/>
      <c r="WPF22" s="28"/>
      <c r="WPG22" s="32"/>
      <c r="WPH22" s="32"/>
      <c r="WPI22" s="21"/>
      <c r="WPJ22" s="21"/>
      <c r="WPK22" s="21"/>
      <c r="WPL22" s="21"/>
      <c r="WPM22" s="33"/>
      <c r="WPN22" s="33"/>
      <c r="WPO22" s="33"/>
      <c r="WPP22" s="95"/>
      <c r="WPQ22" s="96"/>
      <c r="WPR22" s="96"/>
      <c r="WPS22" s="96"/>
      <c r="WPT22" s="97"/>
      <c r="WPU22" s="19"/>
      <c r="WPV22" s="20"/>
      <c r="WPW22" s="26"/>
      <c r="WPX22" s="20"/>
      <c r="WPY22" s="33"/>
      <c r="WPZ22" s="22"/>
      <c r="WQA22" s="89"/>
      <c r="WQB22" s="90"/>
      <c r="WQC22" s="26"/>
      <c r="WQD22" s="91"/>
      <c r="WQE22" s="91"/>
      <c r="WQF22" s="26"/>
      <c r="WQG22" s="26"/>
      <c r="WQH22" s="92"/>
      <c r="WQI22" s="28"/>
      <c r="WQJ22" s="93"/>
      <c r="WQK22" s="93"/>
      <c r="WQL22" s="29"/>
      <c r="WQM22" s="30"/>
      <c r="WQN22" s="94"/>
      <c r="WQO22" s="28"/>
      <c r="WQP22" s="32"/>
      <c r="WQQ22" s="32"/>
      <c r="WQR22" s="21"/>
      <c r="WQS22" s="21"/>
      <c r="WQT22" s="21"/>
      <c r="WQU22" s="21"/>
      <c r="WQV22" s="33"/>
      <c r="WQW22" s="33"/>
      <c r="WQX22" s="33"/>
      <c r="WQY22" s="95"/>
      <c r="WQZ22" s="96"/>
      <c r="WRA22" s="96"/>
      <c r="WRB22" s="96"/>
      <c r="WRC22" s="97"/>
      <c r="WRD22" s="19"/>
      <c r="WRE22" s="20"/>
      <c r="WRF22" s="26"/>
      <c r="WRG22" s="20"/>
      <c r="WRH22" s="33"/>
      <c r="WRI22" s="22"/>
      <c r="WRJ22" s="89"/>
      <c r="WRK22" s="90"/>
      <c r="WRL22" s="26"/>
      <c r="WRM22" s="91"/>
      <c r="WRN22" s="91"/>
      <c r="WRO22" s="26"/>
      <c r="WRP22" s="26"/>
      <c r="WRQ22" s="92"/>
      <c r="WRR22" s="28"/>
      <c r="WRS22" s="93"/>
      <c r="WRT22" s="93"/>
      <c r="WRU22" s="29"/>
      <c r="WRV22" s="30"/>
      <c r="WRW22" s="94"/>
      <c r="WRX22" s="28"/>
      <c r="WRY22" s="32"/>
      <c r="WRZ22" s="32"/>
      <c r="WSA22" s="21"/>
      <c r="WSB22" s="21"/>
      <c r="WSC22" s="21"/>
      <c r="WSD22" s="21"/>
      <c r="WSE22" s="33"/>
      <c r="WSF22" s="33"/>
      <c r="WSG22" s="33"/>
      <c r="WSH22" s="95"/>
      <c r="WSI22" s="96"/>
      <c r="WSJ22" s="96"/>
      <c r="WSK22" s="96"/>
      <c r="WSL22" s="97"/>
      <c r="WSM22" s="19"/>
      <c r="WSN22" s="20"/>
      <c r="WSO22" s="26"/>
      <c r="WSP22" s="20"/>
      <c r="WSQ22" s="33"/>
      <c r="WSR22" s="22"/>
      <c r="WSS22" s="89"/>
      <c r="WST22" s="90"/>
      <c r="WSU22" s="26"/>
      <c r="WSV22" s="91"/>
      <c r="WSW22" s="91"/>
      <c r="WSX22" s="26"/>
      <c r="WSY22" s="26"/>
      <c r="WSZ22" s="92"/>
      <c r="WTA22" s="28"/>
      <c r="WTB22" s="93"/>
      <c r="WTC22" s="93"/>
      <c r="WTD22" s="29"/>
      <c r="WTE22" s="30"/>
      <c r="WTF22" s="94"/>
      <c r="WTG22" s="28"/>
      <c r="WTH22" s="32"/>
      <c r="WTI22" s="32"/>
      <c r="WTJ22" s="21"/>
      <c r="WTK22" s="21"/>
      <c r="WTL22" s="21"/>
      <c r="WTM22" s="21"/>
      <c r="WTN22" s="33"/>
      <c r="WTO22" s="33"/>
      <c r="WTP22" s="33"/>
      <c r="WTQ22" s="95"/>
      <c r="WTR22" s="96"/>
      <c r="WTS22" s="96"/>
      <c r="WTT22" s="96"/>
      <c r="WTU22" s="97"/>
      <c r="WTV22" s="19"/>
      <c r="WTW22" s="20"/>
      <c r="WTX22" s="26"/>
      <c r="WTY22" s="20"/>
      <c r="WTZ22" s="33"/>
      <c r="WUA22" s="22"/>
      <c r="WUB22" s="89"/>
      <c r="WUC22" s="90"/>
      <c r="WUD22" s="26"/>
      <c r="WUE22" s="91"/>
      <c r="WUF22" s="91"/>
      <c r="WUG22" s="26"/>
      <c r="WUH22" s="26"/>
      <c r="WUI22" s="92"/>
      <c r="WUJ22" s="28"/>
      <c r="WUK22" s="93"/>
      <c r="WUL22" s="93"/>
      <c r="WUM22" s="29"/>
      <c r="WUN22" s="30"/>
      <c r="WUO22" s="94"/>
      <c r="WUP22" s="28"/>
      <c r="WUQ22" s="32"/>
      <c r="WUR22" s="32"/>
      <c r="WUS22" s="21"/>
      <c r="WUT22" s="21"/>
      <c r="WUU22" s="21"/>
      <c r="WUV22" s="21"/>
      <c r="WUW22" s="33"/>
      <c r="WUX22" s="33"/>
      <c r="WUY22" s="33"/>
      <c r="WUZ22" s="95"/>
      <c r="WVA22" s="96"/>
      <c r="WVB22" s="96"/>
      <c r="WVC22" s="96"/>
      <c r="WVD22" s="97"/>
      <c r="WVE22" s="19"/>
      <c r="WVF22" s="20"/>
      <c r="WVG22" s="26"/>
      <c r="WVH22" s="20"/>
      <c r="WVI22" s="33"/>
      <c r="WVJ22" s="22"/>
      <c r="WVK22" s="89"/>
      <c r="WVL22" s="90"/>
      <c r="WVM22" s="26"/>
      <c r="WVN22" s="91"/>
      <c r="WVO22" s="91"/>
      <c r="WVP22" s="26"/>
      <c r="WVQ22" s="26"/>
      <c r="WVR22" s="92"/>
      <c r="WVS22" s="28"/>
      <c r="WVT22" s="93"/>
      <c r="WVU22" s="93"/>
      <c r="WVV22" s="29"/>
      <c r="WVW22" s="30"/>
      <c r="WVX22" s="94"/>
      <c r="WVY22" s="28"/>
      <c r="WVZ22" s="32"/>
      <c r="WWA22" s="32"/>
      <c r="WWB22" s="21"/>
      <c r="WWC22" s="21"/>
      <c r="WWD22" s="21"/>
      <c r="WWE22" s="21"/>
      <c r="WWF22" s="33"/>
      <c r="WWG22" s="33"/>
      <c r="WWH22" s="33"/>
      <c r="WWI22" s="95"/>
      <c r="WWJ22" s="96"/>
      <c r="WWK22" s="96"/>
      <c r="WWL22" s="96"/>
      <c r="WWM22" s="97"/>
      <c r="WWN22" s="19"/>
      <c r="WWO22" s="20"/>
      <c r="WWP22" s="26"/>
      <c r="WWQ22" s="20"/>
      <c r="WWR22" s="33"/>
      <c r="WWS22" s="22"/>
      <c r="WWT22" s="89"/>
      <c r="WWU22" s="90"/>
      <c r="WWV22" s="26"/>
      <c r="WWW22" s="91"/>
      <c r="WWX22" s="91"/>
      <c r="WWY22" s="26"/>
      <c r="WWZ22" s="26"/>
      <c r="WXA22" s="92"/>
      <c r="WXB22" s="28"/>
      <c r="WXC22" s="93"/>
      <c r="WXD22" s="93"/>
      <c r="WXE22" s="29"/>
      <c r="WXF22" s="30"/>
      <c r="WXG22" s="94"/>
      <c r="WXH22" s="28"/>
      <c r="WXI22" s="32"/>
      <c r="WXJ22" s="32"/>
      <c r="WXK22" s="21"/>
      <c r="WXL22" s="21"/>
      <c r="WXM22" s="21"/>
      <c r="WXN22" s="21"/>
      <c r="WXO22" s="33"/>
      <c r="WXP22" s="33"/>
      <c r="WXQ22" s="33"/>
      <c r="WXR22" s="95"/>
      <c r="WXS22" s="96"/>
      <c r="WXT22" s="96"/>
      <c r="WXU22" s="96"/>
      <c r="WXV22" s="97"/>
      <c r="WXW22" s="19"/>
      <c r="WXX22" s="20"/>
      <c r="WXY22" s="26"/>
      <c r="WXZ22" s="20"/>
      <c r="WYA22" s="33"/>
      <c r="WYB22" s="22"/>
      <c r="WYC22" s="89"/>
      <c r="WYD22" s="90"/>
      <c r="WYE22" s="26"/>
      <c r="WYF22" s="91"/>
      <c r="WYG22" s="91"/>
      <c r="WYH22" s="26"/>
      <c r="WYI22" s="26"/>
      <c r="WYJ22" s="92"/>
      <c r="WYK22" s="28"/>
      <c r="WYL22" s="93"/>
      <c r="WYM22" s="93"/>
      <c r="WYN22" s="29"/>
      <c r="WYO22" s="30"/>
      <c r="WYP22" s="94"/>
      <c r="WYQ22" s="28"/>
      <c r="WYR22" s="32"/>
      <c r="WYS22" s="32"/>
      <c r="WYT22" s="21"/>
      <c r="WYU22" s="21"/>
      <c r="WYV22" s="21"/>
      <c r="WYW22" s="21"/>
      <c r="WYX22" s="33"/>
      <c r="WYY22" s="33"/>
      <c r="WYZ22" s="33"/>
      <c r="WZA22" s="95"/>
      <c r="WZB22" s="96"/>
      <c r="WZC22" s="96"/>
      <c r="WZD22" s="96"/>
      <c r="WZE22" s="97"/>
      <c r="WZF22" s="19"/>
      <c r="WZG22" s="20"/>
      <c r="WZH22" s="26"/>
      <c r="WZI22" s="20"/>
      <c r="WZJ22" s="33"/>
      <c r="WZK22" s="22"/>
      <c r="WZL22" s="89"/>
      <c r="WZM22" s="90"/>
      <c r="WZN22" s="26"/>
      <c r="WZO22" s="91"/>
      <c r="WZP22" s="91"/>
      <c r="WZQ22" s="26"/>
      <c r="WZR22" s="26"/>
      <c r="WZS22" s="92"/>
      <c r="WZT22" s="28"/>
      <c r="WZU22" s="93"/>
      <c r="WZV22" s="93"/>
      <c r="WZW22" s="29"/>
      <c r="WZX22" s="30"/>
      <c r="WZY22" s="94"/>
      <c r="WZZ22" s="28"/>
      <c r="XAA22" s="32"/>
      <c r="XAB22" s="32"/>
      <c r="XAC22" s="21"/>
      <c r="XAD22" s="21"/>
      <c r="XAE22" s="21"/>
      <c r="XAF22" s="21"/>
      <c r="XAG22" s="33"/>
      <c r="XAH22" s="33"/>
      <c r="XAI22" s="33"/>
      <c r="XAJ22" s="95"/>
      <c r="XAK22" s="96"/>
      <c r="XAL22" s="96"/>
      <c r="XAM22" s="96"/>
      <c r="XAN22" s="97"/>
      <c r="XAO22" s="19"/>
      <c r="XAP22" s="20"/>
      <c r="XAQ22" s="26"/>
      <c r="XAR22" s="20"/>
      <c r="XAS22" s="33"/>
      <c r="XAT22" s="22"/>
      <c r="XAU22" s="89"/>
      <c r="XAV22" s="90"/>
      <c r="XAW22" s="26"/>
      <c r="XAX22" s="91"/>
      <c r="XAY22" s="91"/>
      <c r="XAZ22" s="26"/>
      <c r="XBA22" s="26"/>
      <c r="XBB22" s="92"/>
      <c r="XBC22" s="28"/>
      <c r="XBD22" s="93"/>
      <c r="XBE22" s="93"/>
      <c r="XBF22" s="29"/>
      <c r="XBG22" s="30"/>
      <c r="XBH22" s="94"/>
      <c r="XBI22" s="28"/>
      <c r="XBJ22" s="32"/>
      <c r="XBK22" s="32"/>
      <c r="XBL22" s="21"/>
      <c r="XBM22" s="21"/>
      <c r="XBN22" s="21"/>
      <c r="XBO22" s="21"/>
      <c r="XBP22" s="33"/>
      <c r="XBQ22" s="33"/>
      <c r="XBR22" s="33"/>
      <c r="XBS22" s="95"/>
      <c r="XBT22" s="96"/>
      <c r="XBU22" s="96"/>
      <c r="XBV22" s="96"/>
      <c r="XBW22" s="97"/>
      <c r="XBX22" s="19"/>
      <c r="XBY22" s="20"/>
      <c r="XBZ22" s="26"/>
      <c r="XCA22" s="20"/>
      <c r="XCB22" s="33"/>
      <c r="XCC22" s="22"/>
      <c r="XCD22" s="89"/>
      <c r="XCE22" s="90"/>
      <c r="XCF22" s="26"/>
      <c r="XCG22" s="91"/>
      <c r="XCH22" s="91"/>
      <c r="XCI22" s="26"/>
      <c r="XCJ22" s="26"/>
      <c r="XCK22" s="92"/>
      <c r="XCL22" s="28"/>
      <c r="XCM22" s="93"/>
      <c r="XCN22" s="93"/>
      <c r="XCO22" s="29"/>
      <c r="XCP22" s="30"/>
      <c r="XCQ22" s="94"/>
      <c r="XCR22" s="28"/>
      <c r="XCS22" s="32"/>
      <c r="XCT22" s="32"/>
      <c r="XCU22" s="21"/>
      <c r="XCV22" s="21"/>
      <c r="XCW22" s="21"/>
      <c r="XCX22" s="21"/>
      <c r="XCY22" s="33"/>
      <c r="XCZ22" s="33"/>
      <c r="XDA22" s="33"/>
      <c r="XDB22" s="95"/>
      <c r="XDC22" s="96"/>
      <c r="XDD22" s="96"/>
      <c r="XDE22" s="96"/>
      <c r="XDF22" s="97"/>
      <c r="XDG22" s="19"/>
      <c r="XDH22" s="20"/>
      <c r="XDI22" s="26"/>
      <c r="XDJ22" s="20"/>
      <c r="XDK22" s="33"/>
      <c r="XDL22" s="22"/>
      <c r="XDM22" s="89"/>
      <c r="XDN22" s="90"/>
      <c r="XDO22" s="26"/>
      <c r="XDP22" s="91"/>
      <c r="XDQ22" s="91"/>
      <c r="XDR22" s="26"/>
      <c r="XDS22" s="26"/>
      <c r="XDT22" s="92"/>
      <c r="XDU22" s="28"/>
      <c r="XDV22" s="93"/>
      <c r="XDW22" s="93"/>
      <c r="XDX22" s="29"/>
      <c r="XDY22" s="30"/>
      <c r="XDZ22" s="94"/>
      <c r="XEA22" s="28"/>
      <c r="XEB22" s="32"/>
      <c r="XEC22" s="32"/>
      <c r="XED22" s="21"/>
      <c r="XEE22" s="21"/>
      <c r="XEF22" s="21"/>
      <c r="XEG22" s="21"/>
      <c r="XEH22" s="33"/>
      <c r="XEI22" s="33"/>
      <c r="XEJ22" s="33"/>
      <c r="XEK22" s="95"/>
      <c r="XEL22" s="96"/>
      <c r="XEM22" s="96"/>
      <c r="XEN22" s="96"/>
      <c r="XEO22" s="97"/>
      <c r="XEP22" s="19"/>
      <c r="XEQ22" s="20"/>
      <c r="XER22" s="26"/>
      <c r="XES22" s="20"/>
    </row>
    <row r="23" spans="1:16373" s="99" customFormat="1" ht="42.75">
      <c r="A23" s="102" t="s">
        <v>89</v>
      </c>
      <c r="B23" s="103" t="s">
        <v>90</v>
      </c>
      <c r="C23" s="104" t="s">
        <v>91</v>
      </c>
      <c r="D23" s="105" t="s">
        <v>488</v>
      </c>
      <c r="E23" s="106" t="s">
        <v>504</v>
      </c>
      <c r="F23" s="120">
        <v>1</v>
      </c>
      <c r="G23" s="121" t="s">
        <v>678</v>
      </c>
      <c r="H23" s="110">
        <v>39083</v>
      </c>
      <c r="I23" s="110">
        <v>40147</v>
      </c>
      <c r="J23" s="10" t="s">
        <v>678</v>
      </c>
      <c r="K23" s="111">
        <v>2009</v>
      </c>
      <c r="L23" s="12">
        <v>496900</v>
      </c>
      <c r="M23" s="112">
        <v>2052203069.46</v>
      </c>
      <c r="N23" s="112" t="s">
        <v>33</v>
      </c>
      <c r="O23" s="13" t="s">
        <v>392</v>
      </c>
      <c r="P23" s="14" t="s">
        <v>392</v>
      </c>
      <c r="Q23" s="80">
        <v>1</v>
      </c>
      <c r="R23" s="12">
        <v>2052203069.46</v>
      </c>
      <c r="S23" s="16">
        <v>4130</v>
      </c>
      <c r="T23" s="218">
        <v>4130</v>
      </c>
      <c r="U23" s="277" t="s">
        <v>678</v>
      </c>
      <c r="V23" s="280" t="s">
        <v>678</v>
      </c>
      <c r="W23" s="283" t="s">
        <v>148</v>
      </c>
      <c r="X23" s="214"/>
    </row>
    <row r="24" spans="1:16373" s="86" customFormat="1" ht="57">
      <c r="A24" s="76" t="s">
        <v>89</v>
      </c>
      <c r="B24" s="4" t="s">
        <v>90</v>
      </c>
      <c r="C24" s="77" t="s">
        <v>91</v>
      </c>
      <c r="D24" s="17" t="s">
        <v>39</v>
      </c>
      <c r="E24" s="6" t="s">
        <v>505</v>
      </c>
      <c r="F24" s="122">
        <v>0.65</v>
      </c>
      <c r="G24" s="118" t="s">
        <v>678</v>
      </c>
      <c r="H24" s="43">
        <v>37839</v>
      </c>
      <c r="I24" s="43">
        <v>38612</v>
      </c>
      <c r="J24" s="10" t="s">
        <v>678</v>
      </c>
      <c r="K24" s="36">
        <v>2005</v>
      </c>
      <c r="L24" s="12">
        <v>381500</v>
      </c>
      <c r="M24" s="38">
        <v>6190975758</v>
      </c>
      <c r="N24" s="38" t="s">
        <v>33</v>
      </c>
      <c r="O24" s="13" t="s">
        <v>392</v>
      </c>
      <c r="P24" s="14" t="s">
        <v>392</v>
      </c>
      <c r="Q24" s="80">
        <v>1</v>
      </c>
      <c r="R24" s="12">
        <v>6190975758</v>
      </c>
      <c r="S24" s="16">
        <v>16228</v>
      </c>
      <c r="T24" s="218">
        <v>10548</v>
      </c>
      <c r="U24" s="278"/>
      <c r="V24" s="281"/>
      <c r="W24" s="284"/>
      <c r="X24" s="211"/>
    </row>
    <row r="25" spans="1:16373" s="86" customFormat="1" ht="57">
      <c r="A25" s="76" t="s">
        <v>89</v>
      </c>
      <c r="B25" s="4" t="s">
        <v>95</v>
      </c>
      <c r="C25" s="77" t="s">
        <v>96</v>
      </c>
      <c r="D25" s="17" t="s">
        <v>506</v>
      </c>
      <c r="E25" s="6" t="s">
        <v>507</v>
      </c>
      <c r="F25" s="122">
        <v>1</v>
      </c>
      <c r="G25" s="118" t="s">
        <v>678</v>
      </c>
      <c r="H25" s="43">
        <v>37495</v>
      </c>
      <c r="I25" s="43">
        <v>37863</v>
      </c>
      <c r="J25" s="10" t="s">
        <v>678</v>
      </c>
      <c r="K25" s="36">
        <v>2003</v>
      </c>
      <c r="L25" s="12">
        <v>332000</v>
      </c>
      <c r="M25" s="38">
        <v>23799200.760000002</v>
      </c>
      <c r="N25" s="38" t="s">
        <v>99</v>
      </c>
      <c r="O25" s="13">
        <v>9.0300000000000005E-2</v>
      </c>
      <c r="P25" s="14">
        <v>2149067.8286280003</v>
      </c>
      <c r="Q25" s="80">
        <v>2832.94</v>
      </c>
      <c r="R25" s="12">
        <v>6088180214.4334078</v>
      </c>
      <c r="S25" s="16">
        <v>18338</v>
      </c>
      <c r="T25" s="218">
        <v>18338</v>
      </c>
      <c r="U25" s="278"/>
      <c r="V25" s="281"/>
      <c r="W25" s="284"/>
      <c r="X25" s="211"/>
    </row>
    <row r="26" spans="1:16373" s="86" customFormat="1" ht="72" thickBot="1">
      <c r="A26" s="87" t="s">
        <v>89</v>
      </c>
      <c r="B26" s="20" t="s">
        <v>95</v>
      </c>
      <c r="C26" s="88" t="s">
        <v>96</v>
      </c>
      <c r="D26" s="33" t="s">
        <v>506</v>
      </c>
      <c r="E26" s="22" t="s">
        <v>508</v>
      </c>
      <c r="F26" s="89">
        <v>1</v>
      </c>
      <c r="G26" s="90" t="s">
        <v>678</v>
      </c>
      <c r="H26" s="91">
        <v>38943</v>
      </c>
      <c r="I26" s="91">
        <v>39478</v>
      </c>
      <c r="J26" s="26" t="s">
        <v>678</v>
      </c>
      <c r="K26" s="92">
        <v>2008</v>
      </c>
      <c r="L26" s="28">
        <v>461500</v>
      </c>
      <c r="M26" s="93">
        <v>12952658.289999999</v>
      </c>
      <c r="N26" s="93" t="s">
        <v>99</v>
      </c>
      <c r="O26" s="29">
        <v>9.2200000000000004E-2</v>
      </c>
      <c r="P26" s="30">
        <v>1194235.0943380001</v>
      </c>
      <c r="Q26" s="94">
        <v>1939.6</v>
      </c>
      <c r="R26" s="28">
        <v>2316338388.9779849</v>
      </c>
      <c r="S26" s="32">
        <v>5019</v>
      </c>
      <c r="T26" s="219">
        <v>5019</v>
      </c>
      <c r="U26" s="279"/>
      <c r="V26" s="282"/>
      <c r="W26" s="285"/>
      <c r="X26" s="209"/>
      <c r="Y26" s="19"/>
      <c r="Z26" s="20"/>
      <c r="AA26" s="26"/>
      <c r="AB26" s="20"/>
      <c r="AC26" s="33"/>
      <c r="AD26" s="22"/>
      <c r="AE26" s="89"/>
      <c r="AF26" s="90"/>
      <c r="AG26" s="26"/>
      <c r="AH26" s="91"/>
      <c r="AI26" s="91"/>
      <c r="AJ26" s="26"/>
      <c r="AK26" s="26"/>
      <c r="AL26" s="92"/>
      <c r="AM26" s="28"/>
      <c r="AN26" s="93"/>
      <c r="AO26" s="93"/>
      <c r="AP26" s="29"/>
      <c r="AQ26" s="30"/>
      <c r="AR26" s="94"/>
      <c r="AS26" s="28"/>
      <c r="AT26" s="32"/>
      <c r="AU26" s="32"/>
      <c r="AV26" s="21"/>
      <c r="AW26" s="21"/>
      <c r="AX26" s="21"/>
      <c r="AY26" s="21"/>
      <c r="AZ26" s="33"/>
      <c r="BA26" s="33"/>
      <c r="BB26" s="33"/>
      <c r="BC26" s="95"/>
      <c r="BD26" s="96"/>
      <c r="BE26" s="96"/>
      <c r="BF26" s="96"/>
      <c r="BG26" s="97"/>
      <c r="BH26" s="19"/>
      <c r="BI26" s="20"/>
      <c r="BJ26" s="26"/>
      <c r="BK26" s="20"/>
      <c r="BL26" s="33"/>
      <c r="BM26" s="22"/>
      <c r="BN26" s="89"/>
      <c r="BO26" s="90"/>
      <c r="BP26" s="26"/>
      <c r="BQ26" s="91"/>
      <c r="BR26" s="91"/>
      <c r="BS26" s="26"/>
      <c r="BT26" s="26"/>
      <c r="BU26" s="92"/>
      <c r="BV26" s="28"/>
      <c r="BW26" s="93"/>
      <c r="BX26" s="93"/>
      <c r="BY26" s="29"/>
      <c r="BZ26" s="30"/>
      <c r="CA26" s="94"/>
      <c r="CB26" s="28"/>
      <c r="CC26" s="32"/>
      <c r="CD26" s="32"/>
      <c r="CE26" s="21"/>
      <c r="CF26" s="21"/>
      <c r="CG26" s="21"/>
      <c r="CH26" s="21"/>
      <c r="CI26" s="33"/>
      <c r="CJ26" s="33"/>
      <c r="CK26" s="33"/>
      <c r="CL26" s="95"/>
      <c r="CM26" s="96"/>
      <c r="CN26" s="96"/>
      <c r="CO26" s="96"/>
      <c r="CP26" s="97"/>
      <c r="CQ26" s="19"/>
      <c r="CR26" s="20"/>
      <c r="CS26" s="26"/>
      <c r="CT26" s="20"/>
      <c r="CU26" s="33"/>
      <c r="CV26" s="22"/>
      <c r="CW26" s="89"/>
      <c r="CX26" s="90"/>
      <c r="CY26" s="26"/>
      <c r="CZ26" s="91"/>
      <c r="DA26" s="91"/>
      <c r="DB26" s="26"/>
      <c r="DC26" s="26"/>
      <c r="DD26" s="92"/>
      <c r="DE26" s="28"/>
      <c r="DF26" s="93"/>
      <c r="DG26" s="93"/>
      <c r="DH26" s="29"/>
      <c r="DI26" s="30"/>
      <c r="DJ26" s="94"/>
      <c r="DK26" s="28"/>
      <c r="DL26" s="32"/>
      <c r="DM26" s="32"/>
      <c r="DN26" s="21"/>
      <c r="DO26" s="21"/>
      <c r="DP26" s="21"/>
      <c r="DQ26" s="21"/>
      <c r="DR26" s="33"/>
      <c r="DS26" s="33"/>
      <c r="DT26" s="33"/>
      <c r="DU26" s="95"/>
      <c r="DV26" s="96"/>
      <c r="DW26" s="96"/>
      <c r="DX26" s="96"/>
      <c r="DY26" s="97"/>
      <c r="DZ26" s="19"/>
      <c r="EA26" s="20"/>
      <c r="EB26" s="26"/>
      <c r="EC26" s="20"/>
      <c r="ED26" s="33"/>
      <c r="EE26" s="22"/>
      <c r="EF26" s="89"/>
      <c r="EG26" s="90"/>
      <c r="EH26" s="26"/>
      <c r="EI26" s="91"/>
      <c r="EJ26" s="91"/>
      <c r="EK26" s="26"/>
      <c r="EL26" s="26"/>
      <c r="EM26" s="92"/>
      <c r="EN26" s="28"/>
      <c r="EO26" s="93"/>
      <c r="EP26" s="93"/>
      <c r="EQ26" s="29"/>
      <c r="ER26" s="30"/>
      <c r="ES26" s="94"/>
      <c r="ET26" s="28"/>
      <c r="EU26" s="32"/>
      <c r="EV26" s="32"/>
      <c r="EW26" s="21"/>
      <c r="EX26" s="21"/>
      <c r="EY26" s="21"/>
      <c r="EZ26" s="21"/>
      <c r="FA26" s="33"/>
      <c r="FB26" s="33"/>
      <c r="FC26" s="33"/>
      <c r="FD26" s="95"/>
      <c r="FE26" s="96"/>
      <c r="FF26" s="96"/>
      <c r="FG26" s="96"/>
      <c r="FH26" s="97"/>
      <c r="FI26" s="19"/>
      <c r="FJ26" s="20"/>
      <c r="FK26" s="26"/>
      <c r="FL26" s="20"/>
      <c r="FM26" s="33"/>
      <c r="FN26" s="22"/>
      <c r="FO26" s="89"/>
      <c r="FP26" s="90"/>
      <c r="FQ26" s="26"/>
      <c r="FR26" s="91"/>
      <c r="FS26" s="91"/>
      <c r="FT26" s="26"/>
      <c r="FU26" s="26"/>
      <c r="FV26" s="92"/>
      <c r="FW26" s="28"/>
      <c r="FX26" s="93"/>
      <c r="FY26" s="93"/>
      <c r="FZ26" s="29"/>
      <c r="GA26" s="30"/>
      <c r="GB26" s="94"/>
      <c r="GC26" s="28"/>
      <c r="GD26" s="32"/>
      <c r="GE26" s="32"/>
      <c r="GF26" s="21"/>
      <c r="GG26" s="21"/>
      <c r="GH26" s="21"/>
      <c r="GI26" s="21"/>
      <c r="GJ26" s="33"/>
      <c r="GK26" s="33"/>
      <c r="GL26" s="33"/>
      <c r="GM26" s="95"/>
      <c r="GN26" s="96"/>
      <c r="GO26" s="96"/>
      <c r="GP26" s="96"/>
      <c r="GQ26" s="97"/>
      <c r="GR26" s="19"/>
      <c r="GS26" s="20"/>
      <c r="GT26" s="26"/>
      <c r="GU26" s="20"/>
      <c r="GV26" s="33"/>
      <c r="GW26" s="22"/>
      <c r="GX26" s="89"/>
      <c r="GY26" s="90"/>
      <c r="GZ26" s="26"/>
      <c r="HA26" s="91"/>
      <c r="HB26" s="91"/>
      <c r="HC26" s="26"/>
      <c r="HD26" s="26"/>
      <c r="HE26" s="92"/>
      <c r="HF26" s="28"/>
      <c r="HG26" s="93"/>
      <c r="HH26" s="93"/>
      <c r="HI26" s="29"/>
      <c r="HJ26" s="30"/>
      <c r="HK26" s="94"/>
      <c r="HL26" s="28"/>
      <c r="HM26" s="32"/>
      <c r="HN26" s="32"/>
      <c r="HO26" s="21"/>
      <c r="HP26" s="21"/>
      <c r="HQ26" s="21"/>
      <c r="HR26" s="21"/>
      <c r="HS26" s="33"/>
      <c r="HT26" s="33"/>
      <c r="HU26" s="33"/>
      <c r="HV26" s="95"/>
      <c r="HW26" s="96"/>
      <c r="HX26" s="96"/>
      <c r="HY26" s="96"/>
      <c r="HZ26" s="97"/>
      <c r="IA26" s="19"/>
      <c r="IB26" s="20"/>
      <c r="IC26" s="26"/>
      <c r="ID26" s="20"/>
      <c r="IE26" s="33"/>
      <c r="IF26" s="22"/>
      <c r="IG26" s="89"/>
      <c r="IH26" s="90"/>
      <c r="II26" s="26"/>
      <c r="IJ26" s="91"/>
      <c r="IK26" s="91"/>
      <c r="IL26" s="26"/>
      <c r="IM26" s="26"/>
      <c r="IN26" s="92"/>
      <c r="IO26" s="28"/>
      <c r="IP26" s="93"/>
      <c r="IQ26" s="93"/>
      <c r="IR26" s="29"/>
      <c r="IS26" s="30"/>
      <c r="IT26" s="94"/>
      <c r="IU26" s="28"/>
      <c r="IV26" s="32"/>
      <c r="IW26" s="32"/>
      <c r="IX26" s="21"/>
      <c r="IY26" s="21"/>
      <c r="IZ26" s="21"/>
      <c r="JA26" s="21"/>
      <c r="JB26" s="33"/>
      <c r="JC26" s="33"/>
      <c r="JD26" s="33"/>
      <c r="JE26" s="95"/>
      <c r="JF26" s="96"/>
      <c r="JG26" s="96"/>
      <c r="JH26" s="96"/>
      <c r="JI26" s="97"/>
      <c r="JJ26" s="19"/>
      <c r="JK26" s="20"/>
      <c r="JL26" s="26"/>
      <c r="JM26" s="20"/>
      <c r="JN26" s="33"/>
      <c r="JO26" s="22"/>
      <c r="JP26" s="89"/>
      <c r="JQ26" s="90"/>
      <c r="JR26" s="26"/>
      <c r="JS26" s="91"/>
      <c r="JT26" s="91"/>
      <c r="JU26" s="26"/>
      <c r="JV26" s="26"/>
      <c r="JW26" s="92"/>
      <c r="JX26" s="28"/>
      <c r="JY26" s="93"/>
      <c r="JZ26" s="93"/>
      <c r="KA26" s="29"/>
      <c r="KB26" s="30"/>
      <c r="KC26" s="94"/>
      <c r="KD26" s="28"/>
      <c r="KE26" s="32"/>
      <c r="KF26" s="32"/>
      <c r="KG26" s="21"/>
      <c r="KH26" s="21"/>
      <c r="KI26" s="21"/>
      <c r="KJ26" s="21"/>
      <c r="KK26" s="33"/>
      <c r="KL26" s="33"/>
      <c r="KM26" s="33"/>
      <c r="KN26" s="95"/>
      <c r="KO26" s="96"/>
      <c r="KP26" s="96"/>
      <c r="KQ26" s="96"/>
      <c r="KR26" s="97"/>
      <c r="KS26" s="19"/>
      <c r="KT26" s="20"/>
      <c r="KU26" s="26"/>
      <c r="KV26" s="20"/>
      <c r="KW26" s="33"/>
      <c r="KX26" s="22"/>
      <c r="KY26" s="89"/>
      <c r="KZ26" s="90"/>
      <c r="LA26" s="26"/>
      <c r="LB26" s="91"/>
      <c r="LC26" s="91"/>
      <c r="LD26" s="26"/>
      <c r="LE26" s="26"/>
      <c r="LF26" s="92"/>
      <c r="LG26" s="28"/>
      <c r="LH26" s="93"/>
      <c r="LI26" s="93"/>
      <c r="LJ26" s="29"/>
      <c r="LK26" s="30"/>
      <c r="LL26" s="94"/>
      <c r="LM26" s="28"/>
      <c r="LN26" s="32"/>
      <c r="LO26" s="32"/>
      <c r="LP26" s="21"/>
      <c r="LQ26" s="21"/>
      <c r="LR26" s="21"/>
      <c r="LS26" s="21"/>
      <c r="LT26" s="33"/>
      <c r="LU26" s="33"/>
      <c r="LV26" s="33"/>
      <c r="LW26" s="95"/>
      <c r="LX26" s="96"/>
      <c r="LY26" s="96"/>
      <c r="LZ26" s="96"/>
      <c r="MA26" s="97"/>
      <c r="MB26" s="19"/>
      <c r="MC26" s="20"/>
      <c r="MD26" s="26"/>
      <c r="ME26" s="20"/>
      <c r="MF26" s="33"/>
      <c r="MG26" s="22"/>
      <c r="MH26" s="89"/>
      <c r="MI26" s="90"/>
      <c r="MJ26" s="26"/>
      <c r="MK26" s="91"/>
      <c r="ML26" s="91"/>
      <c r="MM26" s="26"/>
      <c r="MN26" s="26"/>
      <c r="MO26" s="92"/>
      <c r="MP26" s="28"/>
      <c r="MQ26" s="93"/>
      <c r="MR26" s="93"/>
      <c r="MS26" s="29"/>
      <c r="MT26" s="30"/>
      <c r="MU26" s="94"/>
      <c r="MV26" s="28"/>
      <c r="MW26" s="32"/>
      <c r="MX26" s="32"/>
      <c r="MY26" s="21"/>
      <c r="MZ26" s="21"/>
      <c r="NA26" s="21"/>
      <c r="NB26" s="21"/>
      <c r="NC26" s="33"/>
      <c r="ND26" s="33"/>
      <c r="NE26" s="33"/>
      <c r="NF26" s="95"/>
      <c r="NG26" s="96"/>
      <c r="NH26" s="96"/>
      <c r="NI26" s="96"/>
      <c r="NJ26" s="97"/>
      <c r="NK26" s="19"/>
      <c r="NL26" s="20"/>
      <c r="NM26" s="26"/>
      <c r="NN26" s="20"/>
      <c r="NO26" s="33"/>
      <c r="NP26" s="22"/>
      <c r="NQ26" s="89"/>
      <c r="NR26" s="90"/>
      <c r="NS26" s="26"/>
      <c r="NT26" s="91"/>
      <c r="NU26" s="91"/>
      <c r="NV26" s="26"/>
      <c r="NW26" s="26"/>
      <c r="NX26" s="92"/>
      <c r="NY26" s="28"/>
      <c r="NZ26" s="93"/>
      <c r="OA26" s="93"/>
      <c r="OB26" s="29"/>
      <c r="OC26" s="30"/>
      <c r="OD26" s="94"/>
      <c r="OE26" s="28"/>
      <c r="OF26" s="32"/>
      <c r="OG26" s="32"/>
      <c r="OH26" s="21"/>
      <c r="OI26" s="21"/>
      <c r="OJ26" s="21"/>
      <c r="OK26" s="21"/>
      <c r="OL26" s="33"/>
      <c r="OM26" s="33"/>
      <c r="ON26" s="33"/>
      <c r="OO26" s="95"/>
      <c r="OP26" s="96"/>
      <c r="OQ26" s="96"/>
      <c r="OR26" s="96"/>
      <c r="OS26" s="97"/>
      <c r="OT26" s="19"/>
      <c r="OU26" s="20"/>
      <c r="OV26" s="26"/>
      <c r="OW26" s="20"/>
      <c r="OX26" s="33"/>
      <c r="OY26" s="22"/>
      <c r="OZ26" s="89"/>
      <c r="PA26" s="90"/>
      <c r="PB26" s="26"/>
      <c r="PC26" s="91"/>
      <c r="PD26" s="91"/>
      <c r="PE26" s="26"/>
      <c r="PF26" s="26"/>
      <c r="PG26" s="92"/>
      <c r="PH26" s="28"/>
      <c r="PI26" s="93"/>
      <c r="PJ26" s="93"/>
      <c r="PK26" s="29"/>
      <c r="PL26" s="30"/>
      <c r="PM26" s="94"/>
      <c r="PN26" s="28"/>
      <c r="PO26" s="32"/>
      <c r="PP26" s="32"/>
      <c r="PQ26" s="21"/>
      <c r="PR26" s="21"/>
      <c r="PS26" s="21"/>
      <c r="PT26" s="21"/>
      <c r="PU26" s="33"/>
      <c r="PV26" s="33"/>
      <c r="PW26" s="33"/>
      <c r="PX26" s="95"/>
      <c r="PY26" s="96"/>
      <c r="PZ26" s="96"/>
      <c r="QA26" s="96"/>
      <c r="QB26" s="97"/>
      <c r="QC26" s="19"/>
      <c r="QD26" s="20"/>
      <c r="QE26" s="26"/>
      <c r="QF26" s="20"/>
      <c r="QG26" s="33"/>
      <c r="QH26" s="22"/>
      <c r="QI26" s="89"/>
      <c r="QJ26" s="90"/>
      <c r="QK26" s="26"/>
      <c r="QL26" s="91"/>
      <c r="QM26" s="91"/>
      <c r="QN26" s="26"/>
      <c r="QO26" s="26"/>
      <c r="QP26" s="92"/>
      <c r="QQ26" s="28"/>
      <c r="QR26" s="93"/>
      <c r="QS26" s="93"/>
      <c r="QT26" s="29"/>
      <c r="QU26" s="30"/>
      <c r="QV26" s="94"/>
      <c r="QW26" s="28"/>
      <c r="QX26" s="32"/>
      <c r="QY26" s="32"/>
      <c r="QZ26" s="21"/>
      <c r="RA26" s="21"/>
      <c r="RB26" s="21"/>
      <c r="RC26" s="21"/>
      <c r="RD26" s="33"/>
      <c r="RE26" s="33"/>
      <c r="RF26" s="33"/>
      <c r="RG26" s="95"/>
      <c r="RH26" s="96"/>
      <c r="RI26" s="96"/>
      <c r="RJ26" s="96"/>
      <c r="RK26" s="97"/>
      <c r="RL26" s="19"/>
      <c r="RM26" s="20"/>
      <c r="RN26" s="26"/>
      <c r="RO26" s="20"/>
      <c r="RP26" s="33"/>
      <c r="RQ26" s="22"/>
      <c r="RR26" s="89"/>
      <c r="RS26" s="90"/>
      <c r="RT26" s="26"/>
      <c r="RU26" s="91"/>
      <c r="RV26" s="91"/>
      <c r="RW26" s="26"/>
      <c r="RX26" s="26"/>
      <c r="RY26" s="92"/>
      <c r="RZ26" s="28"/>
      <c r="SA26" s="93"/>
      <c r="SB26" s="93"/>
      <c r="SC26" s="29"/>
      <c r="SD26" s="30"/>
      <c r="SE26" s="94"/>
      <c r="SF26" s="28"/>
      <c r="SG26" s="32"/>
      <c r="SH26" s="32"/>
      <c r="SI26" s="21"/>
      <c r="SJ26" s="21"/>
      <c r="SK26" s="21"/>
      <c r="SL26" s="21"/>
      <c r="SM26" s="33"/>
      <c r="SN26" s="33"/>
      <c r="SO26" s="33"/>
      <c r="SP26" s="95"/>
      <c r="SQ26" s="96"/>
      <c r="SR26" s="96"/>
      <c r="SS26" s="96"/>
      <c r="ST26" s="97"/>
      <c r="SU26" s="19"/>
      <c r="SV26" s="20"/>
      <c r="SW26" s="26"/>
      <c r="SX26" s="20"/>
      <c r="SY26" s="33"/>
      <c r="SZ26" s="22"/>
      <c r="TA26" s="89"/>
      <c r="TB26" s="90"/>
      <c r="TC26" s="26"/>
      <c r="TD26" s="91"/>
      <c r="TE26" s="91"/>
      <c r="TF26" s="26"/>
      <c r="TG26" s="26"/>
      <c r="TH26" s="92"/>
      <c r="TI26" s="28"/>
      <c r="TJ26" s="93"/>
      <c r="TK26" s="93"/>
      <c r="TL26" s="29"/>
      <c r="TM26" s="30"/>
      <c r="TN26" s="94"/>
      <c r="TO26" s="28"/>
      <c r="TP26" s="32"/>
      <c r="TQ26" s="32"/>
      <c r="TR26" s="21"/>
      <c r="TS26" s="21"/>
      <c r="TT26" s="21"/>
      <c r="TU26" s="21"/>
      <c r="TV26" s="33"/>
      <c r="TW26" s="33"/>
      <c r="TX26" s="33"/>
      <c r="TY26" s="95"/>
      <c r="TZ26" s="96"/>
      <c r="UA26" s="96"/>
      <c r="UB26" s="96"/>
      <c r="UC26" s="97"/>
      <c r="UD26" s="19"/>
      <c r="UE26" s="20"/>
      <c r="UF26" s="26"/>
      <c r="UG26" s="20"/>
      <c r="UH26" s="33"/>
      <c r="UI26" s="22"/>
      <c r="UJ26" s="89"/>
      <c r="UK26" s="90"/>
      <c r="UL26" s="26"/>
      <c r="UM26" s="91"/>
      <c r="UN26" s="91"/>
      <c r="UO26" s="26"/>
      <c r="UP26" s="26"/>
      <c r="UQ26" s="92"/>
      <c r="UR26" s="28"/>
      <c r="US26" s="93"/>
      <c r="UT26" s="93"/>
      <c r="UU26" s="29"/>
      <c r="UV26" s="30"/>
      <c r="UW26" s="94"/>
      <c r="UX26" s="28"/>
      <c r="UY26" s="32"/>
      <c r="UZ26" s="32"/>
      <c r="VA26" s="21"/>
      <c r="VB26" s="21"/>
      <c r="VC26" s="21"/>
      <c r="VD26" s="21"/>
      <c r="VE26" s="33"/>
      <c r="VF26" s="33"/>
      <c r="VG26" s="33"/>
      <c r="VH26" s="95"/>
      <c r="VI26" s="96"/>
      <c r="VJ26" s="96"/>
      <c r="VK26" s="96"/>
      <c r="VL26" s="97"/>
      <c r="VM26" s="19"/>
      <c r="VN26" s="20"/>
      <c r="VO26" s="26"/>
      <c r="VP26" s="20"/>
      <c r="VQ26" s="33"/>
      <c r="VR26" s="22"/>
      <c r="VS26" s="89"/>
      <c r="VT26" s="90"/>
      <c r="VU26" s="26"/>
      <c r="VV26" s="91"/>
      <c r="VW26" s="91"/>
      <c r="VX26" s="26"/>
      <c r="VY26" s="26"/>
      <c r="VZ26" s="92"/>
      <c r="WA26" s="28"/>
      <c r="WB26" s="93"/>
      <c r="WC26" s="93"/>
      <c r="WD26" s="29"/>
      <c r="WE26" s="30"/>
      <c r="WF26" s="94"/>
      <c r="WG26" s="28"/>
      <c r="WH26" s="32"/>
      <c r="WI26" s="32"/>
      <c r="WJ26" s="21"/>
      <c r="WK26" s="21"/>
      <c r="WL26" s="21"/>
      <c r="WM26" s="21"/>
      <c r="WN26" s="33"/>
      <c r="WO26" s="33"/>
      <c r="WP26" s="33"/>
      <c r="WQ26" s="95"/>
      <c r="WR26" s="96"/>
      <c r="WS26" s="96"/>
      <c r="WT26" s="96"/>
      <c r="WU26" s="97"/>
      <c r="WV26" s="19"/>
      <c r="WW26" s="20"/>
      <c r="WX26" s="26"/>
      <c r="WY26" s="20"/>
      <c r="WZ26" s="33"/>
      <c r="XA26" s="22"/>
      <c r="XB26" s="89"/>
      <c r="XC26" s="90"/>
      <c r="XD26" s="26"/>
      <c r="XE26" s="91"/>
      <c r="XF26" s="91"/>
      <c r="XG26" s="26"/>
      <c r="XH26" s="26"/>
      <c r="XI26" s="92"/>
      <c r="XJ26" s="28"/>
      <c r="XK26" s="93"/>
      <c r="XL26" s="93"/>
      <c r="XM26" s="29"/>
      <c r="XN26" s="30"/>
      <c r="XO26" s="94"/>
      <c r="XP26" s="28"/>
      <c r="XQ26" s="32"/>
      <c r="XR26" s="32"/>
      <c r="XS26" s="21"/>
      <c r="XT26" s="21"/>
      <c r="XU26" s="21"/>
      <c r="XV26" s="21"/>
      <c r="XW26" s="33"/>
      <c r="XX26" s="33"/>
      <c r="XY26" s="33"/>
      <c r="XZ26" s="95"/>
      <c r="YA26" s="96"/>
      <c r="YB26" s="96"/>
      <c r="YC26" s="96"/>
      <c r="YD26" s="97"/>
      <c r="YE26" s="19"/>
      <c r="YF26" s="20"/>
      <c r="YG26" s="26"/>
      <c r="YH26" s="20"/>
      <c r="YI26" s="33"/>
      <c r="YJ26" s="22"/>
      <c r="YK26" s="89"/>
      <c r="YL26" s="90"/>
      <c r="YM26" s="26"/>
      <c r="YN26" s="91"/>
      <c r="YO26" s="91"/>
      <c r="YP26" s="26"/>
      <c r="YQ26" s="26"/>
      <c r="YR26" s="92"/>
      <c r="YS26" s="28"/>
      <c r="YT26" s="93"/>
      <c r="YU26" s="93"/>
      <c r="YV26" s="29"/>
      <c r="YW26" s="30"/>
      <c r="YX26" s="94"/>
      <c r="YY26" s="28"/>
      <c r="YZ26" s="32"/>
      <c r="ZA26" s="32"/>
      <c r="ZB26" s="21"/>
      <c r="ZC26" s="21"/>
      <c r="ZD26" s="21"/>
      <c r="ZE26" s="21"/>
      <c r="ZF26" s="33"/>
      <c r="ZG26" s="33"/>
      <c r="ZH26" s="33"/>
      <c r="ZI26" s="95"/>
      <c r="ZJ26" s="96"/>
      <c r="ZK26" s="96"/>
      <c r="ZL26" s="96"/>
      <c r="ZM26" s="97"/>
      <c r="ZN26" s="19"/>
      <c r="ZO26" s="20"/>
      <c r="ZP26" s="26"/>
      <c r="ZQ26" s="20"/>
      <c r="ZR26" s="33"/>
      <c r="ZS26" s="22"/>
      <c r="ZT26" s="89"/>
      <c r="ZU26" s="90"/>
      <c r="ZV26" s="26"/>
      <c r="ZW26" s="91"/>
      <c r="ZX26" s="91"/>
      <c r="ZY26" s="26"/>
      <c r="ZZ26" s="26"/>
      <c r="AAA26" s="92"/>
      <c r="AAB26" s="28"/>
      <c r="AAC26" s="93"/>
      <c r="AAD26" s="93"/>
      <c r="AAE26" s="29"/>
      <c r="AAF26" s="30"/>
      <c r="AAG26" s="94"/>
      <c r="AAH26" s="28"/>
      <c r="AAI26" s="32"/>
      <c r="AAJ26" s="32"/>
      <c r="AAK26" s="21"/>
      <c r="AAL26" s="21"/>
      <c r="AAM26" s="21"/>
      <c r="AAN26" s="21"/>
      <c r="AAO26" s="33"/>
      <c r="AAP26" s="33"/>
      <c r="AAQ26" s="33"/>
      <c r="AAR26" s="95"/>
      <c r="AAS26" s="96"/>
      <c r="AAT26" s="96"/>
      <c r="AAU26" s="96"/>
      <c r="AAV26" s="97"/>
      <c r="AAW26" s="19"/>
      <c r="AAX26" s="20"/>
      <c r="AAY26" s="26"/>
      <c r="AAZ26" s="20"/>
      <c r="ABA26" s="33"/>
      <c r="ABB26" s="22"/>
      <c r="ABC26" s="89"/>
      <c r="ABD26" s="90"/>
      <c r="ABE26" s="26"/>
      <c r="ABF26" s="91"/>
      <c r="ABG26" s="91"/>
      <c r="ABH26" s="26"/>
      <c r="ABI26" s="26"/>
      <c r="ABJ26" s="92"/>
      <c r="ABK26" s="28"/>
      <c r="ABL26" s="93"/>
      <c r="ABM26" s="93"/>
      <c r="ABN26" s="29"/>
      <c r="ABO26" s="30"/>
      <c r="ABP26" s="94"/>
      <c r="ABQ26" s="28"/>
      <c r="ABR26" s="32"/>
      <c r="ABS26" s="32"/>
      <c r="ABT26" s="21"/>
      <c r="ABU26" s="21"/>
      <c r="ABV26" s="21"/>
      <c r="ABW26" s="21"/>
      <c r="ABX26" s="33"/>
      <c r="ABY26" s="33"/>
      <c r="ABZ26" s="33"/>
      <c r="ACA26" s="95"/>
      <c r="ACB26" s="96"/>
      <c r="ACC26" s="96"/>
      <c r="ACD26" s="96"/>
      <c r="ACE26" s="97"/>
      <c r="ACF26" s="19"/>
      <c r="ACG26" s="20"/>
      <c r="ACH26" s="26"/>
      <c r="ACI26" s="20"/>
      <c r="ACJ26" s="33"/>
      <c r="ACK26" s="22"/>
      <c r="ACL26" s="89"/>
      <c r="ACM26" s="90"/>
      <c r="ACN26" s="26"/>
      <c r="ACO26" s="91"/>
      <c r="ACP26" s="91"/>
      <c r="ACQ26" s="26"/>
      <c r="ACR26" s="26"/>
      <c r="ACS26" s="92"/>
      <c r="ACT26" s="28"/>
      <c r="ACU26" s="93"/>
      <c r="ACV26" s="93"/>
      <c r="ACW26" s="29"/>
      <c r="ACX26" s="30"/>
      <c r="ACY26" s="94"/>
      <c r="ACZ26" s="28"/>
      <c r="ADA26" s="32"/>
      <c r="ADB26" s="32"/>
      <c r="ADC26" s="21"/>
      <c r="ADD26" s="21"/>
      <c r="ADE26" s="21"/>
      <c r="ADF26" s="21"/>
      <c r="ADG26" s="33"/>
      <c r="ADH26" s="33"/>
      <c r="ADI26" s="33"/>
      <c r="ADJ26" s="95"/>
      <c r="ADK26" s="96"/>
      <c r="ADL26" s="96"/>
      <c r="ADM26" s="96"/>
      <c r="ADN26" s="97"/>
      <c r="ADO26" s="19"/>
      <c r="ADP26" s="20"/>
      <c r="ADQ26" s="26"/>
      <c r="ADR26" s="20"/>
      <c r="ADS26" s="33"/>
      <c r="ADT26" s="22"/>
      <c r="ADU26" s="89"/>
      <c r="ADV26" s="90"/>
      <c r="ADW26" s="26"/>
      <c r="ADX26" s="91"/>
      <c r="ADY26" s="91"/>
      <c r="ADZ26" s="26"/>
      <c r="AEA26" s="26"/>
      <c r="AEB26" s="92"/>
      <c r="AEC26" s="28"/>
      <c r="AED26" s="93"/>
      <c r="AEE26" s="93"/>
      <c r="AEF26" s="29"/>
      <c r="AEG26" s="30"/>
      <c r="AEH26" s="94"/>
      <c r="AEI26" s="28"/>
      <c r="AEJ26" s="32"/>
      <c r="AEK26" s="32"/>
      <c r="AEL26" s="21"/>
      <c r="AEM26" s="21"/>
      <c r="AEN26" s="21"/>
      <c r="AEO26" s="21"/>
      <c r="AEP26" s="33"/>
      <c r="AEQ26" s="33"/>
      <c r="AER26" s="33"/>
      <c r="AES26" s="95"/>
      <c r="AET26" s="96"/>
      <c r="AEU26" s="96"/>
      <c r="AEV26" s="96"/>
      <c r="AEW26" s="97"/>
      <c r="AEX26" s="19"/>
      <c r="AEY26" s="20"/>
      <c r="AEZ26" s="26"/>
      <c r="AFA26" s="20"/>
      <c r="AFB26" s="33"/>
      <c r="AFC26" s="22"/>
      <c r="AFD26" s="89"/>
      <c r="AFE26" s="90"/>
      <c r="AFF26" s="26"/>
      <c r="AFG26" s="91"/>
      <c r="AFH26" s="91"/>
      <c r="AFI26" s="26"/>
      <c r="AFJ26" s="26"/>
      <c r="AFK26" s="92"/>
      <c r="AFL26" s="28"/>
      <c r="AFM26" s="93"/>
      <c r="AFN26" s="93"/>
      <c r="AFO26" s="29"/>
      <c r="AFP26" s="30"/>
      <c r="AFQ26" s="94"/>
      <c r="AFR26" s="28"/>
      <c r="AFS26" s="32"/>
      <c r="AFT26" s="32"/>
      <c r="AFU26" s="21"/>
      <c r="AFV26" s="21"/>
      <c r="AFW26" s="21"/>
      <c r="AFX26" s="21"/>
      <c r="AFY26" s="33"/>
      <c r="AFZ26" s="33"/>
      <c r="AGA26" s="33"/>
      <c r="AGB26" s="95"/>
      <c r="AGC26" s="96"/>
      <c r="AGD26" s="96"/>
      <c r="AGE26" s="96"/>
      <c r="AGF26" s="97"/>
      <c r="AGG26" s="19"/>
      <c r="AGH26" s="20"/>
      <c r="AGI26" s="26"/>
      <c r="AGJ26" s="20"/>
      <c r="AGK26" s="33"/>
      <c r="AGL26" s="22"/>
      <c r="AGM26" s="89"/>
      <c r="AGN26" s="90"/>
      <c r="AGO26" s="26"/>
      <c r="AGP26" s="91"/>
      <c r="AGQ26" s="91"/>
      <c r="AGR26" s="26"/>
      <c r="AGS26" s="26"/>
      <c r="AGT26" s="92"/>
      <c r="AGU26" s="28"/>
      <c r="AGV26" s="93"/>
      <c r="AGW26" s="93"/>
      <c r="AGX26" s="29"/>
      <c r="AGY26" s="30"/>
      <c r="AGZ26" s="94"/>
      <c r="AHA26" s="28"/>
      <c r="AHB26" s="32"/>
      <c r="AHC26" s="32"/>
      <c r="AHD26" s="21"/>
      <c r="AHE26" s="21"/>
      <c r="AHF26" s="21"/>
      <c r="AHG26" s="21"/>
      <c r="AHH26" s="33"/>
      <c r="AHI26" s="33"/>
      <c r="AHJ26" s="33"/>
      <c r="AHK26" s="95"/>
      <c r="AHL26" s="96"/>
      <c r="AHM26" s="96"/>
      <c r="AHN26" s="96"/>
      <c r="AHO26" s="97"/>
      <c r="AHP26" s="19"/>
      <c r="AHQ26" s="20"/>
      <c r="AHR26" s="26"/>
      <c r="AHS26" s="20"/>
      <c r="AHT26" s="33"/>
      <c r="AHU26" s="22"/>
      <c r="AHV26" s="89"/>
      <c r="AHW26" s="90"/>
      <c r="AHX26" s="26"/>
      <c r="AHY26" s="91"/>
      <c r="AHZ26" s="91"/>
      <c r="AIA26" s="26"/>
      <c r="AIB26" s="26"/>
      <c r="AIC26" s="92"/>
      <c r="AID26" s="28"/>
      <c r="AIE26" s="93"/>
      <c r="AIF26" s="93"/>
      <c r="AIG26" s="29"/>
      <c r="AIH26" s="30"/>
      <c r="AII26" s="94"/>
      <c r="AIJ26" s="28"/>
      <c r="AIK26" s="32"/>
      <c r="AIL26" s="32"/>
      <c r="AIM26" s="21"/>
      <c r="AIN26" s="21"/>
      <c r="AIO26" s="21"/>
      <c r="AIP26" s="21"/>
      <c r="AIQ26" s="33"/>
      <c r="AIR26" s="33"/>
      <c r="AIS26" s="33"/>
      <c r="AIT26" s="95"/>
      <c r="AIU26" s="96"/>
      <c r="AIV26" s="96"/>
      <c r="AIW26" s="96"/>
      <c r="AIX26" s="97"/>
      <c r="AIY26" s="19"/>
      <c r="AIZ26" s="20"/>
      <c r="AJA26" s="26"/>
      <c r="AJB26" s="20"/>
      <c r="AJC26" s="33"/>
      <c r="AJD26" s="22"/>
      <c r="AJE26" s="89"/>
      <c r="AJF26" s="90"/>
      <c r="AJG26" s="26"/>
      <c r="AJH26" s="91"/>
      <c r="AJI26" s="91"/>
      <c r="AJJ26" s="26"/>
      <c r="AJK26" s="26"/>
      <c r="AJL26" s="92"/>
      <c r="AJM26" s="28"/>
      <c r="AJN26" s="93"/>
      <c r="AJO26" s="93"/>
      <c r="AJP26" s="29"/>
      <c r="AJQ26" s="30"/>
      <c r="AJR26" s="94"/>
      <c r="AJS26" s="28"/>
      <c r="AJT26" s="32"/>
      <c r="AJU26" s="32"/>
      <c r="AJV26" s="21"/>
      <c r="AJW26" s="21"/>
      <c r="AJX26" s="21"/>
      <c r="AJY26" s="21"/>
      <c r="AJZ26" s="33"/>
      <c r="AKA26" s="33"/>
      <c r="AKB26" s="33"/>
      <c r="AKC26" s="95"/>
      <c r="AKD26" s="96"/>
      <c r="AKE26" s="96"/>
      <c r="AKF26" s="96"/>
      <c r="AKG26" s="97"/>
      <c r="AKH26" s="19"/>
      <c r="AKI26" s="20"/>
      <c r="AKJ26" s="26"/>
      <c r="AKK26" s="20"/>
      <c r="AKL26" s="33"/>
      <c r="AKM26" s="22"/>
      <c r="AKN26" s="89"/>
      <c r="AKO26" s="90"/>
      <c r="AKP26" s="26"/>
      <c r="AKQ26" s="91"/>
      <c r="AKR26" s="91"/>
      <c r="AKS26" s="26"/>
      <c r="AKT26" s="26"/>
      <c r="AKU26" s="92"/>
      <c r="AKV26" s="28"/>
      <c r="AKW26" s="93"/>
      <c r="AKX26" s="93"/>
      <c r="AKY26" s="29"/>
      <c r="AKZ26" s="30"/>
      <c r="ALA26" s="94"/>
      <c r="ALB26" s="28"/>
      <c r="ALC26" s="32"/>
      <c r="ALD26" s="32"/>
      <c r="ALE26" s="21"/>
      <c r="ALF26" s="21"/>
      <c r="ALG26" s="21"/>
      <c r="ALH26" s="21"/>
      <c r="ALI26" s="33"/>
      <c r="ALJ26" s="33"/>
      <c r="ALK26" s="33"/>
      <c r="ALL26" s="95"/>
      <c r="ALM26" s="96"/>
      <c r="ALN26" s="96"/>
      <c r="ALO26" s="96"/>
      <c r="ALP26" s="97"/>
      <c r="ALQ26" s="19"/>
      <c r="ALR26" s="20"/>
      <c r="ALS26" s="26"/>
      <c r="ALT26" s="20"/>
      <c r="ALU26" s="33"/>
      <c r="ALV26" s="22"/>
      <c r="ALW26" s="89"/>
      <c r="ALX26" s="90"/>
      <c r="ALY26" s="26"/>
      <c r="ALZ26" s="91"/>
      <c r="AMA26" s="91"/>
      <c r="AMB26" s="26"/>
      <c r="AMC26" s="26"/>
      <c r="AMD26" s="92"/>
      <c r="AME26" s="28"/>
      <c r="AMF26" s="93"/>
      <c r="AMG26" s="93"/>
      <c r="AMH26" s="29"/>
      <c r="AMI26" s="30"/>
      <c r="AMJ26" s="94"/>
      <c r="AMK26" s="28"/>
      <c r="AML26" s="32"/>
      <c r="AMM26" s="32"/>
      <c r="AMN26" s="21"/>
      <c r="AMO26" s="21"/>
      <c r="AMP26" s="21"/>
      <c r="AMQ26" s="21"/>
      <c r="AMR26" s="33"/>
      <c r="AMS26" s="33"/>
      <c r="AMT26" s="33"/>
      <c r="AMU26" s="95"/>
      <c r="AMV26" s="96"/>
      <c r="AMW26" s="96"/>
      <c r="AMX26" s="96"/>
      <c r="AMY26" s="97"/>
      <c r="AMZ26" s="19"/>
      <c r="ANA26" s="20"/>
      <c r="ANB26" s="26"/>
      <c r="ANC26" s="20"/>
      <c r="AND26" s="33"/>
      <c r="ANE26" s="22"/>
      <c r="ANF26" s="89"/>
      <c r="ANG26" s="90"/>
      <c r="ANH26" s="26"/>
      <c r="ANI26" s="91"/>
      <c r="ANJ26" s="91"/>
      <c r="ANK26" s="26"/>
      <c r="ANL26" s="26"/>
      <c r="ANM26" s="92"/>
      <c r="ANN26" s="28"/>
      <c r="ANO26" s="93"/>
      <c r="ANP26" s="93"/>
      <c r="ANQ26" s="29"/>
      <c r="ANR26" s="30"/>
      <c r="ANS26" s="94"/>
      <c r="ANT26" s="28"/>
      <c r="ANU26" s="32"/>
      <c r="ANV26" s="32"/>
      <c r="ANW26" s="21"/>
      <c r="ANX26" s="21"/>
      <c r="ANY26" s="21"/>
      <c r="ANZ26" s="21"/>
      <c r="AOA26" s="33"/>
      <c r="AOB26" s="33"/>
      <c r="AOC26" s="33"/>
      <c r="AOD26" s="95"/>
      <c r="AOE26" s="96"/>
      <c r="AOF26" s="96"/>
      <c r="AOG26" s="96"/>
      <c r="AOH26" s="97"/>
      <c r="AOI26" s="19"/>
      <c r="AOJ26" s="20"/>
      <c r="AOK26" s="26"/>
      <c r="AOL26" s="20"/>
      <c r="AOM26" s="33"/>
      <c r="AON26" s="22"/>
      <c r="AOO26" s="89"/>
      <c r="AOP26" s="90"/>
      <c r="AOQ26" s="26"/>
      <c r="AOR26" s="91"/>
      <c r="AOS26" s="91"/>
      <c r="AOT26" s="26"/>
      <c r="AOU26" s="26"/>
      <c r="AOV26" s="92"/>
      <c r="AOW26" s="28"/>
      <c r="AOX26" s="93"/>
      <c r="AOY26" s="93"/>
      <c r="AOZ26" s="29"/>
      <c r="APA26" s="30"/>
      <c r="APB26" s="94"/>
      <c r="APC26" s="28"/>
      <c r="APD26" s="32"/>
      <c r="APE26" s="32"/>
      <c r="APF26" s="21"/>
      <c r="APG26" s="21"/>
      <c r="APH26" s="21"/>
      <c r="API26" s="21"/>
      <c r="APJ26" s="33"/>
      <c r="APK26" s="33"/>
      <c r="APL26" s="33"/>
      <c r="APM26" s="95"/>
      <c r="APN26" s="96"/>
      <c r="APO26" s="96"/>
      <c r="APP26" s="96"/>
      <c r="APQ26" s="97"/>
      <c r="APR26" s="19"/>
      <c r="APS26" s="20"/>
      <c r="APT26" s="26"/>
      <c r="APU26" s="20"/>
      <c r="APV26" s="33"/>
      <c r="APW26" s="22"/>
      <c r="APX26" s="89"/>
      <c r="APY26" s="90"/>
      <c r="APZ26" s="26"/>
      <c r="AQA26" s="91"/>
      <c r="AQB26" s="91"/>
      <c r="AQC26" s="26"/>
      <c r="AQD26" s="26"/>
      <c r="AQE26" s="92"/>
      <c r="AQF26" s="28"/>
      <c r="AQG26" s="93"/>
      <c r="AQH26" s="93"/>
      <c r="AQI26" s="29"/>
      <c r="AQJ26" s="30"/>
      <c r="AQK26" s="94"/>
      <c r="AQL26" s="28"/>
      <c r="AQM26" s="32"/>
      <c r="AQN26" s="32"/>
      <c r="AQO26" s="21"/>
      <c r="AQP26" s="21"/>
      <c r="AQQ26" s="21"/>
      <c r="AQR26" s="21"/>
      <c r="AQS26" s="33"/>
      <c r="AQT26" s="33"/>
      <c r="AQU26" s="33"/>
      <c r="AQV26" s="95"/>
      <c r="AQW26" s="96"/>
      <c r="AQX26" s="96"/>
      <c r="AQY26" s="96"/>
      <c r="AQZ26" s="97"/>
      <c r="ARA26" s="19"/>
      <c r="ARB26" s="20"/>
      <c r="ARC26" s="26"/>
      <c r="ARD26" s="20"/>
      <c r="ARE26" s="33"/>
      <c r="ARF26" s="22"/>
      <c r="ARG26" s="89"/>
      <c r="ARH26" s="90"/>
      <c r="ARI26" s="26"/>
      <c r="ARJ26" s="91"/>
      <c r="ARK26" s="91"/>
      <c r="ARL26" s="26"/>
      <c r="ARM26" s="26"/>
      <c r="ARN26" s="92"/>
      <c r="ARO26" s="28"/>
      <c r="ARP26" s="93"/>
      <c r="ARQ26" s="93"/>
      <c r="ARR26" s="29"/>
      <c r="ARS26" s="30"/>
      <c r="ART26" s="94"/>
      <c r="ARU26" s="28"/>
      <c r="ARV26" s="32"/>
      <c r="ARW26" s="32"/>
      <c r="ARX26" s="21"/>
      <c r="ARY26" s="21"/>
      <c r="ARZ26" s="21"/>
      <c r="ASA26" s="21"/>
      <c r="ASB26" s="33"/>
      <c r="ASC26" s="33"/>
      <c r="ASD26" s="33"/>
      <c r="ASE26" s="95"/>
      <c r="ASF26" s="96"/>
      <c r="ASG26" s="96"/>
      <c r="ASH26" s="96"/>
      <c r="ASI26" s="97"/>
      <c r="ASJ26" s="19"/>
      <c r="ASK26" s="20"/>
      <c r="ASL26" s="26"/>
      <c r="ASM26" s="20"/>
      <c r="ASN26" s="33"/>
      <c r="ASO26" s="22"/>
      <c r="ASP26" s="89"/>
      <c r="ASQ26" s="90"/>
      <c r="ASR26" s="26"/>
      <c r="ASS26" s="91"/>
      <c r="AST26" s="91"/>
      <c r="ASU26" s="26"/>
      <c r="ASV26" s="26"/>
      <c r="ASW26" s="92"/>
      <c r="ASX26" s="28"/>
      <c r="ASY26" s="93"/>
      <c r="ASZ26" s="93"/>
      <c r="ATA26" s="29"/>
      <c r="ATB26" s="30"/>
      <c r="ATC26" s="94"/>
      <c r="ATD26" s="28"/>
      <c r="ATE26" s="32"/>
      <c r="ATF26" s="32"/>
      <c r="ATG26" s="21"/>
      <c r="ATH26" s="21"/>
      <c r="ATI26" s="21"/>
      <c r="ATJ26" s="21"/>
      <c r="ATK26" s="33"/>
      <c r="ATL26" s="33"/>
      <c r="ATM26" s="33"/>
      <c r="ATN26" s="95"/>
      <c r="ATO26" s="96"/>
      <c r="ATP26" s="96"/>
      <c r="ATQ26" s="96"/>
      <c r="ATR26" s="97"/>
      <c r="ATS26" s="19"/>
      <c r="ATT26" s="20"/>
      <c r="ATU26" s="26"/>
      <c r="ATV26" s="20"/>
      <c r="ATW26" s="33"/>
      <c r="ATX26" s="22"/>
      <c r="ATY26" s="89"/>
      <c r="ATZ26" s="90"/>
      <c r="AUA26" s="26"/>
      <c r="AUB26" s="91"/>
      <c r="AUC26" s="91"/>
      <c r="AUD26" s="26"/>
      <c r="AUE26" s="26"/>
      <c r="AUF26" s="92"/>
      <c r="AUG26" s="28"/>
      <c r="AUH26" s="93"/>
      <c r="AUI26" s="93"/>
      <c r="AUJ26" s="29"/>
      <c r="AUK26" s="30"/>
      <c r="AUL26" s="94"/>
      <c r="AUM26" s="28"/>
      <c r="AUN26" s="32"/>
      <c r="AUO26" s="32"/>
      <c r="AUP26" s="21"/>
      <c r="AUQ26" s="21"/>
      <c r="AUR26" s="21"/>
      <c r="AUS26" s="21"/>
      <c r="AUT26" s="33"/>
      <c r="AUU26" s="33"/>
      <c r="AUV26" s="33"/>
      <c r="AUW26" s="95"/>
      <c r="AUX26" s="96"/>
      <c r="AUY26" s="96"/>
      <c r="AUZ26" s="96"/>
      <c r="AVA26" s="97"/>
      <c r="AVB26" s="19"/>
      <c r="AVC26" s="20"/>
      <c r="AVD26" s="26"/>
      <c r="AVE26" s="20"/>
      <c r="AVF26" s="33"/>
      <c r="AVG26" s="22"/>
      <c r="AVH26" s="89"/>
      <c r="AVI26" s="90"/>
      <c r="AVJ26" s="26"/>
      <c r="AVK26" s="91"/>
      <c r="AVL26" s="91"/>
      <c r="AVM26" s="26"/>
      <c r="AVN26" s="26"/>
      <c r="AVO26" s="92"/>
      <c r="AVP26" s="28"/>
      <c r="AVQ26" s="93"/>
      <c r="AVR26" s="93"/>
      <c r="AVS26" s="29"/>
      <c r="AVT26" s="30"/>
      <c r="AVU26" s="94"/>
      <c r="AVV26" s="28"/>
      <c r="AVW26" s="32"/>
      <c r="AVX26" s="32"/>
      <c r="AVY26" s="21"/>
      <c r="AVZ26" s="21"/>
      <c r="AWA26" s="21"/>
      <c r="AWB26" s="21"/>
      <c r="AWC26" s="33"/>
      <c r="AWD26" s="33"/>
      <c r="AWE26" s="33"/>
      <c r="AWF26" s="95"/>
      <c r="AWG26" s="96"/>
      <c r="AWH26" s="96"/>
      <c r="AWI26" s="96"/>
      <c r="AWJ26" s="97"/>
      <c r="AWK26" s="19"/>
      <c r="AWL26" s="20"/>
      <c r="AWM26" s="26"/>
      <c r="AWN26" s="20"/>
      <c r="AWO26" s="33"/>
      <c r="AWP26" s="22"/>
      <c r="AWQ26" s="89"/>
      <c r="AWR26" s="90"/>
      <c r="AWS26" s="26"/>
      <c r="AWT26" s="91"/>
      <c r="AWU26" s="91"/>
      <c r="AWV26" s="26"/>
      <c r="AWW26" s="26"/>
      <c r="AWX26" s="92"/>
      <c r="AWY26" s="28"/>
      <c r="AWZ26" s="93"/>
      <c r="AXA26" s="93"/>
      <c r="AXB26" s="29"/>
      <c r="AXC26" s="30"/>
      <c r="AXD26" s="94"/>
      <c r="AXE26" s="28"/>
      <c r="AXF26" s="32"/>
      <c r="AXG26" s="32"/>
      <c r="AXH26" s="21"/>
      <c r="AXI26" s="21"/>
      <c r="AXJ26" s="21"/>
      <c r="AXK26" s="21"/>
      <c r="AXL26" s="33"/>
      <c r="AXM26" s="33"/>
      <c r="AXN26" s="33"/>
      <c r="AXO26" s="95"/>
      <c r="AXP26" s="96"/>
      <c r="AXQ26" s="96"/>
      <c r="AXR26" s="96"/>
      <c r="AXS26" s="97"/>
      <c r="AXT26" s="19"/>
      <c r="AXU26" s="20"/>
      <c r="AXV26" s="26"/>
      <c r="AXW26" s="20"/>
      <c r="AXX26" s="33"/>
      <c r="AXY26" s="22"/>
      <c r="AXZ26" s="89"/>
      <c r="AYA26" s="90"/>
      <c r="AYB26" s="26"/>
      <c r="AYC26" s="91"/>
      <c r="AYD26" s="91"/>
      <c r="AYE26" s="26"/>
      <c r="AYF26" s="26"/>
      <c r="AYG26" s="92"/>
      <c r="AYH26" s="28"/>
      <c r="AYI26" s="93"/>
      <c r="AYJ26" s="93"/>
      <c r="AYK26" s="29"/>
      <c r="AYL26" s="30"/>
      <c r="AYM26" s="94"/>
      <c r="AYN26" s="28"/>
      <c r="AYO26" s="32"/>
      <c r="AYP26" s="32"/>
      <c r="AYQ26" s="21"/>
      <c r="AYR26" s="21"/>
      <c r="AYS26" s="21"/>
      <c r="AYT26" s="21"/>
      <c r="AYU26" s="33"/>
      <c r="AYV26" s="33"/>
      <c r="AYW26" s="33"/>
      <c r="AYX26" s="95"/>
      <c r="AYY26" s="96"/>
      <c r="AYZ26" s="96"/>
      <c r="AZA26" s="96"/>
      <c r="AZB26" s="97"/>
      <c r="AZC26" s="19"/>
      <c r="AZD26" s="20"/>
      <c r="AZE26" s="26"/>
      <c r="AZF26" s="20"/>
      <c r="AZG26" s="33"/>
      <c r="AZH26" s="22"/>
      <c r="AZI26" s="89"/>
      <c r="AZJ26" s="90"/>
      <c r="AZK26" s="26"/>
      <c r="AZL26" s="91"/>
      <c r="AZM26" s="91"/>
      <c r="AZN26" s="26"/>
      <c r="AZO26" s="26"/>
      <c r="AZP26" s="92"/>
      <c r="AZQ26" s="28"/>
      <c r="AZR26" s="93"/>
      <c r="AZS26" s="93"/>
      <c r="AZT26" s="29"/>
      <c r="AZU26" s="30"/>
      <c r="AZV26" s="94"/>
      <c r="AZW26" s="28"/>
      <c r="AZX26" s="32"/>
      <c r="AZY26" s="32"/>
      <c r="AZZ26" s="21"/>
      <c r="BAA26" s="21"/>
      <c r="BAB26" s="21"/>
      <c r="BAC26" s="21"/>
      <c r="BAD26" s="33"/>
      <c r="BAE26" s="33"/>
      <c r="BAF26" s="33"/>
      <c r="BAG26" s="95"/>
      <c r="BAH26" s="96"/>
      <c r="BAI26" s="96"/>
      <c r="BAJ26" s="96"/>
      <c r="BAK26" s="97"/>
      <c r="BAL26" s="19"/>
      <c r="BAM26" s="20"/>
      <c r="BAN26" s="26"/>
      <c r="BAO26" s="20"/>
      <c r="BAP26" s="33"/>
      <c r="BAQ26" s="22"/>
      <c r="BAR26" s="89"/>
      <c r="BAS26" s="90"/>
      <c r="BAT26" s="26"/>
      <c r="BAU26" s="91"/>
      <c r="BAV26" s="91"/>
      <c r="BAW26" s="26"/>
      <c r="BAX26" s="26"/>
      <c r="BAY26" s="92"/>
      <c r="BAZ26" s="28"/>
      <c r="BBA26" s="93"/>
      <c r="BBB26" s="93"/>
      <c r="BBC26" s="29"/>
      <c r="BBD26" s="30"/>
      <c r="BBE26" s="94"/>
      <c r="BBF26" s="28"/>
      <c r="BBG26" s="32"/>
      <c r="BBH26" s="32"/>
      <c r="BBI26" s="21"/>
      <c r="BBJ26" s="21"/>
      <c r="BBK26" s="21"/>
      <c r="BBL26" s="21"/>
      <c r="BBM26" s="33"/>
      <c r="BBN26" s="33"/>
      <c r="BBO26" s="33"/>
      <c r="BBP26" s="95"/>
      <c r="BBQ26" s="96"/>
      <c r="BBR26" s="96"/>
      <c r="BBS26" s="96"/>
      <c r="BBT26" s="97"/>
      <c r="BBU26" s="19"/>
      <c r="BBV26" s="20"/>
      <c r="BBW26" s="26"/>
      <c r="BBX26" s="20"/>
      <c r="BBY26" s="33"/>
      <c r="BBZ26" s="22"/>
      <c r="BCA26" s="89"/>
      <c r="BCB26" s="90"/>
      <c r="BCC26" s="26"/>
      <c r="BCD26" s="91"/>
      <c r="BCE26" s="91"/>
      <c r="BCF26" s="26"/>
      <c r="BCG26" s="26"/>
      <c r="BCH26" s="92"/>
      <c r="BCI26" s="28"/>
      <c r="BCJ26" s="93"/>
      <c r="BCK26" s="93"/>
      <c r="BCL26" s="29"/>
      <c r="BCM26" s="30"/>
      <c r="BCN26" s="94"/>
      <c r="BCO26" s="28"/>
      <c r="BCP26" s="32"/>
      <c r="BCQ26" s="32"/>
      <c r="BCR26" s="21"/>
      <c r="BCS26" s="21"/>
      <c r="BCT26" s="21"/>
      <c r="BCU26" s="21"/>
      <c r="BCV26" s="33"/>
      <c r="BCW26" s="33"/>
      <c r="BCX26" s="33"/>
      <c r="BCY26" s="95"/>
      <c r="BCZ26" s="96"/>
      <c r="BDA26" s="96"/>
      <c r="BDB26" s="96"/>
      <c r="BDC26" s="97"/>
      <c r="BDD26" s="19"/>
      <c r="BDE26" s="20"/>
      <c r="BDF26" s="26"/>
      <c r="BDG26" s="20"/>
      <c r="BDH26" s="33"/>
      <c r="BDI26" s="22"/>
      <c r="BDJ26" s="89"/>
      <c r="BDK26" s="90"/>
      <c r="BDL26" s="26"/>
      <c r="BDM26" s="91"/>
      <c r="BDN26" s="91"/>
      <c r="BDO26" s="26"/>
      <c r="BDP26" s="26"/>
      <c r="BDQ26" s="92"/>
      <c r="BDR26" s="28"/>
      <c r="BDS26" s="93"/>
      <c r="BDT26" s="93"/>
      <c r="BDU26" s="29"/>
      <c r="BDV26" s="30"/>
      <c r="BDW26" s="94"/>
      <c r="BDX26" s="28"/>
      <c r="BDY26" s="32"/>
      <c r="BDZ26" s="32"/>
      <c r="BEA26" s="21"/>
      <c r="BEB26" s="21"/>
      <c r="BEC26" s="21"/>
      <c r="BED26" s="21"/>
      <c r="BEE26" s="33"/>
      <c r="BEF26" s="33"/>
      <c r="BEG26" s="33"/>
      <c r="BEH26" s="95"/>
      <c r="BEI26" s="96"/>
      <c r="BEJ26" s="96"/>
      <c r="BEK26" s="96"/>
      <c r="BEL26" s="97"/>
      <c r="BEM26" s="19"/>
      <c r="BEN26" s="20"/>
      <c r="BEO26" s="26"/>
      <c r="BEP26" s="20"/>
      <c r="BEQ26" s="33"/>
      <c r="BER26" s="22"/>
      <c r="BES26" s="89"/>
      <c r="BET26" s="90"/>
      <c r="BEU26" s="26"/>
      <c r="BEV26" s="91"/>
      <c r="BEW26" s="91"/>
      <c r="BEX26" s="26"/>
      <c r="BEY26" s="26"/>
      <c r="BEZ26" s="92"/>
      <c r="BFA26" s="28"/>
      <c r="BFB26" s="93"/>
      <c r="BFC26" s="93"/>
      <c r="BFD26" s="29"/>
      <c r="BFE26" s="30"/>
      <c r="BFF26" s="94"/>
      <c r="BFG26" s="28"/>
      <c r="BFH26" s="32"/>
      <c r="BFI26" s="32"/>
      <c r="BFJ26" s="21"/>
      <c r="BFK26" s="21"/>
      <c r="BFL26" s="21"/>
      <c r="BFM26" s="21"/>
      <c r="BFN26" s="33"/>
      <c r="BFO26" s="33"/>
      <c r="BFP26" s="33"/>
      <c r="BFQ26" s="95"/>
      <c r="BFR26" s="96"/>
      <c r="BFS26" s="96"/>
      <c r="BFT26" s="96"/>
      <c r="BFU26" s="97"/>
      <c r="BFV26" s="19"/>
      <c r="BFW26" s="20"/>
      <c r="BFX26" s="26"/>
      <c r="BFY26" s="20"/>
      <c r="BFZ26" s="33"/>
      <c r="BGA26" s="22"/>
      <c r="BGB26" s="89"/>
      <c r="BGC26" s="90"/>
      <c r="BGD26" s="26"/>
      <c r="BGE26" s="91"/>
      <c r="BGF26" s="91"/>
      <c r="BGG26" s="26"/>
      <c r="BGH26" s="26"/>
      <c r="BGI26" s="92"/>
      <c r="BGJ26" s="28"/>
      <c r="BGK26" s="93"/>
      <c r="BGL26" s="93"/>
      <c r="BGM26" s="29"/>
      <c r="BGN26" s="30"/>
      <c r="BGO26" s="94"/>
      <c r="BGP26" s="28"/>
      <c r="BGQ26" s="32"/>
      <c r="BGR26" s="32"/>
      <c r="BGS26" s="21"/>
      <c r="BGT26" s="21"/>
      <c r="BGU26" s="21"/>
      <c r="BGV26" s="21"/>
      <c r="BGW26" s="33"/>
      <c r="BGX26" s="33"/>
      <c r="BGY26" s="33"/>
      <c r="BGZ26" s="95"/>
      <c r="BHA26" s="96"/>
      <c r="BHB26" s="96"/>
      <c r="BHC26" s="96"/>
      <c r="BHD26" s="97"/>
      <c r="BHE26" s="19"/>
      <c r="BHF26" s="20"/>
      <c r="BHG26" s="26"/>
      <c r="BHH26" s="20"/>
      <c r="BHI26" s="33"/>
      <c r="BHJ26" s="22"/>
      <c r="BHK26" s="89"/>
      <c r="BHL26" s="90"/>
      <c r="BHM26" s="26"/>
      <c r="BHN26" s="91"/>
      <c r="BHO26" s="91"/>
      <c r="BHP26" s="26"/>
      <c r="BHQ26" s="26"/>
      <c r="BHR26" s="92"/>
      <c r="BHS26" s="28"/>
      <c r="BHT26" s="93"/>
      <c r="BHU26" s="93"/>
      <c r="BHV26" s="29"/>
      <c r="BHW26" s="30"/>
      <c r="BHX26" s="94"/>
      <c r="BHY26" s="28"/>
      <c r="BHZ26" s="32"/>
      <c r="BIA26" s="32"/>
      <c r="BIB26" s="21"/>
      <c r="BIC26" s="21"/>
      <c r="BID26" s="21"/>
      <c r="BIE26" s="21"/>
      <c r="BIF26" s="33"/>
      <c r="BIG26" s="33"/>
      <c r="BIH26" s="33"/>
      <c r="BII26" s="95"/>
      <c r="BIJ26" s="96"/>
      <c r="BIK26" s="96"/>
      <c r="BIL26" s="96"/>
      <c r="BIM26" s="97"/>
      <c r="BIN26" s="19"/>
      <c r="BIO26" s="20"/>
      <c r="BIP26" s="26"/>
      <c r="BIQ26" s="20"/>
      <c r="BIR26" s="33"/>
      <c r="BIS26" s="22"/>
      <c r="BIT26" s="89"/>
      <c r="BIU26" s="90"/>
      <c r="BIV26" s="26"/>
      <c r="BIW26" s="91"/>
      <c r="BIX26" s="91"/>
      <c r="BIY26" s="26"/>
      <c r="BIZ26" s="26"/>
      <c r="BJA26" s="92"/>
      <c r="BJB26" s="28"/>
      <c r="BJC26" s="93"/>
      <c r="BJD26" s="93"/>
      <c r="BJE26" s="29"/>
      <c r="BJF26" s="30"/>
      <c r="BJG26" s="94"/>
      <c r="BJH26" s="28"/>
      <c r="BJI26" s="32"/>
      <c r="BJJ26" s="32"/>
      <c r="BJK26" s="21"/>
      <c r="BJL26" s="21"/>
      <c r="BJM26" s="21"/>
      <c r="BJN26" s="21"/>
      <c r="BJO26" s="33"/>
      <c r="BJP26" s="33"/>
      <c r="BJQ26" s="33"/>
      <c r="BJR26" s="95"/>
      <c r="BJS26" s="96"/>
      <c r="BJT26" s="96"/>
      <c r="BJU26" s="96"/>
      <c r="BJV26" s="97"/>
      <c r="BJW26" s="19"/>
      <c r="BJX26" s="20"/>
      <c r="BJY26" s="26"/>
      <c r="BJZ26" s="20"/>
      <c r="BKA26" s="33"/>
      <c r="BKB26" s="22"/>
      <c r="BKC26" s="89"/>
      <c r="BKD26" s="90"/>
      <c r="BKE26" s="26"/>
      <c r="BKF26" s="91"/>
      <c r="BKG26" s="91"/>
      <c r="BKH26" s="26"/>
      <c r="BKI26" s="26"/>
      <c r="BKJ26" s="92"/>
      <c r="BKK26" s="28"/>
      <c r="BKL26" s="93"/>
      <c r="BKM26" s="93"/>
      <c r="BKN26" s="29"/>
      <c r="BKO26" s="30"/>
      <c r="BKP26" s="94"/>
      <c r="BKQ26" s="28"/>
      <c r="BKR26" s="32"/>
      <c r="BKS26" s="32"/>
      <c r="BKT26" s="21"/>
      <c r="BKU26" s="21"/>
      <c r="BKV26" s="21"/>
      <c r="BKW26" s="21"/>
      <c r="BKX26" s="33"/>
      <c r="BKY26" s="33"/>
      <c r="BKZ26" s="33"/>
      <c r="BLA26" s="95"/>
      <c r="BLB26" s="96"/>
      <c r="BLC26" s="96"/>
      <c r="BLD26" s="96"/>
      <c r="BLE26" s="97"/>
      <c r="BLF26" s="19"/>
      <c r="BLG26" s="20"/>
      <c r="BLH26" s="26"/>
      <c r="BLI26" s="20"/>
      <c r="BLJ26" s="33"/>
      <c r="BLK26" s="22"/>
      <c r="BLL26" s="89"/>
      <c r="BLM26" s="90"/>
      <c r="BLN26" s="26"/>
      <c r="BLO26" s="91"/>
      <c r="BLP26" s="91"/>
      <c r="BLQ26" s="26"/>
      <c r="BLR26" s="26"/>
      <c r="BLS26" s="92"/>
      <c r="BLT26" s="28"/>
      <c r="BLU26" s="93"/>
      <c r="BLV26" s="93"/>
      <c r="BLW26" s="29"/>
      <c r="BLX26" s="30"/>
      <c r="BLY26" s="94"/>
      <c r="BLZ26" s="28"/>
      <c r="BMA26" s="32"/>
      <c r="BMB26" s="32"/>
      <c r="BMC26" s="21"/>
      <c r="BMD26" s="21"/>
      <c r="BME26" s="21"/>
      <c r="BMF26" s="21"/>
      <c r="BMG26" s="33"/>
      <c r="BMH26" s="33"/>
      <c r="BMI26" s="33"/>
      <c r="BMJ26" s="95"/>
      <c r="BMK26" s="96"/>
      <c r="BML26" s="96"/>
      <c r="BMM26" s="96"/>
      <c r="BMN26" s="97"/>
      <c r="BMO26" s="19"/>
      <c r="BMP26" s="20"/>
      <c r="BMQ26" s="26"/>
      <c r="BMR26" s="20"/>
      <c r="BMS26" s="33"/>
      <c r="BMT26" s="22"/>
      <c r="BMU26" s="89"/>
      <c r="BMV26" s="90"/>
      <c r="BMW26" s="26"/>
      <c r="BMX26" s="91"/>
      <c r="BMY26" s="91"/>
      <c r="BMZ26" s="26"/>
      <c r="BNA26" s="26"/>
      <c r="BNB26" s="92"/>
      <c r="BNC26" s="28"/>
      <c r="BND26" s="93"/>
      <c r="BNE26" s="93"/>
      <c r="BNF26" s="29"/>
      <c r="BNG26" s="30"/>
      <c r="BNH26" s="94"/>
      <c r="BNI26" s="28"/>
      <c r="BNJ26" s="32"/>
      <c r="BNK26" s="32"/>
      <c r="BNL26" s="21"/>
      <c r="BNM26" s="21"/>
      <c r="BNN26" s="21"/>
      <c r="BNO26" s="21"/>
      <c r="BNP26" s="33"/>
      <c r="BNQ26" s="33"/>
      <c r="BNR26" s="33"/>
      <c r="BNS26" s="95"/>
      <c r="BNT26" s="96"/>
      <c r="BNU26" s="96"/>
      <c r="BNV26" s="96"/>
      <c r="BNW26" s="97"/>
      <c r="BNX26" s="19"/>
      <c r="BNY26" s="20"/>
      <c r="BNZ26" s="26"/>
      <c r="BOA26" s="20"/>
      <c r="BOB26" s="33"/>
      <c r="BOC26" s="22"/>
      <c r="BOD26" s="89"/>
      <c r="BOE26" s="90"/>
      <c r="BOF26" s="26"/>
      <c r="BOG26" s="91"/>
      <c r="BOH26" s="91"/>
      <c r="BOI26" s="26"/>
      <c r="BOJ26" s="26"/>
      <c r="BOK26" s="92"/>
      <c r="BOL26" s="28"/>
      <c r="BOM26" s="93"/>
      <c r="BON26" s="93"/>
      <c r="BOO26" s="29"/>
      <c r="BOP26" s="30"/>
      <c r="BOQ26" s="94"/>
      <c r="BOR26" s="28"/>
      <c r="BOS26" s="32"/>
      <c r="BOT26" s="32"/>
      <c r="BOU26" s="21"/>
      <c r="BOV26" s="21"/>
      <c r="BOW26" s="21"/>
      <c r="BOX26" s="21"/>
      <c r="BOY26" s="33"/>
      <c r="BOZ26" s="33"/>
      <c r="BPA26" s="33"/>
      <c r="BPB26" s="95"/>
      <c r="BPC26" s="96"/>
      <c r="BPD26" s="96"/>
      <c r="BPE26" s="96"/>
      <c r="BPF26" s="97"/>
      <c r="BPG26" s="19"/>
      <c r="BPH26" s="20"/>
      <c r="BPI26" s="26"/>
      <c r="BPJ26" s="20"/>
      <c r="BPK26" s="33"/>
      <c r="BPL26" s="22"/>
      <c r="BPM26" s="89"/>
      <c r="BPN26" s="90"/>
      <c r="BPO26" s="26"/>
      <c r="BPP26" s="91"/>
      <c r="BPQ26" s="91"/>
      <c r="BPR26" s="26"/>
      <c r="BPS26" s="26"/>
      <c r="BPT26" s="92"/>
      <c r="BPU26" s="28"/>
      <c r="BPV26" s="93"/>
      <c r="BPW26" s="93"/>
      <c r="BPX26" s="29"/>
      <c r="BPY26" s="30"/>
      <c r="BPZ26" s="94"/>
      <c r="BQA26" s="28"/>
      <c r="BQB26" s="32"/>
      <c r="BQC26" s="32"/>
      <c r="BQD26" s="21"/>
      <c r="BQE26" s="21"/>
      <c r="BQF26" s="21"/>
      <c r="BQG26" s="21"/>
      <c r="BQH26" s="33"/>
      <c r="BQI26" s="33"/>
      <c r="BQJ26" s="33"/>
      <c r="BQK26" s="95"/>
      <c r="BQL26" s="96"/>
      <c r="BQM26" s="96"/>
      <c r="BQN26" s="96"/>
      <c r="BQO26" s="97"/>
      <c r="BQP26" s="19"/>
      <c r="BQQ26" s="20"/>
      <c r="BQR26" s="26"/>
      <c r="BQS26" s="20"/>
      <c r="BQT26" s="33"/>
      <c r="BQU26" s="22"/>
      <c r="BQV26" s="89"/>
      <c r="BQW26" s="90"/>
      <c r="BQX26" s="26"/>
      <c r="BQY26" s="91"/>
      <c r="BQZ26" s="91"/>
      <c r="BRA26" s="26"/>
      <c r="BRB26" s="26"/>
      <c r="BRC26" s="92"/>
      <c r="BRD26" s="28"/>
      <c r="BRE26" s="93"/>
      <c r="BRF26" s="93"/>
      <c r="BRG26" s="29"/>
      <c r="BRH26" s="30"/>
      <c r="BRI26" s="94"/>
      <c r="BRJ26" s="28"/>
      <c r="BRK26" s="32"/>
      <c r="BRL26" s="32"/>
      <c r="BRM26" s="21"/>
      <c r="BRN26" s="21"/>
      <c r="BRO26" s="21"/>
      <c r="BRP26" s="21"/>
      <c r="BRQ26" s="33"/>
      <c r="BRR26" s="33"/>
      <c r="BRS26" s="33"/>
      <c r="BRT26" s="95"/>
      <c r="BRU26" s="96"/>
      <c r="BRV26" s="96"/>
      <c r="BRW26" s="96"/>
      <c r="BRX26" s="97"/>
      <c r="BRY26" s="19"/>
      <c r="BRZ26" s="20"/>
      <c r="BSA26" s="26"/>
      <c r="BSB26" s="20"/>
      <c r="BSC26" s="33"/>
      <c r="BSD26" s="22"/>
      <c r="BSE26" s="89"/>
      <c r="BSF26" s="90"/>
      <c r="BSG26" s="26"/>
      <c r="BSH26" s="91"/>
      <c r="BSI26" s="91"/>
      <c r="BSJ26" s="26"/>
      <c r="BSK26" s="26"/>
      <c r="BSL26" s="92"/>
      <c r="BSM26" s="28"/>
      <c r="BSN26" s="93"/>
      <c r="BSO26" s="93"/>
      <c r="BSP26" s="29"/>
      <c r="BSQ26" s="30"/>
      <c r="BSR26" s="94"/>
      <c r="BSS26" s="28"/>
      <c r="BST26" s="32"/>
      <c r="BSU26" s="32"/>
      <c r="BSV26" s="21"/>
      <c r="BSW26" s="21"/>
      <c r="BSX26" s="21"/>
      <c r="BSY26" s="21"/>
      <c r="BSZ26" s="33"/>
      <c r="BTA26" s="33"/>
      <c r="BTB26" s="33"/>
      <c r="BTC26" s="95"/>
      <c r="BTD26" s="96"/>
      <c r="BTE26" s="96"/>
      <c r="BTF26" s="96"/>
      <c r="BTG26" s="97"/>
      <c r="BTH26" s="19"/>
      <c r="BTI26" s="20"/>
      <c r="BTJ26" s="26"/>
      <c r="BTK26" s="20"/>
      <c r="BTL26" s="33"/>
      <c r="BTM26" s="22"/>
      <c r="BTN26" s="89"/>
      <c r="BTO26" s="90"/>
      <c r="BTP26" s="26"/>
      <c r="BTQ26" s="91"/>
      <c r="BTR26" s="91"/>
      <c r="BTS26" s="26"/>
      <c r="BTT26" s="26"/>
      <c r="BTU26" s="92"/>
      <c r="BTV26" s="28"/>
      <c r="BTW26" s="93"/>
      <c r="BTX26" s="93"/>
      <c r="BTY26" s="29"/>
      <c r="BTZ26" s="30"/>
      <c r="BUA26" s="94"/>
      <c r="BUB26" s="28"/>
      <c r="BUC26" s="32"/>
      <c r="BUD26" s="32"/>
      <c r="BUE26" s="21"/>
      <c r="BUF26" s="21"/>
      <c r="BUG26" s="21"/>
      <c r="BUH26" s="21"/>
      <c r="BUI26" s="33"/>
      <c r="BUJ26" s="33"/>
      <c r="BUK26" s="33"/>
      <c r="BUL26" s="95"/>
      <c r="BUM26" s="96"/>
      <c r="BUN26" s="96"/>
      <c r="BUO26" s="96"/>
      <c r="BUP26" s="97"/>
      <c r="BUQ26" s="19"/>
      <c r="BUR26" s="20"/>
      <c r="BUS26" s="26"/>
      <c r="BUT26" s="20"/>
      <c r="BUU26" s="33"/>
      <c r="BUV26" s="22"/>
      <c r="BUW26" s="89"/>
      <c r="BUX26" s="90"/>
      <c r="BUY26" s="26"/>
      <c r="BUZ26" s="91"/>
      <c r="BVA26" s="91"/>
      <c r="BVB26" s="26"/>
      <c r="BVC26" s="26"/>
      <c r="BVD26" s="92"/>
      <c r="BVE26" s="28"/>
      <c r="BVF26" s="93"/>
      <c r="BVG26" s="93"/>
      <c r="BVH26" s="29"/>
      <c r="BVI26" s="30"/>
      <c r="BVJ26" s="94"/>
      <c r="BVK26" s="28"/>
      <c r="BVL26" s="32"/>
      <c r="BVM26" s="32"/>
      <c r="BVN26" s="21"/>
      <c r="BVO26" s="21"/>
      <c r="BVP26" s="21"/>
      <c r="BVQ26" s="21"/>
      <c r="BVR26" s="33"/>
      <c r="BVS26" s="33"/>
      <c r="BVT26" s="33"/>
      <c r="BVU26" s="95"/>
      <c r="BVV26" s="96"/>
      <c r="BVW26" s="96"/>
      <c r="BVX26" s="96"/>
      <c r="BVY26" s="97"/>
      <c r="BVZ26" s="19"/>
      <c r="BWA26" s="20"/>
      <c r="BWB26" s="26"/>
      <c r="BWC26" s="20"/>
      <c r="BWD26" s="33"/>
      <c r="BWE26" s="22"/>
      <c r="BWF26" s="89"/>
      <c r="BWG26" s="90"/>
      <c r="BWH26" s="26"/>
      <c r="BWI26" s="91"/>
      <c r="BWJ26" s="91"/>
      <c r="BWK26" s="26"/>
      <c r="BWL26" s="26"/>
      <c r="BWM26" s="92"/>
      <c r="BWN26" s="28"/>
      <c r="BWO26" s="93"/>
      <c r="BWP26" s="93"/>
      <c r="BWQ26" s="29"/>
      <c r="BWR26" s="30"/>
      <c r="BWS26" s="94"/>
      <c r="BWT26" s="28"/>
      <c r="BWU26" s="32"/>
      <c r="BWV26" s="32"/>
      <c r="BWW26" s="21"/>
      <c r="BWX26" s="21"/>
      <c r="BWY26" s="21"/>
      <c r="BWZ26" s="21"/>
      <c r="BXA26" s="33"/>
      <c r="BXB26" s="33"/>
      <c r="BXC26" s="33"/>
      <c r="BXD26" s="95"/>
      <c r="BXE26" s="96"/>
      <c r="BXF26" s="96"/>
      <c r="BXG26" s="96"/>
      <c r="BXH26" s="97"/>
      <c r="BXI26" s="19"/>
      <c r="BXJ26" s="20"/>
      <c r="BXK26" s="26"/>
      <c r="BXL26" s="20"/>
      <c r="BXM26" s="33"/>
      <c r="BXN26" s="22"/>
      <c r="BXO26" s="89"/>
      <c r="BXP26" s="90"/>
      <c r="BXQ26" s="26"/>
      <c r="BXR26" s="91"/>
      <c r="BXS26" s="91"/>
      <c r="BXT26" s="26"/>
      <c r="BXU26" s="26"/>
      <c r="BXV26" s="92"/>
      <c r="BXW26" s="28"/>
      <c r="BXX26" s="93"/>
      <c r="BXY26" s="93"/>
      <c r="BXZ26" s="29"/>
      <c r="BYA26" s="30"/>
      <c r="BYB26" s="94"/>
      <c r="BYC26" s="28"/>
      <c r="BYD26" s="32"/>
      <c r="BYE26" s="32"/>
      <c r="BYF26" s="21"/>
      <c r="BYG26" s="21"/>
      <c r="BYH26" s="21"/>
      <c r="BYI26" s="21"/>
      <c r="BYJ26" s="33"/>
      <c r="BYK26" s="33"/>
      <c r="BYL26" s="33"/>
      <c r="BYM26" s="95"/>
      <c r="BYN26" s="96"/>
      <c r="BYO26" s="96"/>
      <c r="BYP26" s="96"/>
      <c r="BYQ26" s="97"/>
      <c r="BYR26" s="19"/>
      <c r="BYS26" s="20"/>
      <c r="BYT26" s="26"/>
      <c r="BYU26" s="20"/>
      <c r="BYV26" s="33"/>
      <c r="BYW26" s="22"/>
      <c r="BYX26" s="89"/>
      <c r="BYY26" s="90"/>
      <c r="BYZ26" s="26"/>
      <c r="BZA26" s="91"/>
      <c r="BZB26" s="91"/>
      <c r="BZC26" s="26"/>
      <c r="BZD26" s="26"/>
      <c r="BZE26" s="92"/>
      <c r="BZF26" s="28"/>
      <c r="BZG26" s="93"/>
      <c r="BZH26" s="93"/>
      <c r="BZI26" s="29"/>
      <c r="BZJ26" s="30"/>
      <c r="BZK26" s="94"/>
      <c r="BZL26" s="28"/>
      <c r="BZM26" s="32"/>
      <c r="BZN26" s="32"/>
      <c r="BZO26" s="21"/>
      <c r="BZP26" s="21"/>
      <c r="BZQ26" s="21"/>
      <c r="BZR26" s="21"/>
      <c r="BZS26" s="33"/>
      <c r="BZT26" s="33"/>
      <c r="BZU26" s="33"/>
      <c r="BZV26" s="95"/>
      <c r="BZW26" s="96"/>
      <c r="BZX26" s="96"/>
      <c r="BZY26" s="96"/>
      <c r="BZZ26" s="97"/>
      <c r="CAA26" s="19"/>
      <c r="CAB26" s="20"/>
      <c r="CAC26" s="26"/>
      <c r="CAD26" s="20"/>
      <c r="CAE26" s="33"/>
      <c r="CAF26" s="22"/>
      <c r="CAG26" s="89"/>
      <c r="CAH26" s="90"/>
      <c r="CAI26" s="26"/>
      <c r="CAJ26" s="91"/>
      <c r="CAK26" s="91"/>
      <c r="CAL26" s="26"/>
      <c r="CAM26" s="26"/>
      <c r="CAN26" s="92"/>
      <c r="CAO26" s="28"/>
      <c r="CAP26" s="93"/>
      <c r="CAQ26" s="93"/>
      <c r="CAR26" s="29"/>
      <c r="CAS26" s="30"/>
      <c r="CAT26" s="94"/>
      <c r="CAU26" s="28"/>
      <c r="CAV26" s="32"/>
      <c r="CAW26" s="32"/>
      <c r="CAX26" s="21"/>
      <c r="CAY26" s="21"/>
      <c r="CAZ26" s="21"/>
      <c r="CBA26" s="21"/>
      <c r="CBB26" s="33"/>
      <c r="CBC26" s="33"/>
      <c r="CBD26" s="33"/>
      <c r="CBE26" s="95"/>
      <c r="CBF26" s="96"/>
      <c r="CBG26" s="96"/>
      <c r="CBH26" s="96"/>
      <c r="CBI26" s="97"/>
      <c r="CBJ26" s="19"/>
      <c r="CBK26" s="20"/>
      <c r="CBL26" s="26"/>
      <c r="CBM26" s="20"/>
      <c r="CBN26" s="33"/>
      <c r="CBO26" s="22"/>
      <c r="CBP26" s="89"/>
      <c r="CBQ26" s="90"/>
      <c r="CBR26" s="26"/>
      <c r="CBS26" s="91"/>
      <c r="CBT26" s="91"/>
      <c r="CBU26" s="26"/>
      <c r="CBV26" s="26"/>
      <c r="CBW26" s="92"/>
      <c r="CBX26" s="28"/>
      <c r="CBY26" s="93"/>
      <c r="CBZ26" s="93"/>
      <c r="CCA26" s="29"/>
      <c r="CCB26" s="30"/>
      <c r="CCC26" s="94"/>
      <c r="CCD26" s="28"/>
      <c r="CCE26" s="32"/>
      <c r="CCF26" s="32"/>
      <c r="CCG26" s="21"/>
      <c r="CCH26" s="21"/>
      <c r="CCI26" s="21"/>
      <c r="CCJ26" s="21"/>
      <c r="CCK26" s="33"/>
      <c r="CCL26" s="33"/>
      <c r="CCM26" s="33"/>
      <c r="CCN26" s="95"/>
      <c r="CCO26" s="96"/>
      <c r="CCP26" s="96"/>
      <c r="CCQ26" s="96"/>
      <c r="CCR26" s="97"/>
      <c r="CCS26" s="19"/>
      <c r="CCT26" s="20"/>
      <c r="CCU26" s="26"/>
      <c r="CCV26" s="20"/>
      <c r="CCW26" s="33"/>
      <c r="CCX26" s="22"/>
      <c r="CCY26" s="89"/>
      <c r="CCZ26" s="90"/>
      <c r="CDA26" s="26"/>
      <c r="CDB26" s="91"/>
      <c r="CDC26" s="91"/>
      <c r="CDD26" s="26"/>
      <c r="CDE26" s="26"/>
      <c r="CDF26" s="92"/>
      <c r="CDG26" s="28"/>
      <c r="CDH26" s="93"/>
      <c r="CDI26" s="93"/>
      <c r="CDJ26" s="29"/>
      <c r="CDK26" s="30"/>
      <c r="CDL26" s="94"/>
      <c r="CDM26" s="28"/>
      <c r="CDN26" s="32"/>
      <c r="CDO26" s="32"/>
      <c r="CDP26" s="21"/>
      <c r="CDQ26" s="21"/>
      <c r="CDR26" s="21"/>
      <c r="CDS26" s="21"/>
      <c r="CDT26" s="33"/>
      <c r="CDU26" s="33"/>
      <c r="CDV26" s="33"/>
      <c r="CDW26" s="95"/>
      <c r="CDX26" s="96"/>
      <c r="CDY26" s="96"/>
      <c r="CDZ26" s="96"/>
      <c r="CEA26" s="97"/>
      <c r="CEB26" s="19"/>
      <c r="CEC26" s="20"/>
      <c r="CED26" s="26"/>
      <c r="CEE26" s="20"/>
      <c r="CEF26" s="33"/>
      <c r="CEG26" s="22"/>
      <c r="CEH26" s="89"/>
      <c r="CEI26" s="90"/>
      <c r="CEJ26" s="26"/>
      <c r="CEK26" s="91"/>
      <c r="CEL26" s="91"/>
      <c r="CEM26" s="26"/>
      <c r="CEN26" s="26"/>
      <c r="CEO26" s="92"/>
      <c r="CEP26" s="28"/>
      <c r="CEQ26" s="93"/>
      <c r="CER26" s="93"/>
      <c r="CES26" s="29"/>
      <c r="CET26" s="30"/>
      <c r="CEU26" s="94"/>
      <c r="CEV26" s="28"/>
      <c r="CEW26" s="32"/>
      <c r="CEX26" s="32"/>
      <c r="CEY26" s="21"/>
      <c r="CEZ26" s="21"/>
      <c r="CFA26" s="21"/>
      <c r="CFB26" s="21"/>
      <c r="CFC26" s="33"/>
      <c r="CFD26" s="33"/>
      <c r="CFE26" s="33"/>
      <c r="CFF26" s="95"/>
      <c r="CFG26" s="96"/>
      <c r="CFH26" s="96"/>
      <c r="CFI26" s="96"/>
      <c r="CFJ26" s="97"/>
      <c r="CFK26" s="19"/>
      <c r="CFL26" s="20"/>
      <c r="CFM26" s="26"/>
      <c r="CFN26" s="20"/>
      <c r="CFO26" s="33"/>
      <c r="CFP26" s="22"/>
      <c r="CFQ26" s="89"/>
      <c r="CFR26" s="90"/>
      <c r="CFS26" s="26"/>
      <c r="CFT26" s="91"/>
      <c r="CFU26" s="91"/>
      <c r="CFV26" s="26"/>
      <c r="CFW26" s="26"/>
      <c r="CFX26" s="92"/>
      <c r="CFY26" s="28"/>
      <c r="CFZ26" s="93"/>
      <c r="CGA26" s="93"/>
      <c r="CGB26" s="29"/>
      <c r="CGC26" s="30"/>
      <c r="CGD26" s="94"/>
      <c r="CGE26" s="28"/>
      <c r="CGF26" s="32"/>
      <c r="CGG26" s="32"/>
      <c r="CGH26" s="21"/>
      <c r="CGI26" s="21"/>
      <c r="CGJ26" s="21"/>
      <c r="CGK26" s="21"/>
      <c r="CGL26" s="33"/>
      <c r="CGM26" s="33"/>
      <c r="CGN26" s="33"/>
      <c r="CGO26" s="95"/>
      <c r="CGP26" s="96"/>
      <c r="CGQ26" s="96"/>
      <c r="CGR26" s="96"/>
      <c r="CGS26" s="97"/>
      <c r="CGT26" s="19"/>
      <c r="CGU26" s="20"/>
      <c r="CGV26" s="26"/>
      <c r="CGW26" s="20"/>
      <c r="CGX26" s="33"/>
      <c r="CGY26" s="22"/>
      <c r="CGZ26" s="89"/>
      <c r="CHA26" s="90"/>
      <c r="CHB26" s="26"/>
      <c r="CHC26" s="91"/>
      <c r="CHD26" s="91"/>
      <c r="CHE26" s="26"/>
      <c r="CHF26" s="26"/>
      <c r="CHG26" s="92"/>
      <c r="CHH26" s="28"/>
      <c r="CHI26" s="93"/>
      <c r="CHJ26" s="93"/>
      <c r="CHK26" s="29"/>
      <c r="CHL26" s="30"/>
      <c r="CHM26" s="94"/>
      <c r="CHN26" s="28"/>
      <c r="CHO26" s="32"/>
      <c r="CHP26" s="32"/>
      <c r="CHQ26" s="21"/>
      <c r="CHR26" s="21"/>
      <c r="CHS26" s="21"/>
      <c r="CHT26" s="21"/>
      <c r="CHU26" s="33"/>
      <c r="CHV26" s="33"/>
      <c r="CHW26" s="33"/>
      <c r="CHX26" s="95"/>
      <c r="CHY26" s="96"/>
      <c r="CHZ26" s="96"/>
      <c r="CIA26" s="96"/>
      <c r="CIB26" s="97"/>
      <c r="CIC26" s="19"/>
      <c r="CID26" s="20"/>
      <c r="CIE26" s="26"/>
      <c r="CIF26" s="20"/>
      <c r="CIG26" s="33"/>
      <c r="CIH26" s="22"/>
      <c r="CII26" s="89"/>
      <c r="CIJ26" s="90"/>
      <c r="CIK26" s="26"/>
      <c r="CIL26" s="91"/>
      <c r="CIM26" s="91"/>
      <c r="CIN26" s="26"/>
      <c r="CIO26" s="26"/>
      <c r="CIP26" s="92"/>
      <c r="CIQ26" s="28"/>
      <c r="CIR26" s="93"/>
      <c r="CIS26" s="93"/>
      <c r="CIT26" s="29"/>
      <c r="CIU26" s="30"/>
      <c r="CIV26" s="94"/>
      <c r="CIW26" s="28"/>
      <c r="CIX26" s="32"/>
      <c r="CIY26" s="32"/>
      <c r="CIZ26" s="21"/>
      <c r="CJA26" s="21"/>
      <c r="CJB26" s="21"/>
      <c r="CJC26" s="21"/>
      <c r="CJD26" s="33"/>
      <c r="CJE26" s="33"/>
      <c r="CJF26" s="33"/>
      <c r="CJG26" s="95"/>
      <c r="CJH26" s="96"/>
      <c r="CJI26" s="96"/>
      <c r="CJJ26" s="96"/>
      <c r="CJK26" s="97"/>
      <c r="CJL26" s="19"/>
      <c r="CJM26" s="20"/>
      <c r="CJN26" s="26"/>
      <c r="CJO26" s="20"/>
      <c r="CJP26" s="33"/>
      <c r="CJQ26" s="22"/>
      <c r="CJR26" s="89"/>
      <c r="CJS26" s="90"/>
      <c r="CJT26" s="26"/>
      <c r="CJU26" s="91"/>
      <c r="CJV26" s="91"/>
      <c r="CJW26" s="26"/>
      <c r="CJX26" s="26"/>
      <c r="CJY26" s="92"/>
      <c r="CJZ26" s="28"/>
      <c r="CKA26" s="93"/>
      <c r="CKB26" s="93"/>
      <c r="CKC26" s="29"/>
      <c r="CKD26" s="30"/>
      <c r="CKE26" s="94"/>
      <c r="CKF26" s="28"/>
      <c r="CKG26" s="32"/>
      <c r="CKH26" s="32"/>
      <c r="CKI26" s="21"/>
      <c r="CKJ26" s="21"/>
      <c r="CKK26" s="21"/>
      <c r="CKL26" s="21"/>
      <c r="CKM26" s="33"/>
      <c r="CKN26" s="33"/>
      <c r="CKO26" s="33"/>
      <c r="CKP26" s="95"/>
      <c r="CKQ26" s="96"/>
      <c r="CKR26" s="96"/>
      <c r="CKS26" s="96"/>
      <c r="CKT26" s="97"/>
      <c r="CKU26" s="19"/>
      <c r="CKV26" s="20"/>
      <c r="CKW26" s="26"/>
      <c r="CKX26" s="20"/>
      <c r="CKY26" s="33"/>
      <c r="CKZ26" s="22"/>
      <c r="CLA26" s="89"/>
      <c r="CLB26" s="90"/>
      <c r="CLC26" s="26"/>
      <c r="CLD26" s="91"/>
      <c r="CLE26" s="91"/>
      <c r="CLF26" s="26"/>
      <c r="CLG26" s="26"/>
      <c r="CLH26" s="92"/>
      <c r="CLI26" s="28"/>
      <c r="CLJ26" s="93"/>
      <c r="CLK26" s="93"/>
      <c r="CLL26" s="29"/>
      <c r="CLM26" s="30"/>
      <c r="CLN26" s="94"/>
      <c r="CLO26" s="28"/>
      <c r="CLP26" s="32"/>
      <c r="CLQ26" s="32"/>
      <c r="CLR26" s="21"/>
      <c r="CLS26" s="21"/>
      <c r="CLT26" s="21"/>
      <c r="CLU26" s="21"/>
      <c r="CLV26" s="33"/>
      <c r="CLW26" s="33"/>
      <c r="CLX26" s="33"/>
      <c r="CLY26" s="95"/>
      <c r="CLZ26" s="96"/>
      <c r="CMA26" s="96"/>
      <c r="CMB26" s="96"/>
      <c r="CMC26" s="97"/>
      <c r="CMD26" s="19"/>
      <c r="CME26" s="20"/>
      <c r="CMF26" s="26"/>
      <c r="CMG26" s="20"/>
      <c r="CMH26" s="33"/>
      <c r="CMI26" s="22"/>
      <c r="CMJ26" s="89"/>
      <c r="CMK26" s="90"/>
      <c r="CML26" s="26"/>
      <c r="CMM26" s="91"/>
      <c r="CMN26" s="91"/>
      <c r="CMO26" s="26"/>
      <c r="CMP26" s="26"/>
      <c r="CMQ26" s="92"/>
      <c r="CMR26" s="28"/>
      <c r="CMS26" s="93"/>
      <c r="CMT26" s="93"/>
      <c r="CMU26" s="29"/>
      <c r="CMV26" s="30"/>
      <c r="CMW26" s="94"/>
      <c r="CMX26" s="28"/>
      <c r="CMY26" s="32"/>
      <c r="CMZ26" s="32"/>
      <c r="CNA26" s="21"/>
      <c r="CNB26" s="21"/>
      <c r="CNC26" s="21"/>
      <c r="CND26" s="21"/>
      <c r="CNE26" s="33"/>
      <c r="CNF26" s="33"/>
      <c r="CNG26" s="33"/>
      <c r="CNH26" s="95"/>
      <c r="CNI26" s="96"/>
      <c r="CNJ26" s="96"/>
      <c r="CNK26" s="96"/>
      <c r="CNL26" s="97"/>
      <c r="CNM26" s="19"/>
      <c r="CNN26" s="20"/>
      <c r="CNO26" s="26"/>
      <c r="CNP26" s="20"/>
      <c r="CNQ26" s="33"/>
      <c r="CNR26" s="22"/>
      <c r="CNS26" s="89"/>
      <c r="CNT26" s="90"/>
      <c r="CNU26" s="26"/>
      <c r="CNV26" s="91"/>
      <c r="CNW26" s="91"/>
      <c r="CNX26" s="26"/>
      <c r="CNY26" s="26"/>
      <c r="CNZ26" s="92"/>
      <c r="COA26" s="28"/>
      <c r="COB26" s="93"/>
      <c r="COC26" s="93"/>
      <c r="COD26" s="29"/>
      <c r="COE26" s="30"/>
      <c r="COF26" s="94"/>
      <c r="COG26" s="28"/>
      <c r="COH26" s="32"/>
      <c r="COI26" s="32"/>
      <c r="COJ26" s="21"/>
      <c r="COK26" s="21"/>
      <c r="COL26" s="21"/>
      <c r="COM26" s="21"/>
      <c r="CON26" s="33"/>
      <c r="COO26" s="33"/>
      <c r="COP26" s="33"/>
      <c r="COQ26" s="95"/>
      <c r="COR26" s="96"/>
      <c r="COS26" s="96"/>
      <c r="COT26" s="96"/>
      <c r="COU26" s="97"/>
      <c r="COV26" s="19"/>
      <c r="COW26" s="20"/>
      <c r="COX26" s="26"/>
      <c r="COY26" s="20"/>
      <c r="COZ26" s="33"/>
      <c r="CPA26" s="22"/>
      <c r="CPB26" s="89"/>
      <c r="CPC26" s="90"/>
      <c r="CPD26" s="26"/>
      <c r="CPE26" s="91"/>
      <c r="CPF26" s="91"/>
      <c r="CPG26" s="26"/>
      <c r="CPH26" s="26"/>
      <c r="CPI26" s="92"/>
      <c r="CPJ26" s="28"/>
      <c r="CPK26" s="93"/>
      <c r="CPL26" s="93"/>
      <c r="CPM26" s="29"/>
      <c r="CPN26" s="30"/>
      <c r="CPO26" s="94"/>
      <c r="CPP26" s="28"/>
      <c r="CPQ26" s="32"/>
      <c r="CPR26" s="32"/>
      <c r="CPS26" s="21"/>
      <c r="CPT26" s="21"/>
      <c r="CPU26" s="21"/>
      <c r="CPV26" s="21"/>
      <c r="CPW26" s="33"/>
      <c r="CPX26" s="33"/>
      <c r="CPY26" s="33"/>
      <c r="CPZ26" s="95"/>
      <c r="CQA26" s="96"/>
      <c r="CQB26" s="96"/>
      <c r="CQC26" s="96"/>
      <c r="CQD26" s="97"/>
      <c r="CQE26" s="19"/>
      <c r="CQF26" s="20"/>
      <c r="CQG26" s="26"/>
      <c r="CQH26" s="20"/>
      <c r="CQI26" s="33"/>
      <c r="CQJ26" s="22"/>
      <c r="CQK26" s="89"/>
      <c r="CQL26" s="90"/>
      <c r="CQM26" s="26"/>
      <c r="CQN26" s="91"/>
      <c r="CQO26" s="91"/>
      <c r="CQP26" s="26"/>
      <c r="CQQ26" s="26"/>
      <c r="CQR26" s="92"/>
      <c r="CQS26" s="28"/>
      <c r="CQT26" s="93"/>
      <c r="CQU26" s="93"/>
      <c r="CQV26" s="29"/>
      <c r="CQW26" s="30"/>
      <c r="CQX26" s="94"/>
      <c r="CQY26" s="28"/>
      <c r="CQZ26" s="32"/>
      <c r="CRA26" s="32"/>
      <c r="CRB26" s="21"/>
      <c r="CRC26" s="21"/>
      <c r="CRD26" s="21"/>
      <c r="CRE26" s="21"/>
      <c r="CRF26" s="33"/>
      <c r="CRG26" s="33"/>
      <c r="CRH26" s="33"/>
      <c r="CRI26" s="95"/>
      <c r="CRJ26" s="96"/>
      <c r="CRK26" s="96"/>
      <c r="CRL26" s="96"/>
      <c r="CRM26" s="97"/>
      <c r="CRN26" s="19"/>
      <c r="CRO26" s="20"/>
      <c r="CRP26" s="26"/>
      <c r="CRQ26" s="20"/>
      <c r="CRR26" s="33"/>
      <c r="CRS26" s="22"/>
      <c r="CRT26" s="89"/>
      <c r="CRU26" s="90"/>
      <c r="CRV26" s="26"/>
      <c r="CRW26" s="91"/>
      <c r="CRX26" s="91"/>
      <c r="CRY26" s="26"/>
      <c r="CRZ26" s="26"/>
      <c r="CSA26" s="92"/>
      <c r="CSB26" s="28"/>
      <c r="CSC26" s="93"/>
      <c r="CSD26" s="93"/>
      <c r="CSE26" s="29"/>
      <c r="CSF26" s="30"/>
      <c r="CSG26" s="94"/>
      <c r="CSH26" s="28"/>
      <c r="CSI26" s="32"/>
      <c r="CSJ26" s="32"/>
      <c r="CSK26" s="21"/>
      <c r="CSL26" s="21"/>
      <c r="CSM26" s="21"/>
      <c r="CSN26" s="21"/>
      <c r="CSO26" s="33"/>
      <c r="CSP26" s="33"/>
      <c r="CSQ26" s="33"/>
      <c r="CSR26" s="95"/>
      <c r="CSS26" s="96"/>
      <c r="CST26" s="96"/>
      <c r="CSU26" s="96"/>
      <c r="CSV26" s="97"/>
      <c r="CSW26" s="19"/>
      <c r="CSX26" s="20"/>
      <c r="CSY26" s="26"/>
      <c r="CSZ26" s="20"/>
      <c r="CTA26" s="33"/>
      <c r="CTB26" s="22"/>
      <c r="CTC26" s="89"/>
      <c r="CTD26" s="90"/>
      <c r="CTE26" s="26"/>
      <c r="CTF26" s="91"/>
      <c r="CTG26" s="91"/>
      <c r="CTH26" s="26"/>
      <c r="CTI26" s="26"/>
      <c r="CTJ26" s="92"/>
      <c r="CTK26" s="28"/>
      <c r="CTL26" s="93"/>
      <c r="CTM26" s="93"/>
      <c r="CTN26" s="29"/>
      <c r="CTO26" s="30"/>
      <c r="CTP26" s="94"/>
      <c r="CTQ26" s="28"/>
      <c r="CTR26" s="32"/>
      <c r="CTS26" s="32"/>
      <c r="CTT26" s="21"/>
      <c r="CTU26" s="21"/>
      <c r="CTV26" s="21"/>
      <c r="CTW26" s="21"/>
      <c r="CTX26" s="33"/>
      <c r="CTY26" s="33"/>
      <c r="CTZ26" s="33"/>
      <c r="CUA26" s="95"/>
      <c r="CUB26" s="96"/>
      <c r="CUC26" s="96"/>
      <c r="CUD26" s="96"/>
      <c r="CUE26" s="97"/>
      <c r="CUF26" s="19"/>
      <c r="CUG26" s="20"/>
      <c r="CUH26" s="26"/>
      <c r="CUI26" s="20"/>
      <c r="CUJ26" s="33"/>
      <c r="CUK26" s="22"/>
      <c r="CUL26" s="89"/>
      <c r="CUM26" s="90"/>
      <c r="CUN26" s="26"/>
      <c r="CUO26" s="91"/>
      <c r="CUP26" s="91"/>
      <c r="CUQ26" s="26"/>
      <c r="CUR26" s="26"/>
      <c r="CUS26" s="92"/>
      <c r="CUT26" s="28"/>
      <c r="CUU26" s="93"/>
      <c r="CUV26" s="93"/>
      <c r="CUW26" s="29"/>
      <c r="CUX26" s="30"/>
      <c r="CUY26" s="94"/>
      <c r="CUZ26" s="28"/>
      <c r="CVA26" s="32"/>
      <c r="CVB26" s="32"/>
      <c r="CVC26" s="21"/>
      <c r="CVD26" s="21"/>
      <c r="CVE26" s="21"/>
      <c r="CVF26" s="21"/>
      <c r="CVG26" s="33"/>
      <c r="CVH26" s="33"/>
      <c r="CVI26" s="33"/>
      <c r="CVJ26" s="95"/>
      <c r="CVK26" s="96"/>
      <c r="CVL26" s="96"/>
      <c r="CVM26" s="96"/>
      <c r="CVN26" s="97"/>
      <c r="CVO26" s="19"/>
      <c r="CVP26" s="20"/>
      <c r="CVQ26" s="26"/>
      <c r="CVR26" s="20"/>
      <c r="CVS26" s="33"/>
      <c r="CVT26" s="22"/>
      <c r="CVU26" s="89"/>
      <c r="CVV26" s="90"/>
      <c r="CVW26" s="26"/>
      <c r="CVX26" s="91"/>
      <c r="CVY26" s="91"/>
      <c r="CVZ26" s="26"/>
      <c r="CWA26" s="26"/>
      <c r="CWB26" s="92"/>
      <c r="CWC26" s="28"/>
      <c r="CWD26" s="93"/>
      <c r="CWE26" s="93"/>
      <c r="CWF26" s="29"/>
      <c r="CWG26" s="30"/>
      <c r="CWH26" s="94"/>
      <c r="CWI26" s="28"/>
      <c r="CWJ26" s="32"/>
      <c r="CWK26" s="32"/>
      <c r="CWL26" s="21"/>
      <c r="CWM26" s="21"/>
      <c r="CWN26" s="21"/>
      <c r="CWO26" s="21"/>
      <c r="CWP26" s="33"/>
      <c r="CWQ26" s="33"/>
      <c r="CWR26" s="33"/>
      <c r="CWS26" s="95"/>
      <c r="CWT26" s="96"/>
      <c r="CWU26" s="96"/>
      <c r="CWV26" s="96"/>
      <c r="CWW26" s="97"/>
      <c r="CWX26" s="19"/>
      <c r="CWY26" s="20"/>
      <c r="CWZ26" s="26"/>
      <c r="CXA26" s="20"/>
      <c r="CXB26" s="33"/>
      <c r="CXC26" s="22"/>
      <c r="CXD26" s="89"/>
      <c r="CXE26" s="90"/>
      <c r="CXF26" s="26"/>
      <c r="CXG26" s="91"/>
      <c r="CXH26" s="91"/>
      <c r="CXI26" s="26"/>
      <c r="CXJ26" s="26"/>
      <c r="CXK26" s="92"/>
      <c r="CXL26" s="28"/>
      <c r="CXM26" s="93"/>
      <c r="CXN26" s="93"/>
      <c r="CXO26" s="29"/>
      <c r="CXP26" s="30"/>
      <c r="CXQ26" s="94"/>
      <c r="CXR26" s="28"/>
      <c r="CXS26" s="32"/>
      <c r="CXT26" s="32"/>
      <c r="CXU26" s="21"/>
      <c r="CXV26" s="21"/>
      <c r="CXW26" s="21"/>
      <c r="CXX26" s="21"/>
      <c r="CXY26" s="33"/>
      <c r="CXZ26" s="33"/>
      <c r="CYA26" s="33"/>
      <c r="CYB26" s="95"/>
      <c r="CYC26" s="96"/>
      <c r="CYD26" s="96"/>
      <c r="CYE26" s="96"/>
      <c r="CYF26" s="97"/>
      <c r="CYG26" s="19"/>
      <c r="CYH26" s="20"/>
      <c r="CYI26" s="26"/>
      <c r="CYJ26" s="20"/>
      <c r="CYK26" s="33"/>
      <c r="CYL26" s="22"/>
      <c r="CYM26" s="89"/>
      <c r="CYN26" s="90"/>
      <c r="CYO26" s="26"/>
      <c r="CYP26" s="91"/>
      <c r="CYQ26" s="91"/>
      <c r="CYR26" s="26"/>
      <c r="CYS26" s="26"/>
      <c r="CYT26" s="92"/>
      <c r="CYU26" s="28"/>
      <c r="CYV26" s="93"/>
      <c r="CYW26" s="93"/>
      <c r="CYX26" s="29"/>
      <c r="CYY26" s="30"/>
      <c r="CYZ26" s="94"/>
      <c r="CZA26" s="28"/>
      <c r="CZB26" s="32"/>
      <c r="CZC26" s="32"/>
      <c r="CZD26" s="21"/>
      <c r="CZE26" s="21"/>
      <c r="CZF26" s="21"/>
      <c r="CZG26" s="21"/>
      <c r="CZH26" s="33"/>
      <c r="CZI26" s="33"/>
      <c r="CZJ26" s="33"/>
      <c r="CZK26" s="95"/>
      <c r="CZL26" s="96"/>
      <c r="CZM26" s="96"/>
      <c r="CZN26" s="96"/>
      <c r="CZO26" s="97"/>
      <c r="CZP26" s="19"/>
      <c r="CZQ26" s="20"/>
      <c r="CZR26" s="26"/>
      <c r="CZS26" s="20"/>
      <c r="CZT26" s="33"/>
      <c r="CZU26" s="22"/>
      <c r="CZV26" s="89"/>
      <c r="CZW26" s="90"/>
      <c r="CZX26" s="26"/>
      <c r="CZY26" s="91"/>
      <c r="CZZ26" s="91"/>
      <c r="DAA26" s="26"/>
      <c r="DAB26" s="26"/>
      <c r="DAC26" s="92"/>
      <c r="DAD26" s="28"/>
      <c r="DAE26" s="93"/>
      <c r="DAF26" s="93"/>
      <c r="DAG26" s="29"/>
      <c r="DAH26" s="30"/>
      <c r="DAI26" s="94"/>
      <c r="DAJ26" s="28"/>
      <c r="DAK26" s="32"/>
      <c r="DAL26" s="32"/>
      <c r="DAM26" s="21"/>
      <c r="DAN26" s="21"/>
      <c r="DAO26" s="21"/>
      <c r="DAP26" s="21"/>
      <c r="DAQ26" s="33"/>
      <c r="DAR26" s="33"/>
      <c r="DAS26" s="33"/>
      <c r="DAT26" s="95"/>
      <c r="DAU26" s="96"/>
      <c r="DAV26" s="96"/>
      <c r="DAW26" s="96"/>
      <c r="DAX26" s="97"/>
      <c r="DAY26" s="19"/>
      <c r="DAZ26" s="20"/>
      <c r="DBA26" s="26"/>
      <c r="DBB26" s="20"/>
      <c r="DBC26" s="33"/>
      <c r="DBD26" s="22"/>
      <c r="DBE26" s="89"/>
      <c r="DBF26" s="90"/>
      <c r="DBG26" s="26"/>
      <c r="DBH26" s="91"/>
      <c r="DBI26" s="91"/>
      <c r="DBJ26" s="26"/>
      <c r="DBK26" s="26"/>
      <c r="DBL26" s="92"/>
      <c r="DBM26" s="28"/>
      <c r="DBN26" s="93"/>
      <c r="DBO26" s="93"/>
      <c r="DBP26" s="29"/>
      <c r="DBQ26" s="30"/>
      <c r="DBR26" s="94"/>
      <c r="DBS26" s="28"/>
      <c r="DBT26" s="32"/>
      <c r="DBU26" s="32"/>
      <c r="DBV26" s="21"/>
      <c r="DBW26" s="21"/>
      <c r="DBX26" s="21"/>
      <c r="DBY26" s="21"/>
      <c r="DBZ26" s="33"/>
      <c r="DCA26" s="33"/>
      <c r="DCB26" s="33"/>
      <c r="DCC26" s="95"/>
      <c r="DCD26" s="96"/>
      <c r="DCE26" s="96"/>
      <c r="DCF26" s="96"/>
      <c r="DCG26" s="97"/>
      <c r="DCH26" s="19"/>
      <c r="DCI26" s="20"/>
      <c r="DCJ26" s="26"/>
      <c r="DCK26" s="20"/>
      <c r="DCL26" s="33"/>
      <c r="DCM26" s="22"/>
      <c r="DCN26" s="89"/>
      <c r="DCO26" s="90"/>
      <c r="DCP26" s="26"/>
      <c r="DCQ26" s="91"/>
      <c r="DCR26" s="91"/>
      <c r="DCS26" s="26"/>
      <c r="DCT26" s="26"/>
      <c r="DCU26" s="92"/>
      <c r="DCV26" s="28"/>
      <c r="DCW26" s="93"/>
      <c r="DCX26" s="93"/>
      <c r="DCY26" s="29"/>
      <c r="DCZ26" s="30"/>
      <c r="DDA26" s="94"/>
      <c r="DDB26" s="28"/>
      <c r="DDC26" s="32"/>
      <c r="DDD26" s="32"/>
      <c r="DDE26" s="21"/>
      <c r="DDF26" s="21"/>
      <c r="DDG26" s="21"/>
      <c r="DDH26" s="21"/>
      <c r="DDI26" s="33"/>
      <c r="DDJ26" s="33"/>
      <c r="DDK26" s="33"/>
      <c r="DDL26" s="95"/>
      <c r="DDM26" s="96"/>
      <c r="DDN26" s="96"/>
      <c r="DDO26" s="96"/>
      <c r="DDP26" s="97"/>
      <c r="DDQ26" s="19"/>
      <c r="DDR26" s="20"/>
      <c r="DDS26" s="26"/>
      <c r="DDT26" s="20"/>
      <c r="DDU26" s="33"/>
      <c r="DDV26" s="22"/>
      <c r="DDW26" s="89"/>
      <c r="DDX26" s="90"/>
      <c r="DDY26" s="26"/>
      <c r="DDZ26" s="91"/>
      <c r="DEA26" s="91"/>
      <c r="DEB26" s="26"/>
      <c r="DEC26" s="26"/>
      <c r="DED26" s="92"/>
      <c r="DEE26" s="28"/>
      <c r="DEF26" s="93"/>
      <c r="DEG26" s="93"/>
      <c r="DEH26" s="29"/>
      <c r="DEI26" s="30"/>
      <c r="DEJ26" s="94"/>
      <c r="DEK26" s="28"/>
      <c r="DEL26" s="32"/>
      <c r="DEM26" s="32"/>
      <c r="DEN26" s="21"/>
      <c r="DEO26" s="21"/>
      <c r="DEP26" s="21"/>
      <c r="DEQ26" s="21"/>
      <c r="DER26" s="33"/>
      <c r="DES26" s="33"/>
      <c r="DET26" s="33"/>
      <c r="DEU26" s="95"/>
      <c r="DEV26" s="96"/>
      <c r="DEW26" s="96"/>
      <c r="DEX26" s="96"/>
      <c r="DEY26" s="97"/>
      <c r="DEZ26" s="19"/>
      <c r="DFA26" s="20"/>
      <c r="DFB26" s="26"/>
      <c r="DFC26" s="20"/>
      <c r="DFD26" s="33"/>
      <c r="DFE26" s="22"/>
      <c r="DFF26" s="89"/>
      <c r="DFG26" s="90"/>
      <c r="DFH26" s="26"/>
      <c r="DFI26" s="91"/>
      <c r="DFJ26" s="91"/>
      <c r="DFK26" s="26"/>
      <c r="DFL26" s="26"/>
      <c r="DFM26" s="92"/>
      <c r="DFN26" s="28"/>
      <c r="DFO26" s="93"/>
      <c r="DFP26" s="93"/>
      <c r="DFQ26" s="29"/>
      <c r="DFR26" s="30"/>
      <c r="DFS26" s="94"/>
      <c r="DFT26" s="28"/>
      <c r="DFU26" s="32"/>
      <c r="DFV26" s="32"/>
      <c r="DFW26" s="21"/>
      <c r="DFX26" s="21"/>
      <c r="DFY26" s="21"/>
      <c r="DFZ26" s="21"/>
      <c r="DGA26" s="33"/>
      <c r="DGB26" s="33"/>
      <c r="DGC26" s="33"/>
      <c r="DGD26" s="95"/>
      <c r="DGE26" s="96"/>
      <c r="DGF26" s="96"/>
      <c r="DGG26" s="96"/>
      <c r="DGH26" s="97"/>
      <c r="DGI26" s="19"/>
      <c r="DGJ26" s="20"/>
      <c r="DGK26" s="26"/>
      <c r="DGL26" s="20"/>
      <c r="DGM26" s="33"/>
      <c r="DGN26" s="22"/>
      <c r="DGO26" s="89"/>
      <c r="DGP26" s="90"/>
      <c r="DGQ26" s="26"/>
      <c r="DGR26" s="91"/>
      <c r="DGS26" s="91"/>
      <c r="DGT26" s="26"/>
      <c r="DGU26" s="26"/>
      <c r="DGV26" s="92"/>
      <c r="DGW26" s="28"/>
      <c r="DGX26" s="93"/>
      <c r="DGY26" s="93"/>
      <c r="DGZ26" s="29"/>
      <c r="DHA26" s="30"/>
      <c r="DHB26" s="94"/>
      <c r="DHC26" s="28"/>
      <c r="DHD26" s="32"/>
      <c r="DHE26" s="32"/>
      <c r="DHF26" s="21"/>
      <c r="DHG26" s="21"/>
      <c r="DHH26" s="21"/>
      <c r="DHI26" s="21"/>
      <c r="DHJ26" s="33"/>
      <c r="DHK26" s="33"/>
      <c r="DHL26" s="33"/>
      <c r="DHM26" s="95"/>
      <c r="DHN26" s="96"/>
      <c r="DHO26" s="96"/>
      <c r="DHP26" s="96"/>
      <c r="DHQ26" s="97"/>
      <c r="DHR26" s="19"/>
      <c r="DHS26" s="20"/>
      <c r="DHT26" s="26"/>
      <c r="DHU26" s="20"/>
      <c r="DHV26" s="33"/>
      <c r="DHW26" s="22"/>
      <c r="DHX26" s="89"/>
      <c r="DHY26" s="90"/>
      <c r="DHZ26" s="26"/>
      <c r="DIA26" s="91"/>
      <c r="DIB26" s="91"/>
      <c r="DIC26" s="26"/>
      <c r="DID26" s="26"/>
      <c r="DIE26" s="92"/>
      <c r="DIF26" s="28"/>
      <c r="DIG26" s="93"/>
      <c r="DIH26" s="93"/>
      <c r="DII26" s="29"/>
      <c r="DIJ26" s="30"/>
      <c r="DIK26" s="94"/>
      <c r="DIL26" s="28"/>
      <c r="DIM26" s="32"/>
      <c r="DIN26" s="32"/>
      <c r="DIO26" s="21"/>
      <c r="DIP26" s="21"/>
      <c r="DIQ26" s="21"/>
      <c r="DIR26" s="21"/>
      <c r="DIS26" s="33"/>
      <c r="DIT26" s="33"/>
      <c r="DIU26" s="33"/>
      <c r="DIV26" s="95"/>
      <c r="DIW26" s="96"/>
      <c r="DIX26" s="96"/>
      <c r="DIY26" s="96"/>
      <c r="DIZ26" s="97"/>
      <c r="DJA26" s="19"/>
      <c r="DJB26" s="20"/>
      <c r="DJC26" s="26"/>
      <c r="DJD26" s="20"/>
      <c r="DJE26" s="33"/>
      <c r="DJF26" s="22"/>
      <c r="DJG26" s="89"/>
      <c r="DJH26" s="90"/>
      <c r="DJI26" s="26"/>
      <c r="DJJ26" s="91"/>
      <c r="DJK26" s="91"/>
      <c r="DJL26" s="26"/>
      <c r="DJM26" s="26"/>
      <c r="DJN26" s="92"/>
      <c r="DJO26" s="28"/>
      <c r="DJP26" s="93"/>
      <c r="DJQ26" s="93"/>
      <c r="DJR26" s="29"/>
      <c r="DJS26" s="30"/>
      <c r="DJT26" s="94"/>
      <c r="DJU26" s="28"/>
      <c r="DJV26" s="32"/>
      <c r="DJW26" s="32"/>
      <c r="DJX26" s="21"/>
      <c r="DJY26" s="21"/>
      <c r="DJZ26" s="21"/>
      <c r="DKA26" s="21"/>
      <c r="DKB26" s="33"/>
      <c r="DKC26" s="33"/>
      <c r="DKD26" s="33"/>
      <c r="DKE26" s="95"/>
      <c r="DKF26" s="96"/>
      <c r="DKG26" s="96"/>
      <c r="DKH26" s="96"/>
      <c r="DKI26" s="97"/>
      <c r="DKJ26" s="19"/>
      <c r="DKK26" s="20"/>
      <c r="DKL26" s="26"/>
      <c r="DKM26" s="20"/>
      <c r="DKN26" s="33"/>
      <c r="DKO26" s="22"/>
      <c r="DKP26" s="89"/>
      <c r="DKQ26" s="90"/>
      <c r="DKR26" s="26"/>
      <c r="DKS26" s="91"/>
      <c r="DKT26" s="91"/>
      <c r="DKU26" s="26"/>
      <c r="DKV26" s="26"/>
      <c r="DKW26" s="92"/>
      <c r="DKX26" s="28"/>
      <c r="DKY26" s="93"/>
      <c r="DKZ26" s="93"/>
      <c r="DLA26" s="29"/>
      <c r="DLB26" s="30"/>
      <c r="DLC26" s="94"/>
      <c r="DLD26" s="28"/>
      <c r="DLE26" s="32"/>
      <c r="DLF26" s="32"/>
      <c r="DLG26" s="21"/>
      <c r="DLH26" s="21"/>
      <c r="DLI26" s="21"/>
      <c r="DLJ26" s="21"/>
      <c r="DLK26" s="33"/>
      <c r="DLL26" s="33"/>
      <c r="DLM26" s="33"/>
      <c r="DLN26" s="95"/>
      <c r="DLO26" s="96"/>
      <c r="DLP26" s="96"/>
      <c r="DLQ26" s="96"/>
      <c r="DLR26" s="97"/>
      <c r="DLS26" s="19"/>
      <c r="DLT26" s="20"/>
      <c r="DLU26" s="26"/>
      <c r="DLV26" s="20"/>
      <c r="DLW26" s="33"/>
      <c r="DLX26" s="22"/>
      <c r="DLY26" s="89"/>
      <c r="DLZ26" s="90"/>
      <c r="DMA26" s="26"/>
      <c r="DMB26" s="91"/>
      <c r="DMC26" s="91"/>
      <c r="DMD26" s="26"/>
      <c r="DME26" s="26"/>
      <c r="DMF26" s="92"/>
      <c r="DMG26" s="28"/>
      <c r="DMH26" s="93"/>
      <c r="DMI26" s="93"/>
      <c r="DMJ26" s="29"/>
      <c r="DMK26" s="30"/>
      <c r="DML26" s="94"/>
      <c r="DMM26" s="28"/>
      <c r="DMN26" s="32"/>
      <c r="DMO26" s="32"/>
      <c r="DMP26" s="21"/>
      <c r="DMQ26" s="21"/>
      <c r="DMR26" s="21"/>
      <c r="DMS26" s="21"/>
      <c r="DMT26" s="33"/>
      <c r="DMU26" s="33"/>
      <c r="DMV26" s="33"/>
      <c r="DMW26" s="95"/>
      <c r="DMX26" s="96"/>
      <c r="DMY26" s="96"/>
      <c r="DMZ26" s="96"/>
      <c r="DNA26" s="97"/>
      <c r="DNB26" s="19"/>
      <c r="DNC26" s="20"/>
      <c r="DND26" s="26"/>
      <c r="DNE26" s="20"/>
      <c r="DNF26" s="33"/>
      <c r="DNG26" s="22"/>
      <c r="DNH26" s="89"/>
      <c r="DNI26" s="90"/>
      <c r="DNJ26" s="26"/>
      <c r="DNK26" s="91"/>
      <c r="DNL26" s="91"/>
      <c r="DNM26" s="26"/>
      <c r="DNN26" s="26"/>
      <c r="DNO26" s="92"/>
      <c r="DNP26" s="28"/>
      <c r="DNQ26" s="93"/>
      <c r="DNR26" s="93"/>
      <c r="DNS26" s="29"/>
      <c r="DNT26" s="30"/>
      <c r="DNU26" s="94"/>
      <c r="DNV26" s="28"/>
      <c r="DNW26" s="32"/>
      <c r="DNX26" s="32"/>
      <c r="DNY26" s="21"/>
      <c r="DNZ26" s="21"/>
      <c r="DOA26" s="21"/>
      <c r="DOB26" s="21"/>
      <c r="DOC26" s="33"/>
      <c r="DOD26" s="33"/>
      <c r="DOE26" s="33"/>
      <c r="DOF26" s="95"/>
      <c r="DOG26" s="96"/>
      <c r="DOH26" s="96"/>
      <c r="DOI26" s="96"/>
      <c r="DOJ26" s="97"/>
      <c r="DOK26" s="19"/>
      <c r="DOL26" s="20"/>
      <c r="DOM26" s="26"/>
      <c r="DON26" s="20"/>
      <c r="DOO26" s="33"/>
      <c r="DOP26" s="22"/>
      <c r="DOQ26" s="89"/>
      <c r="DOR26" s="90"/>
      <c r="DOS26" s="26"/>
      <c r="DOT26" s="91"/>
      <c r="DOU26" s="91"/>
      <c r="DOV26" s="26"/>
      <c r="DOW26" s="26"/>
      <c r="DOX26" s="92"/>
      <c r="DOY26" s="28"/>
      <c r="DOZ26" s="93"/>
      <c r="DPA26" s="93"/>
      <c r="DPB26" s="29"/>
      <c r="DPC26" s="30"/>
      <c r="DPD26" s="94"/>
      <c r="DPE26" s="28"/>
      <c r="DPF26" s="32"/>
      <c r="DPG26" s="32"/>
      <c r="DPH26" s="21"/>
      <c r="DPI26" s="21"/>
      <c r="DPJ26" s="21"/>
      <c r="DPK26" s="21"/>
      <c r="DPL26" s="33"/>
      <c r="DPM26" s="33"/>
      <c r="DPN26" s="33"/>
      <c r="DPO26" s="95"/>
      <c r="DPP26" s="96"/>
      <c r="DPQ26" s="96"/>
      <c r="DPR26" s="96"/>
      <c r="DPS26" s="97"/>
      <c r="DPT26" s="19"/>
      <c r="DPU26" s="20"/>
      <c r="DPV26" s="26"/>
      <c r="DPW26" s="20"/>
      <c r="DPX26" s="33"/>
      <c r="DPY26" s="22"/>
      <c r="DPZ26" s="89"/>
      <c r="DQA26" s="90"/>
      <c r="DQB26" s="26"/>
      <c r="DQC26" s="91"/>
      <c r="DQD26" s="91"/>
      <c r="DQE26" s="26"/>
      <c r="DQF26" s="26"/>
      <c r="DQG26" s="92"/>
      <c r="DQH26" s="28"/>
      <c r="DQI26" s="93"/>
      <c r="DQJ26" s="93"/>
      <c r="DQK26" s="29"/>
      <c r="DQL26" s="30"/>
      <c r="DQM26" s="94"/>
      <c r="DQN26" s="28"/>
      <c r="DQO26" s="32"/>
      <c r="DQP26" s="32"/>
      <c r="DQQ26" s="21"/>
      <c r="DQR26" s="21"/>
      <c r="DQS26" s="21"/>
      <c r="DQT26" s="21"/>
      <c r="DQU26" s="33"/>
      <c r="DQV26" s="33"/>
      <c r="DQW26" s="33"/>
      <c r="DQX26" s="95"/>
      <c r="DQY26" s="96"/>
      <c r="DQZ26" s="96"/>
      <c r="DRA26" s="96"/>
      <c r="DRB26" s="97"/>
      <c r="DRC26" s="19"/>
      <c r="DRD26" s="20"/>
      <c r="DRE26" s="26"/>
      <c r="DRF26" s="20"/>
      <c r="DRG26" s="33"/>
      <c r="DRH26" s="22"/>
      <c r="DRI26" s="89"/>
      <c r="DRJ26" s="90"/>
      <c r="DRK26" s="26"/>
      <c r="DRL26" s="91"/>
      <c r="DRM26" s="91"/>
      <c r="DRN26" s="26"/>
      <c r="DRO26" s="26"/>
      <c r="DRP26" s="92"/>
      <c r="DRQ26" s="28"/>
      <c r="DRR26" s="93"/>
      <c r="DRS26" s="93"/>
      <c r="DRT26" s="29"/>
      <c r="DRU26" s="30"/>
      <c r="DRV26" s="94"/>
      <c r="DRW26" s="28"/>
      <c r="DRX26" s="32"/>
      <c r="DRY26" s="32"/>
      <c r="DRZ26" s="21"/>
      <c r="DSA26" s="21"/>
      <c r="DSB26" s="21"/>
      <c r="DSC26" s="21"/>
      <c r="DSD26" s="33"/>
      <c r="DSE26" s="33"/>
      <c r="DSF26" s="33"/>
      <c r="DSG26" s="95"/>
      <c r="DSH26" s="96"/>
      <c r="DSI26" s="96"/>
      <c r="DSJ26" s="96"/>
      <c r="DSK26" s="97"/>
      <c r="DSL26" s="19"/>
      <c r="DSM26" s="20"/>
      <c r="DSN26" s="26"/>
      <c r="DSO26" s="20"/>
      <c r="DSP26" s="33"/>
      <c r="DSQ26" s="22"/>
      <c r="DSR26" s="89"/>
      <c r="DSS26" s="90"/>
      <c r="DST26" s="26"/>
      <c r="DSU26" s="91"/>
      <c r="DSV26" s="91"/>
      <c r="DSW26" s="26"/>
      <c r="DSX26" s="26"/>
      <c r="DSY26" s="92"/>
      <c r="DSZ26" s="28"/>
      <c r="DTA26" s="93"/>
      <c r="DTB26" s="93"/>
      <c r="DTC26" s="29"/>
      <c r="DTD26" s="30"/>
      <c r="DTE26" s="94"/>
      <c r="DTF26" s="28"/>
      <c r="DTG26" s="32"/>
      <c r="DTH26" s="32"/>
      <c r="DTI26" s="21"/>
      <c r="DTJ26" s="21"/>
      <c r="DTK26" s="21"/>
      <c r="DTL26" s="21"/>
      <c r="DTM26" s="33"/>
      <c r="DTN26" s="33"/>
      <c r="DTO26" s="33"/>
      <c r="DTP26" s="95"/>
      <c r="DTQ26" s="96"/>
      <c r="DTR26" s="96"/>
      <c r="DTS26" s="96"/>
      <c r="DTT26" s="97"/>
      <c r="DTU26" s="19"/>
      <c r="DTV26" s="20"/>
      <c r="DTW26" s="26"/>
      <c r="DTX26" s="20"/>
      <c r="DTY26" s="33"/>
      <c r="DTZ26" s="22"/>
      <c r="DUA26" s="89"/>
      <c r="DUB26" s="90"/>
      <c r="DUC26" s="26"/>
      <c r="DUD26" s="91"/>
      <c r="DUE26" s="91"/>
      <c r="DUF26" s="26"/>
      <c r="DUG26" s="26"/>
      <c r="DUH26" s="92"/>
      <c r="DUI26" s="28"/>
      <c r="DUJ26" s="93"/>
      <c r="DUK26" s="93"/>
      <c r="DUL26" s="29"/>
      <c r="DUM26" s="30"/>
      <c r="DUN26" s="94"/>
      <c r="DUO26" s="28"/>
      <c r="DUP26" s="32"/>
      <c r="DUQ26" s="32"/>
      <c r="DUR26" s="21"/>
      <c r="DUS26" s="21"/>
      <c r="DUT26" s="21"/>
      <c r="DUU26" s="21"/>
      <c r="DUV26" s="33"/>
      <c r="DUW26" s="33"/>
      <c r="DUX26" s="33"/>
      <c r="DUY26" s="95"/>
      <c r="DUZ26" s="96"/>
      <c r="DVA26" s="96"/>
      <c r="DVB26" s="96"/>
      <c r="DVC26" s="97"/>
      <c r="DVD26" s="19"/>
      <c r="DVE26" s="20"/>
      <c r="DVF26" s="26"/>
      <c r="DVG26" s="20"/>
      <c r="DVH26" s="33"/>
      <c r="DVI26" s="22"/>
      <c r="DVJ26" s="89"/>
      <c r="DVK26" s="90"/>
      <c r="DVL26" s="26"/>
      <c r="DVM26" s="91"/>
      <c r="DVN26" s="91"/>
      <c r="DVO26" s="26"/>
      <c r="DVP26" s="26"/>
      <c r="DVQ26" s="92"/>
      <c r="DVR26" s="28"/>
      <c r="DVS26" s="93"/>
      <c r="DVT26" s="93"/>
      <c r="DVU26" s="29"/>
      <c r="DVV26" s="30"/>
      <c r="DVW26" s="94"/>
      <c r="DVX26" s="28"/>
      <c r="DVY26" s="32"/>
      <c r="DVZ26" s="32"/>
      <c r="DWA26" s="21"/>
      <c r="DWB26" s="21"/>
      <c r="DWC26" s="21"/>
      <c r="DWD26" s="21"/>
      <c r="DWE26" s="33"/>
      <c r="DWF26" s="33"/>
      <c r="DWG26" s="33"/>
      <c r="DWH26" s="95"/>
      <c r="DWI26" s="96"/>
      <c r="DWJ26" s="96"/>
      <c r="DWK26" s="96"/>
      <c r="DWL26" s="97"/>
      <c r="DWM26" s="19"/>
      <c r="DWN26" s="20"/>
      <c r="DWO26" s="26"/>
      <c r="DWP26" s="20"/>
      <c r="DWQ26" s="33"/>
      <c r="DWR26" s="22"/>
      <c r="DWS26" s="89"/>
      <c r="DWT26" s="90"/>
      <c r="DWU26" s="26"/>
      <c r="DWV26" s="91"/>
      <c r="DWW26" s="91"/>
      <c r="DWX26" s="26"/>
      <c r="DWY26" s="26"/>
      <c r="DWZ26" s="92"/>
      <c r="DXA26" s="28"/>
      <c r="DXB26" s="93"/>
      <c r="DXC26" s="93"/>
      <c r="DXD26" s="29"/>
      <c r="DXE26" s="30"/>
      <c r="DXF26" s="94"/>
      <c r="DXG26" s="28"/>
      <c r="DXH26" s="32"/>
      <c r="DXI26" s="32"/>
      <c r="DXJ26" s="21"/>
      <c r="DXK26" s="21"/>
      <c r="DXL26" s="21"/>
      <c r="DXM26" s="21"/>
      <c r="DXN26" s="33"/>
      <c r="DXO26" s="33"/>
      <c r="DXP26" s="33"/>
      <c r="DXQ26" s="95"/>
      <c r="DXR26" s="96"/>
      <c r="DXS26" s="96"/>
      <c r="DXT26" s="96"/>
      <c r="DXU26" s="97"/>
      <c r="DXV26" s="19"/>
      <c r="DXW26" s="20"/>
      <c r="DXX26" s="26"/>
      <c r="DXY26" s="20"/>
      <c r="DXZ26" s="33"/>
      <c r="DYA26" s="22"/>
      <c r="DYB26" s="89"/>
      <c r="DYC26" s="90"/>
      <c r="DYD26" s="26"/>
      <c r="DYE26" s="91"/>
      <c r="DYF26" s="91"/>
      <c r="DYG26" s="26"/>
      <c r="DYH26" s="26"/>
      <c r="DYI26" s="92"/>
      <c r="DYJ26" s="28"/>
      <c r="DYK26" s="93"/>
      <c r="DYL26" s="93"/>
      <c r="DYM26" s="29"/>
      <c r="DYN26" s="30"/>
      <c r="DYO26" s="94"/>
      <c r="DYP26" s="28"/>
      <c r="DYQ26" s="32"/>
      <c r="DYR26" s="32"/>
      <c r="DYS26" s="21"/>
      <c r="DYT26" s="21"/>
      <c r="DYU26" s="21"/>
      <c r="DYV26" s="21"/>
      <c r="DYW26" s="33"/>
      <c r="DYX26" s="33"/>
      <c r="DYY26" s="33"/>
      <c r="DYZ26" s="95"/>
      <c r="DZA26" s="96"/>
      <c r="DZB26" s="96"/>
      <c r="DZC26" s="96"/>
      <c r="DZD26" s="97"/>
      <c r="DZE26" s="19"/>
      <c r="DZF26" s="20"/>
      <c r="DZG26" s="26"/>
      <c r="DZH26" s="20"/>
      <c r="DZI26" s="33"/>
      <c r="DZJ26" s="22"/>
      <c r="DZK26" s="89"/>
      <c r="DZL26" s="90"/>
      <c r="DZM26" s="26"/>
      <c r="DZN26" s="91"/>
      <c r="DZO26" s="91"/>
      <c r="DZP26" s="26"/>
      <c r="DZQ26" s="26"/>
      <c r="DZR26" s="92"/>
      <c r="DZS26" s="28"/>
      <c r="DZT26" s="93"/>
      <c r="DZU26" s="93"/>
      <c r="DZV26" s="29"/>
      <c r="DZW26" s="30"/>
      <c r="DZX26" s="94"/>
      <c r="DZY26" s="28"/>
      <c r="DZZ26" s="32"/>
      <c r="EAA26" s="32"/>
      <c r="EAB26" s="21"/>
      <c r="EAC26" s="21"/>
      <c r="EAD26" s="21"/>
      <c r="EAE26" s="21"/>
      <c r="EAF26" s="33"/>
      <c r="EAG26" s="33"/>
      <c r="EAH26" s="33"/>
      <c r="EAI26" s="95"/>
      <c r="EAJ26" s="96"/>
      <c r="EAK26" s="96"/>
      <c r="EAL26" s="96"/>
      <c r="EAM26" s="97"/>
      <c r="EAN26" s="19"/>
      <c r="EAO26" s="20"/>
      <c r="EAP26" s="26"/>
      <c r="EAQ26" s="20"/>
      <c r="EAR26" s="33"/>
      <c r="EAS26" s="22"/>
      <c r="EAT26" s="89"/>
      <c r="EAU26" s="90"/>
      <c r="EAV26" s="26"/>
      <c r="EAW26" s="91"/>
      <c r="EAX26" s="91"/>
      <c r="EAY26" s="26"/>
      <c r="EAZ26" s="26"/>
      <c r="EBA26" s="92"/>
      <c r="EBB26" s="28"/>
      <c r="EBC26" s="93"/>
      <c r="EBD26" s="93"/>
      <c r="EBE26" s="29"/>
      <c r="EBF26" s="30"/>
      <c r="EBG26" s="94"/>
      <c r="EBH26" s="28"/>
      <c r="EBI26" s="32"/>
      <c r="EBJ26" s="32"/>
      <c r="EBK26" s="21"/>
      <c r="EBL26" s="21"/>
      <c r="EBM26" s="21"/>
      <c r="EBN26" s="21"/>
      <c r="EBO26" s="33"/>
      <c r="EBP26" s="33"/>
      <c r="EBQ26" s="33"/>
      <c r="EBR26" s="95"/>
      <c r="EBS26" s="96"/>
      <c r="EBT26" s="96"/>
      <c r="EBU26" s="96"/>
      <c r="EBV26" s="97"/>
      <c r="EBW26" s="19"/>
      <c r="EBX26" s="20"/>
      <c r="EBY26" s="26"/>
      <c r="EBZ26" s="20"/>
      <c r="ECA26" s="33"/>
      <c r="ECB26" s="22"/>
      <c r="ECC26" s="89"/>
      <c r="ECD26" s="90"/>
      <c r="ECE26" s="26"/>
      <c r="ECF26" s="91"/>
      <c r="ECG26" s="91"/>
      <c r="ECH26" s="26"/>
      <c r="ECI26" s="26"/>
      <c r="ECJ26" s="92"/>
      <c r="ECK26" s="28"/>
      <c r="ECL26" s="93"/>
      <c r="ECM26" s="93"/>
      <c r="ECN26" s="29"/>
      <c r="ECO26" s="30"/>
      <c r="ECP26" s="94"/>
      <c r="ECQ26" s="28"/>
      <c r="ECR26" s="32"/>
      <c r="ECS26" s="32"/>
      <c r="ECT26" s="21"/>
      <c r="ECU26" s="21"/>
      <c r="ECV26" s="21"/>
      <c r="ECW26" s="21"/>
      <c r="ECX26" s="33"/>
      <c r="ECY26" s="33"/>
      <c r="ECZ26" s="33"/>
      <c r="EDA26" s="95"/>
      <c r="EDB26" s="96"/>
      <c r="EDC26" s="96"/>
      <c r="EDD26" s="96"/>
      <c r="EDE26" s="97"/>
      <c r="EDF26" s="19"/>
      <c r="EDG26" s="20"/>
      <c r="EDH26" s="26"/>
      <c r="EDI26" s="20"/>
      <c r="EDJ26" s="33"/>
      <c r="EDK26" s="22"/>
      <c r="EDL26" s="89"/>
      <c r="EDM26" s="90"/>
      <c r="EDN26" s="26"/>
      <c r="EDO26" s="91"/>
      <c r="EDP26" s="91"/>
      <c r="EDQ26" s="26"/>
      <c r="EDR26" s="26"/>
      <c r="EDS26" s="92"/>
      <c r="EDT26" s="28"/>
      <c r="EDU26" s="93"/>
      <c r="EDV26" s="93"/>
      <c r="EDW26" s="29"/>
      <c r="EDX26" s="30"/>
      <c r="EDY26" s="94"/>
      <c r="EDZ26" s="28"/>
      <c r="EEA26" s="32"/>
      <c r="EEB26" s="32"/>
      <c r="EEC26" s="21"/>
      <c r="EED26" s="21"/>
      <c r="EEE26" s="21"/>
      <c r="EEF26" s="21"/>
      <c r="EEG26" s="33"/>
      <c r="EEH26" s="33"/>
      <c r="EEI26" s="33"/>
      <c r="EEJ26" s="95"/>
      <c r="EEK26" s="96"/>
      <c r="EEL26" s="96"/>
      <c r="EEM26" s="96"/>
      <c r="EEN26" s="97"/>
      <c r="EEO26" s="19"/>
      <c r="EEP26" s="20"/>
      <c r="EEQ26" s="26"/>
      <c r="EER26" s="20"/>
      <c r="EES26" s="33"/>
      <c r="EET26" s="22"/>
      <c r="EEU26" s="89"/>
      <c r="EEV26" s="90"/>
      <c r="EEW26" s="26"/>
      <c r="EEX26" s="91"/>
      <c r="EEY26" s="91"/>
      <c r="EEZ26" s="26"/>
      <c r="EFA26" s="26"/>
      <c r="EFB26" s="92"/>
      <c r="EFC26" s="28"/>
      <c r="EFD26" s="93"/>
      <c r="EFE26" s="93"/>
      <c r="EFF26" s="29"/>
      <c r="EFG26" s="30"/>
      <c r="EFH26" s="94"/>
      <c r="EFI26" s="28"/>
      <c r="EFJ26" s="32"/>
      <c r="EFK26" s="32"/>
      <c r="EFL26" s="21"/>
      <c r="EFM26" s="21"/>
      <c r="EFN26" s="21"/>
      <c r="EFO26" s="21"/>
      <c r="EFP26" s="33"/>
      <c r="EFQ26" s="33"/>
      <c r="EFR26" s="33"/>
      <c r="EFS26" s="95"/>
      <c r="EFT26" s="96"/>
      <c r="EFU26" s="96"/>
      <c r="EFV26" s="96"/>
      <c r="EFW26" s="97"/>
      <c r="EFX26" s="19"/>
      <c r="EFY26" s="20"/>
      <c r="EFZ26" s="26"/>
      <c r="EGA26" s="20"/>
      <c r="EGB26" s="33"/>
      <c r="EGC26" s="22"/>
      <c r="EGD26" s="89"/>
      <c r="EGE26" s="90"/>
      <c r="EGF26" s="26"/>
      <c r="EGG26" s="91"/>
      <c r="EGH26" s="91"/>
      <c r="EGI26" s="26"/>
      <c r="EGJ26" s="26"/>
      <c r="EGK26" s="92"/>
      <c r="EGL26" s="28"/>
      <c r="EGM26" s="93"/>
      <c r="EGN26" s="93"/>
      <c r="EGO26" s="29"/>
      <c r="EGP26" s="30"/>
      <c r="EGQ26" s="94"/>
      <c r="EGR26" s="28"/>
      <c r="EGS26" s="32"/>
      <c r="EGT26" s="32"/>
      <c r="EGU26" s="21"/>
      <c r="EGV26" s="21"/>
      <c r="EGW26" s="21"/>
      <c r="EGX26" s="21"/>
      <c r="EGY26" s="33"/>
      <c r="EGZ26" s="33"/>
      <c r="EHA26" s="33"/>
      <c r="EHB26" s="95"/>
      <c r="EHC26" s="96"/>
      <c r="EHD26" s="96"/>
      <c r="EHE26" s="96"/>
      <c r="EHF26" s="97"/>
      <c r="EHG26" s="19"/>
      <c r="EHH26" s="20"/>
      <c r="EHI26" s="26"/>
      <c r="EHJ26" s="20"/>
      <c r="EHK26" s="33"/>
      <c r="EHL26" s="22"/>
      <c r="EHM26" s="89"/>
      <c r="EHN26" s="90"/>
      <c r="EHO26" s="26"/>
      <c r="EHP26" s="91"/>
      <c r="EHQ26" s="91"/>
      <c r="EHR26" s="26"/>
      <c r="EHS26" s="26"/>
      <c r="EHT26" s="92"/>
      <c r="EHU26" s="28"/>
      <c r="EHV26" s="93"/>
      <c r="EHW26" s="93"/>
      <c r="EHX26" s="29"/>
      <c r="EHY26" s="30"/>
      <c r="EHZ26" s="94"/>
      <c r="EIA26" s="28"/>
      <c r="EIB26" s="32"/>
      <c r="EIC26" s="32"/>
      <c r="EID26" s="21"/>
      <c r="EIE26" s="21"/>
      <c r="EIF26" s="21"/>
      <c r="EIG26" s="21"/>
      <c r="EIH26" s="33"/>
      <c r="EII26" s="33"/>
      <c r="EIJ26" s="33"/>
      <c r="EIK26" s="95"/>
      <c r="EIL26" s="96"/>
      <c r="EIM26" s="96"/>
      <c r="EIN26" s="96"/>
      <c r="EIO26" s="97"/>
      <c r="EIP26" s="19"/>
      <c r="EIQ26" s="20"/>
      <c r="EIR26" s="26"/>
      <c r="EIS26" s="20"/>
      <c r="EIT26" s="33"/>
      <c r="EIU26" s="22"/>
      <c r="EIV26" s="89"/>
      <c r="EIW26" s="90"/>
      <c r="EIX26" s="26"/>
      <c r="EIY26" s="91"/>
      <c r="EIZ26" s="91"/>
      <c r="EJA26" s="26"/>
      <c r="EJB26" s="26"/>
      <c r="EJC26" s="92"/>
      <c r="EJD26" s="28"/>
      <c r="EJE26" s="93"/>
      <c r="EJF26" s="93"/>
      <c r="EJG26" s="29"/>
      <c r="EJH26" s="30"/>
      <c r="EJI26" s="94"/>
      <c r="EJJ26" s="28"/>
      <c r="EJK26" s="32"/>
      <c r="EJL26" s="32"/>
      <c r="EJM26" s="21"/>
      <c r="EJN26" s="21"/>
      <c r="EJO26" s="21"/>
      <c r="EJP26" s="21"/>
      <c r="EJQ26" s="33"/>
      <c r="EJR26" s="33"/>
      <c r="EJS26" s="33"/>
      <c r="EJT26" s="95"/>
      <c r="EJU26" s="96"/>
      <c r="EJV26" s="96"/>
      <c r="EJW26" s="96"/>
      <c r="EJX26" s="97"/>
      <c r="EJY26" s="19"/>
      <c r="EJZ26" s="20"/>
      <c r="EKA26" s="26"/>
      <c r="EKB26" s="20"/>
      <c r="EKC26" s="33"/>
      <c r="EKD26" s="22"/>
      <c r="EKE26" s="89"/>
      <c r="EKF26" s="90"/>
      <c r="EKG26" s="26"/>
      <c r="EKH26" s="91"/>
      <c r="EKI26" s="91"/>
      <c r="EKJ26" s="26"/>
      <c r="EKK26" s="26"/>
      <c r="EKL26" s="92"/>
      <c r="EKM26" s="28"/>
      <c r="EKN26" s="93"/>
      <c r="EKO26" s="93"/>
      <c r="EKP26" s="29"/>
      <c r="EKQ26" s="30"/>
      <c r="EKR26" s="94"/>
      <c r="EKS26" s="28"/>
      <c r="EKT26" s="32"/>
      <c r="EKU26" s="32"/>
      <c r="EKV26" s="21"/>
      <c r="EKW26" s="21"/>
      <c r="EKX26" s="21"/>
      <c r="EKY26" s="21"/>
      <c r="EKZ26" s="33"/>
      <c r="ELA26" s="33"/>
      <c r="ELB26" s="33"/>
      <c r="ELC26" s="95"/>
      <c r="ELD26" s="96"/>
      <c r="ELE26" s="96"/>
      <c r="ELF26" s="96"/>
      <c r="ELG26" s="97"/>
      <c r="ELH26" s="19"/>
      <c r="ELI26" s="20"/>
      <c r="ELJ26" s="26"/>
      <c r="ELK26" s="20"/>
      <c r="ELL26" s="33"/>
      <c r="ELM26" s="22"/>
      <c r="ELN26" s="89"/>
      <c r="ELO26" s="90"/>
      <c r="ELP26" s="26"/>
      <c r="ELQ26" s="91"/>
      <c r="ELR26" s="91"/>
      <c r="ELS26" s="26"/>
      <c r="ELT26" s="26"/>
      <c r="ELU26" s="92"/>
      <c r="ELV26" s="28"/>
      <c r="ELW26" s="93"/>
      <c r="ELX26" s="93"/>
      <c r="ELY26" s="29"/>
      <c r="ELZ26" s="30"/>
      <c r="EMA26" s="94"/>
      <c r="EMB26" s="28"/>
      <c r="EMC26" s="32"/>
      <c r="EMD26" s="32"/>
      <c r="EME26" s="21"/>
      <c r="EMF26" s="21"/>
      <c r="EMG26" s="21"/>
      <c r="EMH26" s="21"/>
      <c r="EMI26" s="33"/>
      <c r="EMJ26" s="33"/>
      <c r="EMK26" s="33"/>
      <c r="EML26" s="95"/>
      <c r="EMM26" s="96"/>
      <c r="EMN26" s="96"/>
      <c r="EMO26" s="96"/>
      <c r="EMP26" s="97"/>
      <c r="EMQ26" s="19"/>
      <c r="EMR26" s="20"/>
      <c r="EMS26" s="26"/>
      <c r="EMT26" s="20"/>
      <c r="EMU26" s="33"/>
      <c r="EMV26" s="22"/>
      <c r="EMW26" s="89"/>
      <c r="EMX26" s="90"/>
      <c r="EMY26" s="26"/>
      <c r="EMZ26" s="91"/>
      <c r="ENA26" s="91"/>
      <c r="ENB26" s="26"/>
      <c r="ENC26" s="26"/>
      <c r="END26" s="92"/>
      <c r="ENE26" s="28"/>
      <c r="ENF26" s="93"/>
      <c r="ENG26" s="93"/>
      <c r="ENH26" s="29"/>
      <c r="ENI26" s="30"/>
      <c r="ENJ26" s="94"/>
      <c r="ENK26" s="28"/>
      <c r="ENL26" s="32"/>
      <c r="ENM26" s="32"/>
      <c r="ENN26" s="21"/>
      <c r="ENO26" s="21"/>
      <c r="ENP26" s="21"/>
      <c r="ENQ26" s="21"/>
      <c r="ENR26" s="33"/>
      <c r="ENS26" s="33"/>
      <c r="ENT26" s="33"/>
      <c r="ENU26" s="95"/>
      <c r="ENV26" s="96"/>
      <c r="ENW26" s="96"/>
      <c r="ENX26" s="96"/>
      <c r="ENY26" s="97"/>
      <c r="ENZ26" s="19"/>
      <c r="EOA26" s="20"/>
      <c r="EOB26" s="26"/>
      <c r="EOC26" s="20"/>
      <c r="EOD26" s="33"/>
      <c r="EOE26" s="22"/>
      <c r="EOF26" s="89"/>
      <c r="EOG26" s="90"/>
      <c r="EOH26" s="26"/>
      <c r="EOI26" s="91"/>
      <c r="EOJ26" s="91"/>
      <c r="EOK26" s="26"/>
      <c r="EOL26" s="26"/>
      <c r="EOM26" s="92"/>
      <c r="EON26" s="28"/>
      <c r="EOO26" s="93"/>
      <c r="EOP26" s="93"/>
      <c r="EOQ26" s="29"/>
      <c r="EOR26" s="30"/>
      <c r="EOS26" s="94"/>
      <c r="EOT26" s="28"/>
      <c r="EOU26" s="32"/>
      <c r="EOV26" s="32"/>
      <c r="EOW26" s="21"/>
      <c r="EOX26" s="21"/>
      <c r="EOY26" s="21"/>
      <c r="EOZ26" s="21"/>
      <c r="EPA26" s="33"/>
      <c r="EPB26" s="33"/>
      <c r="EPC26" s="33"/>
      <c r="EPD26" s="95"/>
      <c r="EPE26" s="96"/>
      <c r="EPF26" s="96"/>
      <c r="EPG26" s="96"/>
      <c r="EPH26" s="97"/>
      <c r="EPI26" s="19"/>
      <c r="EPJ26" s="20"/>
      <c r="EPK26" s="26"/>
      <c r="EPL26" s="20"/>
      <c r="EPM26" s="33"/>
      <c r="EPN26" s="22"/>
      <c r="EPO26" s="89"/>
      <c r="EPP26" s="90"/>
      <c r="EPQ26" s="26"/>
      <c r="EPR26" s="91"/>
      <c r="EPS26" s="91"/>
      <c r="EPT26" s="26"/>
      <c r="EPU26" s="26"/>
      <c r="EPV26" s="92"/>
      <c r="EPW26" s="28"/>
      <c r="EPX26" s="93"/>
      <c r="EPY26" s="93"/>
      <c r="EPZ26" s="29"/>
      <c r="EQA26" s="30"/>
      <c r="EQB26" s="94"/>
      <c r="EQC26" s="28"/>
      <c r="EQD26" s="32"/>
      <c r="EQE26" s="32"/>
      <c r="EQF26" s="21"/>
      <c r="EQG26" s="21"/>
      <c r="EQH26" s="21"/>
      <c r="EQI26" s="21"/>
      <c r="EQJ26" s="33"/>
      <c r="EQK26" s="33"/>
      <c r="EQL26" s="33"/>
      <c r="EQM26" s="95"/>
      <c r="EQN26" s="96"/>
      <c r="EQO26" s="96"/>
      <c r="EQP26" s="96"/>
      <c r="EQQ26" s="97"/>
      <c r="EQR26" s="19"/>
      <c r="EQS26" s="20"/>
      <c r="EQT26" s="26"/>
      <c r="EQU26" s="20"/>
      <c r="EQV26" s="33"/>
      <c r="EQW26" s="22"/>
      <c r="EQX26" s="89"/>
      <c r="EQY26" s="90"/>
      <c r="EQZ26" s="26"/>
      <c r="ERA26" s="91"/>
      <c r="ERB26" s="91"/>
      <c r="ERC26" s="26"/>
      <c r="ERD26" s="26"/>
      <c r="ERE26" s="92"/>
      <c r="ERF26" s="28"/>
      <c r="ERG26" s="93"/>
      <c r="ERH26" s="93"/>
      <c r="ERI26" s="29"/>
      <c r="ERJ26" s="30"/>
      <c r="ERK26" s="94"/>
      <c r="ERL26" s="28"/>
      <c r="ERM26" s="32"/>
      <c r="ERN26" s="32"/>
      <c r="ERO26" s="21"/>
      <c r="ERP26" s="21"/>
      <c r="ERQ26" s="21"/>
      <c r="ERR26" s="21"/>
      <c r="ERS26" s="33"/>
      <c r="ERT26" s="33"/>
      <c r="ERU26" s="33"/>
      <c r="ERV26" s="95"/>
      <c r="ERW26" s="96"/>
      <c r="ERX26" s="96"/>
      <c r="ERY26" s="96"/>
      <c r="ERZ26" s="97"/>
      <c r="ESA26" s="19"/>
      <c r="ESB26" s="20"/>
      <c r="ESC26" s="26"/>
      <c r="ESD26" s="20"/>
      <c r="ESE26" s="33"/>
      <c r="ESF26" s="22"/>
      <c r="ESG26" s="89"/>
      <c r="ESH26" s="90"/>
      <c r="ESI26" s="26"/>
      <c r="ESJ26" s="91"/>
      <c r="ESK26" s="91"/>
      <c r="ESL26" s="26"/>
      <c r="ESM26" s="26"/>
      <c r="ESN26" s="92"/>
      <c r="ESO26" s="28"/>
      <c r="ESP26" s="93"/>
      <c r="ESQ26" s="93"/>
      <c r="ESR26" s="29"/>
      <c r="ESS26" s="30"/>
      <c r="EST26" s="94"/>
      <c r="ESU26" s="28"/>
      <c r="ESV26" s="32"/>
      <c r="ESW26" s="32"/>
      <c r="ESX26" s="21"/>
      <c r="ESY26" s="21"/>
      <c r="ESZ26" s="21"/>
      <c r="ETA26" s="21"/>
      <c r="ETB26" s="33"/>
      <c r="ETC26" s="33"/>
      <c r="ETD26" s="33"/>
      <c r="ETE26" s="95"/>
      <c r="ETF26" s="96"/>
      <c r="ETG26" s="96"/>
      <c r="ETH26" s="96"/>
      <c r="ETI26" s="97"/>
      <c r="ETJ26" s="19"/>
      <c r="ETK26" s="20"/>
      <c r="ETL26" s="26"/>
      <c r="ETM26" s="20"/>
      <c r="ETN26" s="33"/>
      <c r="ETO26" s="22"/>
      <c r="ETP26" s="89"/>
      <c r="ETQ26" s="90"/>
      <c r="ETR26" s="26"/>
      <c r="ETS26" s="91"/>
      <c r="ETT26" s="91"/>
      <c r="ETU26" s="26"/>
      <c r="ETV26" s="26"/>
      <c r="ETW26" s="92"/>
      <c r="ETX26" s="28"/>
      <c r="ETY26" s="93"/>
      <c r="ETZ26" s="93"/>
      <c r="EUA26" s="29"/>
      <c r="EUB26" s="30"/>
      <c r="EUC26" s="94"/>
      <c r="EUD26" s="28"/>
      <c r="EUE26" s="32"/>
      <c r="EUF26" s="32"/>
      <c r="EUG26" s="21"/>
      <c r="EUH26" s="21"/>
      <c r="EUI26" s="21"/>
      <c r="EUJ26" s="21"/>
      <c r="EUK26" s="33"/>
      <c r="EUL26" s="33"/>
      <c r="EUM26" s="33"/>
      <c r="EUN26" s="95"/>
      <c r="EUO26" s="96"/>
      <c r="EUP26" s="96"/>
      <c r="EUQ26" s="96"/>
      <c r="EUR26" s="97"/>
      <c r="EUS26" s="19"/>
      <c r="EUT26" s="20"/>
      <c r="EUU26" s="26"/>
      <c r="EUV26" s="20"/>
      <c r="EUW26" s="33"/>
      <c r="EUX26" s="22"/>
      <c r="EUY26" s="89"/>
      <c r="EUZ26" s="90"/>
      <c r="EVA26" s="26"/>
      <c r="EVB26" s="91"/>
      <c r="EVC26" s="91"/>
      <c r="EVD26" s="26"/>
      <c r="EVE26" s="26"/>
      <c r="EVF26" s="92"/>
      <c r="EVG26" s="28"/>
      <c r="EVH26" s="93"/>
      <c r="EVI26" s="93"/>
      <c r="EVJ26" s="29"/>
      <c r="EVK26" s="30"/>
      <c r="EVL26" s="94"/>
      <c r="EVM26" s="28"/>
      <c r="EVN26" s="32"/>
      <c r="EVO26" s="32"/>
      <c r="EVP26" s="21"/>
      <c r="EVQ26" s="21"/>
      <c r="EVR26" s="21"/>
      <c r="EVS26" s="21"/>
      <c r="EVT26" s="33"/>
      <c r="EVU26" s="33"/>
      <c r="EVV26" s="33"/>
      <c r="EVW26" s="95"/>
      <c r="EVX26" s="96"/>
      <c r="EVY26" s="96"/>
      <c r="EVZ26" s="96"/>
      <c r="EWA26" s="97"/>
      <c r="EWB26" s="19"/>
      <c r="EWC26" s="20"/>
      <c r="EWD26" s="26"/>
      <c r="EWE26" s="20"/>
      <c r="EWF26" s="33"/>
      <c r="EWG26" s="22"/>
      <c r="EWH26" s="89"/>
      <c r="EWI26" s="90"/>
      <c r="EWJ26" s="26"/>
      <c r="EWK26" s="91"/>
      <c r="EWL26" s="91"/>
      <c r="EWM26" s="26"/>
      <c r="EWN26" s="26"/>
      <c r="EWO26" s="92"/>
      <c r="EWP26" s="28"/>
      <c r="EWQ26" s="93"/>
      <c r="EWR26" s="93"/>
      <c r="EWS26" s="29"/>
      <c r="EWT26" s="30"/>
      <c r="EWU26" s="94"/>
      <c r="EWV26" s="28"/>
      <c r="EWW26" s="32"/>
      <c r="EWX26" s="32"/>
      <c r="EWY26" s="21"/>
      <c r="EWZ26" s="21"/>
      <c r="EXA26" s="21"/>
      <c r="EXB26" s="21"/>
      <c r="EXC26" s="33"/>
      <c r="EXD26" s="33"/>
      <c r="EXE26" s="33"/>
      <c r="EXF26" s="95"/>
      <c r="EXG26" s="96"/>
      <c r="EXH26" s="96"/>
      <c r="EXI26" s="96"/>
      <c r="EXJ26" s="97"/>
      <c r="EXK26" s="19"/>
      <c r="EXL26" s="20"/>
      <c r="EXM26" s="26"/>
      <c r="EXN26" s="20"/>
      <c r="EXO26" s="33"/>
      <c r="EXP26" s="22"/>
      <c r="EXQ26" s="89"/>
      <c r="EXR26" s="90"/>
      <c r="EXS26" s="26"/>
      <c r="EXT26" s="91"/>
      <c r="EXU26" s="91"/>
      <c r="EXV26" s="26"/>
      <c r="EXW26" s="26"/>
      <c r="EXX26" s="92"/>
      <c r="EXY26" s="28"/>
      <c r="EXZ26" s="93"/>
      <c r="EYA26" s="93"/>
      <c r="EYB26" s="29"/>
      <c r="EYC26" s="30"/>
      <c r="EYD26" s="94"/>
      <c r="EYE26" s="28"/>
      <c r="EYF26" s="32"/>
      <c r="EYG26" s="32"/>
      <c r="EYH26" s="21"/>
      <c r="EYI26" s="21"/>
      <c r="EYJ26" s="21"/>
      <c r="EYK26" s="21"/>
      <c r="EYL26" s="33"/>
      <c r="EYM26" s="33"/>
      <c r="EYN26" s="33"/>
      <c r="EYO26" s="95"/>
      <c r="EYP26" s="96"/>
      <c r="EYQ26" s="96"/>
      <c r="EYR26" s="96"/>
      <c r="EYS26" s="97"/>
      <c r="EYT26" s="19"/>
      <c r="EYU26" s="20"/>
      <c r="EYV26" s="26"/>
      <c r="EYW26" s="20"/>
      <c r="EYX26" s="33"/>
      <c r="EYY26" s="22"/>
      <c r="EYZ26" s="89"/>
      <c r="EZA26" s="90"/>
      <c r="EZB26" s="26"/>
      <c r="EZC26" s="91"/>
      <c r="EZD26" s="91"/>
      <c r="EZE26" s="26"/>
      <c r="EZF26" s="26"/>
      <c r="EZG26" s="92"/>
      <c r="EZH26" s="28"/>
      <c r="EZI26" s="93"/>
      <c r="EZJ26" s="93"/>
      <c r="EZK26" s="29"/>
      <c r="EZL26" s="30"/>
      <c r="EZM26" s="94"/>
      <c r="EZN26" s="28"/>
      <c r="EZO26" s="32"/>
      <c r="EZP26" s="32"/>
      <c r="EZQ26" s="21"/>
      <c r="EZR26" s="21"/>
      <c r="EZS26" s="21"/>
      <c r="EZT26" s="21"/>
      <c r="EZU26" s="33"/>
      <c r="EZV26" s="33"/>
      <c r="EZW26" s="33"/>
      <c r="EZX26" s="95"/>
      <c r="EZY26" s="96"/>
      <c r="EZZ26" s="96"/>
      <c r="FAA26" s="96"/>
      <c r="FAB26" s="97"/>
      <c r="FAC26" s="19"/>
      <c r="FAD26" s="20"/>
      <c r="FAE26" s="26"/>
      <c r="FAF26" s="20"/>
      <c r="FAG26" s="33"/>
      <c r="FAH26" s="22"/>
      <c r="FAI26" s="89"/>
      <c r="FAJ26" s="90"/>
      <c r="FAK26" s="26"/>
      <c r="FAL26" s="91"/>
      <c r="FAM26" s="91"/>
      <c r="FAN26" s="26"/>
      <c r="FAO26" s="26"/>
      <c r="FAP26" s="92"/>
      <c r="FAQ26" s="28"/>
      <c r="FAR26" s="93"/>
      <c r="FAS26" s="93"/>
      <c r="FAT26" s="29"/>
      <c r="FAU26" s="30"/>
      <c r="FAV26" s="94"/>
      <c r="FAW26" s="28"/>
      <c r="FAX26" s="32"/>
      <c r="FAY26" s="32"/>
      <c r="FAZ26" s="21"/>
      <c r="FBA26" s="21"/>
      <c r="FBB26" s="21"/>
      <c r="FBC26" s="21"/>
      <c r="FBD26" s="33"/>
      <c r="FBE26" s="33"/>
      <c r="FBF26" s="33"/>
      <c r="FBG26" s="95"/>
      <c r="FBH26" s="96"/>
      <c r="FBI26" s="96"/>
      <c r="FBJ26" s="96"/>
      <c r="FBK26" s="97"/>
      <c r="FBL26" s="19"/>
      <c r="FBM26" s="20"/>
      <c r="FBN26" s="26"/>
      <c r="FBO26" s="20"/>
      <c r="FBP26" s="33"/>
      <c r="FBQ26" s="22"/>
      <c r="FBR26" s="89"/>
      <c r="FBS26" s="90"/>
      <c r="FBT26" s="26"/>
      <c r="FBU26" s="91"/>
      <c r="FBV26" s="91"/>
      <c r="FBW26" s="26"/>
      <c r="FBX26" s="26"/>
      <c r="FBY26" s="92"/>
      <c r="FBZ26" s="28"/>
      <c r="FCA26" s="93"/>
      <c r="FCB26" s="93"/>
      <c r="FCC26" s="29"/>
      <c r="FCD26" s="30"/>
      <c r="FCE26" s="94"/>
      <c r="FCF26" s="28"/>
      <c r="FCG26" s="32"/>
      <c r="FCH26" s="32"/>
      <c r="FCI26" s="21"/>
      <c r="FCJ26" s="21"/>
      <c r="FCK26" s="21"/>
      <c r="FCL26" s="21"/>
      <c r="FCM26" s="33"/>
      <c r="FCN26" s="33"/>
      <c r="FCO26" s="33"/>
      <c r="FCP26" s="95"/>
      <c r="FCQ26" s="96"/>
      <c r="FCR26" s="96"/>
      <c r="FCS26" s="96"/>
      <c r="FCT26" s="97"/>
      <c r="FCU26" s="19"/>
      <c r="FCV26" s="20"/>
      <c r="FCW26" s="26"/>
      <c r="FCX26" s="20"/>
      <c r="FCY26" s="33"/>
      <c r="FCZ26" s="22"/>
      <c r="FDA26" s="89"/>
      <c r="FDB26" s="90"/>
      <c r="FDC26" s="26"/>
      <c r="FDD26" s="91"/>
      <c r="FDE26" s="91"/>
      <c r="FDF26" s="26"/>
      <c r="FDG26" s="26"/>
      <c r="FDH26" s="92"/>
      <c r="FDI26" s="28"/>
      <c r="FDJ26" s="93"/>
      <c r="FDK26" s="93"/>
      <c r="FDL26" s="29"/>
      <c r="FDM26" s="30"/>
      <c r="FDN26" s="94"/>
      <c r="FDO26" s="28"/>
      <c r="FDP26" s="32"/>
      <c r="FDQ26" s="32"/>
      <c r="FDR26" s="21"/>
      <c r="FDS26" s="21"/>
      <c r="FDT26" s="21"/>
      <c r="FDU26" s="21"/>
      <c r="FDV26" s="33"/>
      <c r="FDW26" s="33"/>
      <c r="FDX26" s="33"/>
      <c r="FDY26" s="95"/>
      <c r="FDZ26" s="96"/>
      <c r="FEA26" s="96"/>
      <c r="FEB26" s="96"/>
      <c r="FEC26" s="97"/>
      <c r="FED26" s="19"/>
      <c r="FEE26" s="20"/>
      <c r="FEF26" s="26"/>
      <c r="FEG26" s="20"/>
      <c r="FEH26" s="33"/>
      <c r="FEI26" s="22"/>
      <c r="FEJ26" s="89"/>
      <c r="FEK26" s="90"/>
      <c r="FEL26" s="26"/>
      <c r="FEM26" s="91"/>
      <c r="FEN26" s="91"/>
      <c r="FEO26" s="26"/>
      <c r="FEP26" s="26"/>
      <c r="FEQ26" s="92"/>
      <c r="FER26" s="28"/>
      <c r="FES26" s="93"/>
      <c r="FET26" s="93"/>
      <c r="FEU26" s="29"/>
      <c r="FEV26" s="30"/>
      <c r="FEW26" s="94"/>
      <c r="FEX26" s="28"/>
      <c r="FEY26" s="32"/>
      <c r="FEZ26" s="32"/>
      <c r="FFA26" s="21"/>
      <c r="FFB26" s="21"/>
      <c r="FFC26" s="21"/>
      <c r="FFD26" s="21"/>
      <c r="FFE26" s="33"/>
      <c r="FFF26" s="33"/>
      <c r="FFG26" s="33"/>
      <c r="FFH26" s="95"/>
      <c r="FFI26" s="96"/>
      <c r="FFJ26" s="96"/>
      <c r="FFK26" s="96"/>
      <c r="FFL26" s="97"/>
      <c r="FFM26" s="19"/>
      <c r="FFN26" s="20"/>
      <c r="FFO26" s="26"/>
      <c r="FFP26" s="20"/>
      <c r="FFQ26" s="33"/>
      <c r="FFR26" s="22"/>
      <c r="FFS26" s="89"/>
      <c r="FFT26" s="90"/>
      <c r="FFU26" s="26"/>
      <c r="FFV26" s="91"/>
      <c r="FFW26" s="91"/>
      <c r="FFX26" s="26"/>
      <c r="FFY26" s="26"/>
      <c r="FFZ26" s="92"/>
      <c r="FGA26" s="28"/>
      <c r="FGB26" s="93"/>
      <c r="FGC26" s="93"/>
      <c r="FGD26" s="29"/>
      <c r="FGE26" s="30"/>
      <c r="FGF26" s="94"/>
      <c r="FGG26" s="28"/>
      <c r="FGH26" s="32"/>
      <c r="FGI26" s="32"/>
      <c r="FGJ26" s="21"/>
      <c r="FGK26" s="21"/>
      <c r="FGL26" s="21"/>
      <c r="FGM26" s="21"/>
      <c r="FGN26" s="33"/>
      <c r="FGO26" s="33"/>
      <c r="FGP26" s="33"/>
      <c r="FGQ26" s="95"/>
      <c r="FGR26" s="96"/>
      <c r="FGS26" s="96"/>
      <c r="FGT26" s="96"/>
      <c r="FGU26" s="97"/>
      <c r="FGV26" s="19"/>
      <c r="FGW26" s="20"/>
      <c r="FGX26" s="26"/>
      <c r="FGY26" s="20"/>
      <c r="FGZ26" s="33"/>
      <c r="FHA26" s="22"/>
      <c r="FHB26" s="89"/>
      <c r="FHC26" s="90"/>
      <c r="FHD26" s="26"/>
      <c r="FHE26" s="91"/>
      <c r="FHF26" s="91"/>
      <c r="FHG26" s="26"/>
      <c r="FHH26" s="26"/>
      <c r="FHI26" s="92"/>
      <c r="FHJ26" s="28"/>
      <c r="FHK26" s="93"/>
      <c r="FHL26" s="93"/>
      <c r="FHM26" s="29"/>
      <c r="FHN26" s="30"/>
      <c r="FHO26" s="94"/>
      <c r="FHP26" s="28"/>
      <c r="FHQ26" s="32"/>
      <c r="FHR26" s="32"/>
      <c r="FHS26" s="21"/>
      <c r="FHT26" s="21"/>
      <c r="FHU26" s="21"/>
      <c r="FHV26" s="21"/>
      <c r="FHW26" s="33"/>
      <c r="FHX26" s="33"/>
      <c r="FHY26" s="33"/>
      <c r="FHZ26" s="95"/>
      <c r="FIA26" s="96"/>
      <c r="FIB26" s="96"/>
      <c r="FIC26" s="96"/>
      <c r="FID26" s="97"/>
      <c r="FIE26" s="19"/>
      <c r="FIF26" s="20"/>
      <c r="FIG26" s="26"/>
      <c r="FIH26" s="20"/>
      <c r="FII26" s="33"/>
      <c r="FIJ26" s="22"/>
      <c r="FIK26" s="89"/>
      <c r="FIL26" s="90"/>
      <c r="FIM26" s="26"/>
      <c r="FIN26" s="91"/>
      <c r="FIO26" s="91"/>
      <c r="FIP26" s="26"/>
      <c r="FIQ26" s="26"/>
      <c r="FIR26" s="92"/>
      <c r="FIS26" s="28"/>
      <c r="FIT26" s="93"/>
      <c r="FIU26" s="93"/>
      <c r="FIV26" s="29"/>
      <c r="FIW26" s="30"/>
      <c r="FIX26" s="94"/>
      <c r="FIY26" s="28"/>
      <c r="FIZ26" s="32"/>
      <c r="FJA26" s="32"/>
      <c r="FJB26" s="21"/>
      <c r="FJC26" s="21"/>
      <c r="FJD26" s="21"/>
      <c r="FJE26" s="21"/>
      <c r="FJF26" s="33"/>
      <c r="FJG26" s="33"/>
      <c r="FJH26" s="33"/>
      <c r="FJI26" s="95"/>
      <c r="FJJ26" s="96"/>
      <c r="FJK26" s="96"/>
      <c r="FJL26" s="96"/>
      <c r="FJM26" s="97"/>
      <c r="FJN26" s="19"/>
      <c r="FJO26" s="20"/>
      <c r="FJP26" s="26"/>
      <c r="FJQ26" s="20"/>
      <c r="FJR26" s="33"/>
      <c r="FJS26" s="22"/>
      <c r="FJT26" s="89"/>
      <c r="FJU26" s="90"/>
      <c r="FJV26" s="26"/>
      <c r="FJW26" s="91"/>
      <c r="FJX26" s="91"/>
      <c r="FJY26" s="26"/>
      <c r="FJZ26" s="26"/>
      <c r="FKA26" s="92"/>
      <c r="FKB26" s="28"/>
      <c r="FKC26" s="93"/>
      <c r="FKD26" s="93"/>
      <c r="FKE26" s="29"/>
      <c r="FKF26" s="30"/>
      <c r="FKG26" s="94"/>
      <c r="FKH26" s="28"/>
      <c r="FKI26" s="32"/>
      <c r="FKJ26" s="32"/>
      <c r="FKK26" s="21"/>
      <c r="FKL26" s="21"/>
      <c r="FKM26" s="21"/>
      <c r="FKN26" s="21"/>
      <c r="FKO26" s="33"/>
      <c r="FKP26" s="33"/>
      <c r="FKQ26" s="33"/>
      <c r="FKR26" s="95"/>
      <c r="FKS26" s="96"/>
      <c r="FKT26" s="96"/>
      <c r="FKU26" s="96"/>
      <c r="FKV26" s="97"/>
      <c r="FKW26" s="19"/>
      <c r="FKX26" s="20"/>
      <c r="FKY26" s="26"/>
      <c r="FKZ26" s="20"/>
      <c r="FLA26" s="33"/>
      <c r="FLB26" s="22"/>
      <c r="FLC26" s="89"/>
      <c r="FLD26" s="90"/>
      <c r="FLE26" s="26"/>
      <c r="FLF26" s="91"/>
      <c r="FLG26" s="91"/>
      <c r="FLH26" s="26"/>
      <c r="FLI26" s="26"/>
      <c r="FLJ26" s="92"/>
      <c r="FLK26" s="28"/>
      <c r="FLL26" s="93"/>
      <c r="FLM26" s="93"/>
      <c r="FLN26" s="29"/>
      <c r="FLO26" s="30"/>
      <c r="FLP26" s="94"/>
      <c r="FLQ26" s="28"/>
      <c r="FLR26" s="32"/>
      <c r="FLS26" s="32"/>
      <c r="FLT26" s="21"/>
      <c r="FLU26" s="21"/>
      <c r="FLV26" s="21"/>
      <c r="FLW26" s="21"/>
      <c r="FLX26" s="33"/>
      <c r="FLY26" s="33"/>
      <c r="FLZ26" s="33"/>
      <c r="FMA26" s="95"/>
      <c r="FMB26" s="96"/>
      <c r="FMC26" s="96"/>
      <c r="FMD26" s="96"/>
      <c r="FME26" s="97"/>
      <c r="FMF26" s="19"/>
      <c r="FMG26" s="20"/>
      <c r="FMH26" s="26"/>
      <c r="FMI26" s="20"/>
      <c r="FMJ26" s="33"/>
      <c r="FMK26" s="22"/>
      <c r="FML26" s="89"/>
      <c r="FMM26" s="90"/>
      <c r="FMN26" s="26"/>
      <c r="FMO26" s="91"/>
      <c r="FMP26" s="91"/>
      <c r="FMQ26" s="26"/>
      <c r="FMR26" s="26"/>
      <c r="FMS26" s="92"/>
      <c r="FMT26" s="28"/>
      <c r="FMU26" s="93"/>
      <c r="FMV26" s="93"/>
      <c r="FMW26" s="29"/>
      <c r="FMX26" s="30"/>
      <c r="FMY26" s="94"/>
      <c r="FMZ26" s="28"/>
      <c r="FNA26" s="32"/>
      <c r="FNB26" s="32"/>
      <c r="FNC26" s="21"/>
      <c r="FND26" s="21"/>
      <c r="FNE26" s="21"/>
      <c r="FNF26" s="21"/>
      <c r="FNG26" s="33"/>
      <c r="FNH26" s="33"/>
      <c r="FNI26" s="33"/>
      <c r="FNJ26" s="95"/>
      <c r="FNK26" s="96"/>
      <c r="FNL26" s="96"/>
      <c r="FNM26" s="96"/>
      <c r="FNN26" s="97"/>
      <c r="FNO26" s="19"/>
      <c r="FNP26" s="20"/>
      <c r="FNQ26" s="26"/>
      <c r="FNR26" s="20"/>
      <c r="FNS26" s="33"/>
      <c r="FNT26" s="22"/>
      <c r="FNU26" s="89"/>
      <c r="FNV26" s="90"/>
      <c r="FNW26" s="26"/>
      <c r="FNX26" s="91"/>
      <c r="FNY26" s="91"/>
      <c r="FNZ26" s="26"/>
      <c r="FOA26" s="26"/>
      <c r="FOB26" s="92"/>
      <c r="FOC26" s="28"/>
      <c r="FOD26" s="93"/>
      <c r="FOE26" s="93"/>
      <c r="FOF26" s="29"/>
      <c r="FOG26" s="30"/>
      <c r="FOH26" s="94"/>
      <c r="FOI26" s="28"/>
      <c r="FOJ26" s="32"/>
      <c r="FOK26" s="32"/>
      <c r="FOL26" s="21"/>
      <c r="FOM26" s="21"/>
      <c r="FON26" s="21"/>
      <c r="FOO26" s="21"/>
      <c r="FOP26" s="33"/>
      <c r="FOQ26" s="33"/>
      <c r="FOR26" s="33"/>
      <c r="FOS26" s="95"/>
      <c r="FOT26" s="96"/>
      <c r="FOU26" s="96"/>
      <c r="FOV26" s="96"/>
      <c r="FOW26" s="97"/>
      <c r="FOX26" s="19"/>
      <c r="FOY26" s="20"/>
      <c r="FOZ26" s="26"/>
      <c r="FPA26" s="20"/>
      <c r="FPB26" s="33"/>
      <c r="FPC26" s="22"/>
      <c r="FPD26" s="89"/>
      <c r="FPE26" s="90"/>
      <c r="FPF26" s="26"/>
      <c r="FPG26" s="91"/>
      <c r="FPH26" s="91"/>
      <c r="FPI26" s="26"/>
      <c r="FPJ26" s="26"/>
      <c r="FPK26" s="92"/>
      <c r="FPL26" s="28"/>
      <c r="FPM26" s="93"/>
      <c r="FPN26" s="93"/>
      <c r="FPO26" s="29"/>
      <c r="FPP26" s="30"/>
      <c r="FPQ26" s="94"/>
      <c r="FPR26" s="28"/>
      <c r="FPS26" s="32"/>
      <c r="FPT26" s="32"/>
      <c r="FPU26" s="21"/>
      <c r="FPV26" s="21"/>
      <c r="FPW26" s="21"/>
      <c r="FPX26" s="21"/>
      <c r="FPY26" s="33"/>
      <c r="FPZ26" s="33"/>
      <c r="FQA26" s="33"/>
      <c r="FQB26" s="95"/>
      <c r="FQC26" s="96"/>
      <c r="FQD26" s="96"/>
      <c r="FQE26" s="96"/>
      <c r="FQF26" s="97"/>
      <c r="FQG26" s="19"/>
      <c r="FQH26" s="20"/>
      <c r="FQI26" s="26"/>
      <c r="FQJ26" s="20"/>
      <c r="FQK26" s="33"/>
      <c r="FQL26" s="22"/>
      <c r="FQM26" s="89"/>
      <c r="FQN26" s="90"/>
      <c r="FQO26" s="26"/>
      <c r="FQP26" s="91"/>
      <c r="FQQ26" s="91"/>
      <c r="FQR26" s="26"/>
      <c r="FQS26" s="26"/>
      <c r="FQT26" s="92"/>
      <c r="FQU26" s="28"/>
      <c r="FQV26" s="93"/>
      <c r="FQW26" s="93"/>
      <c r="FQX26" s="29"/>
      <c r="FQY26" s="30"/>
      <c r="FQZ26" s="94"/>
      <c r="FRA26" s="28"/>
      <c r="FRB26" s="32"/>
      <c r="FRC26" s="32"/>
      <c r="FRD26" s="21"/>
      <c r="FRE26" s="21"/>
      <c r="FRF26" s="21"/>
      <c r="FRG26" s="21"/>
      <c r="FRH26" s="33"/>
      <c r="FRI26" s="33"/>
      <c r="FRJ26" s="33"/>
      <c r="FRK26" s="95"/>
      <c r="FRL26" s="96"/>
      <c r="FRM26" s="96"/>
      <c r="FRN26" s="96"/>
      <c r="FRO26" s="97"/>
      <c r="FRP26" s="19"/>
      <c r="FRQ26" s="20"/>
      <c r="FRR26" s="26"/>
      <c r="FRS26" s="20"/>
      <c r="FRT26" s="33"/>
      <c r="FRU26" s="22"/>
      <c r="FRV26" s="89"/>
      <c r="FRW26" s="90"/>
      <c r="FRX26" s="26"/>
      <c r="FRY26" s="91"/>
      <c r="FRZ26" s="91"/>
      <c r="FSA26" s="26"/>
      <c r="FSB26" s="26"/>
      <c r="FSC26" s="92"/>
      <c r="FSD26" s="28"/>
      <c r="FSE26" s="93"/>
      <c r="FSF26" s="93"/>
      <c r="FSG26" s="29"/>
      <c r="FSH26" s="30"/>
      <c r="FSI26" s="94"/>
      <c r="FSJ26" s="28"/>
      <c r="FSK26" s="32"/>
      <c r="FSL26" s="32"/>
      <c r="FSM26" s="21"/>
      <c r="FSN26" s="21"/>
      <c r="FSO26" s="21"/>
      <c r="FSP26" s="21"/>
      <c r="FSQ26" s="33"/>
      <c r="FSR26" s="33"/>
      <c r="FSS26" s="33"/>
      <c r="FST26" s="95"/>
      <c r="FSU26" s="96"/>
      <c r="FSV26" s="96"/>
      <c r="FSW26" s="96"/>
      <c r="FSX26" s="97"/>
      <c r="FSY26" s="19"/>
      <c r="FSZ26" s="20"/>
      <c r="FTA26" s="26"/>
      <c r="FTB26" s="20"/>
      <c r="FTC26" s="33"/>
      <c r="FTD26" s="22"/>
      <c r="FTE26" s="89"/>
      <c r="FTF26" s="90"/>
      <c r="FTG26" s="26"/>
      <c r="FTH26" s="91"/>
      <c r="FTI26" s="91"/>
      <c r="FTJ26" s="26"/>
      <c r="FTK26" s="26"/>
      <c r="FTL26" s="92"/>
      <c r="FTM26" s="28"/>
      <c r="FTN26" s="93"/>
      <c r="FTO26" s="93"/>
      <c r="FTP26" s="29"/>
      <c r="FTQ26" s="30"/>
      <c r="FTR26" s="94"/>
      <c r="FTS26" s="28"/>
      <c r="FTT26" s="32"/>
      <c r="FTU26" s="32"/>
      <c r="FTV26" s="21"/>
      <c r="FTW26" s="21"/>
      <c r="FTX26" s="21"/>
      <c r="FTY26" s="21"/>
      <c r="FTZ26" s="33"/>
      <c r="FUA26" s="33"/>
      <c r="FUB26" s="33"/>
      <c r="FUC26" s="95"/>
      <c r="FUD26" s="96"/>
      <c r="FUE26" s="96"/>
      <c r="FUF26" s="96"/>
      <c r="FUG26" s="97"/>
      <c r="FUH26" s="19"/>
      <c r="FUI26" s="20"/>
      <c r="FUJ26" s="26"/>
      <c r="FUK26" s="20"/>
      <c r="FUL26" s="33"/>
      <c r="FUM26" s="22"/>
      <c r="FUN26" s="89"/>
      <c r="FUO26" s="90"/>
      <c r="FUP26" s="26"/>
      <c r="FUQ26" s="91"/>
      <c r="FUR26" s="91"/>
      <c r="FUS26" s="26"/>
      <c r="FUT26" s="26"/>
      <c r="FUU26" s="92"/>
      <c r="FUV26" s="28"/>
      <c r="FUW26" s="93"/>
      <c r="FUX26" s="93"/>
      <c r="FUY26" s="29"/>
      <c r="FUZ26" s="30"/>
      <c r="FVA26" s="94"/>
      <c r="FVB26" s="28"/>
      <c r="FVC26" s="32"/>
      <c r="FVD26" s="32"/>
      <c r="FVE26" s="21"/>
      <c r="FVF26" s="21"/>
      <c r="FVG26" s="21"/>
      <c r="FVH26" s="21"/>
      <c r="FVI26" s="33"/>
      <c r="FVJ26" s="33"/>
      <c r="FVK26" s="33"/>
      <c r="FVL26" s="95"/>
      <c r="FVM26" s="96"/>
      <c r="FVN26" s="96"/>
      <c r="FVO26" s="96"/>
      <c r="FVP26" s="97"/>
      <c r="FVQ26" s="19"/>
      <c r="FVR26" s="20"/>
      <c r="FVS26" s="26"/>
      <c r="FVT26" s="20"/>
      <c r="FVU26" s="33"/>
      <c r="FVV26" s="22"/>
      <c r="FVW26" s="89"/>
      <c r="FVX26" s="90"/>
      <c r="FVY26" s="26"/>
      <c r="FVZ26" s="91"/>
      <c r="FWA26" s="91"/>
      <c r="FWB26" s="26"/>
      <c r="FWC26" s="26"/>
      <c r="FWD26" s="92"/>
      <c r="FWE26" s="28"/>
      <c r="FWF26" s="93"/>
      <c r="FWG26" s="93"/>
      <c r="FWH26" s="29"/>
      <c r="FWI26" s="30"/>
      <c r="FWJ26" s="94"/>
      <c r="FWK26" s="28"/>
      <c r="FWL26" s="32"/>
      <c r="FWM26" s="32"/>
      <c r="FWN26" s="21"/>
      <c r="FWO26" s="21"/>
      <c r="FWP26" s="21"/>
      <c r="FWQ26" s="21"/>
      <c r="FWR26" s="33"/>
      <c r="FWS26" s="33"/>
      <c r="FWT26" s="33"/>
      <c r="FWU26" s="95"/>
      <c r="FWV26" s="96"/>
      <c r="FWW26" s="96"/>
      <c r="FWX26" s="96"/>
      <c r="FWY26" s="97"/>
      <c r="FWZ26" s="19"/>
      <c r="FXA26" s="20"/>
      <c r="FXB26" s="26"/>
      <c r="FXC26" s="20"/>
      <c r="FXD26" s="33"/>
      <c r="FXE26" s="22"/>
      <c r="FXF26" s="89"/>
      <c r="FXG26" s="90"/>
      <c r="FXH26" s="26"/>
      <c r="FXI26" s="91"/>
      <c r="FXJ26" s="91"/>
      <c r="FXK26" s="26"/>
      <c r="FXL26" s="26"/>
      <c r="FXM26" s="92"/>
      <c r="FXN26" s="28"/>
      <c r="FXO26" s="93"/>
      <c r="FXP26" s="93"/>
      <c r="FXQ26" s="29"/>
      <c r="FXR26" s="30"/>
      <c r="FXS26" s="94"/>
      <c r="FXT26" s="28"/>
      <c r="FXU26" s="32"/>
      <c r="FXV26" s="32"/>
      <c r="FXW26" s="21"/>
      <c r="FXX26" s="21"/>
      <c r="FXY26" s="21"/>
      <c r="FXZ26" s="21"/>
      <c r="FYA26" s="33"/>
      <c r="FYB26" s="33"/>
      <c r="FYC26" s="33"/>
      <c r="FYD26" s="95"/>
      <c r="FYE26" s="96"/>
      <c r="FYF26" s="96"/>
      <c r="FYG26" s="96"/>
      <c r="FYH26" s="97"/>
      <c r="FYI26" s="19"/>
      <c r="FYJ26" s="20"/>
      <c r="FYK26" s="26"/>
      <c r="FYL26" s="20"/>
      <c r="FYM26" s="33"/>
      <c r="FYN26" s="22"/>
      <c r="FYO26" s="89"/>
      <c r="FYP26" s="90"/>
      <c r="FYQ26" s="26"/>
      <c r="FYR26" s="91"/>
      <c r="FYS26" s="91"/>
      <c r="FYT26" s="26"/>
      <c r="FYU26" s="26"/>
      <c r="FYV26" s="92"/>
      <c r="FYW26" s="28"/>
      <c r="FYX26" s="93"/>
      <c r="FYY26" s="93"/>
      <c r="FYZ26" s="29"/>
      <c r="FZA26" s="30"/>
      <c r="FZB26" s="94"/>
      <c r="FZC26" s="28"/>
      <c r="FZD26" s="32"/>
      <c r="FZE26" s="32"/>
      <c r="FZF26" s="21"/>
      <c r="FZG26" s="21"/>
      <c r="FZH26" s="21"/>
      <c r="FZI26" s="21"/>
      <c r="FZJ26" s="33"/>
      <c r="FZK26" s="33"/>
      <c r="FZL26" s="33"/>
      <c r="FZM26" s="95"/>
      <c r="FZN26" s="96"/>
      <c r="FZO26" s="96"/>
      <c r="FZP26" s="96"/>
      <c r="FZQ26" s="97"/>
      <c r="FZR26" s="19"/>
      <c r="FZS26" s="20"/>
      <c r="FZT26" s="26"/>
      <c r="FZU26" s="20"/>
      <c r="FZV26" s="33"/>
      <c r="FZW26" s="22"/>
      <c r="FZX26" s="89"/>
      <c r="FZY26" s="90"/>
      <c r="FZZ26" s="26"/>
      <c r="GAA26" s="91"/>
      <c r="GAB26" s="91"/>
      <c r="GAC26" s="26"/>
      <c r="GAD26" s="26"/>
      <c r="GAE26" s="92"/>
      <c r="GAF26" s="28"/>
      <c r="GAG26" s="93"/>
      <c r="GAH26" s="93"/>
      <c r="GAI26" s="29"/>
      <c r="GAJ26" s="30"/>
      <c r="GAK26" s="94"/>
      <c r="GAL26" s="28"/>
      <c r="GAM26" s="32"/>
      <c r="GAN26" s="32"/>
      <c r="GAO26" s="21"/>
      <c r="GAP26" s="21"/>
      <c r="GAQ26" s="21"/>
      <c r="GAR26" s="21"/>
      <c r="GAS26" s="33"/>
      <c r="GAT26" s="33"/>
      <c r="GAU26" s="33"/>
      <c r="GAV26" s="95"/>
      <c r="GAW26" s="96"/>
      <c r="GAX26" s="96"/>
      <c r="GAY26" s="96"/>
      <c r="GAZ26" s="97"/>
      <c r="GBA26" s="19"/>
      <c r="GBB26" s="20"/>
      <c r="GBC26" s="26"/>
      <c r="GBD26" s="20"/>
      <c r="GBE26" s="33"/>
      <c r="GBF26" s="22"/>
      <c r="GBG26" s="89"/>
      <c r="GBH26" s="90"/>
      <c r="GBI26" s="26"/>
      <c r="GBJ26" s="91"/>
      <c r="GBK26" s="91"/>
      <c r="GBL26" s="26"/>
      <c r="GBM26" s="26"/>
      <c r="GBN26" s="92"/>
      <c r="GBO26" s="28"/>
      <c r="GBP26" s="93"/>
      <c r="GBQ26" s="93"/>
      <c r="GBR26" s="29"/>
      <c r="GBS26" s="30"/>
      <c r="GBT26" s="94"/>
      <c r="GBU26" s="28"/>
      <c r="GBV26" s="32"/>
      <c r="GBW26" s="32"/>
      <c r="GBX26" s="21"/>
      <c r="GBY26" s="21"/>
      <c r="GBZ26" s="21"/>
      <c r="GCA26" s="21"/>
      <c r="GCB26" s="33"/>
      <c r="GCC26" s="33"/>
      <c r="GCD26" s="33"/>
      <c r="GCE26" s="95"/>
      <c r="GCF26" s="96"/>
      <c r="GCG26" s="96"/>
      <c r="GCH26" s="96"/>
      <c r="GCI26" s="97"/>
      <c r="GCJ26" s="19"/>
      <c r="GCK26" s="20"/>
      <c r="GCL26" s="26"/>
      <c r="GCM26" s="20"/>
      <c r="GCN26" s="33"/>
      <c r="GCO26" s="22"/>
      <c r="GCP26" s="89"/>
      <c r="GCQ26" s="90"/>
      <c r="GCR26" s="26"/>
      <c r="GCS26" s="91"/>
      <c r="GCT26" s="91"/>
      <c r="GCU26" s="26"/>
      <c r="GCV26" s="26"/>
      <c r="GCW26" s="92"/>
      <c r="GCX26" s="28"/>
      <c r="GCY26" s="93"/>
      <c r="GCZ26" s="93"/>
      <c r="GDA26" s="29"/>
      <c r="GDB26" s="30"/>
      <c r="GDC26" s="94"/>
      <c r="GDD26" s="28"/>
      <c r="GDE26" s="32"/>
      <c r="GDF26" s="32"/>
      <c r="GDG26" s="21"/>
      <c r="GDH26" s="21"/>
      <c r="GDI26" s="21"/>
      <c r="GDJ26" s="21"/>
      <c r="GDK26" s="33"/>
      <c r="GDL26" s="33"/>
      <c r="GDM26" s="33"/>
      <c r="GDN26" s="95"/>
      <c r="GDO26" s="96"/>
      <c r="GDP26" s="96"/>
      <c r="GDQ26" s="96"/>
      <c r="GDR26" s="97"/>
      <c r="GDS26" s="19"/>
      <c r="GDT26" s="20"/>
      <c r="GDU26" s="26"/>
      <c r="GDV26" s="20"/>
      <c r="GDW26" s="33"/>
      <c r="GDX26" s="22"/>
      <c r="GDY26" s="89"/>
      <c r="GDZ26" s="90"/>
      <c r="GEA26" s="26"/>
      <c r="GEB26" s="91"/>
      <c r="GEC26" s="91"/>
      <c r="GED26" s="26"/>
      <c r="GEE26" s="26"/>
      <c r="GEF26" s="92"/>
      <c r="GEG26" s="28"/>
      <c r="GEH26" s="93"/>
      <c r="GEI26" s="93"/>
      <c r="GEJ26" s="29"/>
      <c r="GEK26" s="30"/>
      <c r="GEL26" s="94"/>
      <c r="GEM26" s="28"/>
      <c r="GEN26" s="32"/>
      <c r="GEO26" s="32"/>
      <c r="GEP26" s="21"/>
      <c r="GEQ26" s="21"/>
      <c r="GER26" s="21"/>
      <c r="GES26" s="21"/>
      <c r="GET26" s="33"/>
      <c r="GEU26" s="33"/>
      <c r="GEV26" s="33"/>
      <c r="GEW26" s="95"/>
      <c r="GEX26" s="96"/>
      <c r="GEY26" s="96"/>
      <c r="GEZ26" s="96"/>
      <c r="GFA26" s="97"/>
      <c r="GFB26" s="19"/>
      <c r="GFC26" s="20"/>
      <c r="GFD26" s="26"/>
      <c r="GFE26" s="20"/>
      <c r="GFF26" s="33"/>
      <c r="GFG26" s="22"/>
      <c r="GFH26" s="89"/>
      <c r="GFI26" s="90"/>
      <c r="GFJ26" s="26"/>
      <c r="GFK26" s="91"/>
      <c r="GFL26" s="91"/>
      <c r="GFM26" s="26"/>
      <c r="GFN26" s="26"/>
      <c r="GFO26" s="92"/>
      <c r="GFP26" s="28"/>
      <c r="GFQ26" s="93"/>
      <c r="GFR26" s="93"/>
      <c r="GFS26" s="29"/>
      <c r="GFT26" s="30"/>
      <c r="GFU26" s="94"/>
      <c r="GFV26" s="28"/>
      <c r="GFW26" s="32"/>
      <c r="GFX26" s="32"/>
      <c r="GFY26" s="21"/>
      <c r="GFZ26" s="21"/>
      <c r="GGA26" s="21"/>
      <c r="GGB26" s="21"/>
      <c r="GGC26" s="33"/>
      <c r="GGD26" s="33"/>
      <c r="GGE26" s="33"/>
      <c r="GGF26" s="95"/>
      <c r="GGG26" s="96"/>
      <c r="GGH26" s="96"/>
      <c r="GGI26" s="96"/>
      <c r="GGJ26" s="97"/>
      <c r="GGK26" s="19"/>
      <c r="GGL26" s="20"/>
      <c r="GGM26" s="26"/>
      <c r="GGN26" s="20"/>
      <c r="GGO26" s="33"/>
      <c r="GGP26" s="22"/>
      <c r="GGQ26" s="89"/>
      <c r="GGR26" s="90"/>
      <c r="GGS26" s="26"/>
      <c r="GGT26" s="91"/>
      <c r="GGU26" s="91"/>
      <c r="GGV26" s="26"/>
      <c r="GGW26" s="26"/>
      <c r="GGX26" s="92"/>
      <c r="GGY26" s="28"/>
      <c r="GGZ26" s="93"/>
      <c r="GHA26" s="93"/>
      <c r="GHB26" s="29"/>
      <c r="GHC26" s="30"/>
      <c r="GHD26" s="94"/>
      <c r="GHE26" s="28"/>
      <c r="GHF26" s="32"/>
      <c r="GHG26" s="32"/>
      <c r="GHH26" s="21"/>
      <c r="GHI26" s="21"/>
      <c r="GHJ26" s="21"/>
      <c r="GHK26" s="21"/>
      <c r="GHL26" s="33"/>
      <c r="GHM26" s="33"/>
      <c r="GHN26" s="33"/>
      <c r="GHO26" s="95"/>
      <c r="GHP26" s="96"/>
      <c r="GHQ26" s="96"/>
      <c r="GHR26" s="96"/>
      <c r="GHS26" s="97"/>
      <c r="GHT26" s="19"/>
      <c r="GHU26" s="20"/>
      <c r="GHV26" s="26"/>
      <c r="GHW26" s="20"/>
      <c r="GHX26" s="33"/>
      <c r="GHY26" s="22"/>
      <c r="GHZ26" s="89"/>
      <c r="GIA26" s="90"/>
      <c r="GIB26" s="26"/>
      <c r="GIC26" s="91"/>
      <c r="GID26" s="91"/>
      <c r="GIE26" s="26"/>
      <c r="GIF26" s="26"/>
      <c r="GIG26" s="92"/>
      <c r="GIH26" s="28"/>
      <c r="GII26" s="93"/>
      <c r="GIJ26" s="93"/>
      <c r="GIK26" s="29"/>
      <c r="GIL26" s="30"/>
      <c r="GIM26" s="94"/>
      <c r="GIN26" s="28"/>
      <c r="GIO26" s="32"/>
      <c r="GIP26" s="32"/>
      <c r="GIQ26" s="21"/>
      <c r="GIR26" s="21"/>
      <c r="GIS26" s="21"/>
      <c r="GIT26" s="21"/>
      <c r="GIU26" s="33"/>
      <c r="GIV26" s="33"/>
      <c r="GIW26" s="33"/>
      <c r="GIX26" s="95"/>
      <c r="GIY26" s="96"/>
      <c r="GIZ26" s="96"/>
      <c r="GJA26" s="96"/>
      <c r="GJB26" s="97"/>
      <c r="GJC26" s="19"/>
      <c r="GJD26" s="20"/>
      <c r="GJE26" s="26"/>
      <c r="GJF26" s="20"/>
      <c r="GJG26" s="33"/>
      <c r="GJH26" s="22"/>
      <c r="GJI26" s="89"/>
      <c r="GJJ26" s="90"/>
      <c r="GJK26" s="26"/>
      <c r="GJL26" s="91"/>
      <c r="GJM26" s="91"/>
      <c r="GJN26" s="26"/>
      <c r="GJO26" s="26"/>
      <c r="GJP26" s="92"/>
      <c r="GJQ26" s="28"/>
      <c r="GJR26" s="93"/>
      <c r="GJS26" s="93"/>
      <c r="GJT26" s="29"/>
      <c r="GJU26" s="30"/>
      <c r="GJV26" s="94"/>
      <c r="GJW26" s="28"/>
      <c r="GJX26" s="32"/>
      <c r="GJY26" s="32"/>
      <c r="GJZ26" s="21"/>
      <c r="GKA26" s="21"/>
      <c r="GKB26" s="21"/>
      <c r="GKC26" s="21"/>
      <c r="GKD26" s="33"/>
      <c r="GKE26" s="33"/>
      <c r="GKF26" s="33"/>
      <c r="GKG26" s="95"/>
      <c r="GKH26" s="96"/>
      <c r="GKI26" s="96"/>
      <c r="GKJ26" s="96"/>
      <c r="GKK26" s="97"/>
      <c r="GKL26" s="19"/>
      <c r="GKM26" s="20"/>
      <c r="GKN26" s="26"/>
      <c r="GKO26" s="20"/>
      <c r="GKP26" s="33"/>
      <c r="GKQ26" s="22"/>
      <c r="GKR26" s="89"/>
      <c r="GKS26" s="90"/>
      <c r="GKT26" s="26"/>
      <c r="GKU26" s="91"/>
      <c r="GKV26" s="91"/>
      <c r="GKW26" s="26"/>
      <c r="GKX26" s="26"/>
      <c r="GKY26" s="92"/>
      <c r="GKZ26" s="28"/>
      <c r="GLA26" s="93"/>
      <c r="GLB26" s="93"/>
      <c r="GLC26" s="29"/>
      <c r="GLD26" s="30"/>
      <c r="GLE26" s="94"/>
      <c r="GLF26" s="28"/>
      <c r="GLG26" s="32"/>
      <c r="GLH26" s="32"/>
      <c r="GLI26" s="21"/>
      <c r="GLJ26" s="21"/>
      <c r="GLK26" s="21"/>
      <c r="GLL26" s="21"/>
      <c r="GLM26" s="33"/>
      <c r="GLN26" s="33"/>
      <c r="GLO26" s="33"/>
      <c r="GLP26" s="95"/>
      <c r="GLQ26" s="96"/>
      <c r="GLR26" s="96"/>
      <c r="GLS26" s="96"/>
      <c r="GLT26" s="97"/>
      <c r="GLU26" s="19"/>
      <c r="GLV26" s="20"/>
      <c r="GLW26" s="26"/>
      <c r="GLX26" s="20"/>
      <c r="GLY26" s="33"/>
      <c r="GLZ26" s="22"/>
      <c r="GMA26" s="89"/>
      <c r="GMB26" s="90"/>
      <c r="GMC26" s="26"/>
      <c r="GMD26" s="91"/>
      <c r="GME26" s="91"/>
      <c r="GMF26" s="26"/>
      <c r="GMG26" s="26"/>
      <c r="GMH26" s="92"/>
      <c r="GMI26" s="28"/>
      <c r="GMJ26" s="93"/>
      <c r="GMK26" s="93"/>
      <c r="GML26" s="29"/>
      <c r="GMM26" s="30"/>
      <c r="GMN26" s="94"/>
      <c r="GMO26" s="28"/>
      <c r="GMP26" s="32"/>
      <c r="GMQ26" s="32"/>
      <c r="GMR26" s="21"/>
      <c r="GMS26" s="21"/>
      <c r="GMT26" s="21"/>
      <c r="GMU26" s="21"/>
      <c r="GMV26" s="33"/>
      <c r="GMW26" s="33"/>
      <c r="GMX26" s="33"/>
      <c r="GMY26" s="95"/>
      <c r="GMZ26" s="96"/>
      <c r="GNA26" s="96"/>
      <c r="GNB26" s="96"/>
      <c r="GNC26" s="97"/>
      <c r="GND26" s="19"/>
      <c r="GNE26" s="20"/>
      <c r="GNF26" s="26"/>
      <c r="GNG26" s="20"/>
      <c r="GNH26" s="33"/>
      <c r="GNI26" s="22"/>
      <c r="GNJ26" s="89"/>
      <c r="GNK26" s="90"/>
      <c r="GNL26" s="26"/>
      <c r="GNM26" s="91"/>
      <c r="GNN26" s="91"/>
      <c r="GNO26" s="26"/>
      <c r="GNP26" s="26"/>
      <c r="GNQ26" s="92"/>
      <c r="GNR26" s="28"/>
      <c r="GNS26" s="93"/>
      <c r="GNT26" s="93"/>
      <c r="GNU26" s="29"/>
      <c r="GNV26" s="30"/>
      <c r="GNW26" s="94"/>
      <c r="GNX26" s="28"/>
      <c r="GNY26" s="32"/>
      <c r="GNZ26" s="32"/>
      <c r="GOA26" s="21"/>
      <c r="GOB26" s="21"/>
      <c r="GOC26" s="21"/>
      <c r="GOD26" s="21"/>
      <c r="GOE26" s="33"/>
      <c r="GOF26" s="33"/>
      <c r="GOG26" s="33"/>
      <c r="GOH26" s="95"/>
      <c r="GOI26" s="96"/>
      <c r="GOJ26" s="96"/>
      <c r="GOK26" s="96"/>
      <c r="GOL26" s="97"/>
      <c r="GOM26" s="19"/>
      <c r="GON26" s="20"/>
      <c r="GOO26" s="26"/>
      <c r="GOP26" s="20"/>
      <c r="GOQ26" s="33"/>
      <c r="GOR26" s="22"/>
      <c r="GOS26" s="89"/>
      <c r="GOT26" s="90"/>
      <c r="GOU26" s="26"/>
      <c r="GOV26" s="91"/>
      <c r="GOW26" s="91"/>
      <c r="GOX26" s="26"/>
      <c r="GOY26" s="26"/>
      <c r="GOZ26" s="92"/>
      <c r="GPA26" s="28"/>
      <c r="GPB26" s="93"/>
      <c r="GPC26" s="93"/>
      <c r="GPD26" s="29"/>
      <c r="GPE26" s="30"/>
      <c r="GPF26" s="94"/>
      <c r="GPG26" s="28"/>
      <c r="GPH26" s="32"/>
      <c r="GPI26" s="32"/>
      <c r="GPJ26" s="21"/>
      <c r="GPK26" s="21"/>
      <c r="GPL26" s="21"/>
      <c r="GPM26" s="21"/>
      <c r="GPN26" s="33"/>
      <c r="GPO26" s="33"/>
      <c r="GPP26" s="33"/>
      <c r="GPQ26" s="95"/>
      <c r="GPR26" s="96"/>
      <c r="GPS26" s="96"/>
      <c r="GPT26" s="96"/>
      <c r="GPU26" s="97"/>
      <c r="GPV26" s="19"/>
      <c r="GPW26" s="20"/>
      <c r="GPX26" s="26"/>
      <c r="GPY26" s="20"/>
      <c r="GPZ26" s="33"/>
      <c r="GQA26" s="22"/>
      <c r="GQB26" s="89"/>
      <c r="GQC26" s="90"/>
      <c r="GQD26" s="26"/>
      <c r="GQE26" s="91"/>
      <c r="GQF26" s="91"/>
      <c r="GQG26" s="26"/>
      <c r="GQH26" s="26"/>
      <c r="GQI26" s="92"/>
      <c r="GQJ26" s="28"/>
      <c r="GQK26" s="93"/>
      <c r="GQL26" s="93"/>
      <c r="GQM26" s="29"/>
      <c r="GQN26" s="30"/>
      <c r="GQO26" s="94"/>
      <c r="GQP26" s="28"/>
      <c r="GQQ26" s="32"/>
      <c r="GQR26" s="32"/>
      <c r="GQS26" s="21"/>
      <c r="GQT26" s="21"/>
      <c r="GQU26" s="21"/>
      <c r="GQV26" s="21"/>
      <c r="GQW26" s="33"/>
      <c r="GQX26" s="33"/>
      <c r="GQY26" s="33"/>
      <c r="GQZ26" s="95"/>
      <c r="GRA26" s="96"/>
      <c r="GRB26" s="96"/>
      <c r="GRC26" s="96"/>
      <c r="GRD26" s="97"/>
      <c r="GRE26" s="19"/>
      <c r="GRF26" s="20"/>
      <c r="GRG26" s="26"/>
      <c r="GRH26" s="20"/>
      <c r="GRI26" s="33"/>
      <c r="GRJ26" s="22"/>
      <c r="GRK26" s="89"/>
      <c r="GRL26" s="90"/>
      <c r="GRM26" s="26"/>
      <c r="GRN26" s="91"/>
      <c r="GRO26" s="91"/>
      <c r="GRP26" s="26"/>
      <c r="GRQ26" s="26"/>
      <c r="GRR26" s="92"/>
      <c r="GRS26" s="28"/>
      <c r="GRT26" s="93"/>
      <c r="GRU26" s="93"/>
      <c r="GRV26" s="29"/>
      <c r="GRW26" s="30"/>
      <c r="GRX26" s="94"/>
      <c r="GRY26" s="28"/>
      <c r="GRZ26" s="32"/>
      <c r="GSA26" s="32"/>
      <c r="GSB26" s="21"/>
      <c r="GSC26" s="21"/>
      <c r="GSD26" s="21"/>
      <c r="GSE26" s="21"/>
      <c r="GSF26" s="33"/>
      <c r="GSG26" s="33"/>
      <c r="GSH26" s="33"/>
      <c r="GSI26" s="95"/>
      <c r="GSJ26" s="96"/>
      <c r="GSK26" s="96"/>
      <c r="GSL26" s="96"/>
      <c r="GSM26" s="97"/>
      <c r="GSN26" s="19"/>
      <c r="GSO26" s="20"/>
      <c r="GSP26" s="26"/>
      <c r="GSQ26" s="20"/>
      <c r="GSR26" s="33"/>
      <c r="GSS26" s="22"/>
      <c r="GST26" s="89"/>
      <c r="GSU26" s="90"/>
      <c r="GSV26" s="26"/>
      <c r="GSW26" s="91"/>
      <c r="GSX26" s="91"/>
      <c r="GSY26" s="26"/>
      <c r="GSZ26" s="26"/>
      <c r="GTA26" s="92"/>
      <c r="GTB26" s="28"/>
      <c r="GTC26" s="93"/>
      <c r="GTD26" s="93"/>
      <c r="GTE26" s="29"/>
      <c r="GTF26" s="30"/>
      <c r="GTG26" s="94"/>
      <c r="GTH26" s="28"/>
      <c r="GTI26" s="32"/>
      <c r="GTJ26" s="32"/>
      <c r="GTK26" s="21"/>
      <c r="GTL26" s="21"/>
      <c r="GTM26" s="21"/>
      <c r="GTN26" s="21"/>
      <c r="GTO26" s="33"/>
      <c r="GTP26" s="33"/>
      <c r="GTQ26" s="33"/>
      <c r="GTR26" s="95"/>
      <c r="GTS26" s="96"/>
      <c r="GTT26" s="96"/>
      <c r="GTU26" s="96"/>
      <c r="GTV26" s="97"/>
      <c r="GTW26" s="19"/>
      <c r="GTX26" s="20"/>
      <c r="GTY26" s="26"/>
      <c r="GTZ26" s="20"/>
      <c r="GUA26" s="33"/>
      <c r="GUB26" s="22"/>
      <c r="GUC26" s="89"/>
      <c r="GUD26" s="90"/>
      <c r="GUE26" s="26"/>
      <c r="GUF26" s="91"/>
      <c r="GUG26" s="91"/>
      <c r="GUH26" s="26"/>
      <c r="GUI26" s="26"/>
      <c r="GUJ26" s="92"/>
      <c r="GUK26" s="28"/>
      <c r="GUL26" s="93"/>
      <c r="GUM26" s="93"/>
      <c r="GUN26" s="29"/>
      <c r="GUO26" s="30"/>
      <c r="GUP26" s="94"/>
      <c r="GUQ26" s="28"/>
      <c r="GUR26" s="32"/>
      <c r="GUS26" s="32"/>
      <c r="GUT26" s="21"/>
      <c r="GUU26" s="21"/>
      <c r="GUV26" s="21"/>
      <c r="GUW26" s="21"/>
      <c r="GUX26" s="33"/>
      <c r="GUY26" s="33"/>
      <c r="GUZ26" s="33"/>
      <c r="GVA26" s="95"/>
      <c r="GVB26" s="96"/>
      <c r="GVC26" s="96"/>
      <c r="GVD26" s="96"/>
      <c r="GVE26" s="97"/>
      <c r="GVF26" s="19"/>
      <c r="GVG26" s="20"/>
      <c r="GVH26" s="26"/>
      <c r="GVI26" s="20"/>
      <c r="GVJ26" s="33"/>
      <c r="GVK26" s="22"/>
      <c r="GVL26" s="89"/>
      <c r="GVM26" s="90"/>
      <c r="GVN26" s="26"/>
      <c r="GVO26" s="91"/>
      <c r="GVP26" s="91"/>
      <c r="GVQ26" s="26"/>
      <c r="GVR26" s="26"/>
      <c r="GVS26" s="92"/>
      <c r="GVT26" s="28"/>
      <c r="GVU26" s="93"/>
      <c r="GVV26" s="93"/>
      <c r="GVW26" s="29"/>
      <c r="GVX26" s="30"/>
      <c r="GVY26" s="94"/>
      <c r="GVZ26" s="28"/>
      <c r="GWA26" s="32"/>
      <c r="GWB26" s="32"/>
      <c r="GWC26" s="21"/>
      <c r="GWD26" s="21"/>
      <c r="GWE26" s="21"/>
      <c r="GWF26" s="21"/>
      <c r="GWG26" s="33"/>
      <c r="GWH26" s="33"/>
      <c r="GWI26" s="33"/>
      <c r="GWJ26" s="95"/>
      <c r="GWK26" s="96"/>
      <c r="GWL26" s="96"/>
      <c r="GWM26" s="96"/>
      <c r="GWN26" s="97"/>
      <c r="GWO26" s="19"/>
      <c r="GWP26" s="20"/>
      <c r="GWQ26" s="26"/>
      <c r="GWR26" s="20"/>
      <c r="GWS26" s="33"/>
      <c r="GWT26" s="22"/>
      <c r="GWU26" s="89"/>
      <c r="GWV26" s="90"/>
      <c r="GWW26" s="26"/>
      <c r="GWX26" s="91"/>
      <c r="GWY26" s="91"/>
      <c r="GWZ26" s="26"/>
      <c r="GXA26" s="26"/>
      <c r="GXB26" s="92"/>
      <c r="GXC26" s="28"/>
      <c r="GXD26" s="93"/>
      <c r="GXE26" s="93"/>
      <c r="GXF26" s="29"/>
      <c r="GXG26" s="30"/>
      <c r="GXH26" s="94"/>
      <c r="GXI26" s="28"/>
      <c r="GXJ26" s="32"/>
      <c r="GXK26" s="32"/>
      <c r="GXL26" s="21"/>
      <c r="GXM26" s="21"/>
      <c r="GXN26" s="21"/>
      <c r="GXO26" s="21"/>
      <c r="GXP26" s="33"/>
      <c r="GXQ26" s="33"/>
      <c r="GXR26" s="33"/>
      <c r="GXS26" s="95"/>
      <c r="GXT26" s="96"/>
      <c r="GXU26" s="96"/>
      <c r="GXV26" s="96"/>
      <c r="GXW26" s="97"/>
      <c r="GXX26" s="19"/>
      <c r="GXY26" s="20"/>
      <c r="GXZ26" s="26"/>
      <c r="GYA26" s="20"/>
      <c r="GYB26" s="33"/>
      <c r="GYC26" s="22"/>
      <c r="GYD26" s="89"/>
      <c r="GYE26" s="90"/>
      <c r="GYF26" s="26"/>
      <c r="GYG26" s="91"/>
      <c r="GYH26" s="91"/>
      <c r="GYI26" s="26"/>
      <c r="GYJ26" s="26"/>
      <c r="GYK26" s="92"/>
      <c r="GYL26" s="28"/>
      <c r="GYM26" s="93"/>
      <c r="GYN26" s="93"/>
      <c r="GYO26" s="29"/>
      <c r="GYP26" s="30"/>
      <c r="GYQ26" s="94"/>
      <c r="GYR26" s="28"/>
      <c r="GYS26" s="32"/>
      <c r="GYT26" s="32"/>
      <c r="GYU26" s="21"/>
      <c r="GYV26" s="21"/>
      <c r="GYW26" s="21"/>
      <c r="GYX26" s="21"/>
      <c r="GYY26" s="33"/>
      <c r="GYZ26" s="33"/>
      <c r="GZA26" s="33"/>
      <c r="GZB26" s="95"/>
      <c r="GZC26" s="96"/>
      <c r="GZD26" s="96"/>
      <c r="GZE26" s="96"/>
      <c r="GZF26" s="97"/>
      <c r="GZG26" s="19"/>
      <c r="GZH26" s="20"/>
      <c r="GZI26" s="26"/>
      <c r="GZJ26" s="20"/>
      <c r="GZK26" s="33"/>
      <c r="GZL26" s="22"/>
      <c r="GZM26" s="89"/>
      <c r="GZN26" s="90"/>
      <c r="GZO26" s="26"/>
      <c r="GZP26" s="91"/>
      <c r="GZQ26" s="91"/>
      <c r="GZR26" s="26"/>
      <c r="GZS26" s="26"/>
      <c r="GZT26" s="92"/>
      <c r="GZU26" s="28"/>
      <c r="GZV26" s="93"/>
      <c r="GZW26" s="93"/>
      <c r="GZX26" s="29"/>
      <c r="GZY26" s="30"/>
      <c r="GZZ26" s="94"/>
      <c r="HAA26" s="28"/>
      <c r="HAB26" s="32"/>
      <c r="HAC26" s="32"/>
      <c r="HAD26" s="21"/>
      <c r="HAE26" s="21"/>
      <c r="HAF26" s="21"/>
      <c r="HAG26" s="21"/>
      <c r="HAH26" s="33"/>
      <c r="HAI26" s="33"/>
      <c r="HAJ26" s="33"/>
      <c r="HAK26" s="95"/>
      <c r="HAL26" s="96"/>
      <c r="HAM26" s="96"/>
      <c r="HAN26" s="96"/>
      <c r="HAO26" s="97"/>
      <c r="HAP26" s="19"/>
      <c r="HAQ26" s="20"/>
      <c r="HAR26" s="26"/>
      <c r="HAS26" s="20"/>
      <c r="HAT26" s="33"/>
      <c r="HAU26" s="22"/>
      <c r="HAV26" s="89"/>
      <c r="HAW26" s="90"/>
      <c r="HAX26" s="26"/>
      <c r="HAY26" s="91"/>
      <c r="HAZ26" s="91"/>
      <c r="HBA26" s="26"/>
      <c r="HBB26" s="26"/>
      <c r="HBC26" s="92"/>
      <c r="HBD26" s="28"/>
      <c r="HBE26" s="93"/>
      <c r="HBF26" s="93"/>
      <c r="HBG26" s="29"/>
      <c r="HBH26" s="30"/>
      <c r="HBI26" s="94"/>
      <c r="HBJ26" s="28"/>
      <c r="HBK26" s="32"/>
      <c r="HBL26" s="32"/>
      <c r="HBM26" s="21"/>
      <c r="HBN26" s="21"/>
      <c r="HBO26" s="21"/>
      <c r="HBP26" s="21"/>
      <c r="HBQ26" s="33"/>
      <c r="HBR26" s="33"/>
      <c r="HBS26" s="33"/>
      <c r="HBT26" s="95"/>
      <c r="HBU26" s="96"/>
      <c r="HBV26" s="96"/>
      <c r="HBW26" s="96"/>
      <c r="HBX26" s="97"/>
      <c r="HBY26" s="19"/>
      <c r="HBZ26" s="20"/>
      <c r="HCA26" s="26"/>
      <c r="HCB26" s="20"/>
      <c r="HCC26" s="33"/>
      <c r="HCD26" s="22"/>
      <c r="HCE26" s="89"/>
      <c r="HCF26" s="90"/>
      <c r="HCG26" s="26"/>
      <c r="HCH26" s="91"/>
      <c r="HCI26" s="91"/>
      <c r="HCJ26" s="26"/>
      <c r="HCK26" s="26"/>
      <c r="HCL26" s="92"/>
      <c r="HCM26" s="28"/>
      <c r="HCN26" s="93"/>
      <c r="HCO26" s="93"/>
      <c r="HCP26" s="29"/>
      <c r="HCQ26" s="30"/>
      <c r="HCR26" s="94"/>
      <c r="HCS26" s="28"/>
      <c r="HCT26" s="32"/>
      <c r="HCU26" s="32"/>
      <c r="HCV26" s="21"/>
      <c r="HCW26" s="21"/>
      <c r="HCX26" s="21"/>
      <c r="HCY26" s="21"/>
      <c r="HCZ26" s="33"/>
      <c r="HDA26" s="33"/>
      <c r="HDB26" s="33"/>
      <c r="HDC26" s="95"/>
      <c r="HDD26" s="96"/>
      <c r="HDE26" s="96"/>
      <c r="HDF26" s="96"/>
      <c r="HDG26" s="97"/>
      <c r="HDH26" s="19"/>
      <c r="HDI26" s="20"/>
      <c r="HDJ26" s="26"/>
      <c r="HDK26" s="20"/>
      <c r="HDL26" s="33"/>
      <c r="HDM26" s="22"/>
      <c r="HDN26" s="89"/>
      <c r="HDO26" s="90"/>
      <c r="HDP26" s="26"/>
      <c r="HDQ26" s="91"/>
      <c r="HDR26" s="91"/>
      <c r="HDS26" s="26"/>
      <c r="HDT26" s="26"/>
      <c r="HDU26" s="92"/>
      <c r="HDV26" s="28"/>
      <c r="HDW26" s="93"/>
      <c r="HDX26" s="93"/>
      <c r="HDY26" s="29"/>
      <c r="HDZ26" s="30"/>
      <c r="HEA26" s="94"/>
      <c r="HEB26" s="28"/>
      <c r="HEC26" s="32"/>
      <c r="HED26" s="32"/>
      <c r="HEE26" s="21"/>
      <c r="HEF26" s="21"/>
      <c r="HEG26" s="21"/>
      <c r="HEH26" s="21"/>
      <c r="HEI26" s="33"/>
      <c r="HEJ26" s="33"/>
      <c r="HEK26" s="33"/>
      <c r="HEL26" s="95"/>
      <c r="HEM26" s="96"/>
      <c r="HEN26" s="96"/>
      <c r="HEO26" s="96"/>
      <c r="HEP26" s="97"/>
      <c r="HEQ26" s="19"/>
      <c r="HER26" s="20"/>
      <c r="HES26" s="26"/>
      <c r="HET26" s="20"/>
      <c r="HEU26" s="33"/>
      <c r="HEV26" s="22"/>
      <c r="HEW26" s="89"/>
      <c r="HEX26" s="90"/>
      <c r="HEY26" s="26"/>
      <c r="HEZ26" s="91"/>
      <c r="HFA26" s="91"/>
      <c r="HFB26" s="26"/>
      <c r="HFC26" s="26"/>
      <c r="HFD26" s="92"/>
      <c r="HFE26" s="28"/>
      <c r="HFF26" s="93"/>
      <c r="HFG26" s="93"/>
      <c r="HFH26" s="29"/>
      <c r="HFI26" s="30"/>
      <c r="HFJ26" s="94"/>
      <c r="HFK26" s="28"/>
      <c r="HFL26" s="32"/>
      <c r="HFM26" s="32"/>
      <c r="HFN26" s="21"/>
      <c r="HFO26" s="21"/>
      <c r="HFP26" s="21"/>
      <c r="HFQ26" s="21"/>
      <c r="HFR26" s="33"/>
      <c r="HFS26" s="33"/>
      <c r="HFT26" s="33"/>
      <c r="HFU26" s="95"/>
      <c r="HFV26" s="96"/>
      <c r="HFW26" s="96"/>
      <c r="HFX26" s="96"/>
      <c r="HFY26" s="97"/>
      <c r="HFZ26" s="19"/>
      <c r="HGA26" s="20"/>
      <c r="HGB26" s="26"/>
      <c r="HGC26" s="20"/>
      <c r="HGD26" s="33"/>
      <c r="HGE26" s="22"/>
      <c r="HGF26" s="89"/>
      <c r="HGG26" s="90"/>
      <c r="HGH26" s="26"/>
      <c r="HGI26" s="91"/>
      <c r="HGJ26" s="91"/>
      <c r="HGK26" s="26"/>
      <c r="HGL26" s="26"/>
      <c r="HGM26" s="92"/>
      <c r="HGN26" s="28"/>
      <c r="HGO26" s="93"/>
      <c r="HGP26" s="93"/>
      <c r="HGQ26" s="29"/>
      <c r="HGR26" s="30"/>
      <c r="HGS26" s="94"/>
      <c r="HGT26" s="28"/>
      <c r="HGU26" s="32"/>
      <c r="HGV26" s="32"/>
      <c r="HGW26" s="21"/>
      <c r="HGX26" s="21"/>
      <c r="HGY26" s="21"/>
      <c r="HGZ26" s="21"/>
      <c r="HHA26" s="33"/>
      <c r="HHB26" s="33"/>
      <c r="HHC26" s="33"/>
      <c r="HHD26" s="95"/>
      <c r="HHE26" s="96"/>
      <c r="HHF26" s="96"/>
      <c r="HHG26" s="96"/>
      <c r="HHH26" s="97"/>
      <c r="HHI26" s="19"/>
      <c r="HHJ26" s="20"/>
      <c r="HHK26" s="26"/>
      <c r="HHL26" s="20"/>
      <c r="HHM26" s="33"/>
      <c r="HHN26" s="22"/>
      <c r="HHO26" s="89"/>
      <c r="HHP26" s="90"/>
      <c r="HHQ26" s="26"/>
      <c r="HHR26" s="91"/>
      <c r="HHS26" s="91"/>
      <c r="HHT26" s="26"/>
      <c r="HHU26" s="26"/>
      <c r="HHV26" s="92"/>
      <c r="HHW26" s="28"/>
      <c r="HHX26" s="93"/>
      <c r="HHY26" s="93"/>
      <c r="HHZ26" s="29"/>
      <c r="HIA26" s="30"/>
      <c r="HIB26" s="94"/>
      <c r="HIC26" s="28"/>
      <c r="HID26" s="32"/>
      <c r="HIE26" s="32"/>
      <c r="HIF26" s="21"/>
      <c r="HIG26" s="21"/>
      <c r="HIH26" s="21"/>
      <c r="HII26" s="21"/>
      <c r="HIJ26" s="33"/>
      <c r="HIK26" s="33"/>
      <c r="HIL26" s="33"/>
      <c r="HIM26" s="95"/>
      <c r="HIN26" s="96"/>
      <c r="HIO26" s="96"/>
      <c r="HIP26" s="96"/>
      <c r="HIQ26" s="97"/>
      <c r="HIR26" s="19"/>
      <c r="HIS26" s="20"/>
      <c r="HIT26" s="26"/>
      <c r="HIU26" s="20"/>
      <c r="HIV26" s="33"/>
      <c r="HIW26" s="22"/>
      <c r="HIX26" s="89"/>
      <c r="HIY26" s="90"/>
      <c r="HIZ26" s="26"/>
      <c r="HJA26" s="91"/>
      <c r="HJB26" s="91"/>
      <c r="HJC26" s="26"/>
      <c r="HJD26" s="26"/>
      <c r="HJE26" s="92"/>
      <c r="HJF26" s="28"/>
      <c r="HJG26" s="93"/>
      <c r="HJH26" s="93"/>
      <c r="HJI26" s="29"/>
      <c r="HJJ26" s="30"/>
      <c r="HJK26" s="94"/>
      <c r="HJL26" s="28"/>
      <c r="HJM26" s="32"/>
      <c r="HJN26" s="32"/>
      <c r="HJO26" s="21"/>
      <c r="HJP26" s="21"/>
      <c r="HJQ26" s="21"/>
      <c r="HJR26" s="21"/>
      <c r="HJS26" s="33"/>
      <c r="HJT26" s="33"/>
      <c r="HJU26" s="33"/>
      <c r="HJV26" s="95"/>
      <c r="HJW26" s="96"/>
      <c r="HJX26" s="96"/>
      <c r="HJY26" s="96"/>
      <c r="HJZ26" s="97"/>
      <c r="HKA26" s="19"/>
      <c r="HKB26" s="20"/>
      <c r="HKC26" s="26"/>
      <c r="HKD26" s="20"/>
      <c r="HKE26" s="33"/>
      <c r="HKF26" s="22"/>
      <c r="HKG26" s="89"/>
      <c r="HKH26" s="90"/>
      <c r="HKI26" s="26"/>
      <c r="HKJ26" s="91"/>
      <c r="HKK26" s="91"/>
      <c r="HKL26" s="26"/>
      <c r="HKM26" s="26"/>
      <c r="HKN26" s="92"/>
      <c r="HKO26" s="28"/>
      <c r="HKP26" s="93"/>
      <c r="HKQ26" s="93"/>
      <c r="HKR26" s="29"/>
      <c r="HKS26" s="30"/>
      <c r="HKT26" s="94"/>
      <c r="HKU26" s="28"/>
      <c r="HKV26" s="32"/>
      <c r="HKW26" s="32"/>
      <c r="HKX26" s="21"/>
      <c r="HKY26" s="21"/>
      <c r="HKZ26" s="21"/>
      <c r="HLA26" s="21"/>
      <c r="HLB26" s="33"/>
      <c r="HLC26" s="33"/>
      <c r="HLD26" s="33"/>
      <c r="HLE26" s="95"/>
      <c r="HLF26" s="96"/>
      <c r="HLG26" s="96"/>
      <c r="HLH26" s="96"/>
      <c r="HLI26" s="97"/>
      <c r="HLJ26" s="19"/>
      <c r="HLK26" s="20"/>
      <c r="HLL26" s="26"/>
      <c r="HLM26" s="20"/>
      <c r="HLN26" s="33"/>
      <c r="HLO26" s="22"/>
      <c r="HLP26" s="89"/>
      <c r="HLQ26" s="90"/>
      <c r="HLR26" s="26"/>
      <c r="HLS26" s="91"/>
      <c r="HLT26" s="91"/>
      <c r="HLU26" s="26"/>
      <c r="HLV26" s="26"/>
      <c r="HLW26" s="92"/>
      <c r="HLX26" s="28"/>
      <c r="HLY26" s="93"/>
      <c r="HLZ26" s="93"/>
      <c r="HMA26" s="29"/>
      <c r="HMB26" s="30"/>
      <c r="HMC26" s="94"/>
      <c r="HMD26" s="28"/>
      <c r="HME26" s="32"/>
      <c r="HMF26" s="32"/>
      <c r="HMG26" s="21"/>
      <c r="HMH26" s="21"/>
      <c r="HMI26" s="21"/>
      <c r="HMJ26" s="21"/>
      <c r="HMK26" s="33"/>
      <c r="HML26" s="33"/>
      <c r="HMM26" s="33"/>
      <c r="HMN26" s="95"/>
      <c r="HMO26" s="96"/>
      <c r="HMP26" s="96"/>
      <c r="HMQ26" s="96"/>
      <c r="HMR26" s="97"/>
      <c r="HMS26" s="19"/>
      <c r="HMT26" s="20"/>
      <c r="HMU26" s="26"/>
      <c r="HMV26" s="20"/>
      <c r="HMW26" s="33"/>
      <c r="HMX26" s="22"/>
      <c r="HMY26" s="89"/>
      <c r="HMZ26" s="90"/>
      <c r="HNA26" s="26"/>
      <c r="HNB26" s="91"/>
      <c r="HNC26" s="91"/>
      <c r="HND26" s="26"/>
      <c r="HNE26" s="26"/>
      <c r="HNF26" s="92"/>
      <c r="HNG26" s="28"/>
      <c r="HNH26" s="93"/>
      <c r="HNI26" s="93"/>
      <c r="HNJ26" s="29"/>
      <c r="HNK26" s="30"/>
      <c r="HNL26" s="94"/>
      <c r="HNM26" s="28"/>
      <c r="HNN26" s="32"/>
      <c r="HNO26" s="32"/>
      <c r="HNP26" s="21"/>
      <c r="HNQ26" s="21"/>
      <c r="HNR26" s="21"/>
      <c r="HNS26" s="21"/>
      <c r="HNT26" s="33"/>
      <c r="HNU26" s="33"/>
      <c r="HNV26" s="33"/>
      <c r="HNW26" s="95"/>
      <c r="HNX26" s="96"/>
      <c r="HNY26" s="96"/>
      <c r="HNZ26" s="96"/>
      <c r="HOA26" s="97"/>
      <c r="HOB26" s="19"/>
      <c r="HOC26" s="20"/>
      <c r="HOD26" s="26"/>
      <c r="HOE26" s="20"/>
      <c r="HOF26" s="33"/>
      <c r="HOG26" s="22"/>
      <c r="HOH26" s="89"/>
      <c r="HOI26" s="90"/>
      <c r="HOJ26" s="26"/>
      <c r="HOK26" s="91"/>
      <c r="HOL26" s="91"/>
      <c r="HOM26" s="26"/>
      <c r="HON26" s="26"/>
      <c r="HOO26" s="92"/>
      <c r="HOP26" s="28"/>
      <c r="HOQ26" s="93"/>
      <c r="HOR26" s="93"/>
      <c r="HOS26" s="29"/>
      <c r="HOT26" s="30"/>
      <c r="HOU26" s="94"/>
      <c r="HOV26" s="28"/>
      <c r="HOW26" s="32"/>
      <c r="HOX26" s="32"/>
      <c r="HOY26" s="21"/>
      <c r="HOZ26" s="21"/>
      <c r="HPA26" s="21"/>
      <c r="HPB26" s="21"/>
      <c r="HPC26" s="33"/>
      <c r="HPD26" s="33"/>
      <c r="HPE26" s="33"/>
      <c r="HPF26" s="95"/>
      <c r="HPG26" s="96"/>
      <c r="HPH26" s="96"/>
      <c r="HPI26" s="96"/>
      <c r="HPJ26" s="97"/>
      <c r="HPK26" s="19"/>
      <c r="HPL26" s="20"/>
      <c r="HPM26" s="26"/>
      <c r="HPN26" s="20"/>
      <c r="HPO26" s="33"/>
      <c r="HPP26" s="22"/>
      <c r="HPQ26" s="89"/>
      <c r="HPR26" s="90"/>
      <c r="HPS26" s="26"/>
      <c r="HPT26" s="91"/>
      <c r="HPU26" s="91"/>
      <c r="HPV26" s="26"/>
      <c r="HPW26" s="26"/>
      <c r="HPX26" s="92"/>
      <c r="HPY26" s="28"/>
      <c r="HPZ26" s="93"/>
      <c r="HQA26" s="93"/>
      <c r="HQB26" s="29"/>
      <c r="HQC26" s="30"/>
      <c r="HQD26" s="94"/>
      <c r="HQE26" s="28"/>
      <c r="HQF26" s="32"/>
      <c r="HQG26" s="32"/>
      <c r="HQH26" s="21"/>
      <c r="HQI26" s="21"/>
      <c r="HQJ26" s="21"/>
      <c r="HQK26" s="21"/>
      <c r="HQL26" s="33"/>
      <c r="HQM26" s="33"/>
      <c r="HQN26" s="33"/>
      <c r="HQO26" s="95"/>
      <c r="HQP26" s="96"/>
      <c r="HQQ26" s="96"/>
      <c r="HQR26" s="96"/>
      <c r="HQS26" s="97"/>
      <c r="HQT26" s="19"/>
      <c r="HQU26" s="20"/>
      <c r="HQV26" s="26"/>
      <c r="HQW26" s="20"/>
      <c r="HQX26" s="33"/>
      <c r="HQY26" s="22"/>
      <c r="HQZ26" s="89"/>
      <c r="HRA26" s="90"/>
      <c r="HRB26" s="26"/>
      <c r="HRC26" s="91"/>
      <c r="HRD26" s="91"/>
      <c r="HRE26" s="26"/>
      <c r="HRF26" s="26"/>
      <c r="HRG26" s="92"/>
      <c r="HRH26" s="28"/>
      <c r="HRI26" s="93"/>
      <c r="HRJ26" s="93"/>
      <c r="HRK26" s="29"/>
      <c r="HRL26" s="30"/>
      <c r="HRM26" s="94"/>
      <c r="HRN26" s="28"/>
      <c r="HRO26" s="32"/>
      <c r="HRP26" s="32"/>
      <c r="HRQ26" s="21"/>
      <c r="HRR26" s="21"/>
      <c r="HRS26" s="21"/>
      <c r="HRT26" s="21"/>
      <c r="HRU26" s="33"/>
      <c r="HRV26" s="33"/>
      <c r="HRW26" s="33"/>
      <c r="HRX26" s="95"/>
      <c r="HRY26" s="96"/>
      <c r="HRZ26" s="96"/>
      <c r="HSA26" s="96"/>
      <c r="HSB26" s="97"/>
      <c r="HSC26" s="19"/>
      <c r="HSD26" s="20"/>
      <c r="HSE26" s="26"/>
      <c r="HSF26" s="20"/>
      <c r="HSG26" s="33"/>
      <c r="HSH26" s="22"/>
      <c r="HSI26" s="89"/>
      <c r="HSJ26" s="90"/>
      <c r="HSK26" s="26"/>
      <c r="HSL26" s="91"/>
      <c r="HSM26" s="91"/>
      <c r="HSN26" s="26"/>
      <c r="HSO26" s="26"/>
      <c r="HSP26" s="92"/>
      <c r="HSQ26" s="28"/>
      <c r="HSR26" s="93"/>
      <c r="HSS26" s="93"/>
      <c r="HST26" s="29"/>
      <c r="HSU26" s="30"/>
      <c r="HSV26" s="94"/>
      <c r="HSW26" s="28"/>
      <c r="HSX26" s="32"/>
      <c r="HSY26" s="32"/>
      <c r="HSZ26" s="21"/>
      <c r="HTA26" s="21"/>
      <c r="HTB26" s="21"/>
      <c r="HTC26" s="21"/>
      <c r="HTD26" s="33"/>
      <c r="HTE26" s="33"/>
      <c r="HTF26" s="33"/>
      <c r="HTG26" s="95"/>
      <c r="HTH26" s="96"/>
      <c r="HTI26" s="96"/>
      <c r="HTJ26" s="96"/>
      <c r="HTK26" s="97"/>
      <c r="HTL26" s="19"/>
      <c r="HTM26" s="20"/>
      <c r="HTN26" s="26"/>
      <c r="HTO26" s="20"/>
      <c r="HTP26" s="33"/>
      <c r="HTQ26" s="22"/>
      <c r="HTR26" s="89"/>
      <c r="HTS26" s="90"/>
      <c r="HTT26" s="26"/>
      <c r="HTU26" s="91"/>
      <c r="HTV26" s="91"/>
      <c r="HTW26" s="26"/>
      <c r="HTX26" s="26"/>
      <c r="HTY26" s="92"/>
      <c r="HTZ26" s="28"/>
      <c r="HUA26" s="93"/>
      <c r="HUB26" s="93"/>
      <c r="HUC26" s="29"/>
      <c r="HUD26" s="30"/>
      <c r="HUE26" s="94"/>
      <c r="HUF26" s="28"/>
      <c r="HUG26" s="32"/>
      <c r="HUH26" s="32"/>
      <c r="HUI26" s="21"/>
      <c r="HUJ26" s="21"/>
      <c r="HUK26" s="21"/>
      <c r="HUL26" s="21"/>
      <c r="HUM26" s="33"/>
      <c r="HUN26" s="33"/>
      <c r="HUO26" s="33"/>
      <c r="HUP26" s="95"/>
      <c r="HUQ26" s="96"/>
      <c r="HUR26" s="96"/>
      <c r="HUS26" s="96"/>
      <c r="HUT26" s="97"/>
      <c r="HUU26" s="19"/>
      <c r="HUV26" s="20"/>
      <c r="HUW26" s="26"/>
      <c r="HUX26" s="20"/>
      <c r="HUY26" s="33"/>
      <c r="HUZ26" s="22"/>
      <c r="HVA26" s="89"/>
      <c r="HVB26" s="90"/>
      <c r="HVC26" s="26"/>
      <c r="HVD26" s="91"/>
      <c r="HVE26" s="91"/>
      <c r="HVF26" s="26"/>
      <c r="HVG26" s="26"/>
      <c r="HVH26" s="92"/>
      <c r="HVI26" s="28"/>
      <c r="HVJ26" s="93"/>
      <c r="HVK26" s="93"/>
      <c r="HVL26" s="29"/>
      <c r="HVM26" s="30"/>
      <c r="HVN26" s="94"/>
      <c r="HVO26" s="28"/>
      <c r="HVP26" s="32"/>
      <c r="HVQ26" s="32"/>
      <c r="HVR26" s="21"/>
      <c r="HVS26" s="21"/>
      <c r="HVT26" s="21"/>
      <c r="HVU26" s="21"/>
      <c r="HVV26" s="33"/>
      <c r="HVW26" s="33"/>
      <c r="HVX26" s="33"/>
      <c r="HVY26" s="95"/>
      <c r="HVZ26" s="96"/>
      <c r="HWA26" s="96"/>
      <c r="HWB26" s="96"/>
      <c r="HWC26" s="97"/>
      <c r="HWD26" s="19"/>
      <c r="HWE26" s="20"/>
      <c r="HWF26" s="26"/>
      <c r="HWG26" s="20"/>
      <c r="HWH26" s="33"/>
      <c r="HWI26" s="22"/>
      <c r="HWJ26" s="89"/>
      <c r="HWK26" s="90"/>
      <c r="HWL26" s="26"/>
      <c r="HWM26" s="91"/>
      <c r="HWN26" s="91"/>
      <c r="HWO26" s="26"/>
      <c r="HWP26" s="26"/>
      <c r="HWQ26" s="92"/>
      <c r="HWR26" s="28"/>
      <c r="HWS26" s="93"/>
      <c r="HWT26" s="93"/>
      <c r="HWU26" s="29"/>
      <c r="HWV26" s="30"/>
      <c r="HWW26" s="94"/>
      <c r="HWX26" s="28"/>
      <c r="HWY26" s="32"/>
      <c r="HWZ26" s="32"/>
      <c r="HXA26" s="21"/>
      <c r="HXB26" s="21"/>
      <c r="HXC26" s="21"/>
      <c r="HXD26" s="21"/>
      <c r="HXE26" s="33"/>
      <c r="HXF26" s="33"/>
      <c r="HXG26" s="33"/>
      <c r="HXH26" s="95"/>
      <c r="HXI26" s="96"/>
      <c r="HXJ26" s="96"/>
      <c r="HXK26" s="96"/>
      <c r="HXL26" s="97"/>
      <c r="HXM26" s="19"/>
      <c r="HXN26" s="20"/>
      <c r="HXO26" s="26"/>
      <c r="HXP26" s="20"/>
      <c r="HXQ26" s="33"/>
      <c r="HXR26" s="22"/>
      <c r="HXS26" s="89"/>
      <c r="HXT26" s="90"/>
      <c r="HXU26" s="26"/>
      <c r="HXV26" s="91"/>
      <c r="HXW26" s="91"/>
      <c r="HXX26" s="26"/>
      <c r="HXY26" s="26"/>
      <c r="HXZ26" s="92"/>
      <c r="HYA26" s="28"/>
      <c r="HYB26" s="93"/>
      <c r="HYC26" s="93"/>
      <c r="HYD26" s="29"/>
      <c r="HYE26" s="30"/>
      <c r="HYF26" s="94"/>
      <c r="HYG26" s="28"/>
      <c r="HYH26" s="32"/>
      <c r="HYI26" s="32"/>
      <c r="HYJ26" s="21"/>
      <c r="HYK26" s="21"/>
      <c r="HYL26" s="21"/>
      <c r="HYM26" s="21"/>
      <c r="HYN26" s="33"/>
      <c r="HYO26" s="33"/>
      <c r="HYP26" s="33"/>
      <c r="HYQ26" s="95"/>
      <c r="HYR26" s="96"/>
      <c r="HYS26" s="96"/>
      <c r="HYT26" s="96"/>
      <c r="HYU26" s="97"/>
      <c r="HYV26" s="19"/>
      <c r="HYW26" s="20"/>
      <c r="HYX26" s="26"/>
      <c r="HYY26" s="20"/>
      <c r="HYZ26" s="33"/>
      <c r="HZA26" s="22"/>
      <c r="HZB26" s="89"/>
      <c r="HZC26" s="90"/>
      <c r="HZD26" s="26"/>
      <c r="HZE26" s="91"/>
      <c r="HZF26" s="91"/>
      <c r="HZG26" s="26"/>
      <c r="HZH26" s="26"/>
      <c r="HZI26" s="92"/>
      <c r="HZJ26" s="28"/>
      <c r="HZK26" s="93"/>
      <c r="HZL26" s="93"/>
      <c r="HZM26" s="29"/>
      <c r="HZN26" s="30"/>
      <c r="HZO26" s="94"/>
      <c r="HZP26" s="28"/>
      <c r="HZQ26" s="32"/>
      <c r="HZR26" s="32"/>
      <c r="HZS26" s="21"/>
      <c r="HZT26" s="21"/>
      <c r="HZU26" s="21"/>
      <c r="HZV26" s="21"/>
      <c r="HZW26" s="33"/>
      <c r="HZX26" s="33"/>
      <c r="HZY26" s="33"/>
      <c r="HZZ26" s="95"/>
      <c r="IAA26" s="96"/>
      <c r="IAB26" s="96"/>
      <c r="IAC26" s="96"/>
      <c r="IAD26" s="97"/>
      <c r="IAE26" s="19"/>
      <c r="IAF26" s="20"/>
      <c r="IAG26" s="26"/>
      <c r="IAH26" s="20"/>
      <c r="IAI26" s="33"/>
      <c r="IAJ26" s="22"/>
      <c r="IAK26" s="89"/>
      <c r="IAL26" s="90"/>
      <c r="IAM26" s="26"/>
      <c r="IAN26" s="91"/>
      <c r="IAO26" s="91"/>
      <c r="IAP26" s="26"/>
      <c r="IAQ26" s="26"/>
      <c r="IAR26" s="92"/>
      <c r="IAS26" s="28"/>
      <c r="IAT26" s="93"/>
      <c r="IAU26" s="93"/>
      <c r="IAV26" s="29"/>
      <c r="IAW26" s="30"/>
      <c r="IAX26" s="94"/>
      <c r="IAY26" s="28"/>
      <c r="IAZ26" s="32"/>
      <c r="IBA26" s="32"/>
      <c r="IBB26" s="21"/>
      <c r="IBC26" s="21"/>
      <c r="IBD26" s="21"/>
      <c r="IBE26" s="21"/>
      <c r="IBF26" s="33"/>
      <c r="IBG26" s="33"/>
      <c r="IBH26" s="33"/>
      <c r="IBI26" s="95"/>
      <c r="IBJ26" s="96"/>
      <c r="IBK26" s="96"/>
      <c r="IBL26" s="96"/>
      <c r="IBM26" s="97"/>
      <c r="IBN26" s="19"/>
      <c r="IBO26" s="20"/>
      <c r="IBP26" s="26"/>
      <c r="IBQ26" s="20"/>
      <c r="IBR26" s="33"/>
      <c r="IBS26" s="22"/>
      <c r="IBT26" s="89"/>
      <c r="IBU26" s="90"/>
      <c r="IBV26" s="26"/>
      <c r="IBW26" s="91"/>
      <c r="IBX26" s="91"/>
      <c r="IBY26" s="26"/>
      <c r="IBZ26" s="26"/>
      <c r="ICA26" s="92"/>
      <c r="ICB26" s="28"/>
      <c r="ICC26" s="93"/>
      <c r="ICD26" s="93"/>
      <c r="ICE26" s="29"/>
      <c r="ICF26" s="30"/>
      <c r="ICG26" s="94"/>
      <c r="ICH26" s="28"/>
      <c r="ICI26" s="32"/>
      <c r="ICJ26" s="32"/>
      <c r="ICK26" s="21"/>
      <c r="ICL26" s="21"/>
      <c r="ICM26" s="21"/>
      <c r="ICN26" s="21"/>
      <c r="ICO26" s="33"/>
      <c r="ICP26" s="33"/>
      <c r="ICQ26" s="33"/>
      <c r="ICR26" s="95"/>
      <c r="ICS26" s="96"/>
      <c r="ICT26" s="96"/>
      <c r="ICU26" s="96"/>
      <c r="ICV26" s="97"/>
      <c r="ICW26" s="19"/>
      <c r="ICX26" s="20"/>
      <c r="ICY26" s="26"/>
      <c r="ICZ26" s="20"/>
      <c r="IDA26" s="33"/>
      <c r="IDB26" s="22"/>
      <c r="IDC26" s="89"/>
      <c r="IDD26" s="90"/>
      <c r="IDE26" s="26"/>
      <c r="IDF26" s="91"/>
      <c r="IDG26" s="91"/>
      <c r="IDH26" s="26"/>
      <c r="IDI26" s="26"/>
      <c r="IDJ26" s="92"/>
      <c r="IDK26" s="28"/>
      <c r="IDL26" s="93"/>
      <c r="IDM26" s="93"/>
      <c r="IDN26" s="29"/>
      <c r="IDO26" s="30"/>
      <c r="IDP26" s="94"/>
      <c r="IDQ26" s="28"/>
      <c r="IDR26" s="32"/>
      <c r="IDS26" s="32"/>
      <c r="IDT26" s="21"/>
      <c r="IDU26" s="21"/>
      <c r="IDV26" s="21"/>
      <c r="IDW26" s="21"/>
      <c r="IDX26" s="33"/>
      <c r="IDY26" s="33"/>
      <c r="IDZ26" s="33"/>
      <c r="IEA26" s="95"/>
      <c r="IEB26" s="96"/>
      <c r="IEC26" s="96"/>
      <c r="IED26" s="96"/>
      <c r="IEE26" s="97"/>
      <c r="IEF26" s="19"/>
      <c r="IEG26" s="20"/>
      <c r="IEH26" s="26"/>
      <c r="IEI26" s="20"/>
      <c r="IEJ26" s="33"/>
      <c r="IEK26" s="22"/>
      <c r="IEL26" s="89"/>
      <c r="IEM26" s="90"/>
      <c r="IEN26" s="26"/>
      <c r="IEO26" s="91"/>
      <c r="IEP26" s="91"/>
      <c r="IEQ26" s="26"/>
      <c r="IER26" s="26"/>
      <c r="IES26" s="92"/>
      <c r="IET26" s="28"/>
      <c r="IEU26" s="93"/>
      <c r="IEV26" s="93"/>
      <c r="IEW26" s="29"/>
      <c r="IEX26" s="30"/>
      <c r="IEY26" s="94"/>
      <c r="IEZ26" s="28"/>
      <c r="IFA26" s="32"/>
      <c r="IFB26" s="32"/>
      <c r="IFC26" s="21"/>
      <c r="IFD26" s="21"/>
      <c r="IFE26" s="21"/>
      <c r="IFF26" s="21"/>
      <c r="IFG26" s="33"/>
      <c r="IFH26" s="33"/>
      <c r="IFI26" s="33"/>
      <c r="IFJ26" s="95"/>
      <c r="IFK26" s="96"/>
      <c r="IFL26" s="96"/>
      <c r="IFM26" s="96"/>
      <c r="IFN26" s="97"/>
      <c r="IFO26" s="19"/>
      <c r="IFP26" s="20"/>
      <c r="IFQ26" s="26"/>
      <c r="IFR26" s="20"/>
      <c r="IFS26" s="33"/>
      <c r="IFT26" s="22"/>
      <c r="IFU26" s="89"/>
      <c r="IFV26" s="90"/>
      <c r="IFW26" s="26"/>
      <c r="IFX26" s="91"/>
      <c r="IFY26" s="91"/>
      <c r="IFZ26" s="26"/>
      <c r="IGA26" s="26"/>
      <c r="IGB26" s="92"/>
      <c r="IGC26" s="28"/>
      <c r="IGD26" s="93"/>
      <c r="IGE26" s="93"/>
      <c r="IGF26" s="29"/>
      <c r="IGG26" s="30"/>
      <c r="IGH26" s="94"/>
      <c r="IGI26" s="28"/>
      <c r="IGJ26" s="32"/>
      <c r="IGK26" s="32"/>
      <c r="IGL26" s="21"/>
      <c r="IGM26" s="21"/>
      <c r="IGN26" s="21"/>
      <c r="IGO26" s="21"/>
      <c r="IGP26" s="33"/>
      <c r="IGQ26" s="33"/>
      <c r="IGR26" s="33"/>
      <c r="IGS26" s="95"/>
      <c r="IGT26" s="96"/>
      <c r="IGU26" s="96"/>
      <c r="IGV26" s="96"/>
      <c r="IGW26" s="97"/>
      <c r="IGX26" s="19"/>
      <c r="IGY26" s="20"/>
      <c r="IGZ26" s="26"/>
      <c r="IHA26" s="20"/>
      <c r="IHB26" s="33"/>
      <c r="IHC26" s="22"/>
      <c r="IHD26" s="89"/>
      <c r="IHE26" s="90"/>
      <c r="IHF26" s="26"/>
      <c r="IHG26" s="91"/>
      <c r="IHH26" s="91"/>
      <c r="IHI26" s="26"/>
      <c r="IHJ26" s="26"/>
      <c r="IHK26" s="92"/>
      <c r="IHL26" s="28"/>
      <c r="IHM26" s="93"/>
      <c r="IHN26" s="93"/>
      <c r="IHO26" s="29"/>
      <c r="IHP26" s="30"/>
      <c r="IHQ26" s="94"/>
      <c r="IHR26" s="28"/>
      <c r="IHS26" s="32"/>
      <c r="IHT26" s="32"/>
      <c r="IHU26" s="21"/>
      <c r="IHV26" s="21"/>
      <c r="IHW26" s="21"/>
      <c r="IHX26" s="21"/>
      <c r="IHY26" s="33"/>
      <c r="IHZ26" s="33"/>
      <c r="IIA26" s="33"/>
      <c r="IIB26" s="95"/>
      <c r="IIC26" s="96"/>
      <c r="IID26" s="96"/>
      <c r="IIE26" s="96"/>
      <c r="IIF26" s="97"/>
      <c r="IIG26" s="19"/>
      <c r="IIH26" s="20"/>
      <c r="III26" s="26"/>
      <c r="IIJ26" s="20"/>
      <c r="IIK26" s="33"/>
      <c r="IIL26" s="22"/>
      <c r="IIM26" s="89"/>
      <c r="IIN26" s="90"/>
      <c r="IIO26" s="26"/>
      <c r="IIP26" s="91"/>
      <c r="IIQ26" s="91"/>
      <c r="IIR26" s="26"/>
      <c r="IIS26" s="26"/>
      <c r="IIT26" s="92"/>
      <c r="IIU26" s="28"/>
      <c r="IIV26" s="93"/>
      <c r="IIW26" s="93"/>
      <c r="IIX26" s="29"/>
      <c r="IIY26" s="30"/>
      <c r="IIZ26" s="94"/>
      <c r="IJA26" s="28"/>
      <c r="IJB26" s="32"/>
      <c r="IJC26" s="32"/>
      <c r="IJD26" s="21"/>
      <c r="IJE26" s="21"/>
      <c r="IJF26" s="21"/>
      <c r="IJG26" s="21"/>
      <c r="IJH26" s="33"/>
      <c r="IJI26" s="33"/>
      <c r="IJJ26" s="33"/>
      <c r="IJK26" s="95"/>
      <c r="IJL26" s="96"/>
      <c r="IJM26" s="96"/>
      <c r="IJN26" s="96"/>
      <c r="IJO26" s="97"/>
      <c r="IJP26" s="19"/>
      <c r="IJQ26" s="20"/>
      <c r="IJR26" s="26"/>
      <c r="IJS26" s="20"/>
      <c r="IJT26" s="33"/>
      <c r="IJU26" s="22"/>
      <c r="IJV26" s="89"/>
      <c r="IJW26" s="90"/>
      <c r="IJX26" s="26"/>
      <c r="IJY26" s="91"/>
      <c r="IJZ26" s="91"/>
      <c r="IKA26" s="26"/>
      <c r="IKB26" s="26"/>
      <c r="IKC26" s="92"/>
      <c r="IKD26" s="28"/>
      <c r="IKE26" s="93"/>
      <c r="IKF26" s="93"/>
      <c r="IKG26" s="29"/>
      <c r="IKH26" s="30"/>
      <c r="IKI26" s="94"/>
      <c r="IKJ26" s="28"/>
      <c r="IKK26" s="32"/>
      <c r="IKL26" s="32"/>
      <c r="IKM26" s="21"/>
      <c r="IKN26" s="21"/>
      <c r="IKO26" s="21"/>
      <c r="IKP26" s="21"/>
      <c r="IKQ26" s="33"/>
      <c r="IKR26" s="33"/>
      <c r="IKS26" s="33"/>
      <c r="IKT26" s="95"/>
      <c r="IKU26" s="96"/>
      <c r="IKV26" s="96"/>
      <c r="IKW26" s="96"/>
      <c r="IKX26" s="97"/>
      <c r="IKY26" s="19"/>
      <c r="IKZ26" s="20"/>
      <c r="ILA26" s="26"/>
      <c r="ILB26" s="20"/>
      <c r="ILC26" s="33"/>
      <c r="ILD26" s="22"/>
      <c r="ILE26" s="89"/>
      <c r="ILF26" s="90"/>
      <c r="ILG26" s="26"/>
      <c r="ILH26" s="91"/>
      <c r="ILI26" s="91"/>
      <c r="ILJ26" s="26"/>
      <c r="ILK26" s="26"/>
      <c r="ILL26" s="92"/>
      <c r="ILM26" s="28"/>
      <c r="ILN26" s="93"/>
      <c r="ILO26" s="93"/>
      <c r="ILP26" s="29"/>
      <c r="ILQ26" s="30"/>
      <c r="ILR26" s="94"/>
      <c r="ILS26" s="28"/>
      <c r="ILT26" s="32"/>
      <c r="ILU26" s="32"/>
      <c r="ILV26" s="21"/>
      <c r="ILW26" s="21"/>
      <c r="ILX26" s="21"/>
      <c r="ILY26" s="21"/>
      <c r="ILZ26" s="33"/>
      <c r="IMA26" s="33"/>
      <c r="IMB26" s="33"/>
      <c r="IMC26" s="95"/>
      <c r="IMD26" s="96"/>
      <c r="IME26" s="96"/>
      <c r="IMF26" s="96"/>
      <c r="IMG26" s="97"/>
      <c r="IMH26" s="19"/>
      <c r="IMI26" s="20"/>
      <c r="IMJ26" s="26"/>
      <c r="IMK26" s="20"/>
      <c r="IML26" s="33"/>
      <c r="IMM26" s="22"/>
      <c r="IMN26" s="89"/>
      <c r="IMO26" s="90"/>
      <c r="IMP26" s="26"/>
      <c r="IMQ26" s="91"/>
      <c r="IMR26" s="91"/>
      <c r="IMS26" s="26"/>
      <c r="IMT26" s="26"/>
      <c r="IMU26" s="92"/>
      <c r="IMV26" s="28"/>
      <c r="IMW26" s="93"/>
      <c r="IMX26" s="93"/>
      <c r="IMY26" s="29"/>
      <c r="IMZ26" s="30"/>
      <c r="INA26" s="94"/>
      <c r="INB26" s="28"/>
      <c r="INC26" s="32"/>
      <c r="IND26" s="32"/>
      <c r="INE26" s="21"/>
      <c r="INF26" s="21"/>
      <c r="ING26" s="21"/>
      <c r="INH26" s="21"/>
      <c r="INI26" s="33"/>
      <c r="INJ26" s="33"/>
      <c r="INK26" s="33"/>
      <c r="INL26" s="95"/>
      <c r="INM26" s="96"/>
      <c r="INN26" s="96"/>
      <c r="INO26" s="96"/>
      <c r="INP26" s="97"/>
      <c r="INQ26" s="19"/>
      <c r="INR26" s="20"/>
      <c r="INS26" s="26"/>
      <c r="INT26" s="20"/>
      <c r="INU26" s="33"/>
      <c r="INV26" s="22"/>
      <c r="INW26" s="89"/>
      <c r="INX26" s="90"/>
      <c r="INY26" s="26"/>
      <c r="INZ26" s="91"/>
      <c r="IOA26" s="91"/>
      <c r="IOB26" s="26"/>
      <c r="IOC26" s="26"/>
      <c r="IOD26" s="92"/>
      <c r="IOE26" s="28"/>
      <c r="IOF26" s="93"/>
      <c r="IOG26" s="93"/>
      <c r="IOH26" s="29"/>
      <c r="IOI26" s="30"/>
      <c r="IOJ26" s="94"/>
      <c r="IOK26" s="28"/>
      <c r="IOL26" s="32"/>
      <c r="IOM26" s="32"/>
      <c r="ION26" s="21"/>
      <c r="IOO26" s="21"/>
      <c r="IOP26" s="21"/>
      <c r="IOQ26" s="21"/>
      <c r="IOR26" s="33"/>
      <c r="IOS26" s="33"/>
      <c r="IOT26" s="33"/>
      <c r="IOU26" s="95"/>
      <c r="IOV26" s="96"/>
      <c r="IOW26" s="96"/>
      <c r="IOX26" s="96"/>
      <c r="IOY26" s="97"/>
      <c r="IOZ26" s="19"/>
      <c r="IPA26" s="20"/>
      <c r="IPB26" s="26"/>
      <c r="IPC26" s="20"/>
      <c r="IPD26" s="33"/>
      <c r="IPE26" s="22"/>
      <c r="IPF26" s="89"/>
      <c r="IPG26" s="90"/>
      <c r="IPH26" s="26"/>
      <c r="IPI26" s="91"/>
      <c r="IPJ26" s="91"/>
      <c r="IPK26" s="26"/>
      <c r="IPL26" s="26"/>
      <c r="IPM26" s="92"/>
      <c r="IPN26" s="28"/>
      <c r="IPO26" s="93"/>
      <c r="IPP26" s="93"/>
      <c r="IPQ26" s="29"/>
      <c r="IPR26" s="30"/>
      <c r="IPS26" s="94"/>
      <c r="IPT26" s="28"/>
      <c r="IPU26" s="32"/>
      <c r="IPV26" s="32"/>
      <c r="IPW26" s="21"/>
      <c r="IPX26" s="21"/>
      <c r="IPY26" s="21"/>
      <c r="IPZ26" s="21"/>
      <c r="IQA26" s="33"/>
      <c r="IQB26" s="33"/>
      <c r="IQC26" s="33"/>
      <c r="IQD26" s="95"/>
      <c r="IQE26" s="96"/>
      <c r="IQF26" s="96"/>
      <c r="IQG26" s="96"/>
      <c r="IQH26" s="97"/>
      <c r="IQI26" s="19"/>
      <c r="IQJ26" s="20"/>
      <c r="IQK26" s="26"/>
      <c r="IQL26" s="20"/>
      <c r="IQM26" s="33"/>
      <c r="IQN26" s="22"/>
      <c r="IQO26" s="89"/>
      <c r="IQP26" s="90"/>
      <c r="IQQ26" s="26"/>
      <c r="IQR26" s="91"/>
      <c r="IQS26" s="91"/>
      <c r="IQT26" s="26"/>
      <c r="IQU26" s="26"/>
      <c r="IQV26" s="92"/>
      <c r="IQW26" s="28"/>
      <c r="IQX26" s="93"/>
      <c r="IQY26" s="93"/>
      <c r="IQZ26" s="29"/>
      <c r="IRA26" s="30"/>
      <c r="IRB26" s="94"/>
      <c r="IRC26" s="28"/>
      <c r="IRD26" s="32"/>
      <c r="IRE26" s="32"/>
      <c r="IRF26" s="21"/>
      <c r="IRG26" s="21"/>
      <c r="IRH26" s="21"/>
      <c r="IRI26" s="21"/>
      <c r="IRJ26" s="33"/>
      <c r="IRK26" s="33"/>
      <c r="IRL26" s="33"/>
      <c r="IRM26" s="95"/>
      <c r="IRN26" s="96"/>
      <c r="IRO26" s="96"/>
      <c r="IRP26" s="96"/>
      <c r="IRQ26" s="97"/>
      <c r="IRR26" s="19"/>
      <c r="IRS26" s="20"/>
      <c r="IRT26" s="26"/>
      <c r="IRU26" s="20"/>
      <c r="IRV26" s="33"/>
      <c r="IRW26" s="22"/>
      <c r="IRX26" s="89"/>
      <c r="IRY26" s="90"/>
      <c r="IRZ26" s="26"/>
      <c r="ISA26" s="91"/>
      <c r="ISB26" s="91"/>
      <c r="ISC26" s="26"/>
      <c r="ISD26" s="26"/>
      <c r="ISE26" s="92"/>
      <c r="ISF26" s="28"/>
      <c r="ISG26" s="93"/>
      <c r="ISH26" s="93"/>
      <c r="ISI26" s="29"/>
      <c r="ISJ26" s="30"/>
      <c r="ISK26" s="94"/>
      <c r="ISL26" s="28"/>
      <c r="ISM26" s="32"/>
      <c r="ISN26" s="32"/>
      <c r="ISO26" s="21"/>
      <c r="ISP26" s="21"/>
      <c r="ISQ26" s="21"/>
      <c r="ISR26" s="21"/>
      <c r="ISS26" s="33"/>
      <c r="IST26" s="33"/>
      <c r="ISU26" s="33"/>
      <c r="ISV26" s="95"/>
      <c r="ISW26" s="96"/>
      <c r="ISX26" s="96"/>
      <c r="ISY26" s="96"/>
      <c r="ISZ26" s="97"/>
      <c r="ITA26" s="19"/>
      <c r="ITB26" s="20"/>
      <c r="ITC26" s="26"/>
      <c r="ITD26" s="20"/>
      <c r="ITE26" s="33"/>
      <c r="ITF26" s="22"/>
      <c r="ITG26" s="89"/>
      <c r="ITH26" s="90"/>
      <c r="ITI26" s="26"/>
      <c r="ITJ26" s="91"/>
      <c r="ITK26" s="91"/>
      <c r="ITL26" s="26"/>
      <c r="ITM26" s="26"/>
      <c r="ITN26" s="92"/>
      <c r="ITO26" s="28"/>
      <c r="ITP26" s="93"/>
      <c r="ITQ26" s="93"/>
      <c r="ITR26" s="29"/>
      <c r="ITS26" s="30"/>
      <c r="ITT26" s="94"/>
      <c r="ITU26" s="28"/>
      <c r="ITV26" s="32"/>
      <c r="ITW26" s="32"/>
      <c r="ITX26" s="21"/>
      <c r="ITY26" s="21"/>
      <c r="ITZ26" s="21"/>
      <c r="IUA26" s="21"/>
      <c r="IUB26" s="33"/>
      <c r="IUC26" s="33"/>
      <c r="IUD26" s="33"/>
      <c r="IUE26" s="95"/>
      <c r="IUF26" s="96"/>
      <c r="IUG26" s="96"/>
      <c r="IUH26" s="96"/>
      <c r="IUI26" s="97"/>
      <c r="IUJ26" s="19"/>
      <c r="IUK26" s="20"/>
      <c r="IUL26" s="26"/>
      <c r="IUM26" s="20"/>
      <c r="IUN26" s="33"/>
      <c r="IUO26" s="22"/>
      <c r="IUP26" s="89"/>
      <c r="IUQ26" s="90"/>
      <c r="IUR26" s="26"/>
      <c r="IUS26" s="91"/>
      <c r="IUT26" s="91"/>
      <c r="IUU26" s="26"/>
      <c r="IUV26" s="26"/>
      <c r="IUW26" s="92"/>
      <c r="IUX26" s="28"/>
      <c r="IUY26" s="93"/>
      <c r="IUZ26" s="93"/>
      <c r="IVA26" s="29"/>
      <c r="IVB26" s="30"/>
      <c r="IVC26" s="94"/>
      <c r="IVD26" s="28"/>
      <c r="IVE26" s="32"/>
      <c r="IVF26" s="32"/>
      <c r="IVG26" s="21"/>
      <c r="IVH26" s="21"/>
      <c r="IVI26" s="21"/>
      <c r="IVJ26" s="21"/>
      <c r="IVK26" s="33"/>
      <c r="IVL26" s="33"/>
      <c r="IVM26" s="33"/>
      <c r="IVN26" s="95"/>
      <c r="IVO26" s="96"/>
      <c r="IVP26" s="96"/>
      <c r="IVQ26" s="96"/>
      <c r="IVR26" s="97"/>
      <c r="IVS26" s="19"/>
      <c r="IVT26" s="20"/>
      <c r="IVU26" s="26"/>
      <c r="IVV26" s="20"/>
      <c r="IVW26" s="33"/>
      <c r="IVX26" s="22"/>
      <c r="IVY26" s="89"/>
      <c r="IVZ26" s="90"/>
      <c r="IWA26" s="26"/>
      <c r="IWB26" s="91"/>
      <c r="IWC26" s="91"/>
      <c r="IWD26" s="26"/>
      <c r="IWE26" s="26"/>
      <c r="IWF26" s="92"/>
      <c r="IWG26" s="28"/>
      <c r="IWH26" s="93"/>
      <c r="IWI26" s="93"/>
      <c r="IWJ26" s="29"/>
      <c r="IWK26" s="30"/>
      <c r="IWL26" s="94"/>
      <c r="IWM26" s="28"/>
      <c r="IWN26" s="32"/>
      <c r="IWO26" s="32"/>
      <c r="IWP26" s="21"/>
      <c r="IWQ26" s="21"/>
      <c r="IWR26" s="21"/>
      <c r="IWS26" s="21"/>
      <c r="IWT26" s="33"/>
      <c r="IWU26" s="33"/>
      <c r="IWV26" s="33"/>
      <c r="IWW26" s="95"/>
      <c r="IWX26" s="96"/>
      <c r="IWY26" s="96"/>
      <c r="IWZ26" s="96"/>
      <c r="IXA26" s="97"/>
      <c r="IXB26" s="19"/>
      <c r="IXC26" s="20"/>
      <c r="IXD26" s="26"/>
      <c r="IXE26" s="20"/>
      <c r="IXF26" s="33"/>
      <c r="IXG26" s="22"/>
      <c r="IXH26" s="89"/>
      <c r="IXI26" s="90"/>
      <c r="IXJ26" s="26"/>
      <c r="IXK26" s="91"/>
      <c r="IXL26" s="91"/>
      <c r="IXM26" s="26"/>
      <c r="IXN26" s="26"/>
      <c r="IXO26" s="92"/>
      <c r="IXP26" s="28"/>
      <c r="IXQ26" s="93"/>
      <c r="IXR26" s="93"/>
      <c r="IXS26" s="29"/>
      <c r="IXT26" s="30"/>
      <c r="IXU26" s="94"/>
      <c r="IXV26" s="28"/>
      <c r="IXW26" s="32"/>
      <c r="IXX26" s="32"/>
      <c r="IXY26" s="21"/>
      <c r="IXZ26" s="21"/>
      <c r="IYA26" s="21"/>
      <c r="IYB26" s="21"/>
      <c r="IYC26" s="33"/>
      <c r="IYD26" s="33"/>
      <c r="IYE26" s="33"/>
      <c r="IYF26" s="95"/>
      <c r="IYG26" s="96"/>
      <c r="IYH26" s="96"/>
      <c r="IYI26" s="96"/>
      <c r="IYJ26" s="97"/>
      <c r="IYK26" s="19"/>
      <c r="IYL26" s="20"/>
      <c r="IYM26" s="26"/>
      <c r="IYN26" s="20"/>
      <c r="IYO26" s="33"/>
      <c r="IYP26" s="22"/>
      <c r="IYQ26" s="89"/>
      <c r="IYR26" s="90"/>
      <c r="IYS26" s="26"/>
      <c r="IYT26" s="91"/>
      <c r="IYU26" s="91"/>
      <c r="IYV26" s="26"/>
      <c r="IYW26" s="26"/>
      <c r="IYX26" s="92"/>
      <c r="IYY26" s="28"/>
      <c r="IYZ26" s="93"/>
      <c r="IZA26" s="93"/>
      <c r="IZB26" s="29"/>
      <c r="IZC26" s="30"/>
      <c r="IZD26" s="94"/>
      <c r="IZE26" s="28"/>
      <c r="IZF26" s="32"/>
      <c r="IZG26" s="32"/>
      <c r="IZH26" s="21"/>
      <c r="IZI26" s="21"/>
      <c r="IZJ26" s="21"/>
      <c r="IZK26" s="21"/>
      <c r="IZL26" s="33"/>
      <c r="IZM26" s="33"/>
      <c r="IZN26" s="33"/>
      <c r="IZO26" s="95"/>
      <c r="IZP26" s="96"/>
      <c r="IZQ26" s="96"/>
      <c r="IZR26" s="96"/>
      <c r="IZS26" s="97"/>
      <c r="IZT26" s="19"/>
      <c r="IZU26" s="20"/>
      <c r="IZV26" s="26"/>
      <c r="IZW26" s="20"/>
      <c r="IZX26" s="33"/>
      <c r="IZY26" s="22"/>
      <c r="IZZ26" s="89"/>
      <c r="JAA26" s="90"/>
      <c r="JAB26" s="26"/>
      <c r="JAC26" s="91"/>
      <c r="JAD26" s="91"/>
      <c r="JAE26" s="26"/>
      <c r="JAF26" s="26"/>
      <c r="JAG26" s="92"/>
      <c r="JAH26" s="28"/>
      <c r="JAI26" s="93"/>
      <c r="JAJ26" s="93"/>
      <c r="JAK26" s="29"/>
      <c r="JAL26" s="30"/>
      <c r="JAM26" s="94"/>
      <c r="JAN26" s="28"/>
      <c r="JAO26" s="32"/>
      <c r="JAP26" s="32"/>
      <c r="JAQ26" s="21"/>
      <c r="JAR26" s="21"/>
      <c r="JAS26" s="21"/>
      <c r="JAT26" s="21"/>
      <c r="JAU26" s="33"/>
      <c r="JAV26" s="33"/>
      <c r="JAW26" s="33"/>
      <c r="JAX26" s="95"/>
      <c r="JAY26" s="96"/>
      <c r="JAZ26" s="96"/>
      <c r="JBA26" s="96"/>
      <c r="JBB26" s="97"/>
      <c r="JBC26" s="19"/>
      <c r="JBD26" s="20"/>
      <c r="JBE26" s="26"/>
      <c r="JBF26" s="20"/>
      <c r="JBG26" s="33"/>
      <c r="JBH26" s="22"/>
      <c r="JBI26" s="89"/>
      <c r="JBJ26" s="90"/>
      <c r="JBK26" s="26"/>
      <c r="JBL26" s="91"/>
      <c r="JBM26" s="91"/>
      <c r="JBN26" s="26"/>
      <c r="JBO26" s="26"/>
      <c r="JBP26" s="92"/>
      <c r="JBQ26" s="28"/>
      <c r="JBR26" s="93"/>
      <c r="JBS26" s="93"/>
      <c r="JBT26" s="29"/>
      <c r="JBU26" s="30"/>
      <c r="JBV26" s="94"/>
      <c r="JBW26" s="28"/>
      <c r="JBX26" s="32"/>
      <c r="JBY26" s="32"/>
      <c r="JBZ26" s="21"/>
      <c r="JCA26" s="21"/>
      <c r="JCB26" s="21"/>
      <c r="JCC26" s="21"/>
      <c r="JCD26" s="33"/>
      <c r="JCE26" s="33"/>
      <c r="JCF26" s="33"/>
      <c r="JCG26" s="95"/>
      <c r="JCH26" s="96"/>
      <c r="JCI26" s="96"/>
      <c r="JCJ26" s="96"/>
      <c r="JCK26" s="97"/>
      <c r="JCL26" s="19"/>
      <c r="JCM26" s="20"/>
      <c r="JCN26" s="26"/>
      <c r="JCO26" s="20"/>
      <c r="JCP26" s="33"/>
      <c r="JCQ26" s="22"/>
      <c r="JCR26" s="89"/>
      <c r="JCS26" s="90"/>
      <c r="JCT26" s="26"/>
      <c r="JCU26" s="91"/>
      <c r="JCV26" s="91"/>
      <c r="JCW26" s="26"/>
      <c r="JCX26" s="26"/>
      <c r="JCY26" s="92"/>
      <c r="JCZ26" s="28"/>
      <c r="JDA26" s="93"/>
      <c r="JDB26" s="93"/>
      <c r="JDC26" s="29"/>
      <c r="JDD26" s="30"/>
      <c r="JDE26" s="94"/>
      <c r="JDF26" s="28"/>
      <c r="JDG26" s="32"/>
      <c r="JDH26" s="32"/>
      <c r="JDI26" s="21"/>
      <c r="JDJ26" s="21"/>
      <c r="JDK26" s="21"/>
      <c r="JDL26" s="21"/>
      <c r="JDM26" s="33"/>
      <c r="JDN26" s="33"/>
      <c r="JDO26" s="33"/>
      <c r="JDP26" s="95"/>
      <c r="JDQ26" s="96"/>
      <c r="JDR26" s="96"/>
      <c r="JDS26" s="96"/>
      <c r="JDT26" s="97"/>
      <c r="JDU26" s="19"/>
      <c r="JDV26" s="20"/>
      <c r="JDW26" s="26"/>
      <c r="JDX26" s="20"/>
      <c r="JDY26" s="33"/>
      <c r="JDZ26" s="22"/>
      <c r="JEA26" s="89"/>
      <c r="JEB26" s="90"/>
      <c r="JEC26" s="26"/>
      <c r="JED26" s="91"/>
      <c r="JEE26" s="91"/>
      <c r="JEF26" s="26"/>
      <c r="JEG26" s="26"/>
      <c r="JEH26" s="92"/>
      <c r="JEI26" s="28"/>
      <c r="JEJ26" s="93"/>
      <c r="JEK26" s="93"/>
      <c r="JEL26" s="29"/>
      <c r="JEM26" s="30"/>
      <c r="JEN26" s="94"/>
      <c r="JEO26" s="28"/>
      <c r="JEP26" s="32"/>
      <c r="JEQ26" s="32"/>
      <c r="JER26" s="21"/>
      <c r="JES26" s="21"/>
      <c r="JET26" s="21"/>
      <c r="JEU26" s="21"/>
      <c r="JEV26" s="33"/>
      <c r="JEW26" s="33"/>
      <c r="JEX26" s="33"/>
      <c r="JEY26" s="95"/>
      <c r="JEZ26" s="96"/>
      <c r="JFA26" s="96"/>
      <c r="JFB26" s="96"/>
      <c r="JFC26" s="97"/>
      <c r="JFD26" s="19"/>
      <c r="JFE26" s="20"/>
      <c r="JFF26" s="26"/>
      <c r="JFG26" s="20"/>
      <c r="JFH26" s="33"/>
      <c r="JFI26" s="22"/>
      <c r="JFJ26" s="89"/>
      <c r="JFK26" s="90"/>
      <c r="JFL26" s="26"/>
      <c r="JFM26" s="91"/>
      <c r="JFN26" s="91"/>
      <c r="JFO26" s="26"/>
      <c r="JFP26" s="26"/>
      <c r="JFQ26" s="92"/>
      <c r="JFR26" s="28"/>
      <c r="JFS26" s="93"/>
      <c r="JFT26" s="93"/>
      <c r="JFU26" s="29"/>
      <c r="JFV26" s="30"/>
      <c r="JFW26" s="94"/>
      <c r="JFX26" s="28"/>
      <c r="JFY26" s="32"/>
      <c r="JFZ26" s="32"/>
      <c r="JGA26" s="21"/>
      <c r="JGB26" s="21"/>
      <c r="JGC26" s="21"/>
      <c r="JGD26" s="21"/>
      <c r="JGE26" s="33"/>
      <c r="JGF26" s="33"/>
      <c r="JGG26" s="33"/>
      <c r="JGH26" s="95"/>
      <c r="JGI26" s="96"/>
      <c r="JGJ26" s="96"/>
      <c r="JGK26" s="96"/>
      <c r="JGL26" s="97"/>
      <c r="JGM26" s="19"/>
      <c r="JGN26" s="20"/>
      <c r="JGO26" s="26"/>
      <c r="JGP26" s="20"/>
      <c r="JGQ26" s="33"/>
      <c r="JGR26" s="22"/>
      <c r="JGS26" s="89"/>
      <c r="JGT26" s="90"/>
      <c r="JGU26" s="26"/>
      <c r="JGV26" s="91"/>
      <c r="JGW26" s="91"/>
      <c r="JGX26" s="26"/>
      <c r="JGY26" s="26"/>
      <c r="JGZ26" s="92"/>
      <c r="JHA26" s="28"/>
      <c r="JHB26" s="93"/>
      <c r="JHC26" s="93"/>
      <c r="JHD26" s="29"/>
      <c r="JHE26" s="30"/>
      <c r="JHF26" s="94"/>
      <c r="JHG26" s="28"/>
      <c r="JHH26" s="32"/>
      <c r="JHI26" s="32"/>
      <c r="JHJ26" s="21"/>
      <c r="JHK26" s="21"/>
      <c r="JHL26" s="21"/>
      <c r="JHM26" s="21"/>
      <c r="JHN26" s="33"/>
      <c r="JHO26" s="33"/>
      <c r="JHP26" s="33"/>
      <c r="JHQ26" s="95"/>
      <c r="JHR26" s="96"/>
      <c r="JHS26" s="96"/>
      <c r="JHT26" s="96"/>
      <c r="JHU26" s="97"/>
      <c r="JHV26" s="19"/>
      <c r="JHW26" s="20"/>
      <c r="JHX26" s="26"/>
      <c r="JHY26" s="20"/>
      <c r="JHZ26" s="33"/>
      <c r="JIA26" s="22"/>
      <c r="JIB26" s="89"/>
      <c r="JIC26" s="90"/>
      <c r="JID26" s="26"/>
      <c r="JIE26" s="91"/>
      <c r="JIF26" s="91"/>
      <c r="JIG26" s="26"/>
      <c r="JIH26" s="26"/>
      <c r="JII26" s="92"/>
      <c r="JIJ26" s="28"/>
      <c r="JIK26" s="93"/>
      <c r="JIL26" s="93"/>
      <c r="JIM26" s="29"/>
      <c r="JIN26" s="30"/>
      <c r="JIO26" s="94"/>
      <c r="JIP26" s="28"/>
      <c r="JIQ26" s="32"/>
      <c r="JIR26" s="32"/>
      <c r="JIS26" s="21"/>
      <c r="JIT26" s="21"/>
      <c r="JIU26" s="21"/>
      <c r="JIV26" s="21"/>
      <c r="JIW26" s="33"/>
      <c r="JIX26" s="33"/>
      <c r="JIY26" s="33"/>
      <c r="JIZ26" s="95"/>
      <c r="JJA26" s="96"/>
      <c r="JJB26" s="96"/>
      <c r="JJC26" s="96"/>
      <c r="JJD26" s="97"/>
      <c r="JJE26" s="19"/>
      <c r="JJF26" s="20"/>
      <c r="JJG26" s="26"/>
      <c r="JJH26" s="20"/>
      <c r="JJI26" s="33"/>
      <c r="JJJ26" s="22"/>
      <c r="JJK26" s="89"/>
      <c r="JJL26" s="90"/>
      <c r="JJM26" s="26"/>
      <c r="JJN26" s="91"/>
      <c r="JJO26" s="91"/>
      <c r="JJP26" s="26"/>
      <c r="JJQ26" s="26"/>
      <c r="JJR26" s="92"/>
      <c r="JJS26" s="28"/>
      <c r="JJT26" s="93"/>
      <c r="JJU26" s="93"/>
      <c r="JJV26" s="29"/>
      <c r="JJW26" s="30"/>
      <c r="JJX26" s="94"/>
      <c r="JJY26" s="28"/>
      <c r="JJZ26" s="32"/>
      <c r="JKA26" s="32"/>
      <c r="JKB26" s="21"/>
      <c r="JKC26" s="21"/>
      <c r="JKD26" s="21"/>
      <c r="JKE26" s="21"/>
      <c r="JKF26" s="33"/>
      <c r="JKG26" s="33"/>
      <c r="JKH26" s="33"/>
      <c r="JKI26" s="95"/>
      <c r="JKJ26" s="96"/>
      <c r="JKK26" s="96"/>
      <c r="JKL26" s="96"/>
      <c r="JKM26" s="97"/>
      <c r="JKN26" s="19"/>
      <c r="JKO26" s="20"/>
      <c r="JKP26" s="26"/>
      <c r="JKQ26" s="20"/>
      <c r="JKR26" s="33"/>
      <c r="JKS26" s="22"/>
      <c r="JKT26" s="89"/>
      <c r="JKU26" s="90"/>
      <c r="JKV26" s="26"/>
      <c r="JKW26" s="91"/>
      <c r="JKX26" s="91"/>
      <c r="JKY26" s="26"/>
      <c r="JKZ26" s="26"/>
      <c r="JLA26" s="92"/>
      <c r="JLB26" s="28"/>
      <c r="JLC26" s="93"/>
      <c r="JLD26" s="93"/>
      <c r="JLE26" s="29"/>
      <c r="JLF26" s="30"/>
      <c r="JLG26" s="94"/>
      <c r="JLH26" s="28"/>
      <c r="JLI26" s="32"/>
      <c r="JLJ26" s="32"/>
      <c r="JLK26" s="21"/>
      <c r="JLL26" s="21"/>
      <c r="JLM26" s="21"/>
      <c r="JLN26" s="21"/>
      <c r="JLO26" s="33"/>
      <c r="JLP26" s="33"/>
      <c r="JLQ26" s="33"/>
      <c r="JLR26" s="95"/>
      <c r="JLS26" s="96"/>
      <c r="JLT26" s="96"/>
      <c r="JLU26" s="96"/>
      <c r="JLV26" s="97"/>
      <c r="JLW26" s="19"/>
      <c r="JLX26" s="20"/>
      <c r="JLY26" s="26"/>
      <c r="JLZ26" s="20"/>
      <c r="JMA26" s="33"/>
      <c r="JMB26" s="22"/>
      <c r="JMC26" s="89"/>
      <c r="JMD26" s="90"/>
      <c r="JME26" s="26"/>
      <c r="JMF26" s="91"/>
      <c r="JMG26" s="91"/>
      <c r="JMH26" s="26"/>
      <c r="JMI26" s="26"/>
      <c r="JMJ26" s="92"/>
      <c r="JMK26" s="28"/>
      <c r="JML26" s="93"/>
      <c r="JMM26" s="93"/>
      <c r="JMN26" s="29"/>
      <c r="JMO26" s="30"/>
      <c r="JMP26" s="94"/>
      <c r="JMQ26" s="28"/>
      <c r="JMR26" s="32"/>
      <c r="JMS26" s="32"/>
      <c r="JMT26" s="21"/>
      <c r="JMU26" s="21"/>
      <c r="JMV26" s="21"/>
      <c r="JMW26" s="21"/>
      <c r="JMX26" s="33"/>
      <c r="JMY26" s="33"/>
      <c r="JMZ26" s="33"/>
      <c r="JNA26" s="95"/>
      <c r="JNB26" s="96"/>
      <c r="JNC26" s="96"/>
      <c r="JND26" s="96"/>
      <c r="JNE26" s="97"/>
      <c r="JNF26" s="19"/>
      <c r="JNG26" s="20"/>
      <c r="JNH26" s="26"/>
      <c r="JNI26" s="20"/>
      <c r="JNJ26" s="33"/>
      <c r="JNK26" s="22"/>
      <c r="JNL26" s="89"/>
      <c r="JNM26" s="90"/>
      <c r="JNN26" s="26"/>
      <c r="JNO26" s="91"/>
      <c r="JNP26" s="91"/>
      <c r="JNQ26" s="26"/>
      <c r="JNR26" s="26"/>
      <c r="JNS26" s="92"/>
      <c r="JNT26" s="28"/>
      <c r="JNU26" s="93"/>
      <c r="JNV26" s="93"/>
      <c r="JNW26" s="29"/>
      <c r="JNX26" s="30"/>
      <c r="JNY26" s="94"/>
      <c r="JNZ26" s="28"/>
      <c r="JOA26" s="32"/>
      <c r="JOB26" s="32"/>
      <c r="JOC26" s="21"/>
      <c r="JOD26" s="21"/>
      <c r="JOE26" s="21"/>
      <c r="JOF26" s="21"/>
      <c r="JOG26" s="33"/>
      <c r="JOH26" s="33"/>
      <c r="JOI26" s="33"/>
      <c r="JOJ26" s="95"/>
      <c r="JOK26" s="96"/>
      <c r="JOL26" s="96"/>
      <c r="JOM26" s="96"/>
      <c r="JON26" s="97"/>
      <c r="JOO26" s="19"/>
      <c r="JOP26" s="20"/>
      <c r="JOQ26" s="26"/>
      <c r="JOR26" s="20"/>
      <c r="JOS26" s="33"/>
      <c r="JOT26" s="22"/>
      <c r="JOU26" s="89"/>
      <c r="JOV26" s="90"/>
      <c r="JOW26" s="26"/>
      <c r="JOX26" s="91"/>
      <c r="JOY26" s="91"/>
      <c r="JOZ26" s="26"/>
      <c r="JPA26" s="26"/>
      <c r="JPB26" s="92"/>
      <c r="JPC26" s="28"/>
      <c r="JPD26" s="93"/>
      <c r="JPE26" s="93"/>
      <c r="JPF26" s="29"/>
      <c r="JPG26" s="30"/>
      <c r="JPH26" s="94"/>
      <c r="JPI26" s="28"/>
      <c r="JPJ26" s="32"/>
      <c r="JPK26" s="32"/>
      <c r="JPL26" s="21"/>
      <c r="JPM26" s="21"/>
      <c r="JPN26" s="21"/>
      <c r="JPO26" s="21"/>
      <c r="JPP26" s="33"/>
      <c r="JPQ26" s="33"/>
      <c r="JPR26" s="33"/>
      <c r="JPS26" s="95"/>
      <c r="JPT26" s="96"/>
      <c r="JPU26" s="96"/>
      <c r="JPV26" s="96"/>
      <c r="JPW26" s="97"/>
      <c r="JPX26" s="19"/>
      <c r="JPY26" s="20"/>
      <c r="JPZ26" s="26"/>
      <c r="JQA26" s="20"/>
      <c r="JQB26" s="33"/>
      <c r="JQC26" s="22"/>
      <c r="JQD26" s="89"/>
      <c r="JQE26" s="90"/>
      <c r="JQF26" s="26"/>
      <c r="JQG26" s="91"/>
      <c r="JQH26" s="91"/>
      <c r="JQI26" s="26"/>
      <c r="JQJ26" s="26"/>
      <c r="JQK26" s="92"/>
      <c r="JQL26" s="28"/>
      <c r="JQM26" s="93"/>
      <c r="JQN26" s="93"/>
      <c r="JQO26" s="29"/>
      <c r="JQP26" s="30"/>
      <c r="JQQ26" s="94"/>
      <c r="JQR26" s="28"/>
      <c r="JQS26" s="32"/>
      <c r="JQT26" s="32"/>
      <c r="JQU26" s="21"/>
      <c r="JQV26" s="21"/>
      <c r="JQW26" s="21"/>
      <c r="JQX26" s="21"/>
      <c r="JQY26" s="33"/>
      <c r="JQZ26" s="33"/>
      <c r="JRA26" s="33"/>
      <c r="JRB26" s="95"/>
      <c r="JRC26" s="96"/>
      <c r="JRD26" s="96"/>
      <c r="JRE26" s="96"/>
      <c r="JRF26" s="97"/>
      <c r="JRG26" s="19"/>
      <c r="JRH26" s="20"/>
      <c r="JRI26" s="26"/>
      <c r="JRJ26" s="20"/>
      <c r="JRK26" s="33"/>
      <c r="JRL26" s="22"/>
      <c r="JRM26" s="89"/>
      <c r="JRN26" s="90"/>
      <c r="JRO26" s="26"/>
      <c r="JRP26" s="91"/>
      <c r="JRQ26" s="91"/>
      <c r="JRR26" s="26"/>
      <c r="JRS26" s="26"/>
      <c r="JRT26" s="92"/>
      <c r="JRU26" s="28"/>
      <c r="JRV26" s="93"/>
      <c r="JRW26" s="93"/>
      <c r="JRX26" s="29"/>
      <c r="JRY26" s="30"/>
      <c r="JRZ26" s="94"/>
      <c r="JSA26" s="28"/>
      <c r="JSB26" s="32"/>
      <c r="JSC26" s="32"/>
      <c r="JSD26" s="21"/>
      <c r="JSE26" s="21"/>
      <c r="JSF26" s="21"/>
      <c r="JSG26" s="21"/>
      <c r="JSH26" s="33"/>
      <c r="JSI26" s="33"/>
      <c r="JSJ26" s="33"/>
      <c r="JSK26" s="95"/>
      <c r="JSL26" s="96"/>
      <c r="JSM26" s="96"/>
      <c r="JSN26" s="96"/>
      <c r="JSO26" s="97"/>
      <c r="JSP26" s="19"/>
      <c r="JSQ26" s="20"/>
      <c r="JSR26" s="26"/>
      <c r="JSS26" s="20"/>
      <c r="JST26" s="33"/>
      <c r="JSU26" s="22"/>
      <c r="JSV26" s="89"/>
      <c r="JSW26" s="90"/>
      <c r="JSX26" s="26"/>
      <c r="JSY26" s="91"/>
      <c r="JSZ26" s="91"/>
      <c r="JTA26" s="26"/>
      <c r="JTB26" s="26"/>
      <c r="JTC26" s="92"/>
      <c r="JTD26" s="28"/>
      <c r="JTE26" s="93"/>
      <c r="JTF26" s="93"/>
      <c r="JTG26" s="29"/>
      <c r="JTH26" s="30"/>
      <c r="JTI26" s="94"/>
      <c r="JTJ26" s="28"/>
      <c r="JTK26" s="32"/>
      <c r="JTL26" s="32"/>
      <c r="JTM26" s="21"/>
      <c r="JTN26" s="21"/>
      <c r="JTO26" s="21"/>
      <c r="JTP26" s="21"/>
      <c r="JTQ26" s="33"/>
      <c r="JTR26" s="33"/>
      <c r="JTS26" s="33"/>
      <c r="JTT26" s="95"/>
      <c r="JTU26" s="96"/>
      <c r="JTV26" s="96"/>
      <c r="JTW26" s="96"/>
      <c r="JTX26" s="97"/>
      <c r="JTY26" s="19"/>
      <c r="JTZ26" s="20"/>
      <c r="JUA26" s="26"/>
      <c r="JUB26" s="20"/>
      <c r="JUC26" s="33"/>
      <c r="JUD26" s="22"/>
      <c r="JUE26" s="89"/>
      <c r="JUF26" s="90"/>
      <c r="JUG26" s="26"/>
      <c r="JUH26" s="91"/>
      <c r="JUI26" s="91"/>
      <c r="JUJ26" s="26"/>
      <c r="JUK26" s="26"/>
      <c r="JUL26" s="92"/>
      <c r="JUM26" s="28"/>
      <c r="JUN26" s="93"/>
      <c r="JUO26" s="93"/>
      <c r="JUP26" s="29"/>
      <c r="JUQ26" s="30"/>
      <c r="JUR26" s="94"/>
      <c r="JUS26" s="28"/>
      <c r="JUT26" s="32"/>
      <c r="JUU26" s="32"/>
      <c r="JUV26" s="21"/>
      <c r="JUW26" s="21"/>
      <c r="JUX26" s="21"/>
      <c r="JUY26" s="21"/>
      <c r="JUZ26" s="33"/>
      <c r="JVA26" s="33"/>
      <c r="JVB26" s="33"/>
      <c r="JVC26" s="95"/>
      <c r="JVD26" s="96"/>
      <c r="JVE26" s="96"/>
      <c r="JVF26" s="96"/>
      <c r="JVG26" s="97"/>
      <c r="JVH26" s="19"/>
      <c r="JVI26" s="20"/>
      <c r="JVJ26" s="26"/>
      <c r="JVK26" s="20"/>
      <c r="JVL26" s="33"/>
      <c r="JVM26" s="22"/>
      <c r="JVN26" s="89"/>
      <c r="JVO26" s="90"/>
      <c r="JVP26" s="26"/>
      <c r="JVQ26" s="91"/>
      <c r="JVR26" s="91"/>
      <c r="JVS26" s="26"/>
      <c r="JVT26" s="26"/>
      <c r="JVU26" s="92"/>
      <c r="JVV26" s="28"/>
      <c r="JVW26" s="93"/>
      <c r="JVX26" s="93"/>
      <c r="JVY26" s="29"/>
      <c r="JVZ26" s="30"/>
      <c r="JWA26" s="94"/>
      <c r="JWB26" s="28"/>
      <c r="JWC26" s="32"/>
      <c r="JWD26" s="32"/>
      <c r="JWE26" s="21"/>
      <c r="JWF26" s="21"/>
      <c r="JWG26" s="21"/>
      <c r="JWH26" s="21"/>
      <c r="JWI26" s="33"/>
      <c r="JWJ26" s="33"/>
      <c r="JWK26" s="33"/>
      <c r="JWL26" s="95"/>
      <c r="JWM26" s="96"/>
      <c r="JWN26" s="96"/>
      <c r="JWO26" s="96"/>
      <c r="JWP26" s="97"/>
      <c r="JWQ26" s="19"/>
      <c r="JWR26" s="20"/>
      <c r="JWS26" s="26"/>
      <c r="JWT26" s="20"/>
      <c r="JWU26" s="33"/>
      <c r="JWV26" s="22"/>
      <c r="JWW26" s="89"/>
      <c r="JWX26" s="90"/>
      <c r="JWY26" s="26"/>
      <c r="JWZ26" s="91"/>
      <c r="JXA26" s="91"/>
      <c r="JXB26" s="26"/>
      <c r="JXC26" s="26"/>
      <c r="JXD26" s="92"/>
      <c r="JXE26" s="28"/>
      <c r="JXF26" s="93"/>
      <c r="JXG26" s="93"/>
      <c r="JXH26" s="29"/>
      <c r="JXI26" s="30"/>
      <c r="JXJ26" s="94"/>
      <c r="JXK26" s="28"/>
      <c r="JXL26" s="32"/>
      <c r="JXM26" s="32"/>
      <c r="JXN26" s="21"/>
      <c r="JXO26" s="21"/>
      <c r="JXP26" s="21"/>
      <c r="JXQ26" s="21"/>
      <c r="JXR26" s="33"/>
      <c r="JXS26" s="33"/>
      <c r="JXT26" s="33"/>
      <c r="JXU26" s="95"/>
      <c r="JXV26" s="96"/>
      <c r="JXW26" s="96"/>
      <c r="JXX26" s="96"/>
      <c r="JXY26" s="97"/>
      <c r="JXZ26" s="19"/>
      <c r="JYA26" s="20"/>
      <c r="JYB26" s="26"/>
      <c r="JYC26" s="20"/>
      <c r="JYD26" s="33"/>
      <c r="JYE26" s="22"/>
      <c r="JYF26" s="89"/>
      <c r="JYG26" s="90"/>
      <c r="JYH26" s="26"/>
      <c r="JYI26" s="91"/>
      <c r="JYJ26" s="91"/>
      <c r="JYK26" s="26"/>
      <c r="JYL26" s="26"/>
      <c r="JYM26" s="92"/>
      <c r="JYN26" s="28"/>
      <c r="JYO26" s="93"/>
      <c r="JYP26" s="93"/>
      <c r="JYQ26" s="29"/>
      <c r="JYR26" s="30"/>
      <c r="JYS26" s="94"/>
      <c r="JYT26" s="28"/>
      <c r="JYU26" s="32"/>
      <c r="JYV26" s="32"/>
      <c r="JYW26" s="21"/>
      <c r="JYX26" s="21"/>
      <c r="JYY26" s="21"/>
      <c r="JYZ26" s="21"/>
      <c r="JZA26" s="33"/>
      <c r="JZB26" s="33"/>
      <c r="JZC26" s="33"/>
      <c r="JZD26" s="95"/>
      <c r="JZE26" s="96"/>
      <c r="JZF26" s="96"/>
      <c r="JZG26" s="96"/>
      <c r="JZH26" s="97"/>
      <c r="JZI26" s="19"/>
      <c r="JZJ26" s="20"/>
      <c r="JZK26" s="26"/>
      <c r="JZL26" s="20"/>
      <c r="JZM26" s="33"/>
      <c r="JZN26" s="22"/>
      <c r="JZO26" s="89"/>
      <c r="JZP26" s="90"/>
      <c r="JZQ26" s="26"/>
      <c r="JZR26" s="91"/>
      <c r="JZS26" s="91"/>
      <c r="JZT26" s="26"/>
      <c r="JZU26" s="26"/>
      <c r="JZV26" s="92"/>
      <c r="JZW26" s="28"/>
      <c r="JZX26" s="93"/>
      <c r="JZY26" s="93"/>
      <c r="JZZ26" s="29"/>
      <c r="KAA26" s="30"/>
      <c r="KAB26" s="94"/>
      <c r="KAC26" s="28"/>
      <c r="KAD26" s="32"/>
      <c r="KAE26" s="32"/>
      <c r="KAF26" s="21"/>
      <c r="KAG26" s="21"/>
      <c r="KAH26" s="21"/>
      <c r="KAI26" s="21"/>
      <c r="KAJ26" s="33"/>
      <c r="KAK26" s="33"/>
      <c r="KAL26" s="33"/>
      <c r="KAM26" s="95"/>
      <c r="KAN26" s="96"/>
      <c r="KAO26" s="96"/>
      <c r="KAP26" s="96"/>
      <c r="KAQ26" s="97"/>
      <c r="KAR26" s="19"/>
      <c r="KAS26" s="20"/>
      <c r="KAT26" s="26"/>
      <c r="KAU26" s="20"/>
      <c r="KAV26" s="33"/>
      <c r="KAW26" s="22"/>
      <c r="KAX26" s="89"/>
      <c r="KAY26" s="90"/>
      <c r="KAZ26" s="26"/>
      <c r="KBA26" s="91"/>
      <c r="KBB26" s="91"/>
      <c r="KBC26" s="26"/>
      <c r="KBD26" s="26"/>
      <c r="KBE26" s="92"/>
      <c r="KBF26" s="28"/>
      <c r="KBG26" s="93"/>
      <c r="KBH26" s="93"/>
      <c r="KBI26" s="29"/>
      <c r="KBJ26" s="30"/>
      <c r="KBK26" s="94"/>
      <c r="KBL26" s="28"/>
      <c r="KBM26" s="32"/>
      <c r="KBN26" s="32"/>
      <c r="KBO26" s="21"/>
      <c r="KBP26" s="21"/>
      <c r="KBQ26" s="21"/>
      <c r="KBR26" s="21"/>
      <c r="KBS26" s="33"/>
      <c r="KBT26" s="33"/>
      <c r="KBU26" s="33"/>
      <c r="KBV26" s="95"/>
      <c r="KBW26" s="96"/>
      <c r="KBX26" s="96"/>
      <c r="KBY26" s="96"/>
      <c r="KBZ26" s="97"/>
      <c r="KCA26" s="19"/>
      <c r="KCB26" s="20"/>
      <c r="KCC26" s="26"/>
      <c r="KCD26" s="20"/>
      <c r="KCE26" s="33"/>
      <c r="KCF26" s="22"/>
      <c r="KCG26" s="89"/>
      <c r="KCH26" s="90"/>
      <c r="KCI26" s="26"/>
      <c r="KCJ26" s="91"/>
      <c r="KCK26" s="91"/>
      <c r="KCL26" s="26"/>
      <c r="KCM26" s="26"/>
      <c r="KCN26" s="92"/>
      <c r="KCO26" s="28"/>
      <c r="KCP26" s="93"/>
      <c r="KCQ26" s="93"/>
      <c r="KCR26" s="29"/>
      <c r="KCS26" s="30"/>
      <c r="KCT26" s="94"/>
      <c r="KCU26" s="28"/>
      <c r="KCV26" s="32"/>
      <c r="KCW26" s="32"/>
      <c r="KCX26" s="21"/>
      <c r="KCY26" s="21"/>
      <c r="KCZ26" s="21"/>
      <c r="KDA26" s="21"/>
      <c r="KDB26" s="33"/>
      <c r="KDC26" s="33"/>
      <c r="KDD26" s="33"/>
      <c r="KDE26" s="95"/>
      <c r="KDF26" s="96"/>
      <c r="KDG26" s="96"/>
      <c r="KDH26" s="96"/>
      <c r="KDI26" s="97"/>
      <c r="KDJ26" s="19"/>
      <c r="KDK26" s="20"/>
      <c r="KDL26" s="26"/>
      <c r="KDM26" s="20"/>
      <c r="KDN26" s="33"/>
      <c r="KDO26" s="22"/>
      <c r="KDP26" s="89"/>
      <c r="KDQ26" s="90"/>
      <c r="KDR26" s="26"/>
      <c r="KDS26" s="91"/>
      <c r="KDT26" s="91"/>
      <c r="KDU26" s="26"/>
      <c r="KDV26" s="26"/>
      <c r="KDW26" s="92"/>
      <c r="KDX26" s="28"/>
      <c r="KDY26" s="93"/>
      <c r="KDZ26" s="93"/>
      <c r="KEA26" s="29"/>
      <c r="KEB26" s="30"/>
      <c r="KEC26" s="94"/>
      <c r="KED26" s="28"/>
      <c r="KEE26" s="32"/>
      <c r="KEF26" s="32"/>
      <c r="KEG26" s="21"/>
      <c r="KEH26" s="21"/>
      <c r="KEI26" s="21"/>
      <c r="KEJ26" s="21"/>
      <c r="KEK26" s="33"/>
      <c r="KEL26" s="33"/>
      <c r="KEM26" s="33"/>
      <c r="KEN26" s="95"/>
      <c r="KEO26" s="96"/>
      <c r="KEP26" s="96"/>
      <c r="KEQ26" s="96"/>
      <c r="KER26" s="97"/>
      <c r="KES26" s="19"/>
      <c r="KET26" s="20"/>
      <c r="KEU26" s="26"/>
      <c r="KEV26" s="20"/>
      <c r="KEW26" s="33"/>
      <c r="KEX26" s="22"/>
      <c r="KEY26" s="89"/>
      <c r="KEZ26" s="90"/>
      <c r="KFA26" s="26"/>
      <c r="KFB26" s="91"/>
      <c r="KFC26" s="91"/>
      <c r="KFD26" s="26"/>
      <c r="KFE26" s="26"/>
      <c r="KFF26" s="92"/>
      <c r="KFG26" s="28"/>
      <c r="KFH26" s="93"/>
      <c r="KFI26" s="93"/>
      <c r="KFJ26" s="29"/>
      <c r="KFK26" s="30"/>
      <c r="KFL26" s="94"/>
      <c r="KFM26" s="28"/>
      <c r="KFN26" s="32"/>
      <c r="KFO26" s="32"/>
      <c r="KFP26" s="21"/>
      <c r="KFQ26" s="21"/>
      <c r="KFR26" s="21"/>
      <c r="KFS26" s="21"/>
      <c r="KFT26" s="33"/>
      <c r="KFU26" s="33"/>
      <c r="KFV26" s="33"/>
      <c r="KFW26" s="95"/>
      <c r="KFX26" s="96"/>
      <c r="KFY26" s="96"/>
      <c r="KFZ26" s="96"/>
      <c r="KGA26" s="97"/>
      <c r="KGB26" s="19"/>
      <c r="KGC26" s="20"/>
      <c r="KGD26" s="26"/>
      <c r="KGE26" s="20"/>
      <c r="KGF26" s="33"/>
      <c r="KGG26" s="22"/>
      <c r="KGH26" s="89"/>
      <c r="KGI26" s="90"/>
      <c r="KGJ26" s="26"/>
      <c r="KGK26" s="91"/>
      <c r="KGL26" s="91"/>
      <c r="KGM26" s="26"/>
      <c r="KGN26" s="26"/>
      <c r="KGO26" s="92"/>
      <c r="KGP26" s="28"/>
      <c r="KGQ26" s="93"/>
      <c r="KGR26" s="93"/>
      <c r="KGS26" s="29"/>
      <c r="KGT26" s="30"/>
      <c r="KGU26" s="94"/>
      <c r="KGV26" s="28"/>
      <c r="KGW26" s="32"/>
      <c r="KGX26" s="32"/>
      <c r="KGY26" s="21"/>
      <c r="KGZ26" s="21"/>
      <c r="KHA26" s="21"/>
      <c r="KHB26" s="21"/>
      <c r="KHC26" s="33"/>
      <c r="KHD26" s="33"/>
      <c r="KHE26" s="33"/>
      <c r="KHF26" s="95"/>
      <c r="KHG26" s="96"/>
      <c r="KHH26" s="96"/>
      <c r="KHI26" s="96"/>
      <c r="KHJ26" s="97"/>
      <c r="KHK26" s="19"/>
      <c r="KHL26" s="20"/>
      <c r="KHM26" s="26"/>
      <c r="KHN26" s="20"/>
      <c r="KHO26" s="33"/>
      <c r="KHP26" s="22"/>
      <c r="KHQ26" s="89"/>
      <c r="KHR26" s="90"/>
      <c r="KHS26" s="26"/>
      <c r="KHT26" s="91"/>
      <c r="KHU26" s="91"/>
      <c r="KHV26" s="26"/>
      <c r="KHW26" s="26"/>
      <c r="KHX26" s="92"/>
      <c r="KHY26" s="28"/>
      <c r="KHZ26" s="93"/>
      <c r="KIA26" s="93"/>
      <c r="KIB26" s="29"/>
      <c r="KIC26" s="30"/>
      <c r="KID26" s="94"/>
      <c r="KIE26" s="28"/>
      <c r="KIF26" s="32"/>
      <c r="KIG26" s="32"/>
      <c r="KIH26" s="21"/>
      <c r="KII26" s="21"/>
      <c r="KIJ26" s="21"/>
      <c r="KIK26" s="21"/>
      <c r="KIL26" s="33"/>
      <c r="KIM26" s="33"/>
      <c r="KIN26" s="33"/>
      <c r="KIO26" s="95"/>
      <c r="KIP26" s="96"/>
      <c r="KIQ26" s="96"/>
      <c r="KIR26" s="96"/>
      <c r="KIS26" s="97"/>
      <c r="KIT26" s="19"/>
      <c r="KIU26" s="20"/>
      <c r="KIV26" s="26"/>
      <c r="KIW26" s="20"/>
      <c r="KIX26" s="33"/>
      <c r="KIY26" s="22"/>
      <c r="KIZ26" s="89"/>
      <c r="KJA26" s="90"/>
      <c r="KJB26" s="26"/>
      <c r="KJC26" s="91"/>
      <c r="KJD26" s="91"/>
      <c r="KJE26" s="26"/>
      <c r="KJF26" s="26"/>
      <c r="KJG26" s="92"/>
      <c r="KJH26" s="28"/>
      <c r="KJI26" s="93"/>
      <c r="KJJ26" s="93"/>
      <c r="KJK26" s="29"/>
      <c r="KJL26" s="30"/>
      <c r="KJM26" s="94"/>
      <c r="KJN26" s="28"/>
      <c r="KJO26" s="32"/>
      <c r="KJP26" s="32"/>
      <c r="KJQ26" s="21"/>
      <c r="KJR26" s="21"/>
      <c r="KJS26" s="21"/>
      <c r="KJT26" s="21"/>
      <c r="KJU26" s="33"/>
      <c r="KJV26" s="33"/>
      <c r="KJW26" s="33"/>
      <c r="KJX26" s="95"/>
      <c r="KJY26" s="96"/>
      <c r="KJZ26" s="96"/>
      <c r="KKA26" s="96"/>
      <c r="KKB26" s="97"/>
      <c r="KKC26" s="19"/>
      <c r="KKD26" s="20"/>
      <c r="KKE26" s="26"/>
      <c r="KKF26" s="20"/>
      <c r="KKG26" s="33"/>
      <c r="KKH26" s="22"/>
      <c r="KKI26" s="89"/>
      <c r="KKJ26" s="90"/>
      <c r="KKK26" s="26"/>
      <c r="KKL26" s="91"/>
      <c r="KKM26" s="91"/>
      <c r="KKN26" s="26"/>
      <c r="KKO26" s="26"/>
      <c r="KKP26" s="92"/>
      <c r="KKQ26" s="28"/>
      <c r="KKR26" s="93"/>
      <c r="KKS26" s="93"/>
      <c r="KKT26" s="29"/>
      <c r="KKU26" s="30"/>
      <c r="KKV26" s="94"/>
      <c r="KKW26" s="28"/>
      <c r="KKX26" s="32"/>
      <c r="KKY26" s="32"/>
      <c r="KKZ26" s="21"/>
      <c r="KLA26" s="21"/>
      <c r="KLB26" s="21"/>
      <c r="KLC26" s="21"/>
      <c r="KLD26" s="33"/>
      <c r="KLE26" s="33"/>
      <c r="KLF26" s="33"/>
      <c r="KLG26" s="95"/>
      <c r="KLH26" s="96"/>
      <c r="KLI26" s="96"/>
      <c r="KLJ26" s="96"/>
      <c r="KLK26" s="97"/>
      <c r="KLL26" s="19"/>
      <c r="KLM26" s="20"/>
      <c r="KLN26" s="26"/>
      <c r="KLO26" s="20"/>
      <c r="KLP26" s="33"/>
      <c r="KLQ26" s="22"/>
      <c r="KLR26" s="89"/>
      <c r="KLS26" s="90"/>
      <c r="KLT26" s="26"/>
      <c r="KLU26" s="91"/>
      <c r="KLV26" s="91"/>
      <c r="KLW26" s="26"/>
      <c r="KLX26" s="26"/>
      <c r="KLY26" s="92"/>
      <c r="KLZ26" s="28"/>
      <c r="KMA26" s="93"/>
      <c r="KMB26" s="93"/>
      <c r="KMC26" s="29"/>
      <c r="KMD26" s="30"/>
      <c r="KME26" s="94"/>
      <c r="KMF26" s="28"/>
      <c r="KMG26" s="32"/>
      <c r="KMH26" s="32"/>
      <c r="KMI26" s="21"/>
      <c r="KMJ26" s="21"/>
      <c r="KMK26" s="21"/>
      <c r="KML26" s="21"/>
      <c r="KMM26" s="33"/>
      <c r="KMN26" s="33"/>
      <c r="KMO26" s="33"/>
      <c r="KMP26" s="95"/>
      <c r="KMQ26" s="96"/>
      <c r="KMR26" s="96"/>
      <c r="KMS26" s="96"/>
      <c r="KMT26" s="97"/>
      <c r="KMU26" s="19"/>
      <c r="KMV26" s="20"/>
      <c r="KMW26" s="26"/>
      <c r="KMX26" s="20"/>
      <c r="KMY26" s="33"/>
      <c r="KMZ26" s="22"/>
      <c r="KNA26" s="89"/>
      <c r="KNB26" s="90"/>
      <c r="KNC26" s="26"/>
      <c r="KND26" s="91"/>
      <c r="KNE26" s="91"/>
      <c r="KNF26" s="26"/>
      <c r="KNG26" s="26"/>
      <c r="KNH26" s="92"/>
      <c r="KNI26" s="28"/>
      <c r="KNJ26" s="93"/>
      <c r="KNK26" s="93"/>
      <c r="KNL26" s="29"/>
      <c r="KNM26" s="30"/>
      <c r="KNN26" s="94"/>
      <c r="KNO26" s="28"/>
      <c r="KNP26" s="32"/>
      <c r="KNQ26" s="32"/>
      <c r="KNR26" s="21"/>
      <c r="KNS26" s="21"/>
      <c r="KNT26" s="21"/>
      <c r="KNU26" s="21"/>
      <c r="KNV26" s="33"/>
      <c r="KNW26" s="33"/>
      <c r="KNX26" s="33"/>
      <c r="KNY26" s="95"/>
      <c r="KNZ26" s="96"/>
      <c r="KOA26" s="96"/>
      <c r="KOB26" s="96"/>
      <c r="KOC26" s="97"/>
      <c r="KOD26" s="19"/>
      <c r="KOE26" s="20"/>
      <c r="KOF26" s="26"/>
      <c r="KOG26" s="20"/>
      <c r="KOH26" s="33"/>
      <c r="KOI26" s="22"/>
      <c r="KOJ26" s="89"/>
      <c r="KOK26" s="90"/>
      <c r="KOL26" s="26"/>
      <c r="KOM26" s="91"/>
      <c r="KON26" s="91"/>
      <c r="KOO26" s="26"/>
      <c r="KOP26" s="26"/>
      <c r="KOQ26" s="92"/>
      <c r="KOR26" s="28"/>
      <c r="KOS26" s="93"/>
      <c r="KOT26" s="93"/>
      <c r="KOU26" s="29"/>
      <c r="KOV26" s="30"/>
      <c r="KOW26" s="94"/>
      <c r="KOX26" s="28"/>
      <c r="KOY26" s="32"/>
      <c r="KOZ26" s="32"/>
      <c r="KPA26" s="21"/>
      <c r="KPB26" s="21"/>
      <c r="KPC26" s="21"/>
      <c r="KPD26" s="21"/>
      <c r="KPE26" s="33"/>
      <c r="KPF26" s="33"/>
      <c r="KPG26" s="33"/>
      <c r="KPH26" s="95"/>
      <c r="KPI26" s="96"/>
      <c r="KPJ26" s="96"/>
      <c r="KPK26" s="96"/>
      <c r="KPL26" s="97"/>
      <c r="KPM26" s="19"/>
      <c r="KPN26" s="20"/>
      <c r="KPO26" s="26"/>
      <c r="KPP26" s="20"/>
      <c r="KPQ26" s="33"/>
      <c r="KPR26" s="22"/>
      <c r="KPS26" s="89"/>
      <c r="KPT26" s="90"/>
      <c r="KPU26" s="26"/>
      <c r="KPV26" s="91"/>
      <c r="KPW26" s="91"/>
      <c r="KPX26" s="26"/>
      <c r="KPY26" s="26"/>
      <c r="KPZ26" s="92"/>
      <c r="KQA26" s="28"/>
      <c r="KQB26" s="93"/>
      <c r="KQC26" s="93"/>
      <c r="KQD26" s="29"/>
      <c r="KQE26" s="30"/>
      <c r="KQF26" s="94"/>
      <c r="KQG26" s="28"/>
      <c r="KQH26" s="32"/>
      <c r="KQI26" s="32"/>
      <c r="KQJ26" s="21"/>
      <c r="KQK26" s="21"/>
      <c r="KQL26" s="21"/>
      <c r="KQM26" s="21"/>
      <c r="KQN26" s="33"/>
      <c r="KQO26" s="33"/>
      <c r="KQP26" s="33"/>
      <c r="KQQ26" s="95"/>
      <c r="KQR26" s="96"/>
      <c r="KQS26" s="96"/>
      <c r="KQT26" s="96"/>
      <c r="KQU26" s="97"/>
      <c r="KQV26" s="19"/>
      <c r="KQW26" s="20"/>
      <c r="KQX26" s="26"/>
      <c r="KQY26" s="20"/>
      <c r="KQZ26" s="33"/>
      <c r="KRA26" s="22"/>
      <c r="KRB26" s="89"/>
      <c r="KRC26" s="90"/>
      <c r="KRD26" s="26"/>
      <c r="KRE26" s="91"/>
      <c r="KRF26" s="91"/>
      <c r="KRG26" s="26"/>
      <c r="KRH26" s="26"/>
      <c r="KRI26" s="92"/>
      <c r="KRJ26" s="28"/>
      <c r="KRK26" s="93"/>
      <c r="KRL26" s="93"/>
      <c r="KRM26" s="29"/>
      <c r="KRN26" s="30"/>
      <c r="KRO26" s="94"/>
      <c r="KRP26" s="28"/>
      <c r="KRQ26" s="32"/>
      <c r="KRR26" s="32"/>
      <c r="KRS26" s="21"/>
      <c r="KRT26" s="21"/>
      <c r="KRU26" s="21"/>
      <c r="KRV26" s="21"/>
      <c r="KRW26" s="33"/>
      <c r="KRX26" s="33"/>
      <c r="KRY26" s="33"/>
      <c r="KRZ26" s="95"/>
      <c r="KSA26" s="96"/>
      <c r="KSB26" s="96"/>
      <c r="KSC26" s="96"/>
      <c r="KSD26" s="97"/>
      <c r="KSE26" s="19"/>
      <c r="KSF26" s="20"/>
      <c r="KSG26" s="26"/>
      <c r="KSH26" s="20"/>
      <c r="KSI26" s="33"/>
      <c r="KSJ26" s="22"/>
      <c r="KSK26" s="89"/>
      <c r="KSL26" s="90"/>
      <c r="KSM26" s="26"/>
      <c r="KSN26" s="91"/>
      <c r="KSO26" s="91"/>
      <c r="KSP26" s="26"/>
      <c r="KSQ26" s="26"/>
      <c r="KSR26" s="92"/>
      <c r="KSS26" s="28"/>
      <c r="KST26" s="93"/>
      <c r="KSU26" s="93"/>
      <c r="KSV26" s="29"/>
      <c r="KSW26" s="30"/>
      <c r="KSX26" s="94"/>
      <c r="KSY26" s="28"/>
      <c r="KSZ26" s="32"/>
      <c r="KTA26" s="32"/>
      <c r="KTB26" s="21"/>
      <c r="KTC26" s="21"/>
      <c r="KTD26" s="21"/>
      <c r="KTE26" s="21"/>
      <c r="KTF26" s="33"/>
      <c r="KTG26" s="33"/>
      <c r="KTH26" s="33"/>
      <c r="KTI26" s="95"/>
      <c r="KTJ26" s="96"/>
      <c r="KTK26" s="96"/>
      <c r="KTL26" s="96"/>
      <c r="KTM26" s="97"/>
      <c r="KTN26" s="19"/>
      <c r="KTO26" s="20"/>
      <c r="KTP26" s="26"/>
      <c r="KTQ26" s="20"/>
      <c r="KTR26" s="33"/>
      <c r="KTS26" s="22"/>
      <c r="KTT26" s="89"/>
      <c r="KTU26" s="90"/>
      <c r="KTV26" s="26"/>
      <c r="KTW26" s="91"/>
      <c r="KTX26" s="91"/>
      <c r="KTY26" s="26"/>
      <c r="KTZ26" s="26"/>
      <c r="KUA26" s="92"/>
      <c r="KUB26" s="28"/>
      <c r="KUC26" s="93"/>
      <c r="KUD26" s="93"/>
      <c r="KUE26" s="29"/>
      <c r="KUF26" s="30"/>
      <c r="KUG26" s="94"/>
      <c r="KUH26" s="28"/>
      <c r="KUI26" s="32"/>
      <c r="KUJ26" s="32"/>
      <c r="KUK26" s="21"/>
      <c r="KUL26" s="21"/>
      <c r="KUM26" s="21"/>
      <c r="KUN26" s="21"/>
      <c r="KUO26" s="33"/>
      <c r="KUP26" s="33"/>
      <c r="KUQ26" s="33"/>
      <c r="KUR26" s="95"/>
      <c r="KUS26" s="96"/>
      <c r="KUT26" s="96"/>
      <c r="KUU26" s="96"/>
      <c r="KUV26" s="97"/>
      <c r="KUW26" s="19"/>
      <c r="KUX26" s="20"/>
      <c r="KUY26" s="26"/>
      <c r="KUZ26" s="20"/>
      <c r="KVA26" s="33"/>
      <c r="KVB26" s="22"/>
      <c r="KVC26" s="89"/>
      <c r="KVD26" s="90"/>
      <c r="KVE26" s="26"/>
      <c r="KVF26" s="91"/>
      <c r="KVG26" s="91"/>
      <c r="KVH26" s="26"/>
      <c r="KVI26" s="26"/>
      <c r="KVJ26" s="92"/>
      <c r="KVK26" s="28"/>
      <c r="KVL26" s="93"/>
      <c r="KVM26" s="93"/>
      <c r="KVN26" s="29"/>
      <c r="KVO26" s="30"/>
      <c r="KVP26" s="94"/>
      <c r="KVQ26" s="28"/>
      <c r="KVR26" s="32"/>
      <c r="KVS26" s="32"/>
      <c r="KVT26" s="21"/>
      <c r="KVU26" s="21"/>
      <c r="KVV26" s="21"/>
      <c r="KVW26" s="21"/>
      <c r="KVX26" s="33"/>
      <c r="KVY26" s="33"/>
      <c r="KVZ26" s="33"/>
      <c r="KWA26" s="95"/>
      <c r="KWB26" s="96"/>
      <c r="KWC26" s="96"/>
      <c r="KWD26" s="96"/>
      <c r="KWE26" s="97"/>
      <c r="KWF26" s="19"/>
      <c r="KWG26" s="20"/>
      <c r="KWH26" s="26"/>
      <c r="KWI26" s="20"/>
      <c r="KWJ26" s="33"/>
      <c r="KWK26" s="22"/>
      <c r="KWL26" s="89"/>
      <c r="KWM26" s="90"/>
      <c r="KWN26" s="26"/>
      <c r="KWO26" s="91"/>
      <c r="KWP26" s="91"/>
      <c r="KWQ26" s="26"/>
      <c r="KWR26" s="26"/>
      <c r="KWS26" s="92"/>
      <c r="KWT26" s="28"/>
      <c r="KWU26" s="93"/>
      <c r="KWV26" s="93"/>
      <c r="KWW26" s="29"/>
      <c r="KWX26" s="30"/>
      <c r="KWY26" s="94"/>
      <c r="KWZ26" s="28"/>
      <c r="KXA26" s="32"/>
      <c r="KXB26" s="32"/>
      <c r="KXC26" s="21"/>
      <c r="KXD26" s="21"/>
      <c r="KXE26" s="21"/>
      <c r="KXF26" s="21"/>
      <c r="KXG26" s="33"/>
      <c r="KXH26" s="33"/>
      <c r="KXI26" s="33"/>
      <c r="KXJ26" s="95"/>
      <c r="KXK26" s="96"/>
      <c r="KXL26" s="96"/>
      <c r="KXM26" s="96"/>
      <c r="KXN26" s="97"/>
      <c r="KXO26" s="19"/>
      <c r="KXP26" s="20"/>
      <c r="KXQ26" s="26"/>
      <c r="KXR26" s="20"/>
      <c r="KXS26" s="33"/>
      <c r="KXT26" s="22"/>
      <c r="KXU26" s="89"/>
      <c r="KXV26" s="90"/>
      <c r="KXW26" s="26"/>
      <c r="KXX26" s="91"/>
      <c r="KXY26" s="91"/>
      <c r="KXZ26" s="26"/>
      <c r="KYA26" s="26"/>
      <c r="KYB26" s="92"/>
      <c r="KYC26" s="28"/>
      <c r="KYD26" s="93"/>
      <c r="KYE26" s="93"/>
      <c r="KYF26" s="29"/>
      <c r="KYG26" s="30"/>
      <c r="KYH26" s="94"/>
      <c r="KYI26" s="28"/>
      <c r="KYJ26" s="32"/>
      <c r="KYK26" s="32"/>
      <c r="KYL26" s="21"/>
      <c r="KYM26" s="21"/>
      <c r="KYN26" s="21"/>
      <c r="KYO26" s="21"/>
      <c r="KYP26" s="33"/>
      <c r="KYQ26" s="33"/>
      <c r="KYR26" s="33"/>
      <c r="KYS26" s="95"/>
      <c r="KYT26" s="96"/>
      <c r="KYU26" s="96"/>
      <c r="KYV26" s="96"/>
      <c r="KYW26" s="97"/>
      <c r="KYX26" s="19"/>
      <c r="KYY26" s="20"/>
      <c r="KYZ26" s="26"/>
      <c r="KZA26" s="20"/>
      <c r="KZB26" s="33"/>
      <c r="KZC26" s="22"/>
      <c r="KZD26" s="89"/>
      <c r="KZE26" s="90"/>
      <c r="KZF26" s="26"/>
      <c r="KZG26" s="91"/>
      <c r="KZH26" s="91"/>
      <c r="KZI26" s="26"/>
      <c r="KZJ26" s="26"/>
      <c r="KZK26" s="92"/>
      <c r="KZL26" s="28"/>
      <c r="KZM26" s="93"/>
      <c r="KZN26" s="93"/>
      <c r="KZO26" s="29"/>
      <c r="KZP26" s="30"/>
      <c r="KZQ26" s="94"/>
      <c r="KZR26" s="28"/>
      <c r="KZS26" s="32"/>
      <c r="KZT26" s="32"/>
      <c r="KZU26" s="21"/>
      <c r="KZV26" s="21"/>
      <c r="KZW26" s="21"/>
      <c r="KZX26" s="21"/>
      <c r="KZY26" s="33"/>
      <c r="KZZ26" s="33"/>
      <c r="LAA26" s="33"/>
      <c r="LAB26" s="95"/>
      <c r="LAC26" s="96"/>
      <c r="LAD26" s="96"/>
      <c r="LAE26" s="96"/>
      <c r="LAF26" s="97"/>
      <c r="LAG26" s="19"/>
      <c r="LAH26" s="20"/>
      <c r="LAI26" s="26"/>
      <c r="LAJ26" s="20"/>
      <c r="LAK26" s="33"/>
      <c r="LAL26" s="22"/>
      <c r="LAM26" s="89"/>
      <c r="LAN26" s="90"/>
      <c r="LAO26" s="26"/>
      <c r="LAP26" s="91"/>
      <c r="LAQ26" s="91"/>
      <c r="LAR26" s="26"/>
      <c r="LAS26" s="26"/>
      <c r="LAT26" s="92"/>
      <c r="LAU26" s="28"/>
      <c r="LAV26" s="93"/>
      <c r="LAW26" s="93"/>
      <c r="LAX26" s="29"/>
      <c r="LAY26" s="30"/>
      <c r="LAZ26" s="94"/>
      <c r="LBA26" s="28"/>
      <c r="LBB26" s="32"/>
      <c r="LBC26" s="32"/>
      <c r="LBD26" s="21"/>
      <c r="LBE26" s="21"/>
      <c r="LBF26" s="21"/>
      <c r="LBG26" s="21"/>
      <c r="LBH26" s="33"/>
      <c r="LBI26" s="33"/>
      <c r="LBJ26" s="33"/>
      <c r="LBK26" s="95"/>
      <c r="LBL26" s="96"/>
      <c r="LBM26" s="96"/>
      <c r="LBN26" s="96"/>
      <c r="LBO26" s="97"/>
      <c r="LBP26" s="19"/>
      <c r="LBQ26" s="20"/>
      <c r="LBR26" s="26"/>
      <c r="LBS26" s="20"/>
      <c r="LBT26" s="33"/>
      <c r="LBU26" s="22"/>
      <c r="LBV26" s="89"/>
      <c r="LBW26" s="90"/>
      <c r="LBX26" s="26"/>
      <c r="LBY26" s="91"/>
      <c r="LBZ26" s="91"/>
      <c r="LCA26" s="26"/>
      <c r="LCB26" s="26"/>
      <c r="LCC26" s="92"/>
      <c r="LCD26" s="28"/>
      <c r="LCE26" s="93"/>
      <c r="LCF26" s="93"/>
      <c r="LCG26" s="29"/>
      <c r="LCH26" s="30"/>
      <c r="LCI26" s="94"/>
      <c r="LCJ26" s="28"/>
      <c r="LCK26" s="32"/>
      <c r="LCL26" s="32"/>
      <c r="LCM26" s="21"/>
      <c r="LCN26" s="21"/>
      <c r="LCO26" s="21"/>
      <c r="LCP26" s="21"/>
      <c r="LCQ26" s="33"/>
      <c r="LCR26" s="33"/>
      <c r="LCS26" s="33"/>
      <c r="LCT26" s="95"/>
      <c r="LCU26" s="96"/>
      <c r="LCV26" s="96"/>
      <c r="LCW26" s="96"/>
      <c r="LCX26" s="97"/>
      <c r="LCY26" s="19"/>
      <c r="LCZ26" s="20"/>
      <c r="LDA26" s="26"/>
      <c r="LDB26" s="20"/>
      <c r="LDC26" s="33"/>
      <c r="LDD26" s="22"/>
      <c r="LDE26" s="89"/>
      <c r="LDF26" s="90"/>
      <c r="LDG26" s="26"/>
      <c r="LDH26" s="91"/>
      <c r="LDI26" s="91"/>
      <c r="LDJ26" s="26"/>
      <c r="LDK26" s="26"/>
      <c r="LDL26" s="92"/>
      <c r="LDM26" s="28"/>
      <c r="LDN26" s="93"/>
      <c r="LDO26" s="93"/>
      <c r="LDP26" s="29"/>
      <c r="LDQ26" s="30"/>
      <c r="LDR26" s="94"/>
      <c r="LDS26" s="28"/>
      <c r="LDT26" s="32"/>
      <c r="LDU26" s="32"/>
      <c r="LDV26" s="21"/>
      <c r="LDW26" s="21"/>
      <c r="LDX26" s="21"/>
      <c r="LDY26" s="21"/>
      <c r="LDZ26" s="33"/>
      <c r="LEA26" s="33"/>
      <c r="LEB26" s="33"/>
      <c r="LEC26" s="95"/>
      <c r="LED26" s="96"/>
      <c r="LEE26" s="96"/>
      <c r="LEF26" s="96"/>
      <c r="LEG26" s="97"/>
      <c r="LEH26" s="19"/>
      <c r="LEI26" s="20"/>
      <c r="LEJ26" s="26"/>
      <c r="LEK26" s="20"/>
      <c r="LEL26" s="33"/>
      <c r="LEM26" s="22"/>
      <c r="LEN26" s="89"/>
      <c r="LEO26" s="90"/>
      <c r="LEP26" s="26"/>
      <c r="LEQ26" s="91"/>
      <c r="LER26" s="91"/>
      <c r="LES26" s="26"/>
      <c r="LET26" s="26"/>
      <c r="LEU26" s="92"/>
      <c r="LEV26" s="28"/>
      <c r="LEW26" s="93"/>
      <c r="LEX26" s="93"/>
      <c r="LEY26" s="29"/>
      <c r="LEZ26" s="30"/>
      <c r="LFA26" s="94"/>
      <c r="LFB26" s="28"/>
      <c r="LFC26" s="32"/>
      <c r="LFD26" s="32"/>
      <c r="LFE26" s="21"/>
      <c r="LFF26" s="21"/>
      <c r="LFG26" s="21"/>
      <c r="LFH26" s="21"/>
      <c r="LFI26" s="33"/>
      <c r="LFJ26" s="33"/>
      <c r="LFK26" s="33"/>
      <c r="LFL26" s="95"/>
      <c r="LFM26" s="96"/>
      <c r="LFN26" s="96"/>
      <c r="LFO26" s="96"/>
      <c r="LFP26" s="97"/>
      <c r="LFQ26" s="19"/>
      <c r="LFR26" s="20"/>
      <c r="LFS26" s="26"/>
      <c r="LFT26" s="20"/>
      <c r="LFU26" s="33"/>
      <c r="LFV26" s="22"/>
      <c r="LFW26" s="89"/>
      <c r="LFX26" s="90"/>
      <c r="LFY26" s="26"/>
      <c r="LFZ26" s="91"/>
      <c r="LGA26" s="91"/>
      <c r="LGB26" s="26"/>
      <c r="LGC26" s="26"/>
      <c r="LGD26" s="92"/>
      <c r="LGE26" s="28"/>
      <c r="LGF26" s="93"/>
      <c r="LGG26" s="93"/>
      <c r="LGH26" s="29"/>
      <c r="LGI26" s="30"/>
      <c r="LGJ26" s="94"/>
      <c r="LGK26" s="28"/>
      <c r="LGL26" s="32"/>
      <c r="LGM26" s="32"/>
      <c r="LGN26" s="21"/>
      <c r="LGO26" s="21"/>
      <c r="LGP26" s="21"/>
      <c r="LGQ26" s="21"/>
      <c r="LGR26" s="33"/>
      <c r="LGS26" s="33"/>
      <c r="LGT26" s="33"/>
      <c r="LGU26" s="95"/>
      <c r="LGV26" s="96"/>
      <c r="LGW26" s="96"/>
      <c r="LGX26" s="96"/>
      <c r="LGY26" s="97"/>
      <c r="LGZ26" s="19"/>
      <c r="LHA26" s="20"/>
      <c r="LHB26" s="26"/>
      <c r="LHC26" s="20"/>
      <c r="LHD26" s="33"/>
      <c r="LHE26" s="22"/>
      <c r="LHF26" s="89"/>
      <c r="LHG26" s="90"/>
      <c r="LHH26" s="26"/>
      <c r="LHI26" s="91"/>
      <c r="LHJ26" s="91"/>
      <c r="LHK26" s="26"/>
      <c r="LHL26" s="26"/>
      <c r="LHM26" s="92"/>
      <c r="LHN26" s="28"/>
      <c r="LHO26" s="93"/>
      <c r="LHP26" s="93"/>
      <c r="LHQ26" s="29"/>
      <c r="LHR26" s="30"/>
      <c r="LHS26" s="94"/>
      <c r="LHT26" s="28"/>
      <c r="LHU26" s="32"/>
      <c r="LHV26" s="32"/>
      <c r="LHW26" s="21"/>
      <c r="LHX26" s="21"/>
      <c r="LHY26" s="21"/>
      <c r="LHZ26" s="21"/>
      <c r="LIA26" s="33"/>
      <c r="LIB26" s="33"/>
      <c r="LIC26" s="33"/>
      <c r="LID26" s="95"/>
      <c r="LIE26" s="96"/>
      <c r="LIF26" s="96"/>
      <c r="LIG26" s="96"/>
      <c r="LIH26" s="97"/>
      <c r="LII26" s="19"/>
      <c r="LIJ26" s="20"/>
      <c r="LIK26" s="26"/>
      <c r="LIL26" s="20"/>
      <c r="LIM26" s="33"/>
      <c r="LIN26" s="22"/>
      <c r="LIO26" s="89"/>
      <c r="LIP26" s="90"/>
      <c r="LIQ26" s="26"/>
      <c r="LIR26" s="91"/>
      <c r="LIS26" s="91"/>
      <c r="LIT26" s="26"/>
      <c r="LIU26" s="26"/>
      <c r="LIV26" s="92"/>
      <c r="LIW26" s="28"/>
      <c r="LIX26" s="93"/>
      <c r="LIY26" s="93"/>
      <c r="LIZ26" s="29"/>
      <c r="LJA26" s="30"/>
      <c r="LJB26" s="94"/>
      <c r="LJC26" s="28"/>
      <c r="LJD26" s="32"/>
      <c r="LJE26" s="32"/>
      <c r="LJF26" s="21"/>
      <c r="LJG26" s="21"/>
      <c r="LJH26" s="21"/>
      <c r="LJI26" s="21"/>
      <c r="LJJ26" s="33"/>
      <c r="LJK26" s="33"/>
      <c r="LJL26" s="33"/>
      <c r="LJM26" s="95"/>
      <c r="LJN26" s="96"/>
      <c r="LJO26" s="96"/>
      <c r="LJP26" s="96"/>
      <c r="LJQ26" s="97"/>
      <c r="LJR26" s="19"/>
      <c r="LJS26" s="20"/>
      <c r="LJT26" s="26"/>
      <c r="LJU26" s="20"/>
      <c r="LJV26" s="33"/>
      <c r="LJW26" s="22"/>
      <c r="LJX26" s="89"/>
      <c r="LJY26" s="90"/>
      <c r="LJZ26" s="26"/>
      <c r="LKA26" s="91"/>
      <c r="LKB26" s="91"/>
      <c r="LKC26" s="26"/>
      <c r="LKD26" s="26"/>
      <c r="LKE26" s="92"/>
      <c r="LKF26" s="28"/>
      <c r="LKG26" s="93"/>
      <c r="LKH26" s="93"/>
      <c r="LKI26" s="29"/>
      <c r="LKJ26" s="30"/>
      <c r="LKK26" s="94"/>
      <c r="LKL26" s="28"/>
      <c r="LKM26" s="32"/>
      <c r="LKN26" s="32"/>
      <c r="LKO26" s="21"/>
      <c r="LKP26" s="21"/>
      <c r="LKQ26" s="21"/>
      <c r="LKR26" s="21"/>
      <c r="LKS26" s="33"/>
      <c r="LKT26" s="33"/>
      <c r="LKU26" s="33"/>
      <c r="LKV26" s="95"/>
      <c r="LKW26" s="96"/>
      <c r="LKX26" s="96"/>
      <c r="LKY26" s="96"/>
      <c r="LKZ26" s="97"/>
      <c r="LLA26" s="19"/>
      <c r="LLB26" s="20"/>
      <c r="LLC26" s="26"/>
      <c r="LLD26" s="20"/>
      <c r="LLE26" s="33"/>
      <c r="LLF26" s="22"/>
      <c r="LLG26" s="89"/>
      <c r="LLH26" s="90"/>
      <c r="LLI26" s="26"/>
      <c r="LLJ26" s="91"/>
      <c r="LLK26" s="91"/>
      <c r="LLL26" s="26"/>
      <c r="LLM26" s="26"/>
      <c r="LLN26" s="92"/>
      <c r="LLO26" s="28"/>
      <c r="LLP26" s="93"/>
      <c r="LLQ26" s="93"/>
      <c r="LLR26" s="29"/>
      <c r="LLS26" s="30"/>
      <c r="LLT26" s="94"/>
      <c r="LLU26" s="28"/>
      <c r="LLV26" s="32"/>
      <c r="LLW26" s="32"/>
      <c r="LLX26" s="21"/>
      <c r="LLY26" s="21"/>
      <c r="LLZ26" s="21"/>
      <c r="LMA26" s="21"/>
      <c r="LMB26" s="33"/>
      <c r="LMC26" s="33"/>
      <c r="LMD26" s="33"/>
      <c r="LME26" s="95"/>
      <c r="LMF26" s="96"/>
      <c r="LMG26" s="96"/>
      <c r="LMH26" s="96"/>
      <c r="LMI26" s="97"/>
      <c r="LMJ26" s="19"/>
      <c r="LMK26" s="20"/>
      <c r="LML26" s="26"/>
      <c r="LMM26" s="20"/>
      <c r="LMN26" s="33"/>
      <c r="LMO26" s="22"/>
      <c r="LMP26" s="89"/>
      <c r="LMQ26" s="90"/>
      <c r="LMR26" s="26"/>
      <c r="LMS26" s="91"/>
      <c r="LMT26" s="91"/>
      <c r="LMU26" s="26"/>
      <c r="LMV26" s="26"/>
      <c r="LMW26" s="92"/>
      <c r="LMX26" s="28"/>
      <c r="LMY26" s="93"/>
      <c r="LMZ26" s="93"/>
      <c r="LNA26" s="29"/>
      <c r="LNB26" s="30"/>
      <c r="LNC26" s="94"/>
      <c r="LND26" s="28"/>
      <c r="LNE26" s="32"/>
      <c r="LNF26" s="32"/>
      <c r="LNG26" s="21"/>
      <c r="LNH26" s="21"/>
      <c r="LNI26" s="21"/>
      <c r="LNJ26" s="21"/>
      <c r="LNK26" s="33"/>
      <c r="LNL26" s="33"/>
      <c r="LNM26" s="33"/>
      <c r="LNN26" s="95"/>
      <c r="LNO26" s="96"/>
      <c r="LNP26" s="96"/>
      <c r="LNQ26" s="96"/>
      <c r="LNR26" s="97"/>
      <c r="LNS26" s="19"/>
      <c r="LNT26" s="20"/>
      <c r="LNU26" s="26"/>
      <c r="LNV26" s="20"/>
      <c r="LNW26" s="33"/>
      <c r="LNX26" s="22"/>
      <c r="LNY26" s="89"/>
      <c r="LNZ26" s="90"/>
      <c r="LOA26" s="26"/>
      <c r="LOB26" s="91"/>
      <c r="LOC26" s="91"/>
      <c r="LOD26" s="26"/>
      <c r="LOE26" s="26"/>
      <c r="LOF26" s="92"/>
      <c r="LOG26" s="28"/>
      <c r="LOH26" s="93"/>
      <c r="LOI26" s="93"/>
      <c r="LOJ26" s="29"/>
      <c r="LOK26" s="30"/>
      <c r="LOL26" s="94"/>
      <c r="LOM26" s="28"/>
      <c r="LON26" s="32"/>
      <c r="LOO26" s="32"/>
      <c r="LOP26" s="21"/>
      <c r="LOQ26" s="21"/>
      <c r="LOR26" s="21"/>
      <c r="LOS26" s="21"/>
      <c r="LOT26" s="33"/>
      <c r="LOU26" s="33"/>
      <c r="LOV26" s="33"/>
      <c r="LOW26" s="95"/>
      <c r="LOX26" s="96"/>
      <c r="LOY26" s="96"/>
      <c r="LOZ26" s="96"/>
      <c r="LPA26" s="97"/>
      <c r="LPB26" s="19"/>
      <c r="LPC26" s="20"/>
      <c r="LPD26" s="26"/>
      <c r="LPE26" s="20"/>
      <c r="LPF26" s="33"/>
      <c r="LPG26" s="22"/>
      <c r="LPH26" s="89"/>
      <c r="LPI26" s="90"/>
      <c r="LPJ26" s="26"/>
      <c r="LPK26" s="91"/>
      <c r="LPL26" s="91"/>
      <c r="LPM26" s="26"/>
      <c r="LPN26" s="26"/>
      <c r="LPO26" s="92"/>
      <c r="LPP26" s="28"/>
      <c r="LPQ26" s="93"/>
      <c r="LPR26" s="93"/>
      <c r="LPS26" s="29"/>
      <c r="LPT26" s="30"/>
      <c r="LPU26" s="94"/>
      <c r="LPV26" s="28"/>
      <c r="LPW26" s="32"/>
      <c r="LPX26" s="32"/>
      <c r="LPY26" s="21"/>
      <c r="LPZ26" s="21"/>
      <c r="LQA26" s="21"/>
      <c r="LQB26" s="21"/>
      <c r="LQC26" s="33"/>
      <c r="LQD26" s="33"/>
      <c r="LQE26" s="33"/>
      <c r="LQF26" s="95"/>
      <c r="LQG26" s="96"/>
      <c r="LQH26" s="96"/>
      <c r="LQI26" s="96"/>
      <c r="LQJ26" s="97"/>
      <c r="LQK26" s="19"/>
      <c r="LQL26" s="20"/>
      <c r="LQM26" s="26"/>
      <c r="LQN26" s="20"/>
      <c r="LQO26" s="33"/>
      <c r="LQP26" s="22"/>
      <c r="LQQ26" s="89"/>
      <c r="LQR26" s="90"/>
      <c r="LQS26" s="26"/>
      <c r="LQT26" s="91"/>
      <c r="LQU26" s="91"/>
      <c r="LQV26" s="26"/>
      <c r="LQW26" s="26"/>
      <c r="LQX26" s="92"/>
      <c r="LQY26" s="28"/>
      <c r="LQZ26" s="93"/>
      <c r="LRA26" s="93"/>
      <c r="LRB26" s="29"/>
      <c r="LRC26" s="30"/>
      <c r="LRD26" s="94"/>
      <c r="LRE26" s="28"/>
      <c r="LRF26" s="32"/>
      <c r="LRG26" s="32"/>
      <c r="LRH26" s="21"/>
      <c r="LRI26" s="21"/>
      <c r="LRJ26" s="21"/>
      <c r="LRK26" s="21"/>
      <c r="LRL26" s="33"/>
      <c r="LRM26" s="33"/>
      <c r="LRN26" s="33"/>
      <c r="LRO26" s="95"/>
      <c r="LRP26" s="96"/>
      <c r="LRQ26" s="96"/>
      <c r="LRR26" s="96"/>
      <c r="LRS26" s="97"/>
      <c r="LRT26" s="19"/>
      <c r="LRU26" s="20"/>
      <c r="LRV26" s="26"/>
      <c r="LRW26" s="20"/>
      <c r="LRX26" s="33"/>
      <c r="LRY26" s="22"/>
      <c r="LRZ26" s="89"/>
      <c r="LSA26" s="90"/>
      <c r="LSB26" s="26"/>
      <c r="LSC26" s="91"/>
      <c r="LSD26" s="91"/>
      <c r="LSE26" s="26"/>
      <c r="LSF26" s="26"/>
      <c r="LSG26" s="92"/>
      <c r="LSH26" s="28"/>
      <c r="LSI26" s="93"/>
      <c r="LSJ26" s="93"/>
      <c r="LSK26" s="29"/>
      <c r="LSL26" s="30"/>
      <c r="LSM26" s="94"/>
      <c r="LSN26" s="28"/>
      <c r="LSO26" s="32"/>
      <c r="LSP26" s="32"/>
      <c r="LSQ26" s="21"/>
      <c r="LSR26" s="21"/>
      <c r="LSS26" s="21"/>
      <c r="LST26" s="21"/>
      <c r="LSU26" s="33"/>
      <c r="LSV26" s="33"/>
      <c r="LSW26" s="33"/>
      <c r="LSX26" s="95"/>
      <c r="LSY26" s="96"/>
      <c r="LSZ26" s="96"/>
      <c r="LTA26" s="96"/>
      <c r="LTB26" s="97"/>
      <c r="LTC26" s="19"/>
      <c r="LTD26" s="20"/>
      <c r="LTE26" s="26"/>
      <c r="LTF26" s="20"/>
      <c r="LTG26" s="33"/>
      <c r="LTH26" s="22"/>
      <c r="LTI26" s="89"/>
      <c r="LTJ26" s="90"/>
      <c r="LTK26" s="26"/>
      <c r="LTL26" s="91"/>
      <c r="LTM26" s="91"/>
      <c r="LTN26" s="26"/>
      <c r="LTO26" s="26"/>
      <c r="LTP26" s="92"/>
      <c r="LTQ26" s="28"/>
      <c r="LTR26" s="93"/>
      <c r="LTS26" s="93"/>
      <c r="LTT26" s="29"/>
      <c r="LTU26" s="30"/>
      <c r="LTV26" s="94"/>
      <c r="LTW26" s="28"/>
      <c r="LTX26" s="32"/>
      <c r="LTY26" s="32"/>
      <c r="LTZ26" s="21"/>
      <c r="LUA26" s="21"/>
      <c r="LUB26" s="21"/>
      <c r="LUC26" s="21"/>
      <c r="LUD26" s="33"/>
      <c r="LUE26" s="33"/>
      <c r="LUF26" s="33"/>
      <c r="LUG26" s="95"/>
      <c r="LUH26" s="96"/>
      <c r="LUI26" s="96"/>
      <c r="LUJ26" s="96"/>
      <c r="LUK26" s="97"/>
      <c r="LUL26" s="19"/>
      <c r="LUM26" s="20"/>
      <c r="LUN26" s="26"/>
      <c r="LUO26" s="20"/>
      <c r="LUP26" s="33"/>
      <c r="LUQ26" s="22"/>
      <c r="LUR26" s="89"/>
      <c r="LUS26" s="90"/>
      <c r="LUT26" s="26"/>
      <c r="LUU26" s="91"/>
      <c r="LUV26" s="91"/>
      <c r="LUW26" s="26"/>
      <c r="LUX26" s="26"/>
      <c r="LUY26" s="92"/>
      <c r="LUZ26" s="28"/>
      <c r="LVA26" s="93"/>
      <c r="LVB26" s="93"/>
      <c r="LVC26" s="29"/>
      <c r="LVD26" s="30"/>
      <c r="LVE26" s="94"/>
      <c r="LVF26" s="28"/>
      <c r="LVG26" s="32"/>
      <c r="LVH26" s="32"/>
      <c r="LVI26" s="21"/>
      <c r="LVJ26" s="21"/>
      <c r="LVK26" s="21"/>
      <c r="LVL26" s="21"/>
      <c r="LVM26" s="33"/>
      <c r="LVN26" s="33"/>
      <c r="LVO26" s="33"/>
      <c r="LVP26" s="95"/>
      <c r="LVQ26" s="96"/>
      <c r="LVR26" s="96"/>
      <c r="LVS26" s="96"/>
      <c r="LVT26" s="97"/>
      <c r="LVU26" s="19"/>
      <c r="LVV26" s="20"/>
      <c r="LVW26" s="26"/>
      <c r="LVX26" s="20"/>
      <c r="LVY26" s="33"/>
      <c r="LVZ26" s="22"/>
      <c r="LWA26" s="89"/>
      <c r="LWB26" s="90"/>
      <c r="LWC26" s="26"/>
      <c r="LWD26" s="91"/>
      <c r="LWE26" s="91"/>
      <c r="LWF26" s="26"/>
      <c r="LWG26" s="26"/>
      <c r="LWH26" s="92"/>
      <c r="LWI26" s="28"/>
      <c r="LWJ26" s="93"/>
      <c r="LWK26" s="93"/>
      <c r="LWL26" s="29"/>
      <c r="LWM26" s="30"/>
      <c r="LWN26" s="94"/>
      <c r="LWO26" s="28"/>
      <c r="LWP26" s="32"/>
      <c r="LWQ26" s="32"/>
      <c r="LWR26" s="21"/>
      <c r="LWS26" s="21"/>
      <c r="LWT26" s="21"/>
      <c r="LWU26" s="21"/>
      <c r="LWV26" s="33"/>
      <c r="LWW26" s="33"/>
      <c r="LWX26" s="33"/>
      <c r="LWY26" s="95"/>
      <c r="LWZ26" s="96"/>
      <c r="LXA26" s="96"/>
      <c r="LXB26" s="96"/>
      <c r="LXC26" s="97"/>
      <c r="LXD26" s="19"/>
      <c r="LXE26" s="20"/>
      <c r="LXF26" s="26"/>
      <c r="LXG26" s="20"/>
      <c r="LXH26" s="33"/>
      <c r="LXI26" s="22"/>
      <c r="LXJ26" s="89"/>
      <c r="LXK26" s="90"/>
      <c r="LXL26" s="26"/>
      <c r="LXM26" s="91"/>
      <c r="LXN26" s="91"/>
      <c r="LXO26" s="26"/>
      <c r="LXP26" s="26"/>
      <c r="LXQ26" s="92"/>
      <c r="LXR26" s="28"/>
      <c r="LXS26" s="93"/>
      <c r="LXT26" s="93"/>
      <c r="LXU26" s="29"/>
      <c r="LXV26" s="30"/>
      <c r="LXW26" s="94"/>
      <c r="LXX26" s="28"/>
      <c r="LXY26" s="32"/>
      <c r="LXZ26" s="32"/>
      <c r="LYA26" s="21"/>
      <c r="LYB26" s="21"/>
      <c r="LYC26" s="21"/>
      <c r="LYD26" s="21"/>
      <c r="LYE26" s="33"/>
      <c r="LYF26" s="33"/>
      <c r="LYG26" s="33"/>
      <c r="LYH26" s="95"/>
      <c r="LYI26" s="96"/>
      <c r="LYJ26" s="96"/>
      <c r="LYK26" s="96"/>
      <c r="LYL26" s="97"/>
      <c r="LYM26" s="19"/>
      <c r="LYN26" s="20"/>
      <c r="LYO26" s="26"/>
      <c r="LYP26" s="20"/>
      <c r="LYQ26" s="33"/>
      <c r="LYR26" s="22"/>
      <c r="LYS26" s="89"/>
      <c r="LYT26" s="90"/>
      <c r="LYU26" s="26"/>
      <c r="LYV26" s="91"/>
      <c r="LYW26" s="91"/>
      <c r="LYX26" s="26"/>
      <c r="LYY26" s="26"/>
      <c r="LYZ26" s="92"/>
      <c r="LZA26" s="28"/>
      <c r="LZB26" s="93"/>
      <c r="LZC26" s="93"/>
      <c r="LZD26" s="29"/>
      <c r="LZE26" s="30"/>
      <c r="LZF26" s="94"/>
      <c r="LZG26" s="28"/>
      <c r="LZH26" s="32"/>
      <c r="LZI26" s="32"/>
      <c r="LZJ26" s="21"/>
      <c r="LZK26" s="21"/>
      <c r="LZL26" s="21"/>
      <c r="LZM26" s="21"/>
      <c r="LZN26" s="33"/>
      <c r="LZO26" s="33"/>
      <c r="LZP26" s="33"/>
      <c r="LZQ26" s="95"/>
      <c r="LZR26" s="96"/>
      <c r="LZS26" s="96"/>
      <c r="LZT26" s="96"/>
      <c r="LZU26" s="97"/>
      <c r="LZV26" s="19"/>
      <c r="LZW26" s="20"/>
      <c r="LZX26" s="26"/>
      <c r="LZY26" s="20"/>
      <c r="LZZ26" s="33"/>
      <c r="MAA26" s="22"/>
      <c r="MAB26" s="89"/>
      <c r="MAC26" s="90"/>
      <c r="MAD26" s="26"/>
      <c r="MAE26" s="91"/>
      <c r="MAF26" s="91"/>
      <c r="MAG26" s="26"/>
      <c r="MAH26" s="26"/>
      <c r="MAI26" s="92"/>
      <c r="MAJ26" s="28"/>
      <c r="MAK26" s="93"/>
      <c r="MAL26" s="93"/>
      <c r="MAM26" s="29"/>
      <c r="MAN26" s="30"/>
      <c r="MAO26" s="94"/>
      <c r="MAP26" s="28"/>
      <c r="MAQ26" s="32"/>
      <c r="MAR26" s="32"/>
      <c r="MAS26" s="21"/>
      <c r="MAT26" s="21"/>
      <c r="MAU26" s="21"/>
      <c r="MAV26" s="21"/>
      <c r="MAW26" s="33"/>
      <c r="MAX26" s="33"/>
      <c r="MAY26" s="33"/>
      <c r="MAZ26" s="95"/>
      <c r="MBA26" s="96"/>
      <c r="MBB26" s="96"/>
      <c r="MBC26" s="96"/>
      <c r="MBD26" s="97"/>
      <c r="MBE26" s="19"/>
      <c r="MBF26" s="20"/>
      <c r="MBG26" s="26"/>
      <c r="MBH26" s="20"/>
      <c r="MBI26" s="33"/>
      <c r="MBJ26" s="22"/>
      <c r="MBK26" s="89"/>
      <c r="MBL26" s="90"/>
      <c r="MBM26" s="26"/>
      <c r="MBN26" s="91"/>
      <c r="MBO26" s="91"/>
      <c r="MBP26" s="26"/>
      <c r="MBQ26" s="26"/>
      <c r="MBR26" s="92"/>
      <c r="MBS26" s="28"/>
      <c r="MBT26" s="93"/>
      <c r="MBU26" s="93"/>
      <c r="MBV26" s="29"/>
      <c r="MBW26" s="30"/>
      <c r="MBX26" s="94"/>
      <c r="MBY26" s="28"/>
      <c r="MBZ26" s="32"/>
      <c r="MCA26" s="32"/>
      <c r="MCB26" s="21"/>
      <c r="MCC26" s="21"/>
      <c r="MCD26" s="21"/>
      <c r="MCE26" s="21"/>
      <c r="MCF26" s="33"/>
      <c r="MCG26" s="33"/>
      <c r="MCH26" s="33"/>
      <c r="MCI26" s="95"/>
      <c r="MCJ26" s="96"/>
      <c r="MCK26" s="96"/>
      <c r="MCL26" s="96"/>
      <c r="MCM26" s="97"/>
      <c r="MCN26" s="19"/>
      <c r="MCO26" s="20"/>
      <c r="MCP26" s="26"/>
      <c r="MCQ26" s="20"/>
      <c r="MCR26" s="33"/>
      <c r="MCS26" s="22"/>
      <c r="MCT26" s="89"/>
      <c r="MCU26" s="90"/>
      <c r="MCV26" s="26"/>
      <c r="MCW26" s="91"/>
      <c r="MCX26" s="91"/>
      <c r="MCY26" s="26"/>
      <c r="MCZ26" s="26"/>
      <c r="MDA26" s="92"/>
      <c r="MDB26" s="28"/>
      <c r="MDC26" s="93"/>
      <c r="MDD26" s="93"/>
      <c r="MDE26" s="29"/>
      <c r="MDF26" s="30"/>
      <c r="MDG26" s="94"/>
      <c r="MDH26" s="28"/>
      <c r="MDI26" s="32"/>
      <c r="MDJ26" s="32"/>
      <c r="MDK26" s="21"/>
      <c r="MDL26" s="21"/>
      <c r="MDM26" s="21"/>
      <c r="MDN26" s="21"/>
      <c r="MDO26" s="33"/>
      <c r="MDP26" s="33"/>
      <c r="MDQ26" s="33"/>
      <c r="MDR26" s="95"/>
      <c r="MDS26" s="96"/>
      <c r="MDT26" s="96"/>
      <c r="MDU26" s="96"/>
      <c r="MDV26" s="97"/>
      <c r="MDW26" s="19"/>
      <c r="MDX26" s="20"/>
      <c r="MDY26" s="26"/>
      <c r="MDZ26" s="20"/>
      <c r="MEA26" s="33"/>
      <c r="MEB26" s="22"/>
      <c r="MEC26" s="89"/>
      <c r="MED26" s="90"/>
      <c r="MEE26" s="26"/>
      <c r="MEF26" s="91"/>
      <c r="MEG26" s="91"/>
      <c r="MEH26" s="26"/>
      <c r="MEI26" s="26"/>
      <c r="MEJ26" s="92"/>
      <c r="MEK26" s="28"/>
      <c r="MEL26" s="93"/>
      <c r="MEM26" s="93"/>
      <c r="MEN26" s="29"/>
      <c r="MEO26" s="30"/>
      <c r="MEP26" s="94"/>
      <c r="MEQ26" s="28"/>
      <c r="MER26" s="32"/>
      <c r="MES26" s="32"/>
      <c r="MET26" s="21"/>
      <c r="MEU26" s="21"/>
      <c r="MEV26" s="21"/>
      <c r="MEW26" s="21"/>
      <c r="MEX26" s="33"/>
      <c r="MEY26" s="33"/>
      <c r="MEZ26" s="33"/>
      <c r="MFA26" s="95"/>
      <c r="MFB26" s="96"/>
      <c r="MFC26" s="96"/>
      <c r="MFD26" s="96"/>
      <c r="MFE26" s="97"/>
      <c r="MFF26" s="19"/>
      <c r="MFG26" s="20"/>
      <c r="MFH26" s="26"/>
      <c r="MFI26" s="20"/>
      <c r="MFJ26" s="33"/>
      <c r="MFK26" s="22"/>
      <c r="MFL26" s="89"/>
      <c r="MFM26" s="90"/>
      <c r="MFN26" s="26"/>
      <c r="MFO26" s="91"/>
      <c r="MFP26" s="91"/>
      <c r="MFQ26" s="26"/>
      <c r="MFR26" s="26"/>
      <c r="MFS26" s="92"/>
      <c r="MFT26" s="28"/>
      <c r="MFU26" s="93"/>
      <c r="MFV26" s="93"/>
      <c r="MFW26" s="29"/>
      <c r="MFX26" s="30"/>
      <c r="MFY26" s="94"/>
      <c r="MFZ26" s="28"/>
      <c r="MGA26" s="32"/>
      <c r="MGB26" s="32"/>
      <c r="MGC26" s="21"/>
      <c r="MGD26" s="21"/>
      <c r="MGE26" s="21"/>
      <c r="MGF26" s="21"/>
      <c r="MGG26" s="33"/>
      <c r="MGH26" s="33"/>
      <c r="MGI26" s="33"/>
      <c r="MGJ26" s="95"/>
      <c r="MGK26" s="96"/>
      <c r="MGL26" s="96"/>
      <c r="MGM26" s="96"/>
      <c r="MGN26" s="97"/>
      <c r="MGO26" s="19"/>
      <c r="MGP26" s="20"/>
      <c r="MGQ26" s="26"/>
      <c r="MGR26" s="20"/>
      <c r="MGS26" s="33"/>
      <c r="MGT26" s="22"/>
      <c r="MGU26" s="89"/>
      <c r="MGV26" s="90"/>
      <c r="MGW26" s="26"/>
      <c r="MGX26" s="91"/>
      <c r="MGY26" s="91"/>
      <c r="MGZ26" s="26"/>
      <c r="MHA26" s="26"/>
      <c r="MHB26" s="92"/>
      <c r="MHC26" s="28"/>
      <c r="MHD26" s="93"/>
      <c r="MHE26" s="93"/>
      <c r="MHF26" s="29"/>
      <c r="MHG26" s="30"/>
      <c r="MHH26" s="94"/>
      <c r="MHI26" s="28"/>
      <c r="MHJ26" s="32"/>
      <c r="MHK26" s="32"/>
      <c r="MHL26" s="21"/>
      <c r="MHM26" s="21"/>
      <c r="MHN26" s="21"/>
      <c r="MHO26" s="21"/>
      <c r="MHP26" s="33"/>
      <c r="MHQ26" s="33"/>
      <c r="MHR26" s="33"/>
      <c r="MHS26" s="95"/>
      <c r="MHT26" s="96"/>
      <c r="MHU26" s="96"/>
      <c r="MHV26" s="96"/>
      <c r="MHW26" s="97"/>
      <c r="MHX26" s="19"/>
      <c r="MHY26" s="20"/>
      <c r="MHZ26" s="26"/>
      <c r="MIA26" s="20"/>
      <c r="MIB26" s="33"/>
      <c r="MIC26" s="22"/>
      <c r="MID26" s="89"/>
      <c r="MIE26" s="90"/>
      <c r="MIF26" s="26"/>
      <c r="MIG26" s="91"/>
      <c r="MIH26" s="91"/>
      <c r="MII26" s="26"/>
      <c r="MIJ26" s="26"/>
      <c r="MIK26" s="92"/>
      <c r="MIL26" s="28"/>
      <c r="MIM26" s="93"/>
      <c r="MIN26" s="93"/>
      <c r="MIO26" s="29"/>
      <c r="MIP26" s="30"/>
      <c r="MIQ26" s="94"/>
      <c r="MIR26" s="28"/>
      <c r="MIS26" s="32"/>
      <c r="MIT26" s="32"/>
      <c r="MIU26" s="21"/>
      <c r="MIV26" s="21"/>
      <c r="MIW26" s="21"/>
      <c r="MIX26" s="21"/>
      <c r="MIY26" s="33"/>
      <c r="MIZ26" s="33"/>
      <c r="MJA26" s="33"/>
      <c r="MJB26" s="95"/>
      <c r="MJC26" s="96"/>
      <c r="MJD26" s="96"/>
      <c r="MJE26" s="96"/>
      <c r="MJF26" s="97"/>
      <c r="MJG26" s="19"/>
      <c r="MJH26" s="20"/>
      <c r="MJI26" s="26"/>
      <c r="MJJ26" s="20"/>
      <c r="MJK26" s="33"/>
      <c r="MJL26" s="22"/>
      <c r="MJM26" s="89"/>
      <c r="MJN26" s="90"/>
      <c r="MJO26" s="26"/>
      <c r="MJP26" s="91"/>
      <c r="MJQ26" s="91"/>
      <c r="MJR26" s="26"/>
      <c r="MJS26" s="26"/>
      <c r="MJT26" s="92"/>
      <c r="MJU26" s="28"/>
      <c r="MJV26" s="93"/>
      <c r="MJW26" s="93"/>
      <c r="MJX26" s="29"/>
      <c r="MJY26" s="30"/>
      <c r="MJZ26" s="94"/>
      <c r="MKA26" s="28"/>
      <c r="MKB26" s="32"/>
      <c r="MKC26" s="32"/>
      <c r="MKD26" s="21"/>
      <c r="MKE26" s="21"/>
      <c r="MKF26" s="21"/>
      <c r="MKG26" s="21"/>
      <c r="MKH26" s="33"/>
      <c r="MKI26" s="33"/>
      <c r="MKJ26" s="33"/>
      <c r="MKK26" s="95"/>
      <c r="MKL26" s="96"/>
      <c r="MKM26" s="96"/>
      <c r="MKN26" s="96"/>
      <c r="MKO26" s="97"/>
      <c r="MKP26" s="19"/>
      <c r="MKQ26" s="20"/>
      <c r="MKR26" s="26"/>
      <c r="MKS26" s="20"/>
      <c r="MKT26" s="33"/>
      <c r="MKU26" s="22"/>
      <c r="MKV26" s="89"/>
      <c r="MKW26" s="90"/>
      <c r="MKX26" s="26"/>
      <c r="MKY26" s="91"/>
      <c r="MKZ26" s="91"/>
      <c r="MLA26" s="26"/>
      <c r="MLB26" s="26"/>
      <c r="MLC26" s="92"/>
      <c r="MLD26" s="28"/>
      <c r="MLE26" s="93"/>
      <c r="MLF26" s="93"/>
      <c r="MLG26" s="29"/>
      <c r="MLH26" s="30"/>
      <c r="MLI26" s="94"/>
      <c r="MLJ26" s="28"/>
      <c r="MLK26" s="32"/>
      <c r="MLL26" s="32"/>
      <c r="MLM26" s="21"/>
      <c r="MLN26" s="21"/>
      <c r="MLO26" s="21"/>
      <c r="MLP26" s="21"/>
      <c r="MLQ26" s="33"/>
      <c r="MLR26" s="33"/>
      <c r="MLS26" s="33"/>
      <c r="MLT26" s="95"/>
      <c r="MLU26" s="96"/>
      <c r="MLV26" s="96"/>
      <c r="MLW26" s="96"/>
      <c r="MLX26" s="97"/>
      <c r="MLY26" s="19"/>
      <c r="MLZ26" s="20"/>
      <c r="MMA26" s="26"/>
      <c r="MMB26" s="20"/>
      <c r="MMC26" s="33"/>
      <c r="MMD26" s="22"/>
      <c r="MME26" s="89"/>
      <c r="MMF26" s="90"/>
      <c r="MMG26" s="26"/>
      <c r="MMH26" s="91"/>
      <c r="MMI26" s="91"/>
      <c r="MMJ26" s="26"/>
      <c r="MMK26" s="26"/>
      <c r="MML26" s="92"/>
      <c r="MMM26" s="28"/>
      <c r="MMN26" s="93"/>
      <c r="MMO26" s="93"/>
      <c r="MMP26" s="29"/>
      <c r="MMQ26" s="30"/>
      <c r="MMR26" s="94"/>
      <c r="MMS26" s="28"/>
      <c r="MMT26" s="32"/>
      <c r="MMU26" s="32"/>
      <c r="MMV26" s="21"/>
      <c r="MMW26" s="21"/>
      <c r="MMX26" s="21"/>
      <c r="MMY26" s="21"/>
      <c r="MMZ26" s="33"/>
      <c r="MNA26" s="33"/>
      <c r="MNB26" s="33"/>
      <c r="MNC26" s="95"/>
      <c r="MND26" s="96"/>
      <c r="MNE26" s="96"/>
      <c r="MNF26" s="96"/>
      <c r="MNG26" s="97"/>
      <c r="MNH26" s="19"/>
      <c r="MNI26" s="20"/>
      <c r="MNJ26" s="26"/>
      <c r="MNK26" s="20"/>
      <c r="MNL26" s="33"/>
      <c r="MNM26" s="22"/>
      <c r="MNN26" s="89"/>
      <c r="MNO26" s="90"/>
      <c r="MNP26" s="26"/>
      <c r="MNQ26" s="91"/>
      <c r="MNR26" s="91"/>
      <c r="MNS26" s="26"/>
      <c r="MNT26" s="26"/>
      <c r="MNU26" s="92"/>
      <c r="MNV26" s="28"/>
      <c r="MNW26" s="93"/>
      <c r="MNX26" s="93"/>
      <c r="MNY26" s="29"/>
      <c r="MNZ26" s="30"/>
      <c r="MOA26" s="94"/>
      <c r="MOB26" s="28"/>
      <c r="MOC26" s="32"/>
      <c r="MOD26" s="32"/>
      <c r="MOE26" s="21"/>
      <c r="MOF26" s="21"/>
      <c r="MOG26" s="21"/>
      <c r="MOH26" s="21"/>
      <c r="MOI26" s="33"/>
      <c r="MOJ26" s="33"/>
      <c r="MOK26" s="33"/>
      <c r="MOL26" s="95"/>
      <c r="MOM26" s="96"/>
      <c r="MON26" s="96"/>
      <c r="MOO26" s="96"/>
      <c r="MOP26" s="97"/>
      <c r="MOQ26" s="19"/>
      <c r="MOR26" s="20"/>
      <c r="MOS26" s="26"/>
      <c r="MOT26" s="20"/>
      <c r="MOU26" s="33"/>
      <c r="MOV26" s="22"/>
      <c r="MOW26" s="89"/>
      <c r="MOX26" s="90"/>
      <c r="MOY26" s="26"/>
      <c r="MOZ26" s="91"/>
      <c r="MPA26" s="91"/>
      <c r="MPB26" s="26"/>
      <c r="MPC26" s="26"/>
      <c r="MPD26" s="92"/>
      <c r="MPE26" s="28"/>
      <c r="MPF26" s="93"/>
      <c r="MPG26" s="93"/>
      <c r="MPH26" s="29"/>
      <c r="MPI26" s="30"/>
      <c r="MPJ26" s="94"/>
      <c r="MPK26" s="28"/>
      <c r="MPL26" s="32"/>
      <c r="MPM26" s="32"/>
      <c r="MPN26" s="21"/>
      <c r="MPO26" s="21"/>
      <c r="MPP26" s="21"/>
      <c r="MPQ26" s="21"/>
      <c r="MPR26" s="33"/>
      <c r="MPS26" s="33"/>
      <c r="MPT26" s="33"/>
      <c r="MPU26" s="95"/>
      <c r="MPV26" s="96"/>
      <c r="MPW26" s="96"/>
      <c r="MPX26" s="96"/>
      <c r="MPY26" s="97"/>
      <c r="MPZ26" s="19"/>
      <c r="MQA26" s="20"/>
      <c r="MQB26" s="26"/>
      <c r="MQC26" s="20"/>
      <c r="MQD26" s="33"/>
      <c r="MQE26" s="22"/>
      <c r="MQF26" s="89"/>
      <c r="MQG26" s="90"/>
      <c r="MQH26" s="26"/>
      <c r="MQI26" s="91"/>
      <c r="MQJ26" s="91"/>
      <c r="MQK26" s="26"/>
      <c r="MQL26" s="26"/>
      <c r="MQM26" s="92"/>
      <c r="MQN26" s="28"/>
      <c r="MQO26" s="93"/>
      <c r="MQP26" s="93"/>
      <c r="MQQ26" s="29"/>
      <c r="MQR26" s="30"/>
      <c r="MQS26" s="94"/>
      <c r="MQT26" s="28"/>
      <c r="MQU26" s="32"/>
      <c r="MQV26" s="32"/>
      <c r="MQW26" s="21"/>
      <c r="MQX26" s="21"/>
      <c r="MQY26" s="21"/>
      <c r="MQZ26" s="21"/>
      <c r="MRA26" s="33"/>
      <c r="MRB26" s="33"/>
      <c r="MRC26" s="33"/>
      <c r="MRD26" s="95"/>
      <c r="MRE26" s="96"/>
      <c r="MRF26" s="96"/>
      <c r="MRG26" s="96"/>
      <c r="MRH26" s="97"/>
      <c r="MRI26" s="19"/>
      <c r="MRJ26" s="20"/>
      <c r="MRK26" s="26"/>
      <c r="MRL26" s="20"/>
      <c r="MRM26" s="33"/>
      <c r="MRN26" s="22"/>
      <c r="MRO26" s="89"/>
      <c r="MRP26" s="90"/>
      <c r="MRQ26" s="26"/>
      <c r="MRR26" s="91"/>
      <c r="MRS26" s="91"/>
      <c r="MRT26" s="26"/>
      <c r="MRU26" s="26"/>
      <c r="MRV26" s="92"/>
      <c r="MRW26" s="28"/>
      <c r="MRX26" s="93"/>
      <c r="MRY26" s="93"/>
      <c r="MRZ26" s="29"/>
      <c r="MSA26" s="30"/>
      <c r="MSB26" s="94"/>
      <c r="MSC26" s="28"/>
      <c r="MSD26" s="32"/>
      <c r="MSE26" s="32"/>
      <c r="MSF26" s="21"/>
      <c r="MSG26" s="21"/>
      <c r="MSH26" s="21"/>
      <c r="MSI26" s="21"/>
      <c r="MSJ26" s="33"/>
      <c r="MSK26" s="33"/>
      <c r="MSL26" s="33"/>
      <c r="MSM26" s="95"/>
      <c r="MSN26" s="96"/>
      <c r="MSO26" s="96"/>
      <c r="MSP26" s="96"/>
      <c r="MSQ26" s="97"/>
      <c r="MSR26" s="19"/>
      <c r="MSS26" s="20"/>
      <c r="MST26" s="26"/>
      <c r="MSU26" s="20"/>
      <c r="MSV26" s="33"/>
      <c r="MSW26" s="22"/>
      <c r="MSX26" s="89"/>
      <c r="MSY26" s="90"/>
      <c r="MSZ26" s="26"/>
      <c r="MTA26" s="91"/>
      <c r="MTB26" s="91"/>
      <c r="MTC26" s="26"/>
      <c r="MTD26" s="26"/>
      <c r="MTE26" s="92"/>
      <c r="MTF26" s="28"/>
      <c r="MTG26" s="93"/>
      <c r="MTH26" s="93"/>
      <c r="MTI26" s="29"/>
      <c r="MTJ26" s="30"/>
      <c r="MTK26" s="94"/>
      <c r="MTL26" s="28"/>
      <c r="MTM26" s="32"/>
      <c r="MTN26" s="32"/>
      <c r="MTO26" s="21"/>
      <c r="MTP26" s="21"/>
      <c r="MTQ26" s="21"/>
      <c r="MTR26" s="21"/>
      <c r="MTS26" s="33"/>
      <c r="MTT26" s="33"/>
      <c r="MTU26" s="33"/>
      <c r="MTV26" s="95"/>
      <c r="MTW26" s="96"/>
      <c r="MTX26" s="96"/>
      <c r="MTY26" s="96"/>
      <c r="MTZ26" s="97"/>
      <c r="MUA26" s="19"/>
      <c r="MUB26" s="20"/>
      <c r="MUC26" s="26"/>
      <c r="MUD26" s="20"/>
      <c r="MUE26" s="33"/>
      <c r="MUF26" s="22"/>
      <c r="MUG26" s="89"/>
      <c r="MUH26" s="90"/>
      <c r="MUI26" s="26"/>
      <c r="MUJ26" s="91"/>
      <c r="MUK26" s="91"/>
      <c r="MUL26" s="26"/>
      <c r="MUM26" s="26"/>
      <c r="MUN26" s="92"/>
      <c r="MUO26" s="28"/>
      <c r="MUP26" s="93"/>
      <c r="MUQ26" s="93"/>
      <c r="MUR26" s="29"/>
      <c r="MUS26" s="30"/>
      <c r="MUT26" s="94"/>
      <c r="MUU26" s="28"/>
      <c r="MUV26" s="32"/>
      <c r="MUW26" s="32"/>
      <c r="MUX26" s="21"/>
      <c r="MUY26" s="21"/>
      <c r="MUZ26" s="21"/>
      <c r="MVA26" s="21"/>
      <c r="MVB26" s="33"/>
      <c r="MVC26" s="33"/>
      <c r="MVD26" s="33"/>
      <c r="MVE26" s="95"/>
      <c r="MVF26" s="96"/>
      <c r="MVG26" s="96"/>
      <c r="MVH26" s="96"/>
      <c r="MVI26" s="97"/>
      <c r="MVJ26" s="19"/>
      <c r="MVK26" s="20"/>
      <c r="MVL26" s="26"/>
      <c r="MVM26" s="20"/>
      <c r="MVN26" s="33"/>
      <c r="MVO26" s="22"/>
      <c r="MVP26" s="89"/>
      <c r="MVQ26" s="90"/>
      <c r="MVR26" s="26"/>
      <c r="MVS26" s="91"/>
      <c r="MVT26" s="91"/>
      <c r="MVU26" s="26"/>
      <c r="MVV26" s="26"/>
      <c r="MVW26" s="92"/>
      <c r="MVX26" s="28"/>
      <c r="MVY26" s="93"/>
      <c r="MVZ26" s="93"/>
      <c r="MWA26" s="29"/>
      <c r="MWB26" s="30"/>
      <c r="MWC26" s="94"/>
      <c r="MWD26" s="28"/>
      <c r="MWE26" s="32"/>
      <c r="MWF26" s="32"/>
      <c r="MWG26" s="21"/>
      <c r="MWH26" s="21"/>
      <c r="MWI26" s="21"/>
      <c r="MWJ26" s="21"/>
      <c r="MWK26" s="33"/>
      <c r="MWL26" s="33"/>
      <c r="MWM26" s="33"/>
      <c r="MWN26" s="95"/>
      <c r="MWO26" s="96"/>
      <c r="MWP26" s="96"/>
      <c r="MWQ26" s="96"/>
      <c r="MWR26" s="97"/>
      <c r="MWS26" s="19"/>
      <c r="MWT26" s="20"/>
      <c r="MWU26" s="26"/>
      <c r="MWV26" s="20"/>
      <c r="MWW26" s="33"/>
      <c r="MWX26" s="22"/>
      <c r="MWY26" s="89"/>
      <c r="MWZ26" s="90"/>
      <c r="MXA26" s="26"/>
      <c r="MXB26" s="91"/>
      <c r="MXC26" s="91"/>
      <c r="MXD26" s="26"/>
      <c r="MXE26" s="26"/>
      <c r="MXF26" s="92"/>
      <c r="MXG26" s="28"/>
      <c r="MXH26" s="93"/>
      <c r="MXI26" s="93"/>
      <c r="MXJ26" s="29"/>
      <c r="MXK26" s="30"/>
      <c r="MXL26" s="94"/>
      <c r="MXM26" s="28"/>
      <c r="MXN26" s="32"/>
      <c r="MXO26" s="32"/>
      <c r="MXP26" s="21"/>
      <c r="MXQ26" s="21"/>
      <c r="MXR26" s="21"/>
      <c r="MXS26" s="21"/>
      <c r="MXT26" s="33"/>
      <c r="MXU26" s="33"/>
      <c r="MXV26" s="33"/>
      <c r="MXW26" s="95"/>
      <c r="MXX26" s="96"/>
      <c r="MXY26" s="96"/>
      <c r="MXZ26" s="96"/>
      <c r="MYA26" s="97"/>
      <c r="MYB26" s="19"/>
      <c r="MYC26" s="20"/>
      <c r="MYD26" s="26"/>
      <c r="MYE26" s="20"/>
      <c r="MYF26" s="33"/>
      <c r="MYG26" s="22"/>
      <c r="MYH26" s="89"/>
      <c r="MYI26" s="90"/>
      <c r="MYJ26" s="26"/>
      <c r="MYK26" s="91"/>
      <c r="MYL26" s="91"/>
      <c r="MYM26" s="26"/>
      <c r="MYN26" s="26"/>
      <c r="MYO26" s="92"/>
      <c r="MYP26" s="28"/>
      <c r="MYQ26" s="93"/>
      <c r="MYR26" s="93"/>
      <c r="MYS26" s="29"/>
      <c r="MYT26" s="30"/>
      <c r="MYU26" s="94"/>
      <c r="MYV26" s="28"/>
      <c r="MYW26" s="32"/>
      <c r="MYX26" s="32"/>
      <c r="MYY26" s="21"/>
      <c r="MYZ26" s="21"/>
      <c r="MZA26" s="21"/>
      <c r="MZB26" s="21"/>
      <c r="MZC26" s="33"/>
      <c r="MZD26" s="33"/>
      <c r="MZE26" s="33"/>
      <c r="MZF26" s="95"/>
      <c r="MZG26" s="96"/>
      <c r="MZH26" s="96"/>
      <c r="MZI26" s="96"/>
      <c r="MZJ26" s="97"/>
      <c r="MZK26" s="19"/>
      <c r="MZL26" s="20"/>
      <c r="MZM26" s="26"/>
      <c r="MZN26" s="20"/>
      <c r="MZO26" s="33"/>
      <c r="MZP26" s="22"/>
      <c r="MZQ26" s="89"/>
      <c r="MZR26" s="90"/>
      <c r="MZS26" s="26"/>
      <c r="MZT26" s="91"/>
      <c r="MZU26" s="91"/>
      <c r="MZV26" s="26"/>
      <c r="MZW26" s="26"/>
      <c r="MZX26" s="92"/>
      <c r="MZY26" s="28"/>
      <c r="MZZ26" s="93"/>
      <c r="NAA26" s="93"/>
      <c r="NAB26" s="29"/>
      <c r="NAC26" s="30"/>
      <c r="NAD26" s="94"/>
      <c r="NAE26" s="28"/>
      <c r="NAF26" s="32"/>
      <c r="NAG26" s="32"/>
      <c r="NAH26" s="21"/>
      <c r="NAI26" s="21"/>
      <c r="NAJ26" s="21"/>
      <c r="NAK26" s="21"/>
      <c r="NAL26" s="33"/>
      <c r="NAM26" s="33"/>
      <c r="NAN26" s="33"/>
      <c r="NAO26" s="95"/>
      <c r="NAP26" s="96"/>
      <c r="NAQ26" s="96"/>
      <c r="NAR26" s="96"/>
      <c r="NAS26" s="97"/>
      <c r="NAT26" s="19"/>
      <c r="NAU26" s="20"/>
      <c r="NAV26" s="26"/>
      <c r="NAW26" s="20"/>
      <c r="NAX26" s="33"/>
      <c r="NAY26" s="22"/>
      <c r="NAZ26" s="89"/>
      <c r="NBA26" s="90"/>
      <c r="NBB26" s="26"/>
      <c r="NBC26" s="91"/>
      <c r="NBD26" s="91"/>
      <c r="NBE26" s="26"/>
      <c r="NBF26" s="26"/>
      <c r="NBG26" s="92"/>
      <c r="NBH26" s="28"/>
      <c r="NBI26" s="93"/>
      <c r="NBJ26" s="93"/>
      <c r="NBK26" s="29"/>
      <c r="NBL26" s="30"/>
      <c r="NBM26" s="94"/>
      <c r="NBN26" s="28"/>
      <c r="NBO26" s="32"/>
      <c r="NBP26" s="32"/>
      <c r="NBQ26" s="21"/>
      <c r="NBR26" s="21"/>
      <c r="NBS26" s="21"/>
      <c r="NBT26" s="21"/>
      <c r="NBU26" s="33"/>
      <c r="NBV26" s="33"/>
      <c r="NBW26" s="33"/>
      <c r="NBX26" s="95"/>
      <c r="NBY26" s="96"/>
      <c r="NBZ26" s="96"/>
      <c r="NCA26" s="96"/>
      <c r="NCB26" s="97"/>
      <c r="NCC26" s="19"/>
      <c r="NCD26" s="20"/>
      <c r="NCE26" s="26"/>
      <c r="NCF26" s="20"/>
      <c r="NCG26" s="33"/>
      <c r="NCH26" s="22"/>
      <c r="NCI26" s="89"/>
      <c r="NCJ26" s="90"/>
      <c r="NCK26" s="26"/>
      <c r="NCL26" s="91"/>
      <c r="NCM26" s="91"/>
      <c r="NCN26" s="26"/>
      <c r="NCO26" s="26"/>
      <c r="NCP26" s="92"/>
      <c r="NCQ26" s="28"/>
      <c r="NCR26" s="93"/>
      <c r="NCS26" s="93"/>
      <c r="NCT26" s="29"/>
      <c r="NCU26" s="30"/>
      <c r="NCV26" s="94"/>
      <c r="NCW26" s="28"/>
      <c r="NCX26" s="32"/>
      <c r="NCY26" s="32"/>
      <c r="NCZ26" s="21"/>
      <c r="NDA26" s="21"/>
      <c r="NDB26" s="21"/>
      <c r="NDC26" s="21"/>
      <c r="NDD26" s="33"/>
      <c r="NDE26" s="33"/>
      <c r="NDF26" s="33"/>
      <c r="NDG26" s="95"/>
      <c r="NDH26" s="96"/>
      <c r="NDI26" s="96"/>
      <c r="NDJ26" s="96"/>
      <c r="NDK26" s="97"/>
      <c r="NDL26" s="19"/>
      <c r="NDM26" s="20"/>
      <c r="NDN26" s="26"/>
      <c r="NDO26" s="20"/>
      <c r="NDP26" s="33"/>
      <c r="NDQ26" s="22"/>
      <c r="NDR26" s="89"/>
      <c r="NDS26" s="90"/>
      <c r="NDT26" s="26"/>
      <c r="NDU26" s="91"/>
      <c r="NDV26" s="91"/>
      <c r="NDW26" s="26"/>
      <c r="NDX26" s="26"/>
      <c r="NDY26" s="92"/>
      <c r="NDZ26" s="28"/>
      <c r="NEA26" s="93"/>
      <c r="NEB26" s="93"/>
      <c r="NEC26" s="29"/>
      <c r="NED26" s="30"/>
      <c r="NEE26" s="94"/>
      <c r="NEF26" s="28"/>
      <c r="NEG26" s="32"/>
      <c r="NEH26" s="32"/>
      <c r="NEI26" s="21"/>
      <c r="NEJ26" s="21"/>
      <c r="NEK26" s="21"/>
      <c r="NEL26" s="21"/>
      <c r="NEM26" s="33"/>
      <c r="NEN26" s="33"/>
      <c r="NEO26" s="33"/>
      <c r="NEP26" s="95"/>
      <c r="NEQ26" s="96"/>
      <c r="NER26" s="96"/>
      <c r="NES26" s="96"/>
      <c r="NET26" s="97"/>
      <c r="NEU26" s="19"/>
      <c r="NEV26" s="20"/>
      <c r="NEW26" s="26"/>
      <c r="NEX26" s="20"/>
      <c r="NEY26" s="33"/>
      <c r="NEZ26" s="22"/>
      <c r="NFA26" s="89"/>
      <c r="NFB26" s="90"/>
      <c r="NFC26" s="26"/>
      <c r="NFD26" s="91"/>
      <c r="NFE26" s="91"/>
      <c r="NFF26" s="26"/>
      <c r="NFG26" s="26"/>
      <c r="NFH26" s="92"/>
      <c r="NFI26" s="28"/>
      <c r="NFJ26" s="93"/>
      <c r="NFK26" s="93"/>
      <c r="NFL26" s="29"/>
      <c r="NFM26" s="30"/>
      <c r="NFN26" s="94"/>
      <c r="NFO26" s="28"/>
      <c r="NFP26" s="32"/>
      <c r="NFQ26" s="32"/>
      <c r="NFR26" s="21"/>
      <c r="NFS26" s="21"/>
      <c r="NFT26" s="21"/>
      <c r="NFU26" s="21"/>
      <c r="NFV26" s="33"/>
      <c r="NFW26" s="33"/>
      <c r="NFX26" s="33"/>
      <c r="NFY26" s="95"/>
      <c r="NFZ26" s="96"/>
      <c r="NGA26" s="96"/>
      <c r="NGB26" s="96"/>
      <c r="NGC26" s="97"/>
      <c r="NGD26" s="19"/>
      <c r="NGE26" s="20"/>
      <c r="NGF26" s="26"/>
      <c r="NGG26" s="20"/>
      <c r="NGH26" s="33"/>
      <c r="NGI26" s="22"/>
      <c r="NGJ26" s="89"/>
      <c r="NGK26" s="90"/>
      <c r="NGL26" s="26"/>
      <c r="NGM26" s="91"/>
      <c r="NGN26" s="91"/>
      <c r="NGO26" s="26"/>
      <c r="NGP26" s="26"/>
      <c r="NGQ26" s="92"/>
      <c r="NGR26" s="28"/>
      <c r="NGS26" s="93"/>
      <c r="NGT26" s="93"/>
      <c r="NGU26" s="29"/>
      <c r="NGV26" s="30"/>
      <c r="NGW26" s="94"/>
      <c r="NGX26" s="28"/>
      <c r="NGY26" s="32"/>
      <c r="NGZ26" s="32"/>
      <c r="NHA26" s="21"/>
      <c r="NHB26" s="21"/>
      <c r="NHC26" s="21"/>
      <c r="NHD26" s="21"/>
      <c r="NHE26" s="33"/>
      <c r="NHF26" s="33"/>
      <c r="NHG26" s="33"/>
      <c r="NHH26" s="95"/>
      <c r="NHI26" s="96"/>
      <c r="NHJ26" s="96"/>
      <c r="NHK26" s="96"/>
      <c r="NHL26" s="97"/>
      <c r="NHM26" s="19"/>
      <c r="NHN26" s="20"/>
      <c r="NHO26" s="26"/>
      <c r="NHP26" s="20"/>
      <c r="NHQ26" s="33"/>
      <c r="NHR26" s="22"/>
      <c r="NHS26" s="89"/>
      <c r="NHT26" s="90"/>
      <c r="NHU26" s="26"/>
      <c r="NHV26" s="91"/>
      <c r="NHW26" s="91"/>
      <c r="NHX26" s="26"/>
      <c r="NHY26" s="26"/>
      <c r="NHZ26" s="92"/>
      <c r="NIA26" s="28"/>
      <c r="NIB26" s="93"/>
      <c r="NIC26" s="93"/>
      <c r="NID26" s="29"/>
      <c r="NIE26" s="30"/>
      <c r="NIF26" s="94"/>
      <c r="NIG26" s="28"/>
      <c r="NIH26" s="32"/>
      <c r="NII26" s="32"/>
      <c r="NIJ26" s="21"/>
      <c r="NIK26" s="21"/>
      <c r="NIL26" s="21"/>
      <c r="NIM26" s="21"/>
      <c r="NIN26" s="33"/>
      <c r="NIO26" s="33"/>
      <c r="NIP26" s="33"/>
      <c r="NIQ26" s="95"/>
      <c r="NIR26" s="96"/>
      <c r="NIS26" s="96"/>
      <c r="NIT26" s="96"/>
      <c r="NIU26" s="97"/>
      <c r="NIV26" s="19"/>
      <c r="NIW26" s="20"/>
      <c r="NIX26" s="26"/>
      <c r="NIY26" s="20"/>
      <c r="NIZ26" s="33"/>
      <c r="NJA26" s="22"/>
      <c r="NJB26" s="89"/>
      <c r="NJC26" s="90"/>
      <c r="NJD26" s="26"/>
      <c r="NJE26" s="91"/>
      <c r="NJF26" s="91"/>
      <c r="NJG26" s="26"/>
      <c r="NJH26" s="26"/>
      <c r="NJI26" s="92"/>
      <c r="NJJ26" s="28"/>
      <c r="NJK26" s="93"/>
      <c r="NJL26" s="93"/>
      <c r="NJM26" s="29"/>
      <c r="NJN26" s="30"/>
      <c r="NJO26" s="94"/>
      <c r="NJP26" s="28"/>
      <c r="NJQ26" s="32"/>
      <c r="NJR26" s="32"/>
      <c r="NJS26" s="21"/>
      <c r="NJT26" s="21"/>
      <c r="NJU26" s="21"/>
      <c r="NJV26" s="21"/>
      <c r="NJW26" s="33"/>
      <c r="NJX26" s="33"/>
      <c r="NJY26" s="33"/>
      <c r="NJZ26" s="95"/>
      <c r="NKA26" s="96"/>
      <c r="NKB26" s="96"/>
      <c r="NKC26" s="96"/>
      <c r="NKD26" s="97"/>
      <c r="NKE26" s="19"/>
      <c r="NKF26" s="20"/>
      <c r="NKG26" s="26"/>
      <c r="NKH26" s="20"/>
      <c r="NKI26" s="33"/>
      <c r="NKJ26" s="22"/>
      <c r="NKK26" s="89"/>
      <c r="NKL26" s="90"/>
      <c r="NKM26" s="26"/>
      <c r="NKN26" s="91"/>
      <c r="NKO26" s="91"/>
      <c r="NKP26" s="26"/>
      <c r="NKQ26" s="26"/>
      <c r="NKR26" s="92"/>
      <c r="NKS26" s="28"/>
      <c r="NKT26" s="93"/>
      <c r="NKU26" s="93"/>
      <c r="NKV26" s="29"/>
      <c r="NKW26" s="30"/>
      <c r="NKX26" s="94"/>
      <c r="NKY26" s="28"/>
      <c r="NKZ26" s="32"/>
      <c r="NLA26" s="32"/>
      <c r="NLB26" s="21"/>
      <c r="NLC26" s="21"/>
      <c r="NLD26" s="21"/>
      <c r="NLE26" s="21"/>
      <c r="NLF26" s="33"/>
      <c r="NLG26" s="33"/>
      <c r="NLH26" s="33"/>
      <c r="NLI26" s="95"/>
      <c r="NLJ26" s="96"/>
      <c r="NLK26" s="96"/>
      <c r="NLL26" s="96"/>
      <c r="NLM26" s="97"/>
      <c r="NLN26" s="19"/>
      <c r="NLO26" s="20"/>
      <c r="NLP26" s="26"/>
      <c r="NLQ26" s="20"/>
      <c r="NLR26" s="33"/>
      <c r="NLS26" s="22"/>
      <c r="NLT26" s="89"/>
      <c r="NLU26" s="90"/>
      <c r="NLV26" s="26"/>
      <c r="NLW26" s="91"/>
      <c r="NLX26" s="91"/>
      <c r="NLY26" s="26"/>
      <c r="NLZ26" s="26"/>
      <c r="NMA26" s="92"/>
      <c r="NMB26" s="28"/>
      <c r="NMC26" s="93"/>
      <c r="NMD26" s="93"/>
      <c r="NME26" s="29"/>
      <c r="NMF26" s="30"/>
      <c r="NMG26" s="94"/>
      <c r="NMH26" s="28"/>
      <c r="NMI26" s="32"/>
      <c r="NMJ26" s="32"/>
      <c r="NMK26" s="21"/>
      <c r="NML26" s="21"/>
      <c r="NMM26" s="21"/>
      <c r="NMN26" s="21"/>
      <c r="NMO26" s="33"/>
      <c r="NMP26" s="33"/>
      <c r="NMQ26" s="33"/>
      <c r="NMR26" s="95"/>
      <c r="NMS26" s="96"/>
      <c r="NMT26" s="96"/>
      <c r="NMU26" s="96"/>
      <c r="NMV26" s="97"/>
      <c r="NMW26" s="19"/>
      <c r="NMX26" s="20"/>
      <c r="NMY26" s="26"/>
      <c r="NMZ26" s="20"/>
      <c r="NNA26" s="33"/>
      <c r="NNB26" s="22"/>
      <c r="NNC26" s="89"/>
      <c r="NND26" s="90"/>
      <c r="NNE26" s="26"/>
      <c r="NNF26" s="91"/>
      <c r="NNG26" s="91"/>
      <c r="NNH26" s="26"/>
      <c r="NNI26" s="26"/>
      <c r="NNJ26" s="92"/>
      <c r="NNK26" s="28"/>
      <c r="NNL26" s="93"/>
      <c r="NNM26" s="93"/>
      <c r="NNN26" s="29"/>
      <c r="NNO26" s="30"/>
      <c r="NNP26" s="94"/>
      <c r="NNQ26" s="28"/>
      <c r="NNR26" s="32"/>
      <c r="NNS26" s="32"/>
      <c r="NNT26" s="21"/>
      <c r="NNU26" s="21"/>
      <c r="NNV26" s="21"/>
      <c r="NNW26" s="21"/>
      <c r="NNX26" s="33"/>
      <c r="NNY26" s="33"/>
      <c r="NNZ26" s="33"/>
      <c r="NOA26" s="95"/>
      <c r="NOB26" s="96"/>
      <c r="NOC26" s="96"/>
      <c r="NOD26" s="96"/>
      <c r="NOE26" s="97"/>
      <c r="NOF26" s="19"/>
      <c r="NOG26" s="20"/>
      <c r="NOH26" s="26"/>
      <c r="NOI26" s="20"/>
      <c r="NOJ26" s="33"/>
      <c r="NOK26" s="22"/>
      <c r="NOL26" s="89"/>
      <c r="NOM26" s="90"/>
      <c r="NON26" s="26"/>
      <c r="NOO26" s="91"/>
      <c r="NOP26" s="91"/>
      <c r="NOQ26" s="26"/>
      <c r="NOR26" s="26"/>
      <c r="NOS26" s="92"/>
      <c r="NOT26" s="28"/>
      <c r="NOU26" s="93"/>
      <c r="NOV26" s="93"/>
      <c r="NOW26" s="29"/>
      <c r="NOX26" s="30"/>
      <c r="NOY26" s="94"/>
      <c r="NOZ26" s="28"/>
      <c r="NPA26" s="32"/>
      <c r="NPB26" s="32"/>
      <c r="NPC26" s="21"/>
      <c r="NPD26" s="21"/>
      <c r="NPE26" s="21"/>
      <c r="NPF26" s="21"/>
      <c r="NPG26" s="33"/>
      <c r="NPH26" s="33"/>
      <c r="NPI26" s="33"/>
      <c r="NPJ26" s="95"/>
      <c r="NPK26" s="96"/>
      <c r="NPL26" s="96"/>
      <c r="NPM26" s="96"/>
      <c r="NPN26" s="97"/>
      <c r="NPO26" s="19"/>
      <c r="NPP26" s="20"/>
      <c r="NPQ26" s="26"/>
      <c r="NPR26" s="20"/>
      <c r="NPS26" s="33"/>
      <c r="NPT26" s="22"/>
      <c r="NPU26" s="89"/>
      <c r="NPV26" s="90"/>
      <c r="NPW26" s="26"/>
      <c r="NPX26" s="91"/>
      <c r="NPY26" s="91"/>
      <c r="NPZ26" s="26"/>
      <c r="NQA26" s="26"/>
      <c r="NQB26" s="92"/>
      <c r="NQC26" s="28"/>
      <c r="NQD26" s="93"/>
      <c r="NQE26" s="93"/>
      <c r="NQF26" s="29"/>
      <c r="NQG26" s="30"/>
      <c r="NQH26" s="94"/>
      <c r="NQI26" s="28"/>
      <c r="NQJ26" s="32"/>
      <c r="NQK26" s="32"/>
      <c r="NQL26" s="21"/>
      <c r="NQM26" s="21"/>
      <c r="NQN26" s="21"/>
      <c r="NQO26" s="21"/>
      <c r="NQP26" s="33"/>
      <c r="NQQ26" s="33"/>
      <c r="NQR26" s="33"/>
      <c r="NQS26" s="95"/>
      <c r="NQT26" s="96"/>
      <c r="NQU26" s="96"/>
      <c r="NQV26" s="96"/>
      <c r="NQW26" s="97"/>
      <c r="NQX26" s="19"/>
      <c r="NQY26" s="20"/>
      <c r="NQZ26" s="26"/>
      <c r="NRA26" s="20"/>
      <c r="NRB26" s="33"/>
      <c r="NRC26" s="22"/>
      <c r="NRD26" s="89"/>
      <c r="NRE26" s="90"/>
      <c r="NRF26" s="26"/>
      <c r="NRG26" s="91"/>
      <c r="NRH26" s="91"/>
      <c r="NRI26" s="26"/>
      <c r="NRJ26" s="26"/>
      <c r="NRK26" s="92"/>
      <c r="NRL26" s="28"/>
      <c r="NRM26" s="93"/>
      <c r="NRN26" s="93"/>
      <c r="NRO26" s="29"/>
      <c r="NRP26" s="30"/>
      <c r="NRQ26" s="94"/>
      <c r="NRR26" s="28"/>
      <c r="NRS26" s="32"/>
      <c r="NRT26" s="32"/>
      <c r="NRU26" s="21"/>
      <c r="NRV26" s="21"/>
      <c r="NRW26" s="21"/>
      <c r="NRX26" s="21"/>
      <c r="NRY26" s="33"/>
      <c r="NRZ26" s="33"/>
      <c r="NSA26" s="33"/>
      <c r="NSB26" s="95"/>
      <c r="NSC26" s="96"/>
      <c r="NSD26" s="96"/>
      <c r="NSE26" s="96"/>
      <c r="NSF26" s="97"/>
      <c r="NSG26" s="19"/>
      <c r="NSH26" s="20"/>
      <c r="NSI26" s="26"/>
      <c r="NSJ26" s="20"/>
      <c r="NSK26" s="33"/>
      <c r="NSL26" s="22"/>
      <c r="NSM26" s="89"/>
      <c r="NSN26" s="90"/>
      <c r="NSO26" s="26"/>
      <c r="NSP26" s="91"/>
      <c r="NSQ26" s="91"/>
      <c r="NSR26" s="26"/>
      <c r="NSS26" s="26"/>
      <c r="NST26" s="92"/>
      <c r="NSU26" s="28"/>
      <c r="NSV26" s="93"/>
      <c r="NSW26" s="93"/>
      <c r="NSX26" s="29"/>
      <c r="NSY26" s="30"/>
      <c r="NSZ26" s="94"/>
      <c r="NTA26" s="28"/>
      <c r="NTB26" s="32"/>
      <c r="NTC26" s="32"/>
      <c r="NTD26" s="21"/>
      <c r="NTE26" s="21"/>
      <c r="NTF26" s="21"/>
      <c r="NTG26" s="21"/>
      <c r="NTH26" s="33"/>
      <c r="NTI26" s="33"/>
      <c r="NTJ26" s="33"/>
      <c r="NTK26" s="95"/>
      <c r="NTL26" s="96"/>
      <c r="NTM26" s="96"/>
      <c r="NTN26" s="96"/>
      <c r="NTO26" s="97"/>
      <c r="NTP26" s="19"/>
      <c r="NTQ26" s="20"/>
      <c r="NTR26" s="26"/>
      <c r="NTS26" s="20"/>
      <c r="NTT26" s="33"/>
      <c r="NTU26" s="22"/>
      <c r="NTV26" s="89"/>
      <c r="NTW26" s="90"/>
      <c r="NTX26" s="26"/>
      <c r="NTY26" s="91"/>
      <c r="NTZ26" s="91"/>
      <c r="NUA26" s="26"/>
      <c r="NUB26" s="26"/>
      <c r="NUC26" s="92"/>
      <c r="NUD26" s="28"/>
      <c r="NUE26" s="93"/>
      <c r="NUF26" s="93"/>
      <c r="NUG26" s="29"/>
      <c r="NUH26" s="30"/>
      <c r="NUI26" s="94"/>
      <c r="NUJ26" s="28"/>
      <c r="NUK26" s="32"/>
      <c r="NUL26" s="32"/>
      <c r="NUM26" s="21"/>
      <c r="NUN26" s="21"/>
      <c r="NUO26" s="21"/>
      <c r="NUP26" s="21"/>
      <c r="NUQ26" s="33"/>
      <c r="NUR26" s="33"/>
      <c r="NUS26" s="33"/>
      <c r="NUT26" s="95"/>
      <c r="NUU26" s="96"/>
      <c r="NUV26" s="96"/>
      <c r="NUW26" s="96"/>
      <c r="NUX26" s="97"/>
      <c r="NUY26" s="19"/>
      <c r="NUZ26" s="20"/>
      <c r="NVA26" s="26"/>
      <c r="NVB26" s="20"/>
      <c r="NVC26" s="33"/>
      <c r="NVD26" s="22"/>
      <c r="NVE26" s="89"/>
      <c r="NVF26" s="90"/>
      <c r="NVG26" s="26"/>
      <c r="NVH26" s="91"/>
      <c r="NVI26" s="91"/>
      <c r="NVJ26" s="26"/>
      <c r="NVK26" s="26"/>
      <c r="NVL26" s="92"/>
      <c r="NVM26" s="28"/>
      <c r="NVN26" s="93"/>
      <c r="NVO26" s="93"/>
      <c r="NVP26" s="29"/>
      <c r="NVQ26" s="30"/>
      <c r="NVR26" s="94"/>
      <c r="NVS26" s="28"/>
      <c r="NVT26" s="32"/>
      <c r="NVU26" s="32"/>
      <c r="NVV26" s="21"/>
      <c r="NVW26" s="21"/>
      <c r="NVX26" s="21"/>
      <c r="NVY26" s="21"/>
      <c r="NVZ26" s="33"/>
      <c r="NWA26" s="33"/>
      <c r="NWB26" s="33"/>
      <c r="NWC26" s="95"/>
      <c r="NWD26" s="96"/>
      <c r="NWE26" s="96"/>
      <c r="NWF26" s="96"/>
      <c r="NWG26" s="97"/>
      <c r="NWH26" s="19"/>
      <c r="NWI26" s="20"/>
      <c r="NWJ26" s="26"/>
      <c r="NWK26" s="20"/>
      <c r="NWL26" s="33"/>
      <c r="NWM26" s="22"/>
      <c r="NWN26" s="89"/>
      <c r="NWO26" s="90"/>
      <c r="NWP26" s="26"/>
      <c r="NWQ26" s="91"/>
      <c r="NWR26" s="91"/>
      <c r="NWS26" s="26"/>
      <c r="NWT26" s="26"/>
      <c r="NWU26" s="92"/>
      <c r="NWV26" s="28"/>
      <c r="NWW26" s="93"/>
      <c r="NWX26" s="93"/>
      <c r="NWY26" s="29"/>
      <c r="NWZ26" s="30"/>
      <c r="NXA26" s="94"/>
      <c r="NXB26" s="28"/>
      <c r="NXC26" s="32"/>
      <c r="NXD26" s="32"/>
      <c r="NXE26" s="21"/>
      <c r="NXF26" s="21"/>
      <c r="NXG26" s="21"/>
      <c r="NXH26" s="21"/>
      <c r="NXI26" s="33"/>
      <c r="NXJ26" s="33"/>
      <c r="NXK26" s="33"/>
      <c r="NXL26" s="95"/>
      <c r="NXM26" s="96"/>
      <c r="NXN26" s="96"/>
      <c r="NXO26" s="96"/>
      <c r="NXP26" s="97"/>
      <c r="NXQ26" s="19"/>
      <c r="NXR26" s="20"/>
      <c r="NXS26" s="26"/>
      <c r="NXT26" s="20"/>
      <c r="NXU26" s="33"/>
      <c r="NXV26" s="22"/>
      <c r="NXW26" s="89"/>
      <c r="NXX26" s="90"/>
      <c r="NXY26" s="26"/>
      <c r="NXZ26" s="91"/>
      <c r="NYA26" s="91"/>
      <c r="NYB26" s="26"/>
      <c r="NYC26" s="26"/>
      <c r="NYD26" s="92"/>
      <c r="NYE26" s="28"/>
      <c r="NYF26" s="93"/>
      <c r="NYG26" s="93"/>
      <c r="NYH26" s="29"/>
      <c r="NYI26" s="30"/>
      <c r="NYJ26" s="94"/>
      <c r="NYK26" s="28"/>
      <c r="NYL26" s="32"/>
      <c r="NYM26" s="32"/>
      <c r="NYN26" s="21"/>
      <c r="NYO26" s="21"/>
      <c r="NYP26" s="21"/>
      <c r="NYQ26" s="21"/>
      <c r="NYR26" s="33"/>
      <c r="NYS26" s="33"/>
      <c r="NYT26" s="33"/>
      <c r="NYU26" s="95"/>
      <c r="NYV26" s="96"/>
      <c r="NYW26" s="96"/>
      <c r="NYX26" s="96"/>
      <c r="NYY26" s="97"/>
      <c r="NYZ26" s="19"/>
      <c r="NZA26" s="20"/>
      <c r="NZB26" s="26"/>
      <c r="NZC26" s="20"/>
      <c r="NZD26" s="33"/>
      <c r="NZE26" s="22"/>
      <c r="NZF26" s="89"/>
      <c r="NZG26" s="90"/>
      <c r="NZH26" s="26"/>
      <c r="NZI26" s="91"/>
      <c r="NZJ26" s="91"/>
      <c r="NZK26" s="26"/>
      <c r="NZL26" s="26"/>
      <c r="NZM26" s="92"/>
      <c r="NZN26" s="28"/>
      <c r="NZO26" s="93"/>
      <c r="NZP26" s="93"/>
      <c r="NZQ26" s="29"/>
      <c r="NZR26" s="30"/>
      <c r="NZS26" s="94"/>
      <c r="NZT26" s="28"/>
      <c r="NZU26" s="32"/>
      <c r="NZV26" s="32"/>
      <c r="NZW26" s="21"/>
      <c r="NZX26" s="21"/>
      <c r="NZY26" s="21"/>
      <c r="NZZ26" s="21"/>
      <c r="OAA26" s="33"/>
      <c r="OAB26" s="33"/>
      <c r="OAC26" s="33"/>
      <c r="OAD26" s="95"/>
      <c r="OAE26" s="96"/>
      <c r="OAF26" s="96"/>
      <c r="OAG26" s="96"/>
      <c r="OAH26" s="97"/>
      <c r="OAI26" s="19"/>
      <c r="OAJ26" s="20"/>
      <c r="OAK26" s="26"/>
      <c r="OAL26" s="20"/>
      <c r="OAM26" s="33"/>
      <c r="OAN26" s="22"/>
      <c r="OAO26" s="89"/>
      <c r="OAP26" s="90"/>
      <c r="OAQ26" s="26"/>
      <c r="OAR26" s="91"/>
      <c r="OAS26" s="91"/>
      <c r="OAT26" s="26"/>
      <c r="OAU26" s="26"/>
      <c r="OAV26" s="92"/>
      <c r="OAW26" s="28"/>
      <c r="OAX26" s="93"/>
      <c r="OAY26" s="93"/>
      <c r="OAZ26" s="29"/>
      <c r="OBA26" s="30"/>
      <c r="OBB26" s="94"/>
      <c r="OBC26" s="28"/>
      <c r="OBD26" s="32"/>
      <c r="OBE26" s="32"/>
      <c r="OBF26" s="21"/>
      <c r="OBG26" s="21"/>
      <c r="OBH26" s="21"/>
      <c r="OBI26" s="21"/>
      <c r="OBJ26" s="33"/>
      <c r="OBK26" s="33"/>
      <c r="OBL26" s="33"/>
      <c r="OBM26" s="95"/>
      <c r="OBN26" s="96"/>
      <c r="OBO26" s="96"/>
      <c r="OBP26" s="96"/>
      <c r="OBQ26" s="97"/>
      <c r="OBR26" s="19"/>
      <c r="OBS26" s="20"/>
      <c r="OBT26" s="26"/>
      <c r="OBU26" s="20"/>
      <c r="OBV26" s="33"/>
      <c r="OBW26" s="22"/>
      <c r="OBX26" s="89"/>
      <c r="OBY26" s="90"/>
      <c r="OBZ26" s="26"/>
      <c r="OCA26" s="91"/>
      <c r="OCB26" s="91"/>
      <c r="OCC26" s="26"/>
      <c r="OCD26" s="26"/>
      <c r="OCE26" s="92"/>
      <c r="OCF26" s="28"/>
      <c r="OCG26" s="93"/>
      <c r="OCH26" s="93"/>
      <c r="OCI26" s="29"/>
      <c r="OCJ26" s="30"/>
      <c r="OCK26" s="94"/>
      <c r="OCL26" s="28"/>
      <c r="OCM26" s="32"/>
      <c r="OCN26" s="32"/>
      <c r="OCO26" s="21"/>
      <c r="OCP26" s="21"/>
      <c r="OCQ26" s="21"/>
      <c r="OCR26" s="21"/>
      <c r="OCS26" s="33"/>
      <c r="OCT26" s="33"/>
      <c r="OCU26" s="33"/>
      <c r="OCV26" s="95"/>
      <c r="OCW26" s="96"/>
      <c r="OCX26" s="96"/>
      <c r="OCY26" s="96"/>
      <c r="OCZ26" s="97"/>
      <c r="ODA26" s="19"/>
      <c r="ODB26" s="20"/>
      <c r="ODC26" s="26"/>
      <c r="ODD26" s="20"/>
      <c r="ODE26" s="33"/>
      <c r="ODF26" s="22"/>
      <c r="ODG26" s="89"/>
      <c r="ODH26" s="90"/>
      <c r="ODI26" s="26"/>
      <c r="ODJ26" s="91"/>
      <c r="ODK26" s="91"/>
      <c r="ODL26" s="26"/>
      <c r="ODM26" s="26"/>
      <c r="ODN26" s="92"/>
      <c r="ODO26" s="28"/>
      <c r="ODP26" s="93"/>
      <c r="ODQ26" s="93"/>
      <c r="ODR26" s="29"/>
      <c r="ODS26" s="30"/>
      <c r="ODT26" s="94"/>
      <c r="ODU26" s="28"/>
      <c r="ODV26" s="32"/>
      <c r="ODW26" s="32"/>
      <c r="ODX26" s="21"/>
      <c r="ODY26" s="21"/>
      <c r="ODZ26" s="21"/>
      <c r="OEA26" s="21"/>
      <c r="OEB26" s="33"/>
      <c r="OEC26" s="33"/>
      <c r="OED26" s="33"/>
      <c r="OEE26" s="95"/>
      <c r="OEF26" s="96"/>
      <c r="OEG26" s="96"/>
      <c r="OEH26" s="96"/>
      <c r="OEI26" s="97"/>
      <c r="OEJ26" s="19"/>
      <c r="OEK26" s="20"/>
      <c r="OEL26" s="26"/>
      <c r="OEM26" s="20"/>
      <c r="OEN26" s="33"/>
      <c r="OEO26" s="22"/>
      <c r="OEP26" s="89"/>
      <c r="OEQ26" s="90"/>
      <c r="OER26" s="26"/>
      <c r="OES26" s="91"/>
      <c r="OET26" s="91"/>
      <c r="OEU26" s="26"/>
      <c r="OEV26" s="26"/>
      <c r="OEW26" s="92"/>
      <c r="OEX26" s="28"/>
      <c r="OEY26" s="93"/>
      <c r="OEZ26" s="93"/>
      <c r="OFA26" s="29"/>
      <c r="OFB26" s="30"/>
      <c r="OFC26" s="94"/>
      <c r="OFD26" s="28"/>
      <c r="OFE26" s="32"/>
      <c r="OFF26" s="32"/>
      <c r="OFG26" s="21"/>
      <c r="OFH26" s="21"/>
      <c r="OFI26" s="21"/>
      <c r="OFJ26" s="21"/>
      <c r="OFK26" s="33"/>
      <c r="OFL26" s="33"/>
      <c r="OFM26" s="33"/>
      <c r="OFN26" s="95"/>
      <c r="OFO26" s="96"/>
      <c r="OFP26" s="96"/>
      <c r="OFQ26" s="96"/>
      <c r="OFR26" s="97"/>
      <c r="OFS26" s="19"/>
      <c r="OFT26" s="20"/>
      <c r="OFU26" s="26"/>
      <c r="OFV26" s="20"/>
      <c r="OFW26" s="33"/>
      <c r="OFX26" s="22"/>
      <c r="OFY26" s="89"/>
      <c r="OFZ26" s="90"/>
      <c r="OGA26" s="26"/>
      <c r="OGB26" s="91"/>
      <c r="OGC26" s="91"/>
      <c r="OGD26" s="26"/>
      <c r="OGE26" s="26"/>
      <c r="OGF26" s="92"/>
      <c r="OGG26" s="28"/>
      <c r="OGH26" s="93"/>
      <c r="OGI26" s="93"/>
      <c r="OGJ26" s="29"/>
      <c r="OGK26" s="30"/>
      <c r="OGL26" s="94"/>
      <c r="OGM26" s="28"/>
      <c r="OGN26" s="32"/>
      <c r="OGO26" s="32"/>
      <c r="OGP26" s="21"/>
      <c r="OGQ26" s="21"/>
      <c r="OGR26" s="21"/>
      <c r="OGS26" s="21"/>
      <c r="OGT26" s="33"/>
      <c r="OGU26" s="33"/>
      <c r="OGV26" s="33"/>
      <c r="OGW26" s="95"/>
      <c r="OGX26" s="96"/>
      <c r="OGY26" s="96"/>
      <c r="OGZ26" s="96"/>
      <c r="OHA26" s="97"/>
      <c r="OHB26" s="19"/>
      <c r="OHC26" s="20"/>
      <c r="OHD26" s="26"/>
      <c r="OHE26" s="20"/>
      <c r="OHF26" s="33"/>
      <c r="OHG26" s="22"/>
      <c r="OHH26" s="89"/>
      <c r="OHI26" s="90"/>
      <c r="OHJ26" s="26"/>
      <c r="OHK26" s="91"/>
      <c r="OHL26" s="91"/>
      <c r="OHM26" s="26"/>
      <c r="OHN26" s="26"/>
      <c r="OHO26" s="92"/>
      <c r="OHP26" s="28"/>
      <c r="OHQ26" s="93"/>
      <c r="OHR26" s="93"/>
      <c r="OHS26" s="29"/>
      <c r="OHT26" s="30"/>
      <c r="OHU26" s="94"/>
      <c r="OHV26" s="28"/>
      <c r="OHW26" s="32"/>
      <c r="OHX26" s="32"/>
      <c r="OHY26" s="21"/>
      <c r="OHZ26" s="21"/>
      <c r="OIA26" s="21"/>
      <c r="OIB26" s="21"/>
      <c r="OIC26" s="33"/>
      <c r="OID26" s="33"/>
      <c r="OIE26" s="33"/>
      <c r="OIF26" s="95"/>
      <c r="OIG26" s="96"/>
      <c r="OIH26" s="96"/>
      <c r="OII26" s="96"/>
      <c r="OIJ26" s="97"/>
      <c r="OIK26" s="19"/>
      <c r="OIL26" s="20"/>
      <c r="OIM26" s="26"/>
      <c r="OIN26" s="20"/>
      <c r="OIO26" s="33"/>
      <c r="OIP26" s="22"/>
      <c r="OIQ26" s="89"/>
      <c r="OIR26" s="90"/>
      <c r="OIS26" s="26"/>
      <c r="OIT26" s="91"/>
      <c r="OIU26" s="91"/>
      <c r="OIV26" s="26"/>
      <c r="OIW26" s="26"/>
      <c r="OIX26" s="92"/>
      <c r="OIY26" s="28"/>
      <c r="OIZ26" s="93"/>
      <c r="OJA26" s="93"/>
      <c r="OJB26" s="29"/>
      <c r="OJC26" s="30"/>
      <c r="OJD26" s="94"/>
      <c r="OJE26" s="28"/>
      <c r="OJF26" s="32"/>
      <c r="OJG26" s="32"/>
      <c r="OJH26" s="21"/>
      <c r="OJI26" s="21"/>
      <c r="OJJ26" s="21"/>
      <c r="OJK26" s="21"/>
      <c r="OJL26" s="33"/>
      <c r="OJM26" s="33"/>
      <c r="OJN26" s="33"/>
      <c r="OJO26" s="95"/>
      <c r="OJP26" s="96"/>
      <c r="OJQ26" s="96"/>
      <c r="OJR26" s="96"/>
      <c r="OJS26" s="97"/>
      <c r="OJT26" s="19"/>
      <c r="OJU26" s="20"/>
      <c r="OJV26" s="26"/>
      <c r="OJW26" s="20"/>
      <c r="OJX26" s="33"/>
      <c r="OJY26" s="22"/>
      <c r="OJZ26" s="89"/>
      <c r="OKA26" s="90"/>
      <c r="OKB26" s="26"/>
      <c r="OKC26" s="91"/>
      <c r="OKD26" s="91"/>
      <c r="OKE26" s="26"/>
      <c r="OKF26" s="26"/>
      <c r="OKG26" s="92"/>
      <c r="OKH26" s="28"/>
      <c r="OKI26" s="93"/>
      <c r="OKJ26" s="93"/>
      <c r="OKK26" s="29"/>
      <c r="OKL26" s="30"/>
      <c r="OKM26" s="94"/>
      <c r="OKN26" s="28"/>
      <c r="OKO26" s="32"/>
      <c r="OKP26" s="32"/>
      <c r="OKQ26" s="21"/>
      <c r="OKR26" s="21"/>
      <c r="OKS26" s="21"/>
      <c r="OKT26" s="21"/>
      <c r="OKU26" s="33"/>
      <c r="OKV26" s="33"/>
      <c r="OKW26" s="33"/>
      <c r="OKX26" s="95"/>
      <c r="OKY26" s="96"/>
      <c r="OKZ26" s="96"/>
      <c r="OLA26" s="96"/>
      <c r="OLB26" s="97"/>
      <c r="OLC26" s="19"/>
      <c r="OLD26" s="20"/>
      <c r="OLE26" s="26"/>
      <c r="OLF26" s="20"/>
      <c r="OLG26" s="33"/>
      <c r="OLH26" s="22"/>
      <c r="OLI26" s="89"/>
      <c r="OLJ26" s="90"/>
      <c r="OLK26" s="26"/>
      <c r="OLL26" s="91"/>
      <c r="OLM26" s="91"/>
      <c r="OLN26" s="26"/>
      <c r="OLO26" s="26"/>
      <c r="OLP26" s="92"/>
      <c r="OLQ26" s="28"/>
      <c r="OLR26" s="93"/>
      <c r="OLS26" s="93"/>
      <c r="OLT26" s="29"/>
      <c r="OLU26" s="30"/>
      <c r="OLV26" s="94"/>
      <c r="OLW26" s="28"/>
      <c r="OLX26" s="32"/>
      <c r="OLY26" s="32"/>
      <c r="OLZ26" s="21"/>
      <c r="OMA26" s="21"/>
      <c r="OMB26" s="21"/>
      <c r="OMC26" s="21"/>
      <c r="OMD26" s="33"/>
      <c r="OME26" s="33"/>
      <c r="OMF26" s="33"/>
      <c r="OMG26" s="95"/>
      <c r="OMH26" s="96"/>
      <c r="OMI26" s="96"/>
      <c r="OMJ26" s="96"/>
      <c r="OMK26" s="97"/>
      <c r="OML26" s="19"/>
      <c r="OMM26" s="20"/>
      <c r="OMN26" s="26"/>
      <c r="OMO26" s="20"/>
      <c r="OMP26" s="33"/>
      <c r="OMQ26" s="22"/>
      <c r="OMR26" s="89"/>
      <c r="OMS26" s="90"/>
      <c r="OMT26" s="26"/>
      <c r="OMU26" s="91"/>
      <c r="OMV26" s="91"/>
      <c r="OMW26" s="26"/>
      <c r="OMX26" s="26"/>
      <c r="OMY26" s="92"/>
      <c r="OMZ26" s="28"/>
      <c r="ONA26" s="93"/>
      <c r="ONB26" s="93"/>
      <c r="ONC26" s="29"/>
      <c r="OND26" s="30"/>
      <c r="ONE26" s="94"/>
      <c r="ONF26" s="28"/>
      <c r="ONG26" s="32"/>
      <c r="ONH26" s="32"/>
      <c r="ONI26" s="21"/>
      <c r="ONJ26" s="21"/>
      <c r="ONK26" s="21"/>
      <c r="ONL26" s="21"/>
      <c r="ONM26" s="33"/>
      <c r="ONN26" s="33"/>
      <c r="ONO26" s="33"/>
      <c r="ONP26" s="95"/>
      <c r="ONQ26" s="96"/>
      <c r="ONR26" s="96"/>
      <c r="ONS26" s="96"/>
      <c r="ONT26" s="97"/>
      <c r="ONU26" s="19"/>
      <c r="ONV26" s="20"/>
      <c r="ONW26" s="26"/>
      <c r="ONX26" s="20"/>
      <c r="ONY26" s="33"/>
      <c r="ONZ26" s="22"/>
      <c r="OOA26" s="89"/>
      <c r="OOB26" s="90"/>
      <c r="OOC26" s="26"/>
      <c r="OOD26" s="91"/>
      <c r="OOE26" s="91"/>
      <c r="OOF26" s="26"/>
      <c r="OOG26" s="26"/>
      <c r="OOH26" s="92"/>
      <c r="OOI26" s="28"/>
      <c r="OOJ26" s="93"/>
      <c r="OOK26" s="93"/>
      <c r="OOL26" s="29"/>
      <c r="OOM26" s="30"/>
      <c r="OON26" s="94"/>
      <c r="OOO26" s="28"/>
      <c r="OOP26" s="32"/>
      <c r="OOQ26" s="32"/>
      <c r="OOR26" s="21"/>
      <c r="OOS26" s="21"/>
      <c r="OOT26" s="21"/>
      <c r="OOU26" s="21"/>
      <c r="OOV26" s="33"/>
      <c r="OOW26" s="33"/>
      <c r="OOX26" s="33"/>
      <c r="OOY26" s="95"/>
      <c r="OOZ26" s="96"/>
      <c r="OPA26" s="96"/>
      <c r="OPB26" s="96"/>
      <c r="OPC26" s="97"/>
      <c r="OPD26" s="19"/>
      <c r="OPE26" s="20"/>
      <c r="OPF26" s="26"/>
      <c r="OPG26" s="20"/>
      <c r="OPH26" s="33"/>
      <c r="OPI26" s="22"/>
      <c r="OPJ26" s="89"/>
      <c r="OPK26" s="90"/>
      <c r="OPL26" s="26"/>
      <c r="OPM26" s="91"/>
      <c r="OPN26" s="91"/>
      <c r="OPO26" s="26"/>
      <c r="OPP26" s="26"/>
      <c r="OPQ26" s="92"/>
      <c r="OPR26" s="28"/>
      <c r="OPS26" s="93"/>
      <c r="OPT26" s="93"/>
      <c r="OPU26" s="29"/>
      <c r="OPV26" s="30"/>
      <c r="OPW26" s="94"/>
      <c r="OPX26" s="28"/>
      <c r="OPY26" s="32"/>
      <c r="OPZ26" s="32"/>
      <c r="OQA26" s="21"/>
      <c r="OQB26" s="21"/>
      <c r="OQC26" s="21"/>
      <c r="OQD26" s="21"/>
      <c r="OQE26" s="33"/>
      <c r="OQF26" s="33"/>
      <c r="OQG26" s="33"/>
      <c r="OQH26" s="95"/>
      <c r="OQI26" s="96"/>
      <c r="OQJ26" s="96"/>
      <c r="OQK26" s="96"/>
      <c r="OQL26" s="97"/>
      <c r="OQM26" s="19"/>
      <c r="OQN26" s="20"/>
      <c r="OQO26" s="26"/>
      <c r="OQP26" s="20"/>
      <c r="OQQ26" s="33"/>
      <c r="OQR26" s="22"/>
      <c r="OQS26" s="89"/>
      <c r="OQT26" s="90"/>
      <c r="OQU26" s="26"/>
      <c r="OQV26" s="91"/>
      <c r="OQW26" s="91"/>
      <c r="OQX26" s="26"/>
      <c r="OQY26" s="26"/>
      <c r="OQZ26" s="92"/>
      <c r="ORA26" s="28"/>
      <c r="ORB26" s="93"/>
      <c r="ORC26" s="93"/>
      <c r="ORD26" s="29"/>
      <c r="ORE26" s="30"/>
      <c r="ORF26" s="94"/>
      <c r="ORG26" s="28"/>
      <c r="ORH26" s="32"/>
      <c r="ORI26" s="32"/>
      <c r="ORJ26" s="21"/>
      <c r="ORK26" s="21"/>
      <c r="ORL26" s="21"/>
      <c r="ORM26" s="21"/>
      <c r="ORN26" s="33"/>
      <c r="ORO26" s="33"/>
      <c r="ORP26" s="33"/>
      <c r="ORQ26" s="95"/>
      <c r="ORR26" s="96"/>
      <c r="ORS26" s="96"/>
      <c r="ORT26" s="96"/>
      <c r="ORU26" s="97"/>
      <c r="ORV26" s="19"/>
      <c r="ORW26" s="20"/>
      <c r="ORX26" s="26"/>
      <c r="ORY26" s="20"/>
      <c r="ORZ26" s="33"/>
      <c r="OSA26" s="22"/>
      <c r="OSB26" s="89"/>
      <c r="OSC26" s="90"/>
      <c r="OSD26" s="26"/>
      <c r="OSE26" s="91"/>
      <c r="OSF26" s="91"/>
      <c r="OSG26" s="26"/>
      <c r="OSH26" s="26"/>
      <c r="OSI26" s="92"/>
      <c r="OSJ26" s="28"/>
      <c r="OSK26" s="93"/>
      <c r="OSL26" s="93"/>
      <c r="OSM26" s="29"/>
      <c r="OSN26" s="30"/>
      <c r="OSO26" s="94"/>
      <c r="OSP26" s="28"/>
      <c r="OSQ26" s="32"/>
      <c r="OSR26" s="32"/>
      <c r="OSS26" s="21"/>
      <c r="OST26" s="21"/>
      <c r="OSU26" s="21"/>
      <c r="OSV26" s="21"/>
      <c r="OSW26" s="33"/>
      <c r="OSX26" s="33"/>
      <c r="OSY26" s="33"/>
      <c r="OSZ26" s="95"/>
      <c r="OTA26" s="96"/>
      <c r="OTB26" s="96"/>
      <c r="OTC26" s="96"/>
      <c r="OTD26" s="97"/>
      <c r="OTE26" s="19"/>
      <c r="OTF26" s="20"/>
      <c r="OTG26" s="26"/>
      <c r="OTH26" s="20"/>
      <c r="OTI26" s="33"/>
      <c r="OTJ26" s="22"/>
      <c r="OTK26" s="89"/>
      <c r="OTL26" s="90"/>
      <c r="OTM26" s="26"/>
      <c r="OTN26" s="91"/>
      <c r="OTO26" s="91"/>
      <c r="OTP26" s="26"/>
      <c r="OTQ26" s="26"/>
      <c r="OTR26" s="92"/>
      <c r="OTS26" s="28"/>
      <c r="OTT26" s="93"/>
      <c r="OTU26" s="93"/>
      <c r="OTV26" s="29"/>
      <c r="OTW26" s="30"/>
      <c r="OTX26" s="94"/>
      <c r="OTY26" s="28"/>
      <c r="OTZ26" s="32"/>
      <c r="OUA26" s="32"/>
      <c r="OUB26" s="21"/>
      <c r="OUC26" s="21"/>
      <c r="OUD26" s="21"/>
      <c r="OUE26" s="21"/>
      <c r="OUF26" s="33"/>
      <c r="OUG26" s="33"/>
      <c r="OUH26" s="33"/>
      <c r="OUI26" s="95"/>
      <c r="OUJ26" s="96"/>
      <c r="OUK26" s="96"/>
      <c r="OUL26" s="96"/>
      <c r="OUM26" s="97"/>
      <c r="OUN26" s="19"/>
      <c r="OUO26" s="20"/>
      <c r="OUP26" s="26"/>
      <c r="OUQ26" s="20"/>
      <c r="OUR26" s="33"/>
      <c r="OUS26" s="22"/>
      <c r="OUT26" s="89"/>
      <c r="OUU26" s="90"/>
      <c r="OUV26" s="26"/>
      <c r="OUW26" s="91"/>
      <c r="OUX26" s="91"/>
      <c r="OUY26" s="26"/>
      <c r="OUZ26" s="26"/>
      <c r="OVA26" s="92"/>
      <c r="OVB26" s="28"/>
      <c r="OVC26" s="93"/>
      <c r="OVD26" s="93"/>
      <c r="OVE26" s="29"/>
      <c r="OVF26" s="30"/>
      <c r="OVG26" s="94"/>
      <c r="OVH26" s="28"/>
      <c r="OVI26" s="32"/>
      <c r="OVJ26" s="32"/>
      <c r="OVK26" s="21"/>
      <c r="OVL26" s="21"/>
      <c r="OVM26" s="21"/>
      <c r="OVN26" s="21"/>
      <c r="OVO26" s="33"/>
      <c r="OVP26" s="33"/>
      <c r="OVQ26" s="33"/>
      <c r="OVR26" s="95"/>
      <c r="OVS26" s="96"/>
      <c r="OVT26" s="96"/>
      <c r="OVU26" s="96"/>
      <c r="OVV26" s="97"/>
      <c r="OVW26" s="19"/>
      <c r="OVX26" s="20"/>
      <c r="OVY26" s="26"/>
      <c r="OVZ26" s="20"/>
      <c r="OWA26" s="33"/>
      <c r="OWB26" s="22"/>
      <c r="OWC26" s="89"/>
      <c r="OWD26" s="90"/>
      <c r="OWE26" s="26"/>
      <c r="OWF26" s="91"/>
      <c r="OWG26" s="91"/>
      <c r="OWH26" s="26"/>
      <c r="OWI26" s="26"/>
      <c r="OWJ26" s="92"/>
      <c r="OWK26" s="28"/>
      <c r="OWL26" s="93"/>
      <c r="OWM26" s="93"/>
      <c r="OWN26" s="29"/>
      <c r="OWO26" s="30"/>
      <c r="OWP26" s="94"/>
      <c r="OWQ26" s="28"/>
      <c r="OWR26" s="32"/>
      <c r="OWS26" s="32"/>
      <c r="OWT26" s="21"/>
      <c r="OWU26" s="21"/>
      <c r="OWV26" s="21"/>
      <c r="OWW26" s="21"/>
      <c r="OWX26" s="33"/>
      <c r="OWY26" s="33"/>
      <c r="OWZ26" s="33"/>
      <c r="OXA26" s="95"/>
      <c r="OXB26" s="96"/>
      <c r="OXC26" s="96"/>
      <c r="OXD26" s="96"/>
      <c r="OXE26" s="97"/>
      <c r="OXF26" s="19"/>
      <c r="OXG26" s="20"/>
      <c r="OXH26" s="26"/>
      <c r="OXI26" s="20"/>
      <c r="OXJ26" s="33"/>
      <c r="OXK26" s="22"/>
      <c r="OXL26" s="89"/>
      <c r="OXM26" s="90"/>
      <c r="OXN26" s="26"/>
      <c r="OXO26" s="91"/>
      <c r="OXP26" s="91"/>
      <c r="OXQ26" s="26"/>
      <c r="OXR26" s="26"/>
      <c r="OXS26" s="92"/>
      <c r="OXT26" s="28"/>
      <c r="OXU26" s="93"/>
      <c r="OXV26" s="93"/>
      <c r="OXW26" s="29"/>
      <c r="OXX26" s="30"/>
      <c r="OXY26" s="94"/>
      <c r="OXZ26" s="28"/>
      <c r="OYA26" s="32"/>
      <c r="OYB26" s="32"/>
      <c r="OYC26" s="21"/>
      <c r="OYD26" s="21"/>
      <c r="OYE26" s="21"/>
      <c r="OYF26" s="21"/>
      <c r="OYG26" s="33"/>
      <c r="OYH26" s="33"/>
      <c r="OYI26" s="33"/>
      <c r="OYJ26" s="95"/>
      <c r="OYK26" s="96"/>
      <c r="OYL26" s="96"/>
      <c r="OYM26" s="96"/>
      <c r="OYN26" s="97"/>
      <c r="OYO26" s="19"/>
      <c r="OYP26" s="20"/>
      <c r="OYQ26" s="26"/>
      <c r="OYR26" s="20"/>
      <c r="OYS26" s="33"/>
      <c r="OYT26" s="22"/>
      <c r="OYU26" s="89"/>
      <c r="OYV26" s="90"/>
      <c r="OYW26" s="26"/>
      <c r="OYX26" s="91"/>
      <c r="OYY26" s="91"/>
      <c r="OYZ26" s="26"/>
      <c r="OZA26" s="26"/>
      <c r="OZB26" s="92"/>
      <c r="OZC26" s="28"/>
      <c r="OZD26" s="93"/>
      <c r="OZE26" s="93"/>
      <c r="OZF26" s="29"/>
      <c r="OZG26" s="30"/>
      <c r="OZH26" s="94"/>
      <c r="OZI26" s="28"/>
      <c r="OZJ26" s="32"/>
      <c r="OZK26" s="32"/>
      <c r="OZL26" s="21"/>
      <c r="OZM26" s="21"/>
      <c r="OZN26" s="21"/>
      <c r="OZO26" s="21"/>
      <c r="OZP26" s="33"/>
      <c r="OZQ26" s="33"/>
      <c r="OZR26" s="33"/>
      <c r="OZS26" s="95"/>
      <c r="OZT26" s="96"/>
      <c r="OZU26" s="96"/>
      <c r="OZV26" s="96"/>
      <c r="OZW26" s="97"/>
      <c r="OZX26" s="19"/>
      <c r="OZY26" s="20"/>
      <c r="OZZ26" s="26"/>
      <c r="PAA26" s="20"/>
      <c r="PAB26" s="33"/>
      <c r="PAC26" s="22"/>
      <c r="PAD26" s="89"/>
      <c r="PAE26" s="90"/>
      <c r="PAF26" s="26"/>
      <c r="PAG26" s="91"/>
      <c r="PAH26" s="91"/>
      <c r="PAI26" s="26"/>
      <c r="PAJ26" s="26"/>
      <c r="PAK26" s="92"/>
      <c r="PAL26" s="28"/>
      <c r="PAM26" s="93"/>
      <c r="PAN26" s="93"/>
      <c r="PAO26" s="29"/>
      <c r="PAP26" s="30"/>
      <c r="PAQ26" s="94"/>
      <c r="PAR26" s="28"/>
      <c r="PAS26" s="32"/>
      <c r="PAT26" s="32"/>
      <c r="PAU26" s="21"/>
      <c r="PAV26" s="21"/>
      <c r="PAW26" s="21"/>
      <c r="PAX26" s="21"/>
      <c r="PAY26" s="33"/>
      <c r="PAZ26" s="33"/>
      <c r="PBA26" s="33"/>
      <c r="PBB26" s="95"/>
      <c r="PBC26" s="96"/>
      <c r="PBD26" s="96"/>
      <c r="PBE26" s="96"/>
      <c r="PBF26" s="97"/>
      <c r="PBG26" s="19"/>
      <c r="PBH26" s="20"/>
      <c r="PBI26" s="26"/>
      <c r="PBJ26" s="20"/>
      <c r="PBK26" s="33"/>
      <c r="PBL26" s="22"/>
      <c r="PBM26" s="89"/>
      <c r="PBN26" s="90"/>
      <c r="PBO26" s="26"/>
      <c r="PBP26" s="91"/>
      <c r="PBQ26" s="91"/>
      <c r="PBR26" s="26"/>
      <c r="PBS26" s="26"/>
      <c r="PBT26" s="92"/>
      <c r="PBU26" s="28"/>
      <c r="PBV26" s="93"/>
      <c r="PBW26" s="93"/>
      <c r="PBX26" s="29"/>
      <c r="PBY26" s="30"/>
      <c r="PBZ26" s="94"/>
      <c r="PCA26" s="28"/>
      <c r="PCB26" s="32"/>
      <c r="PCC26" s="32"/>
      <c r="PCD26" s="21"/>
      <c r="PCE26" s="21"/>
      <c r="PCF26" s="21"/>
      <c r="PCG26" s="21"/>
      <c r="PCH26" s="33"/>
      <c r="PCI26" s="33"/>
      <c r="PCJ26" s="33"/>
      <c r="PCK26" s="95"/>
      <c r="PCL26" s="96"/>
      <c r="PCM26" s="96"/>
      <c r="PCN26" s="96"/>
      <c r="PCO26" s="97"/>
      <c r="PCP26" s="19"/>
      <c r="PCQ26" s="20"/>
      <c r="PCR26" s="26"/>
      <c r="PCS26" s="20"/>
      <c r="PCT26" s="33"/>
      <c r="PCU26" s="22"/>
      <c r="PCV26" s="89"/>
      <c r="PCW26" s="90"/>
      <c r="PCX26" s="26"/>
      <c r="PCY26" s="91"/>
      <c r="PCZ26" s="91"/>
      <c r="PDA26" s="26"/>
      <c r="PDB26" s="26"/>
      <c r="PDC26" s="92"/>
      <c r="PDD26" s="28"/>
      <c r="PDE26" s="93"/>
      <c r="PDF26" s="93"/>
      <c r="PDG26" s="29"/>
      <c r="PDH26" s="30"/>
      <c r="PDI26" s="94"/>
      <c r="PDJ26" s="28"/>
      <c r="PDK26" s="32"/>
      <c r="PDL26" s="32"/>
      <c r="PDM26" s="21"/>
      <c r="PDN26" s="21"/>
      <c r="PDO26" s="21"/>
      <c r="PDP26" s="21"/>
      <c r="PDQ26" s="33"/>
      <c r="PDR26" s="33"/>
      <c r="PDS26" s="33"/>
      <c r="PDT26" s="95"/>
      <c r="PDU26" s="96"/>
      <c r="PDV26" s="96"/>
      <c r="PDW26" s="96"/>
      <c r="PDX26" s="97"/>
      <c r="PDY26" s="19"/>
      <c r="PDZ26" s="20"/>
      <c r="PEA26" s="26"/>
      <c r="PEB26" s="20"/>
      <c r="PEC26" s="33"/>
      <c r="PED26" s="22"/>
      <c r="PEE26" s="89"/>
      <c r="PEF26" s="90"/>
      <c r="PEG26" s="26"/>
      <c r="PEH26" s="91"/>
      <c r="PEI26" s="91"/>
      <c r="PEJ26" s="26"/>
      <c r="PEK26" s="26"/>
      <c r="PEL26" s="92"/>
      <c r="PEM26" s="28"/>
      <c r="PEN26" s="93"/>
      <c r="PEO26" s="93"/>
      <c r="PEP26" s="29"/>
      <c r="PEQ26" s="30"/>
      <c r="PER26" s="94"/>
      <c r="PES26" s="28"/>
      <c r="PET26" s="32"/>
      <c r="PEU26" s="32"/>
      <c r="PEV26" s="21"/>
      <c r="PEW26" s="21"/>
      <c r="PEX26" s="21"/>
      <c r="PEY26" s="21"/>
      <c r="PEZ26" s="33"/>
      <c r="PFA26" s="33"/>
      <c r="PFB26" s="33"/>
      <c r="PFC26" s="95"/>
      <c r="PFD26" s="96"/>
      <c r="PFE26" s="96"/>
      <c r="PFF26" s="96"/>
      <c r="PFG26" s="97"/>
      <c r="PFH26" s="19"/>
      <c r="PFI26" s="20"/>
      <c r="PFJ26" s="26"/>
      <c r="PFK26" s="20"/>
      <c r="PFL26" s="33"/>
      <c r="PFM26" s="22"/>
      <c r="PFN26" s="89"/>
      <c r="PFO26" s="90"/>
      <c r="PFP26" s="26"/>
      <c r="PFQ26" s="91"/>
      <c r="PFR26" s="91"/>
      <c r="PFS26" s="26"/>
      <c r="PFT26" s="26"/>
      <c r="PFU26" s="92"/>
      <c r="PFV26" s="28"/>
      <c r="PFW26" s="93"/>
      <c r="PFX26" s="93"/>
      <c r="PFY26" s="29"/>
      <c r="PFZ26" s="30"/>
      <c r="PGA26" s="94"/>
      <c r="PGB26" s="28"/>
      <c r="PGC26" s="32"/>
      <c r="PGD26" s="32"/>
      <c r="PGE26" s="21"/>
      <c r="PGF26" s="21"/>
      <c r="PGG26" s="21"/>
      <c r="PGH26" s="21"/>
      <c r="PGI26" s="33"/>
      <c r="PGJ26" s="33"/>
      <c r="PGK26" s="33"/>
      <c r="PGL26" s="95"/>
      <c r="PGM26" s="96"/>
      <c r="PGN26" s="96"/>
      <c r="PGO26" s="96"/>
      <c r="PGP26" s="97"/>
      <c r="PGQ26" s="19"/>
      <c r="PGR26" s="20"/>
      <c r="PGS26" s="26"/>
      <c r="PGT26" s="20"/>
      <c r="PGU26" s="33"/>
      <c r="PGV26" s="22"/>
      <c r="PGW26" s="89"/>
      <c r="PGX26" s="90"/>
      <c r="PGY26" s="26"/>
      <c r="PGZ26" s="91"/>
      <c r="PHA26" s="91"/>
      <c r="PHB26" s="26"/>
      <c r="PHC26" s="26"/>
      <c r="PHD26" s="92"/>
      <c r="PHE26" s="28"/>
      <c r="PHF26" s="93"/>
      <c r="PHG26" s="93"/>
      <c r="PHH26" s="29"/>
      <c r="PHI26" s="30"/>
      <c r="PHJ26" s="94"/>
      <c r="PHK26" s="28"/>
      <c r="PHL26" s="32"/>
      <c r="PHM26" s="32"/>
      <c r="PHN26" s="21"/>
      <c r="PHO26" s="21"/>
      <c r="PHP26" s="21"/>
      <c r="PHQ26" s="21"/>
      <c r="PHR26" s="33"/>
      <c r="PHS26" s="33"/>
      <c r="PHT26" s="33"/>
      <c r="PHU26" s="95"/>
      <c r="PHV26" s="96"/>
      <c r="PHW26" s="96"/>
      <c r="PHX26" s="96"/>
      <c r="PHY26" s="97"/>
      <c r="PHZ26" s="19"/>
      <c r="PIA26" s="20"/>
      <c r="PIB26" s="26"/>
      <c r="PIC26" s="20"/>
      <c r="PID26" s="33"/>
      <c r="PIE26" s="22"/>
      <c r="PIF26" s="89"/>
      <c r="PIG26" s="90"/>
      <c r="PIH26" s="26"/>
      <c r="PII26" s="91"/>
      <c r="PIJ26" s="91"/>
      <c r="PIK26" s="26"/>
      <c r="PIL26" s="26"/>
      <c r="PIM26" s="92"/>
      <c r="PIN26" s="28"/>
      <c r="PIO26" s="93"/>
      <c r="PIP26" s="93"/>
      <c r="PIQ26" s="29"/>
      <c r="PIR26" s="30"/>
      <c r="PIS26" s="94"/>
      <c r="PIT26" s="28"/>
      <c r="PIU26" s="32"/>
      <c r="PIV26" s="32"/>
      <c r="PIW26" s="21"/>
      <c r="PIX26" s="21"/>
      <c r="PIY26" s="21"/>
      <c r="PIZ26" s="21"/>
      <c r="PJA26" s="33"/>
      <c r="PJB26" s="33"/>
      <c r="PJC26" s="33"/>
      <c r="PJD26" s="95"/>
      <c r="PJE26" s="96"/>
      <c r="PJF26" s="96"/>
      <c r="PJG26" s="96"/>
      <c r="PJH26" s="97"/>
      <c r="PJI26" s="19"/>
      <c r="PJJ26" s="20"/>
      <c r="PJK26" s="26"/>
      <c r="PJL26" s="20"/>
      <c r="PJM26" s="33"/>
      <c r="PJN26" s="22"/>
      <c r="PJO26" s="89"/>
      <c r="PJP26" s="90"/>
      <c r="PJQ26" s="26"/>
      <c r="PJR26" s="91"/>
      <c r="PJS26" s="91"/>
      <c r="PJT26" s="26"/>
      <c r="PJU26" s="26"/>
      <c r="PJV26" s="92"/>
      <c r="PJW26" s="28"/>
      <c r="PJX26" s="93"/>
      <c r="PJY26" s="93"/>
      <c r="PJZ26" s="29"/>
      <c r="PKA26" s="30"/>
      <c r="PKB26" s="94"/>
      <c r="PKC26" s="28"/>
      <c r="PKD26" s="32"/>
      <c r="PKE26" s="32"/>
      <c r="PKF26" s="21"/>
      <c r="PKG26" s="21"/>
      <c r="PKH26" s="21"/>
      <c r="PKI26" s="21"/>
      <c r="PKJ26" s="33"/>
      <c r="PKK26" s="33"/>
      <c r="PKL26" s="33"/>
      <c r="PKM26" s="95"/>
      <c r="PKN26" s="96"/>
      <c r="PKO26" s="96"/>
      <c r="PKP26" s="96"/>
      <c r="PKQ26" s="97"/>
      <c r="PKR26" s="19"/>
      <c r="PKS26" s="20"/>
      <c r="PKT26" s="26"/>
      <c r="PKU26" s="20"/>
      <c r="PKV26" s="33"/>
      <c r="PKW26" s="22"/>
      <c r="PKX26" s="89"/>
      <c r="PKY26" s="90"/>
      <c r="PKZ26" s="26"/>
      <c r="PLA26" s="91"/>
      <c r="PLB26" s="91"/>
      <c r="PLC26" s="26"/>
      <c r="PLD26" s="26"/>
      <c r="PLE26" s="92"/>
      <c r="PLF26" s="28"/>
      <c r="PLG26" s="93"/>
      <c r="PLH26" s="93"/>
      <c r="PLI26" s="29"/>
      <c r="PLJ26" s="30"/>
      <c r="PLK26" s="94"/>
      <c r="PLL26" s="28"/>
      <c r="PLM26" s="32"/>
      <c r="PLN26" s="32"/>
      <c r="PLO26" s="21"/>
      <c r="PLP26" s="21"/>
      <c r="PLQ26" s="21"/>
      <c r="PLR26" s="21"/>
      <c r="PLS26" s="33"/>
      <c r="PLT26" s="33"/>
      <c r="PLU26" s="33"/>
      <c r="PLV26" s="95"/>
      <c r="PLW26" s="96"/>
      <c r="PLX26" s="96"/>
      <c r="PLY26" s="96"/>
      <c r="PLZ26" s="97"/>
      <c r="PMA26" s="19"/>
      <c r="PMB26" s="20"/>
      <c r="PMC26" s="26"/>
      <c r="PMD26" s="20"/>
      <c r="PME26" s="33"/>
      <c r="PMF26" s="22"/>
      <c r="PMG26" s="89"/>
      <c r="PMH26" s="90"/>
      <c r="PMI26" s="26"/>
      <c r="PMJ26" s="91"/>
      <c r="PMK26" s="91"/>
      <c r="PML26" s="26"/>
      <c r="PMM26" s="26"/>
      <c r="PMN26" s="92"/>
      <c r="PMO26" s="28"/>
      <c r="PMP26" s="93"/>
      <c r="PMQ26" s="93"/>
      <c r="PMR26" s="29"/>
      <c r="PMS26" s="30"/>
      <c r="PMT26" s="94"/>
      <c r="PMU26" s="28"/>
      <c r="PMV26" s="32"/>
      <c r="PMW26" s="32"/>
      <c r="PMX26" s="21"/>
      <c r="PMY26" s="21"/>
      <c r="PMZ26" s="21"/>
      <c r="PNA26" s="21"/>
      <c r="PNB26" s="33"/>
      <c r="PNC26" s="33"/>
      <c r="PND26" s="33"/>
      <c r="PNE26" s="95"/>
      <c r="PNF26" s="96"/>
      <c r="PNG26" s="96"/>
      <c r="PNH26" s="96"/>
      <c r="PNI26" s="97"/>
      <c r="PNJ26" s="19"/>
      <c r="PNK26" s="20"/>
      <c r="PNL26" s="26"/>
      <c r="PNM26" s="20"/>
      <c r="PNN26" s="33"/>
      <c r="PNO26" s="22"/>
      <c r="PNP26" s="89"/>
      <c r="PNQ26" s="90"/>
      <c r="PNR26" s="26"/>
      <c r="PNS26" s="91"/>
      <c r="PNT26" s="91"/>
      <c r="PNU26" s="26"/>
      <c r="PNV26" s="26"/>
      <c r="PNW26" s="92"/>
      <c r="PNX26" s="28"/>
      <c r="PNY26" s="93"/>
      <c r="PNZ26" s="93"/>
      <c r="POA26" s="29"/>
      <c r="POB26" s="30"/>
      <c r="POC26" s="94"/>
      <c r="POD26" s="28"/>
      <c r="POE26" s="32"/>
      <c r="POF26" s="32"/>
      <c r="POG26" s="21"/>
      <c r="POH26" s="21"/>
      <c r="POI26" s="21"/>
      <c r="POJ26" s="21"/>
      <c r="POK26" s="33"/>
      <c r="POL26" s="33"/>
      <c r="POM26" s="33"/>
      <c r="PON26" s="95"/>
      <c r="POO26" s="96"/>
      <c r="POP26" s="96"/>
      <c r="POQ26" s="96"/>
      <c r="POR26" s="97"/>
      <c r="POS26" s="19"/>
      <c r="POT26" s="20"/>
      <c r="POU26" s="26"/>
      <c r="POV26" s="20"/>
      <c r="POW26" s="33"/>
      <c r="POX26" s="22"/>
      <c r="POY26" s="89"/>
      <c r="POZ26" s="90"/>
      <c r="PPA26" s="26"/>
      <c r="PPB26" s="91"/>
      <c r="PPC26" s="91"/>
      <c r="PPD26" s="26"/>
      <c r="PPE26" s="26"/>
      <c r="PPF26" s="92"/>
      <c r="PPG26" s="28"/>
      <c r="PPH26" s="93"/>
      <c r="PPI26" s="93"/>
      <c r="PPJ26" s="29"/>
      <c r="PPK26" s="30"/>
      <c r="PPL26" s="94"/>
      <c r="PPM26" s="28"/>
      <c r="PPN26" s="32"/>
      <c r="PPO26" s="32"/>
      <c r="PPP26" s="21"/>
      <c r="PPQ26" s="21"/>
      <c r="PPR26" s="21"/>
      <c r="PPS26" s="21"/>
      <c r="PPT26" s="33"/>
      <c r="PPU26" s="33"/>
      <c r="PPV26" s="33"/>
      <c r="PPW26" s="95"/>
      <c r="PPX26" s="96"/>
      <c r="PPY26" s="96"/>
      <c r="PPZ26" s="96"/>
      <c r="PQA26" s="97"/>
      <c r="PQB26" s="19"/>
      <c r="PQC26" s="20"/>
      <c r="PQD26" s="26"/>
      <c r="PQE26" s="20"/>
      <c r="PQF26" s="33"/>
      <c r="PQG26" s="22"/>
      <c r="PQH26" s="89"/>
      <c r="PQI26" s="90"/>
      <c r="PQJ26" s="26"/>
      <c r="PQK26" s="91"/>
      <c r="PQL26" s="91"/>
      <c r="PQM26" s="26"/>
      <c r="PQN26" s="26"/>
      <c r="PQO26" s="92"/>
      <c r="PQP26" s="28"/>
      <c r="PQQ26" s="93"/>
      <c r="PQR26" s="93"/>
      <c r="PQS26" s="29"/>
      <c r="PQT26" s="30"/>
      <c r="PQU26" s="94"/>
      <c r="PQV26" s="28"/>
      <c r="PQW26" s="32"/>
      <c r="PQX26" s="32"/>
      <c r="PQY26" s="21"/>
      <c r="PQZ26" s="21"/>
      <c r="PRA26" s="21"/>
      <c r="PRB26" s="21"/>
      <c r="PRC26" s="33"/>
      <c r="PRD26" s="33"/>
      <c r="PRE26" s="33"/>
      <c r="PRF26" s="95"/>
      <c r="PRG26" s="96"/>
      <c r="PRH26" s="96"/>
      <c r="PRI26" s="96"/>
      <c r="PRJ26" s="97"/>
      <c r="PRK26" s="19"/>
      <c r="PRL26" s="20"/>
      <c r="PRM26" s="26"/>
      <c r="PRN26" s="20"/>
      <c r="PRO26" s="33"/>
      <c r="PRP26" s="22"/>
      <c r="PRQ26" s="89"/>
      <c r="PRR26" s="90"/>
      <c r="PRS26" s="26"/>
      <c r="PRT26" s="91"/>
      <c r="PRU26" s="91"/>
      <c r="PRV26" s="26"/>
      <c r="PRW26" s="26"/>
      <c r="PRX26" s="92"/>
      <c r="PRY26" s="28"/>
      <c r="PRZ26" s="93"/>
      <c r="PSA26" s="93"/>
      <c r="PSB26" s="29"/>
      <c r="PSC26" s="30"/>
      <c r="PSD26" s="94"/>
      <c r="PSE26" s="28"/>
      <c r="PSF26" s="32"/>
      <c r="PSG26" s="32"/>
      <c r="PSH26" s="21"/>
      <c r="PSI26" s="21"/>
      <c r="PSJ26" s="21"/>
      <c r="PSK26" s="21"/>
      <c r="PSL26" s="33"/>
      <c r="PSM26" s="33"/>
      <c r="PSN26" s="33"/>
      <c r="PSO26" s="95"/>
      <c r="PSP26" s="96"/>
      <c r="PSQ26" s="96"/>
      <c r="PSR26" s="96"/>
      <c r="PSS26" s="97"/>
      <c r="PST26" s="19"/>
      <c r="PSU26" s="20"/>
      <c r="PSV26" s="26"/>
      <c r="PSW26" s="20"/>
      <c r="PSX26" s="33"/>
      <c r="PSY26" s="22"/>
      <c r="PSZ26" s="89"/>
      <c r="PTA26" s="90"/>
      <c r="PTB26" s="26"/>
      <c r="PTC26" s="91"/>
      <c r="PTD26" s="91"/>
      <c r="PTE26" s="26"/>
      <c r="PTF26" s="26"/>
      <c r="PTG26" s="92"/>
      <c r="PTH26" s="28"/>
      <c r="PTI26" s="93"/>
      <c r="PTJ26" s="93"/>
      <c r="PTK26" s="29"/>
      <c r="PTL26" s="30"/>
      <c r="PTM26" s="94"/>
      <c r="PTN26" s="28"/>
      <c r="PTO26" s="32"/>
      <c r="PTP26" s="32"/>
      <c r="PTQ26" s="21"/>
      <c r="PTR26" s="21"/>
      <c r="PTS26" s="21"/>
      <c r="PTT26" s="21"/>
      <c r="PTU26" s="33"/>
      <c r="PTV26" s="33"/>
      <c r="PTW26" s="33"/>
      <c r="PTX26" s="95"/>
      <c r="PTY26" s="96"/>
      <c r="PTZ26" s="96"/>
      <c r="PUA26" s="96"/>
      <c r="PUB26" s="97"/>
      <c r="PUC26" s="19"/>
      <c r="PUD26" s="20"/>
      <c r="PUE26" s="26"/>
      <c r="PUF26" s="20"/>
      <c r="PUG26" s="33"/>
      <c r="PUH26" s="22"/>
      <c r="PUI26" s="89"/>
      <c r="PUJ26" s="90"/>
      <c r="PUK26" s="26"/>
      <c r="PUL26" s="91"/>
      <c r="PUM26" s="91"/>
      <c r="PUN26" s="26"/>
      <c r="PUO26" s="26"/>
      <c r="PUP26" s="92"/>
      <c r="PUQ26" s="28"/>
      <c r="PUR26" s="93"/>
      <c r="PUS26" s="93"/>
      <c r="PUT26" s="29"/>
      <c r="PUU26" s="30"/>
      <c r="PUV26" s="94"/>
      <c r="PUW26" s="28"/>
      <c r="PUX26" s="32"/>
      <c r="PUY26" s="32"/>
      <c r="PUZ26" s="21"/>
      <c r="PVA26" s="21"/>
      <c r="PVB26" s="21"/>
      <c r="PVC26" s="21"/>
      <c r="PVD26" s="33"/>
      <c r="PVE26" s="33"/>
      <c r="PVF26" s="33"/>
      <c r="PVG26" s="95"/>
      <c r="PVH26" s="96"/>
      <c r="PVI26" s="96"/>
      <c r="PVJ26" s="96"/>
      <c r="PVK26" s="97"/>
      <c r="PVL26" s="19"/>
      <c r="PVM26" s="20"/>
      <c r="PVN26" s="26"/>
      <c r="PVO26" s="20"/>
      <c r="PVP26" s="33"/>
      <c r="PVQ26" s="22"/>
      <c r="PVR26" s="89"/>
      <c r="PVS26" s="90"/>
      <c r="PVT26" s="26"/>
      <c r="PVU26" s="91"/>
      <c r="PVV26" s="91"/>
      <c r="PVW26" s="26"/>
      <c r="PVX26" s="26"/>
      <c r="PVY26" s="92"/>
      <c r="PVZ26" s="28"/>
      <c r="PWA26" s="93"/>
      <c r="PWB26" s="93"/>
      <c r="PWC26" s="29"/>
      <c r="PWD26" s="30"/>
      <c r="PWE26" s="94"/>
      <c r="PWF26" s="28"/>
      <c r="PWG26" s="32"/>
      <c r="PWH26" s="32"/>
      <c r="PWI26" s="21"/>
      <c r="PWJ26" s="21"/>
      <c r="PWK26" s="21"/>
      <c r="PWL26" s="21"/>
      <c r="PWM26" s="33"/>
      <c r="PWN26" s="33"/>
      <c r="PWO26" s="33"/>
      <c r="PWP26" s="95"/>
      <c r="PWQ26" s="96"/>
      <c r="PWR26" s="96"/>
      <c r="PWS26" s="96"/>
      <c r="PWT26" s="97"/>
      <c r="PWU26" s="19"/>
      <c r="PWV26" s="20"/>
      <c r="PWW26" s="26"/>
      <c r="PWX26" s="20"/>
      <c r="PWY26" s="33"/>
      <c r="PWZ26" s="22"/>
      <c r="PXA26" s="89"/>
      <c r="PXB26" s="90"/>
      <c r="PXC26" s="26"/>
      <c r="PXD26" s="91"/>
      <c r="PXE26" s="91"/>
      <c r="PXF26" s="26"/>
      <c r="PXG26" s="26"/>
      <c r="PXH26" s="92"/>
      <c r="PXI26" s="28"/>
      <c r="PXJ26" s="93"/>
      <c r="PXK26" s="93"/>
      <c r="PXL26" s="29"/>
      <c r="PXM26" s="30"/>
      <c r="PXN26" s="94"/>
      <c r="PXO26" s="28"/>
      <c r="PXP26" s="32"/>
      <c r="PXQ26" s="32"/>
      <c r="PXR26" s="21"/>
      <c r="PXS26" s="21"/>
      <c r="PXT26" s="21"/>
      <c r="PXU26" s="21"/>
      <c r="PXV26" s="33"/>
      <c r="PXW26" s="33"/>
      <c r="PXX26" s="33"/>
      <c r="PXY26" s="95"/>
      <c r="PXZ26" s="96"/>
      <c r="PYA26" s="96"/>
      <c r="PYB26" s="96"/>
      <c r="PYC26" s="97"/>
      <c r="PYD26" s="19"/>
      <c r="PYE26" s="20"/>
      <c r="PYF26" s="26"/>
      <c r="PYG26" s="20"/>
      <c r="PYH26" s="33"/>
      <c r="PYI26" s="22"/>
      <c r="PYJ26" s="89"/>
      <c r="PYK26" s="90"/>
      <c r="PYL26" s="26"/>
      <c r="PYM26" s="91"/>
      <c r="PYN26" s="91"/>
      <c r="PYO26" s="26"/>
      <c r="PYP26" s="26"/>
      <c r="PYQ26" s="92"/>
      <c r="PYR26" s="28"/>
      <c r="PYS26" s="93"/>
      <c r="PYT26" s="93"/>
      <c r="PYU26" s="29"/>
      <c r="PYV26" s="30"/>
      <c r="PYW26" s="94"/>
      <c r="PYX26" s="28"/>
      <c r="PYY26" s="32"/>
      <c r="PYZ26" s="32"/>
      <c r="PZA26" s="21"/>
      <c r="PZB26" s="21"/>
      <c r="PZC26" s="21"/>
      <c r="PZD26" s="21"/>
      <c r="PZE26" s="33"/>
      <c r="PZF26" s="33"/>
      <c r="PZG26" s="33"/>
      <c r="PZH26" s="95"/>
      <c r="PZI26" s="96"/>
      <c r="PZJ26" s="96"/>
      <c r="PZK26" s="96"/>
      <c r="PZL26" s="97"/>
      <c r="PZM26" s="19"/>
      <c r="PZN26" s="20"/>
      <c r="PZO26" s="26"/>
      <c r="PZP26" s="20"/>
      <c r="PZQ26" s="33"/>
      <c r="PZR26" s="22"/>
      <c r="PZS26" s="89"/>
      <c r="PZT26" s="90"/>
      <c r="PZU26" s="26"/>
      <c r="PZV26" s="91"/>
      <c r="PZW26" s="91"/>
      <c r="PZX26" s="26"/>
      <c r="PZY26" s="26"/>
      <c r="PZZ26" s="92"/>
      <c r="QAA26" s="28"/>
      <c r="QAB26" s="93"/>
      <c r="QAC26" s="93"/>
      <c r="QAD26" s="29"/>
      <c r="QAE26" s="30"/>
      <c r="QAF26" s="94"/>
      <c r="QAG26" s="28"/>
      <c r="QAH26" s="32"/>
      <c r="QAI26" s="32"/>
      <c r="QAJ26" s="21"/>
      <c r="QAK26" s="21"/>
      <c r="QAL26" s="21"/>
      <c r="QAM26" s="21"/>
      <c r="QAN26" s="33"/>
      <c r="QAO26" s="33"/>
      <c r="QAP26" s="33"/>
      <c r="QAQ26" s="95"/>
      <c r="QAR26" s="96"/>
      <c r="QAS26" s="96"/>
      <c r="QAT26" s="96"/>
      <c r="QAU26" s="97"/>
      <c r="QAV26" s="19"/>
      <c r="QAW26" s="20"/>
      <c r="QAX26" s="26"/>
      <c r="QAY26" s="20"/>
      <c r="QAZ26" s="33"/>
      <c r="QBA26" s="22"/>
      <c r="QBB26" s="89"/>
      <c r="QBC26" s="90"/>
      <c r="QBD26" s="26"/>
      <c r="QBE26" s="91"/>
      <c r="QBF26" s="91"/>
      <c r="QBG26" s="26"/>
      <c r="QBH26" s="26"/>
      <c r="QBI26" s="92"/>
      <c r="QBJ26" s="28"/>
      <c r="QBK26" s="93"/>
      <c r="QBL26" s="93"/>
      <c r="QBM26" s="29"/>
      <c r="QBN26" s="30"/>
      <c r="QBO26" s="94"/>
      <c r="QBP26" s="28"/>
      <c r="QBQ26" s="32"/>
      <c r="QBR26" s="32"/>
      <c r="QBS26" s="21"/>
      <c r="QBT26" s="21"/>
      <c r="QBU26" s="21"/>
      <c r="QBV26" s="21"/>
      <c r="QBW26" s="33"/>
      <c r="QBX26" s="33"/>
      <c r="QBY26" s="33"/>
      <c r="QBZ26" s="95"/>
      <c r="QCA26" s="96"/>
      <c r="QCB26" s="96"/>
      <c r="QCC26" s="96"/>
      <c r="QCD26" s="97"/>
      <c r="QCE26" s="19"/>
      <c r="QCF26" s="20"/>
      <c r="QCG26" s="26"/>
      <c r="QCH26" s="20"/>
      <c r="QCI26" s="33"/>
      <c r="QCJ26" s="22"/>
      <c r="QCK26" s="89"/>
      <c r="QCL26" s="90"/>
      <c r="QCM26" s="26"/>
      <c r="QCN26" s="91"/>
      <c r="QCO26" s="91"/>
      <c r="QCP26" s="26"/>
      <c r="QCQ26" s="26"/>
      <c r="QCR26" s="92"/>
      <c r="QCS26" s="28"/>
      <c r="QCT26" s="93"/>
      <c r="QCU26" s="93"/>
      <c r="QCV26" s="29"/>
      <c r="QCW26" s="30"/>
      <c r="QCX26" s="94"/>
      <c r="QCY26" s="28"/>
      <c r="QCZ26" s="32"/>
      <c r="QDA26" s="32"/>
      <c r="QDB26" s="21"/>
      <c r="QDC26" s="21"/>
      <c r="QDD26" s="21"/>
      <c r="QDE26" s="21"/>
      <c r="QDF26" s="33"/>
      <c r="QDG26" s="33"/>
      <c r="QDH26" s="33"/>
      <c r="QDI26" s="95"/>
      <c r="QDJ26" s="96"/>
      <c r="QDK26" s="96"/>
      <c r="QDL26" s="96"/>
      <c r="QDM26" s="97"/>
      <c r="QDN26" s="19"/>
      <c r="QDO26" s="20"/>
      <c r="QDP26" s="26"/>
      <c r="QDQ26" s="20"/>
      <c r="QDR26" s="33"/>
      <c r="QDS26" s="22"/>
      <c r="QDT26" s="89"/>
      <c r="QDU26" s="90"/>
      <c r="QDV26" s="26"/>
      <c r="QDW26" s="91"/>
      <c r="QDX26" s="91"/>
      <c r="QDY26" s="26"/>
      <c r="QDZ26" s="26"/>
      <c r="QEA26" s="92"/>
      <c r="QEB26" s="28"/>
      <c r="QEC26" s="93"/>
      <c r="QED26" s="93"/>
      <c r="QEE26" s="29"/>
      <c r="QEF26" s="30"/>
      <c r="QEG26" s="94"/>
      <c r="QEH26" s="28"/>
      <c r="QEI26" s="32"/>
      <c r="QEJ26" s="32"/>
      <c r="QEK26" s="21"/>
      <c r="QEL26" s="21"/>
      <c r="QEM26" s="21"/>
      <c r="QEN26" s="21"/>
      <c r="QEO26" s="33"/>
      <c r="QEP26" s="33"/>
      <c r="QEQ26" s="33"/>
      <c r="QER26" s="95"/>
      <c r="QES26" s="96"/>
      <c r="QET26" s="96"/>
      <c r="QEU26" s="96"/>
      <c r="QEV26" s="97"/>
      <c r="QEW26" s="19"/>
      <c r="QEX26" s="20"/>
      <c r="QEY26" s="26"/>
      <c r="QEZ26" s="20"/>
      <c r="QFA26" s="33"/>
      <c r="QFB26" s="22"/>
      <c r="QFC26" s="89"/>
      <c r="QFD26" s="90"/>
      <c r="QFE26" s="26"/>
      <c r="QFF26" s="91"/>
      <c r="QFG26" s="91"/>
      <c r="QFH26" s="26"/>
      <c r="QFI26" s="26"/>
      <c r="QFJ26" s="92"/>
      <c r="QFK26" s="28"/>
      <c r="QFL26" s="93"/>
      <c r="QFM26" s="93"/>
      <c r="QFN26" s="29"/>
      <c r="QFO26" s="30"/>
      <c r="QFP26" s="94"/>
      <c r="QFQ26" s="28"/>
      <c r="QFR26" s="32"/>
      <c r="QFS26" s="32"/>
      <c r="QFT26" s="21"/>
      <c r="QFU26" s="21"/>
      <c r="QFV26" s="21"/>
      <c r="QFW26" s="21"/>
      <c r="QFX26" s="33"/>
      <c r="QFY26" s="33"/>
      <c r="QFZ26" s="33"/>
      <c r="QGA26" s="95"/>
      <c r="QGB26" s="96"/>
      <c r="QGC26" s="96"/>
      <c r="QGD26" s="96"/>
      <c r="QGE26" s="97"/>
      <c r="QGF26" s="19"/>
      <c r="QGG26" s="20"/>
      <c r="QGH26" s="26"/>
      <c r="QGI26" s="20"/>
      <c r="QGJ26" s="33"/>
      <c r="QGK26" s="22"/>
      <c r="QGL26" s="89"/>
      <c r="QGM26" s="90"/>
      <c r="QGN26" s="26"/>
      <c r="QGO26" s="91"/>
      <c r="QGP26" s="91"/>
      <c r="QGQ26" s="26"/>
      <c r="QGR26" s="26"/>
      <c r="QGS26" s="92"/>
      <c r="QGT26" s="28"/>
      <c r="QGU26" s="93"/>
      <c r="QGV26" s="93"/>
      <c r="QGW26" s="29"/>
      <c r="QGX26" s="30"/>
      <c r="QGY26" s="94"/>
      <c r="QGZ26" s="28"/>
      <c r="QHA26" s="32"/>
      <c r="QHB26" s="32"/>
      <c r="QHC26" s="21"/>
      <c r="QHD26" s="21"/>
      <c r="QHE26" s="21"/>
      <c r="QHF26" s="21"/>
      <c r="QHG26" s="33"/>
      <c r="QHH26" s="33"/>
      <c r="QHI26" s="33"/>
      <c r="QHJ26" s="95"/>
      <c r="QHK26" s="96"/>
      <c r="QHL26" s="96"/>
      <c r="QHM26" s="96"/>
      <c r="QHN26" s="97"/>
      <c r="QHO26" s="19"/>
      <c r="QHP26" s="20"/>
      <c r="QHQ26" s="26"/>
      <c r="QHR26" s="20"/>
      <c r="QHS26" s="33"/>
      <c r="QHT26" s="22"/>
      <c r="QHU26" s="89"/>
      <c r="QHV26" s="90"/>
      <c r="QHW26" s="26"/>
      <c r="QHX26" s="91"/>
      <c r="QHY26" s="91"/>
      <c r="QHZ26" s="26"/>
      <c r="QIA26" s="26"/>
      <c r="QIB26" s="92"/>
      <c r="QIC26" s="28"/>
      <c r="QID26" s="93"/>
      <c r="QIE26" s="93"/>
      <c r="QIF26" s="29"/>
      <c r="QIG26" s="30"/>
      <c r="QIH26" s="94"/>
      <c r="QII26" s="28"/>
      <c r="QIJ26" s="32"/>
      <c r="QIK26" s="32"/>
      <c r="QIL26" s="21"/>
      <c r="QIM26" s="21"/>
      <c r="QIN26" s="21"/>
      <c r="QIO26" s="21"/>
      <c r="QIP26" s="33"/>
      <c r="QIQ26" s="33"/>
      <c r="QIR26" s="33"/>
      <c r="QIS26" s="95"/>
      <c r="QIT26" s="96"/>
      <c r="QIU26" s="96"/>
      <c r="QIV26" s="96"/>
      <c r="QIW26" s="97"/>
      <c r="QIX26" s="19"/>
      <c r="QIY26" s="20"/>
      <c r="QIZ26" s="26"/>
      <c r="QJA26" s="20"/>
      <c r="QJB26" s="33"/>
      <c r="QJC26" s="22"/>
      <c r="QJD26" s="89"/>
      <c r="QJE26" s="90"/>
      <c r="QJF26" s="26"/>
      <c r="QJG26" s="91"/>
      <c r="QJH26" s="91"/>
      <c r="QJI26" s="26"/>
      <c r="QJJ26" s="26"/>
      <c r="QJK26" s="92"/>
      <c r="QJL26" s="28"/>
      <c r="QJM26" s="93"/>
      <c r="QJN26" s="93"/>
      <c r="QJO26" s="29"/>
      <c r="QJP26" s="30"/>
      <c r="QJQ26" s="94"/>
      <c r="QJR26" s="28"/>
      <c r="QJS26" s="32"/>
      <c r="QJT26" s="32"/>
      <c r="QJU26" s="21"/>
      <c r="QJV26" s="21"/>
      <c r="QJW26" s="21"/>
      <c r="QJX26" s="21"/>
      <c r="QJY26" s="33"/>
      <c r="QJZ26" s="33"/>
      <c r="QKA26" s="33"/>
      <c r="QKB26" s="95"/>
      <c r="QKC26" s="96"/>
      <c r="QKD26" s="96"/>
      <c r="QKE26" s="96"/>
      <c r="QKF26" s="97"/>
      <c r="QKG26" s="19"/>
      <c r="QKH26" s="20"/>
      <c r="QKI26" s="26"/>
      <c r="QKJ26" s="20"/>
      <c r="QKK26" s="33"/>
      <c r="QKL26" s="22"/>
      <c r="QKM26" s="89"/>
      <c r="QKN26" s="90"/>
      <c r="QKO26" s="26"/>
      <c r="QKP26" s="91"/>
      <c r="QKQ26" s="91"/>
      <c r="QKR26" s="26"/>
      <c r="QKS26" s="26"/>
      <c r="QKT26" s="92"/>
      <c r="QKU26" s="28"/>
      <c r="QKV26" s="93"/>
      <c r="QKW26" s="93"/>
      <c r="QKX26" s="29"/>
      <c r="QKY26" s="30"/>
      <c r="QKZ26" s="94"/>
      <c r="QLA26" s="28"/>
      <c r="QLB26" s="32"/>
      <c r="QLC26" s="32"/>
      <c r="QLD26" s="21"/>
      <c r="QLE26" s="21"/>
      <c r="QLF26" s="21"/>
      <c r="QLG26" s="21"/>
      <c r="QLH26" s="33"/>
      <c r="QLI26" s="33"/>
      <c r="QLJ26" s="33"/>
      <c r="QLK26" s="95"/>
      <c r="QLL26" s="96"/>
      <c r="QLM26" s="96"/>
      <c r="QLN26" s="96"/>
      <c r="QLO26" s="97"/>
      <c r="QLP26" s="19"/>
      <c r="QLQ26" s="20"/>
      <c r="QLR26" s="26"/>
      <c r="QLS26" s="20"/>
      <c r="QLT26" s="33"/>
      <c r="QLU26" s="22"/>
      <c r="QLV26" s="89"/>
      <c r="QLW26" s="90"/>
      <c r="QLX26" s="26"/>
      <c r="QLY26" s="91"/>
      <c r="QLZ26" s="91"/>
      <c r="QMA26" s="26"/>
      <c r="QMB26" s="26"/>
      <c r="QMC26" s="92"/>
      <c r="QMD26" s="28"/>
      <c r="QME26" s="93"/>
      <c r="QMF26" s="93"/>
      <c r="QMG26" s="29"/>
      <c r="QMH26" s="30"/>
      <c r="QMI26" s="94"/>
      <c r="QMJ26" s="28"/>
      <c r="QMK26" s="32"/>
      <c r="QML26" s="32"/>
      <c r="QMM26" s="21"/>
      <c r="QMN26" s="21"/>
      <c r="QMO26" s="21"/>
      <c r="QMP26" s="21"/>
      <c r="QMQ26" s="33"/>
      <c r="QMR26" s="33"/>
      <c r="QMS26" s="33"/>
      <c r="QMT26" s="95"/>
      <c r="QMU26" s="96"/>
      <c r="QMV26" s="96"/>
      <c r="QMW26" s="96"/>
      <c r="QMX26" s="97"/>
      <c r="QMY26" s="19"/>
      <c r="QMZ26" s="20"/>
      <c r="QNA26" s="26"/>
      <c r="QNB26" s="20"/>
      <c r="QNC26" s="33"/>
      <c r="QND26" s="22"/>
      <c r="QNE26" s="89"/>
      <c r="QNF26" s="90"/>
      <c r="QNG26" s="26"/>
      <c r="QNH26" s="91"/>
      <c r="QNI26" s="91"/>
      <c r="QNJ26" s="26"/>
      <c r="QNK26" s="26"/>
      <c r="QNL26" s="92"/>
      <c r="QNM26" s="28"/>
      <c r="QNN26" s="93"/>
      <c r="QNO26" s="93"/>
      <c r="QNP26" s="29"/>
      <c r="QNQ26" s="30"/>
      <c r="QNR26" s="94"/>
      <c r="QNS26" s="28"/>
      <c r="QNT26" s="32"/>
      <c r="QNU26" s="32"/>
      <c r="QNV26" s="21"/>
      <c r="QNW26" s="21"/>
      <c r="QNX26" s="21"/>
      <c r="QNY26" s="21"/>
      <c r="QNZ26" s="33"/>
      <c r="QOA26" s="33"/>
      <c r="QOB26" s="33"/>
      <c r="QOC26" s="95"/>
      <c r="QOD26" s="96"/>
      <c r="QOE26" s="96"/>
      <c r="QOF26" s="96"/>
      <c r="QOG26" s="97"/>
      <c r="QOH26" s="19"/>
      <c r="QOI26" s="20"/>
      <c r="QOJ26" s="26"/>
      <c r="QOK26" s="20"/>
      <c r="QOL26" s="33"/>
      <c r="QOM26" s="22"/>
      <c r="QON26" s="89"/>
      <c r="QOO26" s="90"/>
      <c r="QOP26" s="26"/>
      <c r="QOQ26" s="91"/>
      <c r="QOR26" s="91"/>
      <c r="QOS26" s="26"/>
      <c r="QOT26" s="26"/>
      <c r="QOU26" s="92"/>
      <c r="QOV26" s="28"/>
      <c r="QOW26" s="93"/>
      <c r="QOX26" s="93"/>
      <c r="QOY26" s="29"/>
      <c r="QOZ26" s="30"/>
      <c r="QPA26" s="94"/>
      <c r="QPB26" s="28"/>
      <c r="QPC26" s="32"/>
      <c r="QPD26" s="32"/>
      <c r="QPE26" s="21"/>
      <c r="QPF26" s="21"/>
      <c r="QPG26" s="21"/>
      <c r="QPH26" s="21"/>
      <c r="QPI26" s="33"/>
      <c r="QPJ26" s="33"/>
      <c r="QPK26" s="33"/>
      <c r="QPL26" s="95"/>
      <c r="QPM26" s="96"/>
      <c r="QPN26" s="96"/>
      <c r="QPO26" s="96"/>
      <c r="QPP26" s="97"/>
      <c r="QPQ26" s="19"/>
      <c r="QPR26" s="20"/>
      <c r="QPS26" s="26"/>
      <c r="QPT26" s="20"/>
      <c r="QPU26" s="33"/>
      <c r="QPV26" s="22"/>
      <c r="QPW26" s="89"/>
      <c r="QPX26" s="90"/>
      <c r="QPY26" s="26"/>
      <c r="QPZ26" s="91"/>
      <c r="QQA26" s="91"/>
      <c r="QQB26" s="26"/>
      <c r="QQC26" s="26"/>
      <c r="QQD26" s="92"/>
      <c r="QQE26" s="28"/>
      <c r="QQF26" s="93"/>
      <c r="QQG26" s="93"/>
      <c r="QQH26" s="29"/>
      <c r="QQI26" s="30"/>
      <c r="QQJ26" s="94"/>
      <c r="QQK26" s="28"/>
      <c r="QQL26" s="32"/>
      <c r="QQM26" s="32"/>
      <c r="QQN26" s="21"/>
      <c r="QQO26" s="21"/>
      <c r="QQP26" s="21"/>
      <c r="QQQ26" s="21"/>
      <c r="QQR26" s="33"/>
      <c r="QQS26" s="33"/>
      <c r="QQT26" s="33"/>
      <c r="QQU26" s="95"/>
      <c r="QQV26" s="96"/>
      <c r="QQW26" s="96"/>
      <c r="QQX26" s="96"/>
      <c r="QQY26" s="97"/>
      <c r="QQZ26" s="19"/>
      <c r="QRA26" s="20"/>
      <c r="QRB26" s="26"/>
      <c r="QRC26" s="20"/>
      <c r="QRD26" s="33"/>
      <c r="QRE26" s="22"/>
      <c r="QRF26" s="89"/>
      <c r="QRG26" s="90"/>
      <c r="QRH26" s="26"/>
      <c r="QRI26" s="91"/>
      <c r="QRJ26" s="91"/>
      <c r="QRK26" s="26"/>
      <c r="QRL26" s="26"/>
      <c r="QRM26" s="92"/>
      <c r="QRN26" s="28"/>
      <c r="QRO26" s="93"/>
      <c r="QRP26" s="93"/>
      <c r="QRQ26" s="29"/>
      <c r="QRR26" s="30"/>
      <c r="QRS26" s="94"/>
      <c r="QRT26" s="28"/>
      <c r="QRU26" s="32"/>
      <c r="QRV26" s="32"/>
      <c r="QRW26" s="21"/>
      <c r="QRX26" s="21"/>
      <c r="QRY26" s="21"/>
      <c r="QRZ26" s="21"/>
      <c r="QSA26" s="33"/>
      <c r="QSB26" s="33"/>
      <c r="QSC26" s="33"/>
      <c r="QSD26" s="95"/>
      <c r="QSE26" s="96"/>
      <c r="QSF26" s="96"/>
      <c r="QSG26" s="96"/>
      <c r="QSH26" s="97"/>
      <c r="QSI26" s="19"/>
      <c r="QSJ26" s="20"/>
      <c r="QSK26" s="26"/>
      <c r="QSL26" s="20"/>
      <c r="QSM26" s="33"/>
      <c r="QSN26" s="22"/>
      <c r="QSO26" s="89"/>
      <c r="QSP26" s="90"/>
      <c r="QSQ26" s="26"/>
      <c r="QSR26" s="91"/>
      <c r="QSS26" s="91"/>
      <c r="QST26" s="26"/>
      <c r="QSU26" s="26"/>
      <c r="QSV26" s="92"/>
      <c r="QSW26" s="28"/>
      <c r="QSX26" s="93"/>
      <c r="QSY26" s="93"/>
      <c r="QSZ26" s="29"/>
      <c r="QTA26" s="30"/>
      <c r="QTB26" s="94"/>
      <c r="QTC26" s="28"/>
      <c r="QTD26" s="32"/>
      <c r="QTE26" s="32"/>
      <c r="QTF26" s="21"/>
      <c r="QTG26" s="21"/>
      <c r="QTH26" s="21"/>
      <c r="QTI26" s="21"/>
      <c r="QTJ26" s="33"/>
      <c r="QTK26" s="33"/>
      <c r="QTL26" s="33"/>
      <c r="QTM26" s="95"/>
      <c r="QTN26" s="96"/>
      <c r="QTO26" s="96"/>
      <c r="QTP26" s="96"/>
      <c r="QTQ26" s="97"/>
      <c r="QTR26" s="19"/>
      <c r="QTS26" s="20"/>
      <c r="QTT26" s="26"/>
      <c r="QTU26" s="20"/>
      <c r="QTV26" s="33"/>
      <c r="QTW26" s="22"/>
      <c r="QTX26" s="89"/>
      <c r="QTY26" s="90"/>
      <c r="QTZ26" s="26"/>
      <c r="QUA26" s="91"/>
      <c r="QUB26" s="91"/>
      <c r="QUC26" s="26"/>
      <c r="QUD26" s="26"/>
      <c r="QUE26" s="92"/>
      <c r="QUF26" s="28"/>
      <c r="QUG26" s="93"/>
      <c r="QUH26" s="93"/>
      <c r="QUI26" s="29"/>
      <c r="QUJ26" s="30"/>
      <c r="QUK26" s="94"/>
      <c r="QUL26" s="28"/>
      <c r="QUM26" s="32"/>
      <c r="QUN26" s="32"/>
      <c r="QUO26" s="21"/>
      <c r="QUP26" s="21"/>
      <c r="QUQ26" s="21"/>
      <c r="QUR26" s="21"/>
      <c r="QUS26" s="33"/>
      <c r="QUT26" s="33"/>
      <c r="QUU26" s="33"/>
      <c r="QUV26" s="95"/>
      <c r="QUW26" s="96"/>
      <c r="QUX26" s="96"/>
      <c r="QUY26" s="96"/>
      <c r="QUZ26" s="97"/>
      <c r="QVA26" s="19"/>
      <c r="QVB26" s="20"/>
      <c r="QVC26" s="26"/>
      <c r="QVD26" s="20"/>
      <c r="QVE26" s="33"/>
      <c r="QVF26" s="22"/>
      <c r="QVG26" s="89"/>
      <c r="QVH26" s="90"/>
      <c r="QVI26" s="26"/>
      <c r="QVJ26" s="91"/>
      <c r="QVK26" s="91"/>
      <c r="QVL26" s="26"/>
      <c r="QVM26" s="26"/>
      <c r="QVN26" s="92"/>
      <c r="QVO26" s="28"/>
      <c r="QVP26" s="93"/>
      <c r="QVQ26" s="93"/>
      <c r="QVR26" s="29"/>
      <c r="QVS26" s="30"/>
      <c r="QVT26" s="94"/>
      <c r="QVU26" s="28"/>
      <c r="QVV26" s="32"/>
      <c r="QVW26" s="32"/>
      <c r="QVX26" s="21"/>
      <c r="QVY26" s="21"/>
      <c r="QVZ26" s="21"/>
      <c r="QWA26" s="21"/>
      <c r="QWB26" s="33"/>
      <c r="QWC26" s="33"/>
      <c r="QWD26" s="33"/>
      <c r="QWE26" s="95"/>
      <c r="QWF26" s="96"/>
      <c r="QWG26" s="96"/>
      <c r="QWH26" s="96"/>
      <c r="QWI26" s="97"/>
      <c r="QWJ26" s="19"/>
      <c r="QWK26" s="20"/>
      <c r="QWL26" s="26"/>
      <c r="QWM26" s="20"/>
      <c r="QWN26" s="33"/>
      <c r="QWO26" s="22"/>
      <c r="QWP26" s="89"/>
      <c r="QWQ26" s="90"/>
      <c r="QWR26" s="26"/>
      <c r="QWS26" s="91"/>
      <c r="QWT26" s="91"/>
      <c r="QWU26" s="26"/>
      <c r="QWV26" s="26"/>
      <c r="QWW26" s="92"/>
      <c r="QWX26" s="28"/>
      <c r="QWY26" s="93"/>
      <c r="QWZ26" s="93"/>
      <c r="QXA26" s="29"/>
      <c r="QXB26" s="30"/>
      <c r="QXC26" s="94"/>
      <c r="QXD26" s="28"/>
      <c r="QXE26" s="32"/>
      <c r="QXF26" s="32"/>
      <c r="QXG26" s="21"/>
      <c r="QXH26" s="21"/>
      <c r="QXI26" s="21"/>
      <c r="QXJ26" s="21"/>
      <c r="QXK26" s="33"/>
      <c r="QXL26" s="33"/>
      <c r="QXM26" s="33"/>
      <c r="QXN26" s="95"/>
      <c r="QXO26" s="96"/>
      <c r="QXP26" s="96"/>
      <c r="QXQ26" s="96"/>
      <c r="QXR26" s="97"/>
      <c r="QXS26" s="19"/>
      <c r="QXT26" s="20"/>
      <c r="QXU26" s="26"/>
      <c r="QXV26" s="20"/>
      <c r="QXW26" s="33"/>
      <c r="QXX26" s="22"/>
      <c r="QXY26" s="89"/>
      <c r="QXZ26" s="90"/>
      <c r="QYA26" s="26"/>
      <c r="QYB26" s="91"/>
      <c r="QYC26" s="91"/>
      <c r="QYD26" s="26"/>
      <c r="QYE26" s="26"/>
      <c r="QYF26" s="92"/>
      <c r="QYG26" s="28"/>
      <c r="QYH26" s="93"/>
      <c r="QYI26" s="93"/>
      <c r="QYJ26" s="29"/>
      <c r="QYK26" s="30"/>
      <c r="QYL26" s="94"/>
      <c r="QYM26" s="28"/>
      <c r="QYN26" s="32"/>
      <c r="QYO26" s="32"/>
      <c r="QYP26" s="21"/>
      <c r="QYQ26" s="21"/>
      <c r="QYR26" s="21"/>
      <c r="QYS26" s="21"/>
      <c r="QYT26" s="33"/>
      <c r="QYU26" s="33"/>
      <c r="QYV26" s="33"/>
      <c r="QYW26" s="95"/>
      <c r="QYX26" s="96"/>
      <c r="QYY26" s="96"/>
      <c r="QYZ26" s="96"/>
      <c r="QZA26" s="97"/>
      <c r="QZB26" s="19"/>
      <c r="QZC26" s="20"/>
      <c r="QZD26" s="26"/>
      <c r="QZE26" s="20"/>
      <c r="QZF26" s="33"/>
      <c r="QZG26" s="22"/>
      <c r="QZH26" s="89"/>
      <c r="QZI26" s="90"/>
      <c r="QZJ26" s="26"/>
      <c r="QZK26" s="91"/>
      <c r="QZL26" s="91"/>
      <c r="QZM26" s="26"/>
      <c r="QZN26" s="26"/>
      <c r="QZO26" s="92"/>
      <c r="QZP26" s="28"/>
      <c r="QZQ26" s="93"/>
      <c r="QZR26" s="93"/>
      <c r="QZS26" s="29"/>
      <c r="QZT26" s="30"/>
      <c r="QZU26" s="94"/>
      <c r="QZV26" s="28"/>
      <c r="QZW26" s="32"/>
      <c r="QZX26" s="32"/>
      <c r="QZY26" s="21"/>
      <c r="QZZ26" s="21"/>
      <c r="RAA26" s="21"/>
      <c r="RAB26" s="21"/>
      <c r="RAC26" s="33"/>
      <c r="RAD26" s="33"/>
      <c r="RAE26" s="33"/>
      <c r="RAF26" s="95"/>
      <c r="RAG26" s="96"/>
      <c r="RAH26" s="96"/>
      <c r="RAI26" s="96"/>
      <c r="RAJ26" s="97"/>
      <c r="RAK26" s="19"/>
      <c r="RAL26" s="20"/>
      <c r="RAM26" s="26"/>
      <c r="RAN26" s="20"/>
      <c r="RAO26" s="33"/>
      <c r="RAP26" s="22"/>
      <c r="RAQ26" s="89"/>
      <c r="RAR26" s="90"/>
      <c r="RAS26" s="26"/>
      <c r="RAT26" s="91"/>
      <c r="RAU26" s="91"/>
      <c r="RAV26" s="26"/>
      <c r="RAW26" s="26"/>
      <c r="RAX26" s="92"/>
      <c r="RAY26" s="28"/>
      <c r="RAZ26" s="93"/>
      <c r="RBA26" s="93"/>
      <c r="RBB26" s="29"/>
      <c r="RBC26" s="30"/>
      <c r="RBD26" s="94"/>
      <c r="RBE26" s="28"/>
      <c r="RBF26" s="32"/>
      <c r="RBG26" s="32"/>
      <c r="RBH26" s="21"/>
      <c r="RBI26" s="21"/>
      <c r="RBJ26" s="21"/>
      <c r="RBK26" s="21"/>
      <c r="RBL26" s="33"/>
      <c r="RBM26" s="33"/>
      <c r="RBN26" s="33"/>
      <c r="RBO26" s="95"/>
      <c r="RBP26" s="96"/>
      <c r="RBQ26" s="96"/>
      <c r="RBR26" s="96"/>
      <c r="RBS26" s="97"/>
      <c r="RBT26" s="19"/>
      <c r="RBU26" s="20"/>
      <c r="RBV26" s="26"/>
      <c r="RBW26" s="20"/>
      <c r="RBX26" s="33"/>
      <c r="RBY26" s="22"/>
      <c r="RBZ26" s="89"/>
      <c r="RCA26" s="90"/>
      <c r="RCB26" s="26"/>
      <c r="RCC26" s="91"/>
      <c r="RCD26" s="91"/>
      <c r="RCE26" s="26"/>
      <c r="RCF26" s="26"/>
      <c r="RCG26" s="92"/>
      <c r="RCH26" s="28"/>
      <c r="RCI26" s="93"/>
      <c r="RCJ26" s="93"/>
      <c r="RCK26" s="29"/>
      <c r="RCL26" s="30"/>
      <c r="RCM26" s="94"/>
      <c r="RCN26" s="28"/>
      <c r="RCO26" s="32"/>
      <c r="RCP26" s="32"/>
      <c r="RCQ26" s="21"/>
      <c r="RCR26" s="21"/>
      <c r="RCS26" s="21"/>
      <c r="RCT26" s="21"/>
      <c r="RCU26" s="33"/>
      <c r="RCV26" s="33"/>
      <c r="RCW26" s="33"/>
      <c r="RCX26" s="95"/>
      <c r="RCY26" s="96"/>
      <c r="RCZ26" s="96"/>
      <c r="RDA26" s="96"/>
      <c r="RDB26" s="97"/>
      <c r="RDC26" s="19"/>
      <c r="RDD26" s="20"/>
      <c r="RDE26" s="26"/>
      <c r="RDF26" s="20"/>
      <c r="RDG26" s="33"/>
      <c r="RDH26" s="22"/>
      <c r="RDI26" s="89"/>
      <c r="RDJ26" s="90"/>
      <c r="RDK26" s="26"/>
      <c r="RDL26" s="91"/>
      <c r="RDM26" s="91"/>
      <c r="RDN26" s="26"/>
      <c r="RDO26" s="26"/>
      <c r="RDP26" s="92"/>
      <c r="RDQ26" s="28"/>
      <c r="RDR26" s="93"/>
      <c r="RDS26" s="93"/>
      <c r="RDT26" s="29"/>
      <c r="RDU26" s="30"/>
      <c r="RDV26" s="94"/>
      <c r="RDW26" s="28"/>
      <c r="RDX26" s="32"/>
      <c r="RDY26" s="32"/>
      <c r="RDZ26" s="21"/>
      <c r="REA26" s="21"/>
      <c r="REB26" s="21"/>
      <c r="REC26" s="21"/>
      <c r="RED26" s="33"/>
      <c r="REE26" s="33"/>
      <c r="REF26" s="33"/>
      <c r="REG26" s="95"/>
      <c r="REH26" s="96"/>
      <c r="REI26" s="96"/>
      <c r="REJ26" s="96"/>
      <c r="REK26" s="97"/>
      <c r="REL26" s="19"/>
      <c r="REM26" s="20"/>
      <c r="REN26" s="26"/>
      <c r="REO26" s="20"/>
      <c r="REP26" s="33"/>
      <c r="REQ26" s="22"/>
      <c r="RER26" s="89"/>
      <c r="RES26" s="90"/>
      <c r="RET26" s="26"/>
      <c r="REU26" s="91"/>
      <c r="REV26" s="91"/>
      <c r="REW26" s="26"/>
      <c r="REX26" s="26"/>
      <c r="REY26" s="92"/>
      <c r="REZ26" s="28"/>
      <c r="RFA26" s="93"/>
      <c r="RFB26" s="93"/>
      <c r="RFC26" s="29"/>
      <c r="RFD26" s="30"/>
      <c r="RFE26" s="94"/>
      <c r="RFF26" s="28"/>
      <c r="RFG26" s="32"/>
      <c r="RFH26" s="32"/>
      <c r="RFI26" s="21"/>
      <c r="RFJ26" s="21"/>
      <c r="RFK26" s="21"/>
      <c r="RFL26" s="21"/>
      <c r="RFM26" s="33"/>
      <c r="RFN26" s="33"/>
      <c r="RFO26" s="33"/>
      <c r="RFP26" s="95"/>
      <c r="RFQ26" s="96"/>
      <c r="RFR26" s="96"/>
      <c r="RFS26" s="96"/>
      <c r="RFT26" s="97"/>
      <c r="RFU26" s="19"/>
      <c r="RFV26" s="20"/>
      <c r="RFW26" s="26"/>
      <c r="RFX26" s="20"/>
      <c r="RFY26" s="33"/>
      <c r="RFZ26" s="22"/>
      <c r="RGA26" s="89"/>
      <c r="RGB26" s="90"/>
      <c r="RGC26" s="26"/>
      <c r="RGD26" s="91"/>
      <c r="RGE26" s="91"/>
      <c r="RGF26" s="26"/>
      <c r="RGG26" s="26"/>
      <c r="RGH26" s="92"/>
      <c r="RGI26" s="28"/>
      <c r="RGJ26" s="93"/>
      <c r="RGK26" s="93"/>
      <c r="RGL26" s="29"/>
      <c r="RGM26" s="30"/>
      <c r="RGN26" s="94"/>
      <c r="RGO26" s="28"/>
      <c r="RGP26" s="32"/>
      <c r="RGQ26" s="32"/>
      <c r="RGR26" s="21"/>
      <c r="RGS26" s="21"/>
      <c r="RGT26" s="21"/>
      <c r="RGU26" s="21"/>
      <c r="RGV26" s="33"/>
      <c r="RGW26" s="33"/>
      <c r="RGX26" s="33"/>
      <c r="RGY26" s="95"/>
      <c r="RGZ26" s="96"/>
      <c r="RHA26" s="96"/>
      <c r="RHB26" s="96"/>
      <c r="RHC26" s="97"/>
      <c r="RHD26" s="19"/>
      <c r="RHE26" s="20"/>
      <c r="RHF26" s="26"/>
      <c r="RHG26" s="20"/>
      <c r="RHH26" s="33"/>
      <c r="RHI26" s="22"/>
      <c r="RHJ26" s="89"/>
      <c r="RHK26" s="90"/>
      <c r="RHL26" s="26"/>
      <c r="RHM26" s="91"/>
      <c r="RHN26" s="91"/>
      <c r="RHO26" s="26"/>
      <c r="RHP26" s="26"/>
      <c r="RHQ26" s="92"/>
      <c r="RHR26" s="28"/>
      <c r="RHS26" s="93"/>
      <c r="RHT26" s="93"/>
      <c r="RHU26" s="29"/>
      <c r="RHV26" s="30"/>
      <c r="RHW26" s="94"/>
      <c r="RHX26" s="28"/>
      <c r="RHY26" s="32"/>
      <c r="RHZ26" s="32"/>
      <c r="RIA26" s="21"/>
      <c r="RIB26" s="21"/>
      <c r="RIC26" s="21"/>
      <c r="RID26" s="21"/>
      <c r="RIE26" s="33"/>
      <c r="RIF26" s="33"/>
      <c r="RIG26" s="33"/>
      <c r="RIH26" s="95"/>
      <c r="RII26" s="96"/>
      <c r="RIJ26" s="96"/>
      <c r="RIK26" s="96"/>
      <c r="RIL26" s="97"/>
      <c r="RIM26" s="19"/>
      <c r="RIN26" s="20"/>
      <c r="RIO26" s="26"/>
      <c r="RIP26" s="20"/>
      <c r="RIQ26" s="33"/>
      <c r="RIR26" s="22"/>
      <c r="RIS26" s="89"/>
      <c r="RIT26" s="90"/>
      <c r="RIU26" s="26"/>
      <c r="RIV26" s="91"/>
      <c r="RIW26" s="91"/>
      <c r="RIX26" s="26"/>
      <c r="RIY26" s="26"/>
      <c r="RIZ26" s="92"/>
      <c r="RJA26" s="28"/>
      <c r="RJB26" s="93"/>
      <c r="RJC26" s="93"/>
      <c r="RJD26" s="29"/>
      <c r="RJE26" s="30"/>
      <c r="RJF26" s="94"/>
      <c r="RJG26" s="28"/>
      <c r="RJH26" s="32"/>
      <c r="RJI26" s="32"/>
      <c r="RJJ26" s="21"/>
      <c r="RJK26" s="21"/>
      <c r="RJL26" s="21"/>
      <c r="RJM26" s="21"/>
      <c r="RJN26" s="33"/>
      <c r="RJO26" s="33"/>
      <c r="RJP26" s="33"/>
      <c r="RJQ26" s="95"/>
      <c r="RJR26" s="96"/>
      <c r="RJS26" s="96"/>
      <c r="RJT26" s="96"/>
      <c r="RJU26" s="97"/>
      <c r="RJV26" s="19"/>
      <c r="RJW26" s="20"/>
      <c r="RJX26" s="26"/>
      <c r="RJY26" s="20"/>
      <c r="RJZ26" s="33"/>
      <c r="RKA26" s="22"/>
      <c r="RKB26" s="89"/>
      <c r="RKC26" s="90"/>
      <c r="RKD26" s="26"/>
      <c r="RKE26" s="91"/>
      <c r="RKF26" s="91"/>
      <c r="RKG26" s="26"/>
      <c r="RKH26" s="26"/>
      <c r="RKI26" s="92"/>
      <c r="RKJ26" s="28"/>
      <c r="RKK26" s="93"/>
      <c r="RKL26" s="93"/>
      <c r="RKM26" s="29"/>
      <c r="RKN26" s="30"/>
      <c r="RKO26" s="94"/>
      <c r="RKP26" s="28"/>
      <c r="RKQ26" s="32"/>
      <c r="RKR26" s="32"/>
      <c r="RKS26" s="21"/>
      <c r="RKT26" s="21"/>
      <c r="RKU26" s="21"/>
      <c r="RKV26" s="21"/>
      <c r="RKW26" s="33"/>
      <c r="RKX26" s="33"/>
      <c r="RKY26" s="33"/>
      <c r="RKZ26" s="95"/>
      <c r="RLA26" s="96"/>
      <c r="RLB26" s="96"/>
      <c r="RLC26" s="96"/>
      <c r="RLD26" s="97"/>
      <c r="RLE26" s="19"/>
      <c r="RLF26" s="20"/>
      <c r="RLG26" s="26"/>
      <c r="RLH26" s="20"/>
      <c r="RLI26" s="33"/>
      <c r="RLJ26" s="22"/>
      <c r="RLK26" s="89"/>
      <c r="RLL26" s="90"/>
      <c r="RLM26" s="26"/>
      <c r="RLN26" s="91"/>
      <c r="RLO26" s="91"/>
      <c r="RLP26" s="26"/>
      <c r="RLQ26" s="26"/>
      <c r="RLR26" s="92"/>
      <c r="RLS26" s="28"/>
      <c r="RLT26" s="93"/>
      <c r="RLU26" s="93"/>
      <c r="RLV26" s="29"/>
      <c r="RLW26" s="30"/>
      <c r="RLX26" s="94"/>
      <c r="RLY26" s="28"/>
      <c r="RLZ26" s="32"/>
      <c r="RMA26" s="32"/>
      <c r="RMB26" s="21"/>
      <c r="RMC26" s="21"/>
      <c r="RMD26" s="21"/>
      <c r="RME26" s="21"/>
      <c r="RMF26" s="33"/>
      <c r="RMG26" s="33"/>
      <c r="RMH26" s="33"/>
      <c r="RMI26" s="95"/>
      <c r="RMJ26" s="96"/>
      <c r="RMK26" s="96"/>
      <c r="RML26" s="96"/>
      <c r="RMM26" s="97"/>
      <c r="RMN26" s="19"/>
      <c r="RMO26" s="20"/>
      <c r="RMP26" s="26"/>
      <c r="RMQ26" s="20"/>
      <c r="RMR26" s="33"/>
      <c r="RMS26" s="22"/>
      <c r="RMT26" s="89"/>
      <c r="RMU26" s="90"/>
      <c r="RMV26" s="26"/>
      <c r="RMW26" s="91"/>
      <c r="RMX26" s="91"/>
      <c r="RMY26" s="26"/>
      <c r="RMZ26" s="26"/>
      <c r="RNA26" s="92"/>
      <c r="RNB26" s="28"/>
      <c r="RNC26" s="93"/>
      <c r="RND26" s="93"/>
      <c r="RNE26" s="29"/>
      <c r="RNF26" s="30"/>
      <c r="RNG26" s="94"/>
      <c r="RNH26" s="28"/>
      <c r="RNI26" s="32"/>
      <c r="RNJ26" s="32"/>
      <c r="RNK26" s="21"/>
      <c r="RNL26" s="21"/>
      <c r="RNM26" s="21"/>
      <c r="RNN26" s="21"/>
      <c r="RNO26" s="33"/>
      <c r="RNP26" s="33"/>
      <c r="RNQ26" s="33"/>
      <c r="RNR26" s="95"/>
      <c r="RNS26" s="96"/>
      <c r="RNT26" s="96"/>
      <c r="RNU26" s="96"/>
      <c r="RNV26" s="97"/>
      <c r="RNW26" s="19"/>
      <c r="RNX26" s="20"/>
      <c r="RNY26" s="26"/>
      <c r="RNZ26" s="20"/>
      <c r="ROA26" s="33"/>
      <c r="ROB26" s="22"/>
      <c r="ROC26" s="89"/>
      <c r="ROD26" s="90"/>
      <c r="ROE26" s="26"/>
      <c r="ROF26" s="91"/>
      <c r="ROG26" s="91"/>
      <c r="ROH26" s="26"/>
      <c r="ROI26" s="26"/>
      <c r="ROJ26" s="92"/>
      <c r="ROK26" s="28"/>
      <c r="ROL26" s="93"/>
      <c r="ROM26" s="93"/>
      <c r="RON26" s="29"/>
      <c r="ROO26" s="30"/>
      <c r="ROP26" s="94"/>
      <c r="ROQ26" s="28"/>
      <c r="ROR26" s="32"/>
      <c r="ROS26" s="32"/>
      <c r="ROT26" s="21"/>
      <c r="ROU26" s="21"/>
      <c r="ROV26" s="21"/>
      <c r="ROW26" s="21"/>
      <c r="ROX26" s="33"/>
      <c r="ROY26" s="33"/>
      <c r="ROZ26" s="33"/>
      <c r="RPA26" s="95"/>
      <c r="RPB26" s="96"/>
      <c r="RPC26" s="96"/>
      <c r="RPD26" s="96"/>
      <c r="RPE26" s="97"/>
      <c r="RPF26" s="19"/>
      <c r="RPG26" s="20"/>
      <c r="RPH26" s="26"/>
      <c r="RPI26" s="20"/>
      <c r="RPJ26" s="33"/>
      <c r="RPK26" s="22"/>
      <c r="RPL26" s="89"/>
      <c r="RPM26" s="90"/>
      <c r="RPN26" s="26"/>
      <c r="RPO26" s="91"/>
      <c r="RPP26" s="91"/>
      <c r="RPQ26" s="26"/>
      <c r="RPR26" s="26"/>
      <c r="RPS26" s="92"/>
      <c r="RPT26" s="28"/>
      <c r="RPU26" s="93"/>
      <c r="RPV26" s="93"/>
      <c r="RPW26" s="29"/>
      <c r="RPX26" s="30"/>
      <c r="RPY26" s="94"/>
      <c r="RPZ26" s="28"/>
      <c r="RQA26" s="32"/>
      <c r="RQB26" s="32"/>
      <c r="RQC26" s="21"/>
      <c r="RQD26" s="21"/>
      <c r="RQE26" s="21"/>
      <c r="RQF26" s="21"/>
      <c r="RQG26" s="33"/>
      <c r="RQH26" s="33"/>
      <c r="RQI26" s="33"/>
      <c r="RQJ26" s="95"/>
      <c r="RQK26" s="96"/>
      <c r="RQL26" s="96"/>
      <c r="RQM26" s="96"/>
      <c r="RQN26" s="97"/>
      <c r="RQO26" s="19"/>
      <c r="RQP26" s="20"/>
      <c r="RQQ26" s="26"/>
      <c r="RQR26" s="20"/>
      <c r="RQS26" s="33"/>
      <c r="RQT26" s="22"/>
      <c r="RQU26" s="89"/>
      <c r="RQV26" s="90"/>
      <c r="RQW26" s="26"/>
      <c r="RQX26" s="91"/>
      <c r="RQY26" s="91"/>
      <c r="RQZ26" s="26"/>
      <c r="RRA26" s="26"/>
      <c r="RRB26" s="92"/>
      <c r="RRC26" s="28"/>
      <c r="RRD26" s="93"/>
      <c r="RRE26" s="93"/>
      <c r="RRF26" s="29"/>
      <c r="RRG26" s="30"/>
      <c r="RRH26" s="94"/>
      <c r="RRI26" s="28"/>
      <c r="RRJ26" s="32"/>
      <c r="RRK26" s="32"/>
      <c r="RRL26" s="21"/>
      <c r="RRM26" s="21"/>
      <c r="RRN26" s="21"/>
      <c r="RRO26" s="21"/>
      <c r="RRP26" s="33"/>
      <c r="RRQ26" s="33"/>
      <c r="RRR26" s="33"/>
      <c r="RRS26" s="95"/>
      <c r="RRT26" s="96"/>
      <c r="RRU26" s="96"/>
      <c r="RRV26" s="96"/>
      <c r="RRW26" s="97"/>
      <c r="RRX26" s="19"/>
      <c r="RRY26" s="20"/>
      <c r="RRZ26" s="26"/>
      <c r="RSA26" s="20"/>
      <c r="RSB26" s="33"/>
      <c r="RSC26" s="22"/>
      <c r="RSD26" s="89"/>
      <c r="RSE26" s="90"/>
      <c r="RSF26" s="26"/>
      <c r="RSG26" s="91"/>
      <c r="RSH26" s="91"/>
      <c r="RSI26" s="26"/>
      <c r="RSJ26" s="26"/>
      <c r="RSK26" s="92"/>
      <c r="RSL26" s="28"/>
      <c r="RSM26" s="93"/>
      <c r="RSN26" s="93"/>
      <c r="RSO26" s="29"/>
      <c r="RSP26" s="30"/>
      <c r="RSQ26" s="94"/>
      <c r="RSR26" s="28"/>
      <c r="RSS26" s="32"/>
      <c r="RST26" s="32"/>
      <c r="RSU26" s="21"/>
      <c r="RSV26" s="21"/>
      <c r="RSW26" s="21"/>
      <c r="RSX26" s="21"/>
      <c r="RSY26" s="33"/>
      <c r="RSZ26" s="33"/>
      <c r="RTA26" s="33"/>
      <c r="RTB26" s="95"/>
      <c r="RTC26" s="96"/>
      <c r="RTD26" s="96"/>
      <c r="RTE26" s="96"/>
      <c r="RTF26" s="97"/>
      <c r="RTG26" s="19"/>
      <c r="RTH26" s="20"/>
      <c r="RTI26" s="26"/>
      <c r="RTJ26" s="20"/>
      <c r="RTK26" s="33"/>
      <c r="RTL26" s="22"/>
      <c r="RTM26" s="89"/>
      <c r="RTN26" s="90"/>
      <c r="RTO26" s="26"/>
      <c r="RTP26" s="91"/>
      <c r="RTQ26" s="91"/>
      <c r="RTR26" s="26"/>
      <c r="RTS26" s="26"/>
      <c r="RTT26" s="92"/>
      <c r="RTU26" s="28"/>
      <c r="RTV26" s="93"/>
      <c r="RTW26" s="93"/>
      <c r="RTX26" s="29"/>
      <c r="RTY26" s="30"/>
      <c r="RTZ26" s="94"/>
      <c r="RUA26" s="28"/>
      <c r="RUB26" s="32"/>
      <c r="RUC26" s="32"/>
      <c r="RUD26" s="21"/>
      <c r="RUE26" s="21"/>
      <c r="RUF26" s="21"/>
      <c r="RUG26" s="21"/>
      <c r="RUH26" s="33"/>
      <c r="RUI26" s="33"/>
      <c r="RUJ26" s="33"/>
      <c r="RUK26" s="95"/>
      <c r="RUL26" s="96"/>
      <c r="RUM26" s="96"/>
      <c r="RUN26" s="96"/>
      <c r="RUO26" s="97"/>
      <c r="RUP26" s="19"/>
      <c r="RUQ26" s="20"/>
      <c r="RUR26" s="26"/>
      <c r="RUS26" s="20"/>
      <c r="RUT26" s="33"/>
      <c r="RUU26" s="22"/>
      <c r="RUV26" s="89"/>
      <c r="RUW26" s="90"/>
      <c r="RUX26" s="26"/>
      <c r="RUY26" s="91"/>
      <c r="RUZ26" s="91"/>
      <c r="RVA26" s="26"/>
      <c r="RVB26" s="26"/>
      <c r="RVC26" s="92"/>
      <c r="RVD26" s="28"/>
      <c r="RVE26" s="93"/>
      <c r="RVF26" s="93"/>
      <c r="RVG26" s="29"/>
      <c r="RVH26" s="30"/>
      <c r="RVI26" s="94"/>
      <c r="RVJ26" s="28"/>
      <c r="RVK26" s="32"/>
      <c r="RVL26" s="32"/>
      <c r="RVM26" s="21"/>
      <c r="RVN26" s="21"/>
      <c r="RVO26" s="21"/>
      <c r="RVP26" s="21"/>
      <c r="RVQ26" s="33"/>
      <c r="RVR26" s="33"/>
      <c r="RVS26" s="33"/>
      <c r="RVT26" s="95"/>
      <c r="RVU26" s="96"/>
      <c r="RVV26" s="96"/>
      <c r="RVW26" s="96"/>
      <c r="RVX26" s="97"/>
      <c r="RVY26" s="19"/>
      <c r="RVZ26" s="20"/>
      <c r="RWA26" s="26"/>
      <c r="RWB26" s="20"/>
      <c r="RWC26" s="33"/>
      <c r="RWD26" s="22"/>
      <c r="RWE26" s="89"/>
      <c r="RWF26" s="90"/>
      <c r="RWG26" s="26"/>
      <c r="RWH26" s="91"/>
      <c r="RWI26" s="91"/>
      <c r="RWJ26" s="26"/>
      <c r="RWK26" s="26"/>
      <c r="RWL26" s="92"/>
      <c r="RWM26" s="28"/>
      <c r="RWN26" s="93"/>
      <c r="RWO26" s="93"/>
      <c r="RWP26" s="29"/>
      <c r="RWQ26" s="30"/>
      <c r="RWR26" s="94"/>
      <c r="RWS26" s="28"/>
      <c r="RWT26" s="32"/>
      <c r="RWU26" s="32"/>
      <c r="RWV26" s="21"/>
      <c r="RWW26" s="21"/>
      <c r="RWX26" s="21"/>
      <c r="RWY26" s="21"/>
      <c r="RWZ26" s="33"/>
      <c r="RXA26" s="33"/>
      <c r="RXB26" s="33"/>
      <c r="RXC26" s="95"/>
      <c r="RXD26" s="96"/>
      <c r="RXE26" s="96"/>
      <c r="RXF26" s="96"/>
      <c r="RXG26" s="97"/>
      <c r="RXH26" s="19"/>
      <c r="RXI26" s="20"/>
      <c r="RXJ26" s="26"/>
      <c r="RXK26" s="20"/>
      <c r="RXL26" s="33"/>
      <c r="RXM26" s="22"/>
      <c r="RXN26" s="89"/>
      <c r="RXO26" s="90"/>
      <c r="RXP26" s="26"/>
      <c r="RXQ26" s="91"/>
      <c r="RXR26" s="91"/>
      <c r="RXS26" s="26"/>
      <c r="RXT26" s="26"/>
      <c r="RXU26" s="92"/>
      <c r="RXV26" s="28"/>
      <c r="RXW26" s="93"/>
      <c r="RXX26" s="93"/>
      <c r="RXY26" s="29"/>
      <c r="RXZ26" s="30"/>
      <c r="RYA26" s="94"/>
      <c r="RYB26" s="28"/>
      <c r="RYC26" s="32"/>
      <c r="RYD26" s="32"/>
      <c r="RYE26" s="21"/>
      <c r="RYF26" s="21"/>
      <c r="RYG26" s="21"/>
      <c r="RYH26" s="21"/>
      <c r="RYI26" s="33"/>
      <c r="RYJ26" s="33"/>
      <c r="RYK26" s="33"/>
      <c r="RYL26" s="95"/>
      <c r="RYM26" s="96"/>
      <c r="RYN26" s="96"/>
      <c r="RYO26" s="96"/>
      <c r="RYP26" s="97"/>
      <c r="RYQ26" s="19"/>
      <c r="RYR26" s="20"/>
      <c r="RYS26" s="26"/>
      <c r="RYT26" s="20"/>
      <c r="RYU26" s="33"/>
      <c r="RYV26" s="22"/>
      <c r="RYW26" s="89"/>
      <c r="RYX26" s="90"/>
      <c r="RYY26" s="26"/>
      <c r="RYZ26" s="91"/>
      <c r="RZA26" s="91"/>
      <c r="RZB26" s="26"/>
      <c r="RZC26" s="26"/>
      <c r="RZD26" s="92"/>
      <c r="RZE26" s="28"/>
      <c r="RZF26" s="93"/>
      <c r="RZG26" s="93"/>
      <c r="RZH26" s="29"/>
      <c r="RZI26" s="30"/>
      <c r="RZJ26" s="94"/>
      <c r="RZK26" s="28"/>
      <c r="RZL26" s="32"/>
      <c r="RZM26" s="32"/>
      <c r="RZN26" s="21"/>
      <c r="RZO26" s="21"/>
      <c r="RZP26" s="21"/>
      <c r="RZQ26" s="21"/>
      <c r="RZR26" s="33"/>
      <c r="RZS26" s="33"/>
      <c r="RZT26" s="33"/>
      <c r="RZU26" s="95"/>
      <c r="RZV26" s="96"/>
      <c r="RZW26" s="96"/>
      <c r="RZX26" s="96"/>
      <c r="RZY26" s="97"/>
      <c r="RZZ26" s="19"/>
      <c r="SAA26" s="20"/>
      <c r="SAB26" s="26"/>
      <c r="SAC26" s="20"/>
      <c r="SAD26" s="33"/>
      <c r="SAE26" s="22"/>
      <c r="SAF26" s="89"/>
      <c r="SAG26" s="90"/>
      <c r="SAH26" s="26"/>
      <c r="SAI26" s="91"/>
      <c r="SAJ26" s="91"/>
      <c r="SAK26" s="26"/>
      <c r="SAL26" s="26"/>
      <c r="SAM26" s="92"/>
      <c r="SAN26" s="28"/>
      <c r="SAO26" s="93"/>
      <c r="SAP26" s="93"/>
      <c r="SAQ26" s="29"/>
      <c r="SAR26" s="30"/>
      <c r="SAS26" s="94"/>
      <c r="SAT26" s="28"/>
      <c r="SAU26" s="32"/>
      <c r="SAV26" s="32"/>
      <c r="SAW26" s="21"/>
      <c r="SAX26" s="21"/>
      <c r="SAY26" s="21"/>
      <c r="SAZ26" s="21"/>
      <c r="SBA26" s="33"/>
      <c r="SBB26" s="33"/>
      <c r="SBC26" s="33"/>
      <c r="SBD26" s="95"/>
      <c r="SBE26" s="96"/>
      <c r="SBF26" s="96"/>
      <c r="SBG26" s="96"/>
      <c r="SBH26" s="97"/>
      <c r="SBI26" s="19"/>
      <c r="SBJ26" s="20"/>
      <c r="SBK26" s="26"/>
      <c r="SBL26" s="20"/>
      <c r="SBM26" s="33"/>
      <c r="SBN26" s="22"/>
      <c r="SBO26" s="89"/>
      <c r="SBP26" s="90"/>
      <c r="SBQ26" s="26"/>
      <c r="SBR26" s="91"/>
      <c r="SBS26" s="91"/>
      <c r="SBT26" s="26"/>
      <c r="SBU26" s="26"/>
      <c r="SBV26" s="92"/>
      <c r="SBW26" s="28"/>
      <c r="SBX26" s="93"/>
      <c r="SBY26" s="93"/>
      <c r="SBZ26" s="29"/>
      <c r="SCA26" s="30"/>
      <c r="SCB26" s="94"/>
      <c r="SCC26" s="28"/>
      <c r="SCD26" s="32"/>
      <c r="SCE26" s="32"/>
      <c r="SCF26" s="21"/>
      <c r="SCG26" s="21"/>
      <c r="SCH26" s="21"/>
      <c r="SCI26" s="21"/>
      <c r="SCJ26" s="33"/>
      <c r="SCK26" s="33"/>
      <c r="SCL26" s="33"/>
      <c r="SCM26" s="95"/>
      <c r="SCN26" s="96"/>
      <c r="SCO26" s="96"/>
      <c r="SCP26" s="96"/>
      <c r="SCQ26" s="97"/>
      <c r="SCR26" s="19"/>
      <c r="SCS26" s="20"/>
      <c r="SCT26" s="26"/>
      <c r="SCU26" s="20"/>
      <c r="SCV26" s="33"/>
      <c r="SCW26" s="22"/>
      <c r="SCX26" s="89"/>
      <c r="SCY26" s="90"/>
      <c r="SCZ26" s="26"/>
      <c r="SDA26" s="91"/>
      <c r="SDB26" s="91"/>
      <c r="SDC26" s="26"/>
      <c r="SDD26" s="26"/>
      <c r="SDE26" s="92"/>
      <c r="SDF26" s="28"/>
      <c r="SDG26" s="93"/>
      <c r="SDH26" s="93"/>
      <c r="SDI26" s="29"/>
      <c r="SDJ26" s="30"/>
      <c r="SDK26" s="94"/>
      <c r="SDL26" s="28"/>
      <c r="SDM26" s="32"/>
      <c r="SDN26" s="32"/>
      <c r="SDO26" s="21"/>
      <c r="SDP26" s="21"/>
      <c r="SDQ26" s="21"/>
      <c r="SDR26" s="21"/>
      <c r="SDS26" s="33"/>
      <c r="SDT26" s="33"/>
      <c r="SDU26" s="33"/>
      <c r="SDV26" s="95"/>
      <c r="SDW26" s="96"/>
      <c r="SDX26" s="96"/>
      <c r="SDY26" s="96"/>
      <c r="SDZ26" s="97"/>
      <c r="SEA26" s="19"/>
      <c r="SEB26" s="20"/>
      <c r="SEC26" s="26"/>
      <c r="SED26" s="20"/>
      <c r="SEE26" s="33"/>
      <c r="SEF26" s="22"/>
      <c r="SEG26" s="89"/>
      <c r="SEH26" s="90"/>
      <c r="SEI26" s="26"/>
      <c r="SEJ26" s="91"/>
      <c r="SEK26" s="91"/>
      <c r="SEL26" s="26"/>
      <c r="SEM26" s="26"/>
      <c r="SEN26" s="92"/>
      <c r="SEO26" s="28"/>
      <c r="SEP26" s="93"/>
      <c r="SEQ26" s="93"/>
      <c r="SER26" s="29"/>
      <c r="SES26" s="30"/>
      <c r="SET26" s="94"/>
      <c r="SEU26" s="28"/>
      <c r="SEV26" s="32"/>
      <c r="SEW26" s="32"/>
      <c r="SEX26" s="21"/>
      <c r="SEY26" s="21"/>
      <c r="SEZ26" s="21"/>
      <c r="SFA26" s="21"/>
      <c r="SFB26" s="33"/>
      <c r="SFC26" s="33"/>
      <c r="SFD26" s="33"/>
      <c r="SFE26" s="95"/>
      <c r="SFF26" s="96"/>
      <c r="SFG26" s="96"/>
      <c r="SFH26" s="96"/>
      <c r="SFI26" s="97"/>
      <c r="SFJ26" s="19"/>
      <c r="SFK26" s="20"/>
      <c r="SFL26" s="26"/>
      <c r="SFM26" s="20"/>
      <c r="SFN26" s="33"/>
      <c r="SFO26" s="22"/>
      <c r="SFP26" s="89"/>
      <c r="SFQ26" s="90"/>
      <c r="SFR26" s="26"/>
      <c r="SFS26" s="91"/>
      <c r="SFT26" s="91"/>
      <c r="SFU26" s="26"/>
      <c r="SFV26" s="26"/>
      <c r="SFW26" s="92"/>
      <c r="SFX26" s="28"/>
      <c r="SFY26" s="93"/>
      <c r="SFZ26" s="93"/>
      <c r="SGA26" s="29"/>
      <c r="SGB26" s="30"/>
      <c r="SGC26" s="94"/>
      <c r="SGD26" s="28"/>
      <c r="SGE26" s="32"/>
      <c r="SGF26" s="32"/>
      <c r="SGG26" s="21"/>
      <c r="SGH26" s="21"/>
      <c r="SGI26" s="21"/>
      <c r="SGJ26" s="21"/>
      <c r="SGK26" s="33"/>
      <c r="SGL26" s="33"/>
      <c r="SGM26" s="33"/>
      <c r="SGN26" s="95"/>
      <c r="SGO26" s="96"/>
      <c r="SGP26" s="96"/>
      <c r="SGQ26" s="96"/>
      <c r="SGR26" s="97"/>
      <c r="SGS26" s="19"/>
      <c r="SGT26" s="20"/>
      <c r="SGU26" s="26"/>
      <c r="SGV26" s="20"/>
      <c r="SGW26" s="33"/>
      <c r="SGX26" s="22"/>
      <c r="SGY26" s="89"/>
      <c r="SGZ26" s="90"/>
      <c r="SHA26" s="26"/>
      <c r="SHB26" s="91"/>
      <c r="SHC26" s="91"/>
      <c r="SHD26" s="26"/>
      <c r="SHE26" s="26"/>
      <c r="SHF26" s="92"/>
      <c r="SHG26" s="28"/>
      <c r="SHH26" s="93"/>
      <c r="SHI26" s="93"/>
      <c r="SHJ26" s="29"/>
      <c r="SHK26" s="30"/>
      <c r="SHL26" s="94"/>
      <c r="SHM26" s="28"/>
      <c r="SHN26" s="32"/>
      <c r="SHO26" s="32"/>
      <c r="SHP26" s="21"/>
      <c r="SHQ26" s="21"/>
      <c r="SHR26" s="21"/>
      <c r="SHS26" s="21"/>
      <c r="SHT26" s="33"/>
      <c r="SHU26" s="33"/>
      <c r="SHV26" s="33"/>
      <c r="SHW26" s="95"/>
      <c r="SHX26" s="96"/>
      <c r="SHY26" s="96"/>
      <c r="SHZ26" s="96"/>
      <c r="SIA26" s="97"/>
      <c r="SIB26" s="19"/>
      <c r="SIC26" s="20"/>
      <c r="SID26" s="26"/>
      <c r="SIE26" s="20"/>
      <c r="SIF26" s="33"/>
      <c r="SIG26" s="22"/>
      <c r="SIH26" s="89"/>
      <c r="SII26" s="90"/>
      <c r="SIJ26" s="26"/>
      <c r="SIK26" s="91"/>
      <c r="SIL26" s="91"/>
      <c r="SIM26" s="26"/>
      <c r="SIN26" s="26"/>
      <c r="SIO26" s="92"/>
      <c r="SIP26" s="28"/>
      <c r="SIQ26" s="93"/>
      <c r="SIR26" s="93"/>
      <c r="SIS26" s="29"/>
      <c r="SIT26" s="30"/>
      <c r="SIU26" s="94"/>
      <c r="SIV26" s="28"/>
      <c r="SIW26" s="32"/>
      <c r="SIX26" s="32"/>
      <c r="SIY26" s="21"/>
      <c r="SIZ26" s="21"/>
      <c r="SJA26" s="21"/>
      <c r="SJB26" s="21"/>
      <c r="SJC26" s="33"/>
      <c r="SJD26" s="33"/>
      <c r="SJE26" s="33"/>
      <c r="SJF26" s="95"/>
      <c r="SJG26" s="96"/>
      <c r="SJH26" s="96"/>
      <c r="SJI26" s="96"/>
      <c r="SJJ26" s="97"/>
      <c r="SJK26" s="19"/>
      <c r="SJL26" s="20"/>
      <c r="SJM26" s="26"/>
      <c r="SJN26" s="20"/>
      <c r="SJO26" s="33"/>
      <c r="SJP26" s="22"/>
      <c r="SJQ26" s="89"/>
      <c r="SJR26" s="90"/>
      <c r="SJS26" s="26"/>
      <c r="SJT26" s="91"/>
      <c r="SJU26" s="91"/>
      <c r="SJV26" s="26"/>
      <c r="SJW26" s="26"/>
      <c r="SJX26" s="92"/>
      <c r="SJY26" s="28"/>
      <c r="SJZ26" s="93"/>
      <c r="SKA26" s="93"/>
      <c r="SKB26" s="29"/>
      <c r="SKC26" s="30"/>
      <c r="SKD26" s="94"/>
      <c r="SKE26" s="28"/>
      <c r="SKF26" s="32"/>
      <c r="SKG26" s="32"/>
      <c r="SKH26" s="21"/>
      <c r="SKI26" s="21"/>
      <c r="SKJ26" s="21"/>
      <c r="SKK26" s="21"/>
      <c r="SKL26" s="33"/>
      <c r="SKM26" s="33"/>
      <c r="SKN26" s="33"/>
      <c r="SKO26" s="95"/>
      <c r="SKP26" s="96"/>
      <c r="SKQ26" s="96"/>
      <c r="SKR26" s="96"/>
      <c r="SKS26" s="97"/>
      <c r="SKT26" s="19"/>
      <c r="SKU26" s="20"/>
      <c r="SKV26" s="26"/>
      <c r="SKW26" s="20"/>
      <c r="SKX26" s="33"/>
      <c r="SKY26" s="22"/>
      <c r="SKZ26" s="89"/>
      <c r="SLA26" s="90"/>
      <c r="SLB26" s="26"/>
      <c r="SLC26" s="91"/>
      <c r="SLD26" s="91"/>
      <c r="SLE26" s="26"/>
      <c r="SLF26" s="26"/>
      <c r="SLG26" s="92"/>
      <c r="SLH26" s="28"/>
      <c r="SLI26" s="93"/>
      <c r="SLJ26" s="93"/>
      <c r="SLK26" s="29"/>
      <c r="SLL26" s="30"/>
      <c r="SLM26" s="94"/>
      <c r="SLN26" s="28"/>
      <c r="SLO26" s="32"/>
      <c r="SLP26" s="32"/>
      <c r="SLQ26" s="21"/>
      <c r="SLR26" s="21"/>
      <c r="SLS26" s="21"/>
      <c r="SLT26" s="21"/>
      <c r="SLU26" s="33"/>
      <c r="SLV26" s="33"/>
      <c r="SLW26" s="33"/>
      <c r="SLX26" s="95"/>
      <c r="SLY26" s="96"/>
      <c r="SLZ26" s="96"/>
      <c r="SMA26" s="96"/>
      <c r="SMB26" s="97"/>
      <c r="SMC26" s="19"/>
      <c r="SMD26" s="20"/>
      <c r="SME26" s="26"/>
      <c r="SMF26" s="20"/>
      <c r="SMG26" s="33"/>
      <c r="SMH26" s="22"/>
      <c r="SMI26" s="89"/>
      <c r="SMJ26" s="90"/>
      <c r="SMK26" s="26"/>
      <c r="SML26" s="91"/>
      <c r="SMM26" s="91"/>
      <c r="SMN26" s="26"/>
      <c r="SMO26" s="26"/>
      <c r="SMP26" s="92"/>
      <c r="SMQ26" s="28"/>
      <c r="SMR26" s="93"/>
      <c r="SMS26" s="93"/>
      <c r="SMT26" s="29"/>
      <c r="SMU26" s="30"/>
      <c r="SMV26" s="94"/>
      <c r="SMW26" s="28"/>
      <c r="SMX26" s="32"/>
      <c r="SMY26" s="32"/>
      <c r="SMZ26" s="21"/>
      <c r="SNA26" s="21"/>
      <c r="SNB26" s="21"/>
      <c r="SNC26" s="21"/>
      <c r="SND26" s="33"/>
      <c r="SNE26" s="33"/>
      <c r="SNF26" s="33"/>
      <c r="SNG26" s="95"/>
      <c r="SNH26" s="96"/>
      <c r="SNI26" s="96"/>
      <c r="SNJ26" s="96"/>
      <c r="SNK26" s="97"/>
      <c r="SNL26" s="19"/>
      <c r="SNM26" s="20"/>
      <c r="SNN26" s="26"/>
      <c r="SNO26" s="20"/>
      <c r="SNP26" s="33"/>
      <c r="SNQ26" s="22"/>
      <c r="SNR26" s="89"/>
      <c r="SNS26" s="90"/>
      <c r="SNT26" s="26"/>
      <c r="SNU26" s="91"/>
      <c r="SNV26" s="91"/>
      <c r="SNW26" s="26"/>
      <c r="SNX26" s="26"/>
      <c r="SNY26" s="92"/>
      <c r="SNZ26" s="28"/>
      <c r="SOA26" s="93"/>
      <c r="SOB26" s="93"/>
      <c r="SOC26" s="29"/>
      <c r="SOD26" s="30"/>
      <c r="SOE26" s="94"/>
      <c r="SOF26" s="28"/>
      <c r="SOG26" s="32"/>
      <c r="SOH26" s="32"/>
      <c r="SOI26" s="21"/>
      <c r="SOJ26" s="21"/>
      <c r="SOK26" s="21"/>
      <c r="SOL26" s="21"/>
      <c r="SOM26" s="33"/>
      <c r="SON26" s="33"/>
      <c r="SOO26" s="33"/>
      <c r="SOP26" s="95"/>
      <c r="SOQ26" s="96"/>
      <c r="SOR26" s="96"/>
      <c r="SOS26" s="96"/>
      <c r="SOT26" s="97"/>
      <c r="SOU26" s="19"/>
      <c r="SOV26" s="20"/>
      <c r="SOW26" s="26"/>
      <c r="SOX26" s="20"/>
      <c r="SOY26" s="33"/>
      <c r="SOZ26" s="22"/>
      <c r="SPA26" s="89"/>
      <c r="SPB26" s="90"/>
      <c r="SPC26" s="26"/>
      <c r="SPD26" s="91"/>
      <c r="SPE26" s="91"/>
      <c r="SPF26" s="26"/>
      <c r="SPG26" s="26"/>
      <c r="SPH26" s="92"/>
      <c r="SPI26" s="28"/>
      <c r="SPJ26" s="93"/>
      <c r="SPK26" s="93"/>
      <c r="SPL26" s="29"/>
      <c r="SPM26" s="30"/>
      <c r="SPN26" s="94"/>
      <c r="SPO26" s="28"/>
      <c r="SPP26" s="32"/>
      <c r="SPQ26" s="32"/>
      <c r="SPR26" s="21"/>
      <c r="SPS26" s="21"/>
      <c r="SPT26" s="21"/>
      <c r="SPU26" s="21"/>
      <c r="SPV26" s="33"/>
      <c r="SPW26" s="33"/>
      <c r="SPX26" s="33"/>
      <c r="SPY26" s="95"/>
      <c r="SPZ26" s="96"/>
      <c r="SQA26" s="96"/>
      <c r="SQB26" s="96"/>
      <c r="SQC26" s="97"/>
      <c r="SQD26" s="19"/>
      <c r="SQE26" s="20"/>
      <c r="SQF26" s="26"/>
      <c r="SQG26" s="20"/>
      <c r="SQH26" s="33"/>
      <c r="SQI26" s="22"/>
      <c r="SQJ26" s="89"/>
      <c r="SQK26" s="90"/>
      <c r="SQL26" s="26"/>
      <c r="SQM26" s="91"/>
      <c r="SQN26" s="91"/>
      <c r="SQO26" s="26"/>
      <c r="SQP26" s="26"/>
      <c r="SQQ26" s="92"/>
      <c r="SQR26" s="28"/>
      <c r="SQS26" s="93"/>
      <c r="SQT26" s="93"/>
      <c r="SQU26" s="29"/>
      <c r="SQV26" s="30"/>
      <c r="SQW26" s="94"/>
      <c r="SQX26" s="28"/>
      <c r="SQY26" s="32"/>
      <c r="SQZ26" s="32"/>
      <c r="SRA26" s="21"/>
      <c r="SRB26" s="21"/>
      <c r="SRC26" s="21"/>
      <c r="SRD26" s="21"/>
      <c r="SRE26" s="33"/>
      <c r="SRF26" s="33"/>
      <c r="SRG26" s="33"/>
      <c r="SRH26" s="95"/>
      <c r="SRI26" s="96"/>
      <c r="SRJ26" s="96"/>
      <c r="SRK26" s="96"/>
      <c r="SRL26" s="97"/>
      <c r="SRM26" s="19"/>
      <c r="SRN26" s="20"/>
      <c r="SRO26" s="26"/>
      <c r="SRP26" s="20"/>
      <c r="SRQ26" s="33"/>
      <c r="SRR26" s="22"/>
      <c r="SRS26" s="89"/>
      <c r="SRT26" s="90"/>
      <c r="SRU26" s="26"/>
      <c r="SRV26" s="91"/>
      <c r="SRW26" s="91"/>
      <c r="SRX26" s="26"/>
      <c r="SRY26" s="26"/>
      <c r="SRZ26" s="92"/>
      <c r="SSA26" s="28"/>
      <c r="SSB26" s="93"/>
      <c r="SSC26" s="93"/>
      <c r="SSD26" s="29"/>
      <c r="SSE26" s="30"/>
      <c r="SSF26" s="94"/>
      <c r="SSG26" s="28"/>
      <c r="SSH26" s="32"/>
      <c r="SSI26" s="32"/>
      <c r="SSJ26" s="21"/>
      <c r="SSK26" s="21"/>
      <c r="SSL26" s="21"/>
      <c r="SSM26" s="21"/>
      <c r="SSN26" s="33"/>
      <c r="SSO26" s="33"/>
      <c r="SSP26" s="33"/>
      <c r="SSQ26" s="95"/>
      <c r="SSR26" s="96"/>
      <c r="SSS26" s="96"/>
      <c r="SST26" s="96"/>
      <c r="SSU26" s="97"/>
      <c r="SSV26" s="19"/>
      <c r="SSW26" s="20"/>
      <c r="SSX26" s="26"/>
      <c r="SSY26" s="20"/>
      <c r="SSZ26" s="33"/>
      <c r="STA26" s="22"/>
      <c r="STB26" s="89"/>
      <c r="STC26" s="90"/>
      <c r="STD26" s="26"/>
      <c r="STE26" s="91"/>
      <c r="STF26" s="91"/>
      <c r="STG26" s="26"/>
      <c r="STH26" s="26"/>
      <c r="STI26" s="92"/>
      <c r="STJ26" s="28"/>
      <c r="STK26" s="93"/>
      <c r="STL26" s="93"/>
      <c r="STM26" s="29"/>
      <c r="STN26" s="30"/>
      <c r="STO26" s="94"/>
      <c r="STP26" s="28"/>
      <c r="STQ26" s="32"/>
      <c r="STR26" s="32"/>
      <c r="STS26" s="21"/>
      <c r="STT26" s="21"/>
      <c r="STU26" s="21"/>
      <c r="STV26" s="21"/>
      <c r="STW26" s="33"/>
      <c r="STX26" s="33"/>
      <c r="STY26" s="33"/>
      <c r="STZ26" s="95"/>
      <c r="SUA26" s="96"/>
      <c r="SUB26" s="96"/>
      <c r="SUC26" s="96"/>
      <c r="SUD26" s="97"/>
      <c r="SUE26" s="19"/>
      <c r="SUF26" s="20"/>
      <c r="SUG26" s="26"/>
      <c r="SUH26" s="20"/>
      <c r="SUI26" s="33"/>
      <c r="SUJ26" s="22"/>
      <c r="SUK26" s="89"/>
      <c r="SUL26" s="90"/>
      <c r="SUM26" s="26"/>
      <c r="SUN26" s="91"/>
      <c r="SUO26" s="91"/>
      <c r="SUP26" s="26"/>
      <c r="SUQ26" s="26"/>
      <c r="SUR26" s="92"/>
      <c r="SUS26" s="28"/>
      <c r="SUT26" s="93"/>
      <c r="SUU26" s="93"/>
      <c r="SUV26" s="29"/>
      <c r="SUW26" s="30"/>
      <c r="SUX26" s="94"/>
      <c r="SUY26" s="28"/>
      <c r="SUZ26" s="32"/>
      <c r="SVA26" s="32"/>
      <c r="SVB26" s="21"/>
      <c r="SVC26" s="21"/>
      <c r="SVD26" s="21"/>
      <c r="SVE26" s="21"/>
      <c r="SVF26" s="33"/>
      <c r="SVG26" s="33"/>
      <c r="SVH26" s="33"/>
      <c r="SVI26" s="95"/>
      <c r="SVJ26" s="96"/>
      <c r="SVK26" s="96"/>
      <c r="SVL26" s="96"/>
      <c r="SVM26" s="97"/>
      <c r="SVN26" s="19"/>
      <c r="SVO26" s="20"/>
      <c r="SVP26" s="26"/>
      <c r="SVQ26" s="20"/>
      <c r="SVR26" s="33"/>
      <c r="SVS26" s="22"/>
      <c r="SVT26" s="89"/>
      <c r="SVU26" s="90"/>
      <c r="SVV26" s="26"/>
      <c r="SVW26" s="91"/>
      <c r="SVX26" s="91"/>
      <c r="SVY26" s="26"/>
      <c r="SVZ26" s="26"/>
      <c r="SWA26" s="92"/>
      <c r="SWB26" s="28"/>
      <c r="SWC26" s="93"/>
      <c r="SWD26" s="93"/>
      <c r="SWE26" s="29"/>
      <c r="SWF26" s="30"/>
      <c r="SWG26" s="94"/>
      <c r="SWH26" s="28"/>
      <c r="SWI26" s="32"/>
      <c r="SWJ26" s="32"/>
      <c r="SWK26" s="21"/>
      <c r="SWL26" s="21"/>
      <c r="SWM26" s="21"/>
      <c r="SWN26" s="21"/>
      <c r="SWO26" s="33"/>
      <c r="SWP26" s="33"/>
      <c r="SWQ26" s="33"/>
      <c r="SWR26" s="95"/>
      <c r="SWS26" s="96"/>
      <c r="SWT26" s="96"/>
      <c r="SWU26" s="96"/>
      <c r="SWV26" s="97"/>
      <c r="SWW26" s="19"/>
      <c r="SWX26" s="20"/>
      <c r="SWY26" s="26"/>
      <c r="SWZ26" s="20"/>
      <c r="SXA26" s="33"/>
      <c r="SXB26" s="22"/>
      <c r="SXC26" s="89"/>
      <c r="SXD26" s="90"/>
      <c r="SXE26" s="26"/>
      <c r="SXF26" s="91"/>
      <c r="SXG26" s="91"/>
      <c r="SXH26" s="26"/>
      <c r="SXI26" s="26"/>
      <c r="SXJ26" s="92"/>
      <c r="SXK26" s="28"/>
      <c r="SXL26" s="93"/>
      <c r="SXM26" s="93"/>
      <c r="SXN26" s="29"/>
      <c r="SXO26" s="30"/>
      <c r="SXP26" s="94"/>
      <c r="SXQ26" s="28"/>
      <c r="SXR26" s="32"/>
      <c r="SXS26" s="32"/>
      <c r="SXT26" s="21"/>
      <c r="SXU26" s="21"/>
      <c r="SXV26" s="21"/>
      <c r="SXW26" s="21"/>
      <c r="SXX26" s="33"/>
      <c r="SXY26" s="33"/>
      <c r="SXZ26" s="33"/>
      <c r="SYA26" s="95"/>
      <c r="SYB26" s="96"/>
      <c r="SYC26" s="96"/>
      <c r="SYD26" s="96"/>
      <c r="SYE26" s="97"/>
      <c r="SYF26" s="19"/>
      <c r="SYG26" s="20"/>
      <c r="SYH26" s="26"/>
      <c r="SYI26" s="20"/>
      <c r="SYJ26" s="33"/>
      <c r="SYK26" s="22"/>
      <c r="SYL26" s="89"/>
      <c r="SYM26" s="90"/>
      <c r="SYN26" s="26"/>
      <c r="SYO26" s="91"/>
      <c r="SYP26" s="91"/>
      <c r="SYQ26" s="26"/>
      <c r="SYR26" s="26"/>
      <c r="SYS26" s="92"/>
      <c r="SYT26" s="28"/>
      <c r="SYU26" s="93"/>
      <c r="SYV26" s="93"/>
      <c r="SYW26" s="29"/>
      <c r="SYX26" s="30"/>
      <c r="SYY26" s="94"/>
      <c r="SYZ26" s="28"/>
      <c r="SZA26" s="32"/>
      <c r="SZB26" s="32"/>
      <c r="SZC26" s="21"/>
      <c r="SZD26" s="21"/>
      <c r="SZE26" s="21"/>
      <c r="SZF26" s="21"/>
      <c r="SZG26" s="33"/>
      <c r="SZH26" s="33"/>
      <c r="SZI26" s="33"/>
      <c r="SZJ26" s="95"/>
      <c r="SZK26" s="96"/>
      <c r="SZL26" s="96"/>
      <c r="SZM26" s="96"/>
      <c r="SZN26" s="97"/>
      <c r="SZO26" s="19"/>
      <c r="SZP26" s="20"/>
      <c r="SZQ26" s="26"/>
      <c r="SZR26" s="20"/>
      <c r="SZS26" s="33"/>
      <c r="SZT26" s="22"/>
      <c r="SZU26" s="89"/>
      <c r="SZV26" s="90"/>
      <c r="SZW26" s="26"/>
      <c r="SZX26" s="91"/>
      <c r="SZY26" s="91"/>
      <c r="SZZ26" s="26"/>
      <c r="TAA26" s="26"/>
      <c r="TAB26" s="92"/>
      <c r="TAC26" s="28"/>
      <c r="TAD26" s="93"/>
      <c r="TAE26" s="93"/>
      <c r="TAF26" s="29"/>
      <c r="TAG26" s="30"/>
      <c r="TAH26" s="94"/>
      <c r="TAI26" s="28"/>
      <c r="TAJ26" s="32"/>
      <c r="TAK26" s="32"/>
      <c r="TAL26" s="21"/>
      <c r="TAM26" s="21"/>
      <c r="TAN26" s="21"/>
      <c r="TAO26" s="21"/>
      <c r="TAP26" s="33"/>
      <c r="TAQ26" s="33"/>
      <c r="TAR26" s="33"/>
      <c r="TAS26" s="95"/>
      <c r="TAT26" s="96"/>
      <c r="TAU26" s="96"/>
      <c r="TAV26" s="96"/>
      <c r="TAW26" s="97"/>
      <c r="TAX26" s="19"/>
      <c r="TAY26" s="20"/>
      <c r="TAZ26" s="26"/>
      <c r="TBA26" s="20"/>
      <c r="TBB26" s="33"/>
      <c r="TBC26" s="22"/>
      <c r="TBD26" s="89"/>
      <c r="TBE26" s="90"/>
      <c r="TBF26" s="26"/>
      <c r="TBG26" s="91"/>
      <c r="TBH26" s="91"/>
      <c r="TBI26" s="26"/>
      <c r="TBJ26" s="26"/>
      <c r="TBK26" s="92"/>
      <c r="TBL26" s="28"/>
      <c r="TBM26" s="93"/>
      <c r="TBN26" s="93"/>
      <c r="TBO26" s="29"/>
      <c r="TBP26" s="30"/>
      <c r="TBQ26" s="94"/>
      <c r="TBR26" s="28"/>
      <c r="TBS26" s="32"/>
      <c r="TBT26" s="32"/>
      <c r="TBU26" s="21"/>
      <c r="TBV26" s="21"/>
      <c r="TBW26" s="21"/>
      <c r="TBX26" s="21"/>
      <c r="TBY26" s="33"/>
      <c r="TBZ26" s="33"/>
      <c r="TCA26" s="33"/>
      <c r="TCB26" s="95"/>
      <c r="TCC26" s="96"/>
      <c r="TCD26" s="96"/>
      <c r="TCE26" s="96"/>
      <c r="TCF26" s="97"/>
      <c r="TCG26" s="19"/>
      <c r="TCH26" s="20"/>
      <c r="TCI26" s="26"/>
      <c r="TCJ26" s="20"/>
      <c r="TCK26" s="33"/>
      <c r="TCL26" s="22"/>
      <c r="TCM26" s="89"/>
      <c r="TCN26" s="90"/>
      <c r="TCO26" s="26"/>
      <c r="TCP26" s="91"/>
      <c r="TCQ26" s="91"/>
      <c r="TCR26" s="26"/>
      <c r="TCS26" s="26"/>
      <c r="TCT26" s="92"/>
      <c r="TCU26" s="28"/>
      <c r="TCV26" s="93"/>
      <c r="TCW26" s="93"/>
      <c r="TCX26" s="29"/>
      <c r="TCY26" s="30"/>
      <c r="TCZ26" s="94"/>
      <c r="TDA26" s="28"/>
      <c r="TDB26" s="32"/>
      <c r="TDC26" s="32"/>
      <c r="TDD26" s="21"/>
      <c r="TDE26" s="21"/>
      <c r="TDF26" s="21"/>
      <c r="TDG26" s="21"/>
      <c r="TDH26" s="33"/>
      <c r="TDI26" s="33"/>
      <c r="TDJ26" s="33"/>
      <c r="TDK26" s="95"/>
      <c r="TDL26" s="96"/>
      <c r="TDM26" s="96"/>
      <c r="TDN26" s="96"/>
      <c r="TDO26" s="97"/>
      <c r="TDP26" s="19"/>
      <c r="TDQ26" s="20"/>
      <c r="TDR26" s="26"/>
      <c r="TDS26" s="20"/>
      <c r="TDT26" s="33"/>
      <c r="TDU26" s="22"/>
      <c r="TDV26" s="89"/>
      <c r="TDW26" s="90"/>
      <c r="TDX26" s="26"/>
      <c r="TDY26" s="91"/>
      <c r="TDZ26" s="91"/>
      <c r="TEA26" s="26"/>
      <c r="TEB26" s="26"/>
      <c r="TEC26" s="92"/>
      <c r="TED26" s="28"/>
      <c r="TEE26" s="93"/>
      <c r="TEF26" s="93"/>
      <c r="TEG26" s="29"/>
      <c r="TEH26" s="30"/>
      <c r="TEI26" s="94"/>
      <c r="TEJ26" s="28"/>
      <c r="TEK26" s="32"/>
      <c r="TEL26" s="32"/>
      <c r="TEM26" s="21"/>
      <c r="TEN26" s="21"/>
      <c r="TEO26" s="21"/>
      <c r="TEP26" s="21"/>
      <c r="TEQ26" s="33"/>
      <c r="TER26" s="33"/>
      <c r="TES26" s="33"/>
      <c r="TET26" s="95"/>
      <c r="TEU26" s="96"/>
      <c r="TEV26" s="96"/>
      <c r="TEW26" s="96"/>
      <c r="TEX26" s="97"/>
      <c r="TEY26" s="19"/>
      <c r="TEZ26" s="20"/>
      <c r="TFA26" s="26"/>
      <c r="TFB26" s="20"/>
      <c r="TFC26" s="33"/>
      <c r="TFD26" s="22"/>
      <c r="TFE26" s="89"/>
      <c r="TFF26" s="90"/>
      <c r="TFG26" s="26"/>
      <c r="TFH26" s="91"/>
      <c r="TFI26" s="91"/>
      <c r="TFJ26" s="26"/>
      <c r="TFK26" s="26"/>
      <c r="TFL26" s="92"/>
      <c r="TFM26" s="28"/>
      <c r="TFN26" s="93"/>
      <c r="TFO26" s="93"/>
      <c r="TFP26" s="29"/>
      <c r="TFQ26" s="30"/>
      <c r="TFR26" s="94"/>
      <c r="TFS26" s="28"/>
      <c r="TFT26" s="32"/>
      <c r="TFU26" s="32"/>
      <c r="TFV26" s="21"/>
      <c r="TFW26" s="21"/>
      <c r="TFX26" s="21"/>
      <c r="TFY26" s="21"/>
      <c r="TFZ26" s="33"/>
      <c r="TGA26" s="33"/>
      <c r="TGB26" s="33"/>
      <c r="TGC26" s="95"/>
      <c r="TGD26" s="96"/>
      <c r="TGE26" s="96"/>
      <c r="TGF26" s="96"/>
      <c r="TGG26" s="97"/>
      <c r="TGH26" s="19"/>
      <c r="TGI26" s="20"/>
      <c r="TGJ26" s="26"/>
      <c r="TGK26" s="20"/>
      <c r="TGL26" s="33"/>
      <c r="TGM26" s="22"/>
      <c r="TGN26" s="89"/>
      <c r="TGO26" s="90"/>
      <c r="TGP26" s="26"/>
      <c r="TGQ26" s="91"/>
      <c r="TGR26" s="91"/>
      <c r="TGS26" s="26"/>
      <c r="TGT26" s="26"/>
      <c r="TGU26" s="92"/>
      <c r="TGV26" s="28"/>
      <c r="TGW26" s="93"/>
      <c r="TGX26" s="93"/>
      <c r="TGY26" s="29"/>
      <c r="TGZ26" s="30"/>
      <c r="THA26" s="94"/>
      <c r="THB26" s="28"/>
      <c r="THC26" s="32"/>
      <c r="THD26" s="32"/>
      <c r="THE26" s="21"/>
      <c r="THF26" s="21"/>
      <c r="THG26" s="21"/>
      <c r="THH26" s="21"/>
      <c r="THI26" s="33"/>
      <c r="THJ26" s="33"/>
      <c r="THK26" s="33"/>
      <c r="THL26" s="95"/>
      <c r="THM26" s="96"/>
      <c r="THN26" s="96"/>
      <c r="THO26" s="96"/>
      <c r="THP26" s="97"/>
      <c r="THQ26" s="19"/>
      <c r="THR26" s="20"/>
      <c r="THS26" s="26"/>
      <c r="THT26" s="20"/>
      <c r="THU26" s="33"/>
      <c r="THV26" s="22"/>
      <c r="THW26" s="89"/>
      <c r="THX26" s="90"/>
      <c r="THY26" s="26"/>
      <c r="THZ26" s="91"/>
      <c r="TIA26" s="91"/>
      <c r="TIB26" s="26"/>
      <c r="TIC26" s="26"/>
      <c r="TID26" s="92"/>
      <c r="TIE26" s="28"/>
      <c r="TIF26" s="93"/>
      <c r="TIG26" s="93"/>
      <c r="TIH26" s="29"/>
      <c r="TII26" s="30"/>
      <c r="TIJ26" s="94"/>
      <c r="TIK26" s="28"/>
      <c r="TIL26" s="32"/>
      <c r="TIM26" s="32"/>
      <c r="TIN26" s="21"/>
      <c r="TIO26" s="21"/>
      <c r="TIP26" s="21"/>
      <c r="TIQ26" s="21"/>
      <c r="TIR26" s="33"/>
      <c r="TIS26" s="33"/>
      <c r="TIT26" s="33"/>
      <c r="TIU26" s="95"/>
      <c r="TIV26" s="96"/>
      <c r="TIW26" s="96"/>
      <c r="TIX26" s="96"/>
      <c r="TIY26" s="97"/>
      <c r="TIZ26" s="19"/>
      <c r="TJA26" s="20"/>
      <c r="TJB26" s="26"/>
      <c r="TJC26" s="20"/>
      <c r="TJD26" s="33"/>
      <c r="TJE26" s="22"/>
      <c r="TJF26" s="89"/>
      <c r="TJG26" s="90"/>
      <c r="TJH26" s="26"/>
      <c r="TJI26" s="91"/>
      <c r="TJJ26" s="91"/>
      <c r="TJK26" s="26"/>
      <c r="TJL26" s="26"/>
      <c r="TJM26" s="92"/>
      <c r="TJN26" s="28"/>
      <c r="TJO26" s="93"/>
      <c r="TJP26" s="93"/>
      <c r="TJQ26" s="29"/>
      <c r="TJR26" s="30"/>
      <c r="TJS26" s="94"/>
      <c r="TJT26" s="28"/>
      <c r="TJU26" s="32"/>
      <c r="TJV26" s="32"/>
      <c r="TJW26" s="21"/>
      <c r="TJX26" s="21"/>
      <c r="TJY26" s="21"/>
      <c r="TJZ26" s="21"/>
      <c r="TKA26" s="33"/>
      <c r="TKB26" s="33"/>
      <c r="TKC26" s="33"/>
      <c r="TKD26" s="95"/>
      <c r="TKE26" s="96"/>
      <c r="TKF26" s="96"/>
      <c r="TKG26" s="96"/>
      <c r="TKH26" s="97"/>
      <c r="TKI26" s="19"/>
      <c r="TKJ26" s="20"/>
      <c r="TKK26" s="26"/>
      <c r="TKL26" s="20"/>
      <c r="TKM26" s="33"/>
      <c r="TKN26" s="22"/>
      <c r="TKO26" s="89"/>
      <c r="TKP26" s="90"/>
      <c r="TKQ26" s="26"/>
      <c r="TKR26" s="91"/>
      <c r="TKS26" s="91"/>
      <c r="TKT26" s="26"/>
      <c r="TKU26" s="26"/>
      <c r="TKV26" s="92"/>
      <c r="TKW26" s="28"/>
      <c r="TKX26" s="93"/>
      <c r="TKY26" s="93"/>
      <c r="TKZ26" s="29"/>
      <c r="TLA26" s="30"/>
      <c r="TLB26" s="94"/>
      <c r="TLC26" s="28"/>
      <c r="TLD26" s="32"/>
      <c r="TLE26" s="32"/>
      <c r="TLF26" s="21"/>
      <c r="TLG26" s="21"/>
      <c r="TLH26" s="21"/>
      <c r="TLI26" s="21"/>
      <c r="TLJ26" s="33"/>
      <c r="TLK26" s="33"/>
      <c r="TLL26" s="33"/>
      <c r="TLM26" s="95"/>
      <c r="TLN26" s="96"/>
      <c r="TLO26" s="96"/>
      <c r="TLP26" s="96"/>
      <c r="TLQ26" s="97"/>
      <c r="TLR26" s="19"/>
      <c r="TLS26" s="20"/>
      <c r="TLT26" s="26"/>
      <c r="TLU26" s="20"/>
      <c r="TLV26" s="33"/>
      <c r="TLW26" s="22"/>
      <c r="TLX26" s="89"/>
      <c r="TLY26" s="90"/>
      <c r="TLZ26" s="26"/>
      <c r="TMA26" s="91"/>
      <c r="TMB26" s="91"/>
      <c r="TMC26" s="26"/>
      <c r="TMD26" s="26"/>
      <c r="TME26" s="92"/>
      <c r="TMF26" s="28"/>
      <c r="TMG26" s="93"/>
      <c r="TMH26" s="93"/>
      <c r="TMI26" s="29"/>
      <c r="TMJ26" s="30"/>
      <c r="TMK26" s="94"/>
      <c r="TML26" s="28"/>
      <c r="TMM26" s="32"/>
      <c r="TMN26" s="32"/>
      <c r="TMO26" s="21"/>
      <c r="TMP26" s="21"/>
      <c r="TMQ26" s="21"/>
      <c r="TMR26" s="21"/>
      <c r="TMS26" s="33"/>
      <c r="TMT26" s="33"/>
      <c r="TMU26" s="33"/>
      <c r="TMV26" s="95"/>
      <c r="TMW26" s="96"/>
      <c r="TMX26" s="96"/>
      <c r="TMY26" s="96"/>
      <c r="TMZ26" s="97"/>
      <c r="TNA26" s="19"/>
      <c r="TNB26" s="20"/>
      <c r="TNC26" s="26"/>
      <c r="TND26" s="20"/>
      <c r="TNE26" s="33"/>
      <c r="TNF26" s="22"/>
      <c r="TNG26" s="89"/>
      <c r="TNH26" s="90"/>
      <c r="TNI26" s="26"/>
      <c r="TNJ26" s="91"/>
      <c r="TNK26" s="91"/>
      <c r="TNL26" s="26"/>
      <c r="TNM26" s="26"/>
      <c r="TNN26" s="92"/>
      <c r="TNO26" s="28"/>
      <c r="TNP26" s="93"/>
      <c r="TNQ26" s="93"/>
      <c r="TNR26" s="29"/>
      <c r="TNS26" s="30"/>
      <c r="TNT26" s="94"/>
      <c r="TNU26" s="28"/>
      <c r="TNV26" s="32"/>
      <c r="TNW26" s="32"/>
      <c r="TNX26" s="21"/>
      <c r="TNY26" s="21"/>
      <c r="TNZ26" s="21"/>
      <c r="TOA26" s="21"/>
      <c r="TOB26" s="33"/>
      <c r="TOC26" s="33"/>
      <c r="TOD26" s="33"/>
      <c r="TOE26" s="95"/>
      <c r="TOF26" s="96"/>
      <c r="TOG26" s="96"/>
      <c r="TOH26" s="96"/>
      <c r="TOI26" s="97"/>
      <c r="TOJ26" s="19"/>
      <c r="TOK26" s="20"/>
      <c r="TOL26" s="26"/>
      <c r="TOM26" s="20"/>
      <c r="TON26" s="33"/>
      <c r="TOO26" s="22"/>
      <c r="TOP26" s="89"/>
      <c r="TOQ26" s="90"/>
      <c r="TOR26" s="26"/>
      <c r="TOS26" s="91"/>
      <c r="TOT26" s="91"/>
      <c r="TOU26" s="26"/>
      <c r="TOV26" s="26"/>
      <c r="TOW26" s="92"/>
      <c r="TOX26" s="28"/>
      <c r="TOY26" s="93"/>
      <c r="TOZ26" s="93"/>
      <c r="TPA26" s="29"/>
      <c r="TPB26" s="30"/>
      <c r="TPC26" s="94"/>
      <c r="TPD26" s="28"/>
      <c r="TPE26" s="32"/>
      <c r="TPF26" s="32"/>
      <c r="TPG26" s="21"/>
      <c r="TPH26" s="21"/>
      <c r="TPI26" s="21"/>
      <c r="TPJ26" s="21"/>
      <c r="TPK26" s="33"/>
      <c r="TPL26" s="33"/>
      <c r="TPM26" s="33"/>
      <c r="TPN26" s="95"/>
      <c r="TPO26" s="96"/>
      <c r="TPP26" s="96"/>
      <c r="TPQ26" s="96"/>
      <c r="TPR26" s="97"/>
      <c r="TPS26" s="19"/>
      <c r="TPT26" s="20"/>
      <c r="TPU26" s="26"/>
      <c r="TPV26" s="20"/>
      <c r="TPW26" s="33"/>
      <c r="TPX26" s="22"/>
      <c r="TPY26" s="89"/>
      <c r="TPZ26" s="90"/>
      <c r="TQA26" s="26"/>
      <c r="TQB26" s="91"/>
      <c r="TQC26" s="91"/>
      <c r="TQD26" s="26"/>
      <c r="TQE26" s="26"/>
      <c r="TQF26" s="92"/>
      <c r="TQG26" s="28"/>
      <c r="TQH26" s="93"/>
      <c r="TQI26" s="93"/>
      <c r="TQJ26" s="29"/>
      <c r="TQK26" s="30"/>
      <c r="TQL26" s="94"/>
      <c r="TQM26" s="28"/>
      <c r="TQN26" s="32"/>
      <c r="TQO26" s="32"/>
      <c r="TQP26" s="21"/>
      <c r="TQQ26" s="21"/>
      <c r="TQR26" s="21"/>
      <c r="TQS26" s="21"/>
      <c r="TQT26" s="33"/>
      <c r="TQU26" s="33"/>
      <c r="TQV26" s="33"/>
      <c r="TQW26" s="95"/>
      <c r="TQX26" s="96"/>
      <c r="TQY26" s="96"/>
      <c r="TQZ26" s="96"/>
      <c r="TRA26" s="97"/>
      <c r="TRB26" s="19"/>
      <c r="TRC26" s="20"/>
      <c r="TRD26" s="26"/>
      <c r="TRE26" s="20"/>
      <c r="TRF26" s="33"/>
      <c r="TRG26" s="22"/>
      <c r="TRH26" s="89"/>
      <c r="TRI26" s="90"/>
      <c r="TRJ26" s="26"/>
      <c r="TRK26" s="91"/>
      <c r="TRL26" s="91"/>
      <c r="TRM26" s="26"/>
      <c r="TRN26" s="26"/>
      <c r="TRO26" s="92"/>
      <c r="TRP26" s="28"/>
      <c r="TRQ26" s="93"/>
      <c r="TRR26" s="93"/>
      <c r="TRS26" s="29"/>
      <c r="TRT26" s="30"/>
      <c r="TRU26" s="94"/>
      <c r="TRV26" s="28"/>
      <c r="TRW26" s="32"/>
      <c r="TRX26" s="32"/>
      <c r="TRY26" s="21"/>
      <c r="TRZ26" s="21"/>
      <c r="TSA26" s="21"/>
      <c r="TSB26" s="21"/>
      <c r="TSC26" s="33"/>
      <c r="TSD26" s="33"/>
      <c r="TSE26" s="33"/>
      <c r="TSF26" s="95"/>
      <c r="TSG26" s="96"/>
      <c r="TSH26" s="96"/>
      <c r="TSI26" s="96"/>
      <c r="TSJ26" s="97"/>
      <c r="TSK26" s="19"/>
      <c r="TSL26" s="20"/>
      <c r="TSM26" s="26"/>
      <c r="TSN26" s="20"/>
      <c r="TSO26" s="33"/>
      <c r="TSP26" s="22"/>
      <c r="TSQ26" s="89"/>
      <c r="TSR26" s="90"/>
      <c r="TSS26" s="26"/>
      <c r="TST26" s="91"/>
      <c r="TSU26" s="91"/>
      <c r="TSV26" s="26"/>
      <c r="TSW26" s="26"/>
      <c r="TSX26" s="92"/>
      <c r="TSY26" s="28"/>
      <c r="TSZ26" s="93"/>
      <c r="TTA26" s="93"/>
      <c r="TTB26" s="29"/>
      <c r="TTC26" s="30"/>
      <c r="TTD26" s="94"/>
      <c r="TTE26" s="28"/>
      <c r="TTF26" s="32"/>
      <c r="TTG26" s="32"/>
      <c r="TTH26" s="21"/>
      <c r="TTI26" s="21"/>
      <c r="TTJ26" s="21"/>
      <c r="TTK26" s="21"/>
      <c r="TTL26" s="33"/>
      <c r="TTM26" s="33"/>
      <c r="TTN26" s="33"/>
      <c r="TTO26" s="95"/>
      <c r="TTP26" s="96"/>
      <c r="TTQ26" s="96"/>
      <c r="TTR26" s="96"/>
      <c r="TTS26" s="97"/>
      <c r="TTT26" s="19"/>
      <c r="TTU26" s="20"/>
      <c r="TTV26" s="26"/>
      <c r="TTW26" s="20"/>
      <c r="TTX26" s="33"/>
      <c r="TTY26" s="22"/>
      <c r="TTZ26" s="89"/>
      <c r="TUA26" s="90"/>
      <c r="TUB26" s="26"/>
      <c r="TUC26" s="91"/>
      <c r="TUD26" s="91"/>
      <c r="TUE26" s="26"/>
      <c r="TUF26" s="26"/>
      <c r="TUG26" s="92"/>
      <c r="TUH26" s="28"/>
      <c r="TUI26" s="93"/>
      <c r="TUJ26" s="93"/>
      <c r="TUK26" s="29"/>
      <c r="TUL26" s="30"/>
      <c r="TUM26" s="94"/>
      <c r="TUN26" s="28"/>
      <c r="TUO26" s="32"/>
      <c r="TUP26" s="32"/>
      <c r="TUQ26" s="21"/>
      <c r="TUR26" s="21"/>
      <c r="TUS26" s="21"/>
      <c r="TUT26" s="21"/>
      <c r="TUU26" s="33"/>
      <c r="TUV26" s="33"/>
      <c r="TUW26" s="33"/>
      <c r="TUX26" s="95"/>
      <c r="TUY26" s="96"/>
      <c r="TUZ26" s="96"/>
      <c r="TVA26" s="96"/>
      <c r="TVB26" s="97"/>
      <c r="TVC26" s="19"/>
      <c r="TVD26" s="20"/>
      <c r="TVE26" s="26"/>
      <c r="TVF26" s="20"/>
      <c r="TVG26" s="33"/>
      <c r="TVH26" s="22"/>
      <c r="TVI26" s="89"/>
      <c r="TVJ26" s="90"/>
      <c r="TVK26" s="26"/>
      <c r="TVL26" s="91"/>
      <c r="TVM26" s="91"/>
      <c r="TVN26" s="26"/>
      <c r="TVO26" s="26"/>
      <c r="TVP26" s="92"/>
      <c r="TVQ26" s="28"/>
      <c r="TVR26" s="93"/>
      <c r="TVS26" s="93"/>
      <c r="TVT26" s="29"/>
      <c r="TVU26" s="30"/>
      <c r="TVV26" s="94"/>
      <c r="TVW26" s="28"/>
      <c r="TVX26" s="32"/>
      <c r="TVY26" s="32"/>
      <c r="TVZ26" s="21"/>
      <c r="TWA26" s="21"/>
      <c r="TWB26" s="21"/>
      <c r="TWC26" s="21"/>
      <c r="TWD26" s="33"/>
      <c r="TWE26" s="33"/>
      <c r="TWF26" s="33"/>
      <c r="TWG26" s="95"/>
      <c r="TWH26" s="96"/>
      <c r="TWI26" s="96"/>
      <c r="TWJ26" s="96"/>
      <c r="TWK26" s="97"/>
      <c r="TWL26" s="19"/>
      <c r="TWM26" s="20"/>
      <c r="TWN26" s="26"/>
      <c r="TWO26" s="20"/>
      <c r="TWP26" s="33"/>
      <c r="TWQ26" s="22"/>
      <c r="TWR26" s="89"/>
      <c r="TWS26" s="90"/>
      <c r="TWT26" s="26"/>
      <c r="TWU26" s="91"/>
      <c r="TWV26" s="91"/>
      <c r="TWW26" s="26"/>
      <c r="TWX26" s="26"/>
      <c r="TWY26" s="92"/>
      <c r="TWZ26" s="28"/>
      <c r="TXA26" s="93"/>
      <c r="TXB26" s="93"/>
      <c r="TXC26" s="29"/>
      <c r="TXD26" s="30"/>
      <c r="TXE26" s="94"/>
      <c r="TXF26" s="28"/>
      <c r="TXG26" s="32"/>
      <c r="TXH26" s="32"/>
      <c r="TXI26" s="21"/>
      <c r="TXJ26" s="21"/>
      <c r="TXK26" s="21"/>
      <c r="TXL26" s="21"/>
      <c r="TXM26" s="33"/>
      <c r="TXN26" s="33"/>
      <c r="TXO26" s="33"/>
      <c r="TXP26" s="95"/>
      <c r="TXQ26" s="96"/>
      <c r="TXR26" s="96"/>
      <c r="TXS26" s="96"/>
      <c r="TXT26" s="97"/>
      <c r="TXU26" s="19"/>
      <c r="TXV26" s="20"/>
      <c r="TXW26" s="26"/>
      <c r="TXX26" s="20"/>
      <c r="TXY26" s="33"/>
      <c r="TXZ26" s="22"/>
      <c r="TYA26" s="89"/>
      <c r="TYB26" s="90"/>
      <c r="TYC26" s="26"/>
      <c r="TYD26" s="91"/>
      <c r="TYE26" s="91"/>
      <c r="TYF26" s="26"/>
      <c r="TYG26" s="26"/>
      <c r="TYH26" s="92"/>
      <c r="TYI26" s="28"/>
      <c r="TYJ26" s="93"/>
      <c r="TYK26" s="93"/>
      <c r="TYL26" s="29"/>
      <c r="TYM26" s="30"/>
      <c r="TYN26" s="94"/>
      <c r="TYO26" s="28"/>
      <c r="TYP26" s="32"/>
      <c r="TYQ26" s="32"/>
      <c r="TYR26" s="21"/>
      <c r="TYS26" s="21"/>
      <c r="TYT26" s="21"/>
      <c r="TYU26" s="21"/>
      <c r="TYV26" s="33"/>
      <c r="TYW26" s="33"/>
      <c r="TYX26" s="33"/>
      <c r="TYY26" s="95"/>
      <c r="TYZ26" s="96"/>
      <c r="TZA26" s="96"/>
      <c r="TZB26" s="96"/>
      <c r="TZC26" s="97"/>
      <c r="TZD26" s="19"/>
      <c r="TZE26" s="20"/>
      <c r="TZF26" s="26"/>
      <c r="TZG26" s="20"/>
      <c r="TZH26" s="33"/>
      <c r="TZI26" s="22"/>
      <c r="TZJ26" s="89"/>
      <c r="TZK26" s="90"/>
      <c r="TZL26" s="26"/>
      <c r="TZM26" s="91"/>
      <c r="TZN26" s="91"/>
      <c r="TZO26" s="26"/>
      <c r="TZP26" s="26"/>
      <c r="TZQ26" s="92"/>
      <c r="TZR26" s="28"/>
      <c r="TZS26" s="93"/>
      <c r="TZT26" s="93"/>
      <c r="TZU26" s="29"/>
      <c r="TZV26" s="30"/>
      <c r="TZW26" s="94"/>
      <c r="TZX26" s="28"/>
      <c r="TZY26" s="32"/>
      <c r="TZZ26" s="32"/>
      <c r="UAA26" s="21"/>
      <c r="UAB26" s="21"/>
      <c r="UAC26" s="21"/>
      <c r="UAD26" s="21"/>
      <c r="UAE26" s="33"/>
      <c r="UAF26" s="33"/>
      <c r="UAG26" s="33"/>
      <c r="UAH26" s="95"/>
      <c r="UAI26" s="96"/>
      <c r="UAJ26" s="96"/>
      <c r="UAK26" s="96"/>
      <c r="UAL26" s="97"/>
      <c r="UAM26" s="19"/>
      <c r="UAN26" s="20"/>
      <c r="UAO26" s="26"/>
      <c r="UAP26" s="20"/>
      <c r="UAQ26" s="33"/>
      <c r="UAR26" s="22"/>
      <c r="UAS26" s="89"/>
      <c r="UAT26" s="90"/>
      <c r="UAU26" s="26"/>
      <c r="UAV26" s="91"/>
      <c r="UAW26" s="91"/>
      <c r="UAX26" s="26"/>
      <c r="UAY26" s="26"/>
      <c r="UAZ26" s="92"/>
      <c r="UBA26" s="28"/>
      <c r="UBB26" s="93"/>
      <c r="UBC26" s="93"/>
      <c r="UBD26" s="29"/>
      <c r="UBE26" s="30"/>
      <c r="UBF26" s="94"/>
      <c r="UBG26" s="28"/>
      <c r="UBH26" s="32"/>
      <c r="UBI26" s="32"/>
      <c r="UBJ26" s="21"/>
      <c r="UBK26" s="21"/>
      <c r="UBL26" s="21"/>
      <c r="UBM26" s="21"/>
      <c r="UBN26" s="33"/>
      <c r="UBO26" s="33"/>
      <c r="UBP26" s="33"/>
      <c r="UBQ26" s="95"/>
      <c r="UBR26" s="96"/>
      <c r="UBS26" s="96"/>
      <c r="UBT26" s="96"/>
      <c r="UBU26" s="97"/>
      <c r="UBV26" s="19"/>
      <c r="UBW26" s="20"/>
      <c r="UBX26" s="26"/>
      <c r="UBY26" s="20"/>
      <c r="UBZ26" s="33"/>
      <c r="UCA26" s="22"/>
      <c r="UCB26" s="89"/>
      <c r="UCC26" s="90"/>
      <c r="UCD26" s="26"/>
      <c r="UCE26" s="91"/>
      <c r="UCF26" s="91"/>
      <c r="UCG26" s="26"/>
      <c r="UCH26" s="26"/>
      <c r="UCI26" s="92"/>
      <c r="UCJ26" s="28"/>
      <c r="UCK26" s="93"/>
      <c r="UCL26" s="93"/>
      <c r="UCM26" s="29"/>
      <c r="UCN26" s="30"/>
      <c r="UCO26" s="94"/>
      <c r="UCP26" s="28"/>
      <c r="UCQ26" s="32"/>
      <c r="UCR26" s="32"/>
      <c r="UCS26" s="21"/>
      <c r="UCT26" s="21"/>
      <c r="UCU26" s="21"/>
      <c r="UCV26" s="21"/>
      <c r="UCW26" s="33"/>
      <c r="UCX26" s="33"/>
      <c r="UCY26" s="33"/>
      <c r="UCZ26" s="95"/>
      <c r="UDA26" s="96"/>
      <c r="UDB26" s="96"/>
      <c r="UDC26" s="96"/>
      <c r="UDD26" s="97"/>
      <c r="UDE26" s="19"/>
      <c r="UDF26" s="20"/>
      <c r="UDG26" s="26"/>
      <c r="UDH26" s="20"/>
      <c r="UDI26" s="33"/>
      <c r="UDJ26" s="22"/>
      <c r="UDK26" s="89"/>
      <c r="UDL26" s="90"/>
      <c r="UDM26" s="26"/>
      <c r="UDN26" s="91"/>
      <c r="UDO26" s="91"/>
      <c r="UDP26" s="26"/>
      <c r="UDQ26" s="26"/>
      <c r="UDR26" s="92"/>
      <c r="UDS26" s="28"/>
      <c r="UDT26" s="93"/>
      <c r="UDU26" s="93"/>
      <c r="UDV26" s="29"/>
      <c r="UDW26" s="30"/>
      <c r="UDX26" s="94"/>
      <c r="UDY26" s="28"/>
      <c r="UDZ26" s="32"/>
      <c r="UEA26" s="32"/>
      <c r="UEB26" s="21"/>
      <c r="UEC26" s="21"/>
      <c r="UED26" s="21"/>
      <c r="UEE26" s="21"/>
      <c r="UEF26" s="33"/>
      <c r="UEG26" s="33"/>
      <c r="UEH26" s="33"/>
      <c r="UEI26" s="95"/>
      <c r="UEJ26" s="96"/>
      <c r="UEK26" s="96"/>
      <c r="UEL26" s="96"/>
      <c r="UEM26" s="97"/>
      <c r="UEN26" s="19"/>
      <c r="UEO26" s="20"/>
      <c r="UEP26" s="26"/>
      <c r="UEQ26" s="20"/>
      <c r="UER26" s="33"/>
      <c r="UES26" s="22"/>
      <c r="UET26" s="89"/>
      <c r="UEU26" s="90"/>
      <c r="UEV26" s="26"/>
      <c r="UEW26" s="91"/>
      <c r="UEX26" s="91"/>
      <c r="UEY26" s="26"/>
      <c r="UEZ26" s="26"/>
      <c r="UFA26" s="92"/>
      <c r="UFB26" s="28"/>
      <c r="UFC26" s="93"/>
      <c r="UFD26" s="93"/>
      <c r="UFE26" s="29"/>
      <c r="UFF26" s="30"/>
      <c r="UFG26" s="94"/>
      <c r="UFH26" s="28"/>
      <c r="UFI26" s="32"/>
      <c r="UFJ26" s="32"/>
      <c r="UFK26" s="21"/>
      <c r="UFL26" s="21"/>
      <c r="UFM26" s="21"/>
      <c r="UFN26" s="21"/>
      <c r="UFO26" s="33"/>
      <c r="UFP26" s="33"/>
      <c r="UFQ26" s="33"/>
      <c r="UFR26" s="95"/>
      <c r="UFS26" s="96"/>
      <c r="UFT26" s="96"/>
      <c r="UFU26" s="96"/>
      <c r="UFV26" s="97"/>
      <c r="UFW26" s="19"/>
      <c r="UFX26" s="20"/>
      <c r="UFY26" s="26"/>
      <c r="UFZ26" s="20"/>
      <c r="UGA26" s="33"/>
      <c r="UGB26" s="22"/>
      <c r="UGC26" s="89"/>
      <c r="UGD26" s="90"/>
      <c r="UGE26" s="26"/>
      <c r="UGF26" s="91"/>
      <c r="UGG26" s="91"/>
      <c r="UGH26" s="26"/>
      <c r="UGI26" s="26"/>
      <c r="UGJ26" s="92"/>
      <c r="UGK26" s="28"/>
      <c r="UGL26" s="93"/>
      <c r="UGM26" s="93"/>
      <c r="UGN26" s="29"/>
      <c r="UGO26" s="30"/>
      <c r="UGP26" s="94"/>
      <c r="UGQ26" s="28"/>
      <c r="UGR26" s="32"/>
      <c r="UGS26" s="32"/>
      <c r="UGT26" s="21"/>
      <c r="UGU26" s="21"/>
      <c r="UGV26" s="21"/>
      <c r="UGW26" s="21"/>
      <c r="UGX26" s="33"/>
      <c r="UGY26" s="33"/>
      <c r="UGZ26" s="33"/>
      <c r="UHA26" s="95"/>
      <c r="UHB26" s="96"/>
      <c r="UHC26" s="96"/>
      <c r="UHD26" s="96"/>
      <c r="UHE26" s="97"/>
      <c r="UHF26" s="19"/>
      <c r="UHG26" s="20"/>
      <c r="UHH26" s="26"/>
      <c r="UHI26" s="20"/>
      <c r="UHJ26" s="33"/>
      <c r="UHK26" s="22"/>
      <c r="UHL26" s="89"/>
      <c r="UHM26" s="90"/>
      <c r="UHN26" s="26"/>
      <c r="UHO26" s="91"/>
      <c r="UHP26" s="91"/>
      <c r="UHQ26" s="26"/>
      <c r="UHR26" s="26"/>
      <c r="UHS26" s="92"/>
      <c r="UHT26" s="28"/>
      <c r="UHU26" s="93"/>
      <c r="UHV26" s="93"/>
      <c r="UHW26" s="29"/>
      <c r="UHX26" s="30"/>
      <c r="UHY26" s="94"/>
      <c r="UHZ26" s="28"/>
      <c r="UIA26" s="32"/>
      <c r="UIB26" s="32"/>
      <c r="UIC26" s="21"/>
      <c r="UID26" s="21"/>
      <c r="UIE26" s="21"/>
      <c r="UIF26" s="21"/>
      <c r="UIG26" s="33"/>
      <c r="UIH26" s="33"/>
      <c r="UII26" s="33"/>
      <c r="UIJ26" s="95"/>
      <c r="UIK26" s="96"/>
      <c r="UIL26" s="96"/>
      <c r="UIM26" s="96"/>
      <c r="UIN26" s="97"/>
      <c r="UIO26" s="19"/>
      <c r="UIP26" s="20"/>
      <c r="UIQ26" s="26"/>
      <c r="UIR26" s="20"/>
      <c r="UIS26" s="33"/>
      <c r="UIT26" s="22"/>
      <c r="UIU26" s="89"/>
      <c r="UIV26" s="90"/>
      <c r="UIW26" s="26"/>
      <c r="UIX26" s="91"/>
      <c r="UIY26" s="91"/>
      <c r="UIZ26" s="26"/>
      <c r="UJA26" s="26"/>
      <c r="UJB26" s="92"/>
      <c r="UJC26" s="28"/>
      <c r="UJD26" s="93"/>
      <c r="UJE26" s="93"/>
      <c r="UJF26" s="29"/>
      <c r="UJG26" s="30"/>
      <c r="UJH26" s="94"/>
      <c r="UJI26" s="28"/>
      <c r="UJJ26" s="32"/>
      <c r="UJK26" s="32"/>
      <c r="UJL26" s="21"/>
      <c r="UJM26" s="21"/>
      <c r="UJN26" s="21"/>
      <c r="UJO26" s="21"/>
      <c r="UJP26" s="33"/>
      <c r="UJQ26" s="33"/>
      <c r="UJR26" s="33"/>
      <c r="UJS26" s="95"/>
      <c r="UJT26" s="96"/>
      <c r="UJU26" s="96"/>
      <c r="UJV26" s="96"/>
      <c r="UJW26" s="97"/>
      <c r="UJX26" s="19"/>
      <c r="UJY26" s="20"/>
      <c r="UJZ26" s="26"/>
      <c r="UKA26" s="20"/>
      <c r="UKB26" s="33"/>
      <c r="UKC26" s="22"/>
      <c r="UKD26" s="89"/>
      <c r="UKE26" s="90"/>
      <c r="UKF26" s="26"/>
      <c r="UKG26" s="91"/>
      <c r="UKH26" s="91"/>
      <c r="UKI26" s="26"/>
      <c r="UKJ26" s="26"/>
      <c r="UKK26" s="92"/>
      <c r="UKL26" s="28"/>
      <c r="UKM26" s="93"/>
      <c r="UKN26" s="93"/>
      <c r="UKO26" s="29"/>
      <c r="UKP26" s="30"/>
      <c r="UKQ26" s="94"/>
      <c r="UKR26" s="28"/>
      <c r="UKS26" s="32"/>
      <c r="UKT26" s="32"/>
      <c r="UKU26" s="21"/>
      <c r="UKV26" s="21"/>
      <c r="UKW26" s="21"/>
      <c r="UKX26" s="21"/>
      <c r="UKY26" s="33"/>
      <c r="UKZ26" s="33"/>
      <c r="ULA26" s="33"/>
      <c r="ULB26" s="95"/>
      <c r="ULC26" s="96"/>
      <c r="ULD26" s="96"/>
      <c r="ULE26" s="96"/>
      <c r="ULF26" s="97"/>
      <c r="ULG26" s="19"/>
      <c r="ULH26" s="20"/>
      <c r="ULI26" s="26"/>
      <c r="ULJ26" s="20"/>
      <c r="ULK26" s="33"/>
      <c r="ULL26" s="22"/>
      <c r="ULM26" s="89"/>
      <c r="ULN26" s="90"/>
      <c r="ULO26" s="26"/>
      <c r="ULP26" s="91"/>
      <c r="ULQ26" s="91"/>
      <c r="ULR26" s="26"/>
      <c r="ULS26" s="26"/>
      <c r="ULT26" s="92"/>
      <c r="ULU26" s="28"/>
      <c r="ULV26" s="93"/>
      <c r="ULW26" s="93"/>
      <c r="ULX26" s="29"/>
      <c r="ULY26" s="30"/>
      <c r="ULZ26" s="94"/>
      <c r="UMA26" s="28"/>
      <c r="UMB26" s="32"/>
      <c r="UMC26" s="32"/>
      <c r="UMD26" s="21"/>
      <c r="UME26" s="21"/>
      <c r="UMF26" s="21"/>
      <c r="UMG26" s="21"/>
      <c r="UMH26" s="33"/>
      <c r="UMI26" s="33"/>
      <c r="UMJ26" s="33"/>
      <c r="UMK26" s="95"/>
      <c r="UML26" s="96"/>
      <c r="UMM26" s="96"/>
      <c r="UMN26" s="96"/>
      <c r="UMO26" s="97"/>
      <c r="UMP26" s="19"/>
      <c r="UMQ26" s="20"/>
      <c r="UMR26" s="26"/>
      <c r="UMS26" s="20"/>
      <c r="UMT26" s="33"/>
      <c r="UMU26" s="22"/>
      <c r="UMV26" s="89"/>
      <c r="UMW26" s="90"/>
      <c r="UMX26" s="26"/>
      <c r="UMY26" s="91"/>
      <c r="UMZ26" s="91"/>
      <c r="UNA26" s="26"/>
      <c r="UNB26" s="26"/>
      <c r="UNC26" s="92"/>
      <c r="UND26" s="28"/>
      <c r="UNE26" s="93"/>
      <c r="UNF26" s="93"/>
      <c r="UNG26" s="29"/>
      <c r="UNH26" s="30"/>
      <c r="UNI26" s="94"/>
      <c r="UNJ26" s="28"/>
      <c r="UNK26" s="32"/>
      <c r="UNL26" s="32"/>
      <c r="UNM26" s="21"/>
      <c r="UNN26" s="21"/>
      <c r="UNO26" s="21"/>
      <c r="UNP26" s="21"/>
      <c r="UNQ26" s="33"/>
      <c r="UNR26" s="33"/>
      <c r="UNS26" s="33"/>
      <c r="UNT26" s="95"/>
      <c r="UNU26" s="96"/>
      <c r="UNV26" s="96"/>
      <c r="UNW26" s="96"/>
      <c r="UNX26" s="97"/>
      <c r="UNY26" s="19"/>
      <c r="UNZ26" s="20"/>
      <c r="UOA26" s="26"/>
      <c r="UOB26" s="20"/>
      <c r="UOC26" s="33"/>
      <c r="UOD26" s="22"/>
      <c r="UOE26" s="89"/>
      <c r="UOF26" s="90"/>
      <c r="UOG26" s="26"/>
      <c r="UOH26" s="91"/>
      <c r="UOI26" s="91"/>
      <c r="UOJ26" s="26"/>
      <c r="UOK26" s="26"/>
      <c r="UOL26" s="92"/>
      <c r="UOM26" s="28"/>
      <c r="UON26" s="93"/>
      <c r="UOO26" s="93"/>
      <c r="UOP26" s="29"/>
      <c r="UOQ26" s="30"/>
      <c r="UOR26" s="94"/>
      <c r="UOS26" s="28"/>
      <c r="UOT26" s="32"/>
      <c r="UOU26" s="32"/>
      <c r="UOV26" s="21"/>
      <c r="UOW26" s="21"/>
      <c r="UOX26" s="21"/>
      <c r="UOY26" s="21"/>
      <c r="UOZ26" s="33"/>
      <c r="UPA26" s="33"/>
      <c r="UPB26" s="33"/>
      <c r="UPC26" s="95"/>
      <c r="UPD26" s="96"/>
      <c r="UPE26" s="96"/>
      <c r="UPF26" s="96"/>
      <c r="UPG26" s="97"/>
      <c r="UPH26" s="19"/>
      <c r="UPI26" s="20"/>
      <c r="UPJ26" s="26"/>
      <c r="UPK26" s="20"/>
      <c r="UPL26" s="33"/>
      <c r="UPM26" s="22"/>
      <c r="UPN26" s="89"/>
      <c r="UPO26" s="90"/>
      <c r="UPP26" s="26"/>
      <c r="UPQ26" s="91"/>
      <c r="UPR26" s="91"/>
      <c r="UPS26" s="26"/>
      <c r="UPT26" s="26"/>
      <c r="UPU26" s="92"/>
      <c r="UPV26" s="28"/>
      <c r="UPW26" s="93"/>
      <c r="UPX26" s="93"/>
      <c r="UPY26" s="29"/>
      <c r="UPZ26" s="30"/>
      <c r="UQA26" s="94"/>
      <c r="UQB26" s="28"/>
      <c r="UQC26" s="32"/>
      <c r="UQD26" s="32"/>
      <c r="UQE26" s="21"/>
      <c r="UQF26" s="21"/>
      <c r="UQG26" s="21"/>
      <c r="UQH26" s="21"/>
      <c r="UQI26" s="33"/>
      <c r="UQJ26" s="33"/>
      <c r="UQK26" s="33"/>
      <c r="UQL26" s="95"/>
      <c r="UQM26" s="96"/>
      <c r="UQN26" s="96"/>
      <c r="UQO26" s="96"/>
      <c r="UQP26" s="97"/>
      <c r="UQQ26" s="19"/>
      <c r="UQR26" s="20"/>
      <c r="UQS26" s="26"/>
      <c r="UQT26" s="20"/>
      <c r="UQU26" s="33"/>
      <c r="UQV26" s="22"/>
      <c r="UQW26" s="89"/>
      <c r="UQX26" s="90"/>
      <c r="UQY26" s="26"/>
      <c r="UQZ26" s="91"/>
      <c r="URA26" s="91"/>
      <c r="URB26" s="26"/>
      <c r="URC26" s="26"/>
      <c r="URD26" s="92"/>
      <c r="URE26" s="28"/>
      <c r="URF26" s="93"/>
      <c r="URG26" s="93"/>
      <c r="URH26" s="29"/>
      <c r="URI26" s="30"/>
      <c r="URJ26" s="94"/>
      <c r="URK26" s="28"/>
      <c r="URL26" s="32"/>
      <c r="URM26" s="32"/>
      <c r="URN26" s="21"/>
      <c r="URO26" s="21"/>
      <c r="URP26" s="21"/>
      <c r="URQ26" s="21"/>
      <c r="URR26" s="33"/>
      <c r="URS26" s="33"/>
      <c r="URT26" s="33"/>
      <c r="URU26" s="95"/>
      <c r="URV26" s="96"/>
      <c r="URW26" s="96"/>
      <c r="URX26" s="96"/>
      <c r="URY26" s="97"/>
      <c r="URZ26" s="19"/>
      <c r="USA26" s="20"/>
      <c r="USB26" s="26"/>
      <c r="USC26" s="20"/>
      <c r="USD26" s="33"/>
      <c r="USE26" s="22"/>
      <c r="USF26" s="89"/>
      <c r="USG26" s="90"/>
      <c r="USH26" s="26"/>
      <c r="USI26" s="91"/>
      <c r="USJ26" s="91"/>
      <c r="USK26" s="26"/>
      <c r="USL26" s="26"/>
      <c r="USM26" s="92"/>
      <c r="USN26" s="28"/>
      <c r="USO26" s="93"/>
      <c r="USP26" s="93"/>
      <c r="USQ26" s="29"/>
      <c r="USR26" s="30"/>
      <c r="USS26" s="94"/>
      <c r="UST26" s="28"/>
      <c r="USU26" s="32"/>
      <c r="USV26" s="32"/>
      <c r="USW26" s="21"/>
      <c r="USX26" s="21"/>
      <c r="USY26" s="21"/>
      <c r="USZ26" s="21"/>
      <c r="UTA26" s="33"/>
      <c r="UTB26" s="33"/>
      <c r="UTC26" s="33"/>
      <c r="UTD26" s="95"/>
      <c r="UTE26" s="96"/>
      <c r="UTF26" s="96"/>
      <c r="UTG26" s="96"/>
      <c r="UTH26" s="97"/>
      <c r="UTI26" s="19"/>
      <c r="UTJ26" s="20"/>
      <c r="UTK26" s="26"/>
      <c r="UTL26" s="20"/>
      <c r="UTM26" s="33"/>
      <c r="UTN26" s="22"/>
      <c r="UTO26" s="89"/>
      <c r="UTP26" s="90"/>
      <c r="UTQ26" s="26"/>
      <c r="UTR26" s="91"/>
      <c r="UTS26" s="91"/>
      <c r="UTT26" s="26"/>
      <c r="UTU26" s="26"/>
      <c r="UTV26" s="92"/>
      <c r="UTW26" s="28"/>
      <c r="UTX26" s="93"/>
      <c r="UTY26" s="93"/>
      <c r="UTZ26" s="29"/>
      <c r="UUA26" s="30"/>
      <c r="UUB26" s="94"/>
      <c r="UUC26" s="28"/>
      <c r="UUD26" s="32"/>
      <c r="UUE26" s="32"/>
      <c r="UUF26" s="21"/>
      <c r="UUG26" s="21"/>
      <c r="UUH26" s="21"/>
      <c r="UUI26" s="21"/>
      <c r="UUJ26" s="33"/>
      <c r="UUK26" s="33"/>
      <c r="UUL26" s="33"/>
      <c r="UUM26" s="95"/>
      <c r="UUN26" s="96"/>
      <c r="UUO26" s="96"/>
      <c r="UUP26" s="96"/>
      <c r="UUQ26" s="97"/>
      <c r="UUR26" s="19"/>
      <c r="UUS26" s="20"/>
      <c r="UUT26" s="26"/>
      <c r="UUU26" s="20"/>
      <c r="UUV26" s="33"/>
      <c r="UUW26" s="22"/>
      <c r="UUX26" s="89"/>
      <c r="UUY26" s="90"/>
      <c r="UUZ26" s="26"/>
      <c r="UVA26" s="91"/>
      <c r="UVB26" s="91"/>
      <c r="UVC26" s="26"/>
      <c r="UVD26" s="26"/>
      <c r="UVE26" s="92"/>
      <c r="UVF26" s="28"/>
      <c r="UVG26" s="93"/>
      <c r="UVH26" s="93"/>
      <c r="UVI26" s="29"/>
      <c r="UVJ26" s="30"/>
      <c r="UVK26" s="94"/>
      <c r="UVL26" s="28"/>
      <c r="UVM26" s="32"/>
      <c r="UVN26" s="32"/>
      <c r="UVO26" s="21"/>
      <c r="UVP26" s="21"/>
      <c r="UVQ26" s="21"/>
      <c r="UVR26" s="21"/>
      <c r="UVS26" s="33"/>
      <c r="UVT26" s="33"/>
      <c r="UVU26" s="33"/>
      <c r="UVV26" s="95"/>
      <c r="UVW26" s="96"/>
      <c r="UVX26" s="96"/>
      <c r="UVY26" s="96"/>
      <c r="UVZ26" s="97"/>
      <c r="UWA26" s="19"/>
      <c r="UWB26" s="20"/>
      <c r="UWC26" s="26"/>
      <c r="UWD26" s="20"/>
      <c r="UWE26" s="33"/>
      <c r="UWF26" s="22"/>
      <c r="UWG26" s="89"/>
      <c r="UWH26" s="90"/>
      <c r="UWI26" s="26"/>
      <c r="UWJ26" s="91"/>
      <c r="UWK26" s="91"/>
      <c r="UWL26" s="26"/>
      <c r="UWM26" s="26"/>
      <c r="UWN26" s="92"/>
      <c r="UWO26" s="28"/>
      <c r="UWP26" s="93"/>
      <c r="UWQ26" s="93"/>
      <c r="UWR26" s="29"/>
      <c r="UWS26" s="30"/>
      <c r="UWT26" s="94"/>
      <c r="UWU26" s="28"/>
      <c r="UWV26" s="32"/>
      <c r="UWW26" s="32"/>
      <c r="UWX26" s="21"/>
      <c r="UWY26" s="21"/>
      <c r="UWZ26" s="21"/>
      <c r="UXA26" s="21"/>
      <c r="UXB26" s="33"/>
      <c r="UXC26" s="33"/>
      <c r="UXD26" s="33"/>
      <c r="UXE26" s="95"/>
      <c r="UXF26" s="96"/>
      <c r="UXG26" s="96"/>
      <c r="UXH26" s="96"/>
      <c r="UXI26" s="97"/>
      <c r="UXJ26" s="19"/>
      <c r="UXK26" s="20"/>
      <c r="UXL26" s="26"/>
      <c r="UXM26" s="20"/>
      <c r="UXN26" s="33"/>
      <c r="UXO26" s="22"/>
      <c r="UXP26" s="89"/>
      <c r="UXQ26" s="90"/>
      <c r="UXR26" s="26"/>
      <c r="UXS26" s="91"/>
      <c r="UXT26" s="91"/>
      <c r="UXU26" s="26"/>
      <c r="UXV26" s="26"/>
      <c r="UXW26" s="92"/>
      <c r="UXX26" s="28"/>
      <c r="UXY26" s="93"/>
      <c r="UXZ26" s="93"/>
      <c r="UYA26" s="29"/>
      <c r="UYB26" s="30"/>
      <c r="UYC26" s="94"/>
      <c r="UYD26" s="28"/>
      <c r="UYE26" s="32"/>
      <c r="UYF26" s="32"/>
      <c r="UYG26" s="21"/>
      <c r="UYH26" s="21"/>
      <c r="UYI26" s="21"/>
      <c r="UYJ26" s="21"/>
      <c r="UYK26" s="33"/>
      <c r="UYL26" s="33"/>
      <c r="UYM26" s="33"/>
      <c r="UYN26" s="95"/>
      <c r="UYO26" s="96"/>
      <c r="UYP26" s="96"/>
      <c r="UYQ26" s="96"/>
      <c r="UYR26" s="97"/>
      <c r="UYS26" s="19"/>
      <c r="UYT26" s="20"/>
      <c r="UYU26" s="26"/>
      <c r="UYV26" s="20"/>
      <c r="UYW26" s="33"/>
      <c r="UYX26" s="22"/>
      <c r="UYY26" s="89"/>
      <c r="UYZ26" s="90"/>
      <c r="UZA26" s="26"/>
      <c r="UZB26" s="91"/>
      <c r="UZC26" s="91"/>
      <c r="UZD26" s="26"/>
      <c r="UZE26" s="26"/>
      <c r="UZF26" s="92"/>
      <c r="UZG26" s="28"/>
      <c r="UZH26" s="93"/>
      <c r="UZI26" s="93"/>
      <c r="UZJ26" s="29"/>
      <c r="UZK26" s="30"/>
      <c r="UZL26" s="94"/>
      <c r="UZM26" s="28"/>
      <c r="UZN26" s="32"/>
      <c r="UZO26" s="32"/>
      <c r="UZP26" s="21"/>
      <c r="UZQ26" s="21"/>
      <c r="UZR26" s="21"/>
      <c r="UZS26" s="21"/>
      <c r="UZT26" s="33"/>
      <c r="UZU26" s="33"/>
      <c r="UZV26" s="33"/>
      <c r="UZW26" s="95"/>
      <c r="UZX26" s="96"/>
      <c r="UZY26" s="96"/>
      <c r="UZZ26" s="96"/>
      <c r="VAA26" s="97"/>
      <c r="VAB26" s="19"/>
      <c r="VAC26" s="20"/>
      <c r="VAD26" s="26"/>
      <c r="VAE26" s="20"/>
      <c r="VAF26" s="33"/>
      <c r="VAG26" s="22"/>
      <c r="VAH26" s="89"/>
      <c r="VAI26" s="90"/>
      <c r="VAJ26" s="26"/>
      <c r="VAK26" s="91"/>
      <c r="VAL26" s="91"/>
      <c r="VAM26" s="26"/>
      <c r="VAN26" s="26"/>
      <c r="VAO26" s="92"/>
      <c r="VAP26" s="28"/>
      <c r="VAQ26" s="93"/>
      <c r="VAR26" s="93"/>
      <c r="VAS26" s="29"/>
      <c r="VAT26" s="30"/>
      <c r="VAU26" s="94"/>
      <c r="VAV26" s="28"/>
      <c r="VAW26" s="32"/>
      <c r="VAX26" s="32"/>
      <c r="VAY26" s="21"/>
      <c r="VAZ26" s="21"/>
      <c r="VBA26" s="21"/>
      <c r="VBB26" s="21"/>
      <c r="VBC26" s="33"/>
      <c r="VBD26" s="33"/>
      <c r="VBE26" s="33"/>
      <c r="VBF26" s="95"/>
      <c r="VBG26" s="96"/>
      <c r="VBH26" s="96"/>
      <c r="VBI26" s="96"/>
      <c r="VBJ26" s="97"/>
      <c r="VBK26" s="19"/>
      <c r="VBL26" s="20"/>
      <c r="VBM26" s="26"/>
      <c r="VBN26" s="20"/>
      <c r="VBO26" s="33"/>
      <c r="VBP26" s="22"/>
      <c r="VBQ26" s="89"/>
      <c r="VBR26" s="90"/>
      <c r="VBS26" s="26"/>
      <c r="VBT26" s="91"/>
      <c r="VBU26" s="91"/>
      <c r="VBV26" s="26"/>
      <c r="VBW26" s="26"/>
      <c r="VBX26" s="92"/>
      <c r="VBY26" s="28"/>
      <c r="VBZ26" s="93"/>
      <c r="VCA26" s="93"/>
      <c r="VCB26" s="29"/>
      <c r="VCC26" s="30"/>
      <c r="VCD26" s="94"/>
      <c r="VCE26" s="28"/>
      <c r="VCF26" s="32"/>
      <c r="VCG26" s="32"/>
      <c r="VCH26" s="21"/>
      <c r="VCI26" s="21"/>
      <c r="VCJ26" s="21"/>
      <c r="VCK26" s="21"/>
      <c r="VCL26" s="33"/>
      <c r="VCM26" s="33"/>
      <c r="VCN26" s="33"/>
      <c r="VCO26" s="95"/>
      <c r="VCP26" s="96"/>
      <c r="VCQ26" s="96"/>
      <c r="VCR26" s="96"/>
      <c r="VCS26" s="97"/>
      <c r="VCT26" s="19"/>
      <c r="VCU26" s="20"/>
      <c r="VCV26" s="26"/>
      <c r="VCW26" s="20"/>
      <c r="VCX26" s="33"/>
      <c r="VCY26" s="22"/>
      <c r="VCZ26" s="89"/>
      <c r="VDA26" s="90"/>
      <c r="VDB26" s="26"/>
      <c r="VDC26" s="91"/>
      <c r="VDD26" s="91"/>
      <c r="VDE26" s="26"/>
      <c r="VDF26" s="26"/>
      <c r="VDG26" s="92"/>
      <c r="VDH26" s="28"/>
      <c r="VDI26" s="93"/>
      <c r="VDJ26" s="93"/>
      <c r="VDK26" s="29"/>
      <c r="VDL26" s="30"/>
      <c r="VDM26" s="94"/>
      <c r="VDN26" s="28"/>
      <c r="VDO26" s="32"/>
      <c r="VDP26" s="32"/>
      <c r="VDQ26" s="21"/>
      <c r="VDR26" s="21"/>
      <c r="VDS26" s="21"/>
      <c r="VDT26" s="21"/>
      <c r="VDU26" s="33"/>
      <c r="VDV26" s="33"/>
      <c r="VDW26" s="33"/>
      <c r="VDX26" s="95"/>
      <c r="VDY26" s="96"/>
      <c r="VDZ26" s="96"/>
      <c r="VEA26" s="96"/>
      <c r="VEB26" s="97"/>
      <c r="VEC26" s="19"/>
      <c r="VED26" s="20"/>
      <c r="VEE26" s="26"/>
      <c r="VEF26" s="20"/>
      <c r="VEG26" s="33"/>
      <c r="VEH26" s="22"/>
      <c r="VEI26" s="89"/>
      <c r="VEJ26" s="90"/>
      <c r="VEK26" s="26"/>
      <c r="VEL26" s="91"/>
      <c r="VEM26" s="91"/>
      <c r="VEN26" s="26"/>
      <c r="VEO26" s="26"/>
      <c r="VEP26" s="92"/>
      <c r="VEQ26" s="28"/>
      <c r="VER26" s="93"/>
      <c r="VES26" s="93"/>
      <c r="VET26" s="29"/>
      <c r="VEU26" s="30"/>
      <c r="VEV26" s="94"/>
      <c r="VEW26" s="28"/>
      <c r="VEX26" s="32"/>
      <c r="VEY26" s="32"/>
      <c r="VEZ26" s="21"/>
      <c r="VFA26" s="21"/>
      <c r="VFB26" s="21"/>
      <c r="VFC26" s="21"/>
      <c r="VFD26" s="33"/>
      <c r="VFE26" s="33"/>
      <c r="VFF26" s="33"/>
      <c r="VFG26" s="95"/>
      <c r="VFH26" s="96"/>
      <c r="VFI26" s="96"/>
      <c r="VFJ26" s="96"/>
      <c r="VFK26" s="97"/>
      <c r="VFL26" s="19"/>
      <c r="VFM26" s="20"/>
      <c r="VFN26" s="26"/>
      <c r="VFO26" s="20"/>
      <c r="VFP26" s="33"/>
      <c r="VFQ26" s="22"/>
      <c r="VFR26" s="89"/>
      <c r="VFS26" s="90"/>
      <c r="VFT26" s="26"/>
      <c r="VFU26" s="91"/>
      <c r="VFV26" s="91"/>
      <c r="VFW26" s="26"/>
      <c r="VFX26" s="26"/>
      <c r="VFY26" s="92"/>
      <c r="VFZ26" s="28"/>
      <c r="VGA26" s="93"/>
      <c r="VGB26" s="93"/>
      <c r="VGC26" s="29"/>
      <c r="VGD26" s="30"/>
      <c r="VGE26" s="94"/>
      <c r="VGF26" s="28"/>
      <c r="VGG26" s="32"/>
      <c r="VGH26" s="32"/>
      <c r="VGI26" s="21"/>
      <c r="VGJ26" s="21"/>
      <c r="VGK26" s="21"/>
      <c r="VGL26" s="21"/>
      <c r="VGM26" s="33"/>
      <c r="VGN26" s="33"/>
      <c r="VGO26" s="33"/>
      <c r="VGP26" s="95"/>
      <c r="VGQ26" s="96"/>
      <c r="VGR26" s="96"/>
      <c r="VGS26" s="96"/>
      <c r="VGT26" s="97"/>
      <c r="VGU26" s="19"/>
      <c r="VGV26" s="20"/>
      <c r="VGW26" s="26"/>
      <c r="VGX26" s="20"/>
      <c r="VGY26" s="33"/>
      <c r="VGZ26" s="22"/>
      <c r="VHA26" s="89"/>
      <c r="VHB26" s="90"/>
      <c r="VHC26" s="26"/>
      <c r="VHD26" s="91"/>
      <c r="VHE26" s="91"/>
      <c r="VHF26" s="26"/>
      <c r="VHG26" s="26"/>
      <c r="VHH26" s="92"/>
      <c r="VHI26" s="28"/>
      <c r="VHJ26" s="93"/>
      <c r="VHK26" s="93"/>
      <c r="VHL26" s="29"/>
      <c r="VHM26" s="30"/>
      <c r="VHN26" s="94"/>
      <c r="VHO26" s="28"/>
      <c r="VHP26" s="32"/>
      <c r="VHQ26" s="32"/>
      <c r="VHR26" s="21"/>
      <c r="VHS26" s="21"/>
      <c r="VHT26" s="21"/>
      <c r="VHU26" s="21"/>
      <c r="VHV26" s="33"/>
      <c r="VHW26" s="33"/>
      <c r="VHX26" s="33"/>
      <c r="VHY26" s="95"/>
      <c r="VHZ26" s="96"/>
      <c r="VIA26" s="96"/>
      <c r="VIB26" s="96"/>
      <c r="VIC26" s="97"/>
      <c r="VID26" s="19"/>
      <c r="VIE26" s="20"/>
      <c r="VIF26" s="26"/>
      <c r="VIG26" s="20"/>
      <c r="VIH26" s="33"/>
      <c r="VII26" s="22"/>
      <c r="VIJ26" s="89"/>
      <c r="VIK26" s="90"/>
      <c r="VIL26" s="26"/>
      <c r="VIM26" s="91"/>
      <c r="VIN26" s="91"/>
      <c r="VIO26" s="26"/>
      <c r="VIP26" s="26"/>
      <c r="VIQ26" s="92"/>
      <c r="VIR26" s="28"/>
      <c r="VIS26" s="93"/>
      <c r="VIT26" s="93"/>
      <c r="VIU26" s="29"/>
      <c r="VIV26" s="30"/>
      <c r="VIW26" s="94"/>
      <c r="VIX26" s="28"/>
      <c r="VIY26" s="32"/>
      <c r="VIZ26" s="32"/>
      <c r="VJA26" s="21"/>
      <c r="VJB26" s="21"/>
      <c r="VJC26" s="21"/>
      <c r="VJD26" s="21"/>
      <c r="VJE26" s="33"/>
      <c r="VJF26" s="33"/>
      <c r="VJG26" s="33"/>
      <c r="VJH26" s="95"/>
      <c r="VJI26" s="96"/>
      <c r="VJJ26" s="96"/>
      <c r="VJK26" s="96"/>
      <c r="VJL26" s="97"/>
      <c r="VJM26" s="19"/>
      <c r="VJN26" s="20"/>
      <c r="VJO26" s="26"/>
      <c r="VJP26" s="20"/>
      <c r="VJQ26" s="33"/>
      <c r="VJR26" s="22"/>
      <c r="VJS26" s="89"/>
      <c r="VJT26" s="90"/>
      <c r="VJU26" s="26"/>
      <c r="VJV26" s="91"/>
      <c r="VJW26" s="91"/>
      <c r="VJX26" s="26"/>
      <c r="VJY26" s="26"/>
      <c r="VJZ26" s="92"/>
      <c r="VKA26" s="28"/>
      <c r="VKB26" s="93"/>
      <c r="VKC26" s="93"/>
      <c r="VKD26" s="29"/>
      <c r="VKE26" s="30"/>
      <c r="VKF26" s="94"/>
      <c r="VKG26" s="28"/>
      <c r="VKH26" s="32"/>
      <c r="VKI26" s="32"/>
      <c r="VKJ26" s="21"/>
      <c r="VKK26" s="21"/>
      <c r="VKL26" s="21"/>
      <c r="VKM26" s="21"/>
      <c r="VKN26" s="33"/>
      <c r="VKO26" s="33"/>
      <c r="VKP26" s="33"/>
      <c r="VKQ26" s="95"/>
      <c r="VKR26" s="96"/>
      <c r="VKS26" s="96"/>
      <c r="VKT26" s="96"/>
      <c r="VKU26" s="97"/>
      <c r="VKV26" s="19"/>
      <c r="VKW26" s="20"/>
      <c r="VKX26" s="26"/>
      <c r="VKY26" s="20"/>
      <c r="VKZ26" s="33"/>
      <c r="VLA26" s="22"/>
      <c r="VLB26" s="89"/>
      <c r="VLC26" s="90"/>
      <c r="VLD26" s="26"/>
      <c r="VLE26" s="91"/>
      <c r="VLF26" s="91"/>
      <c r="VLG26" s="26"/>
      <c r="VLH26" s="26"/>
      <c r="VLI26" s="92"/>
      <c r="VLJ26" s="28"/>
      <c r="VLK26" s="93"/>
      <c r="VLL26" s="93"/>
      <c r="VLM26" s="29"/>
      <c r="VLN26" s="30"/>
      <c r="VLO26" s="94"/>
      <c r="VLP26" s="28"/>
      <c r="VLQ26" s="32"/>
      <c r="VLR26" s="32"/>
      <c r="VLS26" s="21"/>
      <c r="VLT26" s="21"/>
      <c r="VLU26" s="21"/>
      <c r="VLV26" s="21"/>
      <c r="VLW26" s="33"/>
      <c r="VLX26" s="33"/>
      <c r="VLY26" s="33"/>
      <c r="VLZ26" s="95"/>
      <c r="VMA26" s="96"/>
      <c r="VMB26" s="96"/>
      <c r="VMC26" s="96"/>
      <c r="VMD26" s="97"/>
      <c r="VME26" s="19"/>
      <c r="VMF26" s="20"/>
      <c r="VMG26" s="26"/>
      <c r="VMH26" s="20"/>
      <c r="VMI26" s="33"/>
      <c r="VMJ26" s="22"/>
      <c r="VMK26" s="89"/>
      <c r="VML26" s="90"/>
      <c r="VMM26" s="26"/>
      <c r="VMN26" s="91"/>
      <c r="VMO26" s="91"/>
      <c r="VMP26" s="26"/>
      <c r="VMQ26" s="26"/>
      <c r="VMR26" s="92"/>
      <c r="VMS26" s="28"/>
      <c r="VMT26" s="93"/>
      <c r="VMU26" s="93"/>
      <c r="VMV26" s="29"/>
      <c r="VMW26" s="30"/>
      <c r="VMX26" s="94"/>
      <c r="VMY26" s="28"/>
      <c r="VMZ26" s="32"/>
      <c r="VNA26" s="32"/>
      <c r="VNB26" s="21"/>
      <c r="VNC26" s="21"/>
      <c r="VND26" s="21"/>
      <c r="VNE26" s="21"/>
      <c r="VNF26" s="33"/>
      <c r="VNG26" s="33"/>
      <c r="VNH26" s="33"/>
      <c r="VNI26" s="95"/>
      <c r="VNJ26" s="96"/>
      <c r="VNK26" s="96"/>
      <c r="VNL26" s="96"/>
      <c r="VNM26" s="97"/>
      <c r="VNN26" s="19"/>
      <c r="VNO26" s="20"/>
      <c r="VNP26" s="26"/>
      <c r="VNQ26" s="20"/>
      <c r="VNR26" s="33"/>
      <c r="VNS26" s="22"/>
      <c r="VNT26" s="89"/>
      <c r="VNU26" s="90"/>
      <c r="VNV26" s="26"/>
      <c r="VNW26" s="91"/>
      <c r="VNX26" s="91"/>
      <c r="VNY26" s="26"/>
      <c r="VNZ26" s="26"/>
      <c r="VOA26" s="92"/>
      <c r="VOB26" s="28"/>
      <c r="VOC26" s="93"/>
      <c r="VOD26" s="93"/>
      <c r="VOE26" s="29"/>
      <c r="VOF26" s="30"/>
      <c r="VOG26" s="94"/>
      <c r="VOH26" s="28"/>
      <c r="VOI26" s="32"/>
      <c r="VOJ26" s="32"/>
      <c r="VOK26" s="21"/>
      <c r="VOL26" s="21"/>
      <c r="VOM26" s="21"/>
      <c r="VON26" s="21"/>
      <c r="VOO26" s="33"/>
      <c r="VOP26" s="33"/>
      <c r="VOQ26" s="33"/>
      <c r="VOR26" s="95"/>
      <c r="VOS26" s="96"/>
      <c r="VOT26" s="96"/>
      <c r="VOU26" s="96"/>
      <c r="VOV26" s="97"/>
      <c r="VOW26" s="19"/>
      <c r="VOX26" s="20"/>
      <c r="VOY26" s="26"/>
      <c r="VOZ26" s="20"/>
      <c r="VPA26" s="33"/>
      <c r="VPB26" s="22"/>
      <c r="VPC26" s="89"/>
      <c r="VPD26" s="90"/>
      <c r="VPE26" s="26"/>
      <c r="VPF26" s="91"/>
      <c r="VPG26" s="91"/>
      <c r="VPH26" s="26"/>
      <c r="VPI26" s="26"/>
      <c r="VPJ26" s="92"/>
      <c r="VPK26" s="28"/>
      <c r="VPL26" s="93"/>
      <c r="VPM26" s="93"/>
      <c r="VPN26" s="29"/>
      <c r="VPO26" s="30"/>
      <c r="VPP26" s="94"/>
      <c r="VPQ26" s="28"/>
      <c r="VPR26" s="32"/>
      <c r="VPS26" s="32"/>
      <c r="VPT26" s="21"/>
      <c r="VPU26" s="21"/>
      <c r="VPV26" s="21"/>
      <c r="VPW26" s="21"/>
      <c r="VPX26" s="33"/>
      <c r="VPY26" s="33"/>
      <c r="VPZ26" s="33"/>
      <c r="VQA26" s="95"/>
      <c r="VQB26" s="96"/>
      <c r="VQC26" s="96"/>
      <c r="VQD26" s="96"/>
      <c r="VQE26" s="97"/>
      <c r="VQF26" s="19"/>
      <c r="VQG26" s="20"/>
      <c r="VQH26" s="26"/>
      <c r="VQI26" s="20"/>
      <c r="VQJ26" s="33"/>
      <c r="VQK26" s="22"/>
      <c r="VQL26" s="89"/>
      <c r="VQM26" s="90"/>
      <c r="VQN26" s="26"/>
      <c r="VQO26" s="91"/>
      <c r="VQP26" s="91"/>
      <c r="VQQ26" s="26"/>
      <c r="VQR26" s="26"/>
      <c r="VQS26" s="92"/>
      <c r="VQT26" s="28"/>
      <c r="VQU26" s="93"/>
      <c r="VQV26" s="93"/>
      <c r="VQW26" s="29"/>
      <c r="VQX26" s="30"/>
      <c r="VQY26" s="94"/>
      <c r="VQZ26" s="28"/>
      <c r="VRA26" s="32"/>
      <c r="VRB26" s="32"/>
      <c r="VRC26" s="21"/>
      <c r="VRD26" s="21"/>
      <c r="VRE26" s="21"/>
      <c r="VRF26" s="21"/>
      <c r="VRG26" s="33"/>
      <c r="VRH26" s="33"/>
      <c r="VRI26" s="33"/>
      <c r="VRJ26" s="95"/>
      <c r="VRK26" s="96"/>
      <c r="VRL26" s="96"/>
      <c r="VRM26" s="96"/>
      <c r="VRN26" s="97"/>
      <c r="VRO26" s="19"/>
      <c r="VRP26" s="20"/>
      <c r="VRQ26" s="26"/>
      <c r="VRR26" s="20"/>
      <c r="VRS26" s="33"/>
      <c r="VRT26" s="22"/>
      <c r="VRU26" s="89"/>
      <c r="VRV26" s="90"/>
      <c r="VRW26" s="26"/>
      <c r="VRX26" s="91"/>
      <c r="VRY26" s="91"/>
      <c r="VRZ26" s="26"/>
      <c r="VSA26" s="26"/>
      <c r="VSB26" s="92"/>
      <c r="VSC26" s="28"/>
      <c r="VSD26" s="93"/>
      <c r="VSE26" s="93"/>
      <c r="VSF26" s="29"/>
      <c r="VSG26" s="30"/>
      <c r="VSH26" s="94"/>
      <c r="VSI26" s="28"/>
      <c r="VSJ26" s="32"/>
      <c r="VSK26" s="32"/>
      <c r="VSL26" s="21"/>
      <c r="VSM26" s="21"/>
      <c r="VSN26" s="21"/>
      <c r="VSO26" s="21"/>
      <c r="VSP26" s="33"/>
      <c r="VSQ26" s="33"/>
      <c r="VSR26" s="33"/>
      <c r="VSS26" s="95"/>
      <c r="VST26" s="96"/>
      <c r="VSU26" s="96"/>
      <c r="VSV26" s="96"/>
      <c r="VSW26" s="97"/>
      <c r="VSX26" s="19"/>
      <c r="VSY26" s="20"/>
      <c r="VSZ26" s="26"/>
      <c r="VTA26" s="20"/>
      <c r="VTB26" s="33"/>
      <c r="VTC26" s="22"/>
      <c r="VTD26" s="89"/>
      <c r="VTE26" s="90"/>
      <c r="VTF26" s="26"/>
      <c r="VTG26" s="91"/>
      <c r="VTH26" s="91"/>
      <c r="VTI26" s="26"/>
      <c r="VTJ26" s="26"/>
      <c r="VTK26" s="92"/>
      <c r="VTL26" s="28"/>
      <c r="VTM26" s="93"/>
      <c r="VTN26" s="93"/>
      <c r="VTO26" s="29"/>
      <c r="VTP26" s="30"/>
      <c r="VTQ26" s="94"/>
      <c r="VTR26" s="28"/>
      <c r="VTS26" s="32"/>
      <c r="VTT26" s="32"/>
      <c r="VTU26" s="21"/>
      <c r="VTV26" s="21"/>
      <c r="VTW26" s="21"/>
      <c r="VTX26" s="21"/>
      <c r="VTY26" s="33"/>
      <c r="VTZ26" s="33"/>
      <c r="VUA26" s="33"/>
      <c r="VUB26" s="95"/>
      <c r="VUC26" s="96"/>
      <c r="VUD26" s="96"/>
      <c r="VUE26" s="96"/>
      <c r="VUF26" s="97"/>
      <c r="VUG26" s="19"/>
      <c r="VUH26" s="20"/>
      <c r="VUI26" s="26"/>
      <c r="VUJ26" s="20"/>
      <c r="VUK26" s="33"/>
      <c r="VUL26" s="22"/>
      <c r="VUM26" s="89"/>
      <c r="VUN26" s="90"/>
      <c r="VUO26" s="26"/>
      <c r="VUP26" s="91"/>
      <c r="VUQ26" s="91"/>
      <c r="VUR26" s="26"/>
      <c r="VUS26" s="26"/>
      <c r="VUT26" s="92"/>
      <c r="VUU26" s="28"/>
      <c r="VUV26" s="93"/>
      <c r="VUW26" s="93"/>
      <c r="VUX26" s="29"/>
      <c r="VUY26" s="30"/>
      <c r="VUZ26" s="94"/>
      <c r="VVA26" s="28"/>
      <c r="VVB26" s="32"/>
      <c r="VVC26" s="32"/>
      <c r="VVD26" s="21"/>
      <c r="VVE26" s="21"/>
      <c r="VVF26" s="21"/>
      <c r="VVG26" s="21"/>
      <c r="VVH26" s="33"/>
      <c r="VVI26" s="33"/>
      <c r="VVJ26" s="33"/>
      <c r="VVK26" s="95"/>
      <c r="VVL26" s="96"/>
      <c r="VVM26" s="96"/>
      <c r="VVN26" s="96"/>
      <c r="VVO26" s="97"/>
      <c r="VVP26" s="19"/>
      <c r="VVQ26" s="20"/>
      <c r="VVR26" s="26"/>
      <c r="VVS26" s="20"/>
      <c r="VVT26" s="33"/>
      <c r="VVU26" s="22"/>
      <c r="VVV26" s="89"/>
      <c r="VVW26" s="90"/>
      <c r="VVX26" s="26"/>
      <c r="VVY26" s="91"/>
      <c r="VVZ26" s="91"/>
      <c r="VWA26" s="26"/>
      <c r="VWB26" s="26"/>
      <c r="VWC26" s="92"/>
      <c r="VWD26" s="28"/>
      <c r="VWE26" s="93"/>
      <c r="VWF26" s="93"/>
      <c r="VWG26" s="29"/>
      <c r="VWH26" s="30"/>
      <c r="VWI26" s="94"/>
      <c r="VWJ26" s="28"/>
      <c r="VWK26" s="32"/>
      <c r="VWL26" s="32"/>
      <c r="VWM26" s="21"/>
      <c r="VWN26" s="21"/>
      <c r="VWO26" s="21"/>
      <c r="VWP26" s="21"/>
      <c r="VWQ26" s="33"/>
      <c r="VWR26" s="33"/>
      <c r="VWS26" s="33"/>
      <c r="VWT26" s="95"/>
      <c r="VWU26" s="96"/>
      <c r="VWV26" s="96"/>
      <c r="VWW26" s="96"/>
      <c r="VWX26" s="97"/>
      <c r="VWY26" s="19"/>
      <c r="VWZ26" s="20"/>
      <c r="VXA26" s="26"/>
      <c r="VXB26" s="20"/>
      <c r="VXC26" s="33"/>
      <c r="VXD26" s="22"/>
      <c r="VXE26" s="89"/>
      <c r="VXF26" s="90"/>
      <c r="VXG26" s="26"/>
      <c r="VXH26" s="91"/>
      <c r="VXI26" s="91"/>
      <c r="VXJ26" s="26"/>
      <c r="VXK26" s="26"/>
      <c r="VXL26" s="92"/>
      <c r="VXM26" s="28"/>
      <c r="VXN26" s="93"/>
      <c r="VXO26" s="93"/>
      <c r="VXP26" s="29"/>
      <c r="VXQ26" s="30"/>
      <c r="VXR26" s="94"/>
      <c r="VXS26" s="28"/>
      <c r="VXT26" s="32"/>
      <c r="VXU26" s="32"/>
      <c r="VXV26" s="21"/>
      <c r="VXW26" s="21"/>
      <c r="VXX26" s="21"/>
      <c r="VXY26" s="21"/>
      <c r="VXZ26" s="33"/>
      <c r="VYA26" s="33"/>
      <c r="VYB26" s="33"/>
      <c r="VYC26" s="95"/>
      <c r="VYD26" s="96"/>
      <c r="VYE26" s="96"/>
      <c r="VYF26" s="96"/>
      <c r="VYG26" s="97"/>
      <c r="VYH26" s="19"/>
      <c r="VYI26" s="20"/>
      <c r="VYJ26" s="26"/>
      <c r="VYK26" s="20"/>
      <c r="VYL26" s="33"/>
      <c r="VYM26" s="22"/>
      <c r="VYN26" s="89"/>
      <c r="VYO26" s="90"/>
      <c r="VYP26" s="26"/>
      <c r="VYQ26" s="91"/>
      <c r="VYR26" s="91"/>
      <c r="VYS26" s="26"/>
      <c r="VYT26" s="26"/>
      <c r="VYU26" s="92"/>
      <c r="VYV26" s="28"/>
      <c r="VYW26" s="93"/>
      <c r="VYX26" s="93"/>
      <c r="VYY26" s="29"/>
      <c r="VYZ26" s="30"/>
      <c r="VZA26" s="94"/>
      <c r="VZB26" s="28"/>
      <c r="VZC26" s="32"/>
      <c r="VZD26" s="32"/>
      <c r="VZE26" s="21"/>
      <c r="VZF26" s="21"/>
      <c r="VZG26" s="21"/>
      <c r="VZH26" s="21"/>
      <c r="VZI26" s="33"/>
      <c r="VZJ26" s="33"/>
      <c r="VZK26" s="33"/>
      <c r="VZL26" s="95"/>
      <c r="VZM26" s="96"/>
      <c r="VZN26" s="96"/>
      <c r="VZO26" s="96"/>
      <c r="VZP26" s="97"/>
      <c r="VZQ26" s="19"/>
      <c r="VZR26" s="20"/>
      <c r="VZS26" s="26"/>
      <c r="VZT26" s="20"/>
      <c r="VZU26" s="33"/>
      <c r="VZV26" s="22"/>
      <c r="VZW26" s="89"/>
      <c r="VZX26" s="90"/>
      <c r="VZY26" s="26"/>
      <c r="VZZ26" s="91"/>
      <c r="WAA26" s="91"/>
      <c r="WAB26" s="26"/>
      <c r="WAC26" s="26"/>
      <c r="WAD26" s="92"/>
      <c r="WAE26" s="28"/>
      <c r="WAF26" s="93"/>
      <c r="WAG26" s="93"/>
      <c r="WAH26" s="29"/>
      <c r="WAI26" s="30"/>
      <c r="WAJ26" s="94"/>
      <c r="WAK26" s="28"/>
      <c r="WAL26" s="32"/>
      <c r="WAM26" s="32"/>
      <c r="WAN26" s="21"/>
      <c r="WAO26" s="21"/>
      <c r="WAP26" s="21"/>
      <c r="WAQ26" s="21"/>
      <c r="WAR26" s="33"/>
      <c r="WAS26" s="33"/>
      <c r="WAT26" s="33"/>
      <c r="WAU26" s="95"/>
      <c r="WAV26" s="96"/>
      <c r="WAW26" s="96"/>
      <c r="WAX26" s="96"/>
      <c r="WAY26" s="97"/>
      <c r="WAZ26" s="19"/>
      <c r="WBA26" s="20"/>
      <c r="WBB26" s="26"/>
      <c r="WBC26" s="20"/>
      <c r="WBD26" s="33"/>
      <c r="WBE26" s="22"/>
      <c r="WBF26" s="89"/>
      <c r="WBG26" s="90"/>
      <c r="WBH26" s="26"/>
      <c r="WBI26" s="91"/>
      <c r="WBJ26" s="91"/>
      <c r="WBK26" s="26"/>
      <c r="WBL26" s="26"/>
      <c r="WBM26" s="92"/>
      <c r="WBN26" s="28"/>
      <c r="WBO26" s="93"/>
      <c r="WBP26" s="93"/>
      <c r="WBQ26" s="29"/>
      <c r="WBR26" s="30"/>
      <c r="WBS26" s="94"/>
      <c r="WBT26" s="28"/>
      <c r="WBU26" s="32"/>
      <c r="WBV26" s="32"/>
      <c r="WBW26" s="21"/>
      <c r="WBX26" s="21"/>
      <c r="WBY26" s="21"/>
      <c r="WBZ26" s="21"/>
      <c r="WCA26" s="33"/>
      <c r="WCB26" s="33"/>
      <c r="WCC26" s="33"/>
      <c r="WCD26" s="95"/>
      <c r="WCE26" s="96"/>
      <c r="WCF26" s="96"/>
      <c r="WCG26" s="96"/>
      <c r="WCH26" s="97"/>
      <c r="WCI26" s="19"/>
      <c r="WCJ26" s="20"/>
      <c r="WCK26" s="26"/>
      <c r="WCL26" s="20"/>
      <c r="WCM26" s="33"/>
      <c r="WCN26" s="22"/>
      <c r="WCO26" s="89"/>
      <c r="WCP26" s="90"/>
      <c r="WCQ26" s="26"/>
      <c r="WCR26" s="91"/>
      <c r="WCS26" s="91"/>
      <c r="WCT26" s="26"/>
      <c r="WCU26" s="26"/>
      <c r="WCV26" s="92"/>
      <c r="WCW26" s="28"/>
      <c r="WCX26" s="93"/>
      <c r="WCY26" s="93"/>
      <c r="WCZ26" s="29"/>
      <c r="WDA26" s="30"/>
      <c r="WDB26" s="94"/>
      <c r="WDC26" s="28"/>
      <c r="WDD26" s="32"/>
      <c r="WDE26" s="32"/>
      <c r="WDF26" s="21"/>
      <c r="WDG26" s="21"/>
      <c r="WDH26" s="21"/>
      <c r="WDI26" s="21"/>
      <c r="WDJ26" s="33"/>
      <c r="WDK26" s="33"/>
      <c r="WDL26" s="33"/>
      <c r="WDM26" s="95"/>
      <c r="WDN26" s="96"/>
      <c r="WDO26" s="96"/>
      <c r="WDP26" s="96"/>
      <c r="WDQ26" s="97"/>
      <c r="WDR26" s="19"/>
      <c r="WDS26" s="20"/>
      <c r="WDT26" s="26"/>
      <c r="WDU26" s="20"/>
      <c r="WDV26" s="33"/>
      <c r="WDW26" s="22"/>
      <c r="WDX26" s="89"/>
      <c r="WDY26" s="90"/>
      <c r="WDZ26" s="26"/>
      <c r="WEA26" s="91"/>
      <c r="WEB26" s="91"/>
      <c r="WEC26" s="26"/>
      <c r="WED26" s="26"/>
      <c r="WEE26" s="92"/>
      <c r="WEF26" s="28"/>
      <c r="WEG26" s="93"/>
      <c r="WEH26" s="93"/>
      <c r="WEI26" s="29"/>
      <c r="WEJ26" s="30"/>
      <c r="WEK26" s="94"/>
      <c r="WEL26" s="28"/>
      <c r="WEM26" s="32"/>
      <c r="WEN26" s="32"/>
      <c r="WEO26" s="21"/>
      <c r="WEP26" s="21"/>
      <c r="WEQ26" s="21"/>
      <c r="WER26" s="21"/>
      <c r="WES26" s="33"/>
      <c r="WET26" s="33"/>
      <c r="WEU26" s="33"/>
      <c r="WEV26" s="95"/>
      <c r="WEW26" s="96"/>
      <c r="WEX26" s="96"/>
      <c r="WEY26" s="96"/>
      <c r="WEZ26" s="97"/>
      <c r="WFA26" s="19"/>
      <c r="WFB26" s="20"/>
      <c r="WFC26" s="26"/>
      <c r="WFD26" s="20"/>
      <c r="WFE26" s="33"/>
      <c r="WFF26" s="22"/>
      <c r="WFG26" s="89"/>
      <c r="WFH26" s="90"/>
      <c r="WFI26" s="26"/>
      <c r="WFJ26" s="91"/>
      <c r="WFK26" s="91"/>
      <c r="WFL26" s="26"/>
      <c r="WFM26" s="26"/>
      <c r="WFN26" s="92"/>
      <c r="WFO26" s="28"/>
      <c r="WFP26" s="93"/>
      <c r="WFQ26" s="93"/>
      <c r="WFR26" s="29"/>
      <c r="WFS26" s="30"/>
      <c r="WFT26" s="94"/>
      <c r="WFU26" s="28"/>
      <c r="WFV26" s="32"/>
      <c r="WFW26" s="32"/>
      <c r="WFX26" s="21"/>
      <c r="WFY26" s="21"/>
      <c r="WFZ26" s="21"/>
      <c r="WGA26" s="21"/>
      <c r="WGB26" s="33"/>
      <c r="WGC26" s="33"/>
      <c r="WGD26" s="33"/>
      <c r="WGE26" s="95"/>
      <c r="WGF26" s="96"/>
      <c r="WGG26" s="96"/>
      <c r="WGH26" s="96"/>
      <c r="WGI26" s="97"/>
      <c r="WGJ26" s="19"/>
      <c r="WGK26" s="20"/>
      <c r="WGL26" s="26"/>
      <c r="WGM26" s="20"/>
      <c r="WGN26" s="33"/>
      <c r="WGO26" s="22"/>
      <c r="WGP26" s="89"/>
      <c r="WGQ26" s="90"/>
      <c r="WGR26" s="26"/>
      <c r="WGS26" s="91"/>
      <c r="WGT26" s="91"/>
      <c r="WGU26" s="26"/>
      <c r="WGV26" s="26"/>
      <c r="WGW26" s="92"/>
      <c r="WGX26" s="28"/>
      <c r="WGY26" s="93"/>
      <c r="WGZ26" s="93"/>
      <c r="WHA26" s="29"/>
      <c r="WHB26" s="30"/>
      <c r="WHC26" s="94"/>
      <c r="WHD26" s="28"/>
      <c r="WHE26" s="32"/>
      <c r="WHF26" s="32"/>
      <c r="WHG26" s="21"/>
      <c r="WHH26" s="21"/>
      <c r="WHI26" s="21"/>
      <c r="WHJ26" s="21"/>
      <c r="WHK26" s="33"/>
      <c r="WHL26" s="33"/>
      <c r="WHM26" s="33"/>
      <c r="WHN26" s="95"/>
      <c r="WHO26" s="96"/>
      <c r="WHP26" s="96"/>
      <c r="WHQ26" s="96"/>
      <c r="WHR26" s="97"/>
      <c r="WHS26" s="19"/>
      <c r="WHT26" s="20"/>
      <c r="WHU26" s="26"/>
      <c r="WHV26" s="20"/>
      <c r="WHW26" s="33"/>
      <c r="WHX26" s="22"/>
      <c r="WHY26" s="89"/>
      <c r="WHZ26" s="90"/>
      <c r="WIA26" s="26"/>
      <c r="WIB26" s="91"/>
      <c r="WIC26" s="91"/>
      <c r="WID26" s="26"/>
      <c r="WIE26" s="26"/>
      <c r="WIF26" s="92"/>
      <c r="WIG26" s="28"/>
      <c r="WIH26" s="93"/>
      <c r="WII26" s="93"/>
      <c r="WIJ26" s="29"/>
      <c r="WIK26" s="30"/>
      <c r="WIL26" s="94"/>
      <c r="WIM26" s="28"/>
      <c r="WIN26" s="32"/>
      <c r="WIO26" s="32"/>
      <c r="WIP26" s="21"/>
      <c r="WIQ26" s="21"/>
      <c r="WIR26" s="21"/>
      <c r="WIS26" s="21"/>
      <c r="WIT26" s="33"/>
      <c r="WIU26" s="33"/>
      <c r="WIV26" s="33"/>
      <c r="WIW26" s="95"/>
      <c r="WIX26" s="96"/>
      <c r="WIY26" s="96"/>
      <c r="WIZ26" s="96"/>
      <c r="WJA26" s="97"/>
      <c r="WJB26" s="19"/>
      <c r="WJC26" s="20"/>
      <c r="WJD26" s="26"/>
      <c r="WJE26" s="20"/>
      <c r="WJF26" s="33"/>
      <c r="WJG26" s="22"/>
      <c r="WJH26" s="89"/>
      <c r="WJI26" s="90"/>
      <c r="WJJ26" s="26"/>
      <c r="WJK26" s="91"/>
      <c r="WJL26" s="91"/>
      <c r="WJM26" s="26"/>
      <c r="WJN26" s="26"/>
      <c r="WJO26" s="92"/>
      <c r="WJP26" s="28"/>
      <c r="WJQ26" s="93"/>
      <c r="WJR26" s="93"/>
      <c r="WJS26" s="29"/>
      <c r="WJT26" s="30"/>
      <c r="WJU26" s="94"/>
      <c r="WJV26" s="28"/>
      <c r="WJW26" s="32"/>
      <c r="WJX26" s="32"/>
      <c r="WJY26" s="21"/>
      <c r="WJZ26" s="21"/>
      <c r="WKA26" s="21"/>
      <c r="WKB26" s="21"/>
      <c r="WKC26" s="33"/>
      <c r="WKD26" s="33"/>
      <c r="WKE26" s="33"/>
      <c r="WKF26" s="95"/>
      <c r="WKG26" s="96"/>
      <c r="WKH26" s="96"/>
      <c r="WKI26" s="96"/>
      <c r="WKJ26" s="97"/>
      <c r="WKK26" s="19"/>
      <c r="WKL26" s="20"/>
      <c r="WKM26" s="26"/>
      <c r="WKN26" s="20"/>
      <c r="WKO26" s="33"/>
      <c r="WKP26" s="22"/>
      <c r="WKQ26" s="89"/>
      <c r="WKR26" s="90"/>
      <c r="WKS26" s="26"/>
      <c r="WKT26" s="91"/>
      <c r="WKU26" s="91"/>
      <c r="WKV26" s="26"/>
      <c r="WKW26" s="26"/>
      <c r="WKX26" s="92"/>
      <c r="WKY26" s="28"/>
      <c r="WKZ26" s="93"/>
      <c r="WLA26" s="93"/>
      <c r="WLB26" s="29"/>
      <c r="WLC26" s="30"/>
      <c r="WLD26" s="94"/>
      <c r="WLE26" s="28"/>
      <c r="WLF26" s="32"/>
      <c r="WLG26" s="32"/>
      <c r="WLH26" s="21"/>
      <c r="WLI26" s="21"/>
      <c r="WLJ26" s="21"/>
      <c r="WLK26" s="21"/>
      <c r="WLL26" s="33"/>
      <c r="WLM26" s="33"/>
      <c r="WLN26" s="33"/>
      <c r="WLO26" s="95"/>
      <c r="WLP26" s="96"/>
      <c r="WLQ26" s="96"/>
      <c r="WLR26" s="96"/>
      <c r="WLS26" s="97"/>
      <c r="WLT26" s="19"/>
      <c r="WLU26" s="20"/>
      <c r="WLV26" s="26"/>
      <c r="WLW26" s="20"/>
      <c r="WLX26" s="33"/>
      <c r="WLY26" s="22"/>
      <c r="WLZ26" s="89"/>
      <c r="WMA26" s="90"/>
      <c r="WMB26" s="26"/>
      <c r="WMC26" s="91"/>
      <c r="WMD26" s="91"/>
      <c r="WME26" s="26"/>
      <c r="WMF26" s="26"/>
      <c r="WMG26" s="92"/>
      <c r="WMH26" s="28"/>
      <c r="WMI26" s="93"/>
      <c r="WMJ26" s="93"/>
      <c r="WMK26" s="29"/>
      <c r="WML26" s="30"/>
      <c r="WMM26" s="94"/>
      <c r="WMN26" s="28"/>
      <c r="WMO26" s="32"/>
      <c r="WMP26" s="32"/>
      <c r="WMQ26" s="21"/>
      <c r="WMR26" s="21"/>
      <c r="WMS26" s="21"/>
      <c r="WMT26" s="21"/>
      <c r="WMU26" s="33"/>
      <c r="WMV26" s="33"/>
      <c r="WMW26" s="33"/>
      <c r="WMX26" s="95"/>
      <c r="WMY26" s="96"/>
      <c r="WMZ26" s="96"/>
      <c r="WNA26" s="96"/>
      <c r="WNB26" s="97"/>
      <c r="WNC26" s="19"/>
      <c r="WND26" s="20"/>
      <c r="WNE26" s="26"/>
      <c r="WNF26" s="20"/>
      <c r="WNG26" s="33"/>
      <c r="WNH26" s="22"/>
      <c r="WNI26" s="89"/>
      <c r="WNJ26" s="90"/>
      <c r="WNK26" s="26"/>
      <c r="WNL26" s="91"/>
      <c r="WNM26" s="91"/>
      <c r="WNN26" s="26"/>
      <c r="WNO26" s="26"/>
      <c r="WNP26" s="92"/>
      <c r="WNQ26" s="28"/>
      <c r="WNR26" s="93"/>
      <c r="WNS26" s="93"/>
      <c r="WNT26" s="29"/>
      <c r="WNU26" s="30"/>
      <c r="WNV26" s="94"/>
      <c r="WNW26" s="28"/>
      <c r="WNX26" s="32"/>
      <c r="WNY26" s="32"/>
      <c r="WNZ26" s="21"/>
      <c r="WOA26" s="21"/>
      <c r="WOB26" s="21"/>
      <c r="WOC26" s="21"/>
      <c r="WOD26" s="33"/>
      <c r="WOE26" s="33"/>
      <c r="WOF26" s="33"/>
      <c r="WOG26" s="95"/>
      <c r="WOH26" s="96"/>
      <c r="WOI26" s="96"/>
      <c r="WOJ26" s="96"/>
      <c r="WOK26" s="97"/>
      <c r="WOL26" s="19"/>
      <c r="WOM26" s="20"/>
      <c r="WON26" s="26"/>
      <c r="WOO26" s="20"/>
      <c r="WOP26" s="33"/>
      <c r="WOQ26" s="22"/>
      <c r="WOR26" s="89"/>
      <c r="WOS26" s="90"/>
      <c r="WOT26" s="26"/>
      <c r="WOU26" s="91"/>
      <c r="WOV26" s="91"/>
      <c r="WOW26" s="26"/>
      <c r="WOX26" s="26"/>
      <c r="WOY26" s="92"/>
      <c r="WOZ26" s="28"/>
      <c r="WPA26" s="93"/>
      <c r="WPB26" s="93"/>
      <c r="WPC26" s="29"/>
      <c r="WPD26" s="30"/>
      <c r="WPE26" s="94"/>
      <c r="WPF26" s="28"/>
      <c r="WPG26" s="32"/>
      <c r="WPH26" s="32"/>
      <c r="WPI26" s="21"/>
      <c r="WPJ26" s="21"/>
      <c r="WPK26" s="21"/>
      <c r="WPL26" s="21"/>
      <c r="WPM26" s="33"/>
      <c r="WPN26" s="33"/>
      <c r="WPO26" s="33"/>
      <c r="WPP26" s="95"/>
      <c r="WPQ26" s="96"/>
      <c r="WPR26" s="96"/>
      <c r="WPS26" s="96"/>
      <c r="WPT26" s="97"/>
      <c r="WPU26" s="19"/>
      <c r="WPV26" s="20"/>
      <c r="WPW26" s="26"/>
      <c r="WPX26" s="20"/>
      <c r="WPY26" s="33"/>
      <c r="WPZ26" s="22"/>
      <c r="WQA26" s="89"/>
      <c r="WQB26" s="90"/>
      <c r="WQC26" s="26"/>
      <c r="WQD26" s="91"/>
      <c r="WQE26" s="91"/>
      <c r="WQF26" s="26"/>
      <c r="WQG26" s="26"/>
      <c r="WQH26" s="92"/>
      <c r="WQI26" s="28"/>
      <c r="WQJ26" s="93"/>
      <c r="WQK26" s="93"/>
      <c r="WQL26" s="29"/>
      <c r="WQM26" s="30"/>
      <c r="WQN26" s="94"/>
      <c r="WQO26" s="28"/>
      <c r="WQP26" s="32"/>
      <c r="WQQ26" s="32"/>
      <c r="WQR26" s="21"/>
      <c r="WQS26" s="21"/>
      <c r="WQT26" s="21"/>
      <c r="WQU26" s="21"/>
      <c r="WQV26" s="33"/>
      <c r="WQW26" s="33"/>
      <c r="WQX26" s="33"/>
      <c r="WQY26" s="95"/>
      <c r="WQZ26" s="96"/>
      <c r="WRA26" s="96"/>
      <c r="WRB26" s="96"/>
      <c r="WRC26" s="97"/>
      <c r="WRD26" s="19"/>
      <c r="WRE26" s="20"/>
      <c r="WRF26" s="26"/>
      <c r="WRG26" s="20"/>
      <c r="WRH26" s="33"/>
      <c r="WRI26" s="22"/>
      <c r="WRJ26" s="89"/>
      <c r="WRK26" s="90"/>
      <c r="WRL26" s="26"/>
      <c r="WRM26" s="91"/>
      <c r="WRN26" s="91"/>
      <c r="WRO26" s="26"/>
      <c r="WRP26" s="26"/>
      <c r="WRQ26" s="92"/>
      <c r="WRR26" s="28"/>
      <c r="WRS26" s="93"/>
      <c r="WRT26" s="93"/>
      <c r="WRU26" s="29"/>
      <c r="WRV26" s="30"/>
      <c r="WRW26" s="94"/>
      <c r="WRX26" s="28"/>
      <c r="WRY26" s="32"/>
      <c r="WRZ26" s="32"/>
      <c r="WSA26" s="21"/>
      <c r="WSB26" s="21"/>
      <c r="WSC26" s="21"/>
      <c r="WSD26" s="21"/>
      <c r="WSE26" s="33"/>
      <c r="WSF26" s="33"/>
      <c r="WSG26" s="33"/>
      <c r="WSH26" s="95"/>
      <c r="WSI26" s="96"/>
      <c r="WSJ26" s="96"/>
      <c r="WSK26" s="96"/>
      <c r="WSL26" s="97"/>
      <c r="WSM26" s="19"/>
      <c r="WSN26" s="20"/>
      <c r="WSO26" s="26"/>
      <c r="WSP26" s="20"/>
      <c r="WSQ26" s="33"/>
      <c r="WSR26" s="22"/>
      <c r="WSS26" s="89"/>
      <c r="WST26" s="90"/>
      <c r="WSU26" s="26"/>
      <c r="WSV26" s="91"/>
      <c r="WSW26" s="91"/>
      <c r="WSX26" s="26"/>
      <c r="WSY26" s="26"/>
      <c r="WSZ26" s="92"/>
      <c r="WTA26" s="28"/>
      <c r="WTB26" s="93"/>
      <c r="WTC26" s="93"/>
      <c r="WTD26" s="29"/>
      <c r="WTE26" s="30"/>
      <c r="WTF26" s="94"/>
      <c r="WTG26" s="28"/>
      <c r="WTH26" s="32"/>
      <c r="WTI26" s="32"/>
      <c r="WTJ26" s="21"/>
      <c r="WTK26" s="21"/>
      <c r="WTL26" s="21"/>
      <c r="WTM26" s="21"/>
      <c r="WTN26" s="33"/>
      <c r="WTO26" s="33"/>
      <c r="WTP26" s="33"/>
      <c r="WTQ26" s="95"/>
      <c r="WTR26" s="96"/>
      <c r="WTS26" s="96"/>
      <c r="WTT26" s="96"/>
      <c r="WTU26" s="97"/>
      <c r="WTV26" s="19"/>
      <c r="WTW26" s="20"/>
      <c r="WTX26" s="26"/>
      <c r="WTY26" s="20"/>
      <c r="WTZ26" s="33"/>
      <c r="WUA26" s="22"/>
      <c r="WUB26" s="89"/>
      <c r="WUC26" s="90"/>
      <c r="WUD26" s="26"/>
      <c r="WUE26" s="91"/>
      <c r="WUF26" s="91"/>
      <c r="WUG26" s="26"/>
      <c r="WUH26" s="26"/>
      <c r="WUI26" s="92"/>
      <c r="WUJ26" s="28"/>
      <c r="WUK26" s="93"/>
      <c r="WUL26" s="93"/>
      <c r="WUM26" s="29"/>
      <c r="WUN26" s="30"/>
      <c r="WUO26" s="94"/>
      <c r="WUP26" s="28"/>
      <c r="WUQ26" s="32"/>
      <c r="WUR26" s="32"/>
      <c r="WUS26" s="21"/>
      <c r="WUT26" s="21"/>
      <c r="WUU26" s="21"/>
      <c r="WUV26" s="21"/>
      <c r="WUW26" s="33"/>
      <c r="WUX26" s="33"/>
      <c r="WUY26" s="33"/>
      <c r="WUZ26" s="95"/>
      <c r="WVA26" s="96"/>
      <c r="WVB26" s="96"/>
      <c r="WVC26" s="96"/>
      <c r="WVD26" s="97"/>
      <c r="WVE26" s="19"/>
      <c r="WVF26" s="20"/>
      <c r="WVG26" s="26"/>
      <c r="WVH26" s="20"/>
      <c r="WVI26" s="33"/>
      <c r="WVJ26" s="22"/>
      <c r="WVK26" s="89"/>
      <c r="WVL26" s="90"/>
      <c r="WVM26" s="26"/>
      <c r="WVN26" s="91"/>
      <c r="WVO26" s="91"/>
      <c r="WVP26" s="26"/>
      <c r="WVQ26" s="26"/>
      <c r="WVR26" s="92"/>
      <c r="WVS26" s="28"/>
      <c r="WVT26" s="93"/>
      <c r="WVU26" s="93"/>
      <c r="WVV26" s="29"/>
      <c r="WVW26" s="30"/>
      <c r="WVX26" s="94"/>
      <c r="WVY26" s="28"/>
      <c r="WVZ26" s="32"/>
      <c r="WWA26" s="32"/>
      <c r="WWB26" s="21"/>
      <c r="WWC26" s="21"/>
      <c r="WWD26" s="21"/>
      <c r="WWE26" s="21"/>
      <c r="WWF26" s="33"/>
      <c r="WWG26" s="33"/>
      <c r="WWH26" s="33"/>
      <c r="WWI26" s="95"/>
      <c r="WWJ26" s="96"/>
      <c r="WWK26" s="96"/>
      <c r="WWL26" s="96"/>
      <c r="WWM26" s="97"/>
      <c r="WWN26" s="19"/>
      <c r="WWO26" s="20"/>
      <c r="WWP26" s="26"/>
      <c r="WWQ26" s="20"/>
      <c r="WWR26" s="33"/>
      <c r="WWS26" s="22"/>
      <c r="WWT26" s="89"/>
      <c r="WWU26" s="90"/>
      <c r="WWV26" s="26"/>
      <c r="WWW26" s="91"/>
      <c r="WWX26" s="91"/>
      <c r="WWY26" s="26"/>
      <c r="WWZ26" s="26"/>
      <c r="WXA26" s="92"/>
      <c r="WXB26" s="28"/>
      <c r="WXC26" s="93"/>
      <c r="WXD26" s="93"/>
      <c r="WXE26" s="29"/>
      <c r="WXF26" s="30"/>
      <c r="WXG26" s="94"/>
      <c r="WXH26" s="28"/>
      <c r="WXI26" s="32"/>
      <c r="WXJ26" s="32"/>
      <c r="WXK26" s="21"/>
      <c r="WXL26" s="21"/>
      <c r="WXM26" s="21"/>
      <c r="WXN26" s="21"/>
      <c r="WXO26" s="33"/>
      <c r="WXP26" s="33"/>
      <c r="WXQ26" s="33"/>
      <c r="WXR26" s="95"/>
      <c r="WXS26" s="96"/>
      <c r="WXT26" s="96"/>
      <c r="WXU26" s="96"/>
      <c r="WXV26" s="97"/>
      <c r="WXW26" s="19"/>
      <c r="WXX26" s="20"/>
      <c r="WXY26" s="26"/>
      <c r="WXZ26" s="20"/>
      <c r="WYA26" s="33"/>
      <c r="WYB26" s="22"/>
      <c r="WYC26" s="89"/>
      <c r="WYD26" s="90"/>
      <c r="WYE26" s="26"/>
      <c r="WYF26" s="91"/>
      <c r="WYG26" s="91"/>
      <c r="WYH26" s="26"/>
      <c r="WYI26" s="26"/>
      <c r="WYJ26" s="92"/>
      <c r="WYK26" s="28"/>
      <c r="WYL26" s="93"/>
      <c r="WYM26" s="93"/>
      <c r="WYN26" s="29"/>
      <c r="WYO26" s="30"/>
      <c r="WYP26" s="94"/>
      <c r="WYQ26" s="28"/>
      <c r="WYR26" s="32"/>
      <c r="WYS26" s="32"/>
      <c r="WYT26" s="21"/>
      <c r="WYU26" s="21"/>
      <c r="WYV26" s="21"/>
      <c r="WYW26" s="21"/>
      <c r="WYX26" s="33"/>
      <c r="WYY26" s="33"/>
      <c r="WYZ26" s="33"/>
      <c r="WZA26" s="95"/>
      <c r="WZB26" s="96"/>
      <c r="WZC26" s="96"/>
      <c r="WZD26" s="96"/>
      <c r="WZE26" s="97"/>
      <c r="WZF26" s="19"/>
      <c r="WZG26" s="20"/>
      <c r="WZH26" s="26"/>
      <c r="WZI26" s="20"/>
      <c r="WZJ26" s="33"/>
      <c r="WZK26" s="22"/>
      <c r="WZL26" s="89"/>
      <c r="WZM26" s="90"/>
      <c r="WZN26" s="26"/>
      <c r="WZO26" s="91"/>
      <c r="WZP26" s="91"/>
      <c r="WZQ26" s="26"/>
      <c r="WZR26" s="26"/>
      <c r="WZS26" s="92"/>
      <c r="WZT26" s="28"/>
      <c r="WZU26" s="93"/>
      <c r="WZV26" s="93"/>
      <c r="WZW26" s="29"/>
      <c r="WZX26" s="30"/>
      <c r="WZY26" s="94"/>
      <c r="WZZ26" s="28"/>
      <c r="XAA26" s="32"/>
      <c r="XAB26" s="32"/>
      <c r="XAC26" s="21"/>
      <c r="XAD26" s="21"/>
      <c r="XAE26" s="21"/>
      <c r="XAF26" s="21"/>
      <c r="XAG26" s="33"/>
      <c r="XAH26" s="33"/>
      <c r="XAI26" s="33"/>
      <c r="XAJ26" s="95"/>
      <c r="XAK26" s="96"/>
      <c r="XAL26" s="96"/>
      <c r="XAM26" s="96"/>
      <c r="XAN26" s="97"/>
      <c r="XAO26" s="19"/>
      <c r="XAP26" s="20"/>
      <c r="XAQ26" s="26"/>
      <c r="XAR26" s="20"/>
      <c r="XAS26" s="33"/>
      <c r="XAT26" s="22"/>
      <c r="XAU26" s="89"/>
      <c r="XAV26" s="90"/>
      <c r="XAW26" s="26"/>
      <c r="XAX26" s="91"/>
      <c r="XAY26" s="91"/>
      <c r="XAZ26" s="26"/>
      <c r="XBA26" s="26"/>
      <c r="XBB26" s="92"/>
      <c r="XBC26" s="28"/>
      <c r="XBD26" s="93"/>
      <c r="XBE26" s="93"/>
      <c r="XBF26" s="29"/>
      <c r="XBG26" s="30"/>
      <c r="XBH26" s="94"/>
      <c r="XBI26" s="28"/>
      <c r="XBJ26" s="32"/>
      <c r="XBK26" s="32"/>
      <c r="XBL26" s="21"/>
      <c r="XBM26" s="21"/>
      <c r="XBN26" s="21"/>
      <c r="XBO26" s="21"/>
      <c r="XBP26" s="33"/>
      <c r="XBQ26" s="33"/>
      <c r="XBR26" s="33"/>
      <c r="XBS26" s="95"/>
      <c r="XBT26" s="96"/>
      <c r="XBU26" s="96"/>
      <c r="XBV26" s="96"/>
      <c r="XBW26" s="97"/>
      <c r="XBX26" s="19"/>
      <c r="XBY26" s="20"/>
      <c r="XBZ26" s="26"/>
      <c r="XCA26" s="20"/>
      <c r="XCB26" s="33"/>
      <c r="XCC26" s="22"/>
      <c r="XCD26" s="89"/>
      <c r="XCE26" s="90"/>
      <c r="XCF26" s="26"/>
      <c r="XCG26" s="91"/>
      <c r="XCH26" s="91"/>
      <c r="XCI26" s="26"/>
      <c r="XCJ26" s="26"/>
      <c r="XCK26" s="92"/>
      <c r="XCL26" s="28"/>
      <c r="XCM26" s="93"/>
      <c r="XCN26" s="93"/>
      <c r="XCO26" s="29"/>
      <c r="XCP26" s="30"/>
      <c r="XCQ26" s="94"/>
      <c r="XCR26" s="28"/>
      <c r="XCS26" s="32"/>
      <c r="XCT26" s="32"/>
      <c r="XCU26" s="21"/>
      <c r="XCV26" s="21"/>
      <c r="XCW26" s="21"/>
      <c r="XCX26" s="21"/>
      <c r="XCY26" s="33"/>
      <c r="XCZ26" s="33"/>
      <c r="XDA26" s="33"/>
      <c r="XDB26" s="95"/>
      <c r="XDC26" s="96"/>
      <c r="XDD26" s="96"/>
      <c r="XDE26" s="96"/>
      <c r="XDF26" s="97"/>
      <c r="XDG26" s="19"/>
      <c r="XDH26" s="20"/>
      <c r="XDI26" s="26"/>
      <c r="XDJ26" s="20"/>
      <c r="XDK26" s="33"/>
      <c r="XDL26" s="22"/>
      <c r="XDM26" s="89"/>
      <c r="XDN26" s="90"/>
      <c r="XDO26" s="26"/>
      <c r="XDP26" s="91"/>
      <c r="XDQ26" s="91"/>
      <c r="XDR26" s="26"/>
      <c r="XDS26" s="26"/>
      <c r="XDT26" s="92"/>
      <c r="XDU26" s="28"/>
      <c r="XDV26" s="93"/>
      <c r="XDW26" s="93"/>
      <c r="XDX26" s="29"/>
      <c r="XDY26" s="30"/>
      <c r="XDZ26" s="94"/>
      <c r="XEA26" s="28"/>
      <c r="XEB26" s="32"/>
      <c r="XEC26" s="32"/>
      <c r="XED26" s="21"/>
      <c r="XEE26" s="21"/>
      <c r="XEF26" s="21"/>
      <c r="XEG26" s="21"/>
      <c r="XEH26" s="33"/>
      <c r="XEI26" s="33"/>
      <c r="XEJ26" s="33"/>
      <c r="XEK26" s="95"/>
      <c r="XEL26" s="96"/>
      <c r="XEM26" s="96"/>
      <c r="XEN26" s="96"/>
      <c r="XEO26" s="97"/>
      <c r="XEP26" s="19"/>
      <c r="XEQ26" s="20"/>
      <c r="XER26" s="26"/>
      <c r="XES26" s="20"/>
    </row>
    <row r="27" spans="1:16373" s="99" customFormat="1" ht="57">
      <c r="A27" s="102" t="s">
        <v>101</v>
      </c>
      <c r="B27" s="103" t="s">
        <v>102</v>
      </c>
      <c r="C27" s="104" t="s">
        <v>103</v>
      </c>
      <c r="D27" s="105" t="s">
        <v>449</v>
      </c>
      <c r="E27" s="106" t="s">
        <v>509</v>
      </c>
      <c r="F27" s="120">
        <v>0.5</v>
      </c>
      <c r="G27" s="121" t="s">
        <v>678</v>
      </c>
      <c r="H27" s="110">
        <v>37411</v>
      </c>
      <c r="I27" s="110">
        <v>38776</v>
      </c>
      <c r="J27" s="10" t="s">
        <v>678</v>
      </c>
      <c r="K27" s="111">
        <v>2006</v>
      </c>
      <c r="L27" s="12">
        <v>408000</v>
      </c>
      <c r="M27" s="112">
        <v>3791186168</v>
      </c>
      <c r="N27" s="112" t="s">
        <v>33</v>
      </c>
      <c r="O27" s="13" t="s">
        <v>392</v>
      </c>
      <c r="P27" s="14" t="s">
        <v>392</v>
      </c>
      <c r="Q27" s="80">
        <v>1</v>
      </c>
      <c r="R27" s="12">
        <v>3791186168</v>
      </c>
      <c r="S27" s="16">
        <v>9292</v>
      </c>
      <c r="T27" s="218">
        <v>4646</v>
      </c>
      <c r="U27" s="277" t="s">
        <v>678</v>
      </c>
      <c r="V27" s="280" t="s">
        <v>678</v>
      </c>
      <c r="W27" s="283" t="s">
        <v>148</v>
      </c>
      <c r="X27" s="212"/>
    </row>
    <row r="28" spans="1:16373" s="86" customFormat="1" ht="71.25">
      <c r="A28" s="76" t="s">
        <v>101</v>
      </c>
      <c r="B28" s="4" t="s">
        <v>102</v>
      </c>
      <c r="C28" s="77" t="s">
        <v>103</v>
      </c>
      <c r="D28" s="17" t="s">
        <v>510</v>
      </c>
      <c r="E28" s="6" t="s">
        <v>511</v>
      </c>
      <c r="F28" s="122">
        <v>1</v>
      </c>
      <c r="G28" s="118" t="s">
        <v>678</v>
      </c>
      <c r="H28" s="43">
        <v>34373</v>
      </c>
      <c r="I28" s="43">
        <v>36439</v>
      </c>
      <c r="J28" s="10" t="s">
        <v>678</v>
      </c>
      <c r="K28" s="36">
        <v>1999</v>
      </c>
      <c r="L28" s="12">
        <v>236460</v>
      </c>
      <c r="M28" s="38">
        <v>7531251000</v>
      </c>
      <c r="N28" s="38" t="s">
        <v>33</v>
      </c>
      <c r="O28" s="13" t="s">
        <v>392</v>
      </c>
      <c r="P28" s="14" t="s">
        <v>392</v>
      </c>
      <c r="Q28" s="80">
        <v>1</v>
      </c>
      <c r="R28" s="12">
        <v>7531251000</v>
      </c>
      <c r="S28" s="16">
        <v>31850</v>
      </c>
      <c r="T28" s="218">
        <v>31850</v>
      </c>
      <c r="U28" s="278"/>
      <c r="V28" s="281"/>
      <c r="W28" s="284"/>
      <c r="X28" s="211"/>
    </row>
    <row r="29" spans="1:16373" s="86" customFormat="1" ht="57">
      <c r="A29" s="76" t="s">
        <v>101</v>
      </c>
      <c r="B29" s="4" t="s">
        <v>108</v>
      </c>
      <c r="C29" s="77" t="s">
        <v>109</v>
      </c>
      <c r="D29" s="17" t="s">
        <v>110</v>
      </c>
      <c r="E29" s="6" t="s">
        <v>512</v>
      </c>
      <c r="F29" s="122">
        <v>0.5</v>
      </c>
      <c r="G29" s="118" t="s">
        <v>678</v>
      </c>
      <c r="H29" s="43">
        <v>36774</v>
      </c>
      <c r="I29" s="43">
        <v>37806</v>
      </c>
      <c r="J29" s="10" t="s">
        <v>678</v>
      </c>
      <c r="K29" s="36">
        <v>2003</v>
      </c>
      <c r="L29" s="12">
        <v>332000</v>
      </c>
      <c r="M29" s="38">
        <v>978371.63</v>
      </c>
      <c r="N29" s="38" t="s">
        <v>70</v>
      </c>
      <c r="O29" s="13">
        <v>1.1494</v>
      </c>
      <c r="P29" s="14">
        <v>1124540.351522</v>
      </c>
      <c r="Q29" s="80">
        <v>2815.14</v>
      </c>
      <c r="R29" s="12">
        <v>3165738525.1836429</v>
      </c>
      <c r="S29" s="16">
        <v>9535</v>
      </c>
      <c r="T29" s="218">
        <v>4768</v>
      </c>
      <c r="U29" s="278"/>
      <c r="V29" s="281"/>
      <c r="W29" s="284"/>
      <c r="X29" s="211"/>
    </row>
    <row r="30" spans="1:16373" s="86" customFormat="1" ht="43.5" thickBot="1">
      <c r="A30" s="87" t="s">
        <v>101</v>
      </c>
      <c r="B30" s="20" t="s">
        <v>102</v>
      </c>
      <c r="C30" s="88" t="s">
        <v>103</v>
      </c>
      <c r="D30" s="33" t="s">
        <v>449</v>
      </c>
      <c r="E30" s="22" t="s">
        <v>513</v>
      </c>
      <c r="F30" s="89">
        <v>0.9</v>
      </c>
      <c r="G30" s="90" t="s">
        <v>678</v>
      </c>
      <c r="H30" s="91">
        <v>35439</v>
      </c>
      <c r="I30" s="91">
        <v>36168</v>
      </c>
      <c r="J30" s="26" t="s">
        <v>678</v>
      </c>
      <c r="K30" s="92">
        <v>1999</v>
      </c>
      <c r="L30" s="28">
        <v>236460</v>
      </c>
      <c r="M30" s="93">
        <v>1159173414.03</v>
      </c>
      <c r="N30" s="93" t="s">
        <v>33</v>
      </c>
      <c r="O30" s="29" t="s">
        <v>392</v>
      </c>
      <c r="P30" s="30" t="s">
        <v>392</v>
      </c>
      <c r="Q30" s="94">
        <v>1</v>
      </c>
      <c r="R30" s="28">
        <v>1159173414.03</v>
      </c>
      <c r="S30" s="32">
        <v>4902</v>
      </c>
      <c r="T30" s="219">
        <v>4412</v>
      </c>
      <c r="U30" s="279"/>
      <c r="V30" s="282"/>
      <c r="W30" s="285"/>
      <c r="X30" s="209"/>
      <c r="Y30" s="19"/>
      <c r="Z30" s="20"/>
      <c r="AA30" s="26"/>
      <c r="AB30" s="20"/>
      <c r="AC30" s="33"/>
      <c r="AD30" s="22"/>
      <c r="AE30" s="89"/>
      <c r="AF30" s="90"/>
      <c r="AG30" s="26"/>
      <c r="AH30" s="91"/>
      <c r="AI30" s="91"/>
      <c r="AJ30" s="26"/>
      <c r="AK30" s="26"/>
      <c r="AL30" s="92"/>
      <c r="AM30" s="28"/>
      <c r="AN30" s="93"/>
      <c r="AO30" s="93"/>
      <c r="AP30" s="29"/>
      <c r="AQ30" s="30"/>
      <c r="AR30" s="94"/>
      <c r="AS30" s="28"/>
      <c r="AT30" s="32"/>
      <c r="AU30" s="32"/>
      <c r="AV30" s="21"/>
      <c r="AW30" s="21"/>
      <c r="AX30" s="21"/>
      <c r="AY30" s="21"/>
      <c r="AZ30" s="33"/>
      <c r="BA30" s="33"/>
      <c r="BB30" s="33"/>
      <c r="BC30" s="95"/>
      <c r="BD30" s="96"/>
      <c r="BE30" s="96"/>
      <c r="BF30" s="96"/>
      <c r="BG30" s="97"/>
      <c r="BH30" s="19"/>
      <c r="BI30" s="20"/>
      <c r="BJ30" s="26"/>
      <c r="BK30" s="20"/>
      <c r="BL30" s="33"/>
      <c r="BM30" s="22"/>
      <c r="BN30" s="89"/>
      <c r="BO30" s="90"/>
      <c r="BP30" s="26"/>
      <c r="BQ30" s="91"/>
      <c r="BR30" s="91"/>
      <c r="BS30" s="26"/>
      <c r="BT30" s="26"/>
      <c r="BU30" s="92"/>
      <c r="BV30" s="28"/>
      <c r="BW30" s="93"/>
      <c r="BX30" s="93"/>
      <c r="BY30" s="29"/>
      <c r="BZ30" s="30"/>
      <c r="CA30" s="94"/>
      <c r="CB30" s="28"/>
      <c r="CC30" s="32"/>
      <c r="CD30" s="32"/>
      <c r="CE30" s="21"/>
      <c r="CF30" s="21"/>
      <c r="CG30" s="21"/>
      <c r="CH30" s="21"/>
      <c r="CI30" s="33"/>
      <c r="CJ30" s="33"/>
      <c r="CK30" s="33"/>
      <c r="CL30" s="95"/>
      <c r="CM30" s="96"/>
      <c r="CN30" s="96"/>
      <c r="CO30" s="96"/>
      <c r="CP30" s="97"/>
      <c r="CQ30" s="19"/>
      <c r="CR30" s="20"/>
      <c r="CS30" s="26"/>
      <c r="CT30" s="20"/>
      <c r="CU30" s="33"/>
      <c r="CV30" s="22"/>
      <c r="CW30" s="89"/>
      <c r="CX30" s="90"/>
      <c r="CY30" s="26"/>
      <c r="CZ30" s="91"/>
      <c r="DA30" s="91"/>
      <c r="DB30" s="26"/>
      <c r="DC30" s="26"/>
      <c r="DD30" s="92"/>
      <c r="DE30" s="28"/>
      <c r="DF30" s="93"/>
      <c r="DG30" s="93"/>
      <c r="DH30" s="29"/>
      <c r="DI30" s="30"/>
      <c r="DJ30" s="94"/>
      <c r="DK30" s="28"/>
      <c r="DL30" s="32"/>
      <c r="DM30" s="32"/>
      <c r="DN30" s="21"/>
      <c r="DO30" s="21"/>
      <c r="DP30" s="21"/>
      <c r="DQ30" s="21"/>
      <c r="DR30" s="33"/>
      <c r="DS30" s="33"/>
      <c r="DT30" s="33"/>
      <c r="DU30" s="95"/>
      <c r="DV30" s="96"/>
      <c r="DW30" s="96"/>
      <c r="DX30" s="96"/>
      <c r="DY30" s="97"/>
      <c r="DZ30" s="19"/>
      <c r="EA30" s="20"/>
      <c r="EB30" s="26"/>
      <c r="EC30" s="20"/>
      <c r="ED30" s="33"/>
      <c r="EE30" s="22"/>
      <c r="EF30" s="89"/>
      <c r="EG30" s="90"/>
      <c r="EH30" s="26"/>
      <c r="EI30" s="91"/>
      <c r="EJ30" s="91"/>
      <c r="EK30" s="26"/>
      <c r="EL30" s="26"/>
      <c r="EM30" s="92"/>
      <c r="EN30" s="28"/>
      <c r="EO30" s="93"/>
      <c r="EP30" s="93"/>
      <c r="EQ30" s="29"/>
      <c r="ER30" s="30"/>
      <c r="ES30" s="94"/>
      <c r="ET30" s="28"/>
      <c r="EU30" s="32"/>
      <c r="EV30" s="32"/>
      <c r="EW30" s="21"/>
      <c r="EX30" s="21"/>
      <c r="EY30" s="21"/>
      <c r="EZ30" s="21"/>
      <c r="FA30" s="33"/>
      <c r="FB30" s="33"/>
      <c r="FC30" s="33"/>
      <c r="FD30" s="95"/>
      <c r="FE30" s="96"/>
      <c r="FF30" s="96"/>
      <c r="FG30" s="96"/>
      <c r="FH30" s="97"/>
      <c r="FI30" s="19"/>
      <c r="FJ30" s="20"/>
      <c r="FK30" s="26"/>
      <c r="FL30" s="20"/>
      <c r="FM30" s="33"/>
      <c r="FN30" s="22"/>
      <c r="FO30" s="89"/>
      <c r="FP30" s="90"/>
      <c r="FQ30" s="26"/>
      <c r="FR30" s="91"/>
      <c r="FS30" s="91"/>
      <c r="FT30" s="26"/>
      <c r="FU30" s="26"/>
      <c r="FV30" s="92"/>
      <c r="FW30" s="28"/>
      <c r="FX30" s="93"/>
      <c r="FY30" s="93"/>
      <c r="FZ30" s="29"/>
      <c r="GA30" s="30"/>
      <c r="GB30" s="94"/>
      <c r="GC30" s="28"/>
      <c r="GD30" s="32"/>
      <c r="GE30" s="32"/>
      <c r="GF30" s="21"/>
      <c r="GG30" s="21"/>
      <c r="GH30" s="21"/>
      <c r="GI30" s="21"/>
      <c r="GJ30" s="33"/>
      <c r="GK30" s="33"/>
      <c r="GL30" s="33"/>
      <c r="GM30" s="95"/>
      <c r="GN30" s="96"/>
      <c r="GO30" s="96"/>
      <c r="GP30" s="96"/>
      <c r="GQ30" s="97"/>
      <c r="GR30" s="19"/>
      <c r="GS30" s="20"/>
      <c r="GT30" s="26"/>
      <c r="GU30" s="20"/>
      <c r="GV30" s="33"/>
      <c r="GW30" s="22"/>
      <c r="GX30" s="89"/>
      <c r="GY30" s="90"/>
      <c r="GZ30" s="26"/>
      <c r="HA30" s="91"/>
      <c r="HB30" s="91"/>
      <c r="HC30" s="26"/>
      <c r="HD30" s="26"/>
      <c r="HE30" s="92"/>
      <c r="HF30" s="28"/>
      <c r="HG30" s="93"/>
      <c r="HH30" s="93"/>
      <c r="HI30" s="29"/>
      <c r="HJ30" s="30"/>
      <c r="HK30" s="94"/>
      <c r="HL30" s="28"/>
      <c r="HM30" s="32"/>
      <c r="HN30" s="32"/>
      <c r="HO30" s="21"/>
      <c r="HP30" s="21"/>
      <c r="HQ30" s="21"/>
      <c r="HR30" s="21"/>
      <c r="HS30" s="33"/>
      <c r="HT30" s="33"/>
      <c r="HU30" s="33"/>
      <c r="HV30" s="95"/>
      <c r="HW30" s="96"/>
      <c r="HX30" s="96"/>
      <c r="HY30" s="96"/>
      <c r="HZ30" s="97"/>
      <c r="IA30" s="19"/>
      <c r="IB30" s="20"/>
      <c r="IC30" s="26"/>
      <c r="ID30" s="20"/>
      <c r="IE30" s="33"/>
      <c r="IF30" s="22"/>
      <c r="IG30" s="89"/>
      <c r="IH30" s="90"/>
      <c r="II30" s="26"/>
      <c r="IJ30" s="91"/>
      <c r="IK30" s="91"/>
      <c r="IL30" s="26"/>
      <c r="IM30" s="26"/>
      <c r="IN30" s="92"/>
      <c r="IO30" s="28"/>
      <c r="IP30" s="93"/>
      <c r="IQ30" s="93"/>
      <c r="IR30" s="29"/>
      <c r="IS30" s="30"/>
      <c r="IT30" s="94"/>
      <c r="IU30" s="28"/>
      <c r="IV30" s="32"/>
      <c r="IW30" s="32"/>
      <c r="IX30" s="21"/>
      <c r="IY30" s="21"/>
      <c r="IZ30" s="21"/>
      <c r="JA30" s="21"/>
      <c r="JB30" s="33"/>
      <c r="JC30" s="33"/>
      <c r="JD30" s="33"/>
      <c r="JE30" s="95"/>
      <c r="JF30" s="96"/>
      <c r="JG30" s="96"/>
      <c r="JH30" s="96"/>
      <c r="JI30" s="97"/>
      <c r="JJ30" s="19"/>
      <c r="JK30" s="20"/>
      <c r="JL30" s="26"/>
      <c r="JM30" s="20"/>
      <c r="JN30" s="33"/>
      <c r="JO30" s="22"/>
      <c r="JP30" s="89"/>
      <c r="JQ30" s="90"/>
      <c r="JR30" s="26"/>
      <c r="JS30" s="91"/>
      <c r="JT30" s="91"/>
      <c r="JU30" s="26"/>
      <c r="JV30" s="26"/>
      <c r="JW30" s="92"/>
      <c r="JX30" s="28"/>
      <c r="JY30" s="93"/>
      <c r="JZ30" s="93"/>
      <c r="KA30" s="29"/>
      <c r="KB30" s="30"/>
      <c r="KC30" s="94"/>
      <c r="KD30" s="28"/>
      <c r="KE30" s="32"/>
      <c r="KF30" s="32"/>
      <c r="KG30" s="21"/>
      <c r="KH30" s="21"/>
      <c r="KI30" s="21"/>
      <c r="KJ30" s="21"/>
      <c r="KK30" s="33"/>
      <c r="KL30" s="33"/>
      <c r="KM30" s="33"/>
      <c r="KN30" s="95"/>
      <c r="KO30" s="96"/>
      <c r="KP30" s="96"/>
      <c r="KQ30" s="96"/>
      <c r="KR30" s="97"/>
      <c r="KS30" s="19"/>
      <c r="KT30" s="20"/>
      <c r="KU30" s="26"/>
      <c r="KV30" s="20"/>
      <c r="KW30" s="33"/>
      <c r="KX30" s="22"/>
      <c r="KY30" s="89"/>
      <c r="KZ30" s="90"/>
      <c r="LA30" s="26"/>
      <c r="LB30" s="91"/>
      <c r="LC30" s="91"/>
      <c r="LD30" s="26"/>
      <c r="LE30" s="26"/>
      <c r="LF30" s="92"/>
      <c r="LG30" s="28"/>
      <c r="LH30" s="93"/>
      <c r="LI30" s="93"/>
      <c r="LJ30" s="29"/>
      <c r="LK30" s="30"/>
      <c r="LL30" s="94"/>
      <c r="LM30" s="28"/>
      <c r="LN30" s="32"/>
      <c r="LO30" s="32"/>
      <c r="LP30" s="21"/>
      <c r="LQ30" s="21"/>
      <c r="LR30" s="21"/>
      <c r="LS30" s="21"/>
      <c r="LT30" s="33"/>
      <c r="LU30" s="33"/>
      <c r="LV30" s="33"/>
      <c r="LW30" s="95"/>
      <c r="LX30" s="96"/>
      <c r="LY30" s="96"/>
      <c r="LZ30" s="96"/>
      <c r="MA30" s="97"/>
      <c r="MB30" s="19"/>
      <c r="MC30" s="20"/>
      <c r="MD30" s="26"/>
      <c r="ME30" s="20"/>
      <c r="MF30" s="33"/>
      <c r="MG30" s="22"/>
      <c r="MH30" s="89"/>
      <c r="MI30" s="90"/>
      <c r="MJ30" s="26"/>
      <c r="MK30" s="91"/>
      <c r="ML30" s="91"/>
      <c r="MM30" s="26"/>
      <c r="MN30" s="26"/>
      <c r="MO30" s="92"/>
      <c r="MP30" s="28"/>
      <c r="MQ30" s="93"/>
      <c r="MR30" s="93"/>
      <c r="MS30" s="29"/>
      <c r="MT30" s="30"/>
      <c r="MU30" s="94"/>
      <c r="MV30" s="28"/>
      <c r="MW30" s="32"/>
      <c r="MX30" s="32"/>
      <c r="MY30" s="21"/>
      <c r="MZ30" s="21"/>
      <c r="NA30" s="21"/>
      <c r="NB30" s="21"/>
      <c r="NC30" s="33"/>
      <c r="ND30" s="33"/>
      <c r="NE30" s="33"/>
      <c r="NF30" s="95"/>
      <c r="NG30" s="96"/>
      <c r="NH30" s="96"/>
      <c r="NI30" s="96"/>
      <c r="NJ30" s="97"/>
      <c r="NK30" s="19"/>
      <c r="NL30" s="20"/>
      <c r="NM30" s="26"/>
      <c r="NN30" s="20"/>
      <c r="NO30" s="33"/>
      <c r="NP30" s="22"/>
      <c r="NQ30" s="89"/>
      <c r="NR30" s="90"/>
      <c r="NS30" s="26"/>
      <c r="NT30" s="91"/>
      <c r="NU30" s="91"/>
      <c r="NV30" s="26"/>
      <c r="NW30" s="26"/>
      <c r="NX30" s="92"/>
      <c r="NY30" s="28"/>
      <c r="NZ30" s="93"/>
      <c r="OA30" s="93"/>
      <c r="OB30" s="29"/>
      <c r="OC30" s="30"/>
      <c r="OD30" s="94"/>
      <c r="OE30" s="28"/>
      <c r="OF30" s="32"/>
      <c r="OG30" s="32"/>
      <c r="OH30" s="21"/>
      <c r="OI30" s="21"/>
      <c r="OJ30" s="21"/>
      <c r="OK30" s="21"/>
      <c r="OL30" s="33"/>
      <c r="OM30" s="33"/>
      <c r="ON30" s="33"/>
      <c r="OO30" s="95"/>
      <c r="OP30" s="96"/>
      <c r="OQ30" s="96"/>
      <c r="OR30" s="96"/>
      <c r="OS30" s="97"/>
      <c r="OT30" s="19"/>
      <c r="OU30" s="20"/>
      <c r="OV30" s="26"/>
      <c r="OW30" s="20"/>
      <c r="OX30" s="33"/>
      <c r="OY30" s="22"/>
      <c r="OZ30" s="89"/>
      <c r="PA30" s="90"/>
      <c r="PB30" s="26"/>
      <c r="PC30" s="91"/>
      <c r="PD30" s="91"/>
      <c r="PE30" s="26"/>
      <c r="PF30" s="26"/>
      <c r="PG30" s="92"/>
      <c r="PH30" s="28"/>
      <c r="PI30" s="93"/>
      <c r="PJ30" s="93"/>
      <c r="PK30" s="29"/>
      <c r="PL30" s="30"/>
      <c r="PM30" s="94"/>
      <c r="PN30" s="28"/>
      <c r="PO30" s="32"/>
      <c r="PP30" s="32"/>
      <c r="PQ30" s="21"/>
      <c r="PR30" s="21"/>
      <c r="PS30" s="21"/>
      <c r="PT30" s="21"/>
      <c r="PU30" s="33"/>
      <c r="PV30" s="33"/>
      <c r="PW30" s="33"/>
      <c r="PX30" s="95"/>
      <c r="PY30" s="96"/>
      <c r="PZ30" s="96"/>
      <c r="QA30" s="96"/>
      <c r="QB30" s="97"/>
      <c r="QC30" s="19"/>
      <c r="QD30" s="20"/>
      <c r="QE30" s="26"/>
      <c r="QF30" s="20"/>
      <c r="QG30" s="33"/>
      <c r="QH30" s="22"/>
      <c r="QI30" s="89"/>
      <c r="QJ30" s="90"/>
      <c r="QK30" s="26"/>
      <c r="QL30" s="91"/>
      <c r="QM30" s="91"/>
      <c r="QN30" s="26"/>
      <c r="QO30" s="26"/>
      <c r="QP30" s="92"/>
      <c r="QQ30" s="28"/>
      <c r="QR30" s="93"/>
      <c r="QS30" s="93"/>
      <c r="QT30" s="29"/>
      <c r="QU30" s="30"/>
      <c r="QV30" s="94"/>
      <c r="QW30" s="28"/>
      <c r="QX30" s="32"/>
      <c r="QY30" s="32"/>
      <c r="QZ30" s="21"/>
      <c r="RA30" s="21"/>
      <c r="RB30" s="21"/>
      <c r="RC30" s="21"/>
      <c r="RD30" s="33"/>
      <c r="RE30" s="33"/>
      <c r="RF30" s="33"/>
      <c r="RG30" s="95"/>
      <c r="RH30" s="96"/>
      <c r="RI30" s="96"/>
      <c r="RJ30" s="96"/>
      <c r="RK30" s="97"/>
      <c r="RL30" s="19"/>
      <c r="RM30" s="20"/>
      <c r="RN30" s="26"/>
      <c r="RO30" s="20"/>
      <c r="RP30" s="33"/>
      <c r="RQ30" s="22"/>
      <c r="RR30" s="89"/>
      <c r="RS30" s="90"/>
      <c r="RT30" s="26"/>
      <c r="RU30" s="91"/>
      <c r="RV30" s="91"/>
      <c r="RW30" s="26"/>
      <c r="RX30" s="26"/>
      <c r="RY30" s="92"/>
      <c r="RZ30" s="28"/>
      <c r="SA30" s="93"/>
      <c r="SB30" s="93"/>
      <c r="SC30" s="29"/>
      <c r="SD30" s="30"/>
      <c r="SE30" s="94"/>
      <c r="SF30" s="28"/>
      <c r="SG30" s="32"/>
      <c r="SH30" s="32"/>
      <c r="SI30" s="21"/>
      <c r="SJ30" s="21"/>
      <c r="SK30" s="21"/>
      <c r="SL30" s="21"/>
      <c r="SM30" s="33"/>
      <c r="SN30" s="33"/>
      <c r="SO30" s="33"/>
      <c r="SP30" s="95"/>
      <c r="SQ30" s="96"/>
      <c r="SR30" s="96"/>
      <c r="SS30" s="96"/>
      <c r="ST30" s="97"/>
      <c r="SU30" s="19"/>
      <c r="SV30" s="20"/>
      <c r="SW30" s="26"/>
      <c r="SX30" s="20"/>
      <c r="SY30" s="33"/>
      <c r="SZ30" s="22"/>
      <c r="TA30" s="89"/>
      <c r="TB30" s="90"/>
      <c r="TC30" s="26"/>
      <c r="TD30" s="91"/>
      <c r="TE30" s="91"/>
      <c r="TF30" s="26"/>
      <c r="TG30" s="26"/>
      <c r="TH30" s="92"/>
      <c r="TI30" s="28"/>
      <c r="TJ30" s="93"/>
      <c r="TK30" s="93"/>
      <c r="TL30" s="29"/>
      <c r="TM30" s="30"/>
      <c r="TN30" s="94"/>
      <c r="TO30" s="28"/>
      <c r="TP30" s="32"/>
      <c r="TQ30" s="32"/>
      <c r="TR30" s="21"/>
      <c r="TS30" s="21"/>
      <c r="TT30" s="21"/>
      <c r="TU30" s="21"/>
      <c r="TV30" s="33"/>
      <c r="TW30" s="33"/>
      <c r="TX30" s="33"/>
      <c r="TY30" s="95"/>
      <c r="TZ30" s="96"/>
      <c r="UA30" s="96"/>
      <c r="UB30" s="96"/>
      <c r="UC30" s="97"/>
      <c r="UD30" s="19"/>
      <c r="UE30" s="20"/>
      <c r="UF30" s="26"/>
      <c r="UG30" s="20"/>
      <c r="UH30" s="33"/>
      <c r="UI30" s="22"/>
      <c r="UJ30" s="89"/>
      <c r="UK30" s="90"/>
      <c r="UL30" s="26"/>
      <c r="UM30" s="91"/>
      <c r="UN30" s="91"/>
      <c r="UO30" s="26"/>
      <c r="UP30" s="26"/>
      <c r="UQ30" s="92"/>
      <c r="UR30" s="28"/>
      <c r="US30" s="93"/>
      <c r="UT30" s="93"/>
      <c r="UU30" s="29"/>
      <c r="UV30" s="30"/>
      <c r="UW30" s="94"/>
      <c r="UX30" s="28"/>
      <c r="UY30" s="32"/>
      <c r="UZ30" s="32"/>
      <c r="VA30" s="21"/>
      <c r="VB30" s="21"/>
      <c r="VC30" s="21"/>
      <c r="VD30" s="21"/>
      <c r="VE30" s="33"/>
      <c r="VF30" s="33"/>
      <c r="VG30" s="33"/>
      <c r="VH30" s="95"/>
      <c r="VI30" s="96"/>
      <c r="VJ30" s="96"/>
      <c r="VK30" s="96"/>
      <c r="VL30" s="97"/>
      <c r="VM30" s="19"/>
      <c r="VN30" s="20"/>
      <c r="VO30" s="26"/>
      <c r="VP30" s="20"/>
      <c r="VQ30" s="33"/>
      <c r="VR30" s="22"/>
      <c r="VS30" s="89"/>
      <c r="VT30" s="90"/>
      <c r="VU30" s="26"/>
      <c r="VV30" s="91"/>
      <c r="VW30" s="91"/>
      <c r="VX30" s="26"/>
      <c r="VY30" s="26"/>
      <c r="VZ30" s="92"/>
      <c r="WA30" s="28"/>
      <c r="WB30" s="93"/>
      <c r="WC30" s="93"/>
      <c r="WD30" s="29"/>
      <c r="WE30" s="30"/>
      <c r="WF30" s="94"/>
      <c r="WG30" s="28"/>
      <c r="WH30" s="32"/>
      <c r="WI30" s="32"/>
      <c r="WJ30" s="21"/>
      <c r="WK30" s="21"/>
      <c r="WL30" s="21"/>
      <c r="WM30" s="21"/>
      <c r="WN30" s="33"/>
      <c r="WO30" s="33"/>
      <c r="WP30" s="33"/>
      <c r="WQ30" s="95"/>
      <c r="WR30" s="96"/>
      <c r="WS30" s="96"/>
      <c r="WT30" s="96"/>
      <c r="WU30" s="97"/>
      <c r="WV30" s="19"/>
      <c r="WW30" s="20"/>
      <c r="WX30" s="26"/>
      <c r="WY30" s="20"/>
      <c r="WZ30" s="33"/>
      <c r="XA30" s="22"/>
      <c r="XB30" s="89"/>
      <c r="XC30" s="90"/>
      <c r="XD30" s="26"/>
      <c r="XE30" s="91"/>
      <c r="XF30" s="91"/>
      <c r="XG30" s="26"/>
      <c r="XH30" s="26"/>
      <c r="XI30" s="92"/>
      <c r="XJ30" s="28"/>
      <c r="XK30" s="93"/>
      <c r="XL30" s="93"/>
      <c r="XM30" s="29"/>
      <c r="XN30" s="30"/>
      <c r="XO30" s="94"/>
      <c r="XP30" s="28"/>
      <c r="XQ30" s="32"/>
      <c r="XR30" s="32"/>
      <c r="XS30" s="21"/>
      <c r="XT30" s="21"/>
      <c r="XU30" s="21"/>
      <c r="XV30" s="21"/>
      <c r="XW30" s="33"/>
      <c r="XX30" s="33"/>
      <c r="XY30" s="33"/>
      <c r="XZ30" s="95"/>
      <c r="YA30" s="96"/>
      <c r="YB30" s="96"/>
      <c r="YC30" s="96"/>
      <c r="YD30" s="97"/>
      <c r="YE30" s="19"/>
      <c r="YF30" s="20"/>
      <c r="YG30" s="26"/>
      <c r="YH30" s="20"/>
      <c r="YI30" s="33"/>
      <c r="YJ30" s="22"/>
      <c r="YK30" s="89"/>
      <c r="YL30" s="90"/>
      <c r="YM30" s="26"/>
      <c r="YN30" s="91"/>
      <c r="YO30" s="91"/>
      <c r="YP30" s="26"/>
      <c r="YQ30" s="26"/>
      <c r="YR30" s="92"/>
      <c r="YS30" s="28"/>
      <c r="YT30" s="93"/>
      <c r="YU30" s="93"/>
      <c r="YV30" s="29"/>
      <c r="YW30" s="30"/>
      <c r="YX30" s="94"/>
      <c r="YY30" s="28"/>
      <c r="YZ30" s="32"/>
      <c r="ZA30" s="32"/>
      <c r="ZB30" s="21"/>
      <c r="ZC30" s="21"/>
      <c r="ZD30" s="21"/>
      <c r="ZE30" s="21"/>
      <c r="ZF30" s="33"/>
      <c r="ZG30" s="33"/>
      <c r="ZH30" s="33"/>
      <c r="ZI30" s="95"/>
      <c r="ZJ30" s="96"/>
      <c r="ZK30" s="96"/>
      <c r="ZL30" s="96"/>
      <c r="ZM30" s="97"/>
      <c r="ZN30" s="19"/>
      <c r="ZO30" s="20"/>
      <c r="ZP30" s="26"/>
      <c r="ZQ30" s="20"/>
      <c r="ZR30" s="33"/>
      <c r="ZS30" s="22"/>
      <c r="ZT30" s="89"/>
      <c r="ZU30" s="90"/>
      <c r="ZV30" s="26"/>
      <c r="ZW30" s="91"/>
      <c r="ZX30" s="91"/>
      <c r="ZY30" s="26"/>
      <c r="ZZ30" s="26"/>
      <c r="AAA30" s="92"/>
      <c r="AAB30" s="28"/>
      <c r="AAC30" s="93"/>
      <c r="AAD30" s="93"/>
      <c r="AAE30" s="29"/>
      <c r="AAF30" s="30"/>
      <c r="AAG30" s="94"/>
      <c r="AAH30" s="28"/>
      <c r="AAI30" s="32"/>
      <c r="AAJ30" s="32"/>
      <c r="AAK30" s="21"/>
      <c r="AAL30" s="21"/>
      <c r="AAM30" s="21"/>
      <c r="AAN30" s="21"/>
      <c r="AAO30" s="33"/>
      <c r="AAP30" s="33"/>
      <c r="AAQ30" s="33"/>
      <c r="AAR30" s="95"/>
      <c r="AAS30" s="96"/>
      <c r="AAT30" s="96"/>
      <c r="AAU30" s="96"/>
      <c r="AAV30" s="97"/>
      <c r="AAW30" s="19"/>
      <c r="AAX30" s="20"/>
      <c r="AAY30" s="26"/>
      <c r="AAZ30" s="20"/>
      <c r="ABA30" s="33"/>
      <c r="ABB30" s="22"/>
      <c r="ABC30" s="89"/>
      <c r="ABD30" s="90"/>
      <c r="ABE30" s="26"/>
      <c r="ABF30" s="91"/>
      <c r="ABG30" s="91"/>
      <c r="ABH30" s="26"/>
      <c r="ABI30" s="26"/>
      <c r="ABJ30" s="92"/>
      <c r="ABK30" s="28"/>
      <c r="ABL30" s="93"/>
      <c r="ABM30" s="93"/>
      <c r="ABN30" s="29"/>
      <c r="ABO30" s="30"/>
      <c r="ABP30" s="94"/>
      <c r="ABQ30" s="28"/>
      <c r="ABR30" s="32"/>
      <c r="ABS30" s="32"/>
      <c r="ABT30" s="21"/>
      <c r="ABU30" s="21"/>
      <c r="ABV30" s="21"/>
      <c r="ABW30" s="21"/>
      <c r="ABX30" s="33"/>
      <c r="ABY30" s="33"/>
      <c r="ABZ30" s="33"/>
      <c r="ACA30" s="95"/>
      <c r="ACB30" s="96"/>
      <c r="ACC30" s="96"/>
      <c r="ACD30" s="96"/>
      <c r="ACE30" s="97"/>
      <c r="ACF30" s="19"/>
      <c r="ACG30" s="20"/>
      <c r="ACH30" s="26"/>
      <c r="ACI30" s="20"/>
      <c r="ACJ30" s="33"/>
      <c r="ACK30" s="22"/>
      <c r="ACL30" s="89"/>
      <c r="ACM30" s="90"/>
      <c r="ACN30" s="26"/>
      <c r="ACO30" s="91"/>
      <c r="ACP30" s="91"/>
      <c r="ACQ30" s="26"/>
      <c r="ACR30" s="26"/>
      <c r="ACS30" s="92"/>
      <c r="ACT30" s="28"/>
      <c r="ACU30" s="93"/>
      <c r="ACV30" s="93"/>
      <c r="ACW30" s="29"/>
      <c r="ACX30" s="30"/>
      <c r="ACY30" s="94"/>
      <c r="ACZ30" s="28"/>
      <c r="ADA30" s="32"/>
      <c r="ADB30" s="32"/>
      <c r="ADC30" s="21"/>
      <c r="ADD30" s="21"/>
      <c r="ADE30" s="21"/>
      <c r="ADF30" s="21"/>
      <c r="ADG30" s="33"/>
      <c r="ADH30" s="33"/>
      <c r="ADI30" s="33"/>
      <c r="ADJ30" s="95"/>
      <c r="ADK30" s="96"/>
      <c r="ADL30" s="96"/>
      <c r="ADM30" s="96"/>
      <c r="ADN30" s="97"/>
      <c r="ADO30" s="19"/>
      <c r="ADP30" s="20"/>
      <c r="ADQ30" s="26"/>
      <c r="ADR30" s="20"/>
      <c r="ADS30" s="33"/>
      <c r="ADT30" s="22"/>
      <c r="ADU30" s="89"/>
      <c r="ADV30" s="90"/>
      <c r="ADW30" s="26"/>
      <c r="ADX30" s="91"/>
      <c r="ADY30" s="91"/>
      <c r="ADZ30" s="26"/>
      <c r="AEA30" s="26"/>
      <c r="AEB30" s="92"/>
      <c r="AEC30" s="28"/>
      <c r="AED30" s="93"/>
      <c r="AEE30" s="93"/>
      <c r="AEF30" s="29"/>
      <c r="AEG30" s="30"/>
      <c r="AEH30" s="94"/>
      <c r="AEI30" s="28"/>
      <c r="AEJ30" s="32"/>
      <c r="AEK30" s="32"/>
      <c r="AEL30" s="21"/>
      <c r="AEM30" s="21"/>
      <c r="AEN30" s="21"/>
      <c r="AEO30" s="21"/>
      <c r="AEP30" s="33"/>
      <c r="AEQ30" s="33"/>
      <c r="AER30" s="33"/>
      <c r="AES30" s="95"/>
      <c r="AET30" s="96"/>
      <c r="AEU30" s="96"/>
      <c r="AEV30" s="96"/>
      <c r="AEW30" s="97"/>
      <c r="AEX30" s="19"/>
      <c r="AEY30" s="20"/>
      <c r="AEZ30" s="26"/>
      <c r="AFA30" s="20"/>
      <c r="AFB30" s="33"/>
      <c r="AFC30" s="22"/>
      <c r="AFD30" s="89"/>
      <c r="AFE30" s="90"/>
      <c r="AFF30" s="26"/>
      <c r="AFG30" s="91"/>
      <c r="AFH30" s="91"/>
      <c r="AFI30" s="26"/>
      <c r="AFJ30" s="26"/>
      <c r="AFK30" s="92"/>
      <c r="AFL30" s="28"/>
      <c r="AFM30" s="93"/>
      <c r="AFN30" s="93"/>
      <c r="AFO30" s="29"/>
      <c r="AFP30" s="30"/>
      <c r="AFQ30" s="94"/>
      <c r="AFR30" s="28"/>
      <c r="AFS30" s="32"/>
      <c r="AFT30" s="32"/>
      <c r="AFU30" s="21"/>
      <c r="AFV30" s="21"/>
      <c r="AFW30" s="21"/>
      <c r="AFX30" s="21"/>
      <c r="AFY30" s="33"/>
      <c r="AFZ30" s="33"/>
      <c r="AGA30" s="33"/>
      <c r="AGB30" s="95"/>
      <c r="AGC30" s="96"/>
      <c r="AGD30" s="96"/>
      <c r="AGE30" s="96"/>
      <c r="AGF30" s="97"/>
      <c r="AGG30" s="19"/>
      <c r="AGH30" s="20"/>
      <c r="AGI30" s="26"/>
      <c r="AGJ30" s="20"/>
      <c r="AGK30" s="33"/>
      <c r="AGL30" s="22"/>
      <c r="AGM30" s="89"/>
      <c r="AGN30" s="90"/>
      <c r="AGO30" s="26"/>
      <c r="AGP30" s="91"/>
      <c r="AGQ30" s="91"/>
      <c r="AGR30" s="26"/>
      <c r="AGS30" s="26"/>
      <c r="AGT30" s="92"/>
      <c r="AGU30" s="28"/>
      <c r="AGV30" s="93"/>
      <c r="AGW30" s="93"/>
      <c r="AGX30" s="29"/>
      <c r="AGY30" s="30"/>
      <c r="AGZ30" s="94"/>
      <c r="AHA30" s="28"/>
      <c r="AHB30" s="32"/>
      <c r="AHC30" s="32"/>
      <c r="AHD30" s="21"/>
      <c r="AHE30" s="21"/>
      <c r="AHF30" s="21"/>
      <c r="AHG30" s="21"/>
      <c r="AHH30" s="33"/>
      <c r="AHI30" s="33"/>
      <c r="AHJ30" s="33"/>
      <c r="AHK30" s="95"/>
      <c r="AHL30" s="96"/>
      <c r="AHM30" s="96"/>
      <c r="AHN30" s="96"/>
      <c r="AHO30" s="97"/>
      <c r="AHP30" s="19"/>
      <c r="AHQ30" s="20"/>
      <c r="AHR30" s="26"/>
      <c r="AHS30" s="20"/>
      <c r="AHT30" s="33"/>
      <c r="AHU30" s="22"/>
      <c r="AHV30" s="89"/>
      <c r="AHW30" s="90"/>
      <c r="AHX30" s="26"/>
      <c r="AHY30" s="91"/>
      <c r="AHZ30" s="91"/>
      <c r="AIA30" s="26"/>
      <c r="AIB30" s="26"/>
      <c r="AIC30" s="92"/>
      <c r="AID30" s="28"/>
      <c r="AIE30" s="93"/>
      <c r="AIF30" s="93"/>
      <c r="AIG30" s="29"/>
      <c r="AIH30" s="30"/>
      <c r="AII30" s="94"/>
      <c r="AIJ30" s="28"/>
      <c r="AIK30" s="32"/>
      <c r="AIL30" s="32"/>
      <c r="AIM30" s="21"/>
      <c r="AIN30" s="21"/>
      <c r="AIO30" s="21"/>
      <c r="AIP30" s="21"/>
      <c r="AIQ30" s="33"/>
      <c r="AIR30" s="33"/>
      <c r="AIS30" s="33"/>
      <c r="AIT30" s="95"/>
      <c r="AIU30" s="96"/>
      <c r="AIV30" s="96"/>
      <c r="AIW30" s="96"/>
      <c r="AIX30" s="97"/>
      <c r="AIY30" s="19"/>
      <c r="AIZ30" s="20"/>
      <c r="AJA30" s="26"/>
      <c r="AJB30" s="20"/>
      <c r="AJC30" s="33"/>
      <c r="AJD30" s="22"/>
      <c r="AJE30" s="89"/>
      <c r="AJF30" s="90"/>
      <c r="AJG30" s="26"/>
      <c r="AJH30" s="91"/>
      <c r="AJI30" s="91"/>
      <c r="AJJ30" s="26"/>
      <c r="AJK30" s="26"/>
      <c r="AJL30" s="92"/>
      <c r="AJM30" s="28"/>
      <c r="AJN30" s="93"/>
      <c r="AJO30" s="93"/>
      <c r="AJP30" s="29"/>
      <c r="AJQ30" s="30"/>
      <c r="AJR30" s="94"/>
      <c r="AJS30" s="28"/>
      <c r="AJT30" s="32"/>
      <c r="AJU30" s="32"/>
      <c r="AJV30" s="21"/>
      <c r="AJW30" s="21"/>
      <c r="AJX30" s="21"/>
      <c r="AJY30" s="21"/>
      <c r="AJZ30" s="33"/>
      <c r="AKA30" s="33"/>
      <c r="AKB30" s="33"/>
      <c r="AKC30" s="95"/>
      <c r="AKD30" s="96"/>
      <c r="AKE30" s="96"/>
      <c r="AKF30" s="96"/>
      <c r="AKG30" s="97"/>
      <c r="AKH30" s="19"/>
      <c r="AKI30" s="20"/>
      <c r="AKJ30" s="26"/>
      <c r="AKK30" s="20"/>
      <c r="AKL30" s="33"/>
      <c r="AKM30" s="22"/>
      <c r="AKN30" s="89"/>
      <c r="AKO30" s="90"/>
      <c r="AKP30" s="26"/>
      <c r="AKQ30" s="91"/>
      <c r="AKR30" s="91"/>
      <c r="AKS30" s="26"/>
      <c r="AKT30" s="26"/>
      <c r="AKU30" s="92"/>
      <c r="AKV30" s="28"/>
      <c r="AKW30" s="93"/>
      <c r="AKX30" s="93"/>
      <c r="AKY30" s="29"/>
      <c r="AKZ30" s="30"/>
      <c r="ALA30" s="94"/>
      <c r="ALB30" s="28"/>
      <c r="ALC30" s="32"/>
      <c r="ALD30" s="32"/>
      <c r="ALE30" s="21"/>
      <c r="ALF30" s="21"/>
      <c r="ALG30" s="21"/>
      <c r="ALH30" s="21"/>
      <c r="ALI30" s="33"/>
      <c r="ALJ30" s="33"/>
      <c r="ALK30" s="33"/>
      <c r="ALL30" s="95"/>
      <c r="ALM30" s="96"/>
      <c r="ALN30" s="96"/>
      <c r="ALO30" s="96"/>
      <c r="ALP30" s="97"/>
      <c r="ALQ30" s="19"/>
      <c r="ALR30" s="20"/>
      <c r="ALS30" s="26"/>
      <c r="ALT30" s="20"/>
      <c r="ALU30" s="33"/>
      <c r="ALV30" s="22"/>
      <c r="ALW30" s="89"/>
      <c r="ALX30" s="90"/>
      <c r="ALY30" s="26"/>
      <c r="ALZ30" s="91"/>
      <c r="AMA30" s="91"/>
      <c r="AMB30" s="26"/>
      <c r="AMC30" s="26"/>
      <c r="AMD30" s="92"/>
      <c r="AME30" s="28"/>
      <c r="AMF30" s="93"/>
      <c r="AMG30" s="93"/>
      <c r="AMH30" s="29"/>
      <c r="AMI30" s="30"/>
      <c r="AMJ30" s="94"/>
      <c r="AMK30" s="28"/>
      <c r="AML30" s="32"/>
      <c r="AMM30" s="32"/>
      <c r="AMN30" s="21"/>
      <c r="AMO30" s="21"/>
      <c r="AMP30" s="21"/>
      <c r="AMQ30" s="21"/>
      <c r="AMR30" s="33"/>
      <c r="AMS30" s="33"/>
      <c r="AMT30" s="33"/>
      <c r="AMU30" s="95"/>
      <c r="AMV30" s="96"/>
      <c r="AMW30" s="96"/>
      <c r="AMX30" s="96"/>
      <c r="AMY30" s="97"/>
      <c r="AMZ30" s="19"/>
      <c r="ANA30" s="20"/>
      <c r="ANB30" s="26"/>
      <c r="ANC30" s="20"/>
      <c r="AND30" s="33"/>
      <c r="ANE30" s="22"/>
      <c r="ANF30" s="89"/>
      <c r="ANG30" s="90"/>
      <c r="ANH30" s="26"/>
      <c r="ANI30" s="91"/>
      <c r="ANJ30" s="91"/>
      <c r="ANK30" s="26"/>
      <c r="ANL30" s="26"/>
      <c r="ANM30" s="92"/>
      <c r="ANN30" s="28"/>
      <c r="ANO30" s="93"/>
      <c r="ANP30" s="93"/>
      <c r="ANQ30" s="29"/>
      <c r="ANR30" s="30"/>
      <c r="ANS30" s="94"/>
      <c r="ANT30" s="28"/>
      <c r="ANU30" s="32"/>
      <c r="ANV30" s="32"/>
      <c r="ANW30" s="21"/>
      <c r="ANX30" s="21"/>
      <c r="ANY30" s="21"/>
      <c r="ANZ30" s="21"/>
      <c r="AOA30" s="33"/>
      <c r="AOB30" s="33"/>
      <c r="AOC30" s="33"/>
      <c r="AOD30" s="95"/>
      <c r="AOE30" s="96"/>
      <c r="AOF30" s="96"/>
      <c r="AOG30" s="96"/>
      <c r="AOH30" s="97"/>
      <c r="AOI30" s="19"/>
      <c r="AOJ30" s="20"/>
      <c r="AOK30" s="26"/>
      <c r="AOL30" s="20"/>
      <c r="AOM30" s="33"/>
      <c r="AON30" s="22"/>
      <c r="AOO30" s="89"/>
      <c r="AOP30" s="90"/>
      <c r="AOQ30" s="26"/>
      <c r="AOR30" s="91"/>
      <c r="AOS30" s="91"/>
      <c r="AOT30" s="26"/>
      <c r="AOU30" s="26"/>
      <c r="AOV30" s="92"/>
      <c r="AOW30" s="28"/>
      <c r="AOX30" s="93"/>
      <c r="AOY30" s="93"/>
      <c r="AOZ30" s="29"/>
      <c r="APA30" s="30"/>
      <c r="APB30" s="94"/>
      <c r="APC30" s="28"/>
      <c r="APD30" s="32"/>
      <c r="APE30" s="32"/>
      <c r="APF30" s="21"/>
      <c r="APG30" s="21"/>
      <c r="APH30" s="21"/>
      <c r="API30" s="21"/>
      <c r="APJ30" s="33"/>
      <c r="APK30" s="33"/>
      <c r="APL30" s="33"/>
      <c r="APM30" s="95"/>
      <c r="APN30" s="96"/>
      <c r="APO30" s="96"/>
      <c r="APP30" s="96"/>
      <c r="APQ30" s="97"/>
      <c r="APR30" s="19"/>
      <c r="APS30" s="20"/>
      <c r="APT30" s="26"/>
      <c r="APU30" s="20"/>
      <c r="APV30" s="33"/>
      <c r="APW30" s="22"/>
      <c r="APX30" s="89"/>
      <c r="APY30" s="90"/>
      <c r="APZ30" s="26"/>
      <c r="AQA30" s="91"/>
      <c r="AQB30" s="91"/>
      <c r="AQC30" s="26"/>
      <c r="AQD30" s="26"/>
      <c r="AQE30" s="92"/>
      <c r="AQF30" s="28"/>
      <c r="AQG30" s="93"/>
      <c r="AQH30" s="93"/>
      <c r="AQI30" s="29"/>
      <c r="AQJ30" s="30"/>
      <c r="AQK30" s="94"/>
      <c r="AQL30" s="28"/>
      <c r="AQM30" s="32"/>
      <c r="AQN30" s="32"/>
      <c r="AQO30" s="21"/>
      <c r="AQP30" s="21"/>
      <c r="AQQ30" s="21"/>
      <c r="AQR30" s="21"/>
      <c r="AQS30" s="33"/>
      <c r="AQT30" s="33"/>
      <c r="AQU30" s="33"/>
      <c r="AQV30" s="95"/>
      <c r="AQW30" s="96"/>
      <c r="AQX30" s="96"/>
      <c r="AQY30" s="96"/>
      <c r="AQZ30" s="97"/>
      <c r="ARA30" s="19"/>
      <c r="ARB30" s="20"/>
      <c r="ARC30" s="26"/>
      <c r="ARD30" s="20"/>
      <c r="ARE30" s="33"/>
      <c r="ARF30" s="22"/>
      <c r="ARG30" s="89"/>
      <c r="ARH30" s="90"/>
      <c r="ARI30" s="26"/>
      <c r="ARJ30" s="91"/>
      <c r="ARK30" s="91"/>
      <c r="ARL30" s="26"/>
      <c r="ARM30" s="26"/>
      <c r="ARN30" s="92"/>
      <c r="ARO30" s="28"/>
      <c r="ARP30" s="93"/>
      <c r="ARQ30" s="93"/>
      <c r="ARR30" s="29"/>
      <c r="ARS30" s="30"/>
      <c r="ART30" s="94"/>
      <c r="ARU30" s="28"/>
      <c r="ARV30" s="32"/>
      <c r="ARW30" s="32"/>
      <c r="ARX30" s="21"/>
      <c r="ARY30" s="21"/>
      <c r="ARZ30" s="21"/>
      <c r="ASA30" s="21"/>
      <c r="ASB30" s="33"/>
      <c r="ASC30" s="33"/>
      <c r="ASD30" s="33"/>
      <c r="ASE30" s="95"/>
      <c r="ASF30" s="96"/>
      <c r="ASG30" s="96"/>
      <c r="ASH30" s="96"/>
      <c r="ASI30" s="97"/>
      <c r="ASJ30" s="19"/>
      <c r="ASK30" s="20"/>
      <c r="ASL30" s="26"/>
      <c r="ASM30" s="20"/>
      <c r="ASN30" s="33"/>
      <c r="ASO30" s="22"/>
      <c r="ASP30" s="89"/>
      <c r="ASQ30" s="90"/>
      <c r="ASR30" s="26"/>
      <c r="ASS30" s="91"/>
      <c r="AST30" s="91"/>
      <c r="ASU30" s="26"/>
      <c r="ASV30" s="26"/>
      <c r="ASW30" s="92"/>
      <c r="ASX30" s="28"/>
      <c r="ASY30" s="93"/>
      <c r="ASZ30" s="93"/>
      <c r="ATA30" s="29"/>
      <c r="ATB30" s="30"/>
      <c r="ATC30" s="94"/>
      <c r="ATD30" s="28"/>
      <c r="ATE30" s="32"/>
      <c r="ATF30" s="32"/>
      <c r="ATG30" s="21"/>
      <c r="ATH30" s="21"/>
      <c r="ATI30" s="21"/>
      <c r="ATJ30" s="21"/>
      <c r="ATK30" s="33"/>
      <c r="ATL30" s="33"/>
      <c r="ATM30" s="33"/>
      <c r="ATN30" s="95"/>
      <c r="ATO30" s="96"/>
      <c r="ATP30" s="96"/>
      <c r="ATQ30" s="96"/>
      <c r="ATR30" s="97"/>
      <c r="ATS30" s="19"/>
      <c r="ATT30" s="20"/>
      <c r="ATU30" s="26"/>
      <c r="ATV30" s="20"/>
      <c r="ATW30" s="33"/>
      <c r="ATX30" s="22"/>
      <c r="ATY30" s="89"/>
      <c r="ATZ30" s="90"/>
      <c r="AUA30" s="26"/>
      <c r="AUB30" s="91"/>
      <c r="AUC30" s="91"/>
      <c r="AUD30" s="26"/>
      <c r="AUE30" s="26"/>
      <c r="AUF30" s="92"/>
      <c r="AUG30" s="28"/>
      <c r="AUH30" s="93"/>
      <c r="AUI30" s="93"/>
      <c r="AUJ30" s="29"/>
      <c r="AUK30" s="30"/>
      <c r="AUL30" s="94"/>
      <c r="AUM30" s="28"/>
      <c r="AUN30" s="32"/>
      <c r="AUO30" s="32"/>
      <c r="AUP30" s="21"/>
      <c r="AUQ30" s="21"/>
      <c r="AUR30" s="21"/>
      <c r="AUS30" s="21"/>
      <c r="AUT30" s="33"/>
      <c r="AUU30" s="33"/>
      <c r="AUV30" s="33"/>
      <c r="AUW30" s="95"/>
      <c r="AUX30" s="96"/>
      <c r="AUY30" s="96"/>
      <c r="AUZ30" s="96"/>
      <c r="AVA30" s="97"/>
      <c r="AVB30" s="19"/>
      <c r="AVC30" s="20"/>
      <c r="AVD30" s="26"/>
      <c r="AVE30" s="20"/>
      <c r="AVF30" s="33"/>
      <c r="AVG30" s="22"/>
      <c r="AVH30" s="89"/>
      <c r="AVI30" s="90"/>
      <c r="AVJ30" s="26"/>
      <c r="AVK30" s="91"/>
      <c r="AVL30" s="91"/>
      <c r="AVM30" s="26"/>
      <c r="AVN30" s="26"/>
      <c r="AVO30" s="92"/>
      <c r="AVP30" s="28"/>
      <c r="AVQ30" s="93"/>
      <c r="AVR30" s="93"/>
      <c r="AVS30" s="29"/>
      <c r="AVT30" s="30"/>
      <c r="AVU30" s="94"/>
      <c r="AVV30" s="28"/>
      <c r="AVW30" s="32"/>
      <c r="AVX30" s="32"/>
      <c r="AVY30" s="21"/>
      <c r="AVZ30" s="21"/>
      <c r="AWA30" s="21"/>
      <c r="AWB30" s="21"/>
      <c r="AWC30" s="33"/>
      <c r="AWD30" s="33"/>
      <c r="AWE30" s="33"/>
      <c r="AWF30" s="95"/>
      <c r="AWG30" s="96"/>
      <c r="AWH30" s="96"/>
      <c r="AWI30" s="96"/>
      <c r="AWJ30" s="97"/>
      <c r="AWK30" s="19"/>
      <c r="AWL30" s="20"/>
      <c r="AWM30" s="26"/>
      <c r="AWN30" s="20"/>
      <c r="AWO30" s="33"/>
      <c r="AWP30" s="22"/>
      <c r="AWQ30" s="89"/>
      <c r="AWR30" s="90"/>
      <c r="AWS30" s="26"/>
      <c r="AWT30" s="91"/>
      <c r="AWU30" s="91"/>
      <c r="AWV30" s="26"/>
      <c r="AWW30" s="26"/>
      <c r="AWX30" s="92"/>
      <c r="AWY30" s="28"/>
      <c r="AWZ30" s="93"/>
      <c r="AXA30" s="93"/>
      <c r="AXB30" s="29"/>
      <c r="AXC30" s="30"/>
      <c r="AXD30" s="94"/>
      <c r="AXE30" s="28"/>
      <c r="AXF30" s="32"/>
      <c r="AXG30" s="32"/>
      <c r="AXH30" s="21"/>
      <c r="AXI30" s="21"/>
      <c r="AXJ30" s="21"/>
      <c r="AXK30" s="21"/>
      <c r="AXL30" s="33"/>
      <c r="AXM30" s="33"/>
      <c r="AXN30" s="33"/>
      <c r="AXO30" s="95"/>
      <c r="AXP30" s="96"/>
      <c r="AXQ30" s="96"/>
      <c r="AXR30" s="96"/>
      <c r="AXS30" s="97"/>
      <c r="AXT30" s="19"/>
      <c r="AXU30" s="20"/>
      <c r="AXV30" s="26"/>
      <c r="AXW30" s="20"/>
      <c r="AXX30" s="33"/>
      <c r="AXY30" s="22"/>
      <c r="AXZ30" s="89"/>
      <c r="AYA30" s="90"/>
      <c r="AYB30" s="26"/>
      <c r="AYC30" s="91"/>
      <c r="AYD30" s="91"/>
      <c r="AYE30" s="26"/>
      <c r="AYF30" s="26"/>
      <c r="AYG30" s="92"/>
      <c r="AYH30" s="28"/>
      <c r="AYI30" s="93"/>
      <c r="AYJ30" s="93"/>
      <c r="AYK30" s="29"/>
      <c r="AYL30" s="30"/>
      <c r="AYM30" s="94"/>
      <c r="AYN30" s="28"/>
      <c r="AYO30" s="32"/>
      <c r="AYP30" s="32"/>
      <c r="AYQ30" s="21"/>
      <c r="AYR30" s="21"/>
      <c r="AYS30" s="21"/>
      <c r="AYT30" s="21"/>
      <c r="AYU30" s="33"/>
      <c r="AYV30" s="33"/>
      <c r="AYW30" s="33"/>
      <c r="AYX30" s="95"/>
      <c r="AYY30" s="96"/>
      <c r="AYZ30" s="96"/>
      <c r="AZA30" s="96"/>
      <c r="AZB30" s="97"/>
      <c r="AZC30" s="19"/>
      <c r="AZD30" s="20"/>
      <c r="AZE30" s="26"/>
      <c r="AZF30" s="20"/>
      <c r="AZG30" s="33"/>
      <c r="AZH30" s="22"/>
      <c r="AZI30" s="89"/>
      <c r="AZJ30" s="90"/>
      <c r="AZK30" s="26"/>
      <c r="AZL30" s="91"/>
      <c r="AZM30" s="91"/>
      <c r="AZN30" s="26"/>
      <c r="AZO30" s="26"/>
      <c r="AZP30" s="92"/>
      <c r="AZQ30" s="28"/>
      <c r="AZR30" s="93"/>
      <c r="AZS30" s="93"/>
      <c r="AZT30" s="29"/>
      <c r="AZU30" s="30"/>
      <c r="AZV30" s="94"/>
      <c r="AZW30" s="28"/>
      <c r="AZX30" s="32"/>
      <c r="AZY30" s="32"/>
      <c r="AZZ30" s="21"/>
      <c r="BAA30" s="21"/>
      <c r="BAB30" s="21"/>
      <c r="BAC30" s="21"/>
      <c r="BAD30" s="33"/>
      <c r="BAE30" s="33"/>
      <c r="BAF30" s="33"/>
      <c r="BAG30" s="95"/>
      <c r="BAH30" s="96"/>
      <c r="BAI30" s="96"/>
      <c r="BAJ30" s="96"/>
      <c r="BAK30" s="97"/>
      <c r="BAL30" s="19"/>
      <c r="BAM30" s="20"/>
      <c r="BAN30" s="26"/>
      <c r="BAO30" s="20"/>
      <c r="BAP30" s="33"/>
      <c r="BAQ30" s="22"/>
      <c r="BAR30" s="89"/>
      <c r="BAS30" s="90"/>
      <c r="BAT30" s="26"/>
      <c r="BAU30" s="91"/>
      <c r="BAV30" s="91"/>
      <c r="BAW30" s="26"/>
      <c r="BAX30" s="26"/>
      <c r="BAY30" s="92"/>
      <c r="BAZ30" s="28"/>
      <c r="BBA30" s="93"/>
      <c r="BBB30" s="93"/>
      <c r="BBC30" s="29"/>
      <c r="BBD30" s="30"/>
      <c r="BBE30" s="94"/>
      <c r="BBF30" s="28"/>
      <c r="BBG30" s="32"/>
      <c r="BBH30" s="32"/>
      <c r="BBI30" s="21"/>
      <c r="BBJ30" s="21"/>
      <c r="BBK30" s="21"/>
      <c r="BBL30" s="21"/>
      <c r="BBM30" s="33"/>
      <c r="BBN30" s="33"/>
      <c r="BBO30" s="33"/>
      <c r="BBP30" s="95"/>
      <c r="BBQ30" s="96"/>
      <c r="BBR30" s="96"/>
      <c r="BBS30" s="96"/>
      <c r="BBT30" s="97"/>
      <c r="BBU30" s="19"/>
      <c r="BBV30" s="20"/>
      <c r="BBW30" s="26"/>
      <c r="BBX30" s="20"/>
      <c r="BBY30" s="33"/>
      <c r="BBZ30" s="22"/>
      <c r="BCA30" s="89"/>
      <c r="BCB30" s="90"/>
      <c r="BCC30" s="26"/>
      <c r="BCD30" s="91"/>
      <c r="BCE30" s="91"/>
      <c r="BCF30" s="26"/>
      <c r="BCG30" s="26"/>
      <c r="BCH30" s="92"/>
      <c r="BCI30" s="28"/>
      <c r="BCJ30" s="93"/>
      <c r="BCK30" s="93"/>
      <c r="BCL30" s="29"/>
      <c r="BCM30" s="30"/>
      <c r="BCN30" s="94"/>
      <c r="BCO30" s="28"/>
      <c r="BCP30" s="32"/>
      <c r="BCQ30" s="32"/>
      <c r="BCR30" s="21"/>
      <c r="BCS30" s="21"/>
      <c r="BCT30" s="21"/>
      <c r="BCU30" s="21"/>
      <c r="BCV30" s="33"/>
      <c r="BCW30" s="33"/>
      <c r="BCX30" s="33"/>
      <c r="BCY30" s="95"/>
      <c r="BCZ30" s="96"/>
      <c r="BDA30" s="96"/>
      <c r="BDB30" s="96"/>
      <c r="BDC30" s="97"/>
      <c r="BDD30" s="19"/>
      <c r="BDE30" s="20"/>
      <c r="BDF30" s="26"/>
      <c r="BDG30" s="20"/>
      <c r="BDH30" s="33"/>
      <c r="BDI30" s="22"/>
      <c r="BDJ30" s="89"/>
      <c r="BDK30" s="90"/>
      <c r="BDL30" s="26"/>
      <c r="BDM30" s="91"/>
      <c r="BDN30" s="91"/>
      <c r="BDO30" s="26"/>
      <c r="BDP30" s="26"/>
      <c r="BDQ30" s="92"/>
      <c r="BDR30" s="28"/>
      <c r="BDS30" s="93"/>
      <c r="BDT30" s="93"/>
      <c r="BDU30" s="29"/>
      <c r="BDV30" s="30"/>
      <c r="BDW30" s="94"/>
      <c r="BDX30" s="28"/>
      <c r="BDY30" s="32"/>
      <c r="BDZ30" s="32"/>
      <c r="BEA30" s="21"/>
      <c r="BEB30" s="21"/>
      <c r="BEC30" s="21"/>
      <c r="BED30" s="21"/>
      <c r="BEE30" s="33"/>
      <c r="BEF30" s="33"/>
      <c r="BEG30" s="33"/>
      <c r="BEH30" s="95"/>
      <c r="BEI30" s="96"/>
      <c r="BEJ30" s="96"/>
      <c r="BEK30" s="96"/>
      <c r="BEL30" s="97"/>
      <c r="BEM30" s="19"/>
      <c r="BEN30" s="20"/>
      <c r="BEO30" s="26"/>
      <c r="BEP30" s="20"/>
      <c r="BEQ30" s="33"/>
      <c r="BER30" s="22"/>
      <c r="BES30" s="89"/>
      <c r="BET30" s="90"/>
      <c r="BEU30" s="26"/>
      <c r="BEV30" s="91"/>
      <c r="BEW30" s="91"/>
      <c r="BEX30" s="26"/>
      <c r="BEY30" s="26"/>
      <c r="BEZ30" s="92"/>
      <c r="BFA30" s="28"/>
      <c r="BFB30" s="93"/>
      <c r="BFC30" s="93"/>
      <c r="BFD30" s="29"/>
      <c r="BFE30" s="30"/>
      <c r="BFF30" s="94"/>
      <c r="BFG30" s="28"/>
      <c r="BFH30" s="32"/>
      <c r="BFI30" s="32"/>
      <c r="BFJ30" s="21"/>
      <c r="BFK30" s="21"/>
      <c r="BFL30" s="21"/>
      <c r="BFM30" s="21"/>
      <c r="BFN30" s="33"/>
      <c r="BFO30" s="33"/>
      <c r="BFP30" s="33"/>
      <c r="BFQ30" s="95"/>
      <c r="BFR30" s="96"/>
      <c r="BFS30" s="96"/>
      <c r="BFT30" s="96"/>
      <c r="BFU30" s="97"/>
      <c r="BFV30" s="19"/>
      <c r="BFW30" s="20"/>
      <c r="BFX30" s="26"/>
      <c r="BFY30" s="20"/>
      <c r="BFZ30" s="33"/>
      <c r="BGA30" s="22"/>
      <c r="BGB30" s="89"/>
      <c r="BGC30" s="90"/>
      <c r="BGD30" s="26"/>
      <c r="BGE30" s="91"/>
      <c r="BGF30" s="91"/>
      <c r="BGG30" s="26"/>
      <c r="BGH30" s="26"/>
      <c r="BGI30" s="92"/>
      <c r="BGJ30" s="28"/>
      <c r="BGK30" s="93"/>
      <c r="BGL30" s="93"/>
      <c r="BGM30" s="29"/>
      <c r="BGN30" s="30"/>
      <c r="BGO30" s="94"/>
      <c r="BGP30" s="28"/>
      <c r="BGQ30" s="32"/>
      <c r="BGR30" s="32"/>
      <c r="BGS30" s="21"/>
      <c r="BGT30" s="21"/>
      <c r="BGU30" s="21"/>
      <c r="BGV30" s="21"/>
      <c r="BGW30" s="33"/>
      <c r="BGX30" s="33"/>
      <c r="BGY30" s="33"/>
      <c r="BGZ30" s="95"/>
      <c r="BHA30" s="96"/>
      <c r="BHB30" s="96"/>
      <c r="BHC30" s="96"/>
      <c r="BHD30" s="97"/>
      <c r="BHE30" s="19"/>
      <c r="BHF30" s="20"/>
      <c r="BHG30" s="26"/>
      <c r="BHH30" s="20"/>
      <c r="BHI30" s="33"/>
      <c r="BHJ30" s="22"/>
      <c r="BHK30" s="89"/>
      <c r="BHL30" s="90"/>
      <c r="BHM30" s="26"/>
      <c r="BHN30" s="91"/>
      <c r="BHO30" s="91"/>
      <c r="BHP30" s="26"/>
      <c r="BHQ30" s="26"/>
      <c r="BHR30" s="92"/>
      <c r="BHS30" s="28"/>
      <c r="BHT30" s="93"/>
      <c r="BHU30" s="93"/>
      <c r="BHV30" s="29"/>
      <c r="BHW30" s="30"/>
      <c r="BHX30" s="94"/>
      <c r="BHY30" s="28"/>
      <c r="BHZ30" s="32"/>
      <c r="BIA30" s="32"/>
      <c r="BIB30" s="21"/>
      <c r="BIC30" s="21"/>
      <c r="BID30" s="21"/>
      <c r="BIE30" s="21"/>
      <c r="BIF30" s="33"/>
      <c r="BIG30" s="33"/>
      <c r="BIH30" s="33"/>
      <c r="BII30" s="95"/>
      <c r="BIJ30" s="96"/>
      <c r="BIK30" s="96"/>
      <c r="BIL30" s="96"/>
      <c r="BIM30" s="97"/>
      <c r="BIN30" s="19"/>
      <c r="BIO30" s="20"/>
      <c r="BIP30" s="26"/>
      <c r="BIQ30" s="20"/>
      <c r="BIR30" s="33"/>
      <c r="BIS30" s="22"/>
      <c r="BIT30" s="89"/>
      <c r="BIU30" s="90"/>
      <c r="BIV30" s="26"/>
      <c r="BIW30" s="91"/>
      <c r="BIX30" s="91"/>
      <c r="BIY30" s="26"/>
      <c r="BIZ30" s="26"/>
      <c r="BJA30" s="92"/>
      <c r="BJB30" s="28"/>
      <c r="BJC30" s="93"/>
      <c r="BJD30" s="93"/>
      <c r="BJE30" s="29"/>
      <c r="BJF30" s="30"/>
      <c r="BJG30" s="94"/>
      <c r="BJH30" s="28"/>
      <c r="BJI30" s="32"/>
      <c r="BJJ30" s="32"/>
      <c r="BJK30" s="21"/>
      <c r="BJL30" s="21"/>
      <c r="BJM30" s="21"/>
      <c r="BJN30" s="21"/>
      <c r="BJO30" s="33"/>
      <c r="BJP30" s="33"/>
      <c r="BJQ30" s="33"/>
      <c r="BJR30" s="95"/>
      <c r="BJS30" s="96"/>
      <c r="BJT30" s="96"/>
      <c r="BJU30" s="96"/>
      <c r="BJV30" s="97"/>
      <c r="BJW30" s="19"/>
      <c r="BJX30" s="20"/>
      <c r="BJY30" s="26"/>
      <c r="BJZ30" s="20"/>
      <c r="BKA30" s="33"/>
      <c r="BKB30" s="22"/>
      <c r="BKC30" s="89"/>
      <c r="BKD30" s="90"/>
      <c r="BKE30" s="26"/>
      <c r="BKF30" s="91"/>
      <c r="BKG30" s="91"/>
      <c r="BKH30" s="26"/>
      <c r="BKI30" s="26"/>
      <c r="BKJ30" s="92"/>
      <c r="BKK30" s="28"/>
      <c r="BKL30" s="93"/>
      <c r="BKM30" s="93"/>
      <c r="BKN30" s="29"/>
      <c r="BKO30" s="30"/>
      <c r="BKP30" s="94"/>
      <c r="BKQ30" s="28"/>
      <c r="BKR30" s="32"/>
      <c r="BKS30" s="32"/>
      <c r="BKT30" s="21"/>
      <c r="BKU30" s="21"/>
      <c r="BKV30" s="21"/>
      <c r="BKW30" s="21"/>
      <c r="BKX30" s="33"/>
      <c r="BKY30" s="33"/>
      <c r="BKZ30" s="33"/>
      <c r="BLA30" s="95"/>
      <c r="BLB30" s="96"/>
      <c r="BLC30" s="96"/>
      <c r="BLD30" s="96"/>
      <c r="BLE30" s="97"/>
      <c r="BLF30" s="19"/>
      <c r="BLG30" s="20"/>
      <c r="BLH30" s="26"/>
      <c r="BLI30" s="20"/>
      <c r="BLJ30" s="33"/>
      <c r="BLK30" s="22"/>
      <c r="BLL30" s="89"/>
      <c r="BLM30" s="90"/>
      <c r="BLN30" s="26"/>
      <c r="BLO30" s="91"/>
      <c r="BLP30" s="91"/>
      <c r="BLQ30" s="26"/>
      <c r="BLR30" s="26"/>
      <c r="BLS30" s="92"/>
      <c r="BLT30" s="28"/>
      <c r="BLU30" s="93"/>
      <c r="BLV30" s="93"/>
      <c r="BLW30" s="29"/>
      <c r="BLX30" s="30"/>
      <c r="BLY30" s="94"/>
      <c r="BLZ30" s="28"/>
      <c r="BMA30" s="32"/>
      <c r="BMB30" s="32"/>
      <c r="BMC30" s="21"/>
      <c r="BMD30" s="21"/>
      <c r="BME30" s="21"/>
      <c r="BMF30" s="21"/>
      <c r="BMG30" s="33"/>
      <c r="BMH30" s="33"/>
      <c r="BMI30" s="33"/>
      <c r="BMJ30" s="95"/>
      <c r="BMK30" s="96"/>
      <c r="BML30" s="96"/>
      <c r="BMM30" s="96"/>
      <c r="BMN30" s="97"/>
      <c r="BMO30" s="19"/>
      <c r="BMP30" s="20"/>
      <c r="BMQ30" s="26"/>
      <c r="BMR30" s="20"/>
      <c r="BMS30" s="33"/>
      <c r="BMT30" s="22"/>
      <c r="BMU30" s="89"/>
      <c r="BMV30" s="90"/>
      <c r="BMW30" s="26"/>
      <c r="BMX30" s="91"/>
      <c r="BMY30" s="91"/>
      <c r="BMZ30" s="26"/>
      <c r="BNA30" s="26"/>
      <c r="BNB30" s="92"/>
      <c r="BNC30" s="28"/>
      <c r="BND30" s="93"/>
      <c r="BNE30" s="93"/>
      <c r="BNF30" s="29"/>
      <c r="BNG30" s="30"/>
      <c r="BNH30" s="94"/>
      <c r="BNI30" s="28"/>
      <c r="BNJ30" s="32"/>
      <c r="BNK30" s="32"/>
      <c r="BNL30" s="21"/>
      <c r="BNM30" s="21"/>
      <c r="BNN30" s="21"/>
      <c r="BNO30" s="21"/>
      <c r="BNP30" s="33"/>
      <c r="BNQ30" s="33"/>
      <c r="BNR30" s="33"/>
      <c r="BNS30" s="95"/>
      <c r="BNT30" s="96"/>
      <c r="BNU30" s="96"/>
      <c r="BNV30" s="96"/>
      <c r="BNW30" s="97"/>
      <c r="BNX30" s="19"/>
      <c r="BNY30" s="20"/>
      <c r="BNZ30" s="26"/>
      <c r="BOA30" s="20"/>
      <c r="BOB30" s="33"/>
      <c r="BOC30" s="22"/>
      <c r="BOD30" s="89"/>
      <c r="BOE30" s="90"/>
      <c r="BOF30" s="26"/>
      <c r="BOG30" s="91"/>
      <c r="BOH30" s="91"/>
      <c r="BOI30" s="26"/>
      <c r="BOJ30" s="26"/>
      <c r="BOK30" s="92"/>
      <c r="BOL30" s="28"/>
      <c r="BOM30" s="93"/>
      <c r="BON30" s="93"/>
      <c r="BOO30" s="29"/>
      <c r="BOP30" s="30"/>
      <c r="BOQ30" s="94"/>
      <c r="BOR30" s="28"/>
      <c r="BOS30" s="32"/>
      <c r="BOT30" s="32"/>
      <c r="BOU30" s="21"/>
      <c r="BOV30" s="21"/>
      <c r="BOW30" s="21"/>
      <c r="BOX30" s="21"/>
      <c r="BOY30" s="33"/>
      <c r="BOZ30" s="33"/>
      <c r="BPA30" s="33"/>
      <c r="BPB30" s="95"/>
      <c r="BPC30" s="96"/>
      <c r="BPD30" s="96"/>
      <c r="BPE30" s="96"/>
      <c r="BPF30" s="97"/>
      <c r="BPG30" s="19"/>
      <c r="BPH30" s="20"/>
      <c r="BPI30" s="26"/>
      <c r="BPJ30" s="20"/>
      <c r="BPK30" s="33"/>
      <c r="BPL30" s="22"/>
      <c r="BPM30" s="89"/>
      <c r="BPN30" s="90"/>
      <c r="BPO30" s="26"/>
      <c r="BPP30" s="91"/>
      <c r="BPQ30" s="91"/>
      <c r="BPR30" s="26"/>
      <c r="BPS30" s="26"/>
      <c r="BPT30" s="92"/>
      <c r="BPU30" s="28"/>
      <c r="BPV30" s="93"/>
      <c r="BPW30" s="93"/>
      <c r="BPX30" s="29"/>
      <c r="BPY30" s="30"/>
      <c r="BPZ30" s="94"/>
      <c r="BQA30" s="28"/>
      <c r="BQB30" s="32"/>
      <c r="BQC30" s="32"/>
      <c r="BQD30" s="21"/>
      <c r="BQE30" s="21"/>
      <c r="BQF30" s="21"/>
      <c r="BQG30" s="21"/>
      <c r="BQH30" s="33"/>
      <c r="BQI30" s="33"/>
      <c r="BQJ30" s="33"/>
      <c r="BQK30" s="95"/>
      <c r="BQL30" s="96"/>
      <c r="BQM30" s="96"/>
      <c r="BQN30" s="96"/>
      <c r="BQO30" s="97"/>
      <c r="BQP30" s="19"/>
      <c r="BQQ30" s="20"/>
      <c r="BQR30" s="26"/>
      <c r="BQS30" s="20"/>
      <c r="BQT30" s="33"/>
      <c r="BQU30" s="22"/>
      <c r="BQV30" s="89"/>
      <c r="BQW30" s="90"/>
      <c r="BQX30" s="26"/>
      <c r="BQY30" s="91"/>
      <c r="BQZ30" s="91"/>
      <c r="BRA30" s="26"/>
      <c r="BRB30" s="26"/>
      <c r="BRC30" s="92"/>
      <c r="BRD30" s="28"/>
      <c r="BRE30" s="93"/>
      <c r="BRF30" s="93"/>
      <c r="BRG30" s="29"/>
      <c r="BRH30" s="30"/>
      <c r="BRI30" s="94"/>
      <c r="BRJ30" s="28"/>
      <c r="BRK30" s="32"/>
      <c r="BRL30" s="32"/>
      <c r="BRM30" s="21"/>
      <c r="BRN30" s="21"/>
      <c r="BRO30" s="21"/>
      <c r="BRP30" s="21"/>
      <c r="BRQ30" s="33"/>
      <c r="BRR30" s="33"/>
      <c r="BRS30" s="33"/>
      <c r="BRT30" s="95"/>
      <c r="BRU30" s="96"/>
      <c r="BRV30" s="96"/>
      <c r="BRW30" s="96"/>
      <c r="BRX30" s="97"/>
      <c r="BRY30" s="19"/>
      <c r="BRZ30" s="20"/>
      <c r="BSA30" s="26"/>
      <c r="BSB30" s="20"/>
      <c r="BSC30" s="33"/>
      <c r="BSD30" s="22"/>
      <c r="BSE30" s="89"/>
      <c r="BSF30" s="90"/>
      <c r="BSG30" s="26"/>
      <c r="BSH30" s="91"/>
      <c r="BSI30" s="91"/>
      <c r="BSJ30" s="26"/>
      <c r="BSK30" s="26"/>
      <c r="BSL30" s="92"/>
      <c r="BSM30" s="28"/>
      <c r="BSN30" s="93"/>
      <c r="BSO30" s="93"/>
      <c r="BSP30" s="29"/>
      <c r="BSQ30" s="30"/>
      <c r="BSR30" s="94"/>
      <c r="BSS30" s="28"/>
      <c r="BST30" s="32"/>
      <c r="BSU30" s="32"/>
      <c r="BSV30" s="21"/>
      <c r="BSW30" s="21"/>
      <c r="BSX30" s="21"/>
      <c r="BSY30" s="21"/>
      <c r="BSZ30" s="33"/>
      <c r="BTA30" s="33"/>
      <c r="BTB30" s="33"/>
      <c r="BTC30" s="95"/>
      <c r="BTD30" s="96"/>
      <c r="BTE30" s="96"/>
      <c r="BTF30" s="96"/>
      <c r="BTG30" s="97"/>
      <c r="BTH30" s="19"/>
      <c r="BTI30" s="20"/>
      <c r="BTJ30" s="26"/>
      <c r="BTK30" s="20"/>
      <c r="BTL30" s="33"/>
      <c r="BTM30" s="22"/>
      <c r="BTN30" s="89"/>
      <c r="BTO30" s="90"/>
      <c r="BTP30" s="26"/>
      <c r="BTQ30" s="91"/>
      <c r="BTR30" s="91"/>
      <c r="BTS30" s="26"/>
      <c r="BTT30" s="26"/>
      <c r="BTU30" s="92"/>
      <c r="BTV30" s="28"/>
      <c r="BTW30" s="93"/>
      <c r="BTX30" s="93"/>
      <c r="BTY30" s="29"/>
      <c r="BTZ30" s="30"/>
      <c r="BUA30" s="94"/>
      <c r="BUB30" s="28"/>
      <c r="BUC30" s="32"/>
      <c r="BUD30" s="32"/>
      <c r="BUE30" s="21"/>
      <c r="BUF30" s="21"/>
      <c r="BUG30" s="21"/>
      <c r="BUH30" s="21"/>
      <c r="BUI30" s="33"/>
      <c r="BUJ30" s="33"/>
      <c r="BUK30" s="33"/>
      <c r="BUL30" s="95"/>
      <c r="BUM30" s="96"/>
      <c r="BUN30" s="96"/>
      <c r="BUO30" s="96"/>
      <c r="BUP30" s="97"/>
      <c r="BUQ30" s="19"/>
      <c r="BUR30" s="20"/>
      <c r="BUS30" s="26"/>
      <c r="BUT30" s="20"/>
      <c r="BUU30" s="33"/>
      <c r="BUV30" s="22"/>
      <c r="BUW30" s="89"/>
      <c r="BUX30" s="90"/>
      <c r="BUY30" s="26"/>
      <c r="BUZ30" s="91"/>
      <c r="BVA30" s="91"/>
      <c r="BVB30" s="26"/>
      <c r="BVC30" s="26"/>
      <c r="BVD30" s="92"/>
      <c r="BVE30" s="28"/>
      <c r="BVF30" s="93"/>
      <c r="BVG30" s="93"/>
      <c r="BVH30" s="29"/>
      <c r="BVI30" s="30"/>
      <c r="BVJ30" s="94"/>
      <c r="BVK30" s="28"/>
      <c r="BVL30" s="32"/>
      <c r="BVM30" s="32"/>
      <c r="BVN30" s="21"/>
      <c r="BVO30" s="21"/>
      <c r="BVP30" s="21"/>
      <c r="BVQ30" s="21"/>
      <c r="BVR30" s="33"/>
      <c r="BVS30" s="33"/>
      <c r="BVT30" s="33"/>
      <c r="BVU30" s="95"/>
      <c r="BVV30" s="96"/>
      <c r="BVW30" s="96"/>
      <c r="BVX30" s="96"/>
      <c r="BVY30" s="97"/>
      <c r="BVZ30" s="19"/>
      <c r="BWA30" s="20"/>
      <c r="BWB30" s="26"/>
      <c r="BWC30" s="20"/>
      <c r="BWD30" s="33"/>
      <c r="BWE30" s="22"/>
      <c r="BWF30" s="89"/>
      <c r="BWG30" s="90"/>
      <c r="BWH30" s="26"/>
      <c r="BWI30" s="91"/>
      <c r="BWJ30" s="91"/>
      <c r="BWK30" s="26"/>
      <c r="BWL30" s="26"/>
      <c r="BWM30" s="92"/>
      <c r="BWN30" s="28"/>
      <c r="BWO30" s="93"/>
      <c r="BWP30" s="93"/>
      <c r="BWQ30" s="29"/>
      <c r="BWR30" s="30"/>
      <c r="BWS30" s="94"/>
      <c r="BWT30" s="28"/>
      <c r="BWU30" s="32"/>
      <c r="BWV30" s="32"/>
      <c r="BWW30" s="21"/>
      <c r="BWX30" s="21"/>
      <c r="BWY30" s="21"/>
      <c r="BWZ30" s="21"/>
      <c r="BXA30" s="33"/>
      <c r="BXB30" s="33"/>
      <c r="BXC30" s="33"/>
      <c r="BXD30" s="95"/>
      <c r="BXE30" s="96"/>
      <c r="BXF30" s="96"/>
      <c r="BXG30" s="96"/>
      <c r="BXH30" s="97"/>
      <c r="BXI30" s="19"/>
      <c r="BXJ30" s="20"/>
      <c r="BXK30" s="26"/>
      <c r="BXL30" s="20"/>
      <c r="BXM30" s="33"/>
      <c r="BXN30" s="22"/>
      <c r="BXO30" s="89"/>
      <c r="BXP30" s="90"/>
      <c r="BXQ30" s="26"/>
      <c r="BXR30" s="91"/>
      <c r="BXS30" s="91"/>
      <c r="BXT30" s="26"/>
      <c r="BXU30" s="26"/>
      <c r="BXV30" s="92"/>
      <c r="BXW30" s="28"/>
      <c r="BXX30" s="93"/>
      <c r="BXY30" s="93"/>
      <c r="BXZ30" s="29"/>
      <c r="BYA30" s="30"/>
      <c r="BYB30" s="94"/>
      <c r="BYC30" s="28"/>
      <c r="BYD30" s="32"/>
      <c r="BYE30" s="32"/>
      <c r="BYF30" s="21"/>
      <c r="BYG30" s="21"/>
      <c r="BYH30" s="21"/>
      <c r="BYI30" s="21"/>
      <c r="BYJ30" s="33"/>
      <c r="BYK30" s="33"/>
      <c r="BYL30" s="33"/>
      <c r="BYM30" s="95"/>
      <c r="BYN30" s="96"/>
      <c r="BYO30" s="96"/>
      <c r="BYP30" s="96"/>
      <c r="BYQ30" s="97"/>
      <c r="BYR30" s="19"/>
      <c r="BYS30" s="20"/>
      <c r="BYT30" s="26"/>
      <c r="BYU30" s="20"/>
      <c r="BYV30" s="33"/>
      <c r="BYW30" s="22"/>
      <c r="BYX30" s="89"/>
      <c r="BYY30" s="90"/>
      <c r="BYZ30" s="26"/>
      <c r="BZA30" s="91"/>
      <c r="BZB30" s="91"/>
      <c r="BZC30" s="26"/>
      <c r="BZD30" s="26"/>
      <c r="BZE30" s="92"/>
      <c r="BZF30" s="28"/>
      <c r="BZG30" s="93"/>
      <c r="BZH30" s="93"/>
      <c r="BZI30" s="29"/>
      <c r="BZJ30" s="30"/>
      <c r="BZK30" s="94"/>
      <c r="BZL30" s="28"/>
      <c r="BZM30" s="32"/>
      <c r="BZN30" s="32"/>
      <c r="BZO30" s="21"/>
      <c r="BZP30" s="21"/>
      <c r="BZQ30" s="21"/>
      <c r="BZR30" s="21"/>
      <c r="BZS30" s="33"/>
      <c r="BZT30" s="33"/>
      <c r="BZU30" s="33"/>
      <c r="BZV30" s="95"/>
      <c r="BZW30" s="96"/>
      <c r="BZX30" s="96"/>
      <c r="BZY30" s="96"/>
      <c r="BZZ30" s="97"/>
      <c r="CAA30" s="19"/>
      <c r="CAB30" s="20"/>
      <c r="CAC30" s="26"/>
      <c r="CAD30" s="20"/>
      <c r="CAE30" s="33"/>
      <c r="CAF30" s="22"/>
      <c r="CAG30" s="89"/>
      <c r="CAH30" s="90"/>
      <c r="CAI30" s="26"/>
      <c r="CAJ30" s="91"/>
      <c r="CAK30" s="91"/>
      <c r="CAL30" s="26"/>
      <c r="CAM30" s="26"/>
      <c r="CAN30" s="92"/>
      <c r="CAO30" s="28"/>
      <c r="CAP30" s="93"/>
      <c r="CAQ30" s="93"/>
      <c r="CAR30" s="29"/>
      <c r="CAS30" s="30"/>
      <c r="CAT30" s="94"/>
      <c r="CAU30" s="28"/>
      <c r="CAV30" s="32"/>
      <c r="CAW30" s="32"/>
      <c r="CAX30" s="21"/>
      <c r="CAY30" s="21"/>
      <c r="CAZ30" s="21"/>
      <c r="CBA30" s="21"/>
      <c r="CBB30" s="33"/>
      <c r="CBC30" s="33"/>
      <c r="CBD30" s="33"/>
      <c r="CBE30" s="95"/>
      <c r="CBF30" s="96"/>
      <c r="CBG30" s="96"/>
      <c r="CBH30" s="96"/>
      <c r="CBI30" s="97"/>
      <c r="CBJ30" s="19"/>
      <c r="CBK30" s="20"/>
      <c r="CBL30" s="26"/>
      <c r="CBM30" s="20"/>
      <c r="CBN30" s="33"/>
      <c r="CBO30" s="22"/>
      <c r="CBP30" s="89"/>
      <c r="CBQ30" s="90"/>
      <c r="CBR30" s="26"/>
      <c r="CBS30" s="91"/>
      <c r="CBT30" s="91"/>
      <c r="CBU30" s="26"/>
      <c r="CBV30" s="26"/>
      <c r="CBW30" s="92"/>
      <c r="CBX30" s="28"/>
      <c r="CBY30" s="93"/>
      <c r="CBZ30" s="93"/>
      <c r="CCA30" s="29"/>
      <c r="CCB30" s="30"/>
      <c r="CCC30" s="94"/>
      <c r="CCD30" s="28"/>
      <c r="CCE30" s="32"/>
      <c r="CCF30" s="32"/>
      <c r="CCG30" s="21"/>
      <c r="CCH30" s="21"/>
      <c r="CCI30" s="21"/>
      <c r="CCJ30" s="21"/>
      <c r="CCK30" s="33"/>
      <c r="CCL30" s="33"/>
      <c r="CCM30" s="33"/>
      <c r="CCN30" s="95"/>
      <c r="CCO30" s="96"/>
      <c r="CCP30" s="96"/>
      <c r="CCQ30" s="96"/>
      <c r="CCR30" s="97"/>
      <c r="CCS30" s="19"/>
      <c r="CCT30" s="20"/>
      <c r="CCU30" s="26"/>
      <c r="CCV30" s="20"/>
      <c r="CCW30" s="33"/>
      <c r="CCX30" s="22"/>
      <c r="CCY30" s="89"/>
      <c r="CCZ30" s="90"/>
      <c r="CDA30" s="26"/>
      <c r="CDB30" s="91"/>
      <c r="CDC30" s="91"/>
      <c r="CDD30" s="26"/>
      <c r="CDE30" s="26"/>
      <c r="CDF30" s="92"/>
      <c r="CDG30" s="28"/>
      <c r="CDH30" s="93"/>
      <c r="CDI30" s="93"/>
      <c r="CDJ30" s="29"/>
      <c r="CDK30" s="30"/>
      <c r="CDL30" s="94"/>
      <c r="CDM30" s="28"/>
      <c r="CDN30" s="32"/>
      <c r="CDO30" s="32"/>
      <c r="CDP30" s="21"/>
      <c r="CDQ30" s="21"/>
      <c r="CDR30" s="21"/>
      <c r="CDS30" s="21"/>
      <c r="CDT30" s="33"/>
      <c r="CDU30" s="33"/>
      <c r="CDV30" s="33"/>
      <c r="CDW30" s="95"/>
      <c r="CDX30" s="96"/>
      <c r="CDY30" s="96"/>
      <c r="CDZ30" s="96"/>
      <c r="CEA30" s="97"/>
      <c r="CEB30" s="19"/>
      <c r="CEC30" s="20"/>
      <c r="CED30" s="26"/>
      <c r="CEE30" s="20"/>
      <c r="CEF30" s="33"/>
      <c r="CEG30" s="22"/>
      <c r="CEH30" s="89"/>
      <c r="CEI30" s="90"/>
      <c r="CEJ30" s="26"/>
      <c r="CEK30" s="91"/>
      <c r="CEL30" s="91"/>
      <c r="CEM30" s="26"/>
      <c r="CEN30" s="26"/>
      <c r="CEO30" s="92"/>
      <c r="CEP30" s="28"/>
      <c r="CEQ30" s="93"/>
      <c r="CER30" s="93"/>
      <c r="CES30" s="29"/>
      <c r="CET30" s="30"/>
      <c r="CEU30" s="94"/>
      <c r="CEV30" s="28"/>
      <c r="CEW30" s="32"/>
      <c r="CEX30" s="32"/>
      <c r="CEY30" s="21"/>
      <c r="CEZ30" s="21"/>
      <c r="CFA30" s="21"/>
      <c r="CFB30" s="21"/>
      <c r="CFC30" s="33"/>
      <c r="CFD30" s="33"/>
      <c r="CFE30" s="33"/>
      <c r="CFF30" s="95"/>
      <c r="CFG30" s="96"/>
      <c r="CFH30" s="96"/>
      <c r="CFI30" s="96"/>
      <c r="CFJ30" s="97"/>
      <c r="CFK30" s="19"/>
      <c r="CFL30" s="20"/>
      <c r="CFM30" s="26"/>
      <c r="CFN30" s="20"/>
      <c r="CFO30" s="33"/>
      <c r="CFP30" s="22"/>
      <c r="CFQ30" s="89"/>
      <c r="CFR30" s="90"/>
      <c r="CFS30" s="26"/>
      <c r="CFT30" s="91"/>
      <c r="CFU30" s="91"/>
      <c r="CFV30" s="26"/>
      <c r="CFW30" s="26"/>
      <c r="CFX30" s="92"/>
      <c r="CFY30" s="28"/>
      <c r="CFZ30" s="93"/>
      <c r="CGA30" s="93"/>
      <c r="CGB30" s="29"/>
      <c r="CGC30" s="30"/>
      <c r="CGD30" s="94"/>
      <c r="CGE30" s="28"/>
      <c r="CGF30" s="32"/>
      <c r="CGG30" s="32"/>
      <c r="CGH30" s="21"/>
      <c r="CGI30" s="21"/>
      <c r="CGJ30" s="21"/>
      <c r="CGK30" s="21"/>
      <c r="CGL30" s="33"/>
      <c r="CGM30" s="33"/>
      <c r="CGN30" s="33"/>
      <c r="CGO30" s="95"/>
      <c r="CGP30" s="96"/>
      <c r="CGQ30" s="96"/>
      <c r="CGR30" s="96"/>
      <c r="CGS30" s="97"/>
      <c r="CGT30" s="19"/>
      <c r="CGU30" s="20"/>
      <c r="CGV30" s="26"/>
      <c r="CGW30" s="20"/>
      <c r="CGX30" s="33"/>
      <c r="CGY30" s="22"/>
      <c r="CGZ30" s="89"/>
      <c r="CHA30" s="90"/>
      <c r="CHB30" s="26"/>
      <c r="CHC30" s="91"/>
      <c r="CHD30" s="91"/>
      <c r="CHE30" s="26"/>
      <c r="CHF30" s="26"/>
      <c r="CHG30" s="92"/>
      <c r="CHH30" s="28"/>
      <c r="CHI30" s="93"/>
      <c r="CHJ30" s="93"/>
      <c r="CHK30" s="29"/>
      <c r="CHL30" s="30"/>
      <c r="CHM30" s="94"/>
      <c r="CHN30" s="28"/>
      <c r="CHO30" s="32"/>
      <c r="CHP30" s="32"/>
      <c r="CHQ30" s="21"/>
      <c r="CHR30" s="21"/>
      <c r="CHS30" s="21"/>
      <c r="CHT30" s="21"/>
      <c r="CHU30" s="33"/>
      <c r="CHV30" s="33"/>
      <c r="CHW30" s="33"/>
      <c r="CHX30" s="95"/>
      <c r="CHY30" s="96"/>
      <c r="CHZ30" s="96"/>
      <c r="CIA30" s="96"/>
      <c r="CIB30" s="97"/>
      <c r="CIC30" s="19"/>
      <c r="CID30" s="20"/>
      <c r="CIE30" s="26"/>
      <c r="CIF30" s="20"/>
      <c r="CIG30" s="33"/>
      <c r="CIH30" s="22"/>
      <c r="CII30" s="89"/>
      <c r="CIJ30" s="90"/>
      <c r="CIK30" s="26"/>
      <c r="CIL30" s="91"/>
      <c r="CIM30" s="91"/>
      <c r="CIN30" s="26"/>
      <c r="CIO30" s="26"/>
      <c r="CIP30" s="92"/>
      <c r="CIQ30" s="28"/>
      <c r="CIR30" s="93"/>
      <c r="CIS30" s="93"/>
      <c r="CIT30" s="29"/>
      <c r="CIU30" s="30"/>
      <c r="CIV30" s="94"/>
      <c r="CIW30" s="28"/>
      <c r="CIX30" s="32"/>
      <c r="CIY30" s="32"/>
      <c r="CIZ30" s="21"/>
      <c r="CJA30" s="21"/>
      <c r="CJB30" s="21"/>
      <c r="CJC30" s="21"/>
      <c r="CJD30" s="33"/>
      <c r="CJE30" s="33"/>
      <c r="CJF30" s="33"/>
      <c r="CJG30" s="95"/>
      <c r="CJH30" s="96"/>
      <c r="CJI30" s="96"/>
      <c r="CJJ30" s="96"/>
      <c r="CJK30" s="97"/>
      <c r="CJL30" s="19"/>
      <c r="CJM30" s="20"/>
      <c r="CJN30" s="26"/>
      <c r="CJO30" s="20"/>
      <c r="CJP30" s="33"/>
      <c r="CJQ30" s="22"/>
      <c r="CJR30" s="89"/>
      <c r="CJS30" s="90"/>
      <c r="CJT30" s="26"/>
      <c r="CJU30" s="91"/>
      <c r="CJV30" s="91"/>
      <c r="CJW30" s="26"/>
      <c r="CJX30" s="26"/>
      <c r="CJY30" s="92"/>
      <c r="CJZ30" s="28"/>
      <c r="CKA30" s="93"/>
      <c r="CKB30" s="93"/>
      <c r="CKC30" s="29"/>
      <c r="CKD30" s="30"/>
      <c r="CKE30" s="94"/>
      <c r="CKF30" s="28"/>
      <c r="CKG30" s="32"/>
      <c r="CKH30" s="32"/>
      <c r="CKI30" s="21"/>
      <c r="CKJ30" s="21"/>
      <c r="CKK30" s="21"/>
      <c r="CKL30" s="21"/>
      <c r="CKM30" s="33"/>
      <c r="CKN30" s="33"/>
      <c r="CKO30" s="33"/>
      <c r="CKP30" s="95"/>
      <c r="CKQ30" s="96"/>
      <c r="CKR30" s="96"/>
      <c r="CKS30" s="96"/>
      <c r="CKT30" s="97"/>
      <c r="CKU30" s="19"/>
      <c r="CKV30" s="20"/>
      <c r="CKW30" s="26"/>
      <c r="CKX30" s="20"/>
      <c r="CKY30" s="33"/>
      <c r="CKZ30" s="22"/>
      <c r="CLA30" s="89"/>
      <c r="CLB30" s="90"/>
      <c r="CLC30" s="26"/>
      <c r="CLD30" s="91"/>
      <c r="CLE30" s="91"/>
      <c r="CLF30" s="26"/>
      <c r="CLG30" s="26"/>
      <c r="CLH30" s="92"/>
      <c r="CLI30" s="28"/>
      <c r="CLJ30" s="93"/>
      <c r="CLK30" s="93"/>
      <c r="CLL30" s="29"/>
      <c r="CLM30" s="30"/>
      <c r="CLN30" s="94"/>
      <c r="CLO30" s="28"/>
      <c r="CLP30" s="32"/>
      <c r="CLQ30" s="32"/>
      <c r="CLR30" s="21"/>
      <c r="CLS30" s="21"/>
      <c r="CLT30" s="21"/>
      <c r="CLU30" s="21"/>
      <c r="CLV30" s="33"/>
      <c r="CLW30" s="33"/>
      <c r="CLX30" s="33"/>
      <c r="CLY30" s="95"/>
      <c r="CLZ30" s="96"/>
      <c r="CMA30" s="96"/>
      <c r="CMB30" s="96"/>
      <c r="CMC30" s="97"/>
      <c r="CMD30" s="19"/>
      <c r="CME30" s="20"/>
      <c r="CMF30" s="26"/>
      <c r="CMG30" s="20"/>
      <c r="CMH30" s="33"/>
      <c r="CMI30" s="22"/>
      <c r="CMJ30" s="89"/>
      <c r="CMK30" s="90"/>
      <c r="CML30" s="26"/>
      <c r="CMM30" s="91"/>
      <c r="CMN30" s="91"/>
      <c r="CMO30" s="26"/>
      <c r="CMP30" s="26"/>
      <c r="CMQ30" s="92"/>
      <c r="CMR30" s="28"/>
      <c r="CMS30" s="93"/>
      <c r="CMT30" s="93"/>
      <c r="CMU30" s="29"/>
      <c r="CMV30" s="30"/>
      <c r="CMW30" s="94"/>
      <c r="CMX30" s="28"/>
      <c r="CMY30" s="32"/>
      <c r="CMZ30" s="32"/>
      <c r="CNA30" s="21"/>
      <c r="CNB30" s="21"/>
      <c r="CNC30" s="21"/>
      <c r="CND30" s="21"/>
      <c r="CNE30" s="33"/>
      <c r="CNF30" s="33"/>
      <c r="CNG30" s="33"/>
      <c r="CNH30" s="95"/>
      <c r="CNI30" s="96"/>
      <c r="CNJ30" s="96"/>
      <c r="CNK30" s="96"/>
      <c r="CNL30" s="97"/>
      <c r="CNM30" s="19"/>
      <c r="CNN30" s="20"/>
      <c r="CNO30" s="26"/>
      <c r="CNP30" s="20"/>
      <c r="CNQ30" s="33"/>
      <c r="CNR30" s="22"/>
      <c r="CNS30" s="89"/>
      <c r="CNT30" s="90"/>
      <c r="CNU30" s="26"/>
      <c r="CNV30" s="91"/>
      <c r="CNW30" s="91"/>
      <c r="CNX30" s="26"/>
      <c r="CNY30" s="26"/>
      <c r="CNZ30" s="92"/>
      <c r="COA30" s="28"/>
      <c r="COB30" s="93"/>
      <c r="COC30" s="93"/>
      <c r="COD30" s="29"/>
      <c r="COE30" s="30"/>
      <c r="COF30" s="94"/>
      <c r="COG30" s="28"/>
      <c r="COH30" s="32"/>
      <c r="COI30" s="32"/>
      <c r="COJ30" s="21"/>
      <c r="COK30" s="21"/>
      <c r="COL30" s="21"/>
      <c r="COM30" s="21"/>
      <c r="CON30" s="33"/>
      <c r="COO30" s="33"/>
      <c r="COP30" s="33"/>
      <c r="COQ30" s="95"/>
      <c r="COR30" s="96"/>
      <c r="COS30" s="96"/>
      <c r="COT30" s="96"/>
      <c r="COU30" s="97"/>
      <c r="COV30" s="19"/>
      <c r="COW30" s="20"/>
      <c r="COX30" s="26"/>
      <c r="COY30" s="20"/>
      <c r="COZ30" s="33"/>
      <c r="CPA30" s="22"/>
      <c r="CPB30" s="89"/>
      <c r="CPC30" s="90"/>
      <c r="CPD30" s="26"/>
      <c r="CPE30" s="91"/>
      <c r="CPF30" s="91"/>
      <c r="CPG30" s="26"/>
      <c r="CPH30" s="26"/>
      <c r="CPI30" s="92"/>
      <c r="CPJ30" s="28"/>
      <c r="CPK30" s="93"/>
      <c r="CPL30" s="93"/>
      <c r="CPM30" s="29"/>
      <c r="CPN30" s="30"/>
      <c r="CPO30" s="94"/>
      <c r="CPP30" s="28"/>
      <c r="CPQ30" s="32"/>
      <c r="CPR30" s="32"/>
      <c r="CPS30" s="21"/>
      <c r="CPT30" s="21"/>
      <c r="CPU30" s="21"/>
      <c r="CPV30" s="21"/>
      <c r="CPW30" s="33"/>
      <c r="CPX30" s="33"/>
      <c r="CPY30" s="33"/>
      <c r="CPZ30" s="95"/>
      <c r="CQA30" s="96"/>
      <c r="CQB30" s="96"/>
      <c r="CQC30" s="96"/>
      <c r="CQD30" s="97"/>
      <c r="CQE30" s="19"/>
      <c r="CQF30" s="20"/>
      <c r="CQG30" s="26"/>
      <c r="CQH30" s="20"/>
      <c r="CQI30" s="33"/>
      <c r="CQJ30" s="22"/>
      <c r="CQK30" s="89"/>
      <c r="CQL30" s="90"/>
      <c r="CQM30" s="26"/>
      <c r="CQN30" s="91"/>
      <c r="CQO30" s="91"/>
      <c r="CQP30" s="26"/>
      <c r="CQQ30" s="26"/>
      <c r="CQR30" s="92"/>
      <c r="CQS30" s="28"/>
      <c r="CQT30" s="93"/>
      <c r="CQU30" s="93"/>
      <c r="CQV30" s="29"/>
      <c r="CQW30" s="30"/>
      <c r="CQX30" s="94"/>
      <c r="CQY30" s="28"/>
      <c r="CQZ30" s="32"/>
      <c r="CRA30" s="32"/>
      <c r="CRB30" s="21"/>
      <c r="CRC30" s="21"/>
      <c r="CRD30" s="21"/>
      <c r="CRE30" s="21"/>
      <c r="CRF30" s="33"/>
      <c r="CRG30" s="33"/>
      <c r="CRH30" s="33"/>
      <c r="CRI30" s="95"/>
      <c r="CRJ30" s="96"/>
      <c r="CRK30" s="96"/>
      <c r="CRL30" s="96"/>
      <c r="CRM30" s="97"/>
      <c r="CRN30" s="19"/>
      <c r="CRO30" s="20"/>
      <c r="CRP30" s="26"/>
      <c r="CRQ30" s="20"/>
      <c r="CRR30" s="33"/>
      <c r="CRS30" s="22"/>
      <c r="CRT30" s="89"/>
      <c r="CRU30" s="90"/>
      <c r="CRV30" s="26"/>
      <c r="CRW30" s="91"/>
      <c r="CRX30" s="91"/>
      <c r="CRY30" s="26"/>
      <c r="CRZ30" s="26"/>
      <c r="CSA30" s="92"/>
      <c r="CSB30" s="28"/>
      <c r="CSC30" s="93"/>
      <c r="CSD30" s="93"/>
      <c r="CSE30" s="29"/>
      <c r="CSF30" s="30"/>
      <c r="CSG30" s="94"/>
      <c r="CSH30" s="28"/>
      <c r="CSI30" s="32"/>
      <c r="CSJ30" s="32"/>
      <c r="CSK30" s="21"/>
      <c r="CSL30" s="21"/>
      <c r="CSM30" s="21"/>
      <c r="CSN30" s="21"/>
      <c r="CSO30" s="33"/>
      <c r="CSP30" s="33"/>
      <c r="CSQ30" s="33"/>
      <c r="CSR30" s="95"/>
      <c r="CSS30" s="96"/>
      <c r="CST30" s="96"/>
      <c r="CSU30" s="96"/>
      <c r="CSV30" s="97"/>
      <c r="CSW30" s="19"/>
      <c r="CSX30" s="20"/>
      <c r="CSY30" s="26"/>
      <c r="CSZ30" s="20"/>
      <c r="CTA30" s="33"/>
      <c r="CTB30" s="22"/>
      <c r="CTC30" s="89"/>
      <c r="CTD30" s="90"/>
      <c r="CTE30" s="26"/>
      <c r="CTF30" s="91"/>
      <c r="CTG30" s="91"/>
      <c r="CTH30" s="26"/>
      <c r="CTI30" s="26"/>
      <c r="CTJ30" s="92"/>
      <c r="CTK30" s="28"/>
      <c r="CTL30" s="93"/>
      <c r="CTM30" s="93"/>
      <c r="CTN30" s="29"/>
      <c r="CTO30" s="30"/>
      <c r="CTP30" s="94"/>
      <c r="CTQ30" s="28"/>
      <c r="CTR30" s="32"/>
      <c r="CTS30" s="32"/>
      <c r="CTT30" s="21"/>
      <c r="CTU30" s="21"/>
      <c r="CTV30" s="21"/>
      <c r="CTW30" s="21"/>
      <c r="CTX30" s="33"/>
      <c r="CTY30" s="33"/>
      <c r="CTZ30" s="33"/>
      <c r="CUA30" s="95"/>
      <c r="CUB30" s="96"/>
      <c r="CUC30" s="96"/>
      <c r="CUD30" s="96"/>
      <c r="CUE30" s="97"/>
      <c r="CUF30" s="19"/>
      <c r="CUG30" s="20"/>
      <c r="CUH30" s="26"/>
      <c r="CUI30" s="20"/>
      <c r="CUJ30" s="33"/>
      <c r="CUK30" s="22"/>
      <c r="CUL30" s="89"/>
      <c r="CUM30" s="90"/>
      <c r="CUN30" s="26"/>
      <c r="CUO30" s="91"/>
      <c r="CUP30" s="91"/>
      <c r="CUQ30" s="26"/>
      <c r="CUR30" s="26"/>
      <c r="CUS30" s="92"/>
      <c r="CUT30" s="28"/>
      <c r="CUU30" s="93"/>
      <c r="CUV30" s="93"/>
      <c r="CUW30" s="29"/>
      <c r="CUX30" s="30"/>
      <c r="CUY30" s="94"/>
      <c r="CUZ30" s="28"/>
      <c r="CVA30" s="32"/>
      <c r="CVB30" s="32"/>
      <c r="CVC30" s="21"/>
      <c r="CVD30" s="21"/>
      <c r="CVE30" s="21"/>
      <c r="CVF30" s="21"/>
      <c r="CVG30" s="33"/>
      <c r="CVH30" s="33"/>
      <c r="CVI30" s="33"/>
      <c r="CVJ30" s="95"/>
      <c r="CVK30" s="96"/>
      <c r="CVL30" s="96"/>
      <c r="CVM30" s="96"/>
      <c r="CVN30" s="97"/>
      <c r="CVO30" s="19"/>
      <c r="CVP30" s="20"/>
      <c r="CVQ30" s="26"/>
      <c r="CVR30" s="20"/>
      <c r="CVS30" s="33"/>
      <c r="CVT30" s="22"/>
      <c r="CVU30" s="89"/>
      <c r="CVV30" s="90"/>
      <c r="CVW30" s="26"/>
      <c r="CVX30" s="91"/>
      <c r="CVY30" s="91"/>
      <c r="CVZ30" s="26"/>
      <c r="CWA30" s="26"/>
      <c r="CWB30" s="92"/>
      <c r="CWC30" s="28"/>
      <c r="CWD30" s="93"/>
      <c r="CWE30" s="93"/>
      <c r="CWF30" s="29"/>
      <c r="CWG30" s="30"/>
      <c r="CWH30" s="94"/>
      <c r="CWI30" s="28"/>
      <c r="CWJ30" s="32"/>
      <c r="CWK30" s="32"/>
      <c r="CWL30" s="21"/>
      <c r="CWM30" s="21"/>
      <c r="CWN30" s="21"/>
      <c r="CWO30" s="21"/>
      <c r="CWP30" s="33"/>
      <c r="CWQ30" s="33"/>
      <c r="CWR30" s="33"/>
      <c r="CWS30" s="95"/>
      <c r="CWT30" s="96"/>
      <c r="CWU30" s="96"/>
      <c r="CWV30" s="96"/>
      <c r="CWW30" s="97"/>
      <c r="CWX30" s="19"/>
      <c r="CWY30" s="20"/>
      <c r="CWZ30" s="26"/>
      <c r="CXA30" s="20"/>
      <c r="CXB30" s="33"/>
      <c r="CXC30" s="22"/>
      <c r="CXD30" s="89"/>
      <c r="CXE30" s="90"/>
      <c r="CXF30" s="26"/>
      <c r="CXG30" s="91"/>
      <c r="CXH30" s="91"/>
      <c r="CXI30" s="26"/>
      <c r="CXJ30" s="26"/>
      <c r="CXK30" s="92"/>
      <c r="CXL30" s="28"/>
      <c r="CXM30" s="93"/>
      <c r="CXN30" s="93"/>
      <c r="CXO30" s="29"/>
      <c r="CXP30" s="30"/>
      <c r="CXQ30" s="94"/>
      <c r="CXR30" s="28"/>
      <c r="CXS30" s="32"/>
      <c r="CXT30" s="32"/>
      <c r="CXU30" s="21"/>
      <c r="CXV30" s="21"/>
      <c r="CXW30" s="21"/>
      <c r="CXX30" s="21"/>
      <c r="CXY30" s="33"/>
      <c r="CXZ30" s="33"/>
      <c r="CYA30" s="33"/>
      <c r="CYB30" s="95"/>
      <c r="CYC30" s="96"/>
      <c r="CYD30" s="96"/>
      <c r="CYE30" s="96"/>
      <c r="CYF30" s="97"/>
      <c r="CYG30" s="19"/>
      <c r="CYH30" s="20"/>
      <c r="CYI30" s="26"/>
      <c r="CYJ30" s="20"/>
      <c r="CYK30" s="33"/>
      <c r="CYL30" s="22"/>
      <c r="CYM30" s="89"/>
      <c r="CYN30" s="90"/>
      <c r="CYO30" s="26"/>
      <c r="CYP30" s="91"/>
      <c r="CYQ30" s="91"/>
      <c r="CYR30" s="26"/>
      <c r="CYS30" s="26"/>
      <c r="CYT30" s="92"/>
      <c r="CYU30" s="28"/>
      <c r="CYV30" s="93"/>
      <c r="CYW30" s="93"/>
      <c r="CYX30" s="29"/>
      <c r="CYY30" s="30"/>
      <c r="CYZ30" s="94"/>
      <c r="CZA30" s="28"/>
      <c r="CZB30" s="32"/>
      <c r="CZC30" s="32"/>
      <c r="CZD30" s="21"/>
      <c r="CZE30" s="21"/>
      <c r="CZF30" s="21"/>
      <c r="CZG30" s="21"/>
      <c r="CZH30" s="33"/>
      <c r="CZI30" s="33"/>
      <c r="CZJ30" s="33"/>
      <c r="CZK30" s="95"/>
      <c r="CZL30" s="96"/>
      <c r="CZM30" s="96"/>
      <c r="CZN30" s="96"/>
      <c r="CZO30" s="97"/>
      <c r="CZP30" s="19"/>
      <c r="CZQ30" s="20"/>
      <c r="CZR30" s="26"/>
      <c r="CZS30" s="20"/>
      <c r="CZT30" s="33"/>
      <c r="CZU30" s="22"/>
      <c r="CZV30" s="89"/>
      <c r="CZW30" s="90"/>
      <c r="CZX30" s="26"/>
      <c r="CZY30" s="91"/>
      <c r="CZZ30" s="91"/>
      <c r="DAA30" s="26"/>
      <c r="DAB30" s="26"/>
      <c r="DAC30" s="92"/>
      <c r="DAD30" s="28"/>
      <c r="DAE30" s="93"/>
      <c r="DAF30" s="93"/>
      <c r="DAG30" s="29"/>
      <c r="DAH30" s="30"/>
      <c r="DAI30" s="94"/>
      <c r="DAJ30" s="28"/>
      <c r="DAK30" s="32"/>
      <c r="DAL30" s="32"/>
      <c r="DAM30" s="21"/>
      <c r="DAN30" s="21"/>
      <c r="DAO30" s="21"/>
      <c r="DAP30" s="21"/>
      <c r="DAQ30" s="33"/>
      <c r="DAR30" s="33"/>
      <c r="DAS30" s="33"/>
      <c r="DAT30" s="95"/>
      <c r="DAU30" s="96"/>
      <c r="DAV30" s="96"/>
      <c r="DAW30" s="96"/>
      <c r="DAX30" s="97"/>
      <c r="DAY30" s="19"/>
      <c r="DAZ30" s="20"/>
      <c r="DBA30" s="26"/>
      <c r="DBB30" s="20"/>
      <c r="DBC30" s="33"/>
      <c r="DBD30" s="22"/>
      <c r="DBE30" s="89"/>
      <c r="DBF30" s="90"/>
      <c r="DBG30" s="26"/>
      <c r="DBH30" s="91"/>
      <c r="DBI30" s="91"/>
      <c r="DBJ30" s="26"/>
      <c r="DBK30" s="26"/>
      <c r="DBL30" s="92"/>
      <c r="DBM30" s="28"/>
      <c r="DBN30" s="93"/>
      <c r="DBO30" s="93"/>
      <c r="DBP30" s="29"/>
      <c r="DBQ30" s="30"/>
      <c r="DBR30" s="94"/>
      <c r="DBS30" s="28"/>
      <c r="DBT30" s="32"/>
      <c r="DBU30" s="32"/>
      <c r="DBV30" s="21"/>
      <c r="DBW30" s="21"/>
      <c r="DBX30" s="21"/>
      <c r="DBY30" s="21"/>
      <c r="DBZ30" s="33"/>
      <c r="DCA30" s="33"/>
      <c r="DCB30" s="33"/>
      <c r="DCC30" s="95"/>
      <c r="DCD30" s="96"/>
      <c r="DCE30" s="96"/>
      <c r="DCF30" s="96"/>
      <c r="DCG30" s="97"/>
      <c r="DCH30" s="19"/>
      <c r="DCI30" s="20"/>
      <c r="DCJ30" s="26"/>
      <c r="DCK30" s="20"/>
      <c r="DCL30" s="33"/>
      <c r="DCM30" s="22"/>
      <c r="DCN30" s="89"/>
      <c r="DCO30" s="90"/>
      <c r="DCP30" s="26"/>
      <c r="DCQ30" s="91"/>
      <c r="DCR30" s="91"/>
      <c r="DCS30" s="26"/>
      <c r="DCT30" s="26"/>
      <c r="DCU30" s="92"/>
      <c r="DCV30" s="28"/>
      <c r="DCW30" s="93"/>
      <c r="DCX30" s="93"/>
      <c r="DCY30" s="29"/>
      <c r="DCZ30" s="30"/>
      <c r="DDA30" s="94"/>
      <c r="DDB30" s="28"/>
      <c r="DDC30" s="32"/>
      <c r="DDD30" s="32"/>
      <c r="DDE30" s="21"/>
      <c r="DDF30" s="21"/>
      <c r="DDG30" s="21"/>
      <c r="DDH30" s="21"/>
      <c r="DDI30" s="33"/>
      <c r="DDJ30" s="33"/>
      <c r="DDK30" s="33"/>
      <c r="DDL30" s="95"/>
      <c r="DDM30" s="96"/>
      <c r="DDN30" s="96"/>
      <c r="DDO30" s="96"/>
      <c r="DDP30" s="97"/>
      <c r="DDQ30" s="19"/>
      <c r="DDR30" s="20"/>
      <c r="DDS30" s="26"/>
      <c r="DDT30" s="20"/>
      <c r="DDU30" s="33"/>
      <c r="DDV30" s="22"/>
      <c r="DDW30" s="89"/>
      <c r="DDX30" s="90"/>
      <c r="DDY30" s="26"/>
      <c r="DDZ30" s="91"/>
      <c r="DEA30" s="91"/>
      <c r="DEB30" s="26"/>
      <c r="DEC30" s="26"/>
      <c r="DED30" s="92"/>
      <c r="DEE30" s="28"/>
      <c r="DEF30" s="93"/>
      <c r="DEG30" s="93"/>
      <c r="DEH30" s="29"/>
      <c r="DEI30" s="30"/>
      <c r="DEJ30" s="94"/>
      <c r="DEK30" s="28"/>
      <c r="DEL30" s="32"/>
      <c r="DEM30" s="32"/>
      <c r="DEN30" s="21"/>
      <c r="DEO30" s="21"/>
      <c r="DEP30" s="21"/>
      <c r="DEQ30" s="21"/>
      <c r="DER30" s="33"/>
      <c r="DES30" s="33"/>
      <c r="DET30" s="33"/>
      <c r="DEU30" s="95"/>
      <c r="DEV30" s="96"/>
      <c r="DEW30" s="96"/>
      <c r="DEX30" s="96"/>
      <c r="DEY30" s="97"/>
      <c r="DEZ30" s="19"/>
      <c r="DFA30" s="20"/>
      <c r="DFB30" s="26"/>
      <c r="DFC30" s="20"/>
      <c r="DFD30" s="33"/>
      <c r="DFE30" s="22"/>
      <c r="DFF30" s="89"/>
      <c r="DFG30" s="90"/>
      <c r="DFH30" s="26"/>
      <c r="DFI30" s="91"/>
      <c r="DFJ30" s="91"/>
      <c r="DFK30" s="26"/>
      <c r="DFL30" s="26"/>
      <c r="DFM30" s="92"/>
      <c r="DFN30" s="28"/>
      <c r="DFO30" s="93"/>
      <c r="DFP30" s="93"/>
      <c r="DFQ30" s="29"/>
      <c r="DFR30" s="30"/>
      <c r="DFS30" s="94"/>
      <c r="DFT30" s="28"/>
      <c r="DFU30" s="32"/>
      <c r="DFV30" s="32"/>
      <c r="DFW30" s="21"/>
      <c r="DFX30" s="21"/>
      <c r="DFY30" s="21"/>
      <c r="DFZ30" s="21"/>
      <c r="DGA30" s="33"/>
      <c r="DGB30" s="33"/>
      <c r="DGC30" s="33"/>
      <c r="DGD30" s="95"/>
      <c r="DGE30" s="96"/>
      <c r="DGF30" s="96"/>
      <c r="DGG30" s="96"/>
      <c r="DGH30" s="97"/>
      <c r="DGI30" s="19"/>
      <c r="DGJ30" s="20"/>
      <c r="DGK30" s="26"/>
      <c r="DGL30" s="20"/>
      <c r="DGM30" s="33"/>
      <c r="DGN30" s="22"/>
      <c r="DGO30" s="89"/>
      <c r="DGP30" s="90"/>
      <c r="DGQ30" s="26"/>
      <c r="DGR30" s="91"/>
      <c r="DGS30" s="91"/>
      <c r="DGT30" s="26"/>
      <c r="DGU30" s="26"/>
      <c r="DGV30" s="92"/>
      <c r="DGW30" s="28"/>
      <c r="DGX30" s="93"/>
      <c r="DGY30" s="93"/>
      <c r="DGZ30" s="29"/>
      <c r="DHA30" s="30"/>
      <c r="DHB30" s="94"/>
      <c r="DHC30" s="28"/>
      <c r="DHD30" s="32"/>
      <c r="DHE30" s="32"/>
      <c r="DHF30" s="21"/>
      <c r="DHG30" s="21"/>
      <c r="DHH30" s="21"/>
      <c r="DHI30" s="21"/>
      <c r="DHJ30" s="33"/>
      <c r="DHK30" s="33"/>
      <c r="DHL30" s="33"/>
      <c r="DHM30" s="95"/>
      <c r="DHN30" s="96"/>
      <c r="DHO30" s="96"/>
      <c r="DHP30" s="96"/>
      <c r="DHQ30" s="97"/>
      <c r="DHR30" s="19"/>
      <c r="DHS30" s="20"/>
      <c r="DHT30" s="26"/>
      <c r="DHU30" s="20"/>
      <c r="DHV30" s="33"/>
      <c r="DHW30" s="22"/>
      <c r="DHX30" s="89"/>
      <c r="DHY30" s="90"/>
      <c r="DHZ30" s="26"/>
      <c r="DIA30" s="91"/>
      <c r="DIB30" s="91"/>
      <c r="DIC30" s="26"/>
      <c r="DID30" s="26"/>
      <c r="DIE30" s="92"/>
      <c r="DIF30" s="28"/>
      <c r="DIG30" s="93"/>
      <c r="DIH30" s="93"/>
      <c r="DII30" s="29"/>
      <c r="DIJ30" s="30"/>
      <c r="DIK30" s="94"/>
      <c r="DIL30" s="28"/>
      <c r="DIM30" s="32"/>
      <c r="DIN30" s="32"/>
      <c r="DIO30" s="21"/>
      <c r="DIP30" s="21"/>
      <c r="DIQ30" s="21"/>
      <c r="DIR30" s="21"/>
      <c r="DIS30" s="33"/>
      <c r="DIT30" s="33"/>
      <c r="DIU30" s="33"/>
      <c r="DIV30" s="95"/>
      <c r="DIW30" s="96"/>
      <c r="DIX30" s="96"/>
      <c r="DIY30" s="96"/>
      <c r="DIZ30" s="97"/>
      <c r="DJA30" s="19"/>
      <c r="DJB30" s="20"/>
      <c r="DJC30" s="26"/>
      <c r="DJD30" s="20"/>
      <c r="DJE30" s="33"/>
      <c r="DJF30" s="22"/>
      <c r="DJG30" s="89"/>
      <c r="DJH30" s="90"/>
      <c r="DJI30" s="26"/>
      <c r="DJJ30" s="91"/>
      <c r="DJK30" s="91"/>
      <c r="DJL30" s="26"/>
      <c r="DJM30" s="26"/>
      <c r="DJN30" s="92"/>
      <c r="DJO30" s="28"/>
      <c r="DJP30" s="93"/>
      <c r="DJQ30" s="93"/>
      <c r="DJR30" s="29"/>
      <c r="DJS30" s="30"/>
      <c r="DJT30" s="94"/>
      <c r="DJU30" s="28"/>
      <c r="DJV30" s="32"/>
      <c r="DJW30" s="32"/>
      <c r="DJX30" s="21"/>
      <c r="DJY30" s="21"/>
      <c r="DJZ30" s="21"/>
      <c r="DKA30" s="21"/>
      <c r="DKB30" s="33"/>
      <c r="DKC30" s="33"/>
      <c r="DKD30" s="33"/>
      <c r="DKE30" s="95"/>
      <c r="DKF30" s="96"/>
      <c r="DKG30" s="96"/>
      <c r="DKH30" s="96"/>
      <c r="DKI30" s="97"/>
      <c r="DKJ30" s="19"/>
      <c r="DKK30" s="20"/>
      <c r="DKL30" s="26"/>
      <c r="DKM30" s="20"/>
      <c r="DKN30" s="33"/>
      <c r="DKO30" s="22"/>
      <c r="DKP30" s="89"/>
      <c r="DKQ30" s="90"/>
      <c r="DKR30" s="26"/>
      <c r="DKS30" s="91"/>
      <c r="DKT30" s="91"/>
      <c r="DKU30" s="26"/>
      <c r="DKV30" s="26"/>
      <c r="DKW30" s="92"/>
      <c r="DKX30" s="28"/>
      <c r="DKY30" s="93"/>
      <c r="DKZ30" s="93"/>
      <c r="DLA30" s="29"/>
      <c r="DLB30" s="30"/>
      <c r="DLC30" s="94"/>
      <c r="DLD30" s="28"/>
      <c r="DLE30" s="32"/>
      <c r="DLF30" s="32"/>
      <c r="DLG30" s="21"/>
      <c r="DLH30" s="21"/>
      <c r="DLI30" s="21"/>
      <c r="DLJ30" s="21"/>
      <c r="DLK30" s="33"/>
      <c r="DLL30" s="33"/>
      <c r="DLM30" s="33"/>
      <c r="DLN30" s="95"/>
      <c r="DLO30" s="96"/>
      <c r="DLP30" s="96"/>
      <c r="DLQ30" s="96"/>
      <c r="DLR30" s="97"/>
      <c r="DLS30" s="19"/>
      <c r="DLT30" s="20"/>
      <c r="DLU30" s="26"/>
      <c r="DLV30" s="20"/>
      <c r="DLW30" s="33"/>
      <c r="DLX30" s="22"/>
      <c r="DLY30" s="89"/>
      <c r="DLZ30" s="90"/>
      <c r="DMA30" s="26"/>
      <c r="DMB30" s="91"/>
      <c r="DMC30" s="91"/>
      <c r="DMD30" s="26"/>
      <c r="DME30" s="26"/>
      <c r="DMF30" s="92"/>
      <c r="DMG30" s="28"/>
      <c r="DMH30" s="93"/>
      <c r="DMI30" s="93"/>
      <c r="DMJ30" s="29"/>
      <c r="DMK30" s="30"/>
      <c r="DML30" s="94"/>
      <c r="DMM30" s="28"/>
      <c r="DMN30" s="32"/>
      <c r="DMO30" s="32"/>
      <c r="DMP30" s="21"/>
      <c r="DMQ30" s="21"/>
      <c r="DMR30" s="21"/>
      <c r="DMS30" s="21"/>
      <c r="DMT30" s="33"/>
      <c r="DMU30" s="33"/>
      <c r="DMV30" s="33"/>
      <c r="DMW30" s="95"/>
      <c r="DMX30" s="96"/>
      <c r="DMY30" s="96"/>
      <c r="DMZ30" s="96"/>
      <c r="DNA30" s="97"/>
      <c r="DNB30" s="19"/>
      <c r="DNC30" s="20"/>
      <c r="DND30" s="26"/>
      <c r="DNE30" s="20"/>
      <c r="DNF30" s="33"/>
      <c r="DNG30" s="22"/>
      <c r="DNH30" s="89"/>
      <c r="DNI30" s="90"/>
      <c r="DNJ30" s="26"/>
      <c r="DNK30" s="91"/>
      <c r="DNL30" s="91"/>
      <c r="DNM30" s="26"/>
      <c r="DNN30" s="26"/>
      <c r="DNO30" s="92"/>
      <c r="DNP30" s="28"/>
      <c r="DNQ30" s="93"/>
      <c r="DNR30" s="93"/>
      <c r="DNS30" s="29"/>
      <c r="DNT30" s="30"/>
      <c r="DNU30" s="94"/>
      <c r="DNV30" s="28"/>
      <c r="DNW30" s="32"/>
      <c r="DNX30" s="32"/>
      <c r="DNY30" s="21"/>
      <c r="DNZ30" s="21"/>
      <c r="DOA30" s="21"/>
      <c r="DOB30" s="21"/>
      <c r="DOC30" s="33"/>
      <c r="DOD30" s="33"/>
      <c r="DOE30" s="33"/>
      <c r="DOF30" s="95"/>
      <c r="DOG30" s="96"/>
      <c r="DOH30" s="96"/>
      <c r="DOI30" s="96"/>
      <c r="DOJ30" s="97"/>
      <c r="DOK30" s="19"/>
      <c r="DOL30" s="20"/>
      <c r="DOM30" s="26"/>
      <c r="DON30" s="20"/>
      <c r="DOO30" s="33"/>
      <c r="DOP30" s="22"/>
      <c r="DOQ30" s="89"/>
      <c r="DOR30" s="90"/>
      <c r="DOS30" s="26"/>
      <c r="DOT30" s="91"/>
      <c r="DOU30" s="91"/>
      <c r="DOV30" s="26"/>
      <c r="DOW30" s="26"/>
      <c r="DOX30" s="92"/>
      <c r="DOY30" s="28"/>
      <c r="DOZ30" s="93"/>
      <c r="DPA30" s="93"/>
      <c r="DPB30" s="29"/>
      <c r="DPC30" s="30"/>
      <c r="DPD30" s="94"/>
      <c r="DPE30" s="28"/>
      <c r="DPF30" s="32"/>
      <c r="DPG30" s="32"/>
      <c r="DPH30" s="21"/>
      <c r="DPI30" s="21"/>
      <c r="DPJ30" s="21"/>
      <c r="DPK30" s="21"/>
      <c r="DPL30" s="33"/>
      <c r="DPM30" s="33"/>
      <c r="DPN30" s="33"/>
      <c r="DPO30" s="95"/>
      <c r="DPP30" s="96"/>
      <c r="DPQ30" s="96"/>
      <c r="DPR30" s="96"/>
      <c r="DPS30" s="97"/>
      <c r="DPT30" s="19"/>
      <c r="DPU30" s="20"/>
      <c r="DPV30" s="26"/>
      <c r="DPW30" s="20"/>
      <c r="DPX30" s="33"/>
      <c r="DPY30" s="22"/>
      <c r="DPZ30" s="89"/>
      <c r="DQA30" s="90"/>
      <c r="DQB30" s="26"/>
      <c r="DQC30" s="91"/>
      <c r="DQD30" s="91"/>
      <c r="DQE30" s="26"/>
      <c r="DQF30" s="26"/>
      <c r="DQG30" s="92"/>
      <c r="DQH30" s="28"/>
      <c r="DQI30" s="93"/>
      <c r="DQJ30" s="93"/>
      <c r="DQK30" s="29"/>
      <c r="DQL30" s="30"/>
      <c r="DQM30" s="94"/>
      <c r="DQN30" s="28"/>
      <c r="DQO30" s="32"/>
      <c r="DQP30" s="32"/>
      <c r="DQQ30" s="21"/>
      <c r="DQR30" s="21"/>
      <c r="DQS30" s="21"/>
      <c r="DQT30" s="21"/>
      <c r="DQU30" s="33"/>
      <c r="DQV30" s="33"/>
      <c r="DQW30" s="33"/>
      <c r="DQX30" s="95"/>
      <c r="DQY30" s="96"/>
      <c r="DQZ30" s="96"/>
      <c r="DRA30" s="96"/>
      <c r="DRB30" s="97"/>
      <c r="DRC30" s="19"/>
      <c r="DRD30" s="20"/>
      <c r="DRE30" s="26"/>
      <c r="DRF30" s="20"/>
      <c r="DRG30" s="33"/>
      <c r="DRH30" s="22"/>
      <c r="DRI30" s="89"/>
      <c r="DRJ30" s="90"/>
      <c r="DRK30" s="26"/>
      <c r="DRL30" s="91"/>
      <c r="DRM30" s="91"/>
      <c r="DRN30" s="26"/>
      <c r="DRO30" s="26"/>
      <c r="DRP30" s="92"/>
      <c r="DRQ30" s="28"/>
      <c r="DRR30" s="93"/>
      <c r="DRS30" s="93"/>
      <c r="DRT30" s="29"/>
      <c r="DRU30" s="30"/>
      <c r="DRV30" s="94"/>
      <c r="DRW30" s="28"/>
      <c r="DRX30" s="32"/>
      <c r="DRY30" s="32"/>
      <c r="DRZ30" s="21"/>
      <c r="DSA30" s="21"/>
      <c r="DSB30" s="21"/>
      <c r="DSC30" s="21"/>
      <c r="DSD30" s="33"/>
      <c r="DSE30" s="33"/>
      <c r="DSF30" s="33"/>
      <c r="DSG30" s="95"/>
      <c r="DSH30" s="96"/>
      <c r="DSI30" s="96"/>
      <c r="DSJ30" s="96"/>
      <c r="DSK30" s="97"/>
      <c r="DSL30" s="19"/>
      <c r="DSM30" s="20"/>
      <c r="DSN30" s="26"/>
      <c r="DSO30" s="20"/>
      <c r="DSP30" s="33"/>
      <c r="DSQ30" s="22"/>
      <c r="DSR30" s="89"/>
      <c r="DSS30" s="90"/>
      <c r="DST30" s="26"/>
      <c r="DSU30" s="91"/>
      <c r="DSV30" s="91"/>
      <c r="DSW30" s="26"/>
      <c r="DSX30" s="26"/>
      <c r="DSY30" s="92"/>
      <c r="DSZ30" s="28"/>
      <c r="DTA30" s="93"/>
      <c r="DTB30" s="93"/>
      <c r="DTC30" s="29"/>
      <c r="DTD30" s="30"/>
      <c r="DTE30" s="94"/>
      <c r="DTF30" s="28"/>
      <c r="DTG30" s="32"/>
      <c r="DTH30" s="32"/>
      <c r="DTI30" s="21"/>
      <c r="DTJ30" s="21"/>
      <c r="DTK30" s="21"/>
      <c r="DTL30" s="21"/>
      <c r="DTM30" s="33"/>
      <c r="DTN30" s="33"/>
      <c r="DTO30" s="33"/>
      <c r="DTP30" s="95"/>
      <c r="DTQ30" s="96"/>
      <c r="DTR30" s="96"/>
      <c r="DTS30" s="96"/>
      <c r="DTT30" s="97"/>
      <c r="DTU30" s="19"/>
      <c r="DTV30" s="20"/>
      <c r="DTW30" s="26"/>
      <c r="DTX30" s="20"/>
      <c r="DTY30" s="33"/>
      <c r="DTZ30" s="22"/>
      <c r="DUA30" s="89"/>
      <c r="DUB30" s="90"/>
      <c r="DUC30" s="26"/>
      <c r="DUD30" s="91"/>
      <c r="DUE30" s="91"/>
      <c r="DUF30" s="26"/>
      <c r="DUG30" s="26"/>
      <c r="DUH30" s="92"/>
      <c r="DUI30" s="28"/>
      <c r="DUJ30" s="93"/>
      <c r="DUK30" s="93"/>
      <c r="DUL30" s="29"/>
      <c r="DUM30" s="30"/>
      <c r="DUN30" s="94"/>
      <c r="DUO30" s="28"/>
      <c r="DUP30" s="32"/>
      <c r="DUQ30" s="32"/>
      <c r="DUR30" s="21"/>
      <c r="DUS30" s="21"/>
      <c r="DUT30" s="21"/>
      <c r="DUU30" s="21"/>
      <c r="DUV30" s="33"/>
      <c r="DUW30" s="33"/>
      <c r="DUX30" s="33"/>
      <c r="DUY30" s="95"/>
      <c r="DUZ30" s="96"/>
      <c r="DVA30" s="96"/>
      <c r="DVB30" s="96"/>
      <c r="DVC30" s="97"/>
      <c r="DVD30" s="19"/>
      <c r="DVE30" s="20"/>
      <c r="DVF30" s="26"/>
      <c r="DVG30" s="20"/>
      <c r="DVH30" s="33"/>
      <c r="DVI30" s="22"/>
      <c r="DVJ30" s="89"/>
      <c r="DVK30" s="90"/>
      <c r="DVL30" s="26"/>
      <c r="DVM30" s="91"/>
      <c r="DVN30" s="91"/>
      <c r="DVO30" s="26"/>
      <c r="DVP30" s="26"/>
      <c r="DVQ30" s="92"/>
      <c r="DVR30" s="28"/>
      <c r="DVS30" s="93"/>
      <c r="DVT30" s="93"/>
      <c r="DVU30" s="29"/>
      <c r="DVV30" s="30"/>
      <c r="DVW30" s="94"/>
      <c r="DVX30" s="28"/>
      <c r="DVY30" s="32"/>
      <c r="DVZ30" s="32"/>
      <c r="DWA30" s="21"/>
      <c r="DWB30" s="21"/>
      <c r="DWC30" s="21"/>
      <c r="DWD30" s="21"/>
      <c r="DWE30" s="33"/>
      <c r="DWF30" s="33"/>
      <c r="DWG30" s="33"/>
      <c r="DWH30" s="95"/>
      <c r="DWI30" s="96"/>
      <c r="DWJ30" s="96"/>
      <c r="DWK30" s="96"/>
      <c r="DWL30" s="97"/>
      <c r="DWM30" s="19"/>
      <c r="DWN30" s="20"/>
      <c r="DWO30" s="26"/>
      <c r="DWP30" s="20"/>
      <c r="DWQ30" s="33"/>
      <c r="DWR30" s="22"/>
      <c r="DWS30" s="89"/>
      <c r="DWT30" s="90"/>
      <c r="DWU30" s="26"/>
      <c r="DWV30" s="91"/>
      <c r="DWW30" s="91"/>
      <c r="DWX30" s="26"/>
      <c r="DWY30" s="26"/>
      <c r="DWZ30" s="92"/>
      <c r="DXA30" s="28"/>
      <c r="DXB30" s="93"/>
      <c r="DXC30" s="93"/>
      <c r="DXD30" s="29"/>
      <c r="DXE30" s="30"/>
      <c r="DXF30" s="94"/>
      <c r="DXG30" s="28"/>
      <c r="DXH30" s="32"/>
      <c r="DXI30" s="32"/>
      <c r="DXJ30" s="21"/>
      <c r="DXK30" s="21"/>
      <c r="DXL30" s="21"/>
      <c r="DXM30" s="21"/>
      <c r="DXN30" s="33"/>
      <c r="DXO30" s="33"/>
      <c r="DXP30" s="33"/>
      <c r="DXQ30" s="95"/>
      <c r="DXR30" s="96"/>
      <c r="DXS30" s="96"/>
      <c r="DXT30" s="96"/>
      <c r="DXU30" s="97"/>
      <c r="DXV30" s="19"/>
      <c r="DXW30" s="20"/>
      <c r="DXX30" s="26"/>
      <c r="DXY30" s="20"/>
      <c r="DXZ30" s="33"/>
      <c r="DYA30" s="22"/>
      <c r="DYB30" s="89"/>
      <c r="DYC30" s="90"/>
      <c r="DYD30" s="26"/>
      <c r="DYE30" s="91"/>
      <c r="DYF30" s="91"/>
      <c r="DYG30" s="26"/>
      <c r="DYH30" s="26"/>
      <c r="DYI30" s="92"/>
      <c r="DYJ30" s="28"/>
      <c r="DYK30" s="93"/>
      <c r="DYL30" s="93"/>
      <c r="DYM30" s="29"/>
      <c r="DYN30" s="30"/>
      <c r="DYO30" s="94"/>
      <c r="DYP30" s="28"/>
      <c r="DYQ30" s="32"/>
      <c r="DYR30" s="32"/>
      <c r="DYS30" s="21"/>
      <c r="DYT30" s="21"/>
      <c r="DYU30" s="21"/>
      <c r="DYV30" s="21"/>
      <c r="DYW30" s="33"/>
      <c r="DYX30" s="33"/>
      <c r="DYY30" s="33"/>
      <c r="DYZ30" s="95"/>
      <c r="DZA30" s="96"/>
      <c r="DZB30" s="96"/>
      <c r="DZC30" s="96"/>
      <c r="DZD30" s="97"/>
      <c r="DZE30" s="19"/>
      <c r="DZF30" s="20"/>
      <c r="DZG30" s="26"/>
      <c r="DZH30" s="20"/>
      <c r="DZI30" s="33"/>
      <c r="DZJ30" s="22"/>
      <c r="DZK30" s="89"/>
      <c r="DZL30" s="90"/>
      <c r="DZM30" s="26"/>
      <c r="DZN30" s="91"/>
      <c r="DZO30" s="91"/>
      <c r="DZP30" s="26"/>
      <c r="DZQ30" s="26"/>
      <c r="DZR30" s="92"/>
      <c r="DZS30" s="28"/>
      <c r="DZT30" s="93"/>
      <c r="DZU30" s="93"/>
      <c r="DZV30" s="29"/>
      <c r="DZW30" s="30"/>
      <c r="DZX30" s="94"/>
      <c r="DZY30" s="28"/>
      <c r="DZZ30" s="32"/>
      <c r="EAA30" s="32"/>
      <c r="EAB30" s="21"/>
      <c r="EAC30" s="21"/>
      <c r="EAD30" s="21"/>
      <c r="EAE30" s="21"/>
      <c r="EAF30" s="33"/>
      <c r="EAG30" s="33"/>
      <c r="EAH30" s="33"/>
      <c r="EAI30" s="95"/>
      <c r="EAJ30" s="96"/>
      <c r="EAK30" s="96"/>
      <c r="EAL30" s="96"/>
      <c r="EAM30" s="97"/>
      <c r="EAN30" s="19"/>
      <c r="EAO30" s="20"/>
      <c r="EAP30" s="26"/>
      <c r="EAQ30" s="20"/>
      <c r="EAR30" s="33"/>
      <c r="EAS30" s="22"/>
      <c r="EAT30" s="89"/>
      <c r="EAU30" s="90"/>
      <c r="EAV30" s="26"/>
      <c r="EAW30" s="91"/>
      <c r="EAX30" s="91"/>
      <c r="EAY30" s="26"/>
      <c r="EAZ30" s="26"/>
      <c r="EBA30" s="92"/>
      <c r="EBB30" s="28"/>
      <c r="EBC30" s="93"/>
      <c r="EBD30" s="93"/>
      <c r="EBE30" s="29"/>
      <c r="EBF30" s="30"/>
      <c r="EBG30" s="94"/>
      <c r="EBH30" s="28"/>
      <c r="EBI30" s="32"/>
      <c r="EBJ30" s="32"/>
      <c r="EBK30" s="21"/>
      <c r="EBL30" s="21"/>
      <c r="EBM30" s="21"/>
      <c r="EBN30" s="21"/>
      <c r="EBO30" s="33"/>
      <c r="EBP30" s="33"/>
      <c r="EBQ30" s="33"/>
      <c r="EBR30" s="95"/>
      <c r="EBS30" s="96"/>
      <c r="EBT30" s="96"/>
      <c r="EBU30" s="96"/>
      <c r="EBV30" s="97"/>
      <c r="EBW30" s="19"/>
      <c r="EBX30" s="20"/>
      <c r="EBY30" s="26"/>
      <c r="EBZ30" s="20"/>
      <c r="ECA30" s="33"/>
      <c r="ECB30" s="22"/>
      <c r="ECC30" s="89"/>
      <c r="ECD30" s="90"/>
      <c r="ECE30" s="26"/>
      <c r="ECF30" s="91"/>
      <c r="ECG30" s="91"/>
      <c r="ECH30" s="26"/>
      <c r="ECI30" s="26"/>
      <c r="ECJ30" s="92"/>
      <c r="ECK30" s="28"/>
      <c r="ECL30" s="93"/>
      <c r="ECM30" s="93"/>
      <c r="ECN30" s="29"/>
      <c r="ECO30" s="30"/>
      <c r="ECP30" s="94"/>
      <c r="ECQ30" s="28"/>
      <c r="ECR30" s="32"/>
      <c r="ECS30" s="32"/>
      <c r="ECT30" s="21"/>
      <c r="ECU30" s="21"/>
      <c r="ECV30" s="21"/>
      <c r="ECW30" s="21"/>
      <c r="ECX30" s="33"/>
      <c r="ECY30" s="33"/>
      <c r="ECZ30" s="33"/>
      <c r="EDA30" s="95"/>
      <c r="EDB30" s="96"/>
      <c r="EDC30" s="96"/>
      <c r="EDD30" s="96"/>
      <c r="EDE30" s="97"/>
      <c r="EDF30" s="19"/>
      <c r="EDG30" s="20"/>
      <c r="EDH30" s="26"/>
      <c r="EDI30" s="20"/>
      <c r="EDJ30" s="33"/>
      <c r="EDK30" s="22"/>
      <c r="EDL30" s="89"/>
      <c r="EDM30" s="90"/>
      <c r="EDN30" s="26"/>
      <c r="EDO30" s="91"/>
      <c r="EDP30" s="91"/>
      <c r="EDQ30" s="26"/>
      <c r="EDR30" s="26"/>
      <c r="EDS30" s="92"/>
      <c r="EDT30" s="28"/>
      <c r="EDU30" s="93"/>
      <c r="EDV30" s="93"/>
      <c r="EDW30" s="29"/>
      <c r="EDX30" s="30"/>
      <c r="EDY30" s="94"/>
      <c r="EDZ30" s="28"/>
      <c r="EEA30" s="32"/>
      <c r="EEB30" s="32"/>
      <c r="EEC30" s="21"/>
      <c r="EED30" s="21"/>
      <c r="EEE30" s="21"/>
      <c r="EEF30" s="21"/>
      <c r="EEG30" s="33"/>
      <c r="EEH30" s="33"/>
      <c r="EEI30" s="33"/>
      <c r="EEJ30" s="95"/>
      <c r="EEK30" s="96"/>
      <c r="EEL30" s="96"/>
      <c r="EEM30" s="96"/>
      <c r="EEN30" s="97"/>
      <c r="EEO30" s="19"/>
      <c r="EEP30" s="20"/>
      <c r="EEQ30" s="26"/>
      <c r="EER30" s="20"/>
      <c r="EES30" s="33"/>
      <c r="EET30" s="22"/>
      <c r="EEU30" s="89"/>
      <c r="EEV30" s="90"/>
      <c r="EEW30" s="26"/>
      <c r="EEX30" s="91"/>
      <c r="EEY30" s="91"/>
      <c r="EEZ30" s="26"/>
      <c r="EFA30" s="26"/>
      <c r="EFB30" s="92"/>
      <c r="EFC30" s="28"/>
      <c r="EFD30" s="93"/>
      <c r="EFE30" s="93"/>
      <c r="EFF30" s="29"/>
      <c r="EFG30" s="30"/>
      <c r="EFH30" s="94"/>
      <c r="EFI30" s="28"/>
      <c r="EFJ30" s="32"/>
      <c r="EFK30" s="32"/>
      <c r="EFL30" s="21"/>
      <c r="EFM30" s="21"/>
      <c r="EFN30" s="21"/>
      <c r="EFO30" s="21"/>
      <c r="EFP30" s="33"/>
      <c r="EFQ30" s="33"/>
      <c r="EFR30" s="33"/>
      <c r="EFS30" s="95"/>
      <c r="EFT30" s="96"/>
      <c r="EFU30" s="96"/>
      <c r="EFV30" s="96"/>
      <c r="EFW30" s="97"/>
      <c r="EFX30" s="19"/>
      <c r="EFY30" s="20"/>
      <c r="EFZ30" s="26"/>
      <c r="EGA30" s="20"/>
      <c r="EGB30" s="33"/>
      <c r="EGC30" s="22"/>
      <c r="EGD30" s="89"/>
      <c r="EGE30" s="90"/>
      <c r="EGF30" s="26"/>
      <c r="EGG30" s="91"/>
      <c r="EGH30" s="91"/>
      <c r="EGI30" s="26"/>
      <c r="EGJ30" s="26"/>
      <c r="EGK30" s="92"/>
      <c r="EGL30" s="28"/>
      <c r="EGM30" s="93"/>
      <c r="EGN30" s="93"/>
      <c r="EGO30" s="29"/>
      <c r="EGP30" s="30"/>
      <c r="EGQ30" s="94"/>
      <c r="EGR30" s="28"/>
      <c r="EGS30" s="32"/>
      <c r="EGT30" s="32"/>
      <c r="EGU30" s="21"/>
      <c r="EGV30" s="21"/>
      <c r="EGW30" s="21"/>
      <c r="EGX30" s="21"/>
      <c r="EGY30" s="33"/>
      <c r="EGZ30" s="33"/>
      <c r="EHA30" s="33"/>
      <c r="EHB30" s="95"/>
      <c r="EHC30" s="96"/>
      <c r="EHD30" s="96"/>
      <c r="EHE30" s="96"/>
      <c r="EHF30" s="97"/>
      <c r="EHG30" s="19"/>
      <c r="EHH30" s="20"/>
      <c r="EHI30" s="26"/>
      <c r="EHJ30" s="20"/>
      <c r="EHK30" s="33"/>
      <c r="EHL30" s="22"/>
      <c r="EHM30" s="89"/>
      <c r="EHN30" s="90"/>
      <c r="EHO30" s="26"/>
      <c r="EHP30" s="91"/>
      <c r="EHQ30" s="91"/>
      <c r="EHR30" s="26"/>
      <c r="EHS30" s="26"/>
      <c r="EHT30" s="92"/>
      <c r="EHU30" s="28"/>
      <c r="EHV30" s="93"/>
      <c r="EHW30" s="93"/>
      <c r="EHX30" s="29"/>
      <c r="EHY30" s="30"/>
      <c r="EHZ30" s="94"/>
      <c r="EIA30" s="28"/>
      <c r="EIB30" s="32"/>
      <c r="EIC30" s="32"/>
      <c r="EID30" s="21"/>
      <c r="EIE30" s="21"/>
      <c r="EIF30" s="21"/>
      <c r="EIG30" s="21"/>
      <c r="EIH30" s="33"/>
      <c r="EII30" s="33"/>
      <c r="EIJ30" s="33"/>
      <c r="EIK30" s="95"/>
      <c r="EIL30" s="96"/>
      <c r="EIM30" s="96"/>
      <c r="EIN30" s="96"/>
      <c r="EIO30" s="97"/>
      <c r="EIP30" s="19"/>
      <c r="EIQ30" s="20"/>
      <c r="EIR30" s="26"/>
      <c r="EIS30" s="20"/>
      <c r="EIT30" s="33"/>
      <c r="EIU30" s="22"/>
      <c r="EIV30" s="89"/>
      <c r="EIW30" s="90"/>
      <c r="EIX30" s="26"/>
      <c r="EIY30" s="91"/>
      <c r="EIZ30" s="91"/>
      <c r="EJA30" s="26"/>
      <c r="EJB30" s="26"/>
      <c r="EJC30" s="92"/>
      <c r="EJD30" s="28"/>
      <c r="EJE30" s="93"/>
      <c r="EJF30" s="93"/>
      <c r="EJG30" s="29"/>
      <c r="EJH30" s="30"/>
      <c r="EJI30" s="94"/>
      <c r="EJJ30" s="28"/>
      <c r="EJK30" s="32"/>
      <c r="EJL30" s="32"/>
      <c r="EJM30" s="21"/>
      <c r="EJN30" s="21"/>
      <c r="EJO30" s="21"/>
      <c r="EJP30" s="21"/>
      <c r="EJQ30" s="33"/>
      <c r="EJR30" s="33"/>
      <c r="EJS30" s="33"/>
      <c r="EJT30" s="95"/>
      <c r="EJU30" s="96"/>
      <c r="EJV30" s="96"/>
      <c r="EJW30" s="96"/>
      <c r="EJX30" s="97"/>
      <c r="EJY30" s="19"/>
      <c r="EJZ30" s="20"/>
      <c r="EKA30" s="26"/>
      <c r="EKB30" s="20"/>
      <c r="EKC30" s="33"/>
      <c r="EKD30" s="22"/>
      <c r="EKE30" s="89"/>
      <c r="EKF30" s="90"/>
      <c r="EKG30" s="26"/>
      <c r="EKH30" s="91"/>
      <c r="EKI30" s="91"/>
      <c r="EKJ30" s="26"/>
      <c r="EKK30" s="26"/>
      <c r="EKL30" s="92"/>
      <c r="EKM30" s="28"/>
      <c r="EKN30" s="93"/>
      <c r="EKO30" s="93"/>
      <c r="EKP30" s="29"/>
      <c r="EKQ30" s="30"/>
      <c r="EKR30" s="94"/>
      <c r="EKS30" s="28"/>
      <c r="EKT30" s="32"/>
      <c r="EKU30" s="32"/>
      <c r="EKV30" s="21"/>
      <c r="EKW30" s="21"/>
      <c r="EKX30" s="21"/>
      <c r="EKY30" s="21"/>
      <c r="EKZ30" s="33"/>
      <c r="ELA30" s="33"/>
      <c r="ELB30" s="33"/>
      <c r="ELC30" s="95"/>
      <c r="ELD30" s="96"/>
      <c r="ELE30" s="96"/>
      <c r="ELF30" s="96"/>
      <c r="ELG30" s="97"/>
      <c r="ELH30" s="19"/>
      <c r="ELI30" s="20"/>
      <c r="ELJ30" s="26"/>
      <c r="ELK30" s="20"/>
      <c r="ELL30" s="33"/>
      <c r="ELM30" s="22"/>
      <c r="ELN30" s="89"/>
      <c r="ELO30" s="90"/>
      <c r="ELP30" s="26"/>
      <c r="ELQ30" s="91"/>
      <c r="ELR30" s="91"/>
      <c r="ELS30" s="26"/>
      <c r="ELT30" s="26"/>
      <c r="ELU30" s="92"/>
      <c r="ELV30" s="28"/>
      <c r="ELW30" s="93"/>
      <c r="ELX30" s="93"/>
      <c r="ELY30" s="29"/>
      <c r="ELZ30" s="30"/>
      <c r="EMA30" s="94"/>
      <c r="EMB30" s="28"/>
      <c r="EMC30" s="32"/>
      <c r="EMD30" s="32"/>
      <c r="EME30" s="21"/>
      <c r="EMF30" s="21"/>
      <c r="EMG30" s="21"/>
      <c r="EMH30" s="21"/>
      <c r="EMI30" s="33"/>
      <c r="EMJ30" s="33"/>
      <c r="EMK30" s="33"/>
      <c r="EML30" s="95"/>
      <c r="EMM30" s="96"/>
      <c r="EMN30" s="96"/>
      <c r="EMO30" s="96"/>
      <c r="EMP30" s="97"/>
      <c r="EMQ30" s="19"/>
      <c r="EMR30" s="20"/>
      <c r="EMS30" s="26"/>
      <c r="EMT30" s="20"/>
      <c r="EMU30" s="33"/>
      <c r="EMV30" s="22"/>
      <c r="EMW30" s="89"/>
      <c r="EMX30" s="90"/>
      <c r="EMY30" s="26"/>
      <c r="EMZ30" s="91"/>
      <c r="ENA30" s="91"/>
      <c r="ENB30" s="26"/>
      <c r="ENC30" s="26"/>
      <c r="END30" s="92"/>
      <c r="ENE30" s="28"/>
      <c r="ENF30" s="93"/>
      <c r="ENG30" s="93"/>
      <c r="ENH30" s="29"/>
      <c r="ENI30" s="30"/>
      <c r="ENJ30" s="94"/>
      <c r="ENK30" s="28"/>
      <c r="ENL30" s="32"/>
      <c r="ENM30" s="32"/>
      <c r="ENN30" s="21"/>
      <c r="ENO30" s="21"/>
      <c r="ENP30" s="21"/>
      <c r="ENQ30" s="21"/>
      <c r="ENR30" s="33"/>
      <c r="ENS30" s="33"/>
      <c r="ENT30" s="33"/>
      <c r="ENU30" s="95"/>
      <c r="ENV30" s="96"/>
      <c r="ENW30" s="96"/>
      <c r="ENX30" s="96"/>
      <c r="ENY30" s="97"/>
      <c r="ENZ30" s="19"/>
      <c r="EOA30" s="20"/>
      <c r="EOB30" s="26"/>
      <c r="EOC30" s="20"/>
      <c r="EOD30" s="33"/>
      <c r="EOE30" s="22"/>
      <c r="EOF30" s="89"/>
      <c r="EOG30" s="90"/>
      <c r="EOH30" s="26"/>
      <c r="EOI30" s="91"/>
      <c r="EOJ30" s="91"/>
      <c r="EOK30" s="26"/>
      <c r="EOL30" s="26"/>
      <c r="EOM30" s="92"/>
      <c r="EON30" s="28"/>
      <c r="EOO30" s="93"/>
      <c r="EOP30" s="93"/>
      <c r="EOQ30" s="29"/>
      <c r="EOR30" s="30"/>
      <c r="EOS30" s="94"/>
      <c r="EOT30" s="28"/>
      <c r="EOU30" s="32"/>
      <c r="EOV30" s="32"/>
      <c r="EOW30" s="21"/>
      <c r="EOX30" s="21"/>
      <c r="EOY30" s="21"/>
      <c r="EOZ30" s="21"/>
      <c r="EPA30" s="33"/>
      <c r="EPB30" s="33"/>
      <c r="EPC30" s="33"/>
      <c r="EPD30" s="95"/>
      <c r="EPE30" s="96"/>
      <c r="EPF30" s="96"/>
      <c r="EPG30" s="96"/>
      <c r="EPH30" s="97"/>
      <c r="EPI30" s="19"/>
      <c r="EPJ30" s="20"/>
      <c r="EPK30" s="26"/>
      <c r="EPL30" s="20"/>
      <c r="EPM30" s="33"/>
      <c r="EPN30" s="22"/>
      <c r="EPO30" s="89"/>
      <c r="EPP30" s="90"/>
      <c r="EPQ30" s="26"/>
      <c r="EPR30" s="91"/>
      <c r="EPS30" s="91"/>
      <c r="EPT30" s="26"/>
      <c r="EPU30" s="26"/>
      <c r="EPV30" s="92"/>
      <c r="EPW30" s="28"/>
      <c r="EPX30" s="93"/>
      <c r="EPY30" s="93"/>
      <c r="EPZ30" s="29"/>
      <c r="EQA30" s="30"/>
      <c r="EQB30" s="94"/>
      <c r="EQC30" s="28"/>
      <c r="EQD30" s="32"/>
      <c r="EQE30" s="32"/>
      <c r="EQF30" s="21"/>
      <c r="EQG30" s="21"/>
      <c r="EQH30" s="21"/>
      <c r="EQI30" s="21"/>
      <c r="EQJ30" s="33"/>
      <c r="EQK30" s="33"/>
      <c r="EQL30" s="33"/>
      <c r="EQM30" s="95"/>
      <c r="EQN30" s="96"/>
      <c r="EQO30" s="96"/>
      <c r="EQP30" s="96"/>
      <c r="EQQ30" s="97"/>
      <c r="EQR30" s="19"/>
      <c r="EQS30" s="20"/>
      <c r="EQT30" s="26"/>
      <c r="EQU30" s="20"/>
      <c r="EQV30" s="33"/>
      <c r="EQW30" s="22"/>
      <c r="EQX30" s="89"/>
      <c r="EQY30" s="90"/>
      <c r="EQZ30" s="26"/>
      <c r="ERA30" s="91"/>
      <c r="ERB30" s="91"/>
      <c r="ERC30" s="26"/>
      <c r="ERD30" s="26"/>
      <c r="ERE30" s="92"/>
      <c r="ERF30" s="28"/>
      <c r="ERG30" s="93"/>
      <c r="ERH30" s="93"/>
      <c r="ERI30" s="29"/>
      <c r="ERJ30" s="30"/>
      <c r="ERK30" s="94"/>
      <c r="ERL30" s="28"/>
      <c r="ERM30" s="32"/>
      <c r="ERN30" s="32"/>
      <c r="ERO30" s="21"/>
      <c r="ERP30" s="21"/>
      <c r="ERQ30" s="21"/>
      <c r="ERR30" s="21"/>
      <c r="ERS30" s="33"/>
      <c r="ERT30" s="33"/>
      <c r="ERU30" s="33"/>
      <c r="ERV30" s="95"/>
      <c r="ERW30" s="96"/>
      <c r="ERX30" s="96"/>
      <c r="ERY30" s="96"/>
      <c r="ERZ30" s="97"/>
      <c r="ESA30" s="19"/>
      <c r="ESB30" s="20"/>
      <c r="ESC30" s="26"/>
      <c r="ESD30" s="20"/>
      <c r="ESE30" s="33"/>
      <c r="ESF30" s="22"/>
      <c r="ESG30" s="89"/>
      <c r="ESH30" s="90"/>
      <c r="ESI30" s="26"/>
      <c r="ESJ30" s="91"/>
      <c r="ESK30" s="91"/>
      <c r="ESL30" s="26"/>
      <c r="ESM30" s="26"/>
      <c r="ESN30" s="92"/>
      <c r="ESO30" s="28"/>
      <c r="ESP30" s="93"/>
      <c r="ESQ30" s="93"/>
      <c r="ESR30" s="29"/>
      <c r="ESS30" s="30"/>
      <c r="EST30" s="94"/>
      <c r="ESU30" s="28"/>
      <c r="ESV30" s="32"/>
      <c r="ESW30" s="32"/>
      <c r="ESX30" s="21"/>
      <c r="ESY30" s="21"/>
      <c r="ESZ30" s="21"/>
      <c r="ETA30" s="21"/>
      <c r="ETB30" s="33"/>
      <c r="ETC30" s="33"/>
      <c r="ETD30" s="33"/>
      <c r="ETE30" s="95"/>
      <c r="ETF30" s="96"/>
      <c r="ETG30" s="96"/>
      <c r="ETH30" s="96"/>
      <c r="ETI30" s="97"/>
      <c r="ETJ30" s="19"/>
      <c r="ETK30" s="20"/>
      <c r="ETL30" s="26"/>
      <c r="ETM30" s="20"/>
      <c r="ETN30" s="33"/>
      <c r="ETO30" s="22"/>
      <c r="ETP30" s="89"/>
      <c r="ETQ30" s="90"/>
      <c r="ETR30" s="26"/>
      <c r="ETS30" s="91"/>
      <c r="ETT30" s="91"/>
      <c r="ETU30" s="26"/>
      <c r="ETV30" s="26"/>
      <c r="ETW30" s="92"/>
      <c r="ETX30" s="28"/>
      <c r="ETY30" s="93"/>
      <c r="ETZ30" s="93"/>
      <c r="EUA30" s="29"/>
      <c r="EUB30" s="30"/>
      <c r="EUC30" s="94"/>
      <c r="EUD30" s="28"/>
      <c r="EUE30" s="32"/>
      <c r="EUF30" s="32"/>
      <c r="EUG30" s="21"/>
      <c r="EUH30" s="21"/>
      <c r="EUI30" s="21"/>
      <c r="EUJ30" s="21"/>
      <c r="EUK30" s="33"/>
      <c r="EUL30" s="33"/>
      <c r="EUM30" s="33"/>
      <c r="EUN30" s="95"/>
      <c r="EUO30" s="96"/>
      <c r="EUP30" s="96"/>
      <c r="EUQ30" s="96"/>
      <c r="EUR30" s="97"/>
      <c r="EUS30" s="19"/>
      <c r="EUT30" s="20"/>
      <c r="EUU30" s="26"/>
      <c r="EUV30" s="20"/>
      <c r="EUW30" s="33"/>
      <c r="EUX30" s="22"/>
      <c r="EUY30" s="89"/>
      <c r="EUZ30" s="90"/>
      <c r="EVA30" s="26"/>
      <c r="EVB30" s="91"/>
      <c r="EVC30" s="91"/>
      <c r="EVD30" s="26"/>
      <c r="EVE30" s="26"/>
      <c r="EVF30" s="92"/>
      <c r="EVG30" s="28"/>
      <c r="EVH30" s="93"/>
      <c r="EVI30" s="93"/>
      <c r="EVJ30" s="29"/>
      <c r="EVK30" s="30"/>
      <c r="EVL30" s="94"/>
      <c r="EVM30" s="28"/>
      <c r="EVN30" s="32"/>
      <c r="EVO30" s="32"/>
      <c r="EVP30" s="21"/>
      <c r="EVQ30" s="21"/>
      <c r="EVR30" s="21"/>
      <c r="EVS30" s="21"/>
      <c r="EVT30" s="33"/>
      <c r="EVU30" s="33"/>
      <c r="EVV30" s="33"/>
      <c r="EVW30" s="95"/>
      <c r="EVX30" s="96"/>
      <c r="EVY30" s="96"/>
      <c r="EVZ30" s="96"/>
      <c r="EWA30" s="97"/>
      <c r="EWB30" s="19"/>
      <c r="EWC30" s="20"/>
      <c r="EWD30" s="26"/>
      <c r="EWE30" s="20"/>
      <c r="EWF30" s="33"/>
      <c r="EWG30" s="22"/>
      <c r="EWH30" s="89"/>
      <c r="EWI30" s="90"/>
      <c r="EWJ30" s="26"/>
      <c r="EWK30" s="91"/>
      <c r="EWL30" s="91"/>
      <c r="EWM30" s="26"/>
      <c r="EWN30" s="26"/>
      <c r="EWO30" s="92"/>
      <c r="EWP30" s="28"/>
      <c r="EWQ30" s="93"/>
      <c r="EWR30" s="93"/>
      <c r="EWS30" s="29"/>
      <c r="EWT30" s="30"/>
      <c r="EWU30" s="94"/>
      <c r="EWV30" s="28"/>
      <c r="EWW30" s="32"/>
      <c r="EWX30" s="32"/>
      <c r="EWY30" s="21"/>
      <c r="EWZ30" s="21"/>
      <c r="EXA30" s="21"/>
      <c r="EXB30" s="21"/>
      <c r="EXC30" s="33"/>
      <c r="EXD30" s="33"/>
      <c r="EXE30" s="33"/>
      <c r="EXF30" s="95"/>
      <c r="EXG30" s="96"/>
      <c r="EXH30" s="96"/>
      <c r="EXI30" s="96"/>
      <c r="EXJ30" s="97"/>
      <c r="EXK30" s="19"/>
      <c r="EXL30" s="20"/>
      <c r="EXM30" s="26"/>
      <c r="EXN30" s="20"/>
      <c r="EXO30" s="33"/>
      <c r="EXP30" s="22"/>
      <c r="EXQ30" s="89"/>
      <c r="EXR30" s="90"/>
      <c r="EXS30" s="26"/>
      <c r="EXT30" s="91"/>
      <c r="EXU30" s="91"/>
      <c r="EXV30" s="26"/>
      <c r="EXW30" s="26"/>
      <c r="EXX30" s="92"/>
      <c r="EXY30" s="28"/>
      <c r="EXZ30" s="93"/>
      <c r="EYA30" s="93"/>
      <c r="EYB30" s="29"/>
      <c r="EYC30" s="30"/>
      <c r="EYD30" s="94"/>
      <c r="EYE30" s="28"/>
      <c r="EYF30" s="32"/>
      <c r="EYG30" s="32"/>
      <c r="EYH30" s="21"/>
      <c r="EYI30" s="21"/>
      <c r="EYJ30" s="21"/>
      <c r="EYK30" s="21"/>
      <c r="EYL30" s="33"/>
      <c r="EYM30" s="33"/>
      <c r="EYN30" s="33"/>
      <c r="EYO30" s="95"/>
      <c r="EYP30" s="96"/>
      <c r="EYQ30" s="96"/>
      <c r="EYR30" s="96"/>
      <c r="EYS30" s="97"/>
      <c r="EYT30" s="19"/>
      <c r="EYU30" s="20"/>
      <c r="EYV30" s="26"/>
      <c r="EYW30" s="20"/>
      <c r="EYX30" s="33"/>
      <c r="EYY30" s="22"/>
      <c r="EYZ30" s="89"/>
      <c r="EZA30" s="90"/>
      <c r="EZB30" s="26"/>
      <c r="EZC30" s="91"/>
      <c r="EZD30" s="91"/>
      <c r="EZE30" s="26"/>
      <c r="EZF30" s="26"/>
      <c r="EZG30" s="92"/>
      <c r="EZH30" s="28"/>
      <c r="EZI30" s="93"/>
      <c r="EZJ30" s="93"/>
      <c r="EZK30" s="29"/>
      <c r="EZL30" s="30"/>
      <c r="EZM30" s="94"/>
      <c r="EZN30" s="28"/>
      <c r="EZO30" s="32"/>
      <c r="EZP30" s="32"/>
      <c r="EZQ30" s="21"/>
      <c r="EZR30" s="21"/>
      <c r="EZS30" s="21"/>
      <c r="EZT30" s="21"/>
      <c r="EZU30" s="33"/>
      <c r="EZV30" s="33"/>
      <c r="EZW30" s="33"/>
      <c r="EZX30" s="95"/>
      <c r="EZY30" s="96"/>
      <c r="EZZ30" s="96"/>
      <c r="FAA30" s="96"/>
      <c r="FAB30" s="97"/>
      <c r="FAC30" s="19"/>
      <c r="FAD30" s="20"/>
      <c r="FAE30" s="26"/>
      <c r="FAF30" s="20"/>
      <c r="FAG30" s="33"/>
      <c r="FAH30" s="22"/>
      <c r="FAI30" s="89"/>
      <c r="FAJ30" s="90"/>
      <c r="FAK30" s="26"/>
      <c r="FAL30" s="91"/>
      <c r="FAM30" s="91"/>
      <c r="FAN30" s="26"/>
      <c r="FAO30" s="26"/>
      <c r="FAP30" s="92"/>
      <c r="FAQ30" s="28"/>
      <c r="FAR30" s="93"/>
      <c r="FAS30" s="93"/>
      <c r="FAT30" s="29"/>
      <c r="FAU30" s="30"/>
      <c r="FAV30" s="94"/>
      <c r="FAW30" s="28"/>
      <c r="FAX30" s="32"/>
      <c r="FAY30" s="32"/>
      <c r="FAZ30" s="21"/>
      <c r="FBA30" s="21"/>
      <c r="FBB30" s="21"/>
      <c r="FBC30" s="21"/>
      <c r="FBD30" s="33"/>
      <c r="FBE30" s="33"/>
      <c r="FBF30" s="33"/>
      <c r="FBG30" s="95"/>
      <c r="FBH30" s="96"/>
      <c r="FBI30" s="96"/>
      <c r="FBJ30" s="96"/>
      <c r="FBK30" s="97"/>
      <c r="FBL30" s="19"/>
      <c r="FBM30" s="20"/>
      <c r="FBN30" s="26"/>
      <c r="FBO30" s="20"/>
      <c r="FBP30" s="33"/>
      <c r="FBQ30" s="22"/>
      <c r="FBR30" s="89"/>
      <c r="FBS30" s="90"/>
      <c r="FBT30" s="26"/>
      <c r="FBU30" s="91"/>
      <c r="FBV30" s="91"/>
      <c r="FBW30" s="26"/>
      <c r="FBX30" s="26"/>
      <c r="FBY30" s="92"/>
      <c r="FBZ30" s="28"/>
      <c r="FCA30" s="93"/>
      <c r="FCB30" s="93"/>
      <c r="FCC30" s="29"/>
      <c r="FCD30" s="30"/>
      <c r="FCE30" s="94"/>
      <c r="FCF30" s="28"/>
      <c r="FCG30" s="32"/>
      <c r="FCH30" s="32"/>
      <c r="FCI30" s="21"/>
      <c r="FCJ30" s="21"/>
      <c r="FCK30" s="21"/>
      <c r="FCL30" s="21"/>
      <c r="FCM30" s="33"/>
      <c r="FCN30" s="33"/>
      <c r="FCO30" s="33"/>
      <c r="FCP30" s="95"/>
      <c r="FCQ30" s="96"/>
      <c r="FCR30" s="96"/>
      <c r="FCS30" s="96"/>
      <c r="FCT30" s="97"/>
      <c r="FCU30" s="19"/>
      <c r="FCV30" s="20"/>
      <c r="FCW30" s="26"/>
      <c r="FCX30" s="20"/>
      <c r="FCY30" s="33"/>
      <c r="FCZ30" s="22"/>
      <c r="FDA30" s="89"/>
      <c r="FDB30" s="90"/>
      <c r="FDC30" s="26"/>
      <c r="FDD30" s="91"/>
      <c r="FDE30" s="91"/>
      <c r="FDF30" s="26"/>
      <c r="FDG30" s="26"/>
      <c r="FDH30" s="92"/>
      <c r="FDI30" s="28"/>
      <c r="FDJ30" s="93"/>
      <c r="FDK30" s="93"/>
      <c r="FDL30" s="29"/>
      <c r="FDM30" s="30"/>
      <c r="FDN30" s="94"/>
      <c r="FDO30" s="28"/>
      <c r="FDP30" s="32"/>
      <c r="FDQ30" s="32"/>
      <c r="FDR30" s="21"/>
      <c r="FDS30" s="21"/>
      <c r="FDT30" s="21"/>
      <c r="FDU30" s="21"/>
      <c r="FDV30" s="33"/>
      <c r="FDW30" s="33"/>
      <c r="FDX30" s="33"/>
      <c r="FDY30" s="95"/>
      <c r="FDZ30" s="96"/>
      <c r="FEA30" s="96"/>
      <c r="FEB30" s="96"/>
      <c r="FEC30" s="97"/>
      <c r="FED30" s="19"/>
      <c r="FEE30" s="20"/>
      <c r="FEF30" s="26"/>
      <c r="FEG30" s="20"/>
      <c r="FEH30" s="33"/>
      <c r="FEI30" s="22"/>
      <c r="FEJ30" s="89"/>
      <c r="FEK30" s="90"/>
      <c r="FEL30" s="26"/>
      <c r="FEM30" s="91"/>
      <c r="FEN30" s="91"/>
      <c r="FEO30" s="26"/>
      <c r="FEP30" s="26"/>
      <c r="FEQ30" s="92"/>
      <c r="FER30" s="28"/>
      <c r="FES30" s="93"/>
      <c r="FET30" s="93"/>
      <c r="FEU30" s="29"/>
      <c r="FEV30" s="30"/>
      <c r="FEW30" s="94"/>
      <c r="FEX30" s="28"/>
      <c r="FEY30" s="32"/>
      <c r="FEZ30" s="32"/>
      <c r="FFA30" s="21"/>
      <c r="FFB30" s="21"/>
      <c r="FFC30" s="21"/>
      <c r="FFD30" s="21"/>
      <c r="FFE30" s="33"/>
      <c r="FFF30" s="33"/>
      <c r="FFG30" s="33"/>
      <c r="FFH30" s="95"/>
      <c r="FFI30" s="96"/>
      <c r="FFJ30" s="96"/>
      <c r="FFK30" s="96"/>
      <c r="FFL30" s="97"/>
      <c r="FFM30" s="19"/>
      <c r="FFN30" s="20"/>
      <c r="FFO30" s="26"/>
      <c r="FFP30" s="20"/>
      <c r="FFQ30" s="33"/>
      <c r="FFR30" s="22"/>
      <c r="FFS30" s="89"/>
      <c r="FFT30" s="90"/>
      <c r="FFU30" s="26"/>
      <c r="FFV30" s="91"/>
      <c r="FFW30" s="91"/>
      <c r="FFX30" s="26"/>
      <c r="FFY30" s="26"/>
      <c r="FFZ30" s="92"/>
      <c r="FGA30" s="28"/>
      <c r="FGB30" s="93"/>
      <c r="FGC30" s="93"/>
      <c r="FGD30" s="29"/>
      <c r="FGE30" s="30"/>
      <c r="FGF30" s="94"/>
      <c r="FGG30" s="28"/>
      <c r="FGH30" s="32"/>
      <c r="FGI30" s="32"/>
      <c r="FGJ30" s="21"/>
      <c r="FGK30" s="21"/>
      <c r="FGL30" s="21"/>
      <c r="FGM30" s="21"/>
      <c r="FGN30" s="33"/>
      <c r="FGO30" s="33"/>
      <c r="FGP30" s="33"/>
      <c r="FGQ30" s="95"/>
      <c r="FGR30" s="96"/>
      <c r="FGS30" s="96"/>
      <c r="FGT30" s="96"/>
      <c r="FGU30" s="97"/>
      <c r="FGV30" s="19"/>
      <c r="FGW30" s="20"/>
      <c r="FGX30" s="26"/>
      <c r="FGY30" s="20"/>
      <c r="FGZ30" s="33"/>
      <c r="FHA30" s="22"/>
      <c r="FHB30" s="89"/>
      <c r="FHC30" s="90"/>
      <c r="FHD30" s="26"/>
      <c r="FHE30" s="91"/>
      <c r="FHF30" s="91"/>
      <c r="FHG30" s="26"/>
      <c r="FHH30" s="26"/>
      <c r="FHI30" s="92"/>
      <c r="FHJ30" s="28"/>
      <c r="FHK30" s="93"/>
      <c r="FHL30" s="93"/>
      <c r="FHM30" s="29"/>
      <c r="FHN30" s="30"/>
      <c r="FHO30" s="94"/>
      <c r="FHP30" s="28"/>
      <c r="FHQ30" s="32"/>
      <c r="FHR30" s="32"/>
      <c r="FHS30" s="21"/>
      <c r="FHT30" s="21"/>
      <c r="FHU30" s="21"/>
      <c r="FHV30" s="21"/>
      <c r="FHW30" s="33"/>
      <c r="FHX30" s="33"/>
      <c r="FHY30" s="33"/>
      <c r="FHZ30" s="95"/>
      <c r="FIA30" s="96"/>
      <c r="FIB30" s="96"/>
      <c r="FIC30" s="96"/>
      <c r="FID30" s="97"/>
      <c r="FIE30" s="19"/>
      <c r="FIF30" s="20"/>
      <c r="FIG30" s="26"/>
      <c r="FIH30" s="20"/>
      <c r="FII30" s="33"/>
      <c r="FIJ30" s="22"/>
      <c r="FIK30" s="89"/>
      <c r="FIL30" s="90"/>
      <c r="FIM30" s="26"/>
      <c r="FIN30" s="91"/>
      <c r="FIO30" s="91"/>
      <c r="FIP30" s="26"/>
      <c r="FIQ30" s="26"/>
      <c r="FIR30" s="92"/>
      <c r="FIS30" s="28"/>
      <c r="FIT30" s="93"/>
      <c r="FIU30" s="93"/>
      <c r="FIV30" s="29"/>
      <c r="FIW30" s="30"/>
      <c r="FIX30" s="94"/>
      <c r="FIY30" s="28"/>
      <c r="FIZ30" s="32"/>
      <c r="FJA30" s="32"/>
      <c r="FJB30" s="21"/>
      <c r="FJC30" s="21"/>
      <c r="FJD30" s="21"/>
      <c r="FJE30" s="21"/>
      <c r="FJF30" s="33"/>
      <c r="FJG30" s="33"/>
      <c r="FJH30" s="33"/>
      <c r="FJI30" s="95"/>
      <c r="FJJ30" s="96"/>
      <c r="FJK30" s="96"/>
      <c r="FJL30" s="96"/>
      <c r="FJM30" s="97"/>
      <c r="FJN30" s="19"/>
      <c r="FJO30" s="20"/>
      <c r="FJP30" s="26"/>
      <c r="FJQ30" s="20"/>
      <c r="FJR30" s="33"/>
      <c r="FJS30" s="22"/>
      <c r="FJT30" s="89"/>
      <c r="FJU30" s="90"/>
      <c r="FJV30" s="26"/>
      <c r="FJW30" s="91"/>
      <c r="FJX30" s="91"/>
      <c r="FJY30" s="26"/>
      <c r="FJZ30" s="26"/>
      <c r="FKA30" s="92"/>
      <c r="FKB30" s="28"/>
      <c r="FKC30" s="93"/>
      <c r="FKD30" s="93"/>
      <c r="FKE30" s="29"/>
      <c r="FKF30" s="30"/>
      <c r="FKG30" s="94"/>
      <c r="FKH30" s="28"/>
      <c r="FKI30" s="32"/>
      <c r="FKJ30" s="32"/>
      <c r="FKK30" s="21"/>
      <c r="FKL30" s="21"/>
      <c r="FKM30" s="21"/>
      <c r="FKN30" s="21"/>
      <c r="FKO30" s="33"/>
      <c r="FKP30" s="33"/>
      <c r="FKQ30" s="33"/>
      <c r="FKR30" s="95"/>
      <c r="FKS30" s="96"/>
      <c r="FKT30" s="96"/>
      <c r="FKU30" s="96"/>
      <c r="FKV30" s="97"/>
      <c r="FKW30" s="19"/>
      <c r="FKX30" s="20"/>
      <c r="FKY30" s="26"/>
      <c r="FKZ30" s="20"/>
      <c r="FLA30" s="33"/>
      <c r="FLB30" s="22"/>
      <c r="FLC30" s="89"/>
      <c r="FLD30" s="90"/>
      <c r="FLE30" s="26"/>
      <c r="FLF30" s="91"/>
      <c r="FLG30" s="91"/>
      <c r="FLH30" s="26"/>
      <c r="FLI30" s="26"/>
      <c r="FLJ30" s="92"/>
      <c r="FLK30" s="28"/>
      <c r="FLL30" s="93"/>
      <c r="FLM30" s="93"/>
      <c r="FLN30" s="29"/>
      <c r="FLO30" s="30"/>
      <c r="FLP30" s="94"/>
      <c r="FLQ30" s="28"/>
      <c r="FLR30" s="32"/>
      <c r="FLS30" s="32"/>
      <c r="FLT30" s="21"/>
      <c r="FLU30" s="21"/>
      <c r="FLV30" s="21"/>
      <c r="FLW30" s="21"/>
      <c r="FLX30" s="33"/>
      <c r="FLY30" s="33"/>
      <c r="FLZ30" s="33"/>
      <c r="FMA30" s="95"/>
      <c r="FMB30" s="96"/>
      <c r="FMC30" s="96"/>
      <c r="FMD30" s="96"/>
      <c r="FME30" s="97"/>
      <c r="FMF30" s="19"/>
      <c r="FMG30" s="20"/>
      <c r="FMH30" s="26"/>
      <c r="FMI30" s="20"/>
      <c r="FMJ30" s="33"/>
      <c r="FMK30" s="22"/>
      <c r="FML30" s="89"/>
      <c r="FMM30" s="90"/>
      <c r="FMN30" s="26"/>
      <c r="FMO30" s="91"/>
      <c r="FMP30" s="91"/>
      <c r="FMQ30" s="26"/>
      <c r="FMR30" s="26"/>
      <c r="FMS30" s="92"/>
      <c r="FMT30" s="28"/>
      <c r="FMU30" s="93"/>
      <c r="FMV30" s="93"/>
      <c r="FMW30" s="29"/>
      <c r="FMX30" s="30"/>
      <c r="FMY30" s="94"/>
      <c r="FMZ30" s="28"/>
      <c r="FNA30" s="32"/>
      <c r="FNB30" s="32"/>
      <c r="FNC30" s="21"/>
      <c r="FND30" s="21"/>
      <c r="FNE30" s="21"/>
      <c r="FNF30" s="21"/>
      <c r="FNG30" s="33"/>
      <c r="FNH30" s="33"/>
      <c r="FNI30" s="33"/>
      <c r="FNJ30" s="95"/>
      <c r="FNK30" s="96"/>
      <c r="FNL30" s="96"/>
      <c r="FNM30" s="96"/>
      <c r="FNN30" s="97"/>
      <c r="FNO30" s="19"/>
      <c r="FNP30" s="20"/>
      <c r="FNQ30" s="26"/>
      <c r="FNR30" s="20"/>
      <c r="FNS30" s="33"/>
      <c r="FNT30" s="22"/>
      <c r="FNU30" s="89"/>
      <c r="FNV30" s="90"/>
      <c r="FNW30" s="26"/>
      <c r="FNX30" s="91"/>
      <c r="FNY30" s="91"/>
      <c r="FNZ30" s="26"/>
      <c r="FOA30" s="26"/>
      <c r="FOB30" s="92"/>
      <c r="FOC30" s="28"/>
      <c r="FOD30" s="93"/>
      <c r="FOE30" s="93"/>
      <c r="FOF30" s="29"/>
      <c r="FOG30" s="30"/>
      <c r="FOH30" s="94"/>
      <c r="FOI30" s="28"/>
      <c r="FOJ30" s="32"/>
      <c r="FOK30" s="32"/>
      <c r="FOL30" s="21"/>
      <c r="FOM30" s="21"/>
      <c r="FON30" s="21"/>
      <c r="FOO30" s="21"/>
      <c r="FOP30" s="33"/>
      <c r="FOQ30" s="33"/>
      <c r="FOR30" s="33"/>
      <c r="FOS30" s="95"/>
      <c r="FOT30" s="96"/>
      <c r="FOU30" s="96"/>
      <c r="FOV30" s="96"/>
      <c r="FOW30" s="97"/>
      <c r="FOX30" s="19"/>
      <c r="FOY30" s="20"/>
      <c r="FOZ30" s="26"/>
      <c r="FPA30" s="20"/>
      <c r="FPB30" s="33"/>
      <c r="FPC30" s="22"/>
      <c r="FPD30" s="89"/>
      <c r="FPE30" s="90"/>
      <c r="FPF30" s="26"/>
      <c r="FPG30" s="91"/>
      <c r="FPH30" s="91"/>
      <c r="FPI30" s="26"/>
      <c r="FPJ30" s="26"/>
      <c r="FPK30" s="92"/>
      <c r="FPL30" s="28"/>
      <c r="FPM30" s="93"/>
      <c r="FPN30" s="93"/>
      <c r="FPO30" s="29"/>
      <c r="FPP30" s="30"/>
      <c r="FPQ30" s="94"/>
      <c r="FPR30" s="28"/>
      <c r="FPS30" s="32"/>
      <c r="FPT30" s="32"/>
      <c r="FPU30" s="21"/>
      <c r="FPV30" s="21"/>
      <c r="FPW30" s="21"/>
      <c r="FPX30" s="21"/>
      <c r="FPY30" s="33"/>
      <c r="FPZ30" s="33"/>
      <c r="FQA30" s="33"/>
      <c r="FQB30" s="95"/>
      <c r="FQC30" s="96"/>
      <c r="FQD30" s="96"/>
      <c r="FQE30" s="96"/>
      <c r="FQF30" s="97"/>
      <c r="FQG30" s="19"/>
      <c r="FQH30" s="20"/>
      <c r="FQI30" s="26"/>
      <c r="FQJ30" s="20"/>
      <c r="FQK30" s="33"/>
      <c r="FQL30" s="22"/>
      <c r="FQM30" s="89"/>
      <c r="FQN30" s="90"/>
      <c r="FQO30" s="26"/>
      <c r="FQP30" s="91"/>
      <c r="FQQ30" s="91"/>
      <c r="FQR30" s="26"/>
      <c r="FQS30" s="26"/>
      <c r="FQT30" s="92"/>
      <c r="FQU30" s="28"/>
      <c r="FQV30" s="93"/>
      <c r="FQW30" s="93"/>
      <c r="FQX30" s="29"/>
      <c r="FQY30" s="30"/>
      <c r="FQZ30" s="94"/>
      <c r="FRA30" s="28"/>
      <c r="FRB30" s="32"/>
      <c r="FRC30" s="32"/>
      <c r="FRD30" s="21"/>
      <c r="FRE30" s="21"/>
      <c r="FRF30" s="21"/>
      <c r="FRG30" s="21"/>
      <c r="FRH30" s="33"/>
      <c r="FRI30" s="33"/>
      <c r="FRJ30" s="33"/>
      <c r="FRK30" s="95"/>
      <c r="FRL30" s="96"/>
      <c r="FRM30" s="96"/>
      <c r="FRN30" s="96"/>
      <c r="FRO30" s="97"/>
      <c r="FRP30" s="19"/>
      <c r="FRQ30" s="20"/>
      <c r="FRR30" s="26"/>
      <c r="FRS30" s="20"/>
      <c r="FRT30" s="33"/>
      <c r="FRU30" s="22"/>
      <c r="FRV30" s="89"/>
      <c r="FRW30" s="90"/>
      <c r="FRX30" s="26"/>
      <c r="FRY30" s="91"/>
      <c r="FRZ30" s="91"/>
      <c r="FSA30" s="26"/>
      <c r="FSB30" s="26"/>
      <c r="FSC30" s="92"/>
      <c r="FSD30" s="28"/>
      <c r="FSE30" s="93"/>
      <c r="FSF30" s="93"/>
      <c r="FSG30" s="29"/>
      <c r="FSH30" s="30"/>
      <c r="FSI30" s="94"/>
      <c r="FSJ30" s="28"/>
      <c r="FSK30" s="32"/>
      <c r="FSL30" s="32"/>
      <c r="FSM30" s="21"/>
      <c r="FSN30" s="21"/>
      <c r="FSO30" s="21"/>
      <c r="FSP30" s="21"/>
      <c r="FSQ30" s="33"/>
      <c r="FSR30" s="33"/>
      <c r="FSS30" s="33"/>
      <c r="FST30" s="95"/>
      <c r="FSU30" s="96"/>
      <c r="FSV30" s="96"/>
      <c r="FSW30" s="96"/>
      <c r="FSX30" s="97"/>
      <c r="FSY30" s="19"/>
      <c r="FSZ30" s="20"/>
      <c r="FTA30" s="26"/>
      <c r="FTB30" s="20"/>
      <c r="FTC30" s="33"/>
      <c r="FTD30" s="22"/>
      <c r="FTE30" s="89"/>
      <c r="FTF30" s="90"/>
      <c r="FTG30" s="26"/>
      <c r="FTH30" s="91"/>
      <c r="FTI30" s="91"/>
      <c r="FTJ30" s="26"/>
      <c r="FTK30" s="26"/>
      <c r="FTL30" s="92"/>
      <c r="FTM30" s="28"/>
      <c r="FTN30" s="93"/>
      <c r="FTO30" s="93"/>
      <c r="FTP30" s="29"/>
      <c r="FTQ30" s="30"/>
      <c r="FTR30" s="94"/>
      <c r="FTS30" s="28"/>
      <c r="FTT30" s="32"/>
      <c r="FTU30" s="32"/>
      <c r="FTV30" s="21"/>
      <c r="FTW30" s="21"/>
      <c r="FTX30" s="21"/>
      <c r="FTY30" s="21"/>
      <c r="FTZ30" s="33"/>
      <c r="FUA30" s="33"/>
      <c r="FUB30" s="33"/>
      <c r="FUC30" s="95"/>
      <c r="FUD30" s="96"/>
      <c r="FUE30" s="96"/>
      <c r="FUF30" s="96"/>
      <c r="FUG30" s="97"/>
      <c r="FUH30" s="19"/>
      <c r="FUI30" s="20"/>
      <c r="FUJ30" s="26"/>
      <c r="FUK30" s="20"/>
      <c r="FUL30" s="33"/>
      <c r="FUM30" s="22"/>
      <c r="FUN30" s="89"/>
      <c r="FUO30" s="90"/>
      <c r="FUP30" s="26"/>
      <c r="FUQ30" s="91"/>
      <c r="FUR30" s="91"/>
      <c r="FUS30" s="26"/>
      <c r="FUT30" s="26"/>
      <c r="FUU30" s="92"/>
      <c r="FUV30" s="28"/>
      <c r="FUW30" s="93"/>
      <c r="FUX30" s="93"/>
      <c r="FUY30" s="29"/>
      <c r="FUZ30" s="30"/>
      <c r="FVA30" s="94"/>
      <c r="FVB30" s="28"/>
      <c r="FVC30" s="32"/>
      <c r="FVD30" s="32"/>
      <c r="FVE30" s="21"/>
      <c r="FVF30" s="21"/>
      <c r="FVG30" s="21"/>
      <c r="FVH30" s="21"/>
      <c r="FVI30" s="33"/>
      <c r="FVJ30" s="33"/>
      <c r="FVK30" s="33"/>
      <c r="FVL30" s="95"/>
      <c r="FVM30" s="96"/>
      <c r="FVN30" s="96"/>
      <c r="FVO30" s="96"/>
      <c r="FVP30" s="97"/>
      <c r="FVQ30" s="19"/>
      <c r="FVR30" s="20"/>
      <c r="FVS30" s="26"/>
      <c r="FVT30" s="20"/>
      <c r="FVU30" s="33"/>
      <c r="FVV30" s="22"/>
      <c r="FVW30" s="89"/>
      <c r="FVX30" s="90"/>
      <c r="FVY30" s="26"/>
      <c r="FVZ30" s="91"/>
      <c r="FWA30" s="91"/>
      <c r="FWB30" s="26"/>
      <c r="FWC30" s="26"/>
      <c r="FWD30" s="92"/>
      <c r="FWE30" s="28"/>
      <c r="FWF30" s="93"/>
      <c r="FWG30" s="93"/>
      <c r="FWH30" s="29"/>
      <c r="FWI30" s="30"/>
      <c r="FWJ30" s="94"/>
      <c r="FWK30" s="28"/>
      <c r="FWL30" s="32"/>
      <c r="FWM30" s="32"/>
      <c r="FWN30" s="21"/>
      <c r="FWO30" s="21"/>
      <c r="FWP30" s="21"/>
      <c r="FWQ30" s="21"/>
      <c r="FWR30" s="33"/>
      <c r="FWS30" s="33"/>
      <c r="FWT30" s="33"/>
      <c r="FWU30" s="95"/>
      <c r="FWV30" s="96"/>
      <c r="FWW30" s="96"/>
      <c r="FWX30" s="96"/>
      <c r="FWY30" s="97"/>
      <c r="FWZ30" s="19"/>
      <c r="FXA30" s="20"/>
      <c r="FXB30" s="26"/>
      <c r="FXC30" s="20"/>
      <c r="FXD30" s="33"/>
      <c r="FXE30" s="22"/>
      <c r="FXF30" s="89"/>
      <c r="FXG30" s="90"/>
      <c r="FXH30" s="26"/>
      <c r="FXI30" s="91"/>
      <c r="FXJ30" s="91"/>
      <c r="FXK30" s="26"/>
      <c r="FXL30" s="26"/>
      <c r="FXM30" s="92"/>
      <c r="FXN30" s="28"/>
      <c r="FXO30" s="93"/>
      <c r="FXP30" s="93"/>
      <c r="FXQ30" s="29"/>
      <c r="FXR30" s="30"/>
      <c r="FXS30" s="94"/>
      <c r="FXT30" s="28"/>
      <c r="FXU30" s="32"/>
      <c r="FXV30" s="32"/>
      <c r="FXW30" s="21"/>
      <c r="FXX30" s="21"/>
      <c r="FXY30" s="21"/>
      <c r="FXZ30" s="21"/>
      <c r="FYA30" s="33"/>
      <c r="FYB30" s="33"/>
      <c r="FYC30" s="33"/>
      <c r="FYD30" s="95"/>
      <c r="FYE30" s="96"/>
      <c r="FYF30" s="96"/>
      <c r="FYG30" s="96"/>
      <c r="FYH30" s="97"/>
      <c r="FYI30" s="19"/>
      <c r="FYJ30" s="20"/>
      <c r="FYK30" s="26"/>
      <c r="FYL30" s="20"/>
      <c r="FYM30" s="33"/>
      <c r="FYN30" s="22"/>
      <c r="FYO30" s="89"/>
      <c r="FYP30" s="90"/>
      <c r="FYQ30" s="26"/>
      <c r="FYR30" s="91"/>
      <c r="FYS30" s="91"/>
      <c r="FYT30" s="26"/>
      <c r="FYU30" s="26"/>
      <c r="FYV30" s="92"/>
      <c r="FYW30" s="28"/>
      <c r="FYX30" s="93"/>
      <c r="FYY30" s="93"/>
      <c r="FYZ30" s="29"/>
      <c r="FZA30" s="30"/>
      <c r="FZB30" s="94"/>
      <c r="FZC30" s="28"/>
      <c r="FZD30" s="32"/>
      <c r="FZE30" s="32"/>
      <c r="FZF30" s="21"/>
      <c r="FZG30" s="21"/>
      <c r="FZH30" s="21"/>
      <c r="FZI30" s="21"/>
      <c r="FZJ30" s="33"/>
      <c r="FZK30" s="33"/>
      <c r="FZL30" s="33"/>
      <c r="FZM30" s="95"/>
      <c r="FZN30" s="96"/>
      <c r="FZO30" s="96"/>
      <c r="FZP30" s="96"/>
      <c r="FZQ30" s="97"/>
      <c r="FZR30" s="19"/>
      <c r="FZS30" s="20"/>
      <c r="FZT30" s="26"/>
      <c r="FZU30" s="20"/>
      <c r="FZV30" s="33"/>
      <c r="FZW30" s="22"/>
      <c r="FZX30" s="89"/>
      <c r="FZY30" s="90"/>
      <c r="FZZ30" s="26"/>
      <c r="GAA30" s="91"/>
      <c r="GAB30" s="91"/>
      <c r="GAC30" s="26"/>
      <c r="GAD30" s="26"/>
      <c r="GAE30" s="92"/>
      <c r="GAF30" s="28"/>
      <c r="GAG30" s="93"/>
      <c r="GAH30" s="93"/>
      <c r="GAI30" s="29"/>
      <c r="GAJ30" s="30"/>
      <c r="GAK30" s="94"/>
      <c r="GAL30" s="28"/>
      <c r="GAM30" s="32"/>
      <c r="GAN30" s="32"/>
      <c r="GAO30" s="21"/>
      <c r="GAP30" s="21"/>
      <c r="GAQ30" s="21"/>
      <c r="GAR30" s="21"/>
      <c r="GAS30" s="33"/>
      <c r="GAT30" s="33"/>
      <c r="GAU30" s="33"/>
      <c r="GAV30" s="95"/>
      <c r="GAW30" s="96"/>
      <c r="GAX30" s="96"/>
      <c r="GAY30" s="96"/>
      <c r="GAZ30" s="97"/>
      <c r="GBA30" s="19"/>
      <c r="GBB30" s="20"/>
      <c r="GBC30" s="26"/>
      <c r="GBD30" s="20"/>
      <c r="GBE30" s="33"/>
      <c r="GBF30" s="22"/>
      <c r="GBG30" s="89"/>
      <c r="GBH30" s="90"/>
      <c r="GBI30" s="26"/>
      <c r="GBJ30" s="91"/>
      <c r="GBK30" s="91"/>
      <c r="GBL30" s="26"/>
      <c r="GBM30" s="26"/>
      <c r="GBN30" s="92"/>
      <c r="GBO30" s="28"/>
      <c r="GBP30" s="93"/>
      <c r="GBQ30" s="93"/>
      <c r="GBR30" s="29"/>
      <c r="GBS30" s="30"/>
      <c r="GBT30" s="94"/>
      <c r="GBU30" s="28"/>
      <c r="GBV30" s="32"/>
      <c r="GBW30" s="32"/>
      <c r="GBX30" s="21"/>
      <c r="GBY30" s="21"/>
      <c r="GBZ30" s="21"/>
      <c r="GCA30" s="21"/>
      <c r="GCB30" s="33"/>
      <c r="GCC30" s="33"/>
      <c r="GCD30" s="33"/>
      <c r="GCE30" s="95"/>
      <c r="GCF30" s="96"/>
      <c r="GCG30" s="96"/>
      <c r="GCH30" s="96"/>
      <c r="GCI30" s="97"/>
      <c r="GCJ30" s="19"/>
      <c r="GCK30" s="20"/>
      <c r="GCL30" s="26"/>
      <c r="GCM30" s="20"/>
      <c r="GCN30" s="33"/>
      <c r="GCO30" s="22"/>
      <c r="GCP30" s="89"/>
      <c r="GCQ30" s="90"/>
      <c r="GCR30" s="26"/>
      <c r="GCS30" s="91"/>
      <c r="GCT30" s="91"/>
      <c r="GCU30" s="26"/>
      <c r="GCV30" s="26"/>
      <c r="GCW30" s="92"/>
      <c r="GCX30" s="28"/>
      <c r="GCY30" s="93"/>
      <c r="GCZ30" s="93"/>
      <c r="GDA30" s="29"/>
      <c r="GDB30" s="30"/>
      <c r="GDC30" s="94"/>
      <c r="GDD30" s="28"/>
      <c r="GDE30" s="32"/>
      <c r="GDF30" s="32"/>
      <c r="GDG30" s="21"/>
      <c r="GDH30" s="21"/>
      <c r="GDI30" s="21"/>
      <c r="GDJ30" s="21"/>
      <c r="GDK30" s="33"/>
      <c r="GDL30" s="33"/>
      <c r="GDM30" s="33"/>
      <c r="GDN30" s="95"/>
      <c r="GDO30" s="96"/>
      <c r="GDP30" s="96"/>
      <c r="GDQ30" s="96"/>
      <c r="GDR30" s="97"/>
      <c r="GDS30" s="19"/>
      <c r="GDT30" s="20"/>
      <c r="GDU30" s="26"/>
      <c r="GDV30" s="20"/>
      <c r="GDW30" s="33"/>
      <c r="GDX30" s="22"/>
      <c r="GDY30" s="89"/>
      <c r="GDZ30" s="90"/>
      <c r="GEA30" s="26"/>
      <c r="GEB30" s="91"/>
      <c r="GEC30" s="91"/>
      <c r="GED30" s="26"/>
      <c r="GEE30" s="26"/>
      <c r="GEF30" s="92"/>
      <c r="GEG30" s="28"/>
      <c r="GEH30" s="93"/>
      <c r="GEI30" s="93"/>
      <c r="GEJ30" s="29"/>
      <c r="GEK30" s="30"/>
      <c r="GEL30" s="94"/>
      <c r="GEM30" s="28"/>
      <c r="GEN30" s="32"/>
      <c r="GEO30" s="32"/>
      <c r="GEP30" s="21"/>
      <c r="GEQ30" s="21"/>
      <c r="GER30" s="21"/>
      <c r="GES30" s="21"/>
      <c r="GET30" s="33"/>
      <c r="GEU30" s="33"/>
      <c r="GEV30" s="33"/>
      <c r="GEW30" s="95"/>
      <c r="GEX30" s="96"/>
      <c r="GEY30" s="96"/>
      <c r="GEZ30" s="96"/>
      <c r="GFA30" s="97"/>
      <c r="GFB30" s="19"/>
      <c r="GFC30" s="20"/>
      <c r="GFD30" s="26"/>
      <c r="GFE30" s="20"/>
      <c r="GFF30" s="33"/>
      <c r="GFG30" s="22"/>
      <c r="GFH30" s="89"/>
      <c r="GFI30" s="90"/>
      <c r="GFJ30" s="26"/>
      <c r="GFK30" s="91"/>
      <c r="GFL30" s="91"/>
      <c r="GFM30" s="26"/>
      <c r="GFN30" s="26"/>
      <c r="GFO30" s="92"/>
      <c r="GFP30" s="28"/>
      <c r="GFQ30" s="93"/>
      <c r="GFR30" s="93"/>
      <c r="GFS30" s="29"/>
      <c r="GFT30" s="30"/>
      <c r="GFU30" s="94"/>
      <c r="GFV30" s="28"/>
      <c r="GFW30" s="32"/>
      <c r="GFX30" s="32"/>
      <c r="GFY30" s="21"/>
      <c r="GFZ30" s="21"/>
      <c r="GGA30" s="21"/>
      <c r="GGB30" s="21"/>
      <c r="GGC30" s="33"/>
      <c r="GGD30" s="33"/>
      <c r="GGE30" s="33"/>
      <c r="GGF30" s="95"/>
      <c r="GGG30" s="96"/>
      <c r="GGH30" s="96"/>
      <c r="GGI30" s="96"/>
      <c r="GGJ30" s="97"/>
      <c r="GGK30" s="19"/>
      <c r="GGL30" s="20"/>
      <c r="GGM30" s="26"/>
      <c r="GGN30" s="20"/>
      <c r="GGO30" s="33"/>
      <c r="GGP30" s="22"/>
      <c r="GGQ30" s="89"/>
      <c r="GGR30" s="90"/>
      <c r="GGS30" s="26"/>
      <c r="GGT30" s="91"/>
      <c r="GGU30" s="91"/>
      <c r="GGV30" s="26"/>
      <c r="GGW30" s="26"/>
      <c r="GGX30" s="92"/>
      <c r="GGY30" s="28"/>
      <c r="GGZ30" s="93"/>
      <c r="GHA30" s="93"/>
      <c r="GHB30" s="29"/>
      <c r="GHC30" s="30"/>
      <c r="GHD30" s="94"/>
      <c r="GHE30" s="28"/>
      <c r="GHF30" s="32"/>
      <c r="GHG30" s="32"/>
      <c r="GHH30" s="21"/>
      <c r="GHI30" s="21"/>
      <c r="GHJ30" s="21"/>
      <c r="GHK30" s="21"/>
      <c r="GHL30" s="33"/>
      <c r="GHM30" s="33"/>
      <c r="GHN30" s="33"/>
      <c r="GHO30" s="95"/>
      <c r="GHP30" s="96"/>
      <c r="GHQ30" s="96"/>
      <c r="GHR30" s="96"/>
      <c r="GHS30" s="97"/>
      <c r="GHT30" s="19"/>
      <c r="GHU30" s="20"/>
      <c r="GHV30" s="26"/>
      <c r="GHW30" s="20"/>
      <c r="GHX30" s="33"/>
      <c r="GHY30" s="22"/>
      <c r="GHZ30" s="89"/>
      <c r="GIA30" s="90"/>
      <c r="GIB30" s="26"/>
      <c r="GIC30" s="91"/>
      <c r="GID30" s="91"/>
      <c r="GIE30" s="26"/>
      <c r="GIF30" s="26"/>
      <c r="GIG30" s="92"/>
      <c r="GIH30" s="28"/>
      <c r="GII30" s="93"/>
      <c r="GIJ30" s="93"/>
      <c r="GIK30" s="29"/>
      <c r="GIL30" s="30"/>
      <c r="GIM30" s="94"/>
      <c r="GIN30" s="28"/>
      <c r="GIO30" s="32"/>
      <c r="GIP30" s="32"/>
      <c r="GIQ30" s="21"/>
      <c r="GIR30" s="21"/>
      <c r="GIS30" s="21"/>
      <c r="GIT30" s="21"/>
      <c r="GIU30" s="33"/>
      <c r="GIV30" s="33"/>
      <c r="GIW30" s="33"/>
      <c r="GIX30" s="95"/>
      <c r="GIY30" s="96"/>
      <c r="GIZ30" s="96"/>
      <c r="GJA30" s="96"/>
      <c r="GJB30" s="97"/>
      <c r="GJC30" s="19"/>
      <c r="GJD30" s="20"/>
      <c r="GJE30" s="26"/>
      <c r="GJF30" s="20"/>
      <c r="GJG30" s="33"/>
      <c r="GJH30" s="22"/>
      <c r="GJI30" s="89"/>
      <c r="GJJ30" s="90"/>
      <c r="GJK30" s="26"/>
      <c r="GJL30" s="91"/>
      <c r="GJM30" s="91"/>
      <c r="GJN30" s="26"/>
      <c r="GJO30" s="26"/>
      <c r="GJP30" s="92"/>
      <c r="GJQ30" s="28"/>
      <c r="GJR30" s="93"/>
      <c r="GJS30" s="93"/>
      <c r="GJT30" s="29"/>
      <c r="GJU30" s="30"/>
      <c r="GJV30" s="94"/>
      <c r="GJW30" s="28"/>
      <c r="GJX30" s="32"/>
      <c r="GJY30" s="32"/>
      <c r="GJZ30" s="21"/>
      <c r="GKA30" s="21"/>
      <c r="GKB30" s="21"/>
      <c r="GKC30" s="21"/>
      <c r="GKD30" s="33"/>
      <c r="GKE30" s="33"/>
      <c r="GKF30" s="33"/>
      <c r="GKG30" s="95"/>
      <c r="GKH30" s="96"/>
      <c r="GKI30" s="96"/>
      <c r="GKJ30" s="96"/>
      <c r="GKK30" s="97"/>
      <c r="GKL30" s="19"/>
      <c r="GKM30" s="20"/>
      <c r="GKN30" s="26"/>
      <c r="GKO30" s="20"/>
      <c r="GKP30" s="33"/>
      <c r="GKQ30" s="22"/>
      <c r="GKR30" s="89"/>
      <c r="GKS30" s="90"/>
      <c r="GKT30" s="26"/>
      <c r="GKU30" s="91"/>
      <c r="GKV30" s="91"/>
      <c r="GKW30" s="26"/>
      <c r="GKX30" s="26"/>
      <c r="GKY30" s="92"/>
      <c r="GKZ30" s="28"/>
      <c r="GLA30" s="93"/>
      <c r="GLB30" s="93"/>
      <c r="GLC30" s="29"/>
      <c r="GLD30" s="30"/>
      <c r="GLE30" s="94"/>
      <c r="GLF30" s="28"/>
      <c r="GLG30" s="32"/>
      <c r="GLH30" s="32"/>
      <c r="GLI30" s="21"/>
      <c r="GLJ30" s="21"/>
      <c r="GLK30" s="21"/>
      <c r="GLL30" s="21"/>
      <c r="GLM30" s="33"/>
      <c r="GLN30" s="33"/>
      <c r="GLO30" s="33"/>
      <c r="GLP30" s="95"/>
      <c r="GLQ30" s="96"/>
      <c r="GLR30" s="96"/>
      <c r="GLS30" s="96"/>
      <c r="GLT30" s="97"/>
      <c r="GLU30" s="19"/>
      <c r="GLV30" s="20"/>
      <c r="GLW30" s="26"/>
      <c r="GLX30" s="20"/>
      <c r="GLY30" s="33"/>
      <c r="GLZ30" s="22"/>
      <c r="GMA30" s="89"/>
      <c r="GMB30" s="90"/>
      <c r="GMC30" s="26"/>
      <c r="GMD30" s="91"/>
      <c r="GME30" s="91"/>
      <c r="GMF30" s="26"/>
      <c r="GMG30" s="26"/>
      <c r="GMH30" s="92"/>
      <c r="GMI30" s="28"/>
      <c r="GMJ30" s="93"/>
      <c r="GMK30" s="93"/>
      <c r="GML30" s="29"/>
      <c r="GMM30" s="30"/>
      <c r="GMN30" s="94"/>
      <c r="GMO30" s="28"/>
      <c r="GMP30" s="32"/>
      <c r="GMQ30" s="32"/>
      <c r="GMR30" s="21"/>
      <c r="GMS30" s="21"/>
      <c r="GMT30" s="21"/>
      <c r="GMU30" s="21"/>
      <c r="GMV30" s="33"/>
      <c r="GMW30" s="33"/>
      <c r="GMX30" s="33"/>
      <c r="GMY30" s="95"/>
      <c r="GMZ30" s="96"/>
      <c r="GNA30" s="96"/>
      <c r="GNB30" s="96"/>
      <c r="GNC30" s="97"/>
      <c r="GND30" s="19"/>
      <c r="GNE30" s="20"/>
      <c r="GNF30" s="26"/>
      <c r="GNG30" s="20"/>
      <c r="GNH30" s="33"/>
      <c r="GNI30" s="22"/>
      <c r="GNJ30" s="89"/>
      <c r="GNK30" s="90"/>
      <c r="GNL30" s="26"/>
      <c r="GNM30" s="91"/>
      <c r="GNN30" s="91"/>
      <c r="GNO30" s="26"/>
      <c r="GNP30" s="26"/>
      <c r="GNQ30" s="92"/>
      <c r="GNR30" s="28"/>
      <c r="GNS30" s="93"/>
      <c r="GNT30" s="93"/>
      <c r="GNU30" s="29"/>
      <c r="GNV30" s="30"/>
      <c r="GNW30" s="94"/>
      <c r="GNX30" s="28"/>
      <c r="GNY30" s="32"/>
      <c r="GNZ30" s="32"/>
      <c r="GOA30" s="21"/>
      <c r="GOB30" s="21"/>
      <c r="GOC30" s="21"/>
      <c r="GOD30" s="21"/>
      <c r="GOE30" s="33"/>
      <c r="GOF30" s="33"/>
      <c r="GOG30" s="33"/>
      <c r="GOH30" s="95"/>
      <c r="GOI30" s="96"/>
      <c r="GOJ30" s="96"/>
      <c r="GOK30" s="96"/>
      <c r="GOL30" s="97"/>
      <c r="GOM30" s="19"/>
      <c r="GON30" s="20"/>
      <c r="GOO30" s="26"/>
      <c r="GOP30" s="20"/>
      <c r="GOQ30" s="33"/>
      <c r="GOR30" s="22"/>
      <c r="GOS30" s="89"/>
      <c r="GOT30" s="90"/>
      <c r="GOU30" s="26"/>
      <c r="GOV30" s="91"/>
      <c r="GOW30" s="91"/>
      <c r="GOX30" s="26"/>
      <c r="GOY30" s="26"/>
      <c r="GOZ30" s="92"/>
      <c r="GPA30" s="28"/>
      <c r="GPB30" s="93"/>
      <c r="GPC30" s="93"/>
      <c r="GPD30" s="29"/>
      <c r="GPE30" s="30"/>
      <c r="GPF30" s="94"/>
      <c r="GPG30" s="28"/>
      <c r="GPH30" s="32"/>
      <c r="GPI30" s="32"/>
      <c r="GPJ30" s="21"/>
      <c r="GPK30" s="21"/>
      <c r="GPL30" s="21"/>
      <c r="GPM30" s="21"/>
      <c r="GPN30" s="33"/>
      <c r="GPO30" s="33"/>
      <c r="GPP30" s="33"/>
      <c r="GPQ30" s="95"/>
      <c r="GPR30" s="96"/>
      <c r="GPS30" s="96"/>
      <c r="GPT30" s="96"/>
      <c r="GPU30" s="97"/>
      <c r="GPV30" s="19"/>
      <c r="GPW30" s="20"/>
      <c r="GPX30" s="26"/>
      <c r="GPY30" s="20"/>
      <c r="GPZ30" s="33"/>
      <c r="GQA30" s="22"/>
      <c r="GQB30" s="89"/>
      <c r="GQC30" s="90"/>
      <c r="GQD30" s="26"/>
      <c r="GQE30" s="91"/>
      <c r="GQF30" s="91"/>
      <c r="GQG30" s="26"/>
      <c r="GQH30" s="26"/>
      <c r="GQI30" s="92"/>
      <c r="GQJ30" s="28"/>
      <c r="GQK30" s="93"/>
      <c r="GQL30" s="93"/>
      <c r="GQM30" s="29"/>
      <c r="GQN30" s="30"/>
      <c r="GQO30" s="94"/>
      <c r="GQP30" s="28"/>
      <c r="GQQ30" s="32"/>
      <c r="GQR30" s="32"/>
      <c r="GQS30" s="21"/>
      <c r="GQT30" s="21"/>
      <c r="GQU30" s="21"/>
      <c r="GQV30" s="21"/>
      <c r="GQW30" s="33"/>
      <c r="GQX30" s="33"/>
      <c r="GQY30" s="33"/>
      <c r="GQZ30" s="95"/>
      <c r="GRA30" s="96"/>
      <c r="GRB30" s="96"/>
      <c r="GRC30" s="96"/>
      <c r="GRD30" s="97"/>
      <c r="GRE30" s="19"/>
      <c r="GRF30" s="20"/>
      <c r="GRG30" s="26"/>
      <c r="GRH30" s="20"/>
      <c r="GRI30" s="33"/>
      <c r="GRJ30" s="22"/>
      <c r="GRK30" s="89"/>
      <c r="GRL30" s="90"/>
      <c r="GRM30" s="26"/>
      <c r="GRN30" s="91"/>
      <c r="GRO30" s="91"/>
      <c r="GRP30" s="26"/>
      <c r="GRQ30" s="26"/>
      <c r="GRR30" s="92"/>
      <c r="GRS30" s="28"/>
      <c r="GRT30" s="93"/>
      <c r="GRU30" s="93"/>
      <c r="GRV30" s="29"/>
      <c r="GRW30" s="30"/>
      <c r="GRX30" s="94"/>
      <c r="GRY30" s="28"/>
      <c r="GRZ30" s="32"/>
      <c r="GSA30" s="32"/>
      <c r="GSB30" s="21"/>
      <c r="GSC30" s="21"/>
      <c r="GSD30" s="21"/>
      <c r="GSE30" s="21"/>
      <c r="GSF30" s="33"/>
      <c r="GSG30" s="33"/>
      <c r="GSH30" s="33"/>
      <c r="GSI30" s="95"/>
      <c r="GSJ30" s="96"/>
      <c r="GSK30" s="96"/>
      <c r="GSL30" s="96"/>
      <c r="GSM30" s="97"/>
      <c r="GSN30" s="19"/>
      <c r="GSO30" s="20"/>
      <c r="GSP30" s="26"/>
      <c r="GSQ30" s="20"/>
      <c r="GSR30" s="33"/>
      <c r="GSS30" s="22"/>
      <c r="GST30" s="89"/>
      <c r="GSU30" s="90"/>
      <c r="GSV30" s="26"/>
      <c r="GSW30" s="91"/>
      <c r="GSX30" s="91"/>
      <c r="GSY30" s="26"/>
      <c r="GSZ30" s="26"/>
      <c r="GTA30" s="92"/>
      <c r="GTB30" s="28"/>
      <c r="GTC30" s="93"/>
      <c r="GTD30" s="93"/>
      <c r="GTE30" s="29"/>
      <c r="GTF30" s="30"/>
      <c r="GTG30" s="94"/>
      <c r="GTH30" s="28"/>
      <c r="GTI30" s="32"/>
      <c r="GTJ30" s="32"/>
      <c r="GTK30" s="21"/>
      <c r="GTL30" s="21"/>
      <c r="GTM30" s="21"/>
      <c r="GTN30" s="21"/>
      <c r="GTO30" s="33"/>
      <c r="GTP30" s="33"/>
      <c r="GTQ30" s="33"/>
      <c r="GTR30" s="95"/>
      <c r="GTS30" s="96"/>
      <c r="GTT30" s="96"/>
      <c r="GTU30" s="96"/>
      <c r="GTV30" s="97"/>
      <c r="GTW30" s="19"/>
      <c r="GTX30" s="20"/>
      <c r="GTY30" s="26"/>
      <c r="GTZ30" s="20"/>
      <c r="GUA30" s="33"/>
      <c r="GUB30" s="22"/>
      <c r="GUC30" s="89"/>
      <c r="GUD30" s="90"/>
      <c r="GUE30" s="26"/>
      <c r="GUF30" s="91"/>
      <c r="GUG30" s="91"/>
      <c r="GUH30" s="26"/>
      <c r="GUI30" s="26"/>
      <c r="GUJ30" s="92"/>
      <c r="GUK30" s="28"/>
      <c r="GUL30" s="93"/>
      <c r="GUM30" s="93"/>
      <c r="GUN30" s="29"/>
      <c r="GUO30" s="30"/>
      <c r="GUP30" s="94"/>
      <c r="GUQ30" s="28"/>
      <c r="GUR30" s="32"/>
      <c r="GUS30" s="32"/>
      <c r="GUT30" s="21"/>
      <c r="GUU30" s="21"/>
      <c r="GUV30" s="21"/>
      <c r="GUW30" s="21"/>
      <c r="GUX30" s="33"/>
      <c r="GUY30" s="33"/>
      <c r="GUZ30" s="33"/>
      <c r="GVA30" s="95"/>
      <c r="GVB30" s="96"/>
      <c r="GVC30" s="96"/>
      <c r="GVD30" s="96"/>
      <c r="GVE30" s="97"/>
      <c r="GVF30" s="19"/>
      <c r="GVG30" s="20"/>
      <c r="GVH30" s="26"/>
      <c r="GVI30" s="20"/>
      <c r="GVJ30" s="33"/>
      <c r="GVK30" s="22"/>
      <c r="GVL30" s="89"/>
      <c r="GVM30" s="90"/>
      <c r="GVN30" s="26"/>
      <c r="GVO30" s="91"/>
      <c r="GVP30" s="91"/>
      <c r="GVQ30" s="26"/>
      <c r="GVR30" s="26"/>
      <c r="GVS30" s="92"/>
      <c r="GVT30" s="28"/>
      <c r="GVU30" s="93"/>
      <c r="GVV30" s="93"/>
      <c r="GVW30" s="29"/>
      <c r="GVX30" s="30"/>
      <c r="GVY30" s="94"/>
      <c r="GVZ30" s="28"/>
      <c r="GWA30" s="32"/>
      <c r="GWB30" s="32"/>
      <c r="GWC30" s="21"/>
      <c r="GWD30" s="21"/>
      <c r="GWE30" s="21"/>
      <c r="GWF30" s="21"/>
      <c r="GWG30" s="33"/>
      <c r="GWH30" s="33"/>
      <c r="GWI30" s="33"/>
      <c r="GWJ30" s="95"/>
      <c r="GWK30" s="96"/>
      <c r="GWL30" s="96"/>
      <c r="GWM30" s="96"/>
      <c r="GWN30" s="97"/>
      <c r="GWO30" s="19"/>
      <c r="GWP30" s="20"/>
      <c r="GWQ30" s="26"/>
      <c r="GWR30" s="20"/>
      <c r="GWS30" s="33"/>
      <c r="GWT30" s="22"/>
      <c r="GWU30" s="89"/>
      <c r="GWV30" s="90"/>
      <c r="GWW30" s="26"/>
      <c r="GWX30" s="91"/>
      <c r="GWY30" s="91"/>
      <c r="GWZ30" s="26"/>
      <c r="GXA30" s="26"/>
      <c r="GXB30" s="92"/>
      <c r="GXC30" s="28"/>
      <c r="GXD30" s="93"/>
      <c r="GXE30" s="93"/>
      <c r="GXF30" s="29"/>
      <c r="GXG30" s="30"/>
      <c r="GXH30" s="94"/>
      <c r="GXI30" s="28"/>
      <c r="GXJ30" s="32"/>
      <c r="GXK30" s="32"/>
      <c r="GXL30" s="21"/>
      <c r="GXM30" s="21"/>
      <c r="GXN30" s="21"/>
      <c r="GXO30" s="21"/>
      <c r="GXP30" s="33"/>
      <c r="GXQ30" s="33"/>
      <c r="GXR30" s="33"/>
      <c r="GXS30" s="95"/>
      <c r="GXT30" s="96"/>
      <c r="GXU30" s="96"/>
      <c r="GXV30" s="96"/>
      <c r="GXW30" s="97"/>
      <c r="GXX30" s="19"/>
      <c r="GXY30" s="20"/>
      <c r="GXZ30" s="26"/>
      <c r="GYA30" s="20"/>
      <c r="GYB30" s="33"/>
      <c r="GYC30" s="22"/>
      <c r="GYD30" s="89"/>
      <c r="GYE30" s="90"/>
      <c r="GYF30" s="26"/>
      <c r="GYG30" s="91"/>
      <c r="GYH30" s="91"/>
      <c r="GYI30" s="26"/>
      <c r="GYJ30" s="26"/>
      <c r="GYK30" s="92"/>
      <c r="GYL30" s="28"/>
      <c r="GYM30" s="93"/>
      <c r="GYN30" s="93"/>
      <c r="GYO30" s="29"/>
      <c r="GYP30" s="30"/>
      <c r="GYQ30" s="94"/>
      <c r="GYR30" s="28"/>
      <c r="GYS30" s="32"/>
      <c r="GYT30" s="32"/>
      <c r="GYU30" s="21"/>
      <c r="GYV30" s="21"/>
      <c r="GYW30" s="21"/>
      <c r="GYX30" s="21"/>
      <c r="GYY30" s="33"/>
      <c r="GYZ30" s="33"/>
      <c r="GZA30" s="33"/>
      <c r="GZB30" s="95"/>
      <c r="GZC30" s="96"/>
      <c r="GZD30" s="96"/>
      <c r="GZE30" s="96"/>
      <c r="GZF30" s="97"/>
      <c r="GZG30" s="19"/>
      <c r="GZH30" s="20"/>
      <c r="GZI30" s="26"/>
      <c r="GZJ30" s="20"/>
      <c r="GZK30" s="33"/>
      <c r="GZL30" s="22"/>
      <c r="GZM30" s="89"/>
      <c r="GZN30" s="90"/>
      <c r="GZO30" s="26"/>
      <c r="GZP30" s="91"/>
      <c r="GZQ30" s="91"/>
      <c r="GZR30" s="26"/>
      <c r="GZS30" s="26"/>
      <c r="GZT30" s="92"/>
      <c r="GZU30" s="28"/>
      <c r="GZV30" s="93"/>
      <c r="GZW30" s="93"/>
      <c r="GZX30" s="29"/>
      <c r="GZY30" s="30"/>
      <c r="GZZ30" s="94"/>
      <c r="HAA30" s="28"/>
      <c r="HAB30" s="32"/>
      <c r="HAC30" s="32"/>
      <c r="HAD30" s="21"/>
      <c r="HAE30" s="21"/>
      <c r="HAF30" s="21"/>
      <c r="HAG30" s="21"/>
      <c r="HAH30" s="33"/>
      <c r="HAI30" s="33"/>
      <c r="HAJ30" s="33"/>
      <c r="HAK30" s="95"/>
      <c r="HAL30" s="96"/>
      <c r="HAM30" s="96"/>
      <c r="HAN30" s="96"/>
      <c r="HAO30" s="97"/>
      <c r="HAP30" s="19"/>
      <c r="HAQ30" s="20"/>
      <c r="HAR30" s="26"/>
      <c r="HAS30" s="20"/>
      <c r="HAT30" s="33"/>
      <c r="HAU30" s="22"/>
      <c r="HAV30" s="89"/>
      <c r="HAW30" s="90"/>
      <c r="HAX30" s="26"/>
      <c r="HAY30" s="91"/>
      <c r="HAZ30" s="91"/>
      <c r="HBA30" s="26"/>
      <c r="HBB30" s="26"/>
      <c r="HBC30" s="92"/>
      <c r="HBD30" s="28"/>
      <c r="HBE30" s="93"/>
      <c r="HBF30" s="93"/>
      <c r="HBG30" s="29"/>
      <c r="HBH30" s="30"/>
      <c r="HBI30" s="94"/>
      <c r="HBJ30" s="28"/>
      <c r="HBK30" s="32"/>
      <c r="HBL30" s="32"/>
      <c r="HBM30" s="21"/>
      <c r="HBN30" s="21"/>
      <c r="HBO30" s="21"/>
      <c r="HBP30" s="21"/>
      <c r="HBQ30" s="33"/>
      <c r="HBR30" s="33"/>
      <c r="HBS30" s="33"/>
      <c r="HBT30" s="95"/>
      <c r="HBU30" s="96"/>
      <c r="HBV30" s="96"/>
      <c r="HBW30" s="96"/>
      <c r="HBX30" s="97"/>
      <c r="HBY30" s="19"/>
      <c r="HBZ30" s="20"/>
      <c r="HCA30" s="26"/>
      <c r="HCB30" s="20"/>
      <c r="HCC30" s="33"/>
      <c r="HCD30" s="22"/>
      <c r="HCE30" s="89"/>
      <c r="HCF30" s="90"/>
      <c r="HCG30" s="26"/>
      <c r="HCH30" s="91"/>
      <c r="HCI30" s="91"/>
      <c r="HCJ30" s="26"/>
      <c r="HCK30" s="26"/>
      <c r="HCL30" s="92"/>
      <c r="HCM30" s="28"/>
      <c r="HCN30" s="93"/>
      <c r="HCO30" s="93"/>
      <c r="HCP30" s="29"/>
      <c r="HCQ30" s="30"/>
      <c r="HCR30" s="94"/>
      <c r="HCS30" s="28"/>
      <c r="HCT30" s="32"/>
      <c r="HCU30" s="32"/>
      <c r="HCV30" s="21"/>
      <c r="HCW30" s="21"/>
      <c r="HCX30" s="21"/>
      <c r="HCY30" s="21"/>
      <c r="HCZ30" s="33"/>
      <c r="HDA30" s="33"/>
      <c r="HDB30" s="33"/>
      <c r="HDC30" s="95"/>
      <c r="HDD30" s="96"/>
      <c r="HDE30" s="96"/>
      <c r="HDF30" s="96"/>
      <c r="HDG30" s="97"/>
      <c r="HDH30" s="19"/>
      <c r="HDI30" s="20"/>
      <c r="HDJ30" s="26"/>
      <c r="HDK30" s="20"/>
      <c r="HDL30" s="33"/>
      <c r="HDM30" s="22"/>
      <c r="HDN30" s="89"/>
      <c r="HDO30" s="90"/>
      <c r="HDP30" s="26"/>
      <c r="HDQ30" s="91"/>
      <c r="HDR30" s="91"/>
      <c r="HDS30" s="26"/>
      <c r="HDT30" s="26"/>
      <c r="HDU30" s="92"/>
      <c r="HDV30" s="28"/>
      <c r="HDW30" s="93"/>
      <c r="HDX30" s="93"/>
      <c r="HDY30" s="29"/>
      <c r="HDZ30" s="30"/>
      <c r="HEA30" s="94"/>
      <c r="HEB30" s="28"/>
      <c r="HEC30" s="32"/>
      <c r="HED30" s="32"/>
      <c r="HEE30" s="21"/>
      <c r="HEF30" s="21"/>
      <c r="HEG30" s="21"/>
      <c r="HEH30" s="21"/>
      <c r="HEI30" s="33"/>
      <c r="HEJ30" s="33"/>
      <c r="HEK30" s="33"/>
      <c r="HEL30" s="95"/>
      <c r="HEM30" s="96"/>
      <c r="HEN30" s="96"/>
      <c r="HEO30" s="96"/>
      <c r="HEP30" s="97"/>
      <c r="HEQ30" s="19"/>
      <c r="HER30" s="20"/>
      <c r="HES30" s="26"/>
      <c r="HET30" s="20"/>
      <c r="HEU30" s="33"/>
      <c r="HEV30" s="22"/>
      <c r="HEW30" s="89"/>
      <c r="HEX30" s="90"/>
      <c r="HEY30" s="26"/>
      <c r="HEZ30" s="91"/>
      <c r="HFA30" s="91"/>
      <c r="HFB30" s="26"/>
      <c r="HFC30" s="26"/>
      <c r="HFD30" s="92"/>
      <c r="HFE30" s="28"/>
      <c r="HFF30" s="93"/>
      <c r="HFG30" s="93"/>
      <c r="HFH30" s="29"/>
      <c r="HFI30" s="30"/>
      <c r="HFJ30" s="94"/>
      <c r="HFK30" s="28"/>
      <c r="HFL30" s="32"/>
      <c r="HFM30" s="32"/>
      <c r="HFN30" s="21"/>
      <c r="HFO30" s="21"/>
      <c r="HFP30" s="21"/>
      <c r="HFQ30" s="21"/>
      <c r="HFR30" s="33"/>
      <c r="HFS30" s="33"/>
      <c r="HFT30" s="33"/>
      <c r="HFU30" s="95"/>
      <c r="HFV30" s="96"/>
      <c r="HFW30" s="96"/>
      <c r="HFX30" s="96"/>
      <c r="HFY30" s="97"/>
      <c r="HFZ30" s="19"/>
      <c r="HGA30" s="20"/>
      <c r="HGB30" s="26"/>
      <c r="HGC30" s="20"/>
      <c r="HGD30" s="33"/>
      <c r="HGE30" s="22"/>
      <c r="HGF30" s="89"/>
      <c r="HGG30" s="90"/>
      <c r="HGH30" s="26"/>
      <c r="HGI30" s="91"/>
      <c r="HGJ30" s="91"/>
      <c r="HGK30" s="26"/>
      <c r="HGL30" s="26"/>
      <c r="HGM30" s="92"/>
      <c r="HGN30" s="28"/>
      <c r="HGO30" s="93"/>
      <c r="HGP30" s="93"/>
      <c r="HGQ30" s="29"/>
      <c r="HGR30" s="30"/>
      <c r="HGS30" s="94"/>
      <c r="HGT30" s="28"/>
      <c r="HGU30" s="32"/>
      <c r="HGV30" s="32"/>
      <c r="HGW30" s="21"/>
      <c r="HGX30" s="21"/>
      <c r="HGY30" s="21"/>
      <c r="HGZ30" s="21"/>
      <c r="HHA30" s="33"/>
      <c r="HHB30" s="33"/>
      <c r="HHC30" s="33"/>
      <c r="HHD30" s="95"/>
      <c r="HHE30" s="96"/>
      <c r="HHF30" s="96"/>
      <c r="HHG30" s="96"/>
      <c r="HHH30" s="97"/>
      <c r="HHI30" s="19"/>
      <c r="HHJ30" s="20"/>
      <c r="HHK30" s="26"/>
      <c r="HHL30" s="20"/>
      <c r="HHM30" s="33"/>
      <c r="HHN30" s="22"/>
      <c r="HHO30" s="89"/>
      <c r="HHP30" s="90"/>
      <c r="HHQ30" s="26"/>
      <c r="HHR30" s="91"/>
      <c r="HHS30" s="91"/>
      <c r="HHT30" s="26"/>
      <c r="HHU30" s="26"/>
      <c r="HHV30" s="92"/>
      <c r="HHW30" s="28"/>
      <c r="HHX30" s="93"/>
      <c r="HHY30" s="93"/>
      <c r="HHZ30" s="29"/>
      <c r="HIA30" s="30"/>
      <c r="HIB30" s="94"/>
      <c r="HIC30" s="28"/>
      <c r="HID30" s="32"/>
      <c r="HIE30" s="32"/>
      <c r="HIF30" s="21"/>
      <c r="HIG30" s="21"/>
      <c r="HIH30" s="21"/>
      <c r="HII30" s="21"/>
      <c r="HIJ30" s="33"/>
      <c r="HIK30" s="33"/>
      <c r="HIL30" s="33"/>
      <c r="HIM30" s="95"/>
      <c r="HIN30" s="96"/>
      <c r="HIO30" s="96"/>
      <c r="HIP30" s="96"/>
      <c r="HIQ30" s="97"/>
      <c r="HIR30" s="19"/>
      <c r="HIS30" s="20"/>
      <c r="HIT30" s="26"/>
      <c r="HIU30" s="20"/>
      <c r="HIV30" s="33"/>
      <c r="HIW30" s="22"/>
      <c r="HIX30" s="89"/>
      <c r="HIY30" s="90"/>
      <c r="HIZ30" s="26"/>
      <c r="HJA30" s="91"/>
      <c r="HJB30" s="91"/>
      <c r="HJC30" s="26"/>
      <c r="HJD30" s="26"/>
      <c r="HJE30" s="92"/>
      <c r="HJF30" s="28"/>
      <c r="HJG30" s="93"/>
      <c r="HJH30" s="93"/>
      <c r="HJI30" s="29"/>
      <c r="HJJ30" s="30"/>
      <c r="HJK30" s="94"/>
      <c r="HJL30" s="28"/>
      <c r="HJM30" s="32"/>
      <c r="HJN30" s="32"/>
      <c r="HJO30" s="21"/>
      <c r="HJP30" s="21"/>
      <c r="HJQ30" s="21"/>
      <c r="HJR30" s="21"/>
      <c r="HJS30" s="33"/>
      <c r="HJT30" s="33"/>
      <c r="HJU30" s="33"/>
      <c r="HJV30" s="95"/>
      <c r="HJW30" s="96"/>
      <c r="HJX30" s="96"/>
      <c r="HJY30" s="96"/>
      <c r="HJZ30" s="97"/>
      <c r="HKA30" s="19"/>
      <c r="HKB30" s="20"/>
      <c r="HKC30" s="26"/>
      <c r="HKD30" s="20"/>
      <c r="HKE30" s="33"/>
      <c r="HKF30" s="22"/>
      <c r="HKG30" s="89"/>
      <c r="HKH30" s="90"/>
      <c r="HKI30" s="26"/>
      <c r="HKJ30" s="91"/>
      <c r="HKK30" s="91"/>
      <c r="HKL30" s="26"/>
      <c r="HKM30" s="26"/>
      <c r="HKN30" s="92"/>
      <c r="HKO30" s="28"/>
      <c r="HKP30" s="93"/>
      <c r="HKQ30" s="93"/>
      <c r="HKR30" s="29"/>
      <c r="HKS30" s="30"/>
      <c r="HKT30" s="94"/>
      <c r="HKU30" s="28"/>
      <c r="HKV30" s="32"/>
      <c r="HKW30" s="32"/>
      <c r="HKX30" s="21"/>
      <c r="HKY30" s="21"/>
      <c r="HKZ30" s="21"/>
      <c r="HLA30" s="21"/>
      <c r="HLB30" s="33"/>
      <c r="HLC30" s="33"/>
      <c r="HLD30" s="33"/>
      <c r="HLE30" s="95"/>
      <c r="HLF30" s="96"/>
      <c r="HLG30" s="96"/>
      <c r="HLH30" s="96"/>
      <c r="HLI30" s="97"/>
      <c r="HLJ30" s="19"/>
      <c r="HLK30" s="20"/>
      <c r="HLL30" s="26"/>
      <c r="HLM30" s="20"/>
      <c r="HLN30" s="33"/>
      <c r="HLO30" s="22"/>
      <c r="HLP30" s="89"/>
      <c r="HLQ30" s="90"/>
      <c r="HLR30" s="26"/>
      <c r="HLS30" s="91"/>
      <c r="HLT30" s="91"/>
      <c r="HLU30" s="26"/>
      <c r="HLV30" s="26"/>
      <c r="HLW30" s="92"/>
      <c r="HLX30" s="28"/>
      <c r="HLY30" s="93"/>
      <c r="HLZ30" s="93"/>
      <c r="HMA30" s="29"/>
      <c r="HMB30" s="30"/>
      <c r="HMC30" s="94"/>
      <c r="HMD30" s="28"/>
      <c r="HME30" s="32"/>
      <c r="HMF30" s="32"/>
      <c r="HMG30" s="21"/>
      <c r="HMH30" s="21"/>
      <c r="HMI30" s="21"/>
      <c r="HMJ30" s="21"/>
      <c r="HMK30" s="33"/>
      <c r="HML30" s="33"/>
      <c r="HMM30" s="33"/>
      <c r="HMN30" s="95"/>
      <c r="HMO30" s="96"/>
      <c r="HMP30" s="96"/>
      <c r="HMQ30" s="96"/>
      <c r="HMR30" s="97"/>
      <c r="HMS30" s="19"/>
      <c r="HMT30" s="20"/>
      <c r="HMU30" s="26"/>
      <c r="HMV30" s="20"/>
      <c r="HMW30" s="33"/>
      <c r="HMX30" s="22"/>
      <c r="HMY30" s="89"/>
      <c r="HMZ30" s="90"/>
      <c r="HNA30" s="26"/>
      <c r="HNB30" s="91"/>
      <c r="HNC30" s="91"/>
      <c r="HND30" s="26"/>
      <c r="HNE30" s="26"/>
      <c r="HNF30" s="92"/>
      <c r="HNG30" s="28"/>
      <c r="HNH30" s="93"/>
      <c r="HNI30" s="93"/>
      <c r="HNJ30" s="29"/>
      <c r="HNK30" s="30"/>
      <c r="HNL30" s="94"/>
      <c r="HNM30" s="28"/>
      <c r="HNN30" s="32"/>
      <c r="HNO30" s="32"/>
      <c r="HNP30" s="21"/>
      <c r="HNQ30" s="21"/>
      <c r="HNR30" s="21"/>
      <c r="HNS30" s="21"/>
      <c r="HNT30" s="33"/>
      <c r="HNU30" s="33"/>
      <c r="HNV30" s="33"/>
      <c r="HNW30" s="95"/>
      <c r="HNX30" s="96"/>
      <c r="HNY30" s="96"/>
      <c r="HNZ30" s="96"/>
      <c r="HOA30" s="97"/>
      <c r="HOB30" s="19"/>
      <c r="HOC30" s="20"/>
      <c r="HOD30" s="26"/>
      <c r="HOE30" s="20"/>
      <c r="HOF30" s="33"/>
      <c r="HOG30" s="22"/>
      <c r="HOH30" s="89"/>
      <c r="HOI30" s="90"/>
      <c r="HOJ30" s="26"/>
      <c r="HOK30" s="91"/>
      <c r="HOL30" s="91"/>
      <c r="HOM30" s="26"/>
      <c r="HON30" s="26"/>
      <c r="HOO30" s="92"/>
      <c r="HOP30" s="28"/>
      <c r="HOQ30" s="93"/>
      <c r="HOR30" s="93"/>
      <c r="HOS30" s="29"/>
      <c r="HOT30" s="30"/>
      <c r="HOU30" s="94"/>
      <c r="HOV30" s="28"/>
      <c r="HOW30" s="32"/>
      <c r="HOX30" s="32"/>
      <c r="HOY30" s="21"/>
      <c r="HOZ30" s="21"/>
      <c r="HPA30" s="21"/>
      <c r="HPB30" s="21"/>
      <c r="HPC30" s="33"/>
      <c r="HPD30" s="33"/>
      <c r="HPE30" s="33"/>
      <c r="HPF30" s="95"/>
      <c r="HPG30" s="96"/>
      <c r="HPH30" s="96"/>
      <c r="HPI30" s="96"/>
      <c r="HPJ30" s="97"/>
      <c r="HPK30" s="19"/>
      <c r="HPL30" s="20"/>
      <c r="HPM30" s="26"/>
      <c r="HPN30" s="20"/>
      <c r="HPO30" s="33"/>
      <c r="HPP30" s="22"/>
      <c r="HPQ30" s="89"/>
      <c r="HPR30" s="90"/>
      <c r="HPS30" s="26"/>
      <c r="HPT30" s="91"/>
      <c r="HPU30" s="91"/>
      <c r="HPV30" s="26"/>
      <c r="HPW30" s="26"/>
      <c r="HPX30" s="92"/>
      <c r="HPY30" s="28"/>
      <c r="HPZ30" s="93"/>
      <c r="HQA30" s="93"/>
      <c r="HQB30" s="29"/>
      <c r="HQC30" s="30"/>
      <c r="HQD30" s="94"/>
      <c r="HQE30" s="28"/>
      <c r="HQF30" s="32"/>
      <c r="HQG30" s="32"/>
      <c r="HQH30" s="21"/>
      <c r="HQI30" s="21"/>
      <c r="HQJ30" s="21"/>
      <c r="HQK30" s="21"/>
      <c r="HQL30" s="33"/>
      <c r="HQM30" s="33"/>
      <c r="HQN30" s="33"/>
      <c r="HQO30" s="95"/>
      <c r="HQP30" s="96"/>
      <c r="HQQ30" s="96"/>
      <c r="HQR30" s="96"/>
      <c r="HQS30" s="97"/>
      <c r="HQT30" s="19"/>
      <c r="HQU30" s="20"/>
      <c r="HQV30" s="26"/>
      <c r="HQW30" s="20"/>
      <c r="HQX30" s="33"/>
      <c r="HQY30" s="22"/>
      <c r="HQZ30" s="89"/>
      <c r="HRA30" s="90"/>
      <c r="HRB30" s="26"/>
      <c r="HRC30" s="91"/>
      <c r="HRD30" s="91"/>
      <c r="HRE30" s="26"/>
      <c r="HRF30" s="26"/>
      <c r="HRG30" s="92"/>
      <c r="HRH30" s="28"/>
      <c r="HRI30" s="93"/>
      <c r="HRJ30" s="93"/>
      <c r="HRK30" s="29"/>
      <c r="HRL30" s="30"/>
      <c r="HRM30" s="94"/>
      <c r="HRN30" s="28"/>
      <c r="HRO30" s="32"/>
      <c r="HRP30" s="32"/>
      <c r="HRQ30" s="21"/>
      <c r="HRR30" s="21"/>
      <c r="HRS30" s="21"/>
      <c r="HRT30" s="21"/>
      <c r="HRU30" s="33"/>
      <c r="HRV30" s="33"/>
      <c r="HRW30" s="33"/>
      <c r="HRX30" s="95"/>
      <c r="HRY30" s="96"/>
      <c r="HRZ30" s="96"/>
      <c r="HSA30" s="96"/>
      <c r="HSB30" s="97"/>
      <c r="HSC30" s="19"/>
      <c r="HSD30" s="20"/>
      <c r="HSE30" s="26"/>
      <c r="HSF30" s="20"/>
      <c r="HSG30" s="33"/>
      <c r="HSH30" s="22"/>
      <c r="HSI30" s="89"/>
      <c r="HSJ30" s="90"/>
      <c r="HSK30" s="26"/>
      <c r="HSL30" s="91"/>
      <c r="HSM30" s="91"/>
      <c r="HSN30" s="26"/>
      <c r="HSO30" s="26"/>
      <c r="HSP30" s="92"/>
      <c r="HSQ30" s="28"/>
      <c r="HSR30" s="93"/>
      <c r="HSS30" s="93"/>
      <c r="HST30" s="29"/>
      <c r="HSU30" s="30"/>
      <c r="HSV30" s="94"/>
      <c r="HSW30" s="28"/>
      <c r="HSX30" s="32"/>
      <c r="HSY30" s="32"/>
      <c r="HSZ30" s="21"/>
      <c r="HTA30" s="21"/>
      <c r="HTB30" s="21"/>
      <c r="HTC30" s="21"/>
      <c r="HTD30" s="33"/>
      <c r="HTE30" s="33"/>
      <c r="HTF30" s="33"/>
      <c r="HTG30" s="95"/>
      <c r="HTH30" s="96"/>
      <c r="HTI30" s="96"/>
      <c r="HTJ30" s="96"/>
      <c r="HTK30" s="97"/>
      <c r="HTL30" s="19"/>
      <c r="HTM30" s="20"/>
      <c r="HTN30" s="26"/>
      <c r="HTO30" s="20"/>
      <c r="HTP30" s="33"/>
      <c r="HTQ30" s="22"/>
      <c r="HTR30" s="89"/>
      <c r="HTS30" s="90"/>
      <c r="HTT30" s="26"/>
      <c r="HTU30" s="91"/>
      <c r="HTV30" s="91"/>
      <c r="HTW30" s="26"/>
      <c r="HTX30" s="26"/>
      <c r="HTY30" s="92"/>
      <c r="HTZ30" s="28"/>
      <c r="HUA30" s="93"/>
      <c r="HUB30" s="93"/>
      <c r="HUC30" s="29"/>
      <c r="HUD30" s="30"/>
      <c r="HUE30" s="94"/>
      <c r="HUF30" s="28"/>
      <c r="HUG30" s="32"/>
      <c r="HUH30" s="32"/>
      <c r="HUI30" s="21"/>
      <c r="HUJ30" s="21"/>
      <c r="HUK30" s="21"/>
      <c r="HUL30" s="21"/>
      <c r="HUM30" s="33"/>
      <c r="HUN30" s="33"/>
      <c r="HUO30" s="33"/>
      <c r="HUP30" s="95"/>
      <c r="HUQ30" s="96"/>
      <c r="HUR30" s="96"/>
      <c r="HUS30" s="96"/>
      <c r="HUT30" s="97"/>
      <c r="HUU30" s="19"/>
      <c r="HUV30" s="20"/>
      <c r="HUW30" s="26"/>
      <c r="HUX30" s="20"/>
      <c r="HUY30" s="33"/>
      <c r="HUZ30" s="22"/>
      <c r="HVA30" s="89"/>
      <c r="HVB30" s="90"/>
      <c r="HVC30" s="26"/>
      <c r="HVD30" s="91"/>
      <c r="HVE30" s="91"/>
      <c r="HVF30" s="26"/>
      <c r="HVG30" s="26"/>
      <c r="HVH30" s="92"/>
      <c r="HVI30" s="28"/>
      <c r="HVJ30" s="93"/>
      <c r="HVK30" s="93"/>
      <c r="HVL30" s="29"/>
      <c r="HVM30" s="30"/>
      <c r="HVN30" s="94"/>
      <c r="HVO30" s="28"/>
      <c r="HVP30" s="32"/>
      <c r="HVQ30" s="32"/>
      <c r="HVR30" s="21"/>
      <c r="HVS30" s="21"/>
      <c r="HVT30" s="21"/>
      <c r="HVU30" s="21"/>
      <c r="HVV30" s="33"/>
      <c r="HVW30" s="33"/>
      <c r="HVX30" s="33"/>
      <c r="HVY30" s="95"/>
      <c r="HVZ30" s="96"/>
      <c r="HWA30" s="96"/>
      <c r="HWB30" s="96"/>
      <c r="HWC30" s="97"/>
      <c r="HWD30" s="19"/>
      <c r="HWE30" s="20"/>
      <c r="HWF30" s="26"/>
      <c r="HWG30" s="20"/>
      <c r="HWH30" s="33"/>
      <c r="HWI30" s="22"/>
      <c r="HWJ30" s="89"/>
      <c r="HWK30" s="90"/>
      <c r="HWL30" s="26"/>
      <c r="HWM30" s="91"/>
      <c r="HWN30" s="91"/>
      <c r="HWO30" s="26"/>
      <c r="HWP30" s="26"/>
      <c r="HWQ30" s="92"/>
      <c r="HWR30" s="28"/>
      <c r="HWS30" s="93"/>
      <c r="HWT30" s="93"/>
      <c r="HWU30" s="29"/>
      <c r="HWV30" s="30"/>
      <c r="HWW30" s="94"/>
      <c r="HWX30" s="28"/>
      <c r="HWY30" s="32"/>
      <c r="HWZ30" s="32"/>
      <c r="HXA30" s="21"/>
      <c r="HXB30" s="21"/>
      <c r="HXC30" s="21"/>
      <c r="HXD30" s="21"/>
      <c r="HXE30" s="33"/>
      <c r="HXF30" s="33"/>
      <c r="HXG30" s="33"/>
      <c r="HXH30" s="95"/>
      <c r="HXI30" s="96"/>
      <c r="HXJ30" s="96"/>
      <c r="HXK30" s="96"/>
      <c r="HXL30" s="97"/>
      <c r="HXM30" s="19"/>
      <c r="HXN30" s="20"/>
      <c r="HXO30" s="26"/>
      <c r="HXP30" s="20"/>
      <c r="HXQ30" s="33"/>
      <c r="HXR30" s="22"/>
      <c r="HXS30" s="89"/>
      <c r="HXT30" s="90"/>
      <c r="HXU30" s="26"/>
      <c r="HXV30" s="91"/>
      <c r="HXW30" s="91"/>
      <c r="HXX30" s="26"/>
      <c r="HXY30" s="26"/>
      <c r="HXZ30" s="92"/>
      <c r="HYA30" s="28"/>
      <c r="HYB30" s="93"/>
      <c r="HYC30" s="93"/>
      <c r="HYD30" s="29"/>
      <c r="HYE30" s="30"/>
      <c r="HYF30" s="94"/>
      <c r="HYG30" s="28"/>
      <c r="HYH30" s="32"/>
      <c r="HYI30" s="32"/>
      <c r="HYJ30" s="21"/>
      <c r="HYK30" s="21"/>
      <c r="HYL30" s="21"/>
      <c r="HYM30" s="21"/>
      <c r="HYN30" s="33"/>
      <c r="HYO30" s="33"/>
      <c r="HYP30" s="33"/>
      <c r="HYQ30" s="95"/>
      <c r="HYR30" s="96"/>
      <c r="HYS30" s="96"/>
      <c r="HYT30" s="96"/>
      <c r="HYU30" s="97"/>
      <c r="HYV30" s="19"/>
      <c r="HYW30" s="20"/>
      <c r="HYX30" s="26"/>
      <c r="HYY30" s="20"/>
      <c r="HYZ30" s="33"/>
      <c r="HZA30" s="22"/>
      <c r="HZB30" s="89"/>
      <c r="HZC30" s="90"/>
      <c r="HZD30" s="26"/>
      <c r="HZE30" s="91"/>
      <c r="HZF30" s="91"/>
      <c r="HZG30" s="26"/>
      <c r="HZH30" s="26"/>
      <c r="HZI30" s="92"/>
      <c r="HZJ30" s="28"/>
      <c r="HZK30" s="93"/>
      <c r="HZL30" s="93"/>
      <c r="HZM30" s="29"/>
      <c r="HZN30" s="30"/>
      <c r="HZO30" s="94"/>
      <c r="HZP30" s="28"/>
      <c r="HZQ30" s="32"/>
      <c r="HZR30" s="32"/>
      <c r="HZS30" s="21"/>
      <c r="HZT30" s="21"/>
      <c r="HZU30" s="21"/>
      <c r="HZV30" s="21"/>
      <c r="HZW30" s="33"/>
      <c r="HZX30" s="33"/>
      <c r="HZY30" s="33"/>
      <c r="HZZ30" s="95"/>
      <c r="IAA30" s="96"/>
      <c r="IAB30" s="96"/>
      <c r="IAC30" s="96"/>
      <c r="IAD30" s="97"/>
      <c r="IAE30" s="19"/>
      <c r="IAF30" s="20"/>
      <c r="IAG30" s="26"/>
      <c r="IAH30" s="20"/>
      <c r="IAI30" s="33"/>
      <c r="IAJ30" s="22"/>
      <c r="IAK30" s="89"/>
      <c r="IAL30" s="90"/>
      <c r="IAM30" s="26"/>
      <c r="IAN30" s="91"/>
      <c r="IAO30" s="91"/>
      <c r="IAP30" s="26"/>
      <c r="IAQ30" s="26"/>
      <c r="IAR30" s="92"/>
      <c r="IAS30" s="28"/>
      <c r="IAT30" s="93"/>
      <c r="IAU30" s="93"/>
      <c r="IAV30" s="29"/>
      <c r="IAW30" s="30"/>
      <c r="IAX30" s="94"/>
      <c r="IAY30" s="28"/>
      <c r="IAZ30" s="32"/>
      <c r="IBA30" s="32"/>
      <c r="IBB30" s="21"/>
      <c r="IBC30" s="21"/>
      <c r="IBD30" s="21"/>
      <c r="IBE30" s="21"/>
      <c r="IBF30" s="33"/>
      <c r="IBG30" s="33"/>
      <c r="IBH30" s="33"/>
      <c r="IBI30" s="95"/>
      <c r="IBJ30" s="96"/>
      <c r="IBK30" s="96"/>
      <c r="IBL30" s="96"/>
      <c r="IBM30" s="97"/>
      <c r="IBN30" s="19"/>
      <c r="IBO30" s="20"/>
      <c r="IBP30" s="26"/>
      <c r="IBQ30" s="20"/>
      <c r="IBR30" s="33"/>
      <c r="IBS30" s="22"/>
      <c r="IBT30" s="89"/>
      <c r="IBU30" s="90"/>
      <c r="IBV30" s="26"/>
      <c r="IBW30" s="91"/>
      <c r="IBX30" s="91"/>
      <c r="IBY30" s="26"/>
      <c r="IBZ30" s="26"/>
      <c r="ICA30" s="92"/>
      <c r="ICB30" s="28"/>
      <c r="ICC30" s="93"/>
      <c r="ICD30" s="93"/>
      <c r="ICE30" s="29"/>
      <c r="ICF30" s="30"/>
      <c r="ICG30" s="94"/>
      <c r="ICH30" s="28"/>
      <c r="ICI30" s="32"/>
      <c r="ICJ30" s="32"/>
      <c r="ICK30" s="21"/>
      <c r="ICL30" s="21"/>
      <c r="ICM30" s="21"/>
      <c r="ICN30" s="21"/>
      <c r="ICO30" s="33"/>
      <c r="ICP30" s="33"/>
      <c r="ICQ30" s="33"/>
      <c r="ICR30" s="95"/>
      <c r="ICS30" s="96"/>
      <c r="ICT30" s="96"/>
      <c r="ICU30" s="96"/>
      <c r="ICV30" s="97"/>
      <c r="ICW30" s="19"/>
      <c r="ICX30" s="20"/>
      <c r="ICY30" s="26"/>
      <c r="ICZ30" s="20"/>
      <c r="IDA30" s="33"/>
      <c r="IDB30" s="22"/>
      <c r="IDC30" s="89"/>
      <c r="IDD30" s="90"/>
      <c r="IDE30" s="26"/>
      <c r="IDF30" s="91"/>
      <c r="IDG30" s="91"/>
      <c r="IDH30" s="26"/>
      <c r="IDI30" s="26"/>
      <c r="IDJ30" s="92"/>
      <c r="IDK30" s="28"/>
      <c r="IDL30" s="93"/>
      <c r="IDM30" s="93"/>
      <c r="IDN30" s="29"/>
      <c r="IDO30" s="30"/>
      <c r="IDP30" s="94"/>
      <c r="IDQ30" s="28"/>
      <c r="IDR30" s="32"/>
      <c r="IDS30" s="32"/>
      <c r="IDT30" s="21"/>
      <c r="IDU30" s="21"/>
      <c r="IDV30" s="21"/>
      <c r="IDW30" s="21"/>
      <c r="IDX30" s="33"/>
      <c r="IDY30" s="33"/>
      <c r="IDZ30" s="33"/>
      <c r="IEA30" s="95"/>
      <c r="IEB30" s="96"/>
      <c r="IEC30" s="96"/>
      <c r="IED30" s="96"/>
      <c r="IEE30" s="97"/>
      <c r="IEF30" s="19"/>
      <c r="IEG30" s="20"/>
      <c r="IEH30" s="26"/>
      <c r="IEI30" s="20"/>
      <c r="IEJ30" s="33"/>
      <c r="IEK30" s="22"/>
      <c r="IEL30" s="89"/>
      <c r="IEM30" s="90"/>
      <c r="IEN30" s="26"/>
      <c r="IEO30" s="91"/>
      <c r="IEP30" s="91"/>
      <c r="IEQ30" s="26"/>
      <c r="IER30" s="26"/>
      <c r="IES30" s="92"/>
      <c r="IET30" s="28"/>
      <c r="IEU30" s="93"/>
      <c r="IEV30" s="93"/>
      <c r="IEW30" s="29"/>
      <c r="IEX30" s="30"/>
      <c r="IEY30" s="94"/>
      <c r="IEZ30" s="28"/>
      <c r="IFA30" s="32"/>
      <c r="IFB30" s="32"/>
      <c r="IFC30" s="21"/>
      <c r="IFD30" s="21"/>
      <c r="IFE30" s="21"/>
      <c r="IFF30" s="21"/>
      <c r="IFG30" s="33"/>
      <c r="IFH30" s="33"/>
      <c r="IFI30" s="33"/>
      <c r="IFJ30" s="95"/>
      <c r="IFK30" s="96"/>
      <c r="IFL30" s="96"/>
      <c r="IFM30" s="96"/>
      <c r="IFN30" s="97"/>
      <c r="IFO30" s="19"/>
      <c r="IFP30" s="20"/>
      <c r="IFQ30" s="26"/>
      <c r="IFR30" s="20"/>
      <c r="IFS30" s="33"/>
      <c r="IFT30" s="22"/>
      <c r="IFU30" s="89"/>
      <c r="IFV30" s="90"/>
      <c r="IFW30" s="26"/>
      <c r="IFX30" s="91"/>
      <c r="IFY30" s="91"/>
      <c r="IFZ30" s="26"/>
      <c r="IGA30" s="26"/>
      <c r="IGB30" s="92"/>
      <c r="IGC30" s="28"/>
      <c r="IGD30" s="93"/>
      <c r="IGE30" s="93"/>
      <c r="IGF30" s="29"/>
      <c r="IGG30" s="30"/>
      <c r="IGH30" s="94"/>
      <c r="IGI30" s="28"/>
      <c r="IGJ30" s="32"/>
      <c r="IGK30" s="32"/>
      <c r="IGL30" s="21"/>
      <c r="IGM30" s="21"/>
      <c r="IGN30" s="21"/>
      <c r="IGO30" s="21"/>
      <c r="IGP30" s="33"/>
      <c r="IGQ30" s="33"/>
      <c r="IGR30" s="33"/>
      <c r="IGS30" s="95"/>
      <c r="IGT30" s="96"/>
      <c r="IGU30" s="96"/>
      <c r="IGV30" s="96"/>
      <c r="IGW30" s="97"/>
      <c r="IGX30" s="19"/>
      <c r="IGY30" s="20"/>
      <c r="IGZ30" s="26"/>
      <c r="IHA30" s="20"/>
      <c r="IHB30" s="33"/>
      <c r="IHC30" s="22"/>
      <c r="IHD30" s="89"/>
      <c r="IHE30" s="90"/>
      <c r="IHF30" s="26"/>
      <c r="IHG30" s="91"/>
      <c r="IHH30" s="91"/>
      <c r="IHI30" s="26"/>
      <c r="IHJ30" s="26"/>
      <c r="IHK30" s="92"/>
      <c r="IHL30" s="28"/>
      <c r="IHM30" s="93"/>
      <c r="IHN30" s="93"/>
      <c r="IHO30" s="29"/>
      <c r="IHP30" s="30"/>
      <c r="IHQ30" s="94"/>
      <c r="IHR30" s="28"/>
      <c r="IHS30" s="32"/>
      <c r="IHT30" s="32"/>
      <c r="IHU30" s="21"/>
      <c r="IHV30" s="21"/>
      <c r="IHW30" s="21"/>
      <c r="IHX30" s="21"/>
      <c r="IHY30" s="33"/>
      <c r="IHZ30" s="33"/>
      <c r="IIA30" s="33"/>
      <c r="IIB30" s="95"/>
      <c r="IIC30" s="96"/>
      <c r="IID30" s="96"/>
      <c r="IIE30" s="96"/>
      <c r="IIF30" s="97"/>
      <c r="IIG30" s="19"/>
      <c r="IIH30" s="20"/>
      <c r="III30" s="26"/>
      <c r="IIJ30" s="20"/>
      <c r="IIK30" s="33"/>
      <c r="IIL30" s="22"/>
      <c r="IIM30" s="89"/>
      <c r="IIN30" s="90"/>
      <c r="IIO30" s="26"/>
      <c r="IIP30" s="91"/>
      <c r="IIQ30" s="91"/>
      <c r="IIR30" s="26"/>
      <c r="IIS30" s="26"/>
      <c r="IIT30" s="92"/>
      <c r="IIU30" s="28"/>
      <c r="IIV30" s="93"/>
      <c r="IIW30" s="93"/>
      <c r="IIX30" s="29"/>
      <c r="IIY30" s="30"/>
      <c r="IIZ30" s="94"/>
      <c r="IJA30" s="28"/>
      <c r="IJB30" s="32"/>
      <c r="IJC30" s="32"/>
      <c r="IJD30" s="21"/>
      <c r="IJE30" s="21"/>
      <c r="IJF30" s="21"/>
      <c r="IJG30" s="21"/>
      <c r="IJH30" s="33"/>
      <c r="IJI30" s="33"/>
      <c r="IJJ30" s="33"/>
      <c r="IJK30" s="95"/>
      <c r="IJL30" s="96"/>
      <c r="IJM30" s="96"/>
      <c r="IJN30" s="96"/>
      <c r="IJO30" s="97"/>
      <c r="IJP30" s="19"/>
      <c r="IJQ30" s="20"/>
      <c r="IJR30" s="26"/>
      <c r="IJS30" s="20"/>
      <c r="IJT30" s="33"/>
      <c r="IJU30" s="22"/>
      <c r="IJV30" s="89"/>
      <c r="IJW30" s="90"/>
      <c r="IJX30" s="26"/>
      <c r="IJY30" s="91"/>
      <c r="IJZ30" s="91"/>
      <c r="IKA30" s="26"/>
      <c r="IKB30" s="26"/>
      <c r="IKC30" s="92"/>
      <c r="IKD30" s="28"/>
      <c r="IKE30" s="93"/>
      <c r="IKF30" s="93"/>
      <c r="IKG30" s="29"/>
      <c r="IKH30" s="30"/>
      <c r="IKI30" s="94"/>
      <c r="IKJ30" s="28"/>
      <c r="IKK30" s="32"/>
      <c r="IKL30" s="32"/>
      <c r="IKM30" s="21"/>
      <c r="IKN30" s="21"/>
      <c r="IKO30" s="21"/>
      <c r="IKP30" s="21"/>
      <c r="IKQ30" s="33"/>
      <c r="IKR30" s="33"/>
      <c r="IKS30" s="33"/>
      <c r="IKT30" s="95"/>
      <c r="IKU30" s="96"/>
      <c r="IKV30" s="96"/>
      <c r="IKW30" s="96"/>
      <c r="IKX30" s="97"/>
      <c r="IKY30" s="19"/>
      <c r="IKZ30" s="20"/>
      <c r="ILA30" s="26"/>
      <c r="ILB30" s="20"/>
      <c r="ILC30" s="33"/>
      <c r="ILD30" s="22"/>
      <c r="ILE30" s="89"/>
      <c r="ILF30" s="90"/>
      <c r="ILG30" s="26"/>
      <c r="ILH30" s="91"/>
      <c r="ILI30" s="91"/>
      <c r="ILJ30" s="26"/>
      <c r="ILK30" s="26"/>
      <c r="ILL30" s="92"/>
      <c r="ILM30" s="28"/>
      <c r="ILN30" s="93"/>
      <c r="ILO30" s="93"/>
      <c r="ILP30" s="29"/>
      <c r="ILQ30" s="30"/>
      <c r="ILR30" s="94"/>
      <c r="ILS30" s="28"/>
      <c r="ILT30" s="32"/>
      <c r="ILU30" s="32"/>
      <c r="ILV30" s="21"/>
      <c r="ILW30" s="21"/>
      <c r="ILX30" s="21"/>
      <c r="ILY30" s="21"/>
      <c r="ILZ30" s="33"/>
      <c r="IMA30" s="33"/>
      <c r="IMB30" s="33"/>
      <c r="IMC30" s="95"/>
      <c r="IMD30" s="96"/>
      <c r="IME30" s="96"/>
      <c r="IMF30" s="96"/>
      <c r="IMG30" s="97"/>
      <c r="IMH30" s="19"/>
      <c r="IMI30" s="20"/>
      <c r="IMJ30" s="26"/>
      <c r="IMK30" s="20"/>
      <c r="IML30" s="33"/>
      <c r="IMM30" s="22"/>
      <c r="IMN30" s="89"/>
      <c r="IMO30" s="90"/>
      <c r="IMP30" s="26"/>
      <c r="IMQ30" s="91"/>
      <c r="IMR30" s="91"/>
      <c r="IMS30" s="26"/>
      <c r="IMT30" s="26"/>
      <c r="IMU30" s="92"/>
      <c r="IMV30" s="28"/>
      <c r="IMW30" s="93"/>
      <c r="IMX30" s="93"/>
      <c r="IMY30" s="29"/>
      <c r="IMZ30" s="30"/>
      <c r="INA30" s="94"/>
      <c r="INB30" s="28"/>
      <c r="INC30" s="32"/>
      <c r="IND30" s="32"/>
      <c r="INE30" s="21"/>
      <c r="INF30" s="21"/>
      <c r="ING30" s="21"/>
      <c r="INH30" s="21"/>
      <c r="INI30" s="33"/>
      <c r="INJ30" s="33"/>
      <c r="INK30" s="33"/>
      <c r="INL30" s="95"/>
      <c r="INM30" s="96"/>
      <c r="INN30" s="96"/>
      <c r="INO30" s="96"/>
      <c r="INP30" s="97"/>
      <c r="INQ30" s="19"/>
      <c r="INR30" s="20"/>
      <c r="INS30" s="26"/>
      <c r="INT30" s="20"/>
      <c r="INU30" s="33"/>
      <c r="INV30" s="22"/>
      <c r="INW30" s="89"/>
      <c r="INX30" s="90"/>
      <c r="INY30" s="26"/>
      <c r="INZ30" s="91"/>
      <c r="IOA30" s="91"/>
      <c r="IOB30" s="26"/>
      <c r="IOC30" s="26"/>
      <c r="IOD30" s="92"/>
      <c r="IOE30" s="28"/>
      <c r="IOF30" s="93"/>
      <c r="IOG30" s="93"/>
      <c r="IOH30" s="29"/>
      <c r="IOI30" s="30"/>
      <c r="IOJ30" s="94"/>
      <c r="IOK30" s="28"/>
      <c r="IOL30" s="32"/>
      <c r="IOM30" s="32"/>
      <c r="ION30" s="21"/>
      <c r="IOO30" s="21"/>
      <c r="IOP30" s="21"/>
      <c r="IOQ30" s="21"/>
      <c r="IOR30" s="33"/>
      <c r="IOS30" s="33"/>
      <c r="IOT30" s="33"/>
      <c r="IOU30" s="95"/>
      <c r="IOV30" s="96"/>
      <c r="IOW30" s="96"/>
      <c r="IOX30" s="96"/>
      <c r="IOY30" s="97"/>
      <c r="IOZ30" s="19"/>
      <c r="IPA30" s="20"/>
      <c r="IPB30" s="26"/>
      <c r="IPC30" s="20"/>
      <c r="IPD30" s="33"/>
      <c r="IPE30" s="22"/>
      <c r="IPF30" s="89"/>
      <c r="IPG30" s="90"/>
      <c r="IPH30" s="26"/>
      <c r="IPI30" s="91"/>
      <c r="IPJ30" s="91"/>
      <c r="IPK30" s="26"/>
      <c r="IPL30" s="26"/>
      <c r="IPM30" s="92"/>
      <c r="IPN30" s="28"/>
      <c r="IPO30" s="93"/>
      <c r="IPP30" s="93"/>
      <c r="IPQ30" s="29"/>
      <c r="IPR30" s="30"/>
      <c r="IPS30" s="94"/>
      <c r="IPT30" s="28"/>
      <c r="IPU30" s="32"/>
      <c r="IPV30" s="32"/>
      <c r="IPW30" s="21"/>
      <c r="IPX30" s="21"/>
      <c r="IPY30" s="21"/>
      <c r="IPZ30" s="21"/>
      <c r="IQA30" s="33"/>
      <c r="IQB30" s="33"/>
      <c r="IQC30" s="33"/>
      <c r="IQD30" s="95"/>
      <c r="IQE30" s="96"/>
      <c r="IQF30" s="96"/>
      <c r="IQG30" s="96"/>
      <c r="IQH30" s="97"/>
      <c r="IQI30" s="19"/>
      <c r="IQJ30" s="20"/>
      <c r="IQK30" s="26"/>
      <c r="IQL30" s="20"/>
      <c r="IQM30" s="33"/>
      <c r="IQN30" s="22"/>
      <c r="IQO30" s="89"/>
      <c r="IQP30" s="90"/>
      <c r="IQQ30" s="26"/>
      <c r="IQR30" s="91"/>
      <c r="IQS30" s="91"/>
      <c r="IQT30" s="26"/>
      <c r="IQU30" s="26"/>
      <c r="IQV30" s="92"/>
      <c r="IQW30" s="28"/>
      <c r="IQX30" s="93"/>
      <c r="IQY30" s="93"/>
      <c r="IQZ30" s="29"/>
      <c r="IRA30" s="30"/>
      <c r="IRB30" s="94"/>
      <c r="IRC30" s="28"/>
      <c r="IRD30" s="32"/>
      <c r="IRE30" s="32"/>
      <c r="IRF30" s="21"/>
      <c r="IRG30" s="21"/>
      <c r="IRH30" s="21"/>
      <c r="IRI30" s="21"/>
      <c r="IRJ30" s="33"/>
      <c r="IRK30" s="33"/>
      <c r="IRL30" s="33"/>
      <c r="IRM30" s="95"/>
      <c r="IRN30" s="96"/>
      <c r="IRO30" s="96"/>
      <c r="IRP30" s="96"/>
      <c r="IRQ30" s="97"/>
      <c r="IRR30" s="19"/>
      <c r="IRS30" s="20"/>
      <c r="IRT30" s="26"/>
      <c r="IRU30" s="20"/>
      <c r="IRV30" s="33"/>
      <c r="IRW30" s="22"/>
      <c r="IRX30" s="89"/>
      <c r="IRY30" s="90"/>
      <c r="IRZ30" s="26"/>
      <c r="ISA30" s="91"/>
      <c r="ISB30" s="91"/>
      <c r="ISC30" s="26"/>
      <c r="ISD30" s="26"/>
      <c r="ISE30" s="92"/>
      <c r="ISF30" s="28"/>
      <c r="ISG30" s="93"/>
      <c r="ISH30" s="93"/>
      <c r="ISI30" s="29"/>
      <c r="ISJ30" s="30"/>
      <c r="ISK30" s="94"/>
      <c r="ISL30" s="28"/>
      <c r="ISM30" s="32"/>
      <c r="ISN30" s="32"/>
      <c r="ISO30" s="21"/>
      <c r="ISP30" s="21"/>
      <c r="ISQ30" s="21"/>
      <c r="ISR30" s="21"/>
      <c r="ISS30" s="33"/>
      <c r="IST30" s="33"/>
      <c r="ISU30" s="33"/>
      <c r="ISV30" s="95"/>
      <c r="ISW30" s="96"/>
      <c r="ISX30" s="96"/>
      <c r="ISY30" s="96"/>
      <c r="ISZ30" s="97"/>
      <c r="ITA30" s="19"/>
      <c r="ITB30" s="20"/>
      <c r="ITC30" s="26"/>
      <c r="ITD30" s="20"/>
      <c r="ITE30" s="33"/>
      <c r="ITF30" s="22"/>
      <c r="ITG30" s="89"/>
      <c r="ITH30" s="90"/>
      <c r="ITI30" s="26"/>
      <c r="ITJ30" s="91"/>
      <c r="ITK30" s="91"/>
      <c r="ITL30" s="26"/>
      <c r="ITM30" s="26"/>
      <c r="ITN30" s="92"/>
      <c r="ITO30" s="28"/>
      <c r="ITP30" s="93"/>
      <c r="ITQ30" s="93"/>
      <c r="ITR30" s="29"/>
      <c r="ITS30" s="30"/>
      <c r="ITT30" s="94"/>
      <c r="ITU30" s="28"/>
      <c r="ITV30" s="32"/>
      <c r="ITW30" s="32"/>
      <c r="ITX30" s="21"/>
      <c r="ITY30" s="21"/>
      <c r="ITZ30" s="21"/>
      <c r="IUA30" s="21"/>
      <c r="IUB30" s="33"/>
      <c r="IUC30" s="33"/>
      <c r="IUD30" s="33"/>
      <c r="IUE30" s="95"/>
      <c r="IUF30" s="96"/>
      <c r="IUG30" s="96"/>
      <c r="IUH30" s="96"/>
      <c r="IUI30" s="97"/>
      <c r="IUJ30" s="19"/>
      <c r="IUK30" s="20"/>
      <c r="IUL30" s="26"/>
      <c r="IUM30" s="20"/>
      <c r="IUN30" s="33"/>
      <c r="IUO30" s="22"/>
      <c r="IUP30" s="89"/>
      <c r="IUQ30" s="90"/>
      <c r="IUR30" s="26"/>
      <c r="IUS30" s="91"/>
      <c r="IUT30" s="91"/>
      <c r="IUU30" s="26"/>
      <c r="IUV30" s="26"/>
      <c r="IUW30" s="92"/>
      <c r="IUX30" s="28"/>
      <c r="IUY30" s="93"/>
      <c r="IUZ30" s="93"/>
      <c r="IVA30" s="29"/>
      <c r="IVB30" s="30"/>
      <c r="IVC30" s="94"/>
      <c r="IVD30" s="28"/>
      <c r="IVE30" s="32"/>
      <c r="IVF30" s="32"/>
      <c r="IVG30" s="21"/>
      <c r="IVH30" s="21"/>
      <c r="IVI30" s="21"/>
      <c r="IVJ30" s="21"/>
      <c r="IVK30" s="33"/>
      <c r="IVL30" s="33"/>
      <c r="IVM30" s="33"/>
      <c r="IVN30" s="95"/>
      <c r="IVO30" s="96"/>
      <c r="IVP30" s="96"/>
      <c r="IVQ30" s="96"/>
      <c r="IVR30" s="97"/>
      <c r="IVS30" s="19"/>
      <c r="IVT30" s="20"/>
      <c r="IVU30" s="26"/>
      <c r="IVV30" s="20"/>
      <c r="IVW30" s="33"/>
      <c r="IVX30" s="22"/>
      <c r="IVY30" s="89"/>
      <c r="IVZ30" s="90"/>
      <c r="IWA30" s="26"/>
      <c r="IWB30" s="91"/>
      <c r="IWC30" s="91"/>
      <c r="IWD30" s="26"/>
      <c r="IWE30" s="26"/>
      <c r="IWF30" s="92"/>
      <c r="IWG30" s="28"/>
      <c r="IWH30" s="93"/>
      <c r="IWI30" s="93"/>
      <c r="IWJ30" s="29"/>
      <c r="IWK30" s="30"/>
      <c r="IWL30" s="94"/>
      <c r="IWM30" s="28"/>
      <c r="IWN30" s="32"/>
      <c r="IWO30" s="32"/>
      <c r="IWP30" s="21"/>
      <c r="IWQ30" s="21"/>
      <c r="IWR30" s="21"/>
      <c r="IWS30" s="21"/>
      <c r="IWT30" s="33"/>
      <c r="IWU30" s="33"/>
      <c r="IWV30" s="33"/>
      <c r="IWW30" s="95"/>
      <c r="IWX30" s="96"/>
      <c r="IWY30" s="96"/>
      <c r="IWZ30" s="96"/>
      <c r="IXA30" s="97"/>
      <c r="IXB30" s="19"/>
      <c r="IXC30" s="20"/>
      <c r="IXD30" s="26"/>
      <c r="IXE30" s="20"/>
      <c r="IXF30" s="33"/>
      <c r="IXG30" s="22"/>
      <c r="IXH30" s="89"/>
      <c r="IXI30" s="90"/>
      <c r="IXJ30" s="26"/>
      <c r="IXK30" s="91"/>
      <c r="IXL30" s="91"/>
      <c r="IXM30" s="26"/>
      <c r="IXN30" s="26"/>
      <c r="IXO30" s="92"/>
      <c r="IXP30" s="28"/>
      <c r="IXQ30" s="93"/>
      <c r="IXR30" s="93"/>
      <c r="IXS30" s="29"/>
      <c r="IXT30" s="30"/>
      <c r="IXU30" s="94"/>
      <c r="IXV30" s="28"/>
      <c r="IXW30" s="32"/>
      <c r="IXX30" s="32"/>
      <c r="IXY30" s="21"/>
      <c r="IXZ30" s="21"/>
      <c r="IYA30" s="21"/>
      <c r="IYB30" s="21"/>
      <c r="IYC30" s="33"/>
      <c r="IYD30" s="33"/>
      <c r="IYE30" s="33"/>
      <c r="IYF30" s="95"/>
      <c r="IYG30" s="96"/>
      <c r="IYH30" s="96"/>
      <c r="IYI30" s="96"/>
      <c r="IYJ30" s="97"/>
      <c r="IYK30" s="19"/>
      <c r="IYL30" s="20"/>
      <c r="IYM30" s="26"/>
      <c r="IYN30" s="20"/>
      <c r="IYO30" s="33"/>
      <c r="IYP30" s="22"/>
      <c r="IYQ30" s="89"/>
      <c r="IYR30" s="90"/>
      <c r="IYS30" s="26"/>
      <c r="IYT30" s="91"/>
      <c r="IYU30" s="91"/>
      <c r="IYV30" s="26"/>
      <c r="IYW30" s="26"/>
      <c r="IYX30" s="92"/>
      <c r="IYY30" s="28"/>
      <c r="IYZ30" s="93"/>
      <c r="IZA30" s="93"/>
      <c r="IZB30" s="29"/>
      <c r="IZC30" s="30"/>
      <c r="IZD30" s="94"/>
      <c r="IZE30" s="28"/>
      <c r="IZF30" s="32"/>
      <c r="IZG30" s="32"/>
      <c r="IZH30" s="21"/>
      <c r="IZI30" s="21"/>
      <c r="IZJ30" s="21"/>
      <c r="IZK30" s="21"/>
      <c r="IZL30" s="33"/>
      <c r="IZM30" s="33"/>
      <c r="IZN30" s="33"/>
      <c r="IZO30" s="95"/>
      <c r="IZP30" s="96"/>
      <c r="IZQ30" s="96"/>
      <c r="IZR30" s="96"/>
      <c r="IZS30" s="97"/>
      <c r="IZT30" s="19"/>
      <c r="IZU30" s="20"/>
      <c r="IZV30" s="26"/>
      <c r="IZW30" s="20"/>
      <c r="IZX30" s="33"/>
      <c r="IZY30" s="22"/>
      <c r="IZZ30" s="89"/>
      <c r="JAA30" s="90"/>
      <c r="JAB30" s="26"/>
      <c r="JAC30" s="91"/>
      <c r="JAD30" s="91"/>
      <c r="JAE30" s="26"/>
      <c r="JAF30" s="26"/>
      <c r="JAG30" s="92"/>
      <c r="JAH30" s="28"/>
      <c r="JAI30" s="93"/>
      <c r="JAJ30" s="93"/>
      <c r="JAK30" s="29"/>
      <c r="JAL30" s="30"/>
      <c r="JAM30" s="94"/>
      <c r="JAN30" s="28"/>
      <c r="JAO30" s="32"/>
      <c r="JAP30" s="32"/>
      <c r="JAQ30" s="21"/>
      <c r="JAR30" s="21"/>
      <c r="JAS30" s="21"/>
      <c r="JAT30" s="21"/>
      <c r="JAU30" s="33"/>
      <c r="JAV30" s="33"/>
      <c r="JAW30" s="33"/>
      <c r="JAX30" s="95"/>
      <c r="JAY30" s="96"/>
      <c r="JAZ30" s="96"/>
      <c r="JBA30" s="96"/>
      <c r="JBB30" s="97"/>
      <c r="JBC30" s="19"/>
      <c r="JBD30" s="20"/>
      <c r="JBE30" s="26"/>
      <c r="JBF30" s="20"/>
      <c r="JBG30" s="33"/>
      <c r="JBH30" s="22"/>
      <c r="JBI30" s="89"/>
      <c r="JBJ30" s="90"/>
      <c r="JBK30" s="26"/>
      <c r="JBL30" s="91"/>
      <c r="JBM30" s="91"/>
      <c r="JBN30" s="26"/>
      <c r="JBO30" s="26"/>
      <c r="JBP30" s="92"/>
      <c r="JBQ30" s="28"/>
      <c r="JBR30" s="93"/>
      <c r="JBS30" s="93"/>
      <c r="JBT30" s="29"/>
      <c r="JBU30" s="30"/>
      <c r="JBV30" s="94"/>
      <c r="JBW30" s="28"/>
      <c r="JBX30" s="32"/>
      <c r="JBY30" s="32"/>
      <c r="JBZ30" s="21"/>
      <c r="JCA30" s="21"/>
      <c r="JCB30" s="21"/>
      <c r="JCC30" s="21"/>
      <c r="JCD30" s="33"/>
      <c r="JCE30" s="33"/>
      <c r="JCF30" s="33"/>
      <c r="JCG30" s="95"/>
      <c r="JCH30" s="96"/>
      <c r="JCI30" s="96"/>
      <c r="JCJ30" s="96"/>
      <c r="JCK30" s="97"/>
      <c r="JCL30" s="19"/>
      <c r="JCM30" s="20"/>
      <c r="JCN30" s="26"/>
      <c r="JCO30" s="20"/>
      <c r="JCP30" s="33"/>
      <c r="JCQ30" s="22"/>
      <c r="JCR30" s="89"/>
      <c r="JCS30" s="90"/>
      <c r="JCT30" s="26"/>
      <c r="JCU30" s="91"/>
      <c r="JCV30" s="91"/>
      <c r="JCW30" s="26"/>
      <c r="JCX30" s="26"/>
      <c r="JCY30" s="92"/>
      <c r="JCZ30" s="28"/>
      <c r="JDA30" s="93"/>
      <c r="JDB30" s="93"/>
      <c r="JDC30" s="29"/>
      <c r="JDD30" s="30"/>
      <c r="JDE30" s="94"/>
      <c r="JDF30" s="28"/>
      <c r="JDG30" s="32"/>
      <c r="JDH30" s="32"/>
      <c r="JDI30" s="21"/>
      <c r="JDJ30" s="21"/>
      <c r="JDK30" s="21"/>
      <c r="JDL30" s="21"/>
      <c r="JDM30" s="33"/>
      <c r="JDN30" s="33"/>
      <c r="JDO30" s="33"/>
      <c r="JDP30" s="95"/>
      <c r="JDQ30" s="96"/>
      <c r="JDR30" s="96"/>
      <c r="JDS30" s="96"/>
      <c r="JDT30" s="97"/>
      <c r="JDU30" s="19"/>
      <c r="JDV30" s="20"/>
      <c r="JDW30" s="26"/>
      <c r="JDX30" s="20"/>
      <c r="JDY30" s="33"/>
      <c r="JDZ30" s="22"/>
      <c r="JEA30" s="89"/>
      <c r="JEB30" s="90"/>
      <c r="JEC30" s="26"/>
      <c r="JED30" s="91"/>
      <c r="JEE30" s="91"/>
      <c r="JEF30" s="26"/>
      <c r="JEG30" s="26"/>
      <c r="JEH30" s="92"/>
      <c r="JEI30" s="28"/>
      <c r="JEJ30" s="93"/>
      <c r="JEK30" s="93"/>
      <c r="JEL30" s="29"/>
      <c r="JEM30" s="30"/>
      <c r="JEN30" s="94"/>
      <c r="JEO30" s="28"/>
      <c r="JEP30" s="32"/>
      <c r="JEQ30" s="32"/>
      <c r="JER30" s="21"/>
      <c r="JES30" s="21"/>
      <c r="JET30" s="21"/>
      <c r="JEU30" s="21"/>
      <c r="JEV30" s="33"/>
      <c r="JEW30" s="33"/>
      <c r="JEX30" s="33"/>
      <c r="JEY30" s="95"/>
      <c r="JEZ30" s="96"/>
      <c r="JFA30" s="96"/>
      <c r="JFB30" s="96"/>
      <c r="JFC30" s="97"/>
      <c r="JFD30" s="19"/>
      <c r="JFE30" s="20"/>
      <c r="JFF30" s="26"/>
      <c r="JFG30" s="20"/>
      <c r="JFH30" s="33"/>
      <c r="JFI30" s="22"/>
      <c r="JFJ30" s="89"/>
      <c r="JFK30" s="90"/>
      <c r="JFL30" s="26"/>
      <c r="JFM30" s="91"/>
      <c r="JFN30" s="91"/>
      <c r="JFO30" s="26"/>
      <c r="JFP30" s="26"/>
      <c r="JFQ30" s="92"/>
      <c r="JFR30" s="28"/>
      <c r="JFS30" s="93"/>
      <c r="JFT30" s="93"/>
      <c r="JFU30" s="29"/>
      <c r="JFV30" s="30"/>
      <c r="JFW30" s="94"/>
      <c r="JFX30" s="28"/>
      <c r="JFY30" s="32"/>
      <c r="JFZ30" s="32"/>
      <c r="JGA30" s="21"/>
      <c r="JGB30" s="21"/>
      <c r="JGC30" s="21"/>
      <c r="JGD30" s="21"/>
      <c r="JGE30" s="33"/>
      <c r="JGF30" s="33"/>
      <c r="JGG30" s="33"/>
      <c r="JGH30" s="95"/>
      <c r="JGI30" s="96"/>
      <c r="JGJ30" s="96"/>
      <c r="JGK30" s="96"/>
      <c r="JGL30" s="97"/>
      <c r="JGM30" s="19"/>
      <c r="JGN30" s="20"/>
      <c r="JGO30" s="26"/>
      <c r="JGP30" s="20"/>
      <c r="JGQ30" s="33"/>
      <c r="JGR30" s="22"/>
      <c r="JGS30" s="89"/>
      <c r="JGT30" s="90"/>
      <c r="JGU30" s="26"/>
      <c r="JGV30" s="91"/>
      <c r="JGW30" s="91"/>
      <c r="JGX30" s="26"/>
      <c r="JGY30" s="26"/>
      <c r="JGZ30" s="92"/>
      <c r="JHA30" s="28"/>
      <c r="JHB30" s="93"/>
      <c r="JHC30" s="93"/>
      <c r="JHD30" s="29"/>
      <c r="JHE30" s="30"/>
      <c r="JHF30" s="94"/>
      <c r="JHG30" s="28"/>
      <c r="JHH30" s="32"/>
      <c r="JHI30" s="32"/>
      <c r="JHJ30" s="21"/>
      <c r="JHK30" s="21"/>
      <c r="JHL30" s="21"/>
      <c r="JHM30" s="21"/>
      <c r="JHN30" s="33"/>
      <c r="JHO30" s="33"/>
      <c r="JHP30" s="33"/>
      <c r="JHQ30" s="95"/>
      <c r="JHR30" s="96"/>
      <c r="JHS30" s="96"/>
      <c r="JHT30" s="96"/>
      <c r="JHU30" s="97"/>
      <c r="JHV30" s="19"/>
      <c r="JHW30" s="20"/>
      <c r="JHX30" s="26"/>
      <c r="JHY30" s="20"/>
      <c r="JHZ30" s="33"/>
      <c r="JIA30" s="22"/>
      <c r="JIB30" s="89"/>
      <c r="JIC30" s="90"/>
      <c r="JID30" s="26"/>
      <c r="JIE30" s="91"/>
      <c r="JIF30" s="91"/>
      <c r="JIG30" s="26"/>
      <c r="JIH30" s="26"/>
      <c r="JII30" s="92"/>
      <c r="JIJ30" s="28"/>
      <c r="JIK30" s="93"/>
      <c r="JIL30" s="93"/>
      <c r="JIM30" s="29"/>
      <c r="JIN30" s="30"/>
      <c r="JIO30" s="94"/>
      <c r="JIP30" s="28"/>
      <c r="JIQ30" s="32"/>
      <c r="JIR30" s="32"/>
      <c r="JIS30" s="21"/>
      <c r="JIT30" s="21"/>
      <c r="JIU30" s="21"/>
      <c r="JIV30" s="21"/>
      <c r="JIW30" s="33"/>
      <c r="JIX30" s="33"/>
      <c r="JIY30" s="33"/>
      <c r="JIZ30" s="95"/>
      <c r="JJA30" s="96"/>
      <c r="JJB30" s="96"/>
      <c r="JJC30" s="96"/>
      <c r="JJD30" s="97"/>
      <c r="JJE30" s="19"/>
      <c r="JJF30" s="20"/>
      <c r="JJG30" s="26"/>
      <c r="JJH30" s="20"/>
      <c r="JJI30" s="33"/>
      <c r="JJJ30" s="22"/>
      <c r="JJK30" s="89"/>
      <c r="JJL30" s="90"/>
      <c r="JJM30" s="26"/>
      <c r="JJN30" s="91"/>
      <c r="JJO30" s="91"/>
      <c r="JJP30" s="26"/>
      <c r="JJQ30" s="26"/>
      <c r="JJR30" s="92"/>
      <c r="JJS30" s="28"/>
      <c r="JJT30" s="93"/>
      <c r="JJU30" s="93"/>
      <c r="JJV30" s="29"/>
      <c r="JJW30" s="30"/>
      <c r="JJX30" s="94"/>
      <c r="JJY30" s="28"/>
      <c r="JJZ30" s="32"/>
      <c r="JKA30" s="32"/>
      <c r="JKB30" s="21"/>
      <c r="JKC30" s="21"/>
      <c r="JKD30" s="21"/>
      <c r="JKE30" s="21"/>
      <c r="JKF30" s="33"/>
      <c r="JKG30" s="33"/>
      <c r="JKH30" s="33"/>
      <c r="JKI30" s="95"/>
      <c r="JKJ30" s="96"/>
      <c r="JKK30" s="96"/>
      <c r="JKL30" s="96"/>
      <c r="JKM30" s="97"/>
      <c r="JKN30" s="19"/>
      <c r="JKO30" s="20"/>
      <c r="JKP30" s="26"/>
      <c r="JKQ30" s="20"/>
      <c r="JKR30" s="33"/>
      <c r="JKS30" s="22"/>
      <c r="JKT30" s="89"/>
      <c r="JKU30" s="90"/>
      <c r="JKV30" s="26"/>
      <c r="JKW30" s="91"/>
      <c r="JKX30" s="91"/>
      <c r="JKY30" s="26"/>
      <c r="JKZ30" s="26"/>
      <c r="JLA30" s="92"/>
      <c r="JLB30" s="28"/>
      <c r="JLC30" s="93"/>
      <c r="JLD30" s="93"/>
      <c r="JLE30" s="29"/>
      <c r="JLF30" s="30"/>
      <c r="JLG30" s="94"/>
      <c r="JLH30" s="28"/>
      <c r="JLI30" s="32"/>
      <c r="JLJ30" s="32"/>
      <c r="JLK30" s="21"/>
      <c r="JLL30" s="21"/>
      <c r="JLM30" s="21"/>
      <c r="JLN30" s="21"/>
      <c r="JLO30" s="33"/>
      <c r="JLP30" s="33"/>
      <c r="JLQ30" s="33"/>
      <c r="JLR30" s="95"/>
      <c r="JLS30" s="96"/>
      <c r="JLT30" s="96"/>
      <c r="JLU30" s="96"/>
      <c r="JLV30" s="97"/>
      <c r="JLW30" s="19"/>
      <c r="JLX30" s="20"/>
      <c r="JLY30" s="26"/>
      <c r="JLZ30" s="20"/>
      <c r="JMA30" s="33"/>
      <c r="JMB30" s="22"/>
      <c r="JMC30" s="89"/>
      <c r="JMD30" s="90"/>
      <c r="JME30" s="26"/>
      <c r="JMF30" s="91"/>
      <c r="JMG30" s="91"/>
      <c r="JMH30" s="26"/>
      <c r="JMI30" s="26"/>
      <c r="JMJ30" s="92"/>
      <c r="JMK30" s="28"/>
      <c r="JML30" s="93"/>
      <c r="JMM30" s="93"/>
      <c r="JMN30" s="29"/>
      <c r="JMO30" s="30"/>
      <c r="JMP30" s="94"/>
      <c r="JMQ30" s="28"/>
      <c r="JMR30" s="32"/>
      <c r="JMS30" s="32"/>
      <c r="JMT30" s="21"/>
      <c r="JMU30" s="21"/>
      <c r="JMV30" s="21"/>
      <c r="JMW30" s="21"/>
      <c r="JMX30" s="33"/>
      <c r="JMY30" s="33"/>
      <c r="JMZ30" s="33"/>
      <c r="JNA30" s="95"/>
      <c r="JNB30" s="96"/>
      <c r="JNC30" s="96"/>
      <c r="JND30" s="96"/>
      <c r="JNE30" s="97"/>
      <c r="JNF30" s="19"/>
      <c r="JNG30" s="20"/>
      <c r="JNH30" s="26"/>
      <c r="JNI30" s="20"/>
      <c r="JNJ30" s="33"/>
      <c r="JNK30" s="22"/>
      <c r="JNL30" s="89"/>
      <c r="JNM30" s="90"/>
      <c r="JNN30" s="26"/>
      <c r="JNO30" s="91"/>
      <c r="JNP30" s="91"/>
      <c r="JNQ30" s="26"/>
      <c r="JNR30" s="26"/>
      <c r="JNS30" s="92"/>
      <c r="JNT30" s="28"/>
      <c r="JNU30" s="93"/>
      <c r="JNV30" s="93"/>
      <c r="JNW30" s="29"/>
      <c r="JNX30" s="30"/>
      <c r="JNY30" s="94"/>
      <c r="JNZ30" s="28"/>
      <c r="JOA30" s="32"/>
      <c r="JOB30" s="32"/>
      <c r="JOC30" s="21"/>
      <c r="JOD30" s="21"/>
      <c r="JOE30" s="21"/>
      <c r="JOF30" s="21"/>
      <c r="JOG30" s="33"/>
      <c r="JOH30" s="33"/>
      <c r="JOI30" s="33"/>
      <c r="JOJ30" s="95"/>
      <c r="JOK30" s="96"/>
      <c r="JOL30" s="96"/>
      <c r="JOM30" s="96"/>
      <c r="JON30" s="97"/>
      <c r="JOO30" s="19"/>
      <c r="JOP30" s="20"/>
      <c r="JOQ30" s="26"/>
      <c r="JOR30" s="20"/>
      <c r="JOS30" s="33"/>
      <c r="JOT30" s="22"/>
      <c r="JOU30" s="89"/>
      <c r="JOV30" s="90"/>
      <c r="JOW30" s="26"/>
      <c r="JOX30" s="91"/>
      <c r="JOY30" s="91"/>
      <c r="JOZ30" s="26"/>
      <c r="JPA30" s="26"/>
      <c r="JPB30" s="92"/>
      <c r="JPC30" s="28"/>
      <c r="JPD30" s="93"/>
      <c r="JPE30" s="93"/>
      <c r="JPF30" s="29"/>
      <c r="JPG30" s="30"/>
      <c r="JPH30" s="94"/>
      <c r="JPI30" s="28"/>
      <c r="JPJ30" s="32"/>
      <c r="JPK30" s="32"/>
      <c r="JPL30" s="21"/>
      <c r="JPM30" s="21"/>
      <c r="JPN30" s="21"/>
      <c r="JPO30" s="21"/>
      <c r="JPP30" s="33"/>
      <c r="JPQ30" s="33"/>
      <c r="JPR30" s="33"/>
      <c r="JPS30" s="95"/>
      <c r="JPT30" s="96"/>
      <c r="JPU30" s="96"/>
      <c r="JPV30" s="96"/>
      <c r="JPW30" s="97"/>
      <c r="JPX30" s="19"/>
      <c r="JPY30" s="20"/>
      <c r="JPZ30" s="26"/>
      <c r="JQA30" s="20"/>
      <c r="JQB30" s="33"/>
      <c r="JQC30" s="22"/>
      <c r="JQD30" s="89"/>
      <c r="JQE30" s="90"/>
      <c r="JQF30" s="26"/>
      <c r="JQG30" s="91"/>
      <c r="JQH30" s="91"/>
      <c r="JQI30" s="26"/>
      <c r="JQJ30" s="26"/>
      <c r="JQK30" s="92"/>
      <c r="JQL30" s="28"/>
      <c r="JQM30" s="93"/>
      <c r="JQN30" s="93"/>
      <c r="JQO30" s="29"/>
      <c r="JQP30" s="30"/>
      <c r="JQQ30" s="94"/>
      <c r="JQR30" s="28"/>
      <c r="JQS30" s="32"/>
      <c r="JQT30" s="32"/>
      <c r="JQU30" s="21"/>
      <c r="JQV30" s="21"/>
      <c r="JQW30" s="21"/>
      <c r="JQX30" s="21"/>
      <c r="JQY30" s="33"/>
      <c r="JQZ30" s="33"/>
      <c r="JRA30" s="33"/>
      <c r="JRB30" s="95"/>
      <c r="JRC30" s="96"/>
      <c r="JRD30" s="96"/>
      <c r="JRE30" s="96"/>
      <c r="JRF30" s="97"/>
      <c r="JRG30" s="19"/>
      <c r="JRH30" s="20"/>
      <c r="JRI30" s="26"/>
      <c r="JRJ30" s="20"/>
      <c r="JRK30" s="33"/>
      <c r="JRL30" s="22"/>
      <c r="JRM30" s="89"/>
      <c r="JRN30" s="90"/>
      <c r="JRO30" s="26"/>
      <c r="JRP30" s="91"/>
      <c r="JRQ30" s="91"/>
      <c r="JRR30" s="26"/>
      <c r="JRS30" s="26"/>
      <c r="JRT30" s="92"/>
      <c r="JRU30" s="28"/>
      <c r="JRV30" s="93"/>
      <c r="JRW30" s="93"/>
      <c r="JRX30" s="29"/>
      <c r="JRY30" s="30"/>
      <c r="JRZ30" s="94"/>
      <c r="JSA30" s="28"/>
      <c r="JSB30" s="32"/>
      <c r="JSC30" s="32"/>
      <c r="JSD30" s="21"/>
      <c r="JSE30" s="21"/>
      <c r="JSF30" s="21"/>
      <c r="JSG30" s="21"/>
      <c r="JSH30" s="33"/>
      <c r="JSI30" s="33"/>
      <c r="JSJ30" s="33"/>
      <c r="JSK30" s="95"/>
      <c r="JSL30" s="96"/>
      <c r="JSM30" s="96"/>
      <c r="JSN30" s="96"/>
      <c r="JSO30" s="97"/>
      <c r="JSP30" s="19"/>
      <c r="JSQ30" s="20"/>
      <c r="JSR30" s="26"/>
      <c r="JSS30" s="20"/>
      <c r="JST30" s="33"/>
      <c r="JSU30" s="22"/>
      <c r="JSV30" s="89"/>
      <c r="JSW30" s="90"/>
      <c r="JSX30" s="26"/>
      <c r="JSY30" s="91"/>
      <c r="JSZ30" s="91"/>
      <c r="JTA30" s="26"/>
      <c r="JTB30" s="26"/>
      <c r="JTC30" s="92"/>
      <c r="JTD30" s="28"/>
      <c r="JTE30" s="93"/>
      <c r="JTF30" s="93"/>
      <c r="JTG30" s="29"/>
      <c r="JTH30" s="30"/>
      <c r="JTI30" s="94"/>
      <c r="JTJ30" s="28"/>
      <c r="JTK30" s="32"/>
      <c r="JTL30" s="32"/>
      <c r="JTM30" s="21"/>
      <c r="JTN30" s="21"/>
      <c r="JTO30" s="21"/>
      <c r="JTP30" s="21"/>
      <c r="JTQ30" s="33"/>
      <c r="JTR30" s="33"/>
      <c r="JTS30" s="33"/>
      <c r="JTT30" s="95"/>
      <c r="JTU30" s="96"/>
      <c r="JTV30" s="96"/>
      <c r="JTW30" s="96"/>
      <c r="JTX30" s="97"/>
      <c r="JTY30" s="19"/>
      <c r="JTZ30" s="20"/>
      <c r="JUA30" s="26"/>
      <c r="JUB30" s="20"/>
      <c r="JUC30" s="33"/>
      <c r="JUD30" s="22"/>
      <c r="JUE30" s="89"/>
      <c r="JUF30" s="90"/>
      <c r="JUG30" s="26"/>
      <c r="JUH30" s="91"/>
      <c r="JUI30" s="91"/>
      <c r="JUJ30" s="26"/>
      <c r="JUK30" s="26"/>
      <c r="JUL30" s="92"/>
      <c r="JUM30" s="28"/>
      <c r="JUN30" s="93"/>
      <c r="JUO30" s="93"/>
      <c r="JUP30" s="29"/>
      <c r="JUQ30" s="30"/>
      <c r="JUR30" s="94"/>
      <c r="JUS30" s="28"/>
      <c r="JUT30" s="32"/>
      <c r="JUU30" s="32"/>
      <c r="JUV30" s="21"/>
      <c r="JUW30" s="21"/>
      <c r="JUX30" s="21"/>
      <c r="JUY30" s="21"/>
      <c r="JUZ30" s="33"/>
      <c r="JVA30" s="33"/>
      <c r="JVB30" s="33"/>
      <c r="JVC30" s="95"/>
      <c r="JVD30" s="96"/>
      <c r="JVE30" s="96"/>
      <c r="JVF30" s="96"/>
      <c r="JVG30" s="97"/>
      <c r="JVH30" s="19"/>
      <c r="JVI30" s="20"/>
      <c r="JVJ30" s="26"/>
      <c r="JVK30" s="20"/>
      <c r="JVL30" s="33"/>
      <c r="JVM30" s="22"/>
      <c r="JVN30" s="89"/>
      <c r="JVO30" s="90"/>
      <c r="JVP30" s="26"/>
      <c r="JVQ30" s="91"/>
      <c r="JVR30" s="91"/>
      <c r="JVS30" s="26"/>
      <c r="JVT30" s="26"/>
      <c r="JVU30" s="92"/>
      <c r="JVV30" s="28"/>
      <c r="JVW30" s="93"/>
      <c r="JVX30" s="93"/>
      <c r="JVY30" s="29"/>
      <c r="JVZ30" s="30"/>
      <c r="JWA30" s="94"/>
      <c r="JWB30" s="28"/>
      <c r="JWC30" s="32"/>
      <c r="JWD30" s="32"/>
      <c r="JWE30" s="21"/>
      <c r="JWF30" s="21"/>
      <c r="JWG30" s="21"/>
      <c r="JWH30" s="21"/>
      <c r="JWI30" s="33"/>
      <c r="JWJ30" s="33"/>
      <c r="JWK30" s="33"/>
      <c r="JWL30" s="95"/>
      <c r="JWM30" s="96"/>
      <c r="JWN30" s="96"/>
      <c r="JWO30" s="96"/>
      <c r="JWP30" s="97"/>
      <c r="JWQ30" s="19"/>
      <c r="JWR30" s="20"/>
      <c r="JWS30" s="26"/>
      <c r="JWT30" s="20"/>
      <c r="JWU30" s="33"/>
      <c r="JWV30" s="22"/>
      <c r="JWW30" s="89"/>
      <c r="JWX30" s="90"/>
      <c r="JWY30" s="26"/>
      <c r="JWZ30" s="91"/>
      <c r="JXA30" s="91"/>
      <c r="JXB30" s="26"/>
      <c r="JXC30" s="26"/>
      <c r="JXD30" s="92"/>
      <c r="JXE30" s="28"/>
      <c r="JXF30" s="93"/>
      <c r="JXG30" s="93"/>
      <c r="JXH30" s="29"/>
      <c r="JXI30" s="30"/>
      <c r="JXJ30" s="94"/>
      <c r="JXK30" s="28"/>
      <c r="JXL30" s="32"/>
      <c r="JXM30" s="32"/>
      <c r="JXN30" s="21"/>
      <c r="JXO30" s="21"/>
      <c r="JXP30" s="21"/>
      <c r="JXQ30" s="21"/>
      <c r="JXR30" s="33"/>
      <c r="JXS30" s="33"/>
      <c r="JXT30" s="33"/>
      <c r="JXU30" s="95"/>
      <c r="JXV30" s="96"/>
      <c r="JXW30" s="96"/>
      <c r="JXX30" s="96"/>
      <c r="JXY30" s="97"/>
      <c r="JXZ30" s="19"/>
      <c r="JYA30" s="20"/>
      <c r="JYB30" s="26"/>
      <c r="JYC30" s="20"/>
      <c r="JYD30" s="33"/>
      <c r="JYE30" s="22"/>
      <c r="JYF30" s="89"/>
      <c r="JYG30" s="90"/>
      <c r="JYH30" s="26"/>
      <c r="JYI30" s="91"/>
      <c r="JYJ30" s="91"/>
      <c r="JYK30" s="26"/>
      <c r="JYL30" s="26"/>
      <c r="JYM30" s="92"/>
      <c r="JYN30" s="28"/>
      <c r="JYO30" s="93"/>
      <c r="JYP30" s="93"/>
      <c r="JYQ30" s="29"/>
      <c r="JYR30" s="30"/>
      <c r="JYS30" s="94"/>
      <c r="JYT30" s="28"/>
      <c r="JYU30" s="32"/>
      <c r="JYV30" s="32"/>
      <c r="JYW30" s="21"/>
      <c r="JYX30" s="21"/>
      <c r="JYY30" s="21"/>
      <c r="JYZ30" s="21"/>
      <c r="JZA30" s="33"/>
      <c r="JZB30" s="33"/>
      <c r="JZC30" s="33"/>
      <c r="JZD30" s="95"/>
      <c r="JZE30" s="96"/>
      <c r="JZF30" s="96"/>
      <c r="JZG30" s="96"/>
      <c r="JZH30" s="97"/>
      <c r="JZI30" s="19"/>
      <c r="JZJ30" s="20"/>
      <c r="JZK30" s="26"/>
      <c r="JZL30" s="20"/>
      <c r="JZM30" s="33"/>
      <c r="JZN30" s="22"/>
      <c r="JZO30" s="89"/>
      <c r="JZP30" s="90"/>
      <c r="JZQ30" s="26"/>
      <c r="JZR30" s="91"/>
      <c r="JZS30" s="91"/>
      <c r="JZT30" s="26"/>
      <c r="JZU30" s="26"/>
      <c r="JZV30" s="92"/>
      <c r="JZW30" s="28"/>
      <c r="JZX30" s="93"/>
      <c r="JZY30" s="93"/>
      <c r="JZZ30" s="29"/>
      <c r="KAA30" s="30"/>
      <c r="KAB30" s="94"/>
      <c r="KAC30" s="28"/>
      <c r="KAD30" s="32"/>
      <c r="KAE30" s="32"/>
      <c r="KAF30" s="21"/>
      <c r="KAG30" s="21"/>
      <c r="KAH30" s="21"/>
      <c r="KAI30" s="21"/>
      <c r="KAJ30" s="33"/>
      <c r="KAK30" s="33"/>
      <c r="KAL30" s="33"/>
      <c r="KAM30" s="95"/>
      <c r="KAN30" s="96"/>
      <c r="KAO30" s="96"/>
      <c r="KAP30" s="96"/>
      <c r="KAQ30" s="97"/>
      <c r="KAR30" s="19"/>
      <c r="KAS30" s="20"/>
      <c r="KAT30" s="26"/>
      <c r="KAU30" s="20"/>
      <c r="KAV30" s="33"/>
      <c r="KAW30" s="22"/>
      <c r="KAX30" s="89"/>
      <c r="KAY30" s="90"/>
      <c r="KAZ30" s="26"/>
      <c r="KBA30" s="91"/>
      <c r="KBB30" s="91"/>
      <c r="KBC30" s="26"/>
      <c r="KBD30" s="26"/>
      <c r="KBE30" s="92"/>
      <c r="KBF30" s="28"/>
      <c r="KBG30" s="93"/>
      <c r="KBH30" s="93"/>
      <c r="KBI30" s="29"/>
      <c r="KBJ30" s="30"/>
      <c r="KBK30" s="94"/>
      <c r="KBL30" s="28"/>
      <c r="KBM30" s="32"/>
      <c r="KBN30" s="32"/>
      <c r="KBO30" s="21"/>
      <c r="KBP30" s="21"/>
      <c r="KBQ30" s="21"/>
      <c r="KBR30" s="21"/>
      <c r="KBS30" s="33"/>
      <c r="KBT30" s="33"/>
      <c r="KBU30" s="33"/>
      <c r="KBV30" s="95"/>
      <c r="KBW30" s="96"/>
      <c r="KBX30" s="96"/>
      <c r="KBY30" s="96"/>
      <c r="KBZ30" s="97"/>
      <c r="KCA30" s="19"/>
      <c r="KCB30" s="20"/>
      <c r="KCC30" s="26"/>
      <c r="KCD30" s="20"/>
      <c r="KCE30" s="33"/>
      <c r="KCF30" s="22"/>
      <c r="KCG30" s="89"/>
      <c r="KCH30" s="90"/>
      <c r="KCI30" s="26"/>
      <c r="KCJ30" s="91"/>
      <c r="KCK30" s="91"/>
      <c r="KCL30" s="26"/>
      <c r="KCM30" s="26"/>
      <c r="KCN30" s="92"/>
      <c r="KCO30" s="28"/>
      <c r="KCP30" s="93"/>
      <c r="KCQ30" s="93"/>
      <c r="KCR30" s="29"/>
      <c r="KCS30" s="30"/>
      <c r="KCT30" s="94"/>
      <c r="KCU30" s="28"/>
      <c r="KCV30" s="32"/>
      <c r="KCW30" s="32"/>
      <c r="KCX30" s="21"/>
      <c r="KCY30" s="21"/>
      <c r="KCZ30" s="21"/>
      <c r="KDA30" s="21"/>
      <c r="KDB30" s="33"/>
      <c r="KDC30" s="33"/>
      <c r="KDD30" s="33"/>
      <c r="KDE30" s="95"/>
      <c r="KDF30" s="96"/>
      <c r="KDG30" s="96"/>
      <c r="KDH30" s="96"/>
      <c r="KDI30" s="97"/>
      <c r="KDJ30" s="19"/>
      <c r="KDK30" s="20"/>
      <c r="KDL30" s="26"/>
      <c r="KDM30" s="20"/>
      <c r="KDN30" s="33"/>
      <c r="KDO30" s="22"/>
      <c r="KDP30" s="89"/>
      <c r="KDQ30" s="90"/>
      <c r="KDR30" s="26"/>
      <c r="KDS30" s="91"/>
      <c r="KDT30" s="91"/>
      <c r="KDU30" s="26"/>
      <c r="KDV30" s="26"/>
      <c r="KDW30" s="92"/>
      <c r="KDX30" s="28"/>
      <c r="KDY30" s="93"/>
      <c r="KDZ30" s="93"/>
      <c r="KEA30" s="29"/>
      <c r="KEB30" s="30"/>
      <c r="KEC30" s="94"/>
      <c r="KED30" s="28"/>
      <c r="KEE30" s="32"/>
      <c r="KEF30" s="32"/>
      <c r="KEG30" s="21"/>
      <c r="KEH30" s="21"/>
      <c r="KEI30" s="21"/>
      <c r="KEJ30" s="21"/>
      <c r="KEK30" s="33"/>
      <c r="KEL30" s="33"/>
      <c r="KEM30" s="33"/>
      <c r="KEN30" s="95"/>
      <c r="KEO30" s="96"/>
      <c r="KEP30" s="96"/>
      <c r="KEQ30" s="96"/>
      <c r="KER30" s="97"/>
      <c r="KES30" s="19"/>
      <c r="KET30" s="20"/>
      <c r="KEU30" s="26"/>
      <c r="KEV30" s="20"/>
      <c r="KEW30" s="33"/>
      <c r="KEX30" s="22"/>
      <c r="KEY30" s="89"/>
      <c r="KEZ30" s="90"/>
      <c r="KFA30" s="26"/>
      <c r="KFB30" s="91"/>
      <c r="KFC30" s="91"/>
      <c r="KFD30" s="26"/>
      <c r="KFE30" s="26"/>
      <c r="KFF30" s="92"/>
      <c r="KFG30" s="28"/>
      <c r="KFH30" s="93"/>
      <c r="KFI30" s="93"/>
      <c r="KFJ30" s="29"/>
      <c r="KFK30" s="30"/>
      <c r="KFL30" s="94"/>
      <c r="KFM30" s="28"/>
      <c r="KFN30" s="32"/>
      <c r="KFO30" s="32"/>
      <c r="KFP30" s="21"/>
      <c r="KFQ30" s="21"/>
      <c r="KFR30" s="21"/>
      <c r="KFS30" s="21"/>
      <c r="KFT30" s="33"/>
      <c r="KFU30" s="33"/>
      <c r="KFV30" s="33"/>
      <c r="KFW30" s="95"/>
      <c r="KFX30" s="96"/>
      <c r="KFY30" s="96"/>
      <c r="KFZ30" s="96"/>
      <c r="KGA30" s="97"/>
      <c r="KGB30" s="19"/>
      <c r="KGC30" s="20"/>
      <c r="KGD30" s="26"/>
      <c r="KGE30" s="20"/>
      <c r="KGF30" s="33"/>
      <c r="KGG30" s="22"/>
      <c r="KGH30" s="89"/>
      <c r="KGI30" s="90"/>
      <c r="KGJ30" s="26"/>
      <c r="KGK30" s="91"/>
      <c r="KGL30" s="91"/>
      <c r="KGM30" s="26"/>
      <c r="KGN30" s="26"/>
      <c r="KGO30" s="92"/>
      <c r="KGP30" s="28"/>
      <c r="KGQ30" s="93"/>
      <c r="KGR30" s="93"/>
      <c r="KGS30" s="29"/>
      <c r="KGT30" s="30"/>
      <c r="KGU30" s="94"/>
      <c r="KGV30" s="28"/>
      <c r="KGW30" s="32"/>
      <c r="KGX30" s="32"/>
      <c r="KGY30" s="21"/>
      <c r="KGZ30" s="21"/>
      <c r="KHA30" s="21"/>
      <c r="KHB30" s="21"/>
      <c r="KHC30" s="33"/>
      <c r="KHD30" s="33"/>
      <c r="KHE30" s="33"/>
      <c r="KHF30" s="95"/>
      <c r="KHG30" s="96"/>
      <c r="KHH30" s="96"/>
      <c r="KHI30" s="96"/>
      <c r="KHJ30" s="97"/>
      <c r="KHK30" s="19"/>
      <c r="KHL30" s="20"/>
      <c r="KHM30" s="26"/>
      <c r="KHN30" s="20"/>
      <c r="KHO30" s="33"/>
      <c r="KHP30" s="22"/>
      <c r="KHQ30" s="89"/>
      <c r="KHR30" s="90"/>
      <c r="KHS30" s="26"/>
      <c r="KHT30" s="91"/>
      <c r="KHU30" s="91"/>
      <c r="KHV30" s="26"/>
      <c r="KHW30" s="26"/>
      <c r="KHX30" s="92"/>
      <c r="KHY30" s="28"/>
      <c r="KHZ30" s="93"/>
      <c r="KIA30" s="93"/>
      <c r="KIB30" s="29"/>
      <c r="KIC30" s="30"/>
      <c r="KID30" s="94"/>
      <c r="KIE30" s="28"/>
      <c r="KIF30" s="32"/>
      <c r="KIG30" s="32"/>
      <c r="KIH30" s="21"/>
      <c r="KII30" s="21"/>
      <c r="KIJ30" s="21"/>
      <c r="KIK30" s="21"/>
      <c r="KIL30" s="33"/>
      <c r="KIM30" s="33"/>
      <c r="KIN30" s="33"/>
      <c r="KIO30" s="95"/>
      <c r="KIP30" s="96"/>
      <c r="KIQ30" s="96"/>
      <c r="KIR30" s="96"/>
      <c r="KIS30" s="97"/>
      <c r="KIT30" s="19"/>
      <c r="KIU30" s="20"/>
      <c r="KIV30" s="26"/>
      <c r="KIW30" s="20"/>
      <c r="KIX30" s="33"/>
      <c r="KIY30" s="22"/>
      <c r="KIZ30" s="89"/>
      <c r="KJA30" s="90"/>
      <c r="KJB30" s="26"/>
      <c r="KJC30" s="91"/>
      <c r="KJD30" s="91"/>
      <c r="KJE30" s="26"/>
      <c r="KJF30" s="26"/>
      <c r="KJG30" s="92"/>
      <c r="KJH30" s="28"/>
      <c r="KJI30" s="93"/>
      <c r="KJJ30" s="93"/>
      <c r="KJK30" s="29"/>
      <c r="KJL30" s="30"/>
      <c r="KJM30" s="94"/>
      <c r="KJN30" s="28"/>
      <c r="KJO30" s="32"/>
      <c r="KJP30" s="32"/>
      <c r="KJQ30" s="21"/>
      <c r="KJR30" s="21"/>
      <c r="KJS30" s="21"/>
      <c r="KJT30" s="21"/>
      <c r="KJU30" s="33"/>
      <c r="KJV30" s="33"/>
      <c r="KJW30" s="33"/>
      <c r="KJX30" s="95"/>
      <c r="KJY30" s="96"/>
      <c r="KJZ30" s="96"/>
      <c r="KKA30" s="96"/>
      <c r="KKB30" s="97"/>
      <c r="KKC30" s="19"/>
      <c r="KKD30" s="20"/>
      <c r="KKE30" s="26"/>
      <c r="KKF30" s="20"/>
      <c r="KKG30" s="33"/>
      <c r="KKH30" s="22"/>
      <c r="KKI30" s="89"/>
      <c r="KKJ30" s="90"/>
      <c r="KKK30" s="26"/>
      <c r="KKL30" s="91"/>
      <c r="KKM30" s="91"/>
      <c r="KKN30" s="26"/>
      <c r="KKO30" s="26"/>
      <c r="KKP30" s="92"/>
      <c r="KKQ30" s="28"/>
      <c r="KKR30" s="93"/>
      <c r="KKS30" s="93"/>
      <c r="KKT30" s="29"/>
      <c r="KKU30" s="30"/>
      <c r="KKV30" s="94"/>
      <c r="KKW30" s="28"/>
      <c r="KKX30" s="32"/>
      <c r="KKY30" s="32"/>
      <c r="KKZ30" s="21"/>
      <c r="KLA30" s="21"/>
      <c r="KLB30" s="21"/>
      <c r="KLC30" s="21"/>
      <c r="KLD30" s="33"/>
      <c r="KLE30" s="33"/>
      <c r="KLF30" s="33"/>
      <c r="KLG30" s="95"/>
      <c r="KLH30" s="96"/>
      <c r="KLI30" s="96"/>
      <c r="KLJ30" s="96"/>
      <c r="KLK30" s="97"/>
      <c r="KLL30" s="19"/>
      <c r="KLM30" s="20"/>
      <c r="KLN30" s="26"/>
      <c r="KLO30" s="20"/>
      <c r="KLP30" s="33"/>
      <c r="KLQ30" s="22"/>
      <c r="KLR30" s="89"/>
      <c r="KLS30" s="90"/>
      <c r="KLT30" s="26"/>
      <c r="KLU30" s="91"/>
      <c r="KLV30" s="91"/>
      <c r="KLW30" s="26"/>
      <c r="KLX30" s="26"/>
      <c r="KLY30" s="92"/>
      <c r="KLZ30" s="28"/>
      <c r="KMA30" s="93"/>
      <c r="KMB30" s="93"/>
      <c r="KMC30" s="29"/>
      <c r="KMD30" s="30"/>
      <c r="KME30" s="94"/>
      <c r="KMF30" s="28"/>
      <c r="KMG30" s="32"/>
      <c r="KMH30" s="32"/>
      <c r="KMI30" s="21"/>
      <c r="KMJ30" s="21"/>
      <c r="KMK30" s="21"/>
      <c r="KML30" s="21"/>
      <c r="KMM30" s="33"/>
      <c r="KMN30" s="33"/>
      <c r="KMO30" s="33"/>
      <c r="KMP30" s="95"/>
      <c r="KMQ30" s="96"/>
      <c r="KMR30" s="96"/>
      <c r="KMS30" s="96"/>
      <c r="KMT30" s="97"/>
      <c r="KMU30" s="19"/>
      <c r="KMV30" s="20"/>
      <c r="KMW30" s="26"/>
      <c r="KMX30" s="20"/>
      <c r="KMY30" s="33"/>
      <c r="KMZ30" s="22"/>
      <c r="KNA30" s="89"/>
      <c r="KNB30" s="90"/>
      <c r="KNC30" s="26"/>
      <c r="KND30" s="91"/>
      <c r="KNE30" s="91"/>
      <c r="KNF30" s="26"/>
      <c r="KNG30" s="26"/>
      <c r="KNH30" s="92"/>
      <c r="KNI30" s="28"/>
      <c r="KNJ30" s="93"/>
      <c r="KNK30" s="93"/>
      <c r="KNL30" s="29"/>
      <c r="KNM30" s="30"/>
      <c r="KNN30" s="94"/>
      <c r="KNO30" s="28"/>
      <c r="KNP30" s="32"/>
      <c r="KNQ30" s="32"/>
      <c r="KNR30" s="21"/>
      <c r="KNS30" s="21"/>
      <c r="KNT30" s="21"/>
      <c r="KNU30" s="21"/>
      <c r="KNV30" s="33"/>
      <c r="KNW30" s="33"/>
      <c r="KNX30" s="33"/>
      <c r="KNY30" s="95"/>
      <c r="KNZ30" s="96"/>
      <c r="KOA30" s="96"/>
      <c r="KOB30" s="96"/>
      <c r="KOC30" s="97"/>
      <c r="KOD30" s="19"/>
      <c r="KOE30" s="20"/>
      <c r="KOF30" s="26"/>
      <c r="KOG30" s="20"/>
      <c r="KOH30" s="33"/>
      <c r="KOI30" s="22"/>
      <c r="KOJ30" s="89"/>
      <c r="KOK30" s="90"/>
      <c r="KOL30" s="26"/>
      <c r="KOM30" s="91"/>
      <c r="KON30" s="91"/>
      <c r="KOO30" s="26"/>
      <c r="KOP30" s="26"/>
      <c r="KOQ30" s="92"/>
      <c r="KOR30" s="28"/>
      <c r="KOS30" s="93"/>
      <c r="KOT30" s="93"/>
      <c r="KOU30" s="29"/>
      <c r="KOV30" s="30"/>
      <c r="KOW30" s="94"/>
      <c r="KOX30" s="28"/>
      <c r="KOY30" s="32"/>
      <c r="KOZ30" s="32"/>
      <c r="KPA30" s="21"/>
      <c r="KPB30" s="21"/>
      <c r="KPC30" s="21"/>
      <c r="KPD30" s="21"/>
      <c r="KPE30" s="33"/>
      <c r="KPF30" s="33"/>
      <c r="KPG30" s="33"/>
      <c r="KPH30" s="95"/>
      <c r="KPI30" s="96"/>
      <c r="KPJ30" s="96"/>
      <c r="KPK30" s="96"/>
      <c r="KPL30" s="97"/>
      <c r="KPM30" s="19"/>
      <c r="KPN30" s="20"/>
      <c r="KPO30" s="26"/>
      <c r="KPP30" s="20"/>
      <c r="KPQ30" s="33"/>
      <c r="KPR30" s="22"/>
      <c r="KPS30" s="89"/>
      <c r="KPT30" s="90"/>
      <c r="KPU30" s="26"/>
      <c r="KPV30" s="91"/>
      <c r="KPW30" s="91"/>
      <c r="KPX30" s="26"/>
      <c r="KPY30" s="26"/>
      <c r="KPZ30" s="92"/>
      <c r="KQA30" s="28"/>
      <c r="KQB30" s="93"/>
      <c r="KQC30" s="93"/>
      <c r="KQD30" s="29"/>
      <c r="KQE30" s="30"/>
      <c r="KQF30" s="94"/>
      <c r="KQG30" s="28"/>
      <c r="KQH30" s="32"/>
      <c r="KQI30" s="32"/>
      <c r="KQJ30" s="21"/>
      <c r="KQK30" s="21"/>
      <c r="KQL30" s="21"/>
      <c r="KQM30" s="21"/>
      <c r="KQN30" s="33"/>
      <c r="KQO30" s="33"/>
      <c r="KQP30" s="33"/>
      <c r="KQQ30" s="95"/>
      <c r="KQR30" s="96"/>
      <c r="KQS30" s="96"/>
      <c r="KQT30" s="96"/>
      <c r="KQU30" s="97"/>
      <c r="KQV30" s="19"/>
      <c r="KQW30" s="20"/>
      <c r="KQX30" s="26"/>
      <c r="KQY30" s="20"/>
      <c r="KQZ30" s="33"/>
      <c r="KRA30" s="22"/>
      <c r="KRB30" s="89"/>
      <c r="KRC30" s="90"/>
      <c r="KRD30" s="26"/>
      <c r="KRE30" s="91"/>
      <c r="KRF30" s="91"/>
      <c r="KRG30" s="26"/>
      <c r="KRH30" s="26"/>
      <c r="KRI30" s="92"/>
      <c r="KRJ30" s="28"/>
      <c r="KRK30" s="93"/>
      <c r="KRL30" s="93"/>
      <c r="KRM30" s="29"/>
      <c r="KRN30" s="30"/>
      <c r="KRO30" s="94"/>
      <c r="KRP30" s="28"/>
      <c r="KRQ30" s="32"/>
      <c r="KRR30" s="32"/>
      <c r="KRS30" s="21"/>
      <c r="KRT30" s="21"/>
      <c r="KRU30" s="21"/>
      <c r="KRV30" s="21"/>
      <c r="KRW30" s="33"/>
      <c r="KRX30" s="33"/>
      <c r="KRY30" s="33"/>
      <c r="KRZ30" s="95"/>
      <c r="KSA30" s="96"/>
      <c r="KSB30" s="96"/>
      <c r="KSC30" s="96"/>
      <c r="KSD30" s="97"/>
      <c r="KSE30" s="19"/>
      <c r="KSF30" s="20"/>
      <c r="KSG30" s="26"/>
      <c r="KSH30" s="20"/>
      <c r="KSI30" s="33"/>
      <c r="KSJ30" s="22"/>
      <c r="KSK30" s="89"/>
      <c r="KSL30" s="90"/>
      <c r="KSM30" s="26"/>
      <c r="KSN30" s="91"/>
      <c r="KSO30" s="91"/>
      <c r="KSP30" s="26"/>
      <c r="KSQ30" s="26"/>
      <c r="KSR30" s="92"/>
      <c r="KSS30" s="28"/>
      <c r="KST30" s="93"/>
      <c r="KSU30" s="93"/>
      <c r="KSV30" s="29"/>
      <c r="KSW30" s="30"/>
      <c r="KSX30" s="94"/>
      <c r="KSY30" s="28"/>
      <c r="KSZ30" s="32"/>
      <c r="KTA30" s="32"/>
      <c r="KTB30" s="21"/>
      <c r="KTC30" s="21"/>
      <c r="KTD30" s="21"/>
      <c r="KTE30" s="21"/>
      <c r="KTF30" s="33"/>
      <c r="KTG30" s="33"/>
      <c r="KTH30" s="33"/>
      <c r="KTI30" s="95"/>
      <c r="KTJ30" s="96"/>
      <c r="KTK30" s="96"/>
      <c r="KTL30" s="96"/>
      <c r="KTM30" s="97"/>
      <c r="KTN30" s="19"/>
      <c r="KTO30" s="20"/>
      <c r="KTP30" s="26"/>
      <c r="KTQ30" s="20"/>
      <c r="KTR30" s="33"/>
      <c r="KTS30" s="22"/>
      <c r="KTT30" s="89"/>
      <c r="KTU30" s="90"/>
      <c r="KTV30" s="26"/>
      <c r="KTW30" s="91"/>
      <c r="KTX30" s="91"/>
      <c r="KTY30" s="26"/>
      <c r="KTZ30" s="26"/>
      <c r="KUA30" s="92"/>
      <c r="KUB30" s="28"/>
      <c r="KUC30" s="93"/>
      <c r="KUD30" s="93"/>
      <c r="KUE30" s="29"/>
      <c r="KUF30" s="30"/>
      <c r="KUG30" s="94"/>
      <c r="KUH30" s="28"/>
      <c r="KUI30" s="32"/>
      <c r="KUJ30" s="32"/>
      <c r="KUK30" s="21"/>
      <c r="KUL30" s="21"/>
      <c r="KUM30" s="21"/>
      <c r="KUN30" s="21"/>
      <c r="KUO30" s="33"/>
      <c r="KUP30" s="33"/>
      <c r="KUQ30" s="33"/>
      <c r="KUR30" s="95"/>
      <c r="KUS30" s="96"/>
      <c r="KUT30" s="96"/>
      <c r="KUU30" s="96"/>
      <c r="KUV30" s="97"/>
      <c r="KUW30" s="19"/>
      <c r="KUX30" s="20"/>
      <c r="KUY30" s="26"/>
      <c r="KUZ30" s="20"/>
      <c r="KVA30" s="33"/>
      <c r="KVB30" s="22"/>
      <c r="KVC30" s="89"/>
      <c r="KVD30" s="90"/>
      <c r="KVE30" s="26"/>
      <c r="KVF30" s="91"/>
      <c r="KVG30" s="91"/>
      <c r="KVH30" s="26"/>
      <c r="KVI30" s="26"/>
      <c r="KVJ30" s="92"/>
      <c r="KVK30" s="28"/>
      <c r="KVL30" s="93"/>
      <c r="KVM30" s="93"/>
      <c r="KVN30" s="29"/>
      <c r="KVO30" s="30"/>
      <c r="KVP30" s="94"/>
      <c r="KVQ30" s="28"/>
      <c r="KVR30" s="32"/>
      <c r="KVS30" s="32"/>
      <c r="KVT30" s="21"/>
      <c r="KVU30" s="21"/>
      <c r="KVV30" s="21"/>
      <c r="KVW30" s="21"/>
      <c r="KVX30" s="33"/>
      <c r="KVY30" s="33"/>
      <c r="KVZ30" s="33"/>
      <c r="KWA30" s="95"/>
      <c r="KWB30" s="96"/>
      <c r="KWC30" s="96"/>
      <c r="KWD30" s="96"/>
      <c r="KWE30" s="97"/>
      <c r="KWF30" s="19"/>
      <c r="KWG30" s="20"/>
      <c r="KWH30" s="26"/>
      <c r="KWI30" s="20"/>
      <c r="KWJ30" s="33"/>
      <c r="KWK30" s="22"/>
      <c r="KWL30" s="89"/>
      <c r="KWM30" s="90"/>
      <c r="KWN30" s="26"/>
      <c r="KWO30" s="91"/>
      <c r="KWP30" s="91"/>
      <c r="KWQ30" s="26"/>
      <c r="KWR30" s="26"/>
      <c r="KWS30" s="92"/>
      <c r="KWT30" s="28"/>
      <c r="KWU30" s="93"/>
      <c r="KWV30" s="93"/>
      <c r="KWW30" s="29"/>
      <c r="KWX30" s="30"/>
      <c r="KWY30" s="94"/>
      <c r="KWZ30" s="28"/>
      <c r="KXA30" s="32"/>
      <c r="KXB30" s="32"/>
      <c r="KXC30" s="21"/>
      <c r="KXD30" s="21"/>
      <c r="KXE30" s="21"/>
      <c r="KXF30" s="21"/>
      <c r="KXG30" s="33"/>
      <c r="KXH30" s="33"/>
      <c r="KXI30" s="33"/>
      <c r="KXJ30" s="95"/>
      <c r="KXK30" s="96"/>
      <c r="KXL30" s="96"/>
      <c r="KXM30" s="96"/>
      <c r="KXN30" s="97"/>
      <c r="KXO30" s="19"/>
      <c r="KXP30" s="20"/>
      <c r="KXQ30" s="26"/>
      <c r="KXR30" s="20"/>
      <c r="KXS30" s="33"/>
      <c r="KXT30" s="22"/>
      <c r="KXU30" s="89"/>
      <c r="KXV30" s="90"/>
      <c r="KXW30" s="26"/>
      <c r="KXX30" s="91"/>
      <c r="KXY30" s="91"/>
      <c r="KXZ30" s="26"/>
      <c r="KYA30" s="26"/>
      <c r="KYB30" s="92"/>
      <c r="KYC30" s="28"/>
      <c r="KYD30" s="93"/>
      <c r="KYE30" s="93"/>
      <c r="KYF30" s="29"/>
      <c r="KYG30" s="30"/>
      <c r="KYH30" s="94"/>
      <c r="KYI30" s="28"/>
      <c r="KYJ30" s="32"/>
      <c r="KYK30" s="32"/>
      <c r="KYL30" s="21"/>
      <c r="KYM30" s="21"/>
      <c r="KYN30" s="21"/>
      <c r="KYO30" s="21"/>
      <c r="KYP30" s="33"/>
      <c r="KYQ30" s="33"/>
      <c r="KYR30" s="33"/>
      <c r="KYS30" s="95"/>
      <c r="KYT30" s="96"/>
      <c r="KYU30" s="96"/>
      <c r="KYV30" s="96"/>
      <c r="KYW30" s="97"/>
      <c r="KYX30" s="19"/>
      <c r="KYY30" s="20"/>
      <c r="KYZ30" s="26"/>
      <c r="KZA30" s="20"/>
      <c r="KZB30" s="33"/>
      <c r="KZC30" s="22"/>
      <c r="KZD30" s="89"/>
      <c r="KZE30" s="90"/>
      <c r="KZF30" s="26"/>
      <c r="KZG30" s="91"/>
      <c r="KZH30" s="91"/>
      <c r="KZI30" s="26"/>
      <c r="KZJ30" s="26"/>
      <c r="KZK30" s="92"/>
      <c r="KZL30" s="28"/>
      <c r="KZM30" s="93"/>
      <c r="KZN30" s="93"/>
      <c r="KZO30" s="29"/>
      <c r="KZP30" s="30"/>
      <c r="KZQ30" s="94"/>
      <c r="KZR30" s="28"/>
      <c r="KZS30" s="32"/>
      <c r="KZT30" s="32"/>
      <c r="KZU30" s="21"/>
      <c r="KZV30" s="21"/>
      <c r="KZW30" s="21"/>
      <c r="KZX30" s="21"/>
      <c r="KZY30" s="33"/>
      <c r="KZZ30" s="33"/>
      <c r="LAA30" s="33"/>
      <c r="LAB30" s="95"/>
      <c r="LAC30" s="96"/>
      <c r="LAD30" s="96"/>
      <c r="LAE30" s="96"/>
      <c r="LAF30" s="97"/>
      <c r="LAG30" s="19"/>
      <c r="LAH30" s="20"/>
      <c r="LAI30" s="26"/>
      <c r="LAJ30" s="20"/>
      <c r="LAK30" s="33"/>
      <c r="LAL30" s="22"/>
      <c r="LAM30" s="89"/>
      <c r="LAN30" s="90"/>
      <c r="LAO30" s="26"/>
      <c r="LAP30" s="91"/>
      <c r="LAQ30" s="91"/>
      <c r="LAR30" s="26"/>
      <c r="LAS30" s="26"/>
      <c r="LAT30" s="92"/>
      <c r="LAU30" s="28"/>
      <c r="LAV30" s="93"/>
      <c r="LAW30" s="93"/>
      <c r="LAX30" s="29"/>
      <c r="LAY30" s="30"/>
      <c r="LAZ30" s="94"/>
      <c r="LBA30" s="28"/>
      <c r="LBB30" s="32"/>
      <c r="LBC30" s="32"/>
      <c r="LBD30" s="21"/>
      <c r="LBE30" s="21"/>
      <c r="LBF30" s="21"/>
      <c r="LBG30" s="21"/>
      <c r="LBH30" s="33"/>
      <c r="LBI30" s="33"/>
      <c r="LBJ30" s="33"/>
      <c r="LBK30" s="95"/>
      <c r="LBL30" s="96"/>
      <c r="LBM30" s="96"/>
      <c r="LBN30" s="96"/>
      <c r="LBO30" s="97"/>
      <c r="LBP30" s="19"/>
      <c r="LBQ30" s="20"/>
      <c r="LBR30" s="26"/>
      <c r="LBS30" s="20"/>
      <c r="LBT30" s="33"/>
      <c r="LBU30" s="22"/>
      <c r="LBV30" s="89"/>
      <c r="LBW30" s="90"/>
      <c r="LBX30" s="26"/>
      <c r="LBY30" s="91"/>
      <c r="LBZ30" s="91"/>
      <c r="LCA30" s="26"/>
      <c r="LCB30" s="26"/>
      <c r="LCC30" s="92"/>
      <c r="LCD30" s="28"/>
      <c r="LCE30" s="93"/>
      <c r="LCF30" s="93"/>
      <c r="LCG30" s="29"/>
      <c r="LCH30" s="30"/>
      <c r="LCI30" s="94"/>
      <c r="LCJ30" s="28"/>
      <c r="LCK30" s="32"/>
      <c r="LCL30" s="32"/>
      <c r="LCM30" s="21"/>
      <c r="LCN30" s="21"/>
      <c r="LCO30" s="21"/>
      <c r="LCP30" s="21"/>
      <c r="LCQ30" s="33"/>
      <c r="LCR30" s="33"/>
      <c r="LCS30" s="33"/>
      <c r="LCT30" s="95"/>
      <c r="LCU30" s="96"/>
      <c r="LCV30" s="96"/>
      <c r="LCW30" s="96"/>
      <c r="LCX30" s="97"/>
      <c r="LCY30" s="19"/>
      <c r="LCZ30" s="20"/>
      <c r="LDA30" s="26"/>
      <c r="LDB30" s="20"/>
      <c r="LDC30" s="33"/>
      <c r="LDD30" s="22"/>
      <c r="LDE30" s="89"/>
      <c r="LDF30" s="90"/>
      <c r="LDG30" s="26"/>
      <c r="LDH30" s="91"/>
      <c r="LDI30" s="91"/>
      <c r="LDJ30" s="26"/>
      <c r="LDK30" s="26"/>
      <c r="LDL30" s="92"/>
      <c r="LDM30" s="28"/>
      <c r="LDN30" s="93"/>
      <c r="LDO30" s="93"/>
      <c r="LDP30" s="29"/>
      <c r="LDQ30" s="30"/>
      <c r="LDR30" s="94"/>
      <c r="LDS30" s="28"/>
      <c r="LDT30" s="32"/>
      <c r="LDU30" s="32"/>
      <c r="LDV30" s="21"/>
      <c r="LDW30" s="21"/>
      <c r="LDX30" s="21"/>
      <c r="LDY30" s="21"/>
      <c r="LDZ30" s="33"/>
      <c r="LEA30" s="33"/>
      <c r="LEB30" s="33"/>
      <c r="LEC30" s="95"/>
      <c r="LED30" s="96"/>
      <c r="LEE30" s="96"/>
      <c r="LEF30" s="96"/>
      <c r="LEG30" s="97"/>
      <c r="LEH30" s="19"/>
      <c r="LEI30" s="20"/>
      <c r="LEJ30" s="26"/>
      <c r="LEK30" s="20"/>
      <c r="LEL30" s="33"/>
      <c r="LEM30" s="22"/>
      <c r="LEN30" s="89"/>
      <c r="LEO30" s="90"/>
      <c r="LEP30" s="26"/>
      <c r="LEQ30" s="91"/>
      <c r="LER30" s="91"/>
      <c r="LES30" s="26"/>
      <c r="LET30" s="26"/>
      <c r="LEU30" s="92"/>
      <c r="LEV30" s="28"/>
      <c r="LEW30" s="93"/>
      <c r="LEX30" s="93"/>
      <c r="LEY30" s="29"/>
      <c r="LEZ30" s="30"/>
      <c r="LFA30" s="94"/>
      <c r="LFB30" s="28"/>
      <c r="LFC30" s="32"/>
      <c r="LFD30" s="32"/>
      <c r="LFE30" s="21"/>
      <c r="LFF30" s="21"/>
      <c r="LFG30" s="21"/>
      <c r="LFH30" s="21"/>
      <c r="LFI30" s="33"/>
      <c r="LFJ30" s="33"/>
      <c r="LFK30" s="33"/>
      <c r="LFL30" s="95"/>
      <c r="LFM30" s="96"/>
      <c r="LFN30" s="96"/>
      <c r="LFO30" s="96"/>
      <c r="LFP30" s="97"/>
      <c r="LFQ30" s="19"/>
      <c r="LFR30" s="20"/>
      <c r="LFS30" s="26"/>
      <c r="LFT30" s="20"/>
      <c r="LFU30" s="33"/>
      <c r="LFV30" s="22"/>
      <c r="LFW30" s="89"/>
      <c r="LFX30" s="90"/>
      <c r="LFY30" s="26"/>
      <c r="LFZ30" s="91"/>
      <c r="LGA30" s="91"/>
      <c r="LGB30" s="26"/>
      <c r="LGC30" s="26"/>
      <c r="LGD30" s="92"/>
      <c r="LGE30" s="28"/>
      <c r="LGF30" s="93"/>
      <c r="LGG30" s="93"/>
      <c r="LGH30" s="29"/>
      <c r="LGI30" s="30"/>
      <c r="LGJ30" s="94"/>
      <c r="LGK30" s="28"/>
      <c r="LGL30" s="32"/>
      <c r="LGM30" s="32"/>
      <c r="LGN30" s="21"/>
      <c r="LGO30" s="21"/>
      <c r="LGP30" s="21"/>
      <c r="LGQ30" s="21"/>
      <c r="LGR30" s="33"/>
      <c r="LGS30" s="33"/>
      <c r="LGT30" s="33"/>
      <c r="LGU30" s="95"/>
      <c r="LGV30" s="96"/>
      <c r="LGW30" s="96"/>
      <c r="LGX30" s="96"/>
      <c r="LGY30" s="97"/>
      <c r="LGZ30" s="19"/>
      <c r="LHA30" s="20"/>
      <c r="LHB30" s="26"/>
      <c r="LHC30" s="20"/>
      <c r="LHD30" s="33"/>
      <c r="LHE30" s="22"/>
      <c r="LHF30" s="89"/>
      <c r="LHG30" s="90"/>
      <c r="LHH30" s="26"/>
      <c r="LHI30" s="91"/>
      <c r="LHJ30" s="91"/>
      <c r="LHK30" s="26"/>
      <c r="LHL30" s="26"/>
      <c r="LHM30" s="92"/>
      <c r="LHN30" s="28"/>
      <c r="LHO30" s="93"/>
      <c r="LHP30" s="93"/>
      <c r="LHQ30" s="29"/>
      <c r="LHR30" s="30"/>
      <c r="LHS30" s="94"/>
      <c r="LHT30" s="28"/>
      <c r="LHU30" s="32"/>
      <c r="LHV30" s="32"/>
      <c r="LHW30" s="21"/>
      <c r="LHX30" s="21"/>
      <c r="LHY30" s="21"/>
      <c r="LHZ30" s="21"/>
      <c r="LIA30" s="33"/>
      <c r="LIB30" s="33"/>
      <c r="LIC30" s="33"/>
      <c r="LID30" s="95"/>
      <c r="LIE30" s="96"/>
      <c r="LIF30" s="96"/>
      <c r="LIG30" s="96"/>
      <c r="LIH30" s="97"/>
      <c r="LII30" s="19"/>
      <c r="LIJ30" s="20"/>
      <c r="LIK30" s="26"/>
      <c r="LIL30" s="20"/>
      <c r="LIM30" s="33"/>
      <c r="LIN30" s="22"/>
      <c r="LIO30" s="89"/>
      <c r="LIP30" s="90"/>
      <c r="LIQ30" s="26"/>
      <c r="LIR30" s="91"/>
      <c r="LIS30" s="91"/>
      <c r="LIT30" s="26"/>
      <c r="LIU30" s="26"/>
      <c r="LIV30" s="92"/>
      <c r="LIW30" s="28"/>
      <c r="LIX30" s="93"/>
      <c r="LIY30" s="93"/>
      <c r="LIZ30" s="29"/>
      <c r="LJA30" s="30"/>
      <c r="LJB30" s="94"/>
      <c r="LJC30" s="28"/>
      <c r="LJD30" s="32"/>
      <c r="LJE30" s="32"/>
      <c r="LJF30" s="21"/>
      <c r="LJG30" s="21"/>
      <c r="LJH30" s="21"/>
      <c r="LJI30" s="21"/>
      <c r="LJJ30" s="33"/>
      <c r="LJK30" s="33"/>
      <c r="LJL30" s="33"/>
      <c r="LJM30" s="95"/>
      <c r="LJN30" s="96"/>
      <c r="LJO30" s="96"/>
      <c r="LJP30" s="96"/>
      <c r="LJQ30" s="97"/>
      <c r="LJR30" s="19"/>
      <c r="LJS30" s="20"/>
      <c r="LJT30" s="26"/>
      <c r="LJU30" s="20"/>
      <c r="LJV30" s="33"/>
      <c r="LJW30" s="22"/>
      <c r="LJX30" s="89"/>
      <c r="LJY30" s="90"/>
      <c r="LJZ30" s="26"/>
      <c r="LKA30" s="91"/>
      <c r="LKB30" s="91"/>
      <c r="LKC30" s="26"/>
      <c r="LKD30" s="26"/>
      <c r="LKE30" s="92"/>
      <c r="LKF30" s="28"/>
      <c r="LKG30" s="93"/>
      <c r="LKH30" s="93"/>
      <c r="LKI30" s="29"/>
      <c r="LKJ30" s="30"/>
      <c r="LKK30" s="94"/>
      <c r="LKL30" s="28"/>
      <c r="LKM30" s="32"/>
      <c r="LKN30" s="32"/>
      <c r="LKO30" s="21"/>
      <c r="LKP30" s="21"/>
      <c r="LKQ30" s="21"/>
      <c r="LKR30" s="21"/>
      <c r="LKS30" s="33"/>
      <c r="LKT30" s="33"/>
      <c r="LKU30" s="33"/>
      <c r="LKV30" s="95"/>
      <c r="LKW30" s="96"/>
      <c r="LKX30" s="96"/>
      <c r="LKY30" s="96"/>
      <c r="LKZ30" s="97"/>
      <c r="LLA30" s="19"/>
      <c r="LLB30" s="20"/>
      <c r="LLC30" s="26"/>
      <c r="LLD30" s="20"/>
      <c r="LLE30" s="33"/>
      <c r="LLF30" s="22"/>
      <c r="LLG30" s="89"/>
      <c r="LLH30" s="90"/>
      <c r="LLI30" s="26"/>
      <c r="LLJ30" s="91"/>
      <c r="LLK30" s="91"/>
      <c r="LLL30" s="26"/>
      <c r="LLM30" s="26"/>
      <c r="LLN30" s="92"/>
      <c r="LLO30" s="28"/>
      <c r="LLP30" s="93"/>
      <c r="LLQ30" s="93"/>
      <c r="LLR30" s="29"/>
      <c r="LLS30" s="30"/>
      <c r="LLT30" s="94"/>
      <c r="LLU30" s="28"/>
      <c r="LLV30" s="32"/>
      <c r="LLW30" s="32"/>
      <c r="LLX30" s="21"/>
      <c r="LLY30" s="21"/>
      <c r="LLZ30" s="21"/>
      <c r="LMA30" s="21"/>
      <c r="LMB30" s="33"/>
      <c r="LMC30" s="33"/>
      <c r="LMD30" s="33"/>
      <c r="LME30" s="95"/>
      <c r="LMF30" s="96"/>
      <c r="LMG30" s="96"/>
      <c r="LMH30" s="96"/>
      <c r="LMI30" s="97"/>
      <c r="LMJ30" s="19"/>
      <c r="LMK30" s="20"/>
      <c r="LML30" s="26"/>
      <c r="LMM30" s="20"/>
      <c r="LMN30" s="33"/>
      <c r="LMO30" s="22"/>
      <c r="LMP30" s="89"/>
      <c r="LMQ30" s="90"/>
      <c r="LMR30" s="26"/>
      <c r="LMS30" s="91"/>
      <c r="LMT30" s="91"/>
      <c r="LMU30" s="26"/>
      <c r="LMV30" s="26"/>
      <c r="LMW30" s="92"/>
      <c r="LMX30" s="28"/>
      <c r="LMY30" s="93"/>
      <c r="LMZ30" s="93"/>
      <c r="LNA30" s="29"/>
      <c r="LNB30" s="30"/>
      <c r="LNC30" s="94"/>
      <c r="LND30" s="28"/>
      <c r="LNE30" s="32"/>
      <c r="LNF30" s="32"/>
      <c r="LNG30" s="21"/>
      <c r="LNH30" s="21"/>
      <c r="LNI30" s="21"/>
      <c r="LNJ30" s="21"/>
      <c r="LNK30" s="33"/>
      <c r="LNL30" s="33"/>
      <c r="LNM30" s="33"/>
      <c r="LNN30" s="95"/>
      <c r="LNO30" s="96"/>
      <c r="LNP30" s="96"/>
      <c r="LNQ30" s="96"/>
      <c r="LNR30" s="97"/>
      <c r="LNS30" s="19"/>
      <c r="LNT30" s="20"/>
      <c r="LNU30" s="26"/>
      <c r="LNV30" s="20"/>
      <c r="LNW30" s="33"/>
      <c r="LNX30" s="22"/>
      <c r="LNY30" s="89"/>
      <c r="LNZ30" s="90"/>
      <c r="LOA30" s="26"/>
      <c r="LOB30" s="91"/>
      <c r="LOC30" s="91"/>
      <c r="LOD30" s="26"/>
      <c r="LOE30" s="26"/>
      <c r="LOF30" s="92"/>
      <c r="LOG30" s="28"/>
      <c r="LOH30" s="93"/>
      <c r="LOI30" s="93"/>
      <c r="LOJ30" s="29"/>
      <c r="LOK30" s="30"/>
      <c r="LOL30" s="94"/>
      <c r="LOM30" s="28"/>
      <c r="LON30" s="32"/>
      <c r="LOO30" s="32"/>
      <c r="LOP30" s="21"/>
      <c r="LOQ30" s="21"/>
      <c r="LOR30" s="21"/>
      <c r="LOS30" s="21"/>
      <c r="LOT30" s="33"/>
      <c r="LOU30" s="33"/>
      <c r="LOV30" s="33"/>
      <c r="LOW30" s="95"/>
      <c r="LOX30" s="96"/>
      <c r="LOY30" s="96"/>
      <c r="LOZ30" s="96"/>
      <c r="LPA30" s="97"/>
      <c r="LPB30" s="19"/>
      <c r="LPC30" s="20"/>
      <c r="LPD30" s="26"/>
      <c r="LPE30" s="20"/>
      <c r="LPF30" s="33"/>
      <c r="LPG30" s="22"/>
      <c r="LPH30" s="89"/>
      <c r="LPI30" s="90"/>
      <c r="LPJ30" s="26"/>
      <c r="LPK30" s="91"/>
      <c r="LPL30" s="91"/>
      <c r="LPM30" s="26"/>
      <c r="LPN30" s="26"/>
      <c r="LPO30" s="92"/>
      <c r="LPP30" s="28"/>
      <c r="LPQ30" s="93"/>
      <c r="LPR30" s="93"/>
      <c r="LPS30" s="29"/>
      <c r="LPT30" s="30"/>
      <c r="LPU30" s="94"/>
      <c r="LPV30" s="28"/>
      <c r="LPW30" s="32"/>
      <c r="LPX30" s="32"/>
      <c r="LPY30" s="21"/>
      <c r="LPZ30" s="21"/>
      <c r="LQA30" s="21"/>
      <c r="LQB30" s="21"/>
      <c r="LQC30" s="33"/>
      <c r="LQD30" s="33"/>
      <c r="LQE30" s="33"/>
      <c r="LQF30" s="95"/>
      <c r="LQG30" s="96"/>
      <c r="LQH30" s="96"/>
      <c r="LQI30" s="96"/>
      <c r="LQJ30" s="97"/>
      <c r="LQK30" s="19"/>
      <c r="LQL30" s="20"/>
      <c r="LQM30" s="26"/>
      <c r="LQN30" s="20"/>
      <c r="LQO30" s="33"/>
      <c r="LQP30" s="22"/>
      <c r="LQQ30" s="89"/>
      <c r="LQR30" s="90"/>
      <c r="LQS30" s="26"/>
      <c r="LQT30" s="91"/>
      <c r="LQU30" s="91"/>
      <c r="LQV30" s="26"/>
      <c r="LQW30" s="26"/>
      <c r="LQX30" s="92"/>
      <c r="LQY30" s="28"/>
      <c r="LQZ30" s="93"/>
      <c r="LRA30" s="93"/>
      <c r="LRB30" s="29"/>
      <c r="LRC30" s="30"/>
      <c r="LRD30" s="94"/>
      <c r="LRE30" s="28"/>
      <c r="LRF30" s="32"/>
      <c r="LRG30" s="32"/>
      <c r="LRH30" s="21"/>
      <c r="LRI30" s="21"/>
      <c r="LRJ30" s="21"/>
      <c r="LRK30" s="21"/>
      <c r="LRL30" s="33"/>
      <c r="LRM30" s="33"/>
      <c r="LRN30" s="33"/>
      <c r="LRO30" s="95"/>
      <c r="LRP30" s="96"/>
      <c r="LRQ30" s="96"/>
      <c r="LRR30" s="96"/>
      <c r="LRS30" s="97"/>
      <c r="LRT30" s="19"/>
      <c r="LRU30" s="20"/>
      <c r="LRV30" s="26"/>
      <c r="LRW30" s="20"/>
      <c r="LRX30" s="33"/>
      <c r="LRY30" s="22"/>
      <c r="LRZ30" s="89"/>
      <c r="LSA30" s="90"/>
      <c r="LSB30" s="26"/>
      <c r="LSC30" s="91"/>
      <c r="LSD30" s="91"/>
      <c r="LSE30" s="26"/>
      <c r="LSF30" s="26"/>
      <c r="LSG30" s="92"/>
      <c r="LSH30" s="28"/>
      <c r="LSI30" s="93"/>
      <c r="LSJ30" s="93"/>
      <c r="LSK30" s="29"/>
      <c r="LSL30" s="30"/>
      <c r="LSM30" s="94"/>
      <c r="LSN30" s="28"/>
      <c r="LSO30" s="32"/>
      <c r="LSP30" s="32"/>
      <c r="LSQ30" s="21"/>
      <c r="LSR30" s="21"/>
      <c r="LSS30" s="21"/>
      <c r="LST30" s="21"/>
      <c r="LSU30" s="33"/>
      <c r="LSV30" s="33"/>
      <c r="LSW30" s="33"/>
      <c r="LSX30" s="95"/>
      <c r="LSY30" s="96"/>
      <c r="LSZ30" s="96"/>
      <c r="LTA30" s="96"/>
      <c r="LTB30" s="97"/>
      <c r="LTC30" s="19"/>
      <c r="LTD30" s="20"/>
      <c r="LTE30" s="26"/>
      <c r="LTF30" s="20"/>
      <c r="LTG30" s="33"/>
      <c r="LTH30" s="22"/>
      <c r="LTI30" s="89"/>
      <c r="LTJ30" s="90"/>
      <c r="LTK30" s="26"/>
      <c r="LTL30" s="91"/>
      <c r="LTM30" s="91"/>
      <c r="LTN30" s="26"/>
      <c r="LTO30" s="26"/>
      <c r="LTP30" s="92"/>
      <c r="LTQ30" s="28"/>
      <c r="LTR30" s="93"/>
      <c r="LTS30" s="93"/>
      <c r="LTT30" s="29"/>
      <c r="LTU30" s="30"/>
      <c r="LTV30" s="94"/>
      <c r="LTW30" s="28"/>
      <c r="LTX30" s="32"/>
      <c r="LTY30" s="32"/>
      <c r="LTZ30" s="21"/>
      <c r="LUA30" s="21"/>
      <c r="LUB30" s="21"/>
      <c r="LUC30" s="21"/>
      <c r="LUD30" s="33"/>
      <c r="LUE30" s="33"/>
      <c r="LUF30" s="33"/>
      <c r="LUG30" s="95"/>
      <c r="LUH30" s="96"/>
      <c r="LUI30" s="96"/>
      <c r="LUJ30" s="96"/>
      <c r="LUK30" s="97"/>
      <c r="LUL30" s="19"/>
      <c r="LUM30" s="20"/>
      <c r="LUN30" s="26"/>
      <c r="LUO30" s="20"/>
      <c r="LUP30" s="33"/>
      <c r="LUQ30" s="22"/>
      <c r="LUR30" s="89"/>
      <c r="LUS30" s="90"/>
      <c r="LUT30" s="26"/>
      <c r="LUU30" s="91"/>
      <c r="LUV30" s="91"/>
      <c r="LUW30" s="26"/>
      <c r="LUX30" s="26"/>
      <c r="LUY30" s="92"/>
      <c r="LUZ30" s="28"/>
      <c r="LVA30" s="93"/>
      <c r="LVB30" s="93"/>
      <c r="LVC30" s="29"/>
      <c r="LVD30" s="30"/>
      <c r="LVE30" s="94"/>
      <c r="LVF30" s="28"/>
      <c r="LVG30" s="32"/>
      <c r="LVH30" s="32"/>
      <c r="LVI30" s="21"/>
      <c r="LVJ30" s="21"/>
      <c r="LVK30" s="21"/>
      <c r="LVL30" s="21"/>
      <c r="LVM30" s="33"/>
      <c r="LVN30" s="33"/>
      <c r="LVO30" s="33"/>
      <c r="LVP30" s="95"/>
      <c r="LVQ30" s="96"/>
      <c r="LVR30" s="96"/>
      <c r="LVS30" s="96"/>
      <c r="LVT30" s="97"/>
      <c r="LVU30" s="19"/>
      <c r="LVV30" s="20"/>
      <c r="LVW30" s="26"/>
      <c r="LVX30" s="20"/>
      <c r="LVY30" s="33"/>
      <c r="LVZ30" s="22"/>
      <c r="LWA30" s="89"/>
      <c r="LWB30" s="90"/>
      <c r="LWC30" s="26"/>
      <c r="LWD30" s="91"/>
      <c r="LWE30" s="91"/>
      <c r="LWF30" s="26"/>
      <c r="LWG30" s="26"/>
      <c r="LWH30" s="92"/>
      <c r="LWI30" s="28"/>
      <c r="LWJ30" s="93"/>
      <c r="LWK30" s="93"/>
      <c r="LWL30" s="29"/>
      <c r="LWM30" s="30"/>
      <c r="LWN30" s="94"/>
      <c r="LWO30" s="28"/>
      <c r="LWP30" s="32"/>
      <c r="LWQ30" s="32"/>
      <c r="LWR30" s="21"/>
      <c r="LWS30" s="21"/>
      <c r="LWT30" s="21"/>
      <c r="LWU30" s="21"/>
      <c r="LWV30" s="33"/>
      <c r="LWW30" s="33"/>
      <c r="LWX30" s="33"/>
      <c r="LWY30" s="95"/>
      <c r="LWZ30" s="96"/>
      <c r="LXA30" s="96"/>
      <c r="LXB30" s="96"/>
      <c r="LXC30" s="97"/>
      <c r="LXD30" s="19"/>
      <c r="LXE30" s="20"/>
      <c r="LXF30" s="26"/>
      <c r="LXG30" s="20"/>
      <c r="LXH30" s="33"/>
      <c r="LXI30" s="22"/>
      <c r="LXJ30" s="89"/>
      <c r="LXK30" s="90"/>
      <c r="LXL30" s="26"/>
      <c r="LXM30" s="91"/>
      <c r="LXN30" s="91"/>
      <c r="LXO30" s="26"/>
      <c r="LXP30" s="26"/>
      <c r="LXQ30" s="92"/>
      <c r="LXR30" s="28"/>
      <c r="LXS30" s="93"/>
      <c r="LXT30" s="93"/>
      <c r="LXU30" s="29"/>
      <c r="LXV30" s="30"/>
      <c r="LXW30" s="94"/>
      <c r="LXX30" s="28"/>
      <c r="LXY30" s="32"/>
      <c r="LXZ30" s="32"/>
      <c r="LYA30" s="21"/>
      <c r="LYB30" s="21"/>
      <c r="LYC30" s="21"/>
      <c r="LYD30" s="21"/>
      <c r="LYE30" s="33"/>
      <c r="LYF30" s="33"/>
      <c r="LYG30" s="33"/>
      <c r="LYH30" s="95"/>
      <c r="LYI30" s="96"/>
      <c r="LYJ30" s="96"/>
      <c r="LYK30" s="96"/>
      <c r="LYL30" s="97"/>
      <c r="LYM30" s="19"/>
      <c r="LYN30" s="20"/>
      <c r="LYO30" s="26"/>
      <c r="LYP30" s="20"/>
      <c r="LYQ30" s="33"/>
      <c r="LYR30" s="22"/>
      <c r="LYS30" s="89"/>
      <c r="LYT30" s="90"/>
      <c r="LYU30" s="26"/>
      <c r="LYV30" s="91"/>
      <c r="LYW30" s="91"/>
      <c r="LYX30" s="26"/>
      <c r="LYY30" s="26"/>
      <c r="LYZ30" s="92"/>
      <c r="LZA30" s="28"/>
      <c r="LZB30" s="93"/>
      <c r="LZC30" s="93"/>
      <c r="LZD30" s="29"/>
      <c r="LZE30" s="30"/>
      <c r="LZF30" s="94"/>
      <c r="LZG30" s="28"/>
      <c r="LZH30" s="32"/>
      <c r="LZI30" s="32"/>
      <c r="LZJ30" s="21"/>
      <c r="LZK30" s="21"/>
      <c r="LZL30" s="21"/>
      <c r="LZM30" s="21"/>
      <c r="LZN30" s="33"/>
      <c r="LZO30" s="33"/>
      <c r="LZP30" s="33"/>
      <c r="LZQ30" s="95"/>
      <c r="LZR30" s="96"/>
      <c r="LZS30" s="96"/>
      <c r="LZT30" s="96"/>
      <c r="LZU30" s="97"/>
      <c r="LZV30" s="19"/>
      <c r="LZW30" s="20"/>
      <c r="LZX30" s="26"/>
      <c r="LZY30" s="20"/>
      <c r="LZZ30" s="33"/>
      <c r="MAA30" s="22"/>
      <c r="MAB30" s="89"/>
      <c r="MAC30" s="90"/>
      <c r="MAD30" s="26"/>
      <c r="MAE30" s="91"/>
      <c r="MAF30" s="91"/>
      <c r="MAG30" s="26"/>
      <c r="MAH30" s="26"/>
      <c r="MAI30" s="92"/>
      <c r="MAJ30" s="28"/>
      <c r="MAK30" s="93"/>
      <c r="MAL30" s="93"/>
      <c r="MAM30" s="29"/>
      <c r="MAN30" s="30"/>
      <c r="MAO30" s="94"/>
      <c r="MAP30" s="28"/>
      <c r="MAQ30" s="32"/>
      <c r="MAR30" s="32"/>
      <c r="MAS30" s="21"/>
      <c r="MAT30" s="21"/>
      <c r="MAU30" s="21"/>
      <c r="MAV30" s="21"/>
      <c r="MAW30" s="33"/>
      <c r="MAX30" s="33"/>
      <c r="MAY30" s="33"/>
      <c r="MAZ30" s="95"/>
      <c r="MBA30" s="96"/>
      <c r="MBB30" s="96"/>
      <c r="MBC30" s="96"/>
      <c r="MBD30" s="97"/>
      <c r="MBE30" s="19"/>
      <c r="MBF30" s="20"/>
      <c r="MBG30" s="26"/>
      <c r="MBH30" s="20"/>
      <c r="MBI30" s="33"/>
      <c r="MBJ30" s="22"/>
      <c r="MBK30" s="89"/>
      <c r="MBL30" s="90"/>
      <c r="MBM30" s="26"/>
      <c r="MBN30" s="91"/>
      <c r="MBO30" s="91"/>
      <c r="MBP30" s="26"/>
      <c r="MBQ30" s="26"/>
      <c r="MBR30" s="92"/>
      <c r="MBS30" s="28"/>
      <c r="MBT30" s="93"/>
      <c r="MBU30" s="93"/>
      <c r="MBV30" s="29"/>
      <c r="MBW30" s="30"/>
      <c r="MBX30" s="94"/>
      <c r="MBY30" s="28"/>
      <c r="MBZ30" s="32"/>
      <c r="MCA30" s="32"/>
      <c r="MCB30" s="21"/>
      <c r="MCC30" s="21"/>
      <c r="MCD30" s="21"/>
      <c r="MCE30" s="21"/>
      <c r="MCF30" s="33"/>
      <c r="MCG30" s="33"/>
      <c r="MCH30" s="33"/>
      <c r="MCI30" s="95"/>
      <c r="MCJ30" s="96"/>
      <c r="MCK30" s="96"/>
      <c r="MCL30" s="96"/>
      <c r="MCM30" s="97"/>
      <c r="MCN30" s="19"/>
      <c r="MCO30" s="20"/>
      <c r="MCP30" s="26"/>
      <c r="MCQ30" s="20"/>
      <c r="MCR30" s="33"/>
      <c r="MCS30" s="22"/>
      <c r="MCT30" s="89"/>
      <c r="MCU30" s="90"/>
      <c r="MCV30" s="26"/>
      <c r="MCW30" s="91"/>
      <c r="MCX30" s="91"/>
      <c r="MCY30" s="26"/>
      <c r="MCZ30" s="26"/>
      <c r="MDA30" s="92"/>
      <c r="MDB30" s="28"/>
      <c r="MDC30" s="93"/>
      <c r="MDD30" s="93"/>
      <c r="MDE30" s="29"/>
      <c r="MDF30" s="30"/>
      <c r="MDG30" s="94"/>
      <c r="MDH30" s="28"/>
      <c r="MDI30" s="32"/>
      <c r="MDJ30" s="32"/>
      <c r="MDK30" s="21"/>
      <c r="MDL30" s="21"/>
      <c r="MDM30" s="21"/>
      <c r="MDN30" s="21"/>
      <c r="MDO30" s="33"/>
      <c r="MDP30" s="33"/>
      <c r="MDQ30" s="33"/>
      <c r="MDR30" s="95"/>
      <c r="MDS30" s="96"/>
      <c r="MDT30" s="96"/>
      <c r="MDU30" s="96"/>
      <c r="MDV30" s="97"/>
      <c r="MDW30" s="19"/>
      <c r="MDX30" s="20"/>
      <c r="MDY30" s="26"/>
      <c r="MDZ30" s="20"/>
      <c r="MEA30" s="33"/>
      <c r="MEB30" s="22"/>
      <c r="MEC30" s="89"/>
      <c r="MED30" s="90"/>
      <c r="MEE30" s="26"/>
      <c r="MEF30" s="91"/>
      <c r="MEG30" s="91"/>
      <c r="MEH30" s="26"/>
      <c r="MEI30" s="26"/>
      <c r="MEJ30" s="92"/>
      <c r="MEK30" s="28"/>
      <c r="MEL30" s="93"/>
      <c r="MEM30" s="93"/>
      <c r="MEN30" s="29"/>
      <c r="MEO30" s="30"/>
      <c r="MEP30" s="94"/>
      <c r="MEQ30" s="28"/>
      <c r="MER30" s="32"/>
      <c r="MES30" s="32"/>
      <c r="MET30" s="21"/>
      <c r="MEU30" s="21"/>
      <c r="MEV30" s="21"/>
      <c r="MEW30" s="21"/>
      <c r="MEX30" s="33"/>
      <c r="MEY30" s="33"/>
      <c r="MEZ30" s="33"/>
      <c r="MFA30" s="95"/>
      <c r="MFB30" s="96"/>
      <c r="MFC30" s="96"/>
      <c r="MFD30" s="96"/>
      <c r="MFE30" s="97"/>
      <c r="MFF30" s="19"/>
      <c r="MFG30" s="20"/>
      <c r="MFH30" s="26"/>
      <c r="MFI30" s="20"/>
      <c r="MFJ30" s="33"/>
      <c r="MFK30" s="22"/>
      <c r="MFL30" s="89"/>
      <c r="MFM30" s="90"/>
      <c r="MFN30" s="26"/>
      <c r="MFO30" s="91"/>
      <c r="MFP30" s="91"/>
      <c r="MFQ30" s="26"/>
      <c r="MFR30" s="26"/>
      <c r="MFS30" s="92"/>
      <c r="MFT30" s="28"/>
      <c r="MFU30" s="93"/>
      <c r="MFV30" s="93"/>
      <c r="MFW30" s="29"/>
      <c r="MFX30" s="30"/>
      <c r="MFY30" s="94"/>
      <c r="MFZ30" s="28"/>
      <c r="MGA30" s="32"/>
      <c r="MGB30" s="32"/>
      <c r="MGC30" s="21"/>
      <c r="MGD30" s="21"/>
      <c r="MGE30" s="21"/>
      <c r="MGF30" s="21"/>
      <c r="MGG30" s="33"/>
      <c r="MGH30" s="33"/>
      <c r="MGI30" s="33"/>
      <c r="MGJ30" s="95"/>
      <c r="MGK30" s="96"/>
      <c r="MGL30" s="96"/>
      <c r="MGM30" s="96"/>
      <c r="MGN30" s="97"/>
      <c r="MGO30" s="19"/>
      <c r="MGP30" s="20"/>
      <c r="MGQ30" s="26"/>
      <c r="MGR30" s="20"/>
      <c r="MGS30" s="33"/>
      <c r="MGT30" s="22"/>
      <c r="MGU30" s="89"/>
      <c r="MGV30" s="90"/>
      <c r="MGW30" s="26"/>
      <c r="MGX30" s="91"/>
      <c r="MGY30" s="91"/>
      <c r="MGZ30" s="26"/>
      <c r="MHA30" s="26"/>
      <c r="MHB30" s="92"/>
      <c r="MHC30" s="28"/>
      <c r="MHD30" s="93"/>
      <c r="MHE30" s="93"/>
      <c r="MHF30" s="29"/>
      <c r="MHG30" s="30"/>
      <c r="MHH30" s="94"/>
      <c r="MHI30" s="28"/>
      <c r="MHJ30" s="32"/>
      <c r="MHK30" s="32"/>
      <c r="MHL30" s="21"/>
      <c r="MHM30" s="21"/>
      <c r="MHN30" s="21"/>
      <c r="MHO30" s="21"/>
      <c r="MHP30" s="33"/>
      <c r="MHQ30" s="33"/>
      <c r="MHR30" s="33"/>
      <c r="MHS30" s="95"/>
      <c r="MHT30" s="96"/>
      <c r="MHU30" s="96"/>
      <c r="MHV30" s="96"/>
      <c r="MHW30" s="97"/>
      <c r="MHX30" s="19"/>
      <c r="MHY30" s="20"/>
      <c r="MHZ30" s="26"/>
      <c r="MIA30" s="20"/>
      <c r="MIB30" s="33"/>
      <c r="MIC30" s="22"/>
      <c r="MID30" s="89"/>
      <c r="MIE30" s="90"/>
      <c r="MIF30" s="26"/>
      <c r="MIG30" s="91"/>
      <c r="MIH30" s="91"/>
      <c r="MII30" s="26"/>
      <c r="MIJ30" s="26"/>
      <c r="MIK30" s="92"/>
      <c r="MIL30" s="28"/>
      <c r="MIM30" s="93"/>
      <c r="MIN30" s="93"/>
      <c r="MIO30" s="29"/>
      <c r="MIP30" s="30"/>
      <c r="MIQ30" s="94"/>
      <c r="MIR30" s="28"/>
      <c r="MIS30" s="32"/>
      <c r="MIT30" s="32"/>
      <c r="MIU30" s="21"/>
      <c r="MIV30" s="21"/>
      <c r="MIW30" s="21"/>
      <c r="MIX30" s="21"/>
      <c r="MIY30" s="33"/>
      <c r="MIZ30" s="33"/>
      <c r="MJA30" s="33"/>
      <c r="MJB30" s="95"/>
      <c r="MJC30" s="96"/>
      <c r="MJD30" s="96"/>
      <c r="MJE30" s="96"/>
      <c r="MJF30" s="97"/>
      <c r="MJG30" s="19"/>
      <c r="MJH30" s="20"/>
      <c r="MJI30" s="26"/>
      <c r="MJJ30" s="20"/>
      <c r="MJK30" s="33"/>
      <c r="MJL30" s="22"/>
      <c r="MJM30" s="89"/>
      <c r="MJN30" s="90"/>
      <c r="MJO30" s="26"/>
      <c r="MJP30" s="91"/>
      <c r="MJQ30" s="91"/>
      <c r="MJR30" s="26"/>
      <c r="MJS30" s="26"/>
      <c r="MJT30" s="92"/>
      <c r="MJU30" s="28"/>
      <c r="MJV30" s="93"/>
      <c r="MJW30" s="93"/>
      <c r="MJX30" s="29"/>
      <c r="MJY30" s="30"/>
      <c r="MJZ30" s="94"/>
      <c r="MKA30" s="28"/>
      <c r="MKB30" s="32"/>
      <c r="MKC30" s="32"/>
      <c r="MKD30" s="21"/>
      <c r="MKE30" s="21"/>
      <c r="MKF30" s="21"/>
      <c r="MKG30" s="21"/>
      <c r="MKH30" s="33"/>
      <c r="MKI30" s="33"/>
      <c r="MKJ30" s="33"/>
      <c r="MKK30" s="95"/>
      <c r="MKL30" s="96"/>
      <c r="MKM30" s="96"/>
      <c r="MKN30" s="96"/>
      <c r="MKO30" s="97"/>
      <c r="MKP30" s="19"/>
      <c r="MKQ30" s="20"/>
      <c r="MKR30" s="26"/>
      <c r="MKS30" s="20"/>
      <c r="MKT30" s="33"/>
      <c r="MKU30" s="22"/>
      <c r="MKV30" s="89"/>
      <c r="MKW30" s="90"/>
      <c r="MKX30" s="26"/>
      <c r="MKY30" s="91"/>
      <c r="MKZ30" s="91"/>
      <c r="MLA30" s="26"/>
      <c r="MLB30" s="26"/>
      <c r="MLC30" s="92"/>
      <c r="MLD30" s="28"/>
      <c r="MLE30" s="93"/>
      <c r="MLF30" s="93"/>
      <c r="MLG30" s="29"/>
      <c r="MLH30" s="30"/>
      <c r="MLI30" s="94"/>
      <c r="MLJ30" s="28"/>
      <c r="MLK30" s="32"/>
      <c r="MLL30" s="32"/>
      <c r="MLM30" s="21"/>
      <c r="MLN30" s="21"/>
      <c r="MLO30" s="21"/>
      <c r="MLP30" s="21"/>
      <c r="MLQ30" s="33"/>
      <c r="MLR30" s="33"/>
      <c r="MLS30" s="33"/>
      <c r="MLT30" s="95"/>
      <c r="MLU30" s="96"/>
      <c r="MLV30" s="96"/>
      <c r="MLW30" s="96"/>
      <c r="MLX30" s="97"/>
      <c r="MLY30" s="19"/>
      <c r="MLZ30" s="20"/>
      <c r="MMA30" s="26"/>
      <c r="MMB30" s="20"/>
      <c r="MMC30" s="33"/>
      <c r="MMD30" s="22"/>
      <c r="MME30" s="89"/>
      <c r="MMF30" s="90"/>
      <c r="MMG30" s="26"/>
      <c r="MMH30" s="91"/>
      <c r="MMI30" s="91"/>
      <c r="MMJ30" s="26"/>
      <c r="MMK30" s="26"/>
      <c r="MML30" s="92"/>
      <c r="MMM30" s="28"/>
      <c r="MMN30" s="93"/>
      <c r="MMO30" s="93"/>
      <c r="MMP30" s="29"/>
      <c r="MMQ30" s="30"/>
      <c r="MMR30" s="94"/>
      <c r="MMS30" s="28"/>
      <c r="MMT30" s="32"/>
      <c r="MMU30" s="32"/>
      <c r="MMV30" s="21"/>
      <c r="MMW30" s="21"/>
      <c r="MMX30" s="21"/>
      <c r="MMY30" s="21"/>
      <c r="MMZ30" s="33"/>
      <c r="MNA30" s="33"/>
      <c r="MNB30" s="33"/>
      <c r="MNC30" s="95"/>
      <c r="MND30" s="96"/>
      <c r="MNE30" s="96"/>
      <c r="MNF30" s="96"/>
      <c r="MNG30" s="97"/>
      <c r="MNH30" s="19"/>
      <c r="MNI30" s="20"/>
      <c r="MNJ30" s="26"/>
      <c r="MNK30" s="20"/>
      <c r="MNL30" s="33"/>
      <c r="MNM30" s="22"/>
      <c r="MNN30" s="89"/>
      <c r="MNO30" s="90"/>
      <c r="MNP30" s="26"/>
      <c r="MNQ30" s="91"/>
      <c r="MNR30" s="91"/>
      <c r="MNS30" s="26"/>
      <c r="MNT30" s="26"/>
      <c r="MNU30" s="92"/>
      <c r="MNV30" s="28"/>
      <c r="MNW30" s="93"/>
      <c r="MNX30" s="93"/>
      <c r="MNY30" s="29"/>
      <c r="MNZ30" s="30"/>
      <c r="MOA30" s="94"/>
      <c r="MOB30" s="28"/>
      <c r="MOC30" s="32"/>
      <c r="MOD30" s="32"/>
      <c r="MOE30" s="21"/>
      <c r="MOF30" s="21"/>
      <c r="MOG30" s="21"/>
      <c r="MOH30" s="21"/>
      <c r="MOI30" s="33"/>
      <c r="MOJ30" s="33"/>
      <c r="MOK30" s="33"/>
      <c r="MOL30" s="95"/>
      <c r="MOM30" s="96"/>
      <c r="MON30" s="96"/>
      <c r="MOO30" s="96"/>
      <c r="MOP30" s="97"/>
      <c r="MOQ30" s="19"/>
      <c r="MOR30" s="20"/>
      <c r="MOS30" s="26"/>
      <c r="MOT30" s="20"/>
      <c r="MOU30" s="33"/>
      <c r="MOV30" s="22"/>
      <c r="MOW30" s="89"/>
      <c r="MOX30" s="90"/>
      <c r="MOY30" s="26"/>
      <c r="MOZ30" s="91"/>
      <c r="MPA30" s="91"/>
      <c r="MPB30" s="26"/>
      <c r="MPC30" s="26"/>
      <c r="MPD30" s="92"/>
      <c r="MPE30" s="28"/>
      <c r="MPF30" s="93"/>
      <c r="MPG30" s="93"/>
      <c r="MPH30" s="29"/>
      <c r="MPI30" s="30"/>
      <c r="MPJ30" s="94"/>
      <c r="MPK30" s="28"/>
      <c r="MPL30" s="32"/>
      <c r="MPM30" s="32"/>
      <c r="MPN30" s="21"/>
      <c r="MPO30" s="21"/>
      <c r="MPP30" s="21"/>
      <c r="MPQ30" s="21"/>
      <c r="MPR30" s="33"/>
      <c r="MPS30" s="33"/>
      <c r="MPT30" s="33"/>
      <c r="MPU30" s="95"/>
      <c r="MPV30" s="96"/>
      <c r="MPW30" s="96"/>
      <c r="MPX30" s="96"/>
      <c r="MPY30" s="97"/>
      <c r="MPZ30" s="19"/>
      <c r="MQA30" s="20"/>
      <c r="MQB30" s="26"/>
      <c r="MQC30" s="20"/>
      <c r="MQD30" s="33"/>
      <c r="MQE30" s="22"/>
      <c r="MQF30" s="89"/>
      <c r="MQG30" s="90"/>
      <c r="MQH30" s="26"/>
      <c r="MQI30" s="91"/>
      <c r="MQJ30" s="91"/>
      <c r="MQK30" s="26"/>
      <c r="MQL30" s="26"/>
      <c r="MQM30" s="92"/>
      <c r="MQN30" s="28"/>
      <c r="MQO30" s="93"/>
      <c r="MQP30" s="93"/>
      <c r="MQQ30" s="29"/>
      <c r="MQR30" s="30"/>
      <c r="MQS30" s="94"/>
      <c r="MQT30" s="28"/>
      <c r="MQU30" s="32"/>
      <c r="MQV30" s="32"/>
      <c r="MQW30" s="21"/>
      <c r="MQX30" s="21"/>
      <c r="MQY30" s="21"/>
      <c r="MQZ30" s="21"/>
      <c r="MRA30" s="33"/>
      <c r="MRB30" s="33"/>
      <c r="MRC30" s="33"/>
      <c r="MRD30" s="95"/>
      <c r="MRE30" s="96"/>
      <c r="MRF30" s="96"/>
      <c r="MRG30" s="96"/>
      <c r="MRH30" s="97"/>
      <c r="MRI30" s="19"/>
      <c r="MRJ30" s="20"/>
      <c r="MRK30" s="26"/>
      <c r="MRL30" s="20"/>
      <c r="MRM30" s="33"/>
      <c r="MRN30" s="22"/>
      <c r="MRO30" s="89"/>
      <c r="MRP30" s="90"/>
      <c r="MRQ30" s="26"/>
      <c r="MRR30" s="91"/>
      <c r="MRS30" s="91"/>
      <c r="MRT30" s="26"/>
      <c r="MRU30" s="26"/>
      <c r="MRV30" s="92"/>
      <c r="MRW30" s="28"/>
      <c r="MRX30" s="93"/>
      <c r="MRY30" s="93"/>
      <c r="MRZ30" s="29"/>
      <c r="MSA30" s="30"/>
      <c r="MSB30" s="94"/>
      <c r="MSC30" s="28"/>
      <c r="MSD30" s="32"/>
      <c r="MSE30" s="32"/>
      <c r="MSF30" s="21"/>
      <c r="MSG30" s="21"/>
      <c r="MSH30" s="21"/>
      <c r="MSI30" s="21"/>
      <c r="MSJ30" s="33"/>
      <c r="MSK30" s="33"/>
      <c r="MSL30" s="33"/>
      <c r="MSM30" s="95"/>
      <c r="MSN30" s="96"/>
      <c r="MSO30" s="96"/>
      <c r="MSP30" s="96"/>
      <c r="MSQ30" s="97"/>
      <c r="MSR30" s="19"/>
      <c r="MSS30" s="20"/>
      <c r="MST30" s="26"/>
      <c r="MSU30" s="20"/>
      <c r="MSV30" s="33"/>
      <c r="MSW30" s="22"/>
      <c r="MSX30" s="89"/>
      <c r="MSY30" s="90"/>
      <c r="MSZ30" s="26"/>
      <c r="MTA30" s="91"/>
      <c r="MTB30" s="91"/>
      <c r="MTC30" s="26"/>
      <c r="MTD30" s="26"/>
      <c r="MTE30" s="92"/>
      <c r="MTF30" s="28"/>
      <c r="MTG30" s="93"/>
      <c r="MTH30" s="93"/>
      <c r="MTI30" s="29"/>
      <c r="MTJ30" s="30"/>
      <c r="MTK30" s="94"/>
      <c r="MTL30" s="28"/>
      <c r="MTM30" s="32"/>
      <c r="MTN30" s="32"/>
      <c r="MTO30" s="21"/>
      <c r="MTP30" s="21"/>
      <c r="MTQ30" s="21"/>
      <c r="MTR30" s="21"/>
      <c r="MTS30" s="33"/>
      <c r="MTT30" s="33"/>
      <c r="MTU30" s="33"/>
      <c r="MTV30" s="95"/>
      <c r="MTW30" s="96"/>
      <c r="MTX30" s="96"/>
      <c r="MTY30" s="96"/>
      <c r="MTZ30" s="97"/>
      <c r="MUA30" s="19"/>
      <c r="MUB30" s="20"/>
      <c r="MUC30" s="26"/>
      <c r="MUD30" s="20"/>
      <c r="MUE30" s="33"/>
      <c r="MUF30" s="22"/>
      <c r="MUG30" s="89"/>
      <c r="MUH30" s="90"/>
      <c r="MUI30" s="26"/>
      <c r="MUJ30" s="91"/>
      <c r="MUK30" s="91"/>
      <c r="MUL30" s="26"/>
      <c r="MUM30" s="26"/>
      <c r="MUN30" s="92"/>
      <c r="MUO30" s="28"/>
      <c r="MUP30" s="93"/>
      <c r="MUQ30" s="93"/>
      <c r="MUR30" s="29"/>
      <c r="MUS30" s="30"/>
      <c r="MUT30" s="94"/>
      <c r="MUU30" s="28"/>
      <c r="MUV30" s="32"/>
      <c r="MUW30" s="32"/>
      <c r="MUX30" s="21"/>
      <c r="MUY30" s="21"/>
      <c r="MUZ30" s="21"/>
      <c r="MVA30" s="21"/>
      <c r="MVB30" s="33"/>
      <c r="MVC30" s="33"/>
      <c r="MVD30" s="33"/>
      <c r="MVE30" s="95"/>
      <c r="MVF30" s="96"/>
      <c r="MVG30" s="96"/>
      <c r="MVH30" s="96"/>
      <c r="MVI30" s="97"/>
      <c r="MVJ30" s="19"/>
      <c r="MVK30" s="20"/>
      <c r="MVL30" s="26"/>
      <c r="MVM30" s="20"/>
      <c r="MVN30" s="33"/>
      <c r="MVO30" s="22"/>
      <c r="MVP30" s="89"/>
      <c r="MVQ30" s="90"/>
      <c r="MVR30" s="26"/>
      <c r="MVS30" s="91"/>
      <c r="MVT30" s="91"/>
      <c r="MVU30" s="26"/>
      <c r="MVV30" s="26"/>
      <c r="MVW30" s="92"/>
      <c r="MVX30" s="28"/>
      <c r="MVY30" s="93"/>
      <c r="MVZ30" s="93"/>
      <c r="MWA30" s="29"/>
      <c r="MWB30" s="30"/>
      <c r="MWC30" s="94"/>
      <c r="MWD30" s="28"/>
      <c r="MWE30" s="32"/>
      <c r="MWF30" s="32"/>
      <c r="MWG30" s="21"/>
      <c r="MWH30" s="21"/>
      <c r="MWI30" s="21"/>
      <c r="MWJ30" s="21"/>
      <c r="MWK30" s="33"/>
      <c r="MWL30" s="33"/>
      <c r="MWM30" s="33"/>
      <c r="MWN30" s="95"/>
      <c r="MWO30" s="96"/>
      <c r="MWP30" s="96"/>
      <c r="MWQ30" s="96"/>
      <c r="MWR30" s="97"/>
      <c r="MWS30" s="19"/>
      <c r="MWT30" s="20"/>
      <c r="MWU30" s="26"/>
      <c r="MWV30" s="20"/>
      <c r="MWW30" s="33"/>
      <c r="MWX30" s="22"/>
      <c r="MWY30" s="89"/>
      <c r="MWZ30" s="90"/>
      <c r="MXA30" s="26"/>
      <c r="MXB30" s="91"/>
      <c r="MXC30" s="91"/>
      <c r="MXD30" s="26"/>
      <c r="MXE30" s="26"/>
      <c r="MXF30" s="92"/>
      <c r="MXG30" s="28"/>
      <c r="MXH30" s="93"/>
      <c r="MXI30" s="93"/>
      <c r="MXJ30" s="29"/>
      <c r="MXK30" s="30"/>
      <c r="MXL30" s="94"/>
      <c r="MXM30" s="28"/>
      <c r="MXN30" s="32"/>
      <c r="MXO30" s="32"/>
      <c r="MXP30" s="21"/>
      <c r="MXQ30" s="21"/>
      <c r="MXR30" s="21"/>
      <c r="MXS30" s="21"/>
      <c r="MXT30" s="33"/>
      <c r="MXU30" s="33"/>
      <c r="MXV30" s="33"/>
      <c r="MXW30" s="95"/>
      <c r="MXX30" s="96"/>
      <c r="MXY30" s="96"/>
      <c r="MXZ30" s="96"/>
      <c r="MYA30" s="97"/>
      <c r="MYB30" s="19"/>
      <c r="MYC30" s="20"/>
      <c r="MYD30" s="26"/>
      <c r="MYE30" s="20"/>
      <c r="MYF30" s="33"/>
      <c r="MYG30" s="22"/>
      <c r="MYH30" s="89"/>
      <c r="MYI30" s="90"/>
      <c r="MYJ30" s="26"/>
      <c r="MYK30" s="91"/>
      <c r="MYL30" s="91"/>
      <c r="MYM30" s="26"/>
      <c r="MYN30" s="26"/>
      <c r="MYO30" s="92"/>
      <c r="MYP30" s="28"/>
      <c r="MYQ30" s="93"/>
      <c r="MYR30" s="93"/>
      <c r="MYS30" s="29"/>
      <c r="MYT30" s="30"/>
      <c r="MYU30" s="94"/>
      <c r="MYV30" s="28"/>
      <c r="MYW30" s="32"/>
      <c r="MYX30" s="32"/>
      <c r="MYY30" s="21"/>
      <c r="MYZ30" s="21"/>
      <c r="MZA30" s="21"/>
      <c r="MZB30" s="21"/>
      <c r="MZC30" s="33"/>
      <c r="MZD30" s="33"/>
      <c r="MZE30" s="33"/>
      <c r="MZF30" s="95"/>
      <c r="MZG30" s="96"/>
      <c r="MZH30" s="96"/>
      <c r="MZI30" s="96"/>
      <c r="MZJ30" s="97"/>
      <c r="MZK30" s="19"/>
      <c r="MZL30" s="20"/>
      <c r="MZM30" s="26"/>
      <c r="MZN30" s="20"/>
      <c r="MZO30" s="33"/>
      <c r="MZP30" s="22"/>
      <c r="MZQ30" s="89"/>
      <c r="MZR30" s="90"/>
      <c r="MZS30" s="26"/>
      <c r="MZT30" s="91"/>
      <c r="MZU30" s="91"/>
      <c r="MZV30" s="26"/>
      <c r="MZW30" s="26"/>
      <c r="MZX30" s="92"/>
      <c r="MZY30" s="28"/>
      <c r="MZZ30" s="93"/>
      <c r="NAA30" s="93"/>
      <c r="NAB30" s="29"/>
      <c r="NAC30" s="30"/>
      <c r="NAD30" s="94"/>
      <c r="NAE30" s="28"/>
      <c r="NAF30" s="32"/>
      <c r="NAG30" s="32"/>
      <c r="NAH30" s="21"/>
      <c r="NAI30" s="21"/>
      <c r="NAJ30" s="21"/>
      <c r="NAK30" s="21"/>
      <c r="NAL30" s="33"/>
      <c r="NAM30" s="33"/>
      <c r="NAN30" s="33"/>
      <c r="NAO30" s="95"/>
      <c r="NAP30" s="96"/>
      <c r="NAQ30" s="96"/>
      <c r="NAR30" s="96"/>
      <c r="NAS30" s="97"/>
      <c r="NAT30" s="19"/>
      <c r="NAU30" s="20"/>
      <c r="NAV30" s="26"/>
      <c r="NAW30" s="20"/>
      <c r="NAX30" s="33"/>
      <c r="NAY30" s="22"/>
      <c r="NAZ30" s="89"/>
      <c r="NBA30" s="90"/>
      <c r="NBB30" s="26"/>
      <c r="NBC30" s="91"/>
      <c r="NBD30" s="91"/>
      <c r="NBE30" s="26"/>
      <c r="NBF30" s="26"/>
      <c r="NBG30" s="92"/>
      <c r="NBH30" s="28"/>
      <c r="NBI30" s="93"/>
      <c r="NBJ30" s="93"/>
      <c r="NBK30" s="29"/>
      <c r="NBL30" s="30"/>
      <c r="NBM30" s="94"/>
      <c r="NBN30" s="28"/>
      <c r="NBO30" s="32"/>
      <c r="NBP30" s="32"/>
      <c r="NBQ30" s="21"/>
      <c r="NBR30" s="21"/>
      <c r="NBS30" s="21"/>
      <c r="NBT30" s="21"/>
      <c r="NBU30" s="33"/>
      <c r="NBV30" s="33"/>
      <c r="NBW30" s="33"/>
      <c r="NBX30" s="95"/>
      <c r="NBY30" s="96"/>
      <c r="NBZ30" s="96"/>
      <c r="NCA30" s="96"/>
      <c r="NCB30" s="97"/>
      <c r="NCC30" s="19"/>
      <c r="NCD30" s="20"/>
      <c r="NCE30" s="26"/>
      <c r="NCF30" s="20"/>
      <c r="NCG30" s="33"/>
      <c r="NCH30" s="22"/>
      <c r="NCI30" s="89"/>
      <c r="NCJ30" s="90"/>
      <c r="NCK30" s="26"/>
      <c r="NCL30" s="91"/>
      <c r="NCM30" s="91"/>
      <c r="NCN30" s="26"/>
      <c r="NCO30" s="26"/>
      <c r="NCP30" s="92"/>
      <c r="NCQ30" s="28"/>
      <c r="NCR30" s="93"/>
      <c r="NCS30" s="93"/>
      <c r="NCT30" s="29"/>
      <c r="NCU30" s="30"/>
      <c r="NCV30" s="94"/>
      <c r="NCW30" s="28"/>
      <c r="NCX30" s="32"/>
      <c r="NCY30" s="32"/>
      <c r="NCZ30" s="21"/>
      <c r="NDA30" s="21"/>
      <c r="NDB30" s="21"/>
      <c r="NDC30" s="21"/>
      <c r="NDD30" s="33"/>
      <c r="NDE30" s="33"/>
      <c r="NDF30" s="33"/>
      <c r="NDG30" s="95"/>
      <c r="NDH30" s="96"/>
      <c r="NDI30" s="96"/>
      <c r="NDJ30" s="96"/>
      <c r="NDK30" s="97"/>
      <c r="NDL30" s="19"/>
      <c r="NDM30" s="20"/>
      <c r="NDN30" s="26"/>
      <c r="NDO30" s="20"/>
      <c r="NDP30" s="33"/>
      <c r="NDQ30" s="22"/>
      <c r="NDR30" s="89"/>
      <c r="NDS30" s="90"/>
      <c r="NDT30" s="26"/>
      <c r="NDU30" s="91"/>
      <c r="NDV30" s="91"/>
      <c r="NDW30" s="26"/>
      <c r="NDX30" s="26"/>
      <c r="NDY30" s="92"/>
      <c r="NDZ30" s="28"/>
      <c r="NEA30" s="93"/>
      <c r="NEB30" s="93"/>
      <c r="NEC30" s="29"/>
      <c r="NED30" s="30"/>
      <c r="NEE30" s="94"/>
      <c r="NEF30" s="28"/>
      <c r="NEG30" s="32"/>
      <c r="NEH30" s="32"/>
      <c r="NEI30" s="21"/>
      <c r="NEJ30" s="21"/>
      <c r="NEK30" s="21"/>
      <c r="NEL30" s="21"/>
      <c r="NEM30" s="33"/>
      <c r="NEN30" s="33"/>
      <c r="NEO30" s="33"/>
      <c r="NEP30" s="95"/>
      <c r="NEQ30" s="96"/>
      <c r="NER30" s="96"/>
      <c r="NES30" s="96"/>
      <c r="NET30" s="97"/>
      <c r="NEU30" s="19"/>
      <c r="NEV30" s="20"/>
      <c r="NEW30" s="26"/>
      <c r="NEX30" s="20"/>
      <c r="NEY30" s="33"/>
      <c r="NEZ30" s="22"/>
      <c r="NFA30" s="89"/>
      <c r="NFB30" s="90"/>
      <c r="NFC30" s="26"/>
      <c r="NFD30" s="91"/>
      <c r="NFE30" s="91"/>
      <c r="NFF30" s="26"/>
      <c r="NFG30" s="26"/>
      <c r="NFH30" s="92"/>
      <c r="NFI30" s="28"/>
      <c r="NFJ30" s="93"/>
      <c r="NFK30" s="93"/>
      <c r="NFL30" s="29"/>
      <c r="NFM30" s="30"/>
      <c r="NFN30" s="94"/>
      <c r="NFO30" s="28"/>
      <c r="NFP30" s="32"/>
      <c r="NFQ30" s="32"/>
      <c r="NFR30" s="21"/>
      <c r="NFS30" s="21"/>
      <c r="NFT30" s="21"/>
      <c r="NFU30" s="21"/>
      <c r="NFV30" s="33"/>
      <c r="NFW30" s="33"/>
      <c r="NFX30" s="33"/>
      <c r="NFY30" s="95"/>
      <c r="NFZ30" s="96"/>
      <c r="NGA30" s="96"/>
      <c r="NGB30" s="96"/>
      <c r="NGC30" s="97"/>
      <c r="NGD30" s="19"/>
      <c r="NGE30" s="20"/>
      <c r="NGF30" s="26"/>
      <c r="NGG30" s="20"/>
      <c r="NGH30" s="33"/>
      <c r="NGI30" s="22"/>
      <c r="NGJ30" s="89"/>
      <c r="NGK30" s="90"/>
      <c r="NGL30" s="26"/>
      <c r="NGM30" s="91"/>
      <c r="NGN30" s="91"/>
      <c r="NGO30" s="26"/>
      <c r="NGP30" s="26"/>
      <c r="NGQ30" s="92"/>
      <c r="NGR30" s="28"/>
      <c r="NGS30" s="93"/>
      <c r="NGT30" s="93"/>
      <c r="NGU30" s="29"/>
      <c r="NGV30" s="30"/>
      <c r="NGW30" s="94"/>
      <c r="NGX30" s="28"/>
      <c r="NGY30" s="32"/>
      <c r="NGZ30" s="32"/>
      <c r="NHA30" s="21"/>
      <c r="NHB30" s="21"/>
      <c r="NHC30" s="21"/>
      <c r="NHD30" s="21"/>
      <c r="NHE30" s="33"/>
      <c r="NHF30" s="33"/>
      <c r="NHG30" s="33"/>
      <c r="NHH30" s="95"/>
      <c r="NHI30" s="96"/>
      <c r="NHJ30" s="96"/>
      <c r="NHK30" s="96"/>
      <c r="NHL30" s="97"/>
      <c r="NHM30" s="19"/>
      <c r="NHN30" s="20"/>
      <c r="NHO30" s="26"/>
      <c r="NHP30" s="20"/>
      <c r="NHQ30" s="33"/>
      <c r="NHR30" s="22"/>
      <c r="NHS30" s="89"/>
      <c r="NHT30" s="90"/>
      <c r="NHU30" s="26"/>
      <c r="NHV30" s="91"/>
      <c r="NHW30" s="91"/>
      <c r="NHX30" s="26"/>
      <c r="NHY30" s="26"/>
      <c r="NHZ30" s="92"/>
      <c r="NIA30" s="28"/>
      <c r="NIB30" s="93"/>
      <c r="NIC30" s="93"/>
      <c r="NID30" s="29"/>
      <c r="NIE30" s="30"/>
      <c r="NIF30" s="94"/>
      <c r="NIG30" s="28"/>
      <c r="NIH30" s="32"/>
      <c r="NII30" s="32"/>
      <c r="NIJ30" s="21"/>
      <c r="NIK30" s="21"/>
      <c r="NIL30" s="21"/>
      <c r="NIM30" s="21"/>
      <c r="NIN30" s="33"/>
      <c r="NIO30" s="33"/>
      <c r="NIP30" s="33"/>
      <c r="NIQ30" s="95"/>
      <c r="NIR30" s="96"/>
      <c r="NIS30" s="96"/>
      <c r="NIT30" s="96"/>
      <c r="NIU30" s="97"/>
      <c r="NIV30" s="19"/>
      <c r="NIW30" s="20"/>
      <c r="NIX30" s="26"/>
      <c r="NIY30" s="20"/>
      <c r="NIZ30" s="33"/>
      <c r="NJA30" s="22"/>
      <c r="NJB30" s="89"/>
      <c r="NJC30" s="90"/>
      <c r="NJD30" s="26"/>
      <c r="NJE30" s="91"/>
      <c r="NJF30" s="91"/>
      <c r="NJG30" s="26"/>
      <c r="NJH30" s="26"/>
      <c r="NJI30" s="92"/>
      <c r="NJJ30" s="28"/>
      <c r="NJK30" s="93"/>
      <c r="NJL30" s="93"/>
      <c r="NJM30" s="29"/>
      <c r="NJN30" s="30"/>
      <c r="NJO30" s="94"/>
      <c r="NJP30" s="28"/>
      <c r="NJQ30" s="32"/>
      <c r="NJR30" s="32"/>
      <c r="NJS30" s="21"/>
      <c r="NJT30" s="21"/>
      <c r="NJU30" s="21"/>
      <c r="NJV30" s="21"/>
      <c r="NJW30" s="33"/>
      <c r="NJX30" s="33"/>
      <c r="NJY30" s="33"/>
      <c r="NJZ30" s="95"/>
      <c r="NKA30" s="96"/>
      <c r="NKB30" s="96"/>
      <c r="NKC30" s="96"/>
      <c r="NKD30" s="97"/>
      <c r="NKE30" s="19"/>
      <c r="NKF30" s="20"/>
      <c r="NKG30" s="26"/>
      <c r="NKH30" s="20"/>
      <c r="NKI30" s="33"/>
      <c r="NKJ30" s="22"/>
      <c r="NKK30" s="89"/>
      <c r="NKL30" s="90"/>
      <c r="NKM30" s="26"/>
      <c r="NKN30" s="91"/>
      <c r="NKO30" s="91"/>
      <c r="NKP30" s="26"/>
      <c r="NKQ30" s="26"/>
      <c r="NKR30" s="92"/>
      <c r="NKS30" s="28"/>
      <c r="NKT30" s="93"/>
      <c r="NKU30" s="93"/>
      <c r="NKV30" s="29"/>
      <c r="NKW30" s="30"/>
      <c r="NKX30" s="94"/>
      <c r="NKY30" s="28"/>
      <c r="NKZ30" s="32"/>
      <c r="NLA30" s="32"/>
      <c r="NLB30" s="21"/>
      <c r="NLC30" s="21"/>
      <c r="NLD30" s="21"/>
      <c r="NLE30" s="21"/>
      <c r="NLF30" s="33"/>
      <c r="NLG30" s="33"/>
      <c r="NLH30" s="33"/>
      <c r="NLI30" s="95"/>
      <c r="NLJ30" s="96"/>
      <c r="NLK30" s="96"/>
      <c r="NLL30" s="96"/>
      <c r="NLM30" s="97"/>
      <c r="NLN30" s="19"/>
      <c r="NLO30" s="20"/>
      <c r="NLP30" s="26"/>
      <c r="NLQ30" s="20"/>
      <c r="NLR30" s="33"/>
      <c r="NLS30" s="22"/>
      <c r="NLT30" s="89"/>
      <c r="NLU30" s="90"/>
      <c r="NLV30" s="26"/>
      <c r="NLW30" s="91"/>
      <c r="NLX30" s="91"/>
      <c r="NLY30" s="26"/>
      <c r="NLZ30" s="26"/>
      <c r="NMA30" s="92"/>
      <c r="NMB30" s="28"/>
      <c r="NMC30" s="93"/>
      <c r="NMD30" s="93"/>
      <c r="NME30" s="29"/>
      <c r="NMF30" s="30"/>
      <c r="NMG30" s="94"/>
      <c r="NMH30" s="28"/>
      <c r="NMI30" s="32"/>
      <c r="NMJ30" s="32"/>
      <c r="NMK30" s="21"/>
      <c r="NML30" s="21"/>
      <c r="NMM30" s="21"/>
      <c r="NMN30" s="21"/>
      <c r="NMO30" s="33"/>
      <c r="NMP30" s="33"/>
      <c r="NMQ30" s="33"/>
      <c r="NMR30" s="95"/>
      <c r="NMS30" s="96"/>
      <c r="NMT30" s="96"/>
      <c r="NMU30" s="96"/>
      <c r="NMV30" s="97"/>
      <c r="NMW30" s="19"/>
      <c r="NMX30" s="20"/>
      <c r="NMY30" s="26"/>
      <c r="NMZ30" s="20"/>
      <c r="NNA30" s="33"/>
      <c r="NNB30" s="22"/>
      <c r="NNC30" s="89"/>
      <c r="NND30" s="90"/>
      <c r="NNE30" s="26"/>
      <c r="NNF30" s="91"/>
      <c r="NNG30" s="91"/>
      <c r="NNH30" s="26"/>
      <c r="NNI30" s="26"/>
      <c r="NNJ30" s="92"/>
      <c r="NNK30" s="28"/>
      <c r="NNL30" s="93"/>
      <c r="NNM30" s="93"/>
      <c r="NNN30" s="29"/>
      <c r="NNO30" s="30"/>
      <c r="NNP30" s="94"/>
      <c r="NNQ30" s="28"/>
      <c r="NNR30" s="32"/>
      <c r="NNS30" s="32"/>
      <c r="NNT30" s="21"/>
      <c r="NNU30" s="21"/>
      <c r="NNV30" s="21"/>
      <c r="NNW30" s="21"/>
      <c r="NNX30" s="33"/>
      <c r="NNY30" s="33"/>
      <c r="NNZ30" s="33"/>
      <c r="NOA30" s="95"/>
      <c r="NOB30" s="96"/>
      <c r="NOC30" s="96"/>
      <c r="NOD30" s="96"/>
      <c r="NOE30" s="97"/>
      <c r="NOF30" s="19"/>
      <c r="NOG30" s="20"/>
      <c r="NOH30" s="26"/>
      <c r="NOI30" s="20"/>
      <c r="NOJ30" s="33"/>
      <c r="NOK30" s="22"/>
      <c r="NOL30" s="89"/>
      <c r="NOM30" s="90"/>
      <c r="NON30" s="26"/>
      <c r="NOO30" s="91"/>
      <c r="NOP30" s="91"/>
      <c r="NOQ30" s="26"/>
      <c r="NOR30" s="26"/>
      <c r="NOS30" s="92"/>
      <c r="NOT30" s="28"/>
      <c r="NOU30" s="93"/>
      <c r="NOV30" s="93"/>
      <c r="NOW30" s="29"/>
      <c r="NOX30" s="30"/>
      <c r="NOY30" s="94"/>
      <c r="NOZ30" s="28"/>
      <c r="NPA30" s="32"/>
      <c r="NPB30" s="32"/>
      <c r="NPC30" s="21"/>
      <c r="NPD30" s="21"/>
      <c r="NPE30" s="21"/>
      <c r="NPF30" s="21"/>
      <c r="NPG30" s="33"/>
      <c r="NPH30" s="33"/>
      <c r="NPI30" s="33"/>
      <c r="NPJ30" s="95"/>
      <c r="NPK30" s="96"/>
      <c r="NPL30" s="96"/>
      <c r="NPM30" s="96"/>
      <c r="NPN30" s="97"/>
      <c r="NPO30" s="19"/>
      <c r="NPP30" s="20"/>
      <c r="NPQ30" s="26"/>
      <c r="NPR30" s="20"/>
      <c r="NPS30" s="33"/>
      <c r="NPT30" s="22"/>
      <c r="NPU30" s="89"/>
      <c r="NPV30" s="90"/>
      <c r="NPW30" s="26"/>
      <c r="NPX30" s="91"/>
      <c r="NPY30" s="91"/>
      <c r="NPZ30" s="26"/>
      <c r="NQA30" s="26"/>
      <c r="NQB30" s="92"/>
      <c r="NQC30" s="28"/>
      <c r="NQD30" s="93"/>
      <c r="NQE30" s="93"/>
      <c r="NQF30" s="29"/>
      <c r="NQG30" s="30"/>
      <c r="NQH30" s="94"/>
      <c r="NQI30" s="28"/>
      <c r="NQJ30" s="32"/>
      <c r="NQK30" s="32"/>
      <c r="NQL30" s="21"/>
      <c r="NQM30" s="21"/>
      <c r="NQN30" s="21"/>
      <c r="NQO30" s="21"/>
      <c r="NQP30" s="33"/>
      <c r="NQQ30" s="33"/>
      <c r="NQR30" s="33"/>
      <c r="NQS30" s="95"/>
      <c r="NQT30" s="96"/>
      <c r="NQU30" s="96"/>
      <c r="NQV30" s="96"/>
      <c r="NQW30" s="97"/>
      <c r="NQX30" s="19"/>
      <c r="NQY30" s="20"/>
      <c r="NQZ30" s="26"/>
      <c r="NRA30" s="20"/>
      <c r="NRB30" s="33"/>
      <c r="NRC30" s="22"/>
      <c r="NRD30" s="89"/>
      <c r="NRE30" s="90"/>
      <c r="NRF30" s="26"/>
      <c r="NRG30" s="91"/>
      <c r="NRH30" s="91"/>
      <c r="NRI30" s="26"/>
      <c r="NRJ30" s="26"/>
      <c r="NRK30" s="92"/>
      <c r="NRL30" s="28"/>
      <c r="NRM30" s="93"/>
      <c r="NRN30" s="93"/>
      <c r="NRO30" s="29"/>
      <c r="NRP30" s="30"/>
      <c r="NRQ30" s="94"/>
      <c r="NRR30" s="28"/>
      <c r="NRS30" s="32"/>
      <c r="NRT30" s="32"/>
      <c r="NRU30" s="21"/>
      <c r="NRV30" s="21"/>
      <c r="NRW30" s="21"/>
      <c r="NRX30" s="21"/>
      <c r="NRY30" s="33"/>
      <c r="NRZ30" s="33"/>
      <c r="NSA30" s="33"/>
      <c r="NSB30" s="95"/>
      <c r="NSC30" s="96"/>
      <c r="NSD30" s="96"/>
      <c r="NSE30" s="96"/>
      <c r="NSF30" s="97"/>
      <c r="NSG30" s="19"/>
      <c r="NSH30" s="20"/>
      <c r="NSI30" s="26"/>
      <c r="NSJ30" s="20"/>
      <c r="NSK30" s="33"/>
      <c r="NSL30" s="22"/>
      <c r="NSM30" s="89"/>
      <c r="NSN30" s="90"/>
      <c r="NSO30" s="26"/>
      <c r="NSP30" s="91"/>
      <c r="NSQ30" s="91"/>
      <c r="NSR30" s="26"/>
      <c r="NSS30" s="26"/>
      <c r="NST30" s="92"/>
      <c r="NSU30" s="28"/>
      <c r="NSV30" s="93"/>
      <c r="NSW30" s="93"/>
      <c r="NSX30" s="29"/>
      <c r="NSY30" s="30"/>
      <c r="NSZ30" s="94"/>
      <c r="NTA30" s="28"/>
      <c r="NTB30" s="32"/>
      <c r="NTC30" s="32"/>
      <c r="NTD30" s="21"/>
      <c r="NTE30" s="21"/>
      <c r="NTF30" s="21"/>
      <c r="NTG30" s="21"/>
      <c r="NTH30" s="33"/>
      <c r="NTI30" s="33"/>
      <c r="NTJ30" s="33"/>
      <c r="NTK30" s="95"/>
      <c r="NTL30" s="96"/>
      <c r="NTM30" s="96"/>
      <c r="NTN30" s="96"/>
      <c r="NTO30" s="97"/>
      <c r="NTP30" s="19"/>
      <c r="NTQ30" s="20"/>
      <c r="NTR30" s="26"/>
      <c r="NTS30" s="20"/>
      <c r="NTT30" s="33"/>
      <c r="NTU30" s="22"/>
      <c r="NTV30" s="89"/>
      <c r="NTW30" s="90"/>
      <c r="NTX30" s="26"/>
      <c r="NTY30" s="91"/>
      <c r="NTZ30" s="91"/>
      <c r="NUA30" s="26"/>
      <c r="NUB30" s="26"/>
      <c r="NUC30" s="92"/>
      <c r="NUD30" s="28"/>
      <c r="NUE30" s="93"/>
      <c r="NUF30" s="93"/>
      <c r="NUG30" s="29"/>
      <c r="NUH30" s="30"/>
      <c r="NUI30" s="94"/>
      <c r="NUJ30" s="28"/>
      <c r="NUK30" s="32"/>
      <c r="NUL30" s="32"/>
      <c r="NUM30" s="21"/>
      <c r="NUN30" s="21"/>
      <c r="NUO30" s="21"/>
      <c r="NUP30" s="21"/>
      <c r="NUQ30" s="33"/>
      <c r="NUR30" s="33"/>
      <c r="NUS30" s="33"/>
      <c r="NUT30" s="95"/>
      <c r="NUU30" s="96"/>
      <c r="NUV30" s="96"/>
      <c r="NUW30" s="96"/>
      <c r="NUX30" s="97"/>
      <c r="NUY30" s="19"/>
      <c r="NUZ30" s="20"/>
      <c r="NVA30" s="26"/>
      <c r="NVB30" s="20"/>
      <c r="NVC30" s="33"/>
      <c r="NVD30" s="22"/>
      <c r="NVE30" s="89"/>
      <c r="NVF30" s="90"/>
      <c r="NVG30" s="26"/>
      <c r="NVH30" s="91"/>
      <c r="NVI30" s="91"/>
      <c r="NVJ30" s="26"/>
      <c r="NVK30" s="26"/>
      <c r="NVL30" s="92"/>
      <c r="NVM30" s="28"/>
      <c r="NVN30" s="93"/>
      <c r="NVO30" s="93"/>
      <c r="NVP30" s="29"/>
      <c r="NVQ30" s="30"/>
      <c r="NVR30" s="94"/>
      <c r="NVS30" s="28"/>
      <c r="NVT30" s="32"/>
      <c r="NVU30" s="32"/>
      <c r="NVV30" s="21"/>
      <c r="NVW30" s="21"/>
      <c r="NVX30" s="21"/>
      <c r="NVY30" s="21"/>
      <c r="NVZ30" s="33"/>
      <c r="NWA30" s="33"/>
      <c r="NWB30" s="33"/>
      <c r="NWC30" s="95"/>
      <c r="NWD30" s="96"/>
      <c r="NWE30" s="96"/>
      <c r="NWF30" s="96"/>
      <c r="NWG30" s="97"/>
      <c r="NWH30" s="19"/>
      <c r="NWI30" s="20"/>
      <c r="NWJ30" s="26"/>
      <c r="NWK30" s="20"/>
      <c r="NWL30" s="33"/>
      <c r="NWM30" s="22"/>
      <c r="NWN30" s="89"/>
      <c r="NWO30" s="90"/>
      <c r="NWP30" s="26"/>
      <c r="NWQ30" s="91"/>
      <c r="NWR30" s="91"/>
      <c r="NWS30" s="26"/>
      <c r="NWT30" s="26"/>
      <c r="NWU30" s="92"/>
      <c r="NWV30" s="28"/>
      <c r="NWW30" s="93"/>
      <c r="NWX30" s="93"/>
      <c r="NWY30" s="29"/>
      <c r="NWZ30" s="30"/>
      <c r="NXA30" s="94"/>
      <c r="NXB30" s="28"/>
      <c r="NXC30" s="32"/>
      <c r="NXD30" s="32"/>
      <c r="NXE30" s="21"/>
      <c r="NXF30" s="21"/>
      <c r="NXG30" s="21"/>
      <c r="NXH30" s="21"/>
      <c r="NXI30" s="33"/>
      <c r="NXJ30" s="33"/>
      <c r="NXK30" s="33"/>
      <c r="NXL30" s="95"/>
      <c r="NXM30" s="96"/>
      <c r="NXN30" s="96"/>
      <c r="NXO30" s="96"/>
      <c r="NXP30" s="97"/>
      <c r="NXQ30" s="19"/>
      <c r="NXR30" s="20"/>
      <c r="NXS30" s="26"/>
      <c r="NXT30" s="20"/>
      <c r="NXU30" s="33"/>
      <c r="NXV30" s="22"/>
      <c r="NXW30" s="89"/>
      <c r="NXX30" s="90"/>
      <c r="NXY30" s="26"/>
      <c r="NXZ30" s="91"/>
      <c r="NYA30" s="91"/>
      <c r="NYB30" s="26"/>
      <c r="NYC30" s="26"/>
      <c r="NYD30" s="92"/>
      <c r="NYE30" s="28"/>
      <c r="NYF30" s="93"/>
      <c r="NYG30" s="93"/>
      <c r="NYH30" s="29"/>
      <c r="NYI30" s="30"/>
      <c r="NYJ30" s="94"/>
      <c r="NYK30" s="28"/>
      <c r="NYL30" s="32"/>
      <c r="NYM30" s="32"/>
      <c r="NYN30" s="21"/>
      <c r="NYO30" s="21"/>
      <c r="NYP30" s="21"/>
      <c r="NYQ30" s="21"/>
      <c r="NYR30" s="33"/>
      <c r="NYS30" s="33"/>
      <c r="NYT30" s="33"/>
      <c r="NYU30" s="95"/>
      <c r="NYV30" s="96"/>
      <c r="NYW30" s="96"/>
      <c r="NYX30" s="96"/>
      <c r="NYY30" s="97"/>
      <c r="NYZ30" s="19"/>
      <c r="NZA30" s="20"/>
      <c r="NZB30" s="26"/>
      <c r="NZC30" s="20"/>
      <c r="NZD30" s="33"/>
      <c r="NZE30" s="22"/>
      <c r="NZF30" s="89"/>
      <c r="NZG30" s="90"/>
      <c r="NZH30" s="26"/>
      <c r="NZI30" s="91"/>
      <c r="NZJ30" s="91"/>
      <c r="NZK30" s="26"/>
      <c r="NZL30" s="26"/>
      <c r="NZM30" s="92"/>
      <c r="NZN30" s="28"/>
      <c r="NZO30" s="93"/>
      <c r="NZP30" s="93"/>
      <c r="NZQ30" s="29"/>
      <c r="NZR30" s="30"/>
      <c r="NZS30" s="94"/>
      <c r="NZT30" s="28"/>
      <c r="NZU30" s="32"/>
      <c r="NZV30" s="32"/>
      <c r="NZW30" s="21"/>
      <c r="NZX30" s="21"/>
      <c r="NZY30" s="21"/>
      <c r="NZZ30" s="21"/>
      <c r="OAA30" s="33"/>
      <c r="OAB30" s="33"/>
      <c r="OAC30" s="33"/>
      <c r="OAD30" s="95"/>
      <c r="OAE30" s="96"/>
      <c r="OAF30" s="96"/>
      <c r="OAG30" s="96"/>
      <c r="OAH30" s="97"/>
      <c r="OAI30" s="19"/>
      <c r="OAJ30" s="20"/>
      <c r="OAK30" s="26"/>
      <c r="OAL30" s="20"/>
      <c r="OAM30" s="33"/>
      <c r="OAN30" s="22"/>
      <c r="OAO30" s="89"/>
      <c r="OAP30" s="90"/>
      <c r="OAQ30" s="26"/>
      <c r="OAR30" s="91"/>
      <c r="OAS30" s="91"/>
      <c r="OAT30" s="26"/>
      <c r="OAU30" s="26"/>
      <c r="OAV30" s="92"/>
      <c r="OAW30" s="28"/>
      <c r="OAX30" s="93"/>
      <c r="OAY30" s="93"/>
      <c r="OAZ30" s="29"/>
      <c r="OBA30" s="30"/>
      <c r="OBB30" s="94"/>
      <c r="OBC30" s="28"/>
      <c r="OBD30" s="32"/>
      <c r="OBE30" s="32"/>
      <c r="OBF30" s="21"/>
      <c r="OBG30" s="21"/>
      <c r="OBH30" s="21"/>
      <c r="OBI30" s="21"/>
      <c r="OBJ30" s="33"/>
      <c r="OBK30" s="33"/>
      <c r="OBL30" s="33"/>
      <c r="OBM30" s="95"/>
      <c r="OBN30" s="96"/>
      <c r="OBO30" s="96"/>
      <c r="OBP30" s="96"/>
      <c r="OBQ30" s="97"/>
      <c r="OBR30" s="19"/>
      <c r="OBS30" s="20"/>
      <c r="OBT30" s="26"/>
      <c r="OBU30" s="20"/>
      <c r="OBV30" s="33"/>
      <c r="OBW30" s="22"/>
      <c r="OBX30" s="89"/>
      <c r="OBY30" s="90"/>
      <c r="OBZ30" s="26"/>
      <c r="OCA30" s="91"/>
      <c r="OCB30" s="91"/>
      <c r="OCC30" s="26"/>
      <c r="OCD30" s="26"/>
      <c r="OCE30" s="92"/>
      <c r="OCF30" s="28"/>
      <c r="OCG30" s="93"/>
      <c r="OCH30" s="93"/>
      <c r="OCI30" s="29"/>
      <c r="OCJ30" s="30"/>
      <c r="OCK30" s="94"/>
      <c r="OCL30" s="28"/>
      <c r="OCM30" s="32"/>
      <c r="OCN30" s="32"/>
      <c r="OCO30" s="21"/>
      <c r="OCP30" s="21"/>
      <c r="OCQ30" s="21"/>
      <c r="OCR30" s="21"/>
      <c r="OCS30" s="33"/>
      <c r="OCT30" s="33"/>
      <c r="OCU30" s="33"/>
      <c r="OCV30" s="95"/>
      <c r="OCW30" s="96"/>
      <c r="OCX30" s="96"/>
      <c r="OCY30" s="96"/>
      <c r="OCZ30" s="97"/>
      <c r="ODA30" s="19"/>
      <c r="ODB30" s="20"/>
      <c r="ODC30" s="26"/>
      <c r="ODD30" s="20"/>
      <c r="ODE30" s="33"/>
      <c r="ODF30" s="22"/>
      <c r="ODG30" s="89"/>
      <c r="ODH30" s="90"/>
      <c r="ODI30" s="26"/>
      <c r="ODJ30" s="91"/>
      <c r="ODK30" s="91"/>
      <c r="ODL30" s="26"/>
      <c r="ODM30" s="26"/>
      <c r="ODN30" s="92"/>
      <c r="ODO30" s="28"/>
      <c r="ODP30" s="93"/>
      <c r="ODQ30" s="93"/>
      <c r="ODR30" s="29"/>
      <c r="ODS30" s="30"/>
      <c r="ODT30" s="94"/>
      <c r="ODU30" s="28"/>
      <c r="ODV30" s="32"/>
      <c r="ODW30" s="32"/>
      <c r="ODX30" s="21"/>
      <c r="ODY30" s="21"/>
      <c r="ODZ30" s="21"/>
      <c r="OEA30" s="21"/>
      <c r="OEB30" s="33"/>
      <c r="OEC30" s="33"/>
      <c r="OED30" s="33"/>
      <c r="OEE30" s="95"/>
      <c r="OEF30" s="96"/>
      <c r="OEG30" s="96"/>
      <c r="OEH30" s="96"/>
      <c r="OEI30" s="97"/>
      <c r="OEJ30" s="19"/>
      <c r="OEK30" s="20"/>
      <c r="OEL30" s="26"/>
      <c r="OEM30" s="20"/>
      <c r="OEN30" s="33"/>
      <c r="OEO30" s="22"/>
      <c r="OEP30" s="89"/>
      <c r="OEQ30" s="90"/>
      <c r="OER30" s="26"/>
      <c r="OES30" s="91"/>
      <c r="OET30" s="91"/>
      <c r="OEU30" s="26"/>
      <c r="OEV30" s="26"/>
      <c r="OEW30" s="92"/>
      <c r="OEX30" s="28"/>
      <c r="OEY30" s="93"/>
      <c r="OEZ30" s="93"/>
      <c r="OFA30" s="29"/>
      <c r="OFB30" s="30"/>
      <c r="OFC30" s="94"/>
      <c r="OFD30" s="28"/>
      <c r="OFE30" s="32"/>
      <c r="OFF30" s="32"/>
      <c r="OFG30" s="21"/>
      <c r="OFH30" s="21"/>
      <c r="OFI30" s="21"/>
      <c r="OFJ30" s="21"/>
      <c r="OFK30" s="33"/>
      <c r="OFL30" s="33"/>
      <c r="OFM30" s="33"/>
      <c r="OFN30" s="95"/>
      <c r="OFO30" s="96"/>
      <c r="OFP30" s="96"/>
      <c r="OFQ30" s="96"/>
      <c r="OFR30" s="97"/>
      <c r="OFS30" s="19"/>
      <c r="OFT30" s="20"/>
      <c r="OFU30" s="26"/>
      <c r="OFV30" s="20"/>
      <c r="OFW30" s="33"/>
      <c r="OFX30" s="22"/>
      <c r="OFY30" s="89"/>
      <c r="OFZ30" s="90"/>
      <c r="OGA30" s="26"/>
      <c r="OGB30" s="91"/>
      <c r="OGC30" s="91"/>
      <c r="OGD30" s="26"/>
      <c r="OGE30" s="26"/>
      <c r="OGF30" s="92"/>
      <c r="OGG30" s="28"/>
      <c r="OGH30" s="93"/>
      <c r="OGI30" s="93"/>
      <c r="OGJ30" s="29"/>
      <c r="OGK30" s="30"/>
      <c r="OGL30" s="94"/>
      <c r="OGM30" s="28"/>
      <c r="OGN30" s="32"/>
      <c r="OGO30" s="32"/>
      <c r="OGP30" s="21"/>
      <c r="OGQ30" s="21"/>
      <c r="OGR30" s="21"/>
      <c r="OGS30" s="21"/>
      <c r="OGT30" s="33"/>
      <c r="OGU30" s="33"/>
      <c r="OGV30" s="33"/>
      <c r="OGW30" s="95"/>
      <c r="OGX30" s="96"/>
      <c r="OGY30" s="96"/>
      <c r="OGZ30" s="96"/>
      <c r="OHA30" s="97"/>
      <c r="OHB30" s="19"/>
      <c r="OHC30" s="20"/>
      <c r="OHD30" s="26"/>
      <c r="OHE30" s="20"/>
      <c r="OHF30" s="33"/>
      <c r="OHG30" s="22"/>
      <c r="OHH30" s="89"/>
      <c r="OHI30" s="90"/>
      <c r="OHJ30" s="26"/>
      <c r="OHK30" s="91"/>
      <c r="OHL30" s="91"/>
      <c r="OHM30" s="26"/>
      <c r="OHN30" s="26"/>
      <c r="OHO30" s="92"/>
      <c r="OHP30" s="28"/>
      <c r="OHQ30" s="93"/>
      <c r="OHR30" s="93"/>
      <c r="OHS30" s="29"/>
      <c r="OHT30" s="30"/>
      <c r="OHU30" s="94"/>
      <c r="OHV30" s="28"/>
      <c r="OHW30" s="32"/>
      <c r="OHX30" s="32"/>
      <c r="OHY30" s="21"/>
      <c r="OHZ30" s="21"/>
      <c r="OIA30" s="21"/>
      <c r="OIB30" s="21"/>
      <c r="OIC30" s="33"/>
      <c r="OID30" s="33"/>
      <c r="OIE30" s="33"/>
      <c r="OIF30" s="95"/>
      <c r="OIG30" s="96"/>
      <c r="OIH30" s="96"/>
      <c r="OII30" s="96"/>
      <c r="OIJ30" s="97"/>
      <c r="OIK30" s="19"/>
      <c r="OIL30" s="20"/>
      <c r="OIM30" s="26"/>
      <c r="OIN30" s="20"/>
      <c r="OIO30" s="33"/>
      <c r="OIP30" s="22"/>
      <c r="OIQ30" s="89"/>
      <c r="OIR30" s="90"/>
      <c r="OIS30" s="26"/>
      <c r="OIT30" s="91"/>
      <c r="OIU30" s="91"/>
      <c r="OIV30" s="26"/>
      <c r="OIW30" s="26"/>
      <c r="OIX30" s="92"/>
      <c r="OIY30" s="28"/>
      <c r="OIZ30" s="93"/>
      <c r="OJA30" s="93"/>
      <c r="OJB30" s="29"/>
      <c r="OJC30" s="30"/>
      <c r="OJD30" s="94"/>
      <c r="OJE30" s="28"/>
      <c r="OJF30" s="32"/>
      <c r="OJG30" s="32"/>
      <c r="OJH30" s="21"/>
      <c r="OJI30" s="21"/>
      <c r="OJJ30" s="21"/>
      <c r="OJK30" s="21"/>
      <c r="OJL30" s="33"/>
      <c r="OJM30" s="33"/>
      <c r="OJN30" s="33"/>
      <c r="OJO30" s="95"/>
      <c r="OJP30" s="96"/>
      <c r="OJQ30" s="96"/>
      <c r="OJR30" s="96"/>
      <c r="OJS30" s="97"/>
      <c r="OJT30" s="19"/>
      <c r="OJU30" s="20"/>
      <c r="OJV30" s="26"/>
      <c r="OJW30" s="20"/>
      <c r="OJX30" s="33"/>
      <c r="OJY30" s="22"/>
      <c r="OJZ30" s="89"/>
      <c r="OKA30" s="90"/>
      <c r="OKB30" s="26"/>
      <c r="OKC30" s="91"/>
      <c r="OKD30" s="91"/>
      <c r="OKE30" s="26"/>
      <c r="OKF30" s="26"/>
      <c r="OKG30" s="92"/>
      <c r="OKH30" s="28"/>
      <c r="OKI30" s="93"/>
      <c r="OKJ30" s="93"/>
      <c r="OKK30" s="29"/>
      <c r="OKL30" s="30"/>
      <c r="OKM30" s="94"/>
      <c r="OKN30" s="28"/>
      <c r="OKO30" s="32"/>
      <c r="OKP30" s="32"/>
      <c r="OKQ30" s="21"/>
      <c r="OKR30" s="21"/>
      <c r="OKS30" s="21"/>
      <c r="OKT30" s="21"/>
      <c r="OKU30" s="33"/>
      <c r="OKV30" s="33"/>
      <c r="OKW30" s="33"/>
      <c r="OKX30" s="95"/>
      <c r="OKY30" s="96"/>
      <c r="OKZ30" s="96"/>
      <c r="OLA30" s="96"/>
      <c r="OLB30" s="97"/>
      <c r="OLC30" s="19"/>
      <c r="OLD30" s="20"/>
      <c r="OLE30" s="26"/>
      <c r="OLF30" s="20"/>
      <c r="OLG30" s="33"/>
      <c r="OLH30" s="22"/>
      <c r="OLI30" s="89"/>
      <c r="OLJ30" s="90"/>
      <c r="OLK30" s="26"/>
      <c r="OLL30" s="91"/>
      <c r="OLM30" s="91"/>
      <c r="OLN30" s="26"/>
      <c r="OLO30" s="26"/>
      <c r="OLP30" s="92"/>
      <c r="OLQ30" s="28"/>
      <c r="OLR30" s="93"/>
      <c r="OLS30" s="93"/>
      <c r="OLT30" s="29"/>
      <c r="OLU30" s="30"/>
      <c r="OLV30" s="94"/>
      <c r="OLW30" s="28"/>
      <c r="OLX30" s="32"/>
      <c r="OLY30" s="32"/>
      <c r="OLZ30" s="21"/>
      <c r="OMA30" s="21"/>
      <c r="OMB30" s="21"/>
      <c r="OMC30" s="21"/>
      <c r="OMD30" s="33"/>
      <c r="OME30" s="33"/>
      <c r="OMF30" s="33"/>
      <c r="OMG30" s="95"/>
      <c r="OMH30" s="96"/>
      <c r="OMI30" s="96"/>
      <c r="OMJ30" s="96"/>
      <c r="OMK30" s="97"/>
      <c r="OML30" s="19"/>
      <c r="OMM30" s="20"/>
      <c r="OMN30" s="26"/>
      <c r="OMO30" s="20"/>
      <c r="OMP30" s="33"/>
      <c r="OMQ30" s="22"/>
      <c r="OMR30" s="89"/>
      <c r="OMS30" s="90"/>
      <c r="OMT30" s="26"/>
      <c r="OMU30" s="91"/>
      <c r="OMV30" s="91"/>
      <c r="OMW30" s="26"/>
      <c r="OMX30" s="26"/>
      <c r="OMY30" s="92"/>
      <c r="OMZ30" s="28"/>
      <c r="ONA30" s="93"/>
      <c r="ONB30" s="93"/>
      <c r="ONC30" s="29"/>
      <c r="OND30" s="30"/>
      <c r="ONE30" s="94"/>
      <c r="ONF30" s="28"/>
      <c r="ONG30" s="32"/>
      <c r="ONH30" s="32"/>
      <c r="ONI30" s="21"/>
      <c r="ONJ30" s="21"/>
      <c r="ONK30" s="21"/>
      <c r="ONL30" s="21"/>
      <c r="ONM30" s="33"/>
      <c r="ONN30" s="33"/>
      <c r="ONO30" s="33"/>
      <c r="ONP30" s="95"/>
      <c r="ONQ30" s="96"/>
      <c r="ONR30" s="96"/>
      <c r="ONS30" s="96"/>
      <c r="ONT30" s="97"/>
      <c r="ONU30" s="19"/>
      <c r="ONV30" s="20"/>
      <c r="ONW30" s="26"/>
      <c r="ONX30" s="20"/>
      <c r="ONY30" s="33"/>
      <c r="ONZ30" s="22"/>
      <c r="OOA30" s="89"/>
      <c r="OOB30" s="90"/>
      <c r="OOC30" s="26"/>
      <c r="OOD30" s="91"/>
      <c r="OOE30" s="91"/>
      <c r="OOF30" s="26"/>
      <c r="OOG30" s="26"/>
      <c r="OOH30" s="92"/>
      <c r="OOI30" s="28"/>
      <c r="OOJ30" s="93"/>
      <c r="OOK30" s="93"/>
      <c r="OOL30" s="29"/>
      <c r="OOM30" s="30"/>
      <c r="OON30" s="94"/>
      <c r="OOO30" s="28"/>
      <c r="OOP30" s="32"/>
      <c r="OOQ30" s="32"/>
      <c r="OOR30" s="21"/>
      <c r="OOS30" s="21"/>
      <c r="OOT30" s="21"/>
      <c r="OOU30" s="21"/>
      <c r="OOV30" s="33"/>
      <c r="OOW30" s="33"/>
      <c r="OOX30" s="33"/>
      <c r="OOY30" s="95"/>
      <c r="OOZ30" s="96"/>
      <c r="OPA30" s="96"/>
      <c r="OPB30" s="96"/>
      <c r="OPC30" s="97"/>
      <c r="OPD30" s="19"/>
      <c r="OPE30" s="20"/>
      <c r="OPF30" s="26"/>
      <c r="OPG30" s="20"/>
      <c r="OPH30" s="33"/>
      <c r="OPI30" s="22"/>
      <c r="OPJ30" s="89"/>
      <c r="OPK30" s="90"/>
      <c r="OPL30" s="26"/>
      <c r="OPM30" s="91"/>
      <c r="OPN30" s="91"/>
      <c r="OPO30" s="26"/>
      <c r="OPP30" s="26"/>
      <c r="OPQ30" s="92"/>
      <c r="OPR30" s="28"/>
      <c r="OPS30" s="93"/>
      <c r="OPT30" s="93"/>
      <c r="OPU30" s="29"/>
      <c r="OPV30" s="30"/>
      <c r="OPW30" s="94"/>
      <c r="OPX30" s="28"/>
      <c r="OPY30" s="32"/>
      <c r="OPZ30" s="32"/>
      <c r="OQA30" s="21"/>
      <c r="OQB30" s="21"/>
      <c r="OQC30" s="21"/>
      <c r="OQD30" s="21"/>
      <c r="OQE30" s="33"/>
      <c r="OQF30" s="33"/>
      <c r="OQG30" s="33"/>
      <c r="OQH30" s="95"/>
      <c r="OQI30" s="96"/>
      <c r="OQJ30" s="96"/>
      <c r="OQK30" s="96"/>
      <c r="OQL30" s="97"/>
      <c r="OQM30" s="19"/>
      <c r="OQN30" s="20"/>
      <c r="OQO30" s="26"/>
      <c r="OQP30" s="20"/>
      <c r="OQQ30" s="33"/>
      <c r="OQR30" s="22"/>
      <c r="OQS30" s="89"/>
      <c r="OQT30" s="90"/>
      <c r="OQU30" s="26"/>
      <c r="OQV30" s="91"/>
      <c r="OQW30" s="91"/>
      <c r="OQX30" s="26"/>
      <c r="OQY30" s="26"/>
      <c r="OQZ30" s="92"/>
      <c r="ORA30" s="28"/>
      <c r="ORB30" s="93"/>
      <c r="ORC30" s="93"/>
      <c r="ORD30" s="29"/>
      <c r="ORE30" s="30"/>
      <c r="ORF30" s="94"/>
      <c r="ORG30" s="28"/>
      <c r="ORH30" s="32"/>
      <c r="ORI30" s="32"/>
      <c r="ORJ30" s="21"/>
      <c r="ORK30" s="21"/>
      <c r="ORL30" s="21"/>
      <c r="ORM30" s="21"/>
      <c r="ORN30" s="33"/>
      <c r="ORO30" s="33"/>
      <c r="ORP30" s="33"/>
      <c r="ORQ30" s="95"/>
      <c r="ORR30" s="96"/>
      <c r="ORS30" s="96"/>
      <c r="ORT30" s="96"/>
      <c r="ORU30" s="97"/>
      <c r="ORV30" s="19"/>
      <c r="ORW30" s="20"/>
      <c r="ORX30" s="26"/>
      <c r="ORY30" s="20"/>
      <c r="ORZ30" s="33"/>
      <c r="OSA30" s="22"/>
      <c r="OSB30" s="89"/>
      <c r="OSC30" s="90"/>
      <c r="OSD30" s="26"/>
      <c r="OSE30" s="91"/>
      <c r="OSF30" s="91"/>
      <c r="OSG30" s="26"/>
      <c r="OSH30" s="26"/>
      <c r="OSI30" s="92"/>
      <c r="OSJ30" s="28"/>
      <c r="OSK30" s="93"/>
      <c r="OSL30" s="93"/>
      <c r="OSM30" s="29"/>
      <c r="OSN30" s="30"/>
      <c r="OSO30" s="94"/>
      <c r="OSP30" s="28"/>
      <c r="OSQ30" s="32"/>
      <c r="OSR30" s="32"/>
      <c r="OSS30" s="21"/>
      <c r="OST30" s="21"/>
      <c r="OSU30" s="21"/>
      <c r="OSV30" s="21"/>
      <c r="OSW30" s="33"/>
      <c r="OSX30" s="33"/>
      <c r="OSY30" s="33"/>
      <c r="OSZ30" s="95"/>
      <c r="OTA30" s="96"/>
      <c r="OTB30" s="96"/>
      <c r="OTC30" s="96"/>
      <c r="OTD30" s="97"/>
      <c r="OTE30" s="19"/>
      <c r="OTF30" s="20"/>
      <c r="OTG30" s="26"/>
      <c r="OTH30" s="20"/>
      <c r="OTI30" s="33"/>
      <c r="OTJ30" s="22"/>
      <c r="OTK30" s="89"/>
      <c r="OTL30" s="90"/>
      <c r="OTM30" s="26"/>
      <c r="OTN30" s="91"/>
      <c r="OTO30" s="91"/>
      <c r="OTP30" s="26"/>
      <c r="OTQ30" s="26"/>
      <c r="OTR30" s="92"/>
      <c r="OTS30" s="28"/>
      <c r="OTT30" s="93"/>
      <c r="OTU30" s="93"/>
      <c r="OTV30" s="29"/>
      <c r="OTW30" s="30"/>
      <c r="OTX30" s="94"/>
      <c r="OTY30" s="28"/>
      <c r="OTZ30" s="32"/>
      <c r="OUA30" s="32"/>
      <c r="OUB30" s="21"/>
      <c r="OUC30" s="21"/>
      <c r="OUD30" s="21"/>
      <c r="OUE30" s="21"/>
      <c r="OUF30" s="33"/>
      <c r="OUG30" s="33"/>
      <c r="OUH30" s="33"/>
      <c r="OUI30" s="95"/>
      <c r="OUJ30" s="96"/>
      <c r="OUK30" s="96"/>
      <c r="OUL30" s="96"/>
      <c r="OUM30" s="97"/>
      <c r="OUN30" s="19"/>
      <c r="OUO30" s="20"/>
      <c r="OUP30" s="26"/>
      <c r="OUQ30" s="20"/>
      <c r="OUR30" s="33"/>
      <c r="OUS30" s="22"/>
      <c r="OUT30" s="89"/>
      <c r="OUU30" s="90"/>
      <c r="OUV30" s="26"/>
      <c r="OUW30" s="91"/>
      <c r="OUX30" s="91"/>
      <c r="OUY30" s="26"/>
      <c r="OUZ30" s="26"/>
      <c r="OVA30" s="92"/>
      <c r="OVB30" s="28"/>
      <c r="OVC30" s="93"/>
      <c r="OVD30" s="93"/>
      <c r="OVE30" s="29"/>
      <c r="OVF30" s="30"/>
      <c r="OVG30" s="94"/>
      <c r="OVH30" s="28"/>
      <c r="OVI30" s="32"/>
      <c r="OVJ30" s="32"/>
      <c r="OVK30" s="21"/>
      <c r="OVL30" s="21"/>
      <c r="OVM30" s="21"/>
      <c r="OVN30" s="21"/>
      <c r="OVO30" s="33"/>
      <c r="OVP30" s="33"/>
      <c r="OVQ30" s="33"/>
      <c r="OVR30" s="95"/>
      <c r="OVS30" s="96"/>
      <c r="OVT30" s="96"/>
      <c r="OVU30" s="96"/>
      <c r="OVV30" s="97"/>
      <c r="OVW30" s="19"/>
      <c r="OVX30" s="20"/>
      <c r="OVY30" s="26"/>
      <c r="OVZ30" s="20"/>
      <c r="OWA30" s="33"/>
      <c r="OWB30" s="22"/>
      <c r="OWC30" s="89"/>
      <c r="OWD30" s="90"/>
      <c r="OWE30" s="26"/>
      <c r="OWF30" s="91"/>
      <c r="OWG30" s="91"/>
      <c r="OWH30" s="26"/>
      <c r="OWI30" s="26"/>
      <c r="OWJ30" s="92"/>
      <c r="OWK30" s="28"/>
      <c r="OWL30" s="93"/>
      <c r="OWM30" s="93"/>
      <c r="OWN30" s="29"/>
      <c r="OWO30" s="30"/>
      <c r="OWP30" s="94"/>
      <c r="OWQ30" s="28"/>
      <c r="OWR30" s="32"/>
      <c r="OWS30" s="32"/>
      <c r="OWT30" s="21"/>
      <c r="OWU30" s="21"/>
      <c r="OWV30" s="21"/>
      <c r="OWW30" s="21"/>
      <c r="OWX30" s="33"/>
      <c r="OWY30" s="33"/>
      <c r="OWZ30" s="33"/>
      <c r="OXA30" s="95"/>
      <c r="OXB30" s="96"/>
      <c r="OXC30" s="96"/>
      <c r="OXD30" s="96"/>
      <c r="OXE30" s="97"/>
      <c r="OXF30" s="19"/>
      <c r="OXG30" s="20"/>
      <c r="OXH30" s="26"/>
      <c r="OXI30" s="20"/>
      <c r="OXJ30" s="33"/>
      <c r="OXK30" s="22"/>
      <c r="OXL30" s="89"/>
      <c r="OXM30" s="90"/>
      <c r="OXN30" s="26"/>
      <c r="OXO30" s="91"/>
      <c r="OXP30" s="91"/>
      <c r="OXQ30" s="26"/>
      <c r="OXR30" s="26"/>
      <c r="OXS30" s="92"/>
      <c r="OXT30" s="28"/>
      <c r="OXU30" s="93"/>
      <c r="OXV30" s="93"/>
      <c r="OXW30" s="29"/>
      <c r="OXX30" s="30"/>
      <c r="OXY30" s="94"/>
      <c r="OXZ30" s="28"/>
      <c r="OYA30" s="32"/>
      <c r="OYB30" s="32"/>
      <c r="OYC30" s="21"/>
      <c r="OYD30" s="21"/>
      <c r="OYE30" s="21"/>
      <c r="OYF30" s="21"/>
      <c r="OYG30" s="33"/>
      <c r="OYH30" s="33"/>
      <c r="OYI30" s="33"/>
      <c r="OYJ30" s="95"/>
      <c r="OYK30" s="96"/>
      <c r="OYL30" s="96"/>
      <c r="OYM30" s="96"/>
      <c r="OYN30" s="97"/>
      <c r="OYO30" s="19"/>
      <c r="OYP30" s="20"/>
      <c r="OYQ30" s="26"/>
      <c r="OYR30" s="20"/>
      <c r="OYS30" s="33"/>
      <c r="OYT30" s="22"/>
      <c r="OYU30" s="89"/>
      <c r="OYV30" s="90"/>
      <c r="OYW30" s="26"/>
      <c r="OYX30" s="91"/>
      <c r="OYY30" s="91"/>
      <c r="OYZ30" s="26"/>
      <c r="OZA30" s="26"/>
      <c r="OZB30" s="92"/>
      <c r="OZC30" s="28"/>
      <c r="OZD30" s="93"/>
      <c r="OZE30" s="93"/>
      <c r="OZF30" s="29"/>
      <c r="OZG30" s="30"/>
      <c r="OZH30" s="94"/>
      <c r="OZI30" s="28"/>
      <c r="OZJ30" s="32"/>
      <c r="OZK30" s="32"/>
      <c r="OZL30" s="21"/>
      <c r="OZM30" s="21"/>
      <c r="OZN30" s="21"/>
      <c r="OZO30" s="21"/>
      <c r="OZP30" s="33"/>
      <c r="OZQ30" s="33"/>
      <c r="OZR30" s="33"/>
      <c r="OZS30" s="95"/>
      <c r="OZT30" s="96"/>
      <c r="OZU30" s="96"/>
      <c r="OZV30" s="96"/>
      <c r="OZW30" s="97"/>
      <c r="OZX30" s="19"/>
      <c r="OZY30" s="20"/>
      <c r="OZZ30" s="26"/>
      <c r="PAA30" s="20"/>
      <c r="PAB30" s="33"/>
      <c r="PAC30" s="22"/>
      <c r="PAD30" s="89"/>
      <c r="PAE30" s="90"/>
      <c r="PAF30" s="26"/>
      <c r="PAG30" s="91"/>
      <c r="PAH30" s="91"/>
      <c r="PAI30" s="26"/>
      <c r="PAJ30" s="26"/>
      <c r="PAK30" s="92"/>
      <c r="PAL30" s="28"/>
      <c r="PAM30" s="93"/>
      <c r="PAN30" s="93"/>
      <c r="PAO30" s="29"/>
      <c r="PAP30" s="30"/>
      <c r="PAQ30" s="94"/>
      <c r="PAR30" s="28"/>
      <c r="PAS30" s="32"/>
      <c r="PAT30" s="32"/>
      <c r="PAU30" s="21"/>
      <c r="PAV30" s="21"/>
      <c r="PAW30" s="21"/>
      <c r="PAX30" s="21"/>
      <c r="PAY30" s="33"/>
      <c r="PAZ30" s="33"/>
      <c r="PBA30" s="33"/>
      <c r="PBB30" s="95"/>
      <c r="PBC30" s="96"/>
      <c r="PBD30" s="96"/>
      <c r="PBE30" s="96"/>
      <c r="PBF30" s="97"/>
      <c r="PBG30" s="19"/>
      <c r="PBH30" s="20"/>
      <c r="PBI30" s="26"/>
      <c r="PBJ30" s="20"/>
      <c r="PBK30" s="33"/>
      <c r="PBL30" s="22"/>
      <c r="PBM30" s="89"/>
      <c r="PBN30" s="90"/>
      <c r="PBO30" s="26"/>
      <c r="PBP30" s="91"/>
      <c r="PBQ30" s="91"/>
      <c r="PBR30" s="26"/>
      <c r="PBS30" s="26"/>
      <c r="PBT30" s="92"/>
      <c r="PBU30" s="28"/>
      <c r="PBV30" s="93"/>
      <c r="PBW30" s="93"/>
      <c r="PBX30" s="29"/>
      <c r="PBY30" s="30"/>
      <c r="PBZ30" s="94"/>
      <c r="PCA30" s="28"/>
      <c r="PCB30" s="32"/>
      <c r="PCC30" s="32"/>
      <c r="PCD30" s="21"/>
      <c r="PCE30" s="21"/>
      <c r="PCF30" s="21"/>
      <c r="PCG30" s="21"/>
      <c r="PCH30" s="33"/>
      <c r="PCI30" s="33"/>
      <c r="PCJ30" s="33"/>
      <c r="PCK30" s="95"/>
      <c r="PCL30" s="96"/>
      <c r="PCM30" s="96"/>
      <c r="PCN30" s="96"/>
      <c r="PCO30" s="97"/>
      <c r="PCP30" s="19"/>
      <c r="PCQ30" s="20"/>
      <c r="PCR30" s="26"/>
      <c r="PCS30" s="20"/>
      <c r="PCT30" s="33"/>
      <c r="PCU30" s="22"/>
      <c r="PCV30" s="89"/>
      <c r="PCW30" s="90"/>
      <c r="PCX30" s="26"/>
      <c r="PCY30" s="91"/>
      <c r="PCZ30" s="91"/>
      <c r="PDA30" s="26"/>
      <c r="PDB30" s="26"/>
      <c r="PDC30" s="92"/>
      <c r="PDD30" s="28"/>
      <c r="PDE30" s="93"/>
      <c r="PDF30" s="93"/>
      <c r="PDG30" s="29"/>
      <c r="PDH30" s="30"/>
      <c r="PDI30" s="94"/>
      <c r="PDJ30" s="28"/>
      <c r="PDK30" s="32"/>
      <c r="PDL30" s="32"/>
      <c r="PDM30" s="21"/>
      <c r="PDN30" s="21"/>
      <c r="PDO30" s="21"/>
      <c r="PDP30" s="21"/>
      <c r="PDQ30" s="33"/>
      <c r="PDR30" s="33"/>
      <c r="PDS30" s="33"/>
      <c r="PDT30" s="95"/>
      <c r="PDU30" s="96"/>
      <c r="PDV30" s="96"/>
      <c r="PDW30" s="96"/>
      <c r="PDX30" s="97"/>
      <c r="PDY30" s="19"/>
      <c r="PDZ30" s="20"/>
      <c r="PEA30" s="26"/>
      <c r="PEB30" s="20"/>
      <c r="PEC30" s="33"/>
      <c r="PED30" s="22"/>
      <c r="PEE30" s="89"/>
      <c r="PEF30" s="90"/>
      <c r="PEG30" s="26"/>
      <c r="PEH30" s="91"/>
      <c r="PEI30" s="91"/>
      <c r="PEJ30" s="26"/>
      <c r="PEK30" s="26"/>
      <c r="PEL30" s="92"/>
      <c r="PEM30" s="28"/>
      <c r="PEN30" s="93"/>
      <c r="PEO30" s="93"/>
      <c r="PEP30" s="29"/>
      <c r="PEQ30" s="30"/>
      <c r="PER30" s="94"/>
      <c r="PES30" s="28"/>
      <c r="PET30" s="32"/>
      <c r="PEU30" s="32"/>
      <c r="PEV30" s="21"/>
      <c r="PEW30" s="21"/>
      <c r="PEX30" s="21"/>
      <c r="PEY30" s="21"/>
      <c r="PEZ30" s="33"/>
      <c r="PFA30" s="33"/>
      <c r="PFB30" s="33"/>
      <c r="PFC30" s="95"/>
      <c r="PFD30" s="96"/>
      <c r="PFE30" s="96"/>
      <c r="PFF30" s="96"/>
      <c r="PFG30" s="97"/>
      <c r="PFH30" s="19"/>
      <c r="PFI30" s="20"/>
      <c r="PFJ30" s="26"/>
      <c r="PFK30" s="20"/>
      <c r="PFL30" s="33"/>
      <c r="PFM30" s="22"/>
      <c r="PFN30" s="89"/>
      <c r="PFO30" s="90"/>
      <c r="PFP30" s="26"/>
      <c r="PFQ30" s="91"/>
      <c r="PFR30" s="91"/>
      <c r="PFS30" s="26"/>
      <c r="PFT30" s="26"/>
      <c r="PFU30" s="92"/>
      <c r="PFV30" s="28"/>
      <c r="PFW30" s="93"/>
      <c r="PFX30" s="93"/>
      <c r="PFY30" s="29"/>
      <c r="PFZ30" s="30"/>
      <c r="PGA30" s="94"/>
      <c r="PGB30" s="28"/>
      <c r="PGC30" s="32"/>
      <c r="PGD30" s="32"/>
      <c r="PGE30" s="21"/>
      <c r="PGF30" s="21"/>
      <c r="PGG30" s="21"/>
      <c r="PGH30" s="21"/>
      <c r="PGI30" s="33"/>
      <c r="PGJ30" s="33"/>
      <c r="PGK30" s="33"/>
      <c r="PGL30" s="95"/>
      <c r="PGM30" s="96"/>
      <c r="PGN30" s="96"/>
      <c r="PGO30" s="96"/>
      <c r="PGP30" s="97"/>
      <c r="PGQ30" s="19"/>
      <c r="PGR30" s="20"/>
      <c r="PGS30" s="26"/>
      <c r="PGT30" s="20"/>
      <c r="PGU30" s="33"/>
      <c r="PGV30" s="22"/>
      <c r="PGW30" s="89"/>
      <c r="PGX30" s="90"/>
      <c r="PGY30" s="26"/>
      <c r="PGZ30" s="91"/>
      <c r="PHA30" s="91"/>
      <c r="PHB30" s="26"/>
      <c r="PHC30" s="26"/>
      <c r="PHD30" s="92"/>
      <c r="PHE30" s="28"/>
      <c r="PHF30" s="93"/>
      <c r="PHG30" s="93"/>
      <c r="PHH30" s="29"/>
      <c r="PHI30" s="30"/>
      <c r="PHJ30" s="94"/>
      <c r="PHK30" s="28"/>
      <c r="PHL30" s="32"/>
      <c r="PHM30" s="32"/>
      <c r="PHN30" s="21"/>
      <c r="PHO30" s="21"/>
      <c r="PHP30" s="21"/>
      <c r="PHQ30" s="21"/>
      <c r="PHR30" s="33"/>
      <c r="PHS30" s="33"/>
      <c r="PHT30" s="33"/>
      <c r="PHU30" s="95"/>
      <c r="PHV30" s="96"/>
      <c r="PHW30" s="96"/>
      <c r="PHX30" s="96"/>
      <c r="PHY30" s="97"/>
      <c r="PHZ30" s="19"/>
      <c r="PIA30" s="20"/>
      <c r="PIB30" s="26"/>
      <c r="PIC30" s="20"/>
      <c r="PID30" s="33"/>
      <c r="PIE30" s="22"/>
      <c r="PIF30" s="89"/>
      <c r="PIG30" s="90"/>
      <c r="PIH30" s="26"/>
      <c r="PII30" s="91"/>
      <c r="PIJ30" s="91"/>
      <c r="PIK30" s="26"/>
      <c r="PIL30" s="26"/>
      <c r="PIM30" s="92"/>
      <c r="PIN30" s="28"/>
      <c r="PIO30" s="93"/>
      <c r="PIP30" s="93"/>
      <c r="PIQ30" s="29"/>
      <c r="PIR30" s="30"/>
      <c r="PIS30" s="94"/>
      <c r="PIT30" s="28"/>
      <c r="PIU30" s="32"/>
      <c r="PIV30" s="32"/>
      <c r="PIW30" s="21"/>
      <c r="PIX30" s="21"/>
      <c r="PIY30" s="21"/>
      <c r="PIZ30" s="21"/>
      <c r="PJA30" s="33"/>
      <c r="PJB30" s="33"/>
      <c r="PJC30" s="33"/>
      <c r="PJD30" s="95"/>
      <c r="PJE30" s="96"/>
      <c r="PJF30" s="96"/>
      <c r="PJG30" s="96"/>
      <c r="PJH30" s="97"/>
      <c r="PJI30" s="19"/>
      <c r="PJJ30" s="20"/>
      <c r="PJK30" s="26"/>
      <c r="PJL30" s="20"/>
      <c r="PJM30" s="33"/>
      <c r="PJN30" s="22"/>
      <c r="PJO30" s="89"/>
      <c r="PJP30" s="90"/>
      <c r="PJQ30" s="26"/>
      <c r="PJR30" s="91"/>
      <c r="PJS30" s="91"/>
      <c r="PJT30" s="26"/>
      <c r="PJU30" s="26"/>
      <c r="PJV30" s="92"/>
      <c r="PJW30" s="28"/>
      <c r="PJX30" s="93"/>
      <c r="PJY30" s="93"/>
      <c r="PJZ30" s="29"/>
      <c r="PKA30" s="30"/>
      <c r="PKB30" s="94"/>
      <c r="PKC30" s="28"/>
      <c r="PKD30" s="32"/>
      <c r="PKE30" s="32"/>
      <c r="PKF30" s="21"/>
      <c r="PKG30" s="21"/>
      <c r="PKH30" s="21"/>
      <c r="PKI30" s="21"/>
      <c r="PKJ30" s="33"/>
      <c r="PKK30" s="33"/>
      <c r="PKL30" s="33"/>
      <c r="PKM30" s="95"/>
      <c r="PKN30" s="96"/>
      <c r="PKO30" s="96"/>
      <c r="PKP30" s="96"/>
      <c r="PKQ30" s="97"/>
      <c r="PKR30" s="19"/>
      <c r="PKS30" s="20"/>
      <c r="PKT30" s="26"/>
      <c r="PKU30" s="20"/>
      <c r="PKV30" s="33"/>
      <c r="PKW30" s="22"/>
      <c r="PKX30" s="89"/>
      <c r="PKY30" s="90"/>
      <c r="PKZ30" s="26"/>
      <c r="PLA30" s="91"/>
      <c r="PLB30" s="91"/>
      <c r="PLC30" s="26"/>
      <c r="PLD30" s="26"/>
      <c r="PLE30" s="92"/>
      <c r="PLF30" s="28"/>
      <c r="PLG30" s="93"/>
      <c r="PLH30" s="93"/>
      <c r="PLI30" s="29"/>
      <c r="PLJ30" s="30"/>
      <c r="PLK30" s="94"/>
      <c r="PLL30" s="28"/>
      <c r="PLM30" s="32"/>
      <c r="PLN30" s="32"/>
      <c r="PLO30" s="21"/>
      <c r="PLP30" s="21"/>
      <c r="PLQ30" s="21"/>
      <c r="PLR30" s="21"/>
      <c r="PLS30" s="33"/>
      <c r="PLT30" s="33"/>
      <c r="PLU30" s="33"/>
      <c r="PLV30" s="95"/>
      <c r="PLW30" s="96"/>
      <c r="PLX30" s="96"/>
      <c r="PLY30" s="96"/>
      <c r="PLZ30" s="97"/>
      <c r="PMA30" s="19"/>
      <c r="PMB30" s="20"/>
      <c r="PMC30" s="26"/>
      <c r="PMD30" s="20"/>
      <c r="PME30" s="33"/>
      <c r="PMF30" s="22"/>
      <c r="PMG30" s="89"/>
      <c r="PMH30" s="90"/>
      <c r="PMI30" s="26"/>
      <c r="PMJ30" s="91"/>
      <c r="PMK30" s="91"/>
      <c r="PML30" s="26"/>
      <c r="PMM30" s="26"/>
      <c r="PMN30" s="92"/>
      <c r="PMO30" s="28"/>
      <c r="PMP30" s="93"/>
      <c r="PMQ30" s="93"/>
      <c r="PMR30" s="29"/>
      <c r="PMS30" s="30"/>
      <c r="PMT30" s="94"/>
      <c r="PMU30" s="28"/>
      <c r="PMV30" s="32"/>
      <c r="PMW30" s="32"/>
      <c r="PMX30" s="21"/>
      <c r="PMY30" s="21"/>
      <c r="PMZ30" s="21"/>
      <c r="PNA30" s="21"/>
      <c r="PNB30" s="33"/>
      <c r="PNC30" s="33"/>
      <c r="PND30" s="33"/>
      <c r="PNE30" s="95"/>
      <c r="PNF30" s="96"/>
      <c r="PNG30" s="96"/>
      <c r="PNH30" s="96"/>
      <c r="PNI30" s="97"/>
      <c r="PNJ30" s="19"/>
      <c r="PNK30" s="20"/>
      <c r="PNL30" s="26"/>
      <c r="PNM30" s="20"/>
      <c r="PNN30" s="33"/>
      <c r="PNO30" s="22"/>
      <c r="PNP30" s="89"/>
      <c r="PNQ30" s="90"/>
      <c r="PNR30" s="26"/>
      <c r="PNS30" s="91"/>
      <c r="PNT30" s="91"/>
      <c r="PNU30" s="26"/>
      <c r="PNV30" s="26"/>
      <c r="PNW30" s="92"/>
      <c r="PNX30" s="28"/>
      <c r="PNY30" s="93"/>
      <c r="PNZ30" s="93"/>
      <c r="POA30" s="29"/>
      <c r="POB30" s="30"/>
      <c r="POC30" s="94"/>
      <c r="POD30" s="28"/>
      <c r="POE30" s="32"/>
      <c r="POF30" s="32"/>
      <c r="POG30" s="21"/>
      <c r="POH30" s="21"/>
      <c r="POI30" s="21"/>
      <c r="POJ30" s="21"/>
      <c r="POK30" s="33"/>
      <c r="POL30" s="33"/>
      <c r="POM30" s="33"/>
      <c r="PON30" s="95"/>
      <c r="POO30" s="96"/>
      <c r="POP30" s="96"/>
      <c r="POQ30" s="96"/>
      <c r="POR30" s="97"/>
      <c r="POS30" s="19"/>
      <c r="POT30" s="20"/>
      <c r="POU30" s="26"/>
      <c r="POV30" s="20"/>
      <c r="POW30" s="33"/>
      <c r="POX30" s="22"/>
      <c r="POY30" s="89"/>
      <c r="POZ30" s="90"/>
      <c r="PPA30" s="26"/>
      <c r="PPB30" s="91"/>
      <c r="PPC30" s="91"/>
      <c r="PPD30" s="26"/>
      <c r="PPE30" s="26"/>
      <c r="PPF30" s="92"/>
      <c r="PPG30" s="28"/>
      <c r="PPH30" s="93"/>
      <c r="PPI30" s="93"/>
      <c r="PPJ30" s="29"/>
      <c r="PPK30" s="30"/>
      <c r="PPL30" s="94"/>
      <c r="PPM30" s="28"/>
      <c r="PPN30" s="32"/>
      <c r="PPO30" s="32"/>
      <c r="PPP30" s="21"/>
      <c r="PPQ30" s="21"/>
      <c r="PPR30" s="21"/>
      <c r="PPS30" s="21"/>
      <c r="PPT30" s="33"/>
      <c r="PPU30" s="33"/>
      <c r="PPV30" s="33"/>
      <c r="PPW30" s="95"/>
      <c r="PPX30" s="96"/>
      <c r="PPY30" s="96"/>
      <c r="PPZ30" s="96"/>
      <c r="PQA30" s="97"/>
      <c r="PQB30" s="19"/>
      <c r="PQC30" s="20"/>
      <c r="PQD30" s="26"/>
      <c r="PQE30" s="20"/>
      <c r="PQF30" s="33"/>
      <c r="PQG30" s="22"/>
      <c r="PQH30" s="89"/>
      <c r="PQI30" s="90"/>
      <c r="PQJ30" s="26"/>
      <c r="PQK30" s="91"/>
      <c r="PQL30" s="91"/>
      <c r="PQM30" s="26"/>
      <c r="PQN30" s="26"/>
      <c r="PQO30" s="92"/>
      <c r="PQP30" s="28"/>
      <c r="PQQ30" s="93"/>
      <c r="PQR30" s="93"/>
      <c r="PQS30" s="29"/>
      <c r="PQT30" s="30"/>
      <c r="PQU30" s="94"/>
      <c r="PQV30" s="28"/>
      <c r="PQW30" s="32"/>
      <c r="PQX30" s="32"/>
      <c r="PQY30" s="21"/>
      <c r="PQZ30" s="21"/>
      <c r="PRA30" s="21"/>
      <c r="PRB30" s="21"/>
      <c r="PRC30" s="33"/>
      <c r="PRD30" s="33"/>
      <c r="PRE30" s="33"/>
      <c r="PRF30" s="95"/>
      <c r="PRG30" s="96"/>
      <c r="PRH30" s="96"/>
      <c r="PRI30" s="96"/>
      <c r="PRJ30" s="97"/>
      <c r="PRK30" s="19"/>
      <c r="PRL30" s="20"/>
      <c r="PRM30" s="26"/>
      <c r="PRN30" s="20"/>
      <c r="PRO30" s="33"/>
      <c r="PRP30" s="22"/>
      <c r="PRQ30" s="89"/>
      <c r="PRR30" s="90"/>
      <c r="PRS30" s="26"/>
      <c r="PRT30" s="91"/>
      <c r="PRU30" s="91"/>
      <c r="PRV30" s="26"/>
      <c r="PRW30" s="26"/>
      <c r="PRX30" s="92"/>
      <c r="PRY30" s="28"/>
      <c r="PRZ30" s="93"/>
      <c r="PSA30" s="93"/>
      <c r="PSB30" s="29"/>
      <c r="PSC30" s="30"/>
      <c r="PSD30" s="94"/>
      <c r="PSE30" s="28"/>
      <c r="PSF30" s="32"/>
      <c r="PSG30" s="32"/>
      <c r="PSH30" s="21"/>
      <c r="PSI30" s="21"/>
      <c r="PSJ30" s="21"/>
      <c r="PSK30" s="21"/>
      <c r="PSL30" s="33"/>
      <c r="PSM30" s="33"/>
      <c r="PSN30" s="33"/>
      <c r="PSO30" s="95"/>
      <c r="PSP30" s="96"/>
      <c r="PSQ30" s="96"/>
      <c r="PSR30" s="96"/>
      <c r="PSS30" s="97"/>
      <c r="PST30" s="19"/>
      <c r="PSU30" s="20"/>
      <c r="PSV30" s="26"/>
      <c r="PSW30" s="20"/>
      <c r="PSX30" s="33"/>
      <c r="PSY30" s="22"/>
      <c r="PSZ30" s="89"/>
      <c r="PTA30" s="90"/>
      <c r="PTB30" s="26"/>
      <c r="PTC30" s="91"/>
      <c r="PTD30" s="91"/>
      <c r="PTE30" s="26"/>
      <c r="PTF30" s="26"/>
      <c r="PTG30" s="92"/>
      <c r="PTH30" s="28"/>
      <c r="PTI30" s="93"/>
      <c r="PTJ30" s="93"/>
      <c r="PTK30" s="29"/>
      <c r="PTL30" s="30"/>
      <c r="PTM30" s="94"/>
      <c r="PTN30" s="28"/>
      <c r="PTO30" s="32"/>
      <c r="PTP30" s="32"/>
      <c r="PTQ30" s="21"/>
      <c r="PTR30" s="21"/>
      <c r="PTS30" s="21"/>
      <c r="PTT30" s="21"/>
      <c r="PTU30" s="33"/>
      <c r="PTV30" s="33"/>
      <c r="PTW30" s="33"/>
      <c r="PTX30" s="95"/>
      <c r="PTY30" s="96"/>
      <c r="PTZ30" s="96"/>
      <c r="PUA30" s="96"/>
      <c r="PUB30" s="97"/>
      <c r="PUC30" s="19"/>
      <c r="PUD30" s="20"/>
      <c r="PUE30" s="26"/>
      <c r="PUF30" s="20"/>
      <c r="PUG30" s="33"/>
      <c r="PUH30" s="22"/>
      <c r="PUI30" s="89"/>
      <c r="PUJ30" s="90"/>
      <c r="PUK30" s="26"/>
      <c r="PUL30" s="91"/>
      <c r="PUM30" s="91"/>
      <c r="PUN30" s="26"/>
      <c r="PUO30" s="26"/>
      <c r="PUP30" s="92"/>
      <c r="PUQ30" s="28"/>
      <c r="PUR30" s="93"/>
      <c r="PUS30" s="93"/>
      <c r="PUT30" s="29"/>
      <c r="PUU30" s="30"/>
      <c r="PUV30" s="94"/>
      <c r="PUW30" s="28"/>
      <c r="PUX30" s="32"/>
      <c r="PUY30" s="32"/>
      <c r="PUZ30" s="21"/>
      <c r="PVA30" s="21"/>
      <c r="PVB30" s="21"/>
      <c r="PVC30" s="21"/>
      <c r="PVD30" s="33"/>
      <c r="PVE30" s="33"/>
      <c r="PVF30" s="33"/>
      <c r="PVG30" s="95"/>
      <c r="PVH30" s="96"/>
      <c r="PVI30" s="96"/>
      <c r="PVJ30" s="96"/>
      <c r="PVK30" s="97"/>
      <c r="PVL30" s="19"/>
      <c r="PVM30" s="20"/>
      <c r="PVN30" s="26"/>
      <c r="PVO30" s="20"/>
      <c r="PVP30" s="33"/>
      <c r="PVQ30" s="22"/>
      <c r="PVR30" s="89"/>
      <c r="PVS30" s="90"/>
      <c r="PVT30" s="26"/>
      <c r="PVU30" s="91"/>
      <c r="PVV30" s="91"/>
      <c r="PVW30" s="26"/>
      <c r="PVX30" s="26"/>
      <c r="PVY30" s="92"/>
      <c r="PVZ30" s="28"/>
      <c r="PWA30" s="93"/>
      <c r="PWB30" s="93"/>
      <c r="PWC30" s="29"/>
      <c r="PWD30" s="30"/>
      <c r="PWE30" s="94"/>
      <c r="PWF30" s="28"/>
      <c r="PWG30" s="32"/>
      <c r="PWH30" s="32"/>
      <c r="PWI30" s="21"/>
      <c r="PWJ30" s="21"/>
      <c r="PWK30" s="21"/>
      <c r="PWL30" s="21"/>
      <c r="PWM30" s="33"/>
      <c r="PWN30" s="33"/>
      <c r="PWO30" s="33"/>
      <c r="PWP30" s="95"/>
      <c r="PWQ30" s="96"/>
      <c r="PWR30" s="96"/>
      <c r="PWS30" s="96"/>
      <c r="PWT30" s="97"/>
      <c r="PWU30" s="19"/>
      <c r="PWV30" s="20"/>
      <c r="PWW30" s="26"/>
      <c r="PWX30" s="20"/>
      <c r="PWY30" s="33"/>
      <c r="PWZ30" s="22"/>
      <c r="PXA30" s="89"/>
      <c r="PXB30" s="90"/>
      <c r="PXC30" s="26"/>
      <c r="PXD30" s="91"/>
      <c r="PXE30" s="91"/>
      <c r="PXF30" s="26"/>
      <c r="PXG30" s="26"/>
      <c r="PXH30" s="92"/>
      <c r="PXI30" s="28"/>
      <c r="PXJ30" s="93"/>
      <c r="PXK30" s="93"/>
      <c r="PXL30" s="29"/>
      <c r="PXM30" s="30"/>
      <c r="PXN30" s="94"/>
      <c r="PXO30" s="28"/>
      <c r="PXP30" s="32"/>
      <c r="PXQ30" s="32"/>
      <c r="PXR30" s="21"/>
      <c r="PXS30" s="21"/>
      <c r="PXT30" s="21"/>
      <c r="PXU30" s="21"/>
      <c r="PXV30" s="33"/>
      <c r="PXW30" s="33"/>
      <c r="PXX30" s="33"/>
      <c r="PXY30" s="95"/>
      <c r="PXZ30" s="96"/>
      <c r="PYA30" s="96"/>
      <c r="PYB30" s="96"/>
      <c r="PYC30" s="97"/>
      <c r="PYD30" s="19"/>
      <c r="PYE30" s="20"/>
      <c r="PYF30" s="26"/>
      <c r="PYG30" s="20"/>
      <c r="PYH30" s="33"/>
      <c r="PYI30" s="22"/>
      <c r="PYJ30" s="89"/>
      <c r="PYK30" s="90"/>
      <c r="PYL30" s="26"/>
      <c r="PYM30" s="91"/>
      <c r="PYN30" s="91"/>
      <c r="PYO30" s="26"/>
      <c r="PYP30" s="26"/>
      <c r="PYQ30" s="92"/>
      <c r="PYR30" s="28"/>
      <c r="PYS30" s="93"/>
      <c r="PYT30" s="93"/>
      <c r="PYU30" s="29"/>
      <c r="PYV30" s="30"/>
      <c r="PYW30" s="94"/>
      <c r="PYX30" s="28"/>
      <c r="PYY30" s="32"/>
      <c r="PYZ30" s="32"/>
      <c r="PZA30" s="21"/>
      <c r="PZB30" s="21"/>
      <c r="PZC30" s="21"/>
      <c r="PZD30" s="21"/>
      <c r="PZE30" s="33"/>
      <c r="PZF30" s="33"/>
      <c r="PZG30" s="33"/>
      <c r="PZH30" s="95"/>
      <c r="PZI30" s="96"/>
      <c r="PZJ30" s="96"/>
      <c r="PZK30" s="96"/>
      <c r="PZL30" s="97"/>
      <c r="PZM30" s="19"/>
      <c r="PZN30" s="20"/>
      <c r="PZO30" s="26"/>
      <c r="PZP30" s="20"/>
      <c r="PZQ30" s="33"/>
      <c r="PZR30" s="22"/>
      <c r="PZS30" s="89"/>
      <c r="PZT30" s="90"/>
      <c r="PZU30" s="26"/>
      <c r="PZV30" s="91"/>
      <c r="PZW30" s="91"/>
      <c r="PZX30" s="26"/>
      <c r="PZY30" s="26"/>
      <c r="PZZ30" s="92"/>
      <c r="QAA30" s="28"/>
      <c r="QAB30" s="93"/>
      <c r="QAC30" s="93"/>
      <c r="QAD30" s="29"/>
      <c r="QAE30" s="30"/>
      <c r="QAF30" s="94"/>
      <c r="QAG30" s="28"/>
      <c r="QAH30" s="32"/>
      <c r="QAI30" s="32"/>
      <c r="QAJ30" s="21"/>
      <c r="QAK30" s="21"/>
      <c r="QAL30" s="21"/>
      <c r="QAM30" s="21"/>
      <c r="QAN30" s="33"/>
      <c r="QAO30" s="33"/>
      <c r="QAP30" s="33"/>
      <c r="QAQ30" s="95"/>
      <c r="QAR30" s="96"/>
      <c r="QAS30" s="96"/>
      <c r="QAT30" s="96"/>
      <c r="QAU30" s="97"/>
      <c r="QAV30" s="19"/>
      <c r="QAW30" s="20"/>
      <c r="QAX30" s="26"/>
      <c r="QAY30" s="20"/>
      <c r="QAZ30" s="33"/>
      <c r="QBA30" s="22"/>
      <c r="QBB30" s="89"/>
      <c r="QBC30" s="90"/>
      <c r="QBD30" s="26"/>
      <c r="QBE30" s="91"/>
      <c r="QBF30" s="91"/>
      <c r="QBG30" s="26"/>
      <c r="QBH30" s="26"/>
      <c r="QBI30" s="92"/>
      <c r="QBJ30" s="28"/>
      <c r="QBK30" s="93"/>
      <c r="QBL30" s="93"/>
      <c r="QBM30" s="29"/>
      <c r="QBN30" s="30"/>
      <c r="QBO30" s="94"/>
      <c r="QBP30" s="28"/>
      <c r="QBQ30" s="32"/>
      <c r="QBR30" s="32"/>
      <c r="QBS30" s="21"/>
      <c r="QBT30" s="21"/>
      <c r="QBU30" s="21"/>
      <c r="QBV30" s="21"/>
      <c r="QBW30" s="33"/>
      <c r="QBX30" s="33"/>
      <c r="QBY30" s="33"/>
      <c r="QBZ30" s="95"/>
      <c r="QCA30" s="96"/>
      <c r="QCB30" s="96"/>
      <c r="QCC30" s="96"/>
      <c r="QCD30" s="97"/>
      <c r="QCE30" s="19"/>
      <c r="QCF30" s="20"/>
      <c r="QCG30" s="26"/>
      <c r="QCH30" s="20"/>
      <c r="QCI30" s="33"/>
      <c r="QCJ30" s="22"/>
      <c r="QCK30" s="89"/>
      <c r="QCL30" s="90"/>
      <c r="QCM30" s="26"/>
      <c r="QCN30" s="91"/>
      <c r="QCO30" s="91"/>
      <c r="QCP30" s="26"/>
      <c r="QCQ30" s="26"/>
      <c r="QCR30" s="92"/>
      <c r="QCS30" s="28"/>
      <c r="QCT30" s="93"/>
      <c r="QCU30" s="93"/>
      <c r="QCV30" s="29"/>
      <c r="QCW30" s="30"/>
      <c r="QCX30" s="94"/>
      <c r="QCY30" s="28"/>
      <c r="QCZ30" s="32"/>
      <c r="QDA30" s="32"/>
      <c r="QDB30" s="21"/>
      <c r="QDC30" s="21"/>
      <c r="QDD30" s="21"/>
      <c r="QDE30" s="21"/>
      <c r="QDF30" s="33"/>
      <c r="QDG30" s="33"/>
      <c r="QDH30" s="33"/>
      <c r="QDI30" s="95"/>
      <c r="QDJ30" s="96"/>
      <c r="QDK30" s="96"/>
      <c r="QDL30" s="96"/>
      <c r="QDM30" s="97"/>
      <c r="QDN30" s="19"/>
      <c r="QDO30" s="20"/>
      <c r="QDP30" s="26"/>
      <c r="QDQ30" s="20"/>
      <c r="QDR30" s="33"/>
      <c r="QDS30" s="22"/>
      <c r="QDT30" s="89"/>
      <c r="QDU30" s="90"/>
      <c r="QDV30" s="26"/>
      <c r="QDW30" s="91"/>
      <c r="QDX30" s="91"/>
      <c r="QDY30" s="26"/>
      <c r="QDZ30" s="26"/>
      <c r="QEA30" s="92"/>
      <c r="QEB30" s="28"/>
      <c r="QEC30" s="93"/>
      <c r="QED30" s="93"/>
      <c r="QEE30" s="29"/>
      <c r="QEF30" s="30"/>
      <c r="QEG30" s="94"/>
      <c r="QEH30" s="28"/>
      <c r="QEI30" s="32"/>
      <c r="QEJ30" s="32"/>
      <c r="QEK30" s="21"/>
      <c r="QEL30" s="21"/>
      <c r="QEM30" s="21"/>
      <c r="QEN30" s="21"/>
      <c r="QEO30" s="33"/>
      <c r="QEP30" s="33"/>
      <c r="QEQ30" s="33"/>
      <c r="QER30" s="95"/>
      <c r="QES30" s="96"/>
      <c r="QET30" s="96"/>
      <c r="QEU30" s="96"/>
      <c r="QEV30" s="97"/>
      <c r="QEW30" s="19"/>
      <c r="QEX30" s="20"/>
      <c r="QEY30" s="26"/>
      <c r="QEZ30" s="20"/>
      <c r="QFA30" s="33"/>
      <c r="QFB30" s="22"/>
      <c r="QFC30" s="89"/>
      <c r="QFD30" s="90"/>
      <c r="QFE30" s="26"/>
      <c r="QFF30" s="91"/>
      <c r="QFG30" s="91"/>
      <c r="QFH30" s="26"/>
      <c r="QFI30" s="26"/>
      <c r="QFJ30" s="92"/>
      <c r="QFK30" s="28"/>
      <c r="QFL30" s="93"/>
      <c r="QFM30" s="93"/>
      <c r="QFN30" s="29"/>
      <c r="QFO30" s="30"/>
      <c r="QFP30" s="94"/>
      <c r="QFQ30" s="28"/>
      <c r="QFR30" s="32"/>
      <c r="QFS30" s="32"/>
      <c r="QFT30" s="21"/>
      <c r="QFU30" s="21"/>
      <c r="QFV30" s="21"/>
      <c r="QFW30" s="21"/>
      <c r="QFX30" s="33"/>
      <c r="QFY30" s="33"/>
      <c r="QFZ30" s="33"/>
      <c r="QGA30" s="95"/>
      <c r="QGB30" s="96"/>
      <c r="QGC30" s="96"/>
      <c r="QGD30" s="96"/>
      <c r="QGE30" s="97"/>
      <c r="QGF30" s="19"/>
      <c r="QGG30" s="20"/>
      <c r="QGH30" s="26"/>
      <c r="QGI30" s="20"/>
      <c r="QGJ30" s="33"/>
      <c r="QGK30" s="22"/>
      <c r="QGL30" s="89"/>
      <c r="QGM30" s="90"/>
      <c r="QGN30" s="26"/>
      <c r="QGO30" s="91"/>
      <c r="QGP30" s="91"/>
      <c r="QGQ30" s="26"/>
      <c r="QGR30" s="26"/>
      <c r="QGS30" s="92"/>
      <c r="QGT30" s="28"/>
      <c r="QGU30" s="93"/>
      <c r="QGV30" s="93"/>
      <c r="QGW30" s="29"/>
      <c r="QGX30" s="30"/>
      <c r="QGY30" s="94"/>
      <c r="QGZ30" s="28"/>
      <c r="QHA30" s="32"/>
      <c r="QHB30" s="32"/>
      <c r="QHC30" s="21"/>
      <c r="QHD30" s="21"/>
      <c r="QHE30" s="21"/>
      <c r="QHF30" s="21"/>
      <c r="QHG30" s="33"/>
      <c r="QHH30" s="33"/>
      <c r="QHI30" s="33"/>
      <c r="QHJ30" s="95"/>
      <c r="QHK30" s="96"/>
      <c r="QHL30" s="96"/>
      <c r="QHM30" s="96"/>
      <c r="QHN30" s="97"/>
      <c r="QHO30" s="19"/>
      <c r="QHP30" s="20"/>
      <c r="QHQ30" s="26"/>
      <c r="QHR30" s="20"/>
      <c r="QHS30" s="33"/>
      <c r="QHT30" s="22"/>
      <c r="QHU30" s="89"/>
      <c r="QHV30" s="90"/>
      <c r="QHW30" s="26"/>
      <c r="QHX30" s="91"/>
      <c r="QHY30" s="91"/>
      <c r="QHZ30" s="26"/>
      <c r="QIA30" s="26"/>
      <c r="QIB30" s="92"/>
      <c r="QIC30" s="28"/>
      <c r="QID30" s="93"/>
      <c r="QIE30" s="93"/>
      <c r="QIF30" s="29"/>
      <c r="QIG30" s="30"/>
      <c r="QIH30" s="94"/>
      <c r="QII30" s="28"/>
      <c r="QIJ30" s="32"/>
      <c r="QIK30" s="32"/>
      <c r="QIL30" s="21"/>
      <c r="QIM30" s="21"/>
      <c r="QIN30" s="21"/>
      <c r="QIO30" s="21"/>
      <c r="QIP30" s="33"/>
      <c r="QIQ30" s="33"/>
      <c r="QIR30" s="33"/>
      <c r="QIS30" s="95"/>
      <c r="QIT30" s="96"/>
      <c r="QIU30" s="96"/>
      <c r="QIV30" s="96"/>
      <c r="QIW30" s="97"/>
      <c r="QIX30" s="19"/>
      <c r="QIY30" s="20"/>
      <c r="QIZ30" s="26"/>
      <c r="QJA30" s="20"/>
      <c r="QJB30" s="33"/>
      <c r="QJC30" s="22"/>
      <c r="QJD30" s="89"/>
      <c r="QJE30" s="90"/>
      <c r="QJF30" s="26"/>
      <c r="QJG30" s="91"/>
      <c r="QJH30" s="91"/>
      <c r="QJI30" s="26"/>
      <c r="QJJ30" s="26"/>
      <c r="QJK30" s="92"/>
      <c r="QJL30" s="28"/>
      <c r="QJM30" s="93"/>
      <c r="QJN30" s="93"/>
      <c r="QJO30" s="29"/>
      <c r="QJP30" s="30"/>
      <c r="QJQ30" s="94"/>
      <c r="QJR30" s="28"/>
      <c r="QJS30" s="32"/>
      <c r="QJT30" s="32"/>
      <c r="QJU30" s="21"/>
      <c r="QJV30" s="21"/>
      <c r="QJW30" s="21"/>
      <c r="QJX30" s="21"/>
      <c r="QJY30" s="33"/>
      <c r="QJZ30" s="33"/>
      <c r="QKA30" s="33"/>
      <c r="QKB30" s="95"/>
      <c r="QKC30" s="96"/>
      <c r="QKD30" s="96"/>
      <c r="QKE30" s="96"/>
      <c r="QKF30" s="97"/>
      <c r="QKG30" s="19"/>
      <c r="QKH30" s="20"/>
      <c r="QKI30" s="26"/>
      <c r="QKJ30" s="20"/>
      <c r="QKK30" s="33"/>
      <c r="QKL30" s="22"/>
      <c r="QKM30" s="89"/>
      <c r="QKN30" s="90"/>
      <c r="QKO30" s="26"/>
      <c r="QKP30" s="91"/>
      <c r="QKQ30" s="91"/>
      <c r="QKR30" s="26"/>
      <c r="QKS30" s="26"/>
      <c r="QKT30" s="92"/>
      <c r="QKU30" s="28"/>
      <c r="QKV30" s="93"/>
      <c r="QKW30" s="93"/>
      <c r="QKX30" s="29"/>
      <c r="QKY30" s="30"/>
      <c r="QKZ30" s="94"/>
      <c r="QLA30" s="28"/>
      <c r="QLB30" s="32"/>
      <c r="QLC30" s="32"/>
      <c r="QLD30" s="21"/>
      <c r="QLE30" s="21"/>
      <c r="QLF30" s="21"/>
      <c r="QLG30" s="21"/>
      <c r="QLH30" s="33"/>
      <c r="QLI30" s="33"/>
      <c r="QLJ30" s="33"/>
      <c r="QLK30" s="95"/>
      <c r="QLL30" s="96"/>
      <c r="QLM30" s="96"/>
      <c r="QLN30" s="96"/>
      <c r="QLO30" s="97"/>
      <c r="QLP30" s="19"/>
      <c r="QLQ30" s="20"/>
      <c r="QLR30" s="26"/>
      <c r="QLS30" s="20"/>
      <c r="QLT30" s="33"/>
      <c r="QLU30" s="22"/>
      <c r="QLV30" s="89"/>
      <c r="QLW30" s="90"/>
      <c r="QLX30" s="26"/>
      <c r="QLY30" s="91"/>
      <c r="QLZ30" s="91"/>
      <c r="QMA30" s="26"/>
      <c r="QMB30" s="26"/>
      <c r="QMC30" s="92"/>
      <c r="QMD30" s="28"/>
      <c r="QME30" s="93"/>
      <c r="QMF30" s="93"/>
      <c r="QMG30" s="29"/>
      <c r="QMH30" s="30"/>
      <c r="QMI30" s="94"/>
      <c r="QMJ30" s="28"/>
      <c r="QMK30" s="32"/>
      <c r="QML30" s="32"/>
      <c r="QMM30" s="21"/>
      <c r="QMN30" s="21"/>
      <c r="QMO30" s="21"/>
      <c r="QMP30" s="21"/>
      <c r="QMQ30" s="33"/>
      <c r="QMR30" s="33"/>
      <c r="QMS30" s="33"/>
      <c r="QMT30" s="95"/>
      <c r="QMU30" s="96"/>
      <c r="QMV30" s="96"/>
      <c r="QMW30" s="96"/>
      <c r="QMX30" s="97"/>
      <c r="QMY30" s="19"/>
      <c r="QMZ30" s="20"/>
      <c r="QNA30" s="26"/>
      <c r="QNB30" s="20"/>
      <c r="QNC30" s="33"/>
      <c r="QND30" s="22"/>
      <c r="QNE30" s="89"/>
      <c r="QNF30" s="90"/>
      <c r="QNG30" s="26"/>
      <c r="QNH30" s="91"/>
      <c r="QNI30" s="91"/>
      <c r="QNJ30" s="26"/>
      <c r="QNK30" s="26"/>
      <c r="QNL30" s="92"/>
      <c r="QNM30" s="28"/>
      <c r="QNN30" s="93"/>
      <c r="QNO30" s="93"/>
      <c r="QNP30" s="29"/>
      <c r="QNQ30" s="30"/>
      <c r="QNR30" s="94"/>
      <c r="QNS30" s="28"/>
      <c r="QNT30" s="32"/>
      <c r="QNU30" s="32"/>
      <c r="QNV30" s="21"/>
      <c r="QNW30" s="21"/>
      <c r="QNX30" s="21"/>
      <c r="QNY30" s="21"/>
      <c r="QNZ30" s="33"/>
      <c r="QOA30" s="33"/>
      <c r="QOB30" s="33"/>
      <c r="QOC30" s="95"/>
      <c r="QOD30" s="96"/>
      <c r="QOE30" s="96"/>
      <c r="QOF30" s="96"/>
      <c r="QOG30" s="97"/>
      <c r="QOH30" s="19"/>
      <c r="QOI30" s="20"/>
      <c r="QOJ30" s="26"/>
      <c r="QOK30" s="20"/>
      <c r="QOL30" s="33"/>
      <c r="QOM30" s="22"/>
      <c r="QON30" s="89"/>
      <c r="QOO30" s="90"/>
      <c r="QOP30" s="26"/>
      <c r="QOQ30" s="91"/>
      <c r="QOR30" s="91"/>
      <c r="QOS30" s="26"/>
      <c r="QOT30" s="26"/>
      <c r="QOU30" s="92"/>
      <c r="QOV30" s="28"/>
      <c r="QOW30" s="93"/>
      <c r="QOX30" s="93"/>
      <c r="QOY30" s="29"/>
      <c r="QOZ30" s="30"/>
      <c r="QPA30" s="94"/>
      <c r="QPB30" s="28"/>
      <c r="QPC30" s="32"/>
      <c r="QPD30" s="32"/>
      <c r="QPE30" s="21"/>
      <c r="QPF30" s="21"/>
      <c r="QPG30" s="21"/>
      <c r="QPH30" s="21"/>
      <c r="QPI30" s="33"/>
      <c r="QPJ30" s="33"/>
      <c r="QPK30" s="33"/>
      <c r="QPL30" s="95"/>
      <c r="QPM30" s="96"/>
      <c r="QPN30" s="96"/>
      <c r="QPO30" s="96"/>
      <c r="QPP30" s="97"/>
      <c r="QPQ30" s="19"/>
      <c r="QPR30" s="20"/>
      <c r="QPS30" s="26"/>
      <c r="QPT30" s="20"/>
      <c r="QPU30" s="33"/>
      <c r="QPV30" s="22"/>
      <c r="QPW30" s="89"/>
      <c r="QPX30" s="90"/>
      <c r="QPY30" s="26"/>
      <c r="QPZ30" s="91"/>
      <c r="QQA30" s="91"/>
      <c r="QQB30" s="26"/>
      <c r="QQC30" s="26"/>
      <c r="QQD30" s="92"/>
      <c r="QQE30" s="28"/>
      <c r="QQF30" s="93"/>
      <c r="QQG30" s="93"/>
      <c r="QQH30" s="29"/>
      <c r="QQI30" s="30"/>
      <c r="QQJ30" s="94"/>
      <c r="QQK30" s="28"/>
      <c r="QQL30" s="32"/>
      <c r="QQM30" s="32"/>
      <c r="QQN30" s="21"/>
      <c r="QQO30" s="21"/>
      <c r="QQP30" s="21"/>
      <c r="QQQ30" s="21"/>
      <c r="QQR30" s="33"/>
      <c r="QQS30" s="33"/>
      <c r="QQT30" s="33"/>
      <c r="QQU30" s="95"/>
      <c r="QQV30" s="96"/>
      <c r="QQW30" s="96"/>
      <c r="QQX30" s="96"/>
      <c r="QQY30" s="97"/>
      <c r="QQZ30" s="19"/>
      <c r="QRA30" s="20"/>
      <c r="QRB30" s="26"/>
      <c r="QRC30" s="20"/>
      <c r="QRD30" s="33"/>
      <c r="QRE30" s="22"/>
      <c r="QRF30" s="89"/>
      <c r="QRG30" s="90"/>
      <c r="QRH30" s="26"/>
      <c r="QRI30" s="91"/>
      <c r="QRJ30" s="91"/>
      <c r="QRK30" s="26"/>
      <c r="QRL30" s="26"/>
      <c r="QRM30" s="92"/>
      <c r="QRN30" s="28"/>
      <c r="QRO30" s="93"/>
      <c r="QRP30" s="93"/>
      <c r="QRQ30" s="29"/>
      <c r="QRR30" s="30"/>
      <c r="QRS30" s="94"/>
      <c r="QRT30" s="28"/>
      <c r="QRU30" s="32"/>
      <c r="QRV30" s="32"/>
      <c r="QRW30" s="21"/>
      <c r="QRX30" s="21"/>
      <c r="QRY30" s="21"/>
      <c r="QRZ30" s="21"/>
      <c r="QSA30" s="33"/>
      <c r="QSB30" s="33"/>
      <c r="QSC30" s="33"/>
      <c r="QSD30" s="95"/>
      <c r="QSE30" s="96"/>
      <c r="QSF30" s="96"/>
      <c r="QSG30" s="96"/>
      <c r="QSH30" s="97"/>
      <c r="QSI30" s="19"/>
      <c r="QSJ30" s="20"/>
      <c r="QSK30" s="26"/>
      <c r="QSL30" s="20"/>
      <c r="QSM30" s="33"/>
      <c r="QSN30" s="22"/>
      <c r="QSO30" s="89"/>
      <c r="QSP30" s="90"/>
      <c r="QSQ30" s="26"/>
      <c r="QSR30" s="91"/>
      <c r="QSS30" s="91"/>
      <c r="QST30" s="26"/>
      <c r="QSU30" s="26"/>
      <c r="QSV30" s="92"/>
      <c r="QSW30" s="28"/>
      <c r="QSX30" s="93"/>
      <c r="QSY30" s="93"/>
      <c r="QSZ30" s="29"/>
      <c r="QTA30" s="30"/>
      <c r="QTB30" s="94"/>
      <c r="QTC30" s="28"/>
      <c r="QTD30" s="32"/>
      <c r="QTE30" s="32"/>
      <c r="QTF30" s="21"/>
      <c r="QTG30" s="21"/>
      <c r="QTH30" s="21"/>
      <c r="QTI30" s="21"/>
      <c r="QTJ30" s="33"/>
      <c r="QTK30" s="33"/>
      <c r="QTL30" s="33"/>
      <c r="QTM30" s="95"/>
      <c r="QTN30" s="96"/>
      <c r="QTO30" s="96"/>
      <c r="QTP30" s="96"/>
      <c r="QTQ30" s="97"/>
      <c r="QTR30" s="19"/>
      <c r="QTS30" s="20"/>
      <c r="QTT30" s="26"/>
      <c r="QTU30" s="20"/>
      <c r="QTV30" s="33"/>
      <c r="QTW30" s="22"/>
      <c r="QTX30" s="89"/>
      <c r="QTY30" s="90"/>
      <c r="QTZ30" s="26"/>
      <c r="QUA30" s="91"/>
      <c r="QUB30" s="91"/>
      <c r="QUC30" s="26"/>
      <c r="QUD30" s="26"/>
      <c r="QUE30" s="92"/>
      <c r="QUF30" s="28"/>
      <c r="QUG30" s="93"/>
      <c r="QUH30" s="93"/>
      <c r="QUI30" s="29"/>
      <c r="QUJ30" s="30"/>
      <c r="QUK30" s="94"/>
      <c r="QUL30" s="28"/>
      <c r="QUM30" s="32"/>
      <c r="QUN30" s="32"/>
      <c r="QUO30" s="21"/>
      <c r="QUP30" s="21"/>
      <c r="QUQ30" s="21"/>
      <c r="QUR30" s="21"/>
      <c r="QUS30" s="33"/>
      <c r="QUT30" s="33"/>
      <c r="QUU30" s="33"/>
      <c r="QUV30" s="95"/>
      <c r="QUW30" s="96"/>
      <c r="QUX30" s="96"/>
      <c r="QUY30" s="96"/>
      <c r="QUZ30" s="97"/>
      <c r="QVA30" s="19"/>
      <c r="QVB30" s="20"/>
      <c r="QVC30" s="26"/>
      <c r="QVD30" s="20"/>
      <c r="QVE30" s="33"/>
      <c r="QVF30" s="22"/>
      <c r="QVG30" s="89"/>
      <c r="QVH30" s="90"/>
      <c r="QVI30" s="26"/>
      <c r="QVJ30" s="91"/>
      <c r="QVK30" s="91"/>
      <c r="QVL30" s="26"/>
      <c r="QVM30" s="26"/>
      <c r="QVN30" s="92"/>
      <c r="QVO30" s="28"/>
      <c r="QVP30" s="93"/>
      <c r="QVQ30" s="93"/>
      <c r="QVR30" s="29"/>
      <c r="QVS30" s="30"/>
      <c r="QVT30" s="94"/>
      <c r="QVU30" s="28"/>
      <c r="QVV30" s="32"/>
      <c r="QVW30" s="32"/>
      <c r="QVX30" s="21"/>
      <c r="QVY30" s="21"/>
      <c r="QVZ30" s="21"/>
      <c r="QWA30" s="21"/>
      <c r="QWB30" s="33"/>
      <c r="QWC30" s="33"/>
      <c r="QWD30" s="33"/>
      <c r="QWE30" s="95"/>
      <c r="QWF30" s="96"/>
      <c r="QWG30" s="96"/>
      <c r="QWH30" s="96"/>
      <c r="QWI30" s="97"/>
      <c r="QWJ30" s="19"/>
      <c r="QWK30" s="20"/>
      <c r="QWL30" s="26"/>
      <c r="QWM30" s="20"/>
      <c r="QWN30" s="33"/>
      <c r="QWO30" s="22"/>
      <c r="QWP30" s="89"/>
      <c r="QWQ30" s="90"/>
      <c r="QWR30" s="26"/>
      <c r="QWS30" s="91"/>
      <c r="QWT30" s="91"/>
      <c r="QWU30" s="26"/>
      <c r="QWV30" s="26"/>
      <c r="QWW30" s="92"/>
      <c r="QWX30" s="28"/>
      <c r="QWY30" s="93"/>
      <c r="QWZ30" s="93"/>
      <c r="QXA30" s="29"/>
      <c r="QXB30" s="30"/>
      <c r="QXC30" s="94"/>
      <c r="QXD30" s="28"/>
      <c r="QXE30" s="32"/>
      <c r="QXF30" s="32"/>
      <c r="QXG30" s="21"/>
      <c r="QXH30" s="21"/>
      <c r="QXI30" s="21"/>
      <c r="QXJ30" s="21"/>
      <c r="QXK30" s="33"/>
      <c r="QXL30" s="33"/>
      <c r="QXM30" s="33"/>
      <c r="QXN30" s="95"/>
      <c r="QXO30" s="96"/>
      <c r="QXP30" s="96"/>
      <c r="QXQ30" s="96"/>
      <c r="QXR30" s="97"/>
      <c r="QXS30" s="19"/>
      <c r="QXT30" s="20"/>
      <c r="QXU30" s="26"/>
      <c r="QXV30" s="20"/>
      <c r="QXW30" s="33"/>
      <c r="QXX30" s="22"/>
      <c r="QXY30" s="89"/>
      <c r="QXZ30" s="90"/>
      <c r="QYA30" s="26"/>
      <c r="QYB30" s="91"/>
      <c r="QYC30" s="91"/>
      <c r="QYD30" s="26"/>
      <c r="QYE30" s="26"/>
      <c r="QYF30" s="92"/>
      <c r="QYG30" s="28"/>
      <c r="QYH30" s="93"/>
      <c r="QYI30" s="93"/>
      <c r="QYJ30" s="29"/>
      <c r="QYK30" s="30"/>
      <c r="QYL30" s="94"/>
      <c r="QYM30" s="28"/>
      <c r="QYN30" s="32"/>
      <c r="QYO30" s="32"/>
      <c r="QYP30" s="21"/>
      <c r="QYQ30" s="21"/>
      <c r="QYR30" s="21"/>
      <c r="QYS30" s="21"/>
      <c r="QYT30" s="33"/>
      <c r="QYU30" s="33"/>
      <c r="QYV30" s="33"/>
      <c r="QYW30" s="95"/>
      <c r="QYX30" s="96"/>
      <c r="QYY30" s="96"/>
      <c r="QYZ30" s="96"/>
      <c r="QZA30" s="97"/>
      <c r="QZB30" s="19"/>
      <c r="QZC30" s="20"/>
      <c r="QZD30" s="26"/>
      <c r="QZE30" s="20"/>
      <c r="QZF30" s="33"/>
      <c r="QZG30" s="22"/>
      <c r="QZH30" s="89"/>
      <c r="QZI30" s="90"/>
      <c r="QZJ30" s="26"/>
      <c r="QZK30" s="91"/>
      <c r="QZL30" s="91"/>
      <c r="QZM30" s="26"/>
      <c r="QZN30" s="26"/>
      <c r="QZO30" s="92"/>
      <c r="QZP30" s="28"/>
      <c r="QZQ30" s="93"/>
      <c r="QZR30" s="93"/>
      <c r="QZS30" s="29"/>
      <c r="QZT30" s="30"/>
      <c r="QZU30" s="94"/>
      <c r="QZV30" s="28"/>
      <c r="QZW30" s="32"/>
      <c r="QZX30" s="32"/>
      <c r="QZY30" s="21"/>
      <c r="QZZ30" s="21"/>
      <c r="RAA30" s="21"/>
      <c r="RAB30" s="21"/>
      <c r="RAC30" s="33"/>
      <c r="RAD30" s="33"/>
      <c r="RAE30" s="33"/>
      <c r="RAF30" s="95"/>
      <c r="RAG30" s="96"/>
      <c r="RAH30" s="96"/>
      <c r="RAI30" s="96"/>
      <c r="RAJ30" s="97"/>
      <c r="RAK30" s="19"/>
      <c r="RAL30" s="20"/>
      <c r="RAM30" s="26"/>
      <c r="RAN30" s="20"/>
      <c r="RAO30" s="33"/>
      <c r="RAP30" s="22"/>
      <c r="RAQ30" s="89"/>
      <c r="RAR30" s="90"/>
      <c r="RAS30" s="26"/>
      <c r="RAT30" s="91"/>
      <c r="RAU30" s="91"/>
      <c r="RAV30" s="26"/>
      <c r="RAW30" s="26"/>
      <c r="RAX30" s="92"/>
      <c r="RAY30" s="28"/>
      <c r="RAZ30" s="93"/>
      <c r="RBA30" s="93"/>
      <c r="RBB30" s="29"/>
      <c r="RBC30" s="30"/>
      <c r="RBD30" s="94"/>
      <c r="RBE30" s="28"/>
      <c r="RBF30" s="32"/>
      <c r="RBG30" s="32"/>
      <c r="RBH30" s="21"/>
      <c r="RBI30" s="21"/>
      <c r="RBJ30" s="21"/>
      <c r="RBK30" s="21"/>
      <c r="RBL30" s="33"/>
      <c r="RBM30" s="33"/>
      <c r="RBN30" s="33"/>
      <c r="RBO30" s="95"/>
      <c r="RBP30" s="96"/>
      <c r="RBQ30" s="96"/>
      <c r="RBR30" s="96"/>
      <c r="RBS30" s="97"/>
      <c r="RBT30" s="19"/>
      <c r="RBU30" s="20"/>
      <c r="RBV30" s="26"/>
      <c r="RBW30" s="20"/>
      <c r="RBX30" s="33"/>
      <c r="RBY30" s="22"/>
      <c r="RBZ30" s="89"/>
      <c r="RCA30" s="90"/>
      <c r="RCB30" s="26"/>
      <c r="RCC30" s="91"/>
      <c r="RCD30" s="91"/>
      <c r="RCE30" s="26"/>
      <c r="RCF30" s="26"/>
      <c r="RCG30" s="92"/>
      <c r="RCH30" s="28"/>
      <c r="RCI30" s="93"/>
      <c r="RCJ30" s="93"/>
      <c r="RCK30" s="29"/>
      <c r="RCL30" s="30"/>
      <c r="RCM30" s="94"/>
      <c r="RCN30" s="28"/>
      <c r="RCO30" s="32"/>
      <c r="RCP30" s="32"/>
      <c r="RCQ30" s="21"/>
      <c r="RCR30" s="21"/>
      <c r="RCS30" s="21"/>
      <c r="RCT30" s="21"/>
      <c r="RCU30" s="33"/>
      <c r="RCV30" s="33"/>
      <c r="RCW30" s="33"/>
      <c r="RCX30" s="95"/>
      <c r="RCY30" s="96"/>
      <c r="RCZ30" s="96"/>
      <c r="RDA30" s="96"/>
      <c r="RDB30" s="97"/>
      <c r="RDC30" s="19"/>
      <c r="RDD30" s="20"/>
      <c r="RDE30" s="26"/>
      <c r="RDF30" s="20"/>
      <c r="RDG30" s="33"/>
      <c r="RDH30" s="22"/>
      <c r="RDI30" s="89"/>
      <c r="RDJ30" s="90"/>
      <c r="RDK30" s="26"/>
      <c r="RDL30" s="91"/>
      <c r="RDM30" s="91"/>
      <c r="RDN30" s="26"/>
      <c r="RDO30" s="26"/>
      <c r="RDP30" s="92"/>
      <c r="RDQ30" s="28"/>
      <c r="RDR30" s="93"/>
      <c r="RDS30" s="93"/>
      <c r="RDT30" s="29"/>
      <c r="RDU30" s="30"/>
      <c r="RDV30" s="94"/>
      <c r="RDW30" s="28"/>
      <c r="RDX30" s="32"/>
      <c r="RDY30" s="32"/>
      <c r="RDZ30" s="21"/>
      <c r="REA30" s="21"/>
      <c r="REB30" s="21"/>
      <c r="REC30" s="21"/>
      <c r="RED30" s="33"/>
      <c r="REE30" s="33"/>
      <c r="REF30" s="33"/>
      <c r="REG30" s="95"/>
      <c r="REH30" s="96"/>
      <c r="REI30" s="96"/>
      <c r="REJ30" s="96"/>
      <c r="REK30" s="97"/>
      <c r="REL30" s="19"/>
      <c r="REM30" s="20"/>
      <c r="REN30" s="26"/>
      <c r="REO30" s="20"/>
      <c r="REP30" s="33"/>
      <c r="REQ30" s="22"/>
      <c r="RER30" s="89"/>
      <c r="RES30" s="90"/>
      <c r="RET30" s="26"/>
      <c r="REU30" s="91"/>
      <c r="REV30" s="91"/>
      <c r="REW30" s="26"/>
      <c r="REX30" s="26"/>
      <c r="REY30" s="92"/>
      <c r="REZ30" s="28"/>
      <c r="RFA30" s="93"/>
      <c r="RFB30" s="93"/>
      <c r="RFC30" s="29"/>
      <c r="RFD30" s="30"/>
      <c r="RFE30" s="94"/>
      <c r="RFF30" s="28"/>
      <c r="RFG30" s="32"/>
      <c r="RFH30" s="32"/>
      <c r="RFI30" s="21"/>
      <c r="RFJ30" s="21"/>
      <c r="RFK30" s="21"/>
      <c r="RFL30" s="21"/>
      <c r="RFM30" s="33"/>
      <c r="RFN30" s="33"/>
      <c r="RFO30" s="33"/>
      <c r="RFP30" s="95"/>
      <c r="RFQ30" s="96"/>
      <c r="RFR30" s="96"/>
      <c r="RFS30" s="96"/>
      <c r="RFT30" s="97"/>
      <c r="RFU30" s="19"/>
      <c r="RFV30" s="20"/>
      <c r="RFW30" s="26"/>
      <c r="RFX30" s="20"/>
      <c r="RFY30" s="33"/>
      <c r="RFZ30" s="22"/>
      <c r="RGA30" s="89"/>
      <c r="RGB30" s="90"/>
      <c r="RGC30" s="26"/>
      <c r="RGD30" s="91"/>
      <c r="RGE30" s="91"/>
      <c r="RGF30" s="26"/>
      <c r="RGG30" s="26"/>
      <c r="RGH30" s="92"/>
      <c r="RGI30" s="28"/>
      <c r="RGJ30" s="93"/>
      <c r="RGK30" s="93"/>
      <c r="RGL30" s="29"/>
      <c r="RGM30" s="30"/>
      <c r="RGN30" s="94"/>
      <c r="RGO30" s="28"/>
      <c r="RGP30" s="32"/>
      <c r="RGQ30" s="32"/>
      <c r="RGR30" s="21"/>
      <c r="RGS30" s="21"/>
      <c r="RGT30" s="21"/>
      <c r="RGU30" s="21"/>
      <c r="RGV30" s="33"/>
      <c r="RGW30" s="33"/>
      <c r="RGX30" s="33"/>
      <c r="RGY30" s="95"/>
      <c r="RGZ30" s="96"/>
      <c r="RHA30" s="96"/>
      <c r="RHB30" s="96"/>
      <c r="RHC30" s="97"/>
      <c r="RHD30" s="19"/>
      <c r="RHE30" s="20"/>
      <c r="RHF30" s="26"/>
      <c r="RHG30" s="20"/>
      <c r="RHH30" s="33"/>
      <c r="RHI30" s="22"/>
      <c r="RHJ30" s="89"/>
      <c r="RHK30" s="90"/>
      <c r="RHL30" s="26"/>
      <c r="RHM30" s="91"/>
      <c r="RHN30" s="91"/>
      <c r="RHO30" s="26"/>
      <c r="RHP30" s="26"/>
      <c r="RHQ30" s="92"/>
      <c r="RHR30" s="28"/>
      <c r="RHS30" s="93"/>
      <c r="RHT30" s="93"/>
      <c r="RHU30" s="29"/>
      <c r="RHV30" s="30"/>
      <c r="RHW30" s="94"/>
      <c r="RHX30" s="28"/>
      <c r="RHY30" s="32"/>
      <c r="RHZ30" s="32"/>
      <c r="RIA30" s="21"/>
      <c r="RIB30" s="21"/>
      <c r="RIC30" s="21"/>
      <c r="RID30" s="21"/>
      <c r="RIE30" s="33"/>
      <c r="RIF30" s="33"/>
      <c r="RIG30" s="33"/>
      <c r="RIH30" s="95"/>
      <c r="RII30" s="96"/>
      <c r="RIJ30" s="96"/>
      <c r="RIK30" s="96"/>
      <c r="RIL30" s="97"/>
      <c r="RIM30" s="19"/>
      <c r="RIN30" s="20"/>
      <c r="RIO30" s="26"/>
      <c r="RIP30" s="20"/>
      <c r="RIQ30" s="33"/>
      <c r="RIR30" s="22"/>
      <c r="RIS30" s="89"/>
      <c r="RIT30" s="90"/>
      <c r="RIU30" s="26"/>
      <c r="RIV30" s="91"/>
      <c r="RIW30" s="91"/>
      <c r="RIX30" s="26"/>
      <c r="RIY30" s="26"/>
      <c r="RIZ30" s="92"/>
      <c r="RJA30" s="28"/>
      <c r="RJB30" s="93"/>
      <c r="RJC30" s="93"/>
      <c r="RJD30" s="29"/>
      <c r="RJE30" s="30"/>
      <c r="RJF30" s="94"/>
      <c r="RJG30" s="28"/>
      <c r="RJH30" s="32"/>
      <c r="RJI30" s="32"/>
      <c r="RJJ30" s="21"/>
      <c r="RJK30" s="21"/>
      <c r="RJL30" s="21"/>
      <c r="RJM30" s="21"/>
      <c r="RJN30" s="33"/>
      <c r="RJO30" s="33"/>
      <c r="RJP30" s="33"/>
      <c r="RJQ30" s="95"/>
      <c r="RJR30" s="96"/>
      <c r="RJS30" s="96"/>
      <c r="RJT30" s="96"/>
      <c r="RJU30" s="97"/>
      <c r="RJV30" s="19"/>
      <c r="RJW30" s="20"/>
      <c r="RJX30" s="26"/>
      <c r="RJY30" s="20"/>
      <c r="RJZ30" s="33"/>
      <c r="RKA30" s="22"/>
      <c r="RKB30" s="89"/>
      <c r="RKC30" s="90"/>
      <c r="RKD30" s="26"/>
      <c r="RKE30" s="91"/>
      <c r="RKF30" s="91"/>
      <c r="RKG30" s="26"/>
      <c r="RKH30" s="26"/>
      <c r="RKI30" s="92"/>
      <c r="RKJ30" s="28"/>
      <c r="RKK30" s="93"/>
      <c r="RKL30" s="93"/>
      <c r="RKM30" s="29"/>
      <c r="RKN30" s="30"/>
      <c r="RKO30" s="94"/>
      <c r="RKP30" s="28"/>
      <c r="RKQ30" s="32"/>
      <c r="RKR30" s="32"/>
      <c r="RKS30" s="21"/>
      <c r="RKT30" s="21"/>
      <c r="RKU30" s="21"/>
      <c r="RKV30" s="21"/>
      <c r="RKW30" s="33"/>
      <c r="RKX30" s="33"/>
      <c r="RKY30" s="33"/>
      <c r="RKZ30" s="95"/>
      <c r="RLA30" s="96"/>
      <c r="RLB30" s="96"/>
      <c r="RLC30" s="96"/>
      <c r="RLD30" s="97"/>
      <c r="RLE30" s="19"/>
      <c r="RLF30" s="20"/>
      <c r="RLG30" s="26"/>
      <c r="RLH30" s="20"/>
      <c r="RLI30" s="33"/>
      <c r="RLJ30" s="22"/>
      <c r="RLK30" s="89"/>
      <c r="RLL30" s="90"/>
      <c r="RLM30" s="26"/>
      <c r="RLN30" s="91"/>
      <c r="RLO30" s="91"/>
      <c r="RLP30" s="26"/>
      <c r="RLQ30" s="26"/>
      <c r="RLR30" s="92"/>
      <c r="RLS30" s="28"/>
      <c r="RLT30" s="93"/>
      <c r="RLU30" s="93"/>
      <c r="RLV30" s="29"/>
      <c r="RLW30" s="30"/>
      <c r="RLX30" s="94"/>
      <c r="RLY30" s="28"/>
      <c r="RLZ30" s="32"/>
      <c r="RMA30" s="32"/>
      <c r="RMB30" s="21"/>
      <c r="RMC30" s="21"/>
      <c r="RMD30" s="21"/>
      <c r="RME30" s="21"/>
      <c r="RMF30" s="33"/>
      <c r="RMG30" s="33"/>
      <c r="RMH30" s="33"/>
      <c r="RMI30" s="95"/>
      <c r="RMJ30" s="96"/>
      <c r="RMK30" s="96"/>
      <c r="RML30" s="96"/>
      <c r="RMM30" s="97"/>
      <c r="RMN30" s="19"/>
      <c r="RMO30" s="20"/>
      <c r="RMP30" s="26"/>
      <c r="RMQ30" s="20"/>
      <c r="RMR30" s="33"/>
      <c r="RMS30" s="22"/>
      <c r="RMT30" s="89"/>
      <c r="RMU30" s="90"/>
      <c r="RMV30" s="26"/>
      <c r="RMW30" s="91"/>
      <c r="RMX30" s="91"/>
      <c r="RMY30" s="26"/>
      <c r="RMZ30" s="26"/>
      <c r="RNA30" s="92"/>
      <c r="RNB30" s="28"/>
      <c r="RNC30" s="93"/>
      <c r="RND30" s="93"/>
      <c r="RNE30" s="29"/>
      <c r="RNF30" s="30"/>
      <c r="RNG30" s="94"/>
      <c r="RNH30" s="28"/>
      <c r="RNI30" s="32"/>
      <c r="RNJ30" s="32"/>
      <c r="RNK30" s="21"/>
      <c r="RNL30" s="21"/>
      <c r="RNM30" s="21"/>
      <c r="RNN30" s="21"/>
      <c r="RNO30" s="33"/>
      <c r="RNP30" s="33"/>
      <c r="RNQ30" s="33"/>
      <c r="RNR30" s="95"/>
      <c r="RNS30" s="96"/>
      <c r="RNT30" s="96"/>
      <c r="RNU30" s="96"/>
      <c r="RNV30" s="97"/>
      <c r="RNW30" s="19"/>
      <c r="RNX30" s="20"/>
      <c r="RNY30" s="26"/>
      <c r="RNZ30" s="20"/>
      <c r="ROA30" s="33"/>
      <c r="ROB30" s="22"/>
      <c r="ROC30" s="89"/>
      <c r="ROD30" s="90"/>
      <c r="ROE30" s="26"/>
      <c r="ROF30" s="91"/>
      <c r="ROG30" s="91"/>
      <c r="ROH30" s="26"/>
      <c r="ROI30" s="26"/>
      <c r="ROJ30" s="92"/>
      <c r="ROK30" s="28"/>
      <c r="ROL30" s="93"/>
      <c r="ROM30" s="93"/>
      <c r="RON30" s="29"/>
      <c r="ROO30" s="30"/>
      <c r="ROP30" s="94"/>
      <c r="ROQ30" s="28"/>
      <c r="ROR30" s="32"/>
      <c r="ROS30" s="32"/>
      <c r="ROT30" s="21"/>
      <c r="ROU30" s="21"/>
      <c r="ROV30" s="21"/>
      <c r="ROW30" s="21"/>
      <c r="ROX30" s="33"/>
      <c r="ROY30" s="33"/>
      <c r="ROZ30" s="33"/>
      <c r="RPA30" s="95"/>
      <c r="RPB30" s="96"/>
      <c r="RPC30" s="96"/>
      <c r="RPD30" s="96"/>
      <c r="RPE30" s="97"/>
      <c r="RPF30" s="19"/>
      <c r="RPG30" s="20"/>
      <c r="RPH30" s="26"/>
      <c r="RPI30" s="20"/>
      <c r="RPJ30" s="33"/>
      <c r="RPK30" s="22"/>
      <c r="RPL30" s="89"/>
      <c r="RPM30" s="90"/>
      <c r="RPN30" s="26"/>
      <c r="RPO30" s="91"/>
      <c r="RPP30" s="91"/>
      <c r="RPQ30" s="26"/>
      <c r="RPR30" s="26"/>
      <c r="RPS30" s="92"/>
      <c r="RPT30" s="28"/>
      <c r="RPU30" s="93"/>
      <c r="RPV30" s="93"/>
      <c r="RPW30" s="29"/>
      <c r="RPX30" s="30"/>
      <c r="RPY30" s="94"/>
      <c r="RPZ30" s="28"/>
      <c r="RQA30" s="32"/>
      <c r="RQB30" s="32"/>
      <c r="RQC30" s="21"/>
      <c r="RQD30" s="21"/>
      <c r="RQE30" s="21"/>
      <c r="RQF30" s="21"/>
      <c r="RQG30" s="33"/>
      <c r="RQH30" s="33"/>
      <c r="RQI30" s="33"/>
      <c r="RQJ30" s="95"/>
      <c r="RQK30" s="96"/>
      <c r="RQL30" s="96"/>
      <c r="RQM30" s="96"/>
      <c r="RQN30" s="97"/>
      <c r="RQO30" s="19"/>
      <c r="RQP30" s="20"/>
      <c r="RQQ30" s="26"/>
      <c r="RQR30" s="20"/>
      <c r="RQS30" s="33"/>
      <c r="RQT30" s="22"/>
      <c r="RQU30" s="89"/>
      <c r="RQV30" s="90"/>
      <c r="RQW30" s="26"/>
      <c r="RQX30" s="91"/>
      <c r="RQY30" s="91"/>
      <c r="RQZ30" s="26"/>
      <c r="RRA30" s="26"/>
      <c r="RRB30" s="92"/>
      <c r="RRC30" s="28"/>
      <c r="RRD30" s="93"/>
      <c r="RRE30" s="93"/>
      <c r="RRF30" s="29"/>
      <c r="RRG30" s="30"/>
      <c r="RRH30" s="94"/>
      <c r="RRI30" s="28"/>
      <c r="RRJ30" s="32"/>
      <c r="RRK30" s="32"/>
      <c r="RRL30" s="21"/>
      <c r="RRM30" s="21"/>
      <c r="RRN30" s="21"/>
      <c r="RRO30" s="21"/>
      <c r="RRP30" s="33"/>
      <c r="RRQ30" s="33"/>
      <c r="RRR30" s="33"/>
      <c r="RRS30" s="95"/>
      <c r="RRT30" s="96"/>
      <c r="RRU30" s="96"/>
      <c r="RRV30" s="96"/>
      <c r="RRW30" s="97"/>
      <c r="RRX30" s="19"/>
      <c r="RRY30" s="20"/>
      <c r="RRZ30" s="26"/>
      <c r="RSA30" s="20"/>
      <c r="RSB30" s="33"/>
      <c r="RSC30" s="22"/>
      <c r="RSD30" s="89"/>
      <c r="RSE30" s="90"/>
      <c r="RSF30" s="26"/>
      <c r="RSG30" s="91"/>
      <c r="RSH30" s="91"/>
      <c r="RSI30" s="26"/>
      <c r="RSJ30" s="26"/>
      <c r="RSK30" s="92"/>
      <c r="RSL30" s="28"/>
      <c r="RSM30" s="93"/>
      <c r="RSN30" s="93"/>
      <c r="RSO30" s="29"/>
      <c r="RSP30" s="30"/>
      <c r="RSQ30" s="94"/>
      <c r="RSR30" s="28"/>
      <c r="RSS30" s="32"/>
      <c r="RST30" s="32"/>
      <c r="RSU30" s="21"/>
      <c r="RSV30" s="21"/>
      <c r="RSW30" s="21"/>
      <c r="RSX30" s="21"/>
      <c r="RSY30" s="33"/>
      <c r="RSZ30" s="33"/>
      <c r="RTA30" s="33"/>
      <c r="RTB30" s="95"/>
      <c r="RTC30" s="96"/>
      <c r="RTD30" s="96"/>
      <c r="RTE30" s="96"/>
      <c r="RTF30" s="97"/>
      <c r="RTG30" s="19"/>
      <c r="RTH30" s="20"/>
      <c r="RTI30" s="26"/>
      <c r="RTJ30" s="20"/>
      <c r="RTK30" s="33"/>
      <c r="RTL30" s="22"/>
      <c r="RTM30" s="89"/>
      <c r="RTN30" s="90"/>
      <c r="RTO30" s="26"/>
      <c r="RTP30" s="91"/>
      <c r="RTQ30" s="91"/>
      <c r="RTR30" s="26"/>
      <c r="RTS30" s="26"/>
      <c r="RTT30" s="92"/>
      <c r="RTU30" s="28"/>
      <c r="RTV30" s="93"/>
      <c r="RTW30" s="93"/>
      <c r="RTX30" s="29"/>
      <c r="RTY30" s="30"/>
      <c r="RTZ30" s="94"/>
      <c r="RUA30" s="28"/>
      <c r="RUB30" s="32"/>
      <c r="RUC30" s="32"/>
      <c r="RUD30" s="21"/>
      <c r="RUE30" s="21"/>
      <c r="RUF30" s="21"/>
      <c r="RUG30" s="21"/>
      <c r="RUH30" s="33"/>
      <c r="RUI30" s="33"/>
      <c r="RUJ30" s="33"/>
      <c r="RUK30" s="95"/>
      <c r="RUL30" s="96"/>
      <c r="RUM30" s="96"/>
      <c r="RUN30" s="96"/>
      <c r="RUO30" s="97"/>
      <c r="RUP30" s="19"/>
      <c r="RUQ30" s="20"/>
      <c r="RUR30" s="26"/>
      <c r="RUS30" s="20"/>
      <c r="RUT30" s="33"/>
      <c r="RUU30" s="22"/>
      <c r="RUV30" s="89"/>
      <c r="RUW30" s="90"/>
      <c r="RUX30" s="26"/>
      <c r="RUY30" s="91"/>
      <c r="RUZ30" s="91"/>
      <c r="RVA30" s="26"/>
      <c r="RVB30" s="26"/>
      <c r="RVC30" s="92"/>
      <c r="RVD30" s="28"/>
      <c r="RVE30" s="93"/>
      <c r="RVF30" s="93"/>
      <c r="RVG30" s="29"/>
      <c r="RVH30" s="30"/>
      <c r="RVI30" s="94"/>
      <c r="RVJ30" s="28"/>
      <c r="RVK30" s="32"/>
      <c r="RVL30" s="32"/>
      <c r="RVM30" s="21"/>
      <c r="RVN30" s="21"/>
      <c r="RVO30" s="21"/>
      <c r="RVP30" s="21"/>
      <c r="RVQ30" s="33"/>
      <c r="RVR30" s="33"/>
      <c r="RVS30" s="33"/>
      <c r="RVT30" s="95"/>
      <c r="RVU30" s="96"/>
      <c r="RVV30" s="96"/>
      <c r="RVW30" s="96"/>
      <c r="RVX30" s="97"/>
      <c r="RVY30" s="19"/>
      <c r="RVZ30" s="20"/>
      <c r="RWA30" s="26"/>
      <c r="RWB30" s="20"/>
      <c r="RWC30" s="33"/>
      <c r="RWD30" s="22"/>
      <c r="RWE30" s="89"/>
      <c r="RWF30" s="90"/>
      <c r="RWG30" s="26"/>
      <c r="RWH30" s="91"/>
      <c r="RWI30" s="91"/>
      <c r="RWJ30" s="26"/>
      <c r="RWK30" s="26"/>
      <c r="RWL30" s="92"/>
      <c r="RWM30" s="28"/>
      <c r="RWN30" s="93"/>
      <c r="RWO30" s="93"/>
      <c r="RWP30" s="29"/>
      <c r="RWQ30" s="30"/>
      <c r="RWR30" s="94"/>
      <c r="RWS30" s="28"/>
      <c r="RWT30" s="32"/>
      <c r="RWU30" s="32"/>
      <c r="RWV30" s="21"/>
      <c r="RWW30" s="21"/>
      <c r="RWX30" s="21"/>
      <c r="RWY30" s="21"/>
      <c r="RWZ30" s="33"/>
      <c r="RXA30" s="33"/>
      <c r="RXB30" s="33"/>
      <c r="RXC30" s="95"/>
      <c r="RXD30" s="96"/>
      <c r="RXE30" s="96"/>
      <c r="RXF30" s="96"/>
      <c r="RXG30" s="97"/>
      <c r="RXH30" s="19"/>
      <c r="RXI30" s="20"/>
      <c r="RXJ30" s="26"/>
      <c r="RXK30" s="20"/>
      <c r="RXL30" s="33"/>
      <c r="RXM30" s="22"/>
      <c r="RXN30" s="89"/>
      <c r="RXO30" s="90"/>
      <c r="RXP30" s="26"/>
      <c r="RXQ30" s="91"/>
      <c r="RXR30" s="91"/>
      <c r="RXS30" s="26"/>
      <c r="RXT30" s="26"/>
      <c r="RXU30" s="92"/>
      <c r="RXV30" s="28"/>
      <c r="RXW30" s="93"/>
      <c r="RXX30" s="93"/>
      <c r="RXY30" s="29"/>
      <c r="RXZ30" s="30"/>
      <c r="RYA30" s="94"/>
      <c r="RYB30" s="28"/>
      <c r="RYC30" s="32"/>
      <c r="RYD30" s="32"/>
      <c r="RYE30" s="21"/>
      <c r="RYF30" s="21"/>
      <c r="RYG30" s="21"/>
      <c r="RYH30" s="21"/>
      <c r="RYI30" s="33"/>
      <c r="RYJ30" s="33"/>
      <c r="RYK30" s="33"/>
      <c r="RYL30" s="95"/>
      <c r="RYM30" s="96"/>
      <c r="RYN30" s="96"/>
      <c r="RYO30" s="96"/>
      <c r="RYP30" s="97"/>
      <c r="RYQ30" s="19"/>
      <c r="RYR30" s="20"/>
      <c r="RYS30" s="26"/>
      <c r="RYT30" s="20"/>
      <c r="RYU30" s="33"/>
      <c r="RYV30" s="22"/>
      <c r="RYW30" s="89"/>
      <c r="RYX30" s="90"/>
      <c r="RYY30" s="26"/>
      <c r="RYZ30" s="91"/>
      <c r="RZA30" s="91"/>
      <c r="RZB30" s="26"/>
      <c r="RZC30" s="26"/>
      <c r="RZD30" s="92"/>
      <c r="RZE30" s="28"/>
      <c r="RZF30" s="93"/>
      <c r="RZG30" s="93"/>
      <c r="RZH30" s="29"/>
      <c r="RZI30" s="30"/>
      <c r="RZJ30" s="94"/>
      <c r="RZK30" s="28"/>
      <c r="RZL30" s="32"/>
      <c r="RZM30" s="32"/>
      <c r="RZN30" s="21"/>
      <c r="RZO30" s="21"/>
      <c r="RZP30" s="21"/>
      <c r="RZQ30" s="21"/>
      <c r="RZR30" s="33"/>
      <c r="RZS30" s="33"/>
      <c r="RZT30" s="33"/>
      <c r="RZU30" s="95"/>
      <c r="RZV30" s="96"/>
      <c r="RZW30" s="96"/>
      <c r="RZX30" s="96"/>
      <c r="RZY30" s="97"/>
      <c r="RZZ30" s="19"/>
      <c r="SAA30" s="20"/>
      <c r="SAB30" s="26"/>
      <c r="SAC30" s="20"/>
      <c r="SAD30" s="33"/>
      <c r="SAE30" s="22"/>
      <c r="SAF30" s="89"/>
      <c r="SAG30" s="90"/>
      <c r="SAH30" s="26"/>
      <c r="SAI30" s="91"/>
      <c r="SAJ30" s="91"/>
      <c r="SAK30" s="26"/>
      <c r="SAL30" s="26"/>
      <c r="SAM30" s="92"/>
      <c r="SAN30" s="28"/>
      <c r="SAO30" s="93"/>
      <c r="SAP30" s="93"/>
      <c r="SAQ30" s="29"/>
      <c r="SAR30" s="30"/>
      <c r="SAS30" s="94"/>
      <c r="SAT30" s="28"/>
      <c r="SAU30" s="32"/>
      <c r="SAV30" s="32"/>
      <c r="SAW30" s="21"/>
      <c r="SAX30" s="21"/>
      <c r="SAY30" s="21"/>
      <c r="SAZ30" s="21"/>
      <c r="SBA30" s="33"/>
      <c r="SBB30" s="33"/>
      <c r="SBC30" s="33"/>
      <c r="SBD30" s="95"/>
      <c r="SBE30" s="96"/>
      <c r="SBF30" s="96"/>
      <c r="SBG30" s="96"/>
      <c r="SBH30" s="97"/>
      <c r="SBI30" s="19"/>
      <c r="SBJ30" s="20"/>
      <c r="SBK30" s="26"/>
      <c r="SBL30" s="20"/>
      <c r="SBM30" s="33"/>
      <c r="SBN30" s="22"/>
      <c r="SBO30" s="89"/>
      <c r="SBP30" s="90"/>
      <c r="SBQ30" s="26"/>
      <c r="SBR30" s="91"/>
      <c r="SBS30" s="91"/>
      <c r="SBT30" s="26"/>
      <c r="SBU30" s="26"/>
      <c r="SBV30" s="92"/>
      <c r="SBW30" s="28"/>
      <c r="SBX30" s="93"/>
      <c r="SBY30" s="93"/>
      <c r="SBZ30" s="29"/>
      <c r="SCA30" s="30"/>
      <c r="SCB30" s="94"/>
      <c r="SCC30" s="28"/>
      <c r="SCD30" s="32"/>
      <c r="SCE30" s="32"/>
      <c r="SCF30" s="21"/>
      <c r="SCG30" s="21"/>
      <c r="SCH30" s="21"/>
      <c r="SCI30" s="21"/>
      <c r="SCJ30" s="33"/>
      <c r="SCK30" s="33"/>
      <c r="SCL30" s="33"/>
      <c r="SCM30" s="95"/>
      <c r="SCN30" s="96"/>
      <c r="SCO30" s="96"/>
      <c r="SCP30" s="96"/>
      <c r="SCQ30" s="97"/>
      <c r="SCR30" s="19"/>
      <c r="SCS30" s="20"/>
      <c r="SCT30" s="26"/>
      <c r="SCU30" s="20"/>
      <c r="SCV30" s="33"/>
      <c r="SCW30" s="22"/>
      <c r="SCX30" s="89"/>
      <c r="SCY30" s="90"/>
      <c r="SCZ30" s="26"/>
      <c r="SDA30" s="91"/>
      <c r="SDB30" s="91"/>
      <c r="SDC30" s="26"/>
      <c r="SDD30" s="26"/>
      <c r="SDE30" s="92"/>
      <c r="SDF30" s="28"/>
      <c r="SDG30" s="93"/>
      <c r="SDH30" s="93"/>
      <c r="SDI30" s="29"/>
      <c r="SDJ30" s="30"/>
      <c r="SDK30" s="94"/>
      <c r="SDL30" s="28"/>
      <c r="SDM30" s="32"/>
      <c r="SDN30" s="32"/>
      <c r="SDO30" s="21"/>
      <c r="SDP30" s="21"/>
      <c r="SDQ30" s="21"/>
      <c r="SDR30" s="21"/>
      <c r="SDS30" s="33"/>
      <c r="SDT30" s="33"/>
      <c r="SDU30" s="33"/>
      <c r="SDV30" s="95"/>
      <c r="SDW30" s="96"/>
      <c r="SDX30" s="96"/>
      <c r="SDY30" s="96"/>
      <c r="SDZ30" s="97"/>
      <c r="SEA30" s="19"/>
      <c r="SEB30" s="20"/>
      <c r="SEC30" s="26"/>
      <c r="SED30" s="20"/>
      <c r="SEE30" s="33"/>
      <c r="SEF30" s="22"/>
      <c r="SEG30" s="89"/>
      <c r="SEH30" s="90"/>
      <c r="SEI30" s="26"/>
      <c r="SEJ30" s="91"/>
      <c r="SEK30" s="91"/>
      <c r="SEL30" s="26"/>
      <c r="SEM30" s="26"/>
      <c r="SEN30" s="92"/>
      <c r="SEO30" s="28"/>
      <c r="SEP30" s="93"/>
      <c r="SEQ30" s="93"/>
      <c r="SER30" s="29"/>
      <c r="SES30" s="30"/>
      <c r="SET30" s="94"/>
      <c r="SEU30" s="28"/>
      <c r="SEV30" s="32"/>
      <c r="SEW30" s="32"/>
      <c r="SEX30" s="21"/>
      <c r="SEY30" s="21"/>
      <c r="SEZ30" s="21"/>
      <c r="SFA30" s="21"/>
      <c r="SFB30" s="33"/>
      <c r="SFC30" s="33"/>
      <c r="SFD30" s="33"/>
      <c r="SFE30" s="95"/>
      <c r="SFF30" s="96"/>
      <c r="SFG30" s="96"/>
      <c r="SFH30" s="96"/>
      <c r="SFI30" s="97"/>
      <c r="SFJ30" s="19"/>
      <c r="SFK30" s="20"/>
      <c r="SFL30" s="26"/>
      <c r="SFM30" s="20"/>
      <c r="SFN30" s="33"/>
      <c r="SFO30" s="22"/>
      <c r="SFP30" s="89"/>
      <c r="SFQ30" s="90"/>
      <c r="SFR30" s="26"/>
      <c r="SFS30" s="91"/>
      <c r="SFT30" s="91"/>
      <c r="SFU30" s="26"/>
      <c r="SFV30" s="26"/>
      <c r="SFW30" s="92"/>
      <c r="SFX30" s="28"/>
      <c r="SFY30" s="93"/>
      <c r="SFZ30" s="93"/>
      <c r="SGA30" s="29"/>
      <c r="SGB30" s="30"/>
      <c r="SGC30" s="94"/>
      <c r="SGD30" s="28"/>
      <c r="SGE30" s="32"/>
      <c r="SGF30" s="32"/>
      <c r="SGG30" s="21"/>
      <c r="SGH30" s="21"/>
      <c r="SGI30" s="21"/>
      <c r="SGJ30" s="21"/>
      <c r="SGK30" s="33"/>
      <c r="SGL30" s="33"/>
      <c r="SGM30" s="33"/>
      <c r="SGN30" s="95"/>
      <c r="SGO30" s="96"/>
      <c r="SGP30" s="96"/>
      <c r="SGQ30" s="96"/>
      <c r="SGR30" s="97"/>
      <c r="SGS30" s="19"/>
      <c r="SGT30" s="20"/>
      <c r="SGU30" s="26"/>
      <c r="SGV30" s="20"/>
      <c r="SGW30" s="33"/>
      <c r="SGX30" s="22"/>
      <c r="SGY30" s="89"/>
      <c r="SGZ30" s="90"/>
      <c r="SHA30" s="26"/>
      <c r="SHB30" s="91"/>
      <c r="SHC30" s="91"/>
      <c r="SHD30" s="26"/>
      <c r="SHE30" s="26"/>
      <c r="SHF30" s="92"/>
      <c r="SHG30" s="28"/>
      <c r="SHH30" s="93"/>
      <c r="SHI30" s="93"/>
      <c r="SHJ30" s="29"/>
      <c r="SHK30" s="30"/>
      <c r="SHL30" s="94"/>
      <c r="SHM30" s="28"/>
      <c r="SHN30" s="32"/>
      <c r="SHO30" s="32"/>
      <c r="SHP30" s="21"/>
      <c r="SHQ30" s="21"/>
      <c r="SHR30" s="21"/>
      <c r="SHS30" s="21"/>
      <c r="SHT30" s="33"/>
      <c r="SHU30" s="33"/>
      <c r="SHV30" s="33"/>
      <c r="SHW30" s="95"/>
      <c r="SHX30" s="96"/>
      <c r="SHY30" s="96"/>
      <c r="SHZ30" s="96"/>
      <c r="SIA30" s="97"/>
      <c r="SIB30" s="19"/>
      <c r="SIC30" s="20"/>
      <c r="SID30" s="26"/>
      <c r="SIE30" s="20"/>
      <c r="SIF30" s="33"/>
      <c r="SIG30" s="22"/>
      <c r="SIH30" s="89"/>
      <c r="SII30" s="90"/>
      <c r="SIJ30" s="26"/>
      <c r="SIK30" s="91"/>
      <c r="SIL30" s="91"/>
      <c r="SIM30" s="26"/>
      <c r="SIN30" s="26"/>
      <c r="SIO30" s="92"/>
      <c r="SIP30" s="28"/>
      <c r="SIQ30" s="93"/>
      <c r="SIR30" s="93"/>
      <c r="SIS30" s="29"/>
      <c r="SIT30" s="30"/>
      <c r="SIU30" s="94"/>
      <c r="SIV30" s="28"/>
      <c r="SIW30" s="32"/>
      <c r="SIX30" s="32"/>
      <c r="SIY30" s="21"/>
      <c r="SIZ30" s="21"/>
      <c r="SJA30" s="21"/>
      <c r="SJB30" s="21"/>
      <c r="SJC30" s="33"/>
      <c r="SJD30" s="33"/>
      <c r="SJE30" s="33"/>
      <c r="SJF30" s="95"/>
      <c r="SJG30" s="96"/>
      <c r="SJH30" s="96"/>
      <c r="SJI30" s="96"/>
      <c r="SJJ30" s="97"/>
      <c r="SJK30" s="19"/>
      <c r="SJL30" s="20"/>
      <c r="SJM30" s="26"/>
      <c r="SJN30" s="20"/>
      <c r="SJO30" s="33"/>
      <c r="SJP30" s="22"/>
      <c r="SJQ30" s="89"/>
      <c r="SJR30" s="90"/>
      <c r="SJS30" s="26"/>
      <c r="SJT30" s="91"/>
      <c r="SJU30" s="91"/>
      <c r="SJV30" s="26"/>
      <c r="SJW30" s="26"/>
      <c r="SJX30" s="92"/>
      <c r="SJY30" s="28"/>
      <c r="SJZ30" s="93"/>
      <c r="SKA30" s="93"/>
      <c r="SKB30" s="29"/>
      <c r="SKC30" s="30"/>
      <c r="SKD30" s="94"/>
      <c r="SKE30" s="28"/>
      <c r="SKF30" s="32"/>
      <c r="SKG30" s="32"/>
      <c r="SKH30" s="21"/>
      <c r="SKI30" s="21"/>
      <c r="SKJ30" s="21"/>
      <c r="SKK30" s="21"/>
      <c r="SKL30" s="33"/>
      <c r="SKM30" s="33"/>
      <c r="SKN30" s="33"/>
      <c r="SKO30" s="95"/>
      <c r="SKP30" s="96"/>
      <c r="SKQ30" s="96"/>
      <c r="SKR30" s="96"/>
      <c r="SKS30" s="97"/>
      <c r="SKT30" s="19"/>
      <c r="SKU30" s="20"/>
      <c r="SKV30" s="26"/>
      <c r="SKW30" s="20"/>
      <c r="SKX30" s="33"/>
      <c r="SKY30" s="22"/>
      <c r="SKZ30" s="89"/>
      <c r="SLA30" s="90"/>
      <c r="SLB30" s="26"/>
      <c r="SLC30" s="91"/>
      <c r="SLD30" s="91"/>
      <c r="SLE30" s="26"/>
      <c r="SLF30" s="26"/>
      <c r="SLG30" s="92"/>
      <c r="SLH30" s="28"/>
      <c r="SLI30" s="93"/>
      <c r="SLJ30" s="93"/>
      <c r="SLK30" s="29"/>
      <c r="SLL30" s="30"/>
      <c r="SLM30" s="94"/>
      <c r="SLN30" s="28"/>
      <c r="SLO30" s="32"/>
      <c r="SLP30" s="32"/>
      <c r="SLQ30" s="21"/>
      <c r="SLR30" s="21"/>
      <c r="SLS30" s="21"/>
      <c r="SLT30" s="21"/>
      <c r="SLU30" s="33"/>
      <c r="SLV30" s="33"/>
      <c r="SLW30" s="33"/>
      <c r="SLX30" s="95"/>
      <c r="SLY30" s="96"/>
      <c r="SLZ30" s="96"/>
      <c r="SMA30" s="96"/>
      <c r="SMB30" s="97"/>
      <c r="SMC30" s="19"/>
      <c r="SMD30" s="20"/>
      <c r="SME30" s="26"/>
      <c r="SMF30" s="20"/>
      <c r="SMG30" s="33"/>
      <c r="SMH30" s="22"/>
      <c r="SMI30" s="89"/>
      <c r="SMJ30" s="90"/>
      <c r="SMK30" s="26"/>
      <c r="SML30" s="91"/>
      <c r="SMM30" s="91"/>
      <c r="SMN30" s="26"/>
      <c r="SMO30" s="26"/>
      <c r="SMP30" s="92"/>
      <c r="SMQ30" s="28"/>
      <c r="SMR30" s="93"/>
      <c r="SMS30" s="93"/>
      <c r="SMT30" s="29"/>
      <c r="SMU30" s="30"/>
      <c r="SMV30" s="94"/>
      <c r="SMW30" s="28"/>
      <c r="SMX30" s="32"/>
      <c r="SMY30" s="32"/>
      <c r="SMZ30" s="21"/>
      <c r="SNA30" s="21"/>
      <c r="SNB30" s="21"/>
      <c r="SNC30" s="21"/>
      <c r="SND30" s="33"/>
      <c r="SNE30" s="33"/>
      <c r="SNF30" s="33"/>
      <c r="SNG30" s="95"/>
      <c r="SNH30" s="96"/>
      <c r="SNI30" s="96"/>
      <c r="SNJ30" s="96"/>
      <c r="SNK30" s="97"/>
      <c r="SNL30" s="19"/>
      <c r="SNM30" s="20"/>
      <c r="SNN30" s="26"/>
      <c r="SNO30" s="20"/>
      <c r="SNP30" s="33"/>
      <c r="SNQ30" s="22"/>
      <c r="SNR30" s="89"/>
      <c r="SNS30" s="90"/>
      <c r="SNT30" s="26"/>
      <c r="SNU30" s="91"/>
      <c r="SNV30" s="91"/>
      <c r="SNW30" s="26"/>
      <c r="SNX30" s="26"/>
      <c r="SNY30" s="92"/>
      <c r="SNZ30" s="28"/>
      <c r="SOA30" s="93"/>
      <c r="SOB30" s="93"/>
      <c r="SOC30" s="29"/>
      <c r="SOD30" s="30"/>
      <c r="SOE30" s="94"/>
      <c r="SOF30" s="28"/>
      <c r="SOG30" s="32"/>
      <c r="SOH30" s="32"/>
      <c r="SOI30" s="21"/>
      <c r="SOJ30" s="21"/>
      <c r="SOK30" s="21"/>
      <c r="SOL30" s="21"/>
      <c r="SOM30" s="33"/>
      <c r="SON30" s="33"/>
      <c r="SOO30" s="33"/>
      <c r="SOP30" s="95"/>
      <c r="SOQ30" s="96"/>
      <c r="SOR30" s="96"/>
      <c r="SOS30" s="96"/>
      <c r="SOT30" s="97"/>
      <c r="SOU30" s="19"/>
      <c r="SOV30" s="20"/>
      <c r="SOW30" s="26"/>
      <c r="SOX30" s="20"/>
      <c r="SOY30" s="33"/>
      <c r="SOZ30" s="22"/>
      <c r="SPA30" s="89"/>
      <c r="SPB30" s="90"/>
      <c r="SPC30" s="26"/>
      <c r="SPD30" s="91"/>
      <c r="SPE30" s="91"/>
      <c r="SPF30" s="26"/>
      <c r="SPG30" s="26"/>
      <c r="SPH30" s="92"/>
      <c r="SPI30" s="28"/>
      <c r="SPJ30" s="93"/>
      <c r="SPK30" s="93"/>
      <c r="SPL30" s="29"/>
      <c r="SPM30" s="30"/>
      <c r="SPN30" s="94"/>
      <c r="SPO30" s="28"/>
      <c r="SPP30" s="32"/>
      <c r="SPQ30" s="32"/>
      <c r="SPR30" s="21"/>
      <c r="SPS30" s="21"/>
      <c r="SPT30" s="21"/>
      <c r="SPU30" s="21"/>
      <c r="SPV30" s="33"/>
      <c r="SPW30" s="33"/>
      <c r="SPX30" s="33"/>
      <c r="SPY30" s="95"/>
      <c r="SPZ30" s="96"/>
      <c r="SQA30" s="96"/>
      <c r="SQB30" s="96"/>
      <c r="SQC30" s="97"/>
      <c r="SQD30" s="19"/>
      <c r="SQE30" s="20"/>
      <c r="SQF30" s="26"/>
      <c r="SQG30" s="20"/>
      <c r="SQH30" s="33"/>
      <c r="SQI30" s="22"/>
      <c r="SQJ30" s="89"/>
      <c r="SQK30" s="90"/>
      <c r="SQL30" s="26"/>
      <c r="SQM30" s="91"/>
      <c r="SQN30" s="91"/>
      <c r="SQO30" s="26"/>
      <c r="SQP30" s="26"/>
      <c r="SQQ30" s="92"/>
      <c r="SQR30" s="28"/>
      <c r="SQS30" s="93"/>
      <c r="SQT30" s="93"/>
      <c r="SQU30" s="29"/>
      <c r="SQV30" s="30"/>
      <c r="SQW30" s="94"/>
      <c r="SQX30" s="28"/>
      <c r="SQY30" s="32"/>
      <c r="SQZ30" s="32"/>
      <c r="SRA30" s="21"/>
      <c r="SRB30" s="21"/>
      <c r="SRC30" s="21"/>
      <c r="SRD30" s="21"/>
      <c r="SRE30" s="33"/>
      <c r="SRF30" s="33"/>
      <c r="SRG30" s="33"/>
      <c r="SRH30" s="95"/>
      <c r="SRI30" s="96"/>
      <c r="SRJ30" s="96"/>
      <c r="SRK30" s="96"/>
      <c r="SRL30" s="97"/>
      <c r="SRM30" s="19"/>
      <c r="SRN30" s="20"/>
      <c r="SRO30" s="26"/>
      <c r="SRP30" s="20"/>
      <c r="SRQ30" s="33"/>
      <c r="SRR30" s="22"/>
      <c r="SRS30" s="89"/>
      <c r="SRT30" s="90"/>
      <c r="SRU30" s="26"/>
      <c r="SRV30" s="91"/>
      <c r="SRW30" s="91"/>
      <c r="SRX30" s="26"/>
      <c r="SRY30" s="26"/>
      <c r="SRZ30" s="92"/>
      <c r="SSA30" s="28"/>
      <c r="SSB30" s="93"/>
      <c r="SSC30" s="93"/>
      <c r="SSD30" s="29"/>
      <c r="SSE30" s="30"/>
      <c r="SSF30" s="94"/>
      <c r="SSG30" s="28"/>
      <c r="SSH30" s="32"/>
      <c r="SSI30" s="32"/>
      <c r="SSJ30" s="21"/>
      <c r="SSK30" s="21"/>
      <c r="SSL30" s="21"/>
      <c r="SSM30" s="21"/>
      <c r="SSN30" s="33"/>
      <c r="SSO30" s="33"/>
      <c r="SSP30" s="33"/>
      <c r="SSQ30" s="95"/>
      <c r="SSR30" s="96"/>
      <c r="SSS30" s="96"/>
      <c r="SST30" s="96"/>
      <c r="SSU30" s="97"/>
      <c r="SSV30" s="19"/>
      <c r="SSW30" s="20"/>
      <c r="SSX30" s="26"/>
      <c r="SSY30" s="20"/>
      <c r="SSZ30" s="33"/>
      <c r="STA30" s="22"/>
      <c r="STB30" s="89"/>
      <c r="STC30" s="90"/>
      <c r="STD30" s="26"/>
      <c r="STE30" s="91"/>
      <c r="STF30" s="91"/>
      <c r="STG30" s="26"/>
      <c r="STH30" s="26"/>
      <c r="STI30" s="92"/>
      <c r="STJ30" s="28"/>
      <c r="STK30" s="93"/>
      <c r="STL30" s="93"/>
      <c r="STM30" s="29"/>
      <c r="STN30" s="30"/>
      <c r="STO30" s="94"/>
      <c r="STP30" s="28"/>
      <c r="STQ30" s="32"/>
      <c r="STR30" s="32"/>
      <c r="STS30" s="21"/>
      <c r="STT30" s="21"/>
      <c r="STU30" s="21"/>
      <c r="STV30" s="21"/>
      <c r="STW30" s="33"/>
      <c r="STX30" s="33"/>
      <c r="STY30" s="33"/>
      <c r="STZ30" s="95"/>
      <c r="SUA30" s="96"/>
      <c r="SUB30" s="96"/>
      <c r="SUC30" s="96"/>
      <c r="SUD30" s="97"/>
      <c r="SUE30" s="19"/>
      <c r="SUF30" s="20"/>
      <c r="SUG30" s="26"/>
      <c r="SUH30" s="20"/>
      <c r="SUI30" s="33"/>
      <c r="SUJ30" s="22"/>
      <c r="SUK30" s="89"/>
      <c r="SUL30" s="90"/>
      <c r="SUM30" s="26"/>
      <c r="SUN30" s="91"/>
      <c r="SUO30" s="91"/>
      <c r="SUP30" s="26"/>
      <c r="SUQ30" s="26"/>
      <c r="SUR30" s="92"/>
      <c r="SUS30" s="28"/>
      <c r="SUT30" s="93"/>
      <c r="SUU30" s="93"/>
      <c r="SUV30" s="29"/>
      <c r="SUW30" s="30"/>
      <c r="SUX30" s="94"/>
      <c r="SUY30" s="28"/>
      <c r="SUZ30" s="32"/>
      <c r="SVA30" s="32"/>
      <c r="SVB30" s="21"/>
      <c r="SVC30" s="21"/>
      <c r="SVD30" s="21"/>
      <c r="SVE30" s="21"/>
      <c r="SVF30" s="33"/>
      <c r="SVG30" s="33"/>
      <c r="SVH30" s="33"/>
      <c r="SVI30" s="95"/>
      <c r="SVJ30" s="96"/>
      <c r="SVK30" s="96"/>
      <c r="SVL30" s="96"/>
      <c r="SVM30" s="97"/>
      <c r="SVN30" s="19"/>
      <c r="SVO30" s="20"/>
      <c r="SVP30" s="26"/>
      <c r="SVQ30" s="20"/>
      <c r="SVR30" s="33"/>
      <c r="SVS30" s="22"/>
      <c r="SVT30" s="89"/>
      <c r="SVU30" s="90"/>
      <c r="SVV30" s="26"/>
      <c r="SVW30" s="91"/>
      <c r="SVX30" s="91"/>
      <c r="SVY30" s="26"/>
      <c r="SVZ30" s="26"/>
      <c r="SWA30" s="92"/>
      <c r="SWB30" s="28"/>
      <c r="SWC30" s="93"/>
      <c r="SWD30" s="93"/>
      <c r="SWE30" s="29"/>
      <c r="SWF30" s="30"/>
      <c r="SWG30" s="94"/>
      <c r="SWH30" s="28"/>
      <c r="SWI30" s="32"/>
      <c r="SWJ30" s="32"/>
      <c r="SWK30" s="21"/>
      <c r="SWL30" s="21"/>
      <c r="SWM30" s="21"/>
      <c r="SWN30" s="21"/>
      <c r="SWO30" s="33"/>
      <c r="SWP30" s="33"/>
      <c r="SWQ30" s="33"/>
      <c r="SWR30" s="95"/>
      <c r="SWS30" s="96"/>
      <c r="SWT30" s="96"/>
      <c r="SWU30" s="96"/>
      <c r="SWV30" s="97"/>
      <c r="SWW30" s="19"/>
      <c r="SWX30" s="20"/>
      <c r="SWY30" s="26"/>
      <c r="SWZ30" s="20"/>
      <c r="SXA30" s="33"/>
      <c r="SXB30" s="22"/>
      <c r="SXC30" s="89"/>
      <c r="SXD30" s="90"/>
      <c r="SXE30" s="26"/>
      <c r="SXF30" s="91"/>
      <c r="SXG30" s="91"/>
      <c r="SXH30" s="26"/>
      <c r="SXI30" s="26"/>
      <c r="SXJ30" s="92"/>
      <c r="SXK30" s="28"/>
      <c r="SXL30" s="93"/>
      <c r="SXM30" s="93"/>
      <c r="SXN30" s="29"/>
      <c r="SXO30" s="30"/>
      <c r="SXP30" s="94"/>
      <c r="SXQ30" s="28"/>
      <c r="SXR30" s="32"/>
      <c r="SXS30" s="32"/>
      <c r="SXT30" s="21"/>
      <c r="SXU30" s="21"/>
      <c r="SXV30" s="21"/>
      <c r="SXW30" s="21"/>
      <c r="SXX30" s="33"/>
      <c r="SXY30" s="33"/>
      <c r="SXZ30" s="33"/>
      <c r="SYA30" s="95"/>
      <c r="SYB30" s="96"/>
      <c r="SYC30" s="96"/>
      <c r="SYD30" s="96"/>
      <c r="SYE30" s="97"/>
      <c r="SYF30" s="19"/>
      <c r="SYG30" s="20"/>
      <c r="SYH30" s="26"/>
      <c r="SYI30" s="20"/>
      <c r="SYJ30" s="33"/>
      <c r="SYK30" s="22"/>
      <c r="SYL30" s="89"/>
      <c r="SYM30" s="90"/>
      <c r="SYN30" s="26"/>
      <c r="SYO30" s="91"/>
      <c r="SYP30" s="91"/>
      <c r="SYQ30" s="26"/>
      <c r="SYR30" s="26"/>
      <c r="SYS30" s="92"/>
      <c r="SYT30" s="28"/>
      <c r="SYU30" s="93"/>
      <c r="SYV30" s="93"/>
      <c r="SYW30" s="29"/>
      <c r="SYX30" s="30"/>
      <c r="SYY30" s="94"/>
      <c r="SYZ30" s="28"/>
      <c r="SZA30" s="32"/>
      <c r="SZB30" s="32"/>
      <c r="SZC30" s="21"/>
      <c r="SZD30" s="21"/>
      <c r="SZE30" s="21"/>
      <c r="SZF30" s="21"/>
      <c r="SZG30" s="33"/>
      <c r="SZH30" s="33"/>
      <c r="SZI30" s="33"/>
      <c r="SZJ30" s="95"/>
      <c r="SZK30" s="96"/>
      <c r="SZL30" s="96"/>
      <c r="SZM30" s="96"/>
      <c r="SZN30" s="97"/>
      <c r="SZO30" s="19"/>
      <c r="SZP30" s="20"/>
      <c r="SZQ30" s="26"/>
      <c r="SZR30" s="20"/>
      <c r="SZS30" s="33"/>
      <c r="SZT30" s="22"/>
      <c r="SZU30" s="89"/>
      <c r="SZV30" s="90"/>
      <c r="SZW30" s="26"/>
      <c r="SZX30" s="91"/>
      <c r="SZY30" s="91"/>
      <c r="SZZ30" s="26"/>
      <c r="TAA30" s="26"/>
      <c r="TAB30" s="92"/>
      <c r="TAC30" s="28"/>
      <c r="TAD30" s="93"/>
      <c r="TAE30" s="93"/>
      <c r="TAF30" s="29"/>
      <c r="TAG30" s="30"/>
      <c r="TAH30" s="94"/>
      <c r="TAI30" s="28"/>
      <c r="TAJ30" s="32"/>
      <c r="TAK30" s="32"/>
      <c r="TAL30" s="21"/>
      <c r="TAM30" s="21"/>
      <c r="TAN30" s="21"/>
      <c r="TAO30" s="21"/>
      <c r="TAP30" s="33"/>
      <c r="TAQ30" s="33"/>
      <c r="TAR30" s="33"/>
      <c r="TAS30" s="95"/>
      <c r="TAT30" s="96"/>
      <c r="TAU30" s="96"/>
      <c r="TAV30" s="96"/>
      <c r="TAW30" s="97"/>
      <c r="TAX30" s="19"/>
      <c r="TAY30" s="20"/>
      <c r="TAZ30" s="26"/>
      <c r="TBA30" s="20"/>
      <c r="TBB30" s="33"/>
      <c r="TBC30" s="22"/>
      <c r="TBD30" s="89"/>
      <c r="TBE30" s="90"/>
      <c r="TBF30" s="26"/>
      <c r="TBG30" s="91"/>
      <c r="TBH30" s="91"/>
      <c r="TBI30" s="26"/>
      <c r="TBJ30" s="26"/>
      <c r="TBK30" s="92"/>
      <c r="TBL30" s="28"/>
      <c r="TBM30" s="93"/>
      <c r="TBN30" s="93"/>
      <c r="TBO30" s="29"/>
      <c r="TBP30" s="30"/>
      <c r="TBQ30" s="94"/>
      <c r="TBR30" s="28"/>
      <c r="TBS30" s="32"/>
      <c r="TBT30" s="32"/>
      <c r="TBU30" s="21"/>
      <c r="TBV30" s="21"/>
      <c r="TBW30" s="21"/>
      <c r="TBX30" s="21"/>
      <c r="TBY30" s="33"/>
      <c r="TBZ30" s="33"/>
      <c r="TCA30" s="33"/>
      <c r="TCB30" s="95"/>
      <c r="TCC30" s="96"/>
      <c r="TCD30" s="96"/>
      <c r="TCE30" s="96"/>
      <c r="TCF30" s="97"/>
      <c r="TCG30" s="19"/>
      <c r="TCH30" s="20"/>
      <c r="TCI30" s="26"/>
      <c r="TCJ30" s="20"/>
      <c r="TCK30" s="33"/>
      <c r="TCL30" s="22"/>
      <c r="TCM30" s="89"/>
      <c r="TCN30" s="90"/>
      <c r="TCO30" s="26"/>
      <c r="TCP30" s="91"/>
      <c r="TCQ30" s="91"/>
      <c r="TCR30" s="26"/>
      <c r="TCS30" s="26"/>
      <c r="TCT30" s="92"/>
      <c r="TCU30" s="28"/>
      <c r="TCV30" s="93"/>
      <c r="TCW30" s="93"/>
      <c r="TCX30" s="29"/>
      <c r="TCY30" s="30"/>
      <c r="TCZ30" s="94"/>
      <c r="TDA30" s="28"/>
      <c r="TDB30" s="32"/>
      <c r="TDC30" s="32"/>
      <c r="TDD30" s="21"/>
      <c r="TDE30" s="21"/>
      <c r="TDF30" s="21"/>
      <c r="TDG30" s="21"/>
      <c r="TDH30" s="33"/>
      <c r="TDI30" s="33"/>
      <c r="TDJ30" s="33"/>
      <c r="TDK30" s="95"/>
      <c r="TDL30" s="96"/>
      <c r="TDM30" s="96"/>
      <c r="TDN30" s="96"/>
      <c r="TDO30" s="97"/>
      <c r="TDP30" s="19"/>
      <c r="TDQ30" s="20"/>
      <c r="TDR30" s="26"/>
      <c r="TDS30" s="20"/>
      <c r="TDT30" s="33"/>
      <c r="TDU30" s="22"/>
      <c r="TDV30" s="89"/>
      <c r="TDW30" s="90"/>
      <c r="TDX30" s="26"/>
      <c r="TDY30" s="91"/>
      <c r="TDZ30" s="91"/>
      <c r="TEA30" s="26"/>
      <c r="TEB30" s="26"/>
      <c r="TEC30" s="92"/>
      <c r="TED30" s="28"/>
      <c r="TEE30" s="93"/>
      <c r="TEF30" s="93"/>
      <c r="TEG30" s="29"/>
      <c r="TEH30" s="30"/>
      <c r="TEI30" s="94"/>
      <c r="TEJ30" s="28"/>
      <c r="TEK30" s="32"/>
      <c r="TEL30" s="32"/>
      <c r="TEM30" s="21"/>
      <c r="TEN30" s="21"/>
      <c r="TEO30" s="21"/>
      <c r="TEP30" s="21"/>
      <c r="TEQ30" s="33"/>
      <c r="TER30" s="33"/>
      <c r="TES30" s="33"/>
      <c r="TET30" s="95"/>
      <c r="TEU30" s="96"/>
      <c r="TEV30" s="96"/>
      <c r="TEW30" s="96"/>
      <c r="TEX30" s="97"/>
      <c r="TEY30" s="19"/>
      <c r="TEZ30" s="20"/>
      <c r="TFA30" s="26"/>
      <c r="TFB30" s="20"/>
      <c r="TFC30" s="33"/>
      <c r="TFD30" s="22"/>
      <c r="TFE30" s="89"/>
      <c r="TFF30" s="90"/>
      <c r="TFG30" s="26"/>
      <c r="TFH30" s="91"/>
      <c r="TFI30" s="91"/>
      <c r="TFJ30" s="26"/>
      <c r="TFK30" s="26"/>
      <c r="TFL30" s="92"/>
      <c r="TFM30" s="28"/>
      <c r="TFN30" s="93"/>
      <c r="TFO30" s="93"/>
      <c r="TFP30" s="29"/>
      <c r="TFQ30" s="30"/>
      <c r="TFR30" s="94"/>
      <c r="TFS30" s="28"/>
      <c r="TFT30" s="32"/>
      <c r="TFU30" s="32"/>
      <c r="TFV30" s="21"/>
      <c r="TFW30" s="21"/>
      <c r="TFX30" s="21"/>
      <c r="TFY30" s="21"/>
      <c r="TFZ30" s="33"/>
      <c r="TGA30" s="33"/>
      <c r="TGB30" s="33"/>
      <c r="TGC30" s="95"/>
      <c r="TGD30" s="96"/>
      <c r="TGE30" s="96"/>
      <c r="TGF30" s="96"/>
      <c r="TGG30" s="97"/>
      <c r="TGH30" s="19"/>
      <c r="TGI30" s="20"/>
      <c r="TGJ30" s="26"/>
      <c r="TGK30" s="20"/>
      <c r="TGL30" s="33"/>
      <c r="TGM30" s="22"/>
      <c r="TGN30" s="89"/>
      <c r="TGO30" s="90"/>
      <c r="TGP30" s="26"/>
      <c r="TGQ30" s="91"/>
      <c r="TGR30" s="91"/>
      <c r="TGS30" s="26"/>
      <c r="TGT30" s="26"/>
      <c r="TGU30" s="92"/>
      <c r="TGV30" s="28"/>
      <c r="TGW30" s="93"/>
      <c r="TGX30" s="93"/>
      <c r="TGY30" s="29"/>
      <c r="TGZ30" s="30"/>
      <c r="THA30" s="94"/>
      <c r="THB30" s="28"/>
      <c r="THC30" s="32"/>
      <c r="THD30" s="32"/>
      <c r="THE30" s="21"/>
      <c r="THF30" s="21"/>
      <c r="THG30" s="21"/>
      <c r="THH30" s="21"/>
      <c r="THI30" s="33"/>
      <c r="THJ30" s="33"/>
      <c r="THK30" s="33"/>
      <c r="THL30" s="95"/>
      <c r="THM30" s="96"/>
      <c r="THN30" s="96"/>
      <c r="THO30" s="96"/>
      <c r="THP30" s="97"/>
      <c r="THQ30" s="19"/>
      <c r="THR30" s="20"/>
      <c r="THS30" s="26"/>
      <c r="THT30" s="20"/>
      <c r="THU30" s="33"/>
      <c r="THV30" s="22"/>
      <c r="THW30" s="89"/>
      <c r="THX30" s="90"/>
      <c r="THY30" s="26"/>
      <c r="THZ30" s="91"/>
      <c r="TIA30" s="91"/>
      <c r="TIB30" s="26"/>
      <c r="TIC30" s="26"/>
      <c r="TID30" s="92"/>
      <c r="TIE30" s="28"/>
      <c r="TIF30" s="93"/>
      <c r="TIG30" s="93"/>
      <c r="TIH30" s="29"/>
      <c r="TII30" s="30"/>
      <c r="TIJ30" s="94"/>
      <c r="TIK30" s="28"/>
      <c r="TIL30" s="32"/>
      <c r="TIM30" s="32"/>
      <c r="TIN30" s="21"/>
      <c r="TIO30" s="21"/>
      <c r="TIP30" s="21"/>
      <c r="TIQ30" s="21"/>
      <c r="TIR30" s="33"/>
      <c r="TIS30" s="33"/>
      <c r="TIT30" s="33"/>
      <c r="TIU30" s="95"/>
      <c r="TIV30" s="96"/>
      <c r="TIW30" s="96"/>
      <c r="TIX30" s="96"/>
      <c r="TIY30" s="97"/>
      <c r="TIZ30" s="19"/>
      <c r="TJA30" s="20"/>
      <c r="TJB30" s="26"/>
      <c r="TJC30" s="20"/>
      <c r="TJD30" s="33"/>
      <c r="TJE30" s="22"/>
      <c r="TJF30" s="89"/>
      <c r="TJG30" s="90"/>
      <c r="TJH30" s="26"/>
      <c r="TJI30" s="91"/>
      <c r="TJJ30" s="91"/>
      <c r="TJK30" s="26"/>
      <c r="TJL30" s="26"/>
      <c r="TJM30" s="92"/>
      <c r="TJN30" s="28"/>
      <c r="TJO30" s="93"/>
      <c r="TJP30" s="93"/>
      <c r="TJQ30" s="29"/>
      <c r="TJR30" s="30"/>
      <c r="TJS30" s="94"/>
      <c r="TJT30" s="28"/>
      <c r="TJU30" s="32"/>
      <c r="TJV30" s="32"/>
      <c r="TJW30" s="21"/>
      <c r="TJX30" s="21"/>
      <c r="TJY30" s="21"/>
      <c r="TJZ30" s="21"/>
      <c r="TKA30" s="33"/>
      <c r="TKB30" s="33"/>
      <c r="TKC30" s="33"/>
      <c r="TKD30" s="95"/>
      <c r="TKE30" s="96"/>
      <c r="TKF30" s="96"/>
      <c r="TKG30" s="96"/>
      <c r="TKH30" s="97"/>
      <c r="TKI30" s="19"/>
      <c r="TKJ30" s="20"/>
      <c r="TKK30" s="26"/>
      <c r="TKL30" s="20"/>
      <c r="TKM30" s="33"/>
      <c r="TKN30" s="22"/>
      <c r="TKO30" s="89"/>
      <c r="TKP30" s="90"/>
      <c r="TKQ30" s="26"/>
      <c r="TKR30" s="91"/>
      <c r="TKS30" s="91"/>
      <c r="TKT30" s="26"/>
      <c r="TKU30" s="26"/>
      <c r="TKV30" s="92"/>
      <c r="TKW30" s="28"/>
      <c r="TKX30" s="93"/>
      <c r="TKY30" s="93"/>
      <c r="TKZ30" s="29"/>
      <c r="TLA30" s="30"/>
      <c r="TLB30" s="94"/>
      <c r="TLC30" s="28"/>
      <c r="TLD30" s="32"/>
      <c r="TLE30" s="32"/>
      <c r="TLF30" s="21"/>
      <c r="TLG30" s="21"/>
      <c r="TLH30" s="21"/>
      <c r="TLI30" s="21"/>
      <c r="TLJ30" s="33"/>
      <c r="TLK30" s="33"/>
      <c r="TLL30" s="33"/>
      <c r="TLM30" s="95"/>
      <c r="TLN30" s="96"/>
      <c r="TLO30" s="96"/>
      <c r="TLP30" s="96"/>
      <c r="TLQ30" s="97"/>
      <c r="TLR30" s="19"/>
      <c r="TLS30" s="20"/>
      <c r="TLT30" s="26"/>
      <c r="TLU30" s="20"/>
      <c r="TLV30" s="33"/>
      <c r="TLW30" s="22"/>
      <c r="TLX30" s="89"/>
      <c r="TLY30" s="90"/>
      <c r="TLZ30" s="26"/>
      <c r="TMA30" s="91"/>
      <c r="TMB30" s="91"/>
      <c r="TMC30" s="26"/>
      <c r="TMD30" s="26"/>
      <c r="TME30" s="92"/>
      <c r="TMF30" s="28"/>
      <c r="TMG30" s="93"/>
      <c r="TMH30" s="93"/>
      <c r="TMI30" s="29"/>
      <c r="TMJ30" s="30"/>
      <c r="TMK30" s="94"/>
      <c r="TML30" s="28"/>
      <c r="TMM30" s="32"/>
      <c r="TMN30" s="32"/>
      <c r="TMO30" s="21"/>
      <c r="TMP30" s="21"/>
      <c r="TMQ30" s="21"/>
      <c r="TMR30" s="21"/>
      <c r="TMS30" s="33"/>
      <c r="TMT30" s="33"/>
      <c r="TMU30" s="33"/>
      <c r="TMV30" s="95"/>
      <c r="TMW30" s="96"/>
      <c r="TMX30" s="96"/>
      <c r="TMY30" s="96"/>
      <c r="TMZ30" s="97"/>
      <c r="TNA30" s="19"/>
      <c r="TNB30" s="20"/>
      <c r="TNC30" s="26"/>
      <c r="TND30" s="20"/>
      <c r="TNE30" s="33"/>
      <c r="TNF30" s="22"/>
      <c r="TNG30" s="89"/>
      <c r="TNH30" s="90"/>
      <c r="TNI30" s="26"/>
      <c r="TNJ30" s="91"/>
      <c r="TNK30" s="91"/>
      <c r="TNL30" s="26"/>
      <c r="TNM30" s="26"/>
      <c r="TNN30" s="92"/>
      <c r="TNO30" s="28"/>
      <c r="TNP30" s="93"/>
      <c r="TNQ30" s="93"/>
      <c r="TNR30" s="29"/>
      <c r="TNS30" s="30"/>
      <c r="TNT30" s="94"/>
      <c r="TNU30" s="28"/>
      <c r="TNV30" s="32"/>
      <c r="TNW30" s="32"/>
      <c r="TNX30" s="21"/>
      <c r="TNY30" s="21"/>
      <c r="TNZ30" s="21"/>
      <c r="TOA30" s="21"/>
      <c r="TOB30" s="33"/>
      <c r="TOC30" s="33"/>
      <c r="TOD30" s="33"/>
      <c r="TOE30" s="95"/>
      <c r="TOF30" s="96"/>
      <c r="TOG30" s="96"/>
      <c r="TOH30" s="96"/>
      <c r="TOI30" s="97"/>
      <c r="TOJ30" s="19"/>
      <c r="TOK30" s="20"/>
      <c r="TOL30" s="26"/>
      <c r="TOM30" s="20"/>
      <c r="TON30" s="33"/>
      <c r="TOO30" s="22"/>
      <c r="TOP30" s="89"/>
      <c r="TOQ30" s="90"/>
      <c r="TOR30" s="26"/>
      <c r="TOS30" s="91"/>
      <c r="TOT30" s="91"/>
      <c r="TOU30" s="26"/>
      <c r="TOV30" s="26"/>
      <c r="TOW30" s="92"/>
      <c r="TOX30" s="28"/>
      <c r="TOY30" s="93"/>
      <c r="TOZ30" s="93"/>
      <c r="TPA30" s="29"/>
      <c r="TPB30" s="30"/>
      <c r="TPC30" s="94"/>
      <c r="TPD30" s="28"/>
      <c r="TPE30" s="32"/>
      <c r="TPF30" s="32"/>
      <c r="TPG30" s="21"/>
      <c r="TPH30" s="21"/>
      <c r="TPI30" s="21"/>
      <c r="TPJ30" s="21"/>
      <c r="TPK30" s="33"/>
      <c r="TPL30" s="33"/>
      <c r="TPM30" s="33"/>
      <c r="TPN30" s="95"/>
      <c r="TPO30" s="96"/>
      <c r="TPP30" s="96"/>
      <c r="TPQ30" s="96"/>
      <c r="TPR30" s="97"/>
      <c r="TPS30" s="19"/>
      <c r="TPT30" s="20"/>
      <c r="TPU30" s="26"/>
      <c r="TPV30" s="20"/>
      <c r="TPW30" s="33"/>
      <c r="TPX30" s="22"/>
      <c r="TPY30" s="89"/>
      <c r="TPZ30" s="90"/>
      <c r="TQA30" s="26"/>
      <c r="TQB30" s="91"/>
      <c r="TQC30" s="91"/>
      <c r="TQD30" s="26"/>
      <c r="TQE30" s="26"/>
      <c r="TQF30" s="92"/>
      <c r="TQG30" s="28"/>
      <c r="TQH30" s="93"/>
      <c r="TQI30" s="93"/>
      <c r="TQJ30" s="29"/>
      <c r="TQK30" s="30"/>
      <c r="TQL30" s="94"/>
      <c r="TQM30" s="28"/>
      <c r="TQN30" s="32"/>
      <c r="TQO30" s="32"/>
      <c r="TQP30" s="21"/>
      <c r="TQQ30" s="21"/>
      <c r="TQR30" s="21"/>
      <c r="TQS30" s="21"/>
      <c r="TQT30" s="33"/>
      <c r="TQU30" s="33"/>
      <c r="TQV30" s="33"/>
      <c r="TQW30" s="95"/>
      <c r="TQX30" s="96"/>
      <c r="TQY30" s="96"/>
      <c r="TQZ30" s="96"/>
      <c r="TRA30" s="97"/>
      <c r="TRB30" s="19"/>
      <c r="TRC30" s="20"/>
      <c r="TRD30" s="26"/>
      <c r="TRE30" s="20"/>
      <c r="TRF30" s="33"/>
      <c r="TRG30" s="22"/>
      <c r="TRH30" s="89"/>
      <c r="TRI30" s="90"/>
      <c r="TRJ30" s="26"/>
      <c r="TRK30" s="91"/>
      <c r="TRL30" s="91"/>
      <c r="TRM30" s="26"/>
      <c r="TRN30" s="26"/>
      <c r="TRO30" s="92"/>
      <c r="TRP30" s="28"/>
      <c r="TRQ30" s="93"/>
      <c r="TRR30" s="93"/>
      <c r="TRS30" s="29"/>
      <c r="TRT30" s="30"/>
      <c r="TRU30" s="94"/>
      <c r="TRV30" s="28"/>
      <c r="TRW30" s="32"/>
      <c r="TRX30" s="32"/>
      <c r="TRY30" s="21"/>
      <c r="TRZ30" s="21"/>
      <c r="TSA30" s="21"/>
      <c r="TSB30" s="21"/>
      <c r="TSC30" s="33"/>
      <c r="TSD30" s="33"/>
      <c r="TSE30" s="33"/>
      <c r="TSF30" s="95"/>
      <c r="TSG30" s="96"/>
      <c r="TSH30" s="96"/>
      <c r="TSI30" s="96"/>
      <c r="TSJ30" s="97"/>
      <c r="TSK30" s="19"/>
      <c r="TSL30" s="20"/>
      <c r="TSM30" s="26"/>
      <c r="TSN30" s="20"/>
      <c r="TSO30" s="33"/>
      <c r="TSP30" s="22"/>
      <c r="TSQ30" s="89"/>
      <c r="TSR30" s="90"/>
      <c r="TSS30" s="26"/>
      <c r="TST30" s="91"/>
      <c r="TSU30" s="91"/>
      <c r="TSV30" s="26"/>
      <c r="TSW30" s="26"/>
      <c r="TSX30" s="92"/>
      <c r="TSY30" s="28"/>
      <c r="TSZ30" s="93"/>
      <c r="TTA30" s="93"/>
      <c r="TTB30" s="29"/>
      <c r="TTC30" s="30"/>
      <c r="TTD30" s="94"/>
      <c r="TTE30" s="28"/>
      <c r="TTF30" s="32"/>
      <c r="TTG30" s="32"/>
      <c r="TTH30" s="21"/>
      <c r="TTI30" s="21"/>
      <c r="TTJ30" s="21"/>
      <c r="TTK30" s="21"/>
      <c r="TTL30" s="33"/>
      <c r="TTM30" s="33"/>
      <c r="TTN30" s="33"/>
      <c r="TTO30" s="95"/>
      <c r="TTP30" s="96"/>
      <c r="TTQ30" s="96"/>
      <c r="TTR30" s="96"/>
      <c r="TTS30" s="97"/>
      <c r="TTT30" s="19"/>
      <c r="TTU30" s="20"/>
      <c r="TTV30" s="26"/>
      <c r="TTW30" s="20"/>
      <c r="TTX30" s="33"/>
      <c r="TTY30" s="22"/>
      <c r="TTZ30" s="89"/>
      <c r="TUA30" s="90"/>
      <c r="TUB30" s="26"/>
      <c r="TUC30" s="91"/>
      <c r="TUD30" s="91"/>
      <c r="TUE30" s="26"/>
      <c r="TUF30" s="26"/>
      <c r="TUG30" s="92"/>
      <c r="TUH30" s="28"/>
      <c r="TUI30" s="93"/>
      <c r="TUJ30" s="93"/>
      <c r="TUK30" s="29"/>
      <c r="TUL30" s="30"/>
      <c r="TUM30" s="94"/>
      <c r="TUN30" s="28"/>
      <c r="TUO30" s="32"/>
      <c r="TUP30" s="32"/>
      <c r="TUQ30" s="21"/>
      <c r="TUR30" s="21"/>
      <c r="TUS30" s="21"/>
      <c r="TUT30" s="21"/>
      <c r="TUU30" s="33"/>
      <c r="TUV30" s="33"/>
      <c r="TUW30" s="33"/>
      <c r="TUX30" s="95"/>
      <c r="TUY30" s="96"/>
      <c r="TUZ30" s="96"/>
      <c r="TVA30" s="96"/>
      <c r="TVB30" s="97"/>
      <c r="TVC30" s="19"/>
      <c r="TVD30" s="20"/>
      <c r="TVE30" s="26"/>
      <c r="TVF30" s="20"/>
      <c r="TVG30" s="33"/>
      <c r="TVH30" s="22"/>
      <c r="TVI30" s="89"/>
      <c r="TVJ30" s="90"/>
      <c r="TVK30" s="26"/>
      <c r="TVL30" s="91"/>
      <c r="TVM30" s="91"/>
      <c r="TVN30" s="26"/>
      <c r="TVO30" s="26"/>
      <c r="TVP30" s="92"/>
      <c r="TVQ30" s="28"/>
      <c r="TVR30" s="93"/>
      <c r="TVS30" s="93"/>
      <c r="TVT30" s="29"/>
      <c r="TVU30" s="30"/>
      <c r="TVV30" s="94"/>
      <c r="TVW30" s="28"/>
      <c r="TVX30" s="32"/>
      <c r="TVY30" s="32"/>
      <c r="TVZ30" s="21"/>
      <c r="TWA30" s="21"/>
      <c r="TWB30" s="21"/>
      <c r="TWC30" s="21"/>
      <c r="TWD30" s="33"/>
      <c r="TWE30" s="33"/>
      <c r="TWF30" s="33"/>
      <c r="TWG30" s="95"/>
      <c r="TWH30" s="96"/>
      <c r="TWI30" s="96"/>
      <c r="TWJ30" s="96"/>
      <c r="TWK30" s="97"/>
      <c r="TWL30" s="19"/>
      <c r="TWM30" s="20"/>
      <c r="TWN30" s="26"/>
      <c r="TWO30" s="20"/>
      <c r="TWP30" s="33"/>
      <c r="TWQ30" s="22"/>
      <c r="TWR30" s="89"/>
      <c r="TWS30" s="90"/>
      <c r="TWT30" s="26"/>
      <c r="TWU30" s="91"/>
      <c r="TWV30" s="91"/>
      <c r="TWW30" s="26"/>
      <c r="TWX30" s="26"/>
      <c r="TWY30" s="92"/>
      <c r="TWZ30" s="28"/>
      <c r="TXA30" s="93"/>
      <c r="TXB30" s="93"/>
      <c r="TXC30" s="29"/>
      <c r="TXD30" s="30"/>
      <c r="TXE30" s="94"/>
      <c r="TXF30" s="28"/>
      <c r="TXG30" s="32"/>
      <c r="TXH30" s="32"/>
      <c r="TXI30" s="21"/>
      <c r="TXJ30" s="21"/>
      <c r="TXK30" s="21"/>
      <c r="TXL30" s="21"/>
      <c r="TXM30" s="33"/>
      <c r="TXN30" s="33"/>
      <c r="TXO30" s="33"/>
      <c r="TXP30" s="95"/>
      <c r="TXQ30" s="96"/>
      <c r="TXR30" s="96"/>
      <c r="TXS30" s="96"/>
      <c r="TXT30" s="97"/>
      <c r="TXU30" s="19"/>
      <c r="TXV30" s="20"/>
      <c r="TXW30" s="26"/>
      <c r="TXX30" s="20"/>
      <c r="TXY30" s="33"/>
      <c r="TXZ30" s="22"/>
      <c r="TYA30" s="89"/>
      <c r="TYB30" s="90"/>
      <c r="TYC30" s="26"/>
      <c r="TYD30" s="91"/>
      <c r="TYE30" s="91"/>
      <c r="TYF30" s="26"/>
      <c r="TYG30" s="26"/>
      <c r="TYH30" s="92"/>
      <c r="TYI30" s="28"/>
      <c r="TYJ30" s="93"/>
      <c r="TYK30" s="93"/>
      <c r="TYL30" s="29"/>
      <c r="TYM30" s="30"/>
      <c r="TYN30" s="94"/>
      <c r="TYO30" s="28"/>
      <c r="TYP30" s="32"/>
      <c r="TYQ30" s="32"/>
      <c r="TYR30" s="21"/>
      <c r="TYS30" s="21"/>
      <c r="TYT30" s="21"/>
      <c r="TYU30" s="21"/>
      <c r="TYV30" s="33"/>
      <c r="TYW30" s="33"/>
      <c r="TYX30" s="33"/>
      <c r="TYY30" s="95"/>
      <c r="TYZ30" s="96"/>
      <c r="TZA30" s="96"/>
      <c r="TZB30" s="96"/>
      <c r="TZC30" s="97"/>
      <c r="TZD30" s="19"/>
      <c r="TZE30" s="20"/>
      <c r="TZF30" s="26"/>
      <c r="TZG30" s="20"/>
      <c r="TZH30" s="33"/>
      <c r="TZI30" s="22"/>
      <c r="TZJ30" s="89"/>
      <c r="TZK30" s="90"/>
      <c r="TZL30" s="26"/>
      <c r="TZM30" s="91"/>
      <c r="TZN30" s="91"/>
      <c r="TZO30" s="26"/>
      <c r="TZP30" s="26"/>
      <c r="TZQ30" s="92"/>
      <c r="TZR30" s="28"/>
      <c r="TZS30" s="93"/>
      <c r="TZT30" s="93"/>
      <c r="TZU30" s="29"/>
      <c r="TZV30" s="30"/>
      <c r="TZW30" s="94"/>
      <c r="TZX30" s="28"/>
      <c r="TZY30" s="32"/>
      <c r="TZZ30" s="32"/>
      <c r="UAA30" s="21"/>
      <c r="UAB30" s="21"/>
      <c r="UAC30" s="21"/>
      <c r="UAD30" s="21"/>
      <c r="UAE30" s="33"/>
      <c r="UAF30" s="33"/>
      <c r="UAG30" s="33"/>
      <c r="UAH30" s="95"/>
      <c r="UAI30" s="96"/>
      <c r="UAJ30" s="96"/>
      <c r="UAK30" s="96"/>
      <c r="UAL30" s="97"/>
      <c r="UAM30" s="19"/>
      <c r="UAN30" s="20"/>
      <c r="UAO30" s="26"/>
      <c r="UAP30" s="20"/>
      <c r="UAQ30" s="33"/>
      <c r="UAR30" s="22"/>
      <c r="UAS30" s="89"/>
      <c r="UAT30" s="90"/>
      <c r="UAU30" s="26"/>
      <c r="UAV30" s="91"/>
      <c r="UAW30" s="91"/>
      <c r="UAX30" s="26"/>
      <c r="UAY30" s="26"/>
      <c r="UAZ30" s="92"/>
      <c r="UBA30" s="28"/>
      <c r="UBB30" s="93"/>
      <c r="UBC30" s="93"/>
      <c r="UBD30" s="29"/>
      <c r="UBE30" s="30"/>
      <c r="UBF30" s="94"/>
      <c r="UBG30" s="28"/>
      <c r="UBH30" s="32"/>
      <c r="UBI30" s="32"/>
      <c r="UBJ30" s="21"/>
      <c r="UBK30" s="21"/>
      <c r="UBL30" s="21"/>
      <c r="UBM30" s="21"/>
      <c r="UBN30" s="33"/>
      <c r="UBO30" s="33"/>
      <c r="UBP30" s="33"/>
      <c r="UBQ30" s="95"/>
      <c r="UBR30" s="96"/>
      <c r="UBS30" s="96"/>
      <c r="UBT30" s="96"/>
      <c r="UBU30" s="97"/>
      <c r="UBV30" s="19"/>
      <c r="UBW30" s="20"/>
      <c r="UBX30" s="26"/>
      <c r="UBY30" s="20"/>
      <c r="UBZ30" s="33"/>
      <c r="UCA30" s="22"/>
      <c r="UCB30" s="89"/>
      <c r="UCC30" s="90"/>
      <c r="UCD30" s="26"/>
      <c r="UCE30" s="91"/>
      <c r="UCF30" s="91"/>
      <c r="UCG30" s="26"/>
      <c r="UCH30" s="26"/>
      <c r="UCI30" s="92"/>
      <c r="UCJ30" s="28"/>
      <c r="UCK30" s="93"/>
      <c r="UCL30" s="93"/>
      <c r="UCM30" s="29"/>
      <c r="UCN30" s="30"/>
      <c r="UCO30" s="94"/>
      <c r="UCP30" s="28"/>
      <c r="UCQ30" s="32"/>
      <c r="UCR30" s="32"/>
      <c r="UCS30" s="21"/>
      <c r="UCT30" s="21"/>
      <c r="UCU30" s="21"/>
      <c r="UCV30" s="21"/>
      <c r="UCW30" s="33"/>
      <c r="UCX30" s="33"/>
      <c r="UCY30" s="33"/>
      <c r="UCZ30" s="95"/>
      <c r="UDA30" s="96"/>
      <c r="UDB30" s="96"/>
      <c r="UDC30" s="96"/>
      <c r="UDD30" s="97"/>
      <c r="UDE30" s="19"/>
      <c r="UDF30" s="20"/>
      <c r="UDG30" s="26"/>
      <c r="UDH30" s="20"/>
      <c r="UDI30" s="33"/>
      <c r="UDJ30" s="22"/>
      <c r="UDK30" s="89"/>
      <c r="UDL30" s="90"/>
      <c r="UDM30" s="26"/>
      <c r="UDN30" s="91"/>
      <c r="UDO30" s="91"/>
      <c r="UDP30" s="26"/>
      <c r="UDQ30" s="26"/>
      <c r="UDR30" s="92"/>
      <c r="UDS30" s="28"/>
      <c r="UDT30" s="93"/>
      <c r="UDU30" s="93"/>
      <c r="UDV30" s="29"/>
      <c r="UDW30" s="30"/>
      <c r="UDX30" s="94"/>
      <c r="UDY30" s="28"/>
      <c r="UDZ30" s="32"/>
      <c r="UEA30" s="32"/>
      <c r="UEB30" s="21"/>
      <c r="UEC30" s="21"/>
      <c r="UED30" s="21"/>
      <c r="UEE30" s="21"/>
      <c r="UEF30" s="33"/>
      <c r="UEG30" s="33"/>
      <c r="UEH30" s="33"/>
      <c r="UEI30" s="95"/>
      <c r="UEJ30" s="96"/>
      <c r="UEK30" s="96"/>
      <c r="UEL30" s="96"/>
      <c r="UEM30" s="97"/>
      <c r="UEN30" s="19"/>
      <c r="UEO30" s="20"/>
      <c r="UEP30" s="26"/>
      <c r="UEQ30" s="20"/>
      <c r="UER30" s="33"/>
      <c r="UES30" s="22"/>
      <c r="UET30" s="89"/>
      <c r="UEU30" s="90"/>
      <c r="UEV30" s="26"/>
      <c r="UEW30" s="91"/>
      <c r="UEX30" s="91"/>
      <c r="UEY30" s="26"/>
      <c r="UEZ30" s="26"/>
      <c r="UFA30" s="92"/>
      <c r="UFB30" s="28"/>
      <c r="UFC30" s="93"/>
      <c r="UFD30" s="93"/>
      <c r="UFE30" s="29"/>
      <c r="UFF30" s="30"/>
      <c r="UFG30" s="94"/>
      <c r="UFH30" s="28"/>
      <c r="UFI30" s="32"/>
      <c r="UFJ30" s="32"/>
      <c r="UFK30" s="21"/>
      <c r="UFL30" s="21"/>
      <c r="UFM30" s="21"/>
      <c r="UFN30" s="21"/>
      <c r="UFO30" s="33"/>
      <c r="UFP30" s="33"/>
      <c r="UFQ30" s="33"/>
      <c r="UFR30" s="95"/>
      <c r="UFS30" s="96"/>
      <c r="UFT30" s="96"/>
      <c r="UFU30" s="96"/>
      <c r="UFV30" s="97"/>
      <c r="UFW30" s="19"/>
      <c r="UFX30" s="20"/>
      <c r="UFY30" s="26"/>
      <c r="UFZ30" s="20"/>
      <c r="UGA30" s="33"/>
      <c r="UGB30" s="22"/>
      <c r="UGC30" s="89"/>
      <c r="UGD30" s="90"/>
      <c r="UGE30" s="26"/>
      <c r="UGF30" s="91"/>
      <c r="UGG30" s="91"/>
      <c r="UGH30" s="26"/>
      <c r="UGI30" s="26"/>
      <c r="UGJ30" s="92"/>
      <c r="UGK30" s="28"/>
      <c r="UGL30" s="93"/>
      <c r="UGM30" s="93"/>
      <c r="UGN30" s="29"/>
      <c r="UGO30" s="30"/>
      <c r="UGP30" s="94"/>
      <c r="UGQ30" s="28"/>
      <c r="UGR30" s="32"/>
      <c r="UGS30" s="32"/>
      <c r="UGT30" s="21"/>
      <c r="UGU30" s="21"/>
      <c r="UGV30" s="21"/>
      <c r="UGW30" s="21"/>
      <c r="UGX30" s="33"/>
      <c r="UGY30" s="33"/>
      <c r="UGZ30" s="33"/>
      <c r="UHA30" s="95"/>
      <c r="UHB30" s="96"/>
      <c r="UHC30" s="96"/>
      <c r="UHD30" s="96"/>
      <c r="UHE30" s="97"/>
      <c r="UHF30" s="19"/>
      <c r="UHG30" s="20"/>
      <c r="UHH30" s="26"/>
      <c r="UHI30" s="20"/>
      <c r="UHJ30" s="33"/>
      <c r="UHK30" s="22"/>
      <c r="UHL30" s="89"/>
      <c r="UHM30" s="90"/>
      <c r="UHN30" s="26"/>
      <c r="UHO30" s="91"/>
      <c r="UHP30" s="91"/>
      <c r="UHQ30" s="26"/>
      <c r="UHR30" s="26"/>
      <c r="UHS30" s="92"/>
      <c r="UHT30" s="28"/>
      <c r="UHU30" s="93"/>
      <c r="UHV30" s="93"/>
      <c r="UHW30" s="29"/>
      <c r="UHX30" s="30"/>
      <c r="UHY30" s="94"/>
      <c r="UHZ30" s="28"/>
      <c r="UIA30" s="32"/>
      <c r="UIB30" s="32"/>
      <c r="UIC30" s="21"/>
      <c r="UID30" s="21"/>
      <c r="UIE30" s="21"/>
      <c r="UIF30" s="21"/>
      <c r="UIG30" s="33"/>
      <c r="UIH30" s="33"/>
      <c r="UII30" s="33"/>
      <c r="UIJ30" s="95"/>
      <c r="UIK30" s="96"/>
      <c r="UIL30" s="96"/>
      <c r="UIM30" s="96"/>
      <c r="UIN30" s="97"/>
      <c r="UIO30" s="19"/>
      <c r="UIP30" s="20"/>
      <c r="UIQ30" s="26"/>
      <c r="UIR30" s="20"/>
      <c r="UIS30" s="33"/>
      <c r="UIT30" s="22"/>
      <c r="UIU30" s="89"/>
      <c r="UIV30" s="90"/>
      <c r="UIW30" s="26"/>
      <c r="UIX30" s="91"/>
      <c r="UIY30" s="91"/>
      <c r="UIZ30" s="26"/>
      <c r="UJA30" s="26"/>
      <c r="UJB30" s="92"/>
      <c r="UJC30" s="28"/>
      <c r="UJD30" s="93"/>
      <c r="UJE30" s="93"/>
      <c r="UJF30" s="29"/>
      <c r="UJG30" s="30"/>
      <c r="UJH30" s="94"/>
      <c r="UJI30" s="28"/>
      <c r="UJJ30" s="32"/>
      <c r="UJK30" s="32"/>
      <c r="UJL30" s="21"/>
      <c r="UJM30" s="21"/>
      <c r="UJN30" s="21"/>
      <c r="UJO30" s="21"/>
      <c r="UJP30" s="33"/>
      <c r="UJQ30" s="33"/>
      <c r="UJR30" s="33"/>
      <c r="UJS30" s="95"/>
      <c r="UJT30" s="96"/>
      <c r="UJU30" s="96"/>
      <c r="UJV30" s="96"/>
      <c r="UJW30" s="97"/>
      <c r="UJX30" s="19"/>
      <c r="UJY30" s="20"/>
      <c r="UJZ30" s="26"/>
      <c r="UKA30" s="20"/>
      <c r="UKB30" s="33"/>
      <c r="UKC30" s="22"/>
      <c r="UKD30" s="89"/>
      <c r="UKE30" s="90"/>
      <c r="UKF30" s="26"/>
      <c r="UKG30" s="91"/>
      <c r="UKH30" s="91"/>
      <c r="UKI30" s="26"/>
      <c r="UKJ30" s="26"/>
      <c r="UKK30" s="92"/>
      <c r="UKL30" s="28"/>
      <c r="UKM30" s="93"/>
      <c r="UKN30" s="93"/>
      <c r="UKO30" s="29"/>
      <c r="UKP30" s="30"/>
      <c r="UKQ30" s="94"/>
      <c r="UKR30" s="28"/>
      <c r="UKS30" s="32"/>
      <c r="UKT30" s="32"/>
      <c r="UKU30" s="21"/>
      <c r="UKV30" s="21"/>
      <c r="UKW30" s="21"/>
      <c r="UKX30" s="21"/>
      <c r="UKY30" s="33"/>
      <c r="UKZ30" s="33"/>
      <c r="ULA30" s="33"/>
      <c r="ULB30" s="95"/>
      <c r="ULC30" s="96"/>
      <c r="ULD30" s="96"/>
      <c r="ULE30" s="96"/>
      <c r="ULF30" s="97"/>
      <c r="ULG30" s="19"/>
      <c r="ULH30" s="20"/>
      <c r="ULI30" s="26"/>
      <c r="ULJ30" s="20"/>
      <c r="ULK30" s="33"/>
      <c r="ULL30" s="22"/>
      <c r="ULM30" s="89"/>
      <c r="ULN30" s="90"/>
      <c r="ULO30" s="26"/>
      <c r="ULP30" s="91"/>
      <c r="ULQ30" s="91"/>
      <c r="ULR30" s="26"/>
      <c r="ULS30" s="26"/>
      <c r="ULT30" s="92"/>
      <c r="ULU30" s="28"/>
      <c r="ULV30" s="93"/>
      <c r="ULW30" s="93"/>
      <c r="ULX30" s="29"/>
      <c r="ULY30" s="30"/>
      <c r="ULZ30" s="94"/>
      <c r="UMA30" s="28"/>
      <c r="UMB30" s="32"/>
      <c r="UMC30" s="32"/>
      <c r="UMD30" s="21"/>
      <c r="UME30" s="21"/>
      <c r="UMF30" s="21"/>
      <c r="UMG30" s="21"/>
      <c r="UMH30" s="33"/>
      <c r="UMI30" s="33"/>
      <c r="UMJ30" s="33"/>
      <c r="UMK30" s="95"/>
      <c r="UML30" s="96"/>
      <c r="UMM30" s="96"/>
      <c r="UMN30" s="96"/>
      <c r="UMO30" s="97"/>
      <c r="UMP30" s="19"/>
      <c r="UMQ30" s="20"/>
      <c r="UMR30" s="26"/>
      <c r="UMS30" s="20"/>
      <c r="UMT30" s="33"/>
      <c r="UMU30" s="22"/>
      <c r="UMV30" s="89"/>
      <c r="UMW30" s="90"/>
      <c r="UMX30" s="26"/>
      <c r="UMY30" s="91"/>
      <c r="UMZ30" s="91"/>
      <c r="UNA30" s="26"/>
      <c r="UNB30" s="26"/>
      <c r="UNC30" s="92"/>
      <c r="UND30" s="28"/>
      <c r="UNE30" s="93"/>
      <c r="UNF30" s="93"/>
      <c r="UNG30" s="29"/>
      <c r="UNH30" s="30"/>
      <c r="UNI30" s="94"/>
      <c r="UNJ30" s="28"/>
      <c r="UNK30" s="32"/>
      <c r="UNL30" s="32"/>
      <c r="UNM30" s="21"/>
      <c r="UNN30" s="21"/>
      <c r="UNO30" s="21"/>
      <c r="UNP30" s="21"/>
      <c r="UNQ30" s="33"/>
      <c r="UNR30" s="33"/>
      <c r="UNS30" s="33"/>
      <c r="UNT30" s="95"/>
      <c r="UNU30" s="96"/>
      <c r="UNV30" s="96"/>
      <c r="UNW30" s="96"/>
      <c r="UNX30" s="97"/>
      <c r="UNY30" s="19"/>
      <c r="UNZ30" s="20"/>
      <c r="UOA30" s="26"/>
      <c r="UOB30" s="20"/>
      <c r="UOC30" s="33"/>
      <c r="UOD30" s="22"/>
      <c r="UOE30" s="89"/>
      <c r="UOF30" s="90"/>
      <c r="UOG30" s="26"/>
      <c r="UOH30" s="91"/>
      <c r="UOI30" s="91"/>
      <c r="UOJ30" s="26"/>
      <c r="UOK30" s="26"/>
      <c r="UOL30" s="92"/>
      <c r="UOM30" s="28"/>
      <c r="UON30" s="93"/>
      <c r="UOO30" s="93"/>
      <c r="UOP30" s="29"/>
      <c r="UOQ30" s="30"/>
      <c r="UOR30" s="94"/>
      <c r="UOS30" s="28"/>
      <c r="UOT30" s="32"/>
      <c r="UOU30" s="32"/>
      <c r="UOV30" s="21"/>
      <c r="UOW30" s="21"/>
      <c r="UOX30" s="21"/>
      <c r="UOY30" s="21"/>
      <c r="UOZ30" s="33"/>
      <c r="UPA30" s="33"/>
      <c r="UPB30" s="33"/>
      <c r="UPC30" s="95"/>
      <c r="UPD30" s="96"/>
      <c r="UPE30" s="96"/>
      <c r="UPF30" s="96"/>
      <c r="UPG30" s="97"/>
      <c r="UPH30" s="19"/>
      <c r="UPI30" s="20"/>
      <c r="UPJ30" s="26"/>
      <c r="UPK30" s="20"/>
      <c r="UPL30" s="33"/>
      <c r="UPM30" s="22"/>
      <c r="UPN30" s="89"/>
      <c r="UPO30" s="90"/>
      <c r="UPP30" s="26"/>
      <c r="UPQ30" s="91"/>
      <c r="UPR30" s="91"/>
      <c r="UPS30" s="26"/>
      <c r="UPT30" s="26"/>
      <c r="UPU30" s="92"/>
      <c r="UPV30" s="28"/>
      <c r="UPW30" s="93"/>
      <c r="UPX30" s="93"/>
      <c r="UPY30" s="29"/>
      <c r="UPZ30" s="30"/>
      <c r="UQA30" s="94"/>
      <c r="UQB30" s="28"/>
      <c r="UQC30" s="32"/>
      <c r="UQD30" s="32"/>
      <c r="UQE30" s="21"/>
      <c r="UQF30" s="21"/>
      <c r="UQG30" s="21"/>
      <c r="UQH30" s="21"/>
      <c r="UQI30" s="33"/>
      <c r="UQJ30" s="33"/>
      <c r="UQK30" s="33"/>
      <c r="UQL30" s="95"/>
      <c r="UQM30" s="96"/>
      <c r="UQN30" s="96"/>
      <c r="UQO30" s="96"/>
      <c r="UQP30" s="97"/>
      <c r="UQQ30" s="19"/>
      <c r="UQR30" s="20"/>
      <c r="UQS30" s="26"/>
      <c r="UQT30" s="20"/>
      <c r="UQU30" s="33"/>
      <c r="UQV30" s="22"/>
      <c r="UQW30" s="89"/>
      <c r="UQX30" s="90"/>
      <c r="UQY30" s="26"/>
      <c r="UQZ30" s="91"/>
      <c r="URA30" s="91"/>
      <c r="URB30" s="26"/>
      <c r="URC30" s="26"/>
      <c r="URD30" s="92"/>
      <c r="URE30" s="28"/>
      <c r="URF30" s="93"/>
      <c r="URG30" s="93"/>
      <c r="URH30" s="29"/>
      <c r="URI30" s="30"/>
      <c r="URJ30" s="94"/>
      <c r="URK30" s="28"/>
      <c r="URL30" s="32"/>
      <c r="URM30" s="32"/>
      <c r="URN30" s="21"/>
      <c r="URO30" s="21"/>
      <c r="URP30" s="21"/>
      <c r="URQ30" s="21"/>
      <c r="URR30" s="33"/>
      <c r="URS30" s="33"/>
      <c r="URT30" s="33"/>
      <c r="URU30" s="95"/>
      <c r="URV30" s="96"/>
      <c r="URW30" s="96"/>
      <c r="URX30" s="96"/>
      <c r="URY30" s="97"/>
      <c r="URZ30" s="19"/>
      <c r="USA30" s="20"/>
      <c r="USB30" s="26"/>
      <c r="USC30" s="20"/>
      <c r="USD30" s="33"/>
      <c r="USE30" s="22"/>
      <c r="USF30" s="89"/>
      <c r="USG30" s="90"/>
      <c r="USH30" s="26"/>
      <c r="USI30" s="91"/>
      <c r="USJ30" s="91"/>
      <c r="USK30" s="26"/>
      <c r="USL30" s="26"/>
      <c r="USM30" s="92"/>
      <c r="USN30" s="28"/>
      <c r="USO30" s="93"/>
      <c r="USP30" s="93"/>
      <c r="USQ30" s="29"/>
      <c r="USR30" s="30"/>
      <c r="USS30" s="94"/>
      <c r="UST30" s="28"/>
      <c r="USU30" s="32"/>
      <c r="USV30" s="32"/>
      <c r="USW30" s="21"/>
      <c r="USX30" s="21"/>
      <c r="USY30" s="21"/>
      <c r="USZ30" s="21"/>
      <c r="UTA30" s="33"/>
      <c r="UTB30" s="33"/>
      <c r="UTC30" s="33"/>
      <c r="UTD30" s="95"/>
      <c r="UTE30" s="96"/>
      <c r="UTF30" s="96"/>
      <c r="UTG30" s="96"/>
      <c r="UTH30" s="97"/>
      <c r="UTI30" s="19"/>
      <c r="UTJ30" s="20"/>
      <c r="UTK30" s="26"/>
      <c r="UTL30" s="20"/>
      <c r="UTM30" s="33"/>
      <c r="UTN30" s="22"/>
      <c r="UTO30" s="89"/>
      <c r="UTP30" s="90"/>
      <c r="UTQ30" s="26"/>
      <c r="UTR30" s="91"/>
      <c r="UTS30" s="91"/>
      <c r="UTT30" s="26"/>
      <c r="UTU30" s="26"/>
      <c r="UTV30" s="92"/>
      <c r="UTW30" s="28"/>
      <c r="UTX30" s="93"/>
      <c r="UTY30" s="93"/>
      <c r="UTZ30" s="29"/>
      <c r="UUA30" s="30"/>
      <c r="UUB30" s="94"/>
      <c r="UUC30" s="28"/>
      <c r="UUD30" s="32"/>
      <c r="UUE30" s="32"/>
      <c r="UUF30" s="21"/>
      <c r="UUG30" s="21"/>
      <c r="UUH30" s="21"/>
      <c r="UUI30" s="21"/>
      <c r="UUJ30" s="33"/>
      <c r="UUK30" s="33"/>
      <c r="UUL30" s="33"/>
      <c r="UUM30" s="95"/>
      <c r="UUN30" s="96"/>
      <c r="UUO30" s="96"/>
      <c r="UUP30" s="96"/>
      <c r="UUQ30" s="97"/>
      <c r="UUR30" s="19"/>
      <c r="UUS30" s="20"/>
      <c r="UUT30" s="26"/>
      <c r="UUU30" s="20"/>
      <c r="UUV30" s="33"/>
      <c r="UUW30" s="22"/>
      <c r="UUX30" s="89"/>
      <c r="UUY30" s="90"/>
      <c r="UUZ30" s="26"/>
      <c r="UVA30" s="91"/>
      <c r="UVB30" s="91"/>
      <c r="UVC30" s="26"/>
      <c r="UVD30" s="26"/>
      <c r="UVE30" s="92"/>
      <c r="UVF30" s="28"/>
      <c r="UVG30" s="93"/>
      <c r="UVH30" s="93"/>
      <c r="UVI30" s="29"/>
      <c r="UVJ30" s="30"/>
      <c r="UVK30" s="94"/>
      <c r="UVL30" s="28"/>
      <c r="UVM30" s="32"/>
      <c r="UVN30" s="32"/>
      <c r="UVO30" s="21"/>
      <c r="UVP30" s="21"/>
      <c r="UVQ30" s="21"/>
      <c r="UVR30" s="21"/>
      <c r="UVS30" s="33"/>
      <c r="UVT30" s="33"/>
      <c r="UVU30" s="33"/>
      <c r="UVV30" s="95"/>
      <c r="UVW30" s="96"/>
      <c r="UVX30" s="96"/>
      <c r="UVY30" s="96"/>
      <c r="UVZ30" s="97"/>
      <c r="UWA30" s="19"/>
      <c r="UWB30" s="20"/>
      <c r="UWC30" s="26"/>
      <c r="UWD30" s="20"/>
      <c r="UWE30" s="33"/>
      <c r="UWF30" s="22"/>
      <c r="UWG30" s="89"/>
      <c r="UWH30" s="90"/>
      <c r="UWI30" s="26"/>
      <c r="UWJ30" s="91"/>
      <c r="UWK30" s="91"/>
      <c r="UWL30" s="26"/>
      <c r="UWM30" s="26"/>
      <c r="UWN30" s="92"/>
      <c r="UWO30" s="28"/>
      <c r="UWP30" s="93"/>
      <c r="UWQ30" s="93"/>
      <c r="UWR30" s="29"/>
      <c r="UWS30" s="30"/>
      <c r="UWT30" s="94"/>
      <c r="UWU30" s="28"/>
      <c r="UWV30" s="32"/>
      <c r="UWW30" s="32"/>
      <c r="UWX30" s="21"/>
      <c r="UWY30" s="21"/>
      <c r="UWZ30" s="21"/>
      <c r="UXA30" s="21"/>
      <c r="UXB30" s="33"/>
      <c r="UXC30" s="33"/>
      <c r="UXD30" s="33"/>
      <c r="UXE30" s="95"/>
      <c r="UXF30" s="96"/>
      <c r="UXG30" s="96"/>
      <c r="UXH30" s="96"/>
      <c r="UXI30" s="97"/>
      <c r="UXJ30" s="19"/>
      <c r="UXK30" s="20"/>
      <c r="UXL30" s="26"/>
      <c r="UXM30" s="20"/>
      <c r="UXN30" s="33"/>
      <c r="UXO30" s="22"/>
      <c r="UXP30" s="89"/>
      <c r="UXQ30" s="90"/>
      <c r="UXR30" s="26"/>
      <c r="UXS30" s="91"/>
      <c r="UXT30" s="91"/>
      <c r="UXU30" s="26"/>
      <c r="UXV30" s="26"/>
      <c r="UXW30" s="92"/>
      <c r="UXX30" s="28"/>
      <c r="UXY30" s="93"/>
      <c r="UXZ30" s="93"/>
      <c r="UYA30" s="29"/>
      <c r="UYB30" s="30"/>
      <c r="UYC30" s="94"/>
      <c r="UYD30" s="28"/>
      <c r="UYE30" s="32"/>
      <c r="UYF30" s="32"/>
      <c r="UYG30" s="21"/>
      <c r="UYH30" s="21"/>
      <c r="UYI30" s="21"/>
      <c r="UYJ30" s="21"/>
      <c r="UYK30" s="33"/>
      <c r="UYL30" s="33"/>
      <c r="UYM30" s="33"/>
      <c r="UYN30" s="95"/>
      <c r="UYO30" s="96"/>
      <c r="UYP30" s="96"/>
      <c r="UYQ30" s="96"/>
      <c r="UYR30" s="97"/>
      <c r="UYS30" s="19"/>
      <c r="UYT30" s="20"/>
      <c r="UYU30" s="26"/>
      <c r="UYV30" s="20"/>
      <c r="UYW30" s="33"/>
      <c r="UYX30" s="22"/>
      <c r="UYY30" s="89"/>
      <c r="UYZ30" s="90"/>
      <c r="UZA30" s="26"/>
      <c r="UZB30" s="91"/>
      <c r="UZC30" s="91"/>
      <c r="UZD30" s="26"/>
      <c r="UZE30" s="26"/>
      <c r="UZF30" s="92"/>
      <c r="UZG30" s="28"/>
      <c r="UZH30" s="93"/>
      <c r="UZI30" s="93"/>
      <c r="UZJ30" s="29"/>
      <c r="UZK30" s="30"/>
      <c r="UZL30" s="94"/>
      <c r="UZM30" s="28"/>
      <c r="UZN30" s="32"/>
      <c r="UZO30" s="32"/>
      <c r="UZP30" s="21"/>
      <c r="UZQ30" s="21"/>
      <c r="UZR30" s="21"/>
      <c r="UZS30" s="21"/>
      <c r="UZT30" s="33"/>
      <c r="UZU30" s="33"/>
      <c r="UZV30" s="33"/>
      <c r="UZW30" s="95"/>
      <c r="UZX30" s="96"/>
      <c r="UZY30" s="96"/>
      <c r="UZZ30" s="96"/>
      <c r="VAA30" s="97"/>
      <c r="VAB30" s="19"/>
      <c r="VAC30" s="20"/>
      <c r="VAD30" s="26"/>
      <c r="VAE30" s="20"/>
      <c r="VAF30" s="33"/>
      <c r="VAG30" s="22"/>
      <c r="VAH30" s="89"/>
      <c r="VAI30" s="90"/>
      <c r="VAJ30" s="26"/>
      <c r="VAK30" s="91"/>
      <c r="VAL30" s="91"/>
      <c r="VAM30" s="26"/>
      <c r="VAN30" s="26"/>
      <c r="VAO30" s="92"/>
      <c r="VAP30" s="28"/>
      <c r="VAQ30" s="93"/>
      <c r="VAR30" s="93"/>
      <c r="VAS30" s="29"/>
      <c r="VAT30" s="30"/>
      <c r="VAU30" s="94"/>
      <c r="VAV30" s="28"/>
      <c r="VAW30" s="32"/>
      <c r="VAX30" s="32"/>
      <c r="VAY30" s="21"/>
      <c r="VAZ30" s="21"/>
      <c r="VBA30" s="21"/>
      <c r="VBB30" s="21"/>
      <c r="VBC30" s="33"/>
      <c r="VBD30" s="33"/>
      <c r="VBE30" s="33"/>
      <c r="VBF30" s="95"/>
      <c r="VBG30" s="96"/>
      <c r="VBH30" s="96"/>
      <c r="VBI30" s="96"/>
      <c r="VBJ30" s="97"/>
      <c r="VBK30" s="19"/>
      <c r="VBL30" s="20"/>
      <c r="VBM30" s="26"/>
      <c r="VBN30" s="20"/>
      <c r="VBO30" s="33"/>
      <c r="VBP30" s="22"/>
      <c r="VBQ30" s="89"/>
      <c r="VBR30" s="90"/>
      <c r="VBS30" s="26"/>
      <c r="VBT30" s="91"/>
      <c r="VBU30" s="91"/>
      <c r="VBV30" s="26"/>
      <c r="VBW30" s="26"/>
      <c r="VBX30" s="92"/>
      <c r="VBY30" s="28"/>
      <c r="VBZ30" s="93"/>
      <c r="VCA30" s="93"/>
      <c r="VCB30" s="29"/>
      <c r="VCC30" s="30"/>
      <c r="VCD30" s="94"/>
      <c r="VCE30" s="28"/>
      <c r="VCF30" s="32"/>
      <c r="VCG30" s="32"/>
      <c r="VCH30" s="21"/>
      <c r="VCI30" s="21"/>
      <c r="VCJ30" s="21"/>
      <c r="VCK30" s="21"/>
      <c r="VCL30" s="33"/>
      <c r="VCM30" s="33"/>
      <c r="VCN30" s="33"/>
      <c r="VCO30" s="95"/>
      <c r="VCP30" s="96"/>
      <c r="VCQ30" s="96"/>
      <c r="VCR30" s="96"/>
      <c r="VCS30" s="97"/>
      <c r="VCT30" s="19"/>
      <c r="VCU30" s="20"/>
      <c r="VCV30" s="26"/>
      <c r="VCW30" s="20"/>
      <c r="VCX30" s="33"/>
      <c r="VCY30" s="22"/>
      <c r="VCZ30" s="89"/>
      <c r="VDA30" s="90"/>
      <c r="VDB30" s="26"/>
      <c r="VDC30" s="91"/>
      <c r="VDD30" s="91"/>
      <c r="VDE30" s="26"/>
      <c r="VDF30" s="26"/>
      <c r="VDG30" s="92"/>
      <c r="VDH30" s="28"/>
      <c r="VDI30" s="93"/>
      <c r="VDJ30" s="93"/>
      <c r="VDK30" s="29"/>
      <c r="VDL30" s="30"/>
      <c r="VDM30" s="94"/>
      <c r="VDN30" s="28"/>
      <c r="VDO30" s="32"/>
      <c r="VDP30" s="32"/>
      <c r="VDQ30" s="21"/>
      <c r="VDR30" s="21"/>
      <c r="VDS30" s="21"/>
      <c r="VDT30" s="21"/>
      <c r="VDU30" s="33"/>
      <c r="VDV30" s="33"/>
      <c r="VDW30" s="33"/>
      <c r="VDX30" s="95"/>
      <c r="VDY30" s="96"/>
      <c r="VDZ30" s="96"/>
      <c r="VEA30" s="96"/>
      <c r="VEB30" s="97"/>
      <c r="VEC30" s="19"/>
      <c r="VED30" s="20"/>
      <c r="VEE30" s="26"/>
      <c r="VEF30" s="20"/>
      <c r="VEG30" s="33"/>
      <c r="VEH30" s="22"/>
      <c r="VEI30" s="89"/>
      <c r="VEJ30" s="90"/>
      <c r="VEK30" s="26"/>
      <c r="VEL30" s="91"/>
      <c r="VEM30" s="91"/>
      <c r="VEN30" s="26"/>
      <c r="VEO30" s="26"/>
      <c r="VEP30" s="92"/>
      <c r="VEQ30" s="28"/>
      <c r="VER30" s="93"/>
      <c r="VES30" s="93"/>
      <c r="VET30" s="29"/>
      <c r="VEU30" s="30"/>
      <c r="VEV30" s="94"/>
      <c r="VEW30" s="28"/>
      <c r="VEX30" s="32"/>
      <c r="VEY30" s="32"/>
      <c r="VEZ30" s="21"/>
      <c r="VFA30" s="21"/>
      <c r="VFB30" s="21"/>
      <c r="VFC30" s="21"/>
      <c r="VFD30" s="33"/>
      <c r="VFE30" s="33"/>
      <c r="VFF30" s="33"/>
      <c r="VFG30" s="95"/>
      <c r="VFH30" s="96"/>
      <c r="VFI30" s="96"/>
      <c r="VFJ30" s="96"/>
      <c r="VFK30" s="97"/>
      <c r="VFL30" s="19"/>
      <c r="VFM30" s="20"/>
      <c r="VFN30" s="26"/>
      <c r="VFO30" s="20"/>
      <c r="VFP30" s="33"/>
      <c r="VFQ30" s="22"/>
      <c r="VFR30" s="89"/>
      <c r="VFS30" s="90"/>
      <c r="VFT30" s="26"/>
      <c r="VFU30" s="91"/>
      <c r="VFV30" s="91"/>
      <c r="VFW30" s="26"/>
      <c r="VFX30" s="26"/>
      <c r="VFY30" s="92"/>
      <c r="VFZ30" s="28"/>
      <c r="VGA30" s="93"/>
      <c r="VGB30" s="93"/>
      <c r="VGC30" s="29"/>
      <c r="VGD30" s="30"/>
      <c r="VGE30" s="94"/>
      <c r="VGF30" s="28"/>
      <c r="VGG30" s="32"/>
      <c r="VGH30" s="32"/>
      <c r="VGI30" s="21"/>
      <c r="VGJ30" s="21"/>
      <c r="VGK30" s="21"/>
      <c r="VGL30" s="21"/>
      <c r="VGM30" s="33"/>
      <c r="VGN30" s="33"/>
      <c r="VGO30" s="33"/>
      <c r="VGP30" s="95"/>
      <c r="VGQ30" s="96"/>
      <c r="VGR30" s="96"/>
      <c r="VGS30" s="96"/>
      <c r="VGT30" s="97"/>
      <c r="VGU30" s="19"/>
      <c r="VGV30" s="20"/>
      <c r="VGW30" s="26"/>
      <c r="VGX30" s="20"/>
      <c r="VGY30" s="33"/>
      <c r="VGZ30" s="22"/>
      <c r="VHA30" s="89"/>
      <c r="VHB30" s="90"/>
      <c r="VHC30" s="26"/>
      <c r="VHD30" s="91"/>
      <c r="VHE30" s="91"/>
      <c r="VHF30" s="26"/>
      <c r="VHG30" s="26"/>
      <c r="VHH30" s="92"/>
      <c r="VHI30" s="28"/>
      <c r="VHJ30" s="93"/>
      <c r="VHK30" s="93"/>
      <c r="VHL30" s="29"/>
      <c r="VHM30" s="30"/>
      <c r="VHN30" s="94"/>
      <c r="VHO30" s="28"/>
      <c r="VHP30" s="32"/>
      <c r="VHQ30" s="32"/>
      <c r="VHR30" s="21"/>
      <c r="VHS30" s="21"/>
      <c r="VHT30" s="21"/>
      <c r="VHU30" s="21"/>
      <c r="VHV30" s="33"/>
      <c r="VHW30" s="33"/>
      <c r="VHX30" s="33"/>
      <c r="VHY30" s="95"/>
      <c r="VHZ30" s="96"/>
      <c r="VIA30" s="96"/>
      <c r="VIB30" s="96"/>
      <c r="VIC30" s="97"/>
      <c r="VID30" s="19"/>
      <c r="VIE30" s="20"/>
      <c r="VIF30" s="26"/>
      <c r="VIG30" s="20"/>
      <c r="VIH30" s="33"/>
      <c r="VII30" s="22"/>
      <c r="VIJ30" s="89"/>
      <c r="VIK30" s="90"/>
      <c r="VIL30" s="26"/>
      <c r="VIM30" s="91"/>
      <c r="VIN30" s="91"/>
      <c r="VIO30" s="26"/>
      <c r="VIP30" s="26"/>
      <c r="VIQ30" s="92"/>
      <c r="VIR30" s="28"/>
      <c r="VIS30" s="93"/>
      <c r="VIT30" s="93"/>
      <c r="VIU30" s="29"/>
      <c r="VIV30" s="30"/>
      <c r="VIW30" s="94"/>
      <c r="VIX30" s="28"/>
      <c r="VIY30" s="32"/>
      <c r="VIZ30" s="32"/>
      <c r="VJA30" s="21"/>
      <c r="VJB30" s="21"/>
      <c r="VJC30" s="21"/>
      <c r="VJD30" s="21"/>
      <c r="VJE30" s="33"/>
      <c r="VJF30" s="33"/>
      <c r="VJG30" s="33"/>
      <c r="VJH30" s="95"/>
      <c r="VJI30" s="96"/>
      <c r="VJJ30" s="96"/>
      <c r="VJK30" s="96"/>
      <c r="VJL30" s="97"/>
      <c r="VJM30" s="19"/>
      <c r="VJN30" s="20"/>
      <c r="VJO30" s="26"/>
      <c r="VJP30" s="20"/>
      <c r="VJQ30" s="33"/>
      <c r="VJR30" s="22"/>
      <c r="VJS30" s="89"/>
      <c r="VJT30" s="90"/>
      <c r="VJU30" s="26"/>
      <c r="VJV30" s="91"/>
      <c r="VJW30" s="91"/>
      <c r="VJX30" s="26"/>
      <c r="VJY30" s="26"/>
      <c r="VJZ30" s="92"/>
      <c r="VKA30" s="28"/>
      <c r="VKB30" s="93"/>
      <c r="VKC30" s="93"/>
      <c r="VKD30" s="29"/>
      <c r="VKE30" s="30"/>
      <c r="VKF30" s="94"/>
      <c r="VKG30" s="28"/>
      <c r="VKH30" s="32"/>
      <c r="VKI30" s="32"/>
      <c r="VKJ30" s="21"/>
      <c r="VKK30" s="21"/>
      <c r="VKL30" s="21"/>
      <c r="VKM30" s="21"/>
      <c r="VKN30" s="33"/>
      <c r="VKO30" s="33"/>
      <c r="VKP30" s="33"/>
      <c r="VKQ30" s="95"/>
      <c r="VKR30" s="96"/>
      <c r="VKS30" s="96"/>
      <c r="VKT30" s="96"/>
      <c r="VKU30" s="97"/>
      <c r="VKV30" s="19"/>
      <c r="VKW30" s="20"/>
      <c r="VKX30" s="26"/>
      <c r="VKY30" s="20"/>
      <c r="VKZ30" s="33"/>
      <c r="VLA30" s="22"/>
      <c r="VLB30" s="89"/>
      <c r="VLC30" s="90"/>
      <c r="VLD30" s="26"/>
      <c r="VLE30" s="91"/>
      <c r="VLF30" s="91"/>
      <c r="VLG30" s="26"/>
      <c r="VLH30" s="26"/>
      <c r="VLI30" s="92"/>
      <c r="VLJ30" s="28"/>
      <c r="VLK30" s="93"/>
      <c r="VLL30" s="93"/>
      <c r="VLM30" s="29"/>
      <c r="VLN30" s="30"/>
      <c r="VLO30" s="94"/>
      <c r="VLP30" s="28"/>
      <c r="VLQ30" s="32"/>
      <c r="VLR30" s="32"/>
      <c r="VLS30" s="21"/>
      <c r="VLT30" s="21"/>
      <c r="VLU30" s="21"/>
      <c r="VLV30" s="21"/>
      <c r="VLW30" s="33"/>
      <c r="VLX30" s="33"/>
      <c r="VLY30" s="33"/>
      <c r="VLZ30" s="95"/>
      <c r="VMA30" s="96"/>
      <c r="VMB30" s="96"/>
      <c r="VMC30" s="96"/>
      <c r="VMD30" s="97"/>
      <c r="VME30" s="19"/>
      <c r="VMF30" s="20"/>
      <c r="VMG30" s="26"/>
      <c r="VMH30" s="20"/>
      <c r="VMI30" s="33"/>
      <c r="VMJ30" s="22"/>
      <c r="VMK30" s="89"/>
      <c r="VML30" s="90"/>
      <c r="VMM30" s="26"/>
      <c r="VMN30" s="91"/>
      <c r="VMO30" s="91"/>
      <c r="VMP30" s="26"/>
      <c r="VMQ30" s="26"/>
      <c r="VMR30" s="92"/>
      <c r="VMS30" s="28"/>
      <c r="VMT30" s="93"/>
      <c r="VMU30" s="93"/>
      <c r="VMV30" s="29"/>
      <c r="VMW30" s="30"/>
      <c r="VMX30" s="94"/>
      <c r="VMY30" s="28"/>
      <c r="VMZ30" s="32"/>
      <c r="VNA30" s="32"/>
      <c r="VNB30" s="21"/>
      <c r="VNC30" s="21"/>
      <c r="VND30" s="21"/>
      <c r="VNE30" s="21"/>
      <c r="VNF30" s="33"/>
      <c r="VNG30" s="33"/>
      <c r="VNH30" s="33"/>
      <c r="VNI30" s="95"/>
      <c r="VNJ30" s="96"/>
      <c r="VNK30" s="96"/>
      <c r="VNL30" s="96"/>
      <c r="VNM30" s="97"/>
      <c r="VNN30" s="19"/>
      <c r="VNO30" s="20"/>
      <c r="VNP30" s="26"/>
      <c r="VNQ30" s="20"/>
      <c r="VNR30" s="33"/>
      <c r="VNS30" s="22"/>
      <c r="VNT30" s="89"/>
      <c r="VNU30" s="90"/>
      <c r="VNV30" s="26"/>
      <c r="VNW30" s="91"/>
      <c r="VNX30" s="91"/>
      <c r="VNY30" s="26"/>
      <c r="VNZ30" s="26"/>
      <c r="VOA30" s="92"/>
      <c r="VOB30" s="28"/>
      <c r="VOC30" s="93"/>
      <c r="VOD30" s="93"/>
      <c r="VOE30" s="29"/>
      <c r="VOF30" s="30"/>
      <c r="VOG30" s="94"/>
      <c r="VOH30" s="28"/>
      <c r="VOI30" s="32"/>
      <c r="VOJ30" s="32"/>
      <c r="VOK30" s="21"/>
      <c r="VOL30" s="21"/>
      <c r="VOM30" s="21"/>
      <c r="VON30" s="21"/>
      <c r="VOO30" s="33"/>
      <c r="VOP30" s="33"/>
      <c r="VOQ30" s="33"/>
      <c r="VOR30" s="95"/>
      <c r="VOS30" s="96"/>
      <c r="VOT30" s="96"/>
      <c r="VOU30" s="96"/>
      <c r="VOV30" s="97"/>
      <c r="VOW30" s="19"/>
      <c r="VOX30" s="20"/>
      <c r="VOY30" s="26"/>
      <c r="VOZ30" s="20"/>
      <c r="VPA30" s="33"/>
      <c r="VPB30" s="22"/>
      <c r="VPC30" s="89"/>
      <c r="VPD30" s="90"/>
      <c r="VPE30" s="26"/>
      <c r="VPF30" s="91"/>
      <c r="VPG30" s="91"/>
      <c r="VPH30" s="26"/>
      <c r="VPI30" s="26"/>
      <c r="VPJ30" s="92"/>
      <c r="VPK30" s="28"/>
      <c r="VPL30" s="93"/>
      <c r="VPM30" s="93"/>
      <c r="VPN30" s="29"/>
      <c r="VPO30" s="30"/>
      <c r="VPP30" s="94"/>
      <c r="VPQ30" s="28"/>
      <c r="VPR30" s="32"/>
      <c r="VPS30" s="32"/>
      <c r="VPT30" s="21"/>
      <c r="VPU30" s="21"/>
      <c r="VPV30" s="21"/>
      <c r="VPW30" s="21"/>
      <c r="VPX30" s="33"/>
      <c r="VPY30" s="33"/>
      <c r="VPZ30" s="33"/>
      <c r="VQA30" s="95"/>
      <c r="VQB30" s="96"/>
      <c r="VQC30" s="96"/>
      <c r="VQD30" s="96"/>
      <c r="VQE30" s="97"/>
      <c r="VQF30" s="19"/>
      <c r="VQG30" s="20"/>
      <c r="VQH30" s="26"/>
      <c r="VQI30" s="20"/>
      <c r="VQJ30" s="33"/>
      <c r="VQK30" s="22"/>
      <c r="VQL30" s="89"/>
      <c r="VQM30" s="90"/>
      <c r="VQN30" s="26"/>
      <c r="VQO30" s="91"/>
      <c r="VQP30" s="91"/>
      <c r="VQQ30" s="26"/>
      <c r="VQR30" s="26"/>
      <c r="VQS30" s="92"/>
      <c r="VQT30" s="28"/>
      <c r="VQU30" s="93"/>
      <c r="VQV30" s="93"/>
      <c r="VQW30" s="29"/>
      <c r="VQX30" s="30"/>
      <c r="VQY30" s="94"/>
      <c r="VQZ30" s="28"/>
      <c r="VRA30" s="32"/>
      <c r="VRB30" s="32"/>
      <c r="VRC30" s="21"/>
      <c r="VRD30" s="21"/>
      <c r="VRE30" s="21"/>
      <c r="VRF30" s="21"/>
      <c r="VRG30" s="33"/>
      <c r="VRH30" s="33"/>
      <c r="VRI30" s="33"/>
      <c r="VRJ30" s="95"/>
      <c r="VRK30" s="96"/>
      <c r="VRL30" s="96"/>
      <c r="VRM30" s="96"/>
      <c r="VRN30" s="97"/>
      <c r="VRO30" s="19"/>
      <c r="VRP30" s="20"/>
      <c r="VRQ30" s="26"/>
      <c r="VRR30" s="20"/>
      <c r="VRS30" s="33"/>
      <c r="VRT30" s="22"/>
      <c r="VRU30" s="89"/>
      <c r="VRV30" s="90"/>
      <c r="VRW30" s="26"/>
      <c r="VRX30" s="91"/>
      <c r="VRY30" s="91"/>
      <c r="VRZ30" s="26"/>
      <c r="VSA30" s="26"/>
      <c r="VSB30" s="92"/>
      <c r="VSC30" s="28"/>
      <c r="VSD30" s="93"/>
      <c r="VSE30" s="93"/>
      <c r="VSF30" s="29"/>
      <c r="VSG30" s="30"/>
      <c r="VSH30" s="94"/>
      <c r="VSI30" s="28"/>
      <c r="VSJ30" s="32"/>
      <c r="VSK30" s="32"/>
      <c r="VSL30" s="21"/>
      <c r="VSM30" s="21"/>
      <c r="VSN30" s="21"/>
      <c r="VSO30" s="21"/>
      <c r="VSP30" s="33"/>
      <c r="VSQ30" s="33"/>
      <c r="VSR30" s="33"/>
      <c r="VSS30" s="95"/>
      <c r="VST30" s="96"/>
      <c r="VSU30" s="96"/>
      <c r="VSV30" s="96"/>
      <c r="VSW30" s="97"/>
      <c r="VSX30" s="19"/>
      <c r="VSY30" s="20"/>
      <c r="VSZ30" s="26"/>
      <c r="VTA30" s="20"/>
      <c r="VTB30" s="33"/>
      <c r="VTC30" s="22"/>
      <c r="VTD30" s="89"/>
      <c r="VTE30" s="90"/>
      <c r="VTF30" s="26"/>
      <c r="VTG30" s="91"/>
      <c r="VTH30" s="91"/>
      <c r="VTI30" s="26"/>
      <c r="VTJ30" s="26"/>
      <c r="VTK30" s="92"/>
      <c r="VTL30" s="28"/>
      <c r="VTM30" s="93"/>
      <c r="VTN30" s="93"/>
      <c r="VTO30" s="29"/>
      <c r="VTP30" s="30"/>
      <c r="VTQ30" s="94"/>
      <c r="VTR30" s="28"/>
      <c r="VTS30" s="32"/>
      <c r="VTT30" s="32"/>
      <c r="VTU30" s="21"/>
      <c r="VTV30" s="21"/>
      <c r="VTW30" s="21"/>
      <c r="VTX30" s="21"/>
      <c r="VTY30" s="33"/>
      <c r="VTZ30" s="33"/>
      <c r="VUA30" s="33"/>
      <c r="VUB30" s="95"/>
      <c r="VUC30" s="96"/>
      <c r="VUD30" s="96"/>
      <c r="VUE30" s="96"/>
      <c r="VUF30" s="97"/>
      <c r="VUG30" s="19"/>
      <c r="VUH30" s="20"/>
      <c r="VUI30" s="26"/>
      <c r="VUJ30" s="20"/>
      <c r="VUK30" s="33"/>
      <c r="VUL30" s="22"/>
      <c r="VUM30" s="89"/>
      <c r="VUN30" s="90"/>
      <c r="VUO30" s="26"/>
      <c r="VUP30" s="91"/>
      <c r="VUQ30" s="91"/>
      <c r="VUR30" s="26"/>
      <c r="VUS30" s="26"/>
      <c r="VUT30" s="92"/>
      <c r="VUU30" s="28"/>
      <c r="VUV30" s="93"/>
      <c r="VUW30" s="93"/>
      <c r="VUX30" s="29"/>
      <c r="VUY30" s="30"/>
      <c r="VUZ30" s="94"/>
      <c r="VVA30" s="28"/>
      <c r="VVB30" s="32"/>
      <c r="VVC30" s="32"/>
      <c r="VVD30" s="21"/>
      <c r="VVE30" s="21"/>
      <c r="VVF30" s="21"/>
      <c r="VVG30" s="21"/>
      <c r="VVH30" s="33"/>
      <c r="VVI30" s="33"/>
      <c r="VVJ30" s="33"/>
      <c r="VVK30" s="95"/>
      <c r="VVL30" s="96"/>
      <c r="VVM30" s="96"/>
      <c r="VVN30" s="96"/>
      <c r="VVO30" s="97"/>
      <c r="VVP30" s="19"/>
      <c r="VVQ30" s="20"/>
      <c r="VVR30" s="26"/>
      <c r="VVS30" s="20"/>
      <c r="VVT30" s="33"/>
      <c r="VVU30" s="22"/>
      <c r="VVV30" s="89"/>
      <c r="VVW30" s="90"/>
      <c r="VVX30" s="26"/>
      <c r="VVY30" s="91"/>
      <c r="VVZ30" s="91"/>
      <c r="VWA30" s="26"/>
      <c r="VWB30" s="26"/>
      <c r="VWC30" s="92"/>
      <c r="VWD30" s="28"/>
      <c r="VWE30" s="93"/>
      <c r="VWF30" s="93"/>
      <c r="VWG30" s="29"/>
      <c r="VWH30" s="30"/>
      <c r="VWI30" s="94"/>
      <c r="VWJ30" s="28"/>
      <c r="VWK30" s="32"/>
      <c r="VWL30" s="32"/>
      <c r="VWM30" s="21"/>
      <c r="VWN30" s="21"/>
      <c r="VWO30" s="21"/>
      <c r="VWP30" s="21"/>
      <c r="VWQ30" s="33"/>
      <c r="VWR30" s="33"/>
      <c r="VWS30" s="33"/>
      <c r="VWT30" s="95"/>
      <c r="VWU30" s="96"/>
      <c r="VWV30" s="96"/>
      <c r="VWW30" s="96"/>
      <c r="VWX30" s="97"/>
      <c r="VWY30" s="19"/>
      <c r="VWZ30" s="20"/>
      <c r="VXA30" s="26"/>
      <c r="VXB30" s="20"/>
      <c r="VXC30" s="33"/>
      <c r="VXD30" s="22"/>
      <c r="VXE30" s="89"/>
      <c r="VXF30" s="90"/>
      <c r="VXG30" s="26"/>
      <c r="VXH30" s="91"/>
      <c r="VXI30" s="91"/>
      <c r="VXJ30" s="26"/>
      <c r="VXK30" s="26"/>
      <c r="VXL30" s="92"/>
      <c r="VXM30" s="28"/>
      <c r="VXN30" s="93"/>
      <c r="VXO30" s="93"/>
      <c r="VXP30" s="29"/>
      <c r="VXQ30" s="30"/>
      <c r="VXR30" s="94"/>
      <c r="VXS30" s="28"/>
      <c r="VXT30" s="32"/>
      <c r="VXU30" s="32"/>
      <c r="VXV30" s="21"/>
      <c r="VXW30" s="21"/>
      <c r="VXX30" s="21"/>
      <c r="VXY30" s="21"/>
      <c r="VXZ30" s="33"/>
      <c r="VYA30" s="33"/>
      <c r="VYB30" s="33"/>
      <c r="VYC30" s="95"/>
      <c r="VYD30" s="96"/>
      <c r="VYE30" s="96"/>
      <c r="VYF30" s="96"/>
      <c r="VYG30" s="97"/>
      <c r="VYH30" s="19"/>
      <c r="VYI30" s="20"/>
      <c r="VYJ30" s="26"/>
      <c r="VYK30" s="20"/>
      <c r="VYL30" s="33"/>
      <c r="VYM30" s="22"/>
      <c r="VYN30" s="89"/>
      <c r="VYO30" s="90"/>
      <c r="VYP30" s="26"/>
      <c r="VYQ30" s="91"/>
      <c r="VYR30" s="91"/>
      <c r="VYS30" s="26"/>
      <c r="VYT30" s="26"/>
      <c r="VYU30" s="92"/>
      <c r="VYV30" s="28"/>
      <c r="VYW30" s="93"/>
      <c r="VYX30" s="93"/>
      <c r="VYY30" s="29"/>
      <c r="VYZ30" s="30"/>
      <c r="VZA30" s="94"/>
      <c r="VZB30" s="28"/>
      <c r="VZC30" s="32"/>
      <c r="VZD30" s="32"/>
      <c r="VZE30" s="21"/>
      <c r="VZF30" s="21"/>
      <c r="VZG30" s="21"/>
      <c r="VZH30" s="21"/>
      <c r="VZI30" s="33"/>
      <c r="VZJ30" s="33"/>
      <c r="VZK30" s="33"/>
      <c r="VZL30" s="95"/>
      <c r="VZM30" s="96"/>
      <c r="VZN30" s="96"/>
      <c r="VZO30" s="96"/>
      <c r="VZP30" s="97"/>
      <c r="VZQ30" s="19"/>
      <c r="VZR30" s="20"/>
      <c r="VZS30" s="26"/>
      <c r="VZT30" s="20"/>
      <c r="VZU30" s="33"/>
      <c r="VZV30" s="22"/>
      <c r="VZW30" s="89"/>
      <c r="VZX30" s="90"/>
      <c r="VZY30" s="26"/>
      <c r="VZZ30" s="91"/>
      <c r="WAA30" s="91"/>
      <c r="WAB30" s="26"/>
      <c r="WAC30" s="26"/>
      <c r="WAD30" s="92"/>
      <c r="WAE30" s="28"/>
      <c r="WAF30" s="93"/>
      <c r="WAG30" s="93"/>
      <c r="WAH30" s="29"/>
      <c r="WAI30" s="30"/>
      <c r="WAJ30" s="94"/>
      <c r="WAK30" s="28"/>
      <c r="WAL30" s="32"/>
      <c r="WAM30" s="32"/>
      <c r="WAN30" s="21"/>
      <c r="WAO30" s="21"/>
      <c r="WAP30" s="21"/>
      <c r="WAQ30" s="21"/>
      <c r="WAR30" s="33"/>
      <c r="WAS30" s="33"/>
      <c r="WAT30" s="33"/>
      <c r="WAU30" s="95"/>
      <c r="WAV30" s="96"/>
      <c r="WAW30" s="96"/>
      <c r="WAX30" s="96"/>
      <c r="WAY30" s="97"/>
      <c r="WAZ30" s="19"/>
      <c r="WBA30" s="20"/>
      <c r="WBB30" s="26"/>
      <c r="WBC30" s="20"/>
      <c r="WBD30" s="33"/>
      <c r="WBE30" s="22"/>
      <c r="WBF30" s="89"/>
      <c r="WBG30" s="90"/>
      <c r="WBH30" s="26"/>
      <c r="WBI30" s="91"/>
      <c r="WBJ30" s="91"/>
      <c r="WBK30" s="26"/>
      <c r="WBL30" s="26"/>
      <c r="WBM30" s="92"/>
      <c r="WBN30" s="28"/>
      <c r="WBO30" s="93"/>
      <c r="WBP30" s="93"/>
      <c r="WBQ30" s="29"/>
      <c r="WBR30" s="30"/>
      <c r="WBS30" s="94"/>
      <c r="WBT30" s="28"/>
      <c r="WBU30" s="32"/>
      <c r="WBV30" s="32"/>
      <c r="WBW30" s="21"/>
      <c r="WBX30" s="21"/>
      <c r="WBY30" s="21"/>
      <c r="WBZ30" s="21"/>
      <c r="WCA30" s="33"/>
      <c r="WCB30" s="33"/>
      <c r="WCC30" s="33"/>
      <c r="WCD30" s="95"/>
      <c r="WCE30" s="96"/>
      <c r="WCF30" s="96"/>
      <c r="WCG30" s="96"/>
      <c r="WCH30" s="97"/>
      <c r="WCI30" s="19"/>
      <c r="WCJ30" s="20"/>
      <c r="WCK30" s="26"/>
      <c r="WCL30" s="20"/>
      <c r="WCM30" s="33"/>
      <c r="WCN30" s="22"/>
      <c r="WCO30" s="89"/>
      <c r="WCP30" s="90"/>
      <c r="WCQ30" s="26"/>
      <c r="WCR30" s="91"/>
      <c r="WCS30" s="91"/>
      <c r="WCT30" s="26"/>
      <c r="WCU30" s="26"/>
      <c r="WCV30" s="92"/>
      <c r="WCW30" s="28"/>
      <c r="WCX30" s="93"/>
      <c r="WCY30" s="93"/>
      <c r="WCZ30" s="29"/>
      <c r="WDA30" s="30"/>
      <c r="WDB30" s="94"/>
      <c r="WDC30" s="28"/>
      <c r="WDD30" s="32"/>
      <c r="WDE30" s="32"/>
      <c r="WDF30" s="21"/>
      <c r="WDG30" s="21"/>
      <c r="WDH30" s="21"/>
      <c r="WDI30" s="21"/>
      <c r="WDJ30" s="33"/>
      <c r="WDK30" s="33"/>
      <c r="WDL30" s="33"/>
      <c r="WDM30" s="95"/>
      <c r="WDN30" s="96"/>
      <c r="WDO30" s="96"/>
      <c r="WDP30" s="96"/>
      <c r="WDQ30" s="97"/>
      <c r="WDR30" s="19"/>
      <c r="WDS30" s="20"/>
      <c r="WDT30" s="26"/>
      <c r="WDU30" s="20"/>
      <c r="WDV30" s="33"/>
      <c r="WDW30" s="22"/>
      <c r="WDX30" s="89"/>
      <c r="WDY30" s="90"/>
      <c r="WDZ30" s="26"/>
      <c r="WEA30" s="91"/>
      <c r="WEB30" s="91"/>
      <c r="WEC30" s="26"/>
      <c r="WED30" s="26"/>
      <c r="WEE30" s="92"/>
      <c r="WEF30" s="28"/>
      <c r="WEG30" s="93"/>
      <c r="WEH30" s="93"/>
      <c r="WEI30" s="29"/>
      <c r="WEJ30" s="30"/>
      <c r="WEK30" s="94"/>
      <c r="WEL30" s="28"/>
      <c r="WEM30" s="32"/>
      <c r="WEN30" s="32"/>
      <c r="WEO30" s="21"/>
      <c r="WEP30" s="21"/>
      <c r="WEQ30" s="21"/>
      <c r="WER30" s="21"/>
      <c r="WES30" s="33"/>
      <c r="WET30" s="33"/>
      <c r="WEU30" s="33"/>
      <c r="WEV30" s="95"/>
      <c r="WEW30" s="96"/>
      <c r="WEX30" s="96"/>
      <c r="WEY30" s="96"/>
      <c r="WEZ30" s="97"/>
      <c r="WFA30" s="19"/>
      <c r="WFB30" s="20"/>
      <c r="WFC30" s="26"/>
      <c r="WFD30" s="20"/>
      <c r="WFE30" s="33"/>
      <c r="WFF30" s="22"/>
      <c r="WFG30" s="89"/>
      <c r="WFH30" s="90"/>
      <c r="WFI30" s="26"/>
      <c r="WFJ30" s="91"/>
      <c r="WFK30" s="91"/>
      <c r="WFL30" s="26"/>
      <c r="WFM30" s="26"/>
      <c r="WFN30" s="92"/>
      <c r="WFO30" s="28"/>
      <c r="WFP30" s="93"/>
      <c r="WFQ30" s="93"/>
      <c r="WFR30" s="29"/>
      <c r="WFS30" s="30"/>
      <c r="WFT30" s="94"/>
      <c r="WFU30" s="28"/>
      <c r="WFV30" s="32"/>
      <c r="WFW30" s="32"/>
      <c r="WFX30" s="21"/>
      <c r="WFY30" s="21"/>
      <c r="WFZ30" s="21"/>
      <c r="WGA30" s="21"/>
      <c r="WGB30" s="33"/>
      <c r="WGC30" s="33"/>
      <c r="WGD30" s="33"/>
      <c r="WGE30" s="95"/>
      <c r="WGF30" s="96"/>
      <c r="WGG30" s="96"/>
      <c r="WGH30" s="96"/>
      <c r="WGI30" s="97"/>
      <c r="WGJ30" s="19"/>
      <c r="WGK30" s="20"/>
      <c r="WGL30" s="26"/>
      <c r="WGM30" s="20"/>
      <c r="WGN30" s="33"/>
      <c r="WGO30" s="22"/>
      <c r="WGP30" s="89"/>
      <c r="WGQ30" s="90"/>
      <c r="WGR30" s="26"/>
      <c r="WGS30" s="91"/>
      <c r="WGT30" s="91"/>
      <c r="WGU30" s="26"/>
      <c r="WGV30" s="26"/>
      <c r="WGW30" s="92"/>
      <c r="WGX30" s="28"/>
      <c r="WGY30" s="93"/>
      <c r="WGZ30" s="93"/>
      <c r="WHA30" s="29"/>
      <c r="WHB30" s="30"/>
      <c r="WHC30" s="94"/>
      <c r="WHD30" s="28"/>
      <c r="WHE30" s="32"/>
      <c r="WHF30" s="32"/>
      <c r="WHG30" s="21"/>
      <c r="WHH30" s="21"/>
      <c r="WHI30" s="21"/>
      <c r="WHJ30" s="21"/>
      <c r="WHK30" s="33"/>
      <c r="WHL30" s="33"/>
      <c r="WHM30" s="33"/>
      <c r="WHN30" s="95"/>
      <c r="WHO30" s="96"/>
      <c r="WHP30" s="96"/>
      <c r="WHQ30" s="96"/>
      <c r="WHR30" s="97"/>
      <c r="WHS30" s="19"/>
      <c r="WHT30" s="20"/>
      <c r="WHU30" s="26"/>
      <c r="WHV30" s="20"/>
      <c r="WHW30" s="33"/>
      <c r="WHX30" s="22"/>
      <c r="WHY30" s="89"/>
      <c r="WHZ30" s="90"/>
      <c r="WIA30" s="26"/>
      <c r="WIB30" s="91"/>
      <c r="WIC30" s="91"/>
      <c r="WID30" s="26"/>
      <c r="WIE30" s="26"/>
      <c r="WIF30" s="92"/>
      <c r="WIG30" s="28"/>
      <c r="WIH30" s="93"/>
      <c r="WII30" s="93"/>
      <c r="WIJ30" s="29"/>
      <c r="WIK30" s="30"/>
      <c r="WIL30" s="94"/>
      <c r="WIM30" s="28"/>
      <c r="WIN30" s="32"/>
      <c r="WIO30" s="32"/>
      <c r="WIP30" s="21"/>
      <c r="WIQ30" s="21"/>
      <c r="WIR30" s="21"/>
      <c r="WIS30" s="21"/>
      <c r="WIT30" s="33"/>
      <c r="WIU30" s="33"/>
      <c r="WIV30" s="33"/>
      <c r="WIW30" s="95"/>
      <c r="WIX30" s="96"/>
      <c r="WIY30" s="96"/>
      <c r="WIZ30" s="96"/>
      <c r="WJA30" s="97"/>
      <c r="WJB30" s="19"/>
      <c r="WJC30" s="20"/>
      <c r="WJD30" s="26"/>
      <c r="WJE30" s="20"/>
      <c r="WJF30" s="33"/>
      <c r="WJG30" s="22"/>
      <c r="WJH30" s="89"/>
      <c r="WJI30" s="90"/>
      <c r="WJJ30" s="26"/>
      <c r="WJK30" s="91"/>
      <c r="WJL30" s="91"/>
      <c r="WJM30" s="26"/>
      <c r="WJN30" s="26"/>
      <c r="WJO30" s="92"/>
      <c r="WJP30" s="28"/>
      <c r="WJQ30" s="93"/>
      <c r="WJR30" s="93"/>
      <c r="WJS30" s="29"/>
      <c r="WJT30" s="30"/>
      <c r="WJU30" s="94"/>
      <c r="WJV30" s="28"/>
      <c r="WJW30" s="32"/>
      <c r="WJX30" s="32"/>
      <c r="WJY30" s="21"/>
      <c r="WJZ30" s="21"/>
      <c r="WKA30" s="21"/>
      <c r="WKB30" s="21"/>
      <c r="WKC30" s="33"/>
      <c r="WKD30" s="33"/>
      <c r="WKE30" s="33"/>
      <c r="WKF30" s="95"/>
      <c r="WKG30" s="96"/>
      <c r="WKH30" s="96"/>
      <c r="WKI30" s="96"/>
      <c r="WKJ30" s="97"/>
      <c r="WKK30" s="19"/>
      <c r="WKL30" s="20"/>
      <c r="WKM30" s="26"/>
      <c r="WKN30" s="20"/>
      <c r="WKO30" s="33"/>
      <c r="WKP30" s="22"/>
      <c r="WKQ30" s="89"/>
      <c r="WKR30" s="90"/>
      <c r="WKS30" s="26"/>
      <c r="WKT30" s="91"/>
      <c r="WKU30" s="91"/>
      <c r="WKV30" s="26"/>
      <c r="WKW30" s="26"/>
      <c r="WKX30" s="92"/>
      <c r="WKY30" s="28"/>
      <c r="WKZ30" s="93"/>
      <c r="WLA30" s="93"/>
      <c r="WLB30" s="29"/>
      <c r="WLC30" s="30"/>
      <c r="WLD30" s="94"/>
      <c r="WLE30" s="28"/>
      <c r="WLF30" s="32"/>
      <c r="WLG30" s="32"/>
      <c r="WLH30" s="21"/>
      <c r="WLI30" s="21"/>
      <c r="WLJ30" s="21"/>
      <c r="WLK30" s="21"/>
      <c r="WLL30" s="33"/>
      <c r="WLM30" s="33"/>
      <c r="WLN30" s="33"/>
      <c r="WLO30" s="95"/>
      <c r="WLP30" s="96"/>
      <c r="WLQ30" s="96"/>
      <c r="WLR30" s="96"/>
      <c r="WLS30" s="97"/>
      <c r="WLT30" s="19"/>
      <c r="WLU30" s="20"/>
      <c r="WLV30" s="26"/>
      <c r="WLW30" s="20"/>
      <c r="WLX30" s="33"/>
      <c r="WLY30" s="22"/>
      <c r="WLZ30" s="89"/>
      <c r="WMA30" s="90"/>
      <c r="WMB30" s="26"/>
      <c r="WMC30" s="91"/>
      <c r="WMD30" s="91"/>
      <c r="WME30" s="26"/>
      <c r="WMF30" s="26"/>
      <c r="WMG30" s="92"/>
      <c r="WMH30" s="28"/>
      <c r="WMI30" s="93"/>
      <c r="WMJ30" s="93"/>
      <c r="WMK30" s="29"/>
      <c r="WML30" s="30"/>
      <c r="WMM30" s="94"/>
      <c r="WMN30" s="28"/>
      <c r="WMO30" s="32"/>
      <c r="WMP30" s="32"/>
      <c r="WMQ30" s="21"/>
      <c r="WMR30" s="21"/>
      <c r="WMS30" s="21"/>
      <c r="WMT30" s="21"/>
      <c r="WMU30" s="33"/>
      <c r="WMV30" s="33"/>
      <c r="WMW30" s="33"/>
      <c r="WMX30" s="95"/>
      <c r="WMY30" s="96"/>
      <c r="WMZ30" s="96"/>
      <c r="WNA30" s="96"/>
      <c r="WNB30" s="97"/>
      <c r="WNC30" s="19"/>
      <c r="WND30" s="20"/>
      <c r="WNE30" s="26"/>
      <c r="WNF30" s="20"/>
      <c r="WNG30" s="33"/>
      <c r="WNH30" s="22"/>
      <c r="WNI30" s="89"/>
      <c r="WNJ30" s="90"/>
      <c r="WNK30" s="26"/>
      <c r="WNL30" s="91"/>
      <c r="WNM30" s="91"/>
      <c r="WNN30" s="26"/>
      <c r="WNO30" s="26"/>
      <c r="WNP30" s="92"/>
      <c r="WNQ30" s="28"/>
      <c r="WNR30" s="93"/>
      <c r="WNS30" s="93"/>
      <c r="WNT30" s="29"/>
      <c r="WNU30" s="30"/>
      <c r="WNV30" s="94"/>
      <c r="WNW30" s="28"/>
      <c r="WNX30" s="32"/>
      <c r="WNY30" s="32"/>
      <c r="WNZ30" s="21"/>
      <c r="WOA30" s="21"/>
      <c r="WOB30" s="21"/>
      <c r="WOC30" s="21"/>
      <c r="WOD30" s="33"/>
      <c r="WOE30" s="33"/>
      <c r="WOF30" s="33"/>
      <c r="WOG30" s="95"/>
      <c r="WOH30" s="96"/>
      <c r="WOI30" s="96"/>
      <c r="WOJ30" s="96"/>
      <c r="WOK30" s="97"/>
      <c r="WOL30" s="19"/>
      <c r="WOM30" s="20"/>
      <c r="WON30" s="26"/>
      <c r="WOO30" s="20"/>
      <c r="WOP30" s="33"/>
      <c r="WOQ30" s="22"/>
      <c r="WOR30" s="89"/>
      <c r="WOS30" s="90"/>
      <c r="WOT30" s="26"/>
      <c r="WOU30" s="91"/>
      <c r="WOV30" s="91"/>
      <c r="WOW30" s="26"/>
      <c r="WOX30" s="26"/>
      <c r="WOY30" s="92"/>
      <c r="WOZ30" s="28"/>
      <c r="WPA30" s="93"/>
      <c r="WPB30" s="93"/>
      <c r="WPC30" s="29"/>
      <c r="WPD30" s="30"/>
      <c r="WPE30" s="94"/>
      <c r="WPF30" s="28"/>
      <c r="WPG30" s="32"/>
      <c r="WPH30" s="32"/>
      <c r="WPI30" s="21"/>
      <c r="WPJ30" s="21"/>
      <c r="WPK30" s="21"/>
      <c r="WPL30" s="21"/>
      <c r="WPM30" s="33"/>
      <c r="WPN30" s="33"/>
      <c r="WPO30" s="33"/>
      <c r="WPP30" s="95"/>
      <c r="WPQ30" s="96"/>
      <c r="WPR30" s="96"/>
      <c r="WPS30" s="96"/>
      <c r="WPT30" s="97"/>
      <c r="WPU30" s="19"/>
      <c r="WPV30" s="20"/>
      <c r="WPW30" s="26"/>
      <c r="WPX30" s="20"/>
      <c r="WPY30" s="33"/>
      <c r="WPZ30" s="22"/>
      <c r="WQA30" s="89"/>
      <c r="WQB30" s="90"/>
      <c r="WQC30" s="26"/>
      <c r="WQD30" s="91"/>
      <c r="WQE30" s="91"/>
      <c r="WQF30" s="26"/>
      <c r="WQG30" s="26"/>
      <c r="WQH30" s="92"/>
      <c r="WQI30" s="28"/>
      <c r="WQJ30" s="93"/>
      <c r="WQK30" s="93"/>
      <c r="WQL30" s="29"/>
      <c r="WQM30" s="30"/>
      <c r="WQN30" s="94"/>
      <c r="WQO30" s="28"/>
      <c r="WQP30" s="32"/>
      <c r="WQQ30" s="32"/>
      <c r="WQR30" s="21"/>
      <c r="WQS30" s="21"/>
      <c r="WQT30" s="21"/>
      <c r="WQU30" s="21"/>
      <c r="WQV30" s="33"/>
      <c r="WQW30" s="33"/>
      <c r="WQX30" s="33"/>
      <c r="WQY30" s="95"/>
      <c r="WQZ30" s="96"/>
      <c r="WRA30" s="96"/>
      <c r="WRB30" s="96"/>
      <c r="WRC30" s="97"/>
      <c r="WRD30" s="19"/>
      <c r="WRE30" s="20"/>
      <c r="WRF30" s="26"/>
      <c r="WRG30" s="20"/>
      <c r="WRH30" s="33"/>
      <c r="WRI30" s="22"/>
      <c r="WRJ30" s="89"/>
      <c r="WRK30" s="90"/>
      <c r="WRL30" s="26"/>
      <c r="WRM30" s="91"/>
      <c r="WRN30" s="91"/>
      <c r="WRO30" s="26"/>
      <c r="WRP30" s="26"/>
      <c r="WRQ30" s="92"/>
      <c r="WRR30" s="28"/>
      <c r="WRS30" s="93"/>
      <c r="WRT30" s="93"/>
      <c r="WRU30" s="29"/>
      <c r="WRV30" s="30"/>
      <c r="WRW30" s="94"/>
      <c r="WRX30" s="28"/>
      <c r="WRY30" s="32"/>
      <c r="WRZ30" s="32"/>
      <c r="WSA30" s="21"/>
      <c r="WSB30" s="21"/>
      <c r="WSC30" s="21"/>
      <c r="WSD30" s="21"/>
      <c r="WSE30" s="33"/>
      <c r="WSF30" s="33"/>
      <c r="WSG30" s="33"/>
      <c r="WSH30" s="95"/>
      <c r="WSI30" s="96"/>
      <c r="WSJ30" s="96"/>
      <c r="WSK30" s="96"/>
      <c r="WSL30" s="97"/>
      <c r="WSM30" s="19"/>
      <c r="WSN30" s="20"/>
      <c r="WSO30" s="26"/>
      <c r="WSP30" s="20"/>
      <c r="WSQ30" s="33"/>
      <c r="WSR30" s="22"/>
      <c r="WSS30" s="89"/>
      <c r="WST30" s="90"/>
      <c r="WSU30" s="26"/>
      <c r="WSV30" s="91"/>
      <c r="WSW30" s="91"/>
      <c r="WSX30" s="26"/>
      <c r="WSY30" s="26"/>
      <c r="WSZ30" s="92"/>
      <c r="WTA30" s="28"/>
      <c r="WTB30" s="93"/>
      <c r="WTC30" s="93"/>
      <c r="WTD30" s="29"/>
      <c r="WTE30" s="30"/>
      <c r="WTF30" s="94"/>
      <c r="WTG30" s="28"/>
      <c r="WTH30" s="32"/>
      <c r="WTI30" s="32"/>
      <c r="WTJ30" s="21"/>
      <c r="WTK30" s="21"/>
      <c r="WTL30" s="21"/>
      <c r="WTM30" s="21"/>
      <c r="WTN30" s="33"/>
      <c r="WTO30" s="33"/>
      <c r="WTP30" s="33"/>
      <c r="WTQ30" s="95"/>
      <c r="WTR30" s="96"/>
      <c r="WTS30" s="96"/>
      <c r="WTT30" s="96"/>
      <c r="WTU30" s="97"/>
      <c r="WTV30" s="19"/>
      <c r="WTW30" s="20"/>
      <c r="WTX30" s="26"/>
      <c r="WTY30" s="20"/>
      <c r="WTZ30" s="33"/>
      <c r="WUA30" s="22"/>
      <c r="WUB30" s="89"/>
      <c r="WUC30" s="90"/>
      <c r="WUD30" s="26"/>
      <c r="WUE30" s="91"/>
      <c r="WUF30" s="91"/>
      <c r="WUG30" s="26"/>
      <c r="WUH30" s="26"/>
      <c r="WUI30" s="92"/>
      <c r="WUJ30" s="28"/>
      <c r="WUK30" s="93"/>
      <c r="WUL30" s="93"/>
      <c r="WUM30" s="29"/>
      <c r="WUN30" s="30"/>
      <c r="WUO30" s="94"/>
      <c r="WUP30" s="28"/>
      <c r="WUQ30" s="32"/>
      <c r="WUR30" s="32"/>
      <c r="WUS30" s="21"/>
      <c r="WUT30" s="21"/>
      <c r="WUU30" s="21"/>
      <c r="WUV30" s="21"/>
      <c r="WUW30" s="33"/>
      <c r="WUX30" s="33"/>
      <c r="WUY30" s="33"/>
      <c r="WUZ30" s="95"/>
      <c r="WVA30" s="96"/>
      <c r="WVB30" s="96"/>
      <c r="WVC30" s="96"/>
      <c r="WVD30" s="97"/>
      <c r="WVE30" s="19"/>
      <c r="WVF30" s="20"/>
      <c r="WVG30" s="26"/>
      <c r="WVH30" s="20"/>
      <c r="WVI30" s="33"/>
      <c r="WVJ30" s="22"/>
      <c r="WVK30" s="89"/>
      <c r="WVL30" s="90"/>
      <c r="WVM30" s="26"/>
      <c r="WVN30" s="91"/>
      <c r="WVO30" s="91"/>
      <c r="WVP30" s="26"/>
      <c r="WVQ30" s="26"/>
      <c r="WVR30" s="92"/>
      <c r="WVS30" s="28"/>
      <c r="WVT30" s="93"/>
      <c r="WVU30" s="93"/>
      <c r="WVV30" s="29"/>
      <c r="WVW30" s="30"/>
      <c r="WVX30" s="94"/>
      <c r="WVY30" s="28"/>
      <c r="WVZ30" s="32"/>
      <c r="WWA30" s="32"/>
      <c r="WWB30" s="21"/>
      <c r="WWC30" s="21"/>
      <c r="WWD30" s="21"/>
      <c r="WWE30" s="21"/>
      <c r="WWF30" s="33"/>
      <c r="WWG30" s="33"/>
      <c r="WWH30" s="33"/>
      <c r="WWI30" s="95"/>
      <c r="WWJ30" s="96"/>
      <c r="WWK30" s="96"/>
      <c r="WWL30" s="96"/>
      <c r="WWM30" s="97"/>
      <c r="WWN30" s="19"/>
      <c r="WWO30" s="20"/>
      <c r="WWP30" s="26"/>
      <c r="WWQ30" s="20"/>
      <c r="WWR30" s="33"/>
      <c r="WWS30" s="22"/>
      <c r="WWT30" s="89"/>
      <c r="WWU30" s="90"/>
      <c r="WWV30" s="26"/>
      <c r="WWW30" s="91"/>
      <c r="WWX30" s="91"/>
      <c r="WWY30" s="26"/>
      <c r="WWZ30" s="26"/>
      <c r="WXA30" s="92"/>
      <c r="WXB30" s="28"/>
      <c r="WXC30" s="93"/>
      <c r="WXD30" s="93"/>
      <c r="WXE30" s="29"/>
      <c r="WXF30" s="30"/>
      <c r="WXG30" s="94"/>
      <c r="WXH30" s="28"/>
      <c r="WXI30" s="32"/>
      <c r="WXJ30" s="32"/>
      <c r="WXK30" s="21"/>
      <c r="WXL30" s="21"/>
      <c r="WXM30" s="21"/>
      <c r="WXN30" s="21"/>
      <c r="WXO30" s="33"/>
      <c r="WXP30" s="33"/>
      <c r="WXQ30" s="33"/>
      <c r="WXR30" s="95"/>
      <c r="WXS30" s="96"/>
      <c r="WXT30" s="96"/>
      <c r="WXU30" s="96"/>
      <c r="WXV30" s="97"/>
      <c r="WXW30" s="19"/>
      <c r="WXX30" s="20"/>
      <c r="WXY30" s="26"/>
      <c r="WXZ30" s="20"/>
      <c r="WYA30" s="33"/>
      <c r="WYB30" s="22"/>
      <c r="WYC30" s="89"/>
      <c r="WYD30" s="90"/>
      <c r="WYE30" s="26"/>
      <c r="WYF30" s="91"/>
      <c r="WYG30" s="91"/>
      <c r="WYH30" s="26"/>
      <c r="WYI30" s="26"/>
      <c r="WYJ30" s="92"/>
      <c r="WYK30" s="28"/>
      <c r="WYL30" s="93"/>
      <c r="WYM30" s="93"/>
      <c r="WYN30" s="29"/>
      <c r="WYO30" s="30"/>
      <c r="WYP30" s="94"/>
      <c r="WYQ30" s="28"/>
      <c r="WYR30" s="32"/>
      <c r="WYS30" s="32"/>
      <c r="WYT30" s="21"/>
      <c r="WYU30" s="21"/>
      <c r="WYV30" s="21"/>
      <c r="WYW30" s="21"/>
      <c r="WYX30" s="33"/>
      <c r="WYY30" s="33"/>
      <c r="WYZ30" s="33"/>
      <c r="WZA30" s="95"/>
      <c r="WZB30" s="96"/>
      <c r="WZC30" s="96"/>
      <c r="WZD30" s="96"/>
      <c r="WZE30" s="97"/>
      <c r="WZF30" s="19"/>
      <c r="WZG30" s="20"/>
      <c r="WZH30" s="26"/>
      <c r="WZI30" s="20"/>
      <c r="WZJ30" s="33"/>
      <c r="WZK30" s="22"/>
      <c r="WZL30" s="89"/>
      <c r="WZM30" s="90"/>
      <c r="WZN30" s="26"/>
      <c r="WZO30" s="91"/>
      <c r="WZP30" s="91"/>
      <c r="WZQ30" s="26"/>
      <c r="WZR30" s="26"/>
      <c r="WZS30" s="92"/>
      <c r="WZT30" s="28"/>
      <c r="WZU30" s="93"/>
      <c r="WZV30" s="93"/>
      <c r="WZW30" s="29"/>
      <c r="WZX30" s="30"/>
      <c r="WZY30" s="94"/>
      <c r="WZZ30" s="28"/>
      <c r="XAA30" s="32"/>
      <c r="XAB30" s="32"/>
      <c r="XAC30" s="21"/>
      <c r="XAD30" s="21"/>
      <c r="XAE30" s="21"/>
      <c r="XAF30" s="21"/>
      <c r="XAG30" s="33"/>
      <c r="XAH30" s="33"/>
      <c r="XAI30" s="33"/>
      <c r="XAJ30" s="95"/>
      <c r="XAK30" s="96"/>
      <c r="XAL30" s="96"/>
      <c r="XAM30" s="96"/>
      <c r="XAN30" s="97"/>
      <c r="XAO30" s="19"/>
      <c r="XAP30" s="20"/>
      <c r="XAQ30" s="26"/>
      <c r="XAR30" s="20"/>
      <c r="XAS30" s="33"/>
      <c r="XAT30" s="22"/>
      <c r="XAU30" s="89"/>
      <c r="XAV30" s="90"/>
      <c r="XAW30" s="26"/>
      <c r="XAX30" s="91"/>
      <c r="XAY30" s="91"/>
      <c r="XAZ30" s="26"/>
      <c r="XBA30" s="26"/>
      <c r="XBB30" s="92"/>
      <c r="XBC30" s="28"/>
      <c r="XBD30" s="93"/>
      <c r="XBE30" s="93"/>
      <c r="XBF30" s="29"/>
      <c r="XBG30" s="30"/>
      <c r="XBH30" s="94"/>
      <c r="XBI30" s="28"/>
      <c r="XBJ30" s="32"/>
      <c r="XBK30" s="32"/>
      <c r="XBL30" s="21"/>
      <c r="XBM30" s="21"/>
      <c r="XBN30" s="21"/>
      <c r="XBO30" s="21"/>
      <c r="XBP30" s="33"/>
      <c r="XBQ30" s="33"/>
      <c r="XBR30" s="33"/>
      <c r="XBS30" s="95"/>
      <c r="XBT30" s="96"/>
      <c r="XBU30" s="96"/>
      <c r="XBV30" s="96"/>
      <c r="XBW30" s="97"/>
      <c r="XBX30" s="19"/>
      <c r="XBY30" s="20"/>
      <c r="XBZ30" s="26"/>
      <c r="XCA30" s="20"/>
      <c r="XCB30" s="33"/>
      <c r="XCC30" s="22"/>
      <c r="XCD30" s="89"/>
      <c r="XCE30" s="90"/>
      <c r="XCF30" s="26"/>
      <c r="XCG30" s="91"/>
      <c r="XCH30" s="91"/>
      <c r="XCI30" s="26"/>
      <c r="XCJ30" s="26"/>
      <c r="XCK30" s="92"/>
      <c r="XCL30" s="28"/>
      <c r="XCM30" s="93"/>
      <c r="XCN30" s="93"/>
      <c r="XCO30" s="29"/>
      <c r="XCP30" s="30"/>
      <c r="XCQ30" s="94"/>
      <c r="XCR30" s="28"/>
      <c r="XCS30" s="32"/>
      <c r="XCT30" s="32"/>
      <c r="XCU30" s="21"/>
      <c r="XCV30" s="21"/>
      <c r="XCW30" s="21"/>
      <c r="XCX30" s="21"/>
      <c r="XCY30" s="33"/>
      <c r="XCZ30" s="33"/>
      <c r="XDA30" s="33"/>
      <c r="XDB30" s="95"/>
      <c r="XDC30" s="96"/>
      <c r="XDD30" s="96"/>
      <c r="XDE30" s="96"/>
      <c r="XDF30" s="97"/>
      <c r="XDG30" s="19"/>
      <c r="XDH30" s="20"/>
      <c r="XDI30" s="26"/>
      <c r="XDJ30" s="20"/>
      <c r="XDK30" s="33"/>
      <c r="XDL30" s="22"/>
      <c r="XDM30" s="89"/>
      <c r="XDN30" s="90"/>
      <c r="XDO30" s="26"/>
      <c r="XDP30" s="91"/>
      <c r="XDQ30" s="91"/>
      <c r="XDR30" s="26"/>
      <c r="XDS30" s="26"/>
      <c r="XDT30" s="92"/>
      <c r="XDU30" s="28"/>
      <c r="XDV30" s="93"/>
      <c r="XDW30" s="93"/>
      <c r="XDX30" s="29"/>
      <c r="XDY30" s="30"/>
      <c r="XDZ30" s="94"/>
      <c r="XEA30" s="28"/>
      <c r="XEB30" s="32"/>
      <c r="XEC30" s="32"/>
      <c r="XED30" s="21"/>
      <c r="XEE30" s="21"/>
      <c r="XEF30" s="21"/>
      <c r="XEG30" s="21"/>
      <c r="XEH30" s="33"/>
      <c r="XEI30" s="33"/>
      <c r="XEJ30" s="33"/>
      <c r="XEK30" s="95"/>
      <c r="XEL30" s="96"/>
      <c r="XEM30" s="96"/>
      <c r="XEN30" s="96"/>
      <c r="XEO30" s="97"/>
      <c r="XEP30" s="19"/>
      <c r="XEQ30" s="20"/>
      <c r="XER30" s="26"/>
      <c r="XES30" s="20"/>
    </row>
    <row r="31" spans="1:16373" s="99" customFormat="1" ht="71.25">
      <c r="A31" s="102" t="s">
        <v>113</v>
      </c>
      <c r="B31" s="103" t="s">
        <v>114</v>
      </c>
      <c r="C31" s="104" t="s">
        <v>115</v>
      </c>
      <c r="D31" s="105" t="s">
        <v>117</v>
      </c>
      <c r="E31" s="106" t="s">
        <v>118</v>
      </c>
      <c r="F31" s="113">
        <v>1</v>
      </c>
      <c r="G31" s="109" t="s">
        <v>678</v>
      </c>
      <c r="H31" s="110">
        <v>38807</v>
      </c>
      <c r="I31" s="110">
        <v>39813</v>
      </c>
      <c r="J31" s="10" t="s">
        <v>678</v>
      </c>
      <c r="K31" s="103">
        <v>2008</v>
      </c>
      <c r="L31" s="12">
        <v>461500</v>
      </c>
      <c r="M31" s="114">
        <v>47481903.439999998</v>
      </c>
      <c r="N31" s="115" t="s">
        <v>99</v>
      </c>
      <c r="O31" s="13">
        <v>7.2599999999999998E-2</v>
      </c>
      <c r="P31" s="14">
        <v>3447186.1897439999</v>
      </c>
      <c r="Q31" s="80">
        <v>2243.59</v>
      </c>
      <c r="R31" s="12">
        <v>7734072463.4477415</v>
      </c>
      <c r="S31" s="16">
        <v>16759</v>
      </c>
      <c r="T31" s="218">
        <v>16759</v>
      </c>
      <c r="U31" s="277" t="s">
        <v>678</v>
      </c>
      <c r="V31" s="280" t="s">
        <v>678</v>
      </c>
      <c r="W31" s="283" t="s">
        <v>148</v>
      </c>
      <c r="X31" s="213"/>
    </row>
    <row r="32" spans="1:16373" s="86" customFormat="1" ht="57">
      <c r="A32" s="76" t="s">
        <v>113</v>
      </c>
      <c r="B32" s="4" t="s">
        <v>114</v>
      </c>
      <c r="C32" s="77" t="s">
        <v>115</v>
      </c>
      <c r="D32" s="17" t="s">
        <v>514</v>
      </c>
      <c r="E32" s="6" t="s">
        <v>515</v>
      </c>
      <c r="F32" s="122">
        <v>1</v>
      </c>
      <c r="G32" s="118" t="s">
        <v>678</v>
      </c>
      <c r="H32" s="43">
        <v>39692</v>
      </c>
      <c r="I32" s="43">
        <v>40724</v>
      </c>
      <c r="J32" s="10" t="s">
        <v>678</v>
      </c>
      <c r="K32" s="36">
        <v>2011</v>
      </c>
      <c r="L32" s="12">
        <v>535600</v>
      </c>
      <c r="M32" s="44">
        <v>38398960</v>
      </c>
      <c r="N32" s="12" t="s">
        <v>99</v>
      </c>
      <c r="O32" s="13">
        <v>8.4699999999999998E-2</v>
      </c>
      <c r="P32" s="14">
        <v>3252391.912</v>
      </c>
      <c r="Q32" s="80">
        <v>1780.16</v>
      </c>
      <c r="R32" s="12">
        <v>5789777986.0659199</v>
      </c>
      <c r="S32" s="16">
        <v>10810</v>
      </c>
      <c r="T32" s="218">
        <v>10810</v>
      </c>
      <c r="U32" s="278"/>
      <c r="V32" s="281"/>
      <c r="W32" s="284"/>
      <c r="X32" s="211"/>
    </row>
    <row r="33" spans="1:16373" s="86" customFormat="1" ht="57">
      <c r="A33" s="76" t="s">
        <v>113</v>
      </c>
      <c r="B33" s="4" t="s">
        <v>114</v>
      </c>
      <c r="C33" s="77" t="s">
        <v>115</v>
      </c>
      <c r="D33" s="17" t="s">
        <v>46</v>
      </c>
      <c r="E33" s="6" t="s">
        <v>516</v>
      </c>
      <c r="F33" s="117">
        <v>0.75</v>
      </c>
      <c r="G33" s="118" t="s">
        <v>678</v>
      </c>
      <c r="H33" s="43">
        <v>37790</v>
      </c>
      <c r="I33" s="43">
        <v>38612</v>
      </c>
      <c r="J33" s="10" t="s">
        <v>678</v>
      </c>
      <c r="K33" s="36">
        <v>2005</v>
      </c>
      <c r="L33" s="12">
        <v>381500</v>
      </c>
      <c r="M33" s="38">
        <v>2363195725</v>
      </c>
      <c r="N33" s="12" t="s">
        <v>33</v>
      </c>
      <c r="O33" s="13" t="s">
        <v>392</v>
      </c>
      <c r="P33" s="14" t="s">
        <v>392</v>
      </c>
      <c r="Q33" s="80">
        <v>1</v>
      </c>
      <c r="R33" s="12">
        <v>2363195725</v>
      </c>
      <c r="S33" s="16">
        <v>6194</v>
      </c>
      <c r="T33" s="218">
        <v>4646</v>
      </c>
      <c r="U33" s="278"/>
      <c r="V33" s="281"/>
      <c r="W33" s="284"/>
      <c r="X33" s="210"/>
    </row>
    <row r="34" spans="1:16373" s="86" customFormat="1" ht="72" thickBot="1">
      <c r="A34" s="87" t="s">
        <v>113</v>
      </c>
      <c r="B34" s="20" t="s">
        <v>114</v>
      </c>
      <c r="C34" s="88" t="s">
        <v>115</v>
      </c>
      <c r="D34" s="33" t="s">
        <v>46</v>
      </c>
      <c r="E34" s="22" t="s">
        <v>116</v>
      </c>
      <c r="F34" s="89">
        <v>0.3</v>
      </c>
      <c r="G34" s="90" t="s">
        <v>678</v>
      </c>
      <c r="H34" s="91">
        <v>37229</v>
      </c>
      <c r="I34" s="91">
        <v>40168</v>
      </c>
      <c r="J34" s="26" t="s">
        <v>678</v>
      </c>
      <c r="K34" s="92">
        <v>2009</v>
      </c>
      <c r="L34" s="28">
        <v>496900</v>
      </c>
      <c r="M34" s="93">
        <v>30738115975</v>
      </c>
      <c r="N34" s="93" t="s">
        <v>33</v>
      </c>
      <c r="O34" s="29" t="s">
        <v>392</v>
      </c>
      <c r="P34" s="30" t="s">
        <v>392</v>
      </c>
      <c r="Q34" s="94">
        <v>1</v>
      </c>
      <c r="R34" s="28">
        <v>30738115975</v>
      </c>
      <c r="S34" s="32">
        <v>61860</v>
      </c>
      <c r="T34" s="219">
        <v>18558</v>
      </c>
      <c r="U34" s="279"/>
      <c r="V34" s="282"/>
      <c r="W34" s="285"/>
      <c r="X34" s="209"/>
      <c r="Y34" s="19"/>
      <c r="Z34" s="20"/>
      <c r="AA34" s="26"/>
      <c r="AB34" s="20"/>
      <c r="AC34" s="33"/>
      <c r="AD34" s="22"/>
      <c r="AE34" s="89"/>
      <c r="AF34" s="90"/>
      <c r="AG34" s="26"/>
      <c r="AH34" s="91"/>
      <c r="AI34" s="91"/>
      <c r="AJ34" s="26"/>
      <c r="AK34" s="26"/>
      <c r="AL34" s="92"/>
      <c r="AM34" s="28"/>
      <c r="AN34" s="93"/>
      <c r="AO34" s="93"/>
      <c r="AP34" s="29"/>
      <c r="AQ34" s="30"/>
      <c r="AR34" s="94"/>
      <c r="AS34" s="28"/>
      <c r="AT34" s="32"/>
      <c r="AU34" s="32"/>
      <c r="AV34" s="21"/>
      <c r="AW34" s="21"/>
      <c r="AX34" s="21"/>
      <c r="AY34" s="21"/>
      <c r="AZ34" s="33"/>
      <c r="BA34" s="33"/>
      <c r="BB34" s="33"/>
      <c r="BC34" s="95"/>
      <c r="BD34" s="96"/>
      <c r="BE34" s="96"/>
      <c r="BF34" s="96"/>
      <c r="BG34" s="97"/>
      <c r="BH34" s="19"/>
      <c r="BI34" s="20"/>
      <c r="BJ34" s="26"/>
      <c r="BK34" s="20"/>
      <c r="BL34" s="33"/>
      <c r="BM34" s="22"/>
      <c r="BN34" s="89"/>
      <c r="BO34" s="90"/>
      <c r="BP34" s="26"/>
      <c r="BQ34" s="91"/>
      <c r="BR34" s="91"/>
      <c r="BS34" s="26"/>
      <c r="BT34" s="26"/>
      <c r="BU34" s="92"/>
      <c r="BV34" s="28"/>
      <c r="BW34" s="93"/>
      <c r="BX34" s="93"/>
      <c r="BY34" s="29"/>
      <c r="BZ34" s="30"/>
      <c r="CA34" s="94"/>
      <c r="CB34" s="28"/>
      <c r="CC34" s="32"/>
      <c r="CD34" s="32"/>
      <c r="CE34" s="21"/>
      <c r="CF34" s="21"/>
      <c r="CG34" s="21"/>
      <c r="CH34" s="21"/>
      <c r="CI34" s="33"/>
      <c r="CJ34" s="33"/>
      <c r="CK34" s="33"/>
      <c r="CL34" s="95"/>
      <c r="CM34" s="96"/>
      <c r="CN34" s="96"/>
      <c r="CO34" s="96"/>
      <c r="CP34" s="97"/>
      <c r="CQ34" s="19"/>
      <c r="CR34" s="20"/>
      <c r="CS34" s="26"/>
      <c r="CT34" s="20"/>
      <c r="CU34" s="33"/>
      <c r="CV34" s="22"/>
      <c r="CW34" s="89"/>
      <c r="CX34" s="90"/>
      <c r="CY34" s="26"/>
      <c r="CZ34" s="91"/>
      <c r="DA34" s="91"/>
      <c r="DB34" s="26"/>
      <c r="DC34" s="26"/>
      <c r="DD34" s="92"/>
      <c r="DE34" s="28"/>
      <c r="DF34" s="93"/>
      <c r="DG34" s="93"/>
      <c r="DH34" s="29"/>
      <c r="DI34" s="30"/>
      <c r="DJ34" s="94"/>
      <c r="DK34" s="28"/>
      <c r="DL34" s="32"/>
      <c r="DM34" s="32"/>
      <c r="DN34" s="21"/>
      <c r="DO34" s="21"/>
      <c r="DP34" s="21"/>
      <c r="DQ34" s="21"/>
      <c r="DR34" s="33"/>
      <c r="DS34" s="33"/>
      <c r="DT34" s="33"/>
      <c r="DU34" s="95"/>
      <c r="DV34" s="96"/>
      <c r="DW34" s="96"/>
      <c r="DX34" s="96"/>
      <c r="DY34" s="97"/>
      <c r="DZ34" s="19"/>
      <c r="EA34" s="20"/>
      <c r="EB34" s="26"/>
      <c r="EC34" s="20"/>
      <c r="ED34" s="33"/>
      <c r="EE34" s="22"/>
      <c r="EF34" s="89"/>
      <c r="EG34" s="90"/>
      <c r="EH34" s="26"/>
      <c r="EI34" s="91"/>
      <c r="EJ34" s="91"/>
      <c r="EK34" s="26"/>
      <c r="EL34" s="26"/>
      <c r="EM34" s="92"/>
      <c r="EN34" s="28"/>
      <c r="EO34" s="93"/>
      <c r="EP34" s="93"/>
      <c r="EQ34" s="29"/>
      <c r="ER34" s="30"/>
      <c r="ES34" s="94"/>
      <c r="ET34" s="28"/>
      <c r="EU34" s="32"/>
      <c r="EV34" s="32"/>
      <c r="EW34" s="21"/>
      <c r="EX34" s="21"/>
      <c r="EY34" s="21"/>
      <c r="EZ34" s="21"/>
      <c r="FA34" s="33"/>
      <c r="FB34" s="33"/>
      <c r="FC34" s="33"/>
      <c r="FD34" s="95"/>
      <c r="FE34" s="96"/>
      <c r="FF34" s="96"/>
      <c r="FG34" s="96"/>
      <c r="FH34" s="97"/>
      <c r="FI34" s="19"/>
      <c r="FJ34" s="20"/>
      <c r="FK34" s="26"/>
      <c r="FL34" s="20"/>
      <c r="FM34" s="33"/>
      <c r="FN34" s="22"/>
      <c r="FO34" s="89"/>
      <c r="FP34" s="90"/>
      <c r="FQ34" s="26"/>
      <c r="FR34" s="91"/>
      <c r="FS34" s="91"/>
      <c r="FT34" s="26"/>
      <c r="FU34" s="26"/>
      <c r="FV34" s="92"/>
      <c r="FW34" s="28"/>
      <c r="FX34" s="93"/>
      <c r="FY34" s="93"/>
      <c r="FZ34" s="29"/>
      <c r="GA34" s="30"/>
      <c r="GB34" s="94"/>
      <c r="GC34" s="28"/>
      <c r="GD34" s="32"/>
      <c r="GE34" s="32"/>
      <c r="GF34" s="21"/>
      <c r="GG34" s="21"/>
      <c r="GH34" s="21"/>
      <c r="GI34" s="21"/>
      <c r="GJ34" s="33"/>
      <c r="GK34" s="33"/>
      <c r="GL34" s="33"/>
      <c r="GM34" s="95"/>
      <c r="GN34" s="96"/>
      <c r="GO34" s="96"/>
      <c r="GP34" s="96"/>
      <c r="GQ34" s="97"/>
      <c r="GR34" s="19"/>
      <c r="GS34" s="20"/>
      <c r="GT34" s="26"/>
      <c r="GU34" s="20"/>
      <c r="GV34" s="33"/>
      <c r="GW34" s="22"/>
      <c r="GX34" s="89"/>
      <c r="GY34" s="90"/>
      <c r="GZ34" s="26"/>
      <c r="HA34" s="91"/>
      <c r="HB34" s="91"/>
      <c r="HC34" s="26"/>
      <c r="HD34" s="26"/>
      <c r="HE34" s="92"/>
      <c r="HF34" s="28"/>
      <c r="HG34" s="93"/>
      <c r="HH34" s="93"/>
      <c r="HI34" s="29"/>
      <c r="HJ34" s="30"/>
      <c r="HK34" s="94"/>
      <c r="HL34" s="28"/>
      <c r="HM34" s="32"/>
      <c r="HN34" s="32"/>
      <c r="HO34" s="21"/>
      <c r="HP34" s="21"/>
      <c r="HQ34" s="21"/>
      <c r="HR34" s="21"/>
      <c r="HS34" s="33"/>
      <c r="HT34" s="33"/>
      <c r="HU34" s="33"/>
      <c r="HV34" s="95"/>
      <c r="HW34" s="96"/>
      <c r="HX34" s="96"/>
      <c r="HY34" s="96"/>
      <c r="HZ34" s="97"/>
      <c r="IA34" s="19"/>
      <c r="IB34" s="20"/>
      <c r="IC34" s="26"/>
      <c r="ID34" s="20"/>
      <c r="IE34" s="33"/>
      <c r="IF34" s="22"/>
      <c r="IG34" s="89"/>
      <c r="IH34" s="90"/>
      <c r="II34" s="26"/>
      <c r="IJ34" s="91"/>
      <c r="IK34" s="91"/>
      <c r="IL34" s="26"/>
      <c r="IM34" s="26"/>
      <c r="IN34" s="92"/>
      <c r="IO34" s="28"/>
      <c r="IP34" s="93"/>
      <c r="IQ34" s="93"/>
      <c r="IR34" s="29"/>
      <c r="IS34" s="30"/>
      <c r="IT34" s="94"/>
      <c r="IU34" s="28"/>
      <c r="IV34" s="32"/>
      <c r="IW34" s="32"/>
      <c r="IX34" s="21"/>
      <c r="IY34" s="21"/>
      <c r="IZ34" s="21"/>
      <c r="JA34" s="21"/>
      <c r="JB34" s="33"/>
      <c r="JC34" s="33"/>
      <c r="JD34" s="33"/>
      <c r="JE34" s="95"/>
      <c r="JF34" s="96"/>
      <c r="JG34" s="96"/>
      <c r="JH34" s="96"/>
      <c r="JI34" s="97"/>
      <c r="JJ34" s="19"/>
      <c r="JK34" s="20"/>
      <c r="JL34" s="26"/>
      <c r="JM34" s="20"/>
      <c r="JN34" s="33"/>
      <c r="JO34" s="22"/>
      <c r="JP34" s="89"/>
      <c r="JQ34" s="90"/>
      <c r="JR34" s="26"/>
      <c r="JS34" s="91"/>
      <c r="JT34" s="91"/>
      <c r="JU34" s="26"/>
      <c r="JV34" s="26"/>
      <c r="JW34" s="92"/>
      <c r="JX34" s="28"/>
      <c r="JY34" s="93"/>
      <c r="JZ34" s="93"/>
      <c r="KA34" s="29"/>
      <c r="KB34" s="30"/>
      <c r="KC34" s="94"/>
      <c r="KD34" s="28"/>
      <c r="KE34" s="32"/>
      <c r="KF34" s="32"/>
      <c r="KG34" s="21"/>
      <c r="KH34" s="21"/>
      <c r="KI34" s="21"/>
      <c r="KJ34" s="21"/>
      <c r="KK34" s="33"/>
      <c r="KL34" s="33"/>
      <c r="KM34" s="33"/>
      <c r="KN34" s="95"/>
      <c r="KO34" s="96"/>
      <c r="KP34" s="96"/>
      <c r="KQ34" s="96"/>
      <c r="KR34" s="97"/>
      <c r="KS34" s="19"/>
      <c r="KT34" s="20"/>
      <c r="KU34" s="26"/>
      <c r="KV34" s="20"/>
      <c r="KW34" s="33"/>
      <c r="KX34" s="22"/>
      <c r="KY34" s="89"/>
      <c r="KZ34" s="90"/>
      <c r="LA34" s="26"/>
      <c r="LB34" s="91"/>
      <c r="LC34" s="91"/>
      <c r="LD34" s="26"/>
      <c r="LE34" s="26"/>
      <c r="LF34" s="92"/>
      <c r="LG34" s="28"/>
      <c r="LH34" s="93"/>
      <c r="LI34" s="93"/>
      <c r="LJ34" s="29"/>
      <c r="LK34" s="30"/>
      <c r="LL34" s="94"/>
      <c r="LM34" s="28"/>
      <c r="LN34" s="32"/>
      <c r="LO34" s="32"/>
      <c r="LP34" s="21"/>
      <c r="LQ34" s="21"/>
      <c r="LR34" s="21"/>
      <c r="LS34" s="21"/>
      <c r="LT34" s="33"/>
      <c r="LU34" s="33"/>
      <c r="LV34" s="33"/>
      <c r="LW34" s="95"/>
      <c r="LX34" s="96"/>
      <c r="LY34" s="96"/>
      <c r="LZ34" s="96"/>
      <c r="MA34" s="97"/>
      <c r="MB34" s="19"/>
      <c r="MC34" s="20"/>
      <c r="MD34" s="26"/>
      <c r="ME34" s="20"/>
      <c r="MF34" s="33"/>
      <c r="MG34" s="22"/>
      <c r="MH34" s="89"/>
      <c r="MI34" s="90"/>
      <c r="MJ34" s="26"/>
      <c r="MK34" s="91"/>
      <c r="ML34" s="91"/>
      <c r="MM34" s="26"/>
      <c r="MN34" s="26"/>
      <c r="MO34" s="92"/>
      <c r="MP34" s="28"/>
      <c r="MQ34" s="93"/>
      <c r="MR34" s="93"/>
      <c r="MS34" s="29"/>
      <c r="MT34" s="30"/>
      <c r="MU34" s="94"/>
      <c r="MV34" s="28"/>
      <c r="MW34" s="32"/>
      <c r="MX34" s="32"/>
      <c r="MY34" s="21"/>
      <c r="MZ34" s="21"/>
      <c r="NA34" s="21"/>
      <c r="NB34" s="21"/>
      <c r="NC34" s="33"/>
      <c r="ND34" s="33"/>
      <c r="NE34" s="33"/>
      <c r="NF34" s="95"/>
      <c r="NG34" s="96"/>
      <c r="NH34" s="96"/>
      <c r="NI34" s="96"/>
      <c r="NJ34" s="97"/>
      <c r="NK34" s="19"/>
      <c r="NL34" s="20"/>
      <c r="NM34" s="26"/>
      <c r="NN34" s="20"/>
      <c r="NO34" s="33"/>
      <c r="NP34" s="22"/>
      <c r="NQ34" s="89"/>
      <c r="NR34" s="90"/>
      <c r="NS34" s="26"/>
      <c r="NT34" s="91"/>
      <c r="NU34" s="91"/>
      <c r="NV34" s="26"/>
      <c r="NW34" s="26"/>
      <c r="NX34" s="92"/>
      <c r="NY34" s="28"/>
      <c r="NZ34" s="93"/>
      <c r="OA34" s="93"/>
      <c r="OB34" s="29"/>
      <c r="OC34" s="30"/>
      <c r="OD34" s="94"/>
      <c r="OE34" s="28"/>
      <c r="OF34" s="32"/>
      <c r="OG34" s="32"/>
      <c r="OH34" s="21"/>
      <c r="OI34" s="21"/>
      <c r="OJ34" s="21"/>
      <c r="OK34" s="21"/>
      <c r="OL34" s="33"/>
      <c r="OM34" s="33"/>
      <c r="ON34" s="33"/>
      <c r="OO34" s="95"/>
      <c r="OP34" s="96"/>
      <c r="OQ34" s="96"/>
      <c r="OR34" s="96"/>
      <c r="OS34" s="97"/>
      <c r="OT34" s="19"/>
      <c r="OU34" s="20"/>
      <c r="OV34" s="26"/>
      <c r="OW34" s="20"/>
      <c r="OX34" s="33"/>
      <c r="OY34" s="22"/>
      <c r="OZ34" s="89"/>
      <c r="PA34" s="90"/>
      <c r="PB34" s="26"/>
      <c r="PC34" s="91"/>
      <c r="PD34" s="91"/>
      <c r="PE34" s="26"/>
      <c r="PF34" s="26"/>
      <c r="PG34" s="92"/>
      <c r="PH34" s="28"/>
      <c r="PI34" s="93"/>
      <c r="PJ34" s="93"/>
      <c r="PK34" s="29"/>
      <c r="PL34" s="30"/>
      <c r="PM34" s="94"/>
      <c r="PN34" s="28"/>
      <c r="PO34" s="32"/>
      <c r="PP34" s="32"/>
      <c r="PQ34" s="21"/>
      <c r="PR34" s="21"/>
      <c r="PS34" s="21"/>
      <c r="PT34" s="21"/>
      <c r="PU34" s="33"/>
      <c r="PV34" s="33"/>
      <c r="PW34" s="33"/>
      <c r="PX34" s="95"/>
      <c r="PY34" s="96"/>
      <c r="PZ34" s="96"/>
      <c r="QA34" s="96"/>
      <c r="QB34" s="97"/>
      <c r="QC34" s="19"/>
      <c r="QD34" s="20"/>
      <c r="QE34" s="26"/>
      <c r="QF34" s="20"/>
      <c r="QG34" s="33"/>
      <c r="QH34" s="22"/>
      <c r="QI34" s="89"/>
      <c r="QJ34" s="90"/>
      <c r="QK34" s="26"/>
      <c r="QL34" s="91"/>
      <c r="QM34" s="91"/>
      <c r="QN34" s="26"/>
      <c r="QO34" s="26"/>
      <c r="QP34" s="92"/>
      <c r="QQ34" s="28"/>
      <c r="QR34" s="93"/>
      <c r="QS34" s="93"/>
      <c r="QT34" s="29"/>
      <c r="QU34" s="30"/>
      <c r="QV34" s="94"/>
      <c r="QW34" s="28"/>
      <c r="QX34" s="32"/>
      <c r="QY34" s="32"/>
      <c r="QZ34" s="21"/>
      <c r="RA34" s="21"/>
      <c r="RB34" s="21"/>
      <c r="RC34" s="21"/>
      <c r="RD34" s="33"/>
      <c r="RE34" s="33"/>
      <c r="RF34" s="33"/>
      <c r="RG34" s="95"/>
      <c r="RH34" s="96"/>
      <c r="RI34" s="96"/>
      <c r="RJ34" s="96"/>
      <c r="RK34" s="97"/>
      <c r="RL34" s="19"/>
      <c r="RM34" s="20"/>
      <c r="RN34" s="26"/>
      <c r="RO34" s="20"/>
      <c r="RP34" s="33"/>
      <c r="RQ34" s="22"/>
      <c r="RR34" s="89"/>
      <c r="RS34" s="90"/>
      <c r="RT34" s="26"/>
      <c r="RU34" s="91"/>
      <c r="RV34" s="91"/>
      <c r="RW34" s="26"/>
      <c r="RX34" s="26"/>
      <c r="RY34" s="92"/>
      <c r="RZ34" s="28"/>
      <c r="SA34" s="93"/>
      <c r="SB34" s="93"/>
      <c r="SC34" s="29"/>
      <c r="SD34" s="30"/>
      <c r="SE34" s="94"/>
      <c r="SF34" s="28"/>
      <c r="SG34" s="32"/>
      <c r="SH34" s="32"/>
      <c r="SI34" s="21"/>
      <c r="SJ34" s="21"/>
      <c r="SK34" s="21"/>
      <c r="SL34" s="21"/>
      <c r="SM34" s="33"/>
      <c r="SN34" s="33"/>
      <c r="SO34" s="33"/>
      <c r="SP34" s="95"/>
      <c r="SQ34" s="96"/>
      <c r="SR34" s="96"/>
      <c r="SS34" s="96"/>
      <c r="ST34" s="97"/>
      <c r="SU34" s="19"/>
      <c r="SV34" s="20"/>
      <c r="SW34" s="26"/>
      <c r="SX34" s="20"/>
      <c r="SY34" s="33"/>
      <c r="SZ34" s="22"/>
      <c r="TA34" s="89"/>
      <c r="TB34" s="90"/>
      <c r="TC34" s="26"/>
      <c r="TD34" s="91"/>
      <c r="TE34" s="91"/>
      <c r="TF34" s="26"/>
      <c r="TG34" s="26"/>
      <c r="TH34" s="92"/>
      <c r="TI34" s="28"/>
      <c r="TJ34" s="93"/>
      <c r="TK34" s="93"/>
      <c r="TL34" s="29"/>
      <c r="TM34" s="30"/>
      <c r="TN34" s="94"/>
      <c r="TO34" s="28"/>
      <c r="TP34" s="32"/>
      <c r="TQ34" s="32"/>
      <c r="TR34" s="21"/>
      <c r="TS34" s="21"/>
      <c r="TT34" s="21"/>
      <c r="TU34" s="21"/>
      <c r="TV34" s="33"/>
      <c r="TW34" s="33"/>
      <c r="TX34" s="33"/>
      <c r="TY34" s="95"/>
      <c r="TZ34" s="96"/>
      <c r="UA34" s="96"/>
      <c r="UB34" s="96"/>
      <c r="UC34" s="97"/>
      <c r="UD34" s="19"/>
      <c r="UE34" s="20"/>
      <c r="UF34" s="26"/>
      <c r="UG34" s="20"/>
      <c r="UH34" s="33"/>
      <c r="UI34" s="22"/>
      <c r="UJ34" s="89"/>
      <c r="UK34" s="90"/>
      <c r="UL34" s="26"/>
      <c r="UM34" s="91"/>
      <c r="UN34" s="91"/>
      <c r="UO34" s="26"/>
      <c r="UP34" s="26"/>
      <c r="UQ34" s="92"/>
      <c r="UR34" s="28"/>
      <c r="US34" s="93"/>
      <c r="UT34" s="93"/>
      <c r="UU34" s="29"/>
      <c r="UV34" s="30"/>
      <c r="UW34" s="94"/>
      <c r="UX34" s="28"/>
      <c r="UY34" s="32"/>
      <c r="UZ34" s="32"/>
      <c r="VA34" s="21"/>
      <c r="VB34" s="21"/>
      <c r="VC34" s="21"/>
      <c r="VD34" s="21"/>
      <c r="VE34" s="33"/>
      <c r="VF34" s="33"/>
      <c r="VG34" s="33"/>
      <c r="VH34" s="95"/>
      <c r="VI34" s="96"/>
      <c r="VJ34" s="96"/>
      <c r="VK34" s="96"/>
      <c r="VL34" s="97"/>
      <c r="VM34" s="19"/>
      <c r="VN34" s="20"/>
      <c r="VO34" s="26"/>
      <c r="VP34" s="20"/>
      <c r="VQ34" s="33"/>
      <c r="VR34" s="22"/>
      <c r="VS34" s="89"/>
      <c r="VT34" s="90"/>
      <c r="VU34" s="26"/>
      <c r="VV34" s="91"/>
      <c r="VW34" s="91"/>
      <c r="VX34" s="26"/>
      <c r="VY34" s="26"/>
      <c r="VZ34" s="92"/>
      <c r="WA34" s="28"/>
      <c r="WB34" s="93"/>
      <c r="WC34" s="93"/>
      <c r="WD34" s="29"/>
      <c r="WE34" s="30"/>
      <c r="WF34" s="94"/>
      <c r="WG34" s="28"/>
      <c r="WH34" s="32"/>
      <c r="WI34" s="32"/>
      <c r="WJ34" s="21"/>
      <c r="WK34" s="21"/>
      <c r="WL34" s="21"/>
      <c r="WM34" s="21"/>
      <c r="WN34" s="33"/>
      <c r="WO34" s="33"/>
      <c r="WP34" s="33"/>
      <c r="WQ34" s="95"/>
      <c r="WR34" s="96"/>
      <c r="WS34" s="96"/>
      <c r="WT34" s="96"/>
      <c r="WU34" s="97"/>
      <c r="WV34" s="19"/>
      <c r="WW34" s="20"/>
      <c r="WX34" s="26"/>
      <c r="WY34" s="20"/>
      <c r="WZ34" s="33"/>
      <c r="XA34" s="22"/>
      <c r="XB34" s="89"/>
      <c r="XC34" s="90"/>
      <c r="XD34" s="26"/>
      <c r="XE34" s="91"/>
      <c r="XF34" s="91"/>
      <c r="XG34" s="26"/>
      <c r="XH34" s="26"/>
      <c r="XI34" s="92"/>
      <c r="XJ34" s="28"/>
      <c r="XK34" s="93"/>
      <c r="XL34" s="93"/>
      <c r="XM34" s="29"/>
      <c r="XN34" s="30"/>
      <c r="XO34" s="94"/>
      <c r="XP34" s="28"/>
      <c r="XQ34" s="32"/>
      <c r="XR34" s="32"/>
      <c r="XS34" s="21"/>
      <c r="XT34" s="21"/>
      <c r="XU34" s="21"/>
      <c r="XV34" s="21"/>
      <c r="XW34" s="33"/>
      <c r="XX34" s="33"/>
      <c r="XY34" s="33"/>
      <c r="XZ34" s="95"/>
      <c r="YA34" s="96"/>
      <c r="YB34" s="96"/>
      <c r="YC34" s="96"/>
      <c r="YD34" s="97"/>
      <c r="YE34" s="19"/>
      <c r="YF34" s="20"/>
      <c r="YG34" s="26"/>
      <c r="YH34" s="20"/>
      <c r="YI34" s="33"/>
      <c r="YJ34" s="22"/>
      <c r="YK34" s="89"/>
      <c r="YL34" s="90"/>
      <c r="YM34" s="26"/>
      <c r="YN34" s="91"/>
      <c r="YO34" s="91"/>
      <c r="YP34" s="26"/>
      <c r="YQ34" s="26"/>
      <c r="YR34" s="92"/>
      <c r="YS34" s="28"/>
      <c r="YT34" s="93"/>
      <c r="YU34" s="93"/>
      <c r="YV34" s="29"/>
      <c r="YW34" s="30"/>
      <c r="YX34" s="94"/>
      <c r="YY34" s="28"/>
      <c r="YZ34" s="32"/>
      <c r="ZA34" s="32"/>
      <c r="ZB34" s="21"/>
      <c r="ZC34" s="21"/>
      <c r="ZD34" s="21"/>
      <c r="ZE34" s="21"/>
      <c r="ZF34" s="33"/>
      <c r="ZG34" s="33"/>
      <c r="ZH34" s="33"/>
      <c r="ZI34" s="95"/>
      <c r="ZJ34" s="96"/>
      <c r="ZK34" s="96"/>
      <c r="ZL34" s="96"/>
      <c r="ZM34" s="97"/>
      <c r="ZN34" s="19"/>
      <c r="ZO34" s="20"/>
      <c r="ZP34" s="26"/>
      <c r="ZQ34" s="20"/>
      <c r="ZR34" s="33"/>
      <c r="ZS34" s="22"/>
      <c r="ZT34" s="89"/>
      <c r="ZU34" s="90"/>
      <c r="ZV34" s="26"/>
      <c r="ZW34" s="91"/>
      <c r="ZX34" s="91"/>
      <c r="ZY34" s="26"/>
      <c r="ZZ34" s="26"/>
      <c r="AAA34" s="92"/>
      <c r="AAB34" s="28"/>
      <c r="AAC34" s="93"/>
      <c r="AAD34" s="93"/>
      <c r="AAE34" s="29"/>
      <c r="AAF34" s="30"/>
      <c r="AAG34" s="94"/>
      <c r="AAH34" s="28"/>
      <c r="AAI34" s="32"/>
      <c r="AAJ34" s="32"/>
      <c r="AAK34" s="21"/>
      <c r="AAL34" s="21"/>
      <c r="AAM34" s="21"/>
      <c r="AAN34" s="21"/>
      <c r="AAO34" s="33"/>
      <c r="AAP34" s="33"/>
      <c r="AAQ34" s="33"/>
      <c r="AAR34" s="95"/>
      <c r="AAS34" s="96"/>
      <c r="AAT34" s="96"/>
      <c r="AAU34" s="96"/>
      <c r="AAV34" s="97"/>
      <c r="AAW34" s="19"/>
      <c r="AAX34" s="20"/>
      <c r="AAY34" s="26"/>
      <c r="AAZ34" s="20"/>
      <c r="ABA34" s="33"/>
      <c r="ABB34" s="22"/>
      <c r="ABC34" s="89"/>
      <c r="ABD34" s="90"/>
      <c r="ABE34" s="26"/>
      <c r="ABF34" s="91"/>
      <c r="ABG34" s="91"/>
      <c r="ABH34" s="26"/>
      <c r="ABI34" s="26"/>
      <c r="ABJ34" s="92"/>
      <c r="ABK34" s="28"/>
      <c r="ABL34" s="93"/>
      <c r="ABM34" s="93"/>
      <c r="ABN34" s="29"/>
      <c r="ABO34" s="30"/>
      <c r="ABP34" s="94"/>
      <c r="ABQ34" s="28"/>
      <c r="ABR34" s="32"/>
      <c r="ABS34" s="32"/>
      <c r="ABT34" s="21"/>
      <c r="ABU34" s="21"/>
      <c r="ABV34" s="21"/>
      <c r="ABW34" s="21"/>
      <c r="ABX34" s="33"/>
      <c r="ABY34" s="33"/>
      <c r="ABZ34" s="33"/>
      <c r="ACA34" s="95"/>
      <c r="ACB34" s="96"/>
      <c r="ACC34" s="96"/>
      <c r="ACD34" s="96"/>
      <c r="ACE34" s="97"/>
      <c r="ACF34" s="19"/>
      <c r="ACG34" s="20"/>
      <c r="ACH34" s="26"/>
      <c r="ACI34" s="20"/>
      <c r="ACJ34" s="33"/>
      <c r="ACK34" s="22"/>
      <c r="ACL34" s="89"/>
      <c r="ACM34" s="90"/>
      <c r="ACN34" s="26"/>
      <c r="ACO34" s="91"/>
      <c r="ACP34" s="91"/>
      <c r="ACQ34" s="26"/>
      <c r="ACR34" s="26"/>
      <c r="ACS34" s="92"/>
      <c r="ACT34" s="28"/>
      <c r="ACU34" s="93"/>
      <c r="ACV34" s="93"/>
      <c r="ACW34" s="29"/>
      <c r="ACX34" s="30"/>
      <c r="ACY34" s="94"/>
      <c r="ACZ34" s="28"/>
      <c r="ADA34" s="32"/>
      <c r="ADB34" s="32"/>
      <c r="ADC34" s="21"/>
      <c r="ADD34" s="21"/>
      <c r="ADE34" s="21"/>
      <c r="ADF34" s="21"/>
      <c r="ADG34" s="33"/>
      <c r="ADH34" s="33"/>
      <c r="ADI34" s="33"/>
      <c r="ADJ34" s="95"/>
      <c r="ADK34" s="96"/>
      <c r="ADL34" s="96"/>
      <c r="ADM34" s="96"/>
      <c r="ADN34" s="97"/>
      <c r="ADO34" s="19"/>
      <c r="ADP34" s="20"/>
      <c r="ADQ34" s="26"/>
      <c r="ADR34" s="20"/>
      <c r="ADS34" s="33"/>
      <c r="ADT34" s="22"/>
      <c r="ADU34" s="89"/>
      <c r="ADV34" s="90"/>
      <c r="ADW34" s="26"/>
      <c r="ADX34" s="91"/>
      <c r="ADY34" s="91"/>
      <c r="ADZ34" s="26"/>
      <c r="AEA34" s="26"/>
      <c r="AEB34" s="92"/>
      <c r="AEC34" s="28"/>
      <c r="AED34" s="93"/>
      <c r="AEE34" s="93"/>
      <c r="AEF34" s="29"/>
      <c r="AEG34" s="30"/>
      <c r="AEH34" s="94"/>
      <c r="AEI34" s="28"/>
      <c r="AEJ34" s="32"/>
      <c r="AEK34" s="32"/>
      <c r="AEL34" s="21"/>
      <c r="AEM34" s="21"/>
      <c r="AEN34" s="21"/>
      <c r="AEO34" s="21"/>
      <c r="AEP34" s="33"/>
      <c r="AEQ34" s="33"/>
      <c r="AER34" s="33"/>
      <c r="AES34" s="95"/>
      <c r="AET34" s="96"/>
      <c r="AEU34" s="96"/>
      <c r="AEV34" s="96"/>
      <c r="AEW34" s="97"/>
      <c r="AEX34" s="19"/>
      <c r="AEY34" s="20"/>
      <c r="AEZ34" s="26"/>
      <c r="AFA34" s="20"/>
      <c r="AFB34" s="33"/>
      <c r="AFC34" s="22"/>
      <c r="AFD34" s="89"/>
      <c r="AFE34" s="90"/>
      <c r="AFF34" s="26"/>
      <c r="AFG34" s="91"/>
      <c r="AFH34" s="91"/>
      <c r="AFI34" s="26"/>
      <c r="AFJ34" s="26"/>
      <c r="AFK34" s="92"/>
      <c r="AFL34" s="28"/>
      <c r="AFM34" s="93"/>
      <c r="AFN34" s="93"/>
      <c r="AFO34" s="29"/>
      <c r="AFP34" s="30"/>
      <c r="AFQ34" s="94"/>
      <c r="AFR34" s="28"/>
      <c r="AFS34" s="32"/>
      <c r="AFT34" s="32"/>
      <c r="AFU34" s="21"/>
      <c r="AFV34" s="21"/>
      <c r="AFW34" s="21"/>
      <c r="AFX34" s="21"/>
      <c r="AFY34" s="33"/>
      <c r="AFZ34" s="33"/>
      <c r="AGA34" s="33"/>
      <c r="AGB34" s="95"/>
      <c r="AGC34" s="96"/>
      <c r="AGD34" s="96"/>
      <c r="AGE34" s="96"/>
      <c r="AGF34" s="97"/>
      <c r="AGG34" s="19"/>
      <c r="AGH34" s="20"/>
      <c r="AGI34" s="26"/>
      <c r="AGJ34" s="20"/>
      <c r="AGK34" s="33"/>
      <c r="AGL34" s="22"/>
      <c r="AGM34" s="89"/>
      <c r="AGN34" s="90"/>
      <c r="AGO34" s="26"/>
      <c r="AGP34" s="91"/>
      <c r="AGQ34" s="91"/>
      <c r="AGR34" s="26"/>
      <c r="AGS34" s="26"/>
      <c r="AGT34" s="92"/>
      <c r="AGU34" s="28"/>
      <c r="AGV34" s="93"/>
      <c r="AGW34" s="93"/>
      <c r="AGX34" s="29"/>
      <c r="AGY34" s="30"/>
      <c r="AGZ34" s="94"/>
      <c r="AHA34" s="28"/>
      <c r="AHB34" s="32"/>
      <c r="AHC34" s="32"/>
      <c r="AHD34" s="21"/>
      <c r="AHE34" s="21"/>
      <c r="AHF34" s="21"/>
      <c r="AHG34" s="21"/>
      <c r="AHH34" s="33"/>
      <c r="AHI34" s="33"/>
      <c r="AHJ34" s="33"/>
      <c r="AHK34" s="95"/>
      <c r="AHL34" s="96"/>
      <c r="AHM34" s="96"/>
      <c r="AHN34" s="96"/>
      <c r="AHO34" s="97"/>
      <c r="AHP34" s="19"/>
      <c r="AHQ34" s="20"/>
      <c r="AHR34" s="26"/>
      <c r="AHS34" s="20"/>
      <c r="AHT34" s="33"/>
      <c r="AHU34" s="22"/>
      <c r="AHV34" s="89"/>
      <c r="AHW34" s="90"/>
      <c r="AHX34" s="26"/>
      <c r="AHY34" s="91"/>
      <c r="AHZ34" s="91"/>
      <c r="AIA34" s="26"/>
      <c r="AIB34" s="26"/>
      <c r="AIC34" s="92"/>
      <c r="AID34" s="28"/>
      <c r="AIE34" s="93"/>
      <c r="AIF34" s="93"/>
      <c r="AIG34" s="29"/>
      <c r="AIH34" s="30"/>
      <c r="AII34" s="94"/>
      <c r="AIJ34" s="28"/>
      <c r="AIK34" s="32"/>
      <c r="AIL34" s="32"/>
      <c r="AIM34" s="21"/>
      <c r="AIN34" s="21"/>
      <c r="AIO34" s="21"/>
      <c r="AIP34" s="21"/>
      <c r="AIQ34" s="33"/>
      <c r="AIR34" s="33"/>
      <c r="AIS34" s="33"/>
      <c r="AIT34" s="95"/>
      <c r="AIU34" s="96"/>
      <c r="AIV34" s="96"/>
      <c r="AIW34" s="96"/>
      <c r="AIX34" s="97"/>
      <c r="AIY34" s="19"/>
      <c r="AIZ34" s="20"/>
      <c r="AJA34" s="26"/>
      <c r="AJB34" s="20"/>
      <c r="AJC34" s="33"/>
      <c r="AJD34" s="22"/>
      <c r="AJE34" s="89"/>
      <c r="AJF34" s="90"/>
      <c r="AJG34" s="26"/>
      <c r="AJH34" s="91"/>
      <c r="AJI34" s="91"/>
      <c r="AJJ34" s="26"/>
      <c r="AJK34" s="26"/>
      <c r="AJL34" s="92"/>
      <c r="AJM34" s="28"/>
      <c r="AJN34" s="93"/>
      <c r="AJO34" s="93"/>
      <c r="AJP34" s="29"/>
      <c r="AJQ34" s="30"/>
      <c r="AJR34" s="94"/>
      <c r="AJS34" s="28"/>
      <c r="AJT34" s="32"/>
      <c r="AJU34" s="32"/>
      <c r="AJV34" s="21"/>
      <c r="AJW34" s="21"/>
      <c r="AJX34" s="21"/>
      <c r="AJY34" s="21"/>
      <c r="AJZ34" s="33"/>
      <c r="AKA34" s="33"/>
      <c r="AKB34" s="33"/>
      <c r="AKC34" s="95"/>
      <c r="AKD34" s="96"/>
      <c r="AKE34" s="96"/>
      <c r="AKF34" s="96"/>
      <c r="AKG34" s="97"/>
      <c r="AKH34" s="19"/>
      <c r="AKI34" s="20"/>
      <c r="AKJ34" s="26"/>
      <c r="AKK34" s="20"/>
      <c r="AKL34" s="33"/>
      <c r="AKM34" s="22"/>
      <c r="AKN34" s="89"/>
      <c r="AKO34" s="90"/>
      <c r="AKP34" s="26"/>
      <c r="AKQ34" s="91"/>
      <c r="AKR34" s="91"/>
      <c r="AKS34" s="26"/>
      <c r="AKT34" s="26"/>
      <c r="AKU34" s="92"/>
      <c r="AKV34" s="28"/>
      <c r="AKW34" s="93"/>
      <c r="AKX34" s="93"/>
      <c r="AKY34" s="29"/>
      <c r="AKZ34" s="30"/>
      <c r="ALA34" s="94"/>
      <c r="ALB34" s="28"/>
      <c r="ALC34" s="32"/>
      <c r="ALD34" s="32"/>
      <c r="ALE34" s="21"/>
      <c r="ALF34" s="21"/>
      <c r="ALG34" s="21"/>
      <c r="ALH34" s="21"/>
      <c r="ALI34" s="33"/>
      <c r="ALJ34" s="33"/>
      <c r="ALK34" s="33"/>
      <c r="ALL34" s="95"/>
      <c r="ALM34" s="96"/>
      <c r="ALN34" s="96"/>
      <c r="ALO34" s="96"/>
      <c r="ALP34" s="97"/>
      <c r="ALQ34" s="19"/>
      <c r="ALR34" s="20"/>
      <c r="ALS34" s="26"/>
      <c r="ALT34" s="20"/>
      <c r="ALU34" s="33"/>
      <c r="ALV34" s="22"/>
      <c r="ALW34" s="89"/>
      <c r="ALX34" s="90"/>
      <c r="ALY34" s="26"/>
      <c r="ALZ34" s="91"/>
      <c r="AMA34" s="91"/>
      <c r="AMB34" s="26"/>
      <c r="AMC34" s="26"/>
      <c r="AMD34" s="92"/>
      <c r="AME34" s="28"/>
      <c r="AMF34" s="93"/>
      <c r="AMG34" s="93"/>
      <c r="AMH34" s="29"/>
      <c r="AMI34" s="30"/>
      <c r="AMJ34" s="94"/>
      <c r="AMK34" s="28"/>
      <c r="AML34" s="32"/>
      <c r="AMM34" s="32"/>
      <c r="AMN34" s="21"/>
      <c r="AMO34" s="21"/>
      <c r="AMP34" s="21"/>
      <c r="AMQ34" s="21"/>
      <c r="AMR34" s="33"/>
      <c r="AMS34" s="33"/>
      <c r="AMT34" s="33"/>
      <c r="AMU34" s="95"/>
      <c r="AMV34" s="96"/>
      <c r="AMW34" s="96"/>
      <c r="AMX34" s="96"/>
      <c r="AMY34" s="97"/>
      <c r="AMZ34" s="19"/>
      <c r="ANA34" s="20"/>
      <c r="ANB34" s="26"/>
      <c r="ANC34" s="20"/>
      <c r="AND34" s="33"/>
      <c r="ANE34" s="22"/>
      <c r="ANF34" s="89"/>
      <c r="ANG34" s="90"/>
      <c r="ANH34" s="26"/>
      <c r="ANI34" s="91"/>
      <c r="ANJ34" s="91"/>
      <c r="ANK34" s="26"/>
      <c r="ANL34" s="26"/>
      <c r="ANM34" s="92"/>
      <c r="ANN34" s="28"/>
      <c r="ANO34" s="93"/>
      <c r="ANP34" s="93"/>
      <c r="ANQ34" s="29"/>
      <c r="ANR34" s="30"/>
      <c r="ANS34" s="94"/>
      <c r="ANT34" s="28"/>
      <c r="ANU34" s="32"/>
      <c r="ANV34" s="32"/>
      <c r="ANW34" s="21"/>
      <c r="ANX34" s="21"/>
      <c r="ANY34" s="21"/>
      <c r="ANZ34" s="21"/>
      <c r="AOA34" s="33"/>
      <c r="AOB34" s="33"/>
      <c r="AOC34" s="33"/>
      <c r="AOD34" s="95"/>
      <c r="AOE34" s="96"/>
      <c r="AOF34" s="96"/>
      <c r="AOG34" s="96"/>
      <c r="AOH34" s="97"/>
      <c r="AOI34" s="19"/>
      <c r="AOJ34" s="20"/>
      <c r="AOK34" s="26"/>
      <c r="AOL34" s="20"/>
      <c r="AOM34" s="33"/>
      <c r="AON34" s="22"/>
      <c r="AOO34" s="89"/>
      <c r="AOP34" s="90"/>
      <c r="AOQ34" s="26"/>
      <c r="AOR34" s="91"/>
      <c r="AOS34" s="91"/>
      <c r="AOT34" s="26"/>
      <c r="AOU34" s="26"/>
      <c r="AOV34" s="92"/>
      <c r="AOW34" s="28"/>
      <c r="AOX34" s="93"/>
      <c r="AOY34" s="93"/>
      <c r="AOZ34" s="29"/>
      <c r="APA34" s="30"/>
      <c r="APB34" s="94"/>
      <c r="APC34" s="28"/>
      <c r="APD34" s="32"/>
      <c r="APE34" s="32"/>
      <c r="APF34" s="21"/>
      <c r="APG34" s="21"/>
      <c r="APH34" s="21"/>
      <c r="API34" s="21"/>
      <c r="APJ34" s="33"/>
      <c r="APK34" s="33"/>
      <c r="APL34" s="33"/>
      <c r="APM34" s="95"/>
      <c r="APN34" s="96"/>
      <c r="APO34" s="96"/>
      <c r="APP34" s="96"/>
      <c r="APQ34" s="97"/>
      <c r="APR34" s="19"/>
      <c r="APS34" s="20"/>
      <c r="APT34" s="26"/>
      <c r="APU34" s="20"/>
      <c r="APV34" s="33"/>
      <c r="APW34" s="22"/>
      <c r="APX34" s="89"/>
      <c r="APY34" s="90"/>
      <c r="APZ34" s="26"/>
      <c r="AQA34" s="91"/>
      <c r="AQB34" s="91"/>
      <c r="AQC34" s="26"/>
      <c r="AQD34" s="26"/>
      <c r="AQE34" s="92"/>
      <c r="AQF34" s="28"/>
      <c r="AQG34" s="93"/>
      <c r="AQH34" s="93"/>
      <c r="AQI34" s="29"/>
      <c r="AQJ34" s="30"/>
      <c r="AQK34" s="94"/>
      <c r="AQL34" s="28"/>
      <c r="AQM34" s="32"/>
      <c r="AQN34" s="32"/>
      <c r="AQO34" s="21"/>
      <c r="AQP34" s="21"/>
      <c r="AQQ34" s="21"/>
      <c r="AQR34" s="21"/>
      <c r="AQS34" s="33"/>
      <c r="AQT34" s="33"/>
      <c r="AQU34" s="33"/>
      <c r="AQV34" s="95"/>
      <c r="AQW34" s="96"/>
      <c r="AQX34" s="96"/>
      <c r="AQY34" s="96"/>
      <c r="AQZ34" s="97"/>
      <c r="ARA34" s="19"/>
      <c r="ARB34" s="20"/>
      <c r="ARC34" s="26"/>
      <c r="ARD34" s="20"/>
      <c r="ARE34" s="33"/>
      <c r="ARF34" s="22"/>
      <c r="ARG34" s="89"/>
      <c r="ARH34" s="90"/>
      <c r="ARI34" s="26"/>
      <c r="ARJ34" s="91"/>
      <c r="ARK34" s="91"/>
      <c r="ARL34" s="26"/>
      <c r="ARM34" s="26"/>
      <c r="ARN34" s="92"/>
      <c r="ARO34" s="28"/>
      <c r="ARP34" s="93"/>
      <c r="ARQ34" s="93"/>
      <c r="ARR34" s="29"/>
      <c r="ARS34" s="30"/>
      <c r="ART34" s="94"/>
      <c r="ARU34" s="28"/>
      <c r="ARV34" s="32"/>
      <c r="ARW34" s="32"/>
      <c r="ARX34" s="21"/>
      <c r="ARY34" s="21"/>
      <c r="ARZ34" s="21"/>
      <c r="ASA34" s="21"/>
      <c r="ASB34" s="33"/>
      <c r="ASC34" s="33"/>
      <c r="ASD34" s="33"/>
      <c r="ASE34" s="95"/>
      <c r="ASF34" s="96"/>
      <c r="ASG34" s="96"/>
      <c r="ASH34" s="96"/>
      <c r="ASI34" s="97"/>
      <c r="ASJ34" s="19"/>
      <c r="ASK34" s="20"/>
      <c r="ASL34" s="26"/>
      <c r="ASM34" s="20"/>
      <c r="ASN34" s="33"/>
      <c r="ASO34" s="22"/>
      <c r="ASP34" s="89"/>
      <c r="ASQ34" s="90"/>
      <c r="ASR34" s="26"/>
      <c r="ASS34" s="91"/>
      <c r="AST34" s="91"/>
      <c r="ASU34" s="26"/>
      <c r="ASV34" s="26"/>
      <c r="ASW34" s="92"/>
      <c r="ASX34" s="28"/>
      <c r="ASY34" s="93"/>
      <c r="ASZ34" s="93"/>
      <c r="ATA34" s="29"/>
      <c r="ATB34" s="30"/>
      <c r="ATC34" s="94"/>
      <c r="ATD34" s="28"/>
      <c r="ATE34" s="32"/>
      <c r="ATF34" s="32"/>
      <c r="ATG34" s="21"/>
      <c r="ATH34" s="21"/>
      <c r="ATI34" s="21"/>
      <c r="ATJ34" s="21"/>
      <c r="ATK34" s="33"/>
      <c r="ATL34" s="33"/>
      <c r="ATM34" s="33"/>
      <c r="ATN34" s="95"/>
      <c r="ATO34" s="96"/>
      <c r="ATP34" s="96"/>
      <c r="ATQ34" s="96"/>
      <c r="ATR34" s="97"/>
      <c r="ATS34" s="19"/>
      <c r="ATT34" s="20"/>
      <c r="ATU34" s="26"/>
      <c r="ATV34" s="20"/>
      <c r="ATW34" s="33"/>
      <c r="ATX34" s="22"/>
      <c r="ATY34" s="89"/>
      <c r="ATZ34" s="90"/>
      <c r="AUA34" s="26"/>
      <c r="AUB34" s="91"/>
      <c r="AUC34" s="91"/>
      <c r="AUD34" s="26"/>
      <c r="AUE34" s="26"/>
      <c r="AUF34" s="92"/>
      <c r="AUG34" s="28"/>
      <c r="AUH34" s="93"/>
      <c r="AUI34" s="93"/>
      <c r="AUJ34" s="29"/>
      <c r="AUK34" s="30"/>
      <c r="AUL34" s="94"/>
      <c r="AUM34" s="28"/>
      <c r="AUN34" s="32"/>
      <c r="AUO34" s="32"/>
      <c r="AUP34" s="21"/>
      <c r="AUQ34" s="21"/>
      <c r="AUR34" s="21"/>
      <c r="AUS34" s="21"/>
      <c r="AUT34" s="33"/>
      <c r="AUU34" s="33"/>
      <c r="AUV34" s="33"/>
      <c r="AUW34" s="95"/>
      <c r="AUX34" s="96"/>
      <c r="AUY34" s="96"/>
      <c r="AUZ34" s="96"/>
      <c r="AVA34" s="97"/>
      <c r="AVB34" s="19"/>
      <c r="AVC34" s="20"/>
      <c r="AVD34" s="26"/>
      <c r="AVE34" s="20"/>
      <c r="AVF34" s="33"/>
      <c r="AVG34" s="22"/>
      <c r="AVH34" s="89"/>
      <c r="AVI34" s="90"/>
      <c r="AVJ34" s="26"/>
      <c r="AVK34" s="91"/>
      <c r="AVL34" s="91"/>
      <c r="AVM34" s="26"/>
      <c r="AVN34" s="26"/>
      <c r="AVO34" s="92"/>
      <c r="AVP34" s="28"/>
      <c r="AVQ34" s="93"/>
      <c r="AVR34" s="93"/>
      <c r="AVS34" s="29"/>
      <c r="AVT34" s="30"/>
      <c r="AVU34" s="94"/>
      <c r="AVV34" s="28"/>
      <c r="AVW34" s="32"/>
      <c r="AVX34" s="32"/>
      <c r="AVY34" s="21"/>
      <c r="AVZ34" s="21"/>
      <c r="AWA34" s="21"/>
      <c r="AWB34" s="21"/>
      <c r="AWC34" s="33"/>
      <c r="AWD34" s="33"/>
      <c r="AWE34" s="33"/>
      <c r="AWF34" s="95"/>
      <c r="AWG34" s="96"/>
      <c r="AWH34" s="96"/>
      <c r="AWI34" s="96"/>
      <c r="AWJ34" s="97"/>
      <c r="AWK34" s="19"/>
      <c r="AWL34" s="20"/>
      <c r="AWM34" s="26"/>
      <c r="AWN34" s="20"/>
      <c r="AWO34" s="33"/>
      <c r="AWP34" s="22"/>
      <c r="AWQ34" s="89"/>
      <c r="AWR34" s="90"/>
      <c r="AWS34" s="26"/>
      <c r="AWT34" s="91"/>
      <c r="AWU34" s="91"/>
      <c r="AWV34" s="26"/>
      <c r="AWW34" s="26"/>
      <c r="AWX34" s="92"/>
      <c r="AWY34" s="28"/>
      <c r="AWZ34" s="93"/>
      <c r="AXA34" s="93"/>
      <c r="AXB34" s="29"/>
      <c r="AXC34" s="30"/>
      <c r="AXD34" s="94"/>
      <c r="AXE34" s="28"/>
      <c r="AXF34" s="32"/>
      <c r="AXG34" s="32"/>
      <c r="AXH34" s="21"/>
      <c r="AXI34" s="21"/>
      <c r="AXJ34" s="21"/>
      <c r="AXK34" s="21"/>
      <c r="AXL34" s="33"/>
      <c r="AXM34" s="33"/>
      <c r="AXN34" s="33"/>
      <c r="AXO34" s="95"/>
      <c r="AXP34" s="96"/>
      <c r="AXQ34" s="96"/>
      <c r="AXR34" s="96"/>
      <c r="AXS34" s="97"/>
      <c r="AXT34" s="19"/>
      <c r="AXU34" s="20"/>
      <c r="AXV34" s="26"/>
      <c r="AXW34" s="20"/>
      <c r="AXX34" s="33"/>
      <c r="AXY34" s="22"/>
      <c r="AXZ34" s="89"/>
      <c r="AYA34" s="90"/>
      <c r="AYB34" s="26"/>
      <c r="AYC34" s="91"/>
      <c r="AYD34" s="91"/>
      <c r="AYE34" s="26"/>
      <c r="AYF34" s="26"/>
      <c r="AYG34" s="92"/>
      <c r="AYH34" s="28"/>
      <c r="AYI34" s="93"/>
      <c r="AYJ34" s="93"/>
      <c r="AYK34" s="29"/>
      <c r="AYL34" s="30"/>
      <c r="AYM34" s="94"/>
      <c r="AYN34" s="28"/>
      <c r="AYO34" s="32"/>
      <c r="AYP34" s="32"/>
      <c r="AYQ34" s="21"/>
      <c r="AYR34" s="21"/>
      <c r="AYS34" s="21"/>
      <c r="AYT34" s="21"/>
      <c r="AYU34" s="33"/>
      <c r="AYV34" s="33"/>
      <c r="AYW34" s="33"/>
      <c r="AYX34" s="95"/>
      <c r="AYY34" s="96"/>
      <c r="AYZ34" s="96"/>
      <c r="AZA34" s="96"/>
      <c r="AZB34" s="97"/>
      <c r="AZC34" s="19"/>
      <c r="AZD34" s="20"/>
      <c r="AZE34" s="26"/>
      <c r="AZF34" s="20"/>
      <c r="AZG34" s="33"/>
      <c r="AZH34" s="22"/>
      <c r="AZI34" s="89"/>
      <c r="AZJ34" s="90"/>
      <c r="AZK34" s="26"/>
      <c r="AZL34" s="91"/>
      <c r="AZM34" s="91"/>
      <c r="AZN34" s="26"/>
      <c r="AZO34" s="26"/>
      <c r="AZP34" s="92"/>
      <c r="AZQ34" s="28"/>
      <c r="AZR34" s="93"/>
      <c r="AZS34" s="93"/>
      <c r="AZT34" s="29"/>
      <c r="AZU34" s="30"/>
      <c r="AZV34" s="94"/>
      <c r="AZW34" s="28"/>
      <c r="AZX34" s="32"/>
      <c r="AZY34" s="32"/>
      <c r="AZZ34" s="21"/>
      <c r="BAA34" s="21"/>
      <c r="BAB34" s="21"/>
      <c r="BAC34" s="21"/>
      <c r="BAD34" s="33"/>
      <c r="BAE34" s="33"/>
      <c r="BAF34" s="33"/>
      <c r="BAG34" s="95"/>
      <c r="BAH34" s="96"/>
      <c r="BAI34" s="96"/>
      <c r="BAJ34" s="96"/>
      <c r="BAK34" s="97"/>
      <c r="BAL34" s="19"/>
      <c r="BAM34" s="20"/>
      <c r="BAN34" s="26"/>
      <c r="BAO34" s="20"/>
      <c r="BAP34" s="33"/>
      <c r="BAQ34" s="22"/>
      <c r="BAR34" s="89"/>
      <c r="BAS34" s="90"/>
      <c r="BAT34" s="26"/>
      <c r="BAU34" s="91"/>
      <c r="BAV34" s="91"/>
      <c r="BAW34" s="26"/>
      <c r="BAX34" s="26"/>
      <c r="BAY34" s="92"/>
      <c r="BAZ34" s="28"/>
      <c r="BBA34" s="93"/>
      <c r="BBB34" s="93"/>
      <c r="BBC34" s="29"/>
      <c r="BBD34" s="30"/>
      <c r="BBE34" s="94"/>
      <c r="BBF34" s="28"/>
      <c r="BBG34" s="32"/>
      <c r="BBH34" s="32"/>
      <c r="BBI34" s="21"/>
      <c r="BBJ34" s="21"/>
      <c r="BBK34" s="21"/>
      <c r="BBL34" s="21"/>
      <c r="BBM34" s="33"/>
      <c r="BBN34" s="33"/>
      <c r="BBO34" s="33"/>
      <c r="BBP34" s="95"/>
      <c r="BBQ34" s="96"/>
      <c r="BBR34" s="96"/>
      <c r="BBS34" s="96"/>
      <c r="BBT34" s="97"/>
      <c r="BBU34" s="19"/>
      <c r="BBV34" s="20"/>
      <c r="BBW34" s="26"/>
      <c r="BBX34" s="20"/>
      <c r="BBY34" s="33"/>
      <c r="BBZ34" s="22"/>
      <c r="BCA34" s="89"/>
      <c r="BCB34" s="90"/>
      <c r="BCC34" s="26"/>
      <c r="BCD34" s="91"/>
      <c r="BCE34" s="91"/>
      <c r="BCF34" s="26"/>
      <c r="BCG34" s="26"/>
      <c r="BCH34" s="92"/>
      <c r="BCI34" s="28"/>
      <c r="BCJ34" s="93"/>
      <c r="BCK34" s="93"/>
      <c r="BCL34" s="29"/>
      <c r="BCM34" s="30"/>
      <c r="BCN34" s="94"/>
      <c r="BCO34" s="28"/>
      <c r="BCP34" s="32"/>
      <c r="BCQ34" s="32"/>
      <c r="BCR34" s="21"/>
      <c r="BCS34" s="21"/>
      <c r="BCT34" s="21"/>
      <c r="BCU34" s="21"/>
      <c r="BCV34" s="33"/>
      <c r="BCW34" s="33"/>
      <c r="BCX34" s="33"/>
      <c r="BCY34" s="95"/>
      <c r="BCZ34" s="96"/>
      <c r="BDA34" s="96"/>
      <c r="BDB34" s="96"/>
      <c r="BDC34" s="97"/>
      <c r="BDD34" s="19"/>
      <c r="BDE34" s="20"/>
      <c r="BDF34" s="26"/>
      <c r="BDG34" s="20"/>
      <c r="BDH34" s="33"/>
      <c r="BDI34" s="22"/>
      <c r="BDJ34" s="89"/>
      <c r="BDK34" s="90"/>
      <c r="BDL34" s="26"/>
      <c r="BDM34" s="91"/>
      <c r="BDN34" s="91"/>
      <c r="BDO34" s="26"/>
      <c r="BDP34" s="26"/>
      <c r="BDQ34" s="92"/>
      <c r="BDR34" s="28"/>
      <c r="BDS34" s="93"/>
      <c r="BDT34" s="93"/>
      <c r="BDU34" s="29"/>
      <c r="BDV34" s="30"/>
      <c r="BDW34" s="94"/>
      <c r="BDX34" s="28"/>
      <c r="BDY34" s="32"/>
      <c r="BDZ34" s="32"/>
      <c r="BEA34" s="21"/>
      <c r="BEB34" s="21"/>
      <c r="BEC34" s="21"/>
      <c r="BED34" s="21"/>
      <c r="BEE34" s="33"/>
      <c r="BEF34" s="33"/>
      <c r="BEG34" s="33"/>
      <c r="BEH34" s="95"/>
      <c r="BEI34" s="96"/>
      <c r="BEJ34" s="96"/>
      <c r="BEK34" s="96"/>
      <c r="BEL34" s="97"/>
      <c r="BEM34" s="19"/>
      <c r="BEN34" s="20"/>
      <c r="BEO34" s="26"/>
      <c r="BEP34" s="20"/>
      <c r="BEQ34" s="33"/>
      <c r="BER34" s="22"/>
      <c r="BES34" s="89"/>
      <c r="BET34" s="90"/>
      <c r="BEU34" s="26"/>
      <c r="BEV34" s="91"/>
      <c r="BEW34" s="91"/>
      <c r="BEX34" s="26"/>
      <c r="BEY34" s="26"/>
      <c r="BEZ34" s="92"/>
      <c r="BFA34" s="28"/>
      <c r="BFB34" s="93"/>
      <c r="BFC34" s="93"/>
      <c r="BFD34" s="29"/>
      <c r="BFE34" s="30"/>
      <c r="BFF34" s="94"/>
      <c r="BFG34" s="28"/>
      <c r="BFH34" s="32"/>
      <c r="BFI34" s="32"/>
      <c r="BFJ34" s="21"/>
      <c r="BFK34" s="21"/>
      <c r="BFL34" s="21"/>
      <c r="BFM34" s="21"/>
      <c r="BFN34" s="33"/>
      <c r="BFO34" s="33"/>
      <c r="BFP34" s="33"/>
      <c r="BFQ34" s="95"/>
      <c r="BFR34" s="96"/>
      <c r="BFS34" s="96"/>
      <c r="BFT34" s="96"/>
      <c r="BFU34" s="97"/>
      <c r="BFV34" s="19"/>
      <c r="BFW34" s="20"/>
      <c r="BFX34" s="26"/>
      <c r="BFY34" s="20"/>
      <c r="BFZ34" s="33"/>
      <c r="BGA34" s="22"/>
      <c r="BGB34" s="89"/>
      <c r="BGC34" s="90"/>
      <c r="BGD34" s="26"/>
      <c r="BGE34" s="91"/>
      <c r="BGF34" s="91"/>
      <c r="BGG34" s="26"/>
      <c r="BGH34" s="26"/>
      <c r="BGI34" s="92"/>
      <c r="BGJ34" s="28"/>
      <c r="BGK34" s="93"/>
      <c r="BGL34" s="93"/>
      <c r="BGM34" s="29"/>
      <c r="BGN34" s="30"/>
      <c r="BGO34" s="94"/>
      <c r="BGP34" s="28"/>
      <c r="BGQ34" s="32"/>
      <c r="BGR34" s="32"/>
      <c r="BGS34" s="21"/>
      <c r="BGT34" s="21"/>
      <c r="BGU34" s="21"/>
      <c r="BGV34" s="21"/>
      <c r="BGW34" s="33"/>
      <c r="BGX34" s="33"/>
      <c r="BGY34" s="33"/>
      <c r="BGZ34" s="95"/>
      <c r="BHA34" s="96"/>
      <c r="BHB34" s="96"/>
      <c r="BHC34" s="96"/>
      <c r="BHD34" s="97"/>
      <c r="BHE34" s="19"/>
      <c r="BHF34" s="20"/>
      <c r="BHG34" s="26"/>
      <c r="BHH34" s="20"/>
      <c r="BHI34" s="33"/>
      <c r="BHJ34" s="22"/>
      <c r="BHK34" s="89"/>
      <c r="BHL34" s="90"/>
      <c r="BHM34" s="26"/>
      <c r="BHN34" s="91"/>
      <c r="BHO34" s="91"/>
      <c r="BHP34" s="26"/>
      <c r="BHQ34" s="26"/>
      <c r="BHR34" s="92"/>
      <c r="BHS34" s="28"/>
      <c r="BHT34" s="93"/>
      <c r="BHU34" s="93"/>
      <c r="BHV34" s="29"/>
      <c r="BHW34" s="30"/>
      <c r="BHX34" s="94"/>
      <c r="BHY34" s="28"/>
      <c r="BHZ34" s="32"/>
      <c r="BIA34" s="32"/>
      <c r="BIB34" s="21"/>
      <c r="BIC34" s="21"/>
      <c r="BID34" s="21"/>
      <c r="BIE34" s="21"/>
      <c r="BIF34" s="33"/>
      <c r="BIG34" s="33"/>
      <c r="BIH34" s="33"/>
      <c r="BII34" s="95"/>
      <c r="BIJ34" s="96"/>
      <c r="BIK34" s="96"/>
      <c r="BIL34" s="96"/>
      <c r="BIM34" s="97"/>
      <c r="BIN34" s="19"/>
      <c r="BIO34" s="20"/>
      <c r="BIP34" s="26"/>
      <c r="BIQ34" s="20"/>
      <c r="BIR34" s="33"/>
      <c r="BIS34" s="22"/>
      <c r="BIT34" s="89"/>
      <c r="BIU34" s="90"/>
      <c r="BIV34" s="26"/>
      <c r="BIW34" s="91"/>
      <c r="BIX34" s="91"/>
      <c r="BIY34" s="26"/>
      <c r="BIZ34" s="26"/>
      <c r="BJA34" s="92"/>
      <c r="BJB34" s="28"/>
      <c r="BJC34" s="93"/>
      <c r="BJD34" s="93"/>
      <c r="BJE34" s="29"/>
      <c r="BJF34" s="30"/>
      <c r="BJG34" s="94"/>
      <c r="BJH34" s="28"/>
      <c r="BJI34" s="32"/>
      <c r="BJJ34" s="32"/>
      <c r="BJK34" s="21"/>
      <c r="BJL34" s="21"/>
      <c r="BJM34" s="21"/>
      <c r="BJN34" s="21"/>
      <c r="BJO34" s="33"/>
      <c r="BJP34" s="33"/>
      <c r="BJQ34" s="33"/>
      <c r="BJR34" s="95"/>
      <c r="BJS34" s="96"/>
      <c r="BJT34" s="96"/>
      <c r="BJU34" s="96"/>
      <c r="BJV34" s="97"/>
      <c r="BJW34" s="19"/>
      <c r="BJX34" s="20"/>
      <c r="BJY34" s="26"/>
      <c r="BJZ34" s="20"/>
      <c r="BKA34" s="33"/>
      <c r="BKB34" s="22"/>
      <c r="BKC34" s="89"/>
      <c r="BKD34" s="90"/>
      <c r="BKE34" s="26"/>
      <c r="BKF34" s="91"/>
      <c r="BKG34" s="91"/>
      <c r="BKH34" s="26"/>
      <c r="BKI34" s="26"/>
      <c r="BKJ34" s="92"/>
      <c r="BKK34" s="28"/>
      <c r="BKL34" s="93"/>
      <c r="BKM34" s="93"/>
      <c r="BKN34" s="29"/>
      <c r="BKO34" s="30"/>
      <c r="BKP34" s="94"/>
      <c r="BKQ34" s="28"/>
      <c r="BKR34" s="32"/>
      <c r="BKS34" s="32"/>
      <c r="BKT34" s="21"/>
      <c r="BKU34" s="21"/>
      <c r="BKV34" s="21"/>
      <c r="BKW34" s="21"/>
      <c r="BKX34" s="33"/>
      <c r="BKY34" s="33"/>
      <c r="BKZ34" s="33"/>
      <c r="BLA34" s="95"/>
      <c r="BLB34" s="96"/>
      <c r="BLC34" s="96"/>
      <c r="BLD34" s="96"/>
      <c r="BLE34" s="97"/>
      <c r="BLF34" s="19"/>
      <c r="BLG34" s="20"/>
      <c r="BLH34" s="26"/>
      <c r="BLI34" s="20"/>
      <c r="BLJ34" s="33"/>
      <c r="BLK34" s="22"/>
      <c r="BLL34" s="89"/>
      <c r="BLM34" s="90"/>
      <c r="BLN34" s="26"/>
      <c r="BLO34" s="91"/>
      <c r="BLP34" s="91"/>
      <c r="BLQ34" s="26"/>
      <c r="BLR34" s="26"/>
      <c r="BLS34" s="92"/>
      <c r="BLT34" s="28"/>
      <c r="BLU34" s="93"/>
      <c r="BLV34" s="93"/>
      <c r="BLW34" s="29"/>
      <c r="BLX34" s="30"/>
      <c r="BLY34" s="94"/>
      <c r="BLZ34" s="28"/>
      <c r="BMA34" s="32"/>
      <c r="BMB34" s="32"/>
      <c r="BMC34" s="21"/>
      <c r="BMD34" s="21"/>
      <c r="BME34" s="21"/>
      <c r="BMF34" s="21"/>
      <c r="BMG34" s="33"/>
      <c r="BMH34" s="33"/>
      <c r="BMI34" s="33"/>
      <c r="BMJ34" s="95"/>
      <c r="BMK34" s="96"/>
      <c r="BML34" s="96"/>
      <c r="BMM34" s="96"/>
      <c r="BMN34" s="97"/>
      <c r="BMO34" s="19"/>
      <c r="BMP34" s="20"/>
      <c r="BMQ34" s="26"/>
      <c r="BMR34" s="20"/>
      <c r="BMS34" s="33"/>
      <c r="BMT34" s="22"/>
      <c r="BMU34" s="89"/>
      <c r="BMV34" s="90"/>
      <c r="BMW34" s="26"/>
      <c r="BMX34" s="91"/>
      <c r="BMY34" s="91"/>
      <c r="BMZ34" s="26"/>
      <c r="BNA34" s="26"/>
      <c r="BNB34" s="92"/>
      <c r="BNC34" s="28"/>
      <c r="BND34" s="93"/>
      <c r="BNE34" s="93"/>
      <c r="BNF34" s="29"/>
      <c r="BNG34" s="30"/>
      <c r="BNH34" s="94"/>
      <c r="BNI34" s="28"/>
      <c r="BNJ34" s="32"/>
      <c r="BNK34" s="32"/>
      <c r="BNL34" s="21"/>
      <c r="BNM34" s="21"/>
      <c r="BNN34" s="21"/>
      <c r="BNO34" s="21"/>
      <c r="BNP34" s="33"/>
      <c r="BNQ34" s="33"/>
      <c r="BNR34" s="33"/>
      <c r="BNS34" s="95"/>
      <c r="BNT34" s="96"/>
      <c r="BNU34" s="96"/>
      <c r="BNV34" s="96"/>
      <c r="BNW34" s="97"/>
      <c r="BNX34" s="19"/>
      <c r="BNY34" s="20"/>
      <c r="BNZ34" s="26"/>
      <c r="BOA34" s="20"/>
      <c r="BOB34" s="33"/>
      <c r="BOC34" s="22"/>
      <c r="BOD34" s="89"/>
      <c r="BOE34" s="90"/>
      <c r="BOF34" s="26"/>
      <c r="BOG34" s="91"/>
      <c r="BOH34" s="91"/>
      <c r="BOI34" s="26"/>
      <c r="BOJ34" s="26"/>
      <c r="BOK34" s="92"/>
      <c r="BOL34" s="28"/>
      <c r="BOM34" s="93"/>
      <c r="BON34" s="93"/>
      <c r="BOO34" s="29"/>
      <c r="BOP34" s="30"/>
      <c r="BOQ34" s="94"/>
      <c r="BOR34" s="28"/>
      <c r="BOS34" s="32"/>
      <c r="BOT34" s="32"/>
      <c r="BOU34" s="21"/>
      <c r="BOV34" s="21"/>
      <c r="BOW34" s="21"/>
      <c r="BOX34" s="21"/>
      <c r="BOY34" s="33"/>
      <c r="BOZ34" s="33"/>
      <c r="BPA34" s="33"/>
      <c r="BPB34" s="95"/>
      <c r="BPC34" s="96"/>
      <c r="BPD34" s="96"/>
      <c r="BPE34" s="96"/>
      <c r="BPF34" s="97"/>
      <c r="BPG34" s="19"/>
      <c r="BPH34" s="20"/>
      <c r="BPI34" s="26"/>
      <c r="BPJ34" s="20"/>
      <c r="BPK34" s="33"/>
      <c r="BPL34" s="22"/>
      <c r="BPM34" s="89"/>
      <c r="BPN34" s="90"/>
      <c r="BPO34" s="26"/>
      <c r="BPP34" s="91"/>
      <c r="BPQ34" s="91"/>
      <c r="BPR34" s="26"/>
      <c r="BPS34" s="26"/>
      <c r="BPT34" s="92"/>
      <c r="BPU34" s="28"/>
      <c r="BPV34" s="93"/>
      <c r="BPW34" s="93"/>
      <c r="BPX34" s="29"/>
      <c r="BPY34" s="30"/>
      <c r="BPZ34" s="94"/>
      <c r="BQA34" s="28"/>
      <c r="BQB34" s="32"/>
      <c r="BQC34" s="32"/>
      <c r="BQD34" s="21"/>
      <c r="BQE34" s="21"/>
      <c r="BQF34" s="21"/>
      <c r="BQG34" s="21"/>
      <c r="BQH34" s="33"/>
      <c r="BQI34" s="33"/>
      <c r="BQJ34" s="33"/>
      <c r="BQK34" s="95"/>
      <c r="BQL34" s="96"/>
      <c r="BQM34" s="96"/>
      <c r="BQN34" s="96"/>
      <c r="BQO34" s="97"/>
      <c r="BQP34" s="19"/>
      <c r="BQQ34" s="20"/>
      <c r="BQR34" s="26"/>
      <c r="BQS34" s="20"/>
      <c r="BQT34" s="33"/>
      <c r="BQU34" s="22"/>
      <c r="BQV34" s="89"/>
      <c r="BQW34" s="90"/>
      <c r="BQX34" s="26"/>
      <c r="BQY34" s="91"/>
      <c r="BQZ34" s="91"/>
      <c r="BRA34" s="26"/>
      <c r="BRB34" s="26"/>
      <c r="BRC34" s="92"/>
      <c r="BRD34" s="28"/>
      <c r="BRE34" s="93"/>
      <c r="BRF34" s="93"/>
      <c r="BRG34" s="29"/>
      <c r="BRH34" s="30"/>
      <c r="BRI34" s="94"/>
      <c r="BRJ34" s="28"/>
      <c r="BRK34" s="32"/>
      <c r="BRL34" s="32"/>
      <c r="BRM34" s="21"/>
      <c r="BRN34" s="21"/>
      <c r="BRO34" s="21"/>
      <c r="BRP34" s="21"/>
      <c r="BRQ34" s="33"/>
      <c r="BRR34" s="33"/>
      <c r="BRS34" s="33"/>
      <c r="BRT34" s="95"/>
      <c r="BRU34" s="96"/>
      <c r="BRV34" s="96"/>
      <c r="BRW34" s="96"/>
      <c r="BRX34" s="97"/>
      <c r="BRY34" s="19"/>
      <c r="BRZ34" s="20"/>
      <c r="BSA34" s="26"/>
      <c r="BSB34" s="20"/>
      <c r="BSC34" s="33"/>
      <c r="BSD34" s="22"/>
      <c r="BSE34" s="89"/>
      <c r="BSF34" s="90"/>
      <c r="BSG34" s="26"/>
      <c r="BSH34" s="91"/>
      <c r="BSI34" s="91"/>
      <c r="BSJ34" s="26"/>
      <c r="BSK34" s="26"/>
      <c r="BSL34" s="92"/>
      <c r="BSM34" s="28"/>
      <c r="BSN34" s="93"/>
      <c r="BSO34" s="93"/>
      <c r="BSP34" s="29"/>
      <c r="BSQ34" s="30"/>
      <c r="BSR34" s="94"/>
      <c r="BSS34" s="28"/>
      <c r="BST34" s="32"/>
      <c r="BSU34" s="32"/>
      <c r="BSV34" s="21"/>
      <c r="BSW34" s="21"/>
      <c r="BSX34" s="21"/>
      <c r="BSY34" s="21"/>
      <c r="BSZ34" s="33"/>
      <c r="BTA34" s="33"/>
      <c r="BTB34" s="33"/>
      <c r="BTC34" s="95"/>
      <c r="BTD34" s="96"/>
      <c r="BTE34" s="96"/>
      <c r="BTF34" s="96"/>
      <c r="BTG34" s="97"/>
      <c r="BTH34" s="19"/>
      <c r="BTI34" s="20"/>
      <c r="BTJ34" s="26"/>
      <c r="BTK34" s="20"/>
      <c r="BTL34" s="33"/>
      <c r="BTM34" s="22"/>
      <c r="BTN34" s="89"/>
      <c r="BTO34" s="90"/>
      <c r="BTP34" s="26"/>
      <c r="BTQ34" s="91"/>
      <c r="BTR34" s="91"/>
      <c r="BTS34" s="26"/>
      <c r="BTT34" s="26"/>
      <c r="BTU34" s="92"/>
      <c r="BTV34" s="28"/>
      <c r="BTW34" s="93"/>
      <c r="BTX34" s="93"/>
      <c r="BTY34" s="29"/>
      <c r="BTZ34" s="30"/>
      <c r="BUA34" s="94"/>
      <c r="BUB34" s="28"/>
      <c r="BUC34" s="32"/>
      <c r="BUD34" s="32"/>
      <c r="BUE34" s="21"/>
      <c r="BUF34" s="21"/>
      <c r="BUG34" s="21"/>
      <c r="BUH34" s="21"/>
      <c r="BUI34" s="33"/>
      <c r="BUJ34" s="33"/>
      <c r="BUK34" s="33"/>
      <c r="BUL34" s="95"/>
      <c r="BUM34" s="96"/>
      <c r="BUN34" s="96"/>
      <c r="BUO34" s="96"/>
      <c r="BUP34" s="97"/>
      <c r="BUQ34" s="19"/>
      <c r="BUR34" s="20"/>
      <c r="BUS34" s="26"/>
      <c r="BUT34" s="20"/>
      <c r="BUU34" s="33"/>
      <c r="BUV34" s="22"/>
      <c r="BUW34" s="89"/>
      <c r="BUX34" s="90"/>
      <c r="BUY34" s="26"/>
      <c r="BUZ34" s="91"/>
      <c r="BVA34" s="91"/>
      <c r="BVB34" s="26"/>
      <c r="BVC34" s="26"/>
      <c r="BVD34" s="92"/>
      <c r="BVE34" s="28"/>
      <c r="BVF34" s="93"/>
      <c r="BVG34" s="93"/>
      <c r="BVH34" s="29"/>
      <c r="BVI34" s="30"/>
      <c r="BVJ34" s="94"/>
      <c r="BVK34" s="28"/>
      <c r="BVL34" s="32"/>
      <c r="BVM34" s="32"/>
      <c r="BVN34" s="21"/>
      <c r="BVO34" s="21"/>
      <c r="BVP34" s="21"/>
      <c r="BVQ34" s="21"/>
      <c r="BVR34" s="33"/>
      <c r="BVS34" s="33"/>
      <c r="BVT34" s="33"/>
      <c r="BVU34" s="95"/>
      <c r="BVV34" s="96"/>
      <c r="BVW34" s="96"/>
      <c r="BVX34" s="96"/>
      <c r="BVY34" s="97"/>
      <c r="BVZ34" s="19"/>
      <c r="BWA34" s="20"/>
      <c r="BWB34" s="26"/>
      <c r="BWC34" s="20"/>
      <c r="BWD34" s="33"/>
      <c r="BWE34" s="22"/>
      <c r="BWF34" s="89"/>
      <c r="BWG34" s="90"/>
      <c r="BWH34" s="26"/>
      <c r="BWI34" s="91"/>
      <c r="BWJ34" s="91"/>
      <c r="BWK34" s="26"/>
      <c r="BWL34" s="26"/>
      <c r="BWM34" s="92"/>
      <c r="BWN34" s="28"/>
      <c r="BWO34" s="93"/>
      <c r="BWP34" s="93"/>
      <c r="BWQ34" s="29"/>
      <c r="BWR34" s="30"/>
      <c r="BWS34" s="94"/>
      <c r="BWT34" s="28"/>
      <c r="BWU34" s="32"/>
      <c r="BWV34" s="32"/>
      <c r="BWW34" s="21"/>
      <c r="BWX34" s="21"/>
      <c r="BWY34" s="21"/>
      <c r="BWZ34" s="21"/>
      <c r="BXA34" s="33"/>
      <c r="BXB34" s="33"/>
      <c r="BXC34" s="33"/>
      <c r="BXD34" s="95"/>
      <c r="BXE34" s="96"/>
      <c r="BXF34" s="96"/>
      <c r="BXG34" s="96"/>
      <c r="BXH34" s="97"/>
      <c r="BXI34" s="19"/>
      <c r="BXJ34" s="20"/>
      <c r="BXK34" s="26"/>
      <c r="BXL34" s="20"/>
      <c r="BXM34" s="33"/>
      <c r="BXN34" s="22"/>
      <c r="BXO34" s="89"/>
      <c r="BXP34" s="90"/>
      <c r="BXQ34" s="26"/>
      <c r="BXR34" s="91"/>
      <c r="BXS34" s="91"/>
      <c r="BXT34" s="26"/>
      <c r="BXU34" s="26"/>
      <c r="BXV34" s="92"/>
      <c r="BXW34" s="28"/>
      <c r="BXX34" s="93"/>
      <c r="BXY34" s="93"/>
      <c r="BXZ34" s="29"/>
      <c r="BYA34" s="30"/>
      <c r="BYB34" s="94"/>
      <c r="BYC34" s="28"/>
      <c r="BYD34" s="32"/>
      <c r="BYE34" s="32"/>
      <c r="BYF34" s="21"/>
      <c r="BYG34" s="21"/>
      <c r="BYH34" s="21"/>
      <c r="BYI34" s="21"/>
      <c r="BYJ34" s="33"/>
      <c r="BYK34" s="33"/>
      <c r="BYL34" s="33"/>
      <c r="BYM34" s="95"/>
      <c r="BYN34" s="96"/>
      <c r="BYO34" s="96"/>
      <c r="BYP34" s="96"/>
      <c r="BYQ34" s="97"/>
      <c r="BYR34" s="19"/>
      <c r="BYS34" s="20"/>
      <c r="BYT34" s="26"/>
      <c r="BYU34" s="20"/>
      <c r="BYV34" s="33"/>
      <c r="BYW34" s="22"/>
      <c r="BYX34" s="89"/>
      <c r="BYY34" s="90"/>
      <c r="BYZ34" s="26"/>
      <c r="BZA34" s="91"/>
      <c r="BZB34" s="91"/>
      <c r="BZC34" s="26"/>
      <c r="BZD34" s="26"/>
      <c r="BZE34" s="92"/>
      <c r="BZF34" s="28"/>
      <c r="BZG34" s="93"/>
      <c r="BZH34" s="93"/>
      <c r="BZI34" s="29"/>
      <c r="BZJ34" s="30"/>
      <c r="BZK34" s="94"/>
      <c r="BZL34" s="28"/>
      <c r="BZM34" s="32"/>
      <c r="BZN34" s="32"/>
      <c r="BZO34" s="21"/>
      <c r="BZP34" s="21"/>
      <c r="BZQ34" s="21"/>
      <c r="BZR34" s="21"/>
      <c r="BZS34" s="33"/>
      <c r="BZT34" s="33"/>
      <c r="BZU34" s="33"/>
      <c r="BZV34" s="95"/>
      <c r="BZW34" s="96"/>
      <c r="BZX34" s="96"/>
      <c r="BZY34" s="96"/>
      <c r="BZZ34" s="97"/>
      <c r="CAA34" s="19"/>
      <c r="CAB34" s="20"/>
      <c r="CAC34" s="26"/>
      <c r="CAD34" s="20"/>
      <c r="CAE34" s="33"/>
      <c r="CAF34" s="22"/>
      <c r="CAG34" s="89"/>
      <c r="CAH34" s="90"/>
      <c r="CAI34" s="26"/>
      <c r="CAJ34" s="91"/>
      <c r="CAK34" s="91"/>
      <c r="CAL34" s="26"/>
      <c r="CAM34" s="26"/>
      <c r="CAN34" s="92"/>
      <c r="CAO34" s="28"/>
      <c r="CAP34" s="93"/>
      <c r="CAQ34" s="93"/>
      <c r="CAR34" s="29"/>
      <c r="CAS34" s="30"/>
      <c r="CAT34" s="94"/>
      <c r="CAU34" s="28"/>
      <c r="CAV34" s="32"/>
      <c r="CAW34" s="32"/>
      <c r="CAX34" s="21"/>
      <c r="CAY34" s="21"/>
      <c r="CAZ34" s="21"/>
      <c r="CBA34" s="21"/>
      <c r="CBB34" s="33"/>
      <c r="CBC34" s="33"/>
      <c r="CBD34" s="33"/>
      <c r="CBE34" s="95"/>
      <c r="CBF34" s="96"/>
      <c r="CBG34" s="96"/>
      <c r="CBH34" s="96"/>
      <c r="CBI34" s="97"/>
      <c r="CBJ34" s="19"/>
      <c r="CBK34" s="20"/>
      <c r="CBL34" s="26"/>
      <c r="CBM34" s="20"/>
      <c r="CBN34" s="33"/>
      <c r="CBO34" s="22"/>
      <c r="CBP34" s="89"/>
      <c r="CBQ34" s="90"/>
      <c r="CBR34" s="26"/>
      <c r="CBS34" s="91"/>
      <c r="CBT34" s="91"/>
      <c r="CBU34" s="26"/>
      <c r="CBV34" s="26"/>
      <c r="CBW34" s="92"/>
      <c r="CBX34" s="28"/>
      <c r="CBY34" s="93"/>
      <c r="CBZ34" s="93"/>
      <c r="CCA34" s="29"/>
      <c r="CCB34" s="30"/>
      <c r="CCC34" s="94"/>
      <c r="CCD34" s="28"/>
      <c r="CCE34" s="32"/>
      <c r="CCF34" s="32"/>
      <c r="CCG34" s="21"/>
      <c r="CCH34" s="21"/>
      <c r="CCI34" s="21"/>
      <c r="CCJ34" s="21"/>
      <c r="CCK34" s="33"/>
      <c r="CCL34" s="33"/>
      <c r="CCM34" s="33"/>
      <c r="CCN34" s="95"/>
      <c r="CCO34" s="96"/>
      <c r="CCP34" s="96"/>
      <c r="CCQ34" s="96"/>
      <c r="CCR34" s="97"/>
      <c r="CCS34" s="19"/>
      <c r="CCT34" s="20"/>
      <c r="CCU34" s="26"/>
      <c r="CCV34" s="20"/>
      <c r="CCW34" s="33"/>
      <c r="CCX34" s="22"/>
      <c r="CCY34" s="89"/>
      <c r="CCZ34" s="90"/>
      <c r="CDA34" s="26"/>
      <c r="CDB34" s="91"/>
      <c r="CDC34" s="91"/>
      <c r="CDD34" s="26"/>
      <c r="CDE34" s="26"/>
      <c r="CDF34" s="92"/>
      <c r="CDG34" s="28"/>
      <c r="CDH34" s="93"/>
      <c r="CDI34" s="93"/>
      <c r="CDJ34" s="29"/>
      <c r="CDK34" s="30"/>
      <c r="CDL34" s="94"/>
      <c r="CDM34" s="28"/>
      <c r="CDN34" s="32"/>
      <c r="CDO34" s="32"/>
      <c r="CDP34" s="21"/>
      <c r="CDQ34" s="21"/>
      <c r="CDR34" s="21"/>
      <c r="CDS34" s="21"/>
      <c r="CDT34" s="33"/>
      <c r="CDU34" s="33"/>
      <c r="CDV34" s="33"/>
      <c r="CDW34" s="95"/>
      <c r="CDX34" s="96"/>
      <c r="CDY34" s="96"/>
      <c r="CDZ34" s="96"/>
      <c r="CEA34" s="97"/>
      <c r="CEB34" s="19"/>
      <c r="CEC34" s="20"/>
      <c r="CED34" s="26"/>
      <c r="CEE34" s="20"/>
      <c r="CEF34" s="33"/>
      <c r="CEG34" s="22"/>
      <c r="CEH34" s="89"/>
      <c r="CEI34" s="90"/>
      <c r="CEJ34" s="26"/>
      <c r="CEK34" s="91"/>
      <c r="CEL34" s="91"/>
      <c r="CEM34" s="26"/>
      <c r="CEN34" s="26"/>
      <c r="CEO34" s="92"/>
      <c r="CEP34" s="28"/>
      <c r="CEQ34" s="93"/>
      <c r="CER34" s="93"/>
      <c r="CES34" s="29"/>
      <c r="CET34" s="30"/>
      <c r="CEU34" s="94"/>
      <c r="CEV34" s="28"/>
      <c r="CEW34" s="32"/>
      <c r="CEX34" s="32"/>
      <c r="CEY34" s="21"/>
      <c r="CEZ34" s="21"/>
      <c r="CFA34" s="21"/>
      <c r="CFB34" s="21"/>
      <c r="CFC34" s="33"/>
      <c r="CFD34" s="33"/>
      <c r="CFE34" s="33"/>
      <c r="CFF34" s="95"/>
      <c r="CFG34" s="96"/>
      <c r="CFH34" s="96"/>
      <c r="CFI34" s="96"/>
      <c r="CFJ34" s="97"/>
      <c r="CFK34" s="19"/>
      <c r="CFL34" s="20"/>
      <c r="CFM34" s="26"/>
      <c r="CFN34" s="20"/>
      <c r="CFO34" s="33"/>
      <c r="CFP34" s="22"/>
      <c r="CFQ34" s="89"/>
      <c r="CFR34" s="90"/>
      <c r="CFS34" s="26"/>
      <c r="CFT34" s="91"/>
      <c r="CFU34" s="91"/>
      <c r="CFV34" s="26"/>
      <c r="CFW34" s="26"/>
      <c r="CFX34" s="92"/>
      <c r="CFY34" s="28"/>
      <c r="CFZ34" s="93"/>
      <c r="CGA34" s="93"/>
      <c r="CGB34" s="29"/>
      <c r="CGC34" s="30"/>
      <c r="CGD34" s="94"/>
      <c r="CGE34" s="28"/>
      <c r="CGF34" s="32"/>
      <c r="CGG34" s="32"/>
      <c r="CGH34" s="21"/>
      <c r="CGI34" s="21"/>
      <c r="CGJ34" s="21"/>
      <c r="CGK34" s="21"/>
      <c r="CGL34" s="33"/>
      <c r="CGM34" s="33"/>
      <c r="CGN34" s="33"/>
      <c r="CGO34" s="95"/>
      <c r="CGP34" s="96"/>
      <c r="CGQ34" s="96"/>
      <c r="CGR34" s="96"/>
      <c r="CGS34" s="97"/>
      <c r="CGT34" s="19"/>
      <c r="CGU34" s="20"/>
      <c r="CGV34" s="26"/>
      <c r="CGW34" s="20"/>
      <c r="CGX34" s="33"/>
      <c r="CGY34" s="22"/>
      <c r="CGZ34" s="89"/>
      <c r="CHA34" s="90"/>
      <c r="CHB34" s="26"/>
      <c r="CHC34" s="91"/>
      <c r="CHD34" s="91"/>
      <c r="CHE34" s="26"/>
      <c r="CHF34" s="26"/>
      <c r="CHG34" s="92"/>
      <c r="CHH34" s="28"/>
      <c r="CHI34" s="93"/>
      <c r="CHJ34" s="93"/>
      <c r="CHK34" s="29"/>
      <c r="CHL34" s="30"/>
      <c r="CHM34" s="94"/>
      <c r="CHN34" s="28"/>
      <c r="CHO34" s="32"/>
      <c r="CHP34" s="32"/>
      <c r="CHQ34" s="21"/>
      <c r="CHR34" s="21"/>
      <c r="CHS34" s="21"/>
      <c r="CHT34" s="21"/>
      <c r="CHU34" s="33"/>
      <c r="CHV34" s="33"/>
      <c r="CHW34" s="33"/>
      <c r="CHX34" s="95"/>
      <c r="CHY34" s="96"/>
      <c r="CHZ34" s="96"/>
      <c r="CIA34" s="96"/>
      <c r="CIB34" s="97"/>
      <c r="CIC34" s="19"/>
      <c r="CID34" s="20"/>
      <c r="CIE34" s="26"/>
      <c r="CIF34" s="20"/>
      <c r="CIG34" s="33"/>
      <c r="CIH34" s="22"/>
      <c r="CII34" s="89"/>
      <c r="CIJ34" s="90"/>
      <c r="CIK34" s="26"/>
      <c r="CIL34" s="91"/>
      <c r="CIM34" s="91"/>
      <c r="CIN34" s="26"/>
      <c r="CIO34" s="26"/>
      <c r="CIP34" s="92"/>
      <c r="CIQ34" s="28"/>
      <c r="CIR34" s="93"/>
      <c r="CIS34" s="93"/>
      <c r="CIT34" s="29"/>
      <c r="CIU34" s="30"/>
      <c r="CIV34" s="94"/>
      <c r="CIW34" s="28"/>
      <c r="CIX34" s="32"/>
      <c r="CIY34" s="32"/>
      <c r="CIZ34" s="21"/>
      <c r="CJA34" s="21"/>
      <c r="CJB34" s="21"/>
      <c r="CJC34" s="21"/>
      <c r="CJD34" s="33"/>
      <c r="CJE34" s="33"/>
      <c r="CJF34" s="33"/>
      <c r="CJG34" s="95"/>
      <c r="CJH34" s="96"/>
      <c r="CJI34" s="96"/>
      <c r="CJJ34" s="96"/>
      <c r="CJK34" s="97"/>
      <c r="CJL34" s="19"/>
      <c r="CJM34" s="20"/>
      <c r="CJN34" s="26"/>
      <c r="CJO34" s="20"/>
      <c r="CJP34" s="33"/>
      <c r="CJQ34" s="22"/>
      <c r="CJR34" s="89"/>
      <c r="CJS34" s="90"/>
      <c r="CJT34" s="26"/>
      <c r="CJU34" s="91"/>
      <c r="CJV34" s="91"/>
      <c r="CJW34" s="26"/>
      <c r="CJX34" s="26"/>
      <c r="CJY34" s="92"/>
      <c r="CJZ34" s="28"/>
      <c r="CKA34" s="93"/>
      <c r="CKB34" s="93"/>
      <c r="CKC34" s="29"/>
      <c r="CKD34" s="30"/>
      <c r="CKE34" s="94"/>
      <c r="CKF34" s="28"/>
      <c r="CKG34" s="32"/>
      <c r="CKH34" s="32"/>
      <c r="CKI34" s="21"/>
      <c r="CKJ34" s="21"/>
      <c r="CKK34" s="21"/>
      <c r="CKL34" s="21"/>
      <c r="CKM34" s="33"/>
      <c r="CKN34" s="33"/>
      <c r="CKO34" s="33"/>
      <c r="CKP34" s="95"/>
      <c r="CKQ34" s="96"/>
      <c r="CKR34" s="96"/>
      <c r="CKS34" s="96"/>
      <c r="CKT34" s="97"/>
      <c r="CKU34" s="19"/>
      <c r="CKV34" s="20"/>
      <c r="CKW34" s="26"/>
      <c r="CKX34" s="20"/>
      <c r="CKY34" s="33"/>
      <c r="CKZ34" s="22"/>
      <c r="CLA34" s="89"/>
      <c r="CLB34" s="90"/>
      <c r="CLC34" s="26"/>
      <c r="CLD34" s="91"/>
      <c r="CLE34" s="91"/>
      <c r="CLF34" s="26"/>
      <c r="CLG34" s="26"/>
      <c r="CLH34" s="92"/>
      <c r="CLI34" s="28"/>
      <c r="CLJ34" s="93"/>
      <c r="CLK34" s="93"/>
      <c r="CLL34" s="29"/>
      <c r="CLM34" s="30"/>
      <c r="CLN34" s="94"/>
      <c r="CLO34" s="28"/>
      <c r="CLP34" s="32"/>
      <c r="CLQ34" s="32"/>
      <c r="CLR34" s="21"/>
      <c r="CLS34" s="21"/>
      <c r="CLT34" s="21"/>
      <c r="CLU34" s="21"/>
      <c r="CLV34" s="33"/>
      <c r="CLW34" s="33"/>
      <c r="CLX34" s="33"/>
      <c r="CLY34" s="95"/>
      <c r="CLZ34" s="96"/>
      <c r="CMA34" s="96"/>
      <c r="CMB34" s="96"/>
      <c r="CMC34" s="97"/>
      <c r="CMD34" s="19"/>
      <c r="CME34" s="20"/>
      <c r="CMF34" s="26"/>
      <c r="CMG34" s="20"/>
      <c r="CMH34" s="33"/>
      <c r="CMI34" s="22"/>
      <c r="CMJ34" s="89"/>
      <c r="CMK34" s="90"/>
      <c r="CML34" s="26"/>
      <c r="CMM34" s="91"/>
      <c r="CMN34" s="91"/>
      <c r="CMO34" s="26"/>
      <c r="CMP34" s="26"/>
      <c r="CMQ34" s="92"/>
      <c r="CMR34" s="28"/>
      <c r="CMS34" s="93"/>
      <c r="CMT34" s="93"/>
      <c r="CMU34" s="29"/>
      <c r="CMV34" s="30"/>
      <c r="CMW34" s="94"/>
      <c r="CMX34" s="28"/>
      <c r="CMY34" s="32"/>
      <c r="CMZ34" s="32"/>
      <c r="CNA34" s="21"/>
      <c r="CNB34" s="21"/>
      <c r="CNC34" s="21"/>
      <c r="CND34" s="21"/>
      <c r="CNE34" s="33"/>
      <c r="CNF34" s="33"/>
      <c r="CNG34" s="33"/>
      <c r="CNH34" s="95"/>
      <c r="CNI34" s="96"/>
      <c r="CNJ34" s="96"/>
      <c r="CNK34" s="96"/>
      <c r="CNL34" s="97"/>
      <c r="CNM34" s="19"/>
      <c r="CNN34" s="20"/>
      <c r="CNO34" s="26"/>
      <c r="CNP34" s="20"/>
      <c r="CNQ34" s="33"/>
      <c r="CNR34" s="22"/>
      <c r="CNS34" s="89"/>
      <c r="CNT34" s="90"/>
      <c r="CNU34" s="26"/>
      <c r="CNV34" s="91"/>
      <c r="CNW34" s="91"/>
      <c r="CNX34" s="26"/>
      <c r="CNY34" s="26"/>
      <c r="CNZ34" s="92"/>
      <c r="COA34" s="28"/>
      <c r="COB34" s="93"/>
      <c r="COC34" s="93"/>
      <c r="COD34" s="29"/>
      <c r="COE34" s="30"/>
      <c r="COF34" s="94"/>
      <c r="COG34" s="28"/>
      <c r="COH34" s="32"/>
      <c r="COI34" s="32"/>
      <c r="COJ34" s="21"/>
      <c r="COK34" s="21"/>
      <c r="COL34" s="21"/>
      <c r="COM34" s="21"/>
      <c r="CON34" s="33"/>
      <c r="COO34" s="33"/>
      <c r="COP34" s="33"/>
      <c r="COQ34" s="95"/>
      <c r="COR34" s="96"/>
      <c r="COS34" s="96"/>
      <c r="COT34" s="96"/>
      <c r="COU34" s="97"/>
      <c r="COV34" s="19"/>
      <c r="COW34" s="20"/>
      <c r="COX34" s="26"/>
      <c r="COY34" s="20"/>
      <c r="COZ34" s="33"/>
      <c r="CPA34" s="22"/>
      <c r="CPB34" s="89"/>
      <c r="CPC34" s="90"/>
      <c r="CPD34" s="26"/>
      <c r="CPE34" s="91"/>
      <c r="CPF34" s="91"/>
      <c r="CPG34" s="26"/>
      <c r="CPH34" s="26"/>
      <c r="CPI34" s="92"/>
      <c r="CPJ34" s="28"/>
      <c r="CPK34" s="93"/>
      <c r="CPL34" s="93"/>
      <c r="CPM34" s="29"/>
      <c r="CPN34" s="30"/>
      <c r="CPO34" s="94"/>
      <c r="CPP34" s="28"/>
      <c r="CPQ34" s="32"/>
      <c r="CPR34" s="32"/>
      <c r="CPS34" s="21"/>
      <c r="CPT34" s="21"/>
      <c r="CPU34" s="21"/>
      <c r="CPV34" s="21"/>
      <c r="CPW34" s="33"/>
      <c r="CPX34" s="33"/>
      <c r="CPY34" s="33"/>
      <c r="CPZ34" s="95"/>
      <c r="CQA34" s="96"/>
      <c r="CQB34" s="96"/>
      <c r="CQC34" s="96"/>
      <c r="CQD34" s="97"/>
      <c r="CQE34" s="19"/>
      <c r="CQF34" s="20"/>
      <c r="CQG34" s="26"/>
      <c r="CQH34" s="20"/>
      <c r="CQI34" s="33"/>
      <c r="CQJ34" s="22"/>
      <c r="CQK34" s="89"/>
      <c r="CQL34" s="90"/>
      <c r="CQM34" s="26"/>
      <c r="CQN34" s="91"/>
      <c r="CQO34" s="91"/>
      <c r="CQP34" s="26"/>
      <c r="CQQ34" s="26"/>
      <c r="CQR34" s="92"/>
      <c r="CQS34" s="28"/>
      <c r="CQT34" s="93"/>
      <c r="CQU34" s="93"/>
      <c r="CQV34" s="29"/>
      <c r="CQW34" s="30"/>
      <c r="CQX34" s="94"/>
      <c r="CQY34" s="28"/>
      <c r="CQZ34" s="32"/>
      <c r="CRA34" s="32"/>
      <c r="CRB34" s="21"/>
      <c r="CRC34" s="21"/>
      <c r="CRD34" s="21"/>
      <c r="CRE34" s="21"/>
      <c r="CRF34" s="33"/>
      <c r="CRG34" s="33"/>
      <c r="CRH34" s="33"/>
      <c r="CRI34" s="95"/>
      <c r="CRJ34" s="96"/>
      <c r="CRK34" s="96"/>
      <c r="CRL34" s="96"/>
      <c r="CRM34" s="97"/>
      <c r="CRN34" s="19"/>
      <c r="CRO34" s="20"/>
      <c r="CRP34" s="26"/>
      <c r="CRQ34" s="20"/>
      <c r="CRR34" s="33"/>
      <c r="CRS34" s="22"/>
      <c r="CRT34" s="89"/>
      <c r="CRU34" s="90"/>
      <c r="CRV34" s="26"/>
      <c r="CRW34" s="91"/>
      <c r="CRX34" s="91"/>
      <c r="CRY34" s="26"/>
      <c r="CRZ34" s="26"/>
      <c r="CSA34" s="92"/>
      <c r="CSB34" s="28"/>
      <c r="CSC34" s="93"/>
      <c r="CSD34" s="93"/>
      <c r="CSE34" s="29"/>
      <c r="CSF34" s="30"/>
      <c r="CSG34" s="94"/>
      <c r="CSH34" s="28"/>
      <c r="CSI34" s="32"/>
      <c r="CSJ34" s="32"/>
      <c r="CSK34" s="21"/>
      <c r="CSL34" s="21"/>
      <c r="CSM34" s="21"/>
      <c r="CSN34" s="21"/>
      <c r="CSO34" s="33"/>
      <c r="CSP34" s="33"/>
      <c r="CSQ34" s="33"/>
      <c r="CSR34" s="95"/>
      <c r="CSS34" s="96"/>
      <c r="CST34" s="96"/>
      <c r="CSU34" s="96"/>
      <c r="CSV34" s="97"/>
      <c r="CSW34" s="19"/>
      <c r="CSX34" s="20"/>
      <c r="CSY34" s="26"/>
      <c r="CSZ34" s="20"/>
      <c r="CTA34" s="33"/>
      <c r="CTB34" s="22"/>
      <c r="CTC34" s="89"/>
      <c r="CTD34" s="90"/>
      <c r="CTE34" s="26"/>
      <c r="CTF34" s="91"/>
      <c r="CTG34" s="91"/>
      <c r="CTH34" s="26"/>
      <c r="CTI34" s="26"/>
      <c r="CTJ34" s="92"/>
      <c r="CTK34" s="28"/>
      <c r="CTL34" s="93"/>
      <c r="CTM34" s="93"/>
      <c r="CTN34" s="29"/>
      <c r="CTO34" s="30"/>
      <c r="CTP34" s="94"/>
      <c r="CTQ34" s="28"/>
      <c r="CTR34" s="32"/>
      <c r="CTS34" s="32"/>
      <c r="CTT34" s="21"/>
      <c r="CTU34" s="21"/>
      <c r="CTV34" s="21"/>
      <c r="CTW34" s="21"/>
      <c r="CTX34" s="33"/>
      <c r="CTY34" s="33"/>
      <c r="CTZ34" s="33"/>
      <c r="CUA34" s="95"/>
      <c r="CUB34" s="96"/>
      <c r="CUC34" s="96"/>
      <c r="CUD34" s="96"/>
      <c r="CUE34" s="97"/>
      <c r="CUF34" s="19"/>
      <c r="CUG34" s="20"/>
      <c r="CUH34" s="26"/>
      <c r="CUI34" s="20"/>
      <c r="CUJ34" s="33"/>
      <c r="CUK34" s="22"/>
      <c r="CUL34" s="89"/>
      <c r="CUM34" s="90"/>
      <c r="CUN34" s="26"/>
      <c r="CUO34" s="91"/>
      <c r="CUP34" s="91"/>
      <c r="CUQ34" s="26"/>
      <c r="CUR34" s="26"/>
      <c r="CUS34" s="92"/>
      <c r="CUT34" s="28"/>
      <c r="CUU34" s="93"/>
      <c r="CUV34" s="93"/>
      <c r="CUW34" s="29"/>
      <c r="CUX34" s="30"/>
      <c r="CUY34" s="94"/>
      <c r="CUZ34" s="28"/>
      <c r="CVA34" s="32"/>
      <c r="CVB34" s="32"/>
      <c r="CVC34" s="21"/>
      <c r="CVD34" s="21"/>
      <c r="CVE34" s="21"/>
      <c r="CVF34" s="21"/>
      <c r="CVG34" s="33"/>
      <c r="CVH34" s="33"/>
      <c r="CVI34" s="33"/>
      <c r="CVJ34" s="95"/>
      <c r="CVK34" s="96"/>
      <c r="CVL34" s="96"/>
      <c r="CVM34" s="96"/>
      <c r="CVN34" s="97"/>
      <c r="CVO34" s="19"/>
      <c r="CVP34" s="20"/>
      <c r="CVQ34" s="26"/>
      <c r="CVR34" s="20"/>
      <c r="CVS34" s="33"/>
      <c r="CVT34" s="22"/>
      <c r="CVU34" s="89"/>
      <c r="CVV34" s="90"/>
      <c r="CVW34" s="26"/>
      <c r="CVX34" s="91"/>
      <c r="CVY34" s="91"/>
      <c r="CVZ34" s="26"/>
      <c r="CWA34" s="26"/>
      <c r="CWB34" s="92"/>
      <c r="CWC34" s="28"/>
      <c r="CWD34" s="93"/>
      <c r="CWE34" s="93"/>
      <c r="CWF34" s="29"/>
      <c r="CWG34" s="30"/>
      <c r="CWH34" s="94"/>
      <c r="CWI34" s="28"/>
      <c r="CWJ34" s="32"/>
      <c r="CWK34" s="32"/>
      <c r="CWL34" s="21"/>
      <c r="CWM34" s="21"/>
      <c r="CWN34" s="21"/>
      <c r="CWO34" s="21"/>
      <c r="CWP34" s="33"/>
      <c r="CWQ34" s="33"/>
      <c r="CWR34" s="33"/>
      <c r="CWS34" s="95"/>
      <c r="CWT34" s="96"/>
      <c r="CWU34" s="96"/>
      <c r="CWV34" s="96"/>
      <c r="CWW34" s="97"/>
      <c r="CWX34" s="19"/>
      <c r="CWY34" s="20"/>
      <c r="CWZ34" s="26"/>
      <c r="CXA34" s="20"/>
      <c r="CXB34" s="33"/>
      <c r="CXC34" s="22"/>
      <c r="CXD34" s="89"/>
      <c r="CXE34" s="90"/>
      <c r="CXF34" s="26"/>
      <c r="CXG34" s="91"/>
      <c r="CXH34" s="91"/>
      <c r="CXI34" s="26"/>
      <c r="CXJ34" s="26"/>
      <c r="CXK34" s="92"/>
      <c r="CXL34" s="28"/>
      <c r="CXM34" s="93"/>
      <c r="CXN34" s="93"/>
      <c r="CXO34" s="29"/>
      <c r="CXP34" s="30"/>
      <c r="CXQ34" s="94"/>
      <c r="CXR34" s="28"/>
      <c r="CXS34" s="32"/>
      <c r="CXT34" s="32"/>
      <c r="CXU34" s="21"/>
      <c r="CXV34" s="21"/>
      <c r="CXW34" s="21"/>
      <c r="CXX34" s="21"/>
      <c r="CXY34" s="33"/>
      <c r="CXZ34" s="33"/>
      <c r="CYA34" s="33"/>
      <c r="CYB34" s="95"/>
      <c r="CYC34" s="96"/>
      <c r="CYD34" s="96"/>
      <c r="CYE34" s="96"/>
      <c r="CYF34" s="97"/>
      <c r="CYG34" s="19"/>
      <c r="CYH34" s="20"/>
      <c r="CYI34" s="26"/>
      <c r="CYJ34" s="20"/>
      <c r="CYK34" s="33"/>
      <c r="CYL34" s="22"/>
      <c r="CYM34" s="89"/>
      <c r="CYN34" s="90"/>
      <c r="CYO34" s="26"/>
      <c r="CYP34" s="91"/>
      <c r="CYQ34" s="91"/>
      <c r="CYR34" s="26"/>
      <c r="CYS34" s="26"/>
      <c r="CYT34" s="92"/>
      <c r="CYU34" s="28"/>
      <c r="CYV34" s="93"/>
      <c r="CYW34" s="93"/>
      <c r="CYX34" s="29"/>
      <c r="CYY34" s="30"/>
      <c r="CYZ34" s="94"/>
      <c r="CZA34" s="28"/>
      <c r="CZB34" s="32"/>
      <c r="CZC34" s="32"/>
      <c r="CZD34" s="21"/>
      <c r="CZE34" s="21"/>
      <c r="CZF34" s="21"/>
      <c r="CZG34" s="21"/>
      <c r="CZH34" s="33"/>
      <c r="CZI34" s="33"/>
      <c r="CZJ34" s="33"/>
      <c r="CZK34" s="95"/>
      <c r="CZL34" s="96"/>
      <c r="CZM34" s="96"/>
      <c r="CZN34" s="96"/>
      <c r="CZO34" s="97"/>
      <c r="CZP34" s="19"/>
      <c r="CZQ34" s="20"/>
      <c r="CZR34" s="26"/>
      <c r="CZS34" s="20"/>
      <c r="CZT34" s="33"/>
      <c r="CZU34" s="22"/>
      <c r="CZV34" s="89"/>
      <c r="CZW34" s="90"/>
      <c r="CZX34" s="26"/>
      <c r="CZY34" s="91"/>
      <c r="CZZ34" s="91"/>
      <c r="DAA34" s="26"/>
      <c r="DAB34" s="26"/>
      <c r="DAC34" s="92"/>
      <c r="DAD34" s="28"/>
      <c r="DAE34" s="93"/>
      <c r="DAF34" s="93"/>
      <c r="DAG34" s="29"/>
      <c r="DAH34" s="30"/>
      <c r="DAI34" s="94"/>
      <c r="DAJ34" s="28"/>
      <c r="DAK34" s="32"/>
      <c r="DAL34" s="32"/>
      <c r="DAM34" s="21"/>
      <c r="DAN34" s="21"/>
      <c r="DAO34" s="21"/>
      <c r="DAP34" s="21"/>
      <c r="DAQ34" s="33"/>
      <c r="DAR34" s="33"/>
      <c r="DAS34" s="33"/>
      <c r="DAT34" s="95"/>
      <c r="DAU34" s="96"/>
      <c r="DAV34" s="96"/>
      <c r="DAW34" s="96"/>
      <c r="DAX34" s="97"/>
      <c r="DAY34" s="19"/>
      <c r="DAZ34" s="20"/>
      <c r="DBA34" s="26"/>
      <c r="DBB34" s="20"/>
      <c r="DBC34" s="33"/>
      <c r="DBD34" s="22"/>
      <c r="DBE34" s="89"/>
      <c r="DBF34" s="90"/>
      <c r="DBG34" s="26"/>
      <c r="DBH34" s="91"/>
      <c r="DBI34" s="91"/>
      <c r="DBJ34" s="26"/>
      <c r="DBK34" s="26"/>
      <c r="DBL34" s="92"/>
      <c r="DBM34" s="28"/>
      <c r="DBN34" s="93"/>
      <c r="DBO34" s="93"/>
      <c r="DBP34" s="29"/>
      <c r="DBQ34" s="30"/>
      <c r="DBR34" s="94"/>
      <c r="DBS34" s="28"/>
      <c r="DBT34" s="32"/>
      <c r="DBU34" s="32"/>
      <c r="DBV34" s="21"/>
      <c r="DBW34" s="21"/>
      <c r="DBX34" s="21"/>
      <c r="DBY34" s="21"/>
      <c r="DBZ34" s="33"/>
      <c r="DCA34" s="33"/>
      <c r="DCB34" s="33"/>
      <c r="DCC34" s="95"/>
      <c r="DCD34" s="96"/>
      <c r="DCE34" s="96"/>
      <c r="DCF34" s="96"/>
      <c r="DCG34" s="97"/>
      <c r="DCH34" s="19"/>
      <c r="DCI34" s="20"/>
      <c r="DCJ34" s="26"/>
      <c r="DCK34" s="20"/>
      <c r="DCL34" s="33"/>
      <c r="DCM34" s="22"/>
      <c r="DCN34" s="89"/>
      <c r="DCO34" s="90"/>
      <c r="DCP34" s="26"/>
      <c r="DCQ34" s="91"/>
      <c r="DCR34" s="91"/>
      <c r="DCS34" s="26"/>
      <c r="DCT34" s="26"/>
      <c r="DCU34" s="92"/>
      <c r="DCV34" s="28"/>
      <c r="DCW34" s="93"/>
      <c r="DCX34" s="93"/>
      <c r="DCY34" s="29"/>
      <c r="DCZ34" s="30"/>
      <c r="DDA34" s="94"/>
      <c r="DDB34" s="28"/>
      <c r="DDC34" s="32"/>
      <c r="DDD34" s="32"/>
      <c r="DDE34" s="21"/>
      <c r="DDF34" s="21"/>
      <c r="DDG34" s="21"/>
      <c r="DDH34" s="21"/>
      <c r="DDI34" s="33"/>
      <c r="DDJ34" s="33"/>
      <c r="DDK34" s="33"/>
      <c r="DDL34" s="95"/>
      <c r="DDM34" s="96"/>
      <c r="DDN34" s="96"/>
      <c r="DDO34" s="96"/>
      <c r="DDP34" s="97"/>
      <c r="DDQ34" s="19"/>
      <c r="DDR34" s="20"/>
      <c r="DDS34" s="26"/>
      <c r="DDT34" s="20"/>
      <c r="DDU34" s="33"/>
      <c r="DDV34" s="22"/>
      <c r="DDW34" s="89"/>
      <c r="DDX34" s="90"/>
      <c r="DDY34" s="26"/>
      <c r="DDZ34" s="91"/>
      <c r="DEA34" s="91"/>
      <c r="DEB34" s="26"/>
      <c r="DEC34" s="26"/>
      <c r="DED34" s="92"/>
      <c r="DEE34" s="28"/>
      <c r="DEF34" s="93"/>
      <c r="DEG34" s="93"/>
      <c r="DEH34" s="29"/>
      <c r="DEI34" s="30"/>
      <c r="DEJ34" s="94"/>
      <c r="DEK34" s="28"/>
      <c r="DEL34" s="32"/>
      <c r="DEM34" s="32"/>
      <c r="DEN34" s="21"/>
      <c r="DEO34" s="21"/>
      <c r="DEP34" s="21"/>
      <c r="DEQ34" s="21"/>
      <c r="DER34" s="33"/>
      <c r="DES34" s="33"/>
      <c r="DET34" s="33"/>
      <c r="DEU34" s="95"/>
      <c r="DEV34" s="96"/>
      <c r="DEW34" s="96"/>
      <c r="DEX34" s="96"/>
      <c r="DEY34" s="97"/>
      <c r="DEZ34" s="19"/>
      <c r="DFA34" s="20"/>
      <c r="DFB34" s="26"/>
      <c r="DFC34" s="20"/>
      <c r="DFD34" s="33"/>
      <c r="DFE34" s="22"/>
      <c r="DFF34" s="89"/>
      <c r="DFG34" s="90"/>
      <c r="DFH34" s="26"/>
      <c r="DFI34" s="91"/>
      <c r="DFJ34" s="91"/>
      <c r="DFK34" s="26"/>
      <c r="DFL34" s="26"/>
      <c r="DFM34" s="92"/>
      <c r="DFN34" s="28"/>
      <c r="DFO34" s="93"/>
      <c r="DFP34" s="93"/>
      <c r="DFQ34" s="29"/>
      <c r="DFR34" s="30"/>
      <c r="DFS34" s="94"/>
      <c r="DFT34" s="28"/>
      <c r="DFU34" s="32"/>
      <c r="DFV34" s="32"/>
      <c r="DFW34" s="21"/>
      <c r="DFX34" s="21"/>
      <c r="DFY34" s="21"/>
      <c r="DFZ34" s="21"/>
      <c r="DGA34" s="33"/>
      <c r="DGB34" s="33"/>
      <c r="DGC34" s="33"/>
      <c r="DGD34" s="95"/>
      <c r="DGE34" s="96"/>
      <c r="DGF34" s="96"/>
      <c r="DGG34" s="96"/>
      <c r="DGH34" s="97"/>
      <c r="DGI34" s="19"/>
      <c r="DGJ34" s="20"/>
      <c r="DGK34" s="26"/>
      <c r="DGL34" s="20"/>
      <c r="DGM34" s="33"/>
      <c r="DGN34" s="22"/>
      <c r="DGO34" s="89"/>
      <c r="DGP34" s="90"/>
      <c r="DGQ34" s="26"/>
      <c r="DGR34" s="91"/>
      <c r="DGS34" s="91"/>
      <c r="DGT34" s="26"/>
      <c r="DGU34" s="26"/>
      <c r="DGV34" s="92"/>
      <c r="DGW34" s="28"/>
      <c r="DGX34" s="93"/>
      <c r="DGY34" s="93"/>
      <c r="DGZ34" s="29"/>
      <c r="DHA34" s="30"/>
      <c r="DHB34" s="94"/>
      <c r="DHC34" s="28"/>
      <c r="DHD34" s="32"/>
      <c r="DHE34" s="32"/>
      <c r="DHF34" s="21"/>
      <c r="DHG34" s="21"/>
      <c r="DHH34" s="21"/>
      <c r="DHI34" s="21"/>
      <c r="DHJ34" s="33"/>
      <c r="DHK34" s="33"/>
      <c r="DHL34" s="33"/>
      <c r="DHM34" s="95"/>
      <c r="DHN34" s="96"/>
      <c r="DHO34" s="96"/>
      <c r="DHP34" s="96"/>
      <c r="DHQ34" s="97"/>
      <c r="DHR34" s="19"/>
      <c r="DHS34" s="20"/>
      <c r="DHT34" s="26"/>
      <c r="DHU34" s="20"/>
      <c r="DHV34" s="33"/>
      <c r="DHW34" s="22"/>
      <c r="DHX34" s="89"/>
      <c r="DHY34" s="90"/>
      <c r="DHZ34" s="26"/>
      <c r="DIA34" s="91"/>
      <c r="DIB34" s="91"/>
      <c r="DIC34" s="26"/>
      <c r="DID34" s="26"/>
      <c r="DIE34" s="92"/>
      <c r="DIF34" s="28"/>
      <c r="DIG34" s="93"/>
      <c r="DIH34" s="93"/>
      <c r="DII34" s="29"/>
      <c r="DIJ34" s="30"/>
      <c r="DIK34" s="94"/>
      <c r="DIL34" s="28"/>
      <c r="DIM34" s="32"/>
      <c r="DIN34" s="32"/>
      <c r="DIO34" s="21"/>
      <c r="DIP34" s="21"/>
      <c r="DIQ34" s="21"/>
      <c r="DIR34" s="21"/>
      <c r="DIS34" s="33"/>
      <c r="DIT34" s="33"/>
      <c r="DIU34" s="33"/>
      <c r="DIV34" s="95"/>
      <c r="DIW34" s="96"/>
      <c r="DIX34" s="96"/>
      <c r="DIY34" s="96"/>
      <c r="DIZ34" s="97"/>
      <c r="DJA34" s="19"/>
      <c r="DJB34" s="20"/>
      <c r="DJC34" s="26"/>
      <c r="DJD34" s="20"/>
      <c r="DJE34" s="33"/>
      <c r="DJF34" s="22"/>
      <c r="DJG34" s="89"/>
      <c r="DJH34" s="90"/>
      <c r="DJI34" s="26"/>
      <c r="DJJ34" s="91"/>
      <c r="DJK34" s="91"/>
      <c r="DJL34" s="26"/>
      <c r="DJM34" s="26"/>
      <c r="DJN34" s="92"/>
      <c r="DJO34" s="28"/>
      <c r="DJP34" s="93"/>
      <c r="DJQ34" s="93"/>
      <c r="DJR34" s="29"/>
      <c r="DJS34" s="30"/>
      <c r="DJT34" s="94"/>
      <c r="DJU34" s="28"/>
      <c r="DJV34" s="32"/>
      <c r="DJW34" s="32"/>
      <c r="DJX34" s="21"/>
      <c r="DJY34" s="21"/>
      <c r="DJZ34" s="21"/>
      <c r="DKA34" s="21"/>
      <c r="DKB34" s="33"/>
      <c r="DKC34" s="33"/>
      <c r="DKD34" s="33"/>
      <c r="DKE34" s="95"/>
      <c r="DKF34" s="96"/>
      <c r="DKG34" s="96"/>
      <c r="DKH34" s="96"/>
      <c r="DKI34" s="97"/>
      <c r="DKJ34" s="19"/>
      <c r="DKK34" s="20"/>
      <c r="DKL34" s="26"/>
      <c r="DKM34" s="20"/>
      <c r="DKN34" s="33"/>
      <c r="DKO34" s="22"/>
      <c r="DKP34" s="89"/>
      <c r="DKQ34" s="90"/>
      <c r="DKR34" s="26"/>
      <c r="DKS34" s="91"/>
      <c r="DKT34" s="91"/>
      <c r="DKU34" s="26"/>
      <c r="DKV34" s="26"/>
      <c r="DKW34" s="92"/>
      <c r="DKX34" s="28"/>
      <c r="DKY34" s="93"/>
      <c r="DKZ34" s="93"/>
      <c r="DLA34" s="29"/>
      <c r="DLB34" s="30"/>
      <c r="DLC34" s="94"/>
      <c r="DLD34" s="28"/>
      <c r="DLE34" s="32"/>
      <c r="DLF34" s="32"/>
      <c r="DLG34" s="21"/>
      <c r="DLH34" s="21"/>
      <c r="DLI34" s="21"/>
      <c r="DLJ34" s="21"/>
      <c r="DLK34" s="33"/>
      <c r="DLL34" s="33"/>
      <c r="DLM34" s="33"/>
      <c r="DLN34" s="95"/>
      <c r="DLO34" s="96"/>
      <c r="DLP34" s="96"/>
      <c r="DLQ34" s="96"/>
      <c r="DLR34" s="97"/>
      <c r="DLS34" s="19"/>
      <c r="DLT34" s="20"/>
      <c r="DLU34" s="26"/>
      <c r="DLV34" s="20"/>
      <c r="DLW34" s="33"/>
      <c r="DLX34" s="22"/>
      <c r="DLY34" s="89"/>
      <c r="DLZ34" s="90"/>
      <c r="DMA34" s="26"/>
      <c r="DMB34" s="91"/>
      <c r="DMC34" s="91"/>
      <c r="DMD34" s="26"/>
      <c r="DME34" s="26"/>
      <c r="DMF34" s="92"/>
      <c r="DMG34" s="28"/>
      <c r="DMH34" s="93"/>
      <c r="DMI34" s="93"/>
      <c r="DMJ34" s="29"/>
      <c r="DMK34" s="30"/>
      <c r="DML34" s="94"/>
      <c r="DMM34" s="28"/>
      <c r="DMN34" s="32"/>
      <c r="DMO34" s="32"/>
      <c r="DMP34" s="21"/>
      <c r="DMQ34" s="21"/>
      <c r="DMR34" s="21"/>
      <c r="DMS34" s="21"/>
      <c r="DMT34" s="33"/>
      <c r="DMU34" s="33"/>
      <c r="DMV34" s="33"/>
      <c r="DMW34" s="95"/>
      <c r="DMX34" s="96"/>
      <c r="DMY34" s="96"/>
      <c r="DMZ34" s="96"/>
      <c r="DNA34" s="97"/>
      <c r="DNB34" s="19"/>
      <c r="DNC34" s="20"/>
      <c r="DND34" s="26"/>
      <c r="DNE34" s="20"/>
      <c r="DNF34" s="33"/>
      <c r="DNG34" s="22"/>
      <c r="DNH34" s="89"/>
      <c r="DNI34" s="90"/>
      <c r="DNJ34" s="26"/>
      <c r="DNK34" s="91"/>
      <c r="DNL34" s="91"/>
      <c r="DNM34" s="26"/>
      <c r="DNN34" s="26"/>
      <c r="DNO34" s="92"/>
      <c r="DNP34" s="28"/>
      <c r="DNQ34" s="93"/>
      <c r="DNR34" s="93"/>
      <c r="DNS34" s="29"/>
      <c r="DNT34" s="30"/>
      <c r="DNU34" s="94"/>
      <c r="DNV34" s="28"/>
      <c r="DNW34" s="32"/>
      <c r="DNX34" s="32"/>
      <c r="DNY34" s="21"/>
      <c r="DNZ34" s="21"/>
      <c r="DOA34" s="21"/>
      <c r="DOB34" s="21"/>
      <c r="DOC34" s="33"/>
      <c r="DOD34" s="33"/>
      <c r="DOE34" s="33"/>
      <c r="DOF34" s="95"/>
      <c r="DOG34" s="96"/>
      <c r="DOH34" s="96"/>
      <c r="DOI34" s="96"/>
      <c r="DOJ34" s="97"/>
      <c r="DOK34" s="19"/>
      <c r="DOL34" s="20"/>
      <c r="DOM34" s="26"/>
      <c r="DON34" s="20"/>
      <c r="DOO34" s="33"/>
      <c r="DOP34" s="22"/>
      <c r="DOQ34" s="89"/>
      <c r="DOR34" s="90"/>
      <c r="DOS34" s="26"/>
      <c r="DOT34" s="91"/>
      <c r="DOU34" s="91"/>
      <c r="DOV34" s="26"/>
      <c r="DOW34" s="26"/>
      <c r="DOX34" s="92"/>
      <c r="DOY34" s="28"/>
      <c r="DOZ34" s="93"/>
      <c r="DPA34" s="93"/>
      <c r="DPB34" s="29"/>
      <c r="DPC34" s="30"/>
      <c r="DPD34" s="94"/>
      <c r="DPE34" s="28"/>
      <c r="DPF34" s="32"/>
      <c r="DPG34" s="32"/>
      <c r="DPH34" s="21"/>
      <c r="DPI34" s="21"/>
      <c r="DPJ34" s="21"/>
      <c r="DPK34" s="21"/>
      <c r="DPL34" s="33"/>
      <c r="DPM34" s="33"/>
      <c r="DPN34" s="33"/>
      <c r="DPO34" s="95"/>
      <c r="DPP34" s="96"/>
      <c r="DPQ34" s="96"/>
      <c r="DPR34" s="96"/>
      <c r="DPS34" s="97"/>
      <c r="DPT34" s="19"/>
      <c r="DPU34" s="20"/>
      <c r="DPV34" s="26"/>
      <c r="DPW34" s="20"/>
      <c r="DPX34" s="33"/>
      <c r="DPY34" s="22"/>
      <c r="DPZ34" s="89"/>
      <c r="DQA34" s="90"/>
      <c r="DQB34" s="26"/>
      <c r="DQC34" s="91"/>
      <c r="DQD34" s="91"/>
      <c r="DQE34" s="26"/>
      <c r="DQF34" s="26"/>
      <c r="DQG34" s="92"/>
      <c r="DQH34" s="28"/>
      <c r="DQI34" s="93"/>
      <c r="DQJ34" s="93"/>
      <c r="DQK34" s="29"/>
      <c r="DQL34" s="30"/>
      <c r="DQM34" s="94"/>
      <c r="DQN34" s="28"/>
      <c r="DQO34" s="32"/>
      <c r="DQP34" s="32"/>
      <c r="DQQ34" s="21"/>
      <c r="DQR34" s="21"/>
      <c r="DQS34" s="21"/>
      <c r="DQT34" s="21"/>
      <c r="DQU34" s="33"/>
      <c r="DQV34" s="33"/>
      <c r="DQW34" s="33"/>
      <c r="DQX34" s="95"/>
      <c r="DQY34" s="96"/>
      <c r="DQZ34" s="96"/>
      <c r="DRA34" s="96"/>
      <c r="DRB34" s="97"/>
      <c r="DRC34" s="19"/>
      <c r="DRD34" s="20"/>
      <c r="DRE34" s="26"/>
      <c r="DRF34" s="20"/>
      <c r="DRG34" s="33"/>
      <c r="DRH34" s="22"/>
      <c r="DRI34" s="89"/>
      <c r="DRJ34" s="90"/>
      <c r="DRK34" s="26"/>
      <c r="DRL34" s="91"/>
      <c r="DRM34" s="91"/>
      <c r="DRN34" s="26"/>
      <c r="DRO34" s="26"/>
      <c r="DRP34" s="92"/>
      <c r="DRQ34" s="28"/>
      <c r="DRR34" s="93"/>
      <c r="DRS34" s="93"/>
      <c r="DRT34" s="29"/>
      <c r="DRU34" s="30"/>
      <c r="DRV34" s="94"/>
      <c r="DRW34" s="28"/>
      <c r="DRX34" s="32"/>
      <c r="DRY34" s="32"/>
      <c r="DRZ34" s="21"/>
      <c r="DSA34" s="21"/>
      <c r="DSB34" s="21"/>
      <c r="DSC34" s="21"/>
      <c r="DSD34" s="33"/>
      <c r="DSE34" s="33"/>
      <c r="DSF34" s="33"/>
      <c r="DSG34" s="95"/>
      <c r="DSH34" s="96"/>
      <c r="DSI34" s="96"/>
      <c r="DSJ34" s="96"/>
      <c r="DSK34" s="97"/>
      <c r="DSL34" s="19"/>
      <c r="DSM34" s="20"/>
      <c r="DSN34" s="26"/>
      <c r="DSO34" s="20"/>
      <c r="DSP34" s="33"/>
      <c r="DSQ34" s="22"/>
      <c r="DSR34" s="89"/>
      <c r="DSS34" s="90"/>
      <c r="DST34" s="26"/>
      <c r="DSU34" s="91"/>
      <c r="DSV34" s="91"/>
      <c r="DSW34" s="26"/>
      <c r="DSX34" s="26"/>
      <c r="DSY34" s="92"/>
      <c r="DSZ34" s="28"/>
      <c r="DTA34" s="93"/>
      <c r="DTB34" s="93"/>
      <c r="DTC34" s="29"/>
      <c r="DTD34" s="30"/>
      <c r="DTE34" s="94"/>
      <c r="DTF34" s="28"/>
      <c r="DTG34" s="32"/>
      <c r="DTH34" s="32"/>
      <c r="DTI34" s="21"/>
      <c r="DTJ34" s="21"/>
      <c r="DTK34" s="21"/>
      <c r="DTL34" s="21"/>
      <c r="DTM34" s="33"/>
      <c r="DTN34" s="33"/>
      <c r="DTO34" s="33"/>
      <c r="DTP34" s="95"/>
      <c r="DTQ34" s="96"/>
      <c r="DTR34" s="96"/>
      <c r="DTS34" s="96"/>
      <c r="DTT34" s="97"/>
      <c r="DTU34" s="19"/>
      <c r="DTV34" s="20"/>
      <c r="DTW34" s="26"/>
      <c r="DTX34" s="20"/>
      <c r="DTY34" s="33"/>
      <c r="DTZ34" s="22"/>
      <c r="DUA34" s="89"/>
      <c r="DUB34" s="90"/>
      <c r="DUC34" s="26"/>
      <c r="DUD34" s="91"/>
      <c r="DUE34" s="91"/>
      <c r="DUF34" s="26"/>
      <c r="DUG34" s="26"/>
      <c r="DUH34" s="92"/>
      <c r="DUI34" s="28"/>
      <c r="DUJ34" s="93"/>
      <c r="DUK34" s="93"/>
      <c r="DUL34" s="29"/>
      <c r="DUM34" s="30"/>
      <c r="DUN34" s="94"/>
      <c r="DUO34" s="28"/>
      <c r="DUP34" s="32"/>
      <c r="DUQ34" s="32"/>
      <c r="DUR34" s="21"/>
      <c r="DUS34" s="21"/>
      <c r="DUT34" s="21"/>
      <c r="DUU34" s="21"/>
      <c r="DUV34" s="33"/>
      <c r="DUW34" s="33"/>
      <c r="DUX34" s="33"/>
      <c r="DUY34" s="95"/>
      <c r="DUZ34" s="96"/>
      <c r="DVA34" s="96"/>
      <c r="DVB34" s="96"/>
      <c r="DVC34" s="97"/>
      <c r="DVD34" s="19"/>
      <c r="DVE34" s="20"/>
      <c r="DVF34" s="26"/>
      <c r="DVG34" s="20"/>
      <c r="DVH34" s="33"/>
      <c r="DVI34" s="22"/>
      <c r="DVJ34" s="89"/>
      <c r="DVK34" s="90"/>
      <c r="DVL34" s="26"/>
      <c r="DVM34" s="91"/>
      <c r="DVN34" s="91"/>
      <c r="DVO34" s="26"/>
      <c r="DVP34" s="26"/>
      <c r="DVQ34" s="92"/>
      <c r="DVR34" s="28"/>
      <c r="DVS34" s="93"/>
      <c r="DVT34" s="93"/>
      <c r="DVU34" s="29"/>
      <c r="DVV34" s="30"/>
      <c r="DVW34" s="94"/>
      <c r="DVX34" s="28"/>
      <c r="DVY34" s="32"/>
      <c r="DVZ34" s="32"/>
      <c r="DWA34" s="21"/>
      <c r="DWB34" s="21"/>
      <c r="DWC34" s="21"/>
      <c r="DWD34" s="21"/>
      <c r="DWE34" s="33"/>
      <c r="DWF34" s="33"/>
      <c r="DWG34" s="33"/>
      <c r="DWH34" s="95"/>
      <c r="DWI34" s="96"/>
      <c r="DWJ34" s="96"/>
      <c r="DWK34" s="96"/>
      <c r="DWL34" s="97"/>
      <c r="DWM34" s="19"/>
      <c r="DWN34" s="20"/>
      <c r="DWO34" s="26"/>
      <c r="DWP34" s="20"/>
      <c r="DWQ34" s="33"/>
      <c r="DWR34" s="22"/>
      <c r="DWS34" s="89"/>
      <c r="DWT34" s="90"/>
      <c r="DWU34" s="26"/>
      <c r="DWV34" s="91"/>
      <c r="DWW34" s="91"/>
      <c r="DWX34" s="26"/>
      <c r="DWY34" s="26"/>
      <c r="DWZ34" s="92"/>
      <c r="DXA34" s="28"/>
      <c r="DXB34" s="93"/>
      <c r="DXC34" s="93"/>
      <c r="DXD34" s="29"/>
      <c r="DXE34" s="30"/>
      <c r="DXF34" s="94"/>
      <c r="DXG34" s="28"/>
      <c r="DXH34" s="32"/>
      <c r="DXI34" s="32"/>
      <c r="DXJ34" s="21"/>
      <c r="DXK34" s="21"/>
      <c r="DXL34" s="21"/>
      <c r="DXM34" s="21"/>
      <c r="DXN34" s="33"/>
      <c r="DXO34" s="33"/>
      <c r="DXP34" s="33"/>
      <c r="DXQ34" s="95"/>
      <c r="DXR34" s="96"/>
      <c r="DXS34" s="96"/>
      <c r="DXT34" s="96"/>
      <c r="DXU34" s="97"/>
      <c r="DXV34" s="19"/>
      <c r="DXW34" s="20"/>
      <c r="DXX34" s="26"/>
      <c r="DXY34" s="20"/>
      <c r="DXZ34" s="33"/>
      <c r="DYA34" s="22"/>
      <c r="DYB34" s="89"/>
      <c r="DYC34" s="90"/>
      <c r="DYD34" s="26"/>
      <c r="DYE34" s="91"/>
      <c r="DYF34" s="91"/>
      <c r="DYG34" s="26"/>
      <c r="DYH34" s="26"/>
      <c r="DYI34" s="92"/>
      <c r="DYJ34" s="28"/>
      <c r="DYK34" s="93"/>
      <c r="DYL34" s="93"/>
      <c r="DYM34" s="29"/>
      <c r="DYN34" s="30"/>
      <c r="DYO34" s="94"/>
      <c r="DYP34" s="28"/>
      <c r="DYQ34" s="32"/>
      <c r="DYR34" s="32"/>
      <c r="DYS34" s="21"/>
      <c r="DYT34" s="21"/>
      <c r="DYU34" s="21"/>
      <c r="DYV34" s="21"/>
      <c r="DYW34" s="33"/>
      <c r="DYX34" s="33"/>
      <c r="DYY34" s="33"/>
      <c r="DYZ34" s="95"/>
      <c r="DZA34" s="96"/>
      <c r="DZB34" s="96"/>
      <c r="DZC34" s="96"/>
      <c r="DZD34" s="97"/>
      <c r="DZE34" s="19"/>
      <c r="DZF34" s="20"/>
      <c r="DZG34" s="26"/>
      <c r="DZH34" s="20"/>
      <c r="DZI34" s="33"/>
      <c r="DZJ34" s="22"/>
      <c r="DZK34" s="89"/>
      <c r="DZL34" s="90"/>
      <c r="DZM34" s="26"/>
      <c r="DZN34" s="91"/>
      <c r="DZO34" s="91"/>
      <c r="DZP34" s="26"/>
      <c r="DZQ34" s="26"/>
      <c r="DZR34" s="92"/>
      <c r="DZS34" s="28"/>
      <c r="DZT34" s="93"/>
      <c r="DZU34" s="93"/>
      <c r="DZV34" s="29"/>
      <c r="DZW34" s="30"/>
      <c r="DZX34" s="94"/>
      <c r="DZY34" s="28"/>
      <c r="DZZ34" s="32"/>
      <c r="EAA34" s="32"/>
      <c r="EAB34" s="21"/>
      <c r="EAC34" s="21"/>
      <c r="EAD34" s="21"/>
      <c r="EAE34" s="21"/>
      <c r="EAF34" s="33"/>
      <c r="EAG34" s="33"/>
      <c r="EAH34" s="33"/>
      <c r="EAI34" s="95"/>
      <c r="EAJ34" s="96"/>
      <c r="EAK34" s="96"/>
      <c r="EAL34" s="96"/>
      <c r="EAM34" s="97"/>
      <c r="EAN34" s="19"/>
      <c r="EAO34" s="20"/>
      <c r="EAP34" s="26"/>
      <c r="EAQ34" s="20"/>
      <c r="EAR34" s="33"/>
      <c r="EAS34" s="22"/>
      <c r="EAT34" s="89"/>
      <c r="EAU34" s="90"/>
      <c r="EAV34" s="26"/>
      <c r="EAW34" s="91"/>
      <c r="EAX34" s="91"/>
      <c r="EAY34" s="26"/>
      <c r="EAZ34" s="26"/>
      <c r="EBA34" s="92"/>
      <c r="EBB34" s="28"/>
      <c r="EBC34" s="93"/>
      <c r="EBD34" s="93"/>
      <c r="EBE34" s="29"/>
      <c r="EBF34" s="30"/>
      <c r="EBG34" s="94"/>
      <c r="EBH34" s="28"/>
      <c r="EBI34" s="32"/>
      <c r="EBJ34" s="32"/>
      <c r="EBK34" s="21"/>
      <c r="EBL34" s="21"/>
      <c r="EBM34" s="21"/>
      <c r="EBN34" s="21"/>
      <c r="EBO34" s="33"/>
      <c r="EBP34" s="33"/>
      <c r="EBQ34" s="33"/>
      <c r="EBR34" s="95"/>
      <c r="EBS34" s="96"/>
      <c r="EBT34" s="96"/>
      <c r="EBU34" s="96"/>
      <c r="EBV34" s="97"/>
      <c r="EBW34" s="19"/>
      <c r="EBX34" s="20"/>
      <c r="EBY34" s="26"/>
      <c r="EBZ34" s="20"/>
      <c r="ECA34" s="33"/>
      <c r="ECB34" s="22"/>
      <c r="ECC34" s="89"/>
      <c r="ECD34" s="90"/>
      <c r="ECE34" s="26"/>
      <c r="ECF34" s="91"/>
      <c r="ECG34" s="91"/>
      <c r="ECH34" s="26"/>
      <c r="ECI34" s="26"/>
      <c r="ECJ34" s="92"/>
      <c r="ECK34" s="28"/>
      <c r="ECL34" s="93"/>
      <c r="ECM34" s="93"/>
      <c r="ECN34" s="29"/>
      <c r="ECO34" s="30"/>
      <c r="ECP34" s="94"/>
      <c r="ECQ34" s="28"/>
      <c r="ECR34" s="32"/>
      <c r="ECS34" s="32"/>
      <c r="ECT34" s="21"/>
      <c r="ECU34" s="21"/>
      <c r="ECV34" s="21"/>
      <c r="ECW34" s="21"/>
      <c r="ECX34" s="33"/>
      <c r="ECY34" s="33"/>
      <c r="ECZ34" s="33"/>
      <c r="EDA34" s="95"/>
      <c r="EDB34" s="96"/>
      <c r="EDC34" s="96"/>
      <c r="EDD34" s="96"/>
      <c r="EDE34" s="97"/>
      <c r="EDF34" s="19"/>
      <c r="EDG34" s="20"/>
      <c r="EDH34" s="26"/>
      <c r="EDI34" s="20"/>
      <c r="EDJ34" s="33"/>
      <c r="EDK34" s="22"/>
      <c r="EDL34" s="89"/>
      <c r="EDM34" s="90"/>
      <c r="EDN34" s="26"/>
      <c r="EDO34" s="91"/>
      <c r="EDP34" s="91"/>
      <c r="EDQ34" s="26"/>
      <c r="EDR34" s="26"/>
      <c r="EDS34" s="92"/>
      <c r="EDT34" s="28"/>
      <c r="EDU34" s="93"/>
      <c r="EDV34" s="93"/>
      <c r="EDW34" s="29"/>
      <c r="EDX34" s="30"/>
      <c r="EDY34" s="94"/>
      <c r="EDZ34" s="28"/>
      <c r="EEA34" s="32"/>
      <c r="EEB34" s="32"/>
      <c r="EEC34" s="21"/>
      <c r="EED34" s="21"/>
      <c r="EEE34" s="21"/>
      <c r="EEF34" s="21"/>
      <c r="EEG34" s="33"/>
      <c r="EEH34" s="33"/>
      <c r="EEI34" s="33"/>
      <c r="EEJ34" s="95"/>
      <c r="EEK34" s="96"/>
      <c r="EEL34" s="96"/>
      <c r="EEM34" s="96"/>
      <c r="EEN34" s="97"/>
      <c r="EEO34" s="19"/>
      <c r="EEP34" s="20"/>
      <c r="EEQ34" s="26"/>
      <c r="EER34" s="20"/>
      <c r="EES34" s="33"/>
      <c r="EET34" s="22"/>
      <c r="EEU34" s="89"/>
      <c r="EEV34" s="90"/>
      <c r="EEW34" s="26"/>
      <c r="EEX34" s="91"/>
      <c r="EEY34" s="91"/>
      <c r="EEZ34" s="26"/>
      <c r="EFA34" s="26"/>
      <c r="EFB34" s="92"/>
      <c r="EFC34" s="28"/>
      <c r="EFD34" s="93"/>
      <c r="EFE34" s="93"/>
      <c r="EFF34" s="29"/>
      <c r="EFG34" s="30"/>
      <c r="EFH34" s="94"/>
      <c r="EFI34" s="28"/>
      <c r="EFJ34" s="32"/>
      <c r="EFK34" s="32"/>
      <c r="EFL34" s="21"/>
      <c r="EFM34" s="21"/>
      <c r="EFN34" s="21"/>
      <c r="EFO34" s="21"/>
      <c r="EFP34" s="33"/>
      <c r="EFQ34" s="33"/>
      <c r="EFR34" s="33"/>
      <c r="EFS34" s="95"/>
      <c r="EFT34" s="96"/>
      <c r="EFU34" s="96"/>
      <c r="EFV34" s="96"/>
      <c r="EFW34" s="97"/>
      <c r="EFX34" s="19"/>
      <c r="EFY34" s="20"/>
      <c r="EFZ34" s="26"/>
      <c r="EGA34" s="20"/>
      <c r="EGB34" s="33"/>
      <c r="EGC34" s="22"/>
      <c r="EGD34" s="89"/>
      <c r="EGE34" s="90"/>
      <c r="EGF34" s="26"/>
      <c r="EGG34" s="91"/>
      <c r="EGH34" s="91"/>
      <c r="EGI34" s="26"/>
      <c r="EGJ34" s="26"/>
      <c r="EGK34" s="92"/>
      <c r="EGL34" s="28"/>
      <c r="EGM34" s="93"/>
      <c r="EGN34" s="93"/>
      <c r="EGO34" s="29"/>
      <c r="EGP34" s="30"/>
      <c r="EGQ34" s="94"/>
      <c r="EGR34" s="28"/>
      <c r="EGS34" s="32"/>
      <c r="EGT34" s="32"/>
      <c r="EGU34" s="21"/>
      <c r="EGV34" s="21"/>
      <c r="EGW34" s="21"/>
      <c r="EGX34" s="21"/>
      <c r="EGY34" s="33"/>
      <c r="EGZ34" s="33"/>
      <c r="EHA34" s="33"/>
      <c r="EHB34" s="95"/>
      <c r="EHC34" s="96"/>
      <c r="EHD34" s="96"/>
      <c r="EHE34" s="96"/>
      <c r="EHF34" s="97"/>
      <c r="EHG34" s="19"/>
      <c r="EHH34" s="20"/>
      <c r="EHI34" s="26"/>
      <c r="EHJ34" s="20"/>
      <c r="EHK34" s="33"/>
      <c r="EHL34" s="22"/>
      <c r="EHM34" s="89"/>
      <c r="EHN34" s="90"/>
      <c r="EHO34" s="26"/>
      <c r="EHP34" s="91"/>
      <c r="EHQ34" s="91"/>
      <c r="EHR34" s="26"/>
      <c r="EHS34" s="26"/>
      <c r="EHT34" s="92"/>
      <c r="EHU34" s="28"/>
      <c r="EHV34" s="93"/>
      <c r="EHW34" s="93"/>
      <c r="EHX34" s="29"/>
      <c r="EHY34" s="30"/>
      <c r="EHZ34" s="94"/>
      <c r="EIA34" s="28"/>
      <c r="EIB34" s="32"/>
      <c r="EIC34" s="32"/>
      <c r="EID34" s="21"/>
      <c r="EIE34" s="21"/>
      <c r="EIF34" s="21"/>
      <c r="EIG34" s="21"/>
      <c r="EIH34" s="33"/>
      <c r="EII34" s="33"/>
      <c r="EIJ34" s="33"/>
      <c r="EIK34" s="95"/>
      <c r="EIL34" s="96"/>
      <c r="EIM34" s="96"/>
      <c r="EIN34" s="96"/>
      <c r="EIO34" s="97"/>
      <c r="EIP34" s="19"/>
      <c r="EIQ34" s="20"/>
      <c r="EIR34" s="26"/>
      <c r="EIS34" s="20"/>
      <c r="EIT34" s="33"/>
      <c r="EIU34" s="22"/>
      <c r="EIV34" s="89"/>
      <c r="EIW34" s="90"/>
      <c r="EIX34" s="26"/>
      <c r="EIY34" s="91"/>
      <c r="EIZ34" s="91"/>
      <c r="EJA34" s="26"/>
      <c r="EJB34" s="26"/>
      <c r="EJC34" s="92"/>
      <c r="EJD34" s="28"/>
      <c r="EJE34" s="93"/>
      <c r="EJF34" s="93"/>
      <c r="EJG34" s="29"/>
      <c r="EJH34" s="30"/>
      <c r="EJI34" s="94"/>
      <c r="EJJ34" s="28"/>
      <c r="EJK34" s="32"/>
      <c r="EJL34" s="32"/>
      <c r="EJM34" s="21"/>
      <c r="EJN34" s="21"/>
      <c r="EJO34" s="21"/>
      <c r="EJP34" s="21"/>
      <c r="EJQ34" s="33"/>
      <c r="EJR34" s="33"/>
      <c r="EJS34" s="33"/>
      <c r="EJT34" s="95"/>
      <c r="EJU34" s="96"/>
      <c r="EJV34" s="96"/>
      <c r="EJW34" s="96"/>
      <c r="EJX34" s="97"/>
      <c r="EJY34" s="19"/>
      <c r="EJZ34" s="20"/>
      <c r="EKA34" s="26"/>
      <c r="EKB34" s="20"/>
      <c r="EKC34" s="33"/>
      <c r="EKD34" s="22"/>
      <c r="EKE34" s="89"/>
      <c r="EKF34" s="90"/>
      <c r="EKG34" s="26"/>
      <c r="EKH34" s="91"/>
      <c r="EKI34" s="91"/>
      <c r="EKJ34" s="26"/>
      <c r="EKK34" s="26"/>
      <c r="EKL34" s="92"/>
      <c r="EKM34" s="28"/>
      <c r="EKN34" s="93"/>
      <c r="EKO34" s="93"/>
      <c r="EKP34" s="29"/>
      <c r="EKQ34" s="30"/>
      <c r="EKR34" s="94"/>
      <c r="EKS34" s="28"/>
      <c r="EKT34" s="32"/>
      <c r="EKU34" s="32"/>
      <c r="EKV34" s="21"/>
      <c r="EKW34" s="21"/>
      <c r="EKX34" s="21"/>
      <c r="EKY34" s="21"/>
      <c r="EKZ34" s="33"/>
      <c r="ELA34" s="33"/>
      <c r="ELB34" s="33"/>
      <c r="ELC34" s="95"/>
      <c r="ELD34" s="96"/>
      <c r="ELE34" s="96"/>
      <c r="ELF34" s="96"/>
      <c r="ELG34" s="97"/>
      <c r="ELH34" s="19"/>
      <c r="ELI34" s="20"/>
      <c r="ELJ34" s="26"/>
      <c r="ELK34" s="20"/>
      <c r="ELL34" s="33"/>
      <c r="ELM34" s="22"/>
      <c r="ELN34" s="89"/>
      <c r="ELO34" s="90"/>
      <c r="ELP34" s="26"/>
      <c r="ELQ34" s="91"/>
      <c r="ELR34" s="91"/>
      <c r="ELS34" s="26"/>
      <c r="ELT34" s="26"/>
      <c r="ELU34" s="92"/>
      <c r="ELV34" s="28"/>
      <c r="ELW34" s="93"/>
      <c r="ELX34" s="93"/>
      <c r="ELY34" s="29"/>
      <c r="ELZ34" s="30"/>
      <c r="EMA34" s="94"/>
      <c r="EMB34" s="28"/>
      <c r="EMC34" s="32"/>
      <c r="EMD34" s="32"/>
      <c r="EME34" s="21"/>
      <c r="EMF34" s="21"/>
      <c r="EMG34" s="21"/>
      <c r="EMH34" s="21"/>
      <c r="EMI34" s="33"/>
      <c r="EMJ34" s="33"/>
      <c r="EMK34" s="33"/>
      <c r="EML34" s="95"/>
      <c r="EMM34" s="96"/>
      <c r="EMN34" s="96"/>
      <c r="EMO34" s="96"/>
      <c r="EMP34" s="97"/>
      <c r="EMQ34" s="19"/>
      <c r="EMR34" s="20"/>
      <c r="EMS34" s="26"/>
      <c r="EMT34" s="20"/>
      <c r="EMU34" s="33"/>
      <c r="EMV34" s="22"/>
      <c r="EMW34" s="89"/>
      <c r="EMX34" s="90"/>
      <c r="EMY34" s="26"/>
      <c r="EMZ34" s="91"/>
      <c r="ENA34" s="91"/>
      <c r="ENB34" s="26"/>
      <c r="ENC34" s="26"/>
      <c r="END34" s="92"/>
      <c r="ENE34" s="28"/>
      <c r="ENF34" s="93"/>
      <c r="ENG34" s="93"/>
      <c r="ENH34" s="29"/>
      <c r="ENI34" s="30"/>
      <c r="ENJ34" s="94"/>
      <c r="ENK34" s="28"/>
      <c r="ENL34" s="32"/>
      <c r="ENM34" s="32"/>
      <c r="ENN34" s="21"/>
      <c r="ENO34" s="21"/>
      <c r="ENP34" s="21"/>
      <c r="ENQ34" s="21"/>
      <c r="ENR34" s="33"/>
      <c r="ENS34" s="33"/>
      <c r="ENT34" s="33"/>
      <c r="ENU34" s="95"/>
      <c r="ENV34" s="96"/>
      <c r="ENW34" s="96"/>
      <c r="ENX34" s="96"/>
      <c r="ENY34" s="97"/>
      <c r="ENZ34" s="19"/>
      <c r="EOA34" s="20"/>
      <c r="EOB34" s="26"/>
      <c r="EOC34" s="20"/>
      <c r="EOD34" s="33"/>
      <c r="EOE34" s="22"/>
      <c r="EOF34" s="89"/>
      <c r="EOG34" s="90"/>
      <c r="EOH34" s="26"/>
      <c r="EOI34" s="91"/>
      <c r="EOJ34" s="91"/>
      <c r="EOK34" s="26"/>
      <c r="EOL34" s="26"/>
      <c r="EOM34" s="92"/>
      <c r="EON34" s="28"/>
      <c r="EOO34" s="93"/>
      <c r="EOP34" s="93"/>
      <c r="EOQ34" s="29"/>
      <c r="EOR34" s="30"/>
      <c r="EOS34" s="94"/>
      <c r="EOT34" s="28"/>
      <c r="EOU34" s="32"/>
      <c r="EOV34" s="32"/>
      <c r="EOW34" s="21"/>
      <c r="EOX34" s="21"/>
      <c r="EOY34" s="21"/>
      <c r="EOZ34" s="21"/>
      <c r="EPA34" s="33"/>
      <c r="EPB34" s="33"/>
      <c r="EPC34" s="33"/>
      <c r="EPD34" s="95"/>
      <c r="EPE34" s="96"/>
      <c r="EPF34" s="96"/>
      <c r="EPG34" s="96"/>
      <c r="EPH34" s="97"/>
      <c r="EPI34" s="19"/>
      <c r="EPJ34" s="20"/>
      <c r="EPK34" s="26"/>
      <c r="EPL34" s="20"/>
      <c r="EPM34" s="33"/>
      <c r="EPN34" s="22"/>
      <c r="EPO34" s="89"/>
      <c r="EPP34" s="90"/>
      <c r="EPQ34" s="26"/>
      <c r="EPR34" s="91"/>
      <c r="EPS34" s="91"/>
      <c r="EPT34" s="26"/>
      <c r="EPU34" s="26"/>
      <c r="EPV34" s="92"/>
      <c r="EPW34" s="28"/>
      <c r="EPX34" s="93"/>
      <c r="EPY34" s="93"/>
      <c r="EPZ34" s="29"/>
      <c r="EQA34" s="30"/>
      <c r="EQB34" s="94"/>
      <c r="EQC34" s="28"/>
      <c r="EQD34" s="32"/>
      <c r="EQE34" s="32"/>
      <c r="EQF34" s="21"/>
      <c r="EQG34" s="21"/>
      <c r="EQH34" s="21"/>
      <c r="EQI34" s="21"/>
      <c r="EQJ34" s="33"/>
      <c r="EQK34" s="33"/>
      <c r="EQL34" s="33"/>
      <c r="EQM34" s="95"/>
      <c r="EQN34" s="96"/>
      <c r="EQO34" s="96"/>
      <c r="EQP34" s="96"/>
      <c r="EQQ34" s="97"/>
      <c r="EQR34" s="19"/>
      <c r="EQS34" s="20"/>
      <c r="EQT34" s="26"/>
      <c r="EQU34" s="20"/>
      <c r="EQV34" s="33"/>
      <c r="EQW34" s="22"/>
      <c r="EQX34" s="89"/>
      <c r="EQY34" s="90"/>
      <c r="EQZ34" s="26"/>
      <c r="ERA34" s="91"/>
      <c r="ERB34" s="91"/>
      <c r="ERC34" s="26"/>
      <c r="ERD34" s="26"/>
      <c r="ERE34" s="92"/>
      <c r="ERF34" s="28"/>
      <c r="ERG34" s="93"/>
      <c r="ERH34" s="93"/>
      <c r="ERI34" s="29"/>
      <c r="ERJ34" s="30"/>
      <c r="ERK34" s="94"/>
      <c r="ERL34" s="28"/>
      <c r="ERM34" s="32"/>
      <c r="ERN34" s="32"/>
      <c r="ERO34" s="21"/>
      <c r="ERP34" s="21"/>
      <c r="ERQ34" s="21"/>
      <c r="ERR34" s="21"/>
      <c r="ERS34" s="33"/>
      <c r="ERT34" s="33"/>
      <c r="ERU34" s="33"/>
      <c r="ERV34" s="95"/>
      <c r="ERW34" s="96"/>
      <c r="ERX34" s="96"/>
      <c r="ERY34" s="96"/>
      <c r="ERZ34" s="97"/>
      <c r="ESA34" s="19"/>
      <c r="ESB34" s="20"/>
      <c r="ESC34" s="26"/>
      <c r="ESD34" s="20"/>
      <c r="ESE34" s="33"/>
      <c r="ESF34" s="22"/>
      <c r="ESG34" s="89"/>
      <c r="ESH34" s="90"/>
      <c r="ESI34" s="26"/>
      <c r="ESJ34" s="91"/>
      <c r="ESK34" s="91"/>
      <c r="ESL34" s="26"/>
      <c r="ESM34" s="26"/>
      <c r="ESN34" s="92"/>
      <c r="ESO34" s="28"/>
      <c r="ESP34" s="93"/>
      <c r="ESQ34" s="93"/>
      <c r="ESR34" s="29"/>
      <c r="ESS34" s="30"/>
      <c r="EST34" s="94"/>
      <c r="ESU34" s="28"/>
      <c r="ESV34" s="32"/>
      <c r="ESW34" s="32"/>
      <c r="ESX34" s="21"/>
      <c r="ESY34" s="21"/>
      <c r="ESZ34" s="21"/>
      <c r="ETA34" s="21"/>
      <c r="ETB34" s="33"/>
      <c r="ETC34" s="33"/>
      <c r="ETD34" s="33"/>
      <c r="ETE34" s="95"/>
      <c r="ETF34" s="96"/>
      <c r="ETG34" s="96"/>
      <c r="ETH34" s="96"/>
      <c r="ETI34" s="97"/>
      <c r="ETJ34" s="19"/>
      <c r="ETK34" s="20"/>
      <c r="ETL34" s="26"/>
      <c r="ETM34" s="20"/>
      <c r="ETN34" s="33"/>
      <c r="ETO34" s="22"/>
      <c r="ETP34" s="89"/>
      <c r="ETQ34" s="90"/>
      <c r="ETR34" s="26"/>
      <c r="ETS34" s="91"/>
      <c r="ETT34" s="91"/>
      <c r="ETU34" s="26"/>
      <c r="ETV34" s="26"/>
      <c r="ETW34" s="92"/>
      <c r="ETX34" s="28"/>
      <c r="ETY34" s="93"/>
      <c r="ETZ34" s="93"/>
      <c r="EUA34" s="29"/>
      <c r="EUB34" s="30"/>
      <c r="EUC34" s="94"/>
      <c r="EUD34" s="28"/>
      <c r="EUE34" s="32"/>
      <c r="EUF34" s="32"/>
      <c r="EUG34" s="21"/>
      <c r="EUH34" s="21"/>
      <c r="EUI34" s="21"/>
      <c r="EUJ34" s="21"/>
      <c r="EUK34" s="33"/>
      <c r="EUL34" s="33"/>
      <c r="EUM34" s="33"/>
      <c r="EUN34" s="95"/>
      <c r="EUO34" s="96"/>
      <c r="EUP34" s="96"/>
      <c r="EUQ34" s="96"/>
      <c r="EUR34" s="97"/>
      <c r="EUS34" s="19"/>
      <c r="EUT34" s="20"/>
      <c r="EUU34" s="26"/>
      <c r="EUV34" s="20"/>
      <c r="EUW34" s="33"/>
      <c r="EUX34" s="22"/>
      <c r="EUY34" s="89"/>
      <c r="EUZ34" s="90"/>
      <c r="EVA34" s="26"/>
      <c r="EVB34" s="91"/>
      <c r="EVC34" s="91"/>
      <c r="EVD34" s="26"/>
      <c r="EVE34" s="26"/>
      <c r="EVF34" s="92"/>
      <c r="EVG34" s="28"/>
      <c r="EVH34" s="93"/>
      <c r="EVI34" s="93"/>
      <c r="EVJ34" s="29"/>
      <c r="EVK34" s="30"/>
      <c r="EVL34" s="94"/>
      <c r="EVM34" s="28"/>
      <c r="EVN34" s="32"/>
      <c r="EVO34" s="32"/>
      <c r="EVP34" s="21"/>
      <c r="EVQ34" s="21"/>
      <c r="EVR34" s="21"/>
      <c r="EVS34" s="21"/>
      <c r="EVT34" s="33"/>
      <c r="EVU34" s="33"/>
      <c r="EVV34" s="33"/>
      <c r="EVW34" s="95"/>
      <c r="EVX34" s="96"/>
      <c r="EVY34" s="96"/>
      <c r="EVZ34" s="96"/>
      <c r="EWA34" s="97"/>
      <c r="EWB34" s="19"/>
      <c r="EWC34" s="20"/>
      <c r="EWD34" s="26"/>
      <c r="EWE34" s="20"/>
      <c r="EWF34" s="33"/>
      <c r="EWG34" s="22"/>
      <c r="EWH34" s="89"/>
      <c r="EWI34" s="90"/>
      <c r="EWJ34" s="26"/>
      <c r="EWK34" s="91"/>
      <c r="EWL34" s="91"/>
      <c r="EWM34" s="26"/>
      <c r="EWN34" s="26"/>
      <c r="EWO34" s="92"/>
      <c r="EWP34" s="28"/>
      <c r="EWQ34" s="93"/>
      <c r="EWR34" s="93"/>
      <c r="EWS34" s="29"/>
      <c r="EWT34" s="30"/>
      <c r="EWU34" s="94"/>
      <c r="EWV34" s="28"/>
      <c r="EWW34" s="32"/>
      <c r="EWX34" s="32"/>
      <c r="EWY34" s="21"/>
      <c r="EWZ34" s="21"/>
      <c r="EXA34" s="21"/>
      <c r="EXB34" s="21"/>
      <c r="EXC34" s="33"/>
      <c r="EXD34" s="33"/>
      <c r="EXE34" s="33"/>
      <c r="EXF34" s="95"/>
      <c r="EXG34" s="96"/>
      <c r="EXH34" s="96"/>
      <c r="EXI34" s="96"/>
      <c r="EXJ34" s="97"/>
      <c r="EXK34" s="19"/>
      <c r="EXL34" s="20"/>
      <c r="EXM34" s="26"/>
      <c r="EXN34" s="20"/>
      <c r="EXO34" s="33"/>
      <c r="EXP34" s="22"/>
      <c r="EXQ34" s="89"/>
      <c r="EXR34" s="90"/>
      <c r="EXS34" s="26"/>
      <c r="EXT34" s="91"/>
      <c r="EXU34" s="91"/>
      <c r="EXV34" s="26"/>
      <c r="EXW34" s="26"/>
      <c r="EXX34" s="92"/>
      <c r="EXY34" s="28"/>
      <c r="EXZ34" s="93"/>
      <c r="EYA34" s="93"/>
      <c r="EYB34" s="29"/>
      <c r="EYC34" s="30"/>
      <c r="EYD34" s="94"/>
      <c r="EYE34" s="28"/>
      <c r="EYF34" s="32"/>
      <c r="EYG34" s="32"/>
      <c r="EYH34" s="21"/>
      <c r="EYI34" s="21"/>
      <c r="EYJ34" s="21"/>
      <c r="EYK34" s="21"/>
      <c r="EYL34" s="33"/>
      <c r="EYM34" s="33"/>
      <c r="EYN34" s="33"/>
      <c r="EYO34" s="95"/>
      <c r="EYP34" s="96"/>
      <c r="EYQ34" s="96"/>
      <c r="EYR34" s="96"/>
      <c r="EYS34" s="97"/>
      <c r="EYT34" s="19"/>
      <c r="EYU34" s="20"/>
      <c r="EYV34" s="26"/>
      <c r="EYW34" s="20"/>
      <c r="EYX34" s="33"/>
      <c r="EYY34" s="22"/>
      <c r="EYZ34" s="89"/>
      <c r="EZA34" s="90"/>
      <c r="EZB34" s="26"/>
      <c r="EZC34" s="91"/>
      <c r="EZD34" s="91"/>
      <c r="EZE34" s="26"/>
      <c r="EZF34" s="26"/>
      <c r="EZG34" s="92"/>
      <c r="EZH34" s="28"/>
      <c r="EZI34" s="93"/>
      <c r="EZJ34" s="93"/>
      <c r="EZK34" s="29"/>
      <c r="EZL34" s="30"/>
      <c r="EZM34" s="94"/>
      <c r="EZN34" s="28"/>
      <c r="EZO34" s="32"/>
      <c r="EZP34" s="32"/>
      <c r="EZQ34" s="21"/>
      <c r="EZR34" s="21"/>
      <c r="EZS34" s="21"/>
      <c r="EZT34" s="21"/>
      <c r="EZU34" s="33"/>
      <c r="EZV34" s="33"/>
      <c r="EZW34" s="33"/>
      <c r="EZX34" s="95"/>
      <c r="EZY34" s="96"/>
      <c r="EZZ34" s="96"/>
      <c r="FAA34" s="96"/>
      <c r="FAB34" s="97"/>
      <c r="FAC34" s="19"/>
      <c r="FAD34" s="20"/>
      <c r="FAE34" s="26"/>
      <c r="FAF34" s="20"/>
      <c r="FAG34" s="33"/>
      <c r="FAH34" s="22"/>
      <c r="FAI34" s="89"/>
      <c r="FAJ34" s="90"/>
      <c r="FAK34" s="26"/>
      <c r="FAL34" s="91"/>
      <c r="FAM34" s="91"/>
      <c r="FAN34" s="26"/>
      <c r="FAO34" s="26"/>
      <c r="FAP34" s="92"/>
      <c r="FAQ34" s="28"/>
      <c r="FAR34" s="93"/>
      <c r="FAS34" s="93"/>
      <c r="FAT34" s="29"/>
      <c r="FAU34" s="30"/>
      <c r="FAV34" s="94"/>
      <c r="FAW34" s="28"/>
      <c r="FAX34" s="32"/>
      <c r="FAY34" s="32"/>
      <c r="FAZ34" s="21"/>
      <c r="FBA34" s="21"/>
      <c r="FBB34" s="21"/>
      <c r="FBC34" s="21"/>
      <c r="FBD34" s="33"/>
      <c r="FBE34" s="33"/>
      <c r="FBF34" s="33"/>
      <c r="FBG34" s="95"/>
      <c r="FBH34" s="96"/>
      <c r="FBI34" s="96"/>
      <c r="FBJ34" s="96"/>
      <c r="FBK34" s="97"/>
      <c r="FBL34" s="19"/>
      <c r="FBM34" s="20"/>
      <c r="FBN34" s="26"/>
      <c r="FBO34" s="20"/>
      <c r="FBP34" s="33"/>
      <c r="FBQ34" s="22"/>
      <c r="FBR34" s="89"/>
      <c r="FBS34" s="90"/>
      <c r="FBT34" s="26"/>
      <c r="FBU34" s="91"/>
      <c r="FBV34" s="91"/>
      <c r="FBW34" s="26"/>
      <c r="FBX34" s="26"/>
      <c r="FBY34" s="92"/>
      <c r="FBZ34" s="28"/>
      <c r="FCA34" s="93"/>
      <c r="FCB34" s="93"/>
      <c r="FCC34" s="29"/>
      <c r="FCD34" s="30"/>
      <c r="FCE34" s="94"/>
      <c r="FCF34" s="28"/>
      <c r="FCG34" s="32"/>
      <c r="FCH34" s="32"/>
      <c r="FCI34" s="21"/>
      <c r="FCJ34" s="21"/>
      <c r="FCK34" s="21"/>
      <c r="FCL34" s="21"/>
      <c r="FCM34" s="33"/>
      <c r="FCN34" s="33"/>
      <c r="FCO34" s="33"/>
      <c r="FCP34" s="95"/>
      <c r="FCQ34" s="96"/>
      <c r="FCR34" s="96"/>
      <c r="FCS34" s="96"/>
      <c r="FCT34" s="97"/>
      <c r="FCU34" s="19"/>
      <c r="FCV34" s="20"/>
      <c r="FCW34" s="26"/>
      <c r="FCX34" s="20"/>
      <c r="FCY34" s="33"/>
      <c r="FCZ34" s="22"/>
      <c r="FDA34" s="89"/>
      <c r="FDB34" s="90"/>
      <c r="FDC34" s="26"/>
      <c r="FDD34" s="91"/>
      <c r="FDE34" s="91"/>
      <c r="FDF34" s="26"/>
      <c r="FDG34" s="26"/>
      <c r="FDH34" s="92"/>
      <c r="FDI34" s="28"/>
      <c r="FDJ34" s="93"/>
      <c r="FDK34" s="93"/>
      <c r="FDL34" s="29"/>
      <c r="FDM34" s="30"/>
      <c r="FDN34" s="94"/>
      <c r="FDO34" s="28"/>
      <c r="FDP34" s="32"/>
      <c r="FDQ34" s="32"/>
      <c r="FDR34" s="21"/>
      <c r="FDS34" s="21"/>
      <c r="FDT34" s="21"/>
      <c r="FDU34" s="21"/>
      <c r="FDV34" s="33"/>
      <c r="FDW34" s="33"/>
      <c r="FDX34" s="33"/>
      <c r="FDY34" s="95"/>
      <c r="FDZ34" s="96"/>
      <c r="FEA34" s="96"/>
      <c r="FEB34" s="96"/>
      <c r="FEC34" s="97"/>
      <c r="FED34" s="19"/>
      <c r="FEE34" s="20"/>
      <c r="FEF34" s="26"/>
      <c r="FEG34" s="20"/>
      <c r="FEH34" s="33"/>
      <c r="FEI34" s="22"/>
      <c r="FEJ34" s="89"/>
      <c r="FEK34" s="90"/>
      <c r="FEL34" s="26"/>
      <c r="FEM34" s="91"/>
      <c r="FEN34" s="91"/>
      <c r="FEO34" s="26"/>
      <c r="FEP34" s="26"/>
      <c r="FEQ34" s="92"/>
      <c r="FER34" s="28"/>
      <c r="FES34" s="93"/>
      <c r="FET34" s="93"/>
      <c r="FEU34" s="29"/>
      <c r="FEV34" s="30"/>
      <c r="FEW34" s="94"/>
      <c r="FEX34" s="28"/>
      <c r="FEY34" s="32"/>
      <c r="FEZ34" s="32"/>
      <c r="FFA34" s="21"/>
      <c r="FFB34" s="21"/>
      <c r="FFC34" s="21"/>
      <c r="FFD34" s="21"/>
      <c r="FFE34" s="33"/>
      <c r="FFF34" s="33"/>
      <c r="FFG34" s="33"/>
      <c r="FFH34" s="95"/>
      <c r="FFI34" s="96"/>
      <c r="FFJ34" s="96"/>
      <c r="FFK34" s="96"/>
      <c r="FFL34" s="97"/>
      <c r="FFM34" s="19"/>
      <c r="FFN34" s="20"/>
      <c r="FFO34" s="26"/>
      <c r="FFP34" s="20"/>
      <c r="FFQ34" s="33"/>
      <c r="FFR34" s="22"/>
      <c r="FFS34" s="89"/>
      <c r="FFT34" s="90"/>
      <c r="FFU34" s="26"/>
      <c r="FFV34" s="91"/>
      <c r="FFW34" s="91"/>
      <c r="FFX34" s="26"/>
      <c r="FFY34" s="26"/>
      <c r="FFZ34" s="92"/>
      <c r="FGA34" s="28"/>
      <c r="FGB34" s="93"/>
      <c r="FGC34" s="93"/>
      <c r="FGD34" s="29"/>
      <c r="FGE34" s="30"/>
      <c r="FGF34" s="94"/>
      <c r="FGG34" s="28"/>
      <c r="FGH34" s="32"/>
      <c r="FGI34" s="32"/>
      <c r="FGJ34" s="21"/>
      <c r="FGK34" s="21"/>
      <c r="FGL34" s="21"/>
      <c r="FGM34" s="21"/>
      <c r="FGN34" s="33"/>
      <c r="FGO34" s="33"/>
      <c r="FGP34" s="33"/>
      <c r="FGQ34" s="95"/>
      <c r="FGR34" s="96"/>
      <c r="FGS34" s="96"/>
      <c r="FGT34" s="96"/>
      <c r="FGU34" s="97"/>
      <c r="FGV34" s="19"/>
      <c r="FGW34" s="20"/>
      <c r="FGX34" s="26"/>
      <c r="FGY34" s="20"/>
      <c r="FGZ34" s="33"/>
      <c r="FHA34" s="22"/>
      <c r="FHB34" s="89"/>
      <c r="FHC34" s="90"/>
      <c r="FHD34" s="26"/>
      <c r="FHE34" s="91"/>
      <c r="FHF34" s="91"/>
      <c r="FHG34" s="26"/>
      <c r="FHH34" s="26"/>
      <c r="FHI34" s="92"/>
      <c r="FHJ34" s="28"/>
      <c r="FHK34" s="93"/>
      <c r="FHL34" s="93"/>
      <c r="FHM34" s="29"/>
      <c r="FHN34" s="30"/>
      <c r="FHO34" s="94"/>
      <c r="FHP34" s="28"/>
      <c r="FHQ34" s="32"/>
      <c r="FHR34" s="32"/>
      <c r="FHS34" s="21"/>
      <c r="FHT34" s="21"/>
      <c r="FHU34" s="21"/>
      <c r="FHV34" s="21"/>
      <c r="FHW34" s="33"/>
      <c r="FHX34" s="33"/>
      <c r="FHY34" s="33"/>
      <c r="FHZ34" s="95"/>
      <c r="FIA34" s="96"/>
      <c r="FIB34" s="96"/>
      <c r="FIC34" s="96"/>
      <c r="FID34" s="97"/>
      <c r="FIE34" s="19"/>
      <c r="FIF34" s="20"/>
      <c r="FIG34" s="26"/>
      <c r="FIH34" s="20"/>
      <c r="FII34" s="33"/>
      <c r="FIJ34" s="22"/>
      <c r="FIK34" s="89"/>
      <c r="FIL34" s="90"/>
      <c r="FIM34" s="26"/>
      <c r="FIN34" s="91"/>
      <c r="FIO34" s="91"/>
      <c r="FIP34" s="26"/>
      <c r="FIQ34" s="26"/>
      <c r="FIR34" s="92"/>
      <c r="FIS34" s="28"/>
      <c r="FIT34" s="93"/>
      <c r="FIU34" s="93"/>
      <c r="FIV34" s="29"/>
      <c r="FIW34" s="30"/>
      <c r="FIX34" s="94"/>
      <c r="FIY34" s="28"/>
      <c r="FIZ34" s="32"/>
      <c r="FJA34" s="32"/>
      <c r="FJB34" s="21"/>
      <c r="FJC34" s="21"/>
      <c r="FJD34" s="21"/>
      <c r="FJE34" s="21"/>
      <c r="FJF34" s="33"/>
      <c r="FJG34" s="33"/>
      <c r="FJH34" s="33"/>
      <c r="FJI34" s="95"/>
      <c r="FJJ34" s="96"/>
      <c r="FJK34" s="96"/>
      <c r="FJL34" s="96"/>
      <c r="FJM34" s="97"/>
      <c r="FJN34" s="19"/>
      <c r="FJO34" s="20"/>
      <c r="FJP34" s="26"/>
      <c r="FJQ34" s="20"/>
      <c r="FJR34" s="33"/>
      <c r="FJS34" s="22"/>
      <c r="FJT34" s="89"/>
      <c r="FJU34" s="90"/>
      <c r="FJV34" s="26"/>
      <c r="FJW34" s="91"/>
      <c r="FJX34" s="91"/>
      <c r="FJY34" s="26"/>
      <c r="FJZ34" s="26"/>
      <c r="FKA34" s="92"/>
      <c r="FKB34" s="28"/>
      <c r="FKC34" s="93"/>
      <c r="FKD34" s="93"/>
      <c r="FKE34" s="29"/>
      <c r="FKF34" s="30"/>
      <c r="FKG34" s="94"/>
      <c r="FKH34" s="28"/>
      <c r="FKI34" s="32"/>
      <c r="FKJ34" s="32"/>
      <c r="FKK34" s="21"/>
      <c r="FKL34" s="21"/>
      <c r="FKM34" s="21"/>
      <c r="FKN34" s="21"/>
      <c r="FKO34" s="33"/>
      <c r="FKP34" s="33"/>
      <c r="FKQ34" s="33"/>
      <c r="FKR34" s="95"/>
      <c r="FKS34" s="96"/>
      <c r="FKT34" s="96"/>
      <c r="FKU34" s="96"/>
      <c r="FKV34" s="97"/>
      <c r="FKW34" s="19"/>
      <c r="FKX34" s="20"/>
      <c r="FKY34" s="26"/>
      <c r="FKZ34" s="20"/>
      <c r="FLA34" s="33"/>
      <c r="FLB34" s="22"/>
      <c r="FLC34" s="89"/>
      <c r="FLD34" s="90"/>
      <c r="FLE34" s="26"/>
      <c r="FLF34" s="91"/>
      <c r="FLG34" s="91"/>
      <c r="FLH34" s="26"/>
      <c r="FLI34" s="26"/>
      <c r="FLJ34" s="92"/>
      <c r="FLK34" s="28"/>
      <c r="FLL34" s="93"/>
      <c r="FLM34" s="93"/>
      <c r="FLN34" s="29"/>
      <c r="FLO34" s="30"/>
      <c r="FLP34" s="94"/>
      <c r="FLQ34" s="28"/>
      <c r="FLR34" s="32"/>
      <c r="FLS34" s="32"/>
      <c r="FLT34" s="21"/>
      <c r="FLU34" s="21"/>
      <c r="FLV34" s="21"/>
      <c r="FLW34" s="21"/>
      <c r="FLX34" s="33"/>
      <c r="FLY34" s="33"/>
      <c r="FLZ34" s="33"/>
      <c r="FMA34" s="95"/>
      <c r="FMB34" s="96"/>
      <c r="FMC34" s="96"/>
      <c r="FMD34" s="96"/>
      <c r="FME34" s="97"/>
      <c r="FMF34" s="19"/>
      <c r="FMG34" s="20"/>
      <c r="FMH34" s="26"/>
      <c r="FMI34" s="20"/>
      <c r="FMJ34" s="33"/>
      <c r="FMK34" s="22"/>
      <c r="FML34" s="89"/>
      <c r="FMM34" s="90"/>
      <c r="FMN34" s="26"/>
      <c r="FMO34" s="91"/>
      <c r="FMP34" s="91"/>
      <c r="FMQ34" s="26"/>
      <c r="FMR34" s="26"/>
      <c r="FMS34" s="92"/>
      <c r="FMT34" s="28"/>
      <c r="FMU34" s="93"/>
      <c r="FMV34" s="93"/>
      <c r="FMW34" s="29"/>
      <c r="FMX34" s="30"/>
      <c r="FMY34" s="94"/>
      <c r="FMZ34" s="28"/>
      <c r="FNA34" s="32"/>
      <c r="FNB34" s="32"/>
      <c r="FNC34" s="21"/>
      <c r="FND34" s="21"/>
      <c r="FNE34" s="21"/>
      <c r="FNF34" s="21"/>
      <c r="FNG34" s="33"/>
      <c r="FNH34" s="33"/>
      <c r="FNI34" s="33"/>
      <c r="FNJ34" s="95"/>
      <c r="FNK34" s="96"/>
      <c r="FNL34" s="96"/>
      <c r="FNM34" s="96"/>
      <c r="FNN34" s="97"/>
      <c r="FNO34" s="19"/>
      <c r="FNP34" s="20"/>
      <c r="FNQ34" s="26"/>
      <c r="FNR34" s="20"/>
      <c r="FNS34" s="33"/>
      <c r="FNT34" s="22"/>
      <c r="FNU34" s="89"/>
      <c r="FNV34" s="90"/>
      <c r="FNW34" s="26"/>
      <c r="FNX34" s="91"/>
      <c r="FNY34" s="91"/>
      <c r="FNZ34" s="26"/>
      <c r="FOA34" s="26"/>
      <c r="FOB34" s="92"/>
      <c r="FOC34" s="28"/>
      <c r="FOD34" s="93"/>
      <c r="FOE34" s="93"/>
      <c r="FOF34" s="29"/>
      <c r="FOG34" s="30"/>
      <c r="FOH34" s="94"/>
      <c r="FOI34" s="28"/>
      <c r="FOJ34" s="32"/>
      <c r="FOK34" s="32"/>
      <c r="FOL34" s="21"/>
      <c r="FOM34" s="21"/>
      <c r="FON34" s="21"/>
      <c r="FOO34" s="21"/>
      <c r="FOP34" s="33"/>
      <c r="FOQ34" s="33"/>
      <c r="FOR34" s="33"/>
      <c r="FOS34" s="95"/>
      <c r="FOT34" s="96"/>
      <c r="FOU34" s="96"/>
      <c r="FOV34" s="96"/>
      <c r="FOW34" s="97"/>
      <c r="FOX34" s="19"/>
      <c r="FOY34" s="20"/>
      <c r="FOZ34" s="26"/>
      <c r="FPA34" s="20"/>
      <c r="FPB34" s="33"/>
      <c r="FPC34" s="22"/>
      <c r="FPD34" s="89"/>
      <c r="FPE34" s="90"/>
      <c r="FPF34" s="26"/>
      <c r="FPG34" s="91"/>
      <c r="FPH34" s="91"/>
      <c r="FPI34" s="26"/>
      <c r="FPJ34" s="26"/>
      <c r="FPK34" s="92"/>
      <c r="FPL34" s="28"/>
      <c r="FPM34" s="93"/>
      <c r="FPN34" s="93"/>
      <c r="FPO34" s="29"/>
      <c r="FPP34" s="30"/>
      <c r="FPQ34" s="94"/>
      <c r="FPR34" s="28"/>
      <c r="FPS34" s="32"/>
      <c r="FPT34" s="32"/>
      <c r="FPU34" s="21"/>
      <c r="FPV34" s="21"/>
      <c r="FPW34" s="21"/>
      <c r="FPX34" s="21"/>
      <c r="FPY34" s="33"/>
      <c r="FPZ34" s="33"/>
      <c r="FQA34" s="33"/>
      <c r="FQB34" s="95"/>
      <c r="FQC34" s="96"/>
      <c r="FQD34" s="96"/>
      <c r="FQE34" s="96"/>
      <c r="FQF34" s="97"/>
      <c r="FQG34" s="19"/>
      <c r="FQH34" s="20"/>
      <c r="FQI34" s="26"/>
      <c r="FQJ34" s="20"/>
      <c r="FQK34" s="33"/>
      <c r="FQL34" s="22"/>
      <c r="FQM34" s="89"/>
      <c r="FQN34" s="90"/>
      <c r="FQO34" s="26"/>
      <c r="FQP34" s="91"/>
      <c r="FQQ34" s="91"/>
      <c r="FQR34" s="26"/>
      <c r="FQS34" s="26"/>
      <c r="FQT34" s="92"/>
      <c r="FQU34" s="28"/>
      <c r="FQV34" s="93"/>
      <c r="FQW34" s="93"/>
      <c r="FQX34" s="29"/>
      <c r="FQY34" s="30"/>
      <c r="FQZ34" s="94"/>
      <c r="FRA34" s="28"/>
      <c r="FRB34" s="32"/>
      <c r="FRC34" s="32"/>
      <c r="FRD34" s="21"/>
      <c r="FRE34" s="21"/>
      <c r="FRF34" s="21"/>
      <c r="FRG34" s="21"/>
      <c r="FRH34" s="33"/>
      <c r="FRI34" s="33"/>
      <c r="FRJ34" s="33"/>
      <c r="FRK34" s="95"/>
      <c r="FRL34" s="96"/>
      <c r="FRM34" s="96"/>
      <c r="FRN34" s="96"/>
      <c r="FRO34" s="97"/>
      <c r="FRP34" s="19"/>
      <c r="FRQ34" s="20"/>
      <c r="FRR34" s="26"/>
      <c r="FRS34" s="20"/>
      <c r="FRT34" s="33"/>
      <c r="FRU34" s="22"/>
      <c r="FRV34" s="89"/>
      <c r="FRW34" s="90"/>
      <c r="FRX34" s="26"/>
      <c r="FRY34" s="91"/>
      <c r="FRZ34" s="91"/>
      <c r="FSA34" s="26"/>
      <c r="FSB34" s="26"/>
      <c r="FSC34" s="92"/>
      <c r="FSD34" s="28"/>
      <c r="FSE34" s="93"/>
      <c r="FSF34" s="93"/>
      <c r="FSG34" s="29"/>
      <c r="FSH34" s="30"/>
      <c r="FSI34" s="94"/>
      <c r="FSJ34" s="28"/>
      <c r="FSK34" s="32"/>
      <c r="FSL34" s="32"/>
      <c r="FSM34" s="21"/>
      <c r="FSN34" s="21"/>
      <c r="FSO34" s="21"/>
      <c r="FSP34" s="21"/>
      <c r="FSQ34" s="33"/>
      <c r="FSR34" s="33"/>
      <c r="FSS34" s="33"/>
      <c r="FST34" s="95"/>
      <c r="FSU34" s="96"/>
      <c r="FSV34" s="96"/>
      <c r="FSW34" s="96"/>
      <c r="FSX34" s="97"/>
      <c r="FSY34" s="19"/>
      <c r="FSZ34" s="20"/>
      <c r="FTA34" s="26"/>
      <c r="FTB34" s="20"/>
      <c r="FTC34" s="33"/>
      <c r="FTD34" s="22"/>
      <c r="FTE34" s="89"/>
      <c r="FTF34" s="90"/>
      <c r="FTG34" s="26"/>
      <c r="FTH34" s="91"/>
      <c r="FTI34" s="91"/>
      <c r="FTJ34" s="26"/>
      <c r="FTK34" s="26"/>
      <c r="FTL34" s="92"/>
      <c r="FTM34" s="28"/>
      <c r="FTN34" s="93"/>
      <c r="FTO34" s="93"/>
      <c r="FTP34" s="29"/>
      <c r="FTQ34" s="30"/>
      <c r="FTR34" s="94"/>
      <c r="FTS34" s="28"/>
      <c r="FTT34" s="32"/>
      <c r="FTU34" s="32"/>
      <c r="FTV34" s="21"/>
      <c r="FTW34" s="21"/>
      <c r="FTX34" s="21"/>
      <c r="FTY34" s="21"/>
      <c r="FTZ34" s="33"/>
      <c r="FUA34" s="33"/>
      <c r="FUB34" s="33"/>
      <c r="FUC34" s="95"/>
      <c r="FUD34" s="96"/>
      <c r="FUE34" s="96"/>
      <c r="FUF34" s="96"/>
      <c r="FUG34" s="97"/>
      <c r="FUH34" s="19"/>
      <c r="FUI34" s="20"/>
      <c r="FUJ34" s="26"/>
      <c r="FUK34" s="20"/>
      <c r="FUL34" s="33"/>
      <c r="FUM34" s="22"/>
      <c r="FUN34" s="89"/>
      <c r="FUO34" s="90"/>
      <c r="FUP34" s="26"/>
      <c r="FUQ34" s="91"/>
      <c r="FUR34" s="91"/>
      <c r="FUS34" s="26"/>
      <c r="FUT34" s="26"/>
      <c r="FUU34" s="92"/>
      <c r="FUV34" s="28"/>
      <c r="FUW34" s="93"/>
      <c r="FUX34" s="93"/>
      <c r="FUY34" s="29"/>
      <c r="FUZ34" s="30"/>
      <c r="FVA34" s="94"/>
      <c r="FVB34" s="28"/>
      <c r="FVC34" s="32"/>
      <c r="FVD34" s="32"/>
      <c r="FVE34" s="21"/>
      <c r="FVF34" s="21"/>
      <c r="FVG34" s="21"/>
      <c r="FVH34" s="21"/>
      <c r="FVI34" s="33"/>
      <c r="FVJ34" s="33"/>
      <c r="FVK34" s="33"/>
      <c r="FVL34" s="95"/>
      <c r="FVM34" s="96"/>
      <c r="FVN34" s="96"/>
      <c r="FVO34" s="96"/>
      <c r="FVP34" s="97"/>
      <c r="FVQ34" s="19"/>
      <c r="FVR34" s="20"/>
      <c r="FVS34" s="26"/>
      <c r="FVT34" s="20"/>
      <c r="FVU34" s="33"/>
      <c r="FVV34" s="22"/>
      <c r="FVW34" s="89"/>
      <c r="FVX34" s="90"/>
      <c r="FVY34" s="26"/>
      <c r="FVZ34" s="91"/>
      <c r="FWA34" s="91"/>
      <c r="FWB34" s="26"/>
      <c r="FWC34" s="26"/>
      <c r="FWD34" s="92"/>
      <c r="FWE34" s="28"/>
      <c r="FWF34" s="93"/>
      <c r="FWG34" s="93"/>
      <c r="FWH34" s="29"/>
      <c r="FWI34" s="30"/>
      <c r="FWJ34" s="94"/>
      <c r="FWK34" s="28"/>
      <c r="FWL34" s="32"/>
      <c r="FWM34" s="32"/>
      <c r="FWN34" s="21"/>
      <c r="FWO34" s="21"/>
      <c r="FWP34" s="21"/>
      <c r="FWQ34" s="21"/>
      <c r="FWR34" s="33"/>
      <c r="FWS34" s="33"/>
      <c r="FWT34" s="33"/>
      <c r="FWU34" s="95"/>
      <c r="FWV34" s="96"/>
      <c r="FWW34" s="96"/>
      <c r="FWX34" s="96"/>
      <c r="FWY34" s="97"/>
      <c r="FWZ34" s="19"/>
      <c r="FXA34" s="20"/>
      <c r="FXB34" s="26"/>
      <c r="FXC34" s="20"/>
      <c r="FXD34" s="33"/>
      <c r="FXE34" s="22"/>
      <c r="FXF34" s="89"/>
      <c r="FXG34" s="90"/>
      <c r="FXH34" s="26"/>
      <c r="FXI34" s="91"/>
      <c r="FXJ34" s="91"/>
      <c r="FXK34" s="26"/>
      <c r="FXL34" s="26"/>
      <c r="FXM34" s="92"/>
      <c r="FXN34" s="28"/>
      <c r="FXO34" s="93"/>
      <c r="FXP34" s="93"/>
      <c r="FXQ34" s="29"/>
      <c r="FXR34" s="30"/>
      <c r="FXS34" s="94"/>
      <c r="FXT34" s="28"/>
      <c r="FXU34" s="32"/>
      <c r="FXV34" s="32"/>
      <c r="FXW34" s="21"/>
      <c r="FXX34" s="21"/>
      <c r="FXY34" s="21"/>
      <c r="FXZ34" s="21"/>
      <c r="FYA34" s="33"/>
      <c r="FYB34" s="33"/>
      <c r="FYC34" s="33"/>
      <c r="FYD34" s="95"/>
      <c r="FYE34" s="96"/>
      <c r="FYF34" s="96"/>
      <c r="FYG34" s="96"/>
      <c r="FYH34" s="97"/>
      <c r="FYI34" s="19"/>
      <c r="FYJ34" s="20"/>
      <c r="FYK34" s="26"/>
      <c r="FYL34" s="20"/>
      <c r="FYM34" s="33"/>
      <c r="FYN34" s="22"/>
      <c r="FYO34" s="89"/>
      <c r="FYP34" s="90"/>
      <c r="FYQ34" s="26"/>
      <c r="FYR34" s="91"/>
      <c r="FYS34" s="91"/>
      <c r="FYT34" s="26"/>
      <c r="FYU34" s="26"/>
      <c r="FYV34" s="92"/>
      <c r="FYW34" s="28"/>
      <c r="FYX34" s="93"/>
      <c r="FYY34" s="93"/>
      <c r="FYZ34" s="29"/>
      <c r="FZA34" s="30"/>
      <c r="FZB34" s="94"/>
      <c r="FZC34" s="28"/>
      <c r="FZD34" s="32"/>
      <c r="FZE34" s="32"/>
      <c r="FZF34" s="21"/>
      <c r="FZG34" s="21"/>
      <c r="FZH34" s="21"/>
      <c r="FZI34" s="21"/>
      <c r="FZJ34" s="33"/>
      <c r="FZK34" s="33"/>
      <c r="FZL34" s="33"/>
      <c r="FZM34" s="95"/>
      <c r="FZN34" s="96"/>
      <c r="FZO34" s="96"/>
      <c r="FZP34" s="96"/>
      <c r="FZQ34" s="97"/>
      <c r="FZR34" s="19"/>
      <c r="FZS34" s="20"/>
      <c r="FZT34" s="26"/>
      <c r="FZU34" s="20"/>
      <c r="FZV34" s="33"/>
      <c r="FZW34" s="22"/>
      <c r="FZX34" s="89"/>
      <c r="FZY34" s="90"/>
      <c r="FZZ34" s="26"/>
      <c r="GAA34" s="91"/>
      <c r="GAB34" s="91"/>
      <c r="GAC34" s="26"/>
      <c r="GAD34" s="26"/>
      <c r="GAE34" s="92"/>
      <c r="GAF34" s="28"/>
      <c r="GAG34" s="93"/>
      <c r="GAH34" s="93"/>
      <c r="GAI34" s="29"/>
      <c r="GAJ34" s="30"/>
      <c r="GAK34" s="94"/>
      <c r="GAL34" s="28"/>
      <c r="GAM34" s="32"/>
      <c r="GAN34" s="32"/>
      <c r="GAO34" s="21"/>
      <c r="GAP34" s="21"/>
      <c r="GAQ34" s="21"/>
      <c r="GAR34" s="21"/>
      <c r="GAS34" s="33"/>
      <c r="GAT34" s="33"/>
      <c r="GAU34" s="33"/>
      <c r="GAV34" s="95"/>
      <c r="GAW34" s="96"/>
      <c r="GAX34" s="96"/>
      <c r="GAY34" s="96"/>
      <c r="GAZ34" s="97"/>
      <c r="GBA34" s="19"/>
      <c r="GBB34" s="20"/>
      <c r="GBC34" s="26"/>
      <c r="GBD34" s="20"/>
      <c r="GBE34" s="33"/>
      <c r="GBF34" s="22"/>
      <c r="GBG34" s="89"/>
      <c r="GBH34" s="90"/>
      <c r="GBI34" s="26"/>
      <c r="GBJ34" s="91"/>
      <c r="GBK34" s="91"/>
      <c r="GBL34" s="26"/>
      <c r="GBM34" s="26"/>
      <c r="GBN34" s="92"/>
      <c r="GBO34" s="28"/>
      <c r="GBP34" s="93"/>
      <c r="GBQ34" s="93"/>
      <c r="GBR34" s="29"/>
      <c r="GBS34" s="30"/>
      <c r="GBT34" s="94"/>
      <c r="GBU34" s="28"/>
      <c r="GBV34" s="32"/>
      <c r="GBW34" s="32"/>
      <c r="GBX34" s="21"/>
      <c r="GBY34" s="21"/>
      <c r="GBZ34" s="21"/>
      <c r="GCA34" s="21"/>
      <c r="GCB34" s="33"/>
      <c r="GCC34" s="33"/>
      <c r="GCD34" s="33"/>
      <c r="GCE34" s="95"/>
      <c r="GCF34" s="96"/>
      <c r="GCG34" s="96"/>
      <c r="GCH34" s="96"/>
      <c r="GCI34" s="97"/>
      <c r="GCJ34" s="19"/>
      <c r="GCK34" s="20"/>
      <c r="GCL34" s="26"/>
      <c r="GCM34" s="20"/>
      <c r="GCN34" s="33"/>
      <c r="GCO34" s="22"/>
      <c r="GCP34" s="89"/>
      <c r="GCQ34" s="90"/>
      <c r="GCR34" s="26"/>
      <c r="GCS34" s="91"/>
      <c r="GCT34" s="91"/>
      <c r="GCU34" s="26"/>
      <c r="GCV34" s="26"/>
      <c r="GCW34" s="92"/>
      <c r="GCX34" s="28"/>
      <c r="GCY34" s="93"/>
      <c r="GCZ34" s="93"/>
      <c r="GDA34" s="29"/>
      <c r="GDB34" s="30"/>
      <c r="GDC34" s="94"/>
      <c r="GDD34" s="28"/>
      <c r="GDE34" s="32"/>
      <c r="GDF34" s="32"/>
      <c r="GDG34" s="21"/>
      <c r="GDH34" s="21"/>
      <c r="GDI34" s="21"/>
      <c r="GDJ34" s="21"/>
      <c r="GDK34" s="33"/>
      <c r="GDL34" s="33"/>
      <c r="GDM34" s="33"/>
      <c r="GDN34" s="95"/>
      <c r="GDO34" s="96"/>
      <c r="GDP34" s="96"/>
      <c r="GDQ34" s="96"/>
      <c r="GDR34" s="97"/>
      <c r="GDS34" s="19"/>
      <c r="GDT34" s="20"/>
      <c r="GDU34" s="26"/>
      <c r="GDV34" s="20"/>
      <c r="GDW34" s="33"/>
      <c r="GDX34" s="22"/>
      <c r="GDY34" s="89"/>
      <c r="GDZ34" s="90"/>
      <c r="GEA34" s="26"/>
      <c r="GEB34" s="91"/>
      <c r="GEC34" s="91"/>
      <c r="GED34" s="26"/>
      <c r="GEE34" s="26"/>
      <c r="GEF34" s="92"/>
      <c r="GEG34" s="28"/>
      <c r="GEH34" s="93"/>
      <c r="GEI34" s="93"/>
      <c r="GEJ34" s="29"/>
      <c r="GEK34" s="30"/>
      <c r="GEL34" s="94"/>
      <c r="GEM34" s="28"/>
      <c r="GEN34" s="32"/>
      <c r="GEO34" s="32"/>
      <c r="GEP34" s="21"/>
      <c r="GEQ34" s="21"/>
      <c r="GER34" s="21"/>
      <c r="GES34" s="21"/>
      <c r="GET34" s="33"/>
      <c r="GEU34" s="33"/>
      <c r="GEV34" s="33"/>
      <c r="GEW34" s="95"/>
      <c r="GEX34" s="96"/>
      <c r="GEY34" s="96"/>
      <c r="GEZ34" s="96"/>
      <c r="GFA34" s="97"/>
      <c r="GFB34" s="19"/>
      <c r="GFC34" s="20"/>
      <c r="GFD34" s="26"/>
      <c r="GFE34" s="20"/>
      <c r="GFF34" s="33"/>
      <c r="GFG34" s="22"/>
      <c r="GFH34" s="89"/>
      <c r="GFI34" s="90"/>
      <c r="GFJ34" s="26"/>
      <c r="GFK34" s="91"/>
      <c r="GFL34" s="91"/>
      <c r="GFM34" s="26"/>
      <c r="GFN34" s="26"/>
      <c r="GFO34" s="92"/>
      <c r="GFP34" s="28"/>
      <c r="GFQ34" s="93"/>
      <c r="GFR34" s="93"/>
      <c r="GFS34" s="29"/>
      <c r="GFT34" s="30"/>
      <c r="GFU34" s="94"/>
      <c r="GFV34" s="28"/>
      <c r="GFW34" s="32"/>
      <c r="GFX34" s="32"/>
      <c r="GFY34" s="21"/>
      <c r="GFZ34" s="21"/>
      <c r="GGA34" s="21"/>
      <c r="GGB34" s="21"/>
      <c r="GGC34" s="33"/>
      <c r="GGD34" s="33"/>
      <c r="GGE34" s="33"/>
      <c r="GGF34" s="95"/>
      <c r="GGG34" s="96"/>
      <c r="GGH34" s="96"/>
      <c r="GGI34" s="96"/>
      <c r="GGJ34" s="97"/>
      <c r="GGK34" s="19"/>
      <c r="GGL34" s="20"/>
      <c r="GGM34" s="26"/>
      <c r="GGN34" s="20"/>
      <c r="GGO34" s="33"/>
      <c r="GGP34" s="22"/>
      <c r="GGQ34" s="89"/>
      <c r="GGR34" s="90"/>
      <c r="GGS34" s="26"/>
      <c r="GGT34" s="91"/>
      <c r="GGU34" s="91"/>
      <c r="GGV34" s="26"/>
      <c r="GGW34" s="26"/>
      <c r="GGX34" s="92"/>
      <c r="GGY34" s="28"/>
      <c r="GGZ34" s="93"/>
      <c r="GHA34" s="93"/>
      <c r="GHB34" s="29"/>
      <c r="GHC34" s="30"/>
      <c r="GHD34" s="94"/>
      <c r="GHE34" s="28"/>
      <c r="GHF34" s="32"/>
      <c r="GHG34" s="32"/>
      <c r="GHH34" s="21"/>
      <c r="GHI34" s="21"/>
      <c r="GHJ34" s="21"/>
      <c r="GHK34" s="21"/>
      <c r="GHL34" s="33"/>
      <c r="GHM34" s="33"/>
      <c r="GHN34" s="33"/>
      <c r="GHO34" s="95"/>
      <c r="GHP34" s="96"/>
      <c r="GHQ34" s="96"/>
      <c r="GHR34" s="96"/>
      <c r="GHS34" s="97"/>
      <c r="GHT34" s="19"/>
      <c r="GHU34" s="20"/>
      <c r="GHV34" s="26"/>
      <c r="GHW34" s="20"/>
      <c r="GHX34" s="33"/>
      <c r="GHY34" s="22"/>
      <c r="GHZ34" s="89"/>
      <c r="GIA34" s="90"/>
      <c r="GIB34" s="26"/>
      <c r="GIC34" s="91"/>
      <c r="GID34" s="91"/>
      <c r="GIE34" s="26"/>
      <c r="GIF34" s="26"/>
      <c r="GIG34" s="92"/>
      <c r="GIH34" s="28"/>
      <c r="GII34" s="93"/>
      <c r="GIJ34" s="93"/>
      <c r="GIK34" s="29"/>
      <c r="GIL34" s="30"/>
      <c r="GIM34" s="94"/>
      <c r="GIN34" s="28"/>
      <c r="GIO34" s="32"/>
      <c r="GIP34" s="32"/>
      <c r="GIQ34" s="21"/>
      <c r="GIR34" s="21"/>
      <c r="GIS34" s="21"/>
      <c r="GIT34" s="21"/>
      <c r="GIU34" s="33"/>
      <c r="GIV34" s="33"/>
      <c r="GIW34" s="33"/>
      <c r="GIX34" s="95"/>
      <c r="GIY34" s="96"/>
      <c r="GIZ34" s="96"/>
      <c r="GJA34" s="96"/>
      <c r="GJB34" s="97"/>
      <c r="GJC34" s="19"/>
      <c r="GJD34" s="20"/>
      <c r="GJE34" s="26"/>
      <c r="GJF34" s="20"/>
      <c r="GJG34" s="33"/>
      <c r="GJH34" s="22"/>
      <c r="GJI34" s="89"/>
      <c r="GJJ34" s="90"/>
      <c r="GJK34" s="26"/>
      <c r="GJL34" s="91"/>
      <c r="GJM34" s="91"/>
      <c r="GJN34" s="26"/>
      <c r="GJO34" s="26"/>
      <c r="GJP34" s="92"/>
      <c r="GJQ34" s="28"/>
      <c r="GJR34" s="93"/>
      <c r="GJS34" s="93"/>
      <c r="GJT34" s="29"/>
      <c r="GJU34" s="30"/>
      <c r="GJV34" s="94"/>
      <c r="GJW34" s="28"/>
      <c r="GJX34" s="32"/>
      <c r="GJY34" s="32"/>
      <c r="GJZ34" s="21"/>
      <c r="GKA34" s="21"/>
      <c r="GKB34" s="21"/>
      <c r="GKC34" s="21"/>
      <c r="GKD34" s="33"/>
      <c r="GKE34" s="33"/>
      <c r="GKF34" s="33"/>
      <c r="GKG34" s="95"/>
      <c r="GKH34" s="96"/>
      <c r="GKI34" s="96"/>
      <c r="GKJ34" s="96"/>
      <c r="GKK34" s="97"/>
      <c r="GKL34" s="19"/>
      <c r="GKM34" s="20"/>
      <c r="GKN34" s="26"/>
      <c r="GKO34" s="20"/>
      <c r="GKP34" s="33"/>
      <c r="GKQ34" s="22"/>
      <c r="GKR34" s="89"/>
      <c r="GKS34" s="90"/>
      <c r="GKT34" s="26"/>
      <c r="GKU34" s="91"/>
      <c r="GKV34" s="91"/>
      <c r="GKW34" s="26"/>
      <c r="GKX34" s="26"/>
      <c r="GKY34" s="92"/>
      <c r="GKZ34" s="28"/>
      <c r="GLA34" s="93"/>
      <c r="GLB34" s="93"/>
      <c r="GLC34" s="29"/>
      <c r="GLD34" s="30"/>
      <c r="GLE34" s="94"/>
      <c r="GLF34" s="28"/>
      <c r="GLG34" s="32"/>
      <c r="GLH34" s="32"/>
      <c r="GLI34" s="21"/>
      <c r="GLJ34" s="21"/>
      <c r="GLK34" s="21"/>
      <c r="GLL34" s="21"/>
      <c r="GLM34" s="33"/>
      <c r="GLN34" s="33"/>
      <c r="GLO34" s="33"/>
      <c r="GLP34" s="95"/>
      <c r="GLQ34" s="96"/>
      <c r="GLR34" s="96"/>
      <c r="GLS34" s="96"/>
      <c r="GLT34" s="97"/>
      <c r="GLU34" s="19"/>
      <c r="GLV34" s="20"/>
      <c r="GLW34" s="26"/>
      <c r="GLX34" s="20"/>
      <c r="GLY34" s="33"/>
      <c r="GLZ34" s="22"/>
      <c r="GMA34" s="89"/>
      <c r="GMB34" s="90"/>
      <c r="GMC34" s="26"/>
      <c r="GMD34" s="91"/>
      <c r="GME34" s="91"/>
      <c r="GMF34" s="26"/>
      <c r="GMG34" s="26"/>
      <c r="GMH34" s="92"/>
      <c r="GMI34" s="28"/>
      <c r="GMJ34" s="93"/>
      <c r="GMK34" s="93"/>
      <c r="GML34" s="29"/>
      <c r="GMM34" s="30"/>
      <c r="GMN34" s="94"/>
      <c r="GMO34" s="28"/>
      <c r="GMP34" s="32"/>
      <c r="GMQ34" s="32"/>
      <c r="GMR34" s="21"/>
      <c r="GMS34" s="21"/>
      <c r="GMT34" s="21"/>
      <c r="GMU34" s="21"/>
      <c r="GMV34" s="33"/>
      <c r="GMW34" s="33"/>
      <c r="GMX34" s="33"/>
      <c r="GMY34" s="95"/>
      <c r="GMZ34" s="96"/>
      <c r="GNA34" s="96"/>
      <c r="GNB34" s="96"/>
      <c r="GNC34" s="97"/>
      <c r="GND34" s="19"/>
      <c r="GNE34" s="20"/>
      <c r="GNF34" s="26"/>
      <c r="GNG34" s="20"/>
      <c r="GNH34" s="33"/>
      <c r="GNI34" s="22"/>
      <c r="GNJ34" s="89"/>
      <c r="GNK34" s="90"/>
      <c r="GNL34" s="26"/>
      <c r="GNM34" s="91"/>
      <c r="GNN34" s="91"/>
      <c r="GNO34" s="26"/>
      <c r="GNP34" s="26"/>
      <c r="GNQ34" s="92"/>
      <c r="GNR34" s="28"/>
      <c r="GNS34" s="93"/>
      <c r="GNT34" s="93"/>
      <c r="GNU34" s="29"/>
      <c r="GNV34" s="30"/>
      <c r="GNW34" s="94"/>
      <c r="GNX34" s="28"/>
      <c r="GNY34" s="32"/>
      <c r="GNZ34" s="32"/>
      <c r="GOA34" s="21"/>
      <c r="GOB34" s="21"/>
      <c r="GOC34" s="21"/>
      <c r="GOD34" s="21"/>
      <c r="GOE34" s="33"/>
      <c r="GOF34" s="33"/>
      <c r="GOG34" s="33"/>
      <c r="GOH34" s="95"/>
      <c r="GOI34" s="96"/>
      <c r="GOJ34" s="96"/>
      <c r="GOK34" s="96"/>
      <c r="GOL34" s="97"/>
      <c r="GOM34" s="19"/>
      <c r="GON34" s="20"/>
      <c r="GOO34" s="26"/>
      <c r="GOP34" s="20"/>
      <c r="GOQ34" s="33"/>
      <c r="GOR34" s="22"/>
      <c r="GOS34" s="89"/>
      <c r="GOT34" s="90"/>
      <c r="GOU34" s="26"/>
      <c r="GOV34" s="91"/>
      <c r="GOW34" s="91"/>
      <c r="GOX34" s="26"/>
      <c r="GOY34" s="26"/>
      <c r="GOZ34" s="92"/>
      <c r="GPA34" s="28"/>
      <c r="GPB34" s="93"/>
      <c r="GPC34" s="93"/>
      <c r="GPD34" s="29"/>
      <c r="GPE34" s="30"/>
      <c r="GPF34" s="94"/>
      <c r="GPG34" s="28"/>
      <c r="GPH34" s="32"/>
      <c r="GPI34" s="32"/>
      <c r="GPJ34" s="21"/>
      <c r="GPK34" s="21"/>
      <c r="GPL34" s="21"/>
      <c r="GPM34" s="21"/>
      <c r="GPN34" s="33"/>
      <c r="GPO34" s="33"/>
      <c r="GPP34" s="33"/>
      <c r="GPQ34" s="95"/>
      <c r="GPR34" s="96"/>
      <c r="GPS34" s="96"/>
      <c r="GPT34" s="96"/>
      <c r="GPU34" s="97"/>
      <c r="GPV34" s="19"/>
      <c r="GPW34" s="20"/>
      <c r="GPX34" s="26"/>
      <c r="GPY34" s="20"/>
      <c r="GPZ34" s="33"/>
      <c r="GQA34" s="22"/>
      <c r="GQB34" s="89"/>
      <c r="GQC34" s="90"/>
      <c r="GQD34" s="26"/>
      <c r="GQE34" s="91"/>
      <c r="GQF34" s="91"/>
      <c r="GQG34" s="26"/>
      <c r="GQH34" s="26"/>
      <c r="GQI34" s="92"/>
      <c r="GQJ34" s="28"/>
      <c r="GQK34" s="93"/>
      <c r="GQL34" s="93"/>
      <c r="GQM34" s="29"/>
      <c r="GQN34" s="30"/>
      <c r="GQO34" s="94"/>
      <c r="GQP34" s="28"/>
      <c r="GQQ34" s="32"/>
      <c r="GQR34" s="32"/>
      <c r="GQS34" s="21"/>
      <c r="GQT34" s="21"/>
      <c r="GQU34" s="21"/>
      <c r="GQV34" s="21"/>
      <c r="GQW34" s="33"/>
      <c r="GQX34" s="33"/>
      <c r="GQY34" s="33"/>
      <c r="GQZ34" s="95"/>
      <c r="GRA34" s="96"/>
      <c r="GRB34" s="96"/>
      <c r="GRC34" s="96"/>
      <c r="GRD34" s="97"/>
      <c r="GRE34" s="19"/>
      <c r="GRF34" s="20"/>
      <c r="GRG34" s="26"/>
      <c r="GRH34" s="20"/>
      <c r="GRI34" s="33"/>
      <c r="GRJ34" s="22"/>
      <c r="GRK34" s="89"/>
      <c r="GRL34" s="90"/>
      <c r="GRM34" s="26"/>
      <c r="GRN34" s="91"/>
      <c r="GRO34" s="91"/>
      <c r="GRP34" s="26"/>
      <c r="GRQ34" s="26"/>
      <c r="GRR34" s="92"/>
      <c r="GRS34" s="28"/>
      <c r="GRT34" s="93"/>
      <c r="GRU34" s="93"/>
      <c r="GRV34" s="29"/>
      <c r="GRW34" s="30"/>
      <c r="GRX34" s="94"/>
      <c r="GRY34" s="28"/>
      <c r="GRZ34" s="32"/>
      <c r="GSA34" s="32"/>
      <c r="GSB34" s="21"/>
      <c r="GSC34" s="21"/>
      <c r="GSD34" s="21"/>
      <c r="GSE34" s="21"/>
      <c r="GSF34" s="33"/>
      <c r="GSG34" s="33"/>
      <c r="GSH34" s="33"/>
      <c r="GSI34" s="95"/>
      <c r="GSJ34" s="96"/>
      <c r="GSK34" s="96"/>
      <c r="GSL34" s="96"/>
      <c r="GSM34" s="97"/>
      <c r="GSN34" s="19"/>
      <c r="GSO34" s="20"/>
      <c r="GSP34" s="26"/>
      <c r="GSQ34" s="20"/>
      <c r="GSR34" s="33"/>
      <c r="GSS34" s="22"/>
      <c r="GST34" s="89"/>
      <c r="GSU34" s="90"/>
      <c r="GSV34" s="26"/>
      <c r="GSW34" s="91"/>
      <c r="GSX34" s="91"/>
      <c r="GSY34" s="26"/>
      <c r="GSZ34" s="26"/>
      <c r="GTA34" s="92"/>
      <c r="GTB34" s="28"/>
      <c r="GTC34" s="93"/>
      <c r="GTD34" s="93"/>
      <c r="GTE34" s="29"/>
      <c r="GTF34" s="30"/>
      <c r="GTG34" s="94"/>
      <c r="GTH34" s="28"/>
      <c r="GTI34" s="32"/>
      <c r="GTJ34" s="32"/>
      <c r="GTK34" s="21"/>
      <c r="GTL34" s="21"/>
      <c r="GTM34" s="21"/>
      <c r="GTN34" s="21"/>
      <c r="GTO34" s="33"/>
      <c r="GTP34" s="33"/>
      <c r="GTQ34" s="33"/>
      <c r="GTR34" s="95"/>
      <c r="GTS34" s="96"/>
      <c r="GTT34" s="96"/>
      <c r="GTU34" s="96"/>
      <c r="GTV34" s="97"/>
      <c r="GTW34" s="19"/>
      <c r="GTX34" s="20"/>
      <c r="GTY34" s="26"/>
      <c r="GTZ34" s="20"/>
      <c r="GUA34" s="33"/>
      <c r="GUB34" s="22"/>
      <c r="GUC34" s="89"/>
      <c r="GUD34" s="90"/>
      <c r="GUE34" s="26"/>
      <c r="GUF34" s="91"/>
      <c r="GUG34" s="91"/>
      <c r="GUH34" s="26"/>
      <c r="GUI34" s="26"/>
      <c r="GUJ34" s="92"/>
      <c r="GUK34" s="28"/>
      <c r="GUL34" s="93"/>
      <c r="GUM34" s="93"/>
      <c r="GUN34" s="29"/>
      <c r="GUO34" s="30"/>
      <c r="GUP34" s="94"/>
      <c r="GUQ34" s="28"/>
      <c r="GUR34" s="32"/>
      <c r="GUS34" s="32"/>
      <c r="GUT34" s="21"/>
      <c r="GUU34" s="21"/>
      <c r="GUV34" s="21"/>
      <c r="GUW34" s="21"/>
      <c r="GUX34" s="33"/>
      <c r="GUY34" s="33"/>
      <c r="GUZ34" s="33"/>
      <c r="GVA34" s="95"/>
      <c r="GVB34" s="96"/>
      <c r="GVC34" s="96"/>
      <c r="GVD34" s="96"/>
      <c r="GVE34" s="97"/>
      <c r="GVF34" s="19"/>
      <c r="GVG34" s="20"/>
      <c r="GVH34" s="26"/>
      <c r="GVI34" s="20"/>
      <c r="GVJ34" s="33"/>
      <c r="GVK34" s="22"/>
      <c r="GVL34" s="89"/>
      <c r="GVM34" s="90"/>
      <c r="GVN34" s="26"/>
      <c r="GVO34" s="91"/>
      <c r="GVP34" s="91"/>
      <c r="GVQ34" s="26"/>
      <c r="GVR34" s="26"/>
      <c r="GVS34" s="92"/>
      <c r="GVT34" s="28"/>
      <c r="GVU34" s="93"/>
      <c r="GVV34" s="93"/>
      <c r="GVW34" s="29"/>
      <c r="GVX34" s="30"/>
      <c r="GVY34" s="94"/>
      <c r="GVZ34" s="28"/>
      <c r="GWA34" s="32"/>
      <c r="GWB34" s="32"/>
      <c r="GWC34" s="21"/>
      <c r="GWD34" s="21"/>
      <c r="GWE34" s="21"/>
      <c r="GWF34" s="21"/>
      <c r="GWG34" s="33"/>
      <c r="GWH34" s="33"/>
      <c r="GWI34" s="33"/>
      <c r="GWJ34" s="95"/>
      <c r="GWK34" s="96"/>
      <c r="GWL34" s="96"/>
      <c r="GWM34" s="96"/>
      <c r="GWN34" s="97"/>
      <c r="GWO34" s="19"/>
      <c r="GWP34" s="20"/>
      <c r="GWQ34" s="26"/>
      <c r="GWR34" s="20"/>
      <c r="GWS34" s="33"/>
      <c r="GWT34" s="22"/>
      <c r="GWU34" s="89"/>
      <c r="GWV34" s="90"/>
      <c r="GWW34" s="26"/>
      <c r="GWX34" s="91"/>
      <c r="GWY34" s="91"/>
      <c r="GWZ34" s="26"/>
      <c r="GXA34" s="26"/>
      <c r="GXB34" s="92"/>
      <c r="GXC34" s="28"/>
      <c r="GXD34" s="93"/>
      <c r="GXE34" s="93"/>
      <c r="GXF34" s="29"/>
      <c r="GXG34" s="30"/>
      <c r="GXH34" s="94"/>
      <c r="GXI34" s="28"/>
      <c r="GXJ34" s="32"/>
      <c r="GXK34" s="32"/>
      <c r="GXL34" s="21"/>
      <c r="GXM34" s="21"/>
      <c r="GXN34" s="21"/>
      <c r="GXO34" s="21"/>
      <c r="GXP34" s="33"/>
      <c r="GXQ34" s="33"/>
      <c r="GXR34" s="33"/>
      <c r="GXS34" s="95"/>
      <c r="GXT34" s="96"/>
      <c r="GXU34" s="96"/>
      <c r="GXV34" s="96"/>
      <c r="GXW34" s="97"/>
      <c r="GXX34" s="19"/>
      <c r="GXY34" s="20"/>
      <c r="GXZ34" s="26"/>
      <c r="GYA34" s="20"/>
      <c r="GYB34" s="33"/>
      <c r="GYC34" s="22"/>
      <c r="GYD34" s="89"/>
      <c r="GYE34" s="90"/>
      <c r="GYF34" s="26"/>
      <c r="GYG34" s="91"/>
      <c r="GYH34" s="91"/>
      <c r="GYI34" s="26"/>
      <c r="GYJ34" s="26"/>
      <c r="GYK34" s="92"/>
      <c r="GYL34" s="28"/>
      <c r="GYM34" s="93"/>
      <c r="GYN34" s="93"/>
      <c r="GYO34" s="29"/>
      <c r="GYP34" s="30"/>
      <c r="GYQ34" s="94"/>
      <c r="GYR34" s="28"/>
      <c r="GYS34" s="32"/>
      <c r="GYT34" s="32"/>
      <c r="GYU34" s="21"/>
      <c r="GYV34" s="21"/>
      <c r="GYW34" s="21"/>
      <c r="GYX34" s="21"/>
      <c r="GYY34" s="33"/>
      <c r="GYZ34" s="33"/>
      <c r="GZA34" s="33"/>
      <c r="GZB34" s="95"/>
      <c r="GZC34" s="96"/>
      <c r="GZD34" s="96"/>
      <c r="GZE34" s="96"/>
      <c r="GZF34" s="97"/>
      <c r="GZG34" s="19"/>
      <c r="GZH34" s="20"/>
      <c r="GZI34" s="26"/>
      <c r="GZJ34" s="20"/>
      <c r="GZK34" s="33"/>
      <c r="GZL34" s="22"/>
      <c r="GZM34" s="89"/>
      <c r="GZN34" s="90"/>
      <c r="GZO34" s="26"/>
      <c r="GZP34" s="91"/>
      <c r="GZQ34" s="91"/>
      <c r="GZR34" s="26"/>
      <c r="GZS34" s="26"/>
      <c r="GZT34" s="92"/>
      <c r="GZU34" s="28"/>
      <c r="GZV34" s="93"/>
      <c r="GZW34" s="93"/>
      <c r="GZX34" s="29"/>
      <c r="GZY34" s="30"/>
      <c r="GZZ34" s="94"/>
      <c r="HAA34" s="28"/>
      <c r="HAB34" s="32"/>
      <c r="HAC34" s="32"/>
      <c r="HAD34" s="21"/>
      <c r="HAE34" s="21"/>
      <c r="HAF34" s="21"/>
      <c r="HAG34" s="21"/>
      <c r="HAH34" s="33"/>
      <c r="HAI34" s="33"/>
      <c r="HAJ34" s="33"/>
      <c r="HAK34" s="95"/>
      <c r="HAL34" s="96"/>
      <c r="HAM34" s="96"/>
      <c r="HAN34" s="96"/>
      <c r="HAO34" s="97"/>
      <c r="HAP34" s="19"/>
      <c r="HAQ34" s="20"/>
      <c r="HAR34" s="26"/>
      <c r="HAS34" s="20"/>
      <c r="HAT34" s="33"/>
      <c r="HAU34" s="22"/>
      <c r="HAV34" s="89"/>
      <c r="HAW34" s="90"/>
      <c r="HAX34" s="26"/>
      <c r="HAY34" s="91"/>
      <c r="HAZ34" s="91"/>
      <c r="HBA34" s="26"/>
      <c r="HBB34" s="26"/>
      <c r="HBC34" s="92"/>
      <c r="HBD34" s="28"/>
      <c r="HBE34" s="93"/>
      <c r="HBF34" s="93"/>
      <c r="HBG34" s="29"/>
      <c r="HBH34" s="30"/>
      <c r="HBI34" s="94"/>
      <c r="HBJ34" s="28"/>
      <c r="HBK34" s="32"/>
      <c r="HBL34" s="32"/>
      <c r="HBM34" s="21"/>
      <c r="HBN34" s="21"/>
      <c r="HBO34" s="21"/>
      <c r="HBP34" s="21"/>
      <c r="HBQ34" s="33"/>
      <c r="HBR34" s="33"/>
      <c r="HBS34" s="33"/>
      <c r="HBT34" s="95"/>
      <c r="HBU34" s="96"/>
      <c r="HBV34" s="96"/>
      <c r="HBW34" s="96"/>
      <c r="HBX34" s="97"/>
      <c r="HBY34" s="19"/>
      <c r="HBZ34" s="20"/>
      <c r="HCA34" s="26"/>
      <c r="HCB34" s="20"/>
      <c r="HCC34" s="33"/>
      <c r="HCD34" s="22"/>
      <c r="HCE34" s="89"/>
      <c r="HCF34" s="90"/>
      <c r="HCG34" s="26"/>
      <c r="HCH34" s="91"/>
      <c r="HCI34" s="91"/>
      <c r="HCJ34" s="26"/>
      <c r="HCK34" s="26"/>
      <c r="HCL34" s="92"/>
      <c r="HCM34" s="28"/>
      <c r="HCN34" s="93"/>
      <c r="HCO34" s="93"/>
      <c r="HCP34" s="29"/>
      <c r="HCQ34" s="30"/>
      <c r="HCR34" s="94"/>
      <c r="HCS34" s="28"/>
      <c r="HCT34" s="32"/>
      <c r="HCU34" s="32"/>
      <c r="HCV34" s="21"/>
      <c r="HCW34" s="21"/>
      <c r="HCX34" s="21"/>
      <c r="HCY34" s="21"/>
      <c r="HCZ34" s="33"/>
      <c r="HDA34" s="33"/>
      <c r="HDB34" s="33"/>
      <c r="HDC34" s="95"/>
      <c r="HDD34" s="96"/>
      <c r="HDE34" s="96"/>
      <c r="HDF34" s="96"/>
      <c r="HDG34" s="97"/>
      <c r="HDH34" s="19"/>
      <c r="HDI34" s="20"/>
      <c r="HDJ34" s="26"/>
      <c r="HDK34" s="20"/>
      <c r="HDL34" s="33"/>
      <c r="HDM34" s="22"/>
      <c r="HDN34" s="89"/>
      <c r="HDO34" s="90"/>
      <c r="HDP34" s="26"/>
      <c r="HDQ34" s="91"/>
      <c r="HDR34" s="91"/>
      <c r="HDS34" s="26"/>
      <c r="HDT34" s="26"/>
      <c r="HDU34" s="92"/>
      <c r="HDV34" s="28"/>
      <c r="HDW34" s="93"/>
      <c r="HDX34" s="93"/>
      <c r="HDY34" s="29"/>
      <c r="HDZ34" s="30"/>
      <c r="HEA34" s="94"/>
      <c r="HEB34" s="28"/>
      <c r="HEC34" s="32"/>
      <c r="HED34" s="32"/>
      <c r="HEE34" s="21"/>
      <c r="HEF34" s="21"/>
      <c r="HEG34" s="21"/>
      <c r="HEH34" s="21"/>
      <c r="HEI34" s="33"/>
      <c r="HEJ34" s="33"/>
      <c r="HEK34" s="33"/>
      <c r="HEL34" s="95"/>
      <c r="HEM34" s="96"/>
      <c r="HEN34" s="96"/>
      <c r="HEO34" s="96"/>
      <c r="HEP34" s="97"/>
      <c r="HEQ34" s="19"/>
      <c r="HER34" s="20"/>
      <c r="HES34" s="26"/>
      <c r="HET34" s="20"/>
      <c r="HEU34" s="33"/>
      <c r="HEV34" s="22"/>
      <c r="HEW34" s="89"/>
      <c r="HEX34" s="90"/>
      <c r="HEY34" s="26"/>
      <c r="HEZ34" s="91"/>
      <c r="HFA34" s="91"/>
      <c r="HFB34" s="26"/>
      <c r="HFC34" s="26"/>
      <c r="HFD34" s="92"/>
      <c r="HFE34" s="28"/>
      <c r="HFF34" s="93"/>
      <c r="HFG34" s="93"/>
      <c r="HFH34" s="29"/>
      <c r="HFI34" s="30"/>
      <c r="HFJ34" s="94"/>
      <c r="HFK34" s="28"/>
      <c r="HFL34" s="32"/>
      <c r="HFM34" s="32"/>
      <c r="HFN34" s="21"/>
      <c r="HFO34" s="21"/>
      <c r="HFP34" s="21"/>
      <c r="HFQ34" s="21"/>
      <c r="HFR34" s="33"/>
      <c r="HFS34" s="33"/>
      <c r="HFT34" s="33"/>
      <c r="HFU34" s="95"/>
      <c r="HFV34" s="96"/>
      <c r="HFW34" s="96"/>
      <c r="HFX34" s="96"/>
      <c r="HFY34" s="97"/>
      <c r="HFZ34" s="19"/>
      <c r="HGA34" s="20"/>
      <c r="HGB34" s="26"/>
      <c r="HGC34" s="20"/>
      <c r="HGD34" s="33"/>
      <c r="HGE34" s="22"/>
      <c r="HGF34" s="89"/>
      <c r="HGG34" s="90"/>
      <c r="HGH34" s="26"/>
      <c r="HGI34" s="91"/>
      <c r="HGJ34" s="91"/>
      <c r="HGK34" s="26"/>
      <c r="HGL34" s="26"/>
      <c r="HGM34" s="92"/>
      <c r="HGN34" s="28"/>
      <c r="HGO34" s="93"/>
      <c r="HGP34" s="93"/>
      <c r="HGQ34" s="29"/>
      <c r="HGR34" s="30"/>
      <c r="HGS34" s="94"/>
      <c r="HGT34" s="28"/>
      <c r="HGU34" s="32"/>
      <c r="HGV34" s="32"/>
      <c r="HGW34" s="21"/>
      <c r="HGX34" s="21"/>
      <c r="HGY34" s="21"/>
      <c r="HGZ34" s="21"/>
      <c r="HHA34" s="33"/>
      <c r="HHB34" s="33"/>
      <c r="HHC34" s="33"/>
      <c r="HHD34" s="95"/>
      <c r="HHE34" s="96"/>
      <c r="HHF34" s="96"/>
      <c r="HHG34" s="96"/>
      <c r="HHH34" s="97"/>
      <c r="HHI34" s="19"/>
      <c r="HHJ34" s="20"/>
      <c r="HHK34" s="26"/>
      <c r="HHL34" s="20"/>
      <c r="HHM34" s="33"/>
      <c r="HHN34" s="22"/>
      <c r="HHO34" s="89"/>
      <c r="HHP34" s="90"/>
      <c r="HHQ34" s="26"/>
      <c r="HHR34" s="91"/>
      <c r="HHS34" s="91"/>
      <c r="HHT34" s="26"/>
      <c r="HHU34" s="26"/>
      <c r="HHV34" s="92"/>
      <c r="HHW34" s="28"/>
      <c r="HHX34" s="93"/>
      <c r="HHY34" s="93"/>
      <c r="HHZ34" s="29"/>
      <c r="HIA34" s="30"/>
      <c r="HIB34" s="94"/>
      <c r="HIC34" s="28"/>
      <c r="HID34" s="32"/>
      <c r="HIE34" s="32"/>
      <c r="HIF34" s="21"/>
      <c r="HIG34" s="21"/>
      <c r="HIH34" s="21"/>
      <c r="HII34" s="21"/>
      <c r="HIJ34" s="33"/>
      <c r="HIK34" s="33"/>
      <c r="HIL34" s="33"/>
      <c r="HIM34" s="95"/>
      <c r="HIN34" s="96"/>
      <c r="HIO34" s="96"/>
      <c r="HIP34" s="96"/>
      <c r="HIQ34" s="97"/>
      <c r="HIR34" s="19"/>
      <c r="HIS34" s="20"/>
      <c r="HIT34" s="26"/>
      <c r="HIU34" s="20"/>
      <c r="HIV34" s="33"/>
      <c r="HIW34" s="22"/>
      <c r="HIX34" s="89"/>
      <c r="HIY34" s="90"/>
      <c r="HIZ34" s="26"/>
      <c r="HJA34" s="91"/>
      <c r="HJB34" s="91"/>
      <c r="HJC34" s="26"/>
      <c r="HJD34" s="26"/>
      <c r="HJE34" s="92"/>
      <c r="HJF34" s="28"/>
      <c r="HJG34" s="93"/>
      <c r="HJH34" s="93"/>
      <c r="HJI34" s="29"/>
      <c r="HJJ34" s="30"/>
      <c r="HJK34" s="94"/>
      <c r="HJL34" s="28"/>
      <c r="HJM34" s="32"/>
      <c r="HJN34" s="32"/>
      <c r="HJO34" s="21"/>
      <c r="HJP34" s="21"/>
      <c r="HJQ34" s="21"/>
      <c r="HJR34" s="21"/>
      <c r="HJS34" s="33"/>
      <c r="HJT34" s="33"/>
      <c r="HJU34" s="33"/>
      <c r="HJV34" s="95"/>
      <c r="HJW34" s="96"/>
      <c r="HJX34" s="96"/>
      <c r="HJY34" s="96"/>
      <c r="HJZ34" s="97"/>
      <c r="HKA34" s="19"/>
      <c r="HKB34" s="20"/>
      <c r="HKC34" s="26"/>
      <c r="HKD34" s="20"/>
      <c r="HKE34" s="33"/>
      <c r="HKF34" s="22"/>
      <c r="HKG34" s="89"/>
      <c r="HKH34" s="90"/>
      <c r="HKI34" s="26"/>
      <c r="HKJ34" s="91"/>
      <c r="HKK34" s="91"/>
      <c r="HKL34" s="26"/>
      <c r="HKM34" s="26"/>
      <c r="HKN34" s="92"/>
      <c r="HKO34" s="28"/>
      <c r="HKP34" s="93"/>
      <c r="HKQ34" s="93"/>
      <c r="HKR34" s="29"/>
      <c r="HKS34" s="30"/>
      <c r="HKT34" s="94"/>
      <c r="HKU34" s="28"/>
      <c r="HKV34" s="32"/>
      <c r="HKW34" s="32"/>
      <c r="HKX34" s="21"/>
      <c r="HKY34" s="21"/>
      <c r="HKZ34" s="21"/>
      <c r="HLA34" s="21"/>
      <c r="HLB34" s="33"/>
      <c r="HLC34" s="33"/>
      <c r="HLD34" s="33"/>
      <c r="HLE34" s="95"/>
      <c r="HLF34" s="96"/>
      <c r="HLG34" s="96"/>
      <c r="HLH34" s="96"/>
      <c r="HLI34" s="97"/>
      <c r="HLJ34" s="19"/>
      <c r="HLK34" s="20"/>
      <c r="HLL34" s="26"/>
      <c r="HLM34" s="20"/>
      <c r="HLN34" s="33"/>
      <c r="HLO34" s="22"/>
      <c r="HLP34" s="89"/>
      <c r="HLQ34" s="90"/>
      <c r="HLR34" s="26"/>
      <c r="HLS34" s="91"/>
      <c r="HLT34" s="91"/>
      <c r="HLU34" s="26"/>
      <c r="HLV34" s="26"/>
      <c r="HLW34" s="92"/>
      <c r="HLX34" s="28"/>
      <c r="HLY34" s="93"/>
      <c r="HLZ34" s="93"/>
      <c r="HMA34" s="29"/>
      <c r="HMB34" s="30"/>
      <c r="HMC34" s="94"/>
      <c r="HMD34" s="28"/>
      <c r="HME34" s="32"/>
      <c r="HMF34" s="32"/>
      <c r="HMG34" s="21"/>
      <c r="HMH34" s="21"/>
      <c r="HMI34" s="21"/>
      <c r="HMJ34" s="21"/>
      <c r="HMK34" s="33"/>
      <c r="HML34" s="33"/>
      <c r="HMM34" s="33"/>
      <c r="HMN34" s="95"/>
      <c r="HMO34" s="96"/>
      <c r="HMP34" s="96"/>
      <c r="HMQ34" s="96"/>
      <c r="HMR34" s="97"/>
      <c r="HMS34" s="19"/>
      <c r="HMT34" s="20"/>
      <c r="HMU34" s="26"/>
      <c r="HMV34" s="20"/>
      <c r="HMW34" s="33"/>
      <c r="HMX34" s="22"/>
      <c r="HMY34" s="89"/>
      <c r="HMZ34" s="90"/>
      <c r="HNA34" s="26"/>
      <c r="HNB34" s="91"/>
      <c r="HNC34" s="91"/>
      <c r="HND34" s="26"/>
      <c r="HNE34" s="26"/>
      <c r="HNF34" s="92"/>
      <c r="HNG34" s="28"/>
      <c r="HNH34" s="93"/>
      <c r="HNI34" s="93"/>
      <c r="HNJ34" s="29"/>
      <c r="HNK34" s="30"/>
      <c r="HNL34" s="94"/>
      <c r="HNM34" s="28"/>
      <c r="HNN34" s="32"/>
      <c r="HNO34" s="32"/>
      <c r="HNP34" s="21"/>
      <c r="HNQ34" s="21"/>
      <c r="HNR34" s="21"/>
      <c r="HNS34" s="21"/>
      <c r="HNT34" s="33"/>
      <c r="HNU34" s="33"/>
      <c r="HNV34" s="33"/>
      <c r="HNW34" s="95"/>
      <c r="HNX34" s="96"/>
      <c r="HNY34" s="96"/>
      <c r="HNZ34" s="96"/>
      <c r="HOA34" s="97"/>
      <c r="HOB34" s="19"/>
      <c r="HOC34" s="20"/>
      <c r="HOD34" s="26"/>
      <c r="HOE34" s="20"/>
      <c r="HOF34" s="33"/>
      <c r="HOG34" s="22"/>
      <c r="HOH34" s="89"/>
      <c r="HOI34" s="90"/>
      <c r="HOJ34" s="26"/>
      <c r="HOK34" s="91"/>
      <c r="HOL34" s="91"/>
      <c r="HOM34" s="26"/>
      <c r="HON34" s="26"/>
      <c r="HOO34" s="92"/>
      <c r="HOP34" s="28"/>
      <c r="HOQ34" s="93"/>
      <c r="HOR34" s="93"/>
      <c r="HOS34" s="29"/>
      <c r="HOT34" s="30"/>
      <c r="HOU34" s="94"/>
      <c r="HOV34" s="28"/>
      <c r="HOW34" s="32"/>
      <c r="HOX34" s="32"/>
      <c r="HOY34" s="21"/>
      <c r="HOZ34" s="21"/>
      <c r="HPA34" s="21"/>
      <c r="HPB34" s="21"/>
      <c r="HPC34" s="33"/>
      <c r="HPD34" s="33"/>
      <c r="HPE34" s="33"/>
      <c r="HPF34" s="95"/>
      <c r="HPG34" s="96"/>
      <c r="HPH34" s="96"/>
      <c r="HPI34" s="96"/>
      <c r="HPJ34" s="97"/>
      <c r="HPK34" s="19"/>
      <c r="HPL34" s="20"/>
      <c r="HPM34" s="26"/>
      <c r="HPN34" s="20"/>
      <c r="HPO34" s="33"/>
      <c r="HPP34" s="22"/>
      <c r="HPQ34" s="89"/>
      <c r="HPR34" s="90"/>
      <c r="HPS34" s="26"/>
      <c r="HPT34" s="91"/>
      <c r="HPU34" s="91"/>
      <c r="HPV34" s="26"/>
      <c r="HPW34" s="26"/>
      <c r="HPX34" s="92"/>
      <c r="HPY34" s="28"/>
      <c r="HPZ34" s="93"/>
      <c r="HQA34" s="93"/>
      <c r="HQB34" s="29"/>
      <c r="HQC34" s="30"/>
      <c r="HQD34" s="94"/>
      <c r="HQE34" s="28"/>
      <c r="HQF34" s="32"/>
      <c r="HQG34" s="32"/>
      <c r="HQH34" s="21"/>
      <c r="HQI34" s="21"/>
      <c r="HQJ34" s="21"/>
      <c r="HQK34" s="21"/>
      <c r="HQL34" s="33"/>
      <c r="HQM34" s="33"/>
      <c r="HQN34" s="33"/>
      <c r="HQO34" s="95"/>
      <c r="HQP34" s="96"/>
      <c r="HQQ34" s="96"/>
      <c r="HQR34" s="96"/>
      <c r="HQS34" s="97"/>
      <c r="HQT34" s="19"/>
      <c r="HQU34" s="20"/>
      <c r="HQV34" s="26"/>
      <c r="HQW34" s="20"/>
      <c r="HQX34" s="33"/>
      <c r="HQY34" s="22"/>
      <c r="HQZ34" s="89"/>
      <c r="HRA34" s="90"/>
      <c r="HRB34" s="26"/>
      <c r="HRC34" s="91"/>
      <c r="HRD34" s="91"/>
      <c r="HRE34" s="26"/>
      <c r="HRF34" s="26"/>
      <c r="HRG34" s="92"/>
      <c r="HRH34" s="28"/>
      <c r="HRI34" s="93"/>
      <c r="HRJ34" s="93"/>
      <c r="HRK34" s="29"/>
      <c r="HRL34" s="30"/>
      <c r="HRM34" s="94"/>
      <c r="HRN34" s="28"/>
      <c r="HRO34" s="32"/>
      <c r="HRP34" s="32"/>
      <c r="HRQ34" s="21"/>
      <c r="HRR34" s="21"/>
      <c r="HRS34" s="21"/>
      <c r="HRT34" s="21"/>
      <c r="HRU34" s="33"/>
      <c r="HRV34" s="33"/>
      <c r="HRW34" s="33"/>
      <c r="HRX34" s="95"/>
      <c r="HRY34" s="96"/>
      <c r="HRZ34" s="96"/>
      <c r="HSA34" s="96"/>
      <c r="HSB34" s="97"/>
      <c r="HSC34" s="19"/>
      <c r="HSD34" s="20"/>
      <c r="HSE34" s="26"/>
      <c r="HSF34" s="20"/>
      <c r="HSG34" s="33"/>
      <c r="HSH34" s="22"/>
      <c r="HSI34" s="89"/>
      <c r="HSJ34" s="90"/>
      <c r="HSK34" s="26"/>
      <c r="HSL34" s="91"/>
      <c r="HSM34" s="91"/>
      <c r="HSN34" s="26"/>
      <c r="HSO34" s="26"/>
      <c r="HSP34" s="92"/>
      <c r="HSQ34" s="28"/>
      <c r="HSR34" s="93"/>
      <c r="HSS34" s="93"/>
      <c r="HST34" s="29"/>
      <c r="HSU34" s="30"/>
      <c r="HSV34" s="94"/>
      <c r="HSW34" s="28"/>
      <c r="HSX34" s="32"/>
      <c r="HSY34" s="32"/>
      <c r="HSZ34" s="21"/>
      <c r="HTA34" s="21"/>
      <c r="HTB34" s="21"/>
      <c r="HTC34" s="21"/>
      <c r="HTD34" s="33"/>
      <c r="HTE34" s="33"/>
      <c r="HTF34" s="33"/>
      <c r="HTG34" s="95"/>
      <c r="HTH34" s="96"/>
      <c r="HTI34" s="96"/>
      <c r="HTJ34" s="96"/>
      <c r="HTK34" s="97"/>
      <c r="HTL34" s="19"/>
      <c r="HTM34" s="20"/>
      <c r="HTN34" s="26"/>
      <c r="HTO34" s="20"/>
      <c r="HTP34" s="33"/>
      <c r="HTQ34" s="22"/>
      <c r="HTR34" s="89"/>
      <c r="HTS34" s="90"/>
      <c r="HTT34" s="26"/>
      <c r="HTU34" s="91"/>
      <c r="HTV34" s="91"/>
      <c r="HTW34" s="26"/>
      <c r="HTX34" s="26"/>
      <c r="HTY34" s="92"/>
      <c r="HTZ34" s="28"/>
      <c r="HUA34" s="93"/>
      <c r="HUB34" s="93"/>
      <c r="HUC34" s="29"/>
      <c r="HUD34" s="30"/>
      <c r="HUE34" s="94"/>
      <c r="HUF34" s="28"/>
      <c r="HUG34" s="32"/>
      <c r="HUH34" s="32"/>
      <c r="HUI34" s="21"/>
      <c r="HUJ34" s="21"/>
      <c r="HUK34" s="21"/>
      <c r="HUL34" s="21"/>
      <c r="HUM34" s="33"/>
      <c r="HUN34" s="33"/>
      <c r="HUO34" s="33"/>
      <c r="HUP34" s="95"/>
      <c r="HUQ34" s="96"/>
      <c r="HUR34" s="96"/>
      <c r="HUS34" s="96"/>
      <c r="HUT34" s="97"/>
      <c r="HUU34" s="19"/>
      <c r="HUV34" s="20"/>
      <c r="HUW34" s="26"/>
      <c r="HUX34" s="20"/>
      <c r="HUY34" s="33"/>
      <c r="HUZ34" s="22"/>
      <c r="HVA34" s="89"/>
      <c r="HVB34" s="90"/>
      <c r="HVC34" s="26"/>
      <c r="HVD34" s="91"/>
      <c r="HVE34" s="91"/>
      <c r="HVF34" s="26"/>
      <c r="HVG34" s="26"/>
      <c r="HVH34" s="92"/>
      <c r="HVI34" s="28"/>
      <c r="HVJ34" s="93"/>
      <c r="HVK34" s="93"/>
      <c r="HVL34" s="29"/>
      <c r="HVM34" s="30"/>
      <c r="HVN34" s="94"/>
      <c r="HVO34" s="28"/>
      <c r="HVP34" s="32"/>
      <c r="HVQ34" s="32"/>
      <c r="HVR34" s="21"/>
      <c r="HVS34" s="21"/>
      <c r="HVT34" s="21"/>
      <c r="HVU34" s="21"/>
      <c r="HVV34" s="33"/>
      <c r="HVW34" s="33"/>
      <c r="HVX34" s="33"/>
      <c r="HVY34" s="95"/>
      <c r="HVZ34" s="96"/>
      <c r="HWA34" s="96"/>
      <c r="HWB34" s="96"/>
      <c r="HWC34" s="97"/>
      <c r="HWD34" s="19"/>
      <c r="HWE34" s="20"/>
      <c r="HWF34" s="26"/>
      <c r="HWG34" s="20"/>
      <c r="HWH34" s="33"/>
      <c r="HWI34" s="22"/>
      <c r="HWJ34" s="89"/>
      <c r="HWK34" s="90"/>
      <c r="HWL34" s="26"/>
      <c r="HWM34" s="91"/>
      <c r="HWN34" s="91"/>
      <c r="HWO34" s="26"/>
      <c r="HWP34" s="26"/>
      <c r="HWQ34" s="92"/>
      <c r="HWR34" s="28"/>
      <c r="HWS34" s="93"/>
      <c r="HWT34" s="93"/>
      <c r="HWU34" s="29"/>
      <c r="HWV34" s="30"/>
      <c r="HWW34" s="94"/>
      <c r="HWX34" s="28"/>
      <c r="HWY34" s="32"/>
      <c r="HWZ34" s="32"/>
      <c r="HXA34" s="21"/>
      <c r="HXB34" s="21"/>
      <c r="HXC34" s="21"/>
      <c r="HXD34" s="21"/>
      <c r="HXE34" s="33"/>
      <c r="HXF34" s="33"/>
      <c r="HXG34" s="33"/>
      <c r="HXH34" s="95"/>
      <c r="HXI34" s="96"/>
      <c r="HXJ34" s="96"/>
      <c r="HXK34" s="96"/>
      <c r="HXL34" s="97"/>
      <c r="HXM34" s="19"/>
      <c r="HXN34" s="20"/>
      <c r="HXO34" s="26"/>
      <c r="HXP34" s="20"/>
      <c r="HXQ34" s="33"/>
      <c r="HXR34" s="22"/>
      <c r="HXS34" s="89"/>
      <c r="HXT34" s="90"/>
      <c r="HXU34" s="26"/>
      <c r="HXV34" s="91"/>
      <c r="HXW34" s="91"/>
      <c r="HXX34" s="26"/>
      <c r="HXY34" s="26"/>
      <c r="HXZ34" s="92"/>
      <c r="HYA34" s="28"/>
      <c r="HYB34" s="93"/>
      <c r="HYC34" s="93"/>
      <c r="HYD34" s="29"/>
      <c r="HYE34" s="30"/>
      <c r="HYF34" s="94"/>
      <c r="HYG34" s="28"/>
      <c r="HYH34" s="32"/>
      <c r="HYI34" s="32"/>
      <c r="HYJ34" s="21"/>
      <c r="HYK34" s="21"/>
      <c r="HYL34" s="21"/>
      <c r="HYM34" s="21"/>
      <c r="HYN34" s="33"/>
      <c r="HYO34" s="33"/>
      <c r="HYP34" s="33"/>
      <c r="HYQ34" s="95"/>
      <c r="HYR34" s="96"/>
      <c r="HYS34" s="96"/>
      <c r="HYT34" s="96"/>
      <c r="HYU34" s="97"/>
      <c r="HYV34" s="19"/>
      <c r="HYW34" s="20"/>
      <c r="HYX34" s="26"/>
      <c r="HYY34" s="20"/>
      <c r="HYZ34" s="33"/>
      <c r="HZA34" s="22"/>
      <c r="HZB34" s="89"/>
      <c r="HZC34" s="90"/>
      <c r="HZD34" s="26"/>
      <c r="HZE34" s="91"/>
      <c r="HZF34" s="91"/>
      <c r="HZG34" s="26"/>
      <c r="HZH34" s="26"/>
      <c r="HZI34" s="92"/>
      <c r="HZJ34" s="28"/>
      <c r="HZK34" s="93"/>
      <c r="HZL34" s="93"/>
      <c r="HZM34" s="29"/>
      <c r="HZN34" s="30"/>
      <c r="HZO34" s="94"/>
      <c r="HZP34" s="28"/>
      <c r="HZQ34" s="32"/>
      <c r="HZR34" s="32"/>
      <c r="HZS34" s="21"/>
      <c r="HZT34" s="21"/>
      <c r="HZU34" s="21"/>
      <c r="HZV34" s="21"/>
      <c r="HZW34" s="33"/>
      <c r="HZX34" s="33"/>
      <c r="HZY34" s="33"/>
      <c r="HZZ34" s="95"/>
      <c r="IAA34" s="96"/>
      <c r="IAB34" s="96"/>
      <c r="IAC34" s="96"/>
      <c r="IAD34" s="97"/>
      <c r="IAE34" s="19"/>
      <c r="IAF34" s="20"/>
      <c r="IAG34" s="26"/>
      <c r="IAH34" s="20"/>
      <c r="IAI34" s="33"/>
      <c r="IAJ34" s="22"/>
      <c r="IAK34" s="89"/>
      <c r="IAL34" s="90"/>
      <c r="IAM34" s="26"/>
      <c r="IAN34" s="91"/>
      <c r="IAO34" s="91"/>
      <c r="IAP34" s="26"/>
      <c r="IAQ34" s="26"/>
      <c r="IAR34" s="92"/>
      <c r="IAS34" s="28"/>
      <c r="IAT34" s="93"/>
      <c r="IAU34" s="93"/>
      <c r="IAV34" s="29"/>
      <c r="IAW34" s="30"/>
      <c r="IAX34" s="94"/>
      <c r="IAY34" s="28"/>
      <c r="IAZ34" s="32"/>
      <c r="IBA34" s="32"/>
      <c r="IBB34" s="21"/>
      <c r="IBC34" s="21"/>
      <c r="IBD34" s="21"/>
      <c r="IBE34" s="21"/>
      <c r="IBF34" s="33"/>
      <c r="IBG34" s="33"/>
      <c r="IBH34" s="33"/>
      <c r="IBI34" s="95"/>
      <c r="IBJ34" s="96"/>
      <c r="IBK34" s="96"/>
      <c r="IBL34" s="96"/>
      <c r="IBM34" s="97"/>
      <c r="IBN34" s="19"/>
      <c r="IBO34" s="20"/>
      <c r="IBP34" s="26"/>
      <c r="IBQ34" s="20"/>
      <c r="IBR34" s="33"/>
      <c r="IBS34" s="22"/>
      <c r="IBT34" s="89"/>
      <c r="IBU34" s="90"/>
      <c r="IBV34" s="26"/>
      <c r="IBW34" s="91"/>
      <c r="IBX34" s="91"/>
      <c r="IBY34" s="26"/>
      <c r="IBZ34" s="26"/>
      <c r="ICA34" s="92"/>
      <c r="ICB34" s="28"/>
      <c r="ICC34" s="93"/>
      <c r="ICD34" s="93"/>
      <c r="ICE34" s="29"/>
      <c r="ICF34" s="30"/>
      <c r="ICG34" s="94"/>
      <c r="ICH34" s="28"/>
      <c r="ICI34" s="32"/>
      <c r="ICJ34" s="32"/>
      <c r="ICK34" s="21"/>
      <c r="ICL34" s="21"/>
      <c r="ICM34" s="21"/>
      <c r="ICN34" s="21"/>
      <c r="ICO34" s="33"/>
      <c r="ICP34" s="33"/>
      <c r="ICQ34" s="33"/>
      <c r="ICR34" s="95"/>
      <c r="ICS34" s="96"/>
      <c r="ICT34" s="96"/>
      <c r="ICU34" s="96"/>
      <c r="ICV34" s="97"/>
      <c r="ICW34" s="19"/>
      <c r="ICX34" s="20"/>
      <c r="ICY34" s="26"/>
      <c r="ICZ34" s="20"/>
      <c r="IDA34" s="33"/>
      <c r="IDB34" s="22"/>
      <c r="IDC34" s="89"/>
      <c r="IDD34" s="90"/>
      <c r="IDE34" s="26"/>
      <c r="IDF34" s="91"/>
      <c r="IDG34" s="91"/>
      <c r="IDH34" s="26"/>
      <c r="IDI34" s="26"/>
      <c r="IDJ34" s="92"/>
      <c r="IDK34" s="28"/>
      <c r="IDL34" s="93"/>
      <c r="IDM34" s="93"/>
      <c r="IDN34" s="29"/>
      <c r="IDO34" s="30"/>
      <c r="IDP34" s="94"/>
      <c r="IDQ34" s="28"/>
      <c r="IDR34" s="32"/>
      <c r="IDS34" s="32"/>
      <c r="IDT34" s="21"/>
      <c r="IDU34" s="21"/>
      <c r="IDV34" s="21"/>
      <c r="IDW34" s="21"/>
      <c r="IDX34" s="33"/>
      <c r="IDY34" s="33"/>
      <c r="IDZ34" s="33"/>
      <c r="IEA34" s="95"/>
      <c r="IEB34" s="96"/>
      <c r="IEC34" s="96"/>
      <c r="IED34" s="96"/>
      <c r="IEE34" s="97"/>
      <c r="IEF34" s="19"/>
      <c r="IEG34" s="20"/>
      <c r="IEH34" s="26"/>
      <c r="IEI34" s="20"/>
      <c r="IEJ34" s="33"/>
      <c r="IEK34" s="22"/>
      <c r="IEL34" s="89"/>
      <c r="IEM34" s="90"/>
      <c r="IEN34" s="26"/>
      <c r="IEO34" s="91"/>
      <c r="IEP34" s="91"/>
      <c r="IEQ34" s="26"/>
      <c r="IER34" s="26"/>
      <c r="IES34" s="92"/>
      <c r="IET34" s="28"/>
      <c r="IEU34" s="93"/>
      <c r="IEV34" s="93"/>
      <c r="IEW34" s="29"/>
      <c r="IEX34" s="30"/>
      <c r="IEY34" s="94"/>
      <c r="IEZ34" s="28"/>
      <c r="IFA34" s="32"/>
      <c r="IFB34" s="32"/>
      <c r="IFC34" s="21"/>
      <c r="IFD34" s="21"/>
      <c r="IFE34" s="21"/>
      <c r="IFF34" s="21"/>
      <c r="IFG34" s="33"/>
      <c r="IFH34" s="33"/>
      <c r="IFI34" s="33"/>
      <c r="IFJ34" s="95"/>
      <c r="IFK34" s="96"/>
      <c r="IFL34" s="96"/>
      <c r="IFM34" s="96"/>
      <c r="IFN34" s="97"/>
      <c r="IFO34" s="19"/>
      <c r="IFP34" s="20"/>
      <c r="IFQ34" s="26"/>
      <c r="IFR34" s="20"/>
      <c r="IFS34" s="33"/>
      <c r="IFT34" s="22"/>
      <c r="IFU34" s="89"/>
      <c r="IFV34" s="90"/>
      <c r="IFW34" s="26"/>
      <c r="IFX34" s="91"/>
      <c r="IFY34" s="91"/>
      <c r="IFZ34" s="26"/>
      <c r="IGA34" s="26"/>
      <c r="IGB34" s="92"/>
      <c r="IGC34" s="28"/>
      <c r="IGD34" s="93"/>
      <c r="IGE34" s="93"/>
      <c r="IGF34" s="29"/>
      <c r="IGG34" s="30"/>
      <c r="IGH34" s="94"/>
      <c r="IGI34" s="28"/>
      <c r="IGJ34" s="32"/>
      <c r="IGK34" s="32"/>
      <c r="IGL34" s="21"/>
      <c r="IGM34" s="21"/>
      <c r="IGN34" s="21"/>
      <c r="IGO34" s="21"/>
      <c r="IGP34" s="33"/>
      <c r="IGQ34" s="33"/>
      <c r="IGR34" s="33"/>
      <c r="IGS34" s="95"/>
      <c r="IGT34" s="96"/>
      <c r="IGU34" s="96"/>
      <c r="IGV34" s="96"/>
      <c r="IGW34" s="97"/>
      <c r="IGX34" s="19"/>
      <c r="IGY34" s="20"/>
      <c r="IGZ34" s="26"/>
      <c r="IHA34" s="20"/>
      <c r="IHB34" s="33"/>
      <c r="IHC34" s="22"/>
      <c r="IHD34" s="89"/>
      <c r="IHE34" s="90"/>
      <c r="IHF34" s="26"/>
      <c r="IHG34" s="91"/>
      <c r="IHH34" s="91"/>
      <c r="IHI34" s="26"/>
      <c r="IHJ34" s="26"/>
      <c r="IHK34" s="92"/>
      <c r="IHL34" s="28"/>
      <c r="IHM34" s="93"/>
      <c r="IHN34" s="93"/>
      <c r="IHO34" s="29"/>
      <c r="IHP34" s="30"/>
      <c r="IHQ34" s="94"/>
      <c r="IHR34" s="28"/>
      <c r="IHS34" s="32"/>
      <c r="IHT34" s="32"/>
      <c r="IHU34" s="21"/>
      <c r="IHV34" s="21"/>
      <c r="IHW34" s="21"/>
      <c r="IHX34" s="21"/>
      <c r="IHY34" s="33"/>
      <c r="IHZ34" s="33"/>
      <c r="IIA34" s="33"/>
      <c r="IIB34" s="95"/>
      <c r="IIC34" s="96"/>
      <c r="IID34" s="96"/>
      <c r="IIE34" s="96"/>
      <c r="IIF34" s="97"/>
      <c r="IIG34" s="19"/>
      <c r="IIH34" s="20"/>
      <c r="III34" s="26"/>
      <c r="IIJ34" s="20"/>
      <c r="IIK34" s="33"/>
      <c r="IIL34" s="22"/>
      <c r="IIM34" s="89"/>
      <c r="IIN34" s="90"/>
      <c r="IIO34" s="26"/>
      <c r="IIP34" s="91"/>
      <c r="IIQ34" s="91"/>
      <c r="IIR34" s="26"/>
      <c r="IIS34" s="26"/>
      <c r="IIT34" s="92"/>
      <c r="IIU34" s="28"/>
      <c r="IIV34" s="93"/>
      <c r="IIW34" s="93"/>
      <c r="IIX34" s="29"/>
      <c r="IIY34" s="30"/>
      <c r="IIZ34" s="94"/>
      <c r="IJA34" s="28"/>
      <c r="IJB34" s="32"/>
      <c r="IJC34" s="32"/>
      <c r="IJD34" s="21"/>
      <c r="IJE34" s="21"/>
      <c r="IJF34" s="21"/>
      <c r="IJG34" s="21"/>
      <c r="IJH34" s="33"/>
      <c r="IJI34" s="33"/>
      <c r="IJJ34" s="33"/>
      <c r="IJK34" s="95"/>
      <c r="IJL34" s="96"/>
      <c r="IJM34" s="96"/>
      <c r="IJN34" s="96"/>
      <c r="IJO34" s="97"/>
      <c r="IJP34" s="19"/>
      <c r="IJQ34" s="20"/>
      <c r="IJR34" s="26"/>
      <c r="IJS34" s="20"/>
      <c r="IJT34" s="33"/>
      <c r="IJU34" s="22"/>
      <c r="IJV34" s="89"/>
      <c r="IJW34" s="90"/>
      <c r="IJX34" s="26"/>
      <c r="IJY34" s="91"/>
      <c r="IJZ34" s="91"/>
      <c r="IKA34" s="26"/>
      <c r="IKB34" s="26"/>
      <c r="IKC34" s="92"/>
      <c r="IKD34" s="28"/>
      <c r="IKE34" s="93"/>
      <c r="IKF34" s="93"/>
      <c r="IKG34" s="29"/>
      <c r="IKH34" s="30"/>
      <c r="IKI34" s="94"/>
      <c r="IKJ34" s="28"/>
      <c r="IKK34" s="32"/>
      <c r="IKL34" s="32"/>
      <c r="IKM34" s="21"/>
      <c r="IKN34" s="21"/>
      <c r="IKO34" s="21"/>
      <c r="IKP34" s="21"/>
      <c r="IKQ34" s="33"/>
      <c r="IKR34" s="33"/>
      <c r="IKS34" s="33"/>
      <c r="IKT34" s="95"/>
      <c r="IKU34" s="96"/>
      <c r="IKV34" s="96"/>
      <c r="IKW34" s="96"/>
      <c r="IKX34" s="97"/>
      <c r="IKY34" s="19"/>
      <c r="IKZ34" s="20"/>
      <c r="ILA34" s="26"/>
      <c r="ILB34" s="20"/>
      <c r="ILC34" s="33"/>
      <c r="ILD34" s="22"/>
      <c r="ILE34" s="89"/>
      <c r="ILF34" s="90"/>
      <c r="ILG34" s="26"/>
      <c r="ILH34" s="91"/>
      <c r="ILI34" s="91"/>
      <c r="ILJ34" s="26"/>
      <c r="ILK34" s="26"/>
      <c r="ILL34" s="92"/>
      <c r="ILM34" s="28"/>
      <c r="ILN34" s="93"/>
      <c r="ILO34" s="93"/>
      <c r="ILP34" s="29"/>
      <c r="ILQ34" s="30"/>
      <c r="ILR34" s="94"/>
      <c r="ILS34" s="28"/>
      <c r="ILT34" s="32"/>
      <c r="ILU34" s="32"/>
      <c r="ILV34" s="21"/>
      <c r="ILW34" s="21"/>
      <c r="ILX34" s="21"/>
      <c r="ILY34" s="21"/>
      <c r="ILZ34" s="33"/>
      <c r="IMA34" s="33"/>
      <c r="IMB34" s="33"/>
      <c r="IMC34" s="95"/>
      <c r="IMD34" s="96"/>
      <c r="IME34" s="96"/>
      <c r="IMF34" s="96"/>
      <c r="IMG34" s="97"/>
      <c r="IMH34" s="19"/>
      <c r="IMI34" s="20"/>
      <c r="IMJ34" s="26"/>
      <c r="IMK34" s="20"/>
      <c r="IML34" s="33"/>
      <c r="IMM34" s="22"/>
      <c r="IMN34" s="89"/>
      <c r="IMO34" s="90"/>
      <c r="IMP34" s="26"/>
      <c r="IMQ34" s="91"/>
      <c r="IMR34" s="91"/>
      <c r="IMS34" s="26"/>
      <c r="IMT34" s="26"/>
      <c r="IMU34" s="92"/>
      <c r="IMV34" s="28"/>
      <c r="IMW34" s="93"/>
      <c r="IMX34" s="93"/>
      <c r="IMY34" s="29"/>
      <c r="IMZ34" s="30"/>
      <c r="INA34" s="94"/>
      <c r="INB34" s="28"/>
      <c r="INC34" s="32"/>
      <c r="IND34" s="32"/>
      <c r="INE34" s="21"/>
      <c r="INF34" s="21"/>
      <c r="ING34" s="21"/>
      <c r="INH34" s="21"/>
      <c r="INI34" s="33"/>
      <c r="INJ34" s="33"/>
      <c r="INK34" s="33"/>
      <c r="INL34" s="95"/>
      <c r="INM34" s="96"/>
      <c r="INN34" s="96"/>
      <c r="INO34" s="96"/>
      <c r="INP34" s="97"/>
      <c r="INQ34" s="19"/>
      <c r="INR34" s="20"/>
      <c r="INS34" s="26"/>
      <c r="INT34" s="20"/>
      <c r="INU34" s="33"/>
      <c r="INV34" s="22"/>
      <c r="INW34" s="89"/>
      <c r="INX34" s="90"/>
      <c r="INY34" s="26"/>
      <c r="INZ34" s="91"/>
      <c r="IOA34" s="91"/>
      <c r="IOB34" s="26"/>
      <c r="IOC34" s="26"/>
      <c r="IOD34" s="92"/>
      <c r="IOE34" s="28"/>
      <c r="IOF34" s="93"/>
      <c r="IOG34" s="93"/>
      <c r="IOH34" s="29"/>
      <c r="IOI34" s="30"/>
      <c r="IOJ34" s="94"/>
      <c r="IOK34" s="28"/>
      <c r="IOL34" s="32"/>
      <c r="IOM34" s="32"/>
      <c r="ION34" s="21"/>
      <c r="IOO34" s="21"/>
      <c r="IOP34" s="21"/>
      <c r="IOQ34" s="21"/>
      <c r="IOR34" s="33"/>
      <c r="IOS34" s="33"/>
      <c r="IOT34" s="33"/>
      <c r="IOU34" s="95"/>
      <c r="IOV34" s="96"/>
      <c r="IOW34" s="96"/>
      <c r="IOX34" s="96"/>
      <c r="IOY34" s="97"/>
      <c r="IOZ34" s="19"/>
      <c r="IPA34" s="20"/>
      <c r="IPB34" s="26"/>
      <c r="IPC34" s="20"/>
      <c r="IPD34" s="33"/>
      <c r="IPE34" s="22"/>
      <c r="IPF34" s="89"/>
      <c r="IPG34" s="90"/>
      <c r="IPH34" s="26"/>
      <c r="IPI34" s="91"/>
      <c r="IPJ34" s="91"/>
      <c r="IPK34" s="26"/>
      <c r="IPL34" s="26"/>
      <c r="IPM34" s="92"/>
      <c r="IPN34" s="28"/>
      <c r="IPO34" s="93"/>
      <c r="IPP34" s="93"/>
      <c r="IPQ34" s="29"/>
      <c r="IPR34" s="30"/>
      <c r="IPS34" s="94"/>
      <c r="IPT34" s="28"/>
      <c r="IPU34" s="32"/>
      <c r="IPV34" s="32"/>
      <c r="IPW34" s="21"/>
      <c r="IPX34" s="21"/>
      <c r="IPY34" s="21"/>
      <c r="IPZ34" s="21"/>
      <c r="IQA34" s="33"/>
      <c r="IQB34" s="33"/>
      <c r="IQC34" s="33"/>
      <c r="IQD34" s="95"/>
      <c r="IQE34" s="96"/>
      <c r="IQF34" s="96"/>
      <c r="IQG34" s="96"/>
      <c r="IQH34" s="97"/>
      <c r="IQI34" s="19"/>
      <c r="IQJ34" s="20"/>
      <c r="IQK34" s="26"/>
      <c r="IQL34" s="20"/>
      <c r="IQM34" s="33"/>
      <c r="IQN34" s="22"/>
      <c r="IQO34" s="89"/>
      <c r="IQP34" s="90"/>
      <c r="IQQ34" s="26"/>
      <c r="IQR34" s="91"/>
      <c r="IQS34" s="91"/>
      <c r="IQT34" s="26"/>
      <c r="IQU34" s="26"/>
      <c r="IQV34" s="92"/>
      <c r="IQW34" s="28"/>
      <c r="IQX34" s="93"/>
      <c r="IQY34" s="93"/>
      <c r="IQZ34" s="29"/>
      <c r="IRA34" s="30"/>
      <c r="IRB34" s="94"/>
      <c r="IRC34" s="28"/>
      <c r="IRD34" s="32"/>
      <c r="IRE34" s="32"/>
      <c r="IRF34" s="21"/>
      <c r="IRG34" s="21"/>
      <c r="IRH34" s="21"/>
      <c r="IRI34" s="21"/>
      <c r="IRJ34" s="33"/>
      <c r="IRK34" s="33"/>
      <c r="IRL34" s="33"/>
      <c r="IRM34" s="95"/>
      <c r="IRN34" s="96"/>
      <c r="IRO34" s="96"/>
      <c r="IRP34" s="96"/>
      <c r="IRQ34" s="97"/>
      <c r="IRR34" s="19"/>
      <c r="IRS34" s="20"/>
      <c r="IRT34" s="26"/>
      <c r="IRU34" s="20"/>
      <c r="IRV34" s="33"/>
      <c r="IRW34" s="22"/>
      <c r="IRX34" s="89"/>
      <c r="IRY34" s="90"/>
      <c r="IRZ34" s="26"/>
      <c r="ISA34" s="91"/>
      <c r="ISB34" s="91"/>
      <c r="ISC34" s="26"/>
      <c r="ISD34" s="26"/>
      <c r="ISE34" s="92"/>
      <c r="ISF34" s="28"/>
      <c r="ISG34" s="93"/>
      <c r="ISH34" s="93"/>
      <c r="ISI34" s="29"/>
      <c r="ISJ34" s="30"/>
      <c r="ISK34" s="94"/>
      <c r="ISL34" s="28"/>
      <c r="ISM34" s="32"/>
      <c r="ISN34" s="32"/>
      <c r="ISO34" s="21"/>
      <c r="ISP34" s="21"/>
      <c r="ISQ34" s="21"/>
      <c r="ISR34" s="21"/>
      <c r="ISS34" s="33"/>
      <c r="IST34" s="33"/>
      <c r="ISU34" s="33"/>
      <c r="ISV34" s="95"/>
      <c r="ISW34" s="96"/>
      <c r="ISX34" s="96"/>
      <c r="ISY34" s="96"/>
      <c r="ISZ34" s="97"/>
      <c r="ITA34" s="19"/>
      <c r="ITB34" s="20"/>
      <c r="ITC34" s="26"/>
      <c r="ITD34" s="20"/>
      <c r="ITE34" s="33"/>
      <c r="ITF34" s="22"/>
      <c r="ITG34" s="89"/>
      <c r="ITH34" s="90"/>
      <c r="ITI34" s="26"/>
      <c r="ITJ34" s="91"/>
      <c r="ITK34" s="91"/>
      <c r="ITL34" s="26"/>
      <c r="ITM34" s="26"/>
      <c r="ITN34" s="92"/>
      <c r="ITO34" s="28"/>
      <c r="ITP34" s="93"/>
      <c r="ITQ34" s="93"/>
      <c r="ITR34" s="29"/>
      <c r="ITS34" s="30"/>
      <c r="ITT34" s="94"/>
      <c r="ITU34" s="28"/>
      <c r="ITV34" s="32"/>
      <c r="ITW34" s="32"/>
      <c r="ITX34" s="21"/>
      <c r="ITY34" s="21"/>
      <c r="ITZ34" s="21"/>
      <c r="IUA34" s="21"/>
      <c r="IUB34" s="33"/>
      <c r="IUC34" s="33"/>
      <c r="IUD34" s="33"/>
      <c r="IUE34" s="95"/>
      <c r="IUF34" s="96"/>
      <c r="IUG34" s="96"/>
      <c r="IUH34" s="96"/>
      <c r="IUI34" s="97"/>
      <c r="IUJ34" s="19"/>
      <c r="IUK34" s="20"/>
      <c r="IUL34" s="26"/>
      <c r="IUM34" s="20"/>
      <c r="IUN34" s="33"/>
      <c r="IUO34" s="22"/>
      <c r="IUP34" s="89"/>
      <c r="IUQ34" s="90"/>
      <c r="IUR34" s="26"/>
      <c r="IUS34" s="91"/>
      <c r="IUT34" s="91"/>
      <c r="IUU34" s="26"/>
      <c r="IUV34" s="26"/>
      <c r="IUW34" s="92"/>
      <c r="IUX34" s="28"/>
      <c r="IUY34" s="93"/>
      <c r="IUZ34" s="93"/>
      <c r="IVA34" s="29"/>
      <c r="IVB34" s="30"/>
      <c r="IVC34" s="94"/>
      <c r="IVD34" s="28"/>
      <c r="IVE34" s="32"/>
      <c r="IVF34" s="32"/>
      <c r="IVG34" s="21"/>
      <c r="IVH34" s="21"/>
      <c r="IVI34" s="21"/>
      <c r="IVJ34" s="21"/>
      <c r="IVK34" s="33"/>
      <c r="IVL34" s="33"/>
      <c r="IVM34" s="33"/>
      <c r="IVN34" s="95"/>
      <c r="IVO34" s="96"/>
      <c r="IVP34" s="96"/>
      <c r="IVQ34" s="96"/>
      <c r="IVR34" s="97"/>
      <c r="IVS34" s="19"/>
      <c r="IVT34" s="20"/>
      <c r="IVU34" s="26"/>
      <c r="IVV34" s="20"/>
      <c r="IVW34" s="33"/>
      <c r="IVX34" s="22"/>
      <c r="IVY34" s="89"/>
      <c r="IVZ34" s="90"/>
      <c r="IWA34" s="26"/>
      <c r="IWB34" s="91"/>
      <c r="IWC34" s="91"/>
      <c r="IWD34" s="26"/>
      <c r="IWE34" s="26"/>
      <c r="IWF34" s="92"/>
      <c r="IWG34" s="28"/>
      <c r="IWH34" s="93"/>
      <c r="IWI34" s="93"/>
      <c r="IWJ34" s="29"/>
      <c r="IWK34" s="30"/>
      <c r="IWL34" s="94"/>
      <c r="IWM34" s="28"/>
      <c r="IWN34" s="32"/>
      <c r="IWO34" s="32"/>
      <c r="IWP34" s="21"/>
      <c r="IWQ34" s="21"/>
      <c r="IWR34" s="21"/>
      <c r="IWS34" s="21"/>
      <c r="IWT34" s="33"/>
      <c r="IWU34" s="33"/>
      <c r="IWV34" s="33"/>
      <c r="IWW34" s="95"/>
      <c r="IWX34" s="96"/>
      <c r="IWY34" s="96"/>
      <c r="IWZ34" s="96"/>
      <c r="IXA34" s="97"/>
      <c r="IXB34" s="19"/>
      <c r="IXC34" s="20"/>
      <c r="IXD34" s="26"/>
      <c r="IXE34" s="20"/>
      <c r="IXF34" s="33"/>
      <c r="IXG34" s="22"/>
      <c r="IXH34" s="89"/>
      <c r="IXI34" s="90"/>
      <c r="IXJ34" s="26"/>
      <c r="IXK34" s="91"/>
      <c r="IXL34" s="91"/>
      <c r="IXM34" s="26"/>
      <c r="IXN34" s="26"/>
      <c r="IXO34" s="92"/>
      <c r="IXP34" s="28"/>
      <c r="IXQ34" s="93"/>
      <c r="IXR34" s="93"/>
      <c r="IXS34" s="29"/>
      <c r="IXT34" s="30"/>
      <c r="IXU34" s="94"/>
      <c r="IXV34" s="28"/>
      <c r="IXW34" s="32"/>
      <c r="IXX34" s="32"/>
      <c r="IXY34" s="21"/>
      <c r="IXZ34" s="21"/>
      <c r="IYA34" s="21"/>
      <c r="IYB34" s="21"/>
      <c r="IYC34" s="33"/>
      <c r="IYD34" s="33"/>
      <c r="IYE34" s="33"/>
      <c r="IYF34" s="95"/>
      <c r="IYG34" s="96"/>
      <c r="IYH34" s="96"/>
      <c r="IYI34" s="96"/>
      <c r="IYJ34" s="97"/>
      <c r="IYK34" s="19"/>
      <c r="IYL34" s="20"/>
      <c r="IYM34" s="26"/>
      <c r="IYN34" s="20"/>
      <c r="IYO34" s="33"/>
      <c r="IYP34" s="22"/>
      <c r="IYQ34" s="89"/>
      <c r="IYR34" s="90"/>
      <c r="IYS34" s="26"/>
      <c r="IYT34" s="91"/>
      <c r="IYU34" s="91"/>
      <c r="IYV34" s="26"/>
      <c r="IYW34" s="26"/>
      <c r="IYX34" s="92"/>
      <c r="IYY34" s="28"/>
      <c r="IYZ34" s="93"/>
      <c r="IZA34" s="93"/>
      <c r="IZB34" s="29"/>
      <c r="IZC34" s="30"/>
      <c r="IZD34" s="94"/>
      <c r="IZE34" s="28"/>
      <c r="IZF34" s="32"/>
      <c r="IZG34" s="32"/>
      <c r="IZH34" s="21"/>
      <c r="IZI34" s="21"/>
      <c r="IZJ34" s="21"/>
      <c r="IZK34" s="21"/>
      <c r="IZL34" s="33"/>
      <c r="IZM34" s="33"/>
      <c r="IZN34" s="33"/>
      <c r="IZO34" s="95"/>
      <c r="IZP34" s="96"/>
      <c r="IZQ34" s="96"/>
      <c r="IZR34" s="96"/>
      <c r="IZS34" s="97"/>
      <c r="IZT34" s="19"/>
      <c r="IZU34" s="20"/>
      <c r="IZV34" s="26"/>
      <c r="IZW34" s="20"/>
      <c r="IZX34" s="33"/>
      <c r="IZY34" s="22"/>
      <c r="IZZ34" s="89"/>
      <c r="JAA34" s="90"/>
      <c r="JAB34" s="26"/>
      <c r="JAC34" s="91"/>
      <c r="JAD34" s="91"/>
      <c r="JAE34" s="26"/>
      <c r="JAF34" s="26"/>
      <c r="JAG34" s="92"/>
      <c r="JAH34" s="28"/>
      <c r="JAI34" s="93"/>
      <c r="JAJ34" s="93"/>
      <c r="JAK34" s="29"/>
      <c r="JAL34" s="30"/>
      <c r="JAM34" s="94"/>
      <c r="JAN34" s="28"/>
      <c r="JAO34" s="32"/>
      <c r="JAP34" s="32"/>
      <c r="JAQ34" s="21"/>
      <c r="JAR34" s="21"/>
      <c r="JAS34" s="21"/>
      <c r="JAT34" s="21"/>
      <c r="JAU34" s="33"/>
      <c r="JAV34" s="33"/>
      <c r="JAW34" s="33"/>
      <c r="JAX34" s="95"/>
      <c r="JAY34" s="96"/>
      <c r="JAZ34" s="96"/>
      <c r="JBA34" s="96"/>
      <c r="JBB34" s="97"/>
      <c r="JBC34" s="19"/>
      <c r="JBD34" s="20"/>
      <c r="JBE34" s="26"/>
      <c r="JBF34" s="20"/>
      <c r="JBG34" s="33"/>
      <c r="JBH34" s="22"/>
      <c r="JBI34" s="89"/>
      <c r="JBJ34" s="90"/>
      <c r="JBK34" s="26"/>
      <c r="JBL34" s="91"/>
      <c r="JBM34" s="91"/>
      <c r="JBN34" s="26"/>
      <c r="JBO34" s="26"/>
      <c r="JBP34" s="92"/>
      <c r="JBQ34" s="28"/>
      <c r="JBR34" s="93"/>
      <c r="JBS34" s="93"/>
      <c r="JBT34" s="29"/>
      <c r="JBU34" s="30"/>
      <c r="JBV34" s="94"/>
      <c r="JBW34" s="28"/>
      <c r="JBX34" s="32"/>
      <c r="JBY34" s="32"/>
      <c r="JBZ34" s="21"/>
      <c r="JCA34" s="21"/>
      <c r="JCB34" s="21"/>
      <c r="JCC34" s="21"/>
      <c r="JCD34" s="33"/>
      <c r="JCE34" s="33"/>
      <c r="JCF34" s="33"/>
      <c r="JCG34" s="95"/>
      <c r="JCH34" s="96"/>
      <c r="JCI34" s="96"/>
      <c r="JCJ34" s="96"/>
      <c r="JCK34" s="97"/>
      <c r="JCL34" s="19"/>
      <c r="JCM34" s="20"/>
      <c r="JCN34" s="26"/>
      <c r="JCO34" s="20"/>
      <c r="JCP34" s="33"/>
      <c r="JCQ34" s="22"/>
      <c r="JCR34" s="89"/>
      <c r="JCS34" s="90"/>
      <c r="JCT34" s="26"/>
      <c r="JCU34" s="91"/>
      <c r="JCV34" s="91"/>
      <c r="JCW34" s="26"/>
      <c r="JCX34" s="26"/>
      <c r="JCY34" s="92"/>
      <c r="JCZ34" s="28"/>
      <c r="JDA34" s="93"/>
      <c r="JDB34" s="93"/>
      <c r="JDC34" s="29"/>
      <c r="JDD34" s="30"/>
      <c r="JDE34" s="94"/>
      <c r="JDF34" s="28"/>
      <c r="JDG34" s="32"/>
      <c r="JDH34" s="32"/>
      <c r="JDI34" s="21"/>
      <c r="JDJ34" s="21"/>
      <c r="JDK34" s="21"/>
      <c r="JDL34" s="21"/>
      <c r="JDM34" s="33"/>
      <c r="JDN34" s="33"/>
      <c r="JDO34" s="33"/>
      <c r="JDP34" s="95"/>
      <c r="JDQ34" s="96"/>
      <c r="JDR34" s="96"/>
      <c r="JDS34" s="96"/>
      <c r="JDT34" s="97"/>
      <c r="JDU34" s="19"/>
      <c r="JDV34" s="20"/>
      <c r="JDW34" s="26"/>
      <c r="JDX34" s="20"/>
      <c r="JDY34" s="33"/>
      <c r="JDZ34" s="22"/>
      <c r="JEA34" s="89"/>
      <c r="JEB34" s="90"/>
      <c r="JEC34" s="26"/>
      <c r="JED34" s="91"/>
      <c r="JEE34" s="91"/>
      <c r="JEF34" s="26"/>
      <c r="JEG34" s="26"/>
      <c r="JEH34" s="92"/>
      <c r="JEI34" s="28"/>
      <c r="JEJ34" s="93"/>
      <c r="JEK34" s="93"/>
      <c r="JEL34" s="29"/>
      <c r="JEM34" s="30"/>
      <c r="JEN34" s="94"/>
      <c r="JEO34" s="28"/>
      <c r="JEP34" s="32"/>
      <c r="JEQ34" s="32"/>
      <c r="JER34" s="21"/>
      <c r="JES34" s="21"/>
      <c r="JET34" s="21"/>
      <c r="JEU34" s="21"/>
      <c r="JEV34" s="33"/>
      <c r="JEW34" s="33"/>
      <c r="JEX34" s="33"/>
      <c r="JEY34" s="95"/>
      <c r="JEZ34" s="96"/>
      <c r="JFA34" s="96"/>
      <c r="JFB34" s="96"/>
      <c r="JFC34" s="97"/>
      <c r="JFD34" s="19"/>
      <c r="JFE34" s="20"/>
      <c r="JFF34" s="26"/>
      <c r="JFG34" s="20"/>
      <c r="JFH34" s="33"/>
      <c r="JFI34" s="22"/>
      <c r="JFJ34" s="89"/>
      <c r="JFK34" s="90"/>
      <c r="JFL34" s="26"/>
      <c r="JFM34" s="91"/>
      <c r="JFN34" s="91"/>
      <c r="JFO34" s="26"/>
      <c r="JFP34" s="26"/>
      <c r="JFQ34" s="92"/>
      <c r="JFR34" s="28"/>
      <c r="JFS34" s="93"/>
      <c r="JFT34" s="93"/>
      <c r="JFU34" s="29"/>
      <c r="JFV34" s="30"/>
      <c r="JFW34" s="94"/>
      <c r="JFX34" s="28"/>
      <c r="JFY34" s="32"/>
      <c r="JFZ34" s="32"/>
      <c r="JGA34" s="21"/>
      <c r="JGB34" s="21"/>
      <c r="JGC34" s="21"/>
      <c r="JGD34" s="21"/>
      <c r="JGE34" s="33"/>
      <c r="JGF34" s="33"/>
      <c r="JGG34" s="33"/>
      <c r="JGH34" s="95"/>
      <c r="JGI34" s="96"/>
      <c r="JGJ34" s="96"/>
      <c r="JGK34" s="96"/>
      <c r="JGL34" s="97"/>
      <c r="JGM34" s="19"/>
      <c r="JGN34" s="20"/>
      <c r="JGO34" s="26"/>
      <c r="JGP34" s="20"/>
      <c r="JGQ34" s="33"/>
      <c r="JGR34" s="22"/>
      <c r="JGS34" s="89"/>
      <c r="JGT34" s="90"/>
      <c r="JGU34" s="26"/>
      <c r="JGV34" s="91"/>
      <c r="JGW34" s="91"/>
      <c r="JGX34" s="26"/>
      <c r="JGY34" s="26"/>
      <c r="JGZ34" s="92"/>
      <c r="JHA34" s="28"/>
      <c r="JHB34" s="93"/>
      <c r="JHC34" s="93"/>
      <c r="JHD34" s="29"/>
      <c r="JHE34" s="30"/>
      <c r="JHF34" s="94"/>
      <c r="JHG34" s="28"/>
      <c r="JHH34" s="32"/>
      <c r="JHI34" s="32"/>
      <c r="JHJ34" s="21"/>
      <c r="JHK34" s="21"/>
      <c r="JHL34" s="21"/>
      <c r="JHM34" s="21"/>
      <c r="JHN34" s="33"/>
      <c r="JHO34" s="33"/>
      <c r="JHP34" s="33"/>
      <c r="JHQ34" s="95"/>
      <c r="JHR34" s="96"/>
      <c r="JHS34" s="96"/>
      <c r="JHT34" s="96"/>
      <c r="JHU34" s="97"/>
      <c r="JHV34" s="19"/>
      <c r="JHW34" s="20"/>
      <c r="JHX34" s="26"/>
      <c r="JHY34" s="20"/>
      <c r="JHZ34" s="33"/>
      <c r="JIA34" s="22"/>
      <c r="JIB34" s="89"/>
      <c r="JIC34" s="90"/>
      <c r="JID34" s="26"/>
      <c r="JIE34" s="91"/>
      <c r="JIF34" s="91"/>
      <c r="JIG34" s="26"/>
      <c r="JIH34" s="26"/>
      <c r="JII34" s="92"/>
      <c r="JIJ34" s="28"/>
      <c r="JIK34" s="93"/>
      <c r="JIL34" s="93"/>
      <c r="JIM34" s="29"/>
      <c r="JIN34" s="30"/>
      <c r="JIO34" s="94"/>
      <c r="JIP34" s="28"/>
      <c r="JIQ34" s="32"/>
      <c r="JIR34" s="32"/>
      <c r="JIS34" s="21"/>
      <c r="JIT34" s="21"/>
      <c r="JIU34" s="21"/>
      <c r="JIV34" s="21"/>
      <c r="JIW34" s="33"/>
      <c r="JIX34" s="33"/>
      <c r="JIY34" s="33"/>
      <c r="JIZ34" s="95"/>
      <c r="JJA34" s="96"/>
      <c r="JJB34" s="96"/>
      <c r="JJC34" s="96"/>
      <c r="JJD34" s="97"/>
      <c r="JJE34" s="19"/>
      <c r="JJF34" s="20"/>
      <c r="JJG34" s="26"/>
      <c r="JJH34" s="20"/>
      <c r="JJI34" s="33"/>
      <c r="JJJ34" s="22"/>
      <c r="JJK34" s="89"/>
      <c r="JJL34" s="90"/>
      <c r="JJM34" s="26"/>
      <c r="JJN34" s="91"/>
      <c r="JJO34" s="91"/>
      <c r="JJP34" s="26"/>
      <c r="JJQ34" s="26"/>
      <c r="JJR34" s="92"/>
      <c r="JJS34" s="28"/>
      <c r="JJT34" s="93"/>
      <c r="JJU34" s="93"/>
      <c r="JJV34" s="29"/>
      <c r="JJW34" s="30"/>
      <c r="JJX34" s="94"/>
      <c r="JJY34" s="28"/>
      <c r="JJZ34" s="32"/>
      <c r="JKA34" s="32"/>
      <c r="JKB34" s="21"/>
      <c r="JKC34" s="21"/>
      <c r="JKD34" s="21"/>
      <c r="JKE34" s="21"/>
      <c r="JKF34" s="33"/>
      <c r="JKG34" s="33"/>
      <c r="JKH34" s="33"/>
      <c r="JKI34" s="95"/>
      <c r="JKJ34" s="96"/>
      <c r="JKK34" s="96"/>
      <c r="JKL34" s="96"/>
      <c r="JKM34" s="97"/>
      <c r="JKN34" s="19"/>
      <c r="JKO34" s="20"/>
      <c r="JKP34" s="26"/>
      <c r="JKQ34" s="20"/>
      <c r="JKR34" s="33"/>
      <c r="JKS34" s="22"/>
      <c r="JKT34" s="89"/>
      <c r="JKU34" s="90"/>
      <c r="JKV34" s="26"/>
      <c r="JKW34" s="91"/>
      <c r="JKX34" s="91"/>
      <c r="JKY34" s="26"/>
      <c r="JKZ34" s="26"/>
      <c r="JLA34" s="92"/>
      <c r="JLB34" s="28"/>
      <c r="JLC34" s="93"/>
      <c r="JLD34" s="93"/>
      <c r="JLE34" s="29"/>
      <c r="JLF34" s="30"/>
      <c r="JLG34" s="94"/>
      <c r="JLH34" s="28"/>
      <c r="JLI34" s="32"/>
      <c r="JLJ34" s="32"/>
      <c r="JLK34" s="21"/>
      <c r="JLL34" s="21"/>
      <c r="JLM34" s="21"/>
      <c r="JLN34" s="21"/>
      <c r="JLO34" s="33"/>
      <c r="JLP34" s="33"/>
      <c r="JLQ34" s="33"/>
      <c r="JLR34" s="95"/>
      <c r="JLS34" s="96"/>
      <c r="JLT34" s="96"/>
      <c r="JLU34" s="96"/>
      <c r="JLV34" s="97"/>
      <c r="JLW34" s="19"/>
      <c r="JLX34" s="20"/>
      <c r="JLY34" s="26"/>
      <c r="JLZ34" s="20"/>
      <c r="JMA34" s="33"/>
      <c r="JMB34" s="22"/>
      <c r="JMC34" s="89"/>
      <c r="JMD34" s="90"/>
      <c r="JME34" s="26"/>
      <c r="JMF34" s="91"/>
      <c r="JMG34" s="91"/>
      <c r="JMH34" s="26"/>
      <c r="JMI34" s="26"/>
      <c r="JMJ34" s="92"/>
      <c r="JMK34" s="28"/>
      <c r="JML34" s="93"/>
      <c r="JMM34" s="93"/>
      <c r="JMN34" s="29"/>
      <c r="JMO34" s="30"/>
      <c r="JMP34" s="94"/>
      <c r="JMQ34" s="28"/>
      <c r="JMR34" s="32"/>
      <c r="JMS34" s="32"/>
      <c r="JMT34" s="21"/>
      <c r="JMU34" s="21"/>
      <c r="JMV34" s="21"/>
      <c r="JMW34" s="21"/>
      <c r="JMX34" s="33"/>
      <c r="JMY34" s="33"/>
      <c r="JMZ34" s="33"/>
      <c r="JNA34" s="95"/>
      <c r="JNB34" s="96"/>
      <c r="JNC34" s="96"/>
      <c r="JND34" s="96"/>
      <c r="JNE34" s="97"/>
      <c r="JNF34" s="19"/>
      <c r="JNG34" s="20"/>
      <c r="JNH34" s="26"/>
      <c r="JNI34" s="20"/>
      <c r="JNJ34" s="33"/>
      <c r="JNK34" s="22"/>
      <c r="JNL34" s="89"/>
      <c r="JNM34" s="90"/>
      <c r="JNN34" s="26"/>
      <c r="JNO34" s="91"/>
      <c r="JNP34" s="91"/>
      <c r="JNQ34" s="26"/>
      <c r="JNR34" s="26"/>
      <c r="JNS34" s="92"/>
      <c r="JNT34" s="28"/>
      <c r="JNU34" s="93"/>
      <c r="JNV34" s="93"/>
      <c r="JNW34" s="29"/>
      <c r="JNX34" s="30"/>
      <c r="JNY34" s="94"/>
      <c r="JNZ34" s="28"/>
      <c r="JOA34" s="32"/>
      <c r="JOB34" s="32"/>
      <c r="JOC34" s="21"/>
      <c r="JOD34" s="21"/>
      <c r="JOE34" s="21"/>
      <c r="JOF34" s="21"/>
      <c r="JOG34" s="33"/>
      <c r="JOH34" s="33"/>
      <c r="JOI34" s="33"/>
      <c r="JOJ34" s="95"/>
      <c r="JOK34" s="96"/>
      <c r="JOL34" s="96"/>
      <c r="JOM34" s="96"/>
      <c r="JON34" s="97"/>
      <c r="JOO34" s="19"/>
      <c r="JOP34" s="20"/>
      <c r="JOQ34" s="26"/>
      <c r="JOR34" s="20"/>
      <c r="JOS34" s="33"/>
      <c r="JOT34" s="22"/>
      <c r="JOU34" s="89"/>
      <c r="JOV34" s="90"/>
      <c r="JOW34" s="26"/>
      <c r="JOX34" s="91"/>
      <c r="JOY34" s="91"/>
      <c r="JOZ34" s="26"/>
      <c r="JPA34" s="26"/>
      <c r="JPB34" s="92"/>
      <c r="JPC34" s="28"/>
      <c r="JPD34" s="93"/>
      <c r="JPE34" s="93"/>
      <c r="JPF34" s="29"/>
      <c r="JPG34" s="30"/>
      <c r="JPH34" s="94"/>
      <c r="JPI34" s="28"/>
      <c r="JPJ34" s="32"/>
      <c r="JPK34" s="32"/>
      <c r="JPL34" s="21"/>
      <c r="JPM34" s="21"/>
      <c r="JPN34" s="21"/>
      <c r="JPO34" s="21"/>
      <c r="JPP34" s="33"/>
      <c r="JPQ34" s="33"/>
      <c r="JPR34" s="33"/>
      <c r="JPS34" s="95"/>
      <c r="JPT34" s="96"/>
      <c r="JPU34" s="96"/>
      <c r="JPV34" s="96"/>
      <c r="JPW34" s="97"/>
      <c r="JPX34" s="19"/>
      <c r="JPY34" s="20"/>
      <c r="JPZ34" s="26"/>
      <c r="JQA34" s="20"/>
      <c r="JQB34" s="33"/>
      <c r="JQC34" s="22"/>
      <c r="JQD34" s="89"/>
      <c r="JQE34" s="90"/>
      <c r="JQF34" s="26"/>
      <c r="JQG34" s="91"/>
      <c r="JQH34" s="91"/>
      <c r="JQI34" s="26"/>
      <c r="JQJ34" s="26"/>
      <c r="JQK34" s="92"/>
      <c r="JQL34" s="28"/>
      <c r="JQM34" s="93"/>
      <c r="JQN34" s="93"/>
      <c r="JQO34" s="29"/>
      <c r="JQP34" s="30"/>
      <c r="JQQ34" s="94"/>
      <c r="JQR34" s="28"/>
      <c r="JQS34" s="32"/>
      <c r="JQT34" s="32"/>
      <c r="JQU34" s="21"/>
      <c r="JQV34" s="21"/>
      <c r="JQW34" s="21"/>
      <c r="JQX34" s="21"/>
      <c r="JQY34" s="33"/>
      <c r="JQZ34" s="33"/>
      <c r="JRA34" s="33"/>
      <c r="JRB34" s="95"/>
      <c r="JRC34" s="96"/>
      <c r="JRD34" s="96"/>
      <c r="JRE34" s="96"/>
      <c r="JRF34" s="97"/>
      <c r="JRG34" s="19"/>
      <c r="JRH34" s="20"/>
      <c r="JRI34" s="26"/>
      <c r="JRJ34" s="20"/>
      <c r="JRK34" s="33"/>
      <c r="JRL34" s="22"/>
      <c r="JRM34" s="89"/>
      <c r="JRN34" s="90"/>
      <c r="JRO34" s="26"/>
      <c r="JRP34" s="91"/>
      <c r="JRQ34" s="91"/>
      <c r="JRR34" s="26"/>
      <c r="JRS34" s="26"/>
      <c r="JRT34" s="92"/>
      <c r="JRU34" s="28"/>
      <c r="JRV34" s="93"/>
      <c r="JRW34" s="93"/>
      <c r="JRX34" s="29"/>
      <c r="JRY34" s="30"/>
      <c r="JRZ34" s="94"/>
      <c r="JSA34" s="28"/>
      <c r="JSB34" s="32"/>
      <c r="JSC34" s="32"/>
      <c r="JSD34" s="21"/>
      <c r="JSE34" s="21"/>
      <c r="JSF34" s="21"/>
      <c r="JSG34" s="21"/>
      <c r="JSH34" s="33"/>
      <c r="JSI34" s="33"/>
      <c r="JSJ34" s="33"/>
      <c r="JSK34" s="95"/>
      <c r="JSL34" s="96"/>
      <c r="JSM34" s="96"/>
      <c r="JSN34" s="96"/>
      <c r="JSO34" s="97"/>
      <c r="JSP34" s="19"/>
      <c r="JSQ34" s="20"/>
      <c r="JSR34" s="26"/>
      <c r="JSS34" s="20"/>
      <c r="JST34" s="33"/>
      <c r="JSU34" s="22"/>
      <c r="JSV34" s="89"/>
      <c r="JSW34" s="90"/>
      <c r="JSX34" s="26"/>
      <c r="JSY34" s="91"/>
      <c r="JSZ34" s="91"/>
      <c r="JTA34" s="26"/>
      <c r="JTB34" s="26"/>
      <c r="JTC34" s="92"/>
      <c r="JTD34" s="28"/>
      <c r="JTE34" s="93"/>
      <c r="JTF34" s="93"/>
      <c r="JTG34" s="29"/>
      <c r="JTH34" s="30"/>
      <c r="JTI34" s="94"/>
      <c r="JTJ34" s="28"/>
      <c r="JTK34" s="32"/>
      <c r="JTL34" s="32"/>
      <c r="JTM34" s="21"/>
      <c r="JTN34" s="21"/>
      <c r="JTO34" s="21"/>
      <c r="JTP34" s="21"/>
      <c r="JTQ34" s="33"/>
      <c r="JTR34" s="33"/>
      <c r="JTS34" s="33"/>
      <c r="JTT34" s="95"/>
      <c r="JTU34" s="96"/>
      <c r="JTV34" s="96"/>
      <c r="JTW34" s="96"/>
      <c r="JTX34" s="97"/>
      <c r="JTY34" s="19"/>
      <c r="JTZ34" s="20"/>
      <c r="JUA34" s="26"/>
      <c r="JUB34" s="20"/>
      <c r="JUC34" s="33"/>
      <c r="JUD34" s="22"/>
      <c r="JUE34" s="89"/>
      <c r="JUF34" s="90"/>
      <c r="JUG34" s="26"/>
      <c r="JUH34" s="91"/>
      <c r="JUI34" s="91"/>
      <c r="JUJ34" s="26"/>
      <c r="JUK34" s="26"/>
      <c r="JUL34" s="92"/>
      <c r="JUM34" s="28"/>
      <c r="JUN34" s="93"/>
      <c r="JUO34" s="93"/>
      <c r="JUP34" s="29"/>
      <c r="JUQ34" s="30"/>
      <c r="JUR34" s="94"/>
      <c r="JUS34" s="28"/>
      <c r="JUT34" s="32"/>
      <c r="JUU34" s="32"/>
      <c r="JUV34" s="21"/>
      <c r="JUW34" s="21"/>
      <c r="JUX34" s="21"/>
      <c r="JUY34" s="21"/>
      <c r="JUZ34" s="33"/>
      <c r="JVA34" s="33"/>
      <c r="JVB34" s="33"/>
      <c r="JVC34" s="95"/>
      <c r="JVD34" s="96"/>
      <c r="JVE34" s="96"/>
      <c r="JVF34" s="96"/>
      <c r="JVG34" s="97"/>
      <c r="JVH34" s="19"/>
      <c r="JVI34" s="20"/>
      <c r="JVJ34" s="26"/>
      <c r="JVK34" s="20"/>
      <c r="JVL34" s="33"/>
      <c r="JVM34" s="22"/>
      <c r="JVN34" s="89"/>
      <c r="JVO34" s="90"/>
      <c r="JVP34" s="26"/>
      <c r="JVQ34" s="91"/>
      <c r="JVR34" s="91"/>
      <c r="JVS34" s="26"/>
      <c r="JVT34" s="26"/>
      <c r="JVU34" s="92"/>
      <c r="JVV34" s="28"/>
      <c r="JVW34" s="93"/>
      <c r="JVX34" s="93"/>
      <c r="JVY34" s="29"/>
      <c r="JVZ34" s="30"/>
      <c r="JWA34" s="94"/>
      <c r="JWB34" s="28"/>
      <c r="JWC34" s="32"/>
      <c r="JWD34" s="32"/>
      <c r="JWE34" s="21"/>
      <c r="JWF34" s="21"/>
      <c r="JWG34" s="21"/>
      <c r="JWH34" s="21"/>
      <c r="JWI34" s="33"/>
      <c r="JWJ34" s="33"/>
      <c r="JWK34" s="33"/>
      <c r="JWL34" s="95"/>
      <c r="JWM34" s="96"/>
      <c r="JWN34" s="96"/>
      <c r="JWO34" s="96"/>
      <c r="JWP34" s="97"/>
      <c r="JWQ34" s="19"/>
      <c r="JWR34" s="20"/>
      <c r="JWS34" s="26"/>
      <c r="JWT34" s="20"/>
      <c r="JWU34" s="33"/>
      <c r="JWV34" s="22"/>
      <c r="JWW34" s="89"/>
      <c r="JWX34" s="90"/>
      <c r="JWY34" s="26"/>
      <c r="JWZ34" s="91"/>
      <c r="JXA34" s="91"/>
      <c r="JXB34" s="26"/>
      <c r="JXC34" s="26"/>
      <c r="JXD34" s="92"/>
      <c r="JXE34" s="28"/>
      <c r="JXF34" s="93"/>
      <c r="JXG34" s="93"/>
      <c r="JXH34" s="29"/>
      <c r="JXI34" s="30"/>
      <c r="JXJ34" s="94"/>
      <c r="JXK34" s="28"/>
      <c r="JXL34" s="32"/>
      <c r="JXM34" s="32"/>
      <c r="JXN34" s="21"/>
      <c r="JXO34" s="21"/>
      <c r="JXP34" s="21"/>
      <c r="JXQ34" s="21"/>
      <c r="JXR34" s="33"/>
      <c r="JXS34" s="33"/>
      <c r="JXT34" s="33"/>
      <c r="JXU34" s="95"/>
      <c r="JXV34" s="96"/>
      <c r="JXW34" s="96"/>
      <c r="JXX34" s="96"/>
      <c r="JXY34" s="97"/>
      <c r="JXZ34" s="19"/>
      <c r="JYA34" s="20"/>
      <c r="JYB34" s="26"/>
      <c r="JYC34" s="20"/>
      <c r="JYD34" s="33"/>
      <c r="JYE34" s="22"/>
      <c r="JYF34" s="89"/>
      <c r="JYG34" s="90"/>
      <c r="JYH34" s="26"/>
      <c r="JYI34" s="91"/>
      <c r="JYJ34" s="91"/>
      <c r="JYK34" s="26"/>
      <c r="JYL34" s="26"/>
      <c r="JYM34" s="92"/>
      <c r="JYN34" s="28"/>
      <c r="JYO34" s="93"/>
      <c r="JYP34" s="93"/>
      <c r="JYQ34" s="29"/>
      <c r="JYR34" s="30"/>
      <c r="JYS34" s="94"/>
      <c r="JYT34" s="28"/>
      <c r="JYU34" s="32"/>
      <c r="JYV34" s="32"/>
      <c r="JYW34" s="21"/>
      <c r="JYX34" s="21"/>
      <c r="JYY34" s="21"/>
      <c r="JYZ34" s="21"/>
      <c r="JZA34" s="33"/>
      <c r="JZB34" s="33"/>
      <c r="JZC34" s="33"/>
      <c r="JZD34" s="95"/>
      <c r="JZE34" s="96"/>
      <c r="JZF34" s="96"/>
      <c r="JZG34" s="96"/>
      <c r="JZH34" s="97"/>
      <c r="JZI34" s="19"/>
      <c r="JZJ34" s="20"/>
      <c r="JZK34" s="26"/>
      <c r="JZL34" s="20"/>
      <c r="JZM34" s="33"/>
      <c r="JZN34" s="22"/>
      <c r="JZO34" s="89"/>
      <c r="JZP34" s="90"/>
      <c r="JZQ34" s="26"/>
      <c r="JZR34" s="91"/>
      <c r="JZS34" s="91"/>
      <c r="JZT34" s="26"/>
      <c r="JZU34" s="26"/>
      <c r="JZV34" s="92"/>
      <c r="JZW34" s="28"/>
      <c r="JZX34" s="93"/>
      <c r="JZY34" s="93"/>
      <c r="JZZ34" s="29"/>
      <c r="KAA34" s="30"/>
      <c r="KAB34" s="94"/>
      <c r="KAC34" s="28"/>
      <c r="KAD34" s="32"/>
      <c r="KAE34" s="32"/>
      <c r="KAF34" s="21"/>
      <c r="KAG34" s="21"/>
      <c r="KAH34" s="21"/>
      <c r="KAI34" s="21"/>
      <c r="KAJ34" s="33"/>
      <c r="KAK34" s="33"/>
      <c r="KAL34" s="33"/>
      <c r="KAM34" s="95"/>
      <c r="KAN34" s="96"/>
      <c r="KAO34" s="96"/>
      <c r="KAP34" s="96"/>
      <c r="KAQ34" s="97"/>
      <c r="KAR34" s="19"/>
      <c r="KAS34" s="20"/>
      <c r="KAT34" s="26"/>
      <c r="KAU34" s="20"/>
      <c r="KAV34" s="33"/>
      <c r="KAW34" s="22"/>
      <c r="KAX34" s="89"/>
      <c r="KAY34" s="90"/>
      <c r="KAZ34" s="26"/>
      <c r="KBA34" s="91"/>
      <c r="KBB34" s="91"/>
      <c r="KBC34" s="26"/>
      <c r="KBD34" s="26"/>
      <c r="KBE34" s="92"/>
      <c r="KBF34" s="28"/>
      <c r="KBG34" s="93"/>
      <c r="KBH34" s="93"/>
      <c r="KBI34" s="29"/>
      <c r="KBJ34" s="30"/>
      <c r="KBK34" s="94"/>
      <c r="KBL34" s="28"/>
      <c r="KBM34" s="32"/>
      <c r="KBN34" s="32"/>
      <c r="KBO34" s="21"/>
      <c r="KBP34" s="21"/>
      <c r="KBQ34" s="21"/>
      <c r="KBR34" s="21"/>
      <c r="KBS34" s="33"/>
      <c r="KBT34" s="33"/>
      <c r="KBU34" s="33"/>
      <c r="KBV34" s="95"/>
      <c r="KBW34" s="96"/>
      <c r="KBX34" s="96"/>
      <c r="KBY34" s="96"/>
      <c r="KBZ34" s="97"/>
      <c r="KCA34" s="19"/>
      <c r="KCB34" s="20"/>
      <c r="KCC34" s="26"/>
      <c r="KCD34" s="20"/>
      <c r="KCE34" s="33"/>
      <c r="KCF34" s="22"/>
      <c r="KCG34" s="89"/>
      <c r="KCH34" s="90"/>
      <c r="KCI34" s="26"/>
      <c r="KCJ34" s="91"/>
      <c r="KCK34" s="91"/>
      <c r="KCL34" s="26"/>
      <c r="KCM34" s="26"/>
      <c r="KCN34" s="92"/>
      <c r="KCO34" s="28"/>
      <c r="KCP34" s="93"/>
      <c r="KCQ34" s="93"/>
      <c r="KCR34" s="29"/>
      <c r="KCS34" s="30"/>
      <c r="KCT34" s="94"/>
      <c r="KCU34" s="28"/>
      <c r="KCV34" s="32"/>
      <c r="KCW34" s="32"/>
      <c r="KCX34" s="21"/>
      <c r="KCY34" s="21"/>
      <c r="KCZ34" s="21"/>
      <c r="KDA34" s="21"/>
      <c r="KDB34" s="33"/>
      <c r="KDC34" s="33"/>
      <c r="KDD34" s="33"/>
      <c r="KDE34" s="95"/>
      <c r="KDF34" s="96"/>
      <c r="KDG34" s="96"/>
      <c r="KDH34" s="96"/>
      <c r="KDI34" s="97"/>
      <c r="KDJ34" s="19"/>
      <c r="KDK34" s="20"/>
      <c r="KDL34" s="26"/>
      <c r="KDM34" s="20"/>
      <c r="KDN34" s="33"/>
      <c r="KDO34" s="22"/>
      <c r="KDP34" s="89"/>
      <c r="KDQ34" s="90"/>
      <c r="KDR34" s="26"/>
      <c r="KDS34" s="91"/>
      <c r="KDT34" s="91"/>
      <c r="KDU34" s="26"/>
      <c r="KDV34" s="26"/>
      <c r="KDW34" s="92"/>
      <c r="KDX34" s="28"/>
      <c r="KDY34" s="93"/>
      <c r="KDZ34" s="93"/>
      <c r="KEA34" s="29"/>
      <c r="KEB34" s="30"/>
      <c r="KEC34" s="94"/>
      <c r="KED34" s="28"/>
      <c r="KEE34" s="32"/>
      <c r="KEF34" s="32"/>
      <c r="KEG34" s="21"/>
      <c r="KEH34" s="21"/>
      <c r="KEI34" s="21"/>
      <c r="KEJ34" s="21"/>
      <c r="KEK34" s="33"/>
      <c r="KEL34" s="33"/>
      <c r="KEM34" s="33"/>
      <c r="KEN34" s="95"/>
      <c r="KEO34" s="96"/>
      <c r="KEP34" s="96"/>
      <c r="KEQ34" s="96"/>
      <c r="KER34" s="97"/>
      <c r="KES34" s="19"/>
      <c r="KET34" s="20"/>
      <c r="KEU34" s="26"/>
      <c r="KEV34" s="20"/>
      <c r="KEW34" s="33"/>
      <c r="KEX34" s="22"/>
      <c r="KEY34" s="89"/>
      <c r="KEZ34" s="90"/>
      <c r="KFA34" s="26"/>
      <c r="KFB34" s="91"/>
      <c r="KFC34" s="91"/>
      <c r="KFD34" s="26"/>
      <c r="KFE34" s="26"/>
      <c r="KFF34" s="92"/>
      <c r="KFG34" s="28"/>
      <c r="KFH34" s="93"/>
      <c r="KFI34" s="93"/>
      <c r="KFJ34" s="29"/>
      <c r="KFK34" s="30"/>
      <c r="KFL34" s="94"/>
      <c r="KFM34" s="28"/>
      <c r="KFN34" s="32"/>
      <c r="KFO34" s="32"/>
      <c r="KFP34" s="21"/>
      <c r="KFQ34" s="21"/>
      <c r="KFR34" s="21"/>
      <c r="KFS34" s="21"/>
      <c r="KFT34" s="33"/>
      <c r="KFU34" s="33"/>
      <c r="KFV34" s="33"/>
      <c r="KFW34" s="95"/>
      <c r="KFX34" s="96"/>
      <c r="KFY34" s="96"/>
      <c r="KFZ34" s="96"/>
      <c r="KGA34" s="97"/>
      <c r="KGB34" s="19"/>
      <c r="KGC34" s="20"/>
      <c r="KGD34" s="26"/>
      <c r="KGE34" s="20"/>
      <c r="KGF34" s="33"/>
      <c r="KGG34" s="22"/>
      <c r="KGH34" s="89"/>
      <c r="KGI34" s="90"/>
      <c r="KGJ34" s="26"/>
      <c r="KGK34" s="91"/>
      <c r="KGL34" s="91"/>
      <c r="KGM34" s="26"/>
      <c r="KGN34" s="26"/>
      <c r="KGO34" s="92"/>
      <c r="KGP34" s="28"/>
      <c r="KGQ34" s="93"/>
      <c r="KGR34" s="93"/>
      <c r="KGS34" s="29"/>
      <c r="KGT34" s="30"/>
      <c r="KGU34" s="94"/>
      <c r="KGV34" s="28"/>
      <c r="KGW34" s="32"/>
      <c r="KGX34" s="32"/>
      <c r="KGY34" s="21"/>
      <c r="KGZ34" s="21"/>
      <c r="KHA34" s="21"/>
      <c r="KHB34" s="21"/>
      <c r="KHC34" s="33"/>
      <c r="KHD34" s="33"/>
      <c r="KHE34" s="33"/>
      <c r="KHF34" s="95"/>
      <c r="KHG34" s="96"/>
      <c r="KHH34" s="96"/>
      <c r="KHI34" s="96"/>
      <c r="KHJ34" s="97"/>
      <c r="KHK34" s="19"/>
      <c r="KHL34" s="20"/>
      <c r="KHM34" s="26"/>
      <c r="KHN34" s="20"/>
      <c r="KHO34" s="33"/>
      <c r="KHP34" s="22"/>
      <c r="KHQ34" s="89"/>
      <c r="KHR34" s="90"/>
      <c r="KHS34" s="26"/>
      <c r="KHT34" s="91"/>
      <c r="KHU34" s="91"/>
      <c r="KHV34" s="26"/>
      <c r="KHW34" s="26"/>
      <c r="KHX34" s="92"/>
      <c r="KHY34" s="28"/>
      <c r="KHZ34" s="93"/>
      <c r="KIA34" s="93"/>
      <c r="KIB34" s="29"/>
      <c r="KIC34" s="30"/>
      <c r="KID34" s="94"/>
      <c r="KIE34" s="28"/>
      <c r="KIF34" s="32"/>
      <c r="KIG34" s="32"/>
      <c r="KIH34" s="21"/>
      <c r="KII34" s="21"/>
      <c r="KIJ34" s="21"/>
      <c r="KIK34" s="21"/>
      <c r="KIL34" s="33"/>
      <c r="KIM34" s="33"/>
      <c r="KIN34" s="33"/>
      <c r="KIO34" s="95"/>
      <c r="KIP34" s="96"/>
      <c r="KIQ34" s="96"/>
      <c r="KIR34" s="96"/>
      <c r="KIS34" s="97"/>
      <c r="KIT34" s="19"/>
      <c r="KIU34" s="20"/>
      <c r="KIV34" s="26"/>
      <c r="KIW34" s="20"/>
      <c r="KIX34" s="33"/>
      <c r="KIY34" s="22"/>
      <c r="KIZ34" s="89"/>
      <c r="KJA34" s="90"/>
      <c r="KJB34" s="26"/>
      <c r="KJC34" s="91"/>
      <c r="KJD34" s="91"/>
      <c r="KJE34" s="26"/>
      <c r="KJF34" s="26"/>
      <c r="KJG34" s="92"/>
      <c r="KJH34" s="28"/>
      <c r="KJI34" s="93"/>
      <c r="KJJ34" s="93"/>
      <c r="KJK34" s="29"/>
      <c r="KJL34" s="30"/>
      <c r="KJM34" s="94"/>
      <c r="KJN34" s="28"/>
      <c r="KJO34" s="32"/>
      <c r="KJP34" s="32"/>
      <c r="KJQ34" s="21"/>
      <c r="KJR34" s="21"/>
      <c r="KJS34" s="21"/>
      <c r="KJT34" s="21"/>
      <c r="KJU34" s="33"/>
      <c r="KJV34" s="33"/>
      <c r="KJW34" s="33"/>
      <c r="KJX34" s="95"/>
      <c r="KJY34" s="96"/>
      <c r="KJZ34" s="96"/>
      <c r="KKA34" s="96"/>
      <c r="KKB34" s="97"/>
      <c r="KKC34" s="19"/>
      <c r="KKD34" s="20"/>
      <c r="KKE34" s="26"/>
      <c r="KKF34" s="20"/>
      <c r="KKG34" s="33"/>
      <c r="KKH34" s="22"/>
      <c r="KKI34" s="89"/>
      <c r="KKJ34" s="90"/>
      <c r="KKK34" s="26"/>
      <c r="KKL34" s="91"/>
      <c r="KKM34" s="91"/>
      <c r="KKN34" s="26"/>
      <c r="KKO34" s="26"/>
      <c r="KKP34" s="92"/>
      <c r="KKQ34" s="28"/>
      <c r="KKR34" s="93"/>
      <c r="KKS34" s="93"/>
      <c r="KKT34" s="29"/>
      <c r="KKU34" s="30"/>
      <c r="KKV34" s="94"/>
      <c r="KKW34" s="28"/>
      <c r="KKX34" s="32"/>
      <c r="KKY34" s="32"/>
      <c r="KKZ34" s="21"/>
      <c r="KLA34" s="21"/>
      <c r="KLB34" s="21"/>
      <c r="KLC34" s="21"/>
      <c r="KLD34" s="33"/>
      <c r="KLE34" s="33"/>
      <c r="KLF34" s="33"/>
      <c r="KLG34" s="95"/>
      <c r="KLH34" s="96"/>
      <c r="KLI34" s="96"/>
      <c r="KLJ34" s="96"/>
      <c r="KLK34" s="97"/>
      <c r="KLL34" s="19"/>
      <c r="KLM34" s="20"/>
      <c r="KLN34" s="26"/>
      <c r="KLO34" s="20"/>
      <c r="KLP34" s="33"/>
      <c r="KLQ34" s="22"/>
      <c r="KLR34" s="89"/>
      <c r="KLS34" s="90"/>
      <c r="KLT34" s="26"/>
      <c r="KLU34" s="91"/>
      <c r="KLV34" s="91"/>
      <c r="KLW34" s="26"/>
      <c r="KLX34" s="26"/>
      <c r="KLY34" s="92"/>
      <c r="KLZ34" s="28"/>
      <c r="KMA34" s="93"/>
      <c r="KMB34" s="93"/>
      <c r="KMC34" s="29"/>
      <c r="KMD34" s="30"/>
      <c r="KME34" s="94"/>
      <c r="KMF34" s="28"/>
      <c r="KMG34" s="32"/>
      <c r="KMH34" s="32"/>
      <c r="KMI34" s="21"/>
      <c r="KMJ34" s="21"/>
      <c r="KMK34" s="21"/>
      <c r="KML34" s="21"/>
      <c r="KMM34" s="33"/>
      <c r="KMN34" s="33"/>
      <c r="KMO34" s="33"/>
      <c r="KMP34" s="95"/>
      <c r="KMQ34" s="96"/>
      <c r="KMR34" s="96"/>
      <c r="KMS34" s="96"/>
      <c r="KMT34" s="97"/>
      <c r="KMU34" s="19"/>
      <c r="KMV34" s="20"/>
      <c r="KMW34" s="26"/>
      <c r="KMX34" s="20"/>
      <c r="KMY34" s="33"/>
      <c r="KMZ34" s="22"/>
      <c r="KNA34" s="89"/>
      <c r="KNB34" s="90"/>
      <c r="KNC34" s="26"/>
      <c r="KND34" s="91"/>
      <c r="KNE34" s="91"/>
      <c r="KNF34" s="26"/>
      <c r="KNG34" s="26"/>
      <c r="KNH34" s="92"/>
      <c r="KNI34" s="28"/>
      <c r="KNJ34" s="93"/>
      <c r="KNK34" s="93"/>
      <c r="KNL34" s="29"/>
      <c r="KNM34" s="30"/>
      <c r="KNN34" s="94"/>
      <c r="KNO34" s="28"/>
      <c r="KNP34" s="32"/>
      <c r="KNQ34" s="32"/>
      <c r="KNR34" s="21"/>
      <c r="KNS34" s="21"/>
      <c r="KNT34" s="21"/>
      <c r="KNU34" s="21"/>
      <c r="KNV34" s="33"/>
      <c r="KNW34" s="33"/>
      <c r="KNX34" s="33"/>
      <c r="KNY34" s="95"/>
      <c r="KNZ34" s="96"/>
      <c r="KOA34" s="96"/>
      <c r="KOB34" s="96"/>
      <c r="KOC34" s="97"/>
      <c r="KOD34" s="19"/>
      <c r="KOE34" s="20"/>
      <c r="KOF34" s="26"/>
      <c r="KOG34" s="20"/>
      <c r="KOH34" s="33"/>
      <c r="KOI34" s="22"/>
      <c r="KOJ34" s="89"/>
      <c r="KOK34" s="90"/>
      <c r="KOL34" s="26"/>
      <c r="KOM34" s="91"/>
      <c r="KON34" s="91"/>
      <c r="KOO34" s="26"/>
      <c r="KOP34" s="26"/>
      <c r="KOQ34" s="92"/>
      <c r="KOR34" s="28"/>
      <c r="KOS34" s="93"/>
      <c r="KOT34" s="93"/>
      <c r="KOU34" s="29"/>
      <c r="KOV34" s="30"/>
      <c r="KOW34" s="94"/>
      <c r="KOX34" s="28"/>
      <c r="KOY34" s="32"/>
      <c r="KOZ34" s="32"/>
      <c r="KPA34" s="21"/>
      <c r="KPB34" s="21"/>
      <c r="KPC34" s="21"/>
      <c r="KPD34" s="21"/>
      <c r="KPE34" s="33"/>
      <c r="KPF34" s="33"/>
      <c r="KPG34" s="33"/>
      <c r="KPH34" s="95"/>
      <c r="KPI34" s="96"/>
      <c r="KPJ34" s="96"/>
      <c r="KPK34" s="96"/>
      <c r="KPL34" s="97"/>
      <c r="KPM34" s="19"/>
      <c r="KPN34" s="20"/>
      <c r="KPO34" s="26"/>
      <c r="KPP34" s="20"/>
      <c r="KPQ34" s="33"/>
      <c r="KPR34" s="22"/>
      <c r="KPS34" s="89"/>
      <c r="KPT34" s="90"/>
      <c r="KPU34" s="26"/>
      <c r="KPV34" s="91"/>
      <c r="KPW34" s="91"/>
      <c r="KPX34" s="26"/>
      <c r="KPY34" s="26"/>
      <c r="KPZ34" s="92"/>
      <c r="KQA34" s="28"/>
      <c r="KQB34" s="93"/>
      <c r="KQC34" s="93"/>
      <c r="KQD34" s="29"/>
      <c r="KQE34" s="30"/>
      <c r="KQF34" s="94"/>
      <c r="KQG34" s="28"/>
      <c r="KQH34" s="32"/>
      <c r="KQI34" s="32"/>
      <c r="KQJ34" s="21"/>
      <c r="KQK34" s="21"/>
      <c r="KQL34" s="21"/>
      <c r="KQM34" s="21"/>
      <c r="KQN34" s="33"/>
      <c r="KQO34" s="33"/>
      <c r="KQP34" s="33"/>
      <c r="KQQ34" s="95"/>
      <c r="KQR34" s="96"/>
      <c r="KQS34" s="96"/>
      <c r="KQT34" s="96"/>
      <c r="KQU34" s="97"/>
      <c r="KQV34" s="19"/>
      <c r="KQW34" s="20"/>
      <c r="KQX34" s="26"/>
      <c r="KQY34" s="20"/>
      <c r="KQZ34" s="33"/>
      <c r="KRA34" s="22"/>
      <c r="KRB34" s="89"/>
      <c r="KRC34" s="90"/>
      <c r="KRD34" s="26"/>
      <c r="KRE34" s="91"/>
      <c r="KRF34" s="91"/>
      <c r="KRG34" s="26"/>
      <c r="KRH34" s="26"/>
      <c r="KRI34" s="92"/>
      <c r="KRJ34" s="28"/>
      <c r="KRK34" s="93"/>
      <c r="KRL34" s="93"/>
      <c r="KRM34" s="29"/>
      <c r="KRN34" s="30"/>
      <c r="KRO34" s="94"/>
      <c r="KRP34" s="28"/>
      <c r="KRQ34" s="32"/>
      <c r="KRR34" s="32"/>
      <c r="KRS34" s="21"/>
      <c r="KRT34" s="21"/>
      <c r="KRU34" s="21"/>
      <c r="KRV34" s="21"/>
      <c r="KRW34" s="33"/>
      <c r="KRX34" s="33"/>
      <c r="KRY34" s="33"/>
      <c r="KRZ34" s="95"/>
      <c r="KSA34" s="96"/>
      <c r="KSB34" s="96"/>
      <c r="KSC34" s="96"/>
      <c r="KSD34" s="97"/>
      <c r="KSE34" s="19"/>
      <c r="KSF34" s="20"/>
      <c r="KSG34" s="26"/>
      <c r="KSH34" s="20"/>
      <c r="KSI34" s="33"/>
      <c r="KSJ34" s="22"/>
      <c r="KSK34" s="89"/>
      <c r="KSL34" s="90"/>
      <c r="KSM34" s="26"/>
      <c r="KSN34" s="91"/>
      <c r="KSO34" s="91"/>
      <c r="KSP34" s="26"/>
      <c r="KSQ34" s="26"/>
      <c r="KSR34" s="92"/>
      <c r="KSS34" s="28"/>
      <c r="KST34" s="93"/>
      <c r="KSU34" s="93"/>
      <c r="KSV34" s="29"/>
      <c r="KSW34" s="30"/>
      <c r="KSX34" s="94"/>
      <c r="KSY34" s="28"/>
      <c r="KSZ34" s="32"/>
      <c r="KTA34" s="32"/>
      <c r="KTB34" s="21"/>
      <c r="KTC34" s="21"/>
      <c r="KTD34" s="21"/>
      <c r="KTE34" s="21"/>
      <c r="KTF34" s="33"/>
      <c r="KTG34" s="33"/>
      <c r="KTH34" s="33"/>
      <c r="KTI34" s="95"/>
      <c r="KTJ34" s="96"/>
      <c r="KTK34" s="96"/>
      <c r="KTL34" s="96"/>
      <c r="KTM34" s="97"/>
      <c r="KTN34" s="19"/>
      <c r="KTO34" s="20"/>
      <c r="KTP34" s="26"/>
      <c r="KTQ34" s="20"/>
      <c r="KTR34" s="33"/>
      <c r="KTS34" s="22"/>
      <c r="KTT34" s="89"/>
      <c r="KTU34" s="90"/>
      <c r="KTV34" s="26"/>
      <c r="KTW34" s="91"/>
      <c r="KTX34" s="91"/>
      <c r="KTY34" s="26"/>
      <c r="KTZ34" s="26"/>
      <c r="KUA34" s="92"/>
      <c r="KUB34" s="28"/>
      <c r="KUC34" s="93"/>
      <c r="KUD34" s="93"/>
      <c r="KUE34" s="29"/>
      <c r="KUF34" s="30"/>
      <c r="KUG34" s="94"/>
      <c r="KUH34" s="28"/>
      <c r="KUI34" s="32"/>
      <c r="KUJ34" s="32"/>
      <c r="KUK34" s="21"/>
      <c r="KUL34" s="21"/>
      <c r="KUM34" s="21"/>
      <c r="KUN34" s="21"/>
      <c r="KUO34" s="33"/>
      <c r="KUP34" s="33"/>
      <c r="KUQ34" s="33"/>
      <c r="KUR34" s="95"/>
      <c r="KUS34" s="96"/>
      <c r="KUT34" s="96"/>
      <c r="KUU34" s="96"/>
      <c r="KUV34" s="97"/>
      <c r="KUW34" s="19"/>
      <c r="KUX34" s="20"/>
      <c r="KUY34" s="26"/>
      <c r="KUZ34" s="20"/>
      <c r="KVA34" s="33"/>
      <c r="KVB34" s="22"/>
      <c r="KVC34" s="89"/>
      <c r="KVD34" s="90"/>
      <c r="KVE34" s="26"/>
      <c r="KVF34" s="91"/>
      <c r="KVG34" s="91"/>
      <c r="KVH34" s="26"/>
      <c r="KVI34" s="26"/>
      <c r="KVJ34" s="92"/>
      <c r="KVK34" s="28"/>
      <c r="KVL34" s="93"/>
      <c r="KVM34" s="93"/>
      <c r="KVN34" s="29"/>
      <c r="KVO34" s="30"/>
      <c r="KVP34" s="94"/>
      <c r="KVQ34" s="28"/>
      <c r="KVR34" s="32"/>
      <c r="KVS34" s="32"/>
      <c r="KVT34" s="21"/>
      <c r="KVU34" s="21"/>
      <c r="KVV34" s="21"/>
      <c r="KVW34" s="21"/>
      <c r="KVX34" s="33"/>
      <c r="KVY34" s="33"/>
      <c r="KVZ34" s="33"/>
      <c r="KWA34" s="95"/>
      <c r="KWB34" s="96"/>
      <c r="KWC34" s="96"/>
      <c r="KWD34" s="96"/>
      <c r="KWE34" s="97"/>
      <c r="KWF34" s="19"/>
      <c r="KWG34" s="20"/>
      <c r="KWH34" s="26"/>
      <c r="KWI34" s="20"/>
      <c r="KWJ34" s="33"/>
      <c r="KWK34" s="22"/>
      <c r="KWL34" s="89"/>
      <c r="KWM34" s="90"/>
      <c r="KWN34" s="26"/>
      <c r="KWO34" s="91"/>
      <c r="KWP34" s="91"/>
      <c r="KWQ34" s="26"/>
      <c r="KWR34" s="26"/>
      <c r="KWS34" s="92"/>
      <c r="KWT34" s="28"/>
      <c r="KWU34" s="93"/>
      <c r="KWV34" s="93"/>
      <c r="KWW34" s="29"/>
      <c r="KWX34" s="30"/>
      <c r="KWY34" s="94"/>
      <c r="KWZ34" s="28"/>
      <c r="KXA34" s="32"/>
      <c r="KXB34" s="32"/>
      <c r="KXC34" s="21"/>
      <c r="KXD34" s="21"/>
      <c r="KXE34" s="21"/>
      <c r="KXF34" s="21"/>
      <c r="KXG34" s="33"/>
      <c r="KXH34" s="33"/>
      <c r="KXI34" s="33"/>
      <c r="KXJ34" s="95"/>
      <c r="KXK34" s="96"/>
      <c r="KXL34" s="96"/>
      <c r="KXM34" s="96"/>
      <c r="KXN34" s="97"/>
      <c r="KXO34" s="19"/>
      <c r="KXP34" s="20"/>
      <c r="KXQ34" s="26"/>
      <c r="KXR34" s="20"/>
      <c r="KXS34" s="33"/>
      <c r="KXT34" s="22"/>
      <c r="KXU34" s="89"/>
      <c r="KXV34" s="90"/>
      <c r="KXW34" s="26"/>
      <c r="KXX34" s="91"/>
      <c r="KXY34" s="91"/>
      <c r="KXZ34" s="26"/>
      <c r="KYA34" s="26"/>
      <c r="KYB34" s="92"/>
      <c r="KYC34" s="28"/>
      <c r="KYD34" s="93"/>
      <c r="KYE34" s="93"/>
      <c r="KYF34" s="29"/>
      <c r="KYG34" s="30"/>
      <c r="KYH34" s="94"/>
      <c r="KYI34" s="28"/>
      <c r="KYJ34" s="32"/>
      <c r="KYK34" s="32"/>
      <c r="KYL34" s="21"/>
      <c r="KYM34" s="21"/>
      <c r="KYN34" s="21"/>
      <c r="KYO34" s="21"/>
      <c r="KYP34" s="33"/>
      <c r="KYQ34" s="33"/>
      <c r="KYR34" s="33"/>
      <c r="KYS34" s="95"/>
      <c r="KYT34" s="96"/>
      <c r="KYU34" s="96"/>
      <c r="KYV34" s="96"/>
      <c r="KYW34" s="97"/>
      <c r="KYX34" s="19"/>
      <c r="KYY34" s="20"/>
      <c r="KYZ34" s="26"/>
      <c r="KZA34" s="20"/>
      <c r="KZB34" s="33"/>
      <c r="KZC34" s="22"/>
      <c r="KZD34" s="89"/>
      <c r="KZE34" s="90"/>
      <c r="KZF34" s="26"/>
      <c r="KZG34" s="91"/>
      <c r="KZH34" s="91"/>
      <c r="KZI34" s="26"/>
      <c r="KZJ34" s="26"/>
      <c r="KZK34" s="92"/>
      <c r="KZL34" s="28"/>
      <c r="KZM34" s="93"/>
      <c r="KZN34" s="93"/>
      <c r="KZO34" s="29"/>
      <c r="KZP34" s="30"/>
      <c r="KZQ34" s="94"/>
      <c r="KZR34" s="28"/>
      <c r="KZS34" s="32"/>
      <c r="KZT34" s="32"/>
      <c r="KZU34" s="21"/>
      <c r="KZV34" s="21"/>
      <c r="KZW34" s="21"/>
      <c r="KZX34" s="21"/>
      <c r="KZY34" s="33"/>
      <c r="KZZ34" s="33"/>
      <c r="LAA34" s="33"/>
      <c r="LAB34" s="95"/>
      <c r="LAC34" s="96"/>
      <c r="LAD34" s="96"/>
      <c r="LAE34" s="96"/>
      <c r="LAF34" s="97"/>
      <c r="LAG34" s="19"/>
      <c r="LAH34" s="20"/>
      <c r="LAI34" s="26"/>
      <c r="LAJ34" s="20"/>
      <c r="LAK34" s="33"/>
      <c r="LAL34" s="22"/>
      <c r="LAM34" s="89"/>
      <c r="LAN34" s="90"/>
      <c r="LAO34" s="26"/>
      <c r="LAP34" s="91"/>
      <c r="LAQ34" s="91"/>
      <c r="LAR34" s="26"/>
      <c r="LAS34" s="26"/>
      <c r="LAT34" s="92"/>
      <c r="LAU34" s="28"/>
      <c r="LAV34" s="93"/>
      <c r="LAW34" s="93"/>
      <c r="LAX34" s="29"/>
      <c r="LAY34" s="30"/>
      <c r="LAZ34" s="94"/>
      <c r="LBA34" s="28"/>
      <c r="LBB34" s="32"/>
      <c r="LBC34" s="32"/>
      <c r="LBD34" s="21"/>
      <c r="LBE34" s="21"/>
      <c r="LBF34" s="21"/>
      <c r="LBG34" s="21"/>
      <c r="LBH34" s="33"/>
      <c r="LBI34" s="33"/>
      <c r="LBJ34" s="33"/>
      <c r="LBK34" s="95"/>
      <c r="LBL34" s="96"/>
      <c r="LBM34" s="96"/>
      <c r="LBN34" s="96"/>
      <c r="LBO34" s="97"/>
      <c r="LBP34" s="19"/>
      <c r="LBQ34" s="20"/>
      <c r="LBR34" s="26"/>
      <c r="LBS34" s="20"/>
      <c r="LBT34" s="33"/>
      <c r="LBU34" s="22"/>
      <c r="LBV34" s="89"/>
      <c r="LBW34" s="90"/>
      <c r="LBX34" s="26"/>
      <c r="LBY34" s="91"/>
      <c r="LBZ34" s="91"/>
      <c r="LCA34" s="26"/>
      <c r="LCB34" s="26"/>
      <c r="LCC34" s="92"/>
      <c r="LCD34" s="28"/>
      <c r="LCE34" s="93"/>
      <c r="LCF34" s="93"/>
      <c r="LCG34" s="29"/>
      <c r="LCH34" s="30"/>
      <c r="LCI34" s="94"/>
      <c r="LCJ34" s="28"/>
      <c r="LCK34" s="32"/>
      <c r="LCL34" s="32"/>
      <c r="LCM34" s="21"/>
      <c r="LCN34" s="21"/>
      <c r="LCO34" s="21"/>
      <c r="LCP34" s="21"/>
      <c r="LCQ34" s="33"/>
      <c r="LCR34" s="33"/>
      <c r="LCS34" s="33"/>
      <c r="LCT34" s="95"/>
      <c r="LCU34" s="96"/>
      <c r="LCV34" s="96"/>
      <c r="LCW34" s="96"/>
      <c r="LCX34" s="97"/>
      <c r="LCY34" s="19"/>
      <c r="LCZ34" s="20"/>
      <c r="LDA34" s="26"/>
      <c r="LDB34" s="20"/>
      <c r="LDC34" s="33"/>
      <c r="LDD34" s="22"/>
      <c r="LDE34" s="89"/>
      <c r="LDF34" s="90"/>
      <c r="LDG34" s="26"/>
      <c r="LDH34" s="91"/>
      <c r="LDI34" s="91"/>
      <c r="LDJ34" s="26"/>
      <c r="LDK34" s="26"/>
      <c r="LDL34" s="92"/>
      <c r="LDM34" s="28"/>
      <c r="LDN34" s="93"/>
      <c r="LDO34" s="93"/>
      <c r="LDP34" s="29"/>
      <c r="LDQ34" s="30"/>
      <c r="LDR34" s="94"/>
      <c r="LDS34" s="28"/>
      <c r="LDT34" s="32"/>
      <c r="LDU34" s="32"/>
      <c r="LDV34" s="21"/>
      <c r="LDW34" s="21"/>
      <c r="LDX34" s="21"/>
      <c r="LDY34" s="21"/>
      <c r="LDZ34" s="33"/>
      <c r="LEA34" s="33"/>
      <c r="LEB34" s="33"/>
      <c r="LEC34" s="95"/>
      <c r="LED34" s="96"/>
      <c r="LEE34" s="96"/>
      <c r="LEF34" s="96"/>
      <c r="LEG34" s="97"/>
      <c r="LEH34" s="19"/>
      <c r="LEI34" s="20"/>
      <c r="LEJ34" s="26"/>
      <c r="LEK34" s="20"/>
      <c r="LEL34" s="33"/>
      <c r="LEM34" s="22"/>
      <c r="LEN34" s="89"/>
      <c r="LEO34" s="90"/>
      <c r="LEP34" s="26"/>
      <c r="LEQ34" s="91"/>
      <c r="LER34" s="91"/>
      <c r="LES34" s="26"/>
      <c r="LET34" s="26"/>
      <c r="LEU34" s="92"/>
      <c r="LEV34" s="28"/>
      <c r="LEW34" s="93"/>
      <c r="LEX34" s="93"/>
      <c r="LEY34" s="29"/>
      <c r="LEZ34" s="30"/>
      <c r="LFA34" s="94"/>
      <c r="LFB34" s="28"/>
      <c r="LFC34" s="32"/>
      <c r="LFD34" s="32"/>
      <c r="LFE34" s="21"/>
      <c r="LFF34" s="21"/>
      <c r="LFG34" s="21"/>
      <c r="LFH34" s="21"/>
      <c r="LFI34" s="33"/>
      <c r="LFJ34" s="33"/>
      <c r="LFK34" s="33"/>
      <c r="LFL34" s="95"/>
      <c r="LFM34" s="96"/>
      <c r="LFN34" s="96"/>
      <c r="LFO34" s="96"/>
      <c r="LFP34" s="97"/>
      <c r="LFQ34" s="19"/>
      <c r="LFR34" s="20"/>
      <c r="LFS34" s="26"/>
      <c r="LFT34" s="20"/>
      <c r="LFU34" s="33"/>
      <c r="LFV34" s="22"/>
      <c r="LFW34" s="89"/>
      <c r="LFX34" s="90"/>
      <c r="LFY34" s="26"/>
      <c r="LFZ34" s="91"/>
      <c r="LGA34" s="91"/>
      <c r="LGB34" s="26"/>
      <c r="LGC34" s="26"/>
      <c r="LGD34" s="92"/>
      <c r="LGE34" s="28"/>
      <c r="LGF34" s="93"/>
      <c r="LGG34" s="93"/>
      <c r="LGH34" s="29"/>
      <c r="LGI34" s="30"/>
      <c r="LGJ34" s="94"/>
      <c r="LGK34" s="28"/>
      <c r="LGL34" s="32"/>
      <c r="LGM34" s="32"/>
      <c r="LGN34" s="21"/>
      <c r="LGO34" s="21"/>
      <c r="LGP34" s="21"/>
      <c r="LGQ34" s="21"/>
      <c r="LGR34" s="33"/>
      <c r="LGS34" s="33"/>
      <c r="LGT34" s="33"/>
      <c r="LGU34" s="95"/>
      <c r="LGV34" s="96"/>
      <c r="LGW34" s="96"/>
      <c r="LGX34" s="96"/>
      <c r="LGY34" s="97"/>
      <c r="LGZ34" s="19"/>
      <c r="LHA34" s="20"/>
      <c r="LHB34" s="26"/>
      <c r="LHC34" s="20"/>
      <c r="LHD34" s="33"/>
      <c r="LHE34" s="22"/>
      <c r="LHF34" s="89"/>
      <c r="LHG34" s="90"/>
      <c r="LHH34" s="26"/>
      <c r="LHI34" s="91"/>
      <c r="LHJ34" s="91"/>
      <c r="LHK34" s="26"/>
      <c r="LHL34" s="26"/>
      <c r="LHM34" s="92"/>
      <c r="LHN34" s="28"/>
      <c r="LHO34" s="93"/>
      <c r="LHP34" s="93"/>
      <c r="LHQ34" s="29"/>
      <c r="LHR34" s="30"/>
      <c r="LHS34" s="94"/>
      <c r="LHT34" s="28"/>
      <c r="LHU34" s="32"/>
      <c r="LHV34" s="32"/>
      <c r="LHW34" s="21"/>
      <c r="LHX34" s="21"/>
      <c r="LHY34" s="21"/>
      <c r="LHZ34" s="21"/>
      <c r="LIA34" s="33"/>
      <c r="LIB34" s="33"/>
      <c r="LIC34" s="33"/>
      <c r="LID34" s="95"/>
      <c r="LIE34" s="96"/>
      <c r="LIF34" s="96"/>
      <c r="LIG34" s="96"/>
      <c r="LIH34" s="97"/>
      <c r="LII34" s="19"/>
      <c r="LIJ34" s="20"/>
      <c r="LIK34" s="26"/>
      <c r="LIL34" s="20"/>
      <c r="LIM34" s="33"/>
      <c r="LIN34" s="22"/>
      <c r="LIO34" s="89"/>
      <c r="LIP34" s="90"/>
      <c r="LIQ34" s="26"/>
      <c r="LIR34" s="91"/>
      <c r="LIS34" s="91"/>
      <c r="LIT34" s="26"/>
      <c r="LIU34" s="26"/>
      <c r="LIV34" s="92"/>
      <c r="LIW34" s="28"/>
      <c r="LIX34" s="93"/>
      <c r="LIY34" s="93"/>
      <c r="LIZ34" s="29"/>
      <c r="LJA34" s="30"/>
      <c r="LJB34" s="94"/>
      <c r="LJC34" s="28"/>
      <c r="LJD34" s="32"/>
      <c r="LJE34" s="32"/>
      <c r="LJF34" s="21"/>
      <c r="LJG34" s="21"/>
      <c r="LJH34" s="21"/>
      <c r="LJI34" s="21"/>
      <c r="LJJ34" s="33"/>
      <c r="LJK34" s="33"/>
      <c r="LJL34" s="33"/>
      <c r="LJM34" s="95"/>
      <c r="LJN34" s="96"/>
      <c r="LJO34" s="96"/>
      <c r="LJP34" s="96"/>
      <c r="LJQ34" s="97"/>
      <c r="LJR34" s="19"/>
      <c r="LJS34" s="20"/>
      <c r="LJT34" s="26"/>
      <c r="LJU34" s="20"/>
      <c r="LJV34" s="33"/>
      <c r="LJW34" s="22"/>
      <c r="LJX34" s="89"/>
      <c r="LJY34" s="90"/>
      <c r="LJZ34" s="26"/>
      <c r="LKA34" s="91"/>
      <c r="LKB34" s="91"/>
      <c r="LKC34" s="26"/>
      <c r="LKD34" s="26"/>
      <c r="LKE34" s="92"/>
      <c r="LKF34" s="28"/>
      <c r="LKG34" s="93"/>
      <c r="LKH34" s="93"/>
      <c r="LKI34" s="29"/>
      <c r="LKJ34" s="30"/>
      <c r="LKK34" s="94"/>
      <c r="LKL34" s="28"/>
      <c r="LKM34" s="32"/>
      <c r="LKN34" s="32"/>
      <c r="LKO34" s="21"/>
      <c r="LKP34" s="21"/>
      <c r="LKQ34" s="21"/>
      <c r="LKR34" s="21"/>
      <c r="LKS34" s="33"/>
      <c r="LKT34" s="33"/>
      <c r="LKU34" s="33"/>
      <c r="LKV34" s="95"/>
      <c r="LKW34" s="96"/>
      <c r="LKX34" s="96"/>
      <c r="LKY34" s="96"/>
      <c r="LKZ34" s="97"/>
      <c r="LLA34" s="19"/>
      <c r="LLB34" s="20"/>
      <c r="LLC34" s="26"/>
      <c r="LLD34" s="20"/>
      <c r="LLE34" s="33"/>
      <c r="LLF34" s="22"/>
      <c r="LLG34" s="89"/>
      <c r="LLH34" s="90"/>
      <c r="LLI34" s="26"/>
      <c r="LLJ34" s="91"/>
      <c r="LLK34" s="91"/>
      <c r="LLL34" s="26"/>
      <c r="LLM34" s="26"/>
      <c r="LLN34" s="92"/>
      <c r="LLO34" s="28"/>
      <c r="LLP34" s="93"/>
      <c r="LLQ34" s="93"/>
      <c r="LLR34" s="29"/>
      <c r="LLS34" s="30"/>
      <c r="LLT34" s="94"/>
      <c r="LLU34" s="28"/>
      <c r="LLV34" s="32"/>
      <c r="LLW34" s="32"/>
      <c r="LLX34" s="21"/>
      <c r="LLY34" s="21"/>
      <c r="LLZ34" s="21"/>
      <c r="LMA34" s="21"/>
      <c r="LMB34" s="33"/>
      <c r="LMC34" s="33"/>
      <c r="LMD34" s="33"/>
      <c r="LME34" s="95"/>
      <c r="LMF34" s="96"/>
      <c r="LMG34" s="96"/>
      <c r="LMH34" s="96"/>
      <c r="LMI34" s="97"/>
      <c r="LMJ34" s="19"/>
      <c r="LMK34" s="20"/>
      <c r="LML34" s="26"/>
      <c r="LMM34" s="20"/>
      <c r="LMN34" s="33"/>
      <c r="LMO34" s="22"/>
      <c r="LMP34" s="89"/>
      <c r="LMQ34" s="90"/>
      <c r="LMR34" s="26"/>
      <c r="LMS34" s="91"/>
      <c r="LMT34" s="91"/>
      <c r="LMU34" s="26"/>
      <c r="LMV34" s="26"/>
      <c r="LMW34" s="92"/>
      <c r="LMX34" s="28"/>
      <c r="LMY34" s="93"/>
      <c r="LMZ34" s="93"/>
      <c r="LNA34" s="29"/>
      <c r="LNB34" s="30"/>
      <c r="LNC34" s="94"/>
      <c r="LND34" s="28"/>
      <c r="LNE34" s="32"/>
      <c r="LNF34" s="32"/>
      <c r="LNG34" s="21"/>
      <c r="LNH34" s="21"/>
      <c r="LNI34" s="21"/>
      <c r="LNJ34" s="21"/>
      <c r="LNK34" s="33"/>
      <c r="LNL34" s="33"/>
      <c r="LNM34" s="33"/>
      <c r="LNN34" s="95"/>
      <c r="LNO34" s="96"/>
      <c r="LNP34" s="96"/>
      <c r="LNQ34" s="96"/>
      <c r="LNR34" s="97"/>
      <c r="LNS34" s="19"/>
      <c r="LNT34" s="20"/>
      <c r="LNU34" s="26"/>
      <c r="LNV34" s="20"/>
      <c r="LNW34" s="33"/>
      <c r="LNX34" s="22"/>
      <c r="LNY34" s="89"/>
      <c r="LNZ34" s="90"/>
      <c r="LOA34" s="26"/>
      <c r="LOB34" s="91"/>
      <c r="LOC34" s="91"/>
      <c r="LOD34" s="26"/>
      <c r="LOE34" s="26"/>
      <c r="LOF34" s="92"/>
      <c r="LOG34" s="28"/>
      <c r="LOH34" s="93"/>
      <c r="LOI34" s="93"/>
      <c r="LOJ34" s="29"/>
      <c r="LOK34" s="30"/>
      <c r="LOL34" s="94"/>
      <c r="LOM34" s="28"/>
      <c r="LON34" s="32"/>
      <c r="LOO34" s="32"/>
      <c r="LOP34" s="21"/>
      <c r="LOQ34" s="21"/>
      <c r="LOR34" s="21"/>
      <c r="LOS34" s="21"/>
      <c r="LOT34" s="33"/>
      <c r="LOU34" s="33"/>
      <c r="LOV34" s="33"/>
      <c r="LOW34" s="95"/>
      <c r="LOX34" s="96"/>
      <c r="LOY34" s="96"/>
      <c r="LOZ34" s="96"/>
      <c r="LPA34" s="97"/>
      <c r="LPB34" s="19"/>
      <c r="LPC34" s="20"/>
      <c r="LPD34" s="26"/>
      <c r="LPE34" s="20"/>
      <c r="LPF34" s="33"/>
      <c r="LPG34" s="22"/>
      <c r="LPH34" s="89"/>
      <c r="LPI34" s="90"/>
      <c r="LPJ34" s="26"/>
      <c r="LPK34" s="91"/>
      <c r="LPL34" s="91"/>
      <c r="LPM34" s="26"/>
      <c r="LPN34" s="26"/>
      <c r="LPO34" s="92"/>
      <c r="LPP34" s="28"/>
      <c r="LPQ34" s="93"/>
      <c r="LPR34" s="93"/>
      <c r="LPS34" s="29"/>
      <c r="LPT34" s="30"/>
      <c r="LPU34" s="94"/>
      <c r="LPV34" s="28"/>
      <c r="LPW34" s="32"/>
      <c r="LPX34" s="32"/>
      <c r="LPY34" s="21"/>
      <c r="LPZ34" s="21"/>
      <c r="LQA34" s="21"/>
      <c r="LQB34" s="21"/>
      <c r="LQC34" s="33"/>
      <c r="LQD34" s="33"/>
      <c r="LQE34" s="33"/>
      <c r="LQF34" s="95"/>
      <c r="LQG34" s="96"/>
      <c r="LQH34" s="96"/>
      <c r="LQI34" s="96"/>
      <c r="LQJ34" s="97"/>
      <c r="LQK34" s="19"/>
      <c r="LQL34" s="20"/>
      <c r="LQM34" s="26"/>
      <c r="LQN34" s="20"/>
      <c r="LQO34" s="33"/>
      <c r="LQP34" s="22"/>
      <c r="LQQ34" s="89"/>
      <c r="LQR34" s="90"/>
      <c r="LQS34" s="26"/>
      <c r="LQT34" s="91"/>
      <c r="LQU34" s="91"/>
      <c r="LQV34" s="26"/>
      <c r="LQW34" s="26"/>
      <c r="LQX34" s="92"/>
      <c r="LQY34" s="28"/>
      <c r="LQZ34" s="93"/>
      <c r="LRA34" s="93"/>
      <c r="LRB34" s="29"/>
      <c r="LRC34" s="30"/>
      <c r="LRD34" s="94"/>
      <c r="LRE34" s="28"/>
      <c r="LRF34" s="32"/>
      <c r="LRG34" s="32"/>
      <c r="LRH34" s="21"/>
      <c r="LRI34" s="21"/>
      <c r="LRJ34" s="21"/>
      <c r="LRK34" s="21"/>
      <c r="LRL34" s="33"/>
      <c r="LRM34" s="33"/>
      <c r="LRN34" s="33"/>
      <c r="LRO34" s="95"/>
      <c r="LRP34" s="96"/>
      <c r="LRQ34" s="96"/>
      <c r="LRR34" s="96"/>
      <c r="LRS34" s="97"/>
      <c r="LRT34" s="19"/>
      <c r="LRU34" s="20"/>
      <c r="LRV34" s="26"/>
      <c r="LRW34" s="20"/>
      <c r="LRX34" s="33"/>
      <c r="LRY34" s="22"/>
      <c r="LRZ34" s="89"/>
      <c r="LSA34" s="90"/>
      <c r="LSB34" s="26"/>
      <c r="LSC34" s="91"/>
      <c r="LSD34" s="91"/>
      <c r="LSE34" s="26"/>
      <c r="LSF34" s="26"/>
      <c r="LSG34" s="92"/>
      <c r="LSH34" s="28"/>
      <c r="LSI34" s="93"/>
      <c r="LSJ34" s="93"/>
      <c r="LSK34" s="29"/>
      <c r="LSL34" s="30"/>
      <c r="LSM34" s="94"/>
      <c r="LSN34" s="28"/>
      <c r="LSO34" s="32"/>
      <c r="LSP34" s="32"/>
      <c r="LSQ34" s="21"/>
      <c r="LSR34" s="21"/>
      <c r="LSS34" s="21"/>
      <c r="LST34" s="21"/>
      <c r="LSU34" s="33"/>
      <c r="LSV34" s="33"/>
      <c r="LSW34" s="33"/>
      <c r="LSX34" s="95"/>
      <c r="LSY34" s="96"/>
      <c r="LSZ34" s="96"/>
      <c r="LTA34" s="96"/>
      <c r="LTB34" s="97"/>
      <c r="LTC34" s="19"/>
      <c r="LTD34" s="20"/>
      <c r="LTE34" s="26"/>
      <c r="LTF34" s="20"/>
      <c r="LTG34" s="33"/>
      <c r="LTH34" s="22"/>
      <c r="LTI34" s="89"/>
      <c r="LTJ34" s="90"/>
      <c r="LTK34" s="26"/>
      <c r="LTL34" s="91"/>
      <c r="LTM34" s="91"/>
      <c r="LTN34" s="26"/>
      <c r="LTO34" s="26"/>
      <c r="LTP34" s="92"/>
      <c r="LTQ34" s="28"/>
      <c r="LTR34" s="93"/>
      <c r="LTS34" s="93"/>
      <c r="LTT34" s="29"/>
      <c r="LTU34" s="30"/>
      <c r="LTV34" s="94"/>
      <c r="LTW34" s="28"/>
      <c r="LTX34" s="32"/>
      <c r="LTY34" s="32"/>
      <c r="LTZ34" s="21"/>
      <c r="LUA34" s="21"/>
      <c r="LUB34" s="21"/>
      <c r="LUC34" s="21"/>
      <c r="LUD34" s="33"/>
      <c r="LUE34" s="33"/>
      <c r="LUF34" s="33"/>
      <c r="LUG34" s="95"/>
      <c r="LUH34" s="96"/>
      <c r="LUI34" s="96"/>
      <c r="LUJ34" s="96"/>
      <c r="LUK34" s="97"/>
      <c r="LUL34" s="19"/>
      <c r="LUM34" s="20"/>
      <c r="LUN34" s="26"/>
      <c r="LUO34" s="20"/>
      <c r="LUP34" s="33"/>
      <c r="LUQ34" s="22"/>
      <c r="LUR34" s="89"/>
      <c r="LUS34" s="90"/>
      <c r="LUT34" s="26"/>
      <c r="LUU34" s="91"/>
      <c r="LUV34" s="91"/>
      <c r="LUW34" s="26"/>
      <c r="LUX34" s="26"/>
      <c r="LUY34" s="92"/>
      <c r="LUZ34" s="28"/>
      <c r="LVA34" s="93"/>
      <c r="LVB34" s="93"/>
      <c r="LVC34" s="29"/>
      <c r="LVD34" s="30"/>
      <c r="LVE34" s="94"/>
      <c r="LVF34" s="28"/>
      <c r="LVG34" s="32"/>
      <c r="LVH34" s="32"/>
      <c r="LVI34" s="21"/>
      <c r="LVJ34" s="21"/>
      <c r="LVK34" s="21"/>
      <c r="LVL34" s="21"/>
      <c r="LVM34" s="33"/>
      <c r="LVN34" s="33"/>
      <c r="LVO34" s="33"/>
      <c r="LVP34" s="95"/>
      <c r="LVQ34" s="96"/>
      <c r="LVR34" s="96"/>
      <c r="LVS34" s="96"/>
      <c r="LVT34" s="97"/>
      <c r="LVU34" s="19"/>
      <c r="LVV34" s="20"/>
      <c r="LVW34" s="26"/>
      <c r="LVX34" s="20"/>
      <c r="LVY34" s="33"/>
      <c r="LVZ34" s="22"/>
      <c r="LWA34" s="89"/>
      <c r="LWB34" s="90"/>
      <c r="LWC34" s="26"/>
      <c r="LWD34" s="91"/>
      <c r="LWE34" s="91"/>
      <c r="LWF34" s="26"/>
      <c r="LWG34" s="26"/>
      <c r="LWH34" s="92"/>
      <c r="LWI34" s="28"/>
      <c r="LWJ34" s="93"/>
      <c r="LWK34" s="93"/>
      <c r="LWL34" s="29"/>
      <c r="LWM34" s="30"/>
      <c r="LWN34" s="94"/>
      <c r="LWO34" s="28"/>
      <c r="LWP34" s="32"/>
      <c r="LWQ34" s="32"/>
      <c r="LWR34" s="21"/>
      <c r="LWS34" s="21"/>
      <c r="LWT34" s="21"/>
      <c r="LWU34" s="21"/>
      <c r="LWV34" s="33"/>
      <c r="LWW34" s="33"/>
      <c r="LWX34" s="33"/>
      <c r="LWY34" s="95"/>
      <c r="LWZ34" s="96"/>
      <c r="LXA34" s="96"/>
      <c r="LXB34" s="96"/>
      <c r="LXC34" s="97"/>
      <c r="LXD34" s="19"/>
      <c r="LXE34" s="20"/>
      <c r="LXF34" s="26"/>
      <c r="LXG34" s="20"/>
      <c r="LXH34" s="33"/>
      <c r="LXI34" s="22"/>
      <c r="LXJ34" s="89"/>
      <c r="LXK34" s="90"/>
      <c r="LXL34" s="26"/>
      <c r="LXM34" s="91"/>
      <c r="LXN34" s="91"/>
      <c r="LXO34" s="26"/>
      <c r="LXP34" s="26"/>
      <c r="LXQ34" s="92"/>
      <c r="LXR34" s="28"/>
      <c r="LXS34" s="93"/>
      <c r="LXT34" s="93"/>
      <c r="LXU34" s="29"/>
      <c r="LXV34" s="30"/>
      <c r="LXW34" s="94"/>
      <c r="LXX34" s="28"/>
      <c r="LXY34" s="32"/>
      <c r="LXZ34" s="32"/>
      <c r="LYA34" s="21"/>
      <c r="LYB34" s="21"/>
      <c r="LYC34" s="21"/>
      <c r="LYD34" s="21"/>
      <c r="LYE34" s="33"/>
      <c r="LYF34" s="33"/>
      <c r="LYG34" s="33"/>
      <c r="LYH34" s="95"/>
      <c r="LYI34" s="96"/>
      <c r="LYJ34" s="96"/>
      <c r="LYK34" s="96"/>
      <c r="LYL34" s="97"/>
      <c r="LYM34" s="19"/>
      <c r="LYN34" s="20"/>
      <c r="LYO34" s="26"/>
      <c r="LYP34" s="20"/>
      <c r="LYQ34" s="33"/>
      <c r="LYR34" s="22"/>
      <c r="LYS34" s="89"/>
      <c r="LYT34" s="90"/>
      <c r="LYU34" s="26"/>
      <c r="LYV34" s="91"/>
      <c r="LYW34" s="91"/>
      <c r="LYX34" s="26"/>
      <c r="LYY34" s="26"/>
      <c r="LYZ34" s="92"/>
      <c r="LZA34" s="28"/>
      <c r="LZB34" s="93"/>
      <c r="LZC34" s="93"/>
      <c r="LZD34" s="29"/>
      <c r="LZE34" s="30"/>
      <c r="LZF34" s="94"/>
      <c r="LZG34" s="28"/>
      <c r="LZH34" s="32"/>
      <c r="LZI34" s="32"/>
      <c r="LZJ34" s="21"/>
      <c r="LZK34" s="21"/>
      <c r="LZL34" s="21"/>
      <c r="LZM34" s="21"/>
      <c r="LZN34" s="33"/>
      <c r="LZO34" s="33"/>
      <c r="LZP34" s="33"/>
      <c r="LZQ34" s="95"/>
      <c r="LZR34" s="96"/>
      <c r="LZS34" s="96"/>
      <c r="LZT34" s="96"/>
      <c r="LZU34" s="97"/>
      <c r="LZV34" s="19"/>
      <c r="LZW34" s="20"/>
      <c r="LZX34" s="26"/>
      <c r="LZY34" s="20"/>
      <c r="LZZ34" s="33"/>
      <c r="MAA34" s="22"/>
      <c r="MAB34" s="89"/>
      <c r="MAC34" s="90"/>
      <c r="MAD34" s="26"/>
      <c r="MAE34" s="91"/>
      <c r="MAF34" s="91"/>
      <c r="MAG34" s="26"/>
      <c r="MAH34" s="26"/>
      <c r="MAI34" s="92"/>
      <c r="MAJ34" s="28"/>
      <c r="MAK34" s="93"/>
      <c r="MAL34" s="93"/>
      <c r="MAM34" s="29"/>
      <c r="MAN34" s="30"/>
      <c r="MAO34" s="94"/>
      <c r="MAP34" s="28"/>
      <c r="MAQ34" s="32"/>
      <c r="MAR34" s="32"/>
      <c r="MAS34" s="21"/>
      <c r="MAT34" s="21"/>
      <c r="MAU34" s="21"/>
      <c r="MAV34" s="21"/>
      <c r="MAW34" s="33"/>
      <c r="MAX34" s="33"/>
      <c r="MAY34" s="33"/>
      <c r="MAZ34" s="95"/>
      <c r="MBA34" s="96"/>
      <c r="MBB34" s="96"/>
      <c r="MBC34" s="96"/>
      <c r="MBD34" s="97"/>
      <c r="MBE34" s="19"/>
      <c r="MBF34" s="20"/>
      <c r="MBG34" s="26"/>
      <c r="MBH34" s="20"/>
      <c r="MBI34" s="33"/>
      <c r="MBJ34" s="22"/>
      <c r="MBK34" s="89"/>
      <c r="MBL34" s="90"/>
      <c r="MBM34" s="26"/>
      <c r="MBN34" s="91"/>
      <c r="MBO34" s="91"/>
      <c r="MBP34" s="26"/>
      <c r="MBQ34" s="26"/>
      <c r="MBR34" s="92"/>
      <c r="MBS34" s="28"/>
      <c r="MBT34" s="93"/>
      <c r="MBU34" s="93"/>
      <c r="MBV34" s="29"/>
      <c r="MBW34" s="30"/>
      <c r="MBX34" s="94"/>
      <c r="MBY34" s="28"/>
      <c r="MBZ34" s="32"/>
      <c r="MCA34" s="32"/>
      <c r="MCB34" s="21"/>
      <c r="MCC34" s="21"/>
      <c r="MCD34" s="21"/>
      <c r="MCE34" s="21"/>
      <c r="MCF34" s="33"/>
      <c r="MCG34" s="33"/>
      <c r="MCH34" s="33"/>
      <c r="MCI34" s="95"/>
      <c r="MCJ34" s="96"/>
      <c r="MCK34" s="96"/>
      <c r="MCL34" s="96"/>
      <c r="MCM34" s="97"/>
      <c r="MCN34" s="19"/>
      <c r="MCO34" s="20"/>
      <c r="MCP34" s="26"/>
      <c r="MCQ34" s="20"/>
      <c r="MCR34" s="33"/>
      <c r="MCS34" s="22"/>
      <c r="MCT34" s="89"/>
      <c r="MCU34" s="90"/>
      <c r="MCV34" s="26"/>
      <c r="MCW34" s="91"/>
      <c r="MCX34" s="91"/>
      <c r="MCY34" s="26"/>
      <c r="MCZ34" s="26"/>
      <c r="MDA34" s="92"/>
      <c r="MDB34" s="28"/>
      <c r="MDC34" s="93"/>
      <c r="MDD34" s="93"/>
      <c r="MDE34" s="29"/>
      <c r="MDF34" s="30"/>
      <c r="MDG34" s="94"/>
      <c r="MDH34" s="28"/>
      <c r="MDI34" s="32"/>
      <c r="MDJ34" s="32"/>
      <c r="MDK34" s="21"/>
      <c r="MDL34" s="21"/>
      <c r="MDM34" s="21"/>
      <c r="MDN34" s="21"/>
      <c r="MDO34" s="33"/>
      <c r="MDP34" s="33"/>
      <c r="MDQ34" s="33"/>
      <c r="MDR34" s="95"/>
      <c r="MDS34" s="96"/>
      <c r="MDT34" s="96"/>
      <c r="MDU34" s="96"/>
      <c r="MDV34" s="97"/>
      <c r="MDW34" s="19"/>
      <c r="MDX34" s="20"/>
      <c r="MDY34" s="26"/>
      <c r="MDZ34" s="20"/>
      <c r="MEA34" s="33"/>
      <c r="MEB34" s="22"/>
      <c r="MEC34" s="89"/>
      <c r="MED34" s="90"/>
      <c r="MEE34" s="26"/>
      <c r="MEF34" s="91"/>
      <c r="MEG34" s="91"/>
      <c r="MEH34" s="26"/>
      <c r="MEI34" s="26"/>
      <c r="MEJ34" s="92"/>
      <c r="MEK34" s="28"/>
      <c r="MEL34" s="93"/>
      <c r="MEM34" s="93"/>
      <c r="MEN34" s="29"/>
      <c r="MEO34" s="30"/>
      <c r="MEP34" s="94"/>
      <c r="MEQ34" s="28"/>
      <c r="MER34" s="32"/>
      <c r="MES34" s="32"/>
      <c r="MET34" s="21"/>
      <c r="MEU34" s="21"/>
      <c r="MEV34" s="21"/>
      <c r="MEW34" s="21"/>
      <c r="MEX34" s="33"/>
      <c r="MEY34" s="33"/>
      <c r="MEZ34" s="33"/>
      <c r="MFA34" s="95"/>
      <c r="MFB34" s="96"/>
      <c r="MFC34" s="96"/>
      <c r="MFD34" s="96"/>
      <c r="MFE34" s="97"/>
      <c r="MFF34" s="19"/>
      <c r="MFG34" s="20"/>
      <c r="MFH34" s="26"/>
      <c r="MFI34" s="20"/>
      <c r="MFJ34" s="33"/>
      <c r="MFK34" s="22"/>
      <c r="MFL34" s="89"/>
      <c r="MFM34" s="90"/>
      <c r="MFN34" s="26"/>
      <c r="MFO34" s="91"/>
      <c r="MFP34" s="91"/>
      <c r="MFQ34" s="26"/>
      <c r="MFR34" s="26"/>
      <c r="MFS34" s="92"/>
      <c r="MFT34" s="28"/>
      <c r="MFU34" s="93"/>
      <c r="MFV34" s="93"/>
      <c r="MFW34" s="29"/>
      <c r="MFX34" s="30"/>
      <c r="MFY34" s="94"/>
      <c r="MFZ34" s="28"/>
      <c r="MGA34" s="32"/>
      <c r="MGB34" s="32"/>
      <c r="MGC34" s="21"/>
      <c r="MGD34" s="21"/>
      <c r="MGE34" s="21"/>
      <c r="MGF34" s="21"/>
      <c r="MGG34" s="33"/>
      <c r="MGH34" s="33"/>
      <c r="MGI34" s="33"/>
      <c r="MGJ34" s="95"/>
      <c r="MGK34" s="96"/>
      <c r="MGL34" s="96"/>
      <c r="MGM34" s="96"/>
      <c r="MGN34" s="97"/>
      <c r="MGO34" s="19"/>
      <c r="MGP34" s="20"/>
      <c r="MGQ34" s="26"/>
      <c r="MGR34" s="20"/>
      <c r="MGS34" s="33"/>
      <c r="MGT34" s="22"/>
      <c r="MGU34" s="89"/>
      <c r="MGV34" s="90"/>
      <c r="MGW34" s="26"/>
      <c r="MGX34" s="91"/>
      <c r="MGY34" s="91"/>
      <c r="MGZ34" s="26"/>
      <c r="MHA34" s="26"/>
      <c r="MHB34" s="92"/>
      <c r="MHC34" s="28"/>
      <c r="MHD34" s="93"/>
      <c r="MHE34" s="93"/>
      <c r="MHF34" s="29"/>
      <c r="MHG34" s="30"/>
      <c r="MHH34" s="94"/>
      <c r="MHI34" s="28"/>
      <c r="MHJ34" s="32"/>
      <c r="MHK34" s="32"/>
      <c r="MHL34" s="21"/>
      <c r="MHM34" s="21"/>
      <c r="MHN34" s="21"/>
      <c r="MHO34" s="21"/>
      <c r="MHP34" s="33"/>
      <c r="MHQ34" s="33"/>
      <c r="MHR34" s="33"/>
      <c r="MHS34" s="95"/>
      <c r="MHT34" s="96"/>
      <c r="MHU34" s="96"/>
      <c r="MHV34" s="96"/>
      <c r="MHW34" s="97"/>
      <c r="MHX34" s="19"/>
      <c r="MHY34" s="20"/>
      <c r="MHZ34" s="26"/>
      <c r="MIA34" s="20"/>
      <c r="MIB34" s="33"/>
      <c r="MIC34" s="22"/>
      <c r="MID34" s="89"/>
      <c r="MIE34" s="90"/>
      <c r="MIF34" s="26"/>
      <c r="MIG34" s="91"/>
      <c r="MIH34" s="91"/>
      <c r="MII34" s="26"/>
      <c r="MIJ34" s="26"/>
      <c r="MIK34" s="92"/>
      <c r="MIL34" s="28"/>
      <c r="MIM34" s="93"/>
      <c r="MIN34" s="93"/>
      <c r="MIO34" s="29"/>
      <c r="MIP34" s="30"/>
      <c r="MIQ34" s="94"/>
      <c r="MIR34" s="28"/>
      <c r="MIS34" s="32"/>
      <c r="MIT34" s="32"/>
      <c r="MIU34" s="21"/>
      <c r="MIV34" s="21"/>
      <c r="MIW34" s="21"/>
      <c r="MIX34" s="21"/>
      <c r="MIY34" s="33"/>
      <c r="MIZ34" s="33"/>
      <c r="MJA34" s="33"/>
      <c r="MJB34" s="95"/>
      <c r="MJC34" s="96"/>
      <c r="MJD34" s="96"/>
      <c r="MJE34" s="96"/>
      <c r="MJF34" s="97"/>
      <c r="MJG34" s="19"/>
      <c r="MJH34" s="20"/>
      <c r="MJI34" s="26"/>
      <c r="MJJ34" s="20"/>
      <c r="MJK34" s="33"/>
      <c r="MJL34" s="22"/>
      <c r="MJM34" s="89"/>
      <c r="MJN34" s="90"/>
      <c r="MJO34" s="26"/>
      <c r="MJP34" s="91"/>
      <c r="MJQ34" s="91"/>
      <c r="MJR34" s="26"/>
      <c r="MJS34" s="26"/>
      <c r="MJT34" s="92"/>
      <c r="MJU34" s="28"/>
      <c r="MJV34" s="93"/>
      <c r="MJW34" s="93"/>
      <c r="MJX34" s="29"/>
      <c r="MJY34" s="30"/>
      <c r="MJZ34" s="94"/>
      <c r="MKA34" s="28"/>
      <c r="MKB34" s="32"/>
      <c r="MKC34" s="32"/>
      <c r="MKD34" s="21"/>
      <c r="MKE34" s="21"/>
      <c r="MKF34" s="21"/>
      <c r="MKG34" s="21"/>
      <c r="MKH34" s="33"/>
      <c r="MKI34" s="33"/>
      <c r="MKJ34" s="33"/>
      <c r="MKK34" s="95"/>
      <c r="MKL34" s="96"/>
      <c r="MKM34" s="96"/>
      <c r="MKN34" s="96"/>
      <c r="MKO34" s="97"/>
      <c r="MKP34" s="19"/>
      <c r="MKQ34" s="20"/>
      <c r="MKR34" s="26"/>
      <c r="MKS34" s="20"/>
      <c r="MKT34" s="33"/>
      <c r="MKU34" s="22"/>
      <c r="MKV34" s="89"/>
      <c r="MKW34" s="90"/>
      <c r="MKX34" s="26"/>
      <c r="MKY34" s="91"/>
      <c r="MKZ34" s="91"/>
      <c r="MLA34" s="26"/>
      <c r="MLB34" s="26"/>
      <c r="MLC34" s="92"/>
      <c r="MLD34" s="28"/>
      <c r="MLE34" s="93"/>
      <c r="MLF34" s="93"/>
      <c r="MLG34" s="29"/>
      <c r="MLH34" s="30"/>
      <c r="MLI34" s="94"/>
      <c r="MLJ34" s="28"/>
      <c r="MLK34" s="32"/>
      <c r="MLL34" s="32"/>
      <c r="MLM34" s="21"/>
      <c r="MLN34" s="21"/>
      <c r="MLO34" s="21"/>
      <c r="MLP34" s="21"/>
      <c r="MLQ34" s="33"/>
      <c r="MLR34" s="33"/>
      <c r="MLS34" s="33"/>
      <c r="MLT34" s="95"/>
      <c r="MLU34" s="96"/>
      <c r="MLV34" s="96"/>
      <c r="MLW34" s="96"/>
      <c r="MLX34" s="97"/>
      <c r="MLY34" s="19"/>
      <c r="MLZ34" s="20"/>
      <c r="MMA34" s="26"/>
      <c r="MMB34" s="20"/>
      <c r="MMC34" s="33"/>
      <c r="MMD34" s="22"/>
      <c r="MME34" s="89"/>
      <c r="MMF34" s="90"/>
      <c r="MMG34" s="26"/>
      <c r="MMH34" s="91"/>
      <c r="MMI34" s="91"/>
      <c r="MMJ34" s="26"/>
      <c r="MMK34" s="26"/>
      <c r="MML34" s="92"/>
      <c r="MMM34" s="28"/>
      <c r="MMN34" s="93"/>
      <c r="MMO34" s="93"/>
      <c r="MMP34" s="29"/>
      <c r="MMQ34" s="30"/>
      <c r="MMR34" s="94"/>
      <c r="MMS34" s="28"/>
      <c r="MMT34" s="32"/>
      <c r="MMU34" s="32"/>
      <c r="MMV34" s="21"/>
      <c r="MMW34" s="21"/>
      <c r="MMX34" s="21"/>
      <c r="MMY34" s="21"/>
      <c r="MMZ34" s="33"/>
      <c r="MNA34" s="33"/>
      <c r="MNB34" s="33"/>
      <c r="MNC34" s="95"/>
      <c r="MND34" s="96"/>
      <c r="MNE34" s="96"/>
      <c r="MNF34" s="96"/>
      <c r="MNG34" s="97"/>
      <c r="MNH34" s="19"/>
      <c r="MNI34" s="20"/>
      <c r="MNJ34" s="26"/>
      <c r="MNK34" s="20"/>
      <c r="MNL34" s="33"/>
      <c r="MNM34" s="22"/>
      <c r="MNN34" s="89"/>
      <c r="MNO34" s="90"/>
      <c r="MNP34" s="26"/>
      <c r="MNQ34" s="91"/>
      <c r="MNR34" s="91"/>
      <c r="MNS34" s="26"/>
      <c r="MNT34" s="26"/>
      <c r="MNU34" s="92"/>
      <c r="MNV34" s="28"/>
      <c r="MNW34" s="93"/>
      <c r="MNX34" s="93"/>
      <c r="MNY34" s="29"/>
      <c r="MNZ34" s="30"/>
      <c r="MOA34" s="94"/>
      <c r="MOB34" s="28"/>
      <c r="MOC34" s="32"/>
      <c r="MOD34" s="32"/>
      <c r="MOE34" s="21"/>
      <c r="MOF34" s="21"/>
      <c r="MOG34" s="21"/>
      <c r="MOH34" s="21"/>
      <c r="MOI34" s="33"/>
      <c r="MOJ34" s="33"/>
      <c r="MOK34" s="33"/>
      <c r="MOL34" s="95"/>
      <c r="MOM34" s="96"/>
      <c r="MON34" s="96"/>
      <c r="MOO34" s="96"/>
      <c r="MOP34" s="97"/>
      <c r="MOQ34" s="19"/>
      <c r="MOR34" s="20"/>
      <c r="MOS34" s="26"/>
      <c r="MOT34" s="20"/>
      <c r="MOU34" s="33"/>
      <c r="MOV34" s="22"/>
      <c r="MOW34" s="89"/>
      <c r="MOX34" s="90"/>
      <c r="MOY34" s="26"/>
      <c r="MOZ34" s="91"/>
      <c r="MPA34" s="91"/>
      <c r="MPB34" s="26"/>
      <c r="MPC34" s="26"/>
      <c r="MPD34" s="92"/>
      <c r="MPE34" s="28"/>
      <c r="MPF34" s="93"/>
      <c r="MPG34" s="93"/>
      <c r="MPH34" s="29"/>
      <c r="MPI34" s="30"/>
      <c r="MPJ34" s="94"/>
      <c r="MPK34" s="28"/>
      <c r="MPL34" s="32"/>
      <c r="MPM34" s="32"/>
      <c r="MPN34" s="21"/>
      <c r="MPO34" s="21"/>
      <c r="MPP34" s="21"/>
      <c r="MPQ34" s="21"/>
      <c r="MPR34" s="33"/>
      <c r="MPS34" s="33"/>
      <c r="MPT34" s="33"/>
      <c r="MPU34" s="95"/>
      <c r="MPV34" s="96"/>
      <c r="MPW34" s="96"/>
      <c r="MPX34" s="96"/>
      <c r="MPY34" s="97"/>
      <c r="MPZ34" s="19"/>
      <c r="MQA34" s="20"/>
      <c r="MQB34" s="26"/>
      <c r="MQC34" s="20"/>
      <c r="MQD34" s="33"/>
      <c r="MQE34" s="22"/>
      <c r="MQF34" s="89"/>
      <c r="MQG34" s="90"/>
      <c r="MQH34" s="26"/>
      <c r="MQI34" s="91"/>
      <c r="MQJ34" s="91"/>
      <c r="MQK34" s="26"/>
      <c r="MQL34" s="26"/>
      <c r="MQM34" s="92"/>
      <c r="MQN34" s="28"/>
      <c r="MQO34" s="93"/>
      <c r="MQP34" s="93"/>
      <c r="MQQ34" s="29"/>
      <c r="MQR34" s="30"/>
      <c r="MQS34" s="94"/>
      <c r="MQT34" s="28"/>
      <c r="MQU34" s="32"/>
      <c r="MQV34" s="32"/>
      <c r="MQW34" s="21"/>
      <c r="MQX34" s="21"/>
      <c r="MQY34" s="21"/>
      <c r="MQZ34" s="21"/>
      <c r="MRA34" s="33"/>
      <c r="MRB34" s="33"/>
      <c r="MRC34" s="33"/>
      <c r="MRD34" s="95"/>
      <c r="MRE34" s="96"/>
      <c r="MRF34" s="96"/>
      <c r="MRG34" s="96"/>
      <c r="MRH34" s="97"/>
      <c r="MRI34" s="19"/>
      <c r="MRJ34" s="20"/>
      <c r="MRK34" s="26"/>
      <c r="MRL34" s="20"/>
      <c r="MRM34" s="33"/>
      <c r="MRN34" s="22"/>
      <c r="MRO34" s="89"/>
      <c r="MRP34" s="90"/>
      <c r="MRQ34" s="26"/>
      <c r="MRR34" s="91"/>
      <c r="MRS34" s="91"/>
      <c r="MRT34" s="26"/>
      <c r="MRU34" s="26"/>
      <c r="MRV34" s="92"/>
      <c r="MRW34" s="28"/>
      <c r="MRX34" s="93"/>
      <c r="MRY34" s="93"/>
      <c r="MRZ34" s="29"/>
      <c r="MSA34" s="30"/>
      <c r="MSB34" s="94"/>
      <c r="MSC34" s="28"/>
      <c r="MSD34" s="32"/>
      <c r="MSE34" s="32"/>
      <c r="MSF34" s="21"/>
      <c r="MSG34" s="21"/>
      <c r="MSH34" s="21"/>
      <c r="MSI34" s="21"/>
      <c r="MSJ34" s="33"/>
      <c r="MSK34" s="33"/>
      <c r="MSL34" s="33"/>
      <c r="MSM34" s="95"/>
      <c r="MSN34" s="96"/>
      <c r="MSO34" s="96"/>
      <c r="MSP34" s="96"/>
      <c r="MSQ34" s="97"/>
      <c r="MSR34" s="19"/>
      <c r="MSS34" s="20"/>
      <c r="MST34" s="26"/>
      <c r="MSU34" s="20"/>
      <c r="MSV34" s="33"/>
      <c r="MSW34" s="22"/>
      <c r="MSX34" s="89"/>
      <c r="MSY34" s="90"/>
      <c r="MSZ34" s="26"/>
      <c r="MTA34" s="91"/>
      <c r="MTB34" s="91"/>
      <c r="MTC34" s="26"/>
      <c r="MTD34" s="26"/>
      <c r="MTE34" s="92"/>
      <c r="MTF34" s="28"/>
      <c r="MTG34" s="93"/>
      <c r="MTH34" s="93"/>
      <c r="MTI34" s="29"/>
      <c r="MTJ34" s="30"/>
      <c r="MTK34" s="94"/>
      <c r="MTL34" s="28"/>
      <c r="MTM34" s="32"/>
      <c r="MTN34" s="32"/>
      <c r="MTO34" s="21"/>
      <c r="MTP34" s="21"/>
      <c r="MTQ34" s="21"/>
      <c r="MTR34" s="21"/>
      <c r="MTS34" s="33"/>
      <c r="MTT34" s="33"/>
      <c r="MTU34" s="33"/>
      <c r="MTV34" s="95"/>
      <c r="MTW34" s="96"/>
      <c r="MTX34" s="96"/>
      <c r="MTY34" s="96"/>
      <c r="MTZ34" s="97"/>
      <c r="MUA34" s="19"/>
      <c r="MUB34" s="20"/>
      <c r="MUC34" s="26"/>
      <c r="MUD34" s="20"/>
      <c r="MUE34" s="33"/>
      <c r="MUF34" s="22"/>
      <c r="MUG34" s="89"/>
      <c r="MUH34" s="90"/>
      <c r="MUI34" s="26"/>
      <c r="MUJ34" s="91"/>
      <c r="MUK34" s="91"/>
      <c r="MUL34" s="26"/>
      <c r="MUM34" s="26"/>
      <c r="MUN34" s="92"/>
      <c r="MUO34" s="28"/>
      <c r="MUP34" s="93"/>
      <c r="MUQ34" s="93"/>
      <c r="MUR34" s="29"/>
      <c r="MUS34" s="30"/>
      <c r="MUT34" s="94"/>
      <c r="MUU34" s="28"/>
      <c r="MUV34" s="32"/>
      <c r="MUW34" s="32"/>
      <c r="MUX34" s="21"/>
      <c r="MUY34" s="21"/>
      <c r="MUZ34" s="21"/>
      <c r="MVA34" s="21"/>
      <c r="MVB34" s="33"/>
      <c r="MVC34" s="33"/>
      <c r="MVD34" s="33"/>
      <c r="MVE34" s="95"/>
      <c r="MVF34" s="96"/>
      <c r="MVG34" s="96"/>
      <c r="MVH34" s="96"/>
      <c r="MVI34" s="97"/>
      <c r="MVJ34" s="19"/>
      <c r="MVK34" s="20"/>
      <c r="MVL34" s="26"/>
      <c r="MVM34" s="20"/>
      <c r="MVN34" s="33"/>
      <c r="MVO34" s="22"/>
      <c r="MVP34" s="89"/>
      <c r="MVQ34" s="90"/>
      <c r="MVR34" s="26"/>
      <c r="MVS34" s="91"/>
      <c r="MVT34" s="91"/>
      <c r="MVU34" s="26"/>
      <c r="MVV34" s="26"/>
      <c r="MVW34" s="92"/>
      <c r="MVX34" s="28"/>
      <c r="MVY34" s="93"/>
      <c r="MVZ34" s="93"/>
      <c r="MWA34" s="29"/>
      <c r="MWB34" s="30"/>
      <c r="MWC34" s="94"/>
      <c r="MWD34" s="28"/>
      <c r="MWE34" s="32"/>
      <c r="MWF34" s="32"/>
      <c r="MWG34" s="21"/>
      <c r="MWH34" s="21"/>
      <c r="MWI34" s="21"/>
      <c r="MWJ34" s="21"/>
      <c r="MWK34" s="33"/>
      <c r="MWL34" s="33"/>
      <c r="MWM34" s="33"/>
      <c r="MWN34" s="95"/>
      <c r="MWO34" s="96"/>
      <c r="MWP34" s="96"/>
      <c r="MWQ34" s="96"/>
      <c r="MWR34" s="97"/>
      <c r="MWS34" s="19"/>
      <c r="MWT34" s="20"/>
      <c r="MWU34" s="26"/>
      <c r="MWV34" s="20"/>
      <c r="MWW34" s="33"/>
      <c r="MWX34" s="22"/>
      <c r="MWY34" s="89"/>
      <c r="MWZ34" s="90"/>
      <c r="MXA34" s="26"/>
      <c r="MXB34" s="91"/>
      <c r="MXC34" s="91"/>
      <c r="MXD34" s="26"/>
      <c r="MXE34" s="26"/>
      <c r="MXF34" s="92"/>
      <c r="MXG34" s="28"/>
      <c r="MXH34" s="93"/>
      <c r="MXI34" s="93"/>
      <c r="MXJ34" s="29"/>
      <c r="MXK34" s="30"/>
      <c r="MXL34" s="94"/>
      <c r="MXM34" s="28"/>
      <c r="MXN34" s="32"/>
      <c r="MXO34" s="32"/>
      <c r="MXP34" s="21"/>
      <c r="MXQ34" s="21"/>
      <c r="MXR34" s="21"/>
      <c r="MXS34" s="21"/>
      <c r="MXT34" s="33"/>
      <c r="MXU34" s="33"/>
      <c r="MXV34" s="33"/>
      <c r="MXW34" s="95"/>
      <c r="MXX34" s="96"/>
      <c r="MXY34" s="96"/>
      <c r="MXZ34" s="96"/>
      <c r="MYA34" s="97"/>
      <c r="MYB34" s="19"/>
      <c r="MYC34" s="20"/>
      <c r="MYD34" s="26"/>
      <c r="MYE34" s="20"/>
      <c r="MYF34" s="33"/>
      <c r="MYG34" s="22"/>
      <c r="MYH34" s="89"/>
      <c r="MYI34" s="90"/>
      <c r="MYJ34" s="26"/>
      <c r="MYK34" s="91"/>
      <c r="MYL34" s="91"/>
      <c r="MYM34" s="26"/>
      <c r="MYN34" s="26"/>
      <c r="MYO34" s="92"/>
      <c r="MYP34" s="28"/>
      <c r="MYQ34" s="93"/>
      <c r="MYR34" s="93"/>
      <c r="MYS34" s="29"/>
      <c r="MYT34" s="30"/>
      <c r="MYU34" s="94"/>
      <c r="MYV34" s="28"/>
      <c r="MYW34" s="32"/>
      <c r="MYX34" s="32"/>
      <c r="MYY34" s="21"/>
      <c r="MYZ34" s="21"/>
      <c r="MZA34" s="21"/>
      <c r="MZB34" s="21"/>
      <c r="MZC34" s="33"/>
      <c r="MZD34" s="33"/>
      <c r="MZE34" s="33"/>
      <c r="MZF34" s="95"/>
      <c r="MZG34" s="96"/>
      <c r="MZH34" s="96"/>
      <c r="MZI34" s="96"/>
      <c r="MZJ34" s="97"/>
      <c r="MZK34" s="19"/>
      <c r="MZL34" s="20"/>
      <c r="MZM34" s="26"/>
      <c r="MZN34" s="20"/>
      <c r="MZO34" s="33"/>
      <c r="MZP34" s="22"/>
      <c r="MZQ34" s="89"/>
      <c r="MZR34" s="90"/>
      <c r="MZS34" s="26"/>
      <c r="MZT34" s="91"/>
      <c r="MZU34" s="91"/>
      <c r="MZV34" s="26"/>
      <c r="MZW34" s="26"/>
      <c r="MZX34" s="92"/>
      <c r="MZY34" s="28"/>
      <c r="MZZ34" s="93"/>
      <c r="NAA34" s="93"/>
      <c r="NAB34" s="29"/>
      <c r="NAC34" s="30"/>
      <c r="NAD34" s="94"/>
      <c r="NAE34" s="28"/>
      <c r="NAF34" s="32"/>
      <c r="NAG34" s="32"/>
      <c r="NAH34" s="21"/>
      <c r="NAI34" s="21"/>
      <c r="NAJ34" s="21"/>
      <c r="NAK34" s="21"/>
      <c r="NAL34" s="33"/>
      <c r="NAM34" s="33"/>
      <c r="NAN34" s="33"/>
      <c r="NAO34" s="95"/>
      <c r="NAP34" s="96"/>
      <c r="NAQ34" s="96"/>
      <c r="NAR34" s="96"/>
      <c r="NAS34" s="97"/>
      <c r="NAT34" s="19"/>
      <c r="NAU34" s="20"/>
      <c r="NAV34" s="26"/>
      <c r="NAW34" s="20"/>
      <c r="NAX34" s="33"/>
      <c r="NAY34" s="22"/>
      <c r="NAZ34" s="89"/>
      <c r="NBA34" s="90"/>
      <c r="NBB34" s="26"/>
      <c r="NBC34" s="91"/>
      <c r="NBD34" s="91"/>
      <c r="NBE34" s="26"/>
      <c r="NBF34" s="26"/>
      <c r="NBG34" s="92"/>
      <c r="NBH34" s="28"/>
      <c r="NBI34" s="93"/>
      <c r="NBJ34" s="93"/>
      <c r="NBK34" s="29"/>
      <c r="NBL34" s="30"/>
      <c r="NBM34" s="94"/>
      <c r="NBN34" s="28"/>
      <c r="NBO34" s="32"/>
      <c r="NBP34" s="32"/>
      <c r="NBQ34" s="21"/>
      <c r="NBR34" s="21"/>
      <c r="NBS34" s="21"/>
      <c r="NBT34" s="21"/>
      <c r="NBU34" s="33"/>
      <c r="NBV34" s="33"/>
      <c r="NBW34" s="33"/>
      <c r="NBX34" s="95"/>
      <c r="NBY34" s="96"/>
      <c r="NBZ34" s="96"/>
      <c r="NCA34" s="96"/>
      <c r="NCB34" s="97"/>
      <c r="NCC34" s="19"/>
      <c r="NCD34" s="20"/>
      <c r="NCE34" s="26"/>
      <c r="NCF34" s="20"/>
      <c r="NCG34" s="33"/>
      <c r="NCH34" s="22"/>
      <c r="NCI34" s="89"/>
      <c r="NCJ34" s="90"/>
      <c r="NCK34" s="26"/>
      <c r="NCL34" s="91"/>
      <c r="NCM34" s="91"/>
      <c r="NCN34" s="26"/>
      <c r="NCO34" s="26"/>
      <c r="NCP34" s="92"/>
      <c r="NCQ34" s="28"/>
      <c r="NCR34" s="93"/>
      <c r="NCS34" s="93"/>
      <c r="NCT34" s="29"/>
      <c r="NCU34" s="30"/>
      <c r="NCV34" s="94"/>
      <c r="NCW34" s="28"/>
      <c r="NCX34" s="32"/>
      <c r="NCY34" s="32"/>
      <c r="NCZ34" s="21"/>
      <c r="NDA34" s="21"/>
      <c r="NDB34" s="21"/>
      <c r="NDC34" s="21"/>
      <c r="NDD34" s="33"/>
      <c r="NDE34" s="33"/>
      <c r="NDF34" s="33"/>
      <c r="NDG34" s="95"/>
      <c r="NDH34" s="96"/>
      <c r="NDI34" s="96"/>
      <c r="NDJ34" s="96"/>
      <c r="NDK34" s="97"/>
      <c r="NDL34" s="19"/>
      <c r="NDM34" s="20"/>
      <c r="NDN34" s="26"/>
      <c r="NDO34" s="20"/>
      <c r="NDP34" s="33"/>
      <c r="NDQ34" s="22"/>
      <c r="NDR34" s="89"/>
      <c r="NDS34" s="90"/>
      <c r="NDT34" s="26"/>
      <c r="NDU34" s="91"/>
      <c r="NDV34" s="91"/>
      <c r="NDW34" s="26"/>
      <c r="NDX34" s="26"/>
      <c r="NDY34" s="92"/>
      <c r="NDZ34" s="28"/>
      <c r="NEA34" s="93"/>
      <c r="NEB34" s="93"/>
      <c r="NEC34" s="29"/>
      <c r="NED34" s="30"/>
      <c r="NEE34" s="94"/>
      <c r="NEF34" s="28"/>
      <c r="NEG34" s="32"/>
      <c r="NEH34" s="32"/>
      <c r="NEI34" s="21"/>
      <c r="NEJ34" s="21"/>
      <c r="NEK34" s="21"/>
      <c r="NEL34" s="21"/>
      <c r="NEM34" s="33"/>
      <c r="NEN34" s="33"/>
      <c r="NEO34" s="33"/>
      <c r="NEP34" s="95"/>
      <c r="NEQ34" s="96"/>
      <c r="NER34" s="96"/>
      <c r="NES34" s="96"/>
      <c r="NET34" s="97"/>
      <c r="NEU34" s="19"/>
      <c r="NEV34" s="20"/>
      <c r="NEW34" s="26"/>
      <c r="NEX34" s="20"/>
      <c r="NEY34" s="33"/>
      <c r="NEZ34" s="22"/>
      <c r="NFA34" s="89"/>
      <c r="NFB34" s="90"/>
      <c r="NFC34" s="26"/>
      <c r="NFD34" s="91"/>
      <c r="NFE34" s="91"/>
      <c r="NFF34" s="26"/>
      <c r="NFG34" s="26"/>
      <c r="NFH34" s="92"/>
      <c r="NFI34" s="28"/>
      <c r="NFJ34" s="93"/>
      <c r="NFK34" s="93"/>
      <c r="NFL34" s="29"/>
      <c r="NFM34" s="30"/>
      <c r="NFN34" s="94"/>
      <c r="NFO34" s="28"/>
      <c r="NFP34" s="32"/>
      <c r="NFQ34" s="32"/>
      <c r="NFR34" s="21"/>
      <c r="NFS34" s="21"/>
      <c r="NFT34" s="21"/>
      <c r="NFU34" s="21"/>
      <c r="NFV34" s="33"/>
      <c r="NFW34" s="33"/>
      <c r="NFX34" s="33"/>
      <c r="NFY34" s="95"/>
      <c r="NFZ34" s="96"/>
      <c r="NGA34" s="96"/>
      <c r="NGB34" s="96"/>
      <c r="NGC34" s="97"/>
      <c r="NGD34" s="19"/>
      <c r="NGE34" s="20"/>
      <c r="NGF34" s="26"/>
      <c r="NGG34" s="20"/>
      <c r="NGH34" s="33"/>
      <c r="NGI34" s="22"/>
      <c r="NGJ34" s="89"/>
      <c r="NGK34" s="90"/>
      <c r="NGL34" s="26"/>
      <c r="NGM34" s="91"/>
      <c r="NGN34" s="91"/>
      <c r="NGO34" s="26"/>
      <c r="NGP34" s="26"/>
      <c r="NGQ34" s="92"/>
      <c r="NGR34" s="28"/>
      <c r="NGS34" s="93"/>
      <c r="NGT34" s="93"/>
      <c r="NGU34" s="29"/>
      <c r="NGV34" s="30"/>
      <c r="NGW34" s="94"/>
      <c r="NGX34" s="28"/>
      <c r="NGY34" s="32"/>
      <c r="NGZ34" s="32"/>
      <c r="NHA34" s="21"/>
      <c r="NHB34" s="21"/>
      <c r="NHC34" s="21"/>
      <c r="NHD34" s="21"/>
      <c r="NHE34" s="33"/>
      <c r="NHF34" s="33"/>
      <c r="NHG34" s="33"/>
      <c r="NHH34" s="95"/>
      <c r="NHI34" s="96"/>
      <c r="NHJ34" s="96"/>
      <c r="NHK34" s="96"/>
      <c r="NHL34" s="97"/>
      <c r="NHM34" s="19"/>
      <c r="NHN34" s="20"/>
      <c r="NHO34" s="26"/>
      <c r="NHP34" s="20"/>
      <c r="NHQ34" s="33"/>
      <c r="NHR34" s="22"/>
      <c r="NHS34" s="89"/>
      <c r="NHT34" s="90"/>
      <c r="NHU34" s="26"/>
      <c r="NHV34" s="91"/>
      <c r="NHW34" s="91"/>
      <c r="NHX34" s="26"/>
      <c r="NHY34" s="26"/>
      <c r="NHZ34" s="92"/>
      <c r="NIA34" s="28"/>
      <c r="NIB34" s="93"/>
      <c r="NIC34" s="93"/>
      <c r="NID34" s="29"/>
      <c r="NIE34" s="30"/>
      <c r="NIF34" s="94"/>
      <c r="NIG34" s="28"/>
      <c r="NIH34" s="32"/>
      <c r="NII34" s="32"/>
      <c r="NIJ34" s="21"/>
      <c r="NIK34" s="21"/>
      <c r="NIL34" s="21"/>
      <c r="NIM34" s="21"/>
      <c r="NIN34" s="33"/>
      <c r="NIO34" s="33"/>
      <c r="NIP34" s="33"/>
      <c r="NIQ34" s="95"/>
      <c r="NIR34" s="96"/>
      <c r="NIS34" s="96"/>
      <c r="NIT34" s="96"/>
      <c r="NIU34" s="97"/>
      <c r="NIV34" s="19"/>
      <c r="NIW34" s="20"/>
      <c r="NIX34" s="26"/>
      <c r="NIY34" s="20"/>
      <c r="NIZ34" s="33"/>
      <c r="NJA34" s="22"/>
      <c r="NJB34" s="89"/>
      <c r="NJC34" s="90"/>
      <c r="NJD34" s="26"/>
      <c r="NJE34" s="91"/>
      <c r="NJF34" s="91"/>
      <c r="NJG34" s="26"/>
      <c r="NJH34" s="26"/>
      <c r="NJI34" s="92"/>
      <c r="NJJ34" s="28"/>
      <c r="NJK34" s="93"/>
      <c r="NJL34" s="93"/>
      <c r="NJM34" s="29"/>
      <c r="NJN34" s="30"/>
      <c r="NJO34" s="94"/>
      <c r="NJP34" s="28"/>
      <c r="NJQ34" s="32"/>
      <c r="NJR34" s="32"/>
      <c r="NJS34" s="21"/>
      <c r="NJT34" s="21"/>
      <c r="NJU34" s="21"/>
      <c r="NJV34" s="21"/>
      <c r="NJW34" s="33"/>
      <c r="NJX34" s="33"/>
      <c r="NJY34" s="33"/>
      <c r="NJZ34" s="95"/>
      <c r="NKA34" s="96"/>
      <c r="NKB34" s="96"/>
      <c r="NKC34" s="96"/>
      <c r="NKD34" s="97"/>
      <c r="NKE34" s="19"/>
      <c r="NKF34" s="20"/>
      <c r="NKG34" s="26"/>
      <c r="NKH34" s="20"/>
      <c r="NKI34" s="33"/>
      <c r="NKJ34" s="22"/>
      <c r="NKK34" s="89"/>
      <c r="NKL34" s="90"/>
      <c r="NKM34" s="26"/>
      <c r="NKN34" s="91"/>
      <c r="NKO34" s="91"/>
      <c r="NKP34" s="26"/>
      <c r="NKQ34" s="26"/>
      <c r="NKR34" s="92"/>
      <c r="NKS34" s="28"/>
      <c r="NKT34" s="93"/>
      <c r="NKU34" s="93"/>
      <c r="NKV34" s="29"/>
      <c r="NKW34" s="30"/>
      <c r="NKX34" s="94"/>
      <c r="NKY34" s="28"/>
      <c r="NKZ34" s="32"/>
      <c r="NLA34" s="32"/>
      <c r="NLB34" s="21"/>
      <c r="NLC34" s="21"/>
      <c r="NLD34" s="21"/>
      <c r="NLE34" s="21"/>
      <c r="NLF34" s="33"/>
      <c r="NLG34" s="33"/>
      <c r="NLH34" s="33"/>
      <c r="NLI34" s="95"/>
      <c r="NLJ34" s="96"/>
      <c r="NLK34" s="96"/>
      <c r="NLL34" s="96"/>
      <c r="NLM34" s="97"/>
      <c r="NLN34" s="19"/>
      <c r="NLO34" s="20"/>
      <c r="NLP34" s="26"/>
      <c r="NLQ34" s="20"/>
      <c r="NLR34" s="33"/>
      <c r="NLS34" s="22"/>
      <c r="NLT34" s="89"/>
      <c r="NLU34" s="90"/>
      <c r="NLV34" s="26"/>
      <c r="NLW34" s="91"/>
      <c r="NLX34" s="91"/>
      <c r="NLY34" s="26"/>
      <c r="NLZ34" s="26"/>
      <c r="NMA34" s="92"/>
      <c r="NMB34" s="28"/>
      <c r="NMC34" s="93"/>
      <c r="NMD34" s="93"/>
      <c r="NME34" s="29"/>
      <c r="NMF34" s="30"/>
      <c r="NMG34" s="94"/>
      <c r="NMH34" s="28"/>
      <c r="NMI34" s="32"/>
      <c r="NMJ34" s="32"/>
      <c r="NMK34" s="21"/>
      <c r="NML34" s="21"/>
      <c r="NMM34" s="21"/>
      <c r="NMN34" s="21"/>
      <c r="NMO34" s="33"/>
      <c r="NMP34" s="33"/>
      <c r="NMQ34" s="33"/>
      <c r="NMR34" s="95"/>
      <c r="NMS34" s="96"/>
      <c r="NMT34" s="96"/>
      <c r="NMU34" s="96"/>
      <c r="NMV34" s="97"/>
      <c r="NMW34" s="19"/>
      <c r="NMX34" s="20"/>
      <c r="NMY34" s="26"/>
      <c r="NMZ34" s="20"/>
      <c r="NNA34" s="33"/>
      <c r="NNB34" s="22"/>
      <c r="NNC34" s="89"/>
      <c r="NND34" s="90"/>
      <c r="NNE34" s="26"/>
      <c r="NNF34" s="91"/>
      <c r="NNG34" s="91"/>
      <c r="NNH34" s="26"/>
      <c r="NNI34" s="26"/>
      <c r="NNJ34" s="92"/>
      <c r="NNK34" s="28"/>
      <c r="NNL34" s="93"/>
      <c r="NNM34" s="93"/>
      <c r="NNN34" s="29"/>
      <c r="NNO34" s="30"/>
      <c r="NNP34" s="94"/>
      <c r="NNQ34" s="28"/>
      <c r="NNR34" s="32"/>
      <c r="NNS34" s="32"/>
      <c r="NNT34" s="21"/>
      <c r="NNU34" s="21"/>
      <c r="NNV34" s="21"/>
      <c r="NNW34" s="21"/>
      <c r="NNX34" s="33"/>
      <c r="NNY34" s="33"/>
      <c r="NNZ34" s="33"/>
      <c r="NOA34" s="95"/>
      <c r="NOB34" s="96"/>
      <c r="NOC34" s="96"/>
      <c r="NOD34" s="96"/>
      <c r="NOE34" s="97"/>
      <c r="NOF34" s="19"/>
      <c r="NOG34" s="20"/>
      <c r="NOH34" s="26"/>
      <c r="NOI34" s="20"/>
      <c r="NOJ34" s="33"/>
      <c r="NOK34" s="22"/>
      <c r="NOL34" s="89"/>
      <c r="NOM34" s="90"/>
      <c r="NON34" s="26"/>
      <c r="NOO34" s="91"/>
      <c r="NOP34" s="91"/>
      <c r="NOQ34" s="26"/>
      <c r="NOR34" s="26"/>
      <c r="NOS34" s="92"/>
      <c r="NOT34" s="28"/>
      <c r="NOU34" s="93"/>
      <c r="NOV34" s="93"/>
      <c r="NOW34" s="29"/>
      <c r="NOX34" s="30"/>
      <c r="NOY34" s="94"/>
      <c r="NOZ34" s="28"/>
      <c r="NPA34" s="32"/>
      <c r="NPB34" s="32"/>
      <c r="NPC34" s="21"/>
      <c r="NPD34" s="21"/>
      <c r="NPE34" s="21"/>
      <c r="NPF34" s="21"/>
      <c r="NPG34" s="33"/>
      <c r="NPH34" s="33"/>
      <c r="NPI34" s="33"/>
      <c r="NPJ34" s="95"/>
      <c r="NPK34" s="96"/>
      <c r="NPL34" s="96"/>
      <c r="NPM34" s="96"/>
      <c r="NPN34" s="97"/>
      <c r="NPO34" s="19"/>
      <c r="NPP34" s="20"/>
      <c r="NPQ34" s="26"/>
      <c r="NPR34" s="20"/>
      <c r="NPS34" s="33"/>
      <c r="NPT34" s="22"/>
      <c r="NPU34" s="89"/>
      <c r="NPV34" s="90"/>
      <c r="NPW34" s="26"/>
      <c r="NPX34" s="91"/>
      <c r="NPY34" s="91"/>
      <c r="NPZ34" s="26"/>
      <c r="NQA34" s="26"/>
      <c r="NQB34" s="92"/>
      <c r="NQC34" s="28"/>
      <c r="NQD34" s="93"/>
      <c r="NQE34" s="93"/>
      <c r="NQF34" s="29"/>
      <c r="NQG34" s="30"/>
      <c r="NQH34" s="94"/>
      <c r="NQI34" s="28"/>
      <c r="NQJ34" s="32"/>
      <c r="NQK34" s="32"/>
      <c r="NQL34" s="21"/>
      <c r="NQM34" s="21"/>
      <c r="NQN34" s="21"/>
      <c r="NQO34" s="21"/>
      <c r="NQP34" s="33"/>
      <c r="NQQ34" s="33"/>
      <c r="NQR34" s="33"/>
      <c r="NQS34" s="95"/>
      <c r="NQT34" s="96"/>
      <c r="NQU34" s="96"/>
      <c r="NQV34" s="96"/>
      <c r="NQW34" s="97"/>
      <c r="NQX34" s="19"/>
      <c r="NQY34" s="20"/>
      <c r="NQZ34" s="26"/>
      <c r="NRA34" s="20"/>
      <c r="NRB34" s="33"/>
      <c r="NRC34" s="22"/>
      <c r="NRD34" s="89"/>
      <c r="NRE34" s="90"/>
      <c r="NRF34" s="26"/>
      <c r="NRG34" s="91"/>
      <c r="NRH34" s="91"/>
      <c r="NRI34" s="26"/>
      <c r="NRJ34" s="26"/>
      <c r="NRK34" s="92"/>
      <c r="NRL34" s="28"/>
      <c r="NRM34" s="93"/>
      <c r="NRN34" s="93"/>
      <c r="NRO34" s="29"/>
      <c r="NRP34" s="30"/>
      <c r="NRQ34" s="94"/>
      <c r="NRR34" s="28"/>
      <c r="NRS34" s="32"/>
      <c r="NRT34" s="32"/>
      <c r="NRU34" s="21"/>
      <c r="NRV34" s="21"/>
      <c r="NRW34" s="21"/>
      <c r="NRX34" s="21"/>
      <c r="NRY34" s="33"/>
      <c r="NRZ34" s="33"/>
      <c r="NSA34" s="33"/>
      <c r="NSB34" s="95"/>
      <c r="NSC34" s="96"/>
      <c r="NSD34" s="96"/>
      <c r="NSE34" s="96"/>
      <c r="NSF34" s="97"/>
      <c r="NSG34" s="19"/>
      <c r="NSH34" s="20"/>
      <c r="NSI34" s="26"/>
      <c r="NSJ34" s="20"/>
      <c r="NSK34" s="33"/>
      <c r="NSL34" s="22"/>
      <c r="NSM34" s="89"/>
      <c r="NSN34" s="90"/>
      <c r="NSO34" s="26"/>
      <c r="NSP34" s="91"/>
      <c r="NSQ34" s="91"/>
      <c r="NSR34" s="26"/>
      <c r="NSS34" s="26"/>
      <c r="NST34" s="92"/>
      <c r="NSU34" s="28"/>
      <c r="NSV34" s="93"/>
      <c r="NSW34" s="93"/>
      <c r="NSX34" s="29"/>
      <c r="NSY34" s="30"/>
      <c r="NSZ34" s="94"/>
      <c r="NTA34" s="28"/>
      <c r="NTB34" s="32"/>
      <c r="NTC34" s="32"/>
      <c r="NTD34" s="21"/>
      <c r="NTE34" s="21"/>
      <c r="NTF34" s="21"/>
      <c r="NTG34" s="21"/>
      <c r="NTH34" s="33"/>
      <c r="NTI34" s="33"/>
      <c r="NTJ34" s="33"/>
      <c r="NTK34" s="95"/>
      <c r="NTL34" s="96"/>
      <c r="NTM34" s="96"/>
      <c r="NTN34" s="96"/>
      <c r="NTO34" s="97"/>
      <c r="NTP34" s="19"/>
      <c r="NTQ34" s="20"/>
      <c r="NTR34" s="26"/>
      <c r="NTS34" s="20"/>
      <c r="NTT34" s="33"/>
      <c r="NTU34" s="22"/>
      <c r="NTV34" s="89"/>
      <c r="NTW34" s="90"/>
      <c r="NTX34" s="26"/>
      <c r="NTY34" s="91"/>
      <c r="NTZ34" s="91"/>
      <c r="NUA34" s="26"/>
      <c r="NUB34" s="26"/>
      <c r="NUC34" s="92"/>
      <c r="NUD34" s="28"/>
      <c r="NUE34" s="93"/>
      <c r="NUF34" s="93"/>
      <c r="NUG34" s="29"/>
      <c r="NUH34" s="30"/>
      <c r="NUI34" s="94"/>
      <c r="NUJ34" s="28"/>
      <c r="NUK34" s="32"/>
      <c r="NUL34" s="32"/>
      <c r="NUM34" s="21"/>
      <c r="NUN34" s="21"/>
      <c r="NUO34" s="21"/>
      <c r="NUP34" s="21"/>
      <c r="NUQ34" s="33"/>
      <c r="NUR34" s="33"/>
      <c r="NUS34" s="33"/>
      <c r="NUT34" s="95"/>
      <c r="NUU34" s="96"/>
      <c r="NUV34" s="96"/>
      <c r="NUW34" s="96"/>
      <c r="NUX34" s="97"/>
      <c r="NUY34" s="19"/>
      <c r="NUZ34" s="20"/>
      <c r="NVA34" s="26"/>
      <c r="NVB34" s="20"/>
      <c r="NVC34" s="33"/>
      <c r="NVD34" s="22"/>
      <c r="NVE34" s="89"/>
      <c r="NVF34" s="90"/>
      <c r="NVG34" s="26"/>
      <c r="NVH34" s="91"/>
      <c r="NVI34" s="91"/>
      <c r="NVJ34" s="26"/>
      <c r="NVK34" s="26"/>
      <c r="NVL34" s="92"/>
      <c r="NVM34" s="28"/>
      <c r="NVN34" s="93"/>
      <c r="NVO34" s="93"/>
      <c r="NVP34" s="29"/>
      <c r="NVQ34" s="30"/>
      <c r="NVR34" s="94"/>
      <c r="NVS34" s="28"/>
      <c r="NVT34" s="32"/>
      <c r="NVU34" s="32"/>
      <c r="NVV34" s="21"/>
      <c r="NVW34" s="21"/>
      <c r="NVX34" s="21"/>
      <c r="NVY34" s="21"/>
      <c r="NVZ34" s="33"/>
      <c r="NWA34" s="33"/>
      <c r="NWB34" s="33"/>
      <c r="NWC34" s="95"/>
      <c r="NWD34" s="96"/>
      <c r="NWE34" s="96"/>
      <c r="NWF34" s="96"/>
      <c r="NWG34" s="97"/>
      <c r="NWH34" s="19"/>
      <c r="NWI34" s="20"/>
      <c r="NWJ34" s="26"/>
      <c r="NWK34" s="20"/>
      <c r="NWL34" s="33"/>
      <c r="NWM34" s="22"/>
      <c r="NWN34" s="89"/>
      <c r="NWO34" s="90"/>
      <c r="NWP34" s="26"/>
      <c r="NWQ34" s="91"/>
      <c r="NWR34" s="91"/>
      <c r="NWS34" s="26"/>
      <c r="NWT34" s="26"/>
      <c r="NWU34" s="92"/>
      <c r="NWV34" s="28"/>
      <c r="NWW34" s="93"/>
      <c r="NWX34" s="93"/>
      <c r="NWY34" s="29"/>
      <c r="NWZ34" s="30"/>
      <c r="NXA34" s="94"/>
      <c r="NXB34" s="28"/>
      <c r="NXC34" s="32"/>
      <c r="NXD34" s="32"/>
      <c r="NXE34" s="21"/>
      <c r="NXF34" s="21"/>
      <c r="NXG34" s="21"/>
      <c r="NXH34" s="21"/>
      <c r="NXI34" s="33"/>
      <c r="NXJ34" s="33"/>
      <c r="NXK34" s="33"/>
      <c r="NXL34" s="95"/>
      <c r="NXM34" s="96"/>
      <c r="NXN34" s="96"/>
      <c r="NXO34" s="96"/>
      <c r="NXP34" s="97"/>
      <c r="NXQ34" s="19"/>
      <c r="NXR34" s="20"/>
      <c r="NXS34" s="26"/>
      <c r="NXT34" s="20"/>
      <c r="NXU34" s="33"/>
      <c r="NXV34" s="22"/>
      <c r="NXW34" s="89"/>
      <c r="NXX34" s="90"/>
      <c r="NXY34" s="26"/>
      <c r="NXZ34" s="91"/>
      <c r="NYA34" s="91"/>
      <c r="NYB34" s="26"/>
      <c r="NYC34" s="26"/>
      <c r="NYD34" s="92"/>
      <c r="NYE34" s="28"/>
      <c r="NYF34" s="93"/>
      <c r="NYG34" s="93"/>
      <c r="NYH34" s="29"/>
      <c r="NYI34" s="30"/>
      <c r="NYJ34" s="94"/>
      <c r="NYK34" s="28"/>
      <c r="NYL34" s="32"/>
      <c r="NYM34" s="32"/>
      <c r="NYN34" s="21"/>
      <c r="NYO34" s="21"/>
      <c r="NYP34" s="21"/>
      <c r="NYQ34" s="21"/>
      <c r="NYR34" s="33"/>
      <c r="NYS34" s="33"/>
      <c r="NYT34" s="33"/>
      <c r="NYU34" s="95"/>
      <c r="NYV34" s="96"/>
      <c r="NYW34" s="96"/>
      <c r="NYX34" s="96"/>
      <c r="NYY34" s="97"/>
      <c r="NYZ34" s="19"/>
      <c r="NZA34" s="20"/>
      <c r="NZB34" s="26"/>
      <c r="NZC34" s="20"/>
      <c r="NZD34" s="33"/>
      <c r="NZE34" s="22"/>
      <c r="NZF34" s="89"/>
      <c r="NZG34" s="90"/>
      <c r="NZH34" s="26"/>
      <c r="NZI34" s="91"/>
      <c r="NZJ34" s="91"/>
      <c r="NZK34" s="26"/>
      <c r="NZL34" s="26"/>
      <c r="NZM34" s="92"/>
      <c r="NZN34" s="28"/>
      <c r="NZO34" s="93"/>
      <c r="NZP34" s="93"/>
      <c r="NZQ34" s="29"/>
      <c r="NZR34" s="30"/>
      <c r="NZS34" s="94"/>
      <c r="NZT34" s="28"/>
      <c r="NZU34" s="32"/>
      <c r="NZV34" s="32"/>
      <c r="NZW34" s="21"/>
      <c r="NZX34" s="21"/>
      <c r="NZY34" s="21"/>
      <c r="NZZ34" s="21"/>
      <c r="OAA34" s="33"/>
      <c r="OAB34" s="33"/>
      <c r="OAC34" s="33"/>
      <c r="OAD34" s="95"/>
      <c r="OAE34" s="96"/>
      <c r="OAF34" s="96"/>
      <c r="OAG34" s="96"/>
      <c r="OAH34" s="97"/>
      <c r="OAI34" s="19"/>
      <c r="OAJ34" s="20"/>
      <c r="OAK34" s="26"/>
      <c r="OAL34" s="20"/>
      <c r="OAM34" s="33"/>
      <c r="OAN34" s="22"/>
      <c r="OAO34" s="89"/>
      <c r="OAP34" s="90"/>
      <c r="OAQ34" s="26"/>
      <c r="OAR34" s="91"/>
      <c r="OAS34" s="91"/>
      <c r="OAT34" s="26"/>
      <c r="OAU34" s="26"/>
      <c r="OAV34" s="92"/>
      <c r="OAW34" s="28"/>
      <c r="OAX34" s="93"/>
      <c r="OAY34" s="93"/>
      <c r="OAZ34" s="29"/>
      <c r="OBA34" s="30"/>
      <c r="OBB34" s="94"/>
      <c r="OBC34" s="28"/>
      <c r="OBD34" s="32"/>
      <c r="OBE34" s="32"/>
      <c r="OBF34" s="21"/>
      <c r="OBG34" s="21"/>
      <c r="OBH34" s="21"/>
      <c r="OBI34" s="21"/>
      <c r="OBJ34" s="33"/>
      <c r="OBK34" s="33"/>
      <c r="OBL34" s="33"/>
      <c r="OBM34" s="95"/>
      <c r="OBN34" s="96"/>
      <c r="OBO34" s="96"/>
      <c r="OBP34" s="96"/>
      <c r="OBQ34" s="97"/>
      <c r="OBR34" s="19"/>
      <c r="OBS34" s="20"/>
      <c r="OBT34" s="26"/>
      <c r="OBU34" s="20"/>
      <c r="OBV34" s="33"/>
      <c r="OBW34" s="22"/>
      <c r="OBX34" s="89"/>
      <c r="OBY34" s="90"/>
      <c r="OBZ34" s="26"/>
      <c r="OCA34" s="91"/>
      <c r="OCB34" s="91"/>
      <c r="OCC34" s="26"/>
      <c r="OCD34" s="26"/>
      <c r="OCE34" s="92"/>
      <c r="OCF34" s="28"/>
      <c r="OCG34" s="93"/>
      <c r="OCH34" s="93"/>
      <c r="OCI34" s="29"/>
      <c r="OCJ34" s="30"/>
      <c r="OCK34" s="94"/>
      <c r="OCL34" s="28"/>
      <c r="OCM34" s="32"/>
      <c r="OCN34" s="32"/>
      <c r="OCO34" s="21"/>
      <c r="OCP34" s="21"/>
      <c r="OCQ34" s="21"/>
      <c r="OCR34" s="21"/>
      <c r="OCS34" s="33"/>
      <c r="OCT34" s="33"/>
      <c r="OCU34" s="33"/>
      <c r="OCV34" s="95"/>
      <c r="OCW34" s="96"/>
      <c r="OCX34" s="96"/>
      <c r="OCY34" s="96"/>
      <c r="OCZ34" s="97"/>
      <c r="ODA34" s="19"/>
      <c r="ODB34" s="20"/>
      <c r="ODC34" s="26"/>
      <c r="ODD34" s="20"/>
      <c r="ODE34" s="33"/>
      <c r="ODF34" s="22"/>
      <c r="ODG34" s="89"/>
      <c r="ODH34" s="90"/>
      <c r="ODI34" s="26"/>
      <c r="ODJ34" s="91"/>
      <c r="ODK34" s="91"/>
      <c r="ODL34" s="26"/>
      <c r="ODM34" s="26"/>
      <c r="ODN34" s="92"/>
      <c r="ODO34" s="28"/>
      <c r="ODP34" s="93"/>
      <c r="ODQ34" s="93"/>
      <c r="ODR34" s="29"/>
      <c r="ODS34" s="30"/>
      <c r="ODT34" s="94"/>
      <c r="ODU34" s="28"/>
      <c r="ODV34" s="32"/>
      <c r="ODW34" s="32"/>
      <c r="ODX34" s="21"/>
      <c r="ODY34" s="21"/>
      <c r="ODZ34" s="21"/>
      <c r="OEA34" s="21"/>
      <c r="OEB34" s="33"/>
      <c r="OEC34" s="33"/>
      <c r="OED34" s="33"/>
      <c r="OEE34" s="95"/>
      <c r="OEF34" s="96"/>
      <c r="OEG34" s="96"/>
      <c r="OEH34" s="96"/>
      <c r="OEI34" s="97"/>
      <c r="OEJ34" s="19"/>
      <c r="OEK34" s="20"/>
      <c r="OEL34" s="26"/>
      <c r="OEM34" s="20"/>
      <c r="OEN34" s="33"/>
      <c r="OEO34" s="22"/>
      <c r="OEP34" s="89"/>
      <c r="OEQ34" s="90"/>
      <c r="OER34" s="26"/>
      <c r="OES34" s="91"/>
      <c r="OET34" s="91"/>
      <c r="OEU34" s="26"/>
      <c r="OEV34" s="26"/>
      <c r="OEW34" s="92"/>
      <c r="OEX34" s="28"/>
      <c r="OEY34" s="93"/>
      <c r="OEZ34" s="93"/>
      <c r="OFA34" s="29"/>
      <c r="OFB34" s="30"/>
      <c r="OFC34" s="94"/>
      <c r="OFD34" s="28"/>
      <c r="OFE34" s="32"/>
      <c r="OFF34" s="32"/>
      <c r="OFG34" s="21"/>
      <c r="OFH34" s="21"/>
      <c r="OFI34" s="21"/>
      <c r="OFJ34" s="21"/>
      <c r="OFK34" s="33"/>
      <c r="OFL34" s="33"/>
      <c r="OFM34" s="33"/>
      <c r="OFN34" s="95"/>
      <c r="OFO34" s="96"/>
      <c r="OFP34" s="96"/>
      <c r="OFQ34" s="96"/>
      <c r="OFR34" s="97"/>
      <c r="OFS34" s="19"/>
      <c r="OFT34" s="20"/>
      <c r="OFU34" s="26"/>
      <c r="OFV34" s="20"/>
      <c r="OFW34" s="33"/>
      <c r="OFX34" s="22"/>
      <c r="OFY34" s="89"/>
      <c r="OFZ34" s="90"/>
      <c r="OGA34" s="26"/>
      <c r="OGB34" s="91"/>
      <c r="OGC34" s="91"/>
      <c r="OGD34" s="26"/>
      <c r="OGE34" s="26"/>
      <c r="OGF34" s="92"/>
      <c r="OGG34" s="28"/>
      <c r="OGH34" s="93"/>
      <c r="OGI34" s="93"/>
      <c r="OGJ34" s="29"/>
      <c r="OGK34" s="30"/>
      <c r="OGL34" s="94"/>
      <c r="OGM34" s="28"/>
      <c r="OGN34" s="32"/>
      <c r="OGO34" s="32"/>
      <c r="OGP34" s="21"/>
      <c r="OGQ34" s="21"/>
      <c r="OGR34" s="21"/>
      <c r="OGS34" s="21"/>
      <c r="OGT34" s="33"/>
      <c r="OGU34" s="33"/>
      <c r="OGV34" s="33"/>
      <c r="OGW34" s="95"/>
      <c r="OGX34" s="96"/>
      <c r="OGY34" s="96"/>
      <c r="OGZ34" s="96"/>
      <c r="OHA34" s="97"/>
      <c r="OHB34" s="19"/>
      <c r="OHC34" s="20"/>
      <c r="OHD34" s="26"/>
      <c r="OHE34" s="20"/>
      <c r="OHF34" s="33"/>
      <c r="OHG34" s="22"/>
      <c r="OHH34" s="89"/>
      <c r="OHI34" s="90"/>
      <c r="OHJ34" s="26"/>
      <c r="OHK34" s="91"/>
      <c r="OHL34" s="91"/>
      <c r="OHM34" s="26"/>
      <c r="OHN34" s="26"/>
      <c r="OHO34" s="92"/>
      <c r="OHP34" s="28"/>
      <c r="OHQ34" s="93"/>
      <c r="OHR34" s="93"/>
      <c r="OHS34" s="29"/>
      <c r="OHT34" s="30"/>
      <c r="OHU34" s="94"/>
      <c r="OHV34" s="28"/>
      <c r="OHW34" s="32"/>
      <c r="OHX34" s="32"/>
      <c r="OHY34" s="21"/>
      <c r="OHZ34" s="21"/>
      <c r="OIA34" s="21"/>
      <c r="OIB34" s="21"/>
      <c r="OIC34" s="33"/>
      <c r="OID34" s="33"/>
      <c r="OIE34" s="33"/>
      <c r="OIF34" s="95"/>
      <c r="OIG34" s="96"/>
      <c r="OIH34" s="96"/>
      <c r="OII34" s="96"/>
      <c r="OIJ34" s="97"/>
      <c r="OIK34" s="19"/>
      <c r="OIL34" s="20"/>
      <c r="OIM34" s="26"/>
      <c r="OIN34" s="20"/>
      <c r="OIO34" s="33"/>
      <c r="OIP34" s="22"/>
      <c r="OIQ34" s="89"/>
      <c r="OIR34" s="90"/>
      <c r="OIS34" s="26"/>
      <c r="OIT34" s="91"/>
      <c r="OIU34" s="91"/>
      <c r="OIV34" s="26"/>
      <c r="OIW34" s="26"/>
      <c r="OIX34" s="92"/>
      <c r="OIY34" s="28"/>
      <c r="OIZ34" s="93"/>
      <c r="OJA34" s="93"/>
      <c r="OJB34" s="29"/>
      <c r="OJC34" s="30"/>
      <c r="OJD34" s="94"/>
      <c r="OJE34" s="28"/>
      <c r="OJF34" s="32"/>
      <c r="OJG34" s="32"/>
      <c r="OJH34" s="21"/>
      <c r="OJI34" s="21"/>
      <c r="OJJ34" s="21"/>
      <c r="OJK34" s="21"/>
      <c r="OJL34" s="33"/>
      <c r="OJM34" s="33"/>
      <c r="OJN34" s="33"/>
      <c r="OJO34" s="95"/>
      <c r="OJP34" s="96"/>
      <c r="OJQ34" s="96"/>
      <c r="OJR34" s="96"/>
      <c r="OJS34" s="97"/>
      <c r="OJT34" s="19"/>
      <c r="OJU34" s="20"/>
      <c r="OJV34" s="26"/>
      <c r="OJW34" s="20"/>
      <c r="OJX34" s="33"/>
      <c r="OJY34" s="22"/>
      <c r="OJZ34" s="89"/>
      <c r="OKA34" s="90"/>
      <c r="OKB34" s="26"/>
      <c r="OKC34" s="91"/>
      <c r="OKD34" s="91"/>
      <c r="OKE34" s="26"/>
      <c r="OKF34" s="26"/>
      <c r="OKG34" s="92"/>
      <c r="OKH34" s="28"/>
      <c r="OKI34" s="93"/>
      <c r="OKJ34" s="93"/>
      <c r="OKK34" s="29"/>
      <c r="OKL34" s="30"/>
      <c r="OKM34" s="94"/>
      <c r="OKN34" s="28"/>
      <c r="OKO34" s="32"/>
      <c r="OKP34" s="32"/>
      <c r="OKQ34" s="21"/>
      <c r="OKR34" s="21"/>
      <c r="OKS34" s="21"/>
      <c r="OKT34" s="21"/>
      <c r="OKU34" s="33"/>
      <c r="OKV34" s="33"/>
      <c r="OKW34" s="33"/>
      <c r="OKX34" s="95"/>
      <c r="OKY34" s="96"/>
      <c r="OKZ34" s="96"/>
      <c r="OLA34" s="96"/>
      <c r="OLB34" s="97"/>
      <c r="OLC34" s="19"/>
      <c r="OLD34" s="20"/>
      <c r="OLE34" s="26"/>
      <c r="OLF34" s="20"/>
      <c r="OLG34" s="33"/>
      <c r="OLH34" s="22"/>
      <c r="OLI34" s="89"/>
      <c r="OLJ34" s="90"/>
      <c r="OLK34" s="26"/>
      <c r="OLL34" s="91"/>
      <c r="OLM34" s="91"/>
      <c r="OLN34" s="26"/>
      <c r="OLO34" s="26"/>
      <c r="OLP34" s="92"/>
      <c r="OLQ34" s="28"/>
      <c r="OLR34" s="93"/>
      <c r="OLS34" s="93"/>
      <c r="OLT34" s="29"/>
      <c r="OLU34" s="30"/>
      <c r="OLV34" s="94"/>
      <c r="OLW34" s="28"/>
      <c r="OLX34" s="32"/>
      <c r="OLY34" s="32"/>
      <c r="OLZ34" s="21"/>
      <c r="OMA34" s="21"/>
      <c r="OMB34" s="21"/>
      <c r="OMC34" s="21"/>
      <c r="OMD34" s="33"/>
      <c r="OME34" s="33"/>
      <c r="OMF34" s="33"/>
      <c r="OMG34" s="95"/>
      <c r="OMH34" s="96"/>
      <c r="OMI34" s="96"/>
      <c r="OMJ34" s="96"/>
      <c r="OMK34" s="97"/>
      <c r="OML34" s="19"/>
      <c r="OMM34" s="20"/>
      <c r="OMN34" s="26"/>
      <c r="OMO34" s="20"/>
      <c r="OMP34" s="33"/>
      <c r="OMQ34" s="22"/>
      <c r="OMR34" s="89"/>
      <c r="OMS34" s="90"/>
      <c r="OMT34" s="26"/>
      <c r="OMU34" s="91"/>
      <c r="OMV34" s="91"/>
      <c r="OMW34" s="26"/>
      <c r="OMX34" s="26"/>
      <c r="OMY34" s="92"/>
      <c r="OMZ34" s="28"/>
      <c r="ONA34" s="93"/>
      <c r="ONB34" s="93"/>
      <c r="ONC34" s="29"/>
      <c r="OND34" s="30"/>
      <c r="ONE34" s="94"/>
      <c r="ONF34" s="28"/>
      <c r="ONG34" s="32"/>
      <c r="ONH34" s="32"/>
      <c r="ONI34" s="21"/>
      <c r="ONJ34" s="21"/>
      <c r="ONK34" s="21"/>
      <c r="ONL34" s="21"/>
      <c r="ONM34" s="33"/>
      <c r="ONN34" s="33"/>
      <c r="ONO34" s="33"/>
      <c r="ONP34" s="95"/>
      <c r="ONQ34" s="96"/>
      <c r="ONR34" s="96"/>
      <c r="ONS34" s="96"/>
      <c r="ONT34" s="97"/>
      <c r="ONU34" s="19"/>
      <c r="ONV34" s="20"/>
      <c r="ONW34" s="26"/>
      <c r="ONX34" s="20"/>
      <c r="ONY34" s="33"/>
      <c r="ONZ34" s="22"/>
      <c r="OOA34" s="89"/>
      <c r="OOB34" s="90"/>
      <c r="OOC34" s="26"/>
      <c r="OOD34" s="91"/>
      <c r="OOE34" s="91"/>
      <c r="OOF34" s="26"/>
      <c r="OOG34" s="26"/>
      <c r="OOH34" s="92"/>
      <c r="OOI34" s="28"/>
      <c r="OOJ34" s="93"/>
      <c r="OOK34" s="93"/>
      <c r="OOL34" s="29"/>
      <c r="OOM34" s="30"/>
      <c r="OON34" s="94"/>
      <c r="OOO34" s="28"/>
      <c r="OOP34" s="32"/>
      <c r="OOQ34" s="32"/>
      <c r="OOR34" s="21"/>
      <c r="OOS34" s="21"/>
      <c r="OOT34" s="21"/>
      <c r="OOU34" s="21"/>
      <c r="OOV34" s="33"/>
      <c r="OOW34" s="33"/>
      <c r="OOX34" s="33"/>
      <c r="OOY34" s="95"/>
      <c r="OOZ34" s="96"/>
      <c r="OPA34" s="96"/>
      <c r="OPB34" s="96"/>
      <c r="OPC34" s="97"/>
      <c r="OPD34" s="19"/>
      <c r="OPE34" s="20"/>
      <c r="OPF34" s="26"/>
      <c r="OPG34" s="20"/>
      <c r="OPH34" s="33"/>
      <c r="OPI34" s="22"/>
      <c r="OPJ34" s="89"/>
      <c r="OPK34" s="90"/>
      <c r="OPL34" s="26"/>
      <c r="OPM34" s="91"/>
      <c r="OPN34" s="91"/>
      <c r="OPO34" s="26"/>
      <c r="OPP34" s="26"/>
      <c r="OPQ34" s="92"/>
      <c r="OPR34" s="28"/>
      <c r="OPS34" s="93"/>
      <c r="OPT34" s="93"/>
      <c r="OPU34" s="29"/>
      <c r="OPV34" s="30"/>
      <c r="OPW34" s="94"/>
      <c r="OPX34" s="28"/>
      <c r="OPY34" s="32"/>
      <c r="OPZ34" s="32"/>
      <c r="OQA34" s="21"/>
      <c r="OQB34" s="21"/>
      <c r="OQC34" s="21"/>
      <c r="OQD34" s="21"/>
      <c r="OQE34" s="33"/>
      <c r="OQF34" s="33"/>
      <c r="OQG34" s="33"/>
      <c r="OQH34" s="95"/>
      <c r="OQI34" s="96"/>
      <c r="OQJ34" s="96"/>
      <c r="OQK34" s="96"/>
      <c r="OQL34" s="97"/>
      <c r="OQM34" s="19"/>
      <c r="OQN34" s="20"/>
      <c r="OQO34" s="26"/>
      <c r="OQP34" s="20"/>
      <c r="OQQ34" s="33"/>
      <c r="OQR34" s="22"/>
      <c r="OQS34" s="89"/>
      <c r="OQT34" s="90"/>
      <c r="OQU34" s="26"/>
      <c r="OQV34" s="91"/>
      <c r="OQW34" s="91"/>
      <c r="OQX34" s="26"/>
      <c r="OQY34" s="26"/>
      <c r="OQZ34" s="92"/>
      <c r="ORA34" s="28"/>
      <c r="ORB34" s="93"/>
      <c r="ORC34" s="93"/>
      <c r="ORD34" s="29"/>
      <c r="ORE34" s="30"/>
      <c r="ORF34" s="94"/>
      <c r="ORG34" s="28"/>
      <c r="ORH34" s="32"/>
      <c r="ORI34" s="32"/>
      <c r="ORJ34" s="21"/>
      <c r="ORK34" s="21"/>
      <c r="ORL34" s="21"/>
      <c r="ORM34" s="21"/>
      <c r="ORN34" s="33"/>
      <c r="ORO34" s="33"/>
      <c r="ORP34" s="33"/>
      <c r="ORQ34" s="95"/>
      <c r="ORR34" s="96"/>
      <c r="ORS34" s="96"/>
      <c r="ORT34" s="96"/>
      <c r="ORU34" s="97"/>
      <c r="ORV34" s="19"/>
      <c r="ORW34" s="20"/>
      <c r="ORX34" s="26"/>
      <c r="ORY34" s="20"/>
      <c r="ORZ34" s="33"/>
      <c r="OSA34" s="22"/>
      <c r="OSB34" s="89"/>
      <c r="OSC34" s="90"/>
      <c r="OSD34" s="26"/>
      <c r="OSE34" s="91"/>
      <c r="OSF34" s="91"/>
      <c r="OSG34" s="26"/>
      <c r="OSH34" s="26"/>
      <c r="OSI34" s="92"/>
      <c r="OSJ34" s="28"/>
      <c r="OSK34" s="93"/>
      <c r="OSL34" s="93"/>
      <c r="OSM34" s="29"/>
      <c r="OSN34" s="30"/>
      <c r="OSO34" s="94"/>
      <c r="OSP34" s="28"/>
      <c r="OSQ34" s="32"/>
      <c r="OSR34" s="32"/>
      <c r="OSS34" s="21"/>
      <c r="OST34" s="21"/>
      <c r="OSU34" s="21"/>
      <c r="OSV34" s="21"/>
      <c r="OSW34" s="33"/>
      <c r="OSX34" s="33"/>
      <c r="OSY34" s="33"/>
      <c r="OSZ34" s="95"/>
      <c r="OTA34" s="96"/>
      <c r="OTB34" s="96"/>
      <c r="OTC34" s="96"/>
      <c r="OTD34" s="97"/>
      <c r="OTE34" s="19"/>
      <c r="OTF34" s="20"/>
      <c r="OTG34" s="26"/>
      <c r="OTH34" s="20"/>
      <c r="OTI34" s="33"/>
      <c r="OTJ34" s="22"/>
      <c r="OTK34" s="89"/>
      <c r="OTL34" s="90"/>
      <c r="OTM34" s="26"/>
      <c r="OTN34" s="91"/>
      <c r="OTO34" s="91"/>
      <c r="OTP34" s="26"/>
      <c r="OTQ34" s="26"/>
      <c r="OTR34" s="92"/>
      <c r="OTS34" s="28"/>
      <c r="OTT34" s="93"/>
      <c r="OTU34" s="93"/>
      <c r="OTV34" s="29"/>
      <c r="OTW34" s="30"/>
      <c r="OTX34" s="94"/>
      <c r="OTY34" s="28"/>
      <c r="OTZ34" s="32"/>
      <c r="OUA34" s="32"/>
      <c r="OUB34" s="21"/>
      <c r="OUC34" s="21"/>
      <c r="OUD34" s="21"/>
      <c r="OUE34" s="21"/>
      <c r="OUF34" s="33"/>
      <c r="OUG34" s="33"/>
      <c r="OUH34" s="33"/>
      <c r="OUI34" s="95"/>
      <c r="OUJ34" s="96"/>
      <c r="OUK34" s="96"/>
      <c r="OUL34" s="96"/>
      <c r="OUM34" s="97"/>
      <c r="OUN34" s="19"/>
      <c r="OUO34" s="20"/>
      <c r="OUP34" s="26"/>
      <c r="OUQ34" s="20"/>
      <c r="OUR34" s="33"/>
      <c r="OUS34" s="22"/>
      <c r="OUT34" s="89"/>
      <c r="OUU34" s="90"/>
      <c r="OUV34" s="26"/>
      <c r="OUW34" s="91"/>
      <c r="OUX34" s="91"/>
      <c r="OUY34" s="26"/>
      <c r="OUZ34" s="26"/>
      <c r="OVA34" s="92"/>
      <c r="OVB34" s="28"/>
      <c r="OVC34" s="93"/>
      <c r="OVD34" s="93"/>
      <c r="OVE34" s="29"/>
      <c r="OVF34" s="30"/>
      <c r="OVG34" s="94"/>
      <c r="OVH34" s="28"/>
      <c r="OVI34" s="32"/>
      <c r="OVJ34" s="32"/>
      <c r="OVK34" s="21"/>
      <c r="OVL34" s="21"/>
      <c r="OVM34" s="21"/>
      <c r="OVN34" s="21"/>
      <c r="OVO34" s="33"/>
      <c r="OVP34" s="33"/>
      <c r="OVQ34" s="33"/>
      <c r="OVR34" s="95"/>
      <c r="OVS34" s="96"/>
      <c r="OVT34" s="96"/>
      <c r="OVU34" s="96"/>
      <c r="OVV34" s="97"/>
      <c r="OVW34" s="19"/>
      <c r="OVX34" s="20"/>
      <c r="OVY34" s="26"/>
      <c r="OVZ34" s="20"/>
      <c r="OWA34" s="33"/>
      <c r="OWB34" s="22"/>
      <c r="OWC34" s="89"/>
      <c r="OWD34" s="90"/>
      <c r="OWE34" s="26"/>
      <c r="OWF34" s="91"/>
      <c r="OWG34" s="91"/>
      <c r="OWH34" s="26"/>
      <c r="OWI34" s="26"/>
      <c r="OWJ34" s="92"/>
      <c r="OWK34" s="28"/>
      <c r="OWL34" s="93"/>
      <c r="OWM34" s="93"/>
      <c r="OWN34" s="29"/>
      <c r="OWO34" s="30"/>
      <c r="OWP34" s="94"/>
      <c r="OWQ34" s="28"/>
      <c r="OWR34" s="32"/>
      <c r="OWS34" s="32"/>
      <c r="OWT34" s="21"/>
      <c r="OWU34" s="21"/>
      <c r="OWV34" s="21"/>
      <c r="OWW34" s="21"/>
      <c r="OWX34" s="33"/>
      <c r="OWY34" s="33"/>
      <c r="OWZ34" s="33"/>
      <c r="OXA34" s="95"/>
      <c r="OXB34" s="96"/>
      <c r="OXC34" s="96"/>
      <c r="OXD34" s="96"/>
      <c r="OXE34" s="97"/>
      <c r="OXF34" s="19"/>
      <c r="OXG34" s="20"/>
      <c r="OXH34" s="26"/>
      <c r="OXI34" s="20"/>
      <c r="OXJ34" s="33"/>
      <c r="OXK34" s="22"/>
      <c r="OXL34" s="89"/>
      <c r="OXM34" s="90"/>
      <c r="OXN34" s="26"/>
      <c r="OXO34" s="91"/>
      <c r="OXP34" s="91"/>
      <c r="OXQ34" s="26"/>
      <c r="OXR34" s="26"/>
      <c r="OXS34" s="92"/>
      <c r="OXT34" s="28"/>
      <c r="OXU34" s="93"/>
      <c r="OXV34" s="93"/>
      <c r="OXW34" s="29"/>
      <c r="OXX34" s="30"/>
      <c r="OXY34" s="94"/>
      <c r="OXZ34" s="28"/>
      <c r="OYA34" s="32"/>
      <c r="OYB34" s="32"/>
      <c r="OYC34" s="21"/>
      <c r="OYD34" s="21"/>
      <c r="OYE34" s="21"/>
      <c r="OYF34" s="21"/>
      <c r="OYG34" s="33"/>
      <c r="OYH34" s="33"/>
      <c r="OYI34" s="33"/>
      <c r="OYJ34" s="95"/>
      <c r="OYK34" s="96"/>
      <c r="OYL34" s="96"/>
      <c r="OYM34" s="96"/>
      <c r="OYN34" s="97"/>
      <c r="OYO34" s="19"/>
      <c r="OYP34" s="20"/>
      <c r="OYQ34" s="26"/>
      <c r="OYR34" s="20"/>
      <c r="OYS34" s="33"/>
      <c r="OYT34" s="22"/>
      <c r="OYU34" s="89"/>
      <c r="OYV34" s="90"/>
      <c r="OYW34" s="26"/>
      <c r="OYX34" s="91"/>
      <c r="OYY34" s="91"/>
      <c r="OYZ34" s="26"/>
      <c r="OZA34" s="26"/>
      <c r="OZB34" s="92"/>
      <c r="OZC34" s="28"/>
      <c r="OZD34" s="93"/>
      <c r="OZE34" s="93"/>
      <c r="OZF34" s="29"/>
      <c r="OZG34" s="30"/>
      <c r="OZH34" s="94"/>
      <c r="OZI34" s="28"/>
      <c r="OZJ34" s="32"/>
      <c r="OZK34" s="32"/>
      <c r="OZL34" s="21"/>
      <c r="OZM34" s="21"/>
      <c r="OZN34" s="21"/>
      <c r="OZO34" s="21"/>
      <c r="OZP34" s="33"/>
      <c r="OZQ34" s="33"/>
      <c r="OZR34" s="33"/>
      <c r="OZS34" s="95"/>
      <c r="OZT34" s="96"/>
      <c r="OZU34" s="96"/>
      <c r="OZV34" s="96"/>
      <c r="OZW34" s="97"/>
      <c r="OZX34" s="19"/>
      <c r="OZY34" s="20"/>
      <c r="OZZ34" s="26"/>
      <c r="PAA34" s="20"/>
      <c r="PAB34" s="33"/>
      <c r="PAC34" s="22"/>
      <c r="PAD34" s="89"/>
      <c r="PAE34" s="90"/>
      <c r="PAF34" s="26"/>
      <c r="PAG34" s="91"/>
      <c r="PAH34" s="91"/>
      <c r="PAI34" s="26"/>
      <c r="PAJ34" s="26"/>
      <c r="PAK34" s="92"/>
      <c r="PAL34" s="28"/>
      <c r="PAM34" s="93"/>
      <c r="PAN34" s="93"/>
      <c r="PAO34" s="29"/>
      <c r="PAP34" s="30"/>
      <c r="PAQ34" s="94"/>
      <c r="PAR34" s="28"/>
      <c r="PAS34" s="32"/>
      <c r="PAT34" s="32"/>
      <c r="PAU34" s="21"/>
      <c r="PAV34" s="21"/>
      <c r="PAW34" s="21"/>
      <c r="PAX34" s="21"/>
      <c r="PAY34" s="33"/>
      <c r="PAZ34" s="33"/>
      <c r="PBA34" s="33"/>
      <c r="PBB34" s="95"/>
      <c r="PBC34" s="96"/>
      <c r="PBD34" s="96"/>
      <c r="PBE34" s="96"/>
      <c r="PBF34" s="97"/>
      <c r="PBG34" s="19"/>
      <c r="PBH34" s="20"/>
      <c r="PBI34" s="26"/>
      <c r="PBJ34" s="20"/>
      <c r="PBK34" s="33"/>
      <c r="PBL34" s="22"/>
      <c r="PBM34" s="89"/>
      <c r="PBN34" s="90"/>
      <c r="PBO34" s="26"/>
      <c r="PBP34" s="91"/>
      <c r="PBQ34" s="91"/>
      <c r="PBR34" s="26"/>
      <c r="PBS34" s="26"/>
      <c r="PBT34" s="92"/>
      <c r="PBU34" s="28"/>
      <c r="PBV34" s="93"/>
      <c r="PBW34" s="93"/>
      <c r="PBX34" s="29"/>
      <c r="PBY34" s="30"/>
      <c r="PBZ34" s="94"/>
      <c r="PCA34" s="28"/>
      <c r="PCB34" s="32"/>
      <c r="PCC34" s="32"/>
      <c r="PCD34" s="21"/>
      <c r="PCE34" s="21"/>
      <c r="PCF34" s="21"/>
      <c r="PCG34" s="21"/>
      <c r="PCH34" s="33"/>
      <c r="PCI34" s="33"/>
      <c r="PCJ34" s="33"/>
      <c r="PCK34" s="95"/>
      <c r="PCL34" s="96"/>
      <c r="PCM34" s="96"/>
      <c r="PCN34" s="96"/>
      <c r="PCO34" s="97"/>
      <c r="PCP34" s="19"/>
      <c r="PCQ34" s="20"/>
      <c r="PCR34" s="26"/>
      <c r="PCS34" s="20"/>
      <c r="PCT34" s="33"/>
      <c r="PCU34" s="22"/>
      <c r="PCV34" s="89"/>
      <c r="PCW34" s="90"/>
      <c r="PCX34" s="26"/>
      <c r="PCY34" s="91"/>
      <c r="PCZ34" s="91"/>
      <c r="PDA34" s="26"/>
      <c r="PDB34" s="26"/>
      <c r="PDC34" s="92"/>
      <c r="PDD34" s="28"/>
      <c r="PDE34" s="93"/>
      <c r="PDF34" s="93"/>
      <c r="PDG34" s="29"/>
      <c r="PDH34" s="30"/>
      <c r="PDI34" s="94"/>
      <c r="PDJ34" s="28"/>
      <c r="PDK34" s="32"/>
      <c r="PDL34" s="32"/>
      <c r="PDM34" s="21"/>
      <c r="PDN34" s="21"/>
      <c r="PDO34" s="21"/>
      <c r="PDP34" s="21"/>
      <c r="PDQ34" s="33"/>
      <c r="PDR34" s="33"/>
      <c r="PDS34" s="33"/>
      <c r="PDT34" s="95"/>
      <c r="PDU34" s="96"/>
      <c r="PDV34" s="96"/>
      <c r="PDW34" s="96"/>
      <c r="PDX34" s="97"/>
      <c r="PDY34" s="19"/>
      <c r="PDZ34" s="20"/>
      <c r="PEA34" s="26"/>
      <c r="PEB34" s="20"/>
      <c r="PEC34" s="33"/>
      <c r="PED34" s="22"/>
      <c r="PEE34" s="89"/>
      <c r="PEF34" s="90"/>
      <c r="PEG34" s="26"/>
      <c r="PEH34" s="91"/>
      <c r="PEI34" s="91"/>
      <c r="PEJ34" s="26"/>
      <c r="PEK34" s="26"/>
      <c r="PEL34" s="92"/>
      <c r="PEM34" s="28"/>
      <c r="PEN34" s="93"/>
      <c r="PEO34" s="93"/>
      <c r="PEP34" s="29"/>
      <c r="PEQ34" s="30"/>
      <c r="PER34" s="94"/>
      <c r="PES34" s="28"/>
      <c r="PET34" s="32"/>
      <c r="PEU34" s="32"/>
      <c r="PEV34" s="21"/>
      <c r="PEW34" s="21"/>
      <c r="PEX34" s="21"/>
      <c r="PEY34" s="21"/>
      <c r="PEZ34" s="33"/>
      <c r="PFA34" s="33"/>
      <c r="PFB34" s="33"/>
      <c r="PFC34" s="95"/>
      <c r="PFD34" s="96"/>
      <c r="PFE34" s="96"/>
      <c r="PFF34" s="96"/>
      <c r="PFG34" s="97"/>
      <c r="PFH34" s="19"/>
      <c r="PFI34" s="20"/>
      <c r="PFJ34" s="26"/>
      <c r="PFK34" s="20"/>
      <c r="PFL34" s="33"/>
      <c r="PFM34" s="22"/>
      <c r="PFN34" s="89"/>
      <c r="PFO34" s="90"/>
      <c r="PFP34" s="26"/>
      <c r="PFQ34" s="91"/>
      <c r="PFR34" s="91"/>
      <c r="PFS34" s="26"/>
      <c r="PFT34" s="26"/>
      <c r="PFU34" s="92"/>
      <c r="PFV34" s="28"/>
      <c r="PFW34" s="93"/>
      <c r="PFX34" s="93"/>
      <c r="PFY34" s="29"/>
      <c r="PFZ34" s="30"/>
      <c r="PGA34" s="94"/>
      <c r="PGB34" s="28"/>
      <c r="PGC34" s="32"/>
      <c r="PGD34" s="32"/>
      <c r="PGE34" s="21"/>
      <c r="PGF34" s="21"/>
      <c r="PGG34" s="21"/>
      <c r="PGH34" s="21"/>
      <c r="PGI34" s="33"/>
      <c r="PGJ34" s="33"/>
      <c r="PGK34" s="33"/>
      <c r="PGL34" s="95"/>
      <c r="PGM34" s="96"/>
      <c r="PGN34" s="96"/>
      <c r="PGO34" s="96"/>
      <c r="PGP34" s="97"/>
      <c r="PGQ34" s="19"/>
      <c r="PGR34" s="20"/>
      <c r="PGS34" s="26"/>
      <c r="PGT34" s="20"/>
      <c r="PGU34" s="33"/>
      <c r="PGV34" s="22"/>
      <c r="PGW34" s="89"/>
      <c r="PGX34" s="90"/>
      <c r="PGY34" s="26"/>
      <c r="PGZ34" s="91"/>
      <c r="PHA34" s="91"/>
      <c r="PHB34" s="26"/>
      <c r="PHC34" s="26"/>
      <c r="PHD34" s="92"/>
      <c r="PHE34" s="28"/>
      <c r="PHF34" s="93"/>
      <c r="PHG34" s="93"/>
      <c r="PHH34" s="29"/>
      <c r="PHI34" s="30"/>
      <c r="PHJ34" s="94"/>
      <c r="PHK34" s="28"/>
      <c r="PHL34" s="32"/>
      <c r="PHM34" s="32"/>
      <c r="PHN34" s="21"/>
      <c r="PHO34" s="21"/>
      <c r="PHP34" s="21"/>
      <c r="PHQ34" s="21"/>
      <c r="PHR34" s="33"/>
      <c r="PHS34" s="33"/>
      <c r="PHT34" s="33"/>
      <c r="PHU34" s="95"/>
      <c r="PHV34" s="96"/>
      <c r="PHW34" s="96"/>
      <c r="PHX34" s="96"/>
      <c r="PHY34" s="97"/>
      <c r="PHZ34" s="19"/>
      <c r="PIA34" s="20"/>
      <c r="PIB34" s="26"/>
      <c r="PIC34" s="20"/>
      <c r="PID34" s="33"/>
      <c r="PIE34" s="22"/>
      <c r="PIF34" s="89"/>
      <c r="PIG34" s="90"/>
      <c r="PIH34" s="26"/>
      <c r="PII34" s="91"/>
      <c r="PIJ34" s="91"/>
      <c r="PIK34" s="26"/>
      <c r="PIL34" s="26"/>
      <c r="PIM34" s="92"/>
      <c r="PIN34" s="28"/>
      <c r="PIO34" s="93"/>
      <c r="PIP34" s="93"/>
      <c r="PIQ34" s="29"/>
      <c r="PIR34" s="30"/>
      <c r="PIS34" s="94"/>
      <c r="PIT34" s="28"/>
      <c r="PIU34" s="32"/>
      <c r="PIV34" s="32"/>
      <c r="PIW34" s="21"/>
      <c r="PIX34" s="21"/>
      <c r="PIY34" s="21"/>
      <c r="PIZ34" s="21"/>
      <c r="PJA34" s="33"/>
      <c r="PJB34" s="33"/>
      <c r="PJC34" s="33"/>
      <c r="PJD34" s="95"/>
      <c r="PJE34" s="96"/>
      <c r="PJF34" s="96"/>
      <c r="PJG34" s="96"/>
      <c r="PJH34" s="97"/>
      <c r="PJI34" s="19"/>
      <c r="PJJ34" s="20"/>
      <c r="PJK34" s="26"/>
      <c r="PJL34" s="20"/>
      <c r="PJM34" s="33"/>
      <c r="PJN34" s="22"/>
      <c r="PJO34" s="89"/>
      <c r="PJP34" s="90"/>
      <c r="PJQ34" s="26"/>
      <c r="PJR34" s="91"/>
      <c r="PJS34" s="91"/>
      <c r="PJT34" s="26"/>
      <c r="PJU34" s="26"/>
      <c r="PJV34" s="92"/>
      <c r="PJW34" s="28"/>
      <c r="PJX34" s="93"/>
      <c r="PJY34" s="93"/>
      <c r="PJZ34" s="29"/>
      <c r="PKA34" s="30"/>
      <c r="PKB34" s="94"/>
      <c r="PKC34" s="28"/>
      <c r="PKD34" s="32"/>
      <c r="PKE34" s="32"/>
      <c r="PKF34" s="21"/>
      <c r="PKG34" s="21"/>
      <c r="PKH34" s="21"/>
      <c r="PKI34" s="21"/>
      <c r="PKJ34" s="33"/>
      <c r="PKK34" s="33"/>
      <c r="PKL34" s="33"/>
      <c r="PKM34" s="95"/>
      <c r="PKN34" s="96"/>
      <c r="PKO34" s="96"/>
      <c r="PKP34" s="96"/>
      <c r="PKQ34" s="97"/>
      <c r="PKR34" s="19"/>
      <c r="PKS34" s="20"/>
      <c r="PKT34" s="26"/>
      <c r="PKU34" s="20"/>
      <c r="PKV34" s="33"/>
      <c r="PKW34" s="22"/>
      <c r="PKX34" s="89"/>
      <c r="PKY34" s="90"/>
      <c r="PKZ34" s="26"/>
      <c r="PLA34" s="91"/>
      <c r="PLB34" s="91"/>
      <c r="PLC34" s="26"/>
      <c r="PLD34" s="26"/>
      <c r="PLE34" s="92"/>
      <c r="PLF34" s="28"/>
      <c r="PLG34" s="93"/>
      <c r="PLH34" s="93"/>
      <c r="PLI34" s="29"/>
      <c r="PLJ34" s="30"/>
      <c r="PLK34" s="94"/>
      <c r="PLL34" s="28"/>
      <c r="PLM34" s="32"/>
      <c r="PLN34" s="32"/>
      <c r="PLO34" s="21"/>
      <c r="PLP34" s="21"/>
      <c r="PLQ34" s="21"/>
      <c r="PLR34" s="21"/>
      <c r="PLS34" s="33"/>
      <c r="PLT34" s="33"/>
      <c r="PLU34" s="33"/>
      <c r="PLV34" s="95"/>
      <c r="PLW34" s="96"/>
      <c r="PLX34" s="96"/>
      <c r="PLY34" s="96"/>
      <c r="PLZ34" s="97"/>
      <c r="PMA34" s="19"/>
      <c r="PMB34" s="20"/>
      <c r="PMC34" s="26"/>
      <c r="PMD34" s="20"/>
      <c r="PME34" s="33"/>
      <c r="PMF34" s="22"/>
      <c r="PMG34" s="89"/>
      <c r="PMH34" s="90"/>
      <c r="PMI34" s="26"/>
      <c r="PMJ34" s="91"/>
      <c r="PMK34" s="91"/>
      <c r="PML34" s="26"/>
      <c r="PMM34" s="26"/>
      <c r="PMN34" s="92"/>
      <c r="PMO34" s="28"/>
      <c r="PMP34" s="93"/>
      <c r="PMQ34" s="93"/>
      <c r="PMR34" s="29"/>
      <c r="PMS34" s="30"/>
      <c r="PMT34" s="94"/>
      <c r="PMU34" s="28"/>
      <c r="PMV34" s="32"/>
      <c r="PMW34" s="32"/>
      <c r="PMX34" s="21"/>
      <c r="PMY34" s="21"/>
      <c r="PMZ34" s="21"/>
      <c r="PNA34" s="21"/>
      <c r="PNB34" s="33"/>
      <c r="PNC34" s="33"/>
      <c r="PND34" s="33"/>
      <c r="PNE34" s="95"/>
      <c r="PNF34" s="96"/>
      <c r="PNG34" s="96"/>
      <c r="PNH34" s="96"/>
      <c r="PNI34" s="97"/>
      <c r="PNJ34" s="19"/>
      <c r="PNK34" s="20"/>
      <c r="PNL34" s="26"/>
      <c r="PNM34" s="20"/>
      <c r="PNN34" s="33"/>
      <c r="PNO34" s="22"/>
      <c r="PNP34" s="89"/>
      <c r="PNQ34" s="90"/>
      <c r="PNR34" s="26"/>
      <c r="PNS34" s="91"/>
      <c r="PNT34" s="91"/>
      <c r="PNU34" s="26"/>
      <c r="PNV34" s="26"/>
      <c r="PNW34" s="92"/>
      <c r="PNX34" s="28"/>
      <c r="PNY34" s="93"/>
      <c r="PNZ34" s="93"/>
      <c r="POA34" s="29"/>
      <c r="POB34" s="30"/>
      <c r="POC34" s="94"/>
      <c r="POD34" s="28"/>
      <c r="POE34" s="32"/>
      <c r="POF34" s="32"/>
      <c r="POG34" s="21"/>
      <c r="POH34" s="21"/>
      <c r="POI34" s="21"/>
      <c r="POJ34" s="21"/>
      <c r="POK34" s="33"/>
      <c r="POL34" s="33"/>
      <c r="POM34" s="33"/>
      <c r="PON34" s="95"/>
      <c r="POO34" s="96"/>
      <c r="POP34" s="96"/>
      <c r="POQ34" s="96"/>
      <c r="POR34" s="97"/>
      <c r="POS34" s="19"/>
      <c r="POT34" s="20"/>
      <c r="POU34" s="26"/>
      <c r="POV34" s="20"/>
      <c r="POW34" s="33"/>
      <c r="POX34" s="22"/>
      <c r="POY34" s="89"/>
      <c r="POZ34" s="90"/>
      <c r="PPA34" s="26"/>
      <c r="PPB34" s="91"/>
      <c r="PPC34" s="91"/>
      <c r="PPD34" s="26"/>
      <c r="PPE34" s="26"/>
      <c r="PPF34" s="92"/>
      <c r="PPG34" s="28"/>
      <c r="PPH34" s="93"/>
      <c r="PPI34" s="93"/>
      <c r="PPJ34" s="29"/>
      <c r="PPK34" s="30"/>
      <c r="PPL34" s="94"/>
      <c r="PPM34" s="28"/>
      <c r="PPN34" s="32"/>
      <c r="PPO34" s="32"/>
      <c r="PPP34" s="21"/>
      <c r="PPQ34" s="21"/>
      <c r="PPR34" s="21"/>
      <c r="PPS34" s="21"/>
      <c r="PPT34" s="33"/>
      <c r="PPU34" s="33"/>
      <c r="PPV34" s="33"/>
      <c r="PPW34" s="95"/>
      <c r="PPX34" s="96"/>
      <c r="PPY34" s="96"/>
      <c r="PPZ34" s="96"/>
      <c r="PQA34" s="97"/>
      <c r="PQB34" s="19"/>
      <c r="PQC34" s="20"/>
      <c r="PQD34" s="26"/>
      <c r="PQE34" s="20"/>
      <c r="PQF34" s="33"/>
      <c r="PQG34" s="22"/>
      <c r="PQH34" s="89"/>
      <c r="PQI34" s="90"/>
      <c r="PQJ34" s="26"/>
      <c r="PQK34" s="91"/>
      <c r="PQL34" s="91"/>
      <c r="PQM34" s="26"/>
      <c r="PQN34" s="26"/>
      <c r="PQO34" s="92"/>
      <c r="PQP34" s="28"/>
      <c r="PQQ34" s="93"/>
      <c r="PQR34" s="93"/>
      <c r="PQS34" s="29"/>
      <c r="PQT34" s="30"/>
      <c r="PQU34" s="94"/>
      <c r="PQV34" s="28"/>
      <c r="PQW34" s="32"/>
      <c r="PQX34" s="32"/>
      <c r="PQY34" s="21"/>
      <c r="PQZ34" s="21"/>
      <c r="PRA34" s="21"/>
      <c r="PRB34" s="21"/>
      <c r="PRC34" s="33"/>
      <c r="PRD34" s="33"/>
      <c r="PRE34" s="33"/>
      <c r="PRF34" s="95"/>
      <c r="PRG34" s="96"/>
      <c r="PRH34" s="96"/>
      <c r="PRI34" s="96"/>
      <c r="PRJ34" s="97"/>
      <c r="PRK34" s="19"/>
      <c r="PRL34" s="20"/>
      <c r="PRM34" s="26"/>
      <c r="PRN34" s="20"/>
      <c r="PRO34" s="33"/>
      <c r="PRP34" s="22"/>
      <c r="PRQ34" s="89"/>
      <c r="PRR34" s="90"/>
      <c r="PRS34" s="26"/>
      <c r="PRT34" s="91"/>
      <c r="PRU34" s="91"/>
      <c r="PRV34" s="26"/>
      <c r="PRW34" s="26"/>
      <c r="PRX34" s="92"/>
      <c r="PRY34" s="28"/>
      <c r="PRZ34" s="93"/>
      <c r="PSA34" s="93"/>
      <c r="PSB34" s="29"/>
      <c r="PSC34" s="30"/>
      <c r="PSD34" s="94"/>
      <c r="PSE34" s="28"/>
      <c r="PSF34" s="32"/>
      <c r="PSG34" s="32"/>
      <c r="PSH34" s="21"/>
      <c r="PSI34" s="21"/>
      <c r="PSJ34" s="21"/>
      <c r="PSK34" s="21"/>
      <c r="PSL34" s="33"/>
      <c r="PSM34" s="33"/>
      <c r="PSN34" s="33"/>
      <c r="PSO34" s="95"/>
      <c r="PSP34" s="96"/>
      <c r="PSQ34" s="96"/>
      <c r="PSR34" s="96"/>
      <c r="PSS34" s="97"/>
      <c r="PST34" s="19"/>
      <c r="PSU34" s="20"/>
      <c r="PSV34" s="26"/>
      <c r="PSW34" s="20"/>
      <c r="PSX34" s="33"/>
      <c r="PSY34" s="22"/>
      <c r="PSZ34" s="89"/>
      <c r="PTA34" s="90"/>
      <c r="PTB34" s="26"/>
      <c r="PTC34" s="91"/>
      <c r="PTD34" s="91"/>
      <c r="PTE34" s="26"/>
      <c r="PTF34" s="26"/>
      <c r="PTG34" s="92"/>
      <c r="PTH34" s="28"/>
      <c r="PTI34" s="93"/>
      <c r="PTJ34" s="93"/>
      <c r="PTK34" s="29"/>
      <c r="PTL34" s="30"/>
      <c r="PTM34" s="94"/>
      <c r="PTN34" s="28"/>
      <c r="PTO34" s="32"/>
      <c r="PTP34" s="32"/>
      <c r="PTQ34" s="21"/>
      <c r="PTR34" s="21"/>
      <c r="PTS34" s="21"/>
      <c r="PTT34" s="21"/>
      <c r="PTU34" s="33"/>
      <c r="PTV34" s="33"/>
      <c r="PTW34" s="33"/>
      <c r="PTX34" s="95"/>
      <c r="PTY34" s="96"/>
      <c r="PTZ34" s="96"/>
      <c r="PUA34" s="96"/>
      <c r="PUB34" s="97"/>
      <c r="PUC34" s="19"/>
      <c r="PUD34" s="20"/>
      <c r="PUE34" s="26"/>
      <c r="PUF34" s="20"/>
      <c r="PUG34" s="33"/>
      <c r="PUH34" s="22"/>
      <c r="PUI34" s="89"/>
      <c r="PUJ34" s="90"/>
      <c r="PUK34" s="26"/>
      <c r="PUL34" s="91"/>
      <c r="PUM34" s="91"/>
      <c r="PUN34" s="26"/>
      <c r="PUO34" s="26"/>
      <c r="PUP34" s="92"/>
      <c r="PUQ34" s="28"/>
      <c r="PUR34" s="93"/>
      <c r="PUS34" s="93"/>
      <c r="PUT34" s="29"/>
      <c r="PUU34" s="30"/>
      <c r="PUV34" s="94"/>
      <c r="PUW34" s="28"/>
      <c r="PUX34" s="32"/>
      <c r="PUY34" s="32"/>
      <c r="PUZ34" s="21"/>
      <c r="PVA34" s="21"/>
      <c r="PVB34" s="21"/>
      <c r="PVC34" s="21"/>
      <c r="PVD34" s="33"/>
      <c r="PVE34" s="33"/>
      <c r="PVF34" s="33"/>
      <c r="PVG34" s="95"/>
      <c r="PVH34" s="96"/>
      <c r="PVI34" s="96"/>
      <c r="PVJ34" s="96"/>
      <c r="PVK34" s="97"/>
      <c r="PVL34" s="19"/>
      <c r="PVM34" s="20"/>
      <c r="PVN34" s="26"/>
      <c r="PVO34" s="20"/>
      <c r="PVP34" s="33"/>
      <c r="PVQ34" s="22"/>
      <c r="PVR34" s="89"/>
      <c r="PVS34" s="90"/>
      <c r="PVT34" s="26"/>
      <c r="PVU34" s="91"/>
      <c r="PVV34" s="91"/>
      <c r="PVW34" s="26"/>
      <c r="PVX34" s="26"/>
      <c r="PVY34" s="92"/>
      <c r="PVZ34" s="28"/>
      <c r="PWA34" s="93"/>
      <c r="PWB34" s="93"/>
      <c r="PWC34" s="29"/>
      <c r="PWD34" s="30"/>
      <c r="PWE34" s="94"/>
      <c r="PWF34" s="28"/>
      <c r="PWG34" s="32"/>
      <c r="PWH34" s="32"/>
      <c r="PWI34" s="21"/>
      <c r="PWJ34" s="21"/>
      <c r="PWK34" s="21"/>
      <c r="PWL34" s="21"/>
      <c r="PWM34" s="33"/>
      <c r="PWN34" s="33"/>
      <c r="PWO34" s="33"/>
      <c r="PWP34" s="95"/>
      <c r="PWQ34" s="96"/>
      <c r="PWR34" s="96"/>
      <c r="PWS34" s="96"/>
      <c r="PWT34" s="97"/>
      <c r="PWU34" s="19"/>
      <c r="PWV34" s="20"/>
      <c r="PWW34" s="26"/>
      <c r="PWX34" s="20"/>
      <c r="PWY34" s="33"/>
      <c r="PWZ34" s="22"/>
      <c r="PXA34" s="89"/>
      <c r="PXB34" s="90"/>
      <c r="PXC34" s="26"/>
      <c r="PXD34" s="91"/>
      <c r="PXE34" s="91"/>
      <c r="PXF34" s="26"/>
      <c r="PXG34" s="26"/>
      <c r="PXH34" s="92"/>
      <c r="PXI34" s="28"/>
      <c r="PXJ34" s="93"/>
      <c r="PXK34" s="93"/>
      <c r="PXL34" s="29"/>
      <c r="PXM34" s="30"/>
      <c r="PXN34" s="94"/>
      <c r="PXO34" s="28"/>
      <c r="PXP34" s="32"/>
      <c r="PXQ34" s="32"/>
      <c r="PXR34" s="21"/>
      <c r="PXS34" s="21"/>
      <c r="PXT34" s="21"/>
      <c r="PXU34" s="21"/>
      <c r="PXV34" s="33"/>
      <c r="PXW34" s="33"/>
      <c r="PXX34" s="33"/>
      <c r="PXY34" s="95"/>
      <c r="PXZ34" s="96"/>
      <c r="PYA34" s="96"/>
      <c r="PYB34" s="96"/>
      <c r="PYC34" s="97"/>
      <c r="PYD34" s="19"/>
      <c r="PYE34" s="20"/>
      <c r="PYF34" s="26"/>
      <c r="PYG34" s="20"/>
      <c r="PYH34" s="33"/>
      <c r="PYI34" s="22"/>
      <c r="PYJ34" s="89"/>
      <c r="PYK34" s="90"/>
      <c r="PYL34" s="26"/>
      <c r="PYM34" s="91"/>
      <c r="PYN34" s="91"/>
      <c r="PYO34" s="26"/>
      <c r="PYP34" s="26"/>
      <c r="PYQ34" s="92"/>
      <c r="PYR34" s="28"/>
      <c r="PYS34" s="93"/>
      <c r="PYT34" s="93"/>
      <c r="PYU34" s="29"/>
      <c r="PYV34" s="30"/>
      <c r="PYW34" s="94"/>
      <c r="PYX34" s="28"/>
      <c r="PYY34" s="32"/>
      <c r="PYZ34" s="32"/>
      <c r="PZA34" s="21"/>
      <c r="PZB34" s="21"/>
      <c r="PZC34" s="21"/>
      <c r="PZD34" s="21"/>
      <c r="PZE34" s="33"/>
      <c r="PZF34" s="33"/>
      <c r="PZG34" s="33"/>
      <c r="PZH34" s="95"/>
      <c r="PZI34" s="96"/>
      <c r="PZJ34" s="96"/>
      <c r="PZK34" s="96"/>
      <c r="PZL34" s="97"/>
      <c r="PZM34" s="19"/>
      <c r="PZN34" s="20"/>
      <c r="PZO34" s="26"/>
      <c r="PZP34" s="20"/>
      <c r="PZQ34" s="33"/>
      <c r="PZR34" s="22"/>
      <c r="PZS34" s="89"/>
      <c r="PZT34" s="90"/>
      <c r="PZU34" s="26"/>
      <c r="PZV34" s="91"/>
      <c r="PZW34" s="91"/>
      <c r="PZX34" s="26"/>
      <c r="PZY34" s="26"/>
      <c r="PZZ34" s="92"/>
      <c r="QAA34" s="28"/>
      <c r="QAB34" s="93"/>
      <c r="QAC34" s="93"/>
      <c r="QAD34" s="29"/>
      <c r="QAE34" s="30"/>
      <c r="QAF34" s="94"/>
      <c r="QAG34" s="28"/>
      <c r="QAH34" s="32"/>
      <c r="QAI34" s="32"/>
      <c r="QAJ34" s="21"/>
      <c r="QAK34" s="21"/>
      <c r="QAL34" s="21"/>
      <c r="QAM34" s="21"/>
      <c r="QAN34" s="33"/>
      <c r="QAO34" s="33"/>
      <c r="QAP34" s="33"/>
      <c r="QAQ34" s="95"/>
      <c r="QAR34" s="96"/>
      <c r="QAS34" s="96"/>
      <c r="QAT34" s="96"/>
      <c r="QAU34" s="97"/>
      <c r="QAV34" s="19"/>
      <c r="QAW34" s="20"/>
      <c r="QAX34" s="26"/>
      <c r="QAY34" s="20"/>
      <c r="QAZ34" s="33"/>
      <c r="QBA34" s="22"/>
      <c r="QBB34" s="89"/>
      <c r="QBC34" s="90"/>
      <c r="QBD34" s="26"/>
      <c r="QBE34" s="91"/>
      <c r="QBF34" s="91"/>
      <c r="QBG34" s="26"/>
      <c r="QBH34" s="26"/>
      <c r="QBI34" s="92"/>
      <c r="QBJ34" s="28"/>
      <c r="QBK34" s="93"/>
      <c r="QBL34" s="93"/>
      <c r="QBM34" s="29"/>
      <c r="QBN34" s="30"/>
      <c r="QBO34" s="94"/>
      <c r="QBP34" s="28"/>
      <c r="QBQ34" s="32"/>
      <c r="QBR34" s="32"/>
      <c r="QBS34" s="21"/>
      <c r="QBT34" s="21"/>
      <c r="QBU34" s="21"/>
      <c r="QBV34" s="21"/>
      <c r="QBW34" s="33"/>
      <c r="QBX34" s="33"/>
      <c r="QBY34" s="33"/>
      <c r="QBZ34" s="95"/>
      <c r="QCA34" s="96"/>
      <c r="QCB34" s="96"/>
      <c r="QCC34" s="96"/>
      <c r="QCD34" s="97"/>
      <c r="QCE34" s="19"/>
      <c r="QCF34" s="20"/>
      <c r="QCG34" s="26"/>
      <c r="QCH34" s="20"/>
      <c r="QCI34" s="33"/>
      <c r="QCJ34" s="22"/>
      <c r="QCK34" s="89"/>
      <c r="QCL34" s="90"/>
      <c r="QCM34" s="26"/>
      <c r="QCN34" s="91"/>
      <c r="QCO34" s="91"/>
      <c r="QCP34" s="26"/>
      <c r="QCQ34" s="26"/>
      <c r="QCR34" s="92"/>
      <c r="QCS34" s="28"/>
      <c r="QCT34" s="93"/>
      <c r="QCU34" s="93"/>
      <c r="QCV34" s="29"/>
      <c r="QCW34" s="30"/>
      <c r="QCX34" s="94"/>
      <c r="QCY34" s="28"/>
      <c r="QCZ34" s="32"/>
      <c r="QDA34" s="32"/>
      <c r="QDB34" s="21"/>
      <c r="QDC34" s="21"/>
      <c r="QDD34" s="21"/>
      <c r="QDE34" s="21"/>
      <c r="QDF34" s="33"/>
      <c r="QDG34" s="33"/>
      <c r="QDH34" s="33"/>
      <c r="QDI34" s="95"/>
      <c r="QDJ34" s="96"/>
      <c r="QDK34" s="96"/>
      <c r="QDL34" s="96"/>
      <c r="QDM34" s="97"/>
      <c r="QDN34" s="19"/>
      <c r="QDO34" s="20"/>
      <c r="QDP34" s="26"/>
      <c r="QDQ34" s="20"/>
      <c r="QDR34" s="33"/>
      <c r="QDS34" s="22"/>
      <c r="QDT34" s="89"/>
      <c r="QDU34" s="90"/>
      <c r="QDV34" s="26"/>
      <c r="QDW34" s="91"/>
      <c r="QDX34" s="91"/>
      <c r="QDY34" s="26"/>
      <c r="QDZ34" s="26"/>
      <c r="QEA34" s="92"/>
      <c r="QEB34" s="28"/>
      <c r="QEC34" s="93"/>
      <c r="QED34" s="93"/>
      <c r="QEE34" s="29"/>
      <c r="QEF34" s="30"/>
      <c r="QEG34" s="94"/>
      <c r="QEH34" s="28"/>
      <c r="QEI34" s="32"/>
      <c r="QEJ34" s="32"/>
      <c r="QEK34" s="21"/>
      <c r="QEL34" s="21"/>
      <c r="QEM34" s="21"/>
      <c r="QEN34" s="21"/>
      <c r="QEO34" s="33"/>
      <c r="QEP34" s="33"/>
      <c r="QEQ34" s="33"/>
      <c r="QER34" s="95"/>
      <c r="QES34" s="96"/>
      <c r="QET34" s="96"/>
      <c r="QEU34" s="96"/>
      <c r="QEV34" s="97"/>
      <c r="QEW34" s="19"/>
      <c r="QEX34" s="20"/>
      <c r="QEY34" s="26"/>
      <c r="QEZ34" s="20"/>
      <c r="QFA34" s="33"/>
      <c r="QFB34" s="22"/>
      <c r="QFC34" s="89"/>
      <c r="QFD34" s="90"/>
      <c r="QFE34" s="26"/>
      <c r="QFF34" s="91"/>
      <c r="QFG34" s="91"/>
      <c r="QFH34" s="26"/>
      <c r="QFI34" s="26"/>
      <c r="QFJ34" s="92"/>
      <c r="QFK34" s="28"/>
      <c r="QFL34" s="93"/>
      <c r="QFM34" s="93"/>
      <c r="QFN34" s="29"/>
      <c r="QFO34" s="30"/>
      <c r="QFP34" s="94"/>
      <c r="QFQ34" s="28"/>
      <c r="QFR34" s="32"/>
      <c r="QFS34" s="32"/>
      <c r="QFT34" s="21"/>
      <c r="QFU34" s="21"/>
      <c r="QFV34" s="21"/>
      <c r="QFW34" s="21"/>
      <c r="QFX34" s="33"/>
      <c r="QFY34" s="33"/>
      <c r="QFZ34" s="33"/>
      <c r="QGA34" s="95"/>
      <c r="QGB34" s="96"/>
      <c r="QGC34" s="96"/>
      <c r="QGD34" s="96"/>
      <c r="QGE34" s="97"/>
      <c r="QGF34" s="19"/>
      <c r="QGG34" s="20"/>
      <c r="QGH34" s="26"/>
      <c r="QGI34" s="20"/>
      <c r="QGJ34" s="33"/>
      <c r="QGK34" s="22"/>
      <c r="QGL34" s="89"/>
      <c r="QGM34" s="90"/>
      <c r="QGN34" s="26"/>
      <c r="QGO34" s="91"/>
      <c r="QGP34" s="91"/>
      <c r="QGQ34" s="26"/>
      <c r="QGR34" s="26"/>
      <c r="QGS34" s="92"/>
      <c r="QGT34" s="28"/>
      <c r="QGU34" s="93"/>
      <c r="QGV34" s="93"/>
      <c r="QGW34" s="29"/>
      <c r="QGX34" s="30"/>
      <c r="QGY34" s="94"/>
      <c r="QGZ34" s="28"/>
      <c r="QHA34" s="32"/>
      <c r="QHB34" s="32"/>
      <c r="QHC34" s="21"/>
      <c r="QHD34" s="21"/>
      <c r="QHE34" s="21"/>
      <c r="QHF34" s="21"/>
      <c r="QHG34" s="33"/>
      <c r="QHH34" s="33"/>
      <c r="QHI34" s="33"/>
      <c r="QHJ34" s="95"/>
      <c r="QHK34" s="96"/>
      <c r="QHL34" s="96"/>
      <c r="QHM34" s="96"/>
      <c r="QHN34" s="97"/>
      <c r="QHO34" s="19"/>
      <c r="QHP34" s="20"/>
      <c r="QHQ34" s="26"/>
      <c r="QHR34" s="20"/>
      <c r="QHS34" s="33"/>
      <c r="QHT34" s="22"/>
      <c r="QHU34" s="89"/>
      <c r="QHV34" s="90"/>
      <c r="QHW34" s="26"/>
      <c r="QHX34" s="91"/>
      <c r="QHY34" s="91"/>
      <c r="QHZ34" s="26"/>
      <c r="QIA34" s="26"/>
      <c r="QIB34" s="92"/>
      <c r="QIC34" s="28"/>
      <c r="QID34" s="93"/>
      <c r="QIE34" s="93"/>
      <c r="QIF34" s="29"/>
      <c r="QIG34" s="30"/>
      <c r="QIH34" s="94"/>
      <c r="QII34" s="28"/>
      <c r="QIJ34" s="32"/>
      <c r="QIK34" s="32"/>
      <c r="QIL34" s="21"/>
      <c r="QIM34" s="21"/>
      <c r="QIN34" s="21"/>
      <c r="QIO34" s="21"/>
      <c r="QIP34" s="33"/>
      <c r="QIQ34" s="33"/>
      <c r="QIR34" s="33"/>
      <c r="QIS34" s="95"/>
      <c r="QIT34" s="96"/>
      <c r="QIU34" s="96"/>
      <c r="QIV34" s="96"/>
      <c r="QIW34" s="97"/>
      <c r="QIX34" s="19"/>
      <c r="QIY34" s="20"/>
      <c r="QIZ34" s="26"/>
      <c r="QJA34" s="20"/>
      <c r="QJB34" s="33"/>
      <c r="QJC34" s="22"/>
      <c r="QJD34" s="89"/>
      <c r="QJE34" s="90"/>
      <c r="QJF34" s="26"/>
      <c r="QJG34" s="91"/>
      <c r="QJH34" s="91"/>
      <c r="QJI34" s="26"/>
      <c r="QJJ34" s="26"/>
      <c r="QJK34" s="92"/>
      <c r="QJL34" s="28"/>
      <c r="QJM34" s="93"/>
      <c r="QJN34" s="93"/>
      <c r="QJO34" s="29"/>
      <c r="QJP34" s="30"/>
      <c r="QJQ34" s="94"/>
      <c r="QJR34" s="28"/>
      <c r="QJS34" s="32"/>
      <c r="QJT34" s="32"/>
      <c r="QJU34" s="21"/>
      <c r="QJV34" s="21"/>
      <c r="QJW34" s="21"/>
      <c r="QJX34" s="21"/>
      <c r="QJY34" s="33"/>
      <c r="QJZ34" s="33"/>
      <c r="QKA34" s="33"/>
      <c r="QKB34" s="95"/>
      <c r="QKC34" s="96"/>
      <c r="QKD34" s="96"/>
      <c r="QKE34" s="96"/>
      <c r="QKF34" s="97"/>
      <c r="QKG34" s="19"/>
      <c r="QKH34" s="20"/>
      <c r="QKI34" s="26"/>
      <c r="QKJ34" s="20"/>
      <c r="QKK34" s="33"/>
      <c r="QKL34" s="22"/>
      <c r="QKM34" s="89"/>
      <c r="QKN34" s="90"/>
      <c r="QKO34" s="26"/>
      <c r="QKP34" s="91"/>
      <c r="QKQ34" s="91"/>
      <c r="QKR34" s="26"/>
      <c r="QKS34" s="26"/>
      <c r="QKT34" s="92"/>
      <c r="QKU34" s="28"/>
      <c r="QKV34" s="93"/>
      <c r="QKW34" s="93"/>
      <c r="QKX34" s="29"/>
      <c r="QKY34" s="30"/>
      <c r="QKZ34" s="94"/>
      <c r="QLA34" s="28"/>
      <c r="QLB34" s="32"/>
      <c r="QLC34" s="32"/>
      <c r="QLD34" s="21"/>
      <c r="QLE34" s="21"/>
      <c r="QLF34" s="21"/>
      <c r="QLG34" s="21"/>
      <c r="QLH34" s="33"/>
      <c r="QLI34" s="33"/>
      <c r="QLJ34" s="33"/>
      <c r="QLK34" s="95"/>
      <c r="QLL34" s="96"/>
      <c r="QLM34" s="96"/>
      <c r="QLN34" s="96"/>
      <c r="QLO34" s="97"/>
      <c r="QLP34" s="19"/>
      <c r="QLQ34" s="20"/>
      <c r="QLR34" s="26"/>
      <c r="QLS34" s="20"/>
      <c r="QLT34" s="33"/>
      <c r="QLU34" s="22"/>
      <c r="QLV34" s="89"/>
      <c r="QLW34" s="90"/>
      <c r="QLX34" s="26"/>
      <c r="QLY34" s="91"/>
      <c r="QLZ34" s="91"/>
      <c r="QMA34" s="26"/>
      <c r="QMB34" s="26"/>
      <c r="QMC34" s="92"/>
      <c r="QMD34" s="28"/>
      <c r="QME34" s="93"/>
      <c r="QMF34" s="93"/>
      <c r="QMG34" s="29"/>
      <c r="QMH34" s="30"/>
      <c r="QMI34" s="94"/>
      <c r="QMJ34" s="28"/>
      <c r="QMK34" s="32"/>
      <c r="QML34" s="32"/>
      <c r="QMM34" s="21"/>
      <c r="QMN34" s="21"/>
      <c r="QMO34" s="21"/>
      <c r="QMP34" s="21"/>
      <c r="QMQ34" s="33"/>
      <c r="QMR34" s="33"/>
      <c r="QMS34" s="33"/>
      <c r="QMT34" s="95"/>
      <c r="QMU34" s="96"/>
      <c r="QMV34" s="96"/>
      <c r="QMW34" s="96"/>
      <c r="QMX34" s="97"/>
      <c r="QMY34" s="19"/>
      <c r="QMZ34" s="20"/>
      <c r="QNA34" s="26"/>
      <c r="QNB34" s="20"/>
      <c r="QNC34" s="33"/>
      <c r="QND34" s="22"/>
      <c r="QNE34" s="89"/>
      <c r="QNF34" s="90"/>
      <c r="QNG34" s="26"/>
      <c r="QNH34" s="91"/>
      <c r="QNI34" s="91"/>
      <c r="QNJ34" s="26"/>
      <c r="QNK34" s="26"/>
      <c r="QNL34" s="92"/>
      <c r="QNM34" s="28"/>
      <c r="QNN34" s="93"/>
      <c r="QNO34" s="93"/>
      <c r="QNP34" s="29"/>
      <c r="QNQ34" s="30"/>
      <c r="QNR34" s="94"/>
      <c r="QNS34" s="28"/>
      <c r="QNT34" s="32"/>
      <c r="QNU34" s="32"/>
      <c r="QNV34" s="21"/>
      <c r="QNW34" s="21"/>
      <c r="QNX34" s="21"/>
      <c r="QNY34" s="21"/>
      <c r="QNZ34" s="33"/>
      <c r="QOA34" s="33"/>
      <c r="QOB34" s="33"/>
      <c r="QOC34" s="95"/>
      <c r="QOD34" s="96"/>
      <c r="QOE34" s="96"/>
      <c r="QOF34" s="96"/>
      <c r="QOG34" s="97"/>
      <c r="QOH34" s="19"/>
      <c r="QOI34" s="20"/>
      <c r="QOJ34" s="26"/>
      <c r="QOK34" s="20"/>
      <c r="QOL34" s="33"/>
      <c r="QOM34" s="22"/>
      <c r="QON34" s="89"/>
      <c r="QOO34" s="90"/>
      <c r="QOP34" s="26"/>
      <c r="QOQ34" s="91"/>
      <c r="QOR34" s="91"/>
      <c r="QOS34" s="26"/>
      <c r="QOT34" s="26"/>
      <c r="QOU34" s="92"/>
      <c r="QOV34" s="28"/>
      <c r="QOW34" s="93"/>
      <c r="QOX34" s="93"/>
      <c r="QOY34" s="29"/>
      <c r="QOZ34" s="30"/>
      <c r="QPA34" s="94"/>
      <c r="QPB34" s="28"/>
      <c r="QPC34" s="32"/>
      <c r="QPD34" s="32"/>
      <c r="QPE34" s="21"/>
      <c r="QPF34" s="21"/>
      <c r="QPG34" s="21"/>
      <c r="QPH34" s="21"/>
      <c r="QPI34" s="33"/>
      <c r="QPJ34" s="33"/>
      <c r="QPK34" s="33"/>
      <c r="QPL34" s="95"/>
      <c r="QPM34" s="96"/>
      <c r="QPN34" s="96"/>
      <c r="QPO34" s="96"/>
      <c r="QPP34" s="97"/>
      <c r="QPQ34" s="19"/>
      <c r="QPR34" s="20"/>
      <c r="QPS34" s="26"/>
      <c r="QPT34" s="20"/>
      <c r="QPU34" s="33"/>
      <c r="QPV34" s="22"/>
      <c r="QPW34" s="89"/>
      <c r="QPX34" s="90"/>
      <c r="QPY34" s="26"/>
      <c r="QPZ34" s="91"/>
      <c r="QQA34" s="91"/>
      <c r="QQB34" s="26"/>
      <c r="QQC34" s="26"/>
      <c r="QQD34" s="92"/>
      <c r="QQE34" s="28"/>
      <c r="QQF34" s="93"/>
      <c r="QQG34" s="93"/>
      <c r="QQH34" s="29"/>
      <c r="QQI34" s="30"/>
      <c r="QQJ34" s="94"/>
      <c r="QQK34" s="28"/>
      <c r="QQL34" s="32"/>
      <c r="QQM34" s="32"/>
      <c r="QQN34" s="21"/>
      <c r="QQO34" s="21"/>
      <c r="QQP34" s="21"/>
      <c r="QQQ34" s="21"/>
      <c r="QQR34" s="33"/>
      <c r="QQS34" s="33"/>
      <c r="QQT34" s="33"/>
      <c r="QQU34" s="95"/>
      <c r="QQV34" s="96"/>
      <c r="QQW34" s="96"/>
      <c r="QQX34" s="96"/>
      <c r="QQY34" s="97"/>
      <c r="QQZ34" s="19"/>
      <c r="QRA34" s="20"/>
      <c r="QRB34" s="26"/>
      <c r="QRC34" s="20"/>
      <c r="QRD34" s="33"/>
      <c r="QRE34" s="22"/>
      <c r="QRF34" s="89"/>
      <c r="QRG34" s="90"/>
      <c r="QRH34" s="26"/>
      <c r="QRI34" s="91"/>
      <c r="QRJ34" s="91"/>
      <c r="QRK34" s="26"/>
      <c r="QRL34" s="26"/>
      <c r="QRM34" s="92"/>
      <c r="QRN34" s="28"/>
      <c r="QRO34" s="93"/>
      <c r="QRP34" s="93"/>
      <c r="QRQ34" s="29"/>
      <c r="QRR34" s="30"/>
      <c r="QRS34" s="94"/>
      <c r="QRT34" s="28"/>
      <c r="QRU34" s="32"/>
      <c r="QRV34" s="32"/>
      <c r="QRW34" s="21"/>
      <c r="QRX34" s="21"/>
      <c r="QRY34" s="21"/>
      <c r="QRZ34" s="21"/>
      <c r="QSA34" s="33"/>
      <c r="QSB34" s="33"/>
      <c r="QSC34" s="33"/>
      <c r="QSD34" s="95"/>
      <c r="QSE34" s="96"/>
      <c r="QSF34" s="96"/>
      <c r="QSG34" s="96"/>
      <c r="QSH34" s="97"/>
      <c r="QSI34" s="19"/>
      <c r="QSJ34" s="20"/>
      <c r="QSK34" s="26"/>
      <c r="QSL34" s="20"/>
      <c r="QSM34" s="33"/>
      <c r="QSN34" s="22"/>
      <c r="QSO34" s="89"/>
      <c r="QSP34" s="90"/>
      <c r="QSQ34" s="26"/>
      <c r="QSR34" s="91"/>
      <c r="QSS34" s="91"/>
      <c r="QST34" s="26"/>
      <c r="QSU34" s="26"/>
      <c r="QSV34" s="92"/>
      <c r="QSW34" s="28"/>
      <c r="QSX34" s="93"/>
      <c r="QSY34" s="93"/>
      <c r="QSZ34" s="29"/>
      <c r="QTA34" s="30"/>
      <c r="QTB34" s="94"/>
      <c r="QTC34" s="28"/>
      <c r="QTD34" s="32"/>
      <c r="QTE34" s="32"/>
      <c r="QTF34" s="21"/>
      <c r="QTG34" s="21"/>
      <c r="QTH34" s="21"/>
      <c r="QTI34" s="21"/>
      <c r="QTJ34" s="33"/>
      <c r="QTK34" s="33"/>
      <c r="QTL34" s="33"/>
      <c r="QTM34" s="95"/>
      <c r="QTN34" s="96"/>
      <c r="QTO34" s="96"/>
      <c r="QTP34" s="96"/>
      <c r="QTQ34" s="97"/>
      <c r="QTR34" s="19"/>
      <c r="QTS34" s="20"/>
      <c r="QTT34" s="26"/>
      <c r="QTU34" s="20"/>
      <c r="QTV34" s="33"/>
      <c r="QTW34" s="22"/>
      <c r="QTX34" s="89"/>
      <c r="QTY34" s="90"/>
      <c r="QTZ34" s="26"/>
      <c r="QUA34" s="91"/>
      <c r="QUB34" s="91"/>
      <c r="QUC34" s="26"/>
      <c r="QUD34" s="26"/>
      <c r="QUE34" s="92"/>
      <c r="QUF34" s="28"/>
      <c r="QUG34" s="93"/>
      <c r="QUH34" s="93"/>
      <c r="QUI34" s="29"/>
      <c r="QUJ34" s="30"/>
      <c r="QUK34" s="94"/>
      <c r="QUL34" s="28"/>
      <c r="QUM34" s="32"/>
      <c r="QUN34" s="32"/>
      <c r="QUO34" s="21"/>
      <c r="QUP34" s="21"/>
      <c r="QUQ34" s="21"/>
      <c r="QUR34" s="21"/>
      <c r="QUS34" s="33"/>
      <c r="QUT34" s="33"/>
      <c r="QUU34" s="33"/>
      <c r="QUV34" s="95"/>
      <c r="QUW34" s="96"/>
      <c r="QUX34" s="96"/>
      <c r="QUY34" s="96"/>
      <c r="QUZ34" s="97"/>
      <c r="QVA34" s="19"/>
      <c r="QVB34" s="20"/>
      <c r="QVC34" s="26"/>
      <c r="QVD34" s="20"/>
      <c r="QVE34" s="33"/>
      <c r="QVF34" s="22"/>
      <c r="QVG34" s="89"/>
      <c r="QVH34" s="90"/>
      <c r="QVI34" s="26"/>
      <c r="QVJ34" s="91"/>
      <c r="QVK34" s="91"/>
      <c r="QVL34" s="26"/>
      <c r="QVM34" s="26"/>
      <c r="QVN34" s="92"/>
      <c r="QVO34" s="28"/>
      <c r="QVP34" s="93"/>
      <c r="QVQ34" s="93"/>
      <c r="QVR34" s="29"/>
      <c r="QVS34" s="30"/>
      <c r="QVT34" s="94"/>
      <c r="QVU34" s="28"/>
      <c r="QVV34" s="32"/>
      <c r="QVW34" s="32"/>
      <c r="QVX34" s="21"/>
      <c r="QVY34" s="21"/>
      <c r="QVZ34" s="21"/>
      <c r="QWA34" s="21"/>
      <c r="QWB34" s="33"/>
      <c r="QWC34" s="33"/>
      <c r="QWD34" s="33"/>
      <c r="QWE34" s="95"/>
      <c r="QWF34" s="96"/>
      <c r="QWG34" s="96"/>
      <c r="QWH34" s="96"/>
      <c r="QWI34" s="97"/>
      <c r="QWJ34" s="19"/>
      <c r="QWK34" s="20"/>
      <c r="QWL34" s="26"/>
      <c r="QWM34" s="20"/>
      <c r="QWN34" s="33"/>
      <c r="QWO34" s="22"/>
      <c r="QWP34" s="89"/>
      <c r="QWQ34" s="90"/>
      <c r="QWR34" s="26"/>
      <c r="QWS34" s="91"/>
      <c r="QWT34" s="91"/>
      <c r="QWU34" s="26"/>
      <c r="QWV34" s="26"/>
      <c r="QWW34" s="92"/>
      <c r="QWX34" s="28"/>
      <c r="QWY34" s="93"/>
      <c r="QWZ34" s="93"/>
      <c r="QXA34" s="29"/>
      <c r="QXB34" s="30"/>
      <c r="QXC34" s="94"/>
      <c r="QXD34" s="28"/>
      <c r="QXE34" s="32"/>
      <c r="QXF34" s="32"/>
      <c r="QXG34" s="21"/>
      <c r="QXH34" s="21"/>
      <c r="QXI34" s="21"/>
      <c r="QXJ34" s="21"/>
      <c r="QXK34" s="33"/>
      <c r="QXL34" s="33"/>
      <c r="QXM34" s="33"/>
      <c r="QXN34" s="95"/>
      <c r="QXO34" s="96"/>
      <c r="QXP34" s="96"/>
      <c r="QXQ34" s="96"/>
      <c r="QXR34" s="97"/>
      <c r="QXS34" s="19"/>
      <c r="QXT34" s="20"/>
      <c r="QXU34" s="26"/>
      <c r="QXV34" s="20"/>
      <c r="QXW34" s="33"/>
      <c r="QXX34" s="22"/>
      <c r="QXY34" s="89"/>
      <c r="QXZ34" s="90"/>
      <c r="QYA34" s="26"/>
      <c r="QYB34" s="91"/>
      <c r="QYC34" s="91"/>
      <c r="QYD34" s="26"/>
      <c r="QYE34" s="26"/>
      <c r="QYF34" s="92"/>
      <c r="QYG34" s="28"/>
      <c r="QYH34" s="93"/>
      <c r="QYI34" s="93"/>
      <c r="QYJ34" s="29"/>
      <c r="QYK34" s="30"/>
      <c r="QYL34" s="94"/>
      <c r="QYM34" s="28"/>
      <c r="QYN34" s="32"/>
      <c r="QYO34" s="32"/>
      <c r="QYP34" s="21"/>
      <c r="QYQ34" s="21"/>
      <c r="QYR34" s="21"/>
      <c r="QYS34" s="21"/>
      <c r="QYT34" s="33"/>
      <c r="QYU34" s="33"/>
      <c r="QYV34" s="33"/>
      <c r="QYW34" s="95"/>
      <c r="QYX34" s="96"/>
      <c r="QYY34" s="96"/>
      <c r="QYZ34" s="96"/>
      <c r="QZA34" s="97"/>
      <c r="QZB34" s="19"/>
      <c r="QZC34" s="20"/>
      <c r="QZD34" s="26"/>
      <c r="QZE34" s="20"/>
      <c r="QZF34" s="33"/>
      <c r="QZG34" s="22"/>
      <c r="QZH34" s="89"/>
      <c r="QZI34" s="90"/>
      <c r="QZJ34" s="26"/>
      <c r="QZK34" s="91"/>
      <c r="QZL34" s="91"/>
      <c r="QZM34" s="26"/>
      <c r="QZN34" s="26"/>
      <c r="QZO34" s="92"/>
      <c r="QZP34" s="28"/>
      <c r="QZQ34" s="93"/>
      <c r="QZR34" s="93"/>
      <c r="QZS34" s="29"/>
      <c r="QZT34" s="30"/>
      <c r="QZU34" s="94"/>
      <c r="QZV34" s="28"/>
      <c r="QZW34" s="32"/>
      <c r="QZX34" s="32"/>
      <c r="QZY34" s="21"/>
      <c r="QZZ34" s="21"/>
      <c r="RAA34" s="21"/>
      <c r="RAB34" s="21"/>
      <c r="RAC34" s="33"/>
      <c r="RAD34" s="33"/>
      <c r="RAE34" s="33"/>
      <c r="RAF34" s="95"/>
      <c r="RAG34" s="96"/>
      <c r="RAH34" s="96"/>
      <c r="RAI34" s="96"/>
      <c r="RAJ34" s="97"/>
      <c r="RAK34" s="19"/>
      <c r="RAL34" s="20"/>
      <c r="RAM34" s="26"/>
      <c r="RAN34" s="20"/>
      <c r="RAO34" s="33"/>
      <c r="RAP34" s="22"/>
      <c r="RAQ34" s="89"/>
      <c r="RAR34" s="90"/>
      <c r="RAS34" s="26"/>
      <c r="RAT34" s="91"/>
      <c r="RAU34" s="91"/>
      <c r="RAV34" s="26"/>
      <c r="RAW34" s="26"/>
      <c r="RAX34" s="92"/>
      <c r="RAY34" s="28"/>
      <c r="RAZ34" s="93"/>
      <c r="RBA34" s="93"/>
      <c r="RBB34" s="29"/>
      <c r="RBC34" s="30"/>
      <c r="RBD34" s="94"/>
      <c r="RBE34" s="28"/>
      <c r="RBF34" s="32"/>
      <c r="RBG34" s="32"/>
      <c r="RBH34" s="21"/>
      <c r="RBI34" s="21"/>
      <c r="RBJ34" s="21"/>
      <c r="RBK34" s="21"/>
      <c r="RBL34" s="33"/>
      <c r="RBM34" s="33"/>
      <c r="RBN34" s="33"/>
      <c r="RBO34" s="95"/>
      <c r="RBP34" s="96"/>
      <c r="RBQ34" s="96"/>
      <c r="RBR34" s="96"/>
      <c r="RBS34" s="97"/>
      <c r="RBT34" s="19"/>
      <c r="RBU34" s="20"/>
      <c r="RBV34" s="26"/>
      <c r="RBW34" s="20"/>
      <c r="RBX34" s="33"/>
      <c r="RBY34" s="22"/>
      <c r="RBZ34" s="89"/>
      <c r="RCA34" s="90"/>
      <c r="RCB34" s="26"/>
      <c r="RCC34" s="91"/>
      <c r="RCD34" s="91"/>
      <c r="RCE34" s="26"/>
      <c r="RCF34" s="26"/>
      <c r="RCG34" s="92"/>
      <c r="RCH34" s="28"/>
      <c r="RCI34" s="93"/>
      <c r="RCJ34" s="93"/>
      <c r="RCK34" s="29"/>
      <c r="RCL34" s="30"/>
      <c r="RCM34" s="94"/>
      <c r="RCN34" s="28"/>
      <c r="RCO34" s="32"/>
      <c r="RCP34" s="32"/>
      <c r="RCQ34" s="21"/>
      <c r="RCR34" s="21"/>
      <c r="RCS34" s="21"/>
      <c r="RCT34" s="21"/>
      <c r="RCU34" s="33"/>
      <c r="RCV34" s="33"/>
      <c r="RCW34" s="33"/>
      <c r="RCX34" s="95"/>
      <c r="RCY34" s="96"/>
      <c r="RCZ34" s="96"/>
      <c r="RDA34" s="96"/>
      <c r="RDB34" s="97"/>
      <c r="RDC34" s="19"/>
      <c r="RDD34" s="20"/>
      <c r="RDE34" s="26"/>
      <c r="RDF34" s="20"/>
      <c r="RDG34" s="33"/>
      <c r="RDH34" s="22"/>
      <c r="RDI34" s="89"/>
      <c r="RDJ34" s="90"/>
      <c r="RDK34" s="26"/>
      <c r="RDL34" s="91"/>
      <c r="RDM34" s="91"/>
      <c r="RDN34" s="26"/>
      <c r="RDO34" s="26"/>
      <c r="RDP34" s="92"/>
      <c r="RDQ34" s="28"/>
      <c r="RDR34" s="93"/>
      <c r="RDS34" s="93"/>
      <c r="RDT34" s="29"/>
      <c r="RDU34" s="30"/>
      <c r="RDV34" s="94"/>
      <c r="RDW34" s="28"/>
      <c r="RDX34" s="32"/>
      <c r="RDY34" s="32"/>
      <c r="RDZ34" s="21"/>
      <c r="REA34" s="21"/>
      <c r="REB34" s="21"/>
      <c r="REC34" s="21"/>
      <c r="RED34" s="33"/>
      <c r="REE34" s="33"/>
      <c r="REF34" s="33"/>
      <c r="REG34" s="95"/>
      <c r="REH34" s="96"/>
      <c r="REI34" s="96"/>
      <c r="REJ34" s="96"/>
      <c r="REK34" s="97"/>
      <c r="REL34" s="19"/>
      <c r="REM34" s="20"/>
      <c r="REN34" s="26"/>
      <c r="REO34" s="20"/>
      <c r="REP34" s="33"/>
      <c r="REQ34" s="22"/>
      <c r="RER34" s="89"/>
      <c r="RES34" s="90"/>
      <c r="RET34" s="26"/>
      <c r="REU34" s="91"/>
      <c r="REV34" s="91"/>
      <c r="REW34" s="26"/>
      <c r="REX34" s="26"/>
      <c r="REY34" s="92"/>
      <c r="REZ34" s="28"/>
      <c r="RFA34" s="93"/>
      <c r="RFB34" s="93"/>
      <c r="RFC34" s="29"/>
      <c r="RFD34" s="30"/>
      <c r="RFE34" s="94"/>
      <c r="RFF34" s="28"/>
      <c r="RFG34" s="32"/>
      <c r="RFH34" s="32"/>
      <c r="RFI34" s="21"/>
      <c r="RFJ34" s="21"/>
      <c r="RFK34" s="21"/>
      <c r="RFL34" s="21"/>
      <c r="RFM34" s="33"/>
      <c r="RFN34" s="33"/>
      <c r="RFO34" s="33"/>
      <c r="RFP34" s="95"/>
      <c r="RFQ34" s="96"/>
      <c r="RFR34" s="96"/>
      <c r="RFS34" s="96"/>
      <c r="RFT34" s="97"/>
      <c r="RFU34" s="19"/>
      <c r="RFV34" s="20"/>
      <c r="RFW34" s="26"/>
      <c r="RFX34" s="20"/>
      <c r="RFY34" s="33"/>
      <c r="RFZ34" s="22"/>
      <c r="RGA34" s="89"/>
      <c r="RGB34" s="90"/>
      <c r="RGC34" s="26"/>
      <c r="RGD34" s="91"/>
      <c r="RGE34" s="91"/>
      <c r="RGF34" s="26"/>
      <c r="RGG34" s="26"/>
      <c r="RGH34" s="92"/>
      <c r="RGI34" s="28"/>
      <c r="RGJ34" s="93"/>
      <c r="RGK34" s="93"/>
      <c r="RGL34" s="29"/>
      <c r="RGM34" s="30"/>
      <c r="RGN34" s="94"/>
      <c r="RGO34" s="28"/>
      <c r="RGP34" s="32"/>
      <c r="RGQ34" s="32"/>
      <c r="RGR34" s="21"/>
      <c r="RGS34" s="21"/>
      <c r="RGT34" s="21"/>
      <c r="RGU34" s="21"/>
      <c r="RGV34" s="33"/>
      <c r="RGW34" s="33"/>
      <c r="RGX34" s="33"/>
      <c r="RGY34" s="95"/>
      <c r="RGZ34" s="96"/>
      <c r="RHA34" s="96"/>
      <c r="RHB34" s="96"/>
      <c r="RHC34" s="97"/>
      <c r="RHD34" s="19"/>
      <c r="RHE34" s="20"/>
      <c r="RHF34" s="26"/>
      <c r="RHG34" s="20"/>
      <c r="RHH34" s="33"/>
      <c r="RHI34" s="22"/>
      <c r="RHJ34" s="89"/>
      <c r="RHK34" s="90"/>
      <c r="RHL34" s="26"/>
      <c r="RHM34" s="91"/>
      <c r="RHN34" s="91"/>
      <c r="RHO34" s="26"/>
      <c r="RHP34" s="26"/>
      <c r="RHQ34" s="92"/>
      <c r="RHR34" s="28"/>
      <c r="RHS34" s="93"/>
      <c r="RHT34" s="93"/>
      <c r="RHU34" s="29"/>
      <c r="RHV34" s="30"/>
      <c r="RHW34" s="94"/>
      <c r="RHX34" s="28"/>
      <c r="RHY34" s="32"/>
      <c r="RHZ34" s="32"/>
      <c r="RIA34" s="21"/>
      <c r="RIB34" s="21"/>
      <c r="RIC34" s="21"/>
      <c r="RID34" s="21"/>
      <c r="RIE34" s="33"/>
      <c r="RIF34" s="33"/>
      <c r="RIG34" s="33"/>
      <c r="RIH34" s="95"/>
      <c r="RII34" s="96"/>
      <c r="RIJ34" s="96"/>
      <c r="RIK34" s="96"/>
      <c r="RIL34" s="97"/>
      <c r="RIM34" s="19"/>
      <c r="RIN34" s="20"/>
      <c r="RIO34" s="26"/>
      <c r="RIP34" s="20"/>
      <c r="RIQ34" s="33"/>
      <c r="RIR34" s="22"/>
      <c r="RIS34" s="89"/>
      <c r="RIT34" s="90"/>
      <c r="RIU34" s="26"/>
      <c r="RIV34" s="91"/>
      <c r="RIW34" s="91"/>
      <c r="RIX34" s="26"/>
      <c r="RIY34" s="26"/>
      <c r="RIZ34" s="92"/>
      <c r="RJA34" s="28"/>
      <c r="RJB34" s="93"/>
      <c r="RJC34" s="93"/>
      <c r="RJD34" s="29"/>
      <c r="RJE34" s="30"/>
      <c r="RJF34" s="94"/>
      <c r="RJG34" s="28"/>
      <c r="RJH34" s="32"/>
      <c r="RJI34" s="32"/>
      <c r="RJJ34" s="21"/>
      <c r="RJK34" s="21"/>
      <c r="RJL34" s="21"/>
      <c r="RJM34" s="21"/>
      <c r="RJN34" s="33"/>
      <c r="RJO34" s="33"/>
      <c r="RJP34" s="33"/>
      <c r="RJQ34" s="95"/>
      <c r="RJR34" s="96"/>
      <c r="RJS34" s="96"/>
      <c r="RJT34" s="96"/>
      <c r="RJU34" s="97"/>
      <c r="RJV34" s="19"/>
      <c r="RJW34" s="20"/>
      <c r="RJX34" s="26"/>
      <c r="RJY34" s="20"/>
      <c r="RJZ34" s="33"/>
      <c r="RKA34" s="22"/>
      <c r="RKB34" s="89"/>
      <c r="RKC34" s="90"/>
      <c r="RKD34" s="26"/>
      <c r="RKE34" s="91"/>
      <c r="RKF34" s="91"/>
      <c r="RKG34" s="26"/>
      <c r="RKH34" s="26"/>
      <c r="RKI34" s="92"/>
      <c r="RKJ34" s="28"/>
      <c r="RKK34" s="93"/>
      <c r="RKL34" s="93"/>
      <c r="RKM34" s="29"/>
      <c r="RKN34" s="30"/>
      <c r="RKO34" s="94"/>
      <c r="RKP34" s="28"/>
      <c r="RKQ34" s="32"/>
      <c r="RKR34" s="32"/>
      <c r="RKS34" s="21"/>
      <c r="RKT34" s="21"/>
      <c r="RKU34" s="21"/>
      <c r="RKV34" s="21"/>
      <c r="RKW34" s="33"/>
      <c r="RKX34" s="33"/>
      <c r="RKY34" s="33"/>
      <c r="RKZ34" s="95"/>
      <c r="RLA34" s="96"/>
      <c r="RLB34" s="96"/>
      <c r="RLC34" s="96"/>
      <c r="RLD34" s="97"/>
      <c r="RLE34" s="19"/>
      <c r="RLF34" s="20"/>
      <c r="RLG34" s="26"/>
      <c r="RLH34" s="20"/>
      <c r="RLI34" s="33"/>
      <c r="RLJ34" s="22"/>
      <c r="RLK34" s="89"/>
      <c r="RLL34" s="90"/>
      <c r="RLM34" s="26"/>
      <c r="RLN34" s="91"/>
      <c r="RLO34" s="91"/>
      <c r="RLP34" s="26"/>
      <c r="RLQ34" s="26"/>
      <c r="RLR34" s="92"/>
      <c r="RLS34" s="28"/>
      <c r="RLT34" s="93"/>
      <c r="RLU34" s="93"/>
      <c r="RLV34" s="29"/>
      <c r="RLW34" s="30"/>
      <c r="RLX34" s="94"/>
      <c r="RLY34" s="28"/>
      <c r="RLZ34" s="32"/>
      <c r="RMA34" s="32"/>
      <c r="RMB34" s="21"/>
      <c r="RMC34" s="21"/>
      <c r="RMD34" s="21"/>
      <c r="RME34" s="21"/>
      <c r="RMF34" s="33"/>
      <c r="RMG34" s="33"/>
      <c r="RMH34" s="33"/>
      <c r="RMI34" s="95"/>
      <c r="RMJ34" s="96"/>
      <c r="RMK34" s="96"/>
      <c r="RML34" s="96"/>
      <c r="RMM34" s="97"/>
      <c r="RMN34" s="19"/>
      <c r="RMO34" s="20"/>
      <c r="RMP34" s="26"/>
      <c r="RMQ34" s="20"/>
      <c r="RMR34" s="33"/>
      <c r="RMS34" s="22"/>
      <c r="RMT34" s="89"/>
      <c r="RMU34" s="90"/>
      <c r="RMV34" s="26"/>
      <c r="RMW34" s="91"/>
      <c r="RMX34" s="91"/>
      <c r="RMY34" s="26"/>
      <c r="RMZ34" s="26"/>
      <c r="RNA34" s="92"/>
      <c r="RNB34" s="28"/>
      <c r="RNC34" s="93"/>
      <c r="RND34" s="93"/>
      <c r="RNE34" s="29"/>
      <c r="RNF34" s="30"/>
      <c r="RNG34" s="94"/>
      <c r="RNH34" s="28"/>
      <c r="RNI34" s="32"/>
      <c r="RNJ34" s="32"/>
      <c r="RNK34" s="21"/>
      <c r="RNL34" s="21"/>
      <c r="RNM34" s="21"/>
      <c r="RNN34" s="21"/>
      <c r="RNO34" s="33"/>
      <c r="RNP34" s="33"/>
      <c r="RNQ34" s="33"/>
      <c r="RNR34" s="95"/>
      <c r="RNS34" s="96"/>
      <c r="RNT34" s="96"/>
      <c r="RNU34" s="96"/>
      <c r="RNV34" s="97"/>
      <c r="RNW34" s="19"/>
      <c r="RNX34" s="20"/>
      <c r="RNY34" s="26"/>
      <c r="RNZ34" s="20"/>
      <c r="ROA34" s="33"/>
      <c r="ROB34" s="22"/>
      <c r="ROC34" s="89"/>
      <c r="ROD34" s="90"/>
      <c r="ROE34" s="26"/>
      <c r="ROF34" s="91"/>
      <c r="ROG34" s="91"/>
      <c r="ROH34" s="26"/>
      <c r="ROI34" s="26"/>
      <c r="ROJ34" s="92"/>
      <c r="ROK34" s="28"/>
      <c r="ROL34" s="93"/>
      <c r="ROM34" s="93"/>
      <c r="RON34" s="29"/>
      <c r="ROO34" s="30"/>
      <c r="ROP34" s="94"/>
      <c r="ROQ34" s="28"/>
      <c r="ROR34" s="32"/>
      <c r="ROS34" s="32"/>
      <c r="ROT34" s="21"/>
      <c r="ROU34" s="21"/>
      <c r="ROV34" s="21"/>
      <c r="ROW34" s="21"/>
      <c r="ROX34" s="33"/>
      <c r="ROY34" s="33"/>
      <c r="ROZ34" s="33"/>
      <c r="RPA34" s="95"/>
      <c r="RPB34" s="96"/>
      <c r="RPC34" s="96"/>
      <c r="RPD34" s="96"/>
      <c r="RPE34" s="97"/>
      <c r="RPF34" s="19"/>
      <c r="RPG34" s="20"/>
      <c r="RPH34" s="26"/>
      <c r="RPI34" s="20"/>
      <c r="RPJ34" s="33"/>
      <c r="RPK34" s="22"/>
      <c r="RPL34" s="89"/>
      <c r="RPM34" s="90"/>
      <c r="RPN34" s="26"/>
      <c r="RPO34" s="91"/>
      <c r="RPP34" s="91"/>
      <c r="RPQ34" s="26"/>
      <c r="RPR34" s="26"/>
      <c r="RPS34" s="92"/>
      <c r="RPT34" s="28"/>
      <c r="RPU34" s="93"/>
      <c r="RPV34" s="93"/>
      <c r="RPW34" s="29"/>
      <c r="RPX34" s="30"/>
      <c r="RPY34" s="94"/>
      <c r="RPZ34" s="28"/>
      <c r="RQA34" s="32"/>
      <c r="RQB34" s="32"/>
      <c r="RQC34" s="21"/>
      <c r="RQD34" s="21"/>
      <c r="RQE34" s="21"/>
      <c r="RQF34" s="21"/>
      <c r="RQG34" s="33"/>
      <c r="RQH34" s="33"/>
      <c r="RQI34" s="33"/>
      <c r="RQJ34" s="95"/>
      <c r="RQK34" s="96"/>
      <c r="RQL34" s="96"/>
      <c r="RQM34" s="96"/>
      <c r="RQN34" s="97"/>
      <c r="RQO34" s="19"/>
      <c r="RQP34" s="20"/>
      <c r="RQQ34" s="26"/>
      <c r="RQR34" s="20"/>
      <c r="RQS34" s="33"/>
      <c r="RQT34" s="22"/>
      <c r="RQU34" s="89"/>
      <c r="RQV34" s="90"/>
      <c r="RQW34" s="26"/>
      <c r="RQX34" s="91"/>
      <c r="RQY34" s="91"/>
      <c r="RQZ34" s="26"/>
      <c r="RRA34" s="26"/>
      <c r="RRB34" s="92"/>
      <c r="RRC34" s="28"/>
      <c r="RRD34" s="93"/>
      <c r="RRE34" s="93"/>
      <c r="RRF34" s="29"/>
      <c r="RRG34" s="30"/>
      <c r="RRH34" s="94"/>
      <c r="RRI34" s="28"/>
      <c r="RRJ34" s="32"/>
      <c r="RRK34" s="32"/>
      <c r="RRL34" s="21"/>
      <c r="RRM34" s="21"/>
      <c r="RRN34" s="21"/>
      <c r="RRO34" s="21"/>
      <c r="RRP34" s="33"/>
      <c r="RRQ34" s="33"/>
      <c r="RRR34" s="33"/>
      <c r="RRS34" s="95"/>
      <c r="RRT34" s="96"/>
      <c r="RRU34" s="96"/>
      <c r="RRV34" s="96"/>
      <c r="RRW34" s="97"/>
      <c r="RRX34" s="19"/>
      <c r="RRY34" s="20"/>
      <c r="RRZ34" s="26"/>
      <c r="RSA34" s="20"/>
      <c r="RSB34" s="33"/>
      <c r="RSC34" s="22"/>
      <c r="RSD34" s="89"/>
      <c r="RSE34" s="90"/>
      <c r="RSF34" s="26"/>
      <c r="RSG34" s="91"/>
      <c r="RSH34" s="91"/>
      <c r="RSI34" s="26"/>
      <c r="RSJ34" s="26"/>
      <c r="RSK34" s="92"/>
      <c r="RSL34" s="28"/>
      <c r="RSM34" s="93"/>
      <c r="RSN34" s="93"/>
      <c r="RSO34" s="29"/>
      <c r="RSP34" s="30"/>
      <c r="RSQ34" s="94"/>
      <c r="RSR34" s="28"/>
      <c r="RSS34" s="32"/>
      <c r="RST34" s="32"/>
      <c r="RSU34" s="21"/>
      <c r="RSV34" s="21"/>
      <c r="RSW34" s="21"/>
      <c r="RSX34" s="21"/>
      <c r="RSY34" s="33"/>
      <c r="RSZ34" s="33"/>
      <c r="RTA34" s="33"/>
      <c r="RTB34" s="95"/>
      <c r="RTC34" s="96"/>
      <c r="RTD34" s="96"/>
      <c r="RTE34" s="96"/>
      <c r="RTF34" s="97"/>
      <c r="RTG34" s="19"/>
      <c r="RTH34" s="20"/>
      <c r="RTI34" s="26"/>
      <c r="RTJ34" s="20"/>
      <c r="RTK34" s="33"/>
      <c r="RTL34" s="22"/>
      <c r="RTM34" s="89"/>
      <c r="RTN34" s="90"/>
      <c r="RTO34" s="26"/>
      <c r="RTP34" s="91"/>
      <c r="RTQ34" s="91"/>
      <c r="RTR34" s="26"/>
      <c r="RTS34" s="26"/>
      <c r="RTT34" s="92"/>
      <c r="RTU34" s="28"/>
      <c r="RTV34" s="93"/>
      <c r="RTW34" s="93"/>
      <c r="RTX34" s="29"/>
      <c r="RTY34" s="30"/>
      <c r="RTZ34" s="94"/>
      <c r="RUA34" s="28"/>
      <c r="RUB34" s="32"/>
      <c r="RUC34" s="32"/>
      <c r="RUD34" s="21"/>
      <c r="RUE34" s="21"/>
      <c r="RUF34" s="21"/>
      <c r="RUG34" s="21"/>
      <c r="RUH34" s="33"/>
      <c r="RUI34" s="33"/>
      <c r="RUJ34" s="33"/>
      <c r="RUK34" s="95"/>
      <c r="RUL34" s="96"/>
      <c r="RUM34" s="96"/>
      <c r="RUN34" s="96"/>
      <c r="RUO34" s="97"/>
      <c r="RUP34" s="19"/>
      <c r="RUQ34" s="20"/>
      <c r="RUR34" s="26"/>
      <c r="RUS34" s="20"/>
      <c r="RUT34" s="33"/>
      <c r="RUU34" s="22"/>
      <c r="RUV34" s="89"/>
      <c r="RUW34" s="90"/>
      <c r="RUX34" s="26"/>
      <c r="RUY34" s="91"/>
      <c r="RUZ34" s="91"/>
      <c r="RVA34" s="26"/>
      <c r="RVB34" s="26"/>
      <c r="RVC34" s="92"/>
      <c r="RVD34" s="28"/>
      <c r="RVE34" s="93"/>
      <c r="RVF34" s="93"/>
      <c r="RVG34" s="29"/>
      <c r="RVH34" s="30"/>
      <c r="RVI34" s="94"/>
      <c r="RVJ34" s="28"/>
      <c r="RVK34" s="32"/>
      <c r="RVL34" s="32"/>
      <c r="RVM34" s="21"/>
      <c r="RVN34" s="21"/>
      <c r="RVO34" s="21"/>
      <c r="RVP34" s="21"/>
      <c r="RVQ34" s="33"/>
      <c r="RVR34" s="33"/>
      <c r="RVS34" s="33"/>
      <c r="RVT34" s="95"/>
      <c r="RVU34" s="96"/>
      <c r="RVV34" s="96"/>
      <c r="RVW34" s="96"/>
      <c r="RVX34" s="97"/>
      <c r="RVY34" s="19"/>
      <c r="RVZ34" s="20"/>
      <c r="RWA34" s="26"/>
      <c r="RWB34" s="20"/>
      <c r="RWC34" s="33"/>
      <c r="RWD34" s="22"/>
      <c r="RWE34" s="89"/>
      <c r="RWF34" s="90"/>
      <c r="RWG34" s="26"/>
      <c r="RWH34" s="91"/>
      <c r="RWI34" s="91"/>
      <c r="RWJ34" s="26"/>
      <c r="RWK34" s="26"/>
      <c r="RWL34" s="92"/>
      <c r="RWM34" s="28"/>
      <c r="RWN34" s="93"/>
      <c r="RWO34" s="93"/>
      <c r="RWP34" s="29"/>
      <c r="RWQ34" s="30"/>
      <c r="RWR34" s="94"/>
      <c r="RWS34" s="28"/>
      <c r="RWT34" s="32"/>
      <c r="RWU34" s="32"/>
      <c r="RWV34" s="21"/>
      <c r="RWW34" s="21"/>
      <c r="RWX34" s="21"/>
      <c r="RWY34" s="21"/>
      <c r="RWZ34" s="33"/>
      <c r="RXA34" s="33"/>
      <c r="RXB34" s="33"/>
      <c r="RXC34" s="95"/>
      <c r="RXD34" s="96"/>
      <c r="RXE34" s="96"/>
      <c r="RXF34" s="96"/>
      <c r="RXG34" s="97"/>
      <c r="RXH34" s="19"/>
      <c r="RXI34" s="20"/>
      <c r="RXJ34" s="26"/>
      <c r="RXK34" s="20"/>
      <c r="RXL34" s="33"/>
      <c r="RXM34" s="22"/>
      <c r="RXN34" s="89"/>
      <c r="RXO34" s="90"/>
      <c r="RXP34" s="26"/>
      <c r="RXQ34" s="91"/>
      <c r="RXR34" s="91"/>
      <c r="RXS34" s="26"/>
      <c r="RXT34" s="26"/>
      <c r="RXU34" s="92"/>
      <c r="RXV34" s="28"/>
      <c r="RXW34" s="93"/>
      <c r="RXX34" s="93"/>
      <c r="RXY34" s="29"/>
      <c r="RXZ34" s="30"/>
      <c r="RYA34" s="94"/>
      <c r="RYB34" s="28"/>
      <c r="RYC34" s="32"/>
      <c r="RYD34" s="32"/>
      <c r="RYE34" s="21"/>
      <c r="RYF34" s="21"/>
      <c r="RYG34" s="21"/>
      <c r="RYH34" s="21"/>
      <c r="RYI34" s="33"/>
      <c r="RYJ34" s="33"/>
      <c r="RYK34" s="33"/>
      <c r="RYL34" s="95"/>
      <c r="RYM34" s="96"/>
      <c r="RYN34" s="96"/>
      <c r="RYO34" s="96"/>
      <c r="RYP34" s="97"/>
      <c r="RYQ34" s="19"/>
      <c r="RYR34" s="20"/>
      <c r="RYS34" s="26"/>
      <c r="RYT34" s="20"/>
      <c r="RYU34" s="33"/>
      <c r="RYV34" s="22"/>
      <c r="RYW34" s="89"/>
      <c r="RYX34" s="90"/>
      <c r="RYY34" s="26"/>
      <c r="RYZ34" s="91"/>
      <c r="RZA34" s="91"/>
      <c r="RZB34" s="26"/>
      <c r="RZC34" s="26"/>
      <c r="RZD34" s="92"/>
      <c r="RZE34" s="28"/>
      <c r="RZF34" s="93"/>
      <c r="RZG34" s="93"/>
      <c r="RZH34" s="29"/>
      <c r="RZI34" s="30"/>
      <c r="RZJ34" s="94"/>
      <c r="RZK34" s="28"/>
      <c r="RZL34" s="32"/>
      <c r="RZM34" s="32"/>
      <c r="RZN34" s="21"/>
      <c r="RZO34" s="21"/>
      <c r="RZP34" s="21"/>
      <c r="RZQ34" s="21"/>
      <c r="RZR34" s="33"/>
      <c r="RZS34" s="33"/>
      <c r="RZT34" s="33"/>
      <c r="RZU34" s="95"/>
      <c r="RZV34" s="96"/>
      <c r="RZW34" s="96"/>
      <c r="RZX34" s="96"/>
      <c r="RZY34" s="97"/>
      <c r="RZZ34" s="19"/>
      <c r="SAA34" s="20"/>
      <c r="SAB34" s="26"/>
      <c r="SAC34" s="20"/>
      <c r="SAD34" s="33"/>
      <c r="SAE34" s="22"/>
      <c r="SAF34" s="89"/>
      <c r="SAG34" s="90"/>
      <c r="SAH34" s="26"/>
      <c r="SAI34" s="91"/>
      <c r="SAJ34" s="91"/>
      <c r="SAK34" s="26"/>
      <c r="SAL34" s="26"/>
      <c r="SAM34" s="92"/>
      <c r="SAN34" s="28"/>
      <c r="SAO34" s="93"/>
      <c r="SAP34" s="93"/>
      <c r="SAQ34" s="29"/>
      <c r="SAR34" s="30"/>
      <c r="SAS34" s="94"/>
      <c r="SAT34" s="28"/>
      <c r="SAU34" s="32"/>
      <c r="SAV34" s="32"/>
      <c r="SAW34" s="21"/>
      <c r="SAX34" s="21"/>
      <c r="SAY34" s="21"/>
      <c r="SAZ34" s="21"/>
      <c r="SBA34" s="33"/>
      <c r="SBB34" s="33"/>
      <c r="SBC34" s="33"/>
      <c r="SBD34" s="95"/>
      <c r="SBE34" s="96"/>
      <c r="SBF34" s="96"/>
      <c r="SBG34" s="96"/>
      <c r="SBH34" s="97"/>
      <c r="SBI34" s="19"/>
      <c r="SBJ34" s="20"/>
      <c r="SBK34" s="26"/>
      <c r="SBL34" s="20"/>
      <c r="SBM34" s="33"/>
      <c r="SBN34" s="22"/>
      <c r="SBO34" s="89"/>
      <c r="SBP34" s="90"/>
      <c r="SBQ34" s="26"/>
      <c r="SBR34" s="91"/>
      <c r="SBS34" s="91"/>
      <c r="SBT34" s="26"/>
      <c r="SBU34" s="26"/>
      <c r="SBV34" s="92"/>
      <c r="SBW34" s="28"/>
      <c r="SBX34" s="93"/>
      <c r="SBY34" s="93"/>
      <c r="SBZ34" s="29"/>
      <c r="SCA34" s="30"/>
      <c r="SCB34" s="94"/>
      <c r="SCC34" s="28"/>
      <c r="SCD34" s="32"/>
      <c r="SCE34" s="32"/>
      <c r="SCF34" s="21"/>
      <c r="SCG34" s="21"/>
      <c r="SCH34" s="21"/>
      <c r="SCI34" s="21"/>
      <c r="SCJ34" s="33"/>
      <c r="SCK34" s="33"/>
      <c r="SCL34" s="33"/>
      <c r="SCM34" s="95"/>
      <c r="SCN34" s="96"/>
      <c r="SCO34" s="96"/>
      <c r="SCP34" s="96"/>
      <c r="SCQ34" s="97"/>
      <c r="SCR34" s="19"/>
      <c r="SCS34" s="20"/>
      <c r="SCT34" s="26"/>
      <c r="SCU34" s="20"/>
      <c r="SCV34" s="33"/>
      <c r="SCW34" s="22"/>
      <c r="SCX34" s="89"/>
      <c r="SCY34" s="90"/>
      <c r="SCZ34" s="26"/>
      <c r="SDA34" s="91"/>
      <c r="SDB34" s="91"/>
      <c r="SDC34" s="26"/>
      <c r="SDD34" s="26"/>
      <c r="SDE34" s="92"/>
      <c r="SDF34" s="28"/>
      <c r="SDG34" s="93"/>
      <c r="SDH34" s="93"/>
      <c r="SDI34" s="29"/>
      <c r="SDJ34" s="30"/>
      <c r="SDK34" s="94"/>
      <c r="SDL34" s="28"/>
      <c r="SDM34" s="32"/>
      <c r="SDN34" s="32"/>
      <c r="SDO34" s="21"/>
      <c r="SDP34" s="21"/>
      <c r="SDQ34" s="21"/>
      <c r="SDR34" s="21"/>
      <c r="SDS34" s="33"/>
      <c r="SDT34" s="33"/>
      <c r="SDU34" s="33"/>
      <c r="SDV34" s="95"/>
      <c r="SDW34" s="96"/>
      <c r="SDX34" s="96"/>
      <c r="SDY34" s="96"/>
      <c r="SDZ34" s="97"/>
      <c r="SEA34" s="19"/>
      <c r="SEB34" s="20"/>
      <c r="SEC34" s="26"/>
      <c r="SED34" s="20"/>
      <c r="SEE34" s="33"/>
      <c r="SEF34" s="22"/>
      <c r="SEG34" s="89"/>
      <c r="SEH34" s="90"/>
      <c r="SEI34" s="26"/>
      <c r="SEJ34" s="91"/>
      <c r="SEK34" s="91"/>
      <c r="SEL34" s="26"/>
      <c r="SEM34" s="26"/>
      <c r="SEN34" s="92"/>
      <c r="SEO34" s="28"/>
      <c r="SEP34" s="93"/>
      <c r="SEQ34" s="93"/>
      <c r="SER34" s="29"/>
      <c r="SES34" s="30"/>
      <c r="SET34" s="94"/>
      <c r="SEU34" s="28"/>
      <c r="SEV34" s="32"/>
      <c r="SEW34" s="32"/>
      <c r="SEX34" s="21"/>
      <c r="SEY34" s="21"/>
      <c r="SEZ34" s="21"/>
      <c r="SFA34" s="21"/>
      <c r="SFB34" s="33"/>
      <c r="SFC34" s="33"/>
      <c r="SFD34" s="33"/>
      <c r="SFE34" s="95"/>
      <c r="SFF34" s="96"/>
      <c r="SFG34" s="96"/>
      <c r="SFH34" s="96"/>
      <c r="SFI34" s="97"/>
      <c r="SFJ34" s="19"/>
      <c r="SFK34" s="20"/>
      <c r="SFL34" s="26"/>
      <c r="SFM34" s="20"/>
      <c r="SFN34" s="33"/>
      <c r="SFO34" s="22"/>
      <c r="SFP34" s="89"/>
      <c r="SFQ34" s="90"/>
      <c r="SFR34" s="26"/>
      <c r="SFS34" s="91"/>
      <c r="SFT34" s="91"/>
      <c r="SFU34" s="26"/>
      <c r="SFV34" s="26"/>
      <c r="SFW34" s="92"/>
      <c r="SFX34" s="28"/>
      <c r="SFY34" s="93"/>
      <c r="SFZ34" s="93"/>
      <c r="SGA34" s="29"/>
      <c r="SGB34" s="30"/>
      <c r="SGC34" s="94"/>
      <c r="SGD34" s="28"/>
      <c r="SGE34" s="32"/>
      <c r="SGF34" s="32"/>
      <c r="SGG34" s="21"/>
      <c r="SGH34" s="21"/>
      <c r="SGI34" s="21"/>
      <c r="SGJ34" s="21"/>
      <c r="SGK34" s="33"/>
      <c r="SGL34" s="33"/>
      <c r="SGM34" s="33"/>
      <c r="SGN34" s="95"/>
      <c r="SGO34" s="96"/>
      <c r="SGP34" s="96"/>
      <c r="SGQ34" s="96"/>
      <c r="SGR34" s="97"/>
      <c r="SGS34" s="19"/>
      <c r="SGT34" s="20"/>
      <c r="SGU34" s="26"/>
      <c r="SGV34" s="20"/>
      <c r="SGW34" s="33"/>
      <c r="SGX34" s="22"/>
      <c r="SGY34" s="89"/>
      <c r="SGZ34" s="90"/>
      <c r="SHA34" s="26"/>
      <c r="SHB34" s="91"/>
      <c r="SHC34" s="91"/>
      <c r="SHD34" s="26"/>
      <c r="SHE34" s="26"/>
      <c r="SHF34" s="92"/>
      <c r="SHG34" s="28"/>
      <c r="SHH34" s="93"/>
      <c r="SHI34" s="93"/>
      <c r="SHJ34" s="29"/>
      <c r="SHK34" s="30"/>
      <c r="SHL34" s="94"/>
      <c r="SHM34" s="28"/>
      <c r="SHN34" s="32"/>
      <c r="SHO34" s="32"/>
      <c r="SHP34" s="21"/>
      <c r="SHQ34" s="21"/>
      <c r="SHR34" s="21"/>
      <c r="SHS34" s="21"/>
      <c r="SHT34" s="33"/>
      <c r="SHU34" s="33"/>
      <c r="SHV34" s="33"/>
      <c r="SHW34" s="95"/>
      <c r="SHX34" s="96"/>
      <c r="SHY34" s="96"/>
      <c r="SHZ34" s="96"/>
      <c r="SIA34" s="97"/>
      <c r="SIB34" s="19"/>
      <c r="SIC34" s="20"/>
      <c r="SID34" s="26"/>
      <c r="SIE34" s="20"/>
      <c r="SIF34" s="33"/>
      <c r="SIG34" s="22"/>
      <c r="SIH34" s="89"/>
      <c r="SII34" s="90"/>
      <c r="SIJ34" s="26"/>
      <c r="SIK34" s="91"/>
      <c r="SIL34" s="91"/>
      <c r="SIM34" s="26"/>
      <c r="SIN34" s="26"/>
      <c r="SIO34" s="92"/>
      <c r="SIP34" s="28"/>
      <c r="SIQ34" s="93"/>
      <c r="SIR34" s="93"/>
      <c r="SIS34" s="29"/>
      <c r="SIT34" s="30"/>
      <c r="SIU34" s="94"/>
      <c r="SIV34" s="28"/>
      <c r="SIW34" s="32"/>
      <c r="SIX34" s="32"/>
      <c r="SIY34" s="21"/>
      <c r="SIZ34" s="21"/>
      <c r="SJA34" s="21"/>
      <c r="SJB34" s="21"/>
      <c r="SJC34" s="33"/>
      <c r="SJD34" s="33"/>
      <c r="SJE34" s="33"/>
      <c r="SJF34" s="95"/>
      <c r="SJG34" s="96"/>
      <c r="SJH34" s="96"/>
      <c r="SJI34" s="96"/>
      <c r="SJJ34" s="97"/>
      <c r="SJK34" s="19"/>
      <c r="SJL34" s="20"/>
      <c r="SJM34" s="26"/>
      <c r="SJN34" s="20"/>
      <c r="SJO34" s="33"/>
      <c r="SJP34" s="22"/>
      <c r="SJQ34" s="89"/>
      <c r="SJR34" s="90"/>
      <c r="SJS34" s="26"/>
      <c r="SJT34" s="91"/>
      <c r="SJU34" s="91"/>
      <c r="SJV34" s="26"/>
      <c r="SJW34" s="26"/>
      <c r="SJX34" s="92"/>
      <c r="SJY34" s="28"/>
      <c r="SJZ34" s="93"/>
      <c r="SKA34" s="93"/>
      <c r="SKB34" s="29"/>
      <c r="SKC34" s="30"/>
      <c r="SKD34" s="94"/>
      <c r="SKE34" s="28"/>
      <c r="SKF34" s="32"/>
      <c r="SKG34" s="32"/>
      <c r="SKH34" s="21"/>
      <c r="SKI34" s="21"/>
      <c r="SKJ34" s="21"/>
      <c r="SKK34" s="21"/>
      <c r="SKL34" s="33"/>
      <c r="SKM34" s="33"/>
      <c r="SKN34" s="33"/>
      <c r="SKO34" s="95"/>
      <c r="SKP34" s="96"/>
      <c r="SKQ34" s="96"/>
      <c r="SKR34" s="96"/>
      <c r="SKS34" s="97"/>
      <c r="SKT34" s="19"/>
      <c r="SKU34" s="20"/>
      <c r="SKV34" s="26"/>
      <c r="SKW34" s="20"/>
      <c r="SKX34" s="33"/>
      <c r="SKY34" s="22"/>
      <c r="SKZ34" s="89"/>
      <c r="SLA34" s="90"/>
      <c r="SLB34" s="26"/>
      <c r="SLC34" s="91"/>
      <c r="SLD34" s="91"/>
      <c r="SLE34" s="26"/>
      <c r="SLF34" s="26"/>
      <c r="SLG34" s="92"/>
      <c r="SLH34" s="28"/>
      <c r="SLI34" s="93"/>
      <c r="SLJ34" s="93"/>
      <c r="SLK34" s="29"/>
      <c r="SLL34" s="30"/>
      <c r="SLM34" s="94"/>
      <c r="SLN34" s="28"/>
      <c r="SLO34" s="32"/>
      <c r="SLP34" s="32"/>
      <c r="SLQ34" s="21"/>
      <c r="SLR34" s="21"/>
      <c r="SLS34" s="21"/>
      <c r="SLT34" s="21"/>
      <c r="SLU34" s="33"/>
      <c r="SLV34" s="33"/>
      <c r="SLW34" s="33"/>
      <c r="SLX34" s="95"/>
      <c r="SLY34" s="96"/>
      <c r="SLZ34" s="96"/>
      <c r="SMA34" s="96"/>
      <c r="SMB34" s="97"/>
      <c r="SMC34" s="19"/>
      <c r="SMD34" s="20"/>
      <c r="SME34" s="26"/>
      <c r="SMF34" s="20"/>
      <c r="SMG34" s="33"/>
      <c r="SMH34" s="22"/>
      <c r="SMI34" s="89"/>
      <c r="SMJ34" s="90"/>
      <c r="SMK34" s="26"/>
      <c r="SML34" s="91"/>
      <c r="SMM34" s="91"/>
      <c r="SMN34" s="26"/>
      <c r="SMO34" s="26"/>
      <c r="SMP34" s="92"/>
      <c r="SMQ34" s="28"/>
      <c r="SMR34" s="93"/>
      <c r="SMS34" s="93"/>
      <c r="SMT34" s="29"/>
      <c r="SMU34" s="30"/>
      <c r="SMV34" s="94"/>
      <c r="SMW34" s="28"/>
      <c r="SMX34" s="32"/>
      <c r="SMY34" s="32"/>
      <c r="SMZ34" s="21"/>
      <c r="SNA34" s="21"/>
      <c r="SNB34" s="21"/>
      <c r="SNC34" s="21"/>
      <c r="SND34" s="33"/>
      <c r="SNE34" s="33"/>
      <c r="SNF34" s="33"/>
      <c r="SNG34" s="95"/>
      <c r="SNH34" s="96"/>
      <c r="SNI34" s="96"/>
      <c r="SNJ34" s="96"/>
      <c r="SNK34" s="97"/>
      <c r="SNL34" s="19"/>
      <c r="SNM34" s="20"/>
      <c r="SNN34" s="26"/>
      <c r="SNO34" s="20"/>
      <c r="SNP34" s="33"/>
      <c r="SNQ34" s="22"/>
      <c r="SNR34" s="89"/>
      <c r="SNS34" s="90"/>
      <c r="SNT34" s="26"/>
      <c r="SNU34" s="91"/>
      <c r="SNV34" s="91"/>
      <c r="SNW34" s="26"/>
      <c r="SNX34" s="26"/>
      <c r="SNY34" s="92"/>
      <c r="SNZ34" s="28"/>
      <c r="SOA34" s="93"/>
      <c r="SOB34" s="93"/>
      <c r="SOC34" s="29"/>
      <c r="SOD34" s="30"/>
      <c r="SOE34" s="94"/>
      <c r="SOF34" s="28"/>
      <c r="SOG34" s="32"/>
      <c r="SOH34" s="32"/>
      <c r="SOI34" s="21"/>
      <c r="SOJ34" s="21"/>
      <c r="SOK34" s="21"/>
      <c r="SOL34" s="21"/>
      <c r="SOM34" s="33"/>
      <c r="SON34" s="33"/>
      <c r="SOO34" s="33"/>
      <c r="SOP34" s="95"/>
      <c r="SOQ34" s="96"/>
      <c r="SOR34" s="96"/>
      <c r="SOS34" s="96"/>
      <c r="SOT34" s="97"/>
      <c r="SOU34" s="19"/>
      <c r="SOV34" s="20"/>
      <c r="SOW34" s="26"/>
      <c r="SOX34" s="20"/>
      <c r="SOY34" s="33"/>
      <c r="SOZ34" s="22"/>
      <c r="SPA34" s="89"/>
      <c r="SPB34" s="90"/>
      <c r="SPC34" s="26"/>
      <c r="SPD34" s="91"/>
      <c r="SPE34" s="91"/>
      <c r="SPF34" s="26"/>
      <c r="SPG34" s="26"/>
      <c r="SPH34" s="92"/>
      <c r="SPI34" s="28"/>
      <c r="SPJ34" s="93"/>
      <c r="SPK34" s="93"/>
      <c r="SPL34" s="29"/>
      <c r="SPM34" s="30"/>
      <c r="SPN34" s="94"/>
      <c r="SPO34" s="28"/>
      <c r="SPP34" s="32"/>
      <c r="SPQ34" s="32"/>
      <c r="SPR34" s="21"/>
      <c r="SPS34" s="21"/>
      <c r="SPT34" s="21"/>
      <c r="SPU34" s="21"/>
      <c r="SPV34" s="33"/>
      <c r="SPW34" s="33"/>
      <c r="SPX34" s="33"/>
      <c r="SPY34" s="95"/>
      <c r="SPZ34" s="96"/>
      <c r="SQA34" s="96"/>
      <c r="SQB34" s="96"/>
      <c r="SQC34" s="97"/>
      <c r="SQD34" s="19"/>
      <c r="SQE34" s="20"/>
      <c r="SQF34" s="26"/>
      <c r="SQG34" s="20"/>
      <c r="SQH34" s="33"/>
      <c r="SQI34" s="22"/>
      <c r="SQJ34" s="89"/>
      <c r="SQK34" s="90"/>
      <c r="SQL34" s="26"/>
      <c r="SQM34" s="91"/>
      <c r="SQN34" s="91"/>
      <c r="SQO34" s="26"/>
      <c r="SQP34" s="26"/>
      <c r="SQQ34" s="92"/>
      <c r="SQR34" s="28"/>
      <c r="SQS34" s="93"/>
      <c r="SQT34" s="93"/>
      <c r="SQU34" s="29"/>
      <c r="SQV34" s="30"/>
      <c r="SQW34" s="94"/>
      <c r="SQX34" s="28"/>
      <c r="SQY34" s="32"/>
      <c r="SQZ34" s="32"/>
      <c r="SRA34" s="21"/>
      <c r="SRB34" s="21"/>
      <c r="SRC34" s="21"/>
      <c r="SRD34" s="21"/>
      <c r="SRE34" s="33"/>
      <c r="SRF34" s="33"/>
      <c r="SRG34" s="33"/>
      <c r="SRH34" s="95"/>
      <c r="SRI34" s="96"/>
      <c r="SRJ34" s="96"/>
      <c r="SRK34" s="96"/>
      <c r="SRL34" s="97"/>
      <c r="SRM34" s="19"/>
      <c r="SRN34" s="20"/>
      <c r="SRO34" s="26"/>
      <c r="SRP34" s="20"/>
      <c r="SRQ34" s="33"/>
      <c r="SRR34" s="22"/>
      <c r="SRS34" s="89"/>
      <c r="SRT34" s="90"/>
      <c r="SRU34" s="26"/>
      <c r="SRV34" s="91"/>
      <c r="SRW34" s="91"/>
      <c r="SRX34" s="26"/>
      <c r="SRY34" s="26"/>
      <c r="SRZ34" s="92"/>
      <c r="SSA34" s="28"/>
      <c r="SSB34" s="93"/>
      <c r="SSC34" s="93"/>
      <c r="SSD34" s="29"/>
      <c r="SSE34" s="30"/>
      <c r="SSF34" s="94"/>
      <c r="SSG34" s="28"/>
      <c r="SSH34" s="32"/>
      <c r="SSI34" s="32"/>
      <c r="SSJ34" s="21"/>
      <c r="SSK34" s="21"/>
      <c r="SSL34" s="21"/>
      <c r="SSM34" s="21"/>
      <c r="SSN34" s="33"/>
      <c r="SSO34" s="33"/>
      <c r="SSP34" s="33"/>
      <c r="SSQ34" s="95"/>
      <c r="SSR34" s="96"/>
      <c r="SSS34" s="96"/>
      <c r="SST34" s="96"/>
      <c r="SSU34" s="97"/>
      <c r="SSV34" s="19"/>
      <c r="SSW34" s="20"/>
      <c r="SSX34" s="26"/>
      <c r="SSY34" s="20"/>
      <c r="SSZ34" s="33"/>
      <c r="STA34" s="22"/>
      <c r="STB34" s="89"/>
      <c r="STC34" s="90"/>
      <c r="STD34" s="26"/>
      <c r="STE34" s="91"/>
      <c r="STF34" s="91"/>
      <c r="STG34" s="26"/>
      <c r="STH34" s="26"/>
      <c r="STI34" s="92"/>
      <c r="STJ34" s="28"/>
      <c r="STK34" s="93"/>
      <c r="STL34" s="93"/>
      <c r="STM34" s="29"/>
      <c r="STN34" s="30"/>
      <c r="STO34" s="94"/>
      <c r="STP34" s="28"/>
      <c r="STQ34" s="32"/>
      <c r="STR34" s="32"/>
      <c r="STS34" s="21"/>
      <c r="STT34" s="21"/>
      <c r="STU34" s="21"/>
      <c r="STV34" s="21"/>
      <c r="STW34" s="33"/>
      <c r="STX34" s="33"/>
      <c r="STY34" s="33"/>
      <c r="STZ34" s="95"/>
      <c r="SUA34" s="96"/>
      <c r="SUB34" s="96"/>
      <c r="SUC34" s="96"/>
      <c r="SUD34" s="97"/>
      <c r="SUE34" s="19"/>
      <c r="SUF34" s="20"/>
      <c r="SUG34" s="26"/>
      <c r="SUH34" s="20"/>
      <c r="SUI34" s="33"/>
      <c r="SUJ34" s="22"/>
      <c r="SUK34" s="89"/>
      <c r="SUL34" s="90"/>
      <c r="SUM34" s="26"/>
      <c r="SUN34" s="91"/>
      <c r="SUO34" s="91"/>
      <c r="SUP34" s="26"/>
      <c r="SUQ34" s="26"/>
      <c r="SUR34" s="92"/>
      <c r="SUS34" s="28"/>
      <c r="SUT34" s="93"/>
      <c r="SUU34" s="93"/>
      <c r="SUV34" s="29"/>
      <c r="SUW34" s="30"/>
      <c r="SUX34" s="94"/>
      <c r="SUY34" s="28"/>
      <c r="SUZ34" s="32"/>
      <c r="SVA34" s="32"/>
      <c r="SVB34" s="21"/>
      <c r="SVC34" s="21"/>
      <c r="SVD34" s="21"/>
      <c r="SVE34" s="21"/>
      <c r="SVF34" s="33"/>
      <c r="SVG34" s="33"/>
      <c r="SVH34" s="33"/>
      <c r="SVI34" s="95"/>
      <c r="SVJ34" s="96"/>
      <c r="SVK34" s="96"/>
      <c r="SVL34" s="96"/>
      <c r="SVM34" s="97"/>
      <c r="SVN34" s="19"/>
      <c r="SVO34" s="20"/>
      <c r="SVP34" s="26"/>
      <c r="SVQ34" s="20"/>
      <c r="SVR34" s="33"/>
      <c r="SVS34" s="22"/>
      <c r="SVT34" s="89"/>
      <c r="SVU34" s="90"/>
      <c r="SVV34" s="26"/>
      <c r="SVW34" s="91"/>
      <c r="SVX34" s="91"/>
      <c r="SVY34" s="26"/>
      <c r="SVZ34" s="26"/>
      <c r="SWA34" s="92"/>
      <c r="SWB34" s="28"/>
      <c r="SWC34" s="93"/>
      <c r="SWD34" s="93"/>
      <c r="SWE34" s="29"/>
      <c r="SWF34" s="30"/>
      <c r="SWG34" s="94"/>
      <c r="SWH34" s="28"/>
      <c r="SWI34" s="32"/>
      <c r="SWJ34" s="32"/>
      <c r="SWK34" s="21"/>
      <c r="SWL34" s="21"/>
      <c r="SWM34" s="21"/>
      <c r="SWN34" s="21"/>
      <c r="SWO34" s="33"/>
      <c r="SWP34" s="33"/>
      <c r="SWQ34" s="33"/>
      <c r="SWR34" s="95"/>
      <c r="SWS34" s="96"/>
      <c r="SWT34" s="96"/>
      <c r="SWU34" s="96"/>
      <c r="SWV34" s="97"/>
      <c r="SWW34" s="19"/>
      <c r="SWX34" s="20"/>
      <c r="SWY34" s="26"/>
      <c r="SWZ34" s="20"/>
      <c r="SXA34" s="33"/>
      <c r="SXB34" s="22"/>
      <c r="SXC34" s="89"/>
      <c r="SXD34" s="90"/>
      <c r="SXE34" s="26"/>
      <c r="SXF34" s="91"/>
      <c r="SXG34" s="91"/>
      <c r="SXH34" s="26"/>
      <c r="SXI34" s="26"/>
      <c r="SXJ34" s="92"/>
      <c r="SXK34" s="28"/>
      <c r="SXL34" s="93"/>
      <c r="SXM34" s="93"/>
      <c r="SXN34" s="29"/>
      <c r="SXO34" s="30"/>
      <c r="SXP34" s="94"/>
      <c r="SXQ34" s="28"/>
      <c r="SXR34" s="32"/>
      <c r="SXS34" s="32"/>
      <c r="SXT34" s="21"/>
      <c r="SXU34" s="21"/>
      <c r="SXV34" s="21"/>
      <c r="SXW34" s="21"/>
      <c r="SXX34" s="33"/>
      <c r="SXY34" s="33"/>
      <c r="SXZ34" s="33"/>
      <c r="SYA34" s="95"/>
      <c r="SYB34" s="96"/>
      <c r="SYC34" s="96"/>
      <c r="SYD34" s="96"/>
      <c r="SYE34" s="97"/>
      <c r="SYF34" s="19"/>
      <c r="SYG34" s="20"/>
      <c r="SYH34" s="26"/>
      <c r="SYI34" s="20"/>
      <c r="SYJ34" s="33"/>
      <c r="SYK34" s="22"/>
      <c r="SYL34" s="89"/>
      <c r="SYM34" s="90"/>
      <c r="SYN34" s="26"/>
      <c r="SYO34" s="91"/>
      <c r="SYP34" s="91"/>
      <c r="SYQ34" s="26"/>
      <c r="SYR34" s="26"/>
      <c r="SYS34" s="92"/>
      <c r="SYT34" s="28"/>
      <c r="SYU34" s="93"/>
      <c r="SYV34" s="93"/>
      <c r="SYW34" s="29"/>
      <c r="SYX34" s="30"/>
      <c r="SYY34" s="94"/>
      <c r="SYZ34" s="28"/>
      <c r="SZA34" s="32"/>
      <c r="SZB34" s="32"/>
      <c r="SZC34" s="21"/>
      <c r="SZD34" s="21"/>
      <c r="SZE34" s="21"/>
      <c r="SZF34" s="21"/>
      <c r="SZG34" s="33"/>
      <c r="SZH34" s="33"/>
      <c r="SZI34" s="33"/>
      <c r="SZJ34" s="95"/>
      <c r="SZK34" s="96"/>
      <c r="SZL34" s="96"/>
      <c r="SZM34" s="96"/>
      <c r="SZN34" s="97"/>
      <c r="SZO34" s="19"/>
      <c r="SZP34" s="20"/>
      <c r="SZQ34" s="26"/>
      <c r="SZR34" s="20"/>
      <c r="SZS34" s="33"/>
      <c r="SZT34" s="22"/>
      <c r="SZU34" s="89"/>
      <c r="SZV34" s="90"/>
      <c r="SZW34" s="26"/>
      <c r="SZX34" s="91"/>
      <c r="SZY34" s="91"/>
      <c r="SZZ34" s="26"/>
      <c r="TAA34" s="26"/>
      <c r="TAB34" s="92"/>
      <c r="TAC34" s="28"/>
      <c r="TAD34" s="93"/>
      <c r="TAE34" s="93"/>
      <c r="TAF34" s="29"/>
      <c r="TAG34" s="30"/>
      <c r="TAH34" s="94"/>
      <c r="TAI34" s="28"/>
      <c r="TAJ34" s="32"/>
      <c r="TAK34" s="32"/>
      <c r="TAL34" s="21"/>
      <c r="TAM34" s="21"/>
      <c r="TAN34" s="21"/>
      <c r="TAO34" s="21"/>
      <c r="TAP34" s="33"/>
      <c r="TAQ34" s="33"/>
      <c r="TAR34" s="33"/>
      <c r="TAS34" s="95"/>
      <c r="TAT34" s="96"/>
      <c r="TAU34" s="96"/>
      <c r="TAV34" s="96"/>
      <c r="TAW34" s="97"/>
      <c r="TAX34" s="19"/>
      <c r="TAY34" s="20"/>
      <c r="TAZ34" s="26"/>
      <c r="TBA34" s="20"/>
      <c r="TBB34" s="33"/>
      <c r="TBC34" s="22"/>
      <c r="TBD34" s="89"/>
      <c r="TBE34" s="90"/>
      <c r="TBF34" s="26"/>
      <c r="TBG34" s="91"/>
      <c r="TBH34" s="91"/>
      <c r="TBI34" s="26"/>
      <c r="TBJ34" s="26"/>
      <c r="TBK34" s="92"/>
      <c r="TBL34" s="28"/>
      <c r="TBM34" s="93"/>
      <c r="TBN34" s="93"/>
      <c r="TBO34" s="29"/>
      <c r="TBP34" s="30"/>
      <c r="TBQ34" s="94"/>
      <c r="TBR34" s="28"/>
      <c r="TBS34" s="32"/>
      <c r="TBT34" s="32"/>
      <c r="TBU34" s="21"/>
      <c r="TBV34" s="21"/>
      <c r="TBW34" s="21"/>
      <c r="TBX34" s="21"/>
      <c r="TBY34" s="33"/>
      <c r="TBZ34" s="33"/>
      <c r="TCA34" s="33"/>
      <c r="TCB34" s="95"/>
      <c r="TCC34" s="96"/>
      <c r="TCD34" s="96"/>
      <c r="TCE34" s="96"/>
      <c r="TCF34" s="97"/>
      <c r="TCG34" s="19"/>
      <c r="TCH34" s="20"/>
      <c r="TCI34" s="26"/>
      <c r="TCJ34" s="20"/>
      <c r="TCK34" s="33"/>
      <c r="TCL34" s="22"/>
      <c r="TCM34" s="89"/>
      <c r="TCN34" s="90"/>
      <c r="TCO34" s="26"/>
      <c r="TCP34" s="91"/>
      <c r="TCQ34" s="91"/>
      <c r="TCR34" s="26"/>
      <c r="TCS34" s="26"/>
      <c r="TCT34" s="92"/>
      <c r="TCU34" s="28"/>
      <c r="TCV34" s="93"/>
      <c r="TCW34" s="93"/>
      <c r="TCX34" s="29"/>
      <c r="TCY34" s="30"/>
      <c r="TCZ34" s="94"/>
      <c r="TDA34" s="28"/>
      <c r="TDB34" s="32"/>
      <c r="TDC34" s="32"/>
      <c r="TDD34" s="21"/>
      <c r="TDE34" s="21"/>
      <c r="TDF34" s="21"/>
      <c r="TDG34" s="21"/>
      <c r="TDH34" s="33"/>
      <c r="TDI34" s="33"/>
      <c r="TDJ34" s="33"/>
      <c r="TDK34" s="95"/>
      <c r="TDL34" s="96"/>
      <c r="TDM34" s="96"/>
      <c r="TDN34" s="96"/>
      <c r="TDO34" s="97"/>
      <c r="TDP34" s="19"/>
      <c r="TDQ34" s="20"/>
      <c r="TDR34" s="26"/>
      <c r="TDS34" s="20"/>
      <c r="TDT34" s="33"/>
      <c r="TDU34" s="22"/>
      <c r="TDV34" s="89"/>
      <c r="TDW34" s="90"/>
      <c r="TDX34" s="26"/>
      <c r="TDY34" s="91"/>
      <c r="TDZ34" s="91"/>
      <c r="TEA34" s="26"/>
      <c r="TEB34" s="26"/>
      <c r="TEC34" s="92"/>
      <c r="TED34" s="28"/>
      <c r="TEE34" s="93"/>
      <c r="TEF34" s="93"/>
      <c r="TEG34" s="29"/>
      <c r="TEH34" s="30"/>
      <c r="TEI34" s="94"/>
      <c r="TEJ34" s="28"/>
      <c r="TEK34" s="32"/>
      <c r="TEL34" s="32"/>
      <c r="TEM34" s="21"/>
      <c r="TEN34" s="21"/>
      <c r="TEO34" s="21"/>
      <c r="TEP34" s="21"/>
      <c r="TEQ34" s="33"/>
      <c r="TER34" s="33"/>
      <c r="TES34" s="33"/>
      <c r="TET34" s="95"/>
      <c r="TEU34" s="96"/>
      <c r="TEV34" s="96"/>
      <c r="TEW34" s="96"/>
      <c r="TEX34" s="97"/>
      <c r="TEY34" s="19"/>
      <c r="TEZ34" s="20"/>
      <c r="TFA34" s="26"/>
      <c r="TFB34" s="20"/>
      <c r="TFC34" s="33"/>
      <c r="TFD34" s="22"/>
      <c r="TFE34" s="89"/>
      <c r="TFF34" s="90"/>
      <c r="TFG34" s="26"/>
      <c r="TFH34" s="91"/>
      <c r="TFI34" s="91"/>
      <c r="TFJ34" s="26"/>
      <c r="TFK34" s="26"/>
      <c r="TFL34" s="92"/>
      <c r="TFM34" s="28"/>
      <c r="TFN34" s="93"/>
      <c r="TFO34" s="93"/>
      <c r="TFP34" s="29"/>
      <c r="TFQ34" s="30"/>
      <c r="TFR34" s="94"/>
      <c r="TFS34" s="28"/>
      <c r="TFT34" s="32"/>
      <c r="TFU34" s="32"/>
      <c r="TFV34" s="21"/>
      <c r="TFW34" s="21"/>
      <c r="TFX34" s="21"/>
      <c r="TFY34" s="21"/>
      <c r="TFZ34" s="33"/>
      <c r="TGA34" s="33"/>
      <c r="TGB34" s="33"/>
      <c r="TGC34" s="95"/>
      <c r="TGD34" s="96"/>
      <c r="TGE34" s="96"/>
      <c r="TGF34" s="96"/>
      <c r="TGG34" s="97"/>
      <c r="TGH34" s="19"/>
      <c r="TGI34" s="20"/>
      <c r="TGJ34" s="26"/>
      <c r="TGK34" s="20"/>
      <c r="TGL34" s="33"/>
      <c r="TGM34" s="22"/>
      <c r="TGN34" s="89"/>
      <c r="TGO34" s="90"/>
      <c r="TGP34" s="26"/>
      <c r="TGQ34" s="91"/>
      <c r="TGR34" s="91"/>
      <c r="TGS34" s="26"/>
      <c r="TGT34" s="26"/>
      <c r="TGU34" s="92"/>
      <c r="TGV34" s="28"/>
      <c r="TGW34" s="93"/>
      <c r="TGX34" s="93"/>
      <c r="TGY34" s="29"/>
      <c r="TGZ34" s="30"/>
      <c r="THA34" s="94"/>
      <c r="THB34" s="28"/>
      <c r="THC34" s="32"/>
      <c r="THD34" s="32"/>
      <c r="THE34" s="21"/>
      <c r="THF34" s="21"/>
      <c r="THG34" s="21"/>
      <c r="THH34" s="21"/>
      <c r="THI34" s="33"/>
      <c r="THJ34" s="33"/>
      <c r="THK34" s="33"/>
      <c r="THL34" s="95"/>
      <c r="THM34" s="96"/>
      <c r="THN34" s="96"/>
      <c r="THO34" s="96"/>
      <c r="THP34" s="97"/>
      <c r="THQ34" s="19"/>
      <c r="THR34" s="20"/>
      <c r="THS34" s="26"/>
      <c r="THT34" s="20"/>
      <c r="THU34" s="33"/>
      <c r="THV34" s="22"/>
      <c r="THW34" s="89"/>
      <c r="THX34" s="90"/>
      <c r="THY34" s="26"/>
      <c r="THZ34" s="91"/>
      <c r="TIA34" s="91"/>
      <c r="TIB34" s="26"/>
      <c r="TIC34" s="26"/>
      <c r="TID34" s="92"/>
      <c r="TIE34" s="28"/>
      <c r="TIF34" s="93"/>
      <c r="TIG34" s="93"/>
      <c r="TIH34" s="29"/>
      <c r="TII34" s="30"/>
      <c r="TIJ34" s="94"/>
      <c r="TIK34" s="28"/>
      <c r="TIL34" s="32"/>
      <c r="TIM34" s="32"/>
      <c r="TIN34" s="21"/>
      <c r="TIO34" s="21"/>
      <c r="TIP34" s="21"/>
      <c r="TIQ34" s="21"/>
      <c r="TIR34" s="33"/>
      <c r="TIS34" s="33"/>
      <c r="TIT34" s="33"/>
      <c r="TIU34" s="95"/>
      <c r="TIV34" s="96"/>
      <c r="TIW34" s="96"/>
      <c r="TIX34" s="96"/>
      <c r="TIY34" s="97"/>
      <c r="TIZ34" s="19"/>
      <c r="TJA34" s="20"/>
      <c r="TJB34" s="26"/>
      <c r="TJC34" s="20"/>
      <c r="TJD34" s="33"/>
      <c r="TJE34" s="22"/>
      <c r="TJF34" s="89"/>
      <c r="TJG34" s="90"/>
      <c r="TJH34" s="26"/>
      <c r="TJI34" s="91"/>
      <c r="TJJ34" s="91"/>
      <c r="TJK34" s="26"/>
      <c r="TJL34" s="26"/>
      <c r="TJM34" s="92"/>
      <c r="TJN34" s="28"/>
      <c r="TJO34" s="93"/>
      <c r="TJP34" s="93"/>
      <c r="TJQ34" s="29"/>
      <c r="TJR34" s="30"/>
      <c r="TJS34" s="94"/>
      <c r="TJT34" s="28"/>
      <c r="TJU34" s="32"/>
      <c r="TJV34" s="32"/>
      <c r="TJW34" s="21"/>
      <c r="TJX34" s="21"/>
      <c r="TJY34" s="21"/>
      <c r="TJZ34" s="21"/>
      <c r="TKA34" s="33"/>
      <c r="TKB34" s="33"/>
      <c r="TKC34" s="33"/>
      <c r="TKD34" s="95"/>
      <c r="TKE34" s="96"/>
      <c r="TKF34" s="96"/>
      <c r="TKG34" s="96"/>
      <c r="TKH34" s="97"/>
      <c r="TKI34" s="19"/>
      <c r="TKJ34" s="20"/>
      <c r="TKK34" s="26"/>
      <c r="TKL34" s="20"/>
      <c r="TKM34" s="33"/>
      <c r="TKN34" s="22"/>
      <c r="TKO34" s="89"/>
      <c r="TKP34" s="90"/>
      <c r="TKQ34" s="26"/>
      <c r="TKR34" s="91"/>
      <c r="TKS34" s="91"/>
      <c r="TKT34" s="26"/>
      <c r="TKU34" s="26"/>
      <c r="TKV34" s="92"/>
      <c r="TKW34" s="28"/>
      <c r="TKX34" s="93"/>
      <c r="TKY34" s="93"/>
      <c r="TKZ34" s="29"/>
      <c r="TLA34" s="30"/>
      <c r="TLB34" s="94"/>
      <c r="TLC34" s="28"/>
      <c r="TLD34" s="32"/>
      <c r="TLE34" s="32"/>
      <c r="TLF34" s="21"/>
      <c r="TLG34" s="21"/>
      <c r="TLH34" s="21"/>
      <c r="TLI34" s="21"/>
      <c r="TLJ34" s="33"/>
      <c r="TLK34" s="33"/>
      <c r="TLL34" s="33"/>
      <c r="TLM34" s="95"/>
      <c r="TLN34" s="96"/>
      <c r="TLO34" s="96"/>
      <c r="TLP34" s="96"/>
      <c r="TLQ34" s="97"/>
      <c r="TLR34" s="19"/>
      <c r="TLS34" s="20"/>
      <c r="TLT34" s="26"/>
      <c r="TLU34" s="20"/>
      <c r="TLV34" s="33"/>
      <c r="TLW34" s="22"/>
      <c r="TLX34" s="89"/>
      <c r="TLY34" s="90"/>
      <c r="TLZ34" s="26"/>
      <c r="TMA34" s="91"/>
      <c r="TMB34" s="91"/>
      <c r="TMC34" s="26"/>
      <c r="TMD34" s="26"/>
      <c r="TME34" s="92"/>
      <c r="TMF34" s="28"/>
      <c r="TMG34" s="93"/>
      <c r="TMH34" s="93"/>
      <c r="TMI34" s="29"/>
      <c r="TMJ34" s="30"/>
      <c r="TMK34" s="94"/>
      <c r="TML34" s="28"/>
      <c r="TMM34" s="32"/>
      <c r="TMN34" s="32"/>
      <c r="TMO34" s="21"/>
      <c r="TMP34" s="21"/>
      <c r="TMQ34" s="21"/>
      <c r="TMR34" s="21"/>
      <c r="TMS34" s="33"/>
      <c r="TMT34" s="33"/>
      <c r="TMU34" s="33"/>
      <c r="TMV34" s="95"/>
      <c r="TMW34" s="96"/>
      <c r="TMX34" s="96"/>
      <c r="TMY34" s="96"/>
      <c r="TMZ34" s="97"/>
      <c r="TNA34" s="19"/>
      <c r="TNB34" s="20"/>
      <c r="TNC34" s="26"/>
      <c r="TND34" s="20"/>
      <c r="TNE34" s="33"/>
      <c r="TNF34" s="22"/>
      <c r="TNG34" s="89"/>
      <c r="TNH34" s="90"/>
      <c r="TNI34" s="26"/>
      <c r="TNJ34" s="91"/>
      <c r="TNK34" s="91"/>
      <c r="TNL34" s="26"/>
      <c r="TNM34" s="26"/>
      <c r="TNN34" s="92"/>
      <c r="TNO34" s="28"/>
      <c r="TNP34" s="93"/>
      <c r="TNQ34" s="93"/>
      <c r="TNR34" s="29"/>
      <c r="TNS34" s="30"/>
      <c r="TNT34" s="94"/>
      <c r="TNU34" s="28"/>
      <c r="TNV34" s="32"/>
      <c r="TNW34" s="32"/>
      <c r="TNX34" s="21"/>
      <c r="TNY34" s="21"/>
      <c r="TNZ34" s="21"/>
      <c r="TOA34" s="21"/>
      <c r="TOB34" s="33"/>
      <c r="TOC34" s="33"/>
      <c r="TOD34" s="33"/>
      <c r="TOE34" s="95"/>
      <c r="TOF34" s="96"/>
      <c r="TOG34" s="96"/>
      <c r="TOH34" s="96"/>
      <c r="TOI34" s="97"/>
      <c r="TOJ34" s="19"/>
      <c r="TOK34" s="20"/>
      <c r="TOL34" s="26"/>
      <c r="TOM34" s="20"/>
      <c r="TON34" s="33"/>
      <c r="TOO34" s="22"/>
      <c r="TOP34" s="89"/>
      <c r="TOQ34" s="90"/>
      <c r="TOR34" s="26"/>
      <c r="TOS34" s="91"/>
      <c r="TOT34" s="91"/>
      <c r="TOU34" s="26"/>
      <c r="TOV34" s="26"/>
      <c r="TOW34" s="92"/>
      <c r="TOX34" s="28"/>
      <c r="TOY34" s="93"/>
      <c r="TOZ34" s="93"/>
      <c r="TPA34" s="29"/>
      <c r="TPB34" s="30"/>
      <c r="TPC34" s="94"/>
      <c r="TPD34" s="28"/>
      <c r="TPE34" s="32"/>
      <c r="TPF34" s="32"/>
      <c r="TPG34" s="21"/>
      <c r="TPH34" s="21"/>
      <c r="TPI34" s="21"/>
      <c r="TPJ34" s="21"/>
      <c r="TPK34" s="33"/>
      <c r="TPL34" s="33"/>
      <c r="TPM34" s="33"/>
      <c r="TPN34" s="95"/>
      <c r="TPO34" s="96"/>
      <c r="TPP34" s="96"/>
      <c r="TPQ34" s="96"/>
      <c r="TPR34" s="97"/>
      <c r="TPS34" s="19"/>
      <c r="TPT34" s="20"/>
      <c r="TPU34" s="26"/>
      <c r="TPV34" s="20"/>
      <c r="TPW34" s="33"/>
      <c r="TPX34" s="22"/>
      <c r="TPY34" s="89"/>
      <c r="TPZ34" s="90"/>
      <c r="TQA34" s="26"/>
      <c r="TQB34" s="91"/>
      <c r="TQC34" s="91"/>
      <c r="TQD34" s="26"/>
      <c r="TQE34" s="26"/>
      <c r="TQF34" s="92"/>
      <c r="TQG34" s="28"/>
      <c r="TQH34" s="93"/>
      <c r="TQI34" s="93"/>
      <c r="TQJ34" s="29"/>
      <c r="TQK34" s="30"/>
      <c r="TQL34" s="94"/>
      <c r="TQM34" s="28"/>
      <c r="TQN34" s="32"/>
      <c r="TQO34" s="32"/>
      <c r="TQP34" s="21"/>
      <c r="TQQ34" s="21"/>
      <c r="TQR34" s="21"/>
      <c r="TQS34" s="21"/>
      <c r="TQT34" s="33"/>
      <c r="TQU34" s="33"/>
      <c r="TQV34" s="33"/>
      <c r="TQW34" s="95"/>
      <c r="TQX34" s="96"/>
      <c r="TQY34" s="96"/>
      <c r="TQZ34" s="96"/>
      <c r="TRA34" s="97"/>
      <c r="TRB34" s="19"/>
      <c r="TRC34" s="20"/>
      <c r="TRD34" s="26"/>
      <c r="TRE34" s="20"/>
      <c r="TRF34" s="33"/>
      <c r="TRG34" s="22"/>
      <c r="TRH34" s="89"/>
      <c r="TRI34" s="90"/>
      <c r="TRJ34" s="26"/>
      <c r="TRK34" s="91"/>
      <c r="TRL34" s="91"/>
      <c r="TRM34" s="26"/>
      <c r="TRN34" s="26"/>
      <c r="TRO34" s="92"/>
      <c r="TRP34" s="28"/>
      <c r="TRQ34" s="93"/>
      <c r="TRR34" s="93"/>
      <c r="TRS34" s="29"/>
      <c r="TRT34" s="30"/>
      <c r="TRU34" s="94"/>
      <c r="TRV34" s="28"/>
      <c r="TRW34" s="32"/>
      <c r="TRX34" s="32"/>
      <c r="TRY34" s="21"/>
      <c r="TRZ34" s="21"/>
      <c r="TSA34" s="21"/>
      <c r="TSB34" s="21"/>
      <c r="TSC34" s="33"/>
      <c r="TSD34" s="33"/>
      <c r="TSE34" s="33"/>
      <c r="TSF34" s="95"/>
      <c r="TSG34" s="96"/>
      <c r="TSH34" s="96"/>
      <c r="TSI34" s="96"/>
      <c r="TSJ34" s="97"/>
      <c r="TSK34" s="19"/>
      <c r="TSL34" s="20"/>
      <c r="TSM34" s="26"/>
      <c r="TSN34" s="20"/>
      <c r="TSO34" s="33"/>
      <c r="TSP34" s="22"/>
      <c r="TSQ34" s="89"/>
      <c r="TSR34" s="90"/>
      <c r="TSS34" s="26"/>
      <c r="TST34" s="91"/>
      <c r="TSU34" s="91"/>
      <c r="TSV34" s="26"/>
      <c r="TSW34" s="26"/>
      <c r="TSX34" s="92"/>
      <c r="TSY34" s="28"/>
      <c r="TSZ34" s="93"/>
      <c r="TTA34" s="93"/>
      <c r="TTB34" s="29"/>
      <c r="TTC34" s="30"/>
      <c r="TTD34" s="94"/>
      <c r="TTE34" s="28"/>
      <c r="TTF34" s="32"/>
      <c r="TTG34" s="32"/>
      <c r="TTH34" s="21"/>
      <c r="TTI34" s="21"/>
      <c r="TTJ34" s="21"/>
      <c r="TTK34" s="21"/>
      <c r="TTL34" s="33"/>
      <c r="TTM34" s="33"/>
      <c r="TTN34" s="33"/>
      <c r="TTO34" s="95"/>
      <c r="TTP34" s="96"/>
      <c r="TTQ34" s="96"/>
      <c r="TTR34" s="96"/>
      <c r="TTS34" s="97"/>
      <c r="TTT34" s="19"/>
      <c r="TTU34" s="20"/>
      <c r="TTV34" s="26"/>
      <c r="TTW34" s="20"/>
      <c r="TTX34" s="33"/>
      <c r="TTY34" s="22"/>
      <c r="TTZ34" s="89"/>
      <c r="TUA34" s="90"/>
      <c r="TUB34" s="26"/>
      <c r="TUC34" s="91"/>
      <c r="TUD34" s="91"/>
      <c r="TUE34" s="26"/>
      <c r="TUF34" s="26"/>
      <c r="TUG34" s="92"/>
      <c r="TUH34" s="28"/>
      <c r="TUI34" s="93"/>
      <c r="TUJ34" s="93"/>
      <c r="TUK34" s="29"/>
      <c r="TUL34" s="30"/>
      <c r="TUM34" s="94"/>
      <c r="TUN34" s="28"/>
      <c r="TUO34" s="32"/>
      <c r="TUP34" s="32"/>
      <c r="TUQ34" s="21"/>
      <c r="TUR34" s="21"/>
      <c r="TUS34" s="21"/>
      <c r="TUT34" s="21"/>
      <c r="TUU34" s="33"/>
      <c r="TUV34" s="33"/>
      <c r="TUW34" s="33"/>
      <c r="TUX34" s="95"/>
      <c r="TUY34" s="96"/>
      <c r="TUZ34" s="96"/>
      <c r="TVA34" s="96"/>
      <c r="TVB34" s="97"/>
      <c r="TVC34" s="19"/>
      <c r="TVD34" s="20"/>
      <c r="TVE34" s="26"/>
      <c r="TVF34" s="20"/>
      <c r="TVG34" s="33"/>
      <c r="TVH34" s="22"/>
      <c r="TVI34" s="89"/>
      <c r="TVJ34" s="90"/>
      <c r="TVK34" s="26"/>
      <c r="TVL34" s="91"/>
      <c r="TVM34" s="91"/>
      <c r="TVN34" s="26"/>
      <c r="TVO34" s="26"/>
      <c r="TVP34" s="92"/>
      <c r="TVQ34" s="28"/>
      <c r="TVR34" s="93"/>
      <c r="TVS34" s="93"/>
      <c r="TVT34" s="29"/>
      <c r="TVU34" s="30"/>
      <c r="TVV34" s="94"/>
      <c r="TVW34" s="28"/>
      <c r="TVX34" s="32"/>
      <c r="TVY34" s="32"/>
      <c r="TVZ34" s="21"/>
      <c r="TWA34" s="21"/>
      <c r="TWB34" s="21"/>
      <c r="TWC34" s="21"/>
      <c r="TWD34" s="33"/>
      <c r="TWE34" s="33"/>
      <c r="TWF34" s="33"/>
      <c r="TWG34" s="95"/>
      <c r="TWH34" s="96"/>
      <c r="TWI34" s="96"/>
      <c r="TWJ34" s="96"/>
      <c r="TWK34" s="97"/>
      <c r="TWL34" s="19"/>
      <c r="TWM34" s="20"/>
      <c r="TWN34" s="26"/>
      <c r="TWO34" s="20"/>
      <c r="TWP34" s="33"/>
      <c r="TWQ34" s="22"/>
      <c r="TWR34" s="89"/>
      <c r="TWS34" s="90"/>
      <c r="TWT34" s="26"/>
      <c r="TWU34" s="91"/>
      <c r="TWV34" s="91"/>
      <c r="TWW34" s="26"/>
      <c r="TWX34" s="26"/>
      <c r="TWY34" s="92"/>
      <c r="TWZ34" s="28"/>
      <c r="TXA34" s="93"/>
      <c r="TXB34" s="93"/>
      <c r="TXC34" s="29"/>
      <c r="TXD34" s="30"/>
      <c r="TXE34" s="94"/>
      <c r="TXF34" s="28"/>
      <c r="TXG34" s="32"/>
      <c r="TXH34" s="32"/>
      <c r="TXI34" s="21"/>
      <c r="TXJ34" s="21"/>
      <c r="TXK34" s="21"/>
      <c r="TXL34" s="21"/>
      <c r="TXM34" s="33"/>
      <c r="TXN34" s="33"/>
      <c r="TXO34" s="33"/>
      <c r="TXP34" s="95"/>
      <c r="TXQ34" s="96"/>
      <c r="TXR34" s="96"/>
      <c r="TXS34" s="96"/>
      <c r="TXT34" s="97"/>
      <c r="TXU34" s="19"/>
      <c r="TXV34" s="20"/>
      <c r="TXW34" s="26"/>
      <c r="TXX34" s="20"/>
      <c r="TXY34" s="33"/>
      <c r="TXZ34" s="22"/>
      <c r="TYA34" s="89"/>
      <c r="TYB34" s="90"/>
      <c r="TYC34" s="26"/>
      <c r="TYD34" s="91"/>
      <c r="TYE34" s="91"/>
      <c r="TYF34" s="26"/>
      <c r="TYG34" s="26"/>
      <c r="TYH34" s="92"/>
      <c r="TYI34" s="28"/>
      <c r="TYJ34" s="93"/>
      <c r="TYK34" s="93"/>
      <c r="TYL34" s="29"/>
      <c r="TYM34" s="30"/>
      <c r="TYN34" s="94"/>
      <c r="TYO34" s="28"/>
      <c r="TYP34" s="32"/>
      <c r="TYQ34" s="32"/>
      <c r="TYR34" s="21"/>
      <c r="TYS34" s="21"/>
      <c r="TYT34" s="21"/>
      <c r="TYU34" s="21"/>
      <c r="TYV34" s="33"/>
      <c r="TYW34" s="33"/>
      <c r="TYX34" s="33"/>
      <c r="TYY34" s="95"/>
      <c r="TYZ34" s="96"/>
      <c r="TZA34" s="96"/>
      <c r="TZB34" s="96"/>
      <c r="TZC34" s="97"/>
      <c r="TZD34" s="19"/>
      <c r="TZE34" s="20"/>
      <c r="TZF34" s="26"/>
      <c r="TZG34" s="20"/>
      <c r="TZH34" s="33"/>
      <c r="TZI34" s="22"/>
      <c r="TZJ34" s="89"/>
      <c r="TZK34" s="90"/>
      <c r="TZL34" s="26"/>
      <c r="TZM34" s="91"/>
      <c r="TZN34" s="91"/>
      <c r="TZO34" s="26"/>
      <c r="TZP34" s="26"/>
      <c r="TZQ34" s="92"/>
      <c r="TZR34" s="28"/>
      <c r="TZS34" s="93"/>
      <c r="TZT34" s="93"/>
      <c r="TZU34" s="29"/>
      <c r="TZV34" s="30"/>
      <c r="TZW34" s="94"/>
      <c r="TZX34" s="28"/>
      <c r="TZY34" s="32"/>
      <c r="TZZ34" s="32"/>
      <c r="UAA34" s="21"/>
      <c r="UAB34" s="21"/>
      <c r="UAC34" s="21"/>
      <c r="UAD34" s="21"/>
      <c r="UAE34" s="33"/>
      <c r="UAF34" s="33"/>
      <c r="UAG34" s="33"/>
      <c r="UAH34" s="95"/>
      <c r="UAI34" s="96"/>
      <c r="UAJ34" s="96"/>
      <c r="UAK34" s="96"/>
      <c r="UAL34" s="97"/>
      <c r="UAM34" s="19"/>
      <c r="UAN34" s="20"/>
      <c r="UAO34" s="26"/>
      <c r="UAP34" s="20"/>
      <c r="UAQ34" s="33"/>
      <c r="UAR34" s="22"/>
      <c r="UAS34" s="89"/>
      <c r="UAT34" s="90"/>
      <c r="UAU34" s="26"/>
      <c r="UAV34" s="91"/>
      <c r="UAW34" s="91"/>
      <c r="UAX34" s="26"/>
      <c r="UAY34" s="26"/>
      <c r="UAZ34" s="92"/>
      <c r="UBA34" s="28"/>
      <c r="UBB34" s="93"/>
      <c r="UBC34" s="93"/>
      <c r="UBD34" s="29"/>
      <c r="UBE34" s="30"/>
      <c r="UBF34" s="94"/>
      <c r="UBG34" s="28"/>
      <c r="UBH34" s="32"/>
      <c r="UBI34" s="32"/>
      <c r="UBJ34" s="21"/>
      <c r="UBK34" s="21"/>
      <c r="UBL34" s="21"/>
      <c r="UBM34" s="21"/>
      <c r="UBN34" s="33"/>
      <c r="UBO34" s="33"/>
      <c r="UBP34" s="33"/>
      <c r="UBQ34" s="95"/>
      <c r="UBR34" s="96"/>
      <c r="UBS34" s="96"/>
      <c r="UBT34" s="96"/>
      <c r="UBU34" s="97"/>
      <c r="UBV34" s="19"/>
      <c r="UBW34" s="20"/>
      <c r="UBX34" s="26"/>
      <c r="UBY34" s="20"/>
      <c r="UBZ34" s="33"/>
      <c r="UCA34" s="22"/>
      <c r="UCB34" s="89"/>
      <c r="UCC34" s="90"/>
      <c r="UCD34" s="26"/>
      <c r="UCE34" s="91"/>
      <c r="UCF34" s="91"/>
      <c r="UCG34" s="26"/>
      <c r="UCH34" s="26"/>
      <c r="UCI34" s="92"/>
      <c r="UCJ34" s="28"/>
      <c r="UCK34" s="93"/>
      <c r="UCL34" s="93"/>
      <c r="UCM34" s="29"/>
      <c r="UCN34" s="30"/>
      <c r="UCO34" s="94"/>
      <c r="UCP34" s="28"/>
      <c r="UCQ34" s="32"/>
      <c r="UCR34" s="32"/>
      <c r="UCS34" s="21"/>
      <c r="UCT34" s="21"/>
      <c r="UCU34" s="21"/>
      <c r="UCV34" s="21"/>
      <c r="UCW34" s="33"/>
      <c r="UCX34" s="33"/>
      <c r="UCY34" s="33"/>
      <c r="UCZ34" s="95"/>
      <c r="UDA34" s="96"/>
      <c r="UDB34" s="96"/>
      <c r="UDC34" s="96"/>
      <c r="UDD34" s="97"/>
      <c r="UDE34" s="19"/>
      <c r="UDF34" s="20"/>
      <c r="UDG34" s="26"/>
      <c r="UDH34" s="20"/>
      <c r="UDI34" s="33"/>
      <c r="UDJ34" s="22"/>
      <c r="UDK34" s="89"/>
      <c r="UDL34" s="90"/>
      <c r="UDM34" s="26"/>
      <c r="UDN34" s="91"/>
      <c r="UDO34" s="91"/>
      <c r="UDP34" s="26"/>
      <c r="UDQ34" s="26"/>
      <c r="UDR34" s="92"/>
      <c r="UDS34" s="28"/>
      <c r="UDT34" s="93"/>
      <c r="UDU34" s="93"/>
      <c r="UDV34" s="29"/>
      <c r="UDW34" s="30"/>
      <c r="UDX34" s="94"/>
      <c r="UDY34" s="28"/>
      <c r="UDZ34" s="32"/>
      <c r="UEA34" s="32"/>
      <c r="UEB34" s="21"/>
      <c r="UEC34" s="21"/>
      <c r="UED34" s="21"/>
      <c r="UEE34" s="21"/>
      <c r="UEF34" s="33"/>
      <c r="UEG34" s="33"/>
      <c r="UEH34" s="33"/>
      <c r="UEI34" s="95"/>
      <c r="UEJ34" s="96"/>
      <c r="UEK34" s="96"/>
      <c r="UEL34" s="96"/>
      <c r="UEM34" s="97"/>
      <c r="UEN34" s="19"/>
      <c r="UEO34" s="20"/>
      <c r="UEP34" s="26"/>
      <c r="UEQ34" s="20"/>
      <c r="UER34" s="33"/>
      <c r="UES34" s="22"/>
      <c r="UET34" s="89"/>
      <c r="UEU34" s="90"/>
      <c r="UEV34" s="26"/>
      <c r="UEW34" s="91"/>
      <c r="UEX34" s="91"/>
      <c r="UEY34" s="26"/>
      <c r="UEZ34" s="26"/>
      <c r="UFA34" s="92"/>
      <c r="UFB34" s="28"/>
      <c r="UFC34" s="93"/>
      <c r="UFD34" s="93"/>
      <c r="UFE34" s="29"/>
      <c r="UFF34" s="30"/>
      <c r="UFG34" s="94"/>
      <c r="UFH34" s="28"/>
      <c r="UFI34" s="32"/>
      <c r="UFJ34" s="32"/>
      <c r="UFK34" s="21"/>
      <c r="UFL34" s="21"/>
      <c r="UFM34" s="21"/>
      <c r="UFN34" s="21"/>
      <c r="UFO34" s="33"/>
      <c r="UFP34" s="33"/>
      <c r="UFQ34" s="33"/>
      <c r="UFR34" s="95"/>
      <c r="UFS34" s="96"/>
      <c r="UFT34" s="96"/>
      <c r="UFU34" s="96"/>
      <c r="UFV34" s="97"/>
      <c r="UFW34" s="19"/>
      <c r="UFX34" s="20"/>
      <c r="UFY34" s="26"/>
      <c r="UFZ34" s="20"/>
      <c r="UGA34" s="33"/>
      <c r="UGB34" s="22"/>
      <c r="UGC34" s="89"/>
      <c r="UGD34" s="90"/>
      <c r="UGE34" s="26"/>
      <c r="UGF34" s="91"/>
      <c r="UGG34" s="91"/>
      <c r="UGH34" s="26"/>
      <c r="UGI34" s="26"/>
      <c r="UGJ34" s="92"/>
      <c r="UGK34" s="28"/>
      <c r="UGL34" s="93"/>
      <c r="UGM34" s="93"/>
      <c r="UGN34" s="29"/>
      <c r="UGO34" s="30"/>
      <c r="UGP34" s="94"/>
      <c r="UGQ34" s="28"/>
      <c r="UGR34" s="32"/>
      <c r="UGS34" s="32"/>
      <c r="UGT34" s="21"/>
      <c r="UGU34" s="21"/>
      <c r="UGV34" s="21"/>
      <c r="UGW34" s="21"/>
      <c r="UGX34" s="33"/>
      <c r="UGY34" s="33"/>
      <c r="UGZ34" s="33"/>
      <c r="UHA34" s="95"/>
      <c r="UHB34" s="96"/>
      <c r="UHC34" s="96"/>
      <c r="UHD34" s="96"/>
      <c r="UHE34" s="97"/>
      <c r="UHF34" s="19"/>
      <c r="UHG34" s="20"/>
      <c r="UHH34" s="26"/>
      <c r="UHI34" s="20"/>
      <c r="UHJ34" s="33"/>
      <c r="UHK34" s="22"/>
      <c r="UHL34" s="89"/>
      <c r="UHM34" s="90"/>
      <c r="UHN34" s="26"/>
      <c r="UHO34" s="91"/>
      <c r="UHP34" s="91"/>
      <c r="UHQ34" s="26"/>
      <c r="UHR34" s="26"/>
      <c r="UHS34" s="92"/>
      <c r="UHT34" s="28"/>
      <c r="UHU34" s="93"/>
      <c r="UHV34" s="93"/>
      <c r="UHW34" s="29"/>
      <c r="UHX34" s="30"/>
      <c r="UHY34" s="94"/>
      <c r="UHZ34" s="28"/>
      <c r="UIA34" s="32"/>
      <c r="UIB34" s="32"/>
      <c r="UIC34" s="21"/>
      <c r="UID34" s="21"/>
      <c r="UIE34" s="21"/>
      <c r="UIF34" s="21"/>
      <c r="UIG34" s="33"/>
      <c r="UIH34" s="33"/>
      <c r="UII34" s="33"/>
      <c r="UIJ34" s="95"/>
      <c r="UIK34" s="96"/>
      <c r="UIL34" s="96"/>
      <c r="UIM34" s="96"/>
      <c r="UIN34" s="97"/>
      <c r="UIO34" s="19"/>
      <c r="UIP34" s="20"/>
      <c r="UIQ34" s="26"/>
      <c r="UIR34" s="20"/>
      <c r="UIS34" s="33"/>
      <c r="UIT34" s="22"/>
      <c r="UIU34" s="89"/>
      <c r="UIV34" s="90"/>
      <c r="UIW34" s="26"/>
      <c r="UIX34" s="91"/>
      <c r="UIY34" s="91"/>
      <c r="UIZ34" s="26"/>
      <c r="UJA34" s="26"/>
      <c r="UJB34" s="92"/>
      <c r="UJC34" s="28"/>
      <c r="UJD34" s="93"/>
      <c r="UJE34" s="93"/>
      <c r="UJF34" s="29"/>
      <c r="UJG34" s="30"/>
      <c r="UJH34" s="94"/>
      <c r="UJI34" s="28"/>
      <c r="UJJ34" s="32"/>
      <c r="UJK34" s="32"/>
      <c r="UJL34" s="21"/>
      <c r="UJM34" s="21"/>
      <c r="UJN34" s="21"/>
      <c r="UJO34" s="21"/>
      <c r="UJP34" s="33"/>
      <c r="UJQ34" s="33"/>
      <c r="UJR34" s="33"/>
      <c r="UJS34" s="95"/>
      <c r="UJT34" s="96"/>
      <c r="UJU34" s="96"/>
      <c r="UJV34" s="96"/>
      <c r="UJW34" s="97"/>
      <c r="UJX34" s="19"/>
      <c r="UJY34" s="20"/>
      <c r="UJZ34" s="26"/>
      <c r="UKA34" s="20"/>
      <c r="UKB34" s="33"/>
      <c r="UKC34" s="22"/>
      <c r="UKD34" s="89"/>
      <c r="UKE34" s="90"/>
      <c r="UKF34" s="26"/>
      <c r="UKG34" s="91"/>
      <c r="UKH34" s="91"/>
      <c r="UKI34" s="26"/>
      <c r="UKJ34" s="26"/>
      <c r="UKK34" s="92"/>
      <c r="UKL34" s="28"/>
      <c r="UKM34" s="93"/>
      <c r="UKN34" s="93"/>
      <c r="UKO34" s="29"/>
      <c r="UKP34" s="30"/>
      <c r="UKQ34" s="94"/>
      <c r="UKR34" s="28"/>
      <c r="UKS34" s="32"/>
      <c r="UKT34" s="32"/>
      <c r="UKU34" s="21"/>
      <c r="UKV34" s="21"/>
      <c r="UKW34" s="21"/>
      <c r="UKX34" s="21"/>
      <c r="UKY34" s="33"/>
      <c r="UKZ34" s="33"/>
      <c r="ULA34" s="33"/>
      <c r="ULB34" s="95"/>
      <c r="ULC34" s="96"/>
      <c r="ULD34" s="96"/>
      <c r="ULE34" s="96"/>
      <c r="ULF34" s="97"/>
      <c r="ULG34" s="19"/>
      <c r="ULH34" s="20"/>
      <c r="ULI34" s="26"/>
      <c r="ULJ34" s="20"/>
      <c r="ULK34" s="33"/>
      <c r="ULL34" s="22"/>
      <c r="ULM34" s="89"/>
      <c r="ULN34" s="90"/>
      <c r="ULO34" s="26"/>
      <c r="ULP34" s="91"/>
      <c r="ULQ34" s="91"/>
      <c r="ULR34" s="26"/>
      <c r="ULS34" s="26"/>
      <c r="ULT34" s="92"/>
      <c r="ULU34" s="28"/>
      <c r="ULV34" s="93"/>
      <c r="ULW34" s="93"/>
      <c r="ULX34" s="29"/>
      <c r="ULY34" s="30"/>
      <c r="ULZ34" s="94"/>
      <c r="UMA34" s="28"/>
      <c r="UMB34" s="32"/>
      <c r="UMC34" s="32"/>
      <c r="UMD34" s="21"/>
      <c r="UME34" s="21"/>
      <c r="UMF34" s="21"/>
      <c r="UMG34" s="21"/>
      <c r="UMH34" s="33"/>
      <c r="UMI34" s="33"/>
      <c r="UMJ34" s="33"/>
      <c r="UMK34" s="95"/>
      <c r="UML34" s="96"/>
      <c r="UMM34" s="96"/>
      <c r="UMN34" s="96"/>
      <c r="UMO34" s="97"/>
      <c r="UMP34" s="19"/>
      <c r="UMQ34" s="20"/>
      <c r="UMR34" s="26"/>
      <c r="UMS34" s="20"/>
      <c r="UMT34" s="33"/>
      <c r="UMU34" s="22"/>
      <c r="UMV34" s="89"/>
      <c r="UMW34" s="90"/>
      <c r="UMX34" s="26"/>
      <c r="UMY34" s="91"/>
      <c r="UMZ34" s="91"/>
      <c r="UNA34" s="26"/>
      <c r="UNB34" s="26"/>
      <c r="UNC34" s="92"/>
      <c r="UND34" s="28"/>
      <c r="UNE34" s="93"/>
      <c r="UNF34" s="93"/>
      <c r="UNG34" s="29"/>
      <c r="UNH34" s="30"/>
      <c r="UNI34" s="94"/>
      <c r="UNJ34" s="28"/>
      <c r="UNK34" s="32"/>
      <c r="UNL34" s="32"/>
      <c r="UNM34" s="21"/>
      <c r="UNN34" s="21"/>
      <c r="UNO34" s="21"/>
      <c r="UNP34" s="21"/>
      <c r="UNQ34" s="33"/>
      <c r="UNR34" s="33"/>
      <c r="UNS34" s="33"/>
      <c r="UNT34" s="95"/>
      <c r="UNU34" s="96"/>
      <c r="UNV34" s="96"/>
      <c r="UNW34" s="96"/>
      <c r="UNX34" s="97"/>
      <c r="UNY34" s="19"/>
      <c r="UNZ34" s="20"/>
      <c r="UOA34" s="26"/>
      <c r="UOB34" s="20"/>
      <c r="UOC34" s="33"/>
      <c r="UOD34" s="22"/>
      <c r="UOE34" s="89"/>
      <c r="UOF34" s="90"/>
      <c r="UOG34" s="26"/>
      <c r="UOH34" s="91"/>
      <c r="UOI34" s="91"/>
      <c r="UOJ34" s="26"/>
      <c r="UOK34" s="26"/>
      <c r="UOL34" s="92"/>
      <c r="UOM34" s="28"/>
      <c r="UON34" s="93"/>
      <c r="UOO34" s="93"/>
      <c r="UOP34" s="29"/>
      <c r="UOQ34" s="30"/>
      <c r="UOR34" s="94"/>
      <c r="UOS34" s="28"/>
      <c r="UOT34" s="32"/>
      <c r="UOU34" s="32"/>
      <c r="UOV34" s="21"/>
      <c r="UOW34" s="21"/>
      <c r="UOX34" s="21"/>
      <c r="UOY34" s="21"/>
      <c r="UOZ34" s="33"/>
      <c r="UPA34" s="33"/>
      <c r="UPB34" s="33"/>
      <c r="UPC34" s="95"/>
      <c r="UPD34" s="96"/>
      <c r="UPE34" s="96"/>
      <c r="UPF34" s="96"/>
      <c r="UPG34" s="97"/>
      <c r="UPH34" s="19"/>
      <c r="UPI34" s="20"/>
      <c r="UPJ34" s="26"/>
      <c r="UPK34" s="20"/>
      <c r="UPL34" s="33"/>
      <c r="UPM34" s="22"/>
      <c r="UPN34" s="89"/>
      <c r="UPO34" s="90"/>
      <c r="UPP34" s="26"/>
      <c r="UPQ34" s="91"/>
      <c r="UPR34" s="91"/>
      <c r="UPS34" s="26"/>
      <c r="UPT34" s="26"/>
      <c r="UPU34" s="92"/>
      <c r="UPV34" s="28"/>
      <c r="UPW34" s="93"/>
      <c r="UPX34" s="93"/>
      <c r="UPY34" s="29"/>
      <c r="UPZ34" s="30"/>
      <c r="UQA34" s="94"/>
      <c r="UQB34" s="28"/>
      <c r="UQC34" s="32"/>
      <c r="UQD34" s="32"/>
      <c r="UQE34" s="21"/>
      <c r="UQF34" s="21"/>
      <c r="UQG34" s="21"/>
      <c r="UQH34" s="21"/>
      <c r="UQI34" s="33"/>
      <c r="UQJ34" s="33"/>
      <c r="UQK34" s="33"/>
      <c r="UQL34" s="95"/>
      <c r="UQM34" s="96"/>
      <c r="UQN34" s="96"/>
      <c r="UQO34" s="96"/>
      <c r="UQP34" s="97"/>
      <c r="UQQ34" s="19"/>
      <c r="UQR34" s="20"/>
      <c r="UQS34" s="26"/>
      <c r="UQT34" s="20"/>
      <c r="UQU34" s="33"/>
      <c r="UQV34" s="22"/>
      <c r="UQW34" s="89"/>
      <c r="UQX34" s="90"/>
      <c r="UQY34" s="26"/>
      <c r="UQZ34" s="91"/>
      <c r="URA34" s="91"/>
      <c r="URB34" s="26"/>
      <c r="URC34" s="26"/>
      <c r="URD34" s="92"/>
      <c r="URE34" s="28"/>
      <c r="URF34" s="93"/>
      <c r="URG34" s="93"/>
      <c r="URH34" s="29"/>
      <c r="URI34" s="30"/>
      <c r="URJ34" s="94"/>
      <c r="URK34" s="28"/>
      <c r="URL34" s="32"/>
      <c r="URM34" s="32"/>
      <c r="URN34" s="21"/>
      <c r="URO34" s="21"/>
      <c r="URP34" s="21"/>
      <c r="URQ34" s="21"/>
      <c r="URR34" s="33"/>
      <c r="URS34" s="33"/>
      <c r="URT34" s="33"/>
      <c r="URU34" s="95"/>
      <c r="URV34" s="96"/>
      <c r="URW34" s="96"/>
      <c r="URX34" s="96"/>
      <c r="URY34" s="97"/>
      <c r="URZ34" s="19"/>
      <c r="USA34" s="20"/>
      <c r="USB34" s="26"/>
      <c r="USC34" s="20"/>
      <c r="USD34" s="33"/>
      <c r="USE34" s="22"/>
      <c r="USF34" s="89"/>
      <c r="USG34" s="90"/>
      <c r="USH34" s="26"/>
      <c r="USI34" s="91"/>
      <c r="USJ34" s="91"/>
      <c r="USK34" s="26"/>
      <c r="USL34" s="26"/>
      <c r="USM34" s="92"/>
      <c r="USN34" s="28"/>
      <c r="USO34" s="93"/>
      <c r="USP34" s="93"/>
      <c r="USQ34" s="29"/>
      <c r="USR34" s="30"/>
      <c r="USS34" s="94"/>
      <c r="UST34" s="28"/>
      <c r="USU34" s="32"/>
      <c r="USV34" s="32"/>
      <c r="USW34" s="21"/>
      <c r="USX34" s="21"/>
      <c r="USY34" s="21"/>
      <c r="USZ34" s="21"/>
      <c r="UTA34" s="33"/>
      <c r="UTB34" s="33"/>
      <c r="UTC34" s="33"/>
      <c r="UTD34" s="95"/>
      <c r="UTE34" s="96"/>
      <c r="UTF34" s="96"/>
      <c r="UTG34" s="96"/>
      <c r="UTH34" s="97"/>
      <c r="UTI34" s="19"/>
      <c r="UTJ34" s="20"/>
      <c r="UTK34" s="26"/>
      <c r="UTL34" s="20"/>
      <c r="UTM34" s="33"/>
      <c r="UTN34" s="22"/>
      <c r="UTO34" s="89"/>
      <c r="UTP34" s="90"/>
      <c r="UTQ34" s="26"/>
      <c r="UTR34" s="91"/>
      <c r="UTS34" s="91"/>
      <c r="UTT34" s="26"/>
      <c r="UTU34" s="26"/>
      <c r="UTV34" s="92"/>
      <c r="UTW34" s="28"/>
      <c r="UTX34" s="93"/>
      <c r="UTY34" s="93"/>
      <c r="UTZ34" s="29"/>
      <c r="UUA34" s="30"/>
      <c r="UUB34" s="94"/>
      <c r="UUC34" s="28"/>
      <c r="UUD34" s="32"/>
      <c r="UUE34" s="32"/>
      <c r="UUF34" s="21"/>
      <c r="UUG34" s="21"/>
      <c r="UUH34" s="21"/>
      <c r="UUI34" s="21"/>
      <c r="UUJ34" s="33"/>
      <c r="UUK34" s="33"/>
      <c r="UUL34" s="33"/>
      <c r="UUM34" s="95"/>
      <c r="UUN34" s="96"/>
      <c r="UUO34" s="96"/>
      <c r="UUP34" s="96"/>
      <c r="UUQ34" s="97"/>
      <c r="UUR34" s="19"/>
      <c r="UUS34" s="20"/>
      <c r="UUT34" s="26"/>
      <c r="UUU34" s="20"/>
      <c r="UUV34" s="33"/>
      <c r="UUW34" s="22"/>
      <c r="UUX34" s="89"/>
      <c r="UUY34" s="90"/>
      <c r="UUZ34" s="26"/>
      <c r="UVA34" s="91"/>
      <c r="UVB34" s="91"/>
      <c r="UVC34" s="26"/>
      <c r="UVD34" s="26"/>
      <c r="UVE34" s="92"/>
      <c r="UVF34" s="28"/>
      <c r="UVG34" s="93"/>
      <c r="UVH34" s="93"/>
      <c r="UVI34" s="29"/>
      <c r="UVJ34" s="30"/>
      <c r="UVK34" s="94"/>
      <c r="UVL34" s="28"/>
      <c r="UVM34" s="32"/>
      <c r="UVN34" s="32"/>
      <c r="UVO34" s="21"/>
      <c r="UVP34" s="21"/>
      <c r="UVQ34" s="21"/>
      <c r="UVR34" s="21"/>
      <c r="UVS34" s="33"/>
      <c r="UVT34" s="33"/>
      <c r="UVU34" s="33"/>
      <c r="UVV34" s="95"/>
      <c r="UVW34" s="96"/>
      <c r="UVX34" s="96"/>
      <c r="UVY34" s="96"/>
      <c r="UVZ34" s="97"/>
      <c r="UWA34" s="19"/>
      <c r="UWB34" s="20"/>
      <c r="UWC34" s="26"/>
      <c r="UWD34" s="20"/>
      <c r="UWE34" s="33"/>
      <c r="UWF34" s="22"/>
      <c r="UWG34" s="89"/>
      <c r="UWH34" s="90"/>
      <c r="UWI34" s="26"/>
      <c r="UWJ34" s="91"/>
      <c r="UWK34" s="91"/>
      <c r="UWL34" s="26"/>
      <c r="UWM34" s="26"/>
      <c r="UWN34" s="92"/>
      <c r="UWO34" s="28"/>
      <c r="UWP34" s="93"/>
      <c r="UWQ34" s="93"/>
      <c r="UWR34" s="29"/>
      <c r="UWS34" s="30"/>
      <c r="UWT34" s="94"/>
      <c r="UWU34" s="28"/>
      <c r="UWV34" s="32"/>
      <c r="UWW34" s="32"/>
      <c r="UWX34" s="21"/>
      <c r="UWY34" s="21"/>
      <c r="UWZ34" s="21"/>
      <c r="UXA34" s="21"/>
      <c r="UXB34" s="33"/>
      <c r="UXC34" s="33"/>
      <c r="UXD34" s="33"/>
      <c r="UXE34" s="95"/>
      <c r="UXF34" s="96"/>
      <c r="UXG34" s="96"/>
      <c r="UXH34" s="96"/>
      <c r="UXI34" s="97"/>
      <c r="UXJ34" s="19"/>
      <c r="UXK34" s="20"/>
      <c r="UXL34" s="26"/>
      <c r="UXM34" s="20"/>
      <c r="UXN34" s="33"/>
      <c r="UXO34" s="22"/>
      <c r="UXP34" s="89"/>
      <c r="UXQ34" s="90"/>
      <c r="UXR34" s="26"/>
      <c r="UXS34" s="91"/>
      <c r="UXT34" s="91"/>
      <c r="UXU34" s="26"/>
      <c r="UXV34" s="26"/>
      <c r="UXW34" s="92"/>
      <c r="UXX34" s="28"/>
      <c r="UXY34" s="93"/>
      <c r="UXZ34" s="93"/>
      <c r="UYA34" s="29"/>
      <c r="UYB34" s="30"/>
      <c r="UYC34" s="94"/>
      <c r="UYD34" s="28"/>
      <c r="UYE34" s="32"/>
      <c r="UYF34" s="32"/>
      <c r="UYG34" s="21"/>
      <c r="UYH34" s="21"/>
      <c r="UYI34" s="21"/>
      <c r="UYJ34" s="21"/>
      <c r="UYK34" s="33"/>
      <c r="UYL34" s="33"/>
      <c r="UYM34" s="33"/>
      <c r="UYN34" s="95"/>
      <c r="UYO34" s="96"/>
      <c r="UYP34" s="96"/>
      <c r="UYQ34" s="96"/>
      <c r="UYR34" s="97"/>
      <c r="UYS34" s="19"/>
      <c r="UYT34" s="20"/>
      <c r="UYU34" s="26"/>
      <c r="UYV34" s="20"/>
      <c r="UYW34" s="33"/>
      <c r="UYX34" s="22"/>
      <c r="UYY34" s="89"/>
      <c r="UYZ34" s="90"/>
      <c r="UZA34" s="26"/>
      <c r="UZB34" s="91"/>
      <c r="UZC34" s="91"/>
      <c r="UZD34" s="26"/>
      <c r="UZE34" s="26"/>
      <c r="UZF34" s="92"/>
      <c r="UZG34" s="28"/>
      <c r="UZH34" s="93"/>
      <c r="UZI34" s="93"/>
      <c r="UZJ34" s="29"/>
      <c r="UZK34" s="30"/>
      <c r="UZL34" s="94"/>
      <c r="UZM34" s="28"/>
      <c r="UZN34" s="32"/>
      <c r="UZO34" s="32"/>
      <c r="UZP34" s="21"/>
      <c r="UZQ34" s="21"/>
      <c r="UZR34" s="21"/>
      <c r="UZS34" s="21"/>
      <c r="UZT34" s="33"/>
      <c r="UZU34" s="33"/>
      <c r="UZV34" s="33"/>
      <c r="UZW34" s="95"/>
      <c r="UZX34" s="96"/>
      <c r="UZY34" s="96"/>
      <c r="UZZ34" s="96"/>
      <c r="VAA34" s="97"/>
      <c r="VAB34" s="19"/>
      <c r="VAC34" s="20"/>
      <c r="VAD34" s="26"/>
      <c r="VAE34" s="20"/>
      <c r="VAF34" s="33"/>
      <c r="VAG34" s="22"/>
      <c r="VAH34" s="89"/>
      <c r="VAI34" s="90"/>
      <c r="VAJ34" s="26"/>
      <c r="VAK34" s="91"/>
      <c r="VAL34" s="91"/>
      <c r="VAM34" s="26"/>
      <c r="VAN34" s="26"/>
      <c r="VAO34" s="92"/>
      <c r="VAP34" s="28"/>
      <c r="VAQ34" s="93"/>
      <c r="VAR34" s="93"/>
      <c r="VAS34" s="29"/>
      <c r="VAT34" s="30"/>
      <c r="VAU34" s="94"/>
      <c r="VAV34" s="28"/>
      <c r="VAW34" s="32"/>
      <c r="VAX34" s="32"/>
      <c r="VAY34" s="21"/>
      <c r="VAZ34" s="21"/>
      <c r="VBA34" s="21"/>
      <c r="VBB34" s="21"/>
      <c r="VBC34" s="33"/>
      <c r="VBD34" s="33"/>
      <c r="VBE34" s="33"/>
      <c r="VBF34" s="95"/>
      <c r="VBG34" s="96"/>
      <c r="VBH34" s="96"/>
      <c r="VBI34" s="96"/>
      <c r="VBJ34" s="97"/>
      <c r="VBK34" s="19"/>
      <c r="VBL34" s="20"/>
      <c r="VBM34" s="26"/>
      <c r="VBN34" s="20"/>
      <c r="VBO34" s="33"/>
      <c r="VBP34" s="22"/>
      <c r="VBQ34" s="89"/>
      <c r="VBR34" s="90"/>
      <c r="VBS34" s="26"/>
      <c r="VBT34" s="91"/>
      <c r="VBU34" s="91"/>
      <c r="VBV34" s="26"/>
      <c r="VBW34" s="26"/>
      <c r="VBX34" s="92"/>
      <c r="VBY34" s="28"/>
      <c r="VBZ34" s="93"/>
      <c r="VCA34" s="93"/>
      <c r="VCB34" s="29"/>
      <c r="VCC34" s="30"/>
      <c r="VCD34" s="94"/>
      <c r="VCE34" s="28"/>
      <c r="VCF34" s="32"/>
      <c r="VCG34" s="32"/>
      <c r="VCH34" s="21"/>
      <c r="VCI34" s="21"/>
      <c r="VCJ34" s="21"/>
      <c r="VCK34" s="21"/>
      <c r="VCL34" s="33"/>
      <c r="VCM34" s="33"/>
      <c r="VCN34" s="33"/>
      <c r="VCO34" s="95"/>
      <c r="VCP34" s="96"/>
      <c r="VCQ34" s="96"/>
      <c r="VCR34" s="96"/>
      <c r="VCS34" s="97"/>
      <c r="VCT34" s="19"/>
      <c r="VCU34" s="20"/>
      <c r="VCV34" s="26"/>
      <c r="VCW34" s="20"/>
      <c r="VCX34" s="33"/>
      <c r="VCY34" s="22"/>
      <c r="VCZ34" s="89"/>
      <c r="VDA34" s="90"/>
      <c r="VDB34" s="26"/>
      <c r="VDC34" s="91"/>
      <c r="VDD34" s="91"/>
      <c r="VDE34" s="26"/>
      <c r="VDF34" s="26"/>
      <c r="VDG34" s="92"/>
      <c r="VDH34" s="28"/>
      <c r="VDI34" s="93"/>
      <c r="VDJ34" s="93"/>
      <c r="VDK34" s="29"/>
      <c r="VDL34" s="30"/>
      <c r="VDM34" s="94"/>
      <c r="VDN34" s="28"/>
      <c r="VDO34" s="32"/>
      <c r="VDP34" s="32"/>
      <c r="VDQ34" s="21"/>
      <c r="VDR34" s="21"/>
      <c r="VDS34" s="21"/>
      <c r="VDT34" s="21"/>
      <c r="VDU34" s="33"/>
      <c r="VDV34" s="33"/>
      <c r="VDW34" s="33"/>
      <c r="VDX34" s="95"/>
      <c r="VDY34" s="96"/>
      <c r="VDZ34" s="96"/>
      <c r="VEA34" s="96"/>
      <c r="VEB34" s="97"/>
      <c r="VEC34" s="19"/>
      <c r="VED34" s="20"/>
      <c r="VEE34" s="26"/>
      <c r="VEF34" s="20"/>
      <c r="VEG34" s="33"/>
      <c r="VEH34" s="22"/>
      <c r="VEI34" s="89"/>
      <c r="VEJ34" s="90"/>
      <c r="VEK34" s="26"/>
      <c r="VEL34" s="91"/>
      <c r="VEM34" s="91"/>
      <c r="VEN34" s="26"/>
      <c r="VEO34" s="26"/>
      <c r="VEP34" s="92"/>
      <c r="VEQ34" s="28"/>
      <c r="VER34" s="93"/>
      <c r="VES34" s="93"/>
      <c r="VET34" s="29"/>
      <c r="VEU34" s="30"/>
      <c r="VEV34" s="94"/>
      <c r="VEW34" s="28"/>
      <c r="VEX34" s="32"/>
      <c r="VEY34" s="32"/>
      <c r="VEZ34" s="21"/>
      <c r="VFA34" s="21"/>
      <c r="VFB34" s="21"/>
      <c r="VFC34" s="21"/>
      <c r="VFD34" s="33"/>
      <c r="VFE34" s="33"/>
      <c r="VFF34" s="33"/>
      <c r="VFG34" s="95"/>
      <c r="VFH34" s="96"/>
      <c r="VFI34" s="96"/>
      <c r="VFJ34" s="96"/>
      <c r="VFK34" s="97"/>
      <c r="VFL34" s="19"/>
      <c r="VFM34" s="20"/>
      <c r="VFN34" s="26"/>
      <c r="VFO34" s="20"/>
      <c r="VFP34" s="33"/>
      <c r="VFQ34" s="22"/>
      <c r="VFR34" s="89"/>
      <c r="VFS34" s="90"/>
      <c r="VFT34" s="26"/>
      <c r="VFU34" s="91"/>
      <c r="VFV34" s="91"/>
      <c r="VFW34" s="26"/>
      <c r="VFX34" s="26"/>
      <c r="VFY34" s="92"/>
      <c r="VFZ34" s="28"/>
      <c r="VGA34" s="93"/>
      <c r="VGB34" s="93"/>
      <c r="VGC34" s="29"/>
      <c r="VGD34" s="30"/>
      <c r="VGE34" s="94"/>
      <c r="VGF34" s="28"/>
      <c r="VGG34" s="32"/>
      <c r="VGH34" s="32"/>
      <c r="VGI34" s="21"/>
      <c r="VGJ34" s="21"/>
      <c r="VGK34" s="21"/>
      <c r="VGL34" s="21"/>
      <c r="VGM34" s="33"/>
      <c r="VGN34" s="33"/>
      <c r="VGO34" s="33"/>
      <c r="VGP34" s="95"/>
      <c r="VGQ34" s="96"/>
      <c r="VGR34" s="96"/>
      <c r="VGS34" s="96"/>
      <c r="VGT34" s="97"/>
      <c r="VGU34" s="19"/>
      <c r="VGV34" s="20"/>
      <c r="VGW34" s="26"/>
      <c r="VGX34" s="20"/>
      <c r="VGY34" s="33"/>
      <c r="VGZ34" s="22"/>
      <c r="VHA34" s="89"/>
      <c r="VHB34" s="90"/>
      <c r="VHC34" s="26"/>
      <c r="VHD34" s="91"/>
      <c r="VHE34" s="91"/>
      <c r="VHF34" s="26"/>
      <c r="VHG34" s="26"/>
      <c r="VHH34" s="92"/>
      <c r="VHI34" s="28"/>
      <c r="VHJ34" s="93"/>
      <c r="VHK34" s="93"/>
      <c r="VHL34" s="29"/>
      <c r="VHM34" s="30"/>
      <c r="VHN34" s="94"/>
      <c r="VHO34" s="28"/>
      <c r="VHP34" s="32"/>
      <c r="VHQ34" s="32"/>
      <c r="VHR34" s="21"/>
      <c r="VHS34" s="21"/>
      <c r="VHT34" s="21"/>
      <c r="VHU34" s="21"/>
      <c r="VHV34" s="33"/>
      <c r="VHW34" s="33"/>
      <c r="VHX34" s="33"/>
      <c r="VHY34" s="95"/>
      <c r="VHZ34" s="96"/>
      <c r="VIA34" s="96"/>
      <c r="VIB34" s="96"/>
      <c r="VIC34" s="97"/>
      <c r="VID34" s="19"/>
      <c r="VIE34" s="20"/>
      <c r="VIF34" s="26"/>
      <c r="VIG34" s="20"/>
      <c r="VIH34" s="33"/>
      <c r="VII34" s="22"/>
      <c r="VIJ34" s="89"/>
      <c r="VIK34" s="90"/>
      <c r="VIL34" s="26"/>
      <c r="VIM34" s="91"/>
      <c r="VIN34" s="91"/>
      <c r="VIO34" s="26"/>
      <c r="VIP34" s="26"/>
      <c r="VIQ34" s="92"/>
      <c r="VIR34" s="28"/>
      <c r="VIS34" s="93"/>
      <c r="VIT34" s="93"/>
      <c r="VIU34" s="29"/>
      <c r="VIV34" s="30"/>
      <c r="VIW34" s="94"/>
      <c r="VIX34" s="28"/>
      <c r="VIY34" s="32"/>
      <c r="VIZ34" s="32"/>
      <c r="VJA34" s="21"/>
      <c r="VJB34" s="21"/>
      <c r="VJC34" s="21"/>
      <c r="VJD34" s="21"/>
      <c r="VJE34" s="33"/>
      <c r="VJF34" s="33"/>
      <c r="VJG34" s="33"/>
      <c r="VJH34" s="95"/>
      <c r="VJI34" s="96"/>
      <c r="VJJ34" s="96"/>
      <c r="VJK34" s="96"/>
      <c r="VJL34" s="97"/>
      <c r="VJM34" s="19"/>
      <c r="VJN34" s="20"/>
      <c r="VJO34" s="26"/>
      <c r="VJP34" s="20"/>
      <c r="VJQ34" s="33"/>
      <c r="VJR34" s="22"/>
      <c r="VJS34" s="89"/>
      <c r="VJT34" s="90"/>
      <c r="VJU34" s="26"/>
      <c r="VJV34" s="91"/>
      <c r="VJW34" s="91"/>
      <c r="VJX34" s="26"/>
      <c r="VJY34" s="26"/>
      <c r="VJZ34" s="92"/>
      <c r="VKA34" s="28"/>
      <c r="VKB34" s="93"/>
      <c r="VKC34" s="93"/>
      <c r="VKD34" s="29"/>
      <c r="VKE34" s="30"/>
      <c r="VKF34" s="94"/>
      <c r="VKG34" s="28"/>
      <c r="VKH34" s="32"/>
      <c r="VKI34" s="32"/>
      <c r="VKJ34" s="21"/>
      <c r="VKK34" s="21"/>
      <c r="VKL34" s="21"/>
      <c r="VKM34" s="21"/>
      <c r="VKN34" s="33"/>
      <c r="VKO34" s="33"/>
      <c r="VKP34" s="33"/>
      <c r="VKQ34" s="95"/>
      <c r="VKR34" s="96"/>
      <c r="VKS34" s="96"/>
      <c r="VKT34" s="96"/>
      <c r="VKU34" s="97"/>
      <c r="VKV34" s="19"/>
      <c r="VKW34" s="20"/>
      <c r="VKX34" s="26"/>
      <c r="VKY34" s="20"/>
      <c r="VKZ34" s="33"/>
      <c r="VLA34" s="22"/>
      <c r="VLB34" s="89"/>
      <c r="VLC34" s="90"/>
      <c r="VLD34" s="26"/>
      <c r="VLE34" s="91"/>
      <c r="VLF34" s="91"/>
      <c r="VLG34" s="26"/>
      <c r="VLH34" s="26"/>
      <c r="VLI34" s="92"/>
      <c r="VLJ34" s="28"/>
      <c r="VLK34" s="93"/>
      <c r="VLL34" s="93"/>
      <c r="VLM34" s="29"/>
      <c r="VLN34" s="30"/>
      <c r="VLO34" s="94"/>
      <c r="VLP34" s="28"/>
      <c r="VLQ34" s="32"/>
      <c r="VLR34" s="32"/>
      <c r="VLS34" s="21"/>
      <c r="VLT34" s="21"/>
      <c r="VLU34" s="21"/>
      <c r="VLV34" s="21"/>
      <c r="VLW34" s="33"/>
      <c r="VLX34" s="33"/>
      <c r="VLY34" s="33"/>
      <c r="VLZ34" s="95"/>
      <c r="VMA34" s="96"/>
      <c r="VMB34" s="96"/>
      <c r="VMC34" s="96"/>
      <c r="VMD34" s="97"/>
      <c r="VME34" s="19"/>
      <c r="VMF34" s="20"/>
      <c r="VMG34" s="26"/>
      <c r="VMH34" s="20"/>
      <c r="VMI34" s="33"/>
      <c r="VMJ34" s="22"/>
      <c r="VMK34" s="89"/>
      <c r="VML34" s="90"/>
      <c r="VMM34" s="26"/>
      <c r="VMN34" s="91"/>
      <c r="VMO34" s="91"/>
      <c r="VMP34" s="26"/>
      <c r="VMQ34" s="26"/>
      <c r="VMR34" s="92"/>
      <c r="VMS34" s="28"/>
      <c r="VMT34" s="93"/>
      <c r="VMU34" s="93"/>
      <c r="VMV34" s="29"/>
      <c r="VMW34" s="30"/>
      <c r="VMX34" s="94"/>
      <c r="VMY34" s="28"/>
      <c r="VMZ34" s="32"/>
      <c r="VNA34" s="32"/>
      <c r="VNB34" s="21"/>
      <c r="VNC34" s="21"/>
      <c r="VND34" s="21"/>
      <c r="VNE34" s="21"/>
      <c r="VNF34" s="33"/>
      <c r="VNG34" s="33"/>
      <c r="VNH34" s="33"/>
      <c r="VNI34" s="95"/>
      <c r="VNJ34" s="96"/>
      <c r="VNK34" s="96"/>
      <c r="VNL34" s="96"/>
      <c r="VNM34" s="97"/>
      <c r="VNN34" s="19"/>
      <c r="VNO34" s="20"/>
      <c r="VNP34" s="26"/>
      <c r="VNQ34" s="20"/>
      <c r="VNR34" s="33"/>
      <c r="VNS34" s="22"/>
      <c r="VNT34" s="89"/>
      <c r="VNU34" s="90"/>
      <c r="VNV34" s="26"/>
      <c r="VNW34" s="91"/>
      <c r="VNX34" s="91"/>
      <c r="VNY34" s="26"/>
      <c r="VNZ34" s="26"/>
      <c r="VOA34" s="92"/>
      <c r="VOB34" s="28"/>
      <c r="VOC34" s="93"/>
      <c r="VOD34" s="93"/>
      <c r="VOE34" s="29"/>
      <c r="VOF34" s="30"/>
      <c r="VOG34" s="94"/>
      <c r="VOH34" s="28"/>
      <c r="VOI34" s="32"/>
      <c r="VOJ34" s="32"/>
      <c r="VOK34" s="21"/>
      <c r="VOL34" s="21"/>
      <c r="VOM34" s="21"/>
      <c r="VON34" s="21"/>
      <c r="VOO34" s="33"/>
      <c r="VOP34" s="33"/>
      <c r="VOQ34" s="33"/>
      <c r="VOR34" s="95"/>
      <c r="VOS34" s="96"/>
      <c r="VOT34" s="96"/>
      <c r="VOU34" s="96"/>
      <c r="VOV34" s="97"/>
      <c r="VOW34" s="19"/>
      <c r="VOX34" s="20"/>
      <c r="VOY34" s="26"/>
      <c r="VOZ34" s="20"/>
      <c r="VPA34" s="33"/>
      <c r="VPB34" s="22"/>
      <c r="VPC34" s="89"/>
      <c r="VPD34" s="90"/>
      <c r="VPE34" s="26"/>
      <c r="VPF34" s="91"/>
      <c r="VPG34" s="91"/>
      <c r="VPH34" s="26"/>
      <c r="VPI34" s="26"/>
      <c r="VPJ34" s="92"/>
      <c r="VPK34" s="28"/>
      <c r="VPL34" s="93"/>
      <c r="VPM34" s="93"/>
      <c r="VPN34" s="29"/>
      <c r="VPO34" s="30"/>
      <c r="VPP34" s="94"/>
      <c r="VPQ34" s="28"/>
      <c r="VPR34" s="32"/>
      <c r="VPS34" s="32"/>
      <c r="VPT34" s="21"/>
      <c r="VPU34" s="21"/>
      <c r="VPV34" s="21"/>
      <c r="VPW34" s="21"/>
      <c r="VPX34" s="33"/>
      <c r="VPY34" s="33"/>
      <c r="VPZ34" s="33"/>
      <c r="VQA34" s="95"/>
      <c r="VQB34" s="96"/>
      <c r="VQC34" s="96"/>
      <c r="VQD34" s="96"/>
      <c r="VQE34" s="97"/>
      <c r="VQF34" s="19"/>
      <c r="VQG34" s="20"/>
      <c r="VQH34" s="26"/>
      <c r="VQI34" s="20"/>
      <c r="VQJ34" s="33"/>
      <c r="VQK34" s="22"/>
      <c r="VQL34" s="89"/>
      <c r="VQM34" s="90"/>
      <c r="VQN34" s="26"/>
      <c r="VQO34" s="91"/>
      <c r="VQP34" s="91"/>
      <c r="VQQ34" s="26"/>
      <c r="VQR34" s="26"/>
      <c r="VQS34" s="92"/>
      <c r="VQT34" s="28"/>
      <c r="VQU34" s="93"/>
      <c r="VQV34" s="93"/>
      <c r="VQW34" s="29"/>
      <c r="VQX34" s="30"/>
      <c r="VQY34" s="94"/>
      <c r="VQZ34" s="28"/>
      <c r="VRA34" s="32"/>
      <c r="VRB34" s="32"/>
      <c r="VRC34" s="21"/>
      <c r="VRD34" s="21"/>
      <c r="VRE34" s="21"/>
      <c r="VRF34" s="21"/>
      <c r="VRG34" s="33"/>
      <c r="VRH34" s="33"/>
      <c r="VRI34" s="33"/>
      <c r="VRJ34" s="95"/>
      <c r="VRK34" s="96"/>
      <c r="VRL34" s="96"/>
      <c r="VRM34" s="96"/>
      <c r="VRN34" s="97"/>
      <c r="VRO34" s="19"/>
      <c r="VRP34" s="20"/>
      <c r="VRQ34" s="26"/>
      <c r="VRR34" s="20"/>
      <c r="VRS34" s="33"/>
      <c r="VRT34" s="22"/>
      <c r="VRU34" s="89"/>
      <c r="VRV34" s="90"/>
      <c r="VRW34" s="26"/>
      <c r="VRX34" s="91"/>
      <c r="VRY34" s="91"/>
      <c r="VRZ34" s="26"/>
      <c r="VSA34" s="26"/>
      <c r="VSB34" s="92"/>
      <c r="VSC34" s="28"/>
      <c r="VSD34" s="93"/>
      <c r="VSE34" s="93"/>
      <c r="VSF34" s="29"/>
      <c r="VSG34" s="30"/>
      <c r="VSH34" s="94"/>
      <c r="VSI34" s="28"/>
      <c r="VSJ34" s="32"/>
      <c r="VSK34" s="32"/>
      <c r="VSL34" s="21"/>
      <c r="VSM34" s="21"/>
      <c r="VSN34" s="21"/>
      <c r="VSO34" s="21"/>
      <c r="VSP34" s="33"/>
      <c r="VSQ34" s="33"/>
      <c r="VSR34" s="33"/>
      <c r="VSS34" s="95"/>
      <c r="VST34" s="96"/>
      <c r="VSU34" s="96"/>
      <c r="VSV34" s="96"/>
      <c r="VSW34" s="97"/>
      <c r="VSX34" s="19"/>
      <c r="VSY34" s="20"/>
      <c r="VSZ34" s="26"/>
      <c r="VTA34" s="20"/>
      <c r="VTB34" s="33"/>
      <c r="VTC34" s="22"/>
      <c r="VTD34" s="89"/>
      <c r="VTE34" s="90"/>
      <c r="VTF34" s="26"/>
      <c r="VTG34" s="91"/>
      <c r="VTH34" s="91"/>
      <c r="VTI34" s="26"/>
      <c r="VTJ34" s="26"/>
      <c r="VTK34" s="92"/>
      <c r="VTL34" s="28"/>
      <c r="VTM34" s="93"/>
      <c r="VTN34" s="93"/>
      <c r="VTO34" s="29"/>
      <c r="VTP34" s="30"/>
      <c r="VTQ34" s="94"/>
      <c r="VTR34" s="28"/>
      <c r="VTS34" s="32"/>
      <c r="VTT34" s="32"/>
      <c r="VTU34" s="21"/>
      <c r="VTV34" s="21"/>
      <c r="VTW34" s="21"/>
      <c r="VTX34" s="21"/>
      <c r="VTY34" s="33"/>
      <c r="VTZ34" s="33"/>
      <c r="VUA34" s="33"/>
      <c r="VUB34" s="95"/>
      <c r="VUC34" s="96"/>
      <c r="VUD34" s="96"/>
      <c r="VUE34" s="96"/>
      <c r="VUF34" s="97"/>
      <c r="VUG34" s="19"/>
      <c r="VUH34" s="20"/>
      <c r="VUI34" s="26"/>
      <c r="VUJ34" s="20"/>
      <c r="VUK34" s="33"/>
      <c r="VUL34" s="22"/>
      <c r="VUM34" s="89"/>
      <c r="VUN34" s="90"/>
      <c r="VUO34" s="26"/>
      <c r="VUP34" s="91"/>
      <c r="VUQ34" s="91"/>
      <c r="VUR34" s="26"/>
      <c r="VUS34" s="26"/>
      <c r="VUT34" s="92"/>
      <c r="VUU34" s="28"/>
      <c r="VUV34" s="93"/>
      <c r="VUW34" s="93"/>
      <c r="VUX34" s="29"/>
      <c r="VUY34" s="30"/>
      <c r="VUZ34" s="94"/>
      <c r="VVA34" s="28"/>
      <c r="VVB34" s="32"/>
      <c r="VVC34" s="32"/>
      <c r="VVD34" s="21"/>
      <c r="VVE34" s="21"/>
      <c r="VVF34" s="21"/>
      <c r="VVG34" s="21"/>
      <c r="VVH34" s="33"/>
      <c r="VVI34" s="33"/>
      <c r="VVJ34" s="33"/>
      <c r="VVK34" s="95"/>
      <c r="VVL34" s="96"/>
      <c r="VVM34" s="96"/>
      <c r="VVN34" s="96"/>
      <c r="VVO34" s="97"/>
      <c r="VVP34" s="19"/>
      <c r="VVQ34" s="20"/>
      <c r="VVR34" s="26"/>
      <c r="VVS34" s="20"/>
      <c r="VVT34" s="33"/>
      <c r="VVU34" s="22"/>
      <c r="VVV34" s="89"/>
      <c r="VVW34" s="90"/>
      <c r="VVX34" s="26"/>
      <c r="VVY34" s="91"/>
      <c r="VVZ34" s="91"/>
      <c r="VWA34" s="26"/>
      <c r="VWB34" s="26"/>
      <c r="VWC34" s="92"/>
      <c r="VWD34" s="28"/>
      <c r="VWE34" s="93"/>
      <c r="VWF34" s="93"/>
      <c r="VWG34" s="29"/>
      <c r="VWH34" s="30"/>
      <c r="VWI34" s="94"/>
      <c r="VWJ34" s="28"/>
      <c r="VWK34" s="32"/>
      <c r="VWL34" s="32"/>
      <c r="VWM34" s="21"/>
      <c r="VWN34" s="21"/>
      <c r="VWO34" s="21"/>
      <c r="VWP34" s="21"/>
      <c r="VWQ34" s="33"/>
      <c r="VWR34" s="33"/>
      <c r="VWS34" s="33"/>
      <c r="VWT34" s="95"/>
      <c r="VWU34" s="96"/>
      <c r="VWV34" s="96"/>
      <c r="VWW34" s="96"/>
      <c r="VWX34" s="97"/>
      <c r="VWY34" s="19"/>
      <c r="VWZ34" s="20"/>
      <c r="VXA34" s="26"/>
      <c r="VXB34" s="20"/>
      <c r="VXC34" s="33"/>
      <c r="VXD34" s="22"/>
      <c r="VXE34" s="89"/>
      <c r="VXF34" s="90"/>
      <c r="VXG34" s="26"/>
      <c r="VXH34" s="91"/>
      <c r="VXI34" s="91"/>
      <c r="VXJ34" s="26"/>
      <c r="VXK34" s="26"/>
      <c r="VXL34" s="92"/>
      <c r="VXM34" s="28"/>
      <c r="VXN34" s="93"/>
      <c r="VXO34" s="93"/>
      <c r="VXP34" s="29"/>
      <c r="VXQ34" s="30"/>
      <c r="VXR34" s="94"/>
      <c r="VXS34" s="28"/>
      <c r="VXT34" s="32"/>
      <c r="VXU34" s="32"/>
      <c r="VXV34" s="21"/>
      <c r="VXW34" s="21"/>
      <c r="VXX34" s="21"/>
      <c r="VXY34" s="21"/>
      <c r="VXZ34" s="33"/>
      <c r="VYA34" s="33"/>
      <c r="VYB34" s="33"/>
      <c r="VYC34" s="95"/>
      <c r="VYD34" s="96"/>
      <c r="VYE34" s="96"/>
      <c r="VYF34" s="96"/>
      <c r="VYG34" s="97"/>
      <c r="VYH34" s="19"/>
      <c r="VYI34" s="20"/>
      <c r="VYJ34" s="26"/>
      <c r="VYK34" s="20"/>
      <c r="VYL34" s="33"/>
      <c r="VYM34" s="22"/>
      <c r="VYN34" s="89"/>
      <c r="VYO34" s="90"/>
      <c r="VYP34" s="26"/>
      <c r="VYQ34" s="91"/>
      <c r="VYR34" s="91"/>
      <c r="VYS34" s="26"/>
      <c r="VYT34" s="26"/>
      <c r="VYU34" s="92"/>
      <c r="VYV34" s="28"/>
      <c r="VYW34" s="93"/>
      <c r="VYX34" s="93"/>
      <c r="VYY34" s="29"/>
      <c r="VYZ34" s="30"/>
      <c r="VZA34" s="94"/>
      <c r="VZB34" s="28"/>
      <c r="VZC34" s="32"/>
      <c r="VZD34" s="32"/>
      <c r="VZE34" s="21"/>
      <c r="VZF34" s="21"/>
      <c r="VZG34" s="21"/>
      <c r="VZH34" s="21"/>
      <c r="VZI34" s="33"/>
      <c r="VZJ34" s="33"/>
      <c r="VZK34" s="33"/>
      <c r="VZL34" s="95"/>
      <c r="VZM34" s="96"/>
      <c r="VZN34" s="96"/>
      <c r="VZO34" s="96"/>
      <c r="VZP34" s="97"/>
      <c r="VZQ34" s="19"/>
      <c r="VZR34" s="20"/>
      <c r="VZS34" s="26"/>
      <c r="VZT34" s="20"/>
      <c r="VZU34" s="33"/>
      <c r="VZV34" s="22"/>
      <c r="VZW34" s="89"/>
      <c r="VZX34" s="90"/>
      <c r="VZY34" s="26"/>
      <c r="VZZ34" s="91"/>
      <c r="WAA34" s="91"/>
      <c r="WAB34" s="26"/>
      <c r="WAC34" s="26"/>
      <c r="WAD34" s="92"/>
      <c r="WAE34" s="28"/>
      <c r="WAF34" s="93"/>
      <c r="WAG34" s="93"/>
      <c r="WAH34" s="29"/>
      <c r="WAI34" s="30"/>
      <c r="WAJ34" s="94"/>
      <c r="WAK34" s="28"/>
      <c r="WAL34" s="32"/>
      <c r="WAM34" s="32"/>
      <c r="WAN34" s="21"/>
      <c r="WAO34" s="21"/>
      <c r="WAP34" s="21"/>
      <c r="WAQ34" s="21"/>
      <c r="WAR34" s="33"/>
      <c r="WAS34" s="33"/>
      <c r="WAT34" s="33"/>
      <c r="WAU34" s="95"/>
      <c r="WAV34" s="96"/>
      <c r="WAW34" s="96"/>
      <c r="WAX34" s="96"/>
      <c r="WAY34" s="97"/>
      <c r="WAZ34" s="19"/>
      <c r="WBA34" s="20"/>
      <c r="WBB34" s="26"/>
      <c r="WBC34" s="20"/>
      <c r="WBD34" s="33"/>
      <c r="WBE34" s="22"/>
      <c r="WBF34" s="89"/>
      <c r="WBG34" s="90"/>
      <c r="WBH34" s="26"/>
      <c r="WBI34" s="91"/>
      <c r="WBJ34" s="91"/>
      <c r="WBK34" s="26"/>
      <c r="WBL34" s="26"/>
      <c r="WBM34" s="92"/>
      <c r="WBN34" s="28"/>
      <c r="WBO34" s="93"/>
      <c r="WBP34" s="93"/>
      <c r="WBQ34" s="29"/>
      <c r="WBR34" s="30"/>
      <c r="WBS34" s="94"/>
      <c r="WBT34" s="28"/>
      <c r="WBU34" s="32"/>
      <c r="WBV34" s="32"/>
      <c r="WBW34" s="21"/>
      <c r="WBX34" s="21"/>
      <c r="WBY34" s="21"/>
      <c r="WBZ34" s="21"/>
      <c r="WCA34" s="33"/>
      <c r="WCB34" s="33"/>
      <c r="WCC34" s="33"/>
      <c r="WCD34" s="95"/>
      <c r="WCE34" s="96"/>
      <c r="WCF34" s="96"/>
      <c r="WCG34" s="96"/>
      <c r="WCH34" s="97"/>
      <c r="WCI34" s="19"/>
      <c r="WCJ34" s="20"/>
      <c r="WCK34" s="26"/>
      <c r="WCL34" s="20"/>
      <c r="WCM34" s="33"/>
      <c r="WCN34" s="22"/>
      <c r="WCO34" s="89"/>
      <c r="WCP34" s="90"/>
      <c r="WCQ34" s="26"/>
      <c r="WCR34" s="91"/>
      <c r="WCS34" s="91"/>
      <c r="WCT34" s="26"/>
      <c r="WCU34" s="26"/>
      <c r="WCV34" s="92"/>
      <c r="WCW34" s="28"/>
      <c r="WCX34" s="93"/>
      <c r="WCY34" s="93"/>
      <c r="WCZ34" s="29"/>
      <c r="WDA34" s="30"/>
      <c r="WDB34" s="94"/>
      <c r="WDC34" s="28"/>
      <c r="WDD34" s="32"/>
      <c r="WDE34" s="32"/>
      <c r="WDF34" s="21"/>
      <c r="WDG34" s="21"/>
      <c r="WDH34" s="21"/>
      <c r="WDI34" s="21"/>
      <c r="WDJ34" s="33"/>
      <c r="WDK34" s="33"/>
      <c r="WDL34" s="33"/>
      <c r="WDM34" s="95"/>
      <c r="WDN34" s="96"/>
      <c r="WDO34" s="96"/>
      <c r="WDP34" s="96"/>
      <c r="WDQ34" s="97"/>
      <c r="WDR34" s="19"/>
      <c r="WDS34" s="20"/>
      <c r="WDT34" s="26"/>
      <c r="WDU34" s="20"/>
      <c r="WDV34" s="33"/>
      <c r="WDW34" s="22"/>
      <c r="WDX34" s="89"/>
      <c r="WDY34" s="90"/>
      <c r="WDZ34" s="26"/>
      <c r="WEA34" s="91"/>
      <c r="WEB34" s="91"/>
      <c r="WEC34" s="26"/>
      <c r="WED34" s="26"/>
      <c r="WEE34" s="92"/>
      <c r="WEF34" s="28"/>
      <c r="WEG34" s="93"/>
      <c r="WEH34" s="93"/>
      <c r="WEI34" s="29"/>
      <c r="WEJ34" s="30"/>
      <c r="WEK34" s="94"/>
      <c r="WEL34" s="28"/>
      <c r="WEM34" s="32"/>
      <c r="WEN34" s="32"/>
      <c r="WEO34" s="21"/>
      <c r="WEP34" s="21"/>
      <c r="WEQ34" s="21"/>
      <c r="WER34" s="21"/>
      <c r="WES34" s="33"/>
      <c r="WET34" s="33"/>
      <c r="WEU34" s="33"/>
      <c r="WEV34" s="95"/>
      <c r="WEW34" s="96"/>
      <c r="WEX34" s="96"/>
      <c r="WEY34" s="96"/>
      <c r="WEZ34" s="97"/>
      <c r="WFA34" s="19"/>
      <c r="WFB34" s="20"/>
      <c r="WFC34" s="26"/>
      <c r="WFD34" s="20"/>
      <c r="WFE34" s="33"/>
      <c r="WFF34" s="22"/>
      <c r="WFG34" s="89"/>
      <c r="WFH34" s="90"/>
      <c r="WFI34" s="26"/>
      <c r="WFJ34" s="91"/>
      <c r="WFK34" s="91"/>
      <c r="WFL34" s="26"/>
      <c r="WFM34" s="26"/>
      <c r="WFN34" s="92"/>
      <c r="WFO34" s="28"/>
      <c r="WFP34" s="93"/>
      <c r="WFQ34" s="93"/>
      <c r="WFR34" s="29"/>
      <c r="WFS34" s="30"/>
      <c r="WFT34" s="94"/>
      <c r="WFU34" s="28"/>
      <c r="WFV34" s="32"/>
      <c r="WFW34" s="32"/>
      <c r="WFX34" s="21"/>
      <c r="WFY34" s="21"/>
      <c r="WFZ34" s="21"/>
      <c r="WGA34" s="21"/>
      <c r="WGB34" s="33"/>
      <c r="WGC34" s="33"/>
      <c r="WGD34" s="33"/>
      <c r="WGE34" s="95"/>
      <c r="WGF34" s="96"/>
      <c r="WGG34" s="96"/>
      <c r="WGH34" s="96"/>
      <c r="WGI34" s="97"/>
      <c r="WGJ34" s="19"/>
      <c r="WGK34" s="20"/>
      <c r="WGL34" s="26"/>
      <c r="WGM34" s="20"/>
      <c r="WGN34" s="33"/>
      <c r="WGO34" s="22"/>
      <c r="WGP34" s="89"/>
      <c r="WGQ34" s="90"/>
      <c r="WGR34" s="26"/>
      <c r="WGS34" s="91"/>
      <c r="WGT34" s="91"/>
      <c r="WGU34" s="26"/>
      <c r="WGV34" s="26"/>
      <c r="WGW34" s="92"/>
      <c r="WGX34" s="28"/>
      <c r="WGY34" s="93"/>
      <c r="WGZ34" s="93"/>
      <c r="WHA34" s="29"/>
      <c r="WHB34" s="30"/>
      <c r="WHC34" s="94"/>
      <c r="WHD34" s="28"/>
      <c r="WHE34" s="32"/>
      <c r="WHF34" s="32"/>
      <c r="WHG34" s="21"/>
      <c r="WHH34" s="21"/>
      <c r="WHI34" s="21"/>
      <c r="WHJ34" s="21"/>
      <c r="WHK34" s="33"/>
      <c r="WHL34" s="33"/>
      <c r="WHM34" s="33"/>
      <c r="WHN34" s="95"/>
      <c r="WHO34" s="96"/>
      <c r="WHP34" s="96"/>
      <c r="WHQ34" s="96"/>
      <c r="WHR34" s="97"/>
      <c r="WHS34" s="19"/>
      <c r="WHT34" s="20"/>
      <c r="WHU34" s="26"/>
      <c r="WHV34" s="20"/>
      <c r="WHW34" s="33"/>
      <c r="WHX34" s="22"/>
      <c r="WHY34" s="89"/>
      <c r="WHZ34" s="90"/>
      <c r="WIA34" s="26"/>
      <c r="WIB34" s="91"/>
      <c r="WIC34" s="91"/>
      <c r="WID34" s="26"/>
      <c r="WIE34" s="26"/>
      <c r="WIF34" s="92"/>
      <c r="WIG34" s="28"/>
      <c r="WIH34" s="93"/>
      <c r="WII34" s="93"/>
      <c r="WIJ34" s="29"/>
      <c r="WIK34" s="30"/>
      <c r="WIL34" s="94"/>
      <c r="WIM34" s="28"/>
      <c r="WIN34" s="32"/>
      <c r="WIO34" s="32"/>
      <c r="WIP34" s="21"/>
      <c r="WIQ34" s="21"/>
      <c r="WIR34" s="21"/>
      <c r="WIS34" s="21"/>
      <c r="WIT34" s="33"/>
      <c r="WIU34" s="33"/>
      <c r="WIV34" s="33"/>
      <c r="WIW34" s="95"/>
      <c r="WIX34" s="96"/>
      <c r="WIY34" s="96"/>
      <c r="WIZ34" s="96"/>
      <c r="WJA34" s="97"/>
      <c r="WJB34" s="19"/>
      <c r="WJC34" s="20"/>
      <c r="WJD34" s="26"/>
      <c r="WJE34" s="20"/>
      <c r="WJF34" s="33"/>
      <c r="WJG34" s="22"/>
      <c r="WJH34" s="89"/>
      <c r="WJI34" s="90"/>
      <c r="WJJ34" s="26"/>
      <c r="WJK34" s="91"/>
      <c r="WJL34" s="91"/>
      <c r="WJM34" s="26"/>
      <c r="WJN34" s="26"/>
      <c r="WJO34" s="92"/>
      <c r="WJP34" s="28"/>
      <c r="WJQ34" s="93"/>
      <c r="WJR34" s="93"/>
      <c r="WJS34" s="29"/>
      <c r="WJT34" s="30"/>
      <c r="WJU34" s="94"/>
      <c r="WJV34" s="28"/>
      <c r="WJW34" s="32"/>
      <c r="WJX34" s="32"/>
      <c r="WJY34" s="21"/>
      <c r="WJZ34" s="21"/>
      <c r="WKA34" s="21"/>
      <c r="WKB34" s="21"/>
      <c r="WKC34" s="33"/>
      <c r="WKD34" s="33"/>
      <c r="WKE34" s="33"/>
      <c r="WKF34" s="95"/>
      <c r="WKG34" s="96"/>
      <c r="WKH34" s="96"/>
      <c r="WKI34" s="96"/>
      <c r="WKJ34" s="97"/>
      <c r="WKK34" s="19"/>
      <c r="WKL34" s="20"/>
      <c r="WKM34" s="26"/>
      <c r="WKN34" s="20"/>
      <c r="WKO34" s="33"/>
      <c r="WKP34" s="22"/>
      <c r="WKQ34" s="89"/>
      <c r="WKR34" s="90"/>
      <c r="WKS34" s="26"/>
      <c r="WKT34" s="91"/>
      <c r="WKU34" s="91"/>
      <c r="WKV34" s="26"/>
      <c r="WKW34" s="26"/>
      <c r="WKX34" s="92"/>
      <c r="WKY34" s="28"/>
      <c r="WKZ34" s="93"/>
      <c r="WLA34" s="93"/>
      <c r="WLB34" s="29"/>
      <c r="WLC34" s="30"/>
      <c r="WLD34" s="94"/>
      <c r="WLE34" s="28"/>
      <c r="WLF34" s="32"/>
      <c r="WLG34" s="32"/>
      <c r="WLH34" s="21"/>
      <c r="WLI34" s="21"/>
      <c r="WLJ34" s="21"/>
      <c r="WLK34" s="21"/>
      <c r="WLL34" s="33"/>
      <c r="WLM34" s="33"/>
      <c r="WLN34" s="33"/>
      <c r="WLO34" s="95"/>
      <c r="WLP34" s="96"/>
      <c r="WLQ34" s="96"/>
      <c r="WLR34" s="96"/>
      <c r="WLS34" s="97"/>
      <c r="WLT34" s="19"/>
      <c r="WLU34" s="20"/>
      <c r="WLV34" s="26"/>
      <c r="WLW34" s="20"/>
      <c r="WLX34" s="33"/>
      <c r="WLY34" s="22"/>
      <c r="WLZ34" s="89"/>
      <c r="WMA34" s="90"/>
      <c r="WMB34" s="26"/>
      <c r="WMC34" s="91"/>
      <c r="WMD34" s="91"/>
      <c r="WME34" s="26"/>
      <c r="WMF34" s="26"/>
      <c r="WMG34" s="92"/>
      <c r="WMH34" s="28"/>
      <c r="WMI34" s="93"/>
      <c r="WMJ34" s="93"/>
      <c r="WMK34" s="29"/>
      <c r="WML34" s="30"/>
      <c r="WMM34" s="94"/>
      <c r="WMN34" s="28"/>
      <c r="WMO34" s="32"/>
      <c r="WMP34" s="32"/>
      <c r="WMQ34" s="21"/>
      <c r="WMR34" s="21"/>
      <c r="WMS34" s="21"/>
      <c r="WMT34" s="21"/>
      <c r="WMU34" s="33"/>
      <c r="WMV34" s="33"/>
      <c r="WMW34" s="33"/>
      <c r="WMX34" s="95"/>
      <c r="WMY34" s="96"/>
      <c r="WMZ34" s="96"/>
      <c r="WNA34" s="96"/>
      <c r="WNB34" s="97"/>
      <c r="WNC34" s="19"/>
      <c r="WND34" s="20"/>
      <c r="WNE34" s="26"/>
      <c r="WNF34" s="20"/>
      <c r="WNG34" s="33"/>
      <c r="WNH34" s="22"/>
      <c r="WNI34" s="89"/>
      <c r="WNJ34" s="90"/>
      <c r="WNK34" s="26"/>
      <c r="WNL34" s="91"/>
      <c r="WNM34" s="91"/>
      <c r="WNN34" s="26"/>
      <c r="WNO34" s="26"/>
      <c r="WNP34" s="92"/>
      <c r="WNQ34" s="28"/>
      <c r="WNR34" s="93"/>
      <c r="WNS34" s="93"/>
      <c r="WNT34" s="29"/>
      <c r="WNU34" s="30"/>
      <c r="WNV34" s="94"/>
      <c r="WNW34" s="28"/>
      <c r="WNX34" s="32"/>
      <c r="WNY34" s="32"/>
      <c r="WNZ34" s="21"/>
      <c r="WOA34" s="21"/>
      <c r="WOB34" s="21"/>
      <c r="WOC34" s="21"/>
      <c r="WOD34" s="33"/>
      <c r="WOE34" s="33"/>
      <c r="WOF34" s="33"/>
      <c r="WOG34" s="95"/>
      <c r="WOH34" s="96"/>
      <c r="WOI34" s="96"/>
      <c r="WOJ34" s="96"/>
      <c r="WOK34" s="97"/>
      <c r="WOL34" s="19"/>
      <c r="WOM34" s="20"/>
      <c r="WON34" s="26"/>
      <c r="WOO34" s="20"/>
      <c r="WOP34" s="33"/>
      <c r="WOQ34" s="22"/>
      <c r="WOR34" s="89"/>
      <c r="WOS34" s="90"/>
      <c r="WOT34" s="26"/>
      <c r="WOU34" s="91"/>
      <c r="WOV34" s="91"/>
      <c r="WOW34" s="26"/>
      <c r="WOX34" s="26"/>
      <c r="WOY34" s="92"/>
      <c r="WOZ34" s="28"/>
      <c r="WPA34" s="93"/>
      <c r="WPB34" s="93"/>
      <c r="WPC34" s="29"/>
      <c r="WPD34" s="30"/>
      <c r="WPE34" s="94"/>
      <c r="WPF34" s="28"/>
      <c r="WPG34" s="32"/>
      <c r="WPH34" s="32"/>
      <c r="WPI34" s="21"/>
      <c r="WPJ34" s="21"/>
      <c r="WPK34" s="21"/>
      <c r="WPL34" s="21"/>
      <c r="WPM34" s="33"/>
      <c r="WPN34" s="33"/>
      <c r="WPO34" s="33"/>
      <c r="WPP34" s="95"/>
      <c r="WPQ34" s="96"/>
      <c r="WPR34" s="96"/>
      <c r="WPS34" s="96"/>
      <c r="WPT34" s="97"/>
      <c r="WPU34" s="19"/>
      <c r="WPV34" s="20"/>
      <c r="WPW34" s="26"/>
      <c r="WPX34" s="20"/>
      <c r="WPY34" s="33"/>
      <c r="WPZ34" s="22"/>
      <c r="WQA34" s="89"/>
      <c r="WQB34" s="90"/>
      <c r="WQC34" s="26"/>
      <c r="WQD34" s="91"/>
      <c r="WQE34" s="91"/>
      <c r="WQF34" s="26"/>
      <c r="WQG34" s="26"/>
      <c r="WQH34" s="92"/>
      <c r="WQI34" s="28"/>
      <c r="WQJ34" s="93"/>
      <c r="WQK34" s="93"/>
      <c r="WQL34" s="29"/>
      <c r="WQM34" s="30"/>
      <c r="WQN34" s="94"/>
      <c r="WQO34" s="28"/>
      <c r="WQP34" s="32"/>
      <c r="WQQ34" s="32"/>
      <c r="WQR34" s="21"/>
      <c r="WQS34" s="21"/>
      <c r="WQT34" s="21"/>
      <c r="WQU34" s="21"/>
      <c r="WQV34" s="33"/>
      <c r="WQW34" s="33"/>
      <c r="WQX34" s="33"/>
      <c r="WQY34" s="95"/>
      <c r="WQZ34" s="96"/>
      <c r="WRA34" s="96"/>
      <c r="WRB34" s="96"/>
      <c r="WRC34" s="97"/>
      <c r="WRD34" s="19"/>
      <c r="WRE34" s="20"/>
      <c r="WRF34" s="26"/>
      <c r="WRG34" s="20"/>
      <c r="WRH34" s="33"/>
      <c r="WRI34" s="22"/>
      <c r="WRJ34" s="89"/>
      <c r="WRK34" s="90"/>
      <c r="WRL34" s="26"/>
      <c r="WRM34" s="91"/>
      <c r="WRN34" s="91"/>
      <c r="WRO34" s="26"/>
      <c r="WRP34" s="26"/>
      <c r="WRQ34" s="92"/>
      <c r="WRR34" s="28"/>
      <c r="WRS34" s="93"/>
      <c r="WRT34" s="93"/>
      <c r="WRU34" s="29"/>
      <c r="WRV34" s="30"/>
      <c r="WRW34" s="94"/>
      <c r="WRX34" s="28"/>
      <c r="WRY34" s="32"/>
      <c r="WRZ34" s="32"/>
      <c r="WSA34" s="21"/>
      <c r="WSB34" s="21"/>
      <c r="WSC34" s="21"/>
      <c r="WSD34" s="21"/>
      <c r="WSE34" s="33"/>
      <c r="WSF34" s="33"/>
      <c r="WSG34" s="33"/>
      <c r="WSH34" s="95"/>
      <c r="WSI34" s="96"/>
      <c r="WSJ34" s="96"/>
      <c r="WSK34" s="96"/>
      <c r="WSL34" s="97"/>
      <c r="WSM34" s="19"/>
      <c r="WSN34" s="20"/>
      <c r="WSO34" s="26"/>
      <c r="WSP34" s="20"/>
      <c r="WSQ34" s="33"/>
      <c r="WSR34" s="22"/>
      <c r="WSS34" s="89"/>
      <c r="WST34" s="90"/>
      <c r="WSU34" s="26"/>
      <c r="WSV34" s="91"/>
      <c r="WSW34" s="91"/>
      <c r="WSX34" s="26"/>
      <c r="WSY34" s="26"/>
      <c r="WSZ34" s="92"/>
      <c r="WTA34" s="28"/>
      <c r="WTB34" s="93"/>
      <c r="WTC34" s="93"/>
      <c r="WTD34" s="29"/>
      <c r="WTE34" s="30"/>
      <c r="WTF34" s="94"/>
      <c r="WTG34" s="28"/>
      <c r="WTH34" s="32"/>
      <c r="WTI34" s="32"/>
      <c r="WTJ34" s="21"/>
      <c r="WTK34" s="21"/>
      <c r="WTL34" s="21"/>
      <c r="WTM34" s="21"/>
      <c r="WTN34" s="33"/>
      <c r="WTO34" s="33"/>
      <c r="WTP34" s="33"/>
      <c r="WTQ34" s="95"/>
      <c r="WTR34" s="96"/>
      <c r="WTS34" s="96"/>
      <c r="WTT34" s="96"/>
      <c r="WTU34" s="97"/>
      <c r="WTV34" s="19"/>
      <c r="WTW34" s="20"/>
      <c r="WTX34" s="26"/>
      <c r="WTY34" s="20"/>
      <c r="WTZ34" s="33"/>
      <c r="WUA34" s="22"/>
      <c r="WUB34" s="89"/>
      <c r="WUC34" s="90"/>
      <c r="WUD34" s="26"/>
      <c r="WUE34" s="91"/>
      <c r="WUF34" s="91"/>
      <c r="WUG34" s="26"/>
      <c r="WUH34" s="26"/>
      <c r="WUI34" s="92"/>
      <c r="WUJ34" s="28"/>
      <c r="WUK34" s="93"/>
      <c r="WUL34" s="93"/>
      <c r="WUM34" s="29"/>
      <c r="WUN34" s="30"/>
      <c r="WUO34" s="94"/>
      <c r="WUP34" s="28"/>
      <c r="WUQ34" s="32"/>
      <c r="WUR34" s="32"/>
      <c r="WUS34" s="21"/>
      <c r="WUT34" s="21"/>
      <c r="WUU34" s="21"/>
      <c r="WUV34" s="21"/>
      <c r="WUW34" s="33"/>
      <c r="WUX34" s="33"/>
      <c r="WUY34" s="33"/>
      <c r="WUZ34" s="95"/>
      <c r="WVA34" s="96"/>
      <c r="WVB34" s="96"/>
      <c r="WVC34" s="96"/>
      <c r="WVD34" s="97"/>
      <c r="WVE34" s="19"/>
      <c r="WVF34" s="20"/>
      <c r="WVG34" s="26"/>
      <c r="WVH34" s="20"/>
      <c r="WVI34" s="33"/>
      <c r="WVJ34" s="22"/>
      <c r="WVK34" s="89"/>
      <c r="WVL34" s="90"/>
      <c r="WVM34" s="26"/>
      <c r="WVN34" s="91"/>
      <c r="WVO34" s="91"/>
      <c r="WVP34" s="26"/>
      <c r="WVQ34" s="26"/>
      <c r="WVR34" s="92"/>
      <c r="WVS34" s="28"/>
      <c r="WVT34" s="93"/>
      <c r="WVU34" s="93"/>
      <c r="WVV34" s="29"/>
      <c r="WVW34" s="30"/>
      <c r="WVX34" s="94"/>
      <c r="WVY34" s="28"/>
      <c r="WVZ34" s="32"/>
      <c r="WWA34" s="32"/>
      <c r="WWB34" s="21"/>
      <c r="WWC34" s="21"/>
      <c r="WWD34" s="21"/>
      <c r="WWE34" s="21"/>
      <c r="WWF34" s="33"/>
      <c r="WWG34" s="33"/>
      <c r="WWH34" s="33"/>
      <c r="WWI34" s="95"/>
      <c r="WWJ34" s="96"/>
      <c r="WWK34" s="96"/>
      <c r="WWL34" s="96"/>
      <c r="WWM34" s="97"/>
      <c r="WWN34" s="19"/>
      <c r="WWO34" s="20"/>
      <c r="WWP34" s="26"/>
      <c r="WWQ34" s="20"/>
      <c r="WWR34" s="33"/>
      <c r="WWS34" s="22"/>
      <c r="WWT34" s="89"/>
      <c r="WWU34" s="90"/>
      <c r="WWV34" s="26"/>
      <c r="WWW34" s="91"/>
      <c r="WWX34" s="91"/>
      <c r="WWY34" s="26"/>
      <c r="WWZ34" s="26"/>
      <c r="WXA34" s="92"/>
      <c r="WXB34" s="28"/>
      <c r="WXC34" s="93"/>
      <c r="WXD34" s="93"/>
      <c r="WXE34" s="29"/>
      <c r="WXF34" s="30"/>
      <c r="WXG34" s="94"/>
      <c r="WXH34" s="28"/>
      <c r="WXI34" s="32"/>
      <c r="WXJ34" s="32"/>
      <c r="WXK34" s="21"/>
      <c r="WXL34" s="21"/>
      <c r="WXM34" s="21"/>
      <c r="WXN34" s="21"/>
      <c r="WXO34" s="33"/>
      <c r="WXP34" s="33"/>
      <c r="WXQ34" s="33"/>
      <c r="WXR34" s="95"/>
      <c r="WXS34" s="96"/>
      <c r="WXT34" s="96"/>
      <c r="WXU34" s="96"/>
      <c r="WXV34" s="97"/>
      <c r="WXW34" s="19"/>
      <c r="WXX34" s="20"/>
      <c r="WXY34" s="26"/>
      <c r="WXZ34" s="20"/>
      <c r="WYA34" s="33"/>
      <c r="WYB34" s="22"/>
      <c r="WYC34" s="89"/>
      <c r="WYD34" s="90"/>
      <c r="WYE34" s="26"/>
      <c r="WYF34" s="91"/>
      <c r="WYG34" s="91"/>
      <c r="WYH34" s="26"/>
      <c r="WYI34" s="26"/>
      <c r="WYJ34" s="92"/>
      <c r="WYK34" s="28"/>
      <c r="WYL34" s="93"/>
      <c r="WYM34" s="93"/>
      <c r="WYN34" s="29"/>
      <c r="WYO34" s="30"/>
      <c r="WYP34" s="94"/>
      <c r="WYQ34" s="28"/>
      <c r="WYR34" s="32"/>
      <c r="WYS34" s="32"/>
      <c r="WYT34" s="21"/>
      <c r="WYU34" s="21"/>
      <c r="WYV34" s="21"/>
      <c r="WYW34" s="21"/>
      <c r="WYX34" s="33"/>
      <c r="WYY34" s="33"/>
      <c r="WYZ34" s="33"/>
      <c r="WZA34" s="95"/>
      <c r="WZB34" s="96"/>
      <c r="WZC34" s="96"/>
      <c r="WZD34" s="96"/>
      <c r="WZE34" s="97"/>
      <c r="WZF34" s="19"/>
      <c r="WZG34" s="20"/>
      <c r="WZH34" s="26"/>
      <c r="WZI34" s="20"/>
      <c r="WZJ34" s="33"/>
      <c r="WZK34" s="22"/>
      <c r="WZL34" s="89"/>
      <c r="WZM34" s="90"/>
      <c r="WZN34" s="26"/>
      <c r="WZO34" s="91"/>
      <c r="WZP34" s="91"/>
      <c r="WZQ34" s="26"/>
      <c r="WZR34" s="26"/>
      <c r="WZS34" s="92"/>
      <c r="WZT34" s="28"/>
      <c r="WZU34" s="93"/>
      <c r="WZV34" s="93"/>
      <c r="WZW34" s="29"/>
      <c r="WZX34" s="30"/>
      <c r="WZY34" s="94"/>
      <c r="WZZ34" s="28"/>
      <c r="XAA34" s="32"/>
      <c r="XAB34" s="32"/>
      <c r="XAC34" s="21"/>
      <c r="XAD34" s="21"/>
      <c r="XAE34" s="21"/>
      <c r="XAF34" s="21"/>
      <c r="XAG34" s="33"/>
      <c r="XAH34" s="33"/>
      <c r="XAI34" s="33"/>
      <c r="XAJ34" s="95"/>
      <c r="XAK34" s="96"/>
      <c r="XAL34" s="96"/>
      <c r="XAM34" s="96"/>
      <c r="XAN34" s="97"/>
      <c r="XAO34" s="19"/>
      <c r="XAP34" s="20"/>
      <c r="XAQ34" s="26"/>
      <c r="XAR34" s="20"/>
      <c r="XAS34" s="33"/>
      <c r="XAT34" s="22"/>
      <c r="XAU34" s="89"/>
      <c r="XAV34" s="90"/>
      <c r="XAW34" s="26"/>
      <c r="XAX34" s="91"/>
      <c r="XAY34" s="91"/>
      <c r="XAZ34" s="26"/>
      <c r="XBA34" s="26"/>
      <c r="XBB34" s="92"/>
      <c r="XBC34" s="28"/>
      <c r="XBD34" s="93"/>
      <c r="XBE34" s="93"/>
      <c r="XBF34" s="29"/>
      <c r="XBG34" s="30"/>
      <c r="XBH34" s="94"/>
      <c r="XBI34" s="28"/>
      <c r="XBJ34" s="32"/>
      <c r="XBK34" s="32"/>
      <c r="XBL34" s="21"/>
      <c r="XBM34" s="21"/>
      <c r="XBN34" s="21"/>
      <c r="XBO34" s="21"/>
      <c r="XBP34" s="33"/>
      <c r="XBQ34" s="33"/>
      <c r="XBR34" s="33"/>
      <c r="XBS34" s="95"/>
      <c r="XBT34" s="96"/>
      <c r="XBU34" s="96"/>
      <c r="XBV34" s="96"/>
      <c r="XBW34" s="97"/>
      <c r="XBX34" s="19"/>
      <c r="XBY34" s="20"/>
      <c r="XBZ34" s="26"/>
      <c r="XCA34" s="20"/>
      <c r="XCB34" s="33"/>
      <c r="XCC34" s="22"/>
      <c r="XCD34" s="89"/>
      <c r="XCE34" s="90"/>
      <c r="XCF34" s="26"/>
      <c r="XCG34" s="91"/>
      <c r="XCH34" s="91"/>
      <c r="XCI34" s="26"/>
      <c r="XCJ34" s="26"/>
      <c r="XCK34" s="92"/>
      <c r="XCL34" s="28"/>
      <c r="XCM34" s="93"/>
      <c r="XCN34" s="93"/>
      <c r="XCO34" s="29"/>
      <c r="XCP34" s="30"/>
      <c r="XCQ34" s="94"/>
      <c r="XCR34" s="28"/>
      <c r="XCS34" s="32"/>
      <c r="XCT34" s="32"/>
      <c r="XCU34" s="21"/>
      <c r="XCV34" s="21"/>
      <c r="XCW34" s="21"/>
      <c r="XCX34" s="21"/>
      <c r="XCY34" s="33"/>
      <c r="XCZ34" s="33"/>
      <c r="XDA34" s="33"/>
      <c r="XDB34" s="95"/>
      <c r="XDC34" s="96"/>
      <c r="XDD34" s="96"/>
      <c r="XDE34" s="96"/>
      <c r="XDF34" s="97"/>
      <c r="XDG34" s="19"/>
      <c r="XDH34" s="20"/>
      <c r="XDI34" s="26"/>
      <c r="XDJ34" s="20"/>
      <c r="XDK34" s="33"/>
      <c r="XDL34" s="22"/>
      <c r="XDM34" s="89"/>
      <c r="XDN34" s="90"/>
      <c r="XDO34" s="26"/>
      <c r="XDP34" s="91"/>
      <c r="XDQ34" s="91"/>
      <c r="XDR34" s="26"/>
      <c r="XDS34" s="26"/>
      <c r="XDT34" s="92"/>
      <c r="XDU34" s="28"/>
      <c r="XDV34" s="93"/>
      <c r="XDW34" s="93"/>
      <c r="XDX34" s="29"/>
      <c r="XDY34" s="30"/>
      <c r="XDZ34" s="94"/>
      <c r="XEA34" s="28"/>
      <c r="XEB34" s="32"/>
      <c r="XEC34" s="32"/>
      <c r="XED34" s="21"/>
      <c r="XEE34" s="21"/>
      <c r="XEF34" s="21"/>
      <c r="XEG34" s="21"/>
      <c r="XEH34" s="33"/>
      <c r="XEI34" s="33"/>
      <c r="XEJ34" s="33"/>
      <c r="XEK34" s="95"/>
      <c r="XEL34" s="96"/>
      <c r="XEM34" s="96"/>
      <c r="XEN34" s="96"/>
      <c r="XEO34" s="97"/>
      <c r="XEP34" s="19"/>
      <c r="XEQ34" s="20"/>
      <c r="XER34" s="26"/>
      <c r="XES34" s="20"/>
    </row>
    <row r="35" spans="1:16373" s="99" customFormat="1" ht="99.75">
      <c r="A35" s="102" t="s">
        <v>119</v>
      </c>
      <c r="B35" s="103" t="s">
        <v>120</v>
      </c>
      <c r="C35" s="104" t="s">
        <v>121</v>
      </c>
      <c r="D35" s="105" t="s">
        <v>122</v>
      </c>
      <c r="E35" s="106" t="s">
        <v>123</v>
      </c>
      <c r="F35" s="113">
        <v>1</v>
      </c>
      <c r="G35" s="109" t="s">
        <v>678</v>
      </c>
      <c r="H35" s="110">
        <v>38321</v>
      </c>
      <c r="I35" s="110">
        <v>39901</v>
      </c>
      <c r="J35" s="10" t="s">
        <v>678</v>
      </c>
      <c r="K35" s="103">
        <v>2009</v>
      </c>
      <c r="L35" s="12">
        <v>496900</v>
      </c>
      <c r="M35" s="114">
        <v>1743176333</v>
      </c>
      <c r="N35" s="115" t="s">
        <v>33</v>
      </c>
      <c r="O35" s="13" t="s">
        <v>392</v>
      </c>
      <c r="P35" s="14" t="s">
        <v>392</v>
      </c>
      <c r="Q35" s="80">
        <v>1</v>
      </c>
      <c r="R35" s="12">
        <v>1743176333</v>
      </c>
      <c r="S35" s="16">
        <v>3508</v>
      </c>
      <c r="T35" s="218">
        <v>3508</v>
      </c>
      <c r="U35" s="277" t="s">
        <v>678</v>
      </c>
      <c r="V35" s="280" t="s">
        <v>678</v>
      </c>
      <c r="W35" s="283" t="s">
        <v>148</v>
      </c>
      <c r="X35" s="213"/>
    </row>
    <row r="36" spans="1:16373" s="86" customFormat="1" ht="142.5">
      <c r="A36" s="76" t="s">
        <v>119</v>
      </c>
      <c r="B36" s="4" t="s">
        <v>120</v>
      </c>
      <c r="C36" s="77" t="s">
        <v>121</v>
      </c>
      <c r="D36" s="17" t="s">
        <v>124</v>
      </c>
      <c r="E36" s="6" t="s">
        <v>517</v>
      </c>
      <c r="F36" s="122">
        <v>1</v>
      </c>
      <c r="G36" s="118" t="s">
        <v>678</v>
      </c>
      <c r="H36" s="43">
        <v>38658</v>
      </c>
      <c r="I36" s="43">
        <v>39813</v>
      </c>
      <c r="J36" s="10" t="s">
        <v>678</v>
      </c>
      <c r="K36" s="36">
        <v>2008</v>
      </c>
      <c r="L36" s="12">
        <v>461500</v>
      </c>
      <c r="M36" s="44">
        <v>2904906735</v>
      </c>
      <c r="N36" s="12" t="s">
        <v>33</v>
      </c>
      <c r="O36" s="13" t="s">
        <v>392</v>
      </c>
      <c r="P36" s="14" t="s">
        <v>392</v>
      </c>
      <c r="Q36" s="80">
        <v>1</v>
      </c>
      <c r="R36" s="12">
        <v>2904906735</v>
      </c>
      <c r="S36" s="16">
        <v>6294</v>
      </c>
      <c r="T36" s="218">
        <v>6294</v>
      </c>
      <c r="U36" s="278"/>
      <c r="V36" s="281"/>
      <c r="W36" s="284"/>
      <c r="X36" s="211"/>
    </row>
    <row r="37" spans="1:16373" s="86" customFormat="1" ht="128.25">
      <c r="A37" s="76" t="s">
        <v>119</v>
      </c>
      <c r="B37" s="4" t="s">
        <v>120</v>
      </c>
      <c r="C37" s="77" t="s">
        <v>121</v>
      </c>
      <c r="D37" s="17" t="s">
        <v>124</v>
      </c>
      <c r="E37" s="6" t="s">
        <v>518</v>
      </c>
      <c r="F37" s="117">
        <v>1</v>
      </c>
      <c r="G37" s="118" t="s">
        <v>678</v>
      </c>
      <c r="H37" s="43">
        <v>38673</v>
      </c>
      <c r="I37" s="43">
        <v>39675</v>
      </c>
      <c r="J37" s="10" t="s">
        <v>678</v>
      </c>
      <c r="K37" s="36">
        <v>2008</v>
      </c>
      <c r="L37" s="12">
        <v>461500</v>
      </c>
      <c r="M37" s="38">
        <v>2205036734</v>
      </c>
      <c r="N37" s="12" t="s">
        <v>33</v>
      </c>
      <c r="O37" s="13" t="s">
        <v>392</v>
      </c>
      <c r="P37" s="14" t="s">
        <v>392</v>
      </c>
      <c r="Q37" s="80">
        <v>1</v>
      </c>
      <c r="R37" s="12">
        <v>2205036734</v>
      </c>
      <c r="S37" s="16">
        <v>4778</v>
      </c>
      <c r="T37" s="218">
        <v>4778</v>
      </c>
      <c r="U37" s="278"/>
      <c r="V37" s="281"/>
      <c r="W37" s="284"/>
      <c r="X37" s="211"/>
    </row>
    <row r="38" spans="1:16373" s="86" customFormat="1" ht="129" thickBot="1">
      <c r="A38" s="87" t="s">
        <v>119</v>
      </c>
      <c r="B38" s="20" t="s">
        <v>120</v>
      </c>
      <c r="C38" s="88" t="s">
        <v>121</v>
      </c>
      <c r="D38" s="33" t="s">
        <v>124</v>
      </c>
      <c r="E38" s="22" t="s">
        <v>129</v>
      </c>
      <c r="F38" s="89">
        <v>0.5</v>
      </c>
      <c r="G38" s="90" t="s">
        <v>678</v>
      </c>
      <c r="H38" s="91">
        <v>39778</v>
      </c>
      <c r="I38" s="91">
        <v>41496</v>
      </c>
      <c r="J38" s="26" t="s">
        <v>678</v>
      </c>
      <c r="K38" s="92">
        <v>2013</v>
      </c>
      <c r="L38" s="28">
        <v>589500</v>
      </c>
      <c r="M38" s="93">
        <v>5413375107</v>
      </c>
      <c r="N38" s="93" t="s">
        <v>33</v>
      </c>
      <c r="O38" s="29" t="s">
        <v>392</v>
      </c>
      <c r="P38" s="30" t="s">
        <v>392</v>
      </c>
      <c r="Q38" s="94">
        <v>1</v>
      </c>
      <c r="R38" s="28">
        <v>5413375107</v>
      </c>
      <c r="S38" s="32">
        <v>9183</v>
      </c>
      <c r="T38" s="219">
        <v>4592</v>
      </c>
      <c r="U38" s="279"/>
      <c r="V38" s="282"/>
      <c r="W38" s="285"/>
      <c r="X38" s="209"/>
      <c r="Y38" s="19"/>
      <c r="Z38" s="20"/>
      <c r="AA38" s="26"/>
      <c r="AB38" s="20"/>
      <c r="AC38" s="33"/>
      <c r="AD38" s="22"/>
      <c r="AE38" s="89"/>
      <c r="AF38" s="90"/>
      <c r="AG38" s="26"/>
      <c r="AH38" s="91"/>
      <c r="AI38" s="91"/>
      <c r="AJ38" s="26"/>
      <c r="AK38" s="26"/>
      <c r="AL38" s="92"/>
      <c r="AM38" s="28"/>
      <c r="AN38" s="93"/>
      <c r="AO38" s="93"/>
      <c r="AP38" s="29"/>
      <c r="AQ38" s="30"/>
      <c r="AR38" s="94"/>
      <c r="AS38" s="28"/>
      <c r="AT38" s="32"/>
      <c r="AU38" s="32"/>
      <c r="AV38" s="21"/>
      <c r="AW38" s="21"/>
      <c r="AX38" s="21"/>
      <c r="AY38" s="21"/>
      <c r="AZ38" s="33"/>
      <c r="BA38" s="33"/>
      <c r="BB38" s="33"/>
      <c r="BC38" s="95"/>
      <c r="BD38" s="96"/>
      <c r="BE38" s="96"/>
      <c r="BF38" s="96"/>
      <c r="BG38" s="97"/>
      <c r="BH38" s="19"/>
      <c r="BI38" s="20"/>
      <c r="BJ38" s="26"/>
      <c r="BK38" s="20"/>
      <c r="BL38" s="33"/>
      <c r="BM38" s="22"/>
      <c r="BN38" s="89"/>
      <c r="BO38" s="90"/>
      <c r="BP38" s="26"/>
      <c r="BQ38" s="91"/>
      <c r="BR38" s="91"/>
      <c r="BS38" s="26"/>
      <c r="BT38" s="26"/>
      <c r="BU38" s="92"/>
      <c r="BV38" s="28"/>
      <c r="BW38" s="93"/>
      <c r="BX38" s="93"/>
      <c r="BY38" s="29"/>
      <c r="BZ38" s="30"/>
      <c r="CA38" s="94"/>
      <c r="CB38" s="28"/>
      <c r="CC38" s="32"/>
      <c r="CD38" s="32"/>
      <c r="CE38" s="21"/>
      <c r="CF38" s="21"/>
      <c r="CG38" s="21"/>
      <c r="CH38" s="21"/>
      <c r="CI38" s="33"/>
      <c r="CJ38" s="33"/>
      <c r="CK38" s="33"/>
      <c r="CL38" s="95"/>
      <c r="CM38" s="96"/>
      <c r="CN38" s="96"/>
      <c r="CO38" s="96"/>
      <c r="CP38" s="97"/>
      <c r="CQ38" s="19"/>
      <c r="CR38" s="20"/>
      <c r="CS38" s="26"/>
      <c r="CT38" s="20"/>
      <c r="CU38" s="33"/>
      <c r="CV38" s="22"/>
      <c r="CW38" s="89"/>
      <c r="CX38" s="90"/>
      <c r="CY38" s="26"/>
      <c r="CZ38" s="91"/>
      <c r="DA38" s="91"/>
      <c r="DB38" s="26"/>
      <c r="DC38" s="26"/>
      <c r="DD38" s="92"/>
      <c r="DE38" s="28"/>
      <c r="DF38" s="93"/>
      <c r="DG38" s="93"/>
      <c r="DH38" s="29"/>
      <c r="DI38" s="30"/>
      <c r="DJ38" s="94"/>
      <c r="DK38" s="28"/>
      <c r="DL38" s="32"/>
      <c r="DM38" s="32"/>
      <c r="DN38" s="21"/>
      <c r="DO38" s="21"/>
      <c r="DP38" s="21"/>
      <c r="DQ38" s="21"/>
      <c r="DR38" s="33"/>
      <c r="DS38" s="33"/>
      <c r="DT38" s="33"/>
      <c r="DU38" s="95"/>
      <c r="DV38" s="96"/>
      <c r="DW38" s="96"/>
      <c r="DX38" s="96"/>
      <c r="DY38" s="97"/>
      <c r="DZ38" s="19"/>
      <c r="EA38" s="20"/>
      <c r="EB38" s="26"/>
      <c r="EC38" s="20"/>
      <c r="ED38" s="33"/>
      <c r="EE38" s="22"/>
      <c r="EF38" s="89"/>
      <c r="EG38" s="90"/>
      <c r="EH38" s="26"/>
      <c r="EI38" s="91"/>
      <c r="EJ38" s="91"/>
      <c r="EK38" s="26"/>
      <c r="EL38" s="26"/>
      <c r="EM38" s="92"/>
      <c r="EN38" s="28"/>
      <c r="EO38" s="93"/>
      <c r="EP38" s="93"/>
      <c r="EQ38" s="29"/>
      <c r="ER38" s="30"/>
      <c r="ES38" s="94"/>
      <c r="ET38" s="28"/>
      <c r="EU38" s="32"/>
      <c r="EV38" s="32"/>
      <c r="EW38" s="21"/>
      <c r="EX38" s="21"/>
      <c r="EY38" s="21"/>
      <c r="EZ38" s="21"/>
      <c r="FA38" s="33"/>
      <c r="FB38" s="33"/>
      <c r="FC38" s="33"/>
      <c r="FD38" s="95"/>
      <c r="FE38" s="96"/>
      <c r="FF38" s="96"/>
      <c r="FG38" s="96"/>
      <c r="FH38" s="97"/>
      <c r="FI38" s="19"/>
      <c r="FJ38" s="20"/>
      <c r="FK38" s="26"/>
      <c r="FL38" s="20"/>
      <c r="FM38" s="33"/>
      <c r="FN38" s="22"/>
      <c r="FO38" s="89"/>
      <c r="FP38" s="90"/>
      <c r="FQ38" s="26"/>
      <c r="FR38" s="91"/>
      <c r="FS38" s="91"/>
      <c r="FT38" s="26"/>
      <c r="FU38" s="26"/>
      <c r="FV38" s="92"/>
      <c r="FW38" s="28"/>
      <c r="FX38" s="93"/>
      <c r="FY38" s="93"/>
      <c r="FZ38" s="29"/>
      <c r="GA38" s="30"/>
      <c r="GB38" s="94"/>
      <c r="GC38" s="28"/>
      <c r="GD38" s="32"/>
      <c r="GE38" s="32"/>
      <c r="GF38" s="21"/>
      <c r="GG38" s="21"/>
      <c r="GH38" s="21"/>
      <c r="GI38" s="21"/>
      <c r="GJ38" s="33"/>
      <c r="GK38" s="33"/>
      <c r="GL38" s="33"/>
      <c r="GM38" s="95"/>
      <c r="GN38" s="96"/>
      <c r="GO38" s="96"/>
      <c r="GP38" s="96"/>
      <c r="GQ38" s="97"/>
      <c r="GR38" s="19"/>
      <c r="GS38" s="20"/>
      <c r="GT38" s="26"/>
      <c r="GU38" s="20"/>
      <c r="GV38" s="33"/>
      <c r="GW38" s="22"/>
      <c r="GX38" s="89"/>
      <c r="GY38" s="90"/>
      <c r="GZ38" s="26"/>
      <c r="HA38" s="91"/>
      <c r="HB38" s="91"/>
      <c r="HC38" s="26"/>
      <c r="HD38" s="26"/>
      <c r="HE38" s="92"/>
      <c r="HF38" s="28"/>
      <c r="HG38" s="93"/>
      <c r="HH38" s="93"/>
      <c r="HI38" s="29"/>
      <c r="HJ38" s="30"/>
      <c r="HK38" s="94"/>
      <c r="HL38" s="28"/>
      <c r="HM38" s="32"/>
      <c r="HN38" s="32"/>
      <c r="HO38" s="21"/>
      <c r="HP38" s="21"/>
      <c r="HQ38" s="21"/>
      <c r="HR38" s="21"/>
      <c r="HS38" s="33"/>
      <c r="HT38" s="33"/>
      <c r="HU38" s="33"/>
      <c r="HV38" s="95"/>
      <c r="HW38" s="96"/>
      <c r="HX38" s="96"/>
      <c r="HY38" s="96"/>
      <c r="HZ38" s="97"/>
      <c r="IA38" s="19"/>
      <c r="IB38" s="20"/>
      <c r="IC38" s="26"/>
      <c r="ID38" s="20"/>
      <c r="IE38" s="33"/>
      <c r="IF38" s="22"/>
      <c r="IG38" s="89"/>
      <c r="IH38" s="90"/>
      <c r="II38" s="26"/>
      <c r="IJ38" s="91"/>
      <c r="IK38" s="91"/>
      <c r="IL38" s="26"/>
      <c r="IM38" s="26"/>
      <c r="IN38" s="92"/>
      <c r="IO38" s="28"/>
      <c r="IP38" s="93"/>
      <c r="IQ38" s="93"/>
      <c r="IR38" s="29"/>
      <c r="IS38" s="30"/>
      <c r="IT38" s="94"/>
      <c r="IU38" s="28"/>
      <c r="IV38" s="32"/>
      <c r="IW38" s="32"/>
      <c r="IX38" s="21"/>
      <c r="IY38" s="21"/>
      <c r="IZ38" s="21"/>
      <c r="JA38" s="21"/>
      <c r="JB38" s="33"/>
      <c r="JC38" s="33"/>
      <c r="JD38" s="33"/>
      <c r="JE38" s="95"/>
      <c r="JF38" s="96"/>
      <c r="JG38" s="96"/>
      <c r="JH38" s="96"/>
      <c r="JI38" s="97"/>
      <c r="JJ38" s="19"/>
      <c r="JK38" s="20"/>
      <c r="JL38" s="26"/>
      <c r="JM38" s="20"/>
      <c r="JN38" s="33"/>
      <c r="JO38" s="22"/>
      <c r="JP38" s="89"/>
      <c r="JQ38" s="90"/>
      <c r="JR38" s="26"/>
      <c r="JS38" s="91"/>
      <c r="JT38" s="91"/>
      <c r="JU38" s="26"/>
      <c r="JV38" s="26"/>
      <c r="JW38" s="92"/>
      <c r="JX38" s="28"/>
      <c r="JY38" s="93"/>
      <c r="JZ38" s="93"/>
      <c r="KA38" s="29"/>
      <c r="KB38" s="30"/>
      <c r="KC38" s="94"/>
      <c r="KD38" s="28"/>
      <c r="KE38" s="32"/>
      <c r="KF38" s="32"/>
      <c r="KG38" s="21"/>
      <c r="KH38" s="21"/>
      <c r="KI38" s="21"/>
      <c r="KJ38" s="21"/>
      <c r="KK38" s="33"/>
      <c r="KL38" s="33"/>
      <c r="KM38" s="33"/>
      <c r="KN38" s="95"/>
      <c r="KO38" s="96"/>
      <c r="KP38" s="96"/>
      <c r="KQ38" s="96"/>
      <c r="KR38" s="97"/>
      <c r="KS38" s="19"/>
      <c r="KT38" s="20"/>
      <c r="KU38" s="26"/>
      <c r="KV38" s="20"/>
      <c r="KW38" s="33"/>
      <c r="KX38" s="22"/>
      <c r="KY38" s="89"/>
      <c r="KZ38" s="90"/>
      <c r="LA38" s="26"/>
      <c r="LB38" s="91"/>
      <c r="LC38" s="91"/>
      <c r="LD38" s="26"/>
      <c r="LE38" s="26"/>
      <c r="LF38" s="92"/>
      <c r="LG38" s="28"/>
      <c r="LH38" s="93"/>
      <c r="LI38" s="93"/>
      <c r="LJ38" s="29"/>
      <c r="LK38" s="30"/>
      <c r="LL38" s="94"/>
      <c r="LM38" s="28"/>
      <c r="LN38" s="32"/>
      <c r="LO38" s="32"/>
      <c r="LP38" s="21"/>
      <c r="LQ38" s="21"/>
      <c r="LR38" s="21"/>
      <c r="LS38" s="21"/>
      <c r="LT38" s="33"/>
      <c r="LU38" s="33"/>
      <c r="LV38" s="33"/>
      <c r="LW38" s="95"/>
      <c r="LX38" s="96"/>
      <c r="LY38" s="96"/>
      <c r="LZ38" s="96"/>
      <c r="MA38" s="97"/>
      <c r="MB38" s="19"/>
      <c r="MC38" s="20"/>
      <c r="MD38" s="26"/>
      <c r="ME38" s="20"/>
      <c r="MF38" s="33"/>
      <c r="MG38" s="22"/>
      <c r="MH38" s="89"/>
      <c r="MI38" s="90"/>
      <c r="MJ38" s="26"/>
      <c r="MK38" s="91"/>
      <c r="ML38" s="91"/>
      <c r="MM38" s="26"/>
      <c r="MN38" s="26"/>
      <c r="MO38" s="92"/>
      <c r="MP38" s="28"/>
      <c r="MQ38" s="93"/>
      <c r="MR38" s="93"/>
      <c r="MS38" s="29"/>
      <c r="MT38" s="30"/>
      <c r="MU38" s="94"/>
      <c r="MV38" s="28"/>
      <c r="MW38" s="32"/>
      <c r="MX38" s="32"/>
      <c r="MY38" s="21"/>
      <c r="MZ38" s="21"/>
      <c r="NA38" s="21"/>
      <c r="NB38" s="21"/>
      <c r="NC38" s="33"/>
      <c r="ND38" s="33"/>
      <c r="NE38" s="33"/>
      <c r="NF38" s="95"/>
      <c r="NG38" s="96"/>
      <c r="NH38" s="96"/>
      <c r="NI38" s="96"/>
      <c r="NJ38" s="97"/>
      <c r="NK38" s="19"/>
      <c r="NL38" s="20"/>
      <c r="NM38" s="26"/>
      <c r="NN38" s="20"/>
      <c r="NO38" s="33"/>
      <c r="NP38" s="22"/>
      <c r="NQ38" s="89"/>
      <c r="NR38" s="90"/>
      <c r="NS38" s="26"/>
      <c r="NT38" s="91"/>
      <c r="NU38" s="91"/>
      <c r="NV38" s="26"/>
      <c r="NW38" s="26"/>
      <c r="NX38" s="92"/>
      <c r="NY38" s="28"/>
      <c r="NZ38" s="93"/>
      <c r="OA38" s="93"/>
      <c r="OB38" s="29"/>
      <c r="OC38" s="30"/>
      <c r="OD38" s="94"/>
      <c r="OE38" s="28"/>
      <c r="OF38" s="32"/>
      <c r="OG38" s="32"/>
      <c r="OH38" s="21"/>
      <c r="OI38" s="21"/>
      <c r="OJ38" s="21"/>
      <c r="OK38" s="21"/>
      <c r="OL38" s="33"/>
      <c r="OM38" s="33"/>
      <c r="ON38" s="33"/>
      <c r="OO38" s="95"/>
      <c r="OP38" s="96"/>
      <c r="OQ38" s="96"/>
      <c r="OR38" s="96"/>
      <c r="OS38" s="97"/>
      <c r="OT38" s="19"/>
      <c r="OU38" s="20"/>
      <c r="OV38" s="26"/>
      <c r="OW38" s="20"/>
      <c r="OX38" s="33"/>
      <c r="OY38" s="22"/>
      <c r="OZ38" s="89"/>
      <c r="PA38" s="90"/>
      <c r="PB38" s="26"/>
      <c r="PC38" s="91"/>
      <c r="PD38" s="91"/>
      <c r="PE38" s="26"/>
      <c r="PF38" s="26"/>
      <c r="PG38" s="92"/>
      <c r="PH38" s="28"/>
      <c r="PI38" s="93"/>
      <c r="PJ38" s="93"/>
      <c r="PK38" s="29"/>
      <c r="PL38" s="30"/>
      <c r="PM38" s="94"/>
      <c r="PN38" s="28"/>
      <c r="PO38" s="32"/>
      <c r="PP38" s="32"/>
      <c r="PQ38" s="21"/>
      <c r="PR38" s="21"/>
      <c r="PS38" s="21"/>
      <c r="PT38" s="21"/>
      <c r="PU38" s="33"/>
      <c r="PV38" s="33"/>
      <c r="PW38" s="33"/>
      <c r="PX38" s="95"/>
      <c r="PY38" s="96"/>
      <c r="PZ38" s="96"/>
      <c r="QA38" s="96"/>
      <c r="QB38" s="97"/>
      <c r="QC38" s="19"/>
      <c r="QD38" s="20"/>
      <c r="QE38" s="26"/>
      <c r="QF38" s="20"/>
      <c r="QG38" s="33"/>
      <c r="QH38" s="22"/>
      <c r="QI38" s="89"/>
      <c r="QJ38" s="90"/>
      <c r="QK38" s="26"/>
      <c r="QL38" s="91"/>
      <c r="QM38" s="91"/>
      <c r="QN38" s="26"/>
      <c r="QO38" s="26"/>
      <c r="QP38" s="92"/>
      <c r="QQ38" s="28"/>
      <c r="QR38" s="93"/>
      <c r="QS38" s="93"/>
      <c r="QT38" s="29"/>
      <c r="QU38" s="30"/>
      <c r="QV38" s="94"/>
      <c r="QW38" s="28"/>
      <c r="QX38" s="32"/>
      <c r="QY38" s="32"/>
      <c r="QZ38" s="21"/>
      <c r="RA38" s="21"/>
      <c r="RB38" s="21"/>
      <c r="RC38" s="21"/>
      <c r="RD38" s="33"/>
      <c r="RE38" s="33"/>
      <c r="RF38" s="33"/>
      <c r="RG38" s="95"/>
      <c r="RH38" s="96"/>
      <c r="RI38" s="96"/>
      <c r="RJ38" s="96"/>
      <c r="RK38" s="97"/>
      <c r="RL38" s="19"/>
      <c r="RM38" s="20"/>
      <c r="RN38" s="26"/>
      <c r="RO38" s="20"/>
      <c r="RP38" s="33"/>
      <c r="RQ38" s="22"/>
      <c r="RR38" s="89"/>
      <c r="RS38" s="90"/>
      <c r="RT38" s="26"/>
      <c r="RU38" s="91"/>
      <c r="RV38" s="91"/>
      <c r="RW38" s="26"/>
      <c r="RX38" s="26"/>
      <c r="RY38" s="92"/>
      <c r="RZ38" s="28"/>
      <c r="SA38" s="93"/>
      <c r="SB38" s="93"/>
      <c r="SC38" s="29"/>
      <c r="SD38" s="30"/>
      <c r="SE38" s="94"/>
      <c r="SF38" s="28"/>
      <c r="SG38" s="32"/>
      <c r="SH38" s="32"/>
      <c r="SI38" s="21"/>
      <c r="SJ38" s="21"/>
      <c r="SK38" s="21"/>
      <c r="SL38" s="21"/>
      <c r="SM38" s="33"/>
      <c r="SN38" s="33"/>
      <c r="SO38" s="33"/>
      <c r="SP38" s="95"/>
      <c r="SQ38" s="96"/>
      <c r="SR38" s="96"/>
      <c r="SS38" s="96"/>
      <c r="ST38" s="97"/>
      <c r="SU38" s="19"/>
      <c r="SV38" s="20"/>
      <c r="SW38" s="26"/>
      <c r="SX38" s="20"/>
      <c r="SY38" s="33"/>
      <c r="SZ38" s="22"/>
      <c r="TA38" s="89"/>
      <c r="TB38" s="90"/>
      <c r="TC38" s="26"/>
      <c r="TD38" s="91"/>
      <c r="TE38" s="91"/>
      <c r="TF38" s="26"/>
      <c r="TG38" s="26"/>
      <c r="TH38" s="92"/>
      <c r="TI38" s="28"/>
      <c r="TJ38" s="93"/>
      <c r="TK38" s="93"/>
      <c r="TL38" s="29"/>
      <c r="TM38" s="30"/>
      <c r="TN38" s="94"/>
      <c r="TO38" s="28"/>
      <c r="TP38" s="32"/>
      <c r="TQ38" s="32"/>
      <c r="TR38" s="21"/>
      <c r="TS38" s="21"/>
      <c r="TT38" s="21"/>
      <c r="TU38" s="21"/>
      <c r="TV38" s="33"/>
      <c r="TW38" s="33"/>
      <c r="TX38" s="33"/>
      <c r="TY38" s="95"/>
      <c r="TZ38" s="96"/>
      <c r="UA38" s="96"/>
      <c r="UB38" s="96"/>
      <c r="UC38" s="97"/>
      <c r="UD38" s="19"/>
      <c r="UE38" s="20"/>
      <c r="UF38" s="26"/>
      <c r="UG38" s="20"/>
      <c r="UH38" s="33"/>
      <c r="UI38" s="22"/>
      <c r="UJ38" s="89"/>
      <c r="UK38" s="90"/>
      <c r="UL38" s="26"/>
      <c r="UM38" s="91"/>
      <c r="UN38" s="91"/>
      <c r="UO38" s="26"/>
      <c r="UP38" s="26"/>
      <c r="UQ38" s="92"/>
      <c r="UR38" s="28"/>
      <c r="US38" s="93"/>
      <c r="UT38" s="93"/>
      <c r="UU38" s="29"/>
      <c r="UV38" s="30"/>
      <c r="UW38" s="94"/>
      <c r="UX38" s="28"/>
      <c r="UY38" s="32"/>
      <c r="UZ38" s="32"/>
      <c r="VA38" s="21"/>
      <c r="VB38" s="21"/>
      <c r="VC38" s="21"/>
      <c r="VD38" s="21"/>
      <c r="VE38" s="33"/>
      <c r="VF38" s="33"/>
      <c r="VG38" s="33"/>
      <c r="VH38" s="95"/>
      <c r="VI38" s="96"/>
      <c r="VJ38" s="96"/>
      <c r="VK38" s="96"/>
      <c r="VL38" s="97"/>
      <c r="VM38" s="19"/>
      <c r="VN38" s="20"/>
      <c r="VO38" s="26"/>
      <c r="VP38" s="20"/>
      <c r="VQ38" s="33"/>
      <c r="VR38" s="22"/>
      <c r="VS38" s="89"/>
      <c r="VT38" s="90"/>
      <c r="VU38" s="26"/>
      <c r="VV38" s="91"/>
      <c r="VW38" s="91"/>
      <c r="VX38" s="26"/>
      <c r="VY38" s="26"/>
      <c r="VZ38" s="92"/>
      <c r="WA38" s="28"/>
      <c r="WB38" s="93"/>
      <c r="WC38" s="93"/>
      <c r="WD38" s="29"/>
      <c r="WE38" s="30"/>
      <c r="WF38" s="94"/>
      <c r="WG38" s="28"/>
      <c r="WH38" s="32"/>
      <c r="WI38" s="32"/>
      <c r="WJ38" s="21"/>
      <c r="WK38" s="21"/>
      <c r="WL38" s="21"/>
      <c r="WM38" s="21"/>
      <c r="WN38" s="33"/>
      <c r="WO38" s="33"/>
      <c r="WP38" s="33"/>
      <c r="WQ38" s="95"/>
      <c r="WR38" s="96"/>
      <c r="WS38" s="96"/>
      <c r="WT38" s="96"/>
      <c r="WU38" s="97"/>
      <c r="WV38" s="19"/>
      <c r="WW38" s="20"/>
      <c r="WX38" s="26"/>
      <c r="WY38" s="20"/>
      <c r="WZ38" s="33"/>
      <c r="XA38" s="22"/>
      <c r="XB38" s="89"/>
      <c r="XC38" s="90"/>
      <c r="XD38" s="26"/>
      <c r="XE38" s="91"/>
      <c r="XF38" s="91"/>
      <c r="XG38" s="26"/>
      <c r="XH38" s="26"/>
      <c r="XI38" s="92"/>
      <c r="XJ38" s="28"/>
      <c r="XK38" s="93"/>
      <c r="XL38" s="93"/>
      <c r="XM38" s="29"/>
      <c r="XN38" s="30"/>
      <c r="XO38" s="94"/>
      <c r="XP38" s="28"/>
      <c r="XQ38" s="32"/>
      <c r="XR38" s="32"/>
      <c r="XS38" s="21"/>
      <c r="XT38" s="21"/>
      <c r="XU38" s="21"/>
      <c r="XV38" s="21"/>
      <c r="XW38" s="33"/>
      <c r="XX38" s="33"/>
      <c r="XY38" s="33"/>
      <c r="XZ38" s="95"/>
      <c r="YA38" s="96"/>
      <c r="YB38" s="96"/>
      <c r="YC38" s="96"/>
      <c r="YD38" s="97"/>
      <c r="YE38" s="19"/>
      <c r="YF38" s="20"/>
      <c r="YG38" s="26"/>
      <c r="YH38" s="20"/>
      <c r="YI38" s="33"/>
      <c r="YJ38" s="22"/>
      <c r="YK38" s="89"/>
      <c r="YL38" s="90"/>
      <c r="YM38" s="26"/>
      <c r="YN38" s="91"/>
      <c r="YO38" s="91"/>
      <c r="YP38" s="26"/>
      <c r="YQ38" s="26"/>
      <c r="YR38" s="92"/>
      <c r="YS38" s="28"/>
      <c r="YT38" s="93"/>
      <c r="YU38" s="93"/>
      <c r="YV38" s="29"/>
      <c r="YW38" s="30"/>
      <c r="YX38" s="94"/>
      <c r="YY38" s="28"/>
      <c r="YZ38" s="32"/>
      <c r="ZA38" s="32"/>
      <c r="ZB38" s="21"/>
      <c r="ZC38" s="21"/>
      <c r="ZD38" s="21"/>
      <c r="ZE38" s="21"/>
      <c r="ZF38" s="33"/>
      <c r="ZG38" s="33"/>
      <c r="ZH38" s="33"/>
      <c r="ZI38" s="95"/>
      <c r="ZJ38" s="96"/>
      <c r="ZK38" s="96"/>
      <c r="ZL38" s="96"/>
      <c r="ZM38" s="97"/>
      <c r="ZN38" s="19"/>
      <c r="ZO38" s="20"/>
      <c r="ZP38" s="26"/>
      <c r="ZQ38" s="20"/>
      <c r="ZR38" s="33"/>
      <c r="ZS38" s="22"/>
      <c r="ZT38" s="89"/>
      <c r="ZU38" s="90"/>
      <c r="ZV38" s="26"/>
      <c r="ZW38" s="91"/>
      <c r="ZX38" s="91"/>
      <c r="ZY38" s="26"/>
      <c r="ZZ38" s="26"/>
      <c r="AAA38" s="92"/>
      <c r="AAB38" s="28"/>
      <c r="AAC38" s="93"/>
      <c r="AAD38" s="93"/>
      <c r="AAE38" s="29"/>
      <c r="AAF38" s="30"/>
      <c r="AAG38" s="94"/>
      <c r="AAH38" s="28"/>
      <c r="AAI38" s="32"/>
      <c r="AAJ38" s="32"/>
      <c r="AAK38" s="21"/>
      <c r="AAL38" s="21"/>
      <c r="AAM38" s="21"/>
      <c r="AAN38" s="21"/>
      <c r="AAO38" s="33"/>
      <c r="AAP38" s="33"/>
      <c r="AAQ38" s="33"/>
      <c r="AAR38" s="95"/>
      <c r="AAS38" s="96"/>
      <c r="AAT38" s="96"/>
      <c r="AAU38" s="96"/>
      <c r="AAV38" s="97"/>
      <c r="AAW38" s="19"/>
      <c r="AAX38" s="20"/>
      <c r="AAY38" s="26"/>
      <c r="AAZ38" s="20"/>
      <c r="ABA38" s="33"/>
      <c r="ABB38" s="22"/>
      <c r="ABC38" s="89"/>
      <c r="ABD38" s="90"/>
      <c r="ABE38" s="26"/>
      <c r="ABF38" s="91"/>
      <c r="ABG38" s="91"/>
      <c r="ABH38" s="26"/>
      <c r="ABI38" s="26"/>
      <c r="ABJ38" s="92"/>
      <c r="ABK38" s="28"/>
      <c r="ABL38" s="93"/>
      <c r="ABM38" s="93"/>
      <c r="ABN38" s="29"/>
      <c r="ABO38" s="30"/>
      <c r="ABP38" s="94"/>
      <c r="ABQ38" s="28"/>
      <c r="ABR38" s="32"/>
      <c r="ABS38" s="32"/>
      <c r="ABT38" s="21"/>
      <c r="ABU38" s="21"/>
      <c r="ABV38" s="21"/>
      <c r="ABW38" s="21"/>
      <c r="ABX38" s="33"/>
      <c r="ABY38" s="33"/>
      <c r="ABZ38" s="33"/>
      <c r="ACA38" s="95"/>
      <c r="ACB38" s="96"/>
      <c r="ACC38" s="96"/>
      <c r="ACD38" s="96"/>
      <c r="ACE38" s="97"/>
      <c r="ACF38" s="19"/>
      <c r="ACG38" s="20"/>
      <c r="ACH38" s="26"/>
      <c r="ACI38" s="20"/>
      <c r="ACJ38" s="33"/>
      <c r="ACK38" s="22"/>
      <c r="ACL38" s="89"/>
      <c r="ACM38" s="90"/>
      <c r="ACN38" s="26"/>
      <c r="ACO38" s="91"/>
      <c r="ACP38" s="91"/>
      <c r="ACQ38" s="26"/>
      <c r="ACR38" s="26"/>
      <c r="ACS38" s="92"/>
      <c r="ACT38" s="28"/>
      <c r="ACU38" s="93"/>
      <c r="ACV38" s="93"/>
      <c r="ACW38" s="29"/>
      <c r="ACX38" s="30"/>
      <c r="ACY38" s="94"/>
      <c r="ACZ38" s="28"/>
      <c r="ADA38" s="32"/>
      <c r="ADB38" s="32"/>
      <c r="ADC38" s="21"/>
      <c r="ADD38" s="21"/>
      <c r="ADE38" s="21"/>
      <c r="ADF38" s="21"/>
      <c r="ADG38" s="33"/>
      <c r="ADH38" s="33"/>
      <c r="ADI38" s="33"/>
      <c r="ADJ38" s="95"/>
      <c r="ADK38" s="96"/>
      <c r="ADL38" s="96"/>
      <c r="ADM38" s="96"/>
      <c r="ADN38" s="97"/>
      <c r="ADO38" s="19"/>
      <c r="ADP38" s="20"/>
      <c r="ADQ38" s="26"/>
      <c r="ADR38" s="20"/>
      <c r="ADS38" s="33"/>
      <c r="ADT38" s="22"/>
      <c r="ADU38" s="89"/>
      <c r="ADV38" s="90"/>
      <c r="ADW38" s="26"/>
      <c r="ADX38" s="91"/>
      <c r="ADY38" s="91"/>
      <c r="ADZ38" s="26"/>
      <c r="AEA38" s="26"/>
      <c r="AEB38" s="92"/>
      <c r="AEC38" s="28"/>
      <c r="AED38" s="93"/>
      <c r="AEE38" s="93"/>
      <c r="AEF38" s="29"/>
      <c r="AEG38" s="30"/>
      <c r="AEH38" s="94"/>
      <c r="AEI38" s="28"/>
      <c r="AEJ38" s="32"/>
      <c r="AEK38" s="32"/>
      <c r="AEL38" s="21"/>
      <c r="AEM38" s="21"/>
      <c r="AEN38" s="21"/>
      <c r="AEO38" s="21"/>
      <c r="AEP38" s="33"/>
      <c r="AEQ38" s="33"/>
      <c r="AER38" s="33"/>
      <c r="AES38" s="95"/>
      <c r="AET38" s="96"/>
      <c r="AEU38" s="96"/>
      <c r="AEV38" s="96"/>
      <c r="AEW38" s="97"/>
      <c r="AEX38" s="19"/>
      <c r="AEY38" s="20"/>
      <c r="AEZ38" s="26"/>
      <c r="AFA38" s="20"/>
      <c r="AFB38" s="33"/>
      <c r="AFC38" s="22"/>
      <c r="AFD38" s="89"/>
      <c r="AFE38" s="90"/>
      <c r="AFF38" s="26"/>
      <c r="AFG38" s="91"/>
      <c r="AFH38" s="91"/>
      <c r="AFI38" s="26"/>
      <c r="AFJ38" s="26"/>
      <c r="AFK38" s="92"/>
      <c r="AFL38" s="28"/>
      <c r="AFM38" s="93"/>
      <c r="AFN38" s="93"/>
      <c r="AFO38" s="29"/>
      <c r="AFP38" s="30"/>
      <c r="AFQ38" s="94"/>
      <c r="AFR38" s="28"/>
      <c r="AFS38" s="32"/>
      <c r="AFT38" s="32"/>
      <c r="AFU38" s="21"/>
      <c r="AFV38" s="21"/>
      <c r="AFW38" s="21"/>
      <c r="AFX38" s="21"/>
      <c r="AFY38" s="33"/>
      <c r="AFZ38" s="33"/>
      <c r="AGA38" s="33"/>
      <c r="AGB38" s="95"/>
      <c r="AGC38" s="96"/>
      <c r="AGD38" s="96"/>
      <c r="AGE38" s="96"/>
      <c r="AGF38" s="97"/>
      <c r="AGG38" s="19"/>
      <c r="AGH38" s="20"/>
      <c r="AGI38" s="26"/>
      <c r="AGJ38" s="20"/>
      <c r="AGK38" s="33"/>
      <c r="AGL38" s="22"/>
      <c r="AGM38" s="89"/>
      <c r="AGN38" s="90"/>
      <c r="AGO38" s="26"/>
      <c r="AGP38" s="91"/>
      <c r="AGQ38" s="91"/>
      <c r="AGR38" s="26"/>
      <c r="AGS38" s="26"/>
      <c r="AGT38" s="92"/>
      <c r="AGU38" s="28"/>
      <c r="AGV38" s="93"/>
      <c r="AGW38" s="93"/>
      <c r="AGX38" s="29"/>
      <c r="AGY38" s="30"/>
      <c r="AGZ38" s="94"/>
      <c r="AHA38" s="28"/>
      <c r="AHB38" s="32"/>
      <c r="AHC38" s="32"/>
      <c r="AHD38" s="21"/>
      <c r="AHE38" s="21"/>
      <c r="AHF38" s="21"/>
      <c r="AHG38" s="21"/>
      <c r="AHH38" s="33"/>
      <c r="AHI38" s="33"/>
      <c r="AHJ38" s="33"/>
      <c r="AHK38" s="95"/>
      <c r="AHL38" s="96"/>
      <c r="AHM38" s="96"/>
      <c r="AHN38" s="96"/>
      <c r="AHO38" s="97"/>
      <c r="AHP38" s="19"/>
      <c r="AHQ38" s="20"/>
      <c r="AHR38" s="26"/>
      <c r="AHS38" s="20"/>
      <c r="AHT38" s="33"/>
      <c r="AHU38" s="22"/>
      <c r="AHV38" s="89"/>
      <c r="AHW38" s="90"/>
      <c r="AHX38" s="26"/>
      <c r="AHY38" s="91"/>
      <c r="AHZ38" s="91"/>
      <c r="AIA38" s="26"/>
      <c r="AIB38" s="26"/>
      <c r="AIC38" s="92"/>
      <c r="AID38" s="28"/>
      <c r="AIE38" s="93"/>
      <c r="AIF38" s="93"/>
      <c r="AIG38" s="29"/>
      <c r="AIH38" s="30"/>
      <c r="AII38" s="94"/>
      <c r="AIJ38" s="28"/>
      <c r="AIK38" s="32"/>
      <c r="AIL38" s="32"/>
      <c r="AIM38" s="21"/>
      <c r="AIN38" s="21"/>
      <c r="AIO38" s="21"/>
      <c r="AIP38" s="21"/>
      <c r="AIQ38" s="33"/>
      <c r="AIR38" s="33"/>
      <c r="AIS38" s="33"/>
      <c r="AIT38" s="95"/>
      <c r="AIU38" s="96"/>
      <c r="AIV38" s="96"/>
      <c r="AIW38" s="96"/>
      <c r="AIX38" s="97"/>
      <c r="AIY38" s="19"/>
      <c r="AIZ38" s="20"/>
      <c r="AJA38" s="26"/>
      <c r="AJB38" s="20"/>
      <c r="AJC38" s="33"/>
      <c r="AJD38" s="22"/>
      <c r="AJE38" s="89"/>
      <c r="AJF38" s="90"/>
      <c r="AJG38" s="26"/>
      <c r="AJH38" s="91"/>
      <c r="AJI38" s="91"/>
      <c r="AJJ38" s="26"/>
      <c r="AJK38" s="26"/>
      <c r="AJL38" s="92"/>
      <c r="AJM38" s="28"/>
      <c r="AJN38" s="93"/>
      <c r="AJO38" s="93"/>
      <c r="AJP38" s="29"/>
      <c r="AJQ38" s="30"/>
      <c r="AJR38" s="94"/>
      <c r="AJS38" s="28"/>
      <c r="AJT38" s="32"/>
      <c r="AJU38" s="32"/>
      <c r="AJV38" s="21"/>
      <c r="AJW38" s="21"/>
      <c r="AJX38" s="21"/>
      <c r="AJY38" s="21"/>
      <c r="AJZ38" s="33"/>
      <c r="AKA38" s="33"/>
      <c r="AKB38" s="33"/>
      <c r="AKC38" s="95"/>
      <c r="AKD38" s="96"/>
      <c r="AKE38" s="96"/>
      <c r="AKF38" s="96"/>
      <c r="AKG38" s="97"/>
      <c r="AKH38" s="19"/>
      <c r="AKI38" s="20"/>
      <c r="AKJ38" s="26"/>
      <c r="AKK38" s="20"/>
      <c r="AKL38" s="33"/>
      <c r="AKM38" s="22"/>
      <c r="AKN38" s="89"/>
      <c r="AKO38" s="90"/>
      <c r="AKP38" s="26"/>
      <c r="AKQ38" s="91"/>
      <c r="AKR38" s="91"/>
      <c r="AKS38" s="26"/>
      <c r="AKT38" s="26"/>
      <c r="AKU38" s="92"/>
      <c r="AKV38" s="28"/>
      <c r="AKW38" s="93"/>
      <c r="AKX38" s="93"/>
      <c r="AKY38" s="29"/>
      <c r="AKZ38" s="30"/>
      <c r="ALA38" s="94"/>
      <c r="ALB38" s="28"/>
      <c r="ALC38" s="32"/>
      <c r="ALD38" s="32"/>
      <c r="ALE38" s="21"/>
      <c r="ALF38" s="21"/>
      <c r="ALG38" s="21"/>
      <c r="ALH38" s="21"/>
      <c r="ALI38" s="33"/>
      <c r="ALJ38" s="33"/>
      <c r="ALK38" s="33"/>
      <c r="ALL38" s="95"/>
      <c r="ALM38" s="96"/>
      <c r="ALN38" s="96"/>
      <c r="ALO38" s="96"/>
      <c r="ALP38" s="97"/>
      <c r="ALQ38" s="19"/>
      <c r="ALR38" s="20"/>
      <c r="ALS38" s="26"/>
      <c r="ALT38" s="20"/>
      <c r="ALU38" s="33"/>
      <c r="ALV38" s="22"/>
      <c r="ALW38" s="89"/>
      <c r="ALX38" s="90"/>
      <c r="ALY38" s="26"/>
      <c r="ALZ38" s="91"/>
      <c r="AMA38" s="91"/>
      <c r="AMB38" s="26"/>
      <c r="AMC38" s="26"/>
      <c r="AMD38" s="92"/>
      <c r="AME38" s="28"/>
      <c r="AMF38" s="93"/>
      <c r="AMG38" s="93"/>
      <c r="AMH38" s="29"/>
      <c r="AMI38" s="30"/>
      <c r="AMJ38" s="94"/>
      <c r="AMK38" s="28"/>
      <c r="AML38" s="32"/>
      <c r="AMM38" s="32"/>
      <c r="AMN38" s="21"/>
      <c r="AMO38" s="21"/>
      <c r="AMP38" s="21"/>
      <c r="AMQ38" s="21"/>
      <c r="AMR38" s="33"/>
      <c r="AMS38" s="33"/>
      <c r="AMT38" s="33"/>
      <c r="AMU38" s="95"/>
      <c r="AMV38" s="96"/>
      <c r="AMW38" s="96"/>
      <c r="AMX38" s="96"/>
      <c r="AMY38" s="97"/>
      <c r="AMZ38" s="19"/>
      <c r="ANA38" s="20"/>
      <c r="ANB38" s="26"/>
      <c r="ANC38" s="20"/>
      <c r="AND38" s="33"/>
      <c r="ANE38" s="22"/>
      <c r="ANF38" s="89"/>
      <c r="ANG38" s="90"/>
      <c r="ANH38" s="26"/>
      <c r="ANI38" s="91"/>
      <c r="ANJ38" s="91"/>
      <c r="ANK38" s="26"/>
      <c r="ANL38" s="26"/>
      <c r="ANM38" s="92"/>
      <c r="ANN38" s="28"/>
      <c r="ANO38" s="93"/>
      <c r="ANP38" s="93"/>
      <c r="ANQ38" s="29"/>
      <c r="ANR38" s="30"/>
      <c r="ANS38" s="94"/>
      <c r="ANT38" s="28"/>
      <c r="ANU38" s="32"/>
      <c r="ANV38" s="32"/>
      <c r="ANW38" s="21"/>
      <c r="ANX38" s="21"/>
      <c r="ANY38" s="21"/>
      <c r="ANZ38" s="21"/>
      <c r="AOA38" s="33"/>
      <c r="AOB38" s="33"/>
      <c r="AOC38" s="33"/>
      <c r="AOD38" s="95"/>
      <c r="AOE38" s="96"/>
      <c r="AOF38" s="96"/>
      <c r="AOG38" s="96"/>
      <c r="AOH38" s="97"/>
      <c r="AOI38" s="19"/>
      <c r="AOJ38" s="20"/>
      <c r="AOK38" s="26"/>
      <c r="AOL38" s="20"/>
      <c r="AOM38" s="33"/>
      <c r="AON38" s="22"/>
      <c r="AOO38" s="89"/>
      <c r="AOP38" s="90"/>
      <c r="AOQ38" s="26"/>
      <c r="AOR38" s="91"/>
      <c r="AOS38" s="91"/>
      <c r="AOT38" s="26"/>
      <c r="AOU38" s="26"/>
      <c r="AOV38" s="92"/>
      <c r="AOW38" s="28"/>
      <c r="AOX38" s="93"/>
      <c r="AOY38" s="93"/>
      <c r="AOZ38" s="29"/>
      <c r="APA38" s="30"/>
      <c r="APB38" s="94"/>
      <c r="APC38" s="28"/>
      <c r="APD38" s="32"/>
      <c r="APE38" s="32"/>
      <c r="APF38" s="21"/>
      <c r="APG38" s="21"/>
      <c r="APH38" s="21"/>
      <c r="API38" s="21"/>
      <c r="APJ38" s="33"/>
      <c r="APK38" s="33"/>
      <c r="APL38" s="33"/>
      <c r="APM38" s="95"/>
      <c r="APN38" s="96"/>
      <c r="APO38" s="96"/>
      <c r="APP38" s="96"/>
      <c r="APQ38" s="97"/>
      <c r="APR38" s="19"/>
      <c r="APS38" s="20"/>
      <c r="APT38" s="26"/>
      <c r="APU38" s="20"/>
      <c r="APV38" s="33"/>
      <c r="APW38" s="22"/>
      <c r="APX38" s="89"/>
      <c r="APY38" s="90"/>
      <c r="APZ38" s="26"/>
      <c r="AQA38" s="91"/>
      <c r="AQB38" s="91"/>
      <c r="AQC38" s="26"/>
      <c r="AQD38" s="26"/>
      <c r="AQE38" s="92"/>
      <c r="AQF38" s="28"/>
      <c r="AQG38" s="93"/>
      <c r="AQH38" s="93"/>
      <c r="AQI38" s="29"/>
      <c r="AQJ38" s="30"/>
      <c r="AQK38" s="94"/>
      <c r="AQL38" s="28"/>
      <c r="AQM38" s="32"/>
      <c r="AQN38" s="32"/>
      <c r="AQO38" s="21"/>
      <c r="AQP38" s="21"/>
      <c r="AQQ38" s="21"/>
      <c r="AQR38" s="21"/>
      <c r="AQS38" s="33"/>
      <c r="AQT38" s="33"/>
      <c r="AQU38" s="33"/>
      <c r="AQV38" s="95"/>
      <c r="AQW38" s="96"/>
      <c r="AQX38" s="96"/>
      <c r="AQY38" s="96"/>
      <c r="AQZ38" s="97"/>
      <c r="ARA38" s="19"/>
      <c r="ARB38" s="20"/>
      <c r="ARC38" s="26"/>
      <c r="ARD38" s="20"/>
      <c r="ARE38" s="33"/>
      <c r="ARF38" s="22"/>
      <c r="ARG38" s="89"/>
      <c r="ARH38" s="90"/>
      <c r="ARI38" s="26"/>
      <c r="ARJ38" s="91"/>
      <c r="ARK38" s="91"/>
      <c r="ARL38" s="26"/>
      <c r="ARM38" s="26"/>
      <c r="ARN38" s="92"/>
      <c r="ARO38" s="28"/>
      <c r="ARP38" s="93"/>
      <c r="ARQ38" s="93"/>
      <c r="ARR38" s="29"/>
      <c r="ARS38" s="30"/>
      <c r="ART38" s="94"/>
      <c r="ARU38" s="28"/>
      <c r="ARV38" s="32"/>
      <c r="ARW38" s="32"/>
      <c r="ARX38" s="21"/>
      <c r="ARY38" s="21"/>
      <c r="ARZ38" s="21"/>
      <c r="ASA38" s="21"/>
      <c r="ASB38" s="33"/>
      <c r="ASC38" s="33"/>
      <c r="ASD38" s="33"/>
      <c r="ASE38" s="95"/>
      <c r="ASF38" s="96"/>
      <c r="ASG38" s="96"/>
      <c r="ASH38" s="96"/>
      <c r="ASI38" s="97"/>
      <c r="ASJ38" s="19"/>
      <c r="ASK38" s="20"/>
      <c r="ASL38" s="26"/>
      <c r="ASM38" s="20"/>
      <c r="ASN38" s="33"/>
      <c r="ASO38" s="22"/>
      <c r="ASP38" s="89"/>
      <c r="ASQ38" s="90"/>
      <c r="ASR38" s="26"/>
      <c r="ASS38" s="91"/>
      <c r="AST38" s="91"/>
      <c r="ASU38" s="26"/>
      <c r="ASV38" s="26"/>
      <c r="ASW38" s="92"/>
      <c r="ASX38" s="28"/>
      <c r="ASY38" s="93"/>
      <c r="ASZ38" s="93"/>
      <c r="ATA38" s="29"/>
      <c r="ATB38" s="30"/>
      <c r="ATC38" s="94"/>
      <c r="ATD38" s="28"/>
      <c r="ATE38" s="32"/>
      <c r="ATF38" s="32"/>
      <c r="ATG38" s="21"/>
      <c r="ATH38" s="21"/>
      <c r="ATI38" s="21"/>
      <c r="ATJ38" s="21"/>
      <c r="ATK38" s="33"/>
      <c r="ATL38" s="33"/>
      <c r="ATM38" s="33"/>
      <c r="ATN38" s="95"/>
      <c r="ATO38" s="96"/>
      <c r="ATP38" s="96"/>
      <c r="ATQ38" s="96"/>
      <c r="ATR38" s="97"/>
      <c r="ATS38" s="19"/>
      <c r="ATT38" s="20"/>
      <c r="ATU38" s="26"/>
      <c r="ATV38" s="20"/>
      <c r="ATW38" s="33"/>
      <c r="ATX38" s="22"/>
      <c r="ATY38" s="89"/>
      <c r="ATZ38" s="90"/>
      <c r="AUA38" s="26"/>
      <c r="AUB38" s="91"/>
      <c r="AUC38" s="91"/>
      <c r="AUD38" s="26"/>
      <c r="AUE38" s="26"/>
      <c r="AUF38" s="92"/>
      <c r="AUG38" s="28"/>
      <c r="AUH38" s="93"/>
      <c r="AUI38" s="93"/>
      <c r="AUJ38" s="29"/>
      <c r="AUK38" s="30"/>
      <c r="AUL38" s="94"/>
      <c r="AUM38" s="28"/>
      <c r="AUN38" s="32"/>
      <c r="AUO38" s="32"/>
      <c r="AUP38" s="21"/>
      <c r="AUQ38" s="21"/>
      <c r="AUR38" s="21"/>
      <c r="AUS38" s="21"/>
      <c r="AUT38" s="33"/>
      <c r="AUU38" s="33"/>
      <c r="AUV38" s="33"/>
      <c r="AUW38" s="95"/>
      <c r="AUX38" s="96"/>
      <c r="AUY38" s="96"/>
      <c r="AUZ38" s="96"/>
      <c r="AVA38" s="97"/>
      <c r="AVB38" s="19"/>
      <c r="AVC38" s="20"/>
      <c r="AVD38" s="26"/>
      <c r="AVE38" s="20"/>
      <c r="AVF38" s="33"/>
      <c r="AVG38" s="22"/>
      <c r="AVH38" s="89"/>
      <c r="AVI38" s="90"/>
      <c r="AVJ38" s="26"/>
      <c r="AVK38" s="91"/>
      <c r="AVL38" s="91"/>
      <c r="AVM38" s="26"/>
      <c r="AVN38" s="26"/>
      <c r="AVO38" s="92"/>
      <c r="AVP38" s="28"/>
      <c r="AVQ38" s="93"/>
      <c r="AVR38" s="93"/>
      <c r="AVS38" s="29"/>
      <c r="AVT38" s="30"/>
      <c r="AVU38" s="94"/>
      <c r="AVV38" s="28"/>
      <c r="AVW38" s="32"/>
      <c r="AVX38" s="32"/>
      <c r="AVY38" s="21"/>
      <c r="AVZ38" s="21"/>
      <c r="AWA38" s="21"/>
      <c r="AWB38" s="21"/>
      <c r="AWC38" s="33"/>
      <c r="AWD38" s="33"/>
      <c r="AWE38" s="33"/>
      <c r="AWF38" s="95"/>
      <c r="AWG38" s="96"/>
      <c r="AWH38" s="96"/>
      <c r="AWI38" s="96"/>
      <c r="AWJ38" s="97"/>
      <c r="AWK38" s="19"/>
      <c r="AWL38" s="20"/>
      <c r="AWM38" s="26"/>
      <c r="AWN38" s="20"/>
      <c r="AWO38" s="33"/>
      <c r="AWP38" s="22"/>
      <c r="AWQ38" s="89"/>
      <c r="AWR38" s="90"/>
      <c r="AWS38" s="26"/>
      <c r="AWT38" s="91"/>
      <c r="AWU38" s="91"/>
      <c r="AWV38" s="26"/>
      <c r="AWW38" s="26"/>
      <c r="AWX38" s="92"/>
      <c r="AWY38" s="28"/>
      <c r="AWZ38" s="93"/>
      <c r="AXA38" s="93"/>
      <c r="AXB38" s="29"/>
      <c r="AXC38" s="30"/>
      <c r="AXD38" s="94"/>
      <c r="AXE38" s="28"/>
      <c r="AXF38" s="32"/>
      <c r="AXG38" s="32"/>
      <c r="AXH38" s="21"/>
      <c r="AXI38" s="21"/>
      <c r="AXJ38" s="21"/>
      <c r="AXK38" s="21"/>
      <c r="AXL38" s="33"/>
      <c r="AXM38" s="33"/>
      <c r="AXN38" s="33"/>
      <c r="AXO38" s="95"/>
      <c r="AXP38" s="96"/>
      <c r="AXQ38" s="96"/>
      <c r="AXR38" s="96"/>
      <c r="AXS38" s="97"/>
      <c r="AXT38" s="19"/>
      <c r="AXU38" s="20"/>
      <c r="AXV38" s="26"/>
      <c r="AXW38" s="20"/>
      <c r="AXX38" s="33"/>
      <c r="AXY38" s="22"/>
      <c r="AXZ38" s="89"/>
      <c r="AYA38" s="90"/>
      <c r="AYB38" s="26"/>
      <c r="AYC38" s="91"/>
      <c r="AYD38" s="91"/>
      <c r="AYE38" s="26"/>
      <c r="AYF38" s="26"/>
      <c r="AYG38" s="92"/>
      <c r="AYH38" s="28"/>
      <c r="AYI38" s="93"/>
      <c r="AYJ38" s="93"/>
      <c r="AYK38" s="29"/>
      <c r="AYL38" s="30"/>
      <c r="AYM38" s="94"/>
      <c r="AYN38" s="28"/>
      <c r="AYO38" s="32"/>
      <c r="AYP38" s="32"/>
      <c r="AYQ38" s="21"/>
      <c r="AYR38" s="21"/>
      <c r="AYS38" s="21"/>
      <c r="AYT38" s="21"/>
      <c r="AYU38" s="33"/>
      <c r="AYV38" s="33"/>
      <c r="AYW38" s="33"/>
      <c r="AYX38" s="95"/>
      <c r="AYY38" s="96"/>
      <c r="AYZ38" s="96"/>
      <c r="AZA38" s="96"/>
      <c r="AZB38" s="97"/>
      <c r="AZC38" s="19"/>
      <c r="AZD38" s="20"/>
      <c r="AZE38" s="26"/>
      <c r="AZF38" s="20"/>
      <c r="AZG38" s="33"/>
      <c r="AZH38" s="22"/>
      <c r="AZI38" s="89"/>
      <c r="AZJ38" s="90"/>
      <c r="AZK38" s="26"/>
      <c r="AZL38" s="91"/>
      <c r="AZM38" s="91"/>
      <c r="AZN38" s="26"/>
      <c r="AZO38" s="26"/>
      <c r="AZP38" s="92"/>
      <c r="AZQ38" s="28"/>
      <c r="AZR38" s="93"/>
      <c r="AZS38" s="93"/>
      <c r="AZT38" s="29"/>
      <c r="AZU38" s="30"/>
      <c r="AZV38" s="94"/>
      <c r="AZW38" s="28"/>
      <c r="AZX38" s="32"/>
      <c r="AZY38" s="32"/>
      <c r="AZZ38" s="21"/>
      <c r="BAA38" s="21"/>
      <c r="BAB38" s="21"/>
      <c r="BAC38" s="21"/>
      <c r="BAD38" s="33"/>
      <c r="BAE38" s="33"/>
      <c r="BAF38" s="33"/>
      <c r="BAG38" s="95"/>
      <c r="BAH38" s="96"/>
      <c r="BAI38" s="96"/>
      <c r="BAJ38" s="96"/>
      <c r="BAK38" s="97"/>
      <c r="BAL38" s="19"/>
      <c r="BAM38" s="20"/>
      <c r="BAN38" s="26"/>
      <c r="BAO38" s="20"/>
      <c r="BAP38" s="33"/>
      <c r="BAQ38" s="22"/>
      <c r="BAR38" s="89"/>
      <c r="BAS38" s="90"/>
      <c r="BAT38" s="26"/>
      <c r="BAU38" s="91"/>
      <c r="BAV38" s="91"/>
      <c r="BAW38" s="26"/>
      <c r="BAX38" s="26"/>
      <c r="BAY38" s="92"/>
      <c r="BAZ38" s="28"/>
      <c r="BBA38" s="93"/>
      <c r="BBB38" s="93"/>
      <c r="BBC38" s="29"/>
      <c r="BBD38" s="30"/>
      <c r="BBE38" s="94"/>
      <c r="BBF38" s="28"/>
      <c r="BBG38" s="32"/>
      <c r="BBH38" s="32"/>
      <c r="BBI38" s="21"/>
      <c r="BBJ38" s="21"/>
      <c r="BBK38" s="21"/>
      <c r="BBL38" s="21"/>
      <c r="BBM38" s="33"/>
      <c r="BBN38" s="33"/>
      <c r="BBO38" s="33"/>
      <c r="BBP38" s="95"/>
      <c r="BBQ38" s="96"/>
      <c r="BBR38" s="96"/>
      <c r="BBS38" s="96"/>
      <c r="BBT38" s="97"/>
      <c r="BBU38" s="19"/>
      <c r="BBV38" s="20"/>
      <c r="BBW38" s="26"/>
      <c r="BBX38" s="20"/>
      <c r="BBY38" s="33"/>
      <c r="BBZ38" s="22"/>
      <c r="BCA38" s="89"/>
      <c r="BCB38" s="90"/>
      <c r="BCC38" s="26"/>
      <c r="BCD38" s="91"/>
      <c r="BCE38" s="91"/>
      <c r="BCF38" s="26"/>
      <c r="BCG38" s="26"/>
      <c r="BCH38" s="92"/>
      <c r="BCI38" s="28"/>
      <c r="BCJ38" s="93"/>
      <c r="BCK38" s="93"/>
      <c r="BCL38" s="29"/>
      <c r="BCM38" s="30"/>
      <c r="BCN38" s="94"/>
      <c r="BCO38" s="28"/>
      <c r="BCP38" s="32"/>
      <c r="BCQ38" s="32"/>
      <c r="BCR38" s="21"/>
      <c r="BCS38" s="21"/>
      <c r="BCT38" s="21"/>
      <c r="BCU38" s="21"/>
      <c r="BCV38" s="33"/>
      <c r="BCW38" s="33"/>
      <c r="BCX38" s="33"/>
      <c r="BCY38" s="95"/>
      <c r="BCZ38" s="96"/>
      <c r="BDA38" s="96"/>
      <c r="BDB38" s="96"/>
      <c r="BDC38" s="97"/>
      <c r="BDD38" s="19"/>
      <c r="BDE38" s="20"/>
      <c r="BDF38" s="26"/>
      <c r="BDG38" s="20"/>
      <c r="BDH38" s="33"/>
      <c r="BDI38" s="22"/>
      <c r="BDJ38" s="89"/>
      <c r="BDK38" s="90"/>
      <c r="BDL38" s="26"/>
      <c r="BDM38" s="91"/>
      <c r="BDN38" s="91"/>
      <c r="BDO38" s="26"/>
      <c r="BDP38" s="26"/>
      <c r="BDQ38" s="92"/>
      <c r="BDR38" s="28"/>
      <c r="BDS38" s="93"/>
      <c r="BDT38" s="93"/>
      <c r="BDU38" s="29"/>
      <c r="BDV38" s="30"/>
      <c r="BDW38" s="94"/>
      <c r="BDX38" s="28"/>
      <c r="BDY38" s="32"/>
      <c r="BDZ38" s="32"/>
      <c r="BEA38" s="21"/>
      <c r="BEB38" s="21"/>
      <c r="BEC38" s="21"/>
      <c r="BED38" s="21"/>
      <c r="BEE38" s="33"/>
      <c r="BEF38" s="33"/>
      <c r="BEG38" s="33"/>
      <c r="BEH38" s="95"/>
      <c r="BEI38" s="96"/>
      <c r="BEJ38" s="96"/>
      <c r="BEK38" s="96"/>
      <c r="BEL38" s="97"/>
      <c r="BEM38" s="19"/>
      <c r="BEN38" s="20"/>
      <c r="BEO38" s="26"/>
      <c r="BEP38" s="20"/>
      <c r="BEQ38" s="33"/>
      <c r="BER38" s="22"/>
      <c r="BES38" s="89"/>
      <c r="BET38" s="90"/>
      <c r="BEU38" s="26"/>
      <c r="BEV38" s="91"/>
      <c r="BEW38" s="91"/>
      <c r="BEX38" s="26"/>
      <c r="BEY38" s="26"/>
      <c r="BEZ38" s="92"/>
      <c r="BFA38" s="28"/>
      <c r="BFB38" s="93"/>
      <c r="BFC38" s="93"/>
      <c r="BFD38" s="29"/>
      <c r="BFE38" s="30"/>
      <c r="BFF38" s="94"/>
      <c r="BFG38" s="28"/>
      <c r="BFH38" s="32"/>
      <c r="BFI38" s="32"/>
      <c r="BFJ38" s="21"/>
      <c r="BFK38" s="21"/>
      <c r="BFL38" s="21"/>
      <c r="BFM38" s="21"/>
      <c r="BFN38" s="33"/>
      <c r="BFO38" s="33"/>
      <c r="BFP38" s="33"/>
      <c r="BFQ38" s="95"/>
      <c r="BFR38" s="96"/>
      <c r="BFS38" s="96"/>
      <c r="BFT38" s="96"/>
      <c r="BFU38" s="97"/>
      <c r="BFV38" s="19"/>
      <c r="BFW38" s="20"/>
      <c r="BFX38" s="26"/>
      <c r="BFY38" s="20"/>
      <c r="BFZ38" s="33"/>
      <c r="BGA38" s="22"/>
      <c r="BGB38" s="89"/>
      <c r="BGC38" s="90"/>
      <c r="BGD38" s="26"/>
      <c r="BGE38" s="91"/>
      <c r="BGF38" s="91"/>
      <c r="BGG38" s="26"/>
      <c r="BGH38" s="26"/>
      <c r="BGI38" s="92"/>
      <c r="BGJ38" s="28"/>
      <c r="BGK38" s="93"/>
      <c r="BGL38" s="93"/>
      <c r="BGM38" s="29"/>
      <c r="BGN38" s="30"/>
      <c r="BGO38" s="94"/>
      <c r="BGP38" s="28"/>
      <c r="BGQ38" s="32"/>
      <c r="BGR38" s="32"/>
      <c r="BGS38" s="21"/>
      <c r="BGT38" s="21"/>
      <c r="BGU38" s="21"/>
      <c r="BGV38" s="21"/>
      <c r="BGW38" s="33"/>
      <c r="BGX38" s="33"/>
      <c r="BGY38" s="33"/>
      <c r="BGZ38" s="95"/>
      <c r="BHA38" s="96"/>
      <c r="BHB38" s="96"/>
      <c r="BHC38" s="96"/>
      <c r="BHD38" s="97"/>
      <c r="BHE38" s="19"/>
      <c r="BHF38" s="20"/>
      <c r="BHG38" s="26"/>
      <c r="BHH38" s="20"/>
      <c r="BHI38" s="33"/>
      <c r="BHJ38" s="22"/>
      <c r="BHK38" s="89"/>
      <c r="BHL38" s="90"/>
      <c r="BHM38" s="26"/>
      <c r="BHN38" s="91"/>
      <c r="BHO38" s="91"/>
      <c r="BHP38" s="26"/>
      <c r="BHQ38" s="26"/>
      <c r="BHR38" s="92"/>
      <c r="BHS38" s="28"/>
      <c r="BHT38" s="93"/>
      <c r="BHU38" s="93"/>
      <c r="BHV38" s="29"/>
      <c r="BHW38" s="30"/>
      <c r="BHX38" s="94"/>
      <c r="BHY38" s="28"/>
      <c r="BHZ38" s="32"/>
      <c r="BIA38" s="32"/>
      <c r="BIB38" s="21"/>
      <c r="BIC38" s="21"/>
      <c r="BID38" s="21"/>
      <c r="BIE38" s="21"/>
      <c r="BIF38" s="33"/>
      <c r="BIG38" s="33"/>
      <c r="BIH38" s="33"/>
      <c r="BII38" s="95"/>
      <c r="BIJ38" s="96"/>
      <c r="BIK38" s="96"/>
      <c r="BIL38" s="96"/>
      <c r="BIM38" s="97"/>
      <c r="BIN38" s="19"/>
      <c r="BIO38" s="20"/>
      <c r="BIP38" s="26"/>
      <c r="BIQ38" s="20"/>
      <c r="BIR38" s="33"/>
      <c r="BIS38" s="22"/>
      <c r="BIT38" s="89"/>
      <c r="BIU38" s="90"/>
      <c r="BIV38" s="26"/>
      <c r="BIW38" s="91"/>
      <c r="BIX38" s="91"/>
      <c r="BIY38" s="26"/>
      <c r="BIZ38" s="26"/>
      <c r="BJA38" s="92"/>
      <c r="BJB38" s="28"/>
      <c r="BJC38" s="93"/>
      <c r="BJD38" s="93"/>
      <c r="BJE38" s="29"/>
      <c r="BJF38" s="30"/>
      <c r="BJG38" s="94"/>
      <c r="BJH38" s="28"/>
      <c r="BJI38" s="32"/>
      <c r="BJJ38" s="32"/>
      <c r="BJK38" s="21"/>
      <c r="BJL38" s="21"/>
      <c r="BJM38" s="21"/>
      <c r="BJN38" s="21"/>
      <c r="BJO38" s="33"/>
      <c r="BJP38" s="33"/>
      <c r="BJQ38" s="33"/>
      <c r="BJR38" s="95"/>
      <c r="BJS38" s="96"/>
      <c r="BJT38" s="96"/>
      <c r="BJU38" s="96"/>
      <c r="BJV38" s="97"/>
      <c r="BJW38" s="19"/>
      <c r="BJX38" s="20"/>
      <c r="BJY38" s="26"/>
      <c r="BJZ38" s="20"/>
      <c r="BKA38" s="33"/>
      <c r="BKB38" s="22"/>
      <c r="BKC38" s="89"/>
      <c r="BKD38" s="90"/>
      <c r="BKE38" s="26"/>
      <c r="BKF38" s="91"/>
      <c r="BKG38" s="91"/>
      <c r="BKH38" s="26"/>
      <c r="BKI38" s="26"/>
      <c r="BKJ38" s="92"/>
      <c r="BKK38" s="28"/>
      <c r="BKL38" s="93"/>
      <c r="BKM38" s="93"/>
      <c r="BKN38" s="29"/>
      <c r="BKO38" s="30"/>
      <c r="BKP38" s="94"/>
      <c r="BKQ38" s="28"/>
      <c r="BKR38" s="32"/>
      <c r="BKS38" s="32"/>
      <c r="BKT38" s="21"/>
      <c r="BKU38" s="21"/>
      <c r="BKV38" s="21"/>
      <c r="BKW38" s="21"/>
      <c r="BKX38" s="33"/>
      <c r="BKY38" s="33"/>
      <c r="BKZ38" s="33"/>
      <c r="BLA38" s="95"/>
      <c r="BLB38" s="96"/>
      <c r="BLC38" s="96"/>
      <c r="BLD38" s="96"/>
      <c r="BLE38" s="97"/>
      <c r="BLF38" s="19"/>
      <c r="BLG38" s="20"/>
      <c r="BLH38" s="26"/>
      <c r="BLI38" s="20"/>
      <c r="BLJ38" s="33"/>
      <c r="BLK38" s="22"/>
      <c r="BLL38" s="89"/>
      <c r="BLM38" s="90"/>
      <c r="BLN38" s="26"/>
      <c r="BLO38" s="91"/>
      <c r="BLP38" s="91"/>
      <c r="BLQ38" s="26"/>
      <c r="BLR38" s="26"/>
      <c r="BLS38" s="92"/>
      <c r="BLT38" s="28"/>
      <c r="BLU38" s="93"/>
      <c r="BLV38" s="93"/>
      <c r="BLW38" s="29"/>
      <c r="BLX38" s="30"/>
      <c r="BLY38" s="94"/>
      <c r="BLZ38" s="28"/>
      <c r="BMA38" s="32"/>
      <c r="BMB38" s="32"/>
      <c r="BMC38" s="21"/>
      <c r="BMD38" s="21"/>
      <c r="BME38" s="21"/>
      <c r="BMF38" s="21"/>
      <c r="BMG38" s="33"/>
      <c r="BMH38" s="33"/>
      <c r="BMI38" s="33"/>
      <c r="BMJ38" s="95"/>
      <c r="BMK38" s="96"/>
      <c r="BML38" s="96"/>
      <c r="BMM38" s="96"/>
      <c r="BMN38" s="97"/>
      <c r="BMO38" s="19"/>
      <c r="BMP38" s="20"/>
      <c r="BMQ38" s="26"/>
      <c r="BMR38" s="20"/>
      <c r="BMS38" s="33"/>
      <c r="BMT38" s="22"/>
      <c r="BMU38" s="89"/>
      <c r="BMV38" s="90"/>
      <c r="BMW38" s="26"/>
      <c r="BMX38" s="91"/>
      <c r="BMY38" s="91"/>
      <c r="BMZ38" s="26"/>
      <c r="BNA38" s="26"/>
      <c r="BNB38" s="92"/>
      <c r="BNC38" s="28"/>
      <c r="BND38" s="93"/>
      <c r="BNE38" s="93"/>
      <c r="BNF38" s="29"/>
      <c r="BNG38" s="30"/>
      <c r="BNH38" s="94"/>
      <c r="BNI38" s="28"/>
      <c r="BNJ38" s="32"/>
      <c r="BNK38" s="32"/>
      <c r="BNL38" s="21"/>
      <c r="BNM38" s="21"/>
      <c r="BNN38" s="21"/>
      <c r="BNO38" s="21"/>
      <c r="BNP38" s="33"/>
      <c r="BNQ38" s="33"/>
      <c r="BNR38" s="33"/>
      <c r="BNS38" s="95"/>
      <c r="BNT38" s="96"/>
      <c r="BNU38" s="96"/>
      <c r="BNV38" s="96"/>
      <c r="BNW38" s="97"/>
      <c r="BNX38" s="19"/>
      <c r="BNY38" s="20"/>
      <c r="BNZ38" s="26"/>
      <c r="BOA38" s="20"/>
      <c r="BOB38" s="33"/>
      <c r="BOC38" s="22"/>
      <c r="BOD38" s="89"/>
      <c r="BOE38" s="90"/>
      <c r="BOF38" s="26"/>
      <c r="BOG38" s="91"/>
      <c r="BOH38" s="91"/>
      <c r="BOI38" s="26"/>
      <c r="BOJ38" s="26"/>
      <c r="BOK38" s="92"/>
      <c r="BOL38" s="28"/>
      <c r="BOM38" s="93"/>
      <c r="BON38" s="93"/>
      <c r="BOO38" s="29"/>
      <c r="BOP38" s="30"/>
      <c r="BOQ38" s="94"/>
      <c r="BOR38" s="28"/>
      <c r="BOS38" s="32"/>
      <c r="BOT38" s="32"/>
      <c r="BOU38" s="21"/>
      <c r="BOV38" s="21"/>
      <c r="BOW38" s="21"/>
      <c r="BOX38" s="21"/>
      <c r="BOY38" s="33"/>
      <c r="BOZ38" s="33"/>
      <c r="BPA38" s="33"/>
      <c r="BPB38" s="95"/>
      <c r="BPC38" s="96"/>
      <c r="BPD38" s="96"/>
      <c r="BPE38" s="96"/>
      <c r="BPF38" s="97"/>
      <c r="BPG38" s="19"/>
      <c r="BPH38" s="20"/>
      <c r="BPI38" s="26"/>
      <c r="BPJ38" s="20"/>
      <c r="BPK38" s="33"/>
      <c r="BPL38" s="22"/>
      <c r="BPM38" s="89"/>
      <c r="BPN38" s="90"/>
      <c r="BPO38" s="26"/>
      <c r="BPP38" s="91"/>
      <c r="BPQ38" s="91"/>
      <c r="BPR38" s="26"/>
      <c r="BPS38" s="26"/>
      <c r="BPT38" s="92"/>
      <c r="BPU38" s="28"/>
      <c r="BPV38" s="93"/>
      <c r="BPW38" s="93"/>
      <c r="BPX38" s="29"/>
      <c r="BPY38" s="30"/>
      <c r="BPZ38" s="94"/>
      <c r="BQA38" s="28"/>
      <c r="BQB38" s="32"/>
      <c r="BQC38" s="32"/>
      <c r="BQD38" s="21"/>
      <c r="BQE38" s="21"/>
      <c r="BQF38" s="21"/>
      <c r="BQG38" s="21"/>
      <c r="BQH38" s="33"/>
      <c r="BQI38" s="33"/>
      <c r="BQJ38" s="33"/>
      <c r="BQK38" s="95"/>
      <c r="BQL38" s="96"/>
      <c r="BQM38" s="96"/>
      <c r="BQN38" s="96"/>
      <c r="BQO38" s="97"/>
      <c r="BQP38" s="19"/>
      <c r="BQQ38" s="20"/>
      <c r="BQR38" s="26"/>
      <c r="BQS38" s="20"/>
      <c r="BQT38" s="33"/>
      <c r="BQU38" s="22"/>
      <c r="BQV38" s="89"/>
      <c r="BQW38" s="90"/>
      <c r="BQX38" s="26"/>
      <c r="BQY38" s="91"/>
      <c r="BQZ38" s="91"/>
      <c r="BRA38" s="26"/>
      <c r="BRB38" s="26"/>
      <c r="BRC38" s="92"/>
      <c r="BRD38" s="28"/>
      <c r="BRE38" s="93"/>
      <c r="BRF38" s="93"/>
      <c r="BRG38" s="29"/>
      <c r="BRH38" s="30"/>
      <c r="BRI38" s="94"/>
      <c r="BRJ38" s="28"/>
      <c r="BRK38" s="32"/>
      <c r="BRL38" s="32"/>
      <c r="BRM38" s="21"/>
      <c r="BRN38" s="21"/>
      <c r="BRO38" s="21"/>
      <c r="BRP38" s="21"/>
      <c r="BRQ38" s="33"/>
      <c r="BRR38" s="33"/>
      <c r="BRS38" s="33"/>
      <c r="BRT38" s="95"/>
      <c r="BRU38" s="96"/>
      <c r="BRV38" s="96"/>
      <c r="BRW38" s="96"/>
      <c r="BRX38" s="97"/>
      <c r="BRY38" s="19"/>
      <c r="BRZ38" s="20"/>
      <c r="BSA38" s="26"/>
      <c r="BSB38" s="20"/>
      <c r="BSC38" s="33"/>
      <c r="BSD38" s="22"/>
      <c r="BSE38" s="89"/>
      <c r="BSF38" s="90"/>
      <c r="BSG38" s="26"/>
      <c r="BSH38" s="91"/>
      <c r="BSI38" s="91"/>
      <c r="BSJ38" s="26"/>
      <c r="BSK38" s="26"/>
      <c r="BSL38" s="92"/>
      <c r="BSM38" s="28"/>
      <c r="BSN38" s="93"/>
      <c r="BSO38" s="93"/>
      <c r="BSP38" s="29"/>
      <c r="BSQ38" s="30"/>
      <c r="BSR38" s="94"/>
      <c r="BSS38" s="28"/>
      <c r="BST38" s="32"/>
      <c r="BSU38" s="32"/>
      <c r="BSV38" s="21"/>
      <c r="BSW38" s="21"/>
      <c r="BSX38" s="21"/>
      <c r="BSY38" s="21"/>
      <c r="BSZ38" s="33"/>
      <c r="BTA38" s="33"/>
      <c r="BTB38" s="33"/>
      <c r="BTC38" s="95"/>
      <c r="BTD38" s="96"/>
      <c r="BTE38" s="96"/>
      <c r="BTF38" s="96"/>
      <c r="BTG38" s="97"/>
      <c r="BTH38" s="19"/>
      <c r="BTI38" s="20"/>
      <c r="BTJ38" s="26"/>
      <c r="BTK38" s="20"/>
      <c r="BTL38" s="33"/>
      <c r="BTM38" s="22"/>
      <c r="BTN38" s="89"/>
      <c r="BTO38" s="90"/>
      <c r="BTP38" s="26"/>
      <c r="BTQ38" s="91"/>
      <c r="BTR38" s="91"/>
      <c r="BTS38" s="26"/>
      <c r="BTT38" s="26"/>
      <c r="BTU38" s="92"/>
      <c r="BTV38" s="28"/>
      <c r="BTW38" s="93"/>
      <c r="BTX38" s="93"/>
      <c r="BTY38" s="29"/>
      <c r="BTZ38" s="30"/>
      <c r="BUA38" s="94"/>
      <c r="BUB38" s="28"/>
      <c r="BUC38" s="32"/>
      <c r="BUD38" s="32"/>
      <c r="BUE38" s="21"/>
      <c r="BUF38" s="21"/>
      <c r="BUG38" s="21"/>
      <c r="BUH38" s="21"/>
      <c r="BUI38" s="33"/>
      <c r="BUJ38" s="33"/>
      <c r="BUK38" s="33"/>
      <c r="BUL38" s="95"/>
      <c r="BUM38" s="96"/>
      <c r="BUN38" s="96"/>
      <c r="BUO38" s="96"/>
      <c r="BUP38" s="97"/>
      <c r="BUQ38" s="19"/>
      <c r="BUR38" s="20"/>
      <c r="BUS38" s="26"/>
      <c r="BUT38" s="20"/>
      <c r="BUU38" s="33"/>
      <c r="BUV38" s="22"/>
      <c r="BUW38" s="89"/>
      <c r="BUX38" s="90"/>
      <c r="BUY38" s="26"/>
      <c r="BUZ38" s="91"/>
      <c r="BVA38" s="91"/>
      <c r="BVB38" s="26"/>
      <c r="BVC38" s="26"/>
      <c r="BVD38" s="92"/>
      <c r="BVE38" s="28"/>
      <c r="BVF38" s="93"/>
      <c r="BVG38" s="93"/>
      <c r="BVH38" s="29"/>
      <c r="BVI38" s="30"/>
      <c r="BVJ38" s="94"/>
      <c r="BVK38" s="28"/>
      <c r="BVL38" s="32"/>
      <c r="BVM38" s="32"/>
      <c r="BVN38" s="21"/>
      <c r="BVO38" s="21"/>
      <c r="BVP38" s="21"/>
      <c r="BVQ38" s="21"/>
      <c r="BVR38" s="33"/>
      <c r="BVS38" s="33"/>
      <c r="BVT38" s="33"/>
      <c r="BVU38" s="95"/>
      <c r="BVV38" s="96"/>
      <c r="BVW38" s="96"/>
      <c r="BVX38" s="96"/>
      <c r="BVY38" s="97"/>
      <c r="BVZ38" s="19"/>
      <c r="BWA38" s="20"/>
      <c r="BWB38" s="26"/>
      <c r="BWC38" s="20"/>
      <c r="BWD38" s="33"/>
      <c r="BWE38" s="22"/>
      <c r="BWF38" s="89"/>
      <c r="BWG38" s="90"/>
      <c r="BWH38" s="26"/>
      <c r="BWI38" s="91"/>
      <c r="BWJ38" s="91"/>
      <c r="BWK38" s="26"/>
      <c r="BWL38" s="26"/>
      <c r="BWM38" s="92"/>
      <c r="BWN38" s="28"/>
      <c r="BWO38" s="93"/>
      <c r="BWP38" s="93"/>
      <c r="BWQ38" s="29"/>
      <c r="BWR38" s="30"/>
      <c r="BWS38" s="94"/>
      <c r="BWT38" s="28"/>
      <c r="BWU38" s="32"/>
      <c r="BWV38" s="32"/>
      <c r="BWW38" s="21"/>
      <c r="BWX38" s="21"/>
      <c r="BWY38" s="21"/>
      <c r="BWZ38" s="21"/>
      <c r="BXA38" s="33"/>
      <c r="BXB38" s="33"/>
      <c r="BXC38" s="33"/>
      <c r="BXD38" s="95"/>
      <c r="BXE38" s="96"/>
      <c r="BXF38" s="96"/>
      <c r="BXG38" s="96"/>
      <c r="BXH38" s="97"/>
      <c r="BXI38" s="19"/>
      <c r="BXJ38" s="20"/>
      <c r="BXK38" s="26"/>
      <c r="BXL38" s="20"/>
      <c r="BXM38" s="33"/>
      <c r="BXN38" s="22"/>
      <c r="BXO38" s="89"/>
      <c r="BXP38" s="90"/>
      <c r="BXQ38" s="26"/>
      <c r="BXR38" s="91"/>
      <c r="BXS38" s="91"/>
      <c r="BXT38" s="26"/>
      <c r="BXU38" s="26"/>
      <c r="BXV38" s="92"/>
      <c r="BXW38" s="28"/>
      <c r="BXX38" s="93"/>
      <c r="BXY38" s="93"/>
      <c r="BXZ38" s="29"/>
      <c r="BYA38" s="30"/>
      <c r="BYB38" s="94"/>
      <c r="BYC38" s="28"/>
      <c r="BYD38" s="32"/>
      <c r="BYE38" s="32"/>
      <c r="BYF38" s="21"/>
      <c r="BYG38" s="21"/>
      <c r="BYH38" s="21"/>
      <c r="BYI38" s="21"/>
      <c r="BYJ38" s="33"/>
      <c r="BYK38" s="33"/>
      <c r="BYL38" s="33"/>
      <c r="BYM38" s="95"/>
      <c r="BYN38" s="96"/>
      <c r="BYO38" s="96"/>
      <c r="BYP38" s="96"/>
      <c r="BYQ38" s="97"/>
      <c r="BYR38" s="19"/>
      <c r="BYS38" s="20"/>
      <c r="BYT38" s="26"/>
      <c r="BYU38" s="20"/>
      <c r="BYV38" s="33"/>
      <c r="BYW38" s="22"/>
      <c r="BYX38" s="89"/>
      <c r="BYY38" s="90"/>
      <c r="BYZ38" s="26"/>
      <c r="BZA38" s="91"/>
      <c r="BZB38" s="91"/>
      <c r="BZC38" s="26"/>
      <c r="BZD38" s="26"/>
      <c r="BZE38" s="92"/>
      <c r="BZF38" s="28"/>
      <c r="BZG38" s="93"/>
      <c r="BZH38" s="93"/>
      <c r="BZI38" s="29"/>
      <c r="BZJ38" s="30"/>
      <c r="BZK38" s="94"/>
      <c r="BZL38" s="28"/>
      <c r="BZM38" s="32"/>
      <c r="BZN38" s="32"/>
      <c r="BZO38" s="21"/>
      <c r="BZP38" s="21"/>
      <c r="BZQ38" s="21"/>
      <c r="BZR38" s="21"/>
      <c r="BZS38" s="33"/>
      <c r="BZT38" s="33"/>
      <c r="BZU38" s="33"/>
      <c r="BZV38" s="95"/>
      <c r="BZW38" s="96"/>
      <c r="BZX38" s="96"/>
      <c r="BZY38" s="96"/>
      <c r="BZZ38" s="97"/>
      <c r="CAA38" s="19"/>
      <c r="CAB38" s="20"/>
      <c r="CAC38" s="26"/>
      <c r="CAD38" s="20"/>
      <c r="CAE38" s="33"/>
      <c r="CAF38" s="22"/>
      <c r="CAG38" s="89"/>
      <c r="CAH38" s="90"/>
      <c r="CAI38" s="26"/>
      <c r="CAJ38" s="91"/>
      <c r="CAK38" s="91"/>
      <c r="CAL38" s="26"/>
      <c r="CAM38" s="26"/>
      <c r="CAN38" s="92"/>
      <c r="CAO38" s="28"/>
      <c r="CAP38" s="93"/>
      <c r="CAQ38" s="93"/>
      <c r="CAR38" s="29"/>
      <c r="CAS38" s="30"/>
      <c r="CAT38" s="94"/>
      <c r="CAU38" s="28"/>
      <c r="CAV38" s="32"/>
      <c r="CAW38" s="32"/>
      <c r="CAX38" s="21"/>
      <c r="CAY38" s="21"/>
      <c r="CAZ38" s="21"/>
      <c r="CBA38" s="21"/>
      <c r="CBB38" s="33"/>
      <c r="CBC38" s="33"/>
      <c r="CBD38" s="33"/>
      <c r="CBE38" s="95"/>
      <c r="CBF38" s="96"/>
      <c r="CBG38" s="96"/>
      <c r="CBH38" s="96"/>
      <c r="CBI38" s="97"/>
      <c r="CBJ38" s="19"/>
      <c r="CBK38" s="20"/>
      <c r="CBL38" s="26"/>
      <c r="CBM38" s="20"/>
      <c r="CBN38" s="33"/>
      <c r="CBO38" s="22"/>
      <c r="CBP38" s="89"/>
      <c r="CBQ38" s="90"/>
      <c r="CBR38" s="26"/>
      <c r="CBS38" s="91"/>
      <c r="CBT38" s="91"/>
      <c r="CBU38" s="26"/>
      <c r="CBV38" s="26"/>
      <c r="CBW38" s="92"/>
      <c r="CBX38" s="28"/>
      <c r="CBY38" s="93"/>
      <c r="CBZ38" s="93"/>
      <c r="CCA38" s="29"/>
      <c r="CCB38" s="30"/>
      <c r="CCC38" s="94"/>
      <c r="CCD38" s="28"/>
      <c r="CCE38" s="32"/>
      <c r="CCF38" s="32"/>
      <c r="CCG38" s="21"/>
      <c r="CCH38" s="21"/>
      <c r="CCI38" s="21"/>
      <c r="CCJ38" s="21"/>
      <c r="CCK38" s="33"/>
      <c r="CCL38" s="33"/>
      <c r="CCM38" s="33"/>
      <c r="CCN38" s="95"/>
      <c r="CCO38" s="96"/>
      <c r="CCP38" s="96"/>
      <c r="CCQ38" s="96"/>
      <c r="CCR38" s="97"/>
      <c r="CCS38" s="19"/>
      <c r="CCT38" s="20"/>
      <c r="CCU38" s="26"/>
      <c r="CCV38" s="20"/>
      <c r="CCW38" s="33"/>
      <c r="CCX38" s="22"/>
      <c r="CCY38" s="89"/>
      <c r="CCZ38" s="90"/>
      <c r="CDA38" s="26"/>
      <c r="CDB38" s="91"/>
      <c r="CDC38" s="91"/>
      <c r="CDD38" s="26"/>
      <c r="CDE38" s="26"/>
      <c r="CDF38" s="92"/>
      <c r="CDG38" s="28"/>
      <c r="CDH38" s="93"/>
      <c r="CDI38" s="93"/>
      <c r="CDJ38" s="29"/>
      <c r="CDK38" s="30"/>
      <c r="CDL38" s="94"/>
      <c r="CDM38" s="28"/>
      <c r="CDN38" s="32"/>
      <c r="CDO38" s="32"/>
      <c r="CDP38" s="21"/>
      <c r="CDQ38" s="21"/>
      <c r="CDR38" s="21"/>
      <c r="CDS38" s="21"/>
      <c r="CDT38" s="33"/>
      <c r="CDU38" s="33"/>
      <c r="CDV38" s="33"/>
      <c r="CDW38" s="95"/>
      <c r="CDX38" s="96"/>
      <c r="CDY38" s="96"/>
      <c r="CDZ38" s="96"/>
      <c r="CEA38" s="97"/>
      <c r="CEB38" s="19"/>
      <c r="CEC38" s="20"/>
      <c r="CED38" s="26"/>
      <c r="CEE38" s="20"/>
      <c r="CEF38" s="33"/>
      <c r="CEG38" s="22"/>
      <c r="CEH38" s="89"/>
      <c r="CEI38" s="90"/>
      <c r="CEJ38" s="26"/>
      <c r="CEK38" s="91"/>
      <c r="CEL38" s="91"/>
      <c r="CEM38" s="26"/>
      <c r="CEN38" s="26"/>
      <c r="CEO38" s="92"/>
      <c r="CEP38" s="28"/>
      <c r="CEQ38" s="93"/>
      <c r="CER38" s="93"/>
      <c r="CES38" s="29"/>
      <c r="CET38" s="30"/>
      <c r="CEU38" s="94"/>
      <c r="CEV38" s="28"/>
      <c r="CEW38" s="32"/>
      <c r="CEX38" s="32"/>
      <c r="CEY38" s="21"/>
      <c r="CEZ38" s="21"/>
      <c r="CFA38" s="21"/>
      <c r="CFB38" s="21"/>
      <c r="CFC38" s="33"/>
      <c r="CFD38" s="33"/>
      <c r="CFE38" s="33"/>
      <c r="CFF38" s="95"/>
      <c r="CFG38" s="96"/>
      <c r="CFH38" s="96"/>
      <c r="CFI38" s="96"/>
      <c r="CFJ38" s="97"/>
      <c r="CFK38" s="19"/>
      <c r="CFL38" s="20"/>
      <c r="CFM38" s="26"/>
      <c r="CFN38" s="20"/>
      <c r="CFO38" s="33"/>
      <c r="CFP38" s="22"/>
      <c r="CFQ38" s="89"/>
      <c r="CFR38" s="90"/>
      <c r="CFS38" s="26"/>
      <c r="CFT38" s="91"/>
      <c r="CFU38" s="91"/>
      <c r="CFV38" s="26"/>
      <c r="CFW38" s="26"/>
      <c r="CFX38" s="92"/>
      <c r="CFY38" s="28"/>
      <c r="CFZ38" s="93"/>
      <c r="CGA38" s="93"/>
      <c r="CGB38" s="29"/>
      <c r="CGC38" s="30"/>
      <c r="CGD38" s="94"/>
      <c r="CGE38" s="28"/>
      <c r="CGF38" s="32"/>
      <c r="CGG38" s="32"/>
      <c r="CGH38" s="21"/>
      <c r="CGI38" s="21"/>
      <c r="CGJ38" s="21"/>
      <c r="CGK38" s="21"/>
      <c r="CGL38" s="33"/>
      <c r="CGM38" s="33"/>
      <c r="CGN38" s="33"/>
      <c r="CGO38" s="95"/>
      <c r="CGP38" s="96"/>
      <c r="CGQ38" s="96"/>
      <c r="CGR38" s="96"/>
      <c r="CGS38" s="97"/>
      <c r="CGT38" s="19"/>
      <c r="CGU38" s="20"/>
      <c r="CGV38" s="26"/>
      <c r="CGW38" s="20"/>
      <c r="CGX38" s="33"/>
      <c r="CGY38" s="22"/>
      <c r="CGZ38" s="89"/>
      <c r="CHA38" s="90"/>
      <c r="CHB38" s="26"/>
      <c r="CHC38" s="91"/>
      <c r="CHD38" s="91"/>
      <c r="CHE38" s="26"/>
      <c r="CHF38" s="26"/>
      <c r="CHG38" s="92"/>
      <c r="CHH38" s="28"/>
      <c r="CHI38" s="93"/>
      <c r="CHJ38" s="93"/>
      <c r="CHK38" s="29"/>
      <c r="CHL38" s="30"/>
      <c r="CHM38" s="94"/>
      <c r="CHN38" s="28"/>
      <c r="CHO38" s="32"/>
      <c r="CHP38" s="32"/>
      <c r="CHQ38" s="21"/>
      <c r="CHR38" s="21"/>
      <c r="CHS38" s="21"/>
      <c r="CHT38" s="21"/>
      <c r="CHU38" s="33"/>
      <c r="CHV38" s="33"/>
      <c r="CHW38" s="33"/>
      <c r="CHX38" s="95"/>
      <c r="CHY38" s="96"/>
      <c r="CHZ38" s="96"/>
      <c r="CIA38" s="96"/>
      <c r="CIB38" s="97"/>
      <c r="CIC38" s="19"/>
      <c r="CID38" s="20"/>
      <c r="CIE38" s="26"/>
      <c r="CIF38" s="20"/>
      <c r="CIG38" s="33"/>
      <c r="CIH38" s="22"/>
      <c r="CII38" s="89"/>
      <c r="CIJ38" s="90"/>
      <c r="CIK38" s="26"/>
      <c r="CIL38" s="91"/>
      <c r="CIM38" s="91"/>
      <c r="CIN38" s="26"/>
      <c r="CIO38" s="26"/>
      <c r="CIP38" s="92"/>
      <c r="CIQ38" s="28"/>
      <c r="CIR38" s="93"/>
      <c r="CIS38" s="93"/>
      <c r="CIT38" s="29"/>
      <c r="CIU38" s="30"/>
      <c r="CIV38" s="94"/>
      <c r="CIW38" s="28"/>
      <c r="CIX38" s="32"/>
      <c r="CIY38" s="32"/>
      <c r="CIZ38" s="21"/>
      <c r="CJA38" s="21"/>
      <c r="CJB38" s="21"/>
      <c r="CJC38" s="21"/>
      <c r="CJD38" s="33"/>
      <c r="CJE38" s="33"/>
      <c r="CJF38" s="33"/>
      <c r="CJG38" s="95"/>
      <c r="CJH38" s="96"/>
      <c r="CJI38" s="96"/>
      <c r="CJJ38" s="96"/>
      <c r="CJK38" s="97"/>
      <c r="CJL38" s="19"/>
      <c r="CJM38" s="20"/>
      <c r="CJN38" s="26"/>
      <c r="CJO38" s="20"/>
      <c r="CJP38" s="33"/>
      <c r="CJQ38" s="22"/>
      <c r="CJR38" s="89"/>
      <c r="CJS38" s="90"/>
      <c r="CJT38" s="26"/>
      <c r="CJU38" s="91"/>
      <c r="CJV38" s="91"/>
      <c r="CJW38" s="26"/>
      <c r="CJX38" s="26"/>
      <c r="CJY38" s="92"/>
      <c r="CJZ38" s="28"/>
      <c r="CKA38" s="93"/>
      <c r="CKB38" s="93"/>
      <c r="CKC38" s="29"/>
      <c r="CKD38" s="30"/>
      <c r="CKE38" s="94"/>
      <c r="CKF38" s="28"/>
      <c r="CKG38" s="32"/>
      <c r="CKH38" s="32"/>
      <c r="CKI38" s="21"/>
      <c r="CKJ38" s="21"/>
      <c r="CKK38" s="21"/>
      <c r="CKL38" s="21"/>
      <c r="CKM38" s="33"/>
      <c r="CKN38" s="33"/>
      <c r="CKO38" s="33"/>
      <c r="CKP38" s="95"/>
      <c r="CKQ38" s="96"/>
      <c r="CKR38" s="96"/>
      <c r="CKS38" s="96"/>
      <c r="CKT38" s="97"/>
      <c r="CKU38" s="19"/>
      <c r="CKV38" s="20"/>
      <c r="CKW38" s="26"/>
      <c r="CKX38" s="20"/>
      <c r="CKY38" s="33"/>
      <c r="CKZ38" s="22"/>
      <c r="CLA38" s="89"/>
      <c r="CLB38" s="90"/>
      <c r="CLC38" s="26"/>
      <c r="CLD38" s="91"/>
      <c r="CLE38" s="91"/>
      <c r="CLF38" s="26"/>
      <c r="CLG38" s="26"/>
      <c r="CLH38" s="92"/>
      <c r="CLI38" s="28"/>
      <c r="CLJ38" s="93"/>
      <c r="CLK38" s="93"/>
      <c r="CLL38" s="29"/>
      <c r="CLM38" s="30"/>
      <c r="CLN38" s="94"/>
      <c r="CLO38" s="28"/>
      <c r="CLP38" s="32"/>
      <c r="CLQ38" s="32"/>
      <c r="CLR38" s="21"/>
      <c r="CLS38" s="21"/>
      <c r="CLT38" s="21"/>
      <c r="CLU38" s="21"/>
      <c r="CLV38" s="33"/>
      <c r="CLW38" s="33"/>
      <c r="CLX38" s="33"/>
      <c r="CLY38" s="95"/>
      <c r="CLZ38" s="96"/>
      <c r="CMA38" s="96"/>
      <c r="CMB38" s="96"/>
      <c r="CMC38" s="97"/>
      <c r="CMD38" s="19"/>
      <c r="CME38" s="20"/>
      <c r="CMF38" s="26"/>
      <c r="CMG38" s="20"/>
      <c r="CMH38" s="33"/>
      <c r="CMI38" s="22"/>
      <c r="CMJ38" s="89"/>
      <c r="CMK38" s="90"/>
      <c r="CML38" s="26"/>
      <c r="CMM38" s="91"/>
      <c r="CMN38" s="91"/>
      <c r="CMO38" s="26"/>
      <c r="CMP38" s="26"/>
      <c r="CMQ38" s="92"/>
      <c r="CMR38" s="28"/>
      <c r="CMS38" s="93"/>
      <c r="CMT38" s="93"/>
      <c r="CMU38" s="29"/>
      <c r="CMV38" s="30"/>
      <c r="CMW38" s="94"/>
      <c r="CMX38" s="28"/>
      <c r="CMY38" s="32"/>
      <c r="CMZ38" s="32"/>
      <c r="CNA38" s="21"/>
      <c r="CNB38" s="21"/>
      <c r="CNC38" s="21"/>
      <c r="CND38" s="21"/>
      <c r="CNE38" s="33"/>
      <c r="CNF38" s="33"/>
      <c r="CNG38" s="33"/>
      <c r="CNH38" s="95"/>
      <c r="CNI38" s="96"/>
      <c r="CNJ38" s="96"/>
      <c r="CNK38" s="96"/>
      <c r="CNL38" s="97"/>
      <c r="CNM38" s="19"/>
      <c r="CNN38" s="20"/>
      <c r="CNO38" s="26"/>
      <c r="CNP38" s="20"/>
      <c r="CNQ38" s="33"/>
      <c r="CNR38" s="22"/>
      <c r="CNS38" s="89"/>
      <c r="CNT38" s="90"/>
      <c r="CNU38" s="26"/>
      <c r="CNV38" s="91"/>
      <c r="CNW38" s="91"/>
      <c r="CNX38" s="26"/>
      <c r="CNY38" s="26"/>
      <c r="CNZ38" s="92"/>
      <c r="COA38" s="28"/>
      <c r="COB38" s="93"/>
      <c r="COC38" s="93"/>
      <c r="COD38" s="29"/>
      <c r="COE38" s="30"/>
      <c r="COF38" s="94"/>
      <c r="COG38" s="28"/>
      <c r="COH38" s="32"/>
      <c r="COI38" s="32"/>
      <c r="COJ38" s="21"/>
      <c r="COK38" s="21"/>
      <c r="COL38" s="21"/>
      <c r="COM38" s="21"/>
      <c r="CON38" s="33"/>
      <c r="COO38" s="33"/>
      <c r="COP38" s="33"/>
      <c r="COQ38" s="95"/>
      <c r="COR38" s="96"/>
      <c r="COS38" s="96"/>
      <c r="COT38" s="96"/>
      <c r="COU38" s="97"/>
      <c r="COV38" s="19"/>
      <c r="COW38" s="20"/>
      <c r="COX38" s="26"/>
      <c r="COY38" s="20"/>
      <c r="COZ38" s="33"/>
      <c r="CPA38" s="22"/>
      <c r="CPB38" s="89"/>
      <c r="CPC38" s="90"/>
      <c r="CPD38" s="26"/>
      <c r="CPE38" s="91"/>
      <c r="CPF38" s="91"/>
      <c r="CPG38" s="26"/>
      <c r="CPH38" s="26"/>
      <c r="CPI38" s="92"/>
      <c r="CPJ38" s="28"/>
      <c r="CPK38" s="93"/>
      <c r="CPL38" s="93"/>
      <c r="CPM38" s="29"/>
      <c r="CPN38" s="30"/>
      <c r="CPO38" s="94"/>
      <c r="CPP38" s="28"/>
      <c r="CPQ38" s="32"/>
      <c r="CPR38" s="32"/>
      <c r="CPS38" s="21"/>
      <c r="CPT38" s="21"/>
      <c r="CPU38" s="21"/>
      <c r="CPV38" s="21"/>
      <c r="CPW38" s="33"/>
      <c r="CPX38" s="33"/>
      <c r="CPY38" s="33"/>
      <c r="CPZ38" s="95"/>
      <c r="CQA38" s="96"/>
      <c r="CQB38" s="96"/>
      <c r="CQC38" s="96"/>
      <c r="CQD38" s="97"/>
      <c r="CQE38" s="19"/>
      <c r="CQF38" s="20"/>
      <c r="CQG38" s="26"/>
      <c r="CQH38" s="20"/>
      <c r="CQI38" s="33"/>
      <c r="CQJ38" s="22"/>
      <c r="CQK38" s="89"/>
      <c r="CQL38" s="90"/>
      <c r="CQM38" s="26"/>
      <c r="CQN38" s="91"/>
      <c r="CQO38" s="91"/>
      <c r="CQP38" s="26"/>
      <c r="CQQ38" s="26"/>
      <c r="CQR38" s="92"/>
      <c r="CQS38" s="28"/>
      <c r="CQT38" s="93"/>
      <c r="CQU38" s="93"/>
      <c r="CQV38" s="29"/>
      <c r="CQW38" s="30"/>
      <c r="CQX38" s="94"/>
      <c r="CQY38" s="28"/>
      <c r="CQZ38" s="32"/>
      <c r="CRA38" s="32"/>
      <c r="CRB38" s="21"/>
      <c r="CRC38" s="21"/>
      <c r="CRD38" s="21"/>
      <c r="CRE38" s="21"/>
      <c r="CRF38" s="33"/>
      <c r="CRG38" s="33"/>
      <c r="CRH38" s="33"/>
      <c r="CRI38" s="95"/>
      <c r="CRJ38" s="96"/>
      <c r="CRK38" s="96"/>
      <c r="CRL38" s="96"/>
      <c r="CRM38" s="97"/>
      <c r="CRN38" s="19"/>
      <c r="CRO38" s="20"/>
      <c r="CRP38" s="26"/>
      <c r="CRQ38" s="20"/>
      <c r="CRR38" s="33"/>
      <c r="CRS38" s="22"/>
      <c r="CRT38" s="89"/>
      <c r="CRU38" s="90"/>
      <c r="CRV38" s="26"/>
      <c r="CRW38" s="91"/>
      <c r="CRX38" s="91"/>
      <c r="CRY38" s="26"/>
      <c r="CRZ38" s="26"/>
      <c r="CSA38" s="92"/>
      <c r="CSB38" s="28"/>
      <c r="CSC38" s="93"/>
      <c r="CSD38" s="93"/>
      <c r="CSE38" s="29"/>
      <c r="CSF38" s="30"/>
      <c r="CSG38" s="94"/>
      <c r="CSH38" s="28"/>
      <c r="CSI38" s="32"/>
      <c r="CSJ38" s="32"/>
      <c r="CSK38" s="21"/>
      <c r="CSL38" s="21"/>
      <c r="CSM38" s="21"/>
      <c r="CSN38" s="21"/>
      <c r="CSO38" s="33"/>
      <c r="CSP38" s="33"/>
      <c r="CSQ38" s="33"/>
      <c r="CSR38" s="95"/>
      <c r="CSS38" s="96"/>
      <c r="CST38" s="96"/>
      <c r="CSU38" s="96"/>
      <c r="CSV38" s="97"/>
      <c r="CSW38" s="19"/>
      <c r="CSX38" s="20"/>
      <c r="CSY38" s="26"/>
      <c r="CSZ38" s="20"/>
      <c r="CTA38" s="33"/>
      <c r="CTB38" s="22"/>
      <c r="CTC38" s="89"/>
      <c r="CTD38" s="90"/>
      <c r="CTE38" s="26"/>
      <c r="CTF38" s="91"/>
      <c r="CTG38" s="91"/>
      <c r="CTH38" s="26"/>
      <c r="CTI38" s="26"/>
      <c r="CTJ38" s="92"/>
      <c r="CTK38" s="28"/>
      <c r="CTL38" s="93"/>
      <c r="CTM38" s="93"/>
      <c r="CTN38" s="29"/>
      <c r="CTO38" s="30"/>
      <c r="CTP38" s="94"/>
      <c r="CTQ38" s="28"/>
      <c r="CTR38" s="32"/>
      <c r="CTS38" s="32"/>
      <c r="CTT38" s="21"/>
      <c r="CTU38" s="21"/>
      <c r="CTV38" s="21"/>
      <c r="CTW38" s="21"/>
      <c r="CTX38" s="33"/>
      <c r="CTY38" s="33"/>
      <c r="CTZ38" s="33"/>
      <c r="CUA38" s="95"/>
      <c r="CUB38" s="96"/>
      <c r="CUC38" s="96"/>
      <c r="CUD38" s="96"/>
      <c r="CUE38" s="97"/>
      <c r="CUF38" s="19"/>
      <c r="CUG38" s="20"/>
      <c r="CUH38" s="26"/>
      <c r="CUI38" s="20"/>
      <c r="CUJ38" s="33"/>
      <c r="CUK38" s="22"/>
      <c r="CUL38" s="89"/>
      <c r="CUM38" s="90"/>
      <c r="CUN38" s="26"/>
      <c r="CUO38" s="91"/>
      <c r="CUP38" s="91"/>
      <c r="CUQ38" s="26"/>
      <c r="CUR38" s="26"/>
      <c r="CUS38" s="92"/>
      <c r="CUT38" s="28"/>
      <c r="CUU38" s="93"/>
      <c r="CUV38" s="93"/>
      <c r="CUW38" s="29"/>
      <c r="CUX38" s="30"/>
      <c r="CUY38" s="94"/>
      <c r="CUZ38" s="28"/>
      <c r="CVA38" s="32"/>
      <c r="CVB38" s="32"/>
      <c r="CVC38" s="21"/>
      <c r="CVD38" s="21"/>
      <c r="CVE38" s="21"/>
      <c r="CVF38" s="21"/>
      <c r="CVG38" s="33"/>
      <c r="CVH38" s="33"/>
      <c r="CVI38" s="33"/>
      <c r="CVJ38" s="95"/>
      <c r="CVK38" s="96"/>
      <c r="CVL38" s="96"/>
      <c r="CVM38" s="96"/>
      <c r="CVN38" s="97"/>
      <c r="CVO38" s="19"/>
      <c r="CVP38" s="20"/>
      <c r="CVQ38" s="26"/>
      <c r="CVR38" s="20"/>
      <c r="CVS38" s="33"/>
      <c r="CVT38" s="22"/>
      <c r="CVU38" s="89"/>
      <c r="CVV38" s="90"/>
      <c r="CVW38" s="26"/>
      <c r="CVX38" s="91"/>
      <c r="CVY38" s="91"/>
      <c r="CVZ38" s="26"/>
      <c r="CWA38" s="26"/>
      <c r="CWB38" s="92"/>
      <c r="CWC38" s="28"/>
      <c r="CWD38" s="93"/>
      <c r="CWE38" s="93"/>
      <c r="CWF38" s="29"/>
      <c r="CWG38" s="30"/>
      <c r="CWH38" s="94"/>
      <c r="CWI38" s="28"/>
      <c r="CWJ38" s="32"/>
      <c r="CWK38" s="32"/>
      <c r="CWL38" s="21"/>
      <c r="CWM38" s="21"/>
      <c r="CWN38" s="21"/>
      <c r="CWO38" s="21"/>
      <c r="CWP38" s="33"/>
      <c r="CWQ38" s="33"/>
      <c r="CWR38" s="33"/>
      <c r="CWS38" s="95"/>
      <c r="CWT38" s="96"/>
      <c r="CWU38" s="96"/>
      <c r="CWV38" s="96"/>
      <c r="CWW38" s="97"/>
      <c r="CWX38" s="19"/>
      <c r="CWY38" s="20"/>
      <c r="CWZ38" s="26"/>
      <c r="CXA38" s="20"/>
      <c r="CXB38" s="33"/>
      <c r="CXC38" s="22"/>
      <c r="CXD38" s="89"/>
      <c r="CXE38" s="90"/>
      <c r="CXF38" s="26"/>
      <c r="CXG38" s="91"/>
      <c r="CXH38" s="91"/>
      <c r="CXI38" s="26"/>
      <c r="CXJ38" s="26"/>
      <c r="CXK38" s="92"/>
      <c r="CXL38" s="28"/>
      <c r="CXM38" s="93"/>
      <c r="CXN38" s="93"/>
      <c r="CXO38" s="29"/>
      <c r="CXP38" s="30"/>
      <c r="CXQ38" s="94"/>
      <c r="CXR38" s="28"/>
      <c r="CXS38" s="32"/>
      <c r="CXT38" s="32"/>
      <c r="CXU38" s="21"/>
      <c r="CXV38" s="21"/>
      <c r="CXW38" s="21"/>
      <c r="CXX38" s="21"/>
      <c r="CXY38" s="33"/>
      <c r="CXZ38" s="33"/>
      <c r="CYA38" s="33"/>
      <c r="CYB38" s="95"/>
      <c r="CYC38" s="96"/>
      <c r="CYD38" s="96"/>
      <c r="CYE38" s="96"/>
      <c r="CYF38" s="97"/>
      <c r="CYG38" s="19"/>
      <c r="CYH38" s="20"/>
      <c r="CYI38" s="26"/>
      <c r="CYJ38" s="20"/>
      <c r="CYK38" s="33"/>
      <c r="CYL38" s="22"/>
      <c r="CYM38" s="89"/>
      <c r="CYN38" s="90"/>
      <c r="CYO38" s="26"/>
      <c r="CYP38" s="91"/>
      <c r="CYQ38" s="91"/>
      <c r="CYR38" s="26"/>
      <c r="CYS38" s="26"/>
      <c r="CYT38" s="92"/>
      <c r="CYU38" s="28"/>
      <c r="CYV38" s="93"/>
      <c r="CYW38" s="93"/>
      <c r="CYX38" s="29"/>
      <c r="CYY38" s="30"/>
      <c r="CYZ38" s="94"/>
      <c r="CZA38" s="28"/>
      <c r="CZB38" s="32"/>
      <c r="CZC38" s="32"/>
      <c r="CZD38" s="21"/>
      <c r="CZE38" s="21"/>
      <c r="CZF38" s="21"/>
      <c r="CZG38" s="21"/>
      <c r="CZH38" s="33"/>
      <c r="CZI38" s="33"/>
      <c r="CZJ38" s="33"/>
      <c r="CZK38" s="95"/>
      <c r="CZL38" s="96"/>
      <c r="CZM38" s="96"/>
      <c r="CZN38" s="96"/>
      <c r="CZO38" s="97"/>
      <c r="CZP38" s="19"/>
      <c r="CZQ38" s="20"/>
      <c r="CZR38" s="26"/>
      <c r="CZS38" s="20"/>
      <c r="CZT38" s="33"/>
      <c r="CZU38" s="22"/>
      <c r="CZV38" s="89"/>
      <c r="CZW38" s="90"/>
      <c r="CZX38" s="26"/>
      <c r="CZY38" s="91"/>
      <c r="CZZ38" s="91"/>
      <c r="DAA38" s="26"/>
      <c r="DAB38" s="26"/>
      <c r="DAC38" s="92"/>
      <c r="DAD38" s="28"/>
      <c r="DAE38" s="93"/>
      <c r="DAF38" s="93"/>
      <c r="DAG38" s="29"/>
      <c r="DAH38" s="30"/>
      <c r="DAI38" s="94"/>
      <c r="DAJ38" s="28"/>
      <c r="DAK38" s="32"/>
      <c r="DAL38" s="32"/>
      <c r="DAM38" s="21"/>
      <c r="DAN38" s="21"/>
      <c r="DAO38" s="21"/>
      <c r="DAP38" s="21"/>
      <c r="DAQ38" s="33"/>
      <c r="DAR38" s="33"/>
      <c r="DAS38" s="33"/>
      <c r="DAT38" s="95"/>
      <c r="DAU38" s="96"/>
      <c r="DAV38" s="96"/>
      <c r="DAW38" s="96"/>
      <c r="DAX38" s="97"/>
      <c r="DAY38" s="19"/>
      <c r="DAZ38" s="20"/>
      <c r="DBA38" s="26"/>
      <c r="DBB38" s="20"/>
      <c r="DBC38" s="33"/>
      <c r="DBD38" s="22"/>
      <c r="DBE38" s="89"/>
      <c r="DBF38" s="90"/>
      <c r="DBG38" s="26"/>
      <c r="DBH38" s="91"/>
      <c r="DBI38" s="91"/>
      <c r="DBJ38" s="26"/>
      <c r="DBK38" s="26"/>
      <c r="DBL38" s="92"/>
      <c r="DBM38" s="28"/>
      <c r="DBN38" s="93"/>
      <c r="DBO38" s="93"/>
      <c r="DBP38" s="29"/>
      <c r="DBQ38" s="30"/>
      <c r="DBR38" s="94"/>
      <c r="DBS38" s="28"/>
      <c r="DBT38" s="32"/>
      <c r="DBU38" s="32"/>
      <c r="DBV38" s="21"/>
      <c r="DBW38" s="21"/>
      <c r="DBX38" s="21"/>
      <c r="DBY38" s="21"/>
      <c r="DBZ38" s="33"/>
      <c r="DCA38" s="33"/>
      <c r="DCB38" s="33"/>
      <c r="DCC38" s="95"/>
      <c r="DCD38" s="96"/>
      <c r="DCE38" s="96"/>
      <c r="DCF38" s="96"/>
      <c r="DCG38" s="97"/>
      <c r="DCH38" s="19"/>
      <c r="DCI38" s="20"/>
      <c r="DCJ38" s="26"/>
      <c r="DCK38" s="20"/>
      <c r="DCL38" s="33"/>
      <c r="DCM38" s="22"/>
      <c r="DCN38" s="89"/>
      <c r="DCO38" s="90"/>
      <c r="DCP38" s="26"/>
      <c r="DCQ38" s="91"/>
      <c r="DCR38" s="91"/>
      <c r="DCS38" s="26"/>
      <c r="DCT38" s="26"/>
      <c r="DCU38" s="92"/>
      <c r="DCV38" s="28"/>
      <c r="DCW38" s="93"/>
      <c r="DCX38" s="93"/>
      <c r="DCY38" s="29"/>
      <c r="DCZ38" s="30"/>
      <c r="DDA38" s="94"/>
      <c r="DDB38" s="28"/>
      <c r="DDC38" s="32"/>
      <c r="DDD38" s="32"/>
      <c r="DDE38" s="21"/>
      <c r="DDF38" s="21"/>
      <c r="DDG38" s="21"/>
      <c r="DDH38" s="21"/>
      <c r="DDI38" s="33"/>
      <c r="DDJ38" s="33"/>
      <c r="DDK38" s="33"/>
      <c r="DDL38" s="95"/>
      <c r="DDM38" s="96"/>
      <c r="DDN38" s="96"/>
      <c r="DDO38" s="96"/>
      <c r="DDP38" s="97"/>
      <c r="DDQ38" s="19"/>
      <c r="DDR38" s="20"/>
      <c r="DDS38" s="26"/>
      <c r="DDT38" s="20"/>
      <c r="DDU38" s="33"/>
      <c r="DDV38" s="22"/>
      <c r="DDW38" s="89"/>
      <c r="DDX38" s="90"/>
      <c r="DDY38" s="26"/>
      <c r="DDZ38" s="91"/>
      <c r="DEA38" s="91"/>
      <c r="DEB38" s="26"/>
      <c r="DEC38" s="26"/>
      <c r="DED38" s="92"/>
      <c r="DEE38" s="28"/>
      <c r="DEF38" s="93"/>
      <c r="DEG38" s="93"/>
      <c r="DEH38" s="29"/>
      <c r="DEI38" s="30"/>
      <c r="DEJ38" s="94"/>
      <c r="DEK38" s="28"/>
      <c r="DEL38" s="32"/>
      <c r="DEM38" s="32"/>
      <c r="DEN38" s="21"/>
      <c r="DEO38" s="21"/>
      <c r="DEP38" s="21"/>
      <c r="DEQ38" s="21"/>
      <c r="DER38" s="33"/>
      <c r="DES38" s="33"/>
      <c r="DET38" s="33"/>
      <c r="DEU38" s="95"/>
      <c r="DEV38" s="96"/>
      <c r="DEW38" s="96"/>
      <c r="DEX38" s="96"/>
      <c r="DEY38" s="97"/>
      <c r="DEZ38" s="19"/>
      <c r="DFA38" s="20"/>
      <c r="DFB38" s="26"/>
      <c r="DFC38" s="20"/>
      <c r="DFD38" s="33"/>
      <c r="DFE38" s="22"/>
      <c r="DFF38" s="89"/>
      <c r="DFG38" s="90"/>
      <c r="DFH38" s="26"/>
      <c r="DFI38" s="91"/>
      <c r="DFJ38" s="91"/>
      <c r="DFK38" s="26"/>
      <c r="DFL38" s="26"/>
      <c r="DFM38" s="92"/>
      <c r="DFN38" s="28"/>
      <c r="DFO38" s="93"/>
      <c r="DFP38" s="93"/>
      <c r="DFQ38" s="29"/>
      <c r="DFR38" s="30"/>
      <c r="DFS38" s="94"/>
      <c r="DFT38" s="28"/>
      <c r="DFU38" s="32"/>
      <c r="DFV38" s="32"/>
      <c r="DFW38" s="21"/>
      <c r="DFX38" s="21"/>
      <c r="DFY38" s="21"/>
      <c r="DFZ38" s="21"/>
      <c r="DGA38" s="33"/>
      <c r="DGB38" s="33"/>
      <c r="DGC38" s="33"/>
      <c r="DGD38" s="95"/>
      <c r="DGE38" s="96"/>
      <c r="DGF38" s="96"/>
      <c r="DGG38" s="96"/>
      <c r="DGH38" s="97"/>
      <c r="DGI38" s="19"/>
      <c r="DGJ38" s="20"/>
      <c r="DGK38" s="26"/>
      <c r="DGL38" s="20"/>
      <c r="DGM38" s="33"/>
      <c r="DGN38" s="22"/>
      <c r="DGO38" s="89"/>
      <c r="DGP38" s="90"/>
      <c r="DGQ38" s="26"/>
      <c r="DGR38" s="91"/>
      <c r="DGS38" s="91"/>
      <c r="DGT38" s="26"/>
      <c r="DGU38" s="26"/>
      <c r="DGV38" s="92"/>
      <c r="DGW38" s="28"/>
      <c r="DGX38" s="93"/>
      <c r="DGY38" s="93"/>
      <c r="DGZ38" s="29"/>
      <c r="DHA38" s="30"/>
      <c r="DHB38" s="94"/>
      <c r="DHC38" s="28"/>
      <c r="DHD38" s="32"/>
      <c r="DHE38" s="32"/>
      <c r="DHF38" s="21"/>
      <c r="DHG38" s="21"/>
      <c r="DHH38" s="21"/>
      <c r="DHI38" s="21"/>
      <c r="DHJ38" s="33"/>
      <c r="DHK38" s="33"/>
      <c r="DHL38" s="33"/>
      <c r="DHM38" s="95"/>
      <c r="DHN38" s="96"/>
      <c r="DHO38" s="96"/>
      <c r="DHP38" s="96"/>
      <c r="DHQ38" s="97"/>
      <c r="DHR38" s="19"/>
      <c r="DHS38" s="20"/>
      <c r="DHT38" s="26"/>
      <c r="DHU38" s="20"/>
      <c r="DHV38" s="33"/>
      <c r="DHW38" s="22"/>
      <c r="DHX38" s="89"/>
      <c r="DHY38" s="90"/>
      <c r="DHZ38" s="26"/>
      <c r="DIA38" s="91"/>
      <c r="DIB38" s="91"/>
      <c r="DIC38" s="26"/>
      <c r="DID38" s="26"/>
      <c r="DIE38" s="92"/>
      <c r="DIF38" s="28"/>
      <c r="DIG38" s="93"/>
      <c r="DIH38" s="93"/>
      <c r="DII38" s="29"/>
      <c r="DIJ38" s="30"/>
      <c r="DIK38" s="94"/>
      <c r="DIL38" s="28"/>
      <c r="DIM38" s="32"/>
      <c r="DIN38" s="32"/>
      <c r="DIO38" s="21"/>
      <c r="DIP38" s="21"/>
      <c r="DIQ38" s="21"/>
      <c r="DIR38" s="21"/>
      <c r="DIS38" s="33"/>
      <c r="DIT38" s="33"/>
      <c r="DIU38" s="33"/>
      <c r="DIV38" s="95"/>
      <c r="DIW38" s="96"/>
      <c r="DIX38" s="96"/>
      <c r="DIY38" s="96"/>
      <c r="DIZ38" s="97"/>
      <c r="DJA38" s="19"/>
      <c r="DJB38" s="20"/>
      <c r="DJC38" s="26"/>
      <c r="DJD38" s="20"/>
      <c r="DJE38" s="33"/>
      <c r="DJF38" s="22"/>
      <c r="DJG38" s="89"/>
      <c r="DJH38" s="90"/>
      <c r="DJI38" s="26"/>
      <c r="DJJ38" s="91"/>
      <c r="DJK38" s="91"/>
      <c r="DJL38" s="26"/>
      <c r="DJM38" s="26"/>
      <c r="DJN38" s="92"/>
      <c r="DJO38" s="28"/>
      <c r="DJP38" s="93"/>
      <c r="DJQ38" s="93"/>
      <c r="DJR38" s="29"/>
      <c r="DJS38" s="30"/>
      <c r="DJT38" s="94"/>
      <c r="DJU38" s="28"/>
      <c r="DJV38" s="32"/>
      <c r="DJW38" s="32"/>
      <c r="DJX38" s="21"/>
      <c r="DJY38" s="21"/>
      <c r="DJZ38" s="21"/>
      <c r="DKA38" s="21"/>
      <c r="DKB38" s="33"/>
      <c r="DKC38" s="33"/>
      <c r="DKD38" s="33"/>
      <c r="DKE38" s="95"/>
      <c r="DKF38" s="96"/>
      <c r="DKG38" s="96"/>
      <c r="DKH38" s="96"/>
      <c r="DKI38" s="97"/>
      <c r="DKJ38" s="19"/>
      <c r="DKK38" s="20"/>
      <c r="DKL38" s="26"/>
      <c r="DKM38" s="20"/>
      <c r="DKN38" s="33"/>
      <c r="DKO38" s="22"/>
      <c r="DKP38" s="89"/>
      <c r="DKQ38" s="90"/>
      <c r="DKR38" s="26"/>
      <c r="DKS38" s="91"/>
      <c r="DKT38" s="91"/>
      <c r="DKU38" s="26"/>
      <c r="DKV38" s="26"/>
      <c r="DKW38" s="92"/>
      <c r="DKX38" s="28"/>
      <c r="DKY38" s="93"/>
      <c r="DKZ38" s="93"/>
      <c r="DLA38" s="29"/>
      <c r="DLB38" s="30"/>
      <c r="DLC38" s="94"/>
      <c r="DLD38" s="28"/>
      <c r="DLE38" s="32"/>
      <c r="DLF38" s="32"/>
      <c r="DLG38" s="21"/>
      <c r="DLH38" s="21"/>
      <c r="DLI38" s="21"/>
      <c r="DLJ38" s="21"/>
      <c r="DLK38" s="33"/>
      <c r="DLL38" s="33"/>
      <c r="DLM38" s="33"/>
      <c r="DLN38" s="95"/>
      <c r="DLO38" s="96"/>
      <c r="DLP38" s="96"/>
      <c r="DLQ38" s="96"/>
      <c r="DLR38" s="97"/>
      <c r="DLS38" s="19"/>
      <c r="DLT38" s="20"/>
      <c r="DLU38" s="26"/>
      <c r="DLV38" s="20"/>
      <c r="DLW38" s="33"/>
      <c r="DLX38" s="22"/>
      <c r="DLY38" s="89"/>
      <c r="DLZ38" s="90"/>
      <c r="DMA38" s="26"/>
      <c r="DMB38" s="91"/>
      <c r="DMC38" s="91"/>
      <c r="DMD38" s="26"/>
      <c r="DME38" s="26"/>
      <c r="DMF38" s="92"/>
      <c r="DMG38" s="28"/>
      <c r="DMH38" s="93"/>
      <c r="DMI38" s="93"/>
      <c r="DMJ38" s="29"/>
      <c r="DMK38" s="30"/>
      <c r="DML38" s="94"/>
      <c r="DMM38" s="28"/>
      <c r="DMN38" s="32"/>
      <c r="DMO38" s="32"/>
      <c r="DMP38" s="21"/>
      <c r="DMQ38" s="21"/>
      <c r="DMR38" s="21"/>
      <c r="DMS38" s="21"/>
      <c r="DMT38" s="33"/>
      <c r="DMU38" s="33"/>
      <c r="DMV38" s="33"/>
      <c r="DMW38" s="95"/>
      <c r="DMX38" s="96"/>
      <c r="DMY38" s="96"/>
      <c r="DMZ38" s="96"/>
      <c r="DNA38" s="97"/>
      <c r="DNB38" s="19"/>
      <c r="DNC38" s="20"/>
      <c r="DND38" s="26"/>
      <c r="DNE38" s="20"/>
      <c r="DNF38" s="33"/>
      <c r="DNG38" s="22"/>
      <c r="DNH38" s="89"/>
      <c r="DNI38" s="90"/>
      <c r="DNJ38" s="26"/>
      <c r="DNK38" s="91"/>
      <c r="DNL38" s="91"/>
      <c r="DNM38" s="26"/>
      <c r="DNN38" s="26"/>
      <c r="DNO38" s="92"/>
      <c r="DNP38" s="28"/>
      <c r="DNQ38" s="93"/>
      <c r="DNR38" s="93"/>
      <c r="DNS38" s="29"/>
      <c r="DNT38" s="30"/>
      <c r="DNU38" s="94"/>
      <c r="DNV38" s="28"/>
      <c r="DNW38" s="32"/>
      <c r="DNX38" s="32"/>
      <c r="DNY38" s="21"/>
      <c r="DNZ38" s="21"/>
      <c r="DOA38" s="21"/>
      <c r="DOB38" s="21"/>
      <c r="DOC38" s="33"/>
      <c r="DOD38" s="33"/>
      <c r="DOE38" s="33"/>
      <c r="DOF38" s="95"/>
      <c r="DOG38" s="96"/>
      <c r="DOH38" s="96"/>
      <c r="DOI38" s="96"/>
      <c r="DOJ38" s="97"/>
      <c r="DOK38" s="19"/>
      <c r="DOL38" s="20"/>
      <c r="DOM38" s="26"/>
      <c r="DON38" s="20"/>
      <c r="DOO38" s="33"/>
      <c r="DOP38" s="22"/>
      <c r="DOQ38" s="89"/>
      <c r="DOR38" s="90"/>
      <c r="DOS38" s="26"/>
      <c r="DOT38" s="91"/>
      <c r="DOU38" s="91"/>
      <c r="DOV38" s="26"/>
      <c r="DOW38" s="26"/>
      <c r="DOX38" s="92"/>
      <c r="DOY38" s="28"/>
      <c r="DOZ38" s="93"/>
      <c r="DPA38" s="93"/>
      <c r="DPB38" s="29"/>
      <c r="DPC38" s="30"/>
      <c r="DPD38" s="94"/>
      <c r="DPE38" s="28"/>
      <c r="DPF38" s="32"/>
      <c r="DPG38" s="32"/>
      <c r="DPH38" s="21"/>
      <c r="DPI38" s="21"/>
      <c r="DPJ38" s="21"/>
      <c r="DPK38" s="21"/>
      <c r="DPL38" s="33"/>
      <c r="DPM38" s="33"/>
      <c r="DPN38" s="33"/>
      <c r="DPO38" s="95"/>
      <c r="DPP38" s="96"/>
      <c r="DPQ38" s="96"/>
      <c r="DPR38" s="96"/>
      <c r="DPS38" s="97"/>
      <c r="DPT38" s="19"/>
      <c r="DPU38" s="20"/>
      <c r="DPV38" s="26"/>
      <c r="DPW38" s="20"/>
      <c r="DPX38" s="33"/>
      <c r="DPY38" s="22"/>
      <c r="DPZ38" s="89"/>
      <c r="DQA38" s="90"/>
      <c r="DQB38" s="26"/>
      <c r="DQC38" s="91"/>
      <c r="DQD38" s="91"/>
      <c r="DQE38" s="26"/>
      <c r="DQF38" s="26"/>
      <c r="DQG38" s="92"/>
      <c r="DQH38" s="28"/>
      <c r="DQI38" s="93"/>
      <c r="DQJ38" s="93"/>
      <c r="DQK38" s="29"/>
      <c r="DQL38" s="30"/>
      <c r="DQM38" s="94"/>
      <c r="DQN38" s="28"/>
      <c r="DQO38" s="32"/>
      <c r="DQP38" s="32"/>
      <c r="DQQ38" s="21"/>
      <c r="DQR38" s="21"/>
      <c r="DQS38" s="21"/>
      <c r="DQT38" s="21"/>
      <c r="DQU38" s="33"/>
      <c r="DQV38" s="33"/>
      <c r="DQW38" s="33"/>
      <c r="DQX38" s="95"/>
      <c r="DQY38" s="96"/>
      <c r="DQZ38" s="96"/>
      <c r="DRA38" s="96"/>
      <c r="DRB38" s="97"/>
      <c r="DRC38" s="19"/>
      <c r="DRD38" s="20"/>
      <c r="DRE38" s="26"/>
      <c r="DRF38" s="20"/>
      <c r="DRG38" s="33"/>
      <c r="DRH38" s="22"/>
      <c r="DRI38" s="89"/>
      <c r="DRJ38" s="90"/>
      <c r="DRK38" s="26"/>
      <c r="DRL38" s="91"/>
      <c r="DRM38" s="91"/>
      <c r="DRN38" s="26"/>
      <c r="DRO38" s="26"/>
      <c r="DRP38" s="92"/>
      <c r="DRQ38" s="28"/>
      <c r="DRR38" s="93"/>
      <c r="DRS38" s="93"/>
      <c r="DRT38" s="29"/>
      <c r="DRU38" s="30"/>
      <c r="DRV38" s="94"/>
      <c r="DRW38" s="28"/>
      <c r="DRX38" s="32"/>
      <c r="DRY38" s="32"/>
      <c r="DRZ38" s="21"/>
      <c r="DSA38" s="21"/>
      <c r="DSB38" s="21"/>
      <c r="DSC38" s="21"/>
      <c r="DSD38" s="33"/>
      <c r="DSE38" s="33"/>
      <c r="DSF38" s="33"/>
      <c r="DSG38" s="95"/>
      <c r="DSH38" s="96"/>
      <c r="DSI38" s="96"/>
      <c r="DSJ38" s="96"/>
      <c r="DSK38" s="97"/>
      <c r="DSL38" s="19"/>
      <c r="DSM38" s="20"/>
      <c r="DSN38" s="26"/>
      <c r="DSO38" s="20"/>
      <c r="DSP38" s="33"/>
      <c r="DSQ38" s="22"/>
      <c r="DSR38" s="89"/>
      <c r="DSS38" s="90"/>
      <c r="DST38" s="26"/>
      <c r="DSU38" s="91"/>
      <c r="DSV38" s="91"/>
      <c r="DSW38" s="26"/>
      <c r="DSX38" s="26"/>
      <c r="DSY38" s="92"/>
      <c r="DSZ38" s="28"/>
      <c r="DTA38" s="93"/>
      <c r="DTB38" s="93"/>
      <c r="DTC38" s="29"/>
      <c r="DTD38" s="30"/>
      <c r="DTE38" s="94"/>
      <c r="DTF38" s="28"/>
      <c r="DTG38" s="32"/>
      <c r="DTH38" s="32"/>
      <c r="DTI38" s="21"/>
      <c r="DTJ38" s="21"/>
      <c r="DTK38" s="21"/>
      <c r="DTL38" s="21"/>
      <c r="DTM38" s="33"/>
      <c r="DTN38" s="33"/>
      <c r="DTO38" s="33"/>
      <c r="DTP38" s="95"/>
      <c r="DTQ38" s="96"/>
      <c r="DTR38" s="96"/>
      <c r="DTS38" s="96"/>
      <c r="DTT38" s="97"/>
      <c r="DTU38" s="19"/>
      <c r="DTV38" s="20"/>
      <c r="DTW38" s="26"/>
      <c r="DTX38" s="20"/>
      <c r="DTY38" s="33"/>
      <c r="DTZ38" s="22"/>
      <c r="DUA38" s="89"/>
      <c r="DUB38" s="90"/>
      <c r="DUC38" s="26"/>
      <c r="DUD38" s="91"/>
      <c r="DUE38" s="91"/>
      <c r="DUF38" s="26"/>
      <c r="DUG38" s="26"/>
      <c r="DUH38" s="92"/>
      <c r="DUI38" s="28"/>
      <c r="DUJ38" s="93"/>
      <c r="DUK38" s="93"/>
      <c r="DUL38" s="29"/>
      <c r="DUM38" s="30"/>
      <c r="DUN38" s="94"/>
      <c r="DUO38" s="28"/>
      <c r="DUP38" s="32"/>
      <c r="DUQ38" s="32"/>
      <c r="DUR38" s="21"/>
      <c r="DUS38" s="21"/>
      <c r="DUT38" s="21"/>
      <c r="DUU38" s="21"/>
      <c r="DUV38" s="33"/>
      <c r="DUW38" s="33"/>
      <c r="DUX38" s="33"/>
      <c r="DUY38" s="95"/>
      <c r="DUZ38" s="96"/>
      <c r="DVA38" s="96"/>
      <c r="DVB38" s="96"/>
      <c r="DVC38" s="97"/>
      <c r="DVD38" s="19"/>
      <c r="DVE38" s="20"/>
      <c r="DVF38" s="26"/>
      <c r="DVG38" s="20"/>
      <c r="DVH38" s="33"/>
      <c r="DVI38" s="22"/>
      <c r="DVJ38" s="89"/>
      <c r="DVK38" s="90"/>
      <c r="DVL38" s="26"/>
      <c r="DVM38" s="91"/>
      <c r="DVN38" s="91"/>
      <c r="DVO38" s="26"/>
      <c r="DVP38" s="26"/>
      <c r="DVQ38" s="92"/>
      <c r="DVR38" s="28"/>
      <c r="DVS38" s="93"/>
      <c r="DVT38" s="93"/>
      <c r="DVU38" s="29"/>
      <c r="DVV38" s="30"/>
      <c r="DVW38" s="94"/>
      <c r="DVX38" s="28"/>
      <c r="DVY38" s="32"/>
      <c r="DVZ38" s="32"/>
      <c r="DWA38" s="21"/>
      <c r="DWB38" s="21"/>
      <c r="DWC38" s="21"/>
      <c r="DWD38" s="21"/>
      <c r="DWE38" s="33"/>
      <c r="DWF38" s="33"/>
      <c r="DWG38" s="33"/>
      <c r="DWH38" s="95"/>
      <c r="DWI38" s="96"/>
      <c r="DWJ38" s="96"/>
      <c r="DWK38" s="96"/>
      <c r="DWL38" s="97"/>
      <c r="DWM38" s="19"/>
      <c r="DWN38" s="20"/>
      <c r="DWO38" s="26"/>
      <c r="DWP38" s="20"/>
      <c r="DWQ38" s="33"/>
      <c r="DWR38" s="22"/>
      <c r="DWS38" s="89"/>
      <c r="DWT38" s="90"/>
      <c r="DWU38" s="26"/>
      <c r="DWV38" s="91"/>
      <c r="DWW38" s="91"/>
      <c r="DWX38" s="26"/>
      <c r="DWY38" s="26"/>
      <c r="DWZ38" s="92"/>
      <c r="DXA38" s="28"/>
      <c r="DXB38" s="93"/>
      <c r="DXC38" s="93"/>
      <c r="DXD38" s="29"/>
      <c r="DXE38" s="30"/>
      <c r="DXF38" s="94"/>
      <c r="DXG38" s="28"/>
      <c r="DXH38" s="32"/>
      <c r="DXI38" s="32"/>
      <c r="DXJ38" s="21"/>
      <c r="DXK38" s="21"/>
      <c r="DXL38" s="21"/>
      <c r="DXM38" s="21"/>
      <c r="DXN38" s="33"/>
      <c r="DXO38" s="33"/>
      <c r="DXP38" s="33"/>
      <c r="DXQ38" s="95"/>
      <c r="DXR38" s="96"/>
      <c r="DXS38" s="96"/>
      <c r="DXT38" s="96"/>
      <c r="DXU38" s="97"/>
      <c r="DXV38" s="19"/>
      <c r="DXW38" s="20"/>
      <c r="DXX38" s="26"/>
      <c r="DXY38" s="20"/>
      <c r="DXZ38" s="33"/>
      <c r="DYA38" s="22"/>
      <c r="DYB38" s="89"/>
      <c r="DYC38" s="90"/>
      <c r="DYD38" s="26"/>
      <c r="DYE38" s="91"/>
      <c r="DYF38" s="91"/>
      <c r="DYG38" s="26"/>
      <c r="DYH38" s="26"/>
      <c r="DYI38" s="92"/>
      <c r="DYJ38" s="28"/>
      <c r="DYK38" s="93"/>
      <c r="DYL38" s="93"/>
      <c r="DYM38" s="29"/>
      <c r="DYN38" s="30"/>
      <c r="DYO38" s="94"/>
      <c r="DYP38" s="28"/>
      <c r="DYQ38" s="32"/>
      <c r="DYR38" s="32"/>
      <c r="DYS38" s="21"/>
      <c r="DYT38" s="21"/>
      <c r="DYU38" s="21"/>
      <c r="DYV38" s="21"/>
      <c r="DYW38" s="33"/>
      <c r="DYX38" s="33"/>
      <c r="DYY38" s="33"/>
      <c r="DYZ38" s="95"/>
      <c r="DZA38" s="96"/>
      <c r="DZB38" s="96"/>
      <c r="DZC38" s="96"/>
      <c r="DZD38" s="97"/>
      <c r="DZE38" s="19"/>
      <c r="DZF38" s="20"/>
      <c r="DZG38" s="26"/>
      <c r="DZH38" s="20"/>
      <c r="DZI38" s="33"/>
      <c r="DZJ38" s="22"/>
      <c r="DZK38" s="89"/>
      <c r="DZL38" s="90"/>
      <c r="DZM38" s="26"/>
      <c r="DZN38" s="91"/>
      <c r="DZO38" s="91"/>
      <c r="DZP38" s="26"/>
      <c r="DZQ38" s="26"/>
      <c r="DZR38" s="92"/>
      <c r="DZS38" s="28"/>
      <c r="DZT38" s="93"/>
      <c r="DZU38" s="93"/>
      <c r="DZV38" s="29"/>
      <c r="DZW38" s="30"/>
      <c r="DZX38" s="94"/>
      <c r="DZY38" s="28"/>
      <c r="DZZ38" s="32"/>
      <c r="EAA38" s="32"/>
      <c r="EAB38" s="21"/>
      <c r="EAC38" s="21"/>
      <c r="EAD38" s="21"/>
      <c r="EAE38" s="21"/>
      <c r="EAF38" s="33"/>
      <c r="EAG38" s="33"/>
      <c r="EAH38" s="33"/>
      <c r="EAI38" s="95"/>
      <c r="EAJ38" s="96"/>
      <c r="EAK38" s="96"/>
      <c r="EAL38" s="96"/>
      <c r="EAM38" s="97"/>
      <c r="EAN38" s="19"/>
      <c r="EAO38" s="20"/>
      <c r="EAP38" s="26"/>
      <c r="EAQ38" s="20"/>
      <c r="EAR38" s="33"/>
      <c r="EAS38" s="22"/>
      <c r="EAT38" s="89"/>
      <c r="EAU38" s="90"/>
      <c r="EAV38" s="26"/>
      <c r="EAW38" s="91"/>
      <c r="EAX38" s="91"/>
      <c r="EAY38" s="26"/>
      <c r="EAZ38" s="26"/>
      <c r="EBA38" s="92"/>
      <c r="EBB38" s="28"/>
      <c r="EBC38" s="93"/>
      <c r="EBD38" s="93"/>
      <c r="EBE38" s="29"/>
      <c r="EBF38" s="30"/>
      <c r="EBG38" s="94"/>
      <c r="EBH38" s="28"/>
      <c r="EBI38" s="32"/>
      <c r="EBJ38" s="32"/>
      <c r="EBK38" s="21"/>
      <c r="EBL38" s="21"/>
      <c r="EBM38" s="21"/>
      <c r="EBN38" s="21"/>
      <c r="EBO38" s="33"/>
      <c r="EBP38" s="33"/>
      <c r="EBQ38" s="33"/>
      <c r="EBR38" s="95"/>
      <c r="EBS38" s="96"/>
      <c r="EBT38" s="96"/>
      <c r="EBU38" s="96"/>
      <c r="EBV38" s="97"/>
      <c r="EBW38" s="19"/>
      <c r="EBX38" s="20"/>
      <c r="EBY38" s="26"/>
      <c r="EBZ38" s="20"/>
      <c r="ECA38" s="33"/>
      <c r="ECB38" s="22"/>
      <c r="ECC38" s="89"/>
      <c r="ECD38" s="90"/>
      <c r="ECE38" s="26"/>
      <c r="ECF38" s="91"/>
      <c r="ECG38" s="91"/>
      <c r="ECH38" s="26"/>
      <c r="ECI38" s="26"/>
      <c r="ECJ38" s="92"/>
      <c r="ECK38" s="28"/>
      <c r="ECL38" s="93"/>
      <c r="ECM38" s="93"/>
      <c r="ECN38" s="29"/>
      <c r="ECO38" s="30"/>
      <c r="ECP38" s="94"/>
      <c r="ECQ38" s="28"/>
      <c r="ECR38" s="32"/>
      <c r="ECS38" s="32"/>
      <c r="ECT38" s="21"/>
      <c r="ECU38" s="21"/>
      <c r="ECV38" s="21"/>
      <c r="ECW38" s="21"/>
      <c r="ECX38" s="33"/>
      <c r="ECY38" s="33"/>
      <c r="ECZ38" s="33"/>
      <c r="EDA38" s="95"/>
      <c r="EDB38" s="96"/>
      <c r="EDC38" s="96"/>
      <c r="EDD38" s="96"/>
      <c r="EDE38" s="97"/>
      <c r="EDF38" s="19"/>
      <c r="EDG38" s="20"/>
      <c r="EDH38" s="26"/>
      <c r="EDI38" s="20"/>
      <c r="EDJ38" s="33"/>
      <c r="EDK38" s="22"/>
      <c r="EDL38" s="89"/>
      <c r="EDM38" s="90"/>
      <c r="EDN38" s="26"/>
      <c r="EDO38" s="91"/>
      <c r="EDP38" s="91"/>
      <c r="EDQ38" s="26"/>
      <c r="EDR38" s="26"/>
      <c r="EDS38" s="92"/>
      <c r="EDT38" s="28"/>
      <c r="EDU38" s="93"/>
      <c r="EDV38" s="93"/>
      <c r="EDW38" s="29"/>
      <c r="EDX38" s="30"/>
      <c r="EDY38" s="94"/>
      <c r="EDZ38" s="28"/>
      <c r="EEA38" s="32"/>
      <c r="EEB38" s="32"/>
      <c r="EEC38" s="21"/>
      <c r="EED38" s="21"/>
      <c r="EEE38" s="21"/>
      <c r="EEF38" s="21"/>
      <c r="EEG38" s="33"/>
      <c r="EEH38" s="33"/>
      <c r="EEI38" s="33"/>
      <c r="EEJ38" s="95"/>
      <c r="EEK38" s="96"/>
      <c r="EEL38" s="96"/>
      <c r="EEM38" s="96"/>
      <c r="EEN38" s="97"/>
      <c r="EEO38" s="19"/>
      <c r="EEP38" s="20"/>
      <c r="EEQ38" s="26"/>
      <c r="EER38" s="20"/>
      <c r="EES38" s="33"/>
      <c r="EET38" s="22"/>
      <c r="EEU38" s="89"/>
      <c r="EEV38" s="90"/>
      <c r="EEW38" s="26"/>
      <c r="EEX38" s="91"/>
      <c r="EEY38" s="91"/>
      <c r="EEZ38" s="26"/>
      <c r="EFA38" s="26"/>
      <c r="EFB38" s="92"/>
      <c r="EFC38" s="28"/>
      <c r="EFD38" s="93"/>
      <c r="EFE38" s="93"/>
      <c r="EFF38" s="29"/>
      <c r="EFG38" s="30"/>
      <c r="EFH38" s="94"/>
      <c r="EFI38" s="28"/>
      <c r="EFJ38" s="32"/>
      <c r="EFK38" s="32"/>
      <c r="EFL38" s="21"/>
      <c r="EFM38" s="21"/>
      <c r="EFN38" s="21"/>
      <c r="EFO38" s="21"/>
      <c r="EFP38" s="33"/>
      <c r="EFQ38" s="33"/>
      <c r="EFR38" s="33"/>
      <c r="EFS38" s="95"/>
      <c r="EFT38" s="96"/>
      <c r="EFU38" s="96"/>
      <c r="EFV38" s="96"/>
      <c r="EFW38" s="97"/>
      <c r="EFX38" s="19"/>
      <c r="EFY38" s="20"/>
      <c r="EFZ38" s="26"/>
      <c r="EGA38" s="20"/>
      <c r="EGB38" s="33"/>
      <c r="EGC38" s="22"/>
      <c r="EGD38" s="89"/>
      <c r="EGE38" s="90"/>
      <c r="EGF38" s="26"/>
      <c r="EGG38" s="91"/>
      <c r="EGH38" s="91"/>
      <c r="EGI38" s="26"/>
      <c r="EGJ38" s="26"/>
      <c r="EGK38" s="92"/>
      <c r="EGL38" s="28"/>
      <c r="EGM38" s="93"/>
      <c r="EGN38" s="93"/>
      <c r="EGO38" s="29"/>
      <c r="EGP38" s="30"/>
      <c r="EGQ38" s="94"/>
      <c r="EGR38" s="28"/>
      <c r="EGS38" s="32"/>
      <c r="EGT38" s="32"/>
      <c r="EGU38" s="21"/>
      <c r="EGV38" s="21"/>
      <c r="EGW38" s="21"/>
      <c r="EGX38" s="21"/>
      <c r="EGY38" s="33"/>
      <c r="EGZ38" s="33"/>
      <c r="EHA38" s="33"/>
      <c r="EHB38" s="95"/>
      <c r="EHC38" s="96"/>
      <c r="EHD38" s="96"/>
      <c r="EHE38" s="96"/>
      <c r="EHF38" s="97"/>
      <c r="EHG38" s="19"/>
      <c r="EHH38" s="20"/>
      <c r="EHI38" s="26"/>
      <c r="EHJ38" s="20"/>
      <c r="EHK38" s="33"/>
      <c r="EHL38" s="22"/>
      <c r="EHM38" s="89"/>
      <c r="EHN38" s="90"/>
      <c r="EHO38" s="26"/>
      <c r="EHP38" s="91"/>
      <c r="EHQ38" s="91"/>
      <c r="EHR38" s="26"/>
      <c r="EHS38" s="26"/>
      <c r="EHT38" s="92"/>
      <c r="EHU38" s="28"/>
      <c r="EHV38" s="93"/>
      <c r="EHW38" s="93"/>
      <c r="EHX38" s="29"/>
      <c r="EHY38" s="30"/>
      <c r="EHZ38" s="94"/>
      <c r="EIA38" s="28"/>
      <c r="EIB38" s="32"/>
      <c r="EIC38" s="32"/>
      <c r="EID38" s="21"/>
      <c r="EIE38" s="21"/>
      <c r="EIF38" s="21"/>
      <c r="EIG38" s="21"/>
      <c r="EIH38" s="33"/>
      <c r="EII38" s="33"/>
      <c r="EIJ38" s="33"/>
      <c r="EIK38" s="95"/>
      <c r="EIL38" s="96"/>
      <c r="EIM38" s="96"/>
      <c r="EIN38" s="96"/>
      <c r="EIO38" s="97"/>
      <c r="EIP38" s="19"/>
      <c r="EIQ38" s="20"/>
      <c r="EIR38" s="26"/>
      <c r="EIS38" s="20"/>
      <c r="EIT38" s="33"/>
      <c r="EIU38" s="22"/>
      <c r="EIV38" s="89"/>
      <c r="EIW38" s="90"/>
      <c r="EIX38" s="26"/>
      <c r="EIY38" s="91"/>
      <c r="EIZ38" s="91"/>
      <c r="EJA38" s="26"/>
      <c r="EJB38" s="26"/>
      <c r="EJC38" s="92"/>
      <c r="EJD38" s="28"/>
      <c r="EJE38" s="93"/>
      <c r="EJF38" s="93"/>
      <c r="EJG38" s="29"/>
      <c r="EJH38" s="30"/>
      <c r="EJI38" s="94"/>
      <c r="EJJ38" s="28"/>
      <c r="EJK38" s="32"/>
      <c r="EJL38" s="32"/>
      <c r="EJM38" s="21"/>
      <c r="EJN38" s="21"/>
      <c r="EJO38" s="21"/>
      <c r="EJP38" s="21"/>
      <c r="EJQ38" s="33"/>
      <c r="EJR38" s="33"/>
      <c r="EJS38" s="33"/>
      <c r="EJT38" s="95"/>
      <c r="EJU38" s="96"/>
      <c r="EJV38" s="96"/>
      <c r="EJW38" s="96"/>
      <c r="EJX38" s="97"/>
      <c r="EJY38" s="19"/>
      <c r="EJZ38" s="20"/>
      <c r="EKA38" s="26"/>
      <c r="EKB38" s="20"/>
      <c r="EKC38" s="33"/>
      <c r="EKD38" s="22"/>
      <c r="EKE38" s="89"/>
      <c r="EKF38" s="90"/>
      <c r="EKG38" s="26"/>
      <c r="EKH38" s="91"/>
      <c r="EKI38" s="91"/>
      <c r="EKJ38" s="26"/>
      <c r="EKK38" s="26"/>
      <c r="EKL38" s="92"/>
      <c r="EKM38" s="28"/>
      <c r="EKN38" s="93"/>
      <c r="EKO38" s="93"/>
      <c r="EKP38" s="29"/>
      <c r="EKQ38" s="30"/>
      <c r="EKR38" s="94"/>
      <c r="EKS38" s="28"/>
      <c r="EKT38" s="32"/>
      <c r="EKU38" s="32"/>
      <c r="EKV38" s="21"/>
      <c r="EKW38" s="21"/>
      <c r="EKX38" s="21"/>
      <c r="EKY38" s="21"/>
      <c r="EKZ38" s="33"/>
      <c r="ELA38" s="33"/>
      <c r="ELB38" s="33"/>
      <c r="ELC38" s="95"/>
      <c r="ELD38" s="96"/>
      <c r="ELE38" s="96"/>
      <c r="ELF38" s="96"/>
      <c r="ELG38" s="97"/>
      <c r="ELH38" s="19"/>
      <c r="ELI38" s="20"/>
      <c r="ELJ38" s="26"/>
      <c r="ELK38" s="20"/>
      <c r="ELL38" s="33"/>
      <c r="ELM38" s="22"/>
      <c r="ELN38" s="89"/>
      <c r="ELO38" s="90"/>
      <c r="ELP38" s="26"/>
      <c r="ELQ38" s="91"/>
      <c r="ELR38" s="91"/>
      <c r="ELS38" s="26"/>
      <c r="ELT38" s="26"/>
      <c r="ELU38" s="92"/>
      <c r="ELV38" s="28"/>
      <c r="ELW38" s="93"/>
      <c r="ELX38" s="93"/>
      <c r="ELY38" s="29"/>
      <c r="ELZ38" s="30"/>
      <c r="EMA38" s="94"/>
      <c r="EMB38" s="28"/>
      <c r="EMC38" s="32"/>
      <c r="EMD38" s="32"/>
      <c r="EME38" s="21"/>
      <c r="EMF38" s="21"/>
      <c r="EMG38" s="21"/>
      <c r="EMH38" s="21"/>
      <c r="EMI38" s="33"/>
      <c r="EMJ38" s="33"/>
      <c r="EMK38" s="33"/>
      <c r="EML38" s="95"/>
      <c r="EMM38" s="96"/>
      <c r="EMN38" s="96"/>
      <c r="EMO38" s="96"/>
      <c r="EMP38" s="97"/>
      <c r="EMQ38" s="19"/>
      <c r="EMR38" s="20"/>
      <c r="EMS38" s="26"/>
      <c r="EMT38" s="20"/>
      <c r="EMU38" s="33"/>
      <c r="EMV38" s="22"/>
      <c r="EMW38" s="89"/>
      <c r="EMX38" s="90"/>
      <c r="EMY38" s="26"/>
      <c r="EMZ38" s="91"/>
      <c r="ENA38" s="91"/>
      <c r="ENB38" s="26"/>
      <c r="ENC38" s="26"/>
      <c r="END38" s="92"/>
      <c r="ENE38" s="28"/>
      <c r="ENF38" s="93"/>
      <c r="ENG38" s="93"/>
      <c r="ENH38" s="29"/>
      <c r="ENI38" s="30"/>
      <c r="ENJ38" s="94"/>
      <c r="ENK38" s="28"/>
      <c r="ENL38" s="32"/>
      <c r="ENM38" s="32"/>
      <c r="ENN38" s="21"/>
      <c r="ENO38" s="21"/>
      <c r="ENP38" s="21"/>
      <c r="ENQ38" s="21"/>
      <c r="ENR38" s="33"/>
      <c r="ENS38" s="33"/>
      <c r="ENT38" s="33"/>
      <c r="ENU38" s="95"/>
      <c r="ENV38" s="96"/>
      <c r="ENW38" s="96"/>
      <c r="ENX38" s="96"/>
      <c r="ENY38" s="97"/>
      <c r="ENZ38" s="19"/>
      <c r="EOA38" s="20"/>
      <c r="EOB38" s="26"/>
      <c r="EOC38" s="20"/>
      <c r="EOD38" s="33"/>
      <c r="EOE38" s="22"/>
      <c r="EOF38" s="89"/>
      <c r="EOG38" s="90"/>
      <c r="EOH38" s="26"/>
      <c r="EOI38" s="91"/>
      <c r="EOJ38" s="91"/>
      <c r="EOK38" s="26"/>
      <c r="EOL38" s="26"/>
      <c r="EOM38" s="92"/>
      <c r="EON38" s="28"/>
      <c r="EOO38" s="93"/>
      <c r="EOP38" s="93"/>
      <c r="EOQ38" s="29"/>
      <c r="EOR38" s="30"/>
      <c r="EOS38" s="94"/>
      <c r="EOT38" s="28"/>
      <c r="EOU38" s="32"/>
      <c r="EOV38" s="32"/>
      <c r="EOW38" s="21"/>
      <c r="EOX38" s="21"/>
      <c r="EOY38" s="21"/>
      <c r="EOZ38" s="21"/>
      <c r="EPA38" s="33"/>
      <c r="EPB38" s="33"/>
      <c r="EPC38" s="33"/>
      <c r="EPD38" s="95"/>
      <c r="EPE38" s="96"/>
      <c r="EPF38" s="96"/>
      <c r="EPG38" s="96"/>
      <c r="EPH38" s="97"/>
      <c r="EPI38" s="19"/>
      <c r="EPJ38" s="20"/>
      <c r="EPK38" s="26"/>
      <c r="EPL38" s="20"/>
      <c r="EPM38" s="33"/>
      <c r="EPN38" s="22"/>
      <c r="EPO38" s="89"/>
      <c r="EPP38" s="90"/>
      <c r="EPQ38" s="26"/>
      <c r="EPR38" s="91"/>
      <c r="EPS38" s="91"/>
      <c r="EPT38" s="26"/>
      <c r="EPU38" s="26"/>
      <c r="EPV38" s="92"/>
      <c r="EPW38" s="28"/>
      <c r="EPX38" s="93"/>
      <c r="EPY38" s="93"/>
      <c r="EPZ38" s="29"/>
      <c r="EQA38" s="30"/>
      <c r="EQB38" s="94"/>
      <c r="EQC38" s="28"/>
      <c r="EQD38" s="32"/>
      <c r="EQE38" s="32"/>
      <c r="EQF38" s="21"/>
      <c r="EQG38" s="21"/>
      <c r="EQH38" s="21"/>
      <c r="EQI38" s="21"/>
      <c r="EQJ38" s="33"/>
      <c r="EQK38" s="33"/>
      <c r="EQL38" s="33"/>
      <c r="EQM38" s="95"/>
      <c r="EQN38" s="96"/>
      <c r="EQO38" s="96"/>
      <c r="EQP38" s="96"/>
      <c r="EQQ38" s="97"/>
      <c r="EQR38" s="19"/>
      <c r="EQS38" s="20"/>
      <c r="EQT38" s="26"/>
      <c r="EQU38" s="20"/>
      <c r="EQV38" s="33"/>
      <c r="EQW38" s="22"/>
      <c r="EQX38" s="89"/>
      <c r="EQY38" s="90"/>
      <c r="EQZ38" s="26"/>
      <c r="ERA38" s="91"/>
      <c r="ERB38" s="91"/>
      <c r="ERC38" s="26"/>
      <c r="ERD38" s="26"/>
      <c r="ERE38" s="92"/>
      <c r="ERF38" s="28"/>
      <c r="ERG38" s="93"/>
      <c r="ERH38" s="93"/>
      <c r="ERI38" s="29"/>
      <c r="ERJ38" s="30"/>
      <c r="ERK38" s="94"/>
      <c r="ERL38" s="28"/>
      <c r="ERM38" s="32"/>
      <c r="ERN38" s="32"/>
      <c r="ERO38" s="21"/>
      <c r="ERP38" s="21"/>
      <c r="ERQ38" s="21"/>
      <c r="ERR38" s="21"/>
      <c r="ERS38" s="33"/>
      <c r="ERT38" s="33"/>
      <c r="ERU38" s="33"/>
      <c r="ERV38" s="95"/>
      <c r="ERW38" s="96"/>
      <c r="ERX38" s="96"/>
      <c r="ERY38" s="96"/>
      <c r="ERZ38" s="97"/>
      <c r="ESA38" s="19"/>
      <c r="ESB38" s="20"/>
      <c r="ESC38" s="26"/>
      <c r="ESD38" s="20"/>
      <c r="ESE38" s="33"/>
      <c r="ESF38" s="22"/>
      <c r="ESG38" s="89"/>
      <c r="ESH38" s="90"/>
      <c r="ESI38" s="26"/>
      <c r="ESJ38" s="91"/>
      <c r="ESK38" s="91"/>
      <c r="ESL38" s="26"/>
      <c r="ESM38" s="26"/>
      <c r="ESN38" s="92"/>
      <c r="ESO38" s="28"/>
      <c r="ESP38" s="93"/>
      <c r="ESQ38" s="93"/>
      <c r="ESR38" s="29"/>
      <c r="ESS38" s="30"/>
      <c r="EST38" s="94"/>
      <c r="ESU38" s="28"/>
      <c r="ESV38" s="32"/>
      <c r="ESW38" s="32"/>
      <c r="ESX38" s="21"/>
      <c r="ESY38" s="21"/>
      <c r="ESZ38" s="21"/>
      <c r="ETA38" s="21"/>
      <c r="ETB38" s="33"/>
      <c r="ETC38" s="33"/>
      <c r="ETD38" s="33"/>
      <c r="ETE38" s="95"/>
      <c r="ETF38" s="96"/>
      <c r="ETG38" s="96"/>
      <c r="ETH38" s="96"/>
      <c r="ETI38" s="97"/>
      <c r="ETJ38" s="19"/>
      <c r="ETK38" s="20"/>
      <c r="ETL38" s="26"/>
      <c r="ETM38" s="20"/>
      <c r="ETN38" s="33"/>
      <c r="ETO38" s="22"/>
      <c r="ETP38" s="89"/>
      <c r="ETQ38" s="90"/>
      <c r="ETR38" s="26"/>
      <c r="ETS38" s="91"/>
      <c r="ETT38" s="91"/>
      <c r="ETU38" s="26"/>
      <c r="ETV38" s="26"/>
      <c r="ETW38" s="92"/>
      <c r="ETX38" s="28"/>
      <c r="ETY38" s="93"/>
      <c r="ETZ38" s="93"/>
      <c r="EUA38" s="29"/>
      <c r="EUB38" s="30"/>
      <c r="EUC38" s="94"/>
      <c r="EUD38" s="28"/>
      <c r="EUE38" s="32"/>
      <c r="EUF38" s="32"/>
      <c r="EUG38" s="21"/>
      <c r="EUH38" s="21"/>
      <c r="EUI38" s="21"/>
      <c r="EUJ38" s="21"/>
      <c r="EUK38" s="33"/>
      <c r="EUL38" s="33"/>
      <c r="EUM38" s="33"/>
      <c r="EUN38" s="95"/>
      <c r="EUO38" s="96"/>
      <c r="EUP38" s="96"/>
      <c r="EUQ38" s="96"/>
      <c r="EUR38" s="97"/>
      <c r="EUS38" s="19"/>
      <c r="EUT38" s="20"/>
      <c r="EUU38" s="26"/>
      <c r="EUV38" s="20"/>
      <c r="EUW38" s="33"/>
      <c r="EUX38" s="22"/>
      <c r="EUY38" s="89"/>
      <c r="EUZ38" s="90"/>
      <c r="EVA38" s="26"/>
      <c r="EVB38" s="91"/>
      <c r="EVC38" s="91"/>
      <c r="EVD38" s="26"/>
      <c r="EVE38" s="26"/>
      <c r="EVF38" s="92"/>
      <c r="EVG38" s="28"/>
      <c r="EVH38" s="93"/>
      <c r="EVI38" s="93"/>
      <c r="EVJ38" s="29"/>
      <c r="EVK38" s="30"/>
      <c r="EVL38" s="94"/>
      <c r="EVM38" s="28"/>
      <c r="EVN38" s="32"/>
      <c r="EVO38" s="32"/>
      <c r="EVP38" s="21"/>
      <c r="EVQ38" s="21"/>
      <c r="EVR38" s="21"/>
      <c r="EVS38" s="21"/>
      <c r="EVT38" s="33"/>
      <c r="EVU38" s="33"/>
      <c r="EVV38" s="33"/>
      <c r="EVW38" s="95"/>
      <c r="EVX38" s="96"/>
      <c r="EVY38" s="96"/>
      <c r="EVZ38" s="96"/>
      <c r="EWA38" s="97"/>
      <c r="EWB38" s="19"/>
      <c r="EWC38" s="20"/>
      <c r="EWD38" s="26"/>
      <c r="EWE38" s="20"/>
      <c r="EWF38" s="33"/>
      <c r="EWG38" s="22"/>
      <c r="EWH38" s="89"/>
      <c r="EWI38" s="90"/>
      <c r="EWJ38" s="26"/>
      <c r="EWK38" s="91"/>
      <c r="EWL38" s="91"/>
      <c r="EWM38" s="26"/>
      <c r="EWN38" s="26"/>
      <c r="EWO38" s="92"/>
      <c r="EWP38" s="28"/>
      <c r="EWQ38" s="93"/>
      <c r="EWR38" s="93"/>
      <c r="EWS38" s="29"/>
      <c r="EWT38" s="30"/>
      <c r="EWU38" s="94"/>
      <c r="EWV38" s="28"/>
      <c r="EWW38" s="32"/>
      <c r="EWX38" s="32"/>
      <c r="EWY38" s="21"/>
      <c r="EWZ38" s="21"/>
      <c r="EXA38" s="21"/>
      <c r="EXB38" s="21"/>
      <c r="EXC38" s="33"/>
      <c r="EXD38" s="33"/>
      <c r="EXE38" s="33"/>
      <c r="EXF38" s="95"/>
      <c r="EXG38" s="96"/>
      <c r="EXH38" s="96"/>
      <c r="EXI38" s="96"/>
      <c r="EXJ38" s="97"/>
      <c r="EXK38" s="19"/>
      <c r="EXL38" s="20"/>
      <c r="EXM38" s="26"/>
      <c r="EXN38" s="20"/>
      <c r="EXO38" s="33"/>
      <c r="EXP38" s="22"/>
      <c r="EXQ38" s="89"/>
      <c r="EXR38" s="90"/>
      <c r="EXS38" s="26"/>
      <c r="EXT38" s="91"/>
      <c r="EXU38" s="91"/>
      <c r="EXV38" s="26"/>
      <c r="EXW38" s="26"/>
      <c r="EXX38" s="92"/>
      <c r="EXY38" s="28"/>
      <c r="EXZ38" s="93"/>
      <c r="EYA38" s="93"/>
      <c r="EYB38" s="29"/>
      <c r="EYC38" s="30"/>
      <c r="EYD38" s="94"/>
      <c r="EYE38" s="28"/>
      <c r="EYF38" s="32"/>
      <c r="EYG38" s="32"/>
      <c r="EYH38" s="21"/>
      <c r="EYI38" s="21"/>
      <c r="EYJ38" s="21"/>
      <c r="EYK38" s="21"/>
      <c r="EYL38" s="33"/>
      <c r="EYM38" s="33"/>
      <c r="EYN38" s="33"/>
      <c r="EYO38" s="95"/>
      <c r="EYP38" s="96"/>
      <c r="EYQ38" s="96"/>
      <c r="EYR38" s="96"/>
      <c r="EYS38" s="97"/>
      <c r="EYT38" s="19"/>
      <c r="EYU38" s="20"/>
      <c r="EYV38" s="26"/>
      <c r="EYW38" s="20"/>
      <c r="EYX38" s="33"/>
      <c r="EYY38" s="22"/>
      <c r="EYZ38" s="89"/>
      <c r="EZA38" s="90"/>
      <c r="EZB38" s="26"/>
      <c r="EZC38" s="91"/>
      <c r="EZD38" s="91"/>
      <c r="EZE38" s="26"/>
      <c r="EZF38" s="26"/>
      <c r="EZG38" s="92"/>
      <c r="EZH38" s="28"/>
      <c r="EZI38" s="93"/>
      <c r="EZJ38" s="93"/>
      <c r="EZK38" s="29"/>
      <c r="EZL38" s="30"/>
      <c r="EZM38" s="94"/>
      <c r="EZN38" s="28"/>
      <c r="EZO38" s="32"/>
      <c r="EZP38" s="32"/>
      <c r="EZQ38" s="21"/>
      <c r="EZR38" s="21"/>
      <c r="EZS38" s="21"/>
      <c r="EZT38" s="21"/>
      <c r="EZU38" s="33"/>
      <c r="EZV38" s="33"/>
      <c r="EZW38" s="33"/>
      <c r="EZX38" s="95"/>
      <c r="EZY38" s="96"/>
      <c r="EZZ38" s="96"/>
      <c r="FAA38" s="96"/>
      <c r="FAB38" s="97"/>
      <c r="FAC38" s="19"/>
      <c r="FAD38" s="20"/>
      <c r="FAE38" s="26"/>
      <c r="FAF38" s="20"/>
      <c r="FAG38" s="33"/>
      <c r="FAH38" s="22"/>
      <c r="FAI38" s="89"/>
      <c r="FAJ38" s="90"/>
      <c r="FAK38" s="26"/>
      <c r="FAL38" s="91"/>
      <c r="FAM38" s="91"/>
      <c r="FAN38" s="26"/>
      <c r="FAO38" s="26"/>
      <c r="FAP38" s="92"/>
      <c r="FAQ38" s="28"/>
      <c r="FAR38" s="93"/>
      <c r="FAS38" s="93"/>
      <c r="FAT38" s="29"/>
      <c r="FAU38" s="30"/>
      <c r="FAV38" s="94"/>
      <c r="FAW38" s="28"/>
      <c r="FAX38" s="32"/>
      <c r="FAY38" s="32"/>
      <c r="FAZ38" s="21"/>
      <c r="FBA38" s="21"/>
      <c r="FBB38" s="21"/>
      <c r="FBC38" s="21"/>
      <c r="FBD38" s="33"/>
      <c r="FBE38" s="33"/>
      <c r="FBF38" s="33"/>
      <c r="FBG38" s="95"/>
      <c r="FBH38" s="96"/>
      <c r="FBI38" s="96"/>
      <c r="FBJ38" s="96"/>
      <c r="FBK38" s="97"/>
      <c r="FBL38" s="19"/>
      <c r="FBM38" s="20"/>
      <c r="FBN38" s="26"/>
      <c r="FBO38" s="20"/>
      <c r="FBP38" s="33"/>
      <c r="FBQ38" s="22"/>
      <c r="FBR38" s="89"/>
      <c r="FBS38" s="90"/>
      <c r="FBT38" s="26"/>
      <c r="FBU38" s="91"/>
      <c r="FBV38" s="91"/>
      <c r="FBW38" s="26"/>
      <c r="FBX38" s="26"/>
      <c r="FBY38" s="92"/>
      <c r="FBZ38" s="28"/>
      <c r="FCA38" s="93"/>
      <c r="FCB38" s="93"/>
      <c r="FCC38" s="29"/>
      <c r="FCD38" s="30"/>
      <c r="FCE38" s="94"/>
      <c r="FCF38" s="28"/>
      <c r="FCG38" s="32"/>
      <c r="FCH38" s="32"/>
      <c r="FCI38" s="21"/>
      <c r="FCJ38" s="21"/>
      <c r="FCK38" s="21"/>
      <c r="FCL38" s="21"/>
      <c r="FCM38" s="33"/>
      <c r="FCN38" s="33"/>
      <c r="FCO38" s="33"/>
      <c r="FCP38" s="95"/>
      <c r="FCQ38" s="96"/>
      <c r="FCR38" s="96"/>
      <c r="FCS38" s="96"/>
      <c r="FCT38" s="97"/>
      <c r="FCU38" s="19"/>
      <c r="FCV38" s="20"/>
      <c r="FCW38" s="26"/>
      <c r="FCX38" s="20"/>
      <c r="FCY38" s="33"/>
      <c r="FCZ38" s="22"/>
      <c r="FDA38" s="89"/>
      <c r="FDB38" s="90"/>
      <c r="FDC38" s="26"/>
      <c r="FDD38" s="91"/>
      <c r="FDE38" s="91"/>
      <c r="FDF38" s="26"/>
      <c r="FDG38" s="26"/>
      <c r="FDH38" s="92"/>
      <c r="FDI38" s="28"/>
      <c r="FDJ38" s="93"/>
      <c r="FDK38" s="93"/>
      <c r="FDL38" s="29"/>
      <c r="FDM38" s="30"/>
      <c r="FDN38" s="94"/>
      <c r="FDO38" s="28"/>
      <c r="FDP38" s="32"/>
      <c r="FDQ38" s="32"/>
      <c r="FDR38" s="21"/>
      <c r="FDS38" s="21"/>
      <c r="FDT38" s="21"/>
      <c r="FDU38" s="21"/>
      <c r="FDV38" s="33"/>
      <c r="FDW38" s="33"/>
      <c r="FDX38" s="33"/>
      <c r="FDY38" s="95"/>
      <c r="FDZ38" s="96"/>
      <c r="FEA38" s="96"/>
      <c r="FEB38" s="96"/>
      <c r="FEC38" s="97"/>
      <c r="FED38" s="19"/>
      <c r="FEE38" s="20"/>
      <c r="FEF38" s="26"/>
      <c r="FEG38" s="20"/>
      <c r="FEH38" s="33"/>
      <c r="FEI38" s="22"/>
      <c r="FEJ38" s="89"/>
      <c r="FEK38" s="90"/>
      <c r="FEL38" s="26"/>
      <c r="FEM38" s="91"/>
      <c r="FEN38" s="91"/>
      <c r="FEO38" s="26"/>
      <c r="FEP38" s="26"/>
      <c r="FEQ38" s="92"/>
      <c r="FER38" s="28"/>
      <c r="FES38" s="93"/>
      <c r="FET38" s="93"/>
      <c r="FEU38" s="29"/>
      <c r="FEV38" s="30"/>
      <c r="FEW38" s="94"/>
      <c r="FEX38" s="28"/>
      <c r="FEY38" s="32"/>
      <c r="FEZ38" s="32"/>
      <c r="FFA38" s="21"/>
      <c r="FFB38" s="21"/>
      <c r="FFC38" s="21"/>
      <c r="FFD38" s="21"/>
      <c r="FFE38" s="33"/>
      <c r="FFF38" s="33"/>
      <c r="FFG38" s="33"/>
      <c r="FFH38" s="95"/>
      <c r="FFI38" s="96"/>
      <c r="FFJ38" s="96"/>
      <c r="FFK38" s="96"/>
      <c r="FFL38" s="97"/>
      <c r="FFM38" s="19"/>
      <c r="FFN38" s="20"/>
      <c r="FFO38" s="26"/>
      <c r="FFP38" s="20"/>
      <c r="FFQ38" s="33"/>
      <c r="FFR38" s="22"/>
      <c r="FFS38" s="89"/>
      <c r="FFT38" s="90"/>
      <c r="FFU38" s="26"/>
      <c r="FFV38" s="91"/>
      <c r="FFW38" s="91"/>
      <c r="FFX38" s="26"/>
      <c r="FFY38" s="26"/>
      <c r="FFZ38" s="92"/>
      <c r="FGA38" s="28"/>
      <c r="FGB38" s="93"/>
      <c r="FGC38" s="93"/>
      <c r="FGD38" s="29"/>
      <c r="FGE38" s="30"/>
      <c r="FGF38" s="94"/>
      <c r="FGG38" s="28"/>
      <c r="FGH38" s="32"/>
      <c r="FGI38" s="32"/>
      <c r="FGJ38" s="21"/>
      <c r="FGK38" s="21"/>
      <c r="FGL38" s="21"/>
      <c r="FGM38" s="21"/>
      <c r="FGN38" s="33"/>
      <c r="FGO38" s="33"/>
      <c r="FGP38" s="33"/>
      <c r="FGQ38" s="95"/>
      <c r="FGR38" s="96"/>
      <c r="FGS38" s="96"/>
      <c r="FGT38" s="96"/>
      <c r="FGU38" s="97"/>
      <c r="FGV38" s="19"/>
      <c r="FGW38" s="20"/>
      <c r="FGX38" s="26"/>
      <c r="FGY38" s="20"/>
      <c r="FGZ38" s="33"/>
      <c r="FHA38" s="22"/>
      <c r="FHB38" s="89"/>
      <c r="FHC38" s="90"/>
      <c r="FHD38" s="26"/>
      <c r="FHE38" s="91"/>
      <c r="FHF38" s="91"/>
      <c r="FHG38" s="26"/>
      <c r="FHH38" s="26"/>
      <c r="FHI38" s="92"/>
      <c r="FHJ38" s="28"/>
      <c r="FHK38" s="93"/>
      <c r="FHL38" s="93"/>
      <c r="FHM38" s="29"/>
      <c r="FHN38" s="30"/>
      <c r="FHO38" s="94"/>
      <c r="FHP38" s="28"/>
      <c r="FHQ38" s="32"/>
      <c r="FHR38" s="32"/>
      <c r="FHS38" s="21"/>
      <c r="FHT38" s="21"/>
      <c r="FHU38" s="21"/>
      <c r="FHV38" s="21"/>
      <c r="FHW38" s="33"/>
      <c r="FHX38" s="33"/>
      <c r="FHY38" s="33"/>
      <c r="FHZ38" s="95"/>
      <c r="FIA38" s="96"/>
      <c r="FIB38" s="96"/>
      <c r="FIC38" s="96"/>
      <c r="FID38" s="97"/>
      <c r="FIE38" s="19"/>
      <c r="FIF38" s="20"/>
      <c r="FIG38" s="26"/>
      <c r="FIH38" s="20"/>
      <c r="FII38" s="33"/>
      <c r="FIJ38" s="22"/>
      <c r="FIK38" s="89"/>
      <c r="FIL38" s="90"/>
      <c r="FIM38" s="26"/>
      <c r="FIN38" s="91"/>
      <c r="FIO38" s="91"/>
      <c r="FIP38" s="26"/>
      <c r="FIQ38" s="26"/>
      <c r="FIR38" s="92"/>
      <c r="FIS38" s="28"/>
      <c r="FIT38" s="93"/>
      <c r="FIU38" s="93"/>
      <c r="FIV38" s="29"/>
      <c r="FIW38" s="30"/>
      <c r="FIX38" s="94"/>
      <c r="FIY38" s="28"/>
      <c r="FIZ38" s="32"/>
      <c r="FJA38" s="32"/>
      <c r="FJB38" s="21"/>
      <c r="FJC38" s="21"/>
      <c r="FJD38" s="21"/>
      <c r="FJE38" s="21"/>
      <c r="FJF38" s="33"/>
      <c r="FJG38" s="33"/>
      <c r="FJH38" s="33"/>
      <c r="FJI38" s="95"/>
      <c r="FJJ38" s="96"/>
      <c r="FJK38" s="96"/>
      <c r="FJL38" s="96"/>
      <c r="FJM38" s="97"/>
      <c r="FJN38" s="19"/>
      <c r="FJO38" s="20"/>
      <c r="FJP38" s="26"/>
      <c r="FJQ38" s="20"/>
      <c r="FJR38" s="33"/>
      <c r="FJS38" s="22"/>
      <c r="FJT38" s="89"/>
      <c r="FJU38" s="90"/>
      <c r="FJV38" s="26"/>
      <c r="FJW38" s="91"/>
      <c r="FJX38" s="91"/>
      <c r="FJY38" s="26"/>
      <c r="FJZ38" s="26"/>
      <c r="FKA38" s="92"/>
      <c r="FKB38" s="28"/>
      <c r="FKC38" s="93"/>
      <c r="FKD38" s="93"/>
      <c r="FKE38" s="29"/>
      <c r="FKF38" s="30"/>
      <c r="FKG38" s="94"/>
      <c r="FKH38" s="28"/>
      <c r="FKI38" s="32"/>
      <c r="FKJ38" s="32"/>
      <c r="FKK38" s="21"/>
      <c r="FKL38" s="21"/>
      <c r="FKM38" s="21"/>
      <c r="FKN38" s="21"/>
      <c r="FKO38" s="33"/>
      <c r="FKP38" s="33"/>
      <c r="FKQ38" s="33"/>
      <c r="FKR38" s="95"/>
      <c r="FKS38" s="96"/>
      <c r="FKT38" s="96"/>
      <c r="FKU38" s="96"/>
      <c r="FKV38" s="97"/>
      <c r="FKW38" s="19"/>
      <c r="FKX38" s="20"/>
      <c r="FKY38" s="26"/>
      <c r="FKZ38" s="20"/>
      <c r="FLA38" s="33"/>
      <c r="FLB38" s="22"/>
      <c r="FLC38" s="89"/>
      <c r="FLD38" s="90"/>
      <c r="FLE38" s="26"/>
      <c r="FLF38" s="91"/>
      <c r="FLG38" s="91"/>
      <c r="FLH38" s="26"/>
      <c r="FLI38" s="26"/>
      <c r="FLJ38" s="92"/>
      <c r="FLK38" s="28"/>
      <c r="FLL38" s="93"/>
      <c r="FLM38" s="93"/>
      <c r="FLN38" s="29"/>
      <c r="FLO38" s="30"/>
      <c r="FLP38" s="94"/>
      <c r="FLQ38" s="28"/>
      <c r="FLR38" s="32"/>
      <c r="FLS38" s="32"/>
      <c r="FLT38" s="21"/>
      <c r="FLU38" s="21"/>
      <c r="FLV38" s="21"/>
      <c r="FLW38" s="21"/>
      <c r="FLX38" s="33"/>
      <c r="FLY38" s="33"/>
      <c r="FLZ38" s="33"/>
      <c r="FMA38" s="95"/>
      <c r="FMB38" s="96"/>
      <c r="FMC38" s="96"/>
      <c r="FMD38" s="96"/>
      <c r="FME38" s="97"/>
      <c r="FMF38" s="19"/>
      <c r="FMG38" s="20"/>
      <c r="FMH38" s="26"/>
      <c r="FMI38" s="20"/>
      <c r="FMJ38" s="33"/>
      <c r="FMK38" s="22"/>
      <c r="FML38" s="89"/>
      <c r="FMM38" s="90"/>
      <c r="FMN38" s="26"/>
      <c r="FMO38" s="91"/>
      <c r="FMP38" s="91"/>
      <c r="FMQ38" s="26"/>
      <c r="FMR38" s="26"/>
      <c r="FMS38" s="92"/>
      <c r="FMT38" s="28"/>
      <c r="FMU38" s="93"/>
      <c r="FMV38" s="93"/>
      <c r="FMW38" s="29"/>
      <c r="FMX38" s="30"/>
      <c r="FMY38" s="94"/>
      <c r="FMZ38" s="28"/>
      <c r="FNA38" s="32"/>
      <c r="FNB38" s="32"/>
      <c r="FNC38" s="21"/>
      <c r="FND38" s="21"/>
      <c r="FNE38" s="21"/>
      <c r="FNF38" s="21"/>
      <c r="FNG38" s="33"/>
      <c r="FNH38" s="33"/>
      <c r="FNI38" s="33"/>
      <c r="FNJ38" s="95"/>
      <c r="FNK38" s="96"/>
      <c r="FNL38" s="96"/>
      <c r="FNM38" s="96"/>
      <c r="FNN38" s="97"/>
      <c r="FNO38" s="19"/>
      <c r="FNP38" s="20"/>
      <c r="FNQ38" s="26"/>
      <c r="FNR38" s="20"/>
      <c r="FNS38" s="33"/>
      <c r="FNT38" s="22"/>
      <c r="FNU38" s="89"/>
      <c r="FNV38" s="90"/>
      <c r="FNW38" s="26"/>
      <c r="FNX38" s="91"/>
      <c r="FNY38" s="91"/>
      <c r="FNZ38" s="26"/>
      <c r="FOA38" s="26"/>
      <c r="FOB38" s="92"/>
      <c r="FOC38" s="28"/>
      <c r="FOD38" s="93"/>
      <c r="FOE38" s="93"/>
      <c r="FOF38" s="29"/>
      <c r="FOG38" s="30"/>
      <c r="FOH38" s="94"/>
      <c r="FOI38" s="28"/>
      <c r="FOJ38" s="32"/>
      <c r="FOK38" s="32"/>
      <c r="FOL38" s="21"/>
      <c r="FOM38" s="21"/>
      <c r="FON38" s="21"/>
      <c r="FOO38" s="21"/>
      <c r="FOP38" s="33"/>
      <c r="FOQ38" s="33"/>
      <c r="FOR38" s="33"/>
      <c r="FOS38" s="95"/>
      <c r="FOT38" s="96"/>
      <c r="FOU38" s="96"/>
      <c r="FOV38" s="96"/>
      <c r="FOW38" s="97"/>
      <c r="FOX38" s="19"/>
      <c r="FOY38" s="20"/>
      <c r="FOZ38" s="26"/>
      <c r="FPA38" s="20"/>
      <c r="FPB38" s="33"/>
      <c r="FPC38" s="22"/>
      <c r="FPD38" s="89"/>
      <c r="FPE38" s="90"/>
      <c r="FPF38" s="26"/>
      <c r="FPG38" s="91"/>
      <c r="FPH38" s="91"/>
      <c r="FPI38" s="26"/>
      <c r="FPJ38" s="26"/>
      <c r="FPK38" s="92"/>
      <c r="FPL38" s="28"/>
      <c r="FPM38" s="93"/>
      <c r="FPN38" s="93"/>
      <c r="FPO38" s="29"/>
      <c r="FPP38" s="30"/>
      <c r="FPQ38" s="94"/>
      <c r="FPR38" s="28"/>
      <c r="FPS38" s="32"/>
      <c r="FPT38" s="32"/>
      <c r="FPU38" s="21"/>
      <c r="FPV38" s="21"/>
      <c r="FPW38" s="21"/>
      <c r="FPX38" s="21"/>
      <c r="FPY38" s="33"/>
      <c r="FPZ38" s="33"/>
      <c r="FQA38" s="33"/>
      <c r="FQB38" s="95"/>
      <c r="FQC38" s="96"/>
      <c r="FQD38" s="96"/>
      <c r="FQE38" s="96"/>
      <c r="FQF38" s="97"/>
      <c r="FQG38" s="19"/>
      <c r="FQH38" s="20"/>
      <c r="FQI38" s="26"/>
      <c r="FQJ38" s="20"/>
      <c r="FQK38" s="33"/>
      <c r="FQL38" s="22"/>
      <c r="FQM38" s="89"/>
      <c r="FQN38" s="90"/>
      <c r="FQO38" s="26"/>
      <c r="FQP38" s="91"/>
      <c r="FQQ38" s="91"/>
      <c r="FQR38" s="26"/>
      <c r="FQS38" s="26"/>
      <c r="FQT38" s="92"/>
      <c r="FQU38" s="28"/>
      <c r="FQV38" s="93"/>
      <c r="FQW38" s="93"/>
      <c r="FQX38" s="29"/>
      <c r="FQY38" s="30"/>
      <c r="FQZ38" s="94"/>
      <c r="FRA38" s="28"/>
      <c r="FRB38" s="32"/>
      <c r="FRC38" s="32"/>
      <c r="FRD38" s="21"/>
      <c r="FRE38" s="21"/>
      <c r="FRF38" s="21"/>
      <c r="FRG38" s="21"/>
      <c r="FRH38" s="33"/>
      <c r="FRI38" s="33"/>
      <c r="FRJ38" s="33"/>
      <c r="FRK38" s="95"/>
      <c r="FRL38" s="96"/>
      <c r="FRM38" s="96"/>
      <c r="FRN38" s="96"/>
      <c r="FRO38" s="97"/>
      <c r="FRP38" s="19"/>
      <c r="FRQ38" s="20"/>
      <c r="FRR38" s="26"/>
      <c r="FRS38" s="20"/>
      <c r="FRT38" s="33"/>
      <c r="FRU38" s="22"/>
      <c r="FRV38" s="89"/>
      <c r="FRW38" s="90"/>
      <c r="FRX38" s="26"/>
      <c r="FRY38" s="91"/>
      <c r="FRZ38" s="91"/>
      <c r="FSA38" s="26"/>
      <c r="FSB38" s="26"/>
      <c r="FSC38" s="92"/>
      <c r="FSD38" s="28"/>
      <c r="FSE38" s="93"/>
      <c r="FSF38" s="93"/>
      <c r="FSG38" s="29"/>
      <c r="FSH38" s="30"/>
      <c r="FSI38" s="94"/>
      <c r="FSJ38" s="28"/>
      <c r="FSK38" s="32"/>
      <c r="FSL38" s="32"/>
      <c r="FSM38" s="21"/>
      <c r="FSN38" s="21"/>
      <c r="FSO38" s="21"/>
      <c r="FSP38" s="21"/>
      <c r="FSQ38" s="33"/>
      <c r="FSR38" s="33"/>
      <c r="FSS38" s="33"/>
      <c r="FST38" s="95"/>
      <c r="FSU38" s="96"/>
      <c r="FSV38" s="96"/>
      <c r="FSW38" s="96"/>
      <c r="FSX38" s="97"/>
      <c r="FSY38" s="19"/>
      <c r="FSZ38" s="20"/>
      <c r="FTA38" s="26"/>
      <c r="FTB38" s="20"/>
      <c r="FTC38" s="33"/>
      <c r="FTD38" s="22"/>
      <c r="FTE38" s="89"/>
      <c r="FTF38" s="90"/>
      <c r="FTG38" s="26"/>
      <c r="FTH38" s="91"/>
      <c r="FTI38" s="91"/>
      <c r="FTJ38" s="26"/>
      <c r="FTK38" s="26"/>
      <c r="FTL38" s="92"/>
      <c r="FTM38" s="28"/>
      <c r="FTN38" s="93"/>
      <c r="FTO38" s="93"/>
      <c r="FTP38" s="29"/>
      <c r="FTQ38" s="30"/>
      <c r="FTR38" s="94"/>
      <c r="FTS38" s="28"/>
      <c r="FTT38" s="32"/>
      <c r="FTU38" s="32"/>
      <c r="FTV38" s="21"/>
      <c r="FTW38" s="21"/>
      <c r="FTX38" s="21"/>
      <c r="FTY38" s="21"/>
      <c r="FTZ38" s="33"/>
      <c r="FUA38" s="33"/>
      <c r="FUB38" s="33"/>
      <c r="FUC38" s="95"/>
      <c r="FUD38" s="96"/>
      <c r="FUE38" s="96"/>
      <c r="FUF38" s="96"/>
      <c r="FUG38" s="97"/>
      <c r="FUH38" s="19"/>
      <c r="FUI38" s="20"/>
      <c r="FUJ38" s="26"/>
      <c r="FUK38" s="20"/>
      <c r="FUL38" s="33"/>
      <c r="FUM38" s="22"/>
      <c r="FUN38" s="89"/>
      <c r="FUO38" s="90"/>
      <c r="FUP38" s="26"/>
      <c r="FUQ38" s="91"/>
      <c r="FUR38" s="91"/>
      <c r="FUS38" s="26"/>
      <c r="FUT38" s="26"/>
      <c r="FUU38" s="92"/>
      <c r="FUV38" s="28"/>
      <c r="FUW38" s="93"/>
      <c r="FUX38" s="93"/>
      <c r="FUY38" s="29"/>
      <c r="FUZ38" s="30"/>
      <c r="FVA38" s="94"/>
      <c r="FVB38" s="28"/>
      <c r="FVC38" s="32"/>
      <c r="FVD38" s="32"/>
      <c r="FVE38" s="21"/>
      <c r="FVF38" s="21"/>
      <c r="FVG38" s="21"/>
      <c r="FVH38" s="21"/>
      <c r="FVI38" s="33"/>
      <c r="FVJ38" s="33"/>
      <c r="FVK38" s="33"/>
      <c r="FVL38" s="95"/>
      <c r="FVM38" s="96"/>
      <c r="FVN38" s="96"/>
      <c r="FVO38" s="96"/>
      <c r="FVP38" s="97"/>
      <c r="FVQ38" s="19"/>
      <c r="FVR38" s="20"/>
      <c r="FVS38" s="26"/>
      <c r="FVT38" s="20"/>
      <c r="FVU38" s="33"/>
      <c r="FVV38" s="22"/>
      <c r="FVW38" s="89"/>
      <c r="FVX38" s="90"/>
      <c r="FVY38" s="26"/>
      <c r="FVZ38" s="91"/>
      <c r="FWA38" s="91"/>
      <c r="FWB38" s="26"/>
      <c r="FWC38" s="26"/>
      <c r="FWD38" s="92"/>
      <c r="FWE38" s="28"/>
      <c r="FWF38" s="93"/>
      <c r="FWG38" s="93"/>
      <c r="FWH38" s="29"/>
      <c r="FWI38" s="30"/>
      <c r="FWJ38" s="94"/>
      <c r="FWK38" s="28"/>
      <c r="FWL38" s="32"/>
      <c r="FWM38" s="32"/>
      <c r="FWN38" s="21"/>
      <c r="FWO38" s="21"/>
      <c r="FWP38" s="21"/>
      <c r="FWQ38" s="21"/>
      <c r="FWR38" s="33"/>
      <c r="FWS38" s="33"/>
      <c r="FWT38" s="33"/>
      <c r="FWU38" s="95"/>
      <c r="FWV38" s="96"/>
      <c r="FWW38" s="96"/>
      <c r="FWX38" s="96"/>
      <c r="FWY38" s="97"/>
      <c r="FWZ38" s="19"/>
      <c r="FXA38" s="20"/>
      <c r="FXB38" s="26"/>
      <c r="FXC38" s="20"/>
      <c r="FXD38" s="33"/>
      <c r="FXE38" s="22"/>
      <c r="FXF38" s="89"/>
      <c r="FXG38" s="90"/>
      <c r="FXH38" s="26"/>
      <c r="FXI38" s="91"/>
      <c r="FXJ38" s="91"/>
      <c r="FXK38" s="26"/>
      <c r="FXL38" s="26"/>
      <c r="FXM38" s="92"/>
      <c r="FXN38" s="28"/>
      <c r="FXO38" s="93"/>
      <c r="FXP38" s="93"/>
      <c r="FXQ38" s="29"/>
      <c r="FXR38" s="30"/>
      <c r="FXS38" s="94"/>
      <c r="FXT38" s="28"/>
      <c r="FXU38" s="32"/>
      <c r="FXV38" s="32"/>
      <c r="FXW38" s="21"/>
      <c r="FXX38" s="21"/>
      <c r="FXY38" s="21"/>
      <c r="FXZ38" s="21"/>
      <c r="FYA38" s="33"/>
      <c r="FYB38" s="33"/>
      <c r="FYC38" s="33"/>
      <c r="FYD38" s="95"/>
      <c r="FYE38" s="96"/>
      <c r="FYF38" s="96"/>
      <c r="FYG38" s="96"/>
      <c r="FYH38" s="97"/>
      <c r="FYI38" s="19"/>
      <c r="FYJ38" s="20"/>
      <c r="FYK38" s="26"/>
      <c r="FYL38" s="20"/>
      <c r="FYM38" s="33"/>
      <c r="FYN38" s="22"/>
      <c r="FYO38" s="89"/>
      <c r="FYP38" s="90"/>
      <c r="FYQ38" s="26"/>
      <c r="FYR38" s="91"/>
      <c r="FYS38" s="91"/>
      <c r="FYT38" s="26"/>
      <c r="FYU38" s="26"/>
      <c r="FYV38" s="92"/>
      <c r="FYW38" s="28"/>
      <c r="FYX38" s="93"/>
      <c r="FYY38" s="93"/>
      <c r="FYZ38" s="29"/>
      <c r="FZA38" s="30"/>
      <c r="FZB38" s="94"/>
      <c r="FZC38" s="28"/>
      <c r="FZD38" s="32"/>
      <c r="FZE38" s="32"/>
      <c r="FZF38" s="21"/>
      <c r="FZG38" s="21"/>
      <c r="FZH38" s="21"/>
      <c r="FZI38" s="21"/>
      <c r="FZJ38" s="33"/>
      <c r="FZK38" s="33"/>
      <c r="FZL38" s="33"/>
      <c r="FZM38" s="95"/>
      <c r="FZN38" s="96"/>
      <c r="FZO38" s="96"/>
      <c r="FZP38" s="96"/>
      <c r="FZQ38" s="97"/>
      <c r="FZR38" s="19"/>
      <c r="FZS38" s="20"/>
      <c r="FZT38" s="26"/>
      <c r="FZU38" s="20"/>
      <c r="FZV38" s="33"/>
      <c r="FZW38" s="22"/>
      <c r="FZX38" s="89"/>
      <c r="FZY38" s="90"/>
      <c r="FZZ38" s="26"/>
      <c r="GAA38" s="91"/>
      <c r="GAB38" s="91"/>
      <c r="GAC38" s="26"/>
      <c r="GAD38" s="26"/>
      <c r="GAE38" s="92"/>
      <c r="GAF38" s="28"/>
      <c r="GAG38" s="93"/>
      <c r="GAH38" s="93"/>
      <c r="GAI38" s="29"/>
      <c r="GAJ38" s="30"/>
      <c r="GAK38" s="94"/>
      <c r="GAL38" s="28"/>
      <c r="GAM38" s="32"/>
      <c r="GAN38" s="32"/>
      <c r="GAO38" s="21"/>
      <c r="GAP38" s="21"/>
      <c r="GAQ38" s="21"/>
      <c r="GAR38" s="21"/>
      <c r="GAS38" s="33"/>
      <c r="GAT38" s="33"/>
      <c r="GAU38" s="33"/>
      <c r="GAV38" s="95"/>
      <c r="GAW38" s="96"/>
      <c r="GAX38" s="96"/>
      <c r="GAY38" s="96"/>
      <c r="GAZ38" s="97"/>
      <c r="GBA38" s="19"/>
      <c r="GBB38" s="20"/>
      <c r="GBC38" s="26"/>
      <c r="GBD38" s="20"/>
      <c r="GBE38" s="33"/>
      <c r="GBF38" s="22"/>
      <c r="GBG38" s="89"/>
      <c r="GBH38" s="90"/>
      <c r="GBI38" s="26"/>
      <c r="GBJ38" s="91"/>
      <c r="GBK38" s="91"/>
      <c r="GBL38" s="26"/>
      <c r="GBM38" s="26"/>
      <c r="GBN38" s="92"/>
      <c r="GBO38" s="28"/>
      <c r="GBP38" s="93"/>
      <c r="GBQ38" s="93"/>
      <c r="GBR38" s="29"/>
      <c r="GBS38" s="30"/>
      <c r="GBT38" s="94"/>
      <c r="GBU38" s="28"/>
      <c r="GBV38" s="32"/>
      <c r="GBW38" s="32"/>
      <c r="GBX38" s="21"/>
      <c r="GBY38" s="21"/>
      <c r="GBZ38" s="21"/>
      <c r="GCA38" s="21"/>
      <c r="GCB38" s="33"/>
      <c r="GCC38" s="33"/>
      <c r="GCD38" s="33"/>
      <c r="GCE38" s="95"/>
      <c r="GCF38" s="96"/>
      <c r="GCG38" s="96"/>
      <c r="GCH38" s="96"/>
      <c r="GCI38" s="97"/>
      <c r="GCJ38" s="19"/>
      <c r="GCK38" s="20"/>
      <c r="GCL38" s="26"/>
      <c r="GCM38" s="20"/>
      <c r="GCN38" s="33"/>
      <c r="GCO38" s="22"/>
      <c r="GCP38" s="89"/>
      <c r="GCQ38" s="90"/>
      <c r="GCR38" s="26"/>
      <c r="GCS38" s="91"/>
      <c r="GCT38" s="91"/>
      <c r="GCU38" s="26"/>
      <c r="GCV38" s="26"/>
      <c r="GCW38" s="92"/>
      <c r="GCX38" s="28"/>
      <c r="GCY38" s="93"/>
      <c r="GCZ38" s="93"/>
      <c r="GDA38" s="29"/>
      <c r="GDB38" s="30"/>
      <c r="GDC38" s="94"/>
      <c r="GDD38" s="28"/>
      <c r="GDE38" s="32"/>
      <c r="GDF38" s="32"/>
      <c r="GDG38" s="21"/>
      <c r="GDH38" s="21"/>
      <c r="GDI38" s="21"/>
      <c r="GDJ38" s="21"/>
      <c r="GDK38" s="33"/>
      <c r="GDL38" s="33"/>
      <c r="GDM38" s="33"/>
      <c r="GDN38" s="95"/>
      <c r="GDO38" s="96"/>
      <c r="GDP38" s="96"/>
      <c r="GDQ38" s="96"/>
      <c r="GDR38" s="97"/>
      <c r="GDS38" s="19"/>
      <c r="GDT38" s="20"/>
      <c r="GDU38" s="26"/>
      <c r="GDV38" s="20"/>
      <c r="GDW38" s="33"/>
      <c r="GDX38" s="22"/>
      <c r="GDY38" s="89"/>
      <c r="GDZ38" s="90"/>
      <c r="GEA38" s="26"/>
      <c r="GEB38" s="91"/>
      <c r="GEC38" s="91"/>
      <c r="GED38" s="26"/>
      <c r="GEE38" s="26"/>
      <c r="GEF38" s="92"/>
      <c r="GEG38" s="28"/>
      <c r="GEH38" s="93"/>
      <c r="GEI38" s="93"/>
      <c r="GEJ38" s="29"/>
      <c r="GEK38" s="30"/>
      <c r="GEL38" s="94"/>
      <c r="GEM38" s="28"/>
      <c r="GEN38" s="32"/>
      <c r="GEO38" s="32"/>
      <c r="GEP38" s="21"/>
      <c r="GEQ38" s="21"/>
      <c r="GER38" s="21"/>
      <c r="GES38" s="21"/>
      <c r="GET38" s="33"/>
      <c r="GEU38" s="33"/>
      <c r="GEV38" s="33"/>
      <c r="GEW38" s="95"/>
      <c r="GEX38" s="96"/>
      <c r="GEY38" s="96"/>
      <c r="GEZ38" s="96"/>
      <c r="GFA38" s="97"/>
      <c r="GFB38" s="19"/>
      <c r="GFC38" s="20"/>
      <c r="GFD38" s="26"/>
      <c r="GFE38" s="20"/>
      <c r="GFF38" s="33"/>
      <c r="GFG38" s="22"/>
      <c r="GFH38" s="89"/>
      <c r="GFI38" s="90"/>
      <c r="GFJ38" s="26"/>
      <c r="GFK38" s="91"/>
      <c r="GFL38" s="91"/>
      <c r="GFM38" s="26"/>
      <c r="GFN38" s="26"/>
      <c r="GFO38" s="92"/>
      <c r="GFP38" s="28"/>
      <c r="GFQ38" s="93"/>
      <c r="GFR38" s="93"/>
      <c r="GFS38" s="29"/>
      <c r="GFT38" s="30"/>
      <c r="GFU38" s="94"/>
      <c r="GFV38" s="28"/>
      <c r="GFW38" s="32"/>
      <c r="GFX38" s="32"/>
      <c r="GFY38" s="21"/>
      <c r="GFZ38" s="21"/>
      <c r="GGA38" s="21"/>
      <c r="GGB38" s="21"/>
      <c r="GGC38" s="33"/>
      <c r="GGD38" s="33"/>
      <c r="GGE38" s="33"/>
      <c r="GGF38" s="95"/>
      <c r="GGG38" s="96"/>
      <c r="GGH38" s="96"/>
      <c r="GGI38" s="96"/>
      <c r="GGJ38" s="97"/>
      <c r="GGK38" s="19"/>
      <c r="GGL38" s="20"/>
      <c r="GGM38" s="26"/>
      <c r="GGN38" s="20"/>
      <c r="GGO38" s="33"/>
      <c r="GGP38" s="22"/>
      <c r="GGQ38" s="89"/>
      <c r="GGR38" s="90"/>
      <c r="GGS38" s="26"/>
      <c r="GGT38" s="91"/>
      <c r="GGU38" s="91"/>
      <c r="GGV38" s="26"/>
      <c r="GGW38" s="26"/>
      <c r="GGX38" s="92"/>
      <c r="GGY38" s="28"/>
      <c r="GGZ38" s="93"/>
      <c r="GHA38" s="93"/>
      <c r="GHB38" s="29"/>
      <c r="GHC38" s="30"/>
      <c r="GHD38" s="94"/>
      <c r="GHE38" s="28"/>
      <c r="GHF38" s="32"/>
      <c r="GHG38" s="32"/>
      <c r="GHH38" s="21"/>
      <c r="GHI38" s="21"/>
      <c r="GHJ38" s="21"/>
      <c r="GHK38" s="21"/>
      <c r="GHL38" s="33"/>
      <c r="GHM38" s="33"/>
      <c r="GHN38" s="33"/>
      <c r="GHO38" s="95"/>
      <c r="GHP38" s="96"/>
      <c r="GHQ38" s="96"/>
      <c r="GHR38" s="96"/>
      <c r="GHS38" s="97"/>
      <c r="GHT38" s="19"/>
      <c r="GHU38" s="20"/>
      <c r="GHV38" s="26"/>
      <c r="GHW38" s="20"/>
      <c r="GHX38" s="33"/>
      <c r="GHY38" s="22"/>
      <c r="GHZ38" s="89"/>
      <c r="GIA38" s="90"/>
      <c r="GIB38" s="26"/>
      <c r="GIC38" s="91"/>
      <c r="GID38" s="91"/>
      <c r="GIE38" s="26"/>
      <c r="GIF38" s="26"/>
      <c r="GIG38" s="92"/>
      <c r="GIH38" s="28"/>
      <c r="GII38" s="93"/>
      <c r="GIJ38" s="93"/>
      <c r="GIK38" s="29"/>
      <c r="GIL38" s="30"/>
      <c r="GIM38" s="94"/>
      <c r="GIN38" s="28"/>
      <c r="GIO38" s="32"/>
      <c r="GIP38" s="32"/>
      <c r="GIQ38" s="21"/>
      <c r="GIR38" s="21"/>
      <c r="GIS38" s="21"/>
      <c r="GIT38" s="21"/>
      <c r="GIU38" s="33"/>
      <c r="GIV38" s="33"/>
      <c r="GIW38" s="33"/>
      <c r="GIX38" s="95"/>
      <c r="GIY38" s="96"/>
      <c r="GIZ38" s="96"/>
      <c r="GJA38" s="96"/>
      <c r="GJB38" s="97"/>
      <c r="GJC38" s="19"/>
      <c r="GJD38" s="20"/>
      <c r="GJE38" s="26"/>
      <c r="GJF38" s="20"/>
      <c r="GJG38" s="33"/>
      <c r="GJH38" s="22"/>
      <c r="GJI38" s="89"/>
      <c r="GJJ38" s="90"/>
      <c r="GJK38" s="26"/>
      <c r="GJL38" s="91"/>
      <c r="GJM38" s="91"/>
      <c r="GJN38" s="26"/>
      <c r="GJO38" s="26"/>
      <c r="GJP38" s="92"/>
      <c r="GJQ38" s="28"/>
      <c r="GJR38" s="93"/>
      <c r="GJS38" s="93"/>
      <c r="GJT38" s="29"/>
      <c r="GJU38" s="30"/>
      <c r="GJV38" s="94"/>
      <c r="GJW38" s="28"/>
      <c r="GJX38" s="32"/>
      <c r="GJY38" s="32"/>
      <c r="GJZ38" s="21"/>
      <c r="GKA38" s="21"/>
      <c r="GKB38" s="21"/>
      <c r="GKC38" s="21"/>
      <c r="GKD38" s="33"/>
      <c r="GKE38" s="33"/>
      <c r="GKF38" s="33"/>
      <c r="GKG38" s="95"/>
      <c r="GKH38" s="96"/>
      <c r="GKI38" s="96"/>
      <c r="GKJ38" s="96"/>
      <c r="GKK38" s="97"/>
      <c r="GKL38" s="19"/>
      <c r="GKM38" s="20"/>
      <c r="GKN38" s="26"/>
      <c r="GKO38" s="20"/>
      <c r="GKP38" s="33"/>
      <c r="GKQ38" s="22"/>
      <c r="GKR38" s="89"/>
      <c r="GKS38" s="90"/>
      <c r="GKT38" s="26"/>
      <c r="GKU38" s="91"/>
      <c r="GKV38" s="91"/>
      <c r="GKW38" s="26"/>
      <c r="GKX38" s="26"/>
      <c r="GKY38" s="92"/>
      <c r="GKZ38" s="28"/>
      <c r="GLA38" s="93"/>
      <c r="GLB38" s="93"/>
      <c r="GLC38" s="29"/>
      <c r="GLD38" s="30"/>
      <c r="GLE38" s="94"/>
      <c r="GLF38" s="28"/>
      <c r="GLG38" s="32"/>
      <c r="GLH38" s="32"/>
      <c r="GLI38" s="21"/>
      <c r="GLJ38" s="21"/>
      <c r="GLK38" s="21"/>
      <c r="GLL38" s="21"/>
      <c r="GLM38" s="33"/>
      <c r="GLN38" s="33"/>
      <c r="GLO38" s="33"/>
      <c r="GLP38" s="95"/>
      <c r="GLQ38" s="96"/>
      <c r="GLR38" s="96"/>
      <c r="GLS38" s="96"/>
      <c r="GLT38" s="97"/>
      <c r="GLU38" s="19"/>
      <c r="GLV38" s="20"/>
      <c r="GLW38" s="26"/>
      <c r="GLX38" s="20"/>
      <c r="GLY38" s="33"/>
      <c r="GLZ38" s="22"/>
      <c r="GMA38" s="89"/>
      <c r="GMB38" s="90"/>
      <c r="GMC38" s="26"/>
      <c r="GMD38" s="91"/>
      <c r="GME38" s="91"/>
      <c r="GMF38" s="26"/>
      <c r="GMG38" s="26"/>
      <c r="GMH38" s="92"/>
      <c r="GMI38" s="28"/>
      <c r="GMJ38" s="93"/>
      <c r="GMK38" s="93"/>
      <c r="GML38" s="29"/>
      <c r="GMM38" s="30"/>
      <c r="GMN38" s="94"/>
      <c r="GMO38" s="28"/>
      <c r="GMP38" s="32"/>
      <c r="GMQ38" s="32"/>
      <c r="GMR38" s="21"/>
      <c r="GMS38" s="21"/>
      <c r="GMT38" s="21"/>
      <c r="GMU38" s="21"/>
      <c r="GMV38" s="33"/>
      <c r="GMW38" s="33"/>
      <c r="GMX38" s="33"/>
      <c r="GMY38" s="95"/>
      <c r="GMZ38" s="96"/>
      <c r="GNA38" s="96"/>
      <c r="GNB38" s="96"/>
      <c r="GNC38" s="97"/>
      <c r="GND38" s="19"/>
      <c r="GNE38" s="20"/>
      <c r="GNF38" s="26"/>
      <c r="GNG38" s="20"/>
      <c r="GNH38" s="33"/>
      <c r="GNI38" s="22"/>
      <c r="GNJ38" s="89"/>
      <c r="GNK38" s="90"/>
      <c r="GNL38" s="26"/>
      <c r="GNM38" s="91"/>
      <c r="GNN38" s="91"/>
      <c r="GNO38" s="26"/>
      <c r="GNP38" s="26"/>
      <c r="GNQ38" s="92"/>
      <c r="GNR38" s="28"/>
      <c r="GNS38" s="93"/>
      <c r="GNT38" s="93"/>
      <c r="GNU38" s="29"/>
      <c r="GNV38" s="30"/>
      <c r="GNW38" s="94"/>
      <c r="GNX38" s="28"/>
      <c r="GNY38" s="32"/>
      <c r="GNZ38" s="32"/>
      <c r="GOA38" s="21"/>
      <c r="GOB38" s="21"/>
      <c r="GOC38" s="21"/>
      <c r="GOD38" s="21"/>
      <c r="GOE38" s="33"/>
      <c r="GOF38" s="33"/>
      <c r="GOG38" s="33"/>
      <c r="GOH38" s="95"/>
      <c r="GOI38" s="96"/>
      <c r="GOJ38" s="96"/>
      <c r="GOK38" s="96"/>
      <c r="GOL38" s="97"/>
      <c r="GOM38" s="19"/>
      <c r="GON38" s="20"/>
      <c r="GOO38" s="26"/>
      <c r="GOP38" s="20"/>
      <c r="GOQ38" s="33"/>
      <c r="GOR38" s="22"/>
      <c r="GOS38" s="89"/>
      <c r="GOT38" s="90"/>
      <c r="GOU38" s="26"/>
      <c r="GOV38" s="91"/>
      <c r="GOW38" s="91"/>
      <c r="GOX38" s="26"/>
      <c r="GOY38" s="26"/>
      <c r="GOZ38" s="92"/>
      <c r="GPA38" s="28"/>
      <c r="GPB38" s="93"/>
      <c r="GPC38" s="93"/>
      <c r="GPD38" s="29"/>
      <c r="GPE38" s="30"/>
      <c r="GPF38" s="94"/>
      <c r="GPG38" s="28"/>
      <c r="GPH38" s="32"/>
      <c r="GPI38" s="32"/>
      <c r="GPJ38" s="21"/>
      <c r="GPK38" s="21"/>
      <c r="GPL38" s="21"/>
      <c r="GPM38" s="21"/>
      <c r="GPN38" s="33"/>
      <c r="GPO38" s="33"/>
      <c r="GPP38" s="33"/>
      <c r="GPQ38" s="95"/>
      <c r="GPR38" s="96"/>
      <c r="GPS38" s="96"/>
      <c r="GPT38" s="96"/>
      <c r="GPU38" s="97"/>
      <c r="GPV38" s="19"/>
      <c r="GPW38" s="20"/>
      <c r="GPX38" s="26"/>
      <c r="GPY38" s="20"/>
      <c r="GPZ38" s="33"/>
      <c r="GQA38" s="22"/>
      <c r="GQB38" s="89"/>
      <c r="GQC38" s="90"/>
      <c r="GQD38" s="26"/>
      <c r="GQE38" s="91"/>
      <c r="GQF38" s="91"/>
      <c r="GQG38" s="26"/>
      <c r="GQH38" s="26"/>
      <c r="GQI38" s="92"/>
      <c r="GQJ38" s="28"/>
      <c r="GQK38" s="93"/>
      <c r="GQL38" s="93"/>
      <c r="GQM38" s="29"/>
      <c r="GQN38" s="30"/>
      <c r="GQO38" s="94"/>
      <c r="GQP38" s="28"/>
      <c r="GQQ38" s="32"/>
      <c r="GQR38" s="32"/>
      <c r="GQS38" s="21"/>
      <c r="GQT38" s="21"/>
      <c r="GQU38" s="21"/>
      <c r="GQV38" s="21"/>
      <c r="GQW38" s="33"/>
      <c r="GQX38" s="33"/>
      <c r="GQY38" s="33"/>
      <c r="GQZ38" s="95"/>
      <c r="GRA38" s="96"/>
      <c r="GRB38" s="96"/>
      <c r="GRC38" s="96"/>
      <c r="GRD38" s="97"/>
      <c r="GRE38" s="19"/>
      <c r="GRF38" s="20"/>
      <c r="GRG38" s="26"/>
      <c r="GRH38" s="20"/>
      <c r="GRI38" s="33"/>
      <c r="GRJ38" s="22"/>
      <c r="GRK38" s="89"/>
      <c r="GRL38" s="90"/>
      <c r="GRM38" s="26"/>
      <c r="GRN38" s="91"/>
      <c r="GRO38" s="91"/>
      <c r="GRP38" s="26"/>
      <c r="GRQ38" s="26"/>
      <c r="GRR38" s="92"/>
      <c r="GRS38" s="28"/>
      <c r="GRT38" s="93"/>
      <c r="GRU38" s="93"/>
      <c r="GRV38" s="29"/>
      <c r="GRW38" s="30"/>
      <c r="GRX38" s="94"/>
      <c r="GRY38" s="28"/>
      <c r="GRZ38" s="32"/>
      <c r="GSA38" s="32"/>
      <c r="GSB38" s="21"/>
      <c r="GSC38" s="21"/>
      <c r="GSD38" s="21"/>
      <c r="GSE38" s="21"/>
      <c r="GSF38" s="33"/>
      <c r="GSG38" s="33"/>
      <c r="GSH38" s="33"/>
      <c r="GSI38" s="95"/>
      <c r="GSJ38" s="96"/>
      <c r="GSK38" s="96"/>
      <c r="GSL38" s="96"/>
      <c r="GSM38" s="97"/>
      <c r="GSN38" s="19"/>
      <c r="GSO38" s="20"/>
      <c r="GSP38" s="26"/>
      <c r="GSQ38" s="20"/>
      <c r="GSR38" s="33"/>
      <c r="GSS38" s="22"/>
      <c r="GST38" s="89"/>
      <c r="GSU38" s="90"/>
      <c r="GSV38" s="26"/>
      <c r="GSW38" s="91"/>
      <c r="GSX38" s="91"/>
      <c r="GSY38" s="26"/>
      <c r="GSZ38" s="26"/>
      <c r="GTA38" s="92"/>
      <c r="GTB38" s="28"/>
      <c r="GTC38" s="93"/>
      <c r="GTD38" s="93"/>
      <c r="GTE38" s="29"/>
      <c r="GTF38" s="30"/>
      <c r="GTG38" s="94"/>
      <c r="GTH38" s="28"/>
      <c r="GTI38" s="32"/>
      <c r="GTJ38" s="32"/>
      <c r="GTK38" s="21"/>
      <c r="GTL38" s="21"/>
      <c r="GTM38" s="21"/>
      <c r="GTN38" s="21"/>
      <c r="GTO38" s="33"/>
      <c r="GTP38" s="33"/>
      <c r="GTQ38" s="33"/>
      <c r="GTR38" s="95"/>
      <c r="GTS38" s="96"/>
      <c r="GTT38" s="96"/>
      <c r="GTU38" s="96"/>
      <c r="GTV38" s="97"/>
      <c r="GTW38" s="19"/>
      <c r="GTX38" s="20"/>
      <c r="GTY38" s="26"/>
      <c r="GTZ38" s="20"/>
      <c r="GUA38" s="33"/>
      <c r="GUB38" s="22"/>
      <c r="GUC38" s="89"/>
      <c r="GUD38" s="90"/>
      <c r="GUE38" s="26"/>
      <c r="GUF38" s="91"/>
      <c r="GUG38" s="91"/>
      <c r="GUH38" s="26"/>
      <c r="GUI38" s="26"/>
      <c r="GUJ38" s="92"/>
      <c r="GUK38" s="28"/>
      <c r="GUL38" s="93"/>
      <c r="GUM38" s="93"/>
      <c r="GUN38" s="29"/>
      <c r="GUO38" s="30"/>
      <c r="GUP38" s="94"/>
      <c r="GUQ38" s="28"/>
      <c r="GUR38" s="32"/>
      <c r="GUS38" s="32"/>
      <c r="GUT38" s="21"/>
      <c r="GUU38" s="21"/>
      <c r="GUV38" s="21"/>
      <c r="GUW38" s="21"/>
      <c r="GUX38" s="33"/>
      <c r="GUY38" s="33"/>
      <c r="GUZ38" s="33"/>
      <c r="GVA38" s="95"/>
      <c r="GVB38" s="96"/>
      <c r="GVC38" s="96"/>
      <c r="GVD38" s="96"/>
      <c r="GVE38" s="97"/>
      <c r="GVF38" s="19"/>
      <c r="GVG38" s="20"/>
      <c r="GVH38" s="26"/>
      <c r="GVI38" s="20"/>
      <c r="GVJ38" s="33"/>
      <c r="GVK38" s="22"/>
      <c r="GVL38" s="89"/>
      <c r="GVM38" s="90"/>
      <c r="GVN38" s="26"/>
      <c r="GVO38" s="91"/>
      <c r="GVP38" s="91"/>
      <c r="GVQ38" s="26"/>
      <c r="GVR38" s="26"/>
      <c r="GVS38" s="92"/>
      <c r="GVT38" s="28"/>
      <c r="GVU38" s="93"/>
      <c r="GVV38" s="93"/>
      <c r="GVW38" s="29"/>
      <c r="GVX38" s="30"/>
      <c r="GVY38" s="94"/>
      <c r="GVZ38" s="28"/>
      <c r="GWA38" s="32"/>
      <c r="GWB38" s="32"/>
      <c r="GWC38" s="21"/>
      <c r="GWD38" s="21"/>
      <c r="GWE38" s="21"/>
      <c r="GWF38" s="21"/>
      <c r="GWG38" s="33"/>
      <c r="GWH38" s="33"/>
      <c r="GWI38" s="33"/>
      <c r="GWJ38" s="95"/>
      <c r="GWK38" s="96"/>
      <c r="GWL38" s="96"/>
      <c r="GWM38" s="96"/>
      <c r="GWN38" s="97"/>
      <c r="GWO38" s="19"/>
      <c r="GWP38" s="20"/>
      <c r="GWQ38" s="26"/>
      <c r="GWR38" s="20"/>
      <c r="GWS38" s="33"/>
      <c r="GWT38" s="22"/>
      <c r="GWU38" s="89"/>
      <c r="GWV38" s="90"/>
      <c r="GWW38" s="26"/>
      <c r="GWX38" s="91"/>
      <c r="GWY38" s="91"/>
      <c r="GWZ38" s="26"/>
      <c r="GXA38" s="26"/>
      <c r="GXB38" s="92"/>
      <c r="GXC38" s="28"/>
      <c r="GXD38" s="93"/>
      <c r="GXE38" s="93"/>
      <c r="GXF38" s="29"/>
      <c r="GXG38" s="30"/>
      <c r="GXH38" s="94"/>
      <c r="GXI38" s="28"/>
      <c r="GXJ38" s="32"/>
      <c r="GXK38" s="32"/>
      <c r="GXL38" s="21"/>
      <c r="GXM38" s="21"/>
      <c r="GXN38" s="21"/>
      <c r="GXO38" s="21"/>
      <c r="GXP38" s="33"/>
      <c r="GXQ38" s="33"/>
      <c r="GXR38" s="33"/>
      <c r="GXS38" s="95"/>
      <c r="GXT38" s="96"/>
      <c r="GXU38" s="96"/>
      <c r="GXV38" s="96"/>
      <c r="GXW38" s="97"/>
      <c r="GXX38" s="19"/>
      <c r="GXY38" s="20"/>
      <c r="GXZ38" s="26"/>
      <c r="GYA38" s="20"/>
      <c r="GYB38" s="33"/>
      <c r="GYC38" s="22"/>
      <c r="GYD38" s="89"/>
      <c r="GYE38" s="90"/>
      <c r="GYF38" s="26"/>
      <c r="GYG38" s="91"/>
      <c r="GYH38" s="91"/>
      <c r="GYI38" s="26"/>
      <c r="GYJ38" s="26"/>
      <c r="GYK38" s="92"/>
      <c r="GYL38" s="28"/>
      <c r="GYM38" s="93"/>
      <c r="GYN38" s="93"/>
      <c r="GYO38" s="29"/>
      <c r="GYP38" s="30"/>
      <c r="GYQ38" s="94"/>
      <c r="GYR38" s="28"/>
      <c r="GYS38" s="32"/>
      <c r="GYT38" s="32"/>
      <c r="GYU38" s="21"/>
      <c r="GYV38" s="21"/>
      <c r="GYW38" s="21"/>
      <c r="GYX38" s="21"/>
      <c r="GYY38" s="33"/>
      <c r="GYZ38" s="33"/>
      <c r="GZA38" s="33"/>
      <c r="GZB38" s="95"/>
      <c r="GZC38" s="96"/>
      <c r="GZD38" s="96"/>
      <c r="GZE38" s="96"/>
      <c r="GZF38" s="97"/>
      <c r="GZG38" s="19"/>
      <c r="GZH38" s="20"/>
      <c r="GZI38" s="26"/>
      <c r="GZJ38" s="20"/>
      <c r="GZK38" s="33"/>
      <c r="GZL38" s="22"/>
      <c r="GZM38" s="89"/>
      <c r="GZN38" s="90"/>
      <c r="GZO38" s="26"/>
      <c r="GZP38" s="91"/>
      <c r="GZQ38" s="91"/>
      <c r="GZR38" s="26"/>
      <c r="GZS38" s="26"/>
      <c r="GZT38" s="92"/>
      <c r="GZU38" s="28"/>
      <c r="GZV38" s="93"/>
      <c r="GZW38" s="93"/>
      <c r="GZX38" s="29"/>
      <c r="GZY38" s="30"/>
      <c r="GZZ38" s="94"/>
      <c r="HAA38" s="28"/>
      <c r="HAB38" s="32"/>
      <c r="HAC38" s="32"/>
      <c r="HAD38" s="21"/>
      <c r="HAE38" s="21"/>
      <c r="HAF38" s="21"/>
      <c r="HAG38" s="21"/>
      <c r="HAH38" s="33"/>
      <c r="HAI38" s="33"/>
      <c r="HAJ38" s="33"/>
      <c r="HAK38" s="95"/>
      <c r="HAL38" s="96"/>
      <c r="HAM38" s="96"/>
      <c r="HAN38" s="96"/>
      <c r="HAO38" s="97"/>
      <c r="HAP38" s="19"/>
      <c r="HAQ38" s="20"/>
      <c r="HAR38" s="26"/>
      <c r="HAS38" s="20"/>
      <c r="HAT38" s="33"/>
      <c r="HAU38" s="22"/>
      <c r="HAV38" s="89"/>
      <c r="HAW38" s="90"/>
      <c r="HAX38" s="26"/>
      <c r="HAY38" s="91"/>
      <c r="HAZ38" s="91"/>
      <c r="HBA38" s="26"/>
      <c r="HBB38" s="26"/>
      <c r="HBC38" s="92"/>
      <c r="HBD38" s="28"/>
      <c r="HBE38" s="93"/>
      <c r="HBF38" s="93"/>
      <c r="HBG38" s="29"/>
      <c r="HBH38" s="30"/>
      <c r="HBI38" s="94"/>
      <c r="HBJ38" s="28"/>
      <c r="HBK38" s="32"/>
      <c r="HBL38" s="32"/>
      <c r="HBM38" s="21"/>
      <c r="HBN38" s="21"/>
      <c r="HBO38" s="21"/>
      <c r="HBP38" s="21"/>
      <c r="HBQ38" s="33"/>
      <c r="HBR38" s="33"/>
      <c r="HBS38" s="33"/>
      <c r="HBT38" s="95"/>
      <c r="HBU38" s="96"/>
      <c r="HBV38" s="96"/>
      <c r="HBW38" s="96"/>
      <c r="HBX38" s="97"/>
      <c r="HBY38" s="19"/>
      <c r="HBZ38" s="20"/>
      <c r="HCA38" s="26"/>
      <c r="HCB38" s="20"/>
      <c r="HCC38" s="33"/>
      <c r="HCD38" s="22"/>
      <c r="HCE38" s="89"/>
      <c r="HCF38" s="90"/>
      <c r="HCG38" s="26"/>
      <c r="HCH38" s="91"/>
      <c r="HCI38" s="91"/>
      <c r="HCJ38" s="26"/>
      <c r="HCK38" s="26"/>
      <c r="HCL38" s="92"/>
      <c r="HCM38" s="28"/>
      <c r="HCN38" s="93"/>
      <c r="HCO38" s="93"/>
      <c r="HCP38" s="29"/>
      <c r="HCQ38" s="30"/>
      <c r="HCR38" s="94"/>
      <c r="HCS38" s="28"/>
      <c r="HCT38" s="32"/>
      <c r="HCU38" s="32"/>
      <c r="HCV38" s="21"/>
      <c r="HCW38" s="21"/>
      <c r="HCX38" s="21"/>
      <c r="HCY38" s="21"/>
      <c r="HCZ38" s="33"/>
      <c r="HDA38" s="33"/>
      <c r="HDB38" s="33"/>
      <c r="HDC38" s="95"/>
      <c r="HDD38" s="96"/>
      <c r="HDE38" s="96"/>
      <c r="HDF38" s="96"/>
      <c r="HDG38" s="97"/>
      <c r="HDH38" s="19"/>
      <c r="HDI38" s="20"/>
      <c r="HDJ38" s="26"/>
      <c r="HDK38" s="20"/>
      <c r="HDL38" s="33"/>
      <c r="HDM38" s="22"/>
      <c r="HDN38" s="89"/>
      <c r="HDO38" s="90"/>
      <c r="HDP38" s="26"/>
      <c r="HDQ38" s="91"/>
      <c r="HDR38" s="91"/>
      <c r="HDS38" s="26"/>
      <c r="HDT38" s="26"/>
      <c r="HDU38" s="92"/>
      <c r="HDV38" s="28"/>
      <c r="HDW38" s="93"/>
      <c r="HDX38" s="93"/>
      <c r="HDY38" s="29"/>
      <c r="HDZ38" s="30"/>
      <c r="HEA38" s="94"/>
      <c r="HEB38" s="28"/>
      <c r="HEC38" s="32"/>
      <c r="HED38" s="32"/>
      <c r="HEE38" s="21"/>
      <c r="HEF38" s="21"/>
      <c r="HEG38" s="21"/>
      <c r="HEH38" s="21"/>
      <c r="HEI38" s="33"/>
      <c r="HEJ38" s="33"/>
      <c r="HEK38" s="33"/>
      <c r="HEL38" s="95"/>
      <c r="HEM38" s="96"/>
      <c r="HEN38" s="96"/>
      <c r="HEO38" s="96"/>
      <c r="HEP38" s="97"/>
      <c r="HEQ38" s="19"/>
      <c r="HER38" s="20"/>
      <c r="HES38" s="26"/>
      <c r="HET38" s="20"/>
      <c r="HEU38" s="33"/>
      <c r="HEV38" s="22"/>
      <c r="HEW38" s="89"/>
      <c r="HEX38" s="90"/>
      <c r="HEY38" s="26"/>
      <c r="HEZ38" s="91"/>
      <c r="HFA38" s="91"/>
      <c r="HFB38" s="26"/>
      <c r="HFC38" s="26"/>
      <c r="HFD38" s="92"/>
      <c r="HFE38" s="28"/>
      <c r="HFF38" s="93"/>
      <c r="HFG38" s="93"/>
      <c r="HFH38" s="29"/>
      <c r="HFI38" s="30"/>
      <c r="HFJ38" s="94"/>
      <c r="HFK38" s="28"/>
      <c r="HFL38" s="32"/>
      <c r="HFM38" s="32"/>
      <c r="HFN38" s="21"/>
      <c r="HFO38" s="21"/>
      <c r="HFP38" s="21"/>
      <c r="HFQ38" s="21"/>
      <c r="HFR38" s="33"/>
      <c r="HFS38" s="33"/>
      <c r="HFT38" s="33"/>
      <c r="HFU38" s="95"/>
      <c r="HFV38" s="96"/>
      <c r="HFW38" s="96"/>
      <c r="HFX38" s="96"/>
      <c r="HFY38" s="97"/>
      <c r="HFZ38" s="19"/>
      <c r="HGA38" s="20"/>
      <c r="HGB38" s="26"/>
      <c r="HGC38" s="20"/>
      <c r="HGD38" s="33"/>
      <c r="HGE38" s="22"/>
      <c r="HGF38" s="89"/>
      <c r="HGG38" s="90"/>
      <c r="HGH38" s="26"/>
      <c r="HGI38" s="91"/>
      <c r="HGJ38" s="91"/>
      <c r="HGK38" s="26"/>
      <c r="HGL38" s="26"/>
      <c r="HGM38" s="92"/>
      <c r="HGN38" s="28"/>
      <c r="HGO38" s="93"/>
      <c r="HGP38" s="93"/>
      <c r="HGQ38" s="29"/>
      <c r="HGR38" s="30"/>
      <c r="HGS38" s="94"/>
      <c r="HGT38" s="28"/>
      <c r="HGU38" s="32"/>
      <c r="HGV38" s="32"/>
      <c r="HGW38" s="21"/>
      <c r="HGX38" s="21"/>
      <c r="HGY38" s="21"/>
      <c r="HGZ38" s="21"/>
      <c r="HHA38" s="33"/>
      <c r="HHB38" s="33"/>
      <c r="HHC38" s="33"/>
      <c r="HHD38" s="95"/>
      <c r="HHE38" s="96"/>
      <c r="HHF38" s="96"/>
      <c r="HHG38" s="96"/>
      <c r="HHH38" s="97"/>
      <c r="HHI38" s="19"/>
      <c r="HHJ38" s="20"/>
      <c r="HHK38" s="26"/>
      <c r="HHL38" s="20"/>
      <c r="HHM38" s="33"/>
      <c r="HHN38" s="22"/>
      <c r="HHO38" s="89"/>
      <c r="HHP38" s="90"/>
      <c r="HHQ38" s="26"/>
      <c r="HHR38" s="91"/>
      <c r="HHS38" s="91"/>
      <c r="HHT38" s="26"/>
      <c r="HHU38" s="26"/>
      <c r="HHV38" s="92"/>
      <c r="HHW38" s="28"/>
      <c r="HHX38" s="93"/>
      <c r="HHY38" s="93"/>
      <c r="HHZ38" s="29"/>
      <c r="HIA38" s="30"/>
      <c r="HIB38" s="94"/>
      <c r="HIC38" s="28"/>
      <c r="HID38" s="32"/>
      <c r="HIE38" s="32"/>
      <c r="HIF38" s="21"/>
      <c r="HIG38" s="21"/>
      <c r="HIH38" s="21"/>
      <c r="HII38" s="21"/>
      <c r="HIJ38" s="33"/>
      <c r="HIK38" s="33"/>
      <c r="HIL38" s="33"/>
      <c r="HIM38" s="95"/>
      <c r="HIN38" s="96"/>
      <c r="HIO38" s="96"/>
      <c r="HIP38" s="96"/>
      <c r="HIQ38" s="97"/>
      <c r="HIR38" s="19"/>
      <c r="HIS38" s="20"/>
      <c r="HIT38" s="26"/>
      <c r="HIU38" s="20"/>
      <c r="HIV38" s="33"/>
      <c r="HIW38" s="22"/>
      <c r="HIX38" s="89"/>
      <c r="HIY38" s="90"/>
      <c r="HIZ38" s="26"/>
      <c r="HJA38" s="91"/>
      <c r="HJB38" s="91"/>
      <c r="HJC38" s="26"/>
      <c r="HJD38" s="26"/>
      <c r="HJE38" s="92"/>
      <c r="HJF38" s="28"/>
      <c r="HJG38" s="93"/>
      <c r="HJH38" s="93"/>
      <c r="HJI38" s="29"/>
      <c r="HJJ38" s="30"/>
      <c r="HJK38" s="94"/>
      <c r="HJL38" s="28"/>
      <c r="HJM38" s="32"/>
      <c r="HJN38" s="32"/>
      <c r="HJO38" s="21"/>
      <c r="HJP38" s="21"/>
      <c r="HJQ38" s="21"/>
      <c r="HJR38" s="21"/>
      <c r="HJS38" s="33"/>
      <c r="HJT38" s="33"/>
      <c r="HJU38" s="33"/>
      <c r="HJV38" s="95"/>
      <c r="HJW38" s="96"/>
      <c r="HJX38" s="96"/>
      <c r="HJY38" s="96"/>
      <c r="HJZ38" s="97"/>
      <c r="HKA38" s="19"/>
      <c r="HKB38" s="20"/>
      <c r="HKC38" s="26"/>
      <c r="HKD38" s="20"/>
      <c r="HKE38" s="33"/>
      <c r="HKF38" s="22"/>
      <c r="HKG38" s="89"/>
      <c r="HKH38" s="90"/>
      <c r="HKI38" s="26"/>
      <c r="HKJ38" s="91"/>
      <c r="HKK38" s="91"/>
      <c r="HKL38" s="26"/>
      <c r="HKM38" s="26"/>
      <c r="HKN38" s="92"/>
      <c r="HKO38" s="28"/>
      <c r="HKP38" s="93"/>
      <c r="HKQ38" s="93"/>
      <c r="HKR38" s="29"/>
      <c r="HKS38" s="30"/>
      <c r="HKT38" s="94"/>
      <c r="HKU38" s="28"/>
      <c r="HKV38" s="32"/>
      <c r="HKW38" s="32"/>
      <c r="HKX38" s="21"/>
      <c r="HKY38" s="21"/>
      <c r="HKZ38" s="21"/>
      <c r="HLA38" s="21"/>
      <c r="HLB38" s="33"/>
      <c r="HLC38" s="33"/>
      <c r="HLD38" s="33"/>
      <c r="HLE38" s="95"/>
      <c r="HLF38" s="96"/>
      <c r="HLG38" s="96"/>
      <c r="HLH38" s="96"/>
      <c r="HLI38" s="97"/>
      <c r="HLJ38" s="19"/>
      <c r="HLK38" s="20"/>
      <c r="HLL38" s="26"/>
      <c r="HLM38" s="20"/>
      <c r="HLN38" s="33"/>
      <c r="HLO38" s="22"/>
      <c r="HLP38" s="89"/>
      <c r="HLQ38" s="90"/>
      <c r="HLR38" s="26"/>
      <c r="HLS38" s="91"/>
      <c r="HLT38" s="91"/>
      <c r="HLU38" s="26"/>
      <c r="HLV38" s="26"/>
      <c r="HLW38" s="92"/>
      <c r="HLX38" s="28"/>
      <c r="HLY38" s="93"/>
      <c r="HLZ38" s="93"/>
      <c r="HMA38" s="29"/>
      <c r="HMB38" s="30"/>
      <c r="HMC38" s="94"/>
      <c r="HMD38" s="28"/>
      <c r="HME38" s="32"/>
      <c r="HMF38" s="32"/>
      <c r="HMG38" s="21"/>
      <c r="HMH38" s="21"/>
      <c r="HMI38" s="21"/>
      <c r="HMJ38" s="21"/>
      <c r="HMK38" s="33"/>
      <c r="HML38" s="33"/>
      <c r="HMM38" s="33"/>
      <c r="HMN38" s="95"/>
      <c r="HMO38" s="96"/>
      <c r="HMP38" s="96"/>
      <c r="HMQ38" s="96"/>
      <c r="HMR38" s="97"/>
      <c r="HMS38" s="19"/>
      <c r="HMT38" s="20"/>
      <c r="HMU38" s="26"/>
      <c r="HMV38" s="20"/>
      <c r="HMW38" s="33"/>
      <c r="HMX38" s="22"/>
      <c r="HMY38" s="89"/>
      <c r="HMZ38" s="90"/>
      <c r="HNA38" s="26"/>
      <c r="HNB38" s="91"/>
      <c r="HNC38" s="91"/>
      <c r="HND38" s="26"/>
      <c r="HNE38" s="26"/>
      <c r="HNF38" s="92"/>
      <c r="HNG38" s="28"/>
      <c r="HNH38" s="93"/>
      <c r="HNI38" s="93"/>
      <c r="HNJ38" s="29"/>
      <c r="HNK38" s="30"/>
      <c r="HNL38" s="94"/>
      <c r="HNM38" s="28"/>
      <c r="HNN38" s="32"/>
      <c r="HNO38" s="32"/>
      <c r="HNP38" s="21"/>
      <c r="HNQ38" s="21"/>
      <c r="HNR38" s="21"/>
      <c r="HNS38" s="21"/>
      <c r="HNT38" s="33"/>
      <c r="HNU38" s="33"/>
      <c r="HNV38" s="33"/>
      <c r="HNW38" s="95"/>
      <c r="HNX38" s="96"/>
      <c r="HNY38" s="96"/>
      <c r="HNZ38" s="96"/>
      <c r="HOA38" s="97"/>
      <c r="HOB38" s="19"/>
      <c r="HOC38" s="20"/>
      <c r="HOD38" s="26"/>
      <c r="HOE38" s="20"/>
      <c r="HOF38" s="33"/>
      <c r="HOG38" s="22"/>
      <c r="HOH38" s="89"/>
      <c r="HOI38" s="90"/>
      <c r="HOJ38" s="26"/>
      <c r="HOK38" s="91"/>
      <c r="HOL38" s="91"/>
      <c r="HOM38" s="26"/>
      <c r="HON38" s="26"/>
      <c r="HOO38" s="92"/>
      <c r="HOP38" s="28"/>
      <c r="HOQ38" s="93"/>
      <c r="HOR38" s="93"/>
      <c r="HOS38" s="29"/>
      <c r="HOT38" s="30"/>
      <c r="HOU38" s="94"/>
      <c r="HOV38" s="28"/>
      <c r="HOW38" s="32"/>
      <c r="HOX38" s="32"/>
      <c r="HOY38" s="21"/>
      <c r="HOZ38" s="21"/>
      <c r="HPA38" s="21"/>
      <c r="HPB38" s="21"/>
      <c r="HPC38" s="33"/>
      <c r="HPD38" s="33"/>
      <c r="HPE38" s="33"/>
      <c r="HPF38" s="95"/>
      <c r="HPG38" s="96"/>
      <c r="HPH38" s="96"/>
      <c r="HPI38" s="96"/>
      <c r="HPJ38" s="97"/>
      <c r="HPK38" s="19"/>
      <c r="HPL38" s="20"/>
      <c r="HPM38" s="26"/>
      <c r="HPN38" s="20"/>
      <c r="HPO38" s="33"/>
      <c r="HPP38" s="22"/>
      <c r="HPQ38" s="89"/>
      <c r="HPR38" s="90"/>
      <c r="HPS38" s="26"/>
      <c r="HPT38" s="91"/>
      <c r="HPU38" s="91"/>
      <c r="HPV38" s="26"/>
      <c r="HPW38" s="26"/>
      <c r="HPX38" s="92"/>
      <c r="HPY38" s="28"/>
      <c r="HPZ38" s="93"/>
      <c r="HQA38" s="93"/>
      <c r="HQB38" s="29"/>
      <c r="HQC38" s="30"/>
      <c r="HQD38" s="94"/>
      <c r="HQE38" s="28"/>
      <c r="HQF38" s="32"/>
      <c r="HQG38" s="32"/>
      <c r="HQH38" s="21"/>
      <c r="HQI38" s="21"/>
      <c r="HQJ38" s="21"/>
      <c r="HQK38" s="21"/>
      <c r="HQL38" s="33"/>
      <c r="HQM38" s="33"/>
      <c r="HQN38" s="33"/>
      <c r="HQO38" s="95"/>
      <c r="HQP38" s="96"/>
      <c r="HQQ38" s="96"/>
      <c r="HQR38" s="96"/>
      <c r="HQS38" s="97"/>
      <c r="HQT38" s="19"/>
      <c r="HQU38" s="20"/>
      <c r="HQV38" s="26"/>
      <c r="HQW38" s="20"/>
      <c r="HQX38" s="33"/>
      <c r="HQY38" s="22"/>
      <c r="HQZ38" s="89"/>
      <c r="HRA38" s="90"/>
      <c r="HRB38" s="26"/>
      <c r="HRC38" s="91"/>
      <c r="HRD38" s="91"/>
      <c r="HRE38" s="26"/>
      <c r="HRF38" s="26"/>
      <c r="HRG38" s="92"/>
      <c r="HRH38" s="28"/>
      <c r="HRI38" s="93"/>
      <c r="HRJ38" s="93"/>
      <c r="HRK38" s="29"/>
      <c r="HRL38" s="30"/>
      <c r="HRM38" s="94"/>
      <c r="HRN38" s="28"/>
      <c r="HRO38" s="32"/>
      <c r="HRP38" s="32"/>
      <c r="HRQ38" s="21"/>
      <c r="HRR38" s="21"/>
      <c r="HRS38" s="21"/>
      <c r="HRT38" s="21"/>
      <c r="HRU38" s="33"/>
      <c r="HRV38" s="33"/>
      <c r="HRW38" s="33"/>
      <c r="HRX38" s="95"/>
      <c r="HRY38" s="96"/>
      <c r="HRZ38" s="96"/>
      <c r="HSA38" s="96"/>
      <c r="HSB38" s="97"/>
      <c r="HSC38" s="19"/>
      <c r="HSD38" s="20"/>
      <c r="HSE38" s="26"/>
      <c r="HSF38" s="20"/>
      <c r="HSG38" s="33"/>
      <c r="HSH38" s="22"/>
      <c r="HSI38" s="89"/>
      <c r="HSJ38" s="90"/>
      <c r="HSK38" s="26"/>
      <c r="HSL38" s="91"/>
      <c r="HSM38" s="91"/>
      <c r="HSN38" s="26"/>
      <c r="HSO38" s="26"/>
      <c r="HSP38" s="92"/>
      <c r="HSQ38" s="28"/>
      <c r="HSR38" s="93"/>
      <c r="HSS38" s="93"/>
      <c r="HST38" s="29"/>
      <c r="HSU38" s="30"/>
      <c r="HSV38" s="94"/>
      <c r="HSW38" s="28"/>
      <c r="HSX38" s="32"/>
      <c r="HSY38" s="32"/>
      <c r="HSZ38" s="21"/>
      <c r="HTA38" s="21"/>
      <c r="HTB38" s="21"/>
      <c r="HTC38" s="21"/>
      <c r="HTD38" s="33"/>
      <c r="HTE38" s="33"/>
      <c r="HTF38" s="33"/>
      <c r="HTG38" s="95"/>
      <c r="HTH38" s="96"/>
      <c r="HTI38" s="96"/>
      <c r="HTJ38" s="96"/>
      <c r="HTK38" s="97"/>
      <c r="HTL38" s="19"/>
      <c r="HTM38" s="20"/>
      <c r="HTN38" s="26"/>
      <c r="HTO38" s="20"/>
      <c r="HTP38" s="33"/>
      <c r="HTQ38" s="22"/>
      <c r="HTR38" s="89"/>
      <c r="HTS38" s="90"/>
      <c r="HTT38" s="26"/>
      <c r="HTU38" s="91"/>
      <c r="HTV38" s="91"/>
      <c r="HTW38" s="26"/>
      <c r="HTX38" s="26"/>
      <c r="HTY38" s="92"/>
      <c r="HTZ38" s="28"/>
      <c r="HUA38" s="93"/>
      <c r="HUB38" s="93"/>
      <c r="HUC38" s="29"/>
      <c r="HUD38" s="30"/>
      <c r="HUE38" s="94"/>
      <c r="HUF38" s="28"/>
      <c r="HUG38" s="32"/>
      <c r="HUH38" s="32"/>
      <c r="HUI38" s="21"/>
      <c r="HUJ38" s="21"/>
      <c r="HUK38" s="21"/>
      <c r="HUL38" s="21"/>
      <c r="HUM38" s="33"/>
      <c r="HUN38" s="33"/>
      <c r="HUO38" s="33"/>
      <c r="HUP38" s="95"/>
      <c r="HUQ38" s="96"/>
      <c r="HUR38" s="96"/>
      <c r="HUS38" s="96"/>
      <c r="HUT38" s="97"/>
      <c r="HUU38" s="19"/>
      <c r="HUV38" s="20"/>
      <c r="HUW38" s="26"/>
      <c r="HUX38" s="20"/>
      <c r="HUY38" s="33"/>
      <c r="HUZ38" s="22"/>
      <c r="HVA38" s="89"/>
      <c r="HVB38" s="90"/>
      <c r="HVC38" s="26"/>
      <c r="HVD38" s="91"/>
      <c r="HVE38" s="91"/>
      <c r="HVF38" s="26"/>
      <c r="HVG38" s="26"/>
      <c r="HVH38" s="92"/>
      <c r="HVI38" s="28"/>
      <c r="HVJ38" s="93"/>
      <c r="HVK38" s="93"/>
      <c r="HVL38" s="29"/>
      <c r="HVM38" s="30"/>
      <c r="HVN38" s="94"/>
      <c r="HVO38" s="28"/>
      <c r="HVP38" s="32"/>
      <c r="HVQ38" s="32"/>
      <c r="HVR38" s="21"/>
      <c r="HVS38" s="21"/>
      <c r="HVT38" s="21"/>
      <c r="HVU38" s="21"/>
      <c r="HVV38" s="33"/>
      <c r="HVW38" s="33"/>
      <c r="HVX38" s="33"/>
      <c r="HVY38" s="95"/>
      <c r="HVZ38" s="96"/>
      <c r="HWA38" s="96"/>
      <c r="HWB38" s="96"/>
      <c r="HWC38" s="97"/>
      <c r="HWD38" s="19"/>
      <c r="HWE38" s="20"/>
      <c r="HWF38" s="26"/>
      <c r="HWG38" s="20"/>
      <c r="HWH38" s="33"/>
      <c r="HWI38" s="22"/>
      <c r="HWJ38" s="89"/>
      <c r="HWK38" s="90"/>
      <c r="HWL38" s="26"/>
      <c r="HWM38" s="91"/>
      <c r="HWN38" s="91"/>
      <c r="HWO38" s="26"/>
      <c r="HWP38" s="26"/>
      <c r="HWQ38" s="92"/>
      <c r="HWR38" s="28"/>
      <c r="HWS38" s="93"/>
      <c r="HWT38" s="93"/>
      <c r="HWU38" s="29"/>
      <c r="HWV38" s="30"/>
      <c r="HWW38" s="94"/>
      <c r="HWX38" s="28"/>
      <c r="HWY38" s="32"/>
      <c r="HWZ38" s="32"/>
      <c r="HXA38" s="21"/>
      <c r="HXB38" s="21"/>
      <c r="HXC38" s="21"/>
      <c r="HXD38" s="21"/>
      <c r="HXE38" s="33"/>
      <c r="HXF38" s="33"/>
      <c r="HXG38" s="33"/>
      <c r="HXH38" s="95"/>
      <c r="HXI38" s="96"/>
      <c r="HXJ38" s="96"/>
      <c r="HXK38" s="96"/>
      <c r="HXL38" s="97"/>
      <c r="HXM38" s="19"/>
      <c r="HXN38" s="20"/>
      <c r="HXO38" s="26"/>
      <c r="HXP38" s="20"/>
      <c r="HXQ38" s="33"/>
      <c r="HXR38" s="22"/>
      <c r="HXS38" s="89"/>
      <c r="HXT38" s="90"/>
      <c r="HXU38" s="26"/>
      <c r="HXV38" s="91"/>
      <c r="HXW38" s="91"/>
      <c r="HXX38" s="26"/>
      <c r="HXY38" s="26"/>
      <c r="HXZ38" s="92"/>
      <c r="HYA38" s="28"/>
      <c r="HYB38" s="93"/>
      <c r="HYC38" s="93"/>
      <c r="HYD38" s="29"/>
      <c r="HYE38" s="30"/>
      <c r="HYF38" s="94"/>
      <c r="HYG38" s="28"/>
      <c r="HYH38" s="32"/>
      <c r="HYI38" s="32"/>
      <c r="HYJ38" s="21"/>
      <c r="HYK38" s="21"/>
      <c r="HYL38" s="21"/>
      <c r="HYM38" s="21"/>
      <c r="HYN38" s="33"/>
      <c r="HYO38" s="33"/>
      <c r="HYP38" s="33"/>
      <c r="HYQ38" s="95"/>
      <c r="HYR38" s="96"/>
      <c r="HYS38" s="96"/>
      <c r="HYT38" s="96"/>
      <c r="HYU38" s="97"/>
      <c r="HYV38" s="19"/>
      <c r="HYW38" s="20"/>
      <c r="HYX38" s="26"/>
      <c r="HYY38" s="20"/>
      <c r="HYZ38" s="33"/>
      <c r="HZA38" s="22"/>
      <c r="HZB38" s="89"/>
      <c r="HZC38" s="90"/>
      <c r="HZD38" s="26"/>
      <c r="HZE38" s="91"/>
      <c r="HZF38" s="91"/>
      <c r="HZG38" s="26"/>
      <c r="HZH38" s="26"/>
      <c r="HZI38" s="92"/>
      <c r="HZJ38" s="28"/>
      <c r="HZK38" s="93"/>
      <c r="HZL38" s="93"/>
      <c r="HZM38" s="29"/>
      <c r="HZN38" s="30"/>
      <c r="HZO38" s="94"/>
      <c r="HZP38" s="28"/>
      <c r="HZQ38" s="32"/>
      <c r="HZR38" s="32"/>
      <c r="HZS38" s="21"/>
      <c r="HZT38" s="21"/>
      <c r="HZU38" s="21"/>
      <c r="HZV38" s="21"/>
      <c r="HZW38" s="33"/>
      <c r="HZX38" s="33"/>
      <c r="HZY38" s="33"/>
      <c r="HZZ38" s="95"/>
      <c r="IAA38" s="96"/>
      <c r="IAB38" s="96"/>
      <c r="IAC38" s="96"/>
      <c r="IAD38" s="97"/>
      <c r="IAE38" s="19"/>
      <c r="IAF38" s="20"/>
      <c r="IAG38" s="26"/>
      <c r="IAH38" s="20"/>
      <c r="IAI38" s="33"/>
      <c r="IAJ38" s="22"/>
      <c r="IAK38" s="89"/>
      <c r="IAL38" s="90"/>
      <c r="IAM38" s="26"/>
      <c r="IAN38" s="91"/>
      <c r="IAO38" s="91"/>
      <c r="IAP38" s="26"/>
      <c r="IAQ38" s="26"/>
      <c r="IAR38" s="92"/>
      <c r="IAS38" s="28"/>
      <c r="IAT38" s="93"/>
      <c r="IAU38" s="93"/>
      <c r="IAV38" s="29"/>
      <c r="IAW38" s="30"/>
      <c r="IAX38" s="94"/>
      <c r="IAY38" s="28"/>
      <c r="IAZ38" s="32"/>
      <c r="IBA38" s="32"/>
      <c r="IBB38" s="21"/>
      <c r="IBC38" s="21"/>
      <c r="IBD38" s="21"/>
      <c r="IBE38" s="21"/>
      <c r="IBF38" s="33"/>
      <c r="IBG38" s="33"/>
      <c r="IBH38" s="33"/>
      <c r="IBI38" s="95"/>
      <c r="IBJ38" s="96"/>
      <c r="IBK38" s="96"/>
      <c r="IBL38" s="96"/>
      <c r="IBM38" s="97"/>
      <c r="IBN38" s="19"/>
      <c r="IBO38" s="20"/>
      <c r="IBP38" s="26"/>
      <c r="IBQ38" s="20"/>
      <c r="IBR38" s="33"/>
      <c r="IBS38" s="22"/>
      <c r="IBT38" s="89"/>
      <c r="IBU38" s="90"/>
      <c r="IBV38" s="26"/>
      <c r="IBW38" s="91"/>
      <c r="IBX38" s="91"/>
      <c r="IBY38" s="26"/>
      <c r="IBZ38" s="26"/>
      <c r="ICA38" s="92"/>
      <c r="ICB38" s="28"/>
      <c r="ICC38" s="93"/>
      <c r="ICD38" s="93"/>
      <c r="ICE38" s="29"/>
      <c r="ICF38" s="30"/>
      <c r="ICG38" s="94"/>
      <c r="ICH38" s="28"/>
      <c r="ICI38" s="32"/>
      <c r="ICJ38" s="32"/>
      <c r="ICK38" s="21"/>
      <c r="ICL38" s="21"/>
      <c r="ICM38" s="21"/>
      <c r="ICN38" s="21"/>
      <c r="ICO38" s="33"/>
      <c r="ICP38" s="33"/>
      <c r="ICQ38" s="33"/>
      <c r="ICR38" s="95"/>
      <c r="ICS38" s="96"/>
      <c r="ICT38" s="96"/>
      <c r="ICU38" s="96"/>
      <c r="ICV38" s="97"/>
      <c r="ICW38" s="19"/>
      <c r="ICX38" s="20"/>
      <c r="ICY38" s="26"/>
      <c r="ICZ38" s="20"/>
      <c r="IDA38" s="33"/>
      <c r="IDB38" s="22"/>
      <c r="IDC38" s="89"/>
      <c r="IDD38" s="90"/>
      <c r="IDE38" s="26"/>
      <c r="IDF38" s="91"/>
      <c r="IDG38" s="91"/>
      <c r="IDH38" s="26"/>
      <c r="IDI38" s="26"/>
      <c r="IDJ38" s="92"/>
      <c r="IDK38" s="28"/>
      <c r="IDL38" s="93"/>
      <c r="IDM38" s="93"/>
      <c r="IDN38" s="29"/>
      <c r="IDO38" s="30"/>
      <c r="IDP38" s="94"/>
      <c r="IDQ38" s="28"/>
      <c r="IDR38" s="32"/>
      <c r="IDS38" s="32"/>
      <c r="IDT38" s="21"/>
      <c r="IDU38" s="21"/>
      <c r="IDV38" s="21"/>
      <c r="IDW38" s="21"/>
      <c r="IDX38" s="33"/>
      <c r="IDY38" s="33"/>
      <c r="IDZ38" s="33"/>
      <c r="IEA38" s="95"/>
      <c r="IEB38" s="96"/>
      <c r="IEC38" s="96"/>
      <c r="IED38" s="96"/>
      <c r="IEE38" s="97"/>
      <c r="IEF38" s="19"/>
      <c r="IEG38" s="20"/>
      <c r="IEH38" s="26"/>
      <c r="IEI38" s="20"/>
      <c r="IEJ38" s="33"/>
      <c r="IEK38" s="22"/>
      <c r="IEL38" s="89"/>
      <c r="IEM38" s="90"/>
      <c r="IEN38" s="26"/>
      <c r="IEO38" s="91"/>
      <c r="IEP38" s="91"/>
      <c r="IEQ38" s="26"/>
      <c r="IER38" s="26"/>
      <c r="IES38" s="92"/>
      <c r="IET38" s="28"/>
      <c r="IEU38" s="93"/>
      <c r="IEV38" s="93"/>
      <c r="IEW38" s="29"/>
      <c r="IEX38" s="30"/>
      <c r="IEY38" s="94"/>
      <c r="IEZ38" s="28"/>
      <c r="IFA38" s="32"/>
      <c r="IFB38" s="32"/>
      <c r="IFC38" s="21"/>
      <c r="IFD38" s="21"/>
      <c r="IFE38" s="21"/>
      <c r="IFF38" s="21"/>
      <c r="IFG38" s="33"/>
      <c r="IFH38" s="33"/>
      <c r="IFI38" s="33"/>
      <c r="IFJ38" s="95"/>
      <c r="IFK38" s="96"/>
      <c r="IFL38" s="96"/>
      <c r="IFM38" s="96"/>
      <c r="IFN38" s="97"/>
      <c r="IFO38" s="19"/>
      <c r="IFP38" s="20"/>
      <c r="IFQ38" s="26"/>
      <c r="IFR38" s="20"/>
      <c r="IFS38" s="33"/>
      <c r="IFT38" s="22"/>
      <c r="IFU38" s="89"/>
      <c r="IFV38" s="90"/>
      <c r="IFW38" s="26"/>
      <c r="IFX38" s="91"/>
      <c r="IFY38" s="91"/>
      <c r="IFZ38" s="26"/>
      <c r="IGA38" s="26"/>
      <c r="IGB38" s="92"/>
      <c r="IGC38" s="28"/>
      <c r="IGD38" s="93"/>
      <c r="IGE38" s="93"/>
      <c r="IGF38" s="29"/>
      <c r="IGG38" s="30"/>
      <c r="IGH38" s="94"/>
      <c r="IGI38" s="28"/>
      <c r="IGJ38" s="32"/>
      <c r="IGK38" s="32"/>
      <c r="IGL38" s="21"/>
      <c r="IGM38" s="21"/>
      <c r="IGN38" s="21"/>
      <c r="IGO38" s="21"/>
      <c r="IGP38" s="33"/>
      <c r="IGQ38" s="33"/>
      <c r="IGR38" s="33"/>
      <c r="IGS38" s="95"/>
      <c r="IGT38" s="96"/>
      <c r="IGU38" s="96"/>
      <c r="IGV38" s="96"/>
      <c r="IGW38" s="97"/>
      <c r="IGX38" s="19"/>
      <c r="IGY38" s="20"/>
      <c r="IGZ38" s="26"/>
      <c r="IHA38" s="20"/>
      <c r="IHB38" s="33"/>
      <c r="IHC38" s="22"/>
      <c r="IHD38" s="89"/>
      <c r="IHE38" s="90"/>
      <c r="IHF38" s="26"/>
      <c r="IHG38" s="91"/>
      <c r="IHH38" s="91"/>
      <c r="IHI38" s="26"/>
      <c r="IHJ38" s="26"/>
      <c r="IHK38" s="92"/>
      <c r="IHL38" s="28"/>
      <c r="IHM38" s="93"/>
      <c r="IHN38" s="93"/>
      <c r="IHO38" s="29"/>
      <c r="IHP38" s="30"/>
      <c r="IHQ38" s="94"/>
      <c r="IHR38" s="28"/>
      <c r="IHS38" s="32"/>
      <c r="IHT38" s="32"/>
      <c r="IHU38" s="21"/>
      <c r="IHV38" s="21"/>
      <c r="IHW38" s="21"/>
      <c r="IHX38" s="21"/>
      <c r="IHY38" s="33"/>
      <c r="IHZ38" s="33"/>
      <c r="IIA38" s="33"/>
      <c r="IIB38" s="95"/>
      <c r="IIC38" s="96"/>
      <c r="IID38" s="96"/>
      <c r="IIE38" s="96"/>
      <c r="IIF38" s="97"/>
      <c r="IIG38" s="19"/>
      <c r="IIH38" s="20"/>
      <c r="III38" s="26"/>
      <c r="IIJ38" s="20"/>
      <c r="IIK38" s="33"/>
      <c r="IIL38" s="22"/>
      <c r="IIM38" s="89"/>
      <c r="IIN38" s="90"/>
      <c r="IIO38" s="26"/>
      <c r="IIP38" s="91"/>
      <c r="IIQ38" s="91"/>
      <c r="IIR38" s="26"/>
      <c r="IIS38" s="26"/>
      <c r="IIT38" s="92"/>
      <c r="IIU38" s="28"/>
      <c r="IIV38" s="93"/>
      <c r="IIW38" s="93"/>
      <c r="IIX38" s="29"/>
      <c r="IIY38" s="30"/>
      <c r="IIZ38" s="94"/>
      <c r="IJA38" s="28"/>
      <c r="IJB38" s="32"/>
      <c r="IJC38" s="32"/>
      <c r="IJD38" s="21"/>
      <c r="IJE38" s="21"/>
      <c r="IJF38" s="21"/>
      <c r="IJG38" s="21"/>
      <c r="IJH38" s="33"/>
      <c r="IJI38" s="33"/>
      <c r="IJJ38" s="33"/>
      <c r="IJK38" s="95"/>
      <c r="IJL38" s="96"/>
      <c r="IJM38" s="96"/>
      <c r="IJN38" s="96"/>
      <c r="IJO38" s="97"/>
      <c r="IJP38" s="19"/>
      <c r="IJQ38" s="20"/>
      <c r="IJR38" s="26"/>
      <c r="IJS38" s="20"/>
      <c r="IJT38" s="33"/>
      <c r="IJU38" s="22"/>
      <c r="IJV38" s="89"/>
      <c r="IJW38" s="90"/>
      <c r="IJX38" s="26"/>
      <c r="IJY38" s="91"/>
      <c r="IJZ38" s="91"/>
      <c r="IKA38" s="26"/>
      <c r="IKB38" s="26"/>
      <c r="IKC38" s="92"/>
      <c r="IKD38" s="28"/>
      <c r="IKE38" s="93"/>
      <c r="IKF38" s="93"/>
      <c r="IKG38" s="29"/>
      <c r="IKH38" s="30"/>
      <c r="IKI38" s="94"/>
      <c r="IKJ38" s="28"/>
      <c r="IKK38" s="32"/>
      <c r="IKL38" s="32"/>
      <c r="IKM38" s="21"/>
      <c r="IKN38" s="21"/>
      <c r="IKO38" s="21"/>
      <c r="IKP38" s="21"/>
      <c r="IKQ38" s="33"/>
      <c r="IKR38" s="33"/>
      <c r="IKS38" s="33"/>
      <c r="IKT38" s="95"/>
      <c r="IKU38" s="96"/>
      <c r="IKV38" s="96"/>
      <c r="IKW38" s="96"/>
      <c r="IKX38" s="97"/>
      <c r="IKY38" s="19"/>
      <c r="IKZ38" s="20"/>
      <c r="ILA38" s="26"/>
      <c r="ILB38" s="20"/>
      <c r="ILC38" s="33"/>
      <c r="ILD38" s="22"/>
      <c r="ILE38" s="89"/>
      <c r="ILF38" s="90"/>
      <c r="ILG38" s="26"/>
      <c r="ILH38" s="91"/>
      <c r="ILI38" s="91"/>
      <c r="ILJ38" s="26"/>
      <c r="ILK38" s="26"/>
      <c r="ILL38" s="92"/>
      <c r="ILM38" s="28"/>
      <c r="ILN38" s="93"/>
      <c r="ILO38" s="93"/>
      <c r="ILP38" s="29"/>
      <c r="ILQ38" s="30"/>
      <c r="ILR38" s="94"/>
      <c r="ILS38" s="28"/>
      <c r="ILT38" s="32"/>
      <c r="ILU38" s="32"/>
      <c r="ILV38" s="21"/>
      <c r="ILW38" s="21"/>
      <c r="ILX38" s="21"/>
      <c r="ILY38" s="21"/>
      <c r="ILZ38" s="33"/>
      <c r="IMA38" s="33"/>
      <c r="IMB38" s="33"/>
      <c r="IMC38" s="95"/>
      <c r="IMD38" s="96"/>
      <c r="IME38" s="96"/>
      <c r="IMF38" s="96"/>
      <c r="IMG38" s="97"/>
      <c r="IMH38" s="19"/>
      <c r="IMI38" s="20"/>
      <c r="IMJ38" s="26"/>
      <c r="IMK38" s="20"/>
      <c r="IML38" s="33"/>
      <c r="IMM38" s="22"/>
      <c r="IMN38" s="89"/>
      <c r="IMO38" s="90"/>
      <c r="IMP38" s="26"/>
      <c r="IMQ38" s="91"/>
      <c r="IMR38" s="91"/>
      <c r="IMS38" s="26"/>
      <c r="IMT38" s="26"/>
      <c r="IMU38" s="92"/>
      <c r="IMV38" s="28"/>
      <c r="IMW38" s="93"/>
      <c r="IMX38" s="93"/>
      <c r="IMY38" s="29"/>
      <c r="IMZ38" s="30"/>
      <c r="INA38" s="94"/>
      <c r="INB38" s="28"/>
      <c r="INC38" s="32"/>
      <c r="IND38" s="32"/>
      <c r="INE38" s="21"/>
      <c r="INF38" s="21"/>
      <c r="ING38" s="21"/>
      <c r="INH38" s="21"/>
      <c r="INI38" s="33"/>
      <c r="INJ38" s="33"/>
      <c r="INK38" s="33"/>
      <c r="INL38" s="95"/>
      <c r="INM38" s="96"/>
      <c r="INN38" s="96"/>
      <c r="INO38" s="96"/>
      <c r="INP38" s="97"/>
      <c r="INQ38" s="19"/>
      <c r="INR38" s="20"/>
      <c r="INS38" s="26"/>
      <c r="INT38" s="20"/>
      <c r="INU38" s="33"/>
      <c r="INV38" s="22"/>
      <c r="INW38" s="89"/>
      <c r="INX38" s="90"/>
      <c r="INY38" s="26"/>
      <c r="INZ38" s="91"/>
      <c r="IOA38" s="91"/>
      <c r="IOB38" s="26"/>
      <c r="IOC38" s="26"/>
      <c r="IOD38" s="92"/>
      <c r="IOE38" s="28"/>
      <c r="IOF38" s="93"/>
      <c r="IOG38" s="93"/>
      <c r="IOH38" s="29"/>
      <c r="IOI38" s="30"/>
      <c r="IOJ38" s="94"/>
      <c r="IOK38" s="28"/>
      <c r="IOL38" s="32"/>
      <c r="IOM38" s="32"/>
      <c r="ION38" s="21"/>
      <c r="IOO38" s="21"/>
      <c r="IOP38" s="21"/>
      <c r="IOQ38" s="21"/>
      <c r="IOR38" s="33"/>
      <c r="IOS38" s="33"/>
      <c r="IOT38" s="33"/>
      <c r="IOU38" s="95"/>
      <c r="IOV38" s="96"/>
      <c r="IOW38" s="96"/>
      <c r="IOX38" s="96"/>
      <c r="IOY38" s="97"/>
      <c r="IOZ38" s="19"/>
      <c r="IPA38" s="20"/>
      <c r="IPB38" s="26"/>
      <c r="IPC38" s="20"/>
      <c r="IPD38" s="33"/>
      <c r="IPE38" s="22"/>
      <c r="IPF38" s="89"/>
      <c r="IPG38" s="90"/>
      <c r="IPH38" s="26"/>
      <c r="IPI38" s="91"/>
      <c r="IPJ38" s="91"/>
      <c r="IPK38" s="26"/>
      <c r="IPL38" s="26"/>
      <c r="IPM38" s="92"/>
      <c r="IPN38" s="28"/>
      <c r="IPO38" s="93"/>
      <c r="IPP38" s="93"/>
      <c r="IPQ38" s="29"/>
      <c r="IPR38" s="30"/>
      <c r="IPS38" s="94"/>
      <c r="IPT38" s="28"/>
      <c r="IPU38" s="32"/>
      <c r="IPV38" s="32"/>
      <c r="IPW38" s="21"/>
      <c r="IPX38" s="21"/>
      <c r="IPY38" s="21"/>
      <c r="IPZ38" s="21"/>
      <c r="IQA38" s="33"/>
      <c r="IQB38" s="33"/>
      <c r="IQC38" s="33"/>
      <c r="IQD38" s="95"/>
      <c r="IQE38" s="96"/>
      <c r="IQF38" s="96"/>
      <c r="IQG38" s="96"/>
      <c r="IQH38" s="97"/>
      <c r="IQI38" s="19"/>
      <c r="IQJ38" s="20"/>
      <c r="IQK38" s="26"/>
      <c r="IQL38" s="20"/>
      <c r="IQM38" s="33"/>
      <c r="IQN38" s="22"/>
      <c r="IQO38" s="89"/>
      <c r="IQP38" s="90"/>
      <c r="IQQ38" s="26"/>
      <c r="IQR38" s="91"/>
      <c r="IQS38" s="91"/>
      <c r="IQT38" s="26"/>
      <c r="IQU38" s="26"/>
      <c r="IQV38" s="92"/>
      <c r="IQW38" s="28"/>
      <c r="IQX38" s="93"/>
      <c r="IQY38" s="93"/>
      <c r="IQZ38" s="29"/>
      <c r="IRA38" s="30"/>
      <c r="IRB38" s="94"/>
      <c r="IRC38" s="28"/>
      <c r="IRD38" s="32"/>
      <c r="IRE38" s="32"/>
      <c r="IRF38" s="21"/>
      <c r="IRG38" s="21"/>
      <c r="IRH38" s="21"/>
      <c r="IRI38" s="21"/>
      <c r="IRJ38" s="33"/>
      <c r="IRK38" s="33"/>
      <c r="IRL38" s="33"/>
      <c r="IRM38" s="95"/>
      <c r="IRN38" s="96"/>
      <c r="IRO38" s="96"/>
      <c r="IRP38" s="96"/>
      <c r="IRQ38" s="97"/>
      <c r="IRR38" s="19"/>
      <c r="IRS38" s="20"/>
      <c r="IRT38" s="26"/>
      <c r="IRU38" s="20"/>
      <c r="IRV38" s="33"/>
      <c r="IRW38" s="22"/>
      <c r="IRX38" s="89"/>
      <c r="IRY38" s="90"/>
      <c r="IRZ38" s="26"/>
      <c r="ISA38" s="91"/>
      <c r="ISB38" s="91"/>
      <c r="ISC38" s="26"/>
      <c r="ISD38" s="26"/>
      <c r="ISE38" s="92"/>
      <c r="ISF38" s="28"/>
      <c r="ISG38" s="93"/>
      <c r="ISH38" s="93"/>
      <c r="ISI38" s="29"/>
      <c r="ISJ38" s="30"/>
      <c r="ISK38" s="94"/>
      <c r="ISL38" s="28"/>
      <c r="ISM38" s="32"/>
      <c r="ISN38" s="32"/>
      <c r="ISO38" s="21"/>
      <c r="ISP38" s="21"/>
      <c r="ISQ38" s="21"/>
      <c r="ISR38" s="21"/>
      <c r="ISS38" s="33"/>
      <c r="IST38" s="33"/>
      <c r="ISU38" s="33"/>
      <c r="ISV38" s="95"/>
      <c r="ISW38" s="96"/>
      <c r="ISX38" s="96"/>
      <c r="ISY38" s="96"/>
      <c r="ISZ38" s="97"/>
      <c r="ITA38" s="19"/>
      <c r="ITB38" s="20"/>
      <c r="ITC38" s="26"/>
      <c r="ITD38" s="20"/>
      <c r="ITE38" s="33"/>
      <c r="ITF38" s="22"/>
      <c r="ITG38" s="89"/>
      <c r="ITH38" s="90"/>
      <c r="ITI38" s="26"/>
      <c r="ITJ38" s="91"/>
      <c r="ITK38" s="91"/>
      <c r="ITL38" s="26"/>
      <c r="ITM38" s="26"/>
      <c r="ITN38" s="92"/>
      <c r="ITO38" s="28"/>
      <c r="ITP38" s="93"/>
      <c r="ITQ38" s="93"/>
      <c r="ITR38" s="29"/>
      <c r="ITS38" s="30"/>
      <c r="ITT38" s="94"/>
      <c r="ITU38" s="28"/>
      <c r="ITV38" s="32"/>
      <c r="ITW38" s="32"/>
      <c r="ITX38" s="21"/>
      <c r="ITY38" s="21"/>
      <c r="ITZ38" s="21"/>
      <c r="IUA38" s="21"/>
      <c r="IUB38" s="33"/>
      <c r="IUC38" s="33"/>
      <c r="IUD38" s="33"/>
      <c r="IUE38" s="95"/>
      <c r="IUF38" s="96"/>
      <c r="IUG38" s="96"/>
      <c r="IUH38" s="96"/>
      <c r="IUI38" s="97"/>
      <c r="IUJ38" s="19"/>
      <c r="IUK38" s="20"/>
      <c r="IUL38" s="26"/>
      <c r="IUM38" s="20"/>
      <c r="IUN38" s="33"/>
      <c r="IUO38" s="22"/>
      <c r="IUP38" s="89"/>
      <c r="IUQ38" s="90"/>
      <c r="IUR38" s="26"/>
      <c r="IUS38" s="91"/>
      <c r="IUT38" s="91"/>
      <c r="IUU38" s="26"/>
      <c r="IUV38" s="26"/>
      <c r="IUW38" s="92"/>
      <c r="IUX38" s="28"/>
      <c r="IUY38" s="93"/>
      <c r="IUZ38" s="93"/>
      <c r="IVA38" s="29"/>
      <c r="IVB38" s="30"/>
      <c r="IVC38" s="94"/>
      <c r="IVD38" s="28"/>
      <c r="IVE38" s="32"/>
      <c r="IVF38" s="32"/>
      <c r="IVG38" s="21"/>
      <c r="IVH38" s="21"/>
      <c r="IVI38" s="21"/>
      <c r="IVJ38" s="21"/>
      <c r="IVK38" s="33"/>
      <c r="IVL38" s="33"/>
      <c r="IVM38" s="33"/>
      <c r="IVN38" s="95"/>
      <c r="IVO38" s="96"/>
      <c r="IVP38" s="96"/>
      <c r="IVQ38" s="96"/>
      <c r="IVR38" s="97"/>
      <c r="IVS38" s="19"/>
      <c r="IVT38" s="20"/>
      <c r="IVU38" s="26"/>
      <c r="IVV38" s="20"/>
      <c r="IVW38" s="33"/>
      <c r="IVX38" s="22"/>
      <c r="IVY38" s="89"/>
      <c r="IVZ38" s="90"/>
      <c r="IWA38" s="26"/>
      <c r="IWB38" s="91"/>
      <c r="IWC38" s="91"/>
      <c r="IWD38" s="26"/>
      <c r="IWE38" s="26"/>
      <c r="IWF38" s="92"/>
      <c r="IWG38" s="28"/>
      <c r="IWH38" s="93"/>
      <c r="IWI38" s="93"/>
      <c r="IWJ38" s="29"/>
      <c r="IWK38" s="30"/>
      <c r="IWL38" s="94"/>
      <c r="IWM38" s="28"/>
      <c r="IWN38" s="32"/>
      <c r="IWO38" s="32"/>
      <c r="IWP38" s="21"/>
      <c r="IWQ38" s="21"/>
      <c r="IWR38" s="21"/>
      <c r="IWS38" s="21"/>
      <c r="IWT38" s="33"/>
      <c r="IWU38" s="33"/>
      <c r="IWV38" s="33"/>
      <c r="IWW38" s="95"/>
      <c r="IWX38" s="96"/>
      <c r="IWY38" s="96"/>
      <c r="IWZ38" s="96"/>
      <c r="IXA38" s="97"/>
      <c r="IXB38" s="19"/>
      <c r="IXC38" s="20"/>
      <c r="IXD38" s="26"/>
      <c r="IXE38" s="20"/>
      <c r="IXF38" s="33"/>
      <c r="IXG38" s="22"/>
      <c r="IXH38" s="89"/>
      <c r="IXI38" s="90"/>
      <c r="IXJ38" s="26"/>
      <c r="IXK38" s="91"/>
      <c r="IXL38" s="91"/>
      <c r="IXM38" s="26"/>
      <c r="IXN38" s="26"/>
      <c r="IXO38" s="92"/>
      <c r="IXP38" s="28"/>
      <c r="IXQ38" s="93"/>
      <c r="IXR38" s="93"/>
      <c r="IXS38" s="29"/>
      <c r="IXT38" s="30"/>
      <c r="IXU38" s="94"/>
      <c r="IXV38" s="28"/>
      <c r="IXW38" s="32"/>
      <c r="IXX38" s="32"/>
      <c r="IXY38" s="21"/>
      <c r="IXZ38" s="21"/>
      <c r="IYA38" s="21"/>
      <c r="IYB38" s="21"/>
      <c r="IYC38" s="33"/>
      <c r="IYD38" s="33"/>
      <c r="IYE38" s="33"/>
      <c r="IYF38" s="95"/>
      <c r="IYG38" s="96"/>
      <c r="IYH38" s="96"/>
      <c r="IYI38" s="96"/>
      <c r="IYJ38" s="97"/>
      <c r="IYK38" s="19"/>
      <c r="IYL38" s="20"/>
      <c r="IYM38" s="26"/>
      <c r="IYN38" s="20"/>
      <c r="IYO38" s="33"/>
      <c r="IYP38" s="22"/>
      <c r="IYQ38" s="89"/>
      <c r="IYR38" s="90"/>
      <c r="IYS38" s="26"/>
      <c r="IYT38" s="91"/>
      <c r="IYU38" s="91"/>
      <c r="IYV38" s="26"/>
      <c r="IYW38" s="26"/>
      <c r="IYX38" s="92"/>
      <c r="IYY38" s="28"/>
      <c r="IYZ38" s="93"/>
      <c r="IZA38" s="93"/>
      <c r="IZB38" s="29"/>
      <c r="IZC38" s="30"/>
      <c r="IZD38" s="94"/>
      <c r="IZE38" s="28"/>
      <c r="IZF38" s="32"/>
      <c r="IZG38" s="32"/>
      <c r="IZH38" s="21"/>
      <c r="IZI38" s="21"/>
      <c r="IZJ38" s="21"/>
      <c r="IZK38" s="21"/>
      <c r="IZL38" s="33"/>
      <c r="IZM38" s="33"/>
      <c r="IZN38" s="33"/>
      <c r="IZO38" s="95"/>
      <c r="IZP38" s="96"/>
      <c r="IZQ38" s="96"/>
      <c r="IZR38" s="96"/>
      <c r="IZS38" s="97"/>
      <c r="IZT38" s="19"/>
      <c r="IZU38" s="20"/>
      <c r="IZV38" s="26"/>
      <c r="IZW38" s="20"/>
      <c r="IZX38" s="33"/>
      <c r="IZY38" s="22"/>
      <c r="IZZ38" s="89"/>
      <c r="JAA38" s="90"/>
      <c r="JAB38" s="26"/>
      <c r="JAC38" s="91"/>
      <c r="JAD38" s="91"/>
      <c r="JAE38" s="26"/>
      <c r="JAF38" s="26"/>
      <c r="JAG38" s="92"/>
      <c r="JAH38" s="28"/>
      <c r="JAI38" s="93"/>
      <c r="JAJ38" s="93"/>
      <c r="JAK38" s="29"/>
      <c r="JAL38" s="30"/>
      <c r="JAM38" s="94"/>
      <c r="JAN38" s="28"/>
      <c r="JAO38" s="32"/>
      <c r="JAP38" s="32"/>
      <c r="JAQ38" s="21"/>
      <c r="JAR38" s="21"/>
      <c r="JAS38" s="21"/>
      <c r="JAT38" s="21"/>
      <c r="JAU38" s="33"/>
      <c r="JAV38" s="33"/>
      <c r="JAW38" s="33"/>
      <c r="JAX38" s="95"/>
      <c r="JAY38" s="96"/>
      <c r="JAZ38" s="96"/>
      <c r="JBA38" s="96"/>
      <c r="JBB38" s="97"/>
      <c r="JBC38" s="19"/>
      <c r="JBD38" s="20"/>
      <c r="JBE38" s="26"/>
      <c r="JBF38" s="20"/>
      <c r="JBG38" s="33"/>
      <c r="JBH38" s="22"/>
      <c r="JBI38" s="89"/>
      <c r="JBJ38" s="90"/>
      <c r="JBK38" s="26"/>
      <c r="JBL38" s="91"/>
      <c r="JBM38" s="91"/>
      <c r="JBN38" s="26"/>
      <c r="JBO38" s="26"/>
      <c r="JBP38" s="92"/>
      <c r="JBQ38" s="28"/>
      <c r="JBR38" s="93"/>
      <c r="JBS38" s="93"/>
      <c r="JBT38" s="29"/>
      <c r="JBU38" s="30"/>
      <c r="JBV38" s="94"/>
      <c r="JBW38" s="28"/>
      <c r="JBX38" s="32"/>
      <c r="JBY38" s="32"/>
      <c r="JBZ38" s="21"/>
      <c r="JCA38" s="21"/>
      <c r="JCB38" s="21"/>
      <c r="JCC38" s="21"/>
      <c r="JCD38" s="33"/>
      <c r="JCE38" s="33"/>
      <c r="JCF38" s="33"/>
      <c r="JCG38" s="95"/>
      <c r="JCH38" s="96"/>
      <c r="JCI38" s="96"/>
      <c r="JCJ38" s="96"/>
      <c r="JCK38" s="97"/>
      <c r="JCL38" s="19"/>
      <c r="JCM38" s="20"/>
      <c r="JCN38" s="26"/>
      <c r="JCO38" s="20"/>
      <c r="JCP38" s="33"/>
      <c r="JCQ38" s="22"/>
      <c r="JCR38" s="89"/>
      <c r="JCS38" s="90"/>
      <c r="JCT38" s="26"/>
      <c r="JCU38" s="91"/>
      <c r="JCV38" s="91"/>
      <c r="JCW38" s="26"/>
      <c r="JCX38" s="26"/>
      <c r="JCY38" s="92"/>
      <c r="JCZ38" s="28"/>
      <c r="JDA38" s="93"/>
      <c r="JDB38" s="93"/>
      <c r="JDC38" s="29"/>
      <c r="JDD38" s="30"/>
      <c r="JDE38" s="94"/>
      <c r="JDF38" s="28"/>
      <c r="JDG38" s="32"/>
      <c r="JDH38" s="32"/>
      <c r="JDI38" s="21"/>
      <c r="JDJ38" s="21"/>
      <c r="JDK38" s="21"/>
      <c r="JDL38" s="21"/>
      <c r="JDM38" s="33"/>
      <c r="JDN38" s="33"/>
      <c r="JDO38" s="33"/>
      <c r="JDP38" s="95"/>
      <c r="JDQ38" s="96"/>
      <c r="JDR38" s="96"/>
      <c r="JDS38" s="96"/>
      <c r="JDT38" s="97"/>
      <c r="JDU38" s="19"/>
      <c r="JDV38" s="20"/>
      <c r="JDW38" s="26"/>
      <c r="JDX38" s="20"/>
      <c r="JDY38" s="33"/>
      <c r="JDZ38" s="22"/>
      <c r="JEA38" s="89"/>
      <c r="JEB38" s="90"/>
      <c r="JEC38" s="26"/>
      <c r="JED38" s="91"/>
      <c r="JEE38" s="91"/>
      <c r="JEF38" s="26"/>
      <c r="JEG38" s="26"/>
      <c r="JEH38" s="92"/>
      <c r="JEI38" s="28"/>
      <c r="JEJ38" s="93"/>
      <c r="JEK38" s="93"/>
      <c r="JEL38" s="29"/>
      <c r="JEM38" s="30"/>
      <c r="JEN38" s="94"/>
      <c r="JEO38" s="28"/>
      <c r="JEP38" s="32"/>
      <c r="JEQ38" s="32"/>
      <c r="JER38" s="21"/>
      <c r="JES38" s="21"/>
      <c r="JET38" s="21"/>
      <c r="JEU38" s="21"/>
      <c r="JEV38" s="33"/>
      <c r="JEW38" s="33"/>
      <c r="JEX38" s="33"/>
      <c r="JEY38" s="95"/>
      <c r="JEZ38" s="96"/>
      <c r="JFA38" s="96"/>
      <c r="JFB38" s="96"/>
      <c r="JFC38" s="97"/>
      <c r="JFD38" s="19"/>
      <c r="JFE38" s="20"/>
      <c r="JFF38" s="26"/>
      <c r="JFG38" s="20"/>
      <c r="JFH38" s="33"/>
      <c r="JFI38" s="22"/>
      <c r="JFJ38" s="89"/>
      <c r="JFK38" s="90"/>
      <c r="JFL38" s="26"/>
      <c r="JFM38" s="91"/>
      <c r="JFN38" s="91"/>
      <c r="JFO38" s="26"/>
      <c r="JFP38" s="26"/>
      <c r="JFQ38" s="92"/>
      <c r="JFR38" s="28"/>
      <c r="JFS38" s="93"/>
      <c r="JFT38" s="93"/>
      <c r="JFU38" s="29"/>
      <c r="JFV38" s="30"/>
      <c r="JFW38" s="94"/>
      <c r="JFX38" s="28"/>
      <c r="JFY38" s="32"/>
      <c r="JFZ38" s="32"/>
      <c r="JGA38" s="21"/>
      <c r="JGB38" s="21"/>
      <c r="JGC38" s="21"/>
      <c r="JGD38" s="21"/>
      <c r="JGE38" s="33"/>
      <c r="JGF38" s="33"/>
      <c r="JGG38" s="33"/>
      <c r="JGH38" s="95"/>
      <c r="JGI38" s="96"/>
      <c r="JGJ38" s="96"/>
      <c r="JGK38" s="96"/>
      <c r="JGL38" s="97"/>
      <c r="JGM38" s="19"/>
      <c r="JGN38" s="20"/>
      <c r="JGO38" s="26"/>
      <c r="JGP38" s="20"/>
      <c r="JGQ38" s="33"/>
      <c r="JGR38" s="22"/>
      <c r="JGS38" s="89"/>
      <c r="JGT38" s="90"/>
      <c r="JGU38" s="26"/>
      <c r="JGV38" s="91"/>
      <c r="JGW38" s="91"/>
      <c r="JGX38" s="26"/>
      <c r="JGY38" s="26"/>
      <c r="JGZ38" s="92"/>
      <c r="JHA38" s="28"/>
      <c r="JHB38" s="93"/>
      <c r="JHC38" s="93"/>
      <c r="JHD38" s="29"/>
      <c r="JHE38" s="30"/>
      <c r="JHF38" s="94"/>
      <c r="JHG38" s="28"/>
      <c r="JHH38" s="32"/>
      <c r="JHI38" s="32"/>
      <c r="JHJ38" s="21"/>
      <c r="JHK38" s="21"/>
      <c r="JHL38" s="21"/>
      <c r="JHM38" s="21"/>
      <c r="JHN38" s="33"/>
      <c r="JHO38" s="33"/>
      <c r="JHP38" s="33"/>
      <c r="JHQ38" s="95"/>
      <c r="JHR38" s="96"/>
      <c r="JHS38" s="96"/>
      <c r="JHT38" s="96"/>
      <c r="JHU38" s="97"/>
      <c r="JHV38" s="19"/>
      <c r="JHW38" s="20"/>
      <c r="JHX38" s="26"/>
      <c r="JHY38" s="20"/>
      <c r="JHZ38" s="33"/>
      <c r="JIA38" s="22"/>
      <c r="JIB38" s="89"/>
      <c r="JIC38" s="90"/>
      <c r="JID38" s="26"/>
      <c r="JIE38" s="91"/>
      <c r="JIF38" s="91"/>
      <c r="JIG38" s="26"/>
      <c r="JIH38" s="26"/>
      <c r="JII38" s="92"/>
      <c r="JIJ38" s="28"/>
      <c r="JIK38" s="93"/>
      <c r="JIL38" s="93"/>
      <c r="JIM38" s="29"/>
      <c r="JIN38" s="30"/>
      <c r="JIO38" s="94"/>
      <c r="JIP38" s="28"/>
      <c r="JIQ38" s="32"/>
      <c r="JIR38" s="32"/>
      <c r="JIS38" s="21"/>
      <c r="JIT38" s="21"/>
      <c r="JIU38" s="21"/>
      <c r="JIV38" s="21"/>
      <c r="JIW38" s="33"/>
      <c r="JIX38" s="33"/>
      <c r="JIY38" s="33"/>
      <c r="JIZ38" s="95"/>
      <c r="JJA38" s="96"/>
      <c r="JJB38" s="96"/>
      <c r="JJC38" s="96"/>
      <c r="JJD38" s="97"/>
      <c r="JJE38" s="19"/>
      <c r="JJF38" s="20"/>
      <c r="JJG38" s="26"/>
      <c r="JJH38" s="20"/>
      <c r="JJI38" s="33"/>
      <c r="JJJ38" s="22"/>
      <c r="JJK38" s="89"/>
      <c r="JJL38" s="90"/>
      <c r="JJM38" s="26"/>
      <c r="JJN38" s="91"/>
      <c r="JJO38" s="91"/>
      <c r="JJP38" s="26"/>
      <c r="JJQ38" s="26"/>
      <c r="JJR38" s="92"/>
      <c r="JJS38" s="28"/>
      <c r="JJT38" s="93"/>
      <c r="JJU38" s="93"/>
      <c r="JJV38" s="29"/>
      <c r="JJW38" s="30"/>
      <c r="JJX38" s="94"/>
      <c r="JJY38" s="28"/>
      <c r="JJZ38" s="32"/>
      <c r="JKA38" s="32"/>
      <c r="JKB38" s="21"/>
      <c r="JKC38" s="21"/>
      <c r="JKD38" s="21"/>
      <c r="JKE38" s="21"/>
      <c r="JKF38" s="33"/>
      <c r="JKG38" s="33"/>
      <c r="JKH38" s="33"/>
      <c r="JKI38" s="95"/>
      <c r="JKJ38" s="96"/>
      <c r="JKK38" s="96"/>
      <c r="JKL38" s="96"/>
      <c r="JKM38" s="97"/>
      <c r="JKN38" s="19"/>
      <c r="JKO38" s="20"/>
      <c r="JKP38" s="26"/>
      <c r="JKQ38" s="20"/>
      <c r="JKR38" s="33"/>
      <c r="JKS38" s="22"/>
      <c r="JKT38" s="89"/>
      <c r="JKU38" s="90"/>
      <c r="JKV38" s="26"/>
      <c r="JKW38" s="91"/>
      <c r="JKX38" s="91"/>
      <c r="JKY38" s="26"/>
      <c r="JKZ38" s="26"/>
      <c r="JLA38" s="92"/>
      <c r="JLB38" s="28"/>
      <c r="JLC38" s="93"/>
      <c r="JLD38" s="93"/>
      <c r="JLE38" s="29"/>
      <c r="JLF38" s="30"/>
      <c r="JLG38" s="94"/>
      <c r="JLH38" s="28"/>
      <c r="JLI38" s="32"/>
      <c r="JLJ38" s="32"/>
      <c r="JLK38" s="21"/>
      <c r="JLL38" s="21"/>
      <c r="JLM38" s="21"/>
      <c r="JLN38" s="21"/>
      <c r="JLO38" s="33"/>
      <c r="JLP38" s="33"/>
      <c r="JLQ38" s="33"/>
      <c r="JLR38" s="95"/>
      <c r="JLS38" s="96"/>
      <c r="JLT38" s="96"/>
      <c r="JLU38" s="96"/>
      <c r="JLV38" s="97"/>
      <c r="JLW38" s="19"/>
      <c r="JLX38" s="20"/>
      <c r="JLY38" s="26"/>
      <c r="JLZ38" s="20"/>
      <c r="JMA38" s="33"/>
      <c r="JMB38" s="22"/>
      <c r="JMC38" s="89"/>
      <c r="JMD38" s="90"/>
      <c r="JME38" s="26"/>
      <c r="JMF38" s="91"/>
      <c r="JMG38" s="91"/>
      <c r="JMH38" s="26"/>
      <c r="JMI38" s="26"/>
      <c r="JMJ38" s="92"/>
      <c r="JMK38" s="28"/>
      <c r="JML38" s="93"/>
      <c r="JMM38" s="93"/>
      <c r="JMN38" s="29"/>
      <c r="JMO38" s="30"/>
      <c r="JMP38" s="94"/>
      <c r="JMQ38" s="28"/>
      <c r="JMR38" s="32"/>
      <c r="JMS38" s="32"/>
      <c r="JMT38" s="21"/>
      <c r="JMU38" s="21"/>
      <c r="JMV38" s="21"/>
      <c r="JMW38" s="21"/>
      <c r="JMX38" s="33"/>
      <c r="JMY38" s="33"/>
      <c r="JMZ38" s="33"/>
      <c r="JNA38" s="95"/>
      <c r="JNB38" s="96"/>
      <c r="JNC38" s="96"/>
      <c r="JND38" s="96"/>
      <c r="JNE38" s="97"/>
      <c r="JNF38" s="19"/>
      <c r="JNG38" s="20"/>
      <c r="JNH38" s="26"/>
      <c r="JNI38" s="20"/>
      <c r="JNJ38" s="33"/>
      <c r="JNK38" s="22"/>
      <c r="JNL38" s="89"/>
      <c r="JNM38" s="90"/>
      <c r="JNN38" s="26"/>
      <c r="JNO38" s="91"/>
      <c r="JNP38" s="91"/>
      <c r="JNQ38" s="26"/>
      <c r="JNR38" s="26"/>
      <c r="JNS38" s="92"/>
      <c r="JNT38" s="28"/>
      <c r="JNU38" s="93"/>
      <c r="JNV38" s="93"/>
      <c r="JNW38" s="29"/>
      <c r="JNX38" s="30"/>
      <c r="JNY38" s="94"/>
      <c r="JNZ38" s="28"/>
      <c r="JOA38" s="32"/>
      <c r="JOB38" s="32"/>
      <c r="JOC38" s="21"/>
      <c r="JOD38" s="21"/>
      <c r="JOE38" s="21"/>
      <c r="JOF38" s="21"/>
      <c r="JOG38" s="33"/>
      <c r="JOH38" s="33"/>
      <c r="JOI38" s="33"/>
      <c r="JOJ38" s="95"/>
      <c r="JOK38" s="96"/>
      <c r="JOL38" s="96"/>
      <c r="JOM38" s="96"/>
      <c r="JON38" s="97"/>
      <c r="JOO38" s="19"/>
      <c r="JOP38" s="20"/>
      <c r="JOQ38" s="26"/>
      <c r="JOR38" s="20"/>
      <c r="JOS38" s="33"/>
      <c r="JOT38" s="22"/>
      <c r="JOU38" s="89"/>
      <c r="JOV38" s="90"/>
      <c r="JOW38" s="26"/>
      <c r="JOX38" s="91"/>
      <c r="JOY38" s="91"/>
      <c r="JOZ38" s="26"/>
      <c r="JPA38" s="26"/>
      <c r="JPB38" s="92"/>
      <c r="JPC38" s="28"/>
      <c r="JPD38" s="93"/>
      <c r="JPE38" s="93"/>
      <c r="JPF38" s="29"/>
      <c r="JPG38" s="30"/>
      <c r="JPH38" s="94"/>
      <c r="JPI38" s="28"/>
      <c r="JPJ38" s="32"/>
      <c r="JPK38" s="32"/>
      <c r="JPL38" s="21"/>
      <c r="JPM38" s="21"/>
      <c r="JPN38" s="21"/>
      <c r="JPO38" s="21"/>
      <c r="JPP38" s="33"/>
      <c r="JPQ38" s="33"/>
      <c r="JPR38" s="33"/>
      <c r="JPS38" s="95"/>
      <c r="JPT38" s="96"/>
      <c r="JPU38" s="96"/>
      <c r="JPV38" s="96"/>
      <c r="JPW38" s="97"/>
      <c r="JPX38" s="19"/>
      <c r="JPY38" s="20"/>
      <c r="JPZ38" s="26"/>
      <c r="JQA38" s="20"/>
      <c r="JQB38" s="33"/>
      <c r="JQC38" s="22"/>
      <c r="JQD38" s="89"/>
      <c r="JQE38" s="90"/>
      <c r="JQF38" s="26"/>
      <c r="JQG38" s="91"/>
      <c r="JQH38" s="91"/>
      <c r="JQI38" s="26"/>
      <c r="JQJ38" s="26"/>
      <c r="JQK38" s="92"/>
      <c r="JQL38" s="28"/>
      <c r="JQM38" s="93"/>
      <c r="JQN38" s="93"/>
      <c r="JQO38" s="29"/>
      <c r="JQP38" s="30"/>
      <c r="JQQ38" s="94"/>
      <c r="JQR38" s="28"/>
      <c r="JQS38" s="32"/>
      <c r="JQT38" s="32"/>
      <c r="JQU38" s="21"/>
      <c r="JQV38" s="21"/>
      <c r="JQW38" s="21"/>
      <c r="JQX38" s="21"/>
      <c r="JQY38" s="33"/>
      <c r="JQZ38" s="33"/>
      <c r="JRA38" s="33"/>
      <c r="JRB38" s="95"/>
      <c r="JRC38" s="96"/>
      <c r="JRD38" s="96"/>
      <c r="JRE38" s="96"/>
      <c r="JRF38" s="97"/>
      <c r="JRG38" s="19"/>
      <c r="JRH38" s="20"/>
      <c r="JRI38" s="26"/>
      <c r="JRJ38" s="20"/>
      <c r="JRK38" s="33"/>
      <c r="JRL38" s="22"/>
      <c r="JRM38" s="89"/>
      <c r="JRN38" s="90"/>
      <c r="JRO38" s="26"/>
      <c r="JRP38" s="91"/>
      <c r="JRQ38" s="91"/>
      <c r="JRR38" s="26"/>
      <c r="JRS38" s="26"/>
      <c r="JRT38" s="92"/>
      <c r="JRU38" s="28"/>
      <c r="JRV38" s="93"/>
      <c r="JRW38" s="93"/>
      <c r="JRX38" s="29"/>
      <c r="JRY38" s="30"/>
      <c r="JRZ38" s="94"/>
      <c r="JSA38" s="28"/>
      <c r="JSB38" s="32"/>
      <c r="JSC38" s="32"/>
      <c r="JSD38" s="21"/>
      <c r="JSE38" s="21"/>
      <c r="JSF38" s="21"/>
      <c r="JSG38" s="21"/>
      <c r="JSH38" s="33"/>
      <c r="JSI38" s="33"/>
      <c r="JSJ38" s="33"/>
      <c r="JSK38" s="95"/>
      <c r="JSL38" s="96"/>
      <c r="JSM38" s="96"/>
      <c r="JSN38" s="96"/>
      <c r="JSO38" s="97"/>
      <c r="JSP38" s="19"/>
      <c r="JSQ38" s="20"/>
      <c r="JSR38" s="26"/>
      <c r="JSS38" s="20"/>
      <c r="JST38" s="33"/>
      <c r="JSU38" s="22"/>
      <c r="JSV38" s="89"/>
      <c r="JSW38" s="90"/>
      <c r="JSX38" s="26"/>
      <c r="JSY38" s="91"/>
      <c r="JSZ38" s="91"/>
      <c r="JTA38" s="26"/>
      <c r="JTB38" s="26"/>
      <c r="JTC38" s="92"/>
      <c r="JTD38" s="28"/>
      <c r="JTE38" s="93"/>
      <c r="JTF38" s="93"/>
      <c r="JTG38" s="29"/>
      <c r="JTH38" s="30"/>
      <c r="JTI38" s="94"/>
      <c r="JTJ38" s="28"/>
      <c r="JTK38" s="32"/>
      <c r="JTL38" s="32"/>
      <c r="JTM38" s="21"/>
      <c r="JTN38" s="21"/>
      <c r="JTO38" s="21"/>
      <c r="JTP38" s="21"/>
      <c r="JTQ38" s="33"/>
      <c r="JTR38" s="33"/>
      <c r="JTS38" s="33"/>
      <c r="JTT38" s="95"/>
      <c r="JTU38" s="96"/>
      <c r="JTV38" s="96"/>
      <c r="JTW38" s="96"/>
      <c r="JTX38" s="97"/>
      <c r="JTY38" s="19"/>
      <c r="JTZ38" s="20"/>
      <c r="JUA38" s="26"/>
      <c r="JUB38" s="20"/>
      <c r="JUC38" s="33"/>
      <c r="JUD38" s="22"/>
      <c r="JUE38" s="89"/>
      <c r="JUF38" s="90"/>
      <c r="JUG38" s="26"/>
      <c r="JUH38" s="91"/>
      <c r="JUI38" s="91"/>
      <c r="JUJ38" s="26"/>
      <c r="JUK38" s="26"/>
      <c r="JUL38" s="92"/>
      <c r="JUM38" s="28"/>
      <c r="JUN38" s="93"/>
      <c r="JUO38" s="93"/>
      <c r="JUP38" s="29"/>
      <c r="JUQ38" s="30"/>
      <c r="JUR38" s="94"/>
      <c r="JUS38" s="28"/>
      <c r="JUT38" s="32"/>
      <c r="JUU38" s="32"/>
      <c r="JUV38" s="21"/>
      <c r="JUW38" s="21"/>
      <c r="JUX38" s="21"/>
      <c r="JUY38" s="21"/>
      <c r="JUZ38" s="33"/>
      <c r="JVA38" s="33"/>
      <c r="JVB38" s="33"/>
      <c r="JVC38" s="95"/>
      <c r="JVD38" s="96"/>
      <c r="JVE38" s="96"/>
      <c r="JVF38" s="96"/>
      <c r="JVG38" s="97"/>
      <c r="JVH38" s="19"/>
      <c r="JVI38" s="20"/>
      <c r="JVJ38" s="26"/>
      <c r="JVK38" s="20"/>
      <c r="JVL38" s="33"/>
      <c r="JVM38" s="22"/>
      <c r="JVN38" s="89"/>
      <c r="JVO38" s="90"/>
      <c r="JVP38" s="26"/>
      <c r="JVQ38" s="91"/>
      <c r="JVR38" s="91"/>
      <c r="JVS38" s="26"/>
      <c r="JVT38" s="26"/>
      <c r="JVU38" s="92"/>
      <c r="JVV38" s="28"/>
      <c r="JVW38" s="93"/>
      <c r="JVX38" s="93"/>
      <c r="JVY38" s="29"/>
      <c r="JVZ38" s="30"/>
      <c r="JWA38" s="94"/>
      <c r="JWB38" s="28"/>
      <c r="JWC38" s="32"/>
      <c r="JWD38" s="32"/>
      <c r="JWE38" s="21"/>
      <c r="JWF38" s="21"/>
      <c r="JWG38" s="21"/>
      <c r="JWH38" s="21"/>
      <c r="JWI38" s="33"/>
      <c r="JWJ38" s="33"/>
      <c r="JWK38" s="33"/>
      <c r="JWL38" s="95"/>
      <c r="JWM38" s="96"/>
      <c r="JWN38" s="96"/>
      <c r="JWO38" s="96"/>
      <c r="JWP38" s="97"/>
      <c r="JWQ38" s="19"/>
      <c r="JWR38" s="20"/>
      <c r="JWS38" s="26"/>
      <c r="JWT38" s="20"/>
      <c r="JWU38" s="33"/>
      <c r="JWV38" s="22"/>
      <c r="JWW38" s="89"/>
      <c r="JWX38" s="90"/>
      <c r="JWY38" s="26"/>
      <c r="JWZ38" s="91"/>
      <c r="JXA38" s="91"/>
      <c r="JXB38" s="26"/>
      <c r="JXC38" s="26"/>
      <c r="JXD38" s="92"/>
      <c r="JXE38" s="28"/>
      <c r="JXF38" s="93"/>
      <c r="JXG38" s="93"/>
      <c r="JXH38" s="29"/>
      <c r="JXI38" s="30"/>
      <c r="JXJ38" s="94"/>
      <c r="JXK38" s="28"/>
      <c r="JXL38" s="32"/>
      <c r="JXM38" s="32"/>
      <c r="JXN38" s="21"/>
      <c r="JXO38" s="21"/>
      <c r="JXP38" s="21"/>
      <c r="JXQ38" s="21"/>
      <c r="JXR38" s="33"/>
      <c r="JXS38" s="33"/>
      <c r="JXT38" s="33"/>
      <c r="JXU38" s="95"/>
      <c r="JXV38" s="96"/>
      <c r="JXW38" s="96"/>
      <c r="JXX38" s="96"/>
      <c r="JXY38" s="97"/>
      <c r="JXZ38" s="19"/>
      <c r="JYA38" s="20"/>
      <c r="JYB38" s="26"/>
      <c r="JYC38" s="20"/>
      <c r="JYD38" s="33"/>
      <c r="JYE38" s="22"/>
      <c r="JYF38" s="89"/>
      <c r="JYG38" s="90"/>
      <c r="JYH38" s="26"/>
      <c r="JYI38" s="91"/>
      <c r="JYJ38" s="91"/>
      <c r="JYK38" s="26"/>
      <c r="JYL38" s="26"/>
      <c r="JYM38" s="92"/>
      <c r="JYN38" s="28"/>
      <c r="JYO38" s="93"/>
      <c r="JYP38" s="93"/>
      <c r="JYQ38" s="29"/>
      <c r="JYR38" s="30"/>
      <c r="JYS38" s="94"/>
      <c r="JYT38" s="28"/>
      <c r="JYU38" s="32"/>
      <c r="JYV38" s="32"/>
      <c r="JYW38" s="21"/>
      <c r="JYX38" s="21"/>
      <c r="JYY38" s="21"/>
      <c r="JYZ38" s="21"/>
      <c r="JZA38" s="33"/>
      <c r="JZB38" s="33"/>
      <c r="JZC38" s="33"/>
      <c r="JZD38" s="95"/>
      <c r="JZE38" s="96"/>
      <c r="JZF38" s="96"/>
      <c r="JZG38" s="96"/>
      <c r="JZH38" s="97"/>
      <c r="JZI38" s="19"/>
      <c r="JZJ38" s="20"/>
      <c r="JZK38" s="26"/>
      <c r="JZL38" s="20"/>
      <c r="JZM38" s="33"/>
      <c r="JZN38" s="22"/>
      <c r="JZO38" s="89"/>
      <c r="JZP38" s="90"/>
      <c r="JZQ38" s="26"/>
      <c r="JZR38" s="91"/>
      <c r="JZS38" s="91"/>
      <c r="JZT38" s="26"/>
      <c r="JZU38" s="26"/>
      <c r="JZV38" s="92"/>
      <c r="JZW38" s="28"/>
      <c r="JZX38" s="93"/>
      <c r="JZY38" s="93"/>
      <c r="JZZ38" s="29"/>
      <c r="KAA38" s="30"/>
      <c r="KAB38" s="94"/>
      <c r="KAC38" s="28"/>
      <c r="KAD38" s="32"/>
      <c r="KAE38" s="32"/>
      <c r="KAF38" s="21"/>
      <c r="KAG38" s="21"/>
      <c r="KAH38" s="21"/>
      <c r="KAI38" s="21"/>
      <c r="KAJ38" s="33"/>
      <c r="KAK38" s="33"/>
      <c r="KAL38" s="33"/>
      <c r="KAM38" s="95"/>
      <c r="KAN38" s="96"/>
      <c r="KAO38" s="96"/>
      <c r="KAP38" s="96"/>
      <c r="KAQ38" s="97"/>
      <c r="KAR38" s="19"/>
      <c r="KAS38" s="20"/>
      <c r="KAT38" s="26"/>
      <c r="KAU38" s="20"/>
      <c r="KAV38" s="33"/>
      <c r="KAW38" s="22"/>
      <c r="KAX38" s="89"/>
      <c r="KAY38" s="90"/>
      <c r="KAZ38" s="26"/>
      <c r="KBA38" s="91"/>
      <c r="KBB38" s="91"/>
      <c r="KBC38" s="26"/>
      <c r="KBD38" s="26"/>
      <c r="KBE38" s="92"/>
      <c r="KBF38" s="28"/>
      <c r="KBG38" s="93"/>
      <c r="KBH38" s="93"/>
      <c r="KBI38" s="29"/>
      <c r="KBJ38" s="30"/>
      <c r="KBK38" s="94"/>
      <c r="KBL38" s="28"/>
      <c r="KBM38" s="32"/>
      <c r="KBN38" s="32"/>
      <c r="KBO38" s="21"/>
      <c r="KBP38" s="21"/>
      <c r="KBQ38" s="21"/>
      <c r="KBR38" s="21"/>
      <c r="KBS38" s="33"/>
      <c r="KBT38" s="33"/>
      <c r="KBU38" s="33"/>
      <c r="KBV38" s="95"/>
      <c r="KBW38" s="96"/>
      <c r="KBX38" s="96"/>
      <c r="KBY38" s="96"/>
      <c r="KBZ38" s="97"/>
      <c r="KCA38" s="19"/>
      <c r="KCB38" s="20"/>
      <c r="KCC38" s="26"/>
      <c r="KCD38" s="20"/>
      <c r="KCE38" s="33"/>
      <c r="KCF38" s="22"/>
      <c r="KCG38" s="89"/>
      <c r="KCH38" s="90"/>
      <c r="KCI38" s="26"/>
      <c r="KCJ38" s="91"/>
      <c r="KCK38" s="91"/>
      <c r="KCL38" s="26"/>
      <c r="KCM38" s="26"/>
      <c r="KCN38" s="92"/>
      <c r="KCO38" s="28"/>
      <c r="KCP38" s="93"/>
      <c r="KCQ38" s="93"/>
      <c r="KCR38" s="29"/>
      <c r="KCS38" s="30"/>
      <c r="KCT38" s="94"/>
      <c r="KCU38" s="28"/>
      <c r="KCV38" s="32"/>
      <c r="KCW38" s="32"/>
      <c r="KCX38" s="21"/>
      <c r="KCY38" s="21"/>
      <c r="KCZ38" s="21"/>
      <c r="KDA38" s="21"/>
      <c r="KDB38" s="33"/>
      <c r="KDC38" s="33"/>
      <c r="KDD38" s="33"/>
      <c r="KDE38" s="95"/>
      <c r="KDF38" s="96"/>
      <c r="KDG38" s="96"/>
      <c r="KDH38" s="96"/>
      <c r="KDI38" s="97"/>
      <c r="KDJ38" s="19"/>
      <c r="KDK38" s="20"/>
      <c r="KDL38" s="26"/>
      <c r="KDM38" s="20"/>
      <c r="KDN38" s="33"/>
      <c r="KDO38" s="22"/>
      <c r="KDP38" s="89"/>
      <c r="KDQ38" s="90"/>
      <c r="KDR38" s="26"/>
      <c r="KDS38" s="91"/>
      <c r="KDT38" s="91"/>
      <c r="KDU38" s="26"/>
      <c r="KDV38" s="26"/>
      <c r="KDW38" s="92"/>
      <c r="KDX38" s="28"/>
      <c r="KDY38" s="93"/>
      <c r="KDZ38" s="93"/>
      <c r="KEA38" s="29"/>
      <c r="KEB38" s="30"/>
      <c r="KEC38" s="94"/>
      <c r="KED38" s="28"/>
      <c r="KEE38" s="32"/>
      <c r="KEF38" s="32"/>
      <c r="KEG38" s="21"/>
      <c r="KEH38" s="21"/>
      <c r="KEI38" s="21"/>
      <c r="KEJ38" s="21"/>
      <c r="KEK38" s="33"/>
      <c r="KEL38" s="33"/>
      <c r="KEM38" s="33"/>
      <c r="KEN38" s="95"/>
      <c r="KEO38" s="96"/>
      <c r="KEP38" s="96"/>
      <c r="KEQ38" s="96"/>
      <c r="KER38" s="97"/>
      <c r="KES38" s="19"/>
      <c r="KET38" s="20"/>
      <c r="KEU38" s="26"/>
      <c r="KEV38" s="20"/>
      <c r="KEW38" s="33"/>
      <c r="KEX38" s="22"/>
      <c r="KEY38" s="89"/>
      <c r="KEZ38" s="90"/>
      <c r="KFA38" s="26"/>
      <c r="KFB38" s="91"/>
      <c r="KFC38" s="91"/>
      <c r="KFD38" s="26"/>
      <c r="KFE38" s="26"/>
      <c r="KFF38" s="92"/>
      <c r="KFG38" s="28"/>
      <c r="KFH38" s="93"/>
      <c r="KFI38" s="93"/>
      <c r="KFJ38" s="29"/>
      <c r="KFK38" s="30"/>
      <c r="KFL38" s="94"/>
      <c r="KFM38" s="28"/>
      <c r="KFN38" s="32"/>
      <c r="KFO38" s="32"/>
      <c r="KFP38" s="21"/>
      <c r="KFQ38" s="21"/>
      <c r="KFR38" s="21"/>
      <c r="KFS38" s="21"/>
      <c r="KFT38" s="33"/>
      <c r="KFU38" s="33"/>
      <c r="KFV38" s="33"/>
      <c r="KFW38" s="95"/>
      <c r="KFX38" s="96"/>
      <c r="KFY38" s="96"/>
      <c r="KFZ38" s="96"/>
      <c r="KGA38" s="97"/>
      <c r="KGB38" s="19"/>
      <c r="KGC38" s="20"/>
      <c r="KGD38" s="26"/>
      <c r="KGE38" s="20"/>
      <c r="KGF38" s="33"/>
      <c r="KGG38" s="22"/>
      <c r="KGH38" s="89"/>
      <c r="KGI38" s="90"/>
      <c r="KGJ38" s="26"/>
      <c r="KGK38" s="91"/>
      <c r="KGL38" s="91"/>
      <c r="KGM38" s="26"/>
      <c r="KGN38" s="26"/>
      <c r="KGO38" s="92"/>
      <c r="KGP38" s="28"/>
      <c r="KGQ38" s="93"/>
      <c r="KGR38" s="93"/>
      <c r="KGS38" s="29"/>
      <c r="KGT38" s="30"/>
      <c r="KGU38" s="94"/>
      <c r="KGV38" s="28"/>
      <c r="KGW38" s="32"/>
      <c r="KGX38" s="32"/>
      <c r="KGY38" s="21"/>
      <c r="KGZ38" s="21"/>
      <c r="KHA38" s="21"/>
      <c r="KHB38" s="21"/>
      <c r="KHC38" s="33"/>
      <c r="KHD38" s="33"/>
      <c r="KHE38" s="33"/>
      <c r="KHF38" s="95"/>
      <c r="KHG38" s="96"/>
      <c r="KHH38" s="96"/>
      <c r="KHI38" s="96"/>
      <c r="KHJ38" s="97"/>
      <c r="KHK38" s="19"/>
      <c r="KHL38" s="20"/>
      <c r="KHM38" s="26"/>
      <c r="KHN38" s="20"/>
      <c r="KHO38" s="33"/>
      <c r="KHP38" s="22"/>
      <c r="KHQ38" s="89"/>
      <c r="KHR38" s="90"/>
      <c r="KHS38" s="26"/>
      <c r="KHT38" s="91"/>
      <c r="KHU38" s="91"/>
      <c r="KHV38" s="26"/>
      <c r="KHW38" s="26"/>
      <c r="KHX38" s="92"/>
      <c r="KHY38" s="28"/>
      <c r="KHZ38" s="93"/>
      <c r="KIA38" s="93"/>
      <c r="KIB38" s="29"/>
      <c r="KIC38" s="30"/>
      <c r="KID38" s="94"/>
      <c r="KIE38" s="28"/>
      <c r="KIF38" s="32"/>
      <c r="KIG38" s="32"/>
      <c r="KIH38" s="21"/>
      <c r="KII38" s="21"/>
      <c r="KIJ38" s="21"/>
      <c r="KIK38" s="21"/>
      <c r="KIL38" s="33"/>
      <c r="KIM38" s="33"/>
      <c r="KIN38" s="33"/>
      <c r="KIO38" s="95"/>
      <c r="KIP38" s="96"/>
      <c r="KIQ38" s="96"/>
      <c r="KIR38" s="96"/>
      <c r="KIS38" s="97"/>
      <c r="KIT38" s="19"/>
      <c r="KIU38" s="20"/>
      <c r="KIV38" s="26"/>
      <c r="KIW38" s="20"/>
      <c r="KIX38" s="33"/>
      <c r="KIY38" s="22"/>
      <c r="KIZ38" s="89"/>
      <c r="KJA38" s="90"/>
      <c r="KJB38" s="26"/>
      <c r="KJC38" s="91"/>
      <c r="KJD38" s="91"/>
      <c r="KJE38" s="26"/>
      <c r="KJF38" s="26"/>
      <c r="KJG38" s="92"/>
      <c r="KJH38" s="28"/>
      <c r="KJI38" s="93"/>
      <c r="KJJ38" s="93"/>
      <c r="KJK38" s="29"/>
      <c r="KJL38" s="30"/>
      <c r="KJM38" s="94"/>
      <c r="KJN38" s="28"/>
      <c r="KJO38" s="32"/>
      <c r="KJP38" s="32"/>
      <c r="KJQ38" s="21"/>
      <c r="KJR38" s="21"/>
      <c r="KJS38" s="21"/>
      <c r="KJT38" s="21"/>
      <c r="KJU38" s="33"/>
      <c r="KJV38" s="33"/>
      <c r="KJW38" s="33"/>
      <c r="KJX38" s="95"/>
      <c r="KJY38" s="96"/>
      <c r="KJZ38" s="96"/>
      <c r="KKA38" s="96"/>
      <c r="KKB38" s="97"/>
      <c r="KKC38" s="19"/>
      <c r="KKD38" s="20"/>
      <c r="KKE38" s="26"/>
      <c r="KKF38" s="20"/>
      <c r="KKG38" s="33"/>
      <c r="KKH38" s="22"/>
      <c r="KKI38" s="89"/>
      <c r="KKJ38" s="90"/>
      <c r="KKK38" s="26"/>
      <c r="KKL38" s="91"/>
      <c r="KKM38" s="91"/>
      <c r="KKN38" s="26"/>
      <c r="KKO38" s="26"/>
      <c r="KKP38" s="92"/>
      <c r="KKQ38" s="28"/>
      <c r="KKR38" s="93"/>
      <c r="KKS38" s="93"/>
      <c r="KKT38" s="29"/>
      <c r="KKU38" s="30"/>
      <c r="KKV38" s="94"/>
      <c r="KKW38" s="28"/>
      <c r="KKX38" s="32"/>
      <c r="KKY38" s="32"/>
      <c r="KKZ38" s="21"/>
      <c r="KLA38" s="21"/>
      <c r="KLB38" s="21"/>
      <c r="KLC38" s="21"/>
      <c r="KLD38" s="33"/>
      <c r="KLE38" s="33"/>
      <c r="KLF38" s="33"/>
      <c r="KLG38" s="95"/>
      <c r="KLH38" s="96"/>
      <c r="KLI38" s="96"/>
      <c r="KLJ38" s="96"/>
      <c r="KLK38" s="97"/>
      <c r="KLL38" s="19"/>
      <c r="KLM38" s="20"/>
      <c r="KLN38" s="26"/>
      <c r="KLO38" s="20"/>
      <c r="KLP38" s="33"/>
      <c r="KLQ38" s="22"/>
      <c r="KLR38" s="89"/>
      <c r="KLS38" s="90"/>
      <c r="KLT38" s="26"/>
      <c r="KLU38" s="91"/>
      <c r="KLV38" s="91"/>
      <c r="KLW38" s="26"/>
      <c r="KLX38" s="26"/>
      <c r="KLY38" s="92"/>
      <c r="KLZ38" s="28"/>
      <c r="KMA38" s="93"/>
      <c r="KMB38" s="93"/>
      <c r="KMC38" s="29"/>
      <c r="KMD38" s="30"/>
      <c r="KME38" s="94"/>
      <c r="KMF38" s="28"/>
      <c r="KMG38" s="32"/>
      <c r="KMH38" s="32"/>
      <c r="KMI38" s="21"/>
      <c r="KMJ38" s="21"/>
      <c r="KMK38" s="21"/>
      <c r="KML38" s="21"/>
      <c r="KMM38" s="33"/>
      <c r="KMN38" s="33"/>
      <c r="KMO38" s="33"/>
      <c r="KMP38" s="95"/>
      <c r="KMQ38" s="96"/>
      <c r="KMR38" s="96"/>
      <c r="KMS38" s="96"/>
      <c r="KMT38" s="97"/>
      <c r="KMU38" s="19"/>
      <c r="KMV38" s="20"/>
      <c r="KMW38" s="26"/>
      <c r="KMX38" s="20"/>
      <c r="KMY38" s="33"/>
      <c r="KMZ38" s="22"/>
      <c r="KNA38" s="89"/>
      <c r="KNB38" s="90"/>
      <c r="KNC38" s="26"/>
      <c r="KND38" s="91"/>
      <c r="KNE38" s="91"/>
      <c r="KNF38" s="26"/>
      <c r="KNG38" s="26"/>
      <c r="KNH38" s="92"/>
      <c r="KNI38" s="28"/>
      <c r="KNJ38" s="93"/>
      <c r="KNK38" s="93"/>
      <c r="KNL38" s="29"/>
      <c r="KNM38" s="30"/>
      <c r="KNN38" s="94"/>
      <c r="KNO38" s="28"/>
      <c r="KNP38" s="32"/>
      <c r="KNQ38" s="32"/>
      <c r="KNR38" s="21"/>
      <c r="KNS38" s="21"/>
      <c r="KNT38" s="21"/>
      <c r="KNU38" s="21"/>
      <c r="KNV38" s="33"/>
      <c r="KNW38" s="33"/>
      <c r="KNX38" s="33"/>
      <c r="KNY38" s="95"/>
      <c r="KNZ38" s="96"/>
      <c r="KOA38" s="96"/>
      <c r="KOB38" s="96"/>
      <c r="KOC38" s="97"/>
      <c r="KOD38" s="19"/>
      <c r="KOE38" s="20"/>
      <c r="KOF38" s="26"/>
      <c r="KOG38" s="20"/>
      <c r="KOH38" s="33"/>
      <c r="KOI38" s="22"/>
      <c r="KOJ38" s="89"/>
      <c r="KOK38" s="90"/>
      <c r="KOL38" s="26"/>
      <c r="KOM38" s="91"/>
      <c r="KON38" s="91"/>
      <c r="KOO38" s="26"/>
      <c r="KOP38" s="26"/>
      <c r="KOQ38" s="92"/>
      <c r="KOR38" s="28"/>
      <c r="KOS38" s="93"/>
      <c r="KOT38" s="93"/>
      <c r="KOU38" s="29"/>
      <c r="KOV38" s="30"/>
      <c r="KOW38" s="94"/>
      <c r="KOX38" s="28"/>
      <c r="KOY38" s="32"/>
      <c r="KOZ38" s="32"/>
      <c r="KPA38" s="21"/>
      <c r="KPB38" s="21"/>
      <c r="KPC38" s="21"/>
      <c r="KPD38" s="21"/>
      <c r="KPE38" s="33"/>
      <c r="KPF38" s="33"/>
      <c r="KPG38" s="33"/>
      <c r="KPH38" s="95"/>
      <c r="KPI38" s="96"/>
      <c r="KPJ38" s="96"/>
      <c r="KPK38" s="96"/>
      <c r="KPL38" s="97"/>
      <c r="KPM38" s="19"/>
      <c r="KPN38" s="20"/>
      <c r="KPO38" s="26"/>
      <c r="KPP38" s="20"/>
      <c r="KPQ38" s="33"/>
      <c r="KPR38" s="22"/>
      <c r="KPS38" s="89"/>
      <c r="KPT38" s="90"/>
      <c r="KPU38" s="26"/>
      <c r="KPV38" s="91"/>
      <c r="KPW38" s="91"/>
      <c r="KPX38" s="26"/>
      <c r="KPY38" s="26"/>
      <c r="KPZ38" s="92"/>
      <c r="KQA38" s="28"/>
      <c r="KQB38" s="93"/>
      <c r="KQC38" s="93"/>
      <c r="KQD38" s="29"/>
      <c r="KQE38" s="30"/>
      <c r="KQF38" s="94"/>
      <c r="KQG38" s="28"/>
      <c r="KQH38" s="32"/>
      <c r="KQI38" s="32"/>
      <c r="KQJ38" s="21"/>
      <c r="KQK38" s="21"/>
      <c r="KQL38" s="21"/>
      <c r="KQM38" s="21"/>
      <c r="KQN38" s="33"/>
      <c r="KQO38" s="33"/>
      <c r="KQP38" s="33"/>
      <c r="KQQ38" s="95"/>
      <c r="KQR38" s="96"/>
      <c r="KQS38" s="96"/>
      <c r="KQT38" s="96"/>
      <c r="KQU38" s="97"/>
      <c r="KQV38" s="19"/>
      <c r="KQW38" s="20"/>
      <c r="KQX38" s="26"/>
      <c r="KQY38" s="20"/>
      <c r="KQZ38" s="33"/>
      <c r="KRA38" s="22"/>
      <c r="KRB38" s="89"/>
      <c r="KRC38" s="90"/>
      <c r="KRD38" s="26"/>
      <c r="KRE38" s="91"/>
      <c r="KRF38" s="91"/>
      <c r="KRG38" s="26"/>
      <c r="KRH38" s="26"/>
      <c r="KRI38" s="92"/>
      <c r="KRJ38" s="28"/>
      <c r="KRK38" s="93"/>
      <c r="KRL38" s="93"/>
      <c r="KRM38" s="29"/>
      <c r="KRN38" s="30"/>
      <c r="KRO38" s="94"/>
      <c r="KRP38" s="28"/>
      <c r="KRQ38" s="32"/>
      <c r="KRR38" s="32"/>
      <c r="KRS38" s="21"/>
      <c r="KRT38" s="21"/>
      <c r="KRU38" s="21"/>
      <c r="KRV38" s="21"/>
      <c r="KRW38" s="33"/>
      <c r="KRX38" s="33"/>
      <c r="KRY38" s="33"/>
      <c r="KRZ38" s="95"/>
      <c r="KSA38" s="96"/>
      <c r="KSB38" s="96"/>
      <c r="KSC38" s="96"/>
      <c r="KSD38" s="97"/>
      <c r="KSE38" s="19"/>
      <c r="KSF38" s="20"/>
      <c r="KSG38" s="26"/>
      <c r="KSH38" s="20"/>
      <c r="KSI38" s="33"/>
      <c r="KSJ38" s="22"/>
      <c r="KSK38" s="89"/>
      <c r="KSL38" s="90"/>
      <c r="KSM38" s="26"/>
      <c r="KSN38" s="91"/>
      <c r="KSO38" s="91"/>
      <c r="KSP38" s="26"/>
      <c r="KSQ38" s="26"/>
      <c r="KSR38" s="92"/>
      <c r="KSS38" s="28"/>
      <c r="KST38" s="93"/>
      <c r="KSU38" s="93"/>
      <c r="KSV38" s="29"/>
      <c r="KSW38" s="30"/>
      <c r="KSX38" s="94"/>
      <c r="KSY38" s="28"/>
      <c r="KSZ38" s="32"/>
      <c r="KTA38" s="32"/>
      <c r="KTB38" s="21"/>
      <c r="KTC38" s="21"/>
      <c r="KTD38" s="21"/>
      <c r="KTE38" s="21"/>
      <c r="KTF38" s="33"/>
      <c r="KTG38" s="33"/>
      <c r="KTH38" s="33"/>
      <c r="KTI38" s="95"/>
      <c r="KTJ38" s="96"/>
      <c r="KTK38" s="96"/>
      <c r="KTL38" s="96"/>
      <c r="KTM38" s="97"/>
      <c r="KTN38" s="19"/>
      <c r="KTO38" s="20"/>
      <c r="KTP38" s="26"/>
      <c r="KTQ38" s="20"/>
      <c r="KTR38" s="33"/>
      <c r="KTS38" s="22"/>
      <c r="KTT38" s="89"/>
      <c r="KTU38" s="90"/>
      <c r="KTV38" s="26"/>
      <c r="KTW38" s="91"/>
      <c r="KTX38" s="91"/>
      <c r="KTY38" s="26"/>
      <c r="KTZ38" s="26"/>
      <c r="KUA38" s="92"/>
      <c r="KUB38" s="28"/>
      <c r="KUC38" s="93"/>
      <c r="KUD38" s="93"/>
      <c r="KUE38" s="29"/>
      <c r="KUF38" s="30"/>
      <c r="KUG38" s="94"/>
      <c r="KUH38" s="28"/>
      <c r="KUI38" s="32"/>
      <c r="KUJ38" s="32"/>
      <c r="KUK38" s="21"/>
      <c r="KUL38" s="21"/>
      <c r="KUM38" s="21"/>
      <c r="KUN38" s="21"/>
      <c r="KUO38" s="33"/>
      <c r="KUP38" s="33"/>
      <c r="KUQ38" s="33"/>
      <c r="KUR38" s="95"/>
      <c r="KUS38" s="96"/>
      <c r="KUT38" s="96"/>
      <c r="KUU38" s="96"/>
      <c r="KUV38" s="97"/>
      <c r="KUW38" s="19"/>
      <c r="KUX38" s="20"/>
      <c r="KUY38" s="26"/>
      <c r="KUZ38" s="20"/>
      <c r="KVA38" s="33"/>
      <c r="KVB38" s="22"/>
      <c r="KVC38" s="89"/>
      <c r="KVD38" s="90"/>
      <c r="KVE38" s="26"/>
      <c r="KVF38" s="91"/>
      <c r="KVG38" s="91"/>
      <c r="KVH38" s="26"/>
      <c r="KVI38" s="26"/>
      <c r="KVJ38" s="92"/>
      <c r="KVK38" s="28"/>
      <c r="KVL38" s="93"/>
      <c r="KVM38" s="93"/>
      <c r="KVN38" s="29"/>
      <c r="KVO38" s="30"/>
      <c r="KVP38" s="94"/>
      <c r="KVQ38" s="28"/>
      <c r="KVR38" s="32"/>
      <c r="KVS38" s="32"/>
      <c r="KVT38" s="21"/>
      <c r="KVU38" s="21"/>
      <c r="KVV38" s="21"/>
      <c r="KVW38" s="21"/>
      <c r="KVX38" s="33"/>
      <c r="KVY38" s="33"/>
      <c r="KVZ38" s="33"/>
      <c r="KWA38" s="95"/>
      <c r="KWB38" s="96"/>
      <c r="KWC38" s="96"/>
      <c r="KWD38" s="96"/>
      <c r="KWE38" s="97"/>
      <c r="KWF38" s="19"/>
      <c r="KWG38" s="20"/>
      <c r="KWH38" s="26"/>
      <c r="KWI38" s="20"/>
      <c r="KWJ38" s="33"/>
      <c r="KWK38" s="22"/>
      <c r="KWL38" s="89"/>
      <c r="KWM38" s="90"/>
      <c r="KWN38" s="26"/>
      <c r="KWO38" s="91"/>
      <c r="KWP38" s="91"/>
      <c r="KWQ38" s="26"/>
      <c r="KWR38" s="26"/>
      <c r="KWS38" s="92"/>
      <c r="KWT38" s="28"/>
      <c r="KWU38" s="93"/>
      <c r="KWV38" s="93"/>
      <c r="KWW38" s="29"/>
      <c r="KWX38" s="30"/>
      <c r="KWY38" s="94"/>
      <c r="KWZ38" s="28"/>
      <c r="KXA38" s="32"/>
      <c r="KXB38" s="32"/>
      <c r="KXC38" s="21"/>
      <c r="KXD38" s="21"/>
      <c r="KXE38" s="21"/>
      <c r="KXF38" s="21"/>
      <c r="KXG38" s="33"/>
      <c r="KXH38" s="33"/>
      <c r="KXI38" s="33"/>
      <c r="KXJ38" s="95"/>
      <c r="KXK38" s="96"/>
      <c r="KXL38" s="96"/>
      <c r="KXM38" s="96"/>
      <c r="KXN38" s="97"/>
      <c r="KXO38" s="19"/>
      <c r="KXP38" s="20"/>
      <c r="KXQ38" s="26"/>
      <c r="KXR38" s="20"/>
      <c r="KXS38" s="33"/>
      <c r="KXT38" s="22"/>
      <c r="KXU38" s="89"/>
      <c r="KXV38" s="90"/>
      <c r="KXW38" s="26"/>
      <c r="KXX38" s="91"/>
      <c r="KXY38" s="91"/>
      <c r="KXZ38" s="26"/>
      <c r="KYA38" s="26"/>
      <c r="KYB38" s="92"/>
      <c r="KYC38" s="28"/>
      <c r="KYD38" s="93"/>
      <c r="KYE38" s="93"/>
      <c r="KYF38" s="29"/>
      <c r="KYG38" s="30"/>
      <c r="KYH38" s="94"/>
      <c r="KYI38" s="28"/>
      <c r="KYJ38" s="32"/>
      <c r="KYK38" s="32"/>
      <c r="KYL38" s="21"/>
      <c r="KYM38" s="21"/>
      <c r="KYN38" s="21"/>
      <c r="KYO38" s="21"/>
      <c r="KYP38" s="33"/>
      <c r="KYQ38" s="33"/>
      <c r="KYR38" s="33"/>
      <c r="KYS38" s="95"/>
      <c r="KYT38" s="96"/>
      <c r="KYU38" s="96"/>
      <c r="KYV38" s="96"/>
      <c r="KYW38" s="97"/>
      <c r="KYX38" s="19"/>
      <c r="KYY38" s="20"/>
      <c r="KYZ38" s="26"/>
      <c r="KZA38" s="20"/>
      <c r="KZB38" s="33"/>
      <c r="KZC38" s="22"/>
      <c r="KZD38" s="89"/>
      <c r="KZE38" s="90"/>
      <c r="KZF38" s="26"/>
      <c r="KZG38" s="91"/>
      <c r="KZH38" s="91"/>
      <c r="KZI38" s="26"/>
      <c r="KZJ38" s="26"/>
      <c r="KZK38" s="92"/>
      <c r="KZL38" s="28"/>
      <c r="KZM38" s="93"/>
      <c r="KZN38" s="93"/>
      <c r="KZO38" s="29"/>
      <c r="KZP38" s="30"/>
      <c r="KZQ38" s="94"/>
      <c r="KZR38" s="28"/>
      <c r="KZS38" s="32"/>
      <c r="KZT38" s="32"/>
      <c r="KZU38" s="21"/>
      <c r="KZV38" s="21"/>
      <c r="KZW38" s="21"/>
      <c r="KZX38" s="21"/>
      <c r="KZY38" s="33"/>
      <c r="KZZ38" s="33"/>
      <c r="LAA38" s="33"/>
      <c r="LAB38" s="95"/>
      <c r="LAC38" s="96"/>
      <c r="LAD38" s="96"/>
      <c r="LAE38" s="96"/>
      <c r="LAF38" s="97"/>
      <c r="LAG38" s="19"/>
      <c r="LAH38" s="20"/>
      <c r="LAI38" s="26"/>
      <c r="LAJ38" s="20"/>
      <c r="LAK38" s="33"/>
      <c r="LAL38" s="22"/>
      <c r="LAM38" s="89"/>
      <c r="LAN38" s="90"/>
      <c r="LAO38" s="26"/>
      <c r="LAP38" s="91"/>
      <c r="LAQ38" s="91"/>
      <c r="LAR38" s="26"/>
      <c r="LAS38" s="26"/>
      <c r="LAT38" s="92"/>
      <c r="LAU38" s="28"/>
      <c r="LAV38" s="93"/>
      <c r="LAW38" s="93"/>
      <c r="LAX38" s="29"/>
      <c r="LAY38" s="30"/>
      <c r="LAZ38" s="94"/>
      <c r="LBA38" s="28"/>
      <c r="LBB38" s="32"/>
      <c r="LBC38" s="32"/>
      <c r="LBD38" s="21"/>
      <c r="LBE38" s="21"/>
      <c r="LBF38" s="21"/>
      <c r="LBG38" s="21"/>
      <c r="LBH38" s="33"/>
      <c r="LBI38" s="33"/>
      <c r="LBJ38" s="33"/>
      <c r="LBK38" s="95"/>
      <c r="LBL38" s="96"/>
      <c r="LBM38" s="96"/>
      <c r="LBN38" s="96"/>
      <c r="LBO38" s="97"/>
      <c r="LBP38" s="19"/>
      <c r="LBQ38" s="20"/>
      <c r="LBR38" s="26"/>
      <c r="LBS38" s="20"/>
      <c r="LBT38" s="33"/>
      <c r="LBU38" s="22"/>
      <c r="LBV38" s="89"/>
      <c r="LBW38" s="90"/>
      <c r="LBX38" s="26"/>
      <c r="LBY38" s="91"/>
      <c r="LBZ38" s="91"/>
      <c r="LCA38" s="26"/>
      <c r="LCB38" s="26"/>
      <c r="LCC38" s="92"/>
      <c r="LCD38" s="28"/>
      <c r="LCE38" s="93"/>
      <c r="LCF38" s="93"/>
      <c r="LCG38" s="29"/>
      <c r="LCH38" s="30"/>
      <c r="LCI38" s="94"/>
      <c r="LCJ38" s="28"/>
      <c r="LCK38" s="32"/>
      <c r="LCL38" s="32"/>
      <c r="LCM38" s="21"/>
      <c r="LCN38" s="21"/>
      <c r="LCO38" s="21"/>
      <c r="LCP38" s="21"/>
      <c r="LCQ38" s="33"/>
      <c r="LCR38" s="33"/>
      <c r="LCS38" s="33"/>
      <c r="LCT38" s="95"/>
      <c r="LCU38" s="96"/>
      <c r="LCV38" s="96"/>
      <c r="LCW38" s="96"/>
      <c r="LCX38" s="97"/>
      <c r="LCY38" s="19"/>
      <c r="LCZ38" s="20"/>
      <c r="LDA38" s="26"/>
      <c r="LDB38" s="20"/>
      <c r="LDC38" s="33"/>
      <c r="LDD38" s="22"/>
      <c r="LDE38" s="89"/>
      <c r="LDF38" s="90"/>
      <c r="LDG38" s="26"/>
      <c r="LDH38" s="91"/>
      <c r="LDI38" s="91"/>
      <c r="LDJ38" s="26"/>
      <c r="LDK38" s="26"/>
      <c r="LDL38" s="92"/>
      <c r="LDM38" s="28"/>
      <c r="LDN38" s="93"/>
      <c r="LDO38" s="93"/>
      <c r="LDP38" s="29"/>
      <c r="LDQ38" s="30"/>
      <c r="LDR38" s="94"/>
      <c r="LDS38" s="28"/>
      <c r="LDT38" s="32"/>
      <c r="LDU38" s="32"/>
      <c r="LDV38" s="21"/>
      <c r="LDW38" s="21"/>
      <c r="LDX38" s="21"/>
      <c r="LDY38" s="21"/>
      <c r="LDZ38" s="33"/>
      <c r="LEA38" s="33"/>
      <c r="LEB38" s="33"/>
      <c r="LEC38" s="95"/>
      <c r="LED38" s="96"/>
      <c r="LEE38" s="96"/>
      <c r="LEF38" s="96"/>
      <c r="LEG38" s="97"/>
      <c r="LEH38" s="19"/>
      <c r="LEI38" s="20"/>
      <c r="LEJ38" s="26"/>
      <c r="LEK38" s="20"/>
      <c r="LEL38" s="33"/>
      <c r="LEM38" s="22"/>
      <c r="LEN38" s="89"/>
      <c r="LEO38" s="90"/>
      <c r="LEP38" s="26"/>
      <c r="LEQ38" s="91"/>
      <c r="LER38" s="91"/>
      <c r="LES38" s="26"/>
      <c r="LET38" s="26"/>
      <c r="LEU38" s="92"/>
      <c r="LEV38" s="28"/>
      <c r="LEW38" s="93"/>
      <c r="LEX38" s="93"/>
      <c r="LEY38" s="29"/>
      <c r="LEZ38" s="30"/>
      <c r="LFA38" s="94"/>
      <c r="LFB38" s="28"/>
      <c r="LFC38" s="32"/>
      <c r="LFD38" s="32"/>
      <c r="LFE38" s="21"/>
      <c r="LFF38" s="21"/>
      <c r="LFG38" s="21"/>
      <c r="LFH38" s="21"/>
      <c r="LFI38" s="33"/>
      <c r="LFJ38" s="33"/>
      <c r="LFK38" s="33"/>
      <c r="LFL38" s="95"/>
      <c r="LFM38" s="96"/>
      <c r="LFN38" s="96"/>
      <c r="LFO38" s="96"/>
      <c r="LFP38" s="97"/>
      <c r="LFQ38" s="19"/>
      <c r="LFR38" s="20"/>
      <c r="LFS38" s="26"/>
      <c r="LFT38" s="20"/>
      <c r="LFU38" s="33"/>
      <c r="LFV38" s="22"/>
      <c r="LFW38" s="89"/>
      <c r="LFX38" s="90"/>
      <c r="LFY38" s="26"/>
      <c r="LFZ38" s="91"/>
      <c r="LGA38" s="91"/>
      <c r="LGB38" s="26"/>
      <c r="LGC38" s="26"/>
      <c r="LGD38" s="92"/>
      <c r="LGE38" s="28"/>
      <c r="LGF38" s="93"/>
      <c r="LGG38" s="93"/>
      <c r="LGH38" s="29"/>
      <c r="LGI38" s="30"/>
      <c r="LGJ38" s="94"/>
      <c r="LGK38" s="28"/>
      <c r="LGL38" s="32"/>
      <c r="LGM38" s="32"/>
      <c r="LGN38" s="21"/>
      <c r="LGO38" s="21"/>
      <c r="LGP38" s="21"/>
      <c r="LGQ38" s="21"/>
      <c r="LGR38" s="33"/>
      <c r="LGS38" s="33"/>
      <c r="LGT38" s="33"/>
      <c r="LGU38" s="95"/>
      <c r="LGV38" s="96"/>
      <c r="LGW38" s="96"/>
      <c r="LGX38" s="96"/>
      <c r="LGY38" s="97"/>
      <c r="LGZ38" s="19"/>
      <c r="LHA38" s="20"/>
      <c r="LHB38" s="26"/>
      <c r="LHC38" s="20"/>
      <c r="LHD38" s="33"/>
      <c r="LHE38" s="22"/>
      <c r="LHF38" s="89"/>
      <c r="LHG38" s="90"/>
      <c r="LHH38" s="26"/>
      <c r="LHI38" s="91"/>
      <c r="LHJ38" s="91"/>
      <c r="LHK38" s="26"/>
      <c r="LHL38" s="26"/>
      <c r="LHM38" s="92"/>
      <c r="LHN38" s="28"/>
      <c r="LHO38" s="93"/>
      <c r="LHP38" s="93"/>
      <c r="LHQ38" s="29"/>
      <c r="LHR38" s="30"/>
      <c r="LHS38" s="94"/>
      <c r="LHT38" s="28"/>
      <c r="LHU38" s="32"/>
      <c r="LHV38" s="32"/>
      <c r="LHW38" s="21"/>
      <c r="LHX38" s="21"/>
      <c r="LHY38" s="21"/>
      <c r="LHZ38" s="21"/>
      <c r="LIA38" s="33"/>
      <c r="LIB38" s="33"/>
      <c r="LIC38" s="33"/>
      <c r="LID38" s="95"/>
      <c r="LIE38" s="96"/>
      <c r="LIF38" s="96"/>
      <c r="LIG38" s="96"/>
      <c r="LIH38" s="97"/>
      <c r="LII38" s="19"/>
      <c r="LIJ38" s="20"/>
      <c r="LIK38" s="26"/>
      <c r="LIL38" s="20"/>
      <c r="LIM38" s="33"/>
      <c r="LIN38" s="22"/>
      <c r="LIO38" s="89"/>
      <c r="LIP38" s="90"/>
      <c r="LIQ38" s="26"/>
      <c r="LIR38" s="91"/>
      <c r="LIS38" s="91"/>
      <c r="LIT38" s="26"/>
      <c r="LIU38" s="26"/>
      <c r="LIV38" s="92"/>
      <c r="LIW38" s="28"/>
      <c r="LIX38" s="93"/>
      <c r="LIY38" s="93"/>
      <c r="LIZ38" s="29"/>
      <c r="LJA38" s="30"/>
      <c r="LJB38" s="94"/>
      <c r="LJC38" s="28"/>
      <c r="LJD38" s="32"/>
      <c r="LJE38" s="32"/>
      <c r="LJF38" s="21"/>
      <c r="LJG38" s="21"/>
      <c r="LJH38" s="21"/>
      <c r="LJI38" s="21"/>
      <c r="LJJ38" s="33"/>
      <c r="LJK38" s="33"/>
      <c r="LJL38" s="33"/>
      <c r="LJM38" s="95"/>
      <c r="LJN38" s="96"/>
      <c r="LJO38" s="96"/>
      <c r="LJP38" s="96"/>
      <c r="LJQ38" s="97"/>
      <c r="LJR38" s="19"/>
      <c r="LJS38" s="20"/>
      <c r="LJT38" s="26"/>
      <c r="LJU38" s="20"/>
      <c r="LJV38" s="33"/>
      <c r="LJW38" s="22"/>
      <c r="LJX38" s="89"/>
      <c r="LJY38" s="90"/>
      <c r="LJZ38" s="26"/>
      <c r="LKA38" s="91"/>
      <c r="LKB38" s="91"/>
      <c r="LKC38" s="26"/>
      <c r="LKD38" s="26"/>
      <c r="LKE38" s="92"/>
      <c r="LKF38" s="28"/>
      <c r="LKG38" s="93"/>
      <c r="LKH38" s="93"/>
      <c r="LKI38" s="29"/>
      <c r="LKJ38" s="30"/>
      <c r="LKK38" s="94"/>
      <c r="LKL38" s="28"/>
      <c r="LKM38" s="32"/>
      <c r="LKN38" s="32"/>
      <c r="LKO38" s="21"/>
      <c r="LKP38" s="21"/>
      <c r="LKQ38" s="21"/>
      <c r="LKR38" s="21"/>
      <c r="LKS38" s="33"/>
      <c r="LKT38" s="33"/>
      <c r="LKU38" s="33"/>
      <c r="LKV38" s="95"/>
      <c r="LKW38" s="96"/>
      <c r="LKX38" s="96"/>
      <c r="LKY38" s="96"/>
      <c r="LKZ38" s="97"/>
      <c r="LLA38" s="19"/>
      <c r="LLB38" s="20"/>
      <c r="LLC38" s="26"/>
      <c r="LLD38" s="20"/>
      <c r="LLE38" s="33"/>
      <c r="LLF38" s="22"/>
      <c r="LLG38" s="89"/>
      <c r="LLH38" s="90"/>
      <c r="LLI38" s="26"/>
      <c r="LLJ38" s="91"/>
      <c r="LLK38" s="91"/>
      <c r="LLL38" s="26"/>
      <c r="LLM38" s="26"/>
      <c r="LLN38" s="92"/>
      <c r="LLO38" s="28"/>
      <c r="LLP38" s="93"/>
      <c r="LLQ38" s="93"/>
      <c r="LLR38" s="29"/>
      <c r="LLS38" s="30"/>
      <c r="LLT38" s="94"/>
      <c r="LLU38" s="28"/>
      <c r="LLV38" s="32"/>
      <c r="LLW38" s="32"/>
      <c r="LLX38" s="21"/>
      <c r="LLY38" s="21"/>
      <c r="LLZ38" s="21"/>
      <c r="LMA38" s="21"/>
      <c r="LMB38" s="33"/>
      <c r="LMC38" s="33"/>
      <c r="LMD38" s="33"/>
      <c r="LME38" s="95"/>
      <c r="LMF38" s="96"/>
      <c r="LMG38" s="96"/>
      <c r="LMH38" s="96"/>
      <c r="LMI38" s="97"/>
      <c r="LMJ38" s="19"/>
      <c r="LMK38" s="20"/>
      <c r="LML38" s="26"/>
      <c r="LMM38" s="20"/>
      <c r="LMN38" s="33"/>
      <c r="LMO38" s="22"/>
      <c r="LMP38" s="89"/>
      <c r="LMQ38" s="90"/>
      <c r="LMR38" s="26"/>
      <c r="LMS38" s="91"/>
      <c r="LMT38" s="91"/>
      <c r="LMU38" s="26"/>
      <c r="LMV38" s="26"/>
      <c r="LMW38" s="92"/>
      <c r="LMX38" s="28"/>
      <c r="LMY38" s="93"/>
      <c r="LMZ38" s="93"/>
      <c r="LNA38" s="29"/>
      <c r="LNB38" s="30"/>
      <c r="LNC38" s="94"/>
      <c r="LND38" s="28"/>
      <c r="LNE38" s="32"/>
      <c r="LNF38" s="32"/>
      <c r="LNG38" s="21"/>
      <c r="LNH38" s="21"/>
      <c r="LNI38" s="21"/>
      <c r="LNJ38" s="21"/>
      <c r="LNK38" s="33"/>
      <c r="LNL38" s="33"/>
      <c r="LNM38" s="33"/>
      <c r="LNN38" s="95"/>
      <c r="LNO38" s="96"/>
      <c r="LNP38" s="96"/>
      <c r="LNQ38" s="96"/>
      <c r="LNR38" s="97"/>
      <c r="LNS38" s="19"/>
      <c r="LNT38" s="20"/>
      <c r="LNU38" s="26"/>
      <c r="LNV38" s="20"/>
      <c r="LNW38" s="33"/>
      <c r="LNX38" s="22"/>
      <c r="LNY38" s="89"/>
      <c r="LNZ38" s="90"/>
      <c r="LOA38" s="26"/>
      <c r="LOB38" s="91"/>
      <c r="LOC38" s="91"/>
      <c r="LOD38" s="26"/>
      <c r="LOE38" s="26"/>
      <c r="LOF38" s="92"/>
      <c r="LOG38" s="28"/>
      <c r="LOH38" s="93"/>
      <c r="LOI38" s="93"/>
      <c r="LOJ38" s="29"/>
      <c r="LOK38" s="30"/>
      <c r="LOL38" s="94"/>
      <c r="LOM38" s="28"/>
      <c r="LON38" s="32"/>
      <c r="LOO38" s="32"/>
      <c r="LOP38" s="21"/>
      <c r="LOQ38" s="21"/>
      <c r="LOR38" s="21"/>
      <c r="LOS38" s="21"/>
      <c r="LOT38" s="33"/>
      <c r="LOU38" s="33"/>
      <c r="LOV38" s="33"/>
      <c r="LOW38" s="95"/>
      <c r="LOX38" s="96"/>
      <c r="LOY38" s="96"/>
      <c r="LOZ38" s="96"/>
      <c r="LPA38" s="97"/>
      <c r="LPB38" s="19"/>
      <c r="LPC38" s="20"/>
      <c r="LPD38" s="26"/>
      <c r="LPE38" s="20"/>
      <c r="LPF38" s="33"/>
      <c r="LPG38" s="22"/>
      <c r="LPH38" s="89"/>
      <c r="LPI38" s="90"/>
      <c r="LPJ38" s="26"/>
      <c r="LPK38" s="91"/>
      <c r="LPL38" s="91"/>
      <c r="LPM38" s="26"/>
      <c r="LPN38" s="26"/>
      <c r="LPO38" s="92"/>
      <c r="LPP38" s="28"/>
      <c r="LPQ38" s="93"/>
      <c r="LPR38" s="93"/>
      <c r="LPS38" s="29"/>
      <c r="LPT38" s="30"/>
      <c r="LPU38" s="94"/>
      <c r="LPV38" s="28"/>
      <c r="LPW38" s="32"/>
      <c r="LPX38" s="32"/>
      <c r="LPY38" s="21"/>
      <c r="LPZ38" s="21"/>
      <c r="LQA38" s="21"/>
      <c r="LQB38" s="21"/>
      <c r="LQC38" s="33"/>
      <c r="LQD38" s="33"/>
      <c r="LQE38" s="33"/>
      <c r="LQF38" s="95"/>
      <c r="LQG38" s="96"/>
      <c r="LQH38" s="96"/>
      <c r="LQI38" s="96"/>
      <c r="LQJ38" s="97"/>
      <c r="LQK38" s="19"/>
      <c r="LQL38" s="20"/>
      <c r="LQM38" s="26"/>
      <c r="LQN38" s="20"/>
      <c r="LQO38" s="33"/>
      <c r="LQP38" s="22"/>
      <c r="LQQ38" s="89"/>
      <c r="LQR38" s="90"/>
      <c r="LQS38" s="26"/>
      <c r="LQT38" s="91"/>
      <c r="LQU38" s="91"/>
      <c r="LQV38" s="26"/>
      <c r="LQW38" s="26"/>
      <c r="LQX38" s="92"/>
      <c r="LQY38" s="28"/>
      <c r="LQZ38" s="93"/>
      <c r="LRA38" s="93"/>
      <c r="LRB38" s="29"/>
      <c r="LRC38" s="30"/>
      <c r="LRD38" s="94"/>
      <c r="LRE38" s="28"/>
      <c r="LRF38" s="32"/>
      <c r="LRG38" s="32"/>
      <c r="LRH38" s="21"/>
      <c r="LRI38" s="21"/>
      <c r="LRJ38" s="21"/>
      <c r="LRK38" s="21"/>
      <c r="LRL38" s="33"/>
      <c r="LRM38" s="33"/>
      <c r="LRN38" s="33"/>
      <c r="LRO38" s="95"/>
      <c r="LRP38" s="96"/>
      <c r="LRQ38" s="96"/>
      <c r="LRR38" s="96"/>
      <c r="LRS38" s="97"/>
      <c r="LRT38" s="19"/>
      <c r="LRU38" s="20"/>
      <c r="LRV38" s="26"/>
      <c r="LRW38" s="20"/>
      <c r="LRX38" s="33"/>
      <c r="LRY38" s="22"/>
      <c r="LRZ38" s="89"/>
      <c r="LSA38" s="90"/>
      <c r="LSB38" s="26"/>
      <c r="LSC38" s="91"/>
      <c r="LSD38" s="91"/>
      <c r="LSE38" s="26"/>
      <c r="LSF38" s="26"/>
      <c r="LSG38" s="92"/>
      <c r="LSH38" s="28"/>
      <c r="LSI38" s="93"/>
      <c r="LSJ38" s="93"/>
      <c r="LSK38" s="29"/>
      <c r="LSL38" s="30"/>
      <c r="LSM38" s="94"/>
      <c r="LSN38" s="28"/>
      <c r="LSO38" s="32"/>
      <c r="LSP38" s="32"/>
      <c r="LSQ38" s="21"/>
      <c r="LSR38" s="21"/>
      <c r="LSS38" s="21"/>
      <c r="LST38" s="21"/>
      <c r="LSU38" s="33"/>
      <c r="LSV38" s="33"/>
      <c r="LSW38" s="33"/>
      <c r="LSX38" s="95"/>
      <c r="LSY38" s="96"/>
      <c r="LSZ38" s="96"/>
      <c r="LTA38" s="96"/>
      <c r="LTB38" s="97"/>
      <c r="LTC38" s="19"/>
      <c r="LTD38" s="20"/>
      <c r="LTE38" s="26"/>
      <c r="LTF38" s="20"/>
      <c r="LTG38" s="33"/>
      <c r="LTH38" s="22"/>
      <c r="LTI38" s="89"/>
      <c r="LTJ38" s="90"/>
      <c r="LTK38" s="26"/>
      <c r="LTL38" s="91"/>
      <c r="LTM38" s="91"/>
      <c r="LTN38" s="26"/>
      <c r="LTO38" s="26"/>
      <c r="LTP38" s="92"/>
      <c r="LTQ38" s="28"/>
      <c r="LTR38" s="93"/>
      <c r="LTS38" s="93"/>
      <c r="LTT38" s="29"/>
      <c r="LTU38" s="30"/>
      <c r="LTV38" s="94"/>
      <c r="LTW38" s="28"/>
      <c r="LTX38" s="32"/>
      <c r="LTY38" s="32"/>
      <c r="LTZ38" s="21"/>
      <c r="LUA38" s="21"/>
      <c r="LUB38" s="21"/>
      <c r="LUC38" s="21"/>
      <c r="LUD38" s="33"/>
      <c r="LUE38" s="33"/>
      <c r="LUF38" s="33"/>
      <c r="LUG38" s="95"/>
      <c r="LUH38" s="96"/>
      <c r="LUI38" s="96"/>
      <c r="LUJ38" s="96"/>
      <c r="LUK38" s="97"/>
      <c r="LUL38" s="19"/>
      <c r="LUM38" s="20"/>
      <c r="LUN38" s="26"/>
      <c r="LUO38" s="20"/>
      <c r="LUP38" s="33"/>
      <c r="LUQ38" s="22"/>
      <c r="LUR38" s="89"/>
      <c r="LUS38" s="90"/>
      <c r="LUT38" s="26"/>
      <c r="LUU38" s="91"/>
      <c r="LUV38" s="91"/>
      <c r="LUW38" s="26"/>
      <c r="LUX38" s="26"/>
      <c r="LUY38" s="92"/>
      <c r="LUZ38" s="28"/>
      <c r="LVA38" s="93"/>
      <c r="LVB38" s="93"/>
      <c r="LVC38" s="29"/>
      <c r="LVD38" s="30"/>
      <c r="LVE38" s="94"/>
      <c r="LVF38" s="28"/>
      <c r="LVG38" s="32"/>
      <c r="LVH38" s="32"/>
      <c r="LVI38" s="21"/>
      <c r="LVJ38" s="21"/>
      <c r="LVK38" s="21"/>
      <c r="LVL38" s="21"/>
      <c r="LVM38" s="33"/>
      <c r="LVN38" s="33"/>
      <c r="LVO38" s="33"/>
      <c r="LVP38" s="95"/>
      <c r="LVQ38" s="96"/>
      <c r="LVR38" s="96"/>
      <c r="LVS38" s="96"/>
      <c r="LVT38" s="97"/>
      <c r="LVU38" s="19"/>
      <c r="LVV38" s="20"/>
      <c r="LVW38" s="26"/>
      <c r="LVX38" s="20"/>
      <c r="LVY38" s="33"/>
      <c r="LVZ38" s="22"/>
      <c r="LWA38" s="89"/>
      <c r="LWB38" s="90"/>
      <c r="LWC38" s="26"/>
      <c r="LWD38" s="91"/>
      <c r="LWE38" s="91"/>
      <c r="LWF38" s="26"/>
      <c r="LWG38" s="26"/>
      <c r="LWH38" s="92"/>
      <c r="LWI38" s="28"/>
      <c r="LWJ38" s="93"/>
      <c r="LWK38" s="93"/>
      <c r="LWL38" s="29"/>
      <c r="LWM38" s="30"/>
      <c r="LWN38" s="94"/>
      <c r="LWO38" s="28"/>
      <c r="LWP38" s="32"/>
      <c r="LWQ38" s="32"/>
      <c r="LWR38" s="21"/>
      <c r="LWS38" s="21"/>
      <c r="LWT38" s="21"/>
      <c r="LWU38" s="21"/>
      <c r="LWV38" s="33"/>
      <c r="LWW38" s="33"/>
      <c r="LWX38" s="33"/>
      <c r="LWY38" s="95"/>
      <c r="LWZ38" s="96"/>
      <c r="LXA38" s="96"/>
      <c r="LXB38" s="96"/>
      <c r="LXC38" s="97"/>
      <c r="LXD38" s="19"/>
      <c r="LXE38" s="20"/>
      <c r="LXF38" s="26"/>
      <c r="LXG38" s="20"/>
      <c r="LXH38" s="33"/>
      <c r="LXI38" s="22"/>
      <c r="LXJ38" s="89"/>
      <c r="LXK38" s="90"/>
      <c r="LXL38" s="26"/>
      <c r="LXM38" s="91"/>
      <c r="LXN38" s="91"/>
      <c r="LXO38" s="26"/>
      <c r="LXP38" s="26"/>
      <c r="LXQ38" s="92"/>
      <c r="LXR38" s="28"/>
      <c r="LXS38" s="93"/>
      <c r="LXT38" s="93"/>
      <c r="LXU38" s="29"/>
      <c r="LXV38" s="30"/>
      <c r="LXW38" s="94"/>
      <c r="LXX38" s="28"/>
      <c r="LXY38" s="32"/>
      <c r="LXZ38" s="32"/>
      <c r="LYA38" s="21"/>
      <c r="LYB38" s="21"/>
      <c r="LYC38" s="21"/>
      <c r="LYD38" s="21"/>
      <c r="LYE38" s="33"/>
      <c r="LYF38" s="33"/>
      <c r="LYG38" s="33"/>
      <c r="LYH38" s="95"/>
      <c r="LYI38" s="96"/>
      <c r="LYJ38" s="96"/>
      <c r="LYK38" s="96"/>
      <c r="LYL38" s="97"/>
      <c r="LYM38" s="19"/>
      <c r="LYN38" s="20"/>
      <c r="LYO38" s="26"/>
      <c r="LYP38" s="20"/>
      <c r="LYQ38" s="33"/>
      <c r="LYR38" s="22"/>
      <c r="LYS38" s="89"/>
      <c r="LYT38" s="90"/>
      <c r="LYU38" s="26"/>
      <c r="LYV38" s="91"/>
      <c r="LYW38" s="91"/>
      <c r="LYX38" s="26"/>
      <c r="LYY38" s="26"/>
      <c r="LYZ38" s="92"/>
      <c r="LZA38" s="28"/>
      <c r="LZB38" s="93"/>
      <c r="LZC38" s="93"/>
      <c r="LZD38" s="29"/>
      <c r="LZE38" s="30"/>
      <c r="LZF38" s="94"/>
      <c r="LZG38" s="28"/>
      <c r="LZH38" s="32"/>
      <c r="LZI38" s="32"/>
      <c r="LZJ38" s="21"/>
      <c r="LZK38" s="21"/>
      <c r="LZL38" s="21"/>
      <c r="LZM38" s="21"/>
      <c r="LZN38" s="33"/>
      <c r="LZO38" s="33"/>
      <c r="LZP38" s="33"/>
      <c r="LZQ38" s="95"/>
      <c r="LZR38" s="96"/>
      <c r="LZS38" s="96"/>
      <c r="LZT38" s="96"/>
      <c r="LZU38" s="97"/>
      <c r="LZV38" s="19"/>
      <c r="LZW38" s="20"/>
      <c r="LZX38" s="26"/>
      <c r="LZY38" s="20"/>
      <c r="LZZ38" s="33"/>
      <c r="MAA38" s="22"/>
      <c r="MAB38" s="89"/>
      <c r="MAC38" s="90"/>
      <c r="MAD38" s="26"/>
      <c r="MAE38" s="91"/>
      <c r="MAF38" s="91"/>
      <c r="MAG38" s="26"/>
      <c r="MAH38" s="26"/>
      <c r="MAI38" s="92"/>
      <c r="MAJ38" s="28"/>
      <c r="MAK38" s="93"/>
      <c r="MAL38" s="93"/>
      <c r="MAM38" s="29"/>
      <c r="MAN38" s="30"/>
      <c r="MAO38" s="94"/>
      <c r="MAP38" s="28"/>
      <c r="MAQ38" s="32"/>
      <c r="MAR38" s="32"/>
      <c r="MAS38" s="21"/>
      <c r="MAT38" s="21"/>
      <c r="MAU38" s="21"/>
      <c r="MAV38" s="21"/>
      <c r="MAW38" s="33"/>
      <c r="MAX38" s="33"/>
      <c r="MAY38" s="33"/>
      <c r="MAZ38" s="95"/>
      <c r="MBA38" s="96"/>
      <c r="MBB38" s="96"/>
      <c r="MBC38" s="96"/>
      <c r="MBD38" s="97"/>
      <c r="MBE38" s="19"/>
      <c r="MBF38" s="20"/>
      <c r="MBG38" s="26"/>
      <c r="MBH38" s="20"/>
      <c r="MBI38" s="33"/>
      <c r="MBJ38" s="22"/>
      <c r="MBK38" s="89"/>
      <c r="MBL38" s="90"/>
      <c r="MBM38" s="26"/>
      <c r="MBN38" s="91"/>
      <c r="MBO38" s="91"/>
      <c r="MBP38" s="26"/>
      <c r="MBQ38" s="26"/>
      <c r="MBR38" s="92"/>
      <c r="MBS38" s="28"/>
      <c r="MBT38" s="93"/>
      <c r="MBU38" s="93"/>
      <c r="MBV38" s="29"/>
      <c r="MBW38" s="30"/>
      <c r="MBX38" s="94"/>
      <c r="MBY38" s="28"/>
      <c r="MBZ38" s="32"/>
      <c r="MCA38" s="32"/>
      <c r="MCB38" s="21"/>
      <c r="MCC38" s="21"/>
      <c r="MCD38" s="21"/>
      <c r="MCE38" s="21"/>
      <c r="MCF38" s="33"/>
      <c r="MCG38" s="33"/>
      <c r="MCH38" s="33"/>
      <c r="MCI38" s="95"/>
      <c r="MCJ38" s="96"/>
      <c r="MCK38" s="96"/>
      <c r="MCL38" s="96"/>
      <c r="MCM38" s="97"/>
      <c r="MCN38" s="19"/>
      <c r="MCO38" s="20"/>
      <c r="MCP38" s="26"/>
      <c r="MCQ38" s="20"/>
      <c r="MCR38" s="33"/>
      <c r="MCS38" s="22"/>
      <c r="MCT38" s="89"/>
      <c r="MCU38" s="90"/>
      <c r="MCV38" s="26"/>
      <c r="MCW38" s="91"/>
      <c r="MCX38" s="91"/>
      <c r="MCY38" s="26"/>
      <c r="MCZ38" s="26"/>
      <c r="MDA38" s="92"/>
      <c r="MDB38" s="28"/>
      <c r="MDC38" s="93"/>
      <c r="MDD38" s="93"/>
      <c r="MDE38" s="29"/>
      <c r="MDF38" s="30"/>
      <c r="MDG38" s="94"/>
      <c r="MDH38" s="28"/>
      <c r="MDI38" s="32"/>
      <c r="MDJ38" s="32"/>
      <c r="MDK38" s="21"/>
      <c r="MDL38" s="21"/>
      <c r="MDM38" s="21"/>
      <c r="MDN38" s="21"/>
      <c r="MDO38" s="33"/>
      <c r="MDP38" s="33"/>
      <c r="MDQ38" s="33"/>
      <c r="MDR38" s="95"/>
      <c r="MDS38" s="96"/>
      <c r="MDT38" s="96"/>
      <c r="MDU38" s="96"/>
      <c r="MDV38" s="97"/>
      <c r="MDW38" s="19"/>
      <c r="MDX38" s="20"/>
      <c r="MDY38" s="26"/>
      <c r="MDZ38" s="20"/>
      <c r="MEA38" s="33"/>
      <c r="MEB38" s="22"/>
      <c r="MEC38" s="89"/>
      <c r="MED38" s="90"/>
      <c r="MEE38" s="26"/>
      <c r="MEF38" s="91"/>
      <c r="MEG38" s="91"/>
      <c r="MEH38" s="26"/>
      <c r="MEI38" s="26"/>
      <c r="MEJ38" s="92"/>
      <c r="MEK38" s="28"/>
      <c r="MEL38" s="93"/>
      <c r="MEM38" s="93"/>
      <c r="MEN38" s="29"/>
      <c r="MEO38" s="30"/>
      <c r="MEP38" s="94"/>
      <c r="MEQ38" s="28"/>
      <c r="MER38" s="32"/>
      <c r="MES38" s="32"/>
      <c r="MET38" s="21"/>
      <c r="MEU38" s="21"/>
      <c r="MEV38" s="21"/>
      <c r="MEW38" s="21"/>
      <c r="MEX38" s="33"/>
      <c r="MEY38" s="33"/>
      <c r="MEZ38" s="33"/>
      <c r="MFA38" s="95"/>
      <c r="MFB38" s="96"/>
      <c r="MFC38" s="96"/>
      <c r="MFD38" s="96"/>
      <c r="MFE38" s="97"/>
      <c r="MFF38" s="19"/>
      <c r="MFG38" s="20"/>
      <c r="MFH38" s="26"/>
      <c r="MFI38" s="20"/>
      <c r="MFJ38" s="33"/>
      <c r="MFK38" s="22"/>
      <c r="MFL38" s="89"/>
      <c r="MFM38" s="90"/>
      <c r="MFN38" s="26"/>
      <c r="MFO38" s="91"/>
      <c r="MFP38" s="91"/>
      <c r="MFQ38" s="26"/>
      <c r="MFR38" s="26"/>
      <c r="MFS38" s="92"/>
      <c r="MFT38" s="28"/>
      <c r="MFU38" s="93"/>
      <c r="MFV38" s="93"/>
      <c r="MFW38" s="29"/>
      <c r="MFX38" s="30"/>
      <c r="MFY38" s="94"/>
      <c r="MFZ38" s="28"/>
      <c r="MGA38" s="32"/>
      <c r="MGB38" s="32"/>
      <c r="MGC38" s="21"/>
      <c r="MGD38" s="21"/>
      <c r="MGE38" s="21"/>
      <c r="MGF38" s="21"/>
      <c r="MGG38" s="33"/>
      <c r="MGH38" s="33"/>
      <c r="MGI38" s="33"/>
      <c r="MGJ38" s="95"/>
      <c r="MGK38" s="96"/>
      <c r="MGL38" s="96"/>
      <c r="MGM38" s="96"/>
      <c r="MGN38" s="97"/>
      <c r="MGO38" s="19"/>
      <c r="MGP38" s="20"/>
      <c r="MGQ38" s="26"/>
      <c r="MGR38" s="20"/>
      <c r="MGS38" s="33"/>
      <c r="MGT38" s="22"/>
      <c r="MGU38" s="89"/>
      <c r="MGV38" s="90"/>
      <c r="MGW38" s="26"/>
      <c r="MGX38" s="91"/>
      <c r="MGY38" s="91"/>
      <c r="MGZ38" s="26"/>
      <c r="MHA38" s="26"/>
      <c r="MHB38" s="92"/>
      <c r="MHC38" s="28"/>
      <c r="MHD38" s="93"/>
      <c r="MHE38" s="93"/>
      <c r="MHF38" s="29"/>
      <c r="MHG38" s="30"/>
      <c r="MHH38" s="94"/>
      <c r="MHI38" s="28"/>
      <c r="MHJ38" s="32"/>
      <c r="MHK38" s="32"/>
      <c r="MHL38" s="21"/>
      <c r="MHM38" s="21"/>
      <c r="MHN38" s="21"/>
      <c r="MHO38" s="21"/>
      <c r="MHP38" s="33"/>
      <c r="MHQ38" s="33"/>
      <c r="MHR38" s="33"/>
      <c r="MHS38" s="95"/>
      <c r="MHT38" s="96"/>
      <c r="MHU38" s="96"/>
      <c r="MHV38" s="96"/>
      <c r="MHW38" s="97"/>
      <c r="MHX38" s="19"/>
      <c r="MHY38" s="20"/>
      <c r="MHZ38" s="26"/>
      <c r="MIA38" s="20"/>
      <c r="MIB38" s="33"/>
      <c r="MIC38" s="22"/>
      <c r="MID38" s="89"/>
      <c r="MIE38" s="90"/>
      <c r="MIF38" s="26"/>
      <c r="MIG38" s="91"/>
      <c r="MIH38" s="91"/>
      <c r="MII38" s="26"/>
      <c r="MIJ38" s="26"/>
      <c r="MIK38" s="92"/>
      <c r="MIL38" s="28"/>
      <c r="MIM38" s="93"/>
      <c r="MIN38" s="93"/>
      <c r="MIO38" s="29"/>
      <c r="MIP38" s="30"/>
      <c r="MIQ38" s="94"/>
      <c r="MIR38" s="28"/>
      <c r="MIS38" s="32"/>
      <c r="MIT38" s="32"/>
      <c r="MIU38" s="21"/>
      <c r="MIV38" s="21"/>
      <c r="MIW38" s="21"/>
      <c r="MIX38" s="21"/>
      <c r="MIY38" s="33"/>
      <c r="MIZ38" s="33"/>
      <c r="MJA38" s="33"/>
      <c r="MJB38" s="95"/>
      <c r="MJC38" s="96"/>
      <c r="MJD38" s="96"/>
      <c r="MJE38" s="96"/>
      <c r="MJF38" s="97"/>
      <c r="MJG38" s="19"/>
      <c r="MJH38" s="20"/>
      <c r="MJI38" s="26"/>
      <c r="MJJ38" s="20"/>
      <c r="MJK38" s="33"/>
      <c r="MJL38" s="22"/>
      <c r="MJM38" s="89"/>
      <c r="MJN38" s="90"/>
      <c r="MJO38" s="26"/>
      <c r="MJP38" s="91"/>
      <c r="MJQ38" s="91"/>
      <c r="MJR38" s="26"/>
      <c r="MJS38" s="26"/>
      <c r="MJT38" s="92"/>
      <c r="MJU38" s="28"/>
      <c r="MJV38" s="93"/>
      <c r="MJW38" s="93"/>
      <c r="MJX38" s="29"/>
      <c r="MJY38" s="30"/>
      <c r="MJZ38" s="94"/>
      <c r="MKA38" s="28"/>
      <c r="MKB38" s="32"/>
      <c r="MKC38" s="32"/>
      <c r="MKD38" s="21"/>
      <c r="MKE38" s="21"/>
      <c r="MKF38" s="21"/>
      <c r="MKG38" s="21"/>
      <c r="MKH38" s="33"/>
      <c r="MKI38" s="33"/>
      <c r="MKJ38" s="33"/>
      <c r="MKK38" s="95"/>
      <c r="MKL38" s="96"/>
      <c r="MKM38" s="96"/>
      <c r="MKN38" s="96"/>
      <c r="MKO38" s="97"/>
      <c r="MKP38" s="19"/>
      <c r="MKQ38" s="20"/>
      <c r="MKR38" s="26"/>
      <c r="MKS38" s="20"/>
      <c r="MKT38" s="33"/>
      <c r="MKU38" s="22"/>
      <c r="MKV38" s="89"/>
      <c r="MKW38" s="90"/>
      <c r="MKX38" s="26"/>
      <c r="MKY38" s="91"/>
      <c r="MKZ38" s="91"/>
      <c r="MLA38" s="26"/>
      <c r="MLB38" s="26"/>
      <c r="MLC38" s="92"/>
      <c r="MLD38" s="28"/>
      <c r="MLE38" s="93"/>
      <c r="MLF38" s="93"/>
      <c r="MLG38" s="29"/>
      <c r="MLH38" s="30"/>
      <c r="MLI38" s="94"/>
      <c r="MLJ38" s="28"/>
      <c r="MLK38" s="32"/>
      <c r="MLL38" s="32"/>
      <c r="MLM38" s="21"/>
      <c r="MLN38" s="21"/>
      <c r="MLO38" s="21"/>
      <c r="MLP38" s="21"/>
      <c r="MLQ38" s="33"/>
      <c r="MLR38" s="33"/>
      <c r="MLS38" s="33"/>
      <c r="MLT38" s="95"/>
      <c r="MLU38" s="96"/>
      <c r="MLV38" s="96"/>
      <c r="MLW38" s="96"/>
      <c r="MLX38" s="97"/>
      <c r="MLY38" s="19"/>
      <c r="MLZ38" s="20"/>
      <c r="MMA38" s="26"/>
      <c r="MMB38" s="20"/>
      <c r="MMC38" s="33"/>
      <c r="MMD38" s="22"/>
      <c r="MME38" s="89"/>
      <c r="MMF38" s="90"/>
      <c r="MMG38" s="26"/>
      <c r="MMH38" s="91"/>
      <c r="MMI38" s="91"/>
      <c r="MMJ38" s="26"/>
      <c r="MMK38" s="26"/>
      <c r="MML38" s="92"/>
      <c r="MMM38" s="28"/>
      <c r="MMN38" s="93"/>
      <c r="MMO38" s="93"/>
      <c r="MMP38" s="29"/>
      <c r="MMQ38" s="30"/>
      <c r="MMR38" s="94"/>
      <c r="MMS38" s="28"/>
      <c r="MMT38" s="32"/>
      <c r="MMU38" s="32"/>
      <c r="MMV38" s="21"/>
      <c r="MMW38" s="21"/>
      <c r="MMX38" s="21"/>
      <c r="MMY38" s="21"/>
      <c r="MMZ38" s="33"/>
      <c r="MNA38" s="33"/>
      <c r="MNB38" s="33"/>
      <c r="MNC38" s="95"/>
      <c r="MND38" s="96"/>
      <c r="MNE38" s="96"/>
      <c r="MNF38" s="96"/>
      <c r="MNG38" s="97"/>
      <c r="MNH38" s="19"/>
      <c r="MNI38" s="20"/>
      <c r="MNJ38" s="26"/>
      <c r="MNK38" s="20"/>
      <c r="MNL38" s="33"/>
      <c r="MNM38" s="22"/>
      <c r="MNN38" s="89"/>
      <c r="MNO38" s="90"/>
      <c r="MNP38" s="26"/>
      <c r="MNQ38" s="91"/>
      <c r="MNR38" s="91"/>
      <c r="MNS38" s="26"/>
      <c r="MNT38" s="26"/>
      <c r="MNU38" s="92"/>
      <c r="MNV38" s="28"/>
      <c r="MNW38" s="93"/>
      <c r="MNX38" s="93"/>
      <c r="MNY38" s="29"/>
      <c r="MNZ38" s="30"/>
      <c r="MOA38" s="94"/>
      <c r="MOB38" s="28"/>
      <c r="MOC38" s="32"/>
      <c r="MOD38" s="32"/>
      <c r="MOE38" s="21"/>
      <c r="MOF38" s="21"/>
      <c r="MOG38" s="21"/>
      <c r="MOH38" s="21"/>
      <c r="MOI38" s="33"/>
      <c r="MOJ38" s="33"/>
      <c r="MOK38" s="33"/>
      <c r="MOL38" s="95"/>
      <c r="MOM38" s="96"/>
      <c r="MON38" s="96"/>
      <c r="MOO38" s="96"/>
      <c r="MOP38" s="97"/>
      <c r="MOQ38" s="19"/>
      <c r="MOR38" s="20"/>
      <c r="MOS38" s="26"/>
      <c r="MOT38" s="20"/>
      <c r="MOU38" s="33"/>
      <c r="MOV38" s="22"/>
      <c r="MOW38" s="89"/>
      <c r="MOX38" s="90"/>
      <c r="MOY38" s="26"/>
      <c r="MOZ38" s="91"/>
      <c r="MPA38" s="91"/>
      <c r="MPB38" s="26"/>
      <c r="MPC38" s="26"/>
      <c r="MPD38" s="92"/>
      <c r="MPE38" s="28"/>
      <c r="MPF38" s="93"/>
      <c r="MPG38" s="93"/>
      <c r="MPH38" s="29"/>
      <c r="MPI38" s="30"/>
      <c r="MPJ38" s="94"/>
      <c r="MPK38" s="28"/>
      <c r="MPL38" s="32"/>
      <c r="MPM38" s="32"/>
      <c r="MPN38" s="21"/>
      <c r="MPO38" s="21"/>
      <c r="MPP38" s="21"/>
      <c r="MPQ38" s="21"/>
      <c r="MPR38" s="33"/>
      <c r="MPS38" s="33"/>
      <c r="MPT38" s="33"/>
      <c r="MPU38" s="95"/>
      <c r="MPV38" s="96"/>
      <c r="MPW38" s="96"/>
      <c r="MPX38" s="96"/>
      <c r="MPY38" s="97"/>
      <c r="MPZ38" s="19"/>
      <c r="MQA38" s="20"/>
      <c r="MQB38" s="26"/>
      <c r="MQC38" s="20"/>
      <c r="MQD38" s="33"/>
      <c r="MQE38" s="22"/>
      <c r="MQF38" s="89"/>
      <c r="MQG38" s="90"/>
      <c r="MQH38" s="26"/>
      <c r="MQI38" s="91"/>
      <c r="MQJ38" s="91"/>
      <c r="MQK38" s="26"/>
      <c r="MQL38" s="26"/>
      <c r="MQM38" s="92"/>
      <c r="MQN38" s="28"/>
      <c r="MQO38" s="93"/>
      <c r="MQP38" s="93"/>
      <c r="MQQ38" s="29"/>
      <c r="MQR38" s="30"/>
      <c r="MQS38" s="94"/>
      <c r="MQT38" s="28"/>
      <c r="MQU38" s="32"/>
      <c r="MQV38" s="32"/>
      <c r="MQW38" s="21"/>
      <c r="MQX38" s="21"/>
      <c r="MQY38" s="21"/>
      <c r="MQZ38" s="21"/>
      <c r="MRA38" s="33"/>
      <c r="MRB38" s="33"/>
      <c r="MRC38" s="33"/>
      <c r="MRD38" s="95"/>
      <c r="MRE38" s="96"/>
      <c r="MRF38" s="96"/>
      <c r="MRG38" s="96"/>
      <c r="MRH38" s="97"/>
      <c r="MRI38" s="19"/>
      <c r="MRJ38" s="20"/>
      <c r="MRK38" s="26"/>
      <c r="MRL38" s="20"/>
      <c r="MRM38" s="33"/>
      <c r="MRN38" s="22"/>
      <c r="MRO38" s="89"/>
      <c r="MRP38" s="90"/>
      <c r="MRQ38" s="26"/>
      <c r="MRR38" s="91"/>
      <c r="MRS38" s="91"/>
      <c r="MRT38" s="26"/>
      <c r="MRU38" s="26"/>
      <c r="MRV38" s="92"/>
      <c r="MRW38" s="28"/>
      <c r="MRX38" s="93"/>
      <c r="MRY38" s="93"/>
      <c r="MRZ38" s="29"/>
      <c r="MSA38" s="30"/>
      <c r="MSB38" s="94"/>
      <c r="MSC38" s="28"/>
      <c r="MSD38" s="32"/>
      <c r="MSE38" s="32"/>
      <c r="MSF38" s="21"/>
      <c r="MSG38" s="21"/>
      <c r="MSH38" s="21"/>
      <c r="MSI38" s="21"/>
      <c r="MSJ38" s="33"/>
      <c r="MSK38" s="33"/>
      <c r="MSL38" s="33"/>
      <c r="MSM38" s="95"/>
      <c r="MSN38" s="96"/>
      <c r="MSO38" s="96"/>
      <c r="MSP38" s="96"/>
      <c r="MSQ38" s="97"/>
      <c r="MSR38" s="19"/>
      <c r="MSS38" s="20"/>
      <c r="MST38" s="26"/>
      <c r="MSU38" s="20"/>
      <c r="MSV38" s="33"/>
      <c r="MSW38" s="22"/>
      <c r="MSX38" s="89"/>
      <c r="MSY38" s="90"/>
      <c r="MSZ38" s="26"/>
      <c r="MTA38" s="91"/>
      <c r="MTB38" s="91"/>
      <c r="MTC38" s="26"/>
      <c r="MTD38" s="26"/>
      <c r="MTE38" s="92"/>
      <c r="MTF38" s="28"/>
      <c r="MTG38" s="93"/>
      <c r="MTH38" s="93"/>
      <c r="MTI38" s="29"/>
      <c r="MTJ38" s="30"/>
      <c r="MTK38" s="94"/>
      <c r="MTL38" s="28"/>
      <c r="MTM38" s="32"/>
      <c r="MTN38" s="32"/>
      <c r="MTO38" s="21"/>
      <c r="MTP38" s="21"/>
      <c r="MTQ38" s="21"/>
      <c r="MTR38" s="21"/>
      <c r="MTS38" s="33"/>
      <c r="MTT38" s="33"/>
      <c r="MTU38" s="33"/>
      <c r="MTV38" s="95"/>
      <c r="MTW38" s="96"/>
      <c r="MTX38" s="96"/>
      <c r="MTY38" s="96"/>
      <c r="MTZ38" s="97"/>
      <c r="MUA38" s="19"/>
      <c r="MUB38" s="20"/>
      <c r="MUC38" s="26"/>
      <c r="MUD38" s="20"/>
      <c r="MUE38" s="33"/>
      <c r="MUF38" s="22"/>
      <c r="MUG38" s="89"/>
      <c r="MUH38" s="90"/>
      <c r="MUI38" s="26"/>
      <c r="MUJ38" s="91"/>
      <c r="MUK38" s="91"/>
      <c r="MUL38" s="26"/>
      <c r="MUM38" s="26"/>
      <c r="MUN38" s="92"/>
      <c r="MUO38" s="28"/>
      <c r="MUP38" s="93"/>
      <c r="MUQ38" s="93"/>
      <c r="MUR38" s="29"/>
      <c r="MUS38" s="30"/>
      <c r="MUT38" s="94"/>
      <c r="MUU38" s="28"/>
      <c r="MUV38" s="32"/>
      <c r="MUW38" s="32"/>
      <c r="MUX38" s="21"/>
      <c r="MUY38" s="21"/>
      <c r="MUZ38" s="21"/>
      <c r="MVA38" s="21"/>
      <c r="MVB38" s="33"/>
      <c r="MVC38" s="33"/>
      <c r="MVD38" s="33"/>
      <c r="MVE38" s="95"/>
      <c r="MVF38" s="96"/>
      <c r="MVG38" s="96"/>
      <c r="MVH38" s="96"/>
      <c r="MVI38" s="97"/>
      <c r="MVJ38" s="19"/>
      <c r="MVK38" s="20"/>
      <c r="MVL38" s="26"/>
      <c r="MVM38" s="20"/>
      <c r="MVN38" s="33"/>
      <c r="MVO38" s="22"/>
      <c r="MVP38" s="89"/>
      <c r="MVQ38" s="90"/>
      <c r="MVR38" s="26"/>
      <c r="MVS38" s="91"/>
      <c r="MVT38" s="91"/>
      <c r="MVU38" s="26"/>
      <c r="MVV38" s="26"/>
      <c r="MVW38" s="92"/>
      <c r="MVX38" s="28"/>
      <c r="MVY38" s="93"/>
      <c r="MVZ38" s="93"/>
      <c r="MWA38" s="29"/>
      <c r="MWB38" s="30"/>
      <c r="MWC38" s="94"/>
      <c r="MWD38" s="28"/>
      <c r="MWE38" s="32"/>
      <c r="MWF38" s="32"/>
      <c r="MWG38" s="21"/>
      <c r="MWH38" s="21"/>
      <c r="MWI38" s="21"/>
      <c r="MWJ38" s="21"/>
      <c r="MWK38" s="33"/>
      <c r="MWL38" s="33"/>
      <c r="MWM38" s="33"/>
      <c r="MWN38" s="95"/>
      <c r="MWO38" s="96"/>
      <c r="MWP38" s="96"/>
      <c r="MWQ38" s="96"/>
      <c r="MWR38" s="97"/>
      <c r="MWS38" s="19"/>
      <c r="MWT38" s="20"/>
      <c r="MWU38" s="26"/>
      <c r="MWV38" s="20"/>
      <c r="MWW38" s="33"/>
      <c r="MWX38" s="22"/>
      <c r="MWY38" s="89"/>
      <c r="MWZ38" s="90"/>
      <c r="MXA38" s="26"/>
      <c r="MXB38" s="91"/>
      <c r="MXC38" s="91"/>
      <c r="MXD38" s="26"/>
      <c r="MXE38" s="26"/>
      <c r="MXF38" s="92"/>
      <c r="MXG38" s="28"/>
      <c r="MXH38" s="93"/>
      <c r="MXI38" s="93"/>
      <c r="MXJ38" s="29"/>
      <c r="MXK38" s="30"/>
      <c r="MXL38" s="94"/>
      <c r="MXM38" s="28"/>
      <c r="MXN38" s="32"/>
      <c r="MXO38" s="32"/>
      <c r="MXP38" s="21"/>
      <c r="MXQ38" s="21"/>
      <c r="MXR38" s="21"/>
      <c r="MXS38" s="21"/>
      <c r="MXT38" s="33"/>
      <c r="MXU38" s="33"/>
      <c r="MXV38" s="33"/>
      <c r="MXW38" s="95"/>
      <c r="MXX38" s="96"/>
      <c r="MXY38" s="96"/>
      <c r="MXZ38" s="96"/>
      <c r="MYA38" s="97"/>
      <c r="MYB38" s="19"/>
      <c r="MYC38" s="20"/>
      <c r="MYD38" s="26"/>
      <c r="MYE38" s="20"/>
      <c r="MYF38" s="33"/>
      <c r="MYG38" s="22"/>
      <c r="MYH38" s="89"/>
      <c r="MYI38" s="90"/>
      <c r="MYJ38" s="26"/>
      <c r="MYK38" s="91"/>
      <c r="MYL38" s="91"/>
      <c r="MYM38" s="26"/>
      <c r="MYN38" s="26"/>
      <c r="MYO38" s="92"/>
      <c r="MYP38" s="28"/>
      <c r="MYQ38" s="93"/>
      <c r="MYR38" s="93"/>
      <c r="MYS38" s="29"/>
      <c r="MYT38" s="30"/>
      <c r="MYU38" s="94"/>
      <c r="MYV38" s="28"/>
      <c r="MYW38" s="32"/>
      <c r="MYX38" s="32"/>
      <c r="MYY38" s="21"/>
      <c r="MYZ38" s="21"/>
      <c r="MZA38" s="21"/>
      <c r="MZB38" s="21"/>
      <c r="MZC38" s="33"/>
      <c r="MZD38" s="33"/>
      <c r="MZE38" s="33"/>
      <c r="MZF38" s="95"/>
      <c r="MZG38" s="96"/>
      <c r="MZH38" s="96"/>
      <c r="MZI38" s="96"/>
      <c r="MZJ38" s="97"/>
      <c r="MZK38" s="19"/>
      <c r="MZL38" s="20"/>
      <c r="MZM38" s="26"/>
      <c r="MZN38" s="20"/>
      <c r="MZO38" s="33"/>
      <c r="MZP38" s="22"/>
      <c r="MZQ38" s="89"/>
      <c r="MZR38" s="90"/>
      <c r="MZS38" s="26"/>
      <c r="MZT38" s="91"/>
      <c r="MZU38" s="91"/>
      <c r="MZV38" s="26"/>
      <c r="MZW38" s="26"/>
      <c r="MZX38" s="92"/>
      <c r="MZY38" s="28"/>
      <c r="MZZ38" s="93"/>
      <c r="NAA38" s="93"/>
      <c r="NAB38" s="29"/>
      <c r="NAC38" s="30"/>
      <c r="NAD38" s="94"/>
      <c r="NAE38" s="28"/>
      <c r="NAF38" s="32"/>
      <c r="NAG38" s="32"/>
      <c r="NAH38" s="21"/>
      <c r="NAI38" s="21"/>
      <c r="NAJ38" s="21"/>
      <c r="NAK38" s="21"/>
      <c r="NAL38" s="33"/>
      <c r="NAM38" s="33"/>
      <c r="NAN38" s="33"/>
      <c r="NAO38" s="95"/>
      <c r="NAP38" s="96"/>
      <c r="NAQ38" s="96"/>
      <c r="NAR38" s="96"/>
      <c r="NAS38" s="97"/>
      <c r="NAT38" s="19"/>
      <c r="NAU38" s="20"/>
      <c r="NAV38" s="26"/>
      <c r="NAW38" s="20"/>
      <c r="NAX38" s="33"/>
      <c r="NAY38" s="22"/>
      <c r="NAZ38" s="89"/>
      <c r="NBA38" s="90"/>
      <c r="NBB38" s="26"/>
      <c r="NBC38" s="91"/>
      <c r="NBD38" s="91"/>
      <c r="NBE38" s="26"/>
      <c r="NBF38" s="26"/>
      <c r="NBG38" s="92"/>
      <c r="NBH38" s="28"/>
      <c r="NBI38" s="93"/>
      <c r="NBJ38" s="93"/>
      <c r="NBK38" s="29"/>
      <c r="NBL38" s="30"/>
      <c r="NBM38" s="94"/>
      <c r="NBN38" s="28"/>
      <c r="NBO38" s="32"/>
      <c r="NBP38" s="32"/>
      <c r="NBQ38" s="21"/>
      <c r="NBR38" s="21"/>
      <c r="NBS38" s="21"/>
      <c r="NBT38" s="21"/>
      <c r="NBU38" s="33"/>
      <c r="NBV38" s="33"/>
      <c r="NBW38" s="33"/>
      <c r="NBX38" s="95"/>
      <c r="NBY38" s="96"/>
      <c r="NBZ38" s="96"/>
      <c r="NCA38" s="96"/>
      <c r="NCB38" s="97"/>
      <c r="NCC38" s="19"/>
      <c r="NCD38" s="20"/>
      <c r="NCE38" s="26"/>
      <c r="NCF38" s="20"/>
      <c r="NCG38" s="33"/>
      <c r="NCH38" s="22"/>
      <c r="NCI38" s="89"/>
      <c r="NCJ38" s="90"/>
      <c r="NCK38" s="26"/>
      <c r="NCL38" s="91"/>
      <c r="NCM38" s="91"/>
      <c r="NCN38" s="26"/>
      <c r="NCO38" s="26"/>
      <c r="NCP38" s="92"/>
      <c r="NCQ38" s="28"/>
      <c r="NCR38" s="93"/>
      <c r="NCS38" s="93"/>
      <c r="NCT38" s="29"/>
      <c r="NCU38" s="30"/>
      <c r="NCV38" s="94"/>
      <c r="NCW38" s="28"/>
      <c r="NCX38" s="32"/>
      <c r="NCY38" s="32"/>
      <c r="NCZ38" s="21"/>
      <c r="NDA38" s="21"/>
      <c r="NDB38" s="21"/>
      <c r="NDC38" s="21"/>
      <c r="NDD38" s="33"/>
      <c r="NDE38" s="33"/>
      <c r="NDF38" s="33"/>
      <c r="NDG38" s="95"/>
      <c r="NDH38" s="96"/>
      <c r="NDI38" s="96"/>
      <c r="NDJ38" s="96"/>
      <c r="NDK38" s="97"/>
      <c r="NDL38" s="19"/>
      <c r="NDM38" s="20"/>
      <c r="NDN38" s="26"/>
      <c r="NDO38" s="20"/>
      <c r="NDP38" s="33"/>
      <c r="NDQ38" s="22"/>
      <c r="NDR38" s="89"/>
      <c r="NDS38" s="90"/>
      <c r="NDT38" s="26"/>
      <c r="NDU38" s="91"/>
      <c r="NDV38" s="91"/>
      <c r="NDW38" s="26"/>
      <c r="NDX38" s="26"/>
      <c r="NDY38" s="92"/>
      <c r="NDZ38" s="28"/>
      <c r="NEA38" s="93"/>
      <c r="NEB38" s="93"/>
      <c r="NEC38" s="29"/>
      <c r="NED38" s="30"/>
      <c r="NEE38" s="94"/>
      <c r="NEF38" s="28"/>
      <c r="NEG38" s="32"/>
      <c r="NEH38" s="32"/>
      <c r="NEI38" s="21"/>
      <c r="NEJ38" s="21"/>
      <c r="NEK38" s="21"/>
      <c r="NEL38" s="21"/>
      <c r="NEM38" s="33"/>
      <c r="NEN38" s="33"/>
      <c r="NEO38" s="33"/>
      <c r="NEP38" s="95"/>
      <c r="NEQ38" s="96"/>
      <c r="NER38" s="96"/>
      <c r="NES38" s="96"/>
      <c r="NET38" s="97"/>
      <c r="NEU38" s="19"/>
      <c r="NEV38" s="20"/>
      <c r="NEW38" s="26"/>
      <c r="NEX38" s="20"/>
      <c r="NEY38" s="33"/>
      <c r="NEZ38" s="22"/>
      <c r="NFA38" s="89"/>
      <c r="NFB38" s="90"/>
      <c r="NFC38" s="26"/>
      <c r="NFD38" s="91"/>
      <c r="NFE38" s="91"/>
      <c r="NFF38" s="26"/>
      <c r="NFG38" s="26"/>
      <c r="NFH38" s="92"/>
      <c r="NFI38" s="28"/>
      <c r="NFJ38" s="93"/>
      <c r="NFK38" s="93"/>
      <c r="NFL38" s="29"/>
      <c r="NFM38" s="30"/>
      <c r="NFN38" s="94"/>
      <c r="NFO38" s="28"/>
      <c r="NFP38" s="32"/>
      <c r="NFQ38" s="32"/>
      <c r="NFR38" s="21"/>
      <c r="NFS38" s="21"/>
      <c r="NFT38" s="21"/>
      <c r="NFU38" s="21"/>
      <c r="NFV38" s="33"/>
      <c r="NFW38" s="33"/>
      <c r="NFX38" s="33"/>
      <c r="NFY38" s="95"/>
      <c r="NFZ38" s="96"/>
      <c r="NGA38" s="96"/>
      <c r="NGB38" s="96"/>
      <c r="NGC38" s="97"/>
      <c r="NGD38" s="19"/>
      <c r="NGE38" s="20"/>
      <c r="NGF38" s="26"/>
      <c r="NGG38" s="20"/>
      <c r="NGH38" s="33"/>
      <c r="NGI38" s="22"/>
      <c r="NGJ38" s="89"/>
      <c r="NGK38" s="90"/>
      <c r="NGL38" s="26"/>
      <c r="NGM38" s="91"/>
      <c r="NGN38" s="91"/>
      <c r="NGO38" s="26"/>
      <c r="NGP38" s="26"/>
      <c r="NGQ38" s="92"/>
      <c r="NGR38" s="28"/>
      <c r="NGS38" s="93"/>
      <c r="NGT38" s="93"/>
      <c r="NGU38" s="29"/>
      <c r="NGV38" s="30"/>
      <c r="NGW38" s="94"/>
      <c r="NGX38" s="28"/>
      <c r="NGY38" s="32"/>
      <c r="NGZ38" s="32"/>
      <c r="NHA38" s="21"/>
      <c r="NHB38" s="21"/>
      <c r="NHC38" s="21"/>
      <c r="NHD38" s="21"/>
      <c r="NHE38" s="33"/>
      <c r="NHF38" s="33"/>
      <c r="NHG38" s="33"/>
      <c r="NHH38" s="95"/>
      <c r="NHI38" s="96"/>
      <c r="NHJ38" s="96"/>
      <c r="NHK38" s="96"/>
      <c r="NHL38" s="97"/>
      <c r="NHM38" s="19"/>
      <c r="NHN38" s="20"/>
      <c r="NHO38" s="26"/>
      <c r="NHP38" s="20"/>
      <c r="NHQ38" s="33"/>
      <c r="NHR38" s="22"/>
      <c r="NHS38" s="89"/>
      <c r="NHT38" s="90"/>
      <c r="NHU38" s="26"/>
      <c r="NHV38" s="91"/>
      <c r="NHW38" s="91"/>
      <c r="NHX38" s="26"/>
      <c r="NHY38" s="26"/>
      <c r="NHZ38" s="92"/>
      <c r="NIA38" s="28"/>
      <c r="NIB38" s="93"/>
      <c r="NIC38" s="93"/>
      <c r="NID38" s="29"/>
      <c r="NIE38" s="30"/>
      <c r="NIF38" s="94"/>
      <c r="NIG38" s="28"/>
      <c r="NIH38" s="32"/>
      <c r="NII38" s="32"/>
      <c r="NIJ38" s="21"/>
      <c r="NIK38" s="21"/>
      <c r="NIL38" s="21"/>
      <c r="NIM38" s="21"/>
      <c r="NIN38" s="33"/>
      <c r="NIO38" s="33"/>
      <c r="NIP38" s="33"/>
      <c r="NIQ38" s="95"/>
      <c r="NIR38" s="96"/>
      <c r="NIS38" s="96"/>
      <c r="NIT38" s="96"/>
      <c r="NIU38" s="97"/>
      <c r="NIV38" s="19"/>
      <c r="NIW38" s="20"/>
      <c r="NIX38" s="26"/>
      <c r="NIY38" s="20"/>
      <c r="NIZ38" s="33"/>
      <c r="NJA38" s="22"/>
      <c r="NJB38" s="89"/>
      <c r="NJC38" s="90"/>
      <c r="NJD38" s="26"/>
      <c r="NJE38" s="91"/>
      <c r="NJF38" s="91"/>
      <c r="NJG38" s="26"/>
      <c r="NJH38" s="26"/>
      <c r="NJI38" s="92"/>
      <c r="NJJ38" s="28"/>
      <c r="NJK38" s="93"/>
      <c r="NJL38" s="93"/>
      <c r="NJM38" s="29"/>
      <c r="NJN38" s="30"/>
      <c r="NJO38" s="94"/>
      <c r="NJP38" s="28"/>
      <c r="NJQ38" s="32"/>
      <c r="NJR38" s="32"/>
      <c r="NJS38" s="21"/>
      <c r="NJT38" s="21"/>
      <c r="NJU38" s="21"/>
      <c r="NJV38" s="21"/>
      <c r="NJW38" s="33"/>
      <c r="NJX38" s="33"/>
      <c r="NJY38" s="33"/>
      <c r="NJZ38" s="95"/>
      <c r="NKA38" s="96"/>
      <c r="NKB38" s="96"/>
      <c r="NKC38" s="96"/>
      <c r="NKD38" s="97"/>
      <c r="NKE38" s="19"/>
      <c r="NKF38" s="20"/>
      <c r="NKG38" s="26"/>
      <c r="NKH38" s="20"/>
      <c r="NKI38" s="33"/>
      <c r="NKJ38" s="22"/>
      <c r="NKK38" s="89"/>
      <c r="NKL38" s="90"/>
      <c r="NKM38" s="26"/>
      <c r="NKN38" s="91"/>
      <c r="NKO38" s="91"/>
      <c r="NKP38" s="26"/>
      <c r="NKQ38" s="26"/>
      <c r="NKR38" s="92"/>
      <c r="NKS38" s="28"/>
      <c r="NKT38" s="93"/>
      <c r="NKU38" s="93"/>
      <c r="NKV38" s="29"/>
      <c r="NKW38" s="30"/>
      <c r="NKX38" s="94"/>
      <c r="NKY38" s="28"/>
      <c r="NKZ38" s="32"/>
      <c r="NLA38" s="32"/>
      <c r="NLB38" s="21"/>
      <c r="NLC38" s="21"/>
      <c r="NLD38" s="21"/>
      <c r="NLE38" s="21"/>
      <c r="NLF38" s="33"/>
      <c r="NLG38" s="33"/>
      <c r="NLH38" s="33"/>
      <c r="NLI38" s="95"/>
      <c r="NLJ38" s="96"/>
      <c r="NLK38" s="96"/>
      <c r="NLL38" s="96"/>
      <c r="NLM38" s="97"/>
      <c r="NLN38" s="19"/>
      <c r="NLO38" s="20"/>
      <c r="NLP38" s="26"/>
      <c r="NLQ38" s="20"/>
      <c r="NLR38" s="33"/>
      <c r="NLS38" s="22"/>
      <c r="NLT38" s="89"/>
      <c r="NLU38" s="90"/>
      <c r="NLV38" s="26"/>
      <c r="NLW38" s="91"/>
      <c r="NLX38" s="91"/>
      <c r="NLY38" s="26"/>
      <c r="NLZ38" s="26"/>
      <c r="NMA38" s="92"/>
      <c r="NMB38" s="28"/>
      <c r="NMC38" s="93"/>
      <c r="NMD38" s="93"/>
      <c r="NME38" s="29"/>
      <c r="NMF38" s="30"/>
      <c r="NMG38" s="94"/>
      <c r="NMH38" s="28"/>
      <c r="NMI38" s="32"/>
      <c r="NMJ38" s="32"/>
      <c r="NMK38" s="21"/>
      <c r="NML38" s="21"/>
      <c r="NMM38" s="21"/>
      <c r="NMN38" s="21"/>
      <c r="NMO38" s="33"/>
      <c r="NMP38" s="33"/>
      <c r="NMQ38" s="33"/>
      <c r="NMR38" s="95"/>
      <c r="NMS38" s="96"/>
      <c r="NMT38" s="96"/>
      <c r="NMU38" s="96"/>
      <c r="NMV38" s="97"/>
      <c r="NMW38" s="19"/>
      <c r="NMX38" s="20"/>
      <c r="NMY38" s="26"/>
      <c r="NMZ38" s="20"/>
      <c r="NNA38" s="33"/>
      <c r="NNB38" s="22"/>
      <c r="NNC38" s="89"/>
      <c r="NND38" s="90"/>
      <c r="NNE38" s="26"/>
      <c r="NNF38" s="91"/>
      <c r="NNG38" s="91"/>
      <c r="NNH38" s="26"/>
      <c r="NNI38" s="26"/>
      <c r="NNJ38" s="92"/>
      <c r="NNK38" s="28"/>
      <c r="NNL38" s="93"/>
      <c r="NNM38" s="93"/>
      <c r="NNN38" s="29"/>
      <c r="NNO38" s="30"/>
      <c r="NNP38" s="94"/>
      <c r="NNQ38" s="28"/>
      <c r="NNR38" s="32"/>
      <c r="NNS38" s="32"/>
      <c r="NNT38" s="21"/>
      <c r="NNU38" s="21"/>
      <c r="NNV38" s="21"/>
      <c r="NNW38" s="21"/>
      <c r="NNX38" s="33"/>
      <c r="NNY38" s="33"/>
      <c r="NNZ38" s="33"/>
      <c r="NOA38" s="95"/>
      <c r="NOB38" s="96"/>
      <c r="NOC38" s="96"/>
      <c r="NOD38" s="96"/>
      <c r="NOE38" s="97"/>
      <c r="NOF38" s="19"/>
      <c r="NOG38" s="20"/>
      <c r="NOH38" s="26"/>
      <c r="NOI38" s="20"/>
      <c r="NOJ38" s="33"/>
      <c r="NOK38" s="22"/>
      <c r="NOL38" s="89"/>
      <c r="NOM38" s="90"/>
      <c r="NON38" s="26"/>
      <c r="NOO38" s="91"/>
      <c r="NOP38" s="91"/>
      <c r="NOQ38" s="26"/>
      <c r="NOR38" s="26"/>
      <c r="NOS38" s="92"/>
      <c r="NOT38" s="28"/>
      <c r="NOU38" s="93"/>
      <c r="NOV38" s="93"/>
      <c r="NOW38" s="29"/>
      <c r="NOX38" s="30"/>
      <c r="NOY38" s="94"/>
      <c r="NOZ38" s="28"/>
      <c r="NPA38" s="32"/>
      <c r="NPB38" s="32"/>
      <c r="NPC38" s="21"/>
      <c r="NPD38" s="21"/>
      <c r="NPE38" s="21"/>
      <c r="NPF38" s="21"/>
      <c r="NPG38" s="33"/>
      <c r="NPH38" s="33"/>
      <c r="NPI38" s="33"/>
      <c r="NPJ38" s="95"/>
      <c r="NPK38" s="96"/>
      <c r="NPL38" s="96"/>
      <c r="NPM38" s="96"/>
      <c r="NPN38" s="97"/>
      <c r="NPO38" s="19"/>
      <c r="NPP38" s="20"/>
      <c r="NPQ38" s="26"/>
      <c r="NPR38" s="20"/>
      <c r="NPS38" s="33"/>
      <c r="NPT38" s="22"/>
      <c r="NPU38" s="89"/>
      <c r="NPV38" s="90"/>
      <c r="NPW38" s="26"/>
      <c r="NPX38" s="91"/>
      <c r="NPY38" s="91"/>
      <c r="NPZ38" s="26"/>
      <c r="NQA38" s="26"/>
      <c r="NQB38" s="92"/>
      <c r="NQC38" s="28"/>
      <c r="NQD38" s="93"/>
      <c r="NQE38" s="93"/>
      <c r="NQF38" s="29"/>
      <c r="NQG38" s="30"/>
      <c r="NQH38" s="94"/>
      <c r="NQI38" s="28"/>
      <c r="NQJ38" s="32"/>
      <c r="NQK38" s="32"/>
      <c r="NQL38" s="21"/>
      <c r="NQM38" s="21"/>
      <c r="NQN38" s="21"/>
      <c r="NQO38" s="21"/>
      <c r="NQP38" s="33"/>
      <c r="NQQ38" s="33"/>
      <c r="NQR38" s="33"/>
      <c r="NQS38" s="95"/>
      <c r="NQT38" s="96"/>
      <c r="NQU38" s="96"/>
      <c r="NQV38" s="96"/>
      <c r="NQW38" s="97"/>
      <c r="NQX38" s="19"/>
      <c r="NQY38" s="20"/>
      <c r="NQZ38" s="26"/>
      <c r="NRA38" s="20"/>
      <c r="NRB38" s="33"/>
      <c r="NRC38" s="22"/>
      <c r="NRD38" s="89"/>
      <c r="NRE38" s="90"/>
      <c r="NRF38" s="26"/>
      <c r="NRG38" s="91"/>
      <c r="NRH38" s="91"/>
      <c r="NRI38" s="26"/>
      <c r="NRJ38" s="26"/>
      <c r="NRK38" s="92"/>
      <c r="NRL38" s="28"/>
      <c r="NRM38" s="93"/>
      <c r="NRN38" s="93"/>
      <c r="NRO38" s="29"/>
      <c r="NRP38" s="30"/>
      <c r="NRQ38" s="94"/>
      <c r="NRR38" s="28"/>
      <c r="NRS38" s="32"/>
      <c r="NRT38" s="32"/>
      <c r="NRU38" s="21"/>
      <c r="NRV38" s="21"/>
      <c r="NRW38" s="21"/>
      <c r="NRX38" s="21"/>
      <c r="NRY38" s="33"/>
      <c r="NRZ38" s="33"/>
      <c r="NSA38" s="33"/>
      <c r="NSB38" s="95"/>
      <c r="NSC38" s="96"/>
      <c r="NSD38" s="96"/>
      <c r="NSE38" s="96"/>
      <c r="NSF38" s="97"/>
      <c r="NSG38" s="19"/>
      <c r="NSH38" s="20"/>
      <c r="NSI38" s="26"/>
      <c r="NSJ38" s="20"/>
      <c r="NSK38" s="33"/>
      <c r="NSL38" s="22"/>
      <c r="NSM38" s="89"/>
      <c r="NSN38" s="90"/>
      <c r="NSO38" s="26"/>
      <c r="NSP38" s="91"/>
      <c r="NSQ38" s="91"/>
      <c r="NSR38" s="26"/>
      <c r="NSS38" s="26"/>
      <c r="NST38" s="92"/>
      <c r="NSU38" s="28"/>
      <c r="NSV38" s="93"/>
      <c r="NSW38" s="93"/>
      <c r="NSX38" s="29"/>
      <c r="NSY38" s="30"/>
      <c r="NSZ38" s="94"/>
      <c r="NTA38" s="28"/>
      <c r="NTB38" s="32"/>
      <c r="NTC38" s="32"/>
      <c r="NTD38" s="21"/>
      <c r="NTE38" s="21"/>
      <c r="NTF38" s="21"/>
      <c r="NTG38" s="21"/>
      <c r="NTH38" s="33"/>
      <c r="NTI38" s="33"/>
      <c r="NTJ38" s="33"/>
      <c r="NTK38" s="95"/>
      <c r="NTL38" s="96"/>
      <c r="NTM38" s="96"/>
      <c r="NTN38" s="96"/>
      <c r="NTO38" s="97"/>
      <c r="NTP38" s="19"/>
      <c r="NTQ38" s="20"/>
      <c r="NTR38" s="26"/>
      <c r="NTS38" s="20"/>
      <c r="NTT38" s="33"/>
      <c r="NTU38" s="22"/>
      <c r="NTV38" s="89"/>
      <c r="NTW38" s="90"/>
      <c r="NTX38" s="26"/>
      <c r="NTY38" s="91"/>
      <c r="NTZ38" s="91"/>
      <c r="NUA38" s="26"/>
      <c r="NUB38" s="26"/>
      <c r="NUC38" s="92"/>
      <c r="NUD38" s="28"/>
      <c r="NUE38" s="93"/>
      <c r="NUF38" s="93"/>
      <c r="NUG38" s="29"/>
      <c r="NUH38" s="30"/>
      <c r="NUI38" s="94"/>
      <c r="NUJ38" s="28"/>
      <c r="NUK38" s="32"/>
      <c r="NUL38" s="32"/>
      <c r="NUM38" s="21"/>
      <c r="NUN38" s="21"/>
      <c r="NUO38" s="21"/>
      <c r="NUP38" s="21"/>
      <c r="NUQ38" s="33"/>
      <c r="NUR38" s="33"/>
      <c r="NUS38" s="33"/>
      <c r="NUT38" s="95"/>
      <c r="NUU38" s="96"/>
      <c r="NUV38" s="96"/>
      <c r="NUW38" s="96"/>
      <c r="NUX38" s="97"/>
      <c r="NUY38" s="19"/>
      <c r="NUZ38" s="20"/>
      <c r="NVA38" s="26"/>
      <c r="NVB38" s="20"/>
      <c r="NVC38" s="33"/>
      <c r="NVD38" s="22"/>
      <c r="NVE38" s="89"/>
      <c r="NVF38" s="90"/>
      <c r="NVG38" s="26"/>
      <c r="NVH38" s="91"/>
      <c r="NVI38" s="91"/>
      <c r="NVJ38" s="26"/>
      <c r="NVK38" s="26"/>
      <c r="NVL38" s="92"/>
      <c r="NVM38" s="28"/>
      <c r="NVN38" s="93"/>
      <c r="NVO38" s="93"/>
      <c r="NVP38" s="29"/>
      <c r="NVQ38" s="30"/>
      <c r="NVR38" s="94"/>
      <c r="NVS38" s="28"/>
      <c r="NVT38" s="32"/>
      <c r="NVU38" s="32"/>
      <c r="NVV38" s="21"/>
      <c r="NVW38" s="21"/>
      <c r="NVX38" s="21"/>
      <c r="NVY38" s="21"/>
      <c r="NVZ38" s="33"/>
      <c r="NWA38" s="33"/>
      <c r="NWB38" s="33"/>
      <c r="NWC38" s="95"/>
      <c r="NWD38" s="96"/>
      <c r="NWE38" s="96"/>
      <c r="NWF38" s="96"/>
      <c r="NWG38" s="97"/>
      <c r="NWH38" s="19"/>
      <c r="NWI38" s="20"/>
      <c r="NWJ38" s="26"/>
      <c r="NWK38" s="20"/>
      <c r="NWL38" s="33"/>
      <c r="NWM38" s="22"/>
      <c r="NWN38" s="89"/>
      <c r="NWO38" s="90"/>
      <c r="NWP38" s="26"/>
      <c r="NWQ38" s="91"/>
      <c r="NWR38" s="91"/>
      <c r="NWS38" s="26"/>
      <c r="NWT38" s="26"/>
      <c r="NWU38" s="92"/>
      <c r="NWV38" s="28"/>
      <c r="NWW38" s="93"/>
      <c r="NWX38" s="93"/>
      <c r="NWY38" s="29"/>
      <c r="NWZ38" s="30"/>
      <c r="NXA38" s="94"/>
      <c r="NXB38" s="28"/>
      <c r="NXC38" s="32"/>
      <c r="NXD38" s="32"/>
      <c r="NXE38" s="21"/>
      <c r="NXF38" s="21"/>
      <c r="NXG38" s="21"/>
      <c r="NXH38" s="21"/>
      <c r="NXI38" s="33"/>
      <c r="NXJ38" s="33"/>
      <c r="NXK38" s="33"/>
      <c r="NXL38" s="95"/>
      <c r="NXM38" s="96"/>
      <c r="NXN38" s="96"/>
      <c r="NXO38" s="96"/>
      <c r="NXP38" s="97"/>
      <c r="NXQ38" s="19"/>
      <c r="NXR38" s="20"/>
      <c r="NXS38" s="26"/>
      <c r="NXT38" s="20"/>
      <c r="NXU38" s="33"/>
      <c r="NXV38" s="22"/>
      <c r="NXW38" s="89"/>
      <c r="NXX38" s="90"/>
      <c r="NXY38" s="26"/>
      <c r="NXZ38" s="91"/>
      <c r="NYA38" s="91"/>
      <c r="NYB38" s="26"/>
      <c r="NYC38" s="26"/>
      <c r="NYD38" s="92"/>
      <c r="NYE38" s="28"/>
      <c r="NYF38" s="93"/>
      <c r="NYG38" s="93"/>
      <c r="NYH38" s="29"/>
      <c r="NYI38" s="30"/>
      <c r="NYJ38" s="94"/>
      <c r="NYK38" s="28"/>
      <c r="NYL38" s="32"/>
      <c r="NYM38" s="32"/>
      <c r="NYN38" s="21"/>
      <c r="NYO38" s="21"/>
      <c r="NYP38" s="21"/>
      <c r="NYQ38" s="21"/>
      <c r="NYR38" s="33"/>
      <c r="NYS38" s="33"/>
      <c r="NYT38" s="33"/>
      <c r="NYU38" s="95"/>
      <c r="NYV38" s="96"/>
      <c r="NYW38" s="96"/>
      <c r="NYX38" s="96"/>
      <c r="NYY38" s="97"/>
      <c r="NYZ38" s="19"/>
      <c r="NZA38" s="20"/>
      <c r="NZB38" s="26"/>
      <c r="NZC38" s="20"/>
      <c r="NZD38" s="33"/>
      <c r="NZE38" s="22"/>
      <c r="NZF38" s="89"/>
      <c r="NZG38" s="90"/>
      <c r="NZH38" s="26"/>
      <c r="NZI38" s="91"/>
      <c r="NZJ38" s="91"/>
      <c r="NZK38" s="26"/>
      <c r="NZL38" s="26"/>
      <c r="NZM38" s="92"/>
      <c r="NZN38" s="28"/>
      <c r="NZO38" s="93"/>
      <c r="NZP38" s="93"/>
      <c r="NZQ38" s="29"/>
      <c r="NZR38" s="30"/>
      <c r="NZS38" s="94"/>
      <c r="NZT38" s="28"/>
      <c r="NZU38" s="32"/>
      <c r="NZV38" s="32"/>
      <c r="NZW38" s="21"/>
      <c r="NZX38" s="21"/>
      <c r="NZY38" s="21"/>
      <c r="NZZ38" s="21"/>
      <c r="OAA38" s="33"/>
      <c r="OAB38" s="33"/>
      <c r="OAC38" s="33"/>
      <c r="OAD38" s="95"/>
      <c r="OAE38" s="96"/>
      <c r="OAF38" s="96"/>
      <c r="OAG38" s="96"/>
      <c r="OAH38" s="97"/>
      <c r="OAI38" s="19"/>
      <c r="OAJ38" s="20"/>
      <c r="OAK38" s="26"/>
      <c r="OAL38" s="20"/>
      <c r="OAM38" s="33"/>
      <c r="OAN38" s="22"/>
      <c r="OAO38" s="89"/>
      <c r="OAP38" s="90"/>
      <c r="OAQ38" s="26"/>
      <c r="OAR38" s="91"/>
      <c r="OAS38" s="91"/>
      <c r="OAT38" s="26"/>
      <c r="OAU38" s="26"/>
      <c r="OAV38" s="92"/>
      <c r="OAW38" s="28"/>
      <c r="OAX38" s="93"/>
      <c r="OAY38" s="93"/>
      <c r="OAZ38" s="29"/>
      <c r="OBA38" s="30"/>
      <c r="OBB38" s="94"/>
      <c r="OBC38" s="28"/>
      <c r="OBD38" s="32"/>
      <c r="OBE38" s="32"/>
      <c r="OBF38" s="21"/>
      <c r="OBG38" s="21"/>
      <c r="OBH38" s="21"/>
      <c r="OBI38" s="21"/>
      <c r="OBJ38" s="33"/>
      <c r="OBK38" s="33"/>
      <c r="OBL38" s="33"/>
      <c r="OBM38" s="95"/>
      <c r="OBN38" s="96"/>
      <c r="OBO38" s="96"/>
      <c r="OBP38" s="96"/>
      <c r="OBQ38" s="97"/>
      <c r="OBR38" s="19"/>
      <c r="OBS38" s="20"/>
      <c r="OBT38" s="26"/>
      <c r="OBU38" s="20"/>
      <c r="OBV38" s="33"/>
      <c r="OBW38" s="22"/>
      <c r="OBX38" s="89"/>
      <c r="OBY38" s="90"/>
      <c r="OBZ38" s="26"/>
      <c r="OCA38" s="91"/>
      <c r="OCB38" s="91"/>
      <c r="OCC38" s="26"/>
      <c r="OCD38" s="26"/>
      <c r="OCE38" s="92"/>
      <c r="OCF38" s="28"/>
      <c r="OCG38" s="93"/>
      <c r="OCH38" s="93"/>
      <c r="OCI38" s="29"/>
      <c r="OCJ38" s="30"/>
      <c r="OCK38" s="94"/>
      <c r="OCL38" s="28"/>
      <c r="OCM38" s="32"/>
      <c r="OCN38" s="32"/>
      <c r="OCO38" s="21"/>
      <c r="OCP38" s="21"/>
      <c r="OCQ38" s="21"/>
      <c r="OCR38" s="21"/>
      <c r="OCS38" s="33"/>
      <c r="OCT38" s="33"/>
      <c r="OCU38" s="33"/>
      <c r="OCV38" s="95"/>
      <c r="OCW38" s="96"/>
      <c r="OCX38" s="96"/>
      <c r="OCY38" s="96"/>
      <c r="OCZ38" s="97"/>
      <c r="ODA38" s="19"/>
      <c r="ODB38" s="20"/>
      <c r="ODC38" s="26"/>
      <c r="ODD38" s="20"/>
      <c r="ODE38" s="33"/>
      <c r="ODF38" s="22"/>
      <c r="ODG38" s="89"/>
      <c r="ODH38" s="90"/>
      <c r="ODI38" s="26"/>
      <c r="ODJ38" s="91"/>
      <c r="ODK38" s="91"/>
      <c r="ODL38" s="26"/>
      <c r="ODM38" s="26"/>
      <c r="ODN38" s="92"/>
      <c r="ODO38" s="28"/>
      <c r="ODP38" s="93"/>
      <c r="ODQ38" s="93"/>
      <c r="ODR38" s="29"/>
      <c r="ODS38" s="30"/>
      <c r="ODT38" s="94"/>
      <c r="ODU38" s="28"/>
      <c r="ODV38" s="32"/>
      <c r="ODW38" s="32"/>
      <c r="ODX38" s="21"/>
      <c r="ODY38" s="21"/>
      <c r="ODZ38" s="21"/>
      <c r="OEA38" s="21"/>
      <c r="OEB38" s="33"/>
      <c r="OEC38" s="33"/>
      <c r="OED38" s="33"/>
      <c r="OEE38" s="95"/>
      <c r="OEF38" s="96"/>
      <c r="OEG38" s="96"/>
      <c r="OEH38" s="96"/>
      <c r="OEI38" s="97"/>
      <c r="OEJ38" s="19"/>
      <c r="OEK38" s="20"/>
      <c r="OEL38" s="26"/>
      <c r="OEM38" s="20"/>
      <c r="OEN38" s="33"/>
      <c r="OEO38" s="22"/>
      <c r="OEP38" s="89"/>
      <c r="OEQ38" s="90"/>
      <c r="OER38" s="26"/>
      <c r="OES38" s="91"/>
      <c r="OET38" s="91"/>
      <c r="OEU38" s="26"/>
      <c r="OEV38" s="26"/>
      <c r="OEW38" s="92"/>
      <c r="OEX38" s="28"/>
      <c r="OEY38" s="93"/>
      <c r="OEZ38" s="93"/>
      <c r="OFA38" s="29"/>
      <c r="OFB38" s="30"/>
      <c r="OFC38" s="94"/>
      <c r="OFD38" s="28"/>
      <c r="OFE38" s="32"/>
      <c r="OFF38" s="32"/>
      <c r="OFG38" s="21"/>
      <c r="OFH38" s="21"/>
      <c r="OFI38" s="21"/>
      <c r="OFJ38" s="21"/>
      <c r="OFK38" s="33"/>
      <c r="OFL38" s="33"/>
      <c r="OFM38" s="33"/>
      <c r="OFN38" s="95"/>
      <c r="OFO38" s="96"/>
      <c r="OFP38" s="96"/>
      <c r="OFQ38" s="96"/>
      <c r="OFR38" s="97"/>
      <c r="OFS38" s="19"/>
      <c r="OFT38" s="20"/>
      <c r="OFU38" s="26"/>
      <c r="OFV38" s="20"/>
      <c r="OFW38" s="33"/>
      <c r="OFX38" s="22"/>
      <c r="OFY38" s="89"/>
      <c r="OFZ38" s="90"/>
      <c r="OGA38" s="26"/>
      <c r="OGB38" s="91"/>
      <c r="OGC38" s="91"/>
      <c r="OGD38" s="26"/>
      <c r="OGE38" s="26"/>
      <c r="OGF38" s="92"/>
      <c r="OGG38" s="28"/>
      <c r="OGH38" s="93"/>
      <c r="OGI38" s="93"/>
      <c r="OGJ38" s="29"/>
      <c r="OGK38" s="30"/>
      <c r="OGL38" s="94"/>
      <c r="OGM38" s="28"/>
      <c r="OGN38" s="32"/>
      <c r="OGO38" s="32"/>
      <c r="OGP38" s="21"/>
      <c r="OGQ38" s="21"/>
      <c r="OGR38" s="21"/>
      <c r="OGS38" s="21"/>
      <c r="OGT38" s="33"/>
      <c r="OGU38" s="33"/>
      <c r="OGV38" s="33"/>
      <c r="OGW38" s="95"/>
      <c r="OGX38" s="96"/>
      <c r="OGY38" s="96"/>
      <c r="OGZ38" s="96"/>
      <c r="OHA38" s="97"/>
      <c r="OHB38" s="19"/>
      <c r="OHC38" s="20"/>
      <c r="OHD38" s="26"/>
      <c r="OHE38" s="20"/>
      <c r="OHF38" s="33"/>
      <c r="OHG38" s="22"/>
      <c r="OHH38" s="89"/>
      <c r="OHI38" s="90"/>
      <c r="OHJ38" s="26"/>
      <c r="OHK38" s="91"/>
      <c r="OHL38" s="91"/>
      <c r="OHM38" s="26"/>
      <c r="OHN38" s="26"/>
      <c r="OHO38" s="92"/>
      <c r="OHP38" s="28"/>
      <c r="OHQ38" s="93"/>
      <c r="OHR38" s="93"/>
      <c r="OHS38" s="29"/>
      <c r="OHT38" s="30"/>
      <c r="OHU38" s="94"/>
      <c r="OHV38" s="28"/>
      <c r="OHW38" s="32"/>
      <c r="OHX38" s="32"/>
      <c r="OHY38" s="21"/>
      <c r="OHZ38" s="21"/>
      <c r="OIA38" s="21"/>
      <c r="OIB38" s="21"/>
      <c r="OIC38" s="33"/>
      <c r="OID38" s="33"/>
      <c r="OIE38" s="33"/>
      <c r="OIF38" s="95"/>
      <c r="OIG38" s="96"/>
      <c r="OIH38" s="96"/>
      <c r="OII38" s="96"/>
      <c r="OIJ38" s="97"/>
      <c r="OIK38" s="19"/>
      <c r="OIL38" s="20"/>
      <c r="OIM38" s="26"/>
      <c r="OIN38" s="20"/>
      <c r="OIO38" s="33"/>
      <c r="OIP38" s="22"/>
      <c r="OIQ38" s="89"/>
      <c r="OIR38" s="90"/>
      <c r="OIS38" s="26"/>
      <c r="OIT38" s="91"/>
      <c r="OIU38" s="91"/>
      <c r="OIV38" s="26"/>
      <c r="OIW38" s="26"/>
      <c r="OIX38" s="92"/>
      <c r="OIY38" s="28"/>
      <c r="OIZ38" s="93"/>
      <c r="OJA38" s="93"/>
      <c r="OJB38" s="29"/>
      <c r="OJC38" s="30"/>
      <c r="OJD38" s="94"/>
      <c r="OJE38" s="28"/>
      <c r="OJF38" s="32"/>
      <c r="OJG38" s="32"/>
      <c r="OJH38" s="21"/>
      <c r="OJI38" s="21"/>
      <c r="OJJ38" s="21"/>
      <c r="OJK38" s="21"/>
      <c r="OJL38" s="33"/>
      <c r="OJM38" s="33"/>
      <c r="OJN38" s="33"/>
      <c r="OJO38" s="95"/>
      <c r="OJP38" s="96"/>
      <c r="OJQ38" s="96"/>
      <c r="OJR38" s="96"/>
      <c r="OJS38" s="97"/>
      <c r="OJT38" s="19"/>
      <c r="OJU38" s="20"/>
      <c r="OJV38" s="26"/>
      <c r="OJW38" s="20"/>
      <c r="OJX38" s="33"/>
      <c r="OJY38" s="22"/>
      <c r="OJZ38" s="89"/>
      <c r="OKA38" s="90"/>
      <c r="OKB38" s="26"/>
      <c r="OKC38" s="91"/>
      <c r="OKD38" s="91"/>
      <c r="OKE38" s="26"/>
      <c r="OKF38" s="26"/>
      <c r="OKG38" s="92"/>
      <c r="OKH38" s="28"/>
      <c r="OKI38" s="93"/>
      <c r="OKJ38" s="93"/>
      <c r="OKK38" s="29"/>
      <c r="OKL38" s="30"/>
      <c r="OKM38" s="94"/>
      <c r="OKN38" s="28"/>
      <c r="OKO38" s="32"/>
      <c r="OKP38" s="32"/>
      <c r="OKQ38" s="21"/>
      <c r="OKR38" s="21"/>
      <c r="OKS38" s="21"/>
      <c r="OKT38" s="21"/>
      <c r="OKU38" s="33"/>
      <c r="OKV38" s="33"/>
      <c r="OKW38" s="33"/>
      <c r="OKX38" s="95"/>
      <c r="OKY38" s="96"/>
      <c r="OKZ38" s="96"/>
      <c r="OLA38" s="96"/>
      <c r="OLB38" s="97"/>
      <c r="OLC38" s="19"/>
      <c r="OLD38" s="20"/>
      <c r="OLE38" s="26"/>
      <c r="OLF38" s="20"/>
      <c r="OLG38" s="33"/>
      <c r="OLH38" s="22"/>
      <c r="OLI38" s="89"/>
      <c r="OLJ38" s="90"/>
      <c r="OLK38" s="26"/>
      <c r="OLL38" s="91"/>
      <c r="OLM38" s="91"/>
      <c r="OLN38" s="26"/>
      <c r="OLO38" s="26"/>
      <c r="OLP38" s="92"/>
      <c r="OLQ38" s="28"/>
      <c r="OLR38" s="93"/>
      <c r="OLS38" s="93"/>
      <c r="OLT38" s="29"/>
      <c r="OLU38" s="30"/>
      <c r="OLV38" s="94"/>
      <c r="OLW38" s="28"/>
      <c r="OLX38" s="32"/>
      <c r="OLY38" s="32"/>
      <c r="OLZ38" s="21"/>
      <c r="OMA38" s="21"/>
      <c r="OMB38" s="21"/>
      <c r="OMC38" s="21"/>
      <c r="OMD38" s="33"/>
      <c r="OME38" s="33"/>
      <c r="OMF38" s="33"/>
      <c r="OMG38" s="95"/>
      <c r="OMH38" s="96"/>
      <c r="OMI38" s="96"/>
      <c r="OMJ38" s="96"/>
      <c r="OMK38" s="97"/>
      <c r="OML38" s="19"/>
      <c r="OMM38" s="20"/>
      <c r="OMN38" s="26"/>
      <c r="OMO38" s="20"/>
      <c r="OMP38" s="33"/>
      <c r="OMQ38" s="22"/>
      <c r="OMR38" s="89"/>
      <c r="OMS38" s="90"/>
      <c r="OMT38" s="26"/>
      <c r="OMU38" s="91"/>
      <c r="OMV38" s="91"/>
      <c r="OMW38" s="26"/>
      <c r="OMX38" s="26"/>
      <c r="OMY38" s="92"/>
      <c r="OMZ38" s="28"/>
      <c r="ONA38" s="93"/>
      <c r="ONB38" s="93"/>
      <c r="ONC38" s="29"/>
      <c r="OND38" s="30"/>
      <c r="ONE38" s="94"/>
      <c r="ONF38" s="28"/>
      <c r="ONG38" s="32"/>
      <c r="ONH38" s="32"/>
      <c r="ONI38" s="21"/>
      <c r="ONJ38" s="21"/>
      <c r="ONK38" s="21"/>
      <c r="ONL38" s="21"/>
      <c r="ONM38" s="33"/>
      <c r="ONN38" s="33"/>
      <c r="ONO38" s="33"/>
      <c r="ONP38" s="95"/>
      <c r="ONQ38" s="96"/>
      <c r="ONR38" s="96"/>
      <c r="ONS38" s="96"/>
      <c r="ONT38" s="97"/>
      <c r="ONU38" s="19"/>
      <c r="ONV38" s="20"/>
      <c r="ONW38" s="26"/>
      <c r="ONX38" s="20"/>
      <c r="ONY38" s="33"/>
      <c r="ONZ38" s="22"/>
      <c r="OOA38" s="89"/>
      <c r="OOB38" s="90"/>
      <c r="OOC38" s="26"/>
      <c r="OOD38" s="91"/>
      <c r="OOE38" s="91"/>
      <c r="OOF38" s="26"/>
      <c r="OOG38" s="26"/>
      <c r="OOH38" s="92"/>
      <c r="OOI38" s="28"/>
      <c r="OOJ38" s="93"/>
      <c r="OOK38" s="93"/>
      <c r="OOL38" s="29"/>
      <c r="OOM38" s="30"/>
      <c r="OON38" s="94"/>
      <c r="OOO38" s="28"/>
      <c r="OOP38" s="32"/>
      <c r="OOQ38" s="32"/>
      <c r="OOR38" s="21"/>
      <c r="OOS38" s="21"/>
      <c r="OOT38" s="21"/>
      <c r="OOU38" s="21"/>
      <c r="OOV38" s="33"/>
      <c r="OOW38" s="33"/>
      <c r="OOX38" s="33"/>
      <c r="OOY38" s="95"/>
      <c r="OOZ38" s="96"/>
      <c r="OPA38" s="96"/>
      <c r="OPB38" s="96"/>
      <c r="OPC38" s="97"/>
      <c r="OPD38" s="19"/>
      <c r="OPE38" s="20"/>
      <c r="OPF38" s="26"/>
      <c r="OPG38" s="20"/>
      <c r="OPH38" s="33"/>
      <c r="OPI38" s="22"/>
      <c r="OPJ38" s="89"/>
      <c r="OPK38" s="90"/>
      <c r="OPL38" s="26"/>
      <c r="OPM38" s="91"/>
      <c r="OPN38" s="91"/>
      <c r="OPO38" s="26"/>
      <c r="OPP38" s="26"/>
      <c r="OPQ38" s="92"/>
      <c r="OPR38" s="28"/>
      <c r="OPS38" s="93"/>
      <c r="OPT38" s="93"/>
      <c r="OPU38" s="29"/>
      <c r="OPV38" s="30"/>
      <c r="OPW38" s="94"/>
      <c r="OPX38" s="28"/>
      <c r="OPY38" s="32"/>
      <c r="OPZ38" s="32"/>
      <c r="OQA38" s="21"/>
      <c r="OQB38" s="21"/>
      <c r="OQC38" s="21"/>
      <c r="OQD38" s="21"/>
      <c r="OQE38" s="33"/>
      <c r="OQF38" s="33"/>
      <c r="OQG38" s="33"/>
      <c r="OQH38" s="95"/>
      <c r="OQI38" s="96"/>
      <c r="OQJ38" s="96"/>
      <c r="OQK38" s="96"/>
      <c r="OQL38" s="97"/>
      <c r="OQM38" s="19"/>
      <c r="OQN38" s="20"/>
      <c r="OQO38" s="26"/>
      <c r="OQP38" s="20"/>
      <c r="OQQ38" s="33"/>
      <c r="OQR38" s="22"/>
      <c r="OQS38" s="89"/>
      <c r="OQT38" s="90"/>
      <c r="OQU38" s="26"/>
      <c r="OQV38" s="91"/>
      <c r="OQW38" s="91"/>
      <c r="OQX38" s="26"/>
      <c r="OQY38" s="26"/>
      <c r="OQZ38" s="92"/>
      <c r="ORA38" s="28"/>
      <c r="ORB38" s="93"/>
      <c r="ORC38" s="93"/>
      <c r="ORD38" s="29"/>
      <c r="ORE38" s="30"/>
      <c r="ORF38" s="94"/>
      <c r="ORG38" s="28"/>
      <c r="ORH38" s="32"/>
      <c r="ORI38" s="32"/>
      <c r="ORJ38" s="21"/>
      <c r="ORK38" s="21"/>
      <c r="ORL38" s="21"/>
      <c r="ORM38" s="21"/>
      <c r="ORN38" s="33"/>
      <c r="ORO38" s="33"/>
      <c r="ORP38" s="33"/>
      <c r="ORQ38" s="95"/>
      <c r="ORR38" s="96"/>
      <c r="ORS38" s="96"/>
      <c r="ORT38" s="96"/>
      <c r="ORU38" s="97"/>
      <c r="ORV38" s="19"/>
      <c r="ORW38" s="20"/>
      <c r="ORX38" s="26"/>
      <c r="ORY38" s="20"/>
      <c r="ORZ38" s="33"/>
      <c r="OSA38" s="22"/>
      <c r="OSB38" s="89"/>
      <c r="OSC38" s="90"/>
      <c r="OSD38" s="26"/>
      <c r="OSE38" s="91"/>
      <c r="OSF38" s="91"/>
      <c r="OSG38" s="26"/>
      <c r="OSH38" s="26"/>
      <c r="OSI38" s="92"/>
      <c r="OSJ38" s="28"/>
      <c r="OSK38" s="93"/>
      <c r="OSL38" s="93"/>
      <c r="OSM38" s="29"/>
      <c r="OSN38" s="30"/>
      <c r="OSO38" s="94"/>
      <c r="OSP38" s="28"/>
      <c r="OSQ38" s="32"/>
      <c r="OSR38" s="32"/>
      <c r="OSS38" s="21"/>
      <c r="OST38" s="21"/>
      <c r="OSU38" s="21"/>
      <c r="OSV38" s="21"/>
      <c r="OSW38" s="33"/>
      <c r="OSX38" s="33"/>
      <c r="OSY38" s="33"/>
      <c r="OSZ38" s="95"/>
      <c r="OTA38" s="96"/>
      <c r="OTB38" s="96"/>
      <c r="OTC38" s="96"/>
      <c r="OTD38" s="97"/>
      <c r="OTE38" s="19"/>
      <c r="OTF38" s="20"/>
      <c r="OTG38" s="26"/>
      <c r="OTH38" s="20"/>
      <c r="OTI38" s="33"/>
      <c r="OTJ38" s="22"/>
      <c r="OTK38" s="89"/>
      <c r="OTL38" s="90"/>
      <c r="OTM38" s="26"/>
      <c r="OTN38" s="91"/>
      <c r="OTO38" s="91"/>
      <c r="OTP38" s="26"/>
      <c r="OTQ38" s="26"/>
      <c r="OTR38" s="92"/>
      <c r="OTS38" s="28"/>
      <c r="OTT38" s="93"/>
      <c r="OTU38" s="93"/>
      <c r="OTV38" s="29"/>
      <c r="OTW38" s="30"/>
      <c r="OTX38" s="94"/>
      <c r="OTY38" s="28"/>
      <c r="OTZ38" s="32"/>
      <c r="OUA38" s="32"/>
      <c r="OUB38" s="21"/>
      <c r="OUC38" s="21"/>
      <c r="OUD38" s="21"/>
      <c r="OUE38" s="21"/>
      <c r="OUF38" s="33"/>
      <c r="OUG38" s="33"/>
      <c r="OUH38" s="33"/>
      <c r="OUI38" s="95"/>
      <c r="OUJ38" s="96"/>
      <c r="OUK38" s="96"/>
      <c r="OUL38" s="96"/>
      <c r="OUM38" s="97"/>
      <c r="OUN38" s="19"/>
      <c r="OUO38" s="20"/>
      <c r="OUP38" s="26"/>
      <c r="OUQ38" s="20"/>
      <c r="OUR38" s="33"/>
      <c r="OUS38" s="22"/>
      <c r="OUT38" s="89"/>
      <c r="OUU38" s="90"/>
      <c r="OUV38" s="26"/>
      <c r="OUW38" s="91"/>
      <c r="OUX38" s="91"/>
      <c r="OUY38" s="26"/>
      <c r="OUZ38" s="26"/>
      <c r="OVA38" s="92"/>
      <c r="OVB38" s="28"/>
      <c r="OVC38" s="93"/>
      <c r="OVD38" s="93"/>
      <c r="OVE38" s="29"/>
      <c r="OVF38" s="30"/>
      <c r="OVG38" s="94"/>
      <c r="OVH38" s="28"/>
      <c r="OVI38" s="32"/>
      <c r="OVJ38" s="32"/>
      <c r="OVK38" s="21"/>
      <c r="OVL38" s="21"/>
      <c r="OVM38" s="21"/>
      <c r="OVN38" s="21"/>
      <c r="OVO38" s="33"/>
      <c r="OVP38" s="33"/>
      <c r="OVQ38" s="33"/>
      <c r="OVR38" s="95"/>
      <c r="OVS38" s="96"/>
      <c r="OVT38" s="96"/>
      <c r="OVU38" s="96"/>
      <c r="OVV38" s="97"/>
      <c r="OVW38" s="19"/>
      <c r="OVX38" s="20"/>
      <c r="OVY38" s="26"/>
      <c r="OVZ38" s="20"/>
      <c r="OWA38" s="33"/>
      <c r="OWB38" s="22"/>
      <c r="OWC38" s="89"/>
      <c r="OWD38" s="90"/>
      <c r="OWE38" s="26"/>
      <c r="OWF38" s="91"/>
      <c r="OWG38" s="91"/>
      <c r="OWH38" s="26"/>
      <c r="OWI38" s="26"/>
      <c r="OWJ38" s="92"/>
      <c r="OWK38" s="28"/>
      <c r="OWL38" s="93"/>
      <c r="OWM38" s="93"/>
      <c r="OWN38" s="29"/>
      <c r="OWO38" s="30"/>
      <c r="OWP38" s="94"/>
      <c r="OWQ38" s="28"/>
      <c r="OWR38" s="32"/>
      <c r="OWS38" s="32"/>
      <c r="OWT38" s="21"/>
      <c r="OWU38" s="21"/>
      <c r="OWV38" s="21"/>
      <c r="OWW38" s="21"/>
      <c r="OWX38" s="33"/>
      <c r="OWY38" s="33"/>
      <c r="OWZ38" s="33"/>
      <c r="OXA38" s="95"/>
      <c r="OXB38" s="96"/>
      <c r="OXC38" s="96"/>
      <c r="OXD38" s="96"/>
      <c r="OXE38" s="97"/>
      <c r="OXF38" s="19"/>
      <c r="OXG38" s="20"/>
      <c r="OXH38" s="26"/>
      <c r="OXI38" s="20"/>
      <c r="OXJ38" s="33"/>
      <c r="OXK38" s="22"/>
      <c r="OXL38" s="89"/>
      <c r="OXM38" s="90"/>
      <c r="OXN38" s="26"/>
      <c r="OXO38" s="91"/>
      <c r="OXP38" s="91"/>
      <c r="OXQ38" s="26"/>
      <c r="OXR38" s="26"/>
      <c r="OXS38" s="92"/>
      <c r="OXT38" s="28"/>
      <c r="OXU38" s="93"/>
      <c r="OXV38" s="93"/>
      <c r="OXW38" s="29"/>
      <c r="OXX38" s="30"/>
      <c r="OXY38" s="94"/>
      <c r="OXZ38" s="28"/>
      <c r="OYA38" s="32"/>
      <c r="OYB38" s="32"/>
      <c r="OYC38" s="21"/>
      <c r="OYD38" s="21"/>
      <c r="OYE38" s="21"/>
      <c r="OYF38" s="21"/>
      <c r="OYG38" s="33"/>
      <c r="OYH38" s="33"/>
      <c r="OYI38" s="33"/>
      <c r="OYJ38" s="95"/>
      <c r="OYK38" s="96"/>
      <c r="OYL38" s="96"/>
      <c r="OYM38" s="96"/>
      <c r="OYN38" s="97"/>
      <c r="OYO38" s="19"/>
      <c r="OYP38" s="20"/>
      <c r="OYQ38" s="26"/>
      <c r="OYR38" s="20"/>
      <c r="OYS38" s="33"/>
      <c r="OYT38" s="22"/>
      <c r="OYU38" s="89"/>
      <c r="OYV38" s="90"/>
      <c r="OYW38" s="26"/>
      <c r="OYX38" s="91"/>
      <c r="OYY38" s="91"/>
      <c r="OYZ38" s="26"/>
      <c r="OZA38" s="26"/>
      <c r="OZB38" s="92"/>
      <c r="OZC38" s="28"/>
      <c r="OZD38" s="93"/>
      <c r="OZE38" s="93"/>
      <c r="OZF38" s="29"/>
      <c r="OZG38" s="30"/>
      <c r="OZH38" s="94"/>
      <c r="OZI38" s="28"/>
      <c r="OZJ38" s="32"/>
      <c r="OZK38" s="32"/>
      <c r="OZL38" s="21"/>
      <c r="OZM38" s="21"/>
      <c r="OZN38" s="21"/>
      <c r="OZO38" s="21"/>
      <c r="OZP38" s="33"/>
      <c r="OZQ38" s="33"/>
      <c r="OZR38" s="33"/>
      <c r="OZS38" s="95"/>
      <c r="OZT38" s="96"/>
      <c r="OZU38" s="96"/>
      <c r="OZV38" s="96"/>
      <c r="OZW38" s="97"/>
      <c r="OZX38" s="19"/>
      <c r="OZY38" s="20"/>
      <c r="OZZ38" s="26"/>
      <c r="PAA38" s="20"/>
      <c r="PAB38" s="33"/>
      <c r="PAC38" s="22"/>
      <c r="PAD38" s="89"/>
      <c r="PAE38" s="90"/>
      <c r="PAF38" s="26"/>
      <c r="PAG38" s="91"/>
      <c r="PAH38" s="91"/>
      <c r="PAI38" s="26"/>
      <c r="PAJ38" s="26"/>
      <c r="PAK38" s="92"/>
      <c r="PAL38" s="28"/>
      <c r="PAM38" s="93"/>
      <c r="PAN38" s="93"/>
      <c r="PAO38" s="29"/>
      <c r="PAP38" s="30"/>
      <c r="PAQ38" s="94"/>
      <c r="PAR38" s="28"/>
      <c r="PAS38" s="32"/>
      <c r="PAT38" s="32"/>
      <c r="PAU38" s="21"/>
      <c r="PAV38" s="21"/>
      <c r="PAW38" s="21"/>
      <c r="PAX38" s="21"/>
      <c r="PAY38" s="33"/>
      <c r="PAZ38" s="33"/>
      <c r="PBA38" s="33"/>
      <c r="PBB38" s="95"/>
      <c r="PBC38" s="96"/>
      <c r="PBD38" s="96"/>
      <c r="PBE38" s="96"/>
      <c r="PBF38" s="97"/>
      <c r="PBG38" s="19"/>
      <c r="PBH38" s="20"/>
      <c r="PBI38" s="26"/>
      <c r="PBJ38" s="20"/>
      <c r="PBK38" s="33"/>
      <c r="PBL38" s="22"/>
      <c r="PBM38" s="89"/>
      <c r="PBN38" s="90"/>
      <c r="PBO38" s="26"/>
      <c r="PBP38" s="91"/>
      <c r="PBQ38" s="91"/>
      <c r="PBR38" s="26"/>
      <c r="PBS38" s="26"/>
      <c r="PBT38" s="92"/>
      <c r="PBU38" s="28"/>
      <c r="PBV38" s="93"/>
      <c r="PBW38" s="93"/>
      <c r="PBX38" s="29"/>
      <c r="PBY38" s="30"/>
      <c r="PBZ38" s="94"/>
      <c r="PCA38" s="28"/>
      <c r="PCB38" s="32"/>
      <c r="PCC38" s="32"/>
      <c r="PCD38" s="21"/>
      <c r="PCE38" s="21"/>
      <c r="PCF38" s="21"/>
      <c r="PCG38" s="21"/>
      <c r="PCH38" s="33"/>
      <c r="PCI38" s="33"/>
      <c r="PCJ38" s="33"/>
      <c r="PCK38" s="95"/>
      <c r="PCL38" s="96"/>
      <c r="PCM38" s="96"/>
      <c r="PCN38" s="96"/>
      <c r="PCO38" s="97"/>
      <c r="PCP38" s="19"/>
      <c r="PCQ38" s="20"/>
      <c r="PCR38" s="26"/>
      <c r="PCS38" s="20"/>
      <c r="PCT38" s="33"/>
      <c r="PCU38" s="22"/>
      <c r="PCV38" s="89"/>
      <c r="PCW38" s="90"/>
      <c r="PCX38" s="26"/>
      <c r="PCY38" s="91"/>
      <c r="PCZ38" s="91"/>
      <c r="PDA38" s="26"/>
      <c r="PDB38" s="26"/>
      <c r="PDC38" s="92"/>
      <c r="PDD38" s="28"/>
      <c r="PDE38" s="93"/>
      <c r="PDF38" s="93"/>
      <c r="PDG38" s="29"/>
      <c r="PDH38" s="30"/>
      <c r="PDI38" s="94"/>
      <c r="PDJ38" s="28"/>
      <c r="PDK38" s="32"/>
      <c r="PDL38" s="32"/>
      <c r="PDM38" s="21"/>
      <c r="PDN38" s="21"/>
      <c r="PDO38" s="21"/>
      <c r="PDP38" s="21"/>
      <c r="PDQ38" s="33"/>
      <c r="PDR38" s="33"/>
      <c r="PDS38" s="33"/>
      <c r="PDT38" s="95"/>
      <c r="PDU38" s="96"/>
      <c r="PDV38" s="96"/>
      <c r="PDW38" s="96"/>
      <c r="PDX38" s="97"/>
      <c r="PDY38" s="19"/>
      <c r="PDZ38" s="20"/>
      <c r="PEA38" s="26"/>
      <c r="PEB38" s="20"/>
      <c r="PEC38" s="33"/>
      <c r="PED38" s="22"/>
      <c r="PEE38" s="89"/>
      <c r="PEF38" s="90"/>
      <c r="PEG38" s="26"/>
      <c r="PEH38" s="91"/>
      <c r="PEI38" s="91"/>
      <c r="PEJ38" s="26"/>
      <c r="PEK38" s="26"/>
      <c r="PEL38" s="92"/>
      <c r="PEM38" s="28"/>
      <c r="PEN38" s="93"/>
      <c r="PEO38" s="93"/>
      <c r="PEP38" s="29"/>
      <c r="PEQ38" s="30"/>
      <c r="PER38" s="94"/>
      <c r="PES38" s="28"/>
      <c r="PET38" s="32"/>
      <c r="PEU38" s="32"/>
      <c r="PEV38" s="21"/>
      <c r="PEW38" s="21"/>
      <c r="PEX38" s="21"/>
      <c r="PEY38" s="21"/>
      <c r="PEZ38" s="33"/>
      <c r="PFA38" s="33"/>
      <c r="PFB38" s="33"/>
      <c r="PFC38" s="95"/>
      <c r="PFD38" s="96"/>
      <c r="PFE38" s="96"/>
      <c r="PFF38" s="96"/>
      <c r="PFG38" s="97"/>
      <c r="PFH38" s="19"/>
      <c r="PFI38" s="20"/>
      <c r="PFJ38" s="26"/>
      <c r="PFK38" s="20"/>
      <c r="PFL38" s="33"/>
      <c r="PFM38" s="22"/>
      <c r="PFN38" s="89"/>
      <c r="PFO38" s="90"/>
      <c r="PFP38" s="26"/>
      <c r="PFQ38" s="91"/>
      <c r="PFR38" s="91"/>
      <c r="PFS38" s="26"/>
      <c r="PFT38" s="26"/>
      <c r="PFU38" s="92"/>
      <c r="PFV38" s="28"/>
      <c r="PFW38" s="93"/>
      <c r="PFX38" s="93"/>
      <c r="PFY38" s="29"/>
      <c r="PFZ38" s="30"/>
      <c r="PGA38" s="94"/>
      <c r="PGB38" s="28"/>
      <c r="PGC38" s="32"/>
      <c r="PGD38" s="32"/>
      <c r="PGE38" s="21"/>
      <c r="PGF38" s="21"/>
      <c r="PGG38" s="21"/>
      <c r="PGH38" s="21"/>
      <c r="PGI38" s="33"/>
      <c r="PGJ38" s="33"/>
      <c r="PGK38" s="33"/>
      <c r="PGL38" s="95"/>
      <c r="PGM38" s="96"/>
      <c r="PGN38" s="96"/>
      <c r="PGO38" s="96"/>
      <c r="PGP38" s="97"/>
      <c r="PGQ38" s="19"/>
      <c r="PGR38" s="20"/>
      <c r="PGS38" s="26"/>
      <c r="PGT38" s="20"/>
      <c r="PGU38" s="33"/>
      <c r="PGV38" s="22"/>
      <c r="PGW38" s="89"/>
      <c r="PGX38" s="90"/>
      <c r="PGY38" s="26"/>
      <c r="PGZ38" s="91"/>
      <c r="PHA38" s="91"/>
      <c r="PHB38" s="26"/>
      <c r="PHC38" s="26"/>
      <c r="PHD38" s="92"/>
      <c r="PHE38" s="28"/>
      <c r="PHF38" s="93"/>
      <c r="PHG38" s="93"/>
      <c r="PHH38" s="29"/>
      <c r="PHI38" s="30"/>
      <c r="PHJ38" s="94"/>
      <c r="PHK38" s="28"/>
      <c r="PHL38" s="32"/>
      <c r="PHM38" s="32"/>
      <c r="PHN38" s="21"/>
      <c r="PHO38" s="21"/>
      <c r="PHP38" s="21"/>
      <c r="PHQ38" s="21"/>
      <c r="PHR38" s="33"/>
      <c r="PHS38" s="33"/>
      <c r="PHT38" s="33"/>
      <c r="PHU38" s="95"/>
      <c r="PHV38" s="96"/>
      <c r="PHW38" s="96"/>
      <c r="PHX38" s="96"/>
      <c r="PHY38" s="97"/>
      <c r="PHZ38" s="19"/>
      <c r="PIA38" s="20"/>
      <c r="PIB38" s="26"/>
      <c r="PIC38" s="20"/>
      <c r="PID38" s="33"/>
      <c r="PIE38" s="22"/>
      <c r="PIF38" s="89"/>
      <c r="PIG38" s="90"/>
      <c r="PIH38" s="26"/>
      <c r="PII38" s="91"/>
      <c r="PIJ38" s="91"/>
      <c r="PIK38" s="26"/>
      <c r="PIL38" s="26"/>
      <c r="PIM38" s="92"/>
      <c r="PIN38" s="28"/>
      <c r="PIO38" s="93"/>
      <c r="PIP38" s="93"/>
      <c r="PIQ38" s="29"/>
      <c r="PIR38" s="30"/>
      <c r="PIS38" s="94"/>
      <c r="PIT38" s="28"/>
      <c r="PIU38" s="32"/>
      <c r="PIV38" s="32"/>
      <c r="PIW38" s="21"/>
      <c r="PIX38" s="21"/>
      <c r="PIY38" s="21"/>
      <c r="PIZ38" s="21"/>
      <c r="PJA38" s="33"/>
      <c r="PJB38" s="33"/>
      <c r="PJC38" s="33"/>
      <c r="PJD38" s="95"/>
      <c r="PJE38" s="96"/>
      <c r="PJF38" s="96"/>
      <c r="PJG38" s="96"/>
      <c r="PJH38" s="97"/>
      <c r="PJI38" s="19"/>
      <c r="PJJ38" s="20"/>
      <c r="PJK38" s="26"/>
      <c r="PJL38" s="20"/>
      <c r="PJM38" s="33"/>
      <c r="PJN38" s="22"/>
      <c r="PJO38" s="89"/>
      <c r="PJP38" s="90"/>
      <c r="PJQ38" s="26"/>
      <c r="PJR38" s="91"/>
      <c r="PJS38" s="91"/>
      <c r="PJT38" s="26"/>
      <c r="PJU38" s="26"/>
      <c r="PJV38" s="92"/>
      <c r="PJW38" s="28"/>
      <c r="PJX38" s="93"/>
      <c r="PJY38" s="93"/>
      <c r="PJZ38" s="29"/>
      <c r="PKA38" s="30"/>
      <c r="PKB38" s="94"/>
      <c r="PKC38" s="28"/>
      <c r="PKD38" s="32"/>
      <c r="PKE38" s="32"/>
      <c r="PKF38" s="21"/>
      <c r="PKG38" s="21"/>
      <c r="PKH38" s="21"/>
      <c r="PKI38" s="21"/>
      <c r="PKJ38" s="33"/>
      <c r="PKK38" s="33"/>
      <c r="PKL38" s="33"/>
      <c r="PKM38" s="95"/>
      <c r="PKN38" s="96"/>
      <c r="PKO38" s="96"/>
      <c r="PKP38" s="96"/>
      <c r="PKQ38" s="97"/>
      <c r="PKR38" s="19"/>
      <c r="PKS38" s="20"/>
      <c r="PKT38" s="26"/>
      <c r="PKU38" s="20"/>
      <c r="PKV38" s="33"/>
      <c r="PKW38" s="22"/>
      <c r="PKX38" s="89"/>
      <c r="PKY38" s="90"/>
      <c r="PKZ38" s="26"/>
      <c r="PLA38" s="91"/>
      <c r="PLB38" s="91"/>
      <c r="PLC38" s="26"/>
      <c r="PLD38" s="26"/>
      <c r="PLE38" s="92"/>
      <c r="PLF38" s="28"/>
      <c r="PLG38" s="93"/>
      <c r="PLH38" s="93"/>
      <c r="PLI38" s="29"/>
      <c r="PLJ38" s="30"/>
      <c r="PLK38" s="94"/>
      <c r="PLL38" s="28"/>
      <c r="PLM38" s="32"/>
      <c r="PLN38" s="32"/>
      <c r="PLO38" s="21"/>
      <c r="PLP38" s="21"/>
      <c r="PLQ38" s="21"/>
      <c r="PLR38" s="21"/>
      <c r="PLS38" s="33"/>
      <c r="PLT38" s="33"/>
      <c r="PLU38" s="33"/>
      <c r="PLV38" s="95"/>
      <c r="PLW38" s="96"/>
      <c r="PLX38" s="96"/>
      <c r="PLY38" s="96"/>
      <c r="PLZ38" s="97"/>
      <c r="PMA38" s="19"/>
      <c r="PMB38" s="20"/>
      <c r="PMC38" s="26"/>
      <c r="PMD38" s="20"/>
      <c r="PME38" s="33"/>
      <c r="PMF38" s="22"/>
      <c r="PMG38" s="89"/>
      <c r="PMH38" s="90"/>
      <c r="PMI38" s="26"/>
      <c r="PMJ38" s="91"/>
      <c r="PMK38" s="91"/>
      <c r="PML38" s="26"/>
      <c r="PMM38" s="26"/>
      <c r="PMN38" s="92"/>
      <c r="PMO38" s="28"/>
      <c r="PMP38" s="93"/>
      <c r="PMQ38" s="93"/>
      <c r="PMR38" s="29"/>
      <c r="PMS38" s="30"/>
      <c r="PMT38" s="94"/>
      <c r="PMU38" s="28"/>
      <c r="PMV38" s="32"/>
      <c r="PMW38" s="32"/>
      <c r="PMX38" s="21"/>
      <c r="PMY38" s="21"/>
      <c r="PMZ38" s="21"/>
      <c r="PNA38" s="21"/>
      <c r="PNB38" s="33"/>
      <c r="PNC38" s="33"/>
      <c r="PND38" s="33"/>
      <c r="PNE38" s="95"/>
      <c r="PNF38" s="96"/>
      <c r="PNG38" s="96"/>
      <c r="PNH38" s="96"/>
      <c r="PNI38" s="97"/>
      <c r="PNJ38" s="19"/>
      <c r="PNK38" s="20"/>
      <c r="PNL38" s="26"/>
      <c r="PNM38" s="20"/>
      <c r="PNN38" s="33"/>
      <c r="PNO38" s="22"/>
      <c r="PNP38" s="89"/>
      <c r="PNQ38" s="90"/>
      <c r="PNR38" s="26"/>
      <c r="PNS38" s="91"/>
      <c r="PNT38" s="91"/>
      <c r="PNU38" s="26"/>
      <c r="PNV38" s="26"/>
      <c r="PNW38" s="92"/>
      <c r="PNX38" s="28"/>
      <c r="PNY38" s="93"/>
      <c r="PNZ38" s="93"/>
      <c r="POA38" s="29"/>
      <c r="POB38" s="30"/>
      <c r="POC38" s="94"/>
      <c r="POD38" s="28"/>
      <c r="POE38" s="32"/>
      <c r="POF38" s="32"/>
      <c r="POG38" s="21"/>
      <c r="POH38" s="21"/>
      <c r="POI38" s="21"/>
      <c r="POJ38" s="21"/>
      <c r="POK38" s="33"/>
      <c r="POL38" s="33"/>
      <c r="POM38" s="33"/>
      <c r="PON38" s="95"/>
      <c r="POO38" s="96"/>
      <c r="POP38" s="96"/>
      <c r="POQ38" s="96"/>
      <c r="POR38" s="97"/>
      <c r="POS38" s="19"/>
      <c r="POT38" s="20"/>
      <c r="POU38" s="26"/>
      <c r="POV38" s="20"/>
      <c r="POW38" s="33"/>
      <c r="POX38" s="22"/>
      <c r="POY38" s="89"/>
      <c r="POZ38" s="90"/>
      <c r="PPA38" s="26"/>
      <c r="PPB38" s="91"/>
      <c r="PPC38" s="91"/>
      <c r="PPD38" s="26"/>
      <c r="PPE38" s="26"/>
      <c r="PPF38" s="92"/>
      <c r="PPG38" s="28"/>
      <c r="PPH38" s="93"/>
      <c r="PPI38" s="93"/>
      <c r="PPJ38" s="29"/>
      <c r="PPK38" s="30"/>
      <c r="PPL38" s="94"/>
      <c r="PPM38" s="28"/>
      <c r="PPN38" s="32"/>
      <c r="PPO38" s="32"/>
      <c r="PPP38" s="21"/>
      <c r="PPQ38" s="21"/>
      <c r="PPR38" s="21"/>
      <c r="PPS38" s="21"/>
      <c r="PPT38" s="33"/>
      <c r="PPU38" s="33"/>
      <c r="PPV38" s="33"/>
      <c r="PPW38" s="95"/>
      <c r="PPX38" s="96"/>
      <c r="PPY38" s="96"/>
      <c r="PPZ38" s="96"/>
      <c r="PQA38" s="97"/>
      <c r="PQB38" s="19"/>
      <c r="PQC38" s="20"/>
      <c r="PQD38" s="26"/>
      <c r="PQE38" s="20"/>
      <c r="PQF38" s="33"/>
      <c r="PQG38" s="22"/>
      <c r="PQH38" s="89"/>
      <c r="PQI38" s="90"/>
      <c r="PQJ38" s="26"/>
      <c r="PQK38" s="91"/>
      <c r="PQL38" s="91"/>
      <c r="PQM38" s="26"/>
      <c r="PQN38" s="26"/>
      <c r="PQO38" s="92"/>
      <c r="PQP38" s="28"/>
      <c r="PQQ38" s="93"/>
      <c r="PQR38" s="93"/>
      <c r="PQS38" s="29"/>
      <c r="PQT38" s="30"/>
      <c r="PQU38" s="94"/>
      <c r="PQV38" s="28"/>
      <c r="PQW38" s="32"/>
      <c r="PQX38" s="32"/>
      <c r="PQY38" s="21"/>
      <c r="PQZ38" s="21"/>
      <c r="PRA38" s="21"/>
      <c r="PRB38" s="21"/>
      <c r="PRC38" s="33"/>
      <c r="PRD38" s="33"/>
      <c r="PRE38" s="33"/>
      <c r="PRF38" s="95"/>
      <c r="PRG38" s="96"/>
      <c r="PRH38" s="96"/>
      <c r="PRI38" s="96"/>
      <c r="PRJ38" s="97"/>
      <c r="PRK38" s="19"/>
      <c r="PRL38" s="20"/>
      <c r="PRM38" s="26"/>
      <c r="PRN38" s="20"/>
      <c r="PRO38" s="33"/>
      <c r="PRP38" s="22"/>
      <c r="PRQ38" s="89"/>
      <c r="PRR38" s="90"/>
      <c r="PRS38" s="26"/>
      <c r="PRT38" s="91"/>
      <c r="PRU38" s="91"/>
      <c r="PRV38" s="26"/>
      <c r="PRW38" s="26"/>
      <c r="PRX38" s="92"/>
      <c r="PRY38" s="28"/>
      <c r="PRZ38" s="93"/>
      <c r="PSA38" s="93"/>
      <c r="PSB38" s="29"/>
      <c r="PSC38" s="30"/>
      <c r="PSD38" s="94"/>
      <c r="PSE38" s="28"/>
      <c r="PSF38" s="32"/>
      <c r="PSG38" s="32"/>
      <c r="PSH38" s="21"/>
      <c r="PSI38" s="21"/>
      <c r="PSJ38" s="21"/>
      <c r="PSK38" s="21"/>
      <c r="PSL38" s="33"/>
      <c r="PSM38" s="33"/>
      <c r="PSN38" s="33"/>
      <c r="PSO38" s="95"/>
      <c r="PSP38" s="96"/>
      <c r="PSQ38" s="96"/>
      <c r="PSR38" s="96"/>
      <c r="PSS38" s="97"/>
      <c r="PST38" s="19"/>
      <c r="PSU38" s="20"/>
      <c r="PSV38" s="26"/>
      <c r="PSW38" s="20"/>
      <c r="PSX38" s="33"/>
      <c r="PSY38" s="22"/>
      <c r="PSZ38" s="89"/>
      <c r="PTA38" s="90"/>
      <c r="PTB38" s="26"/>
      <c r="PTC38" s="91"/>
      <c r="PTD38" s="91"/>
      <c r="PTE38" s="26"/>
      <c r="PTF38" s="26"/>
      <c r="PTG38" s="92"/>
      <c r="PTH38" s="28"/>
      <c r="PTI38" s="93"/>
      <c r="PTJ38" s="93"/>
      <c r="PTK38" s="29"/>
      <c r="PTL38" s="30"/>
      <c r="PTM38" s="94"/>
      <c r="PTN38" s="28"/>
      <c r="PTO38" s="32"/>
      <c r="PTP38" s="32"/>
      <c r="PTQ38" s="21"/>
      <c r="PTR38" s="21"/>
      <c r="PTS38" s="21"/>
      <c r="PTT38" s="21"/>
      <c r="PTU38" s="33"/>
      <c r="PTV38" s="33"/>
      <c r="PTW38" s="33"/>
      <c r="PTX38" s="95"/>
      <c r="PTY38" s="96"/>
      <c r="PTZ38" s="96"/>
      <c r="PUA38" s="96"/>
      <c r="PUB38" s="97"/>
      <c r="PUC38" s="19"/>
      <c r="PUD38" s="20"/>
      <c r="PUE38" s="26"/>
      <c r="PUF38" s="20"/>
      <c r="PUG38" s="33"/>
      <c r="PUH38" s="22"/>
      <c r="PUI38" s="89"/>
      <c r="PUJ38" s="90"/>
      <c r="PUK38" s="26"/>
      <c r="PUL38" s="91"/>
      <c r="PUM38" s="91"/>
      <c r="PUN38" s="26"/>
      <c r="PUO38" s="26"/>
      <c r="PUP38" s="92"/>
      <c r="PUQ38" s="28"/>
      <c r="PUR38" s="93"/>
      <c r="PUS38" s="93"/>
      <c r="PUT38" s="29"/>
      <c r="PUU38" s="30"/>
      <c r="PUV38" s="94"/>
      <c r="PUW38" s="28"/>
      <c r="PUX38" s="32"/>
      <c r="PUY38" s="32"/>
      <c r="PUZ38" s="21"/>
      <c r="PVA38" s="21"/>
      <c r="PVB38" s="21"/>
      <c r="PVC38" s="21"/>
      <c r="PVD38" s="33"/>
      <c r="PVE38" s="33"/>
      <c r="PVF38" s="33"/>
      <c r="PVG38" s="95"/>
      <c r="PVH38" s="96"/>
      <c r="PVI38" s="96"/>
      <c r="PVJ38" s="96"/>
      <c r="PVK38" s="97"/>
      <c r="PVL38" s="19"/>
      <c r="PVM38" s="20"/>
      <c r="PVN38" s="26"/>
      <c r="PVO38" s="20"/>
      <c r="PVP38" s="33"/>
      <c r="PVQ38" s="22"/>
      <c r="PVR38" s="89"/>
      <c r="PVS38" s="90"/>
      <c r="PVT38" s="26"/>
      <c r="PVU38" s="91"/>
      <c r="PVV38" s="91"/>
      <c r="PVW38" s="26"/>
      <c r="PVX38" s="26"/>
      <c r="PVY38" s="92"/>
      <c r="PVZ38" s="28"/>
      <c r="PWA38" s="93"/>
      <c r="PWB38" s="93"/>
      <c r="PWC38" s="29"/>
      <c r="PWD38" s="30"/>
      <c r="PWE38" s="94"/>
      <c r="PWF38" s="28"/>
      <c r="PWG38" s="32"/>
      <c r="PWH38" s="32"/>
      <c r="PWI38" s="21"/>
      <c r="PWJ38" s="21"/>
      <c r="PWK38" s="21"/>
      <c r="PWL38" s="21"/>
      <c r="PWM38" s="33"/>
      <c r="PWN38" s="33"/>
      <c r="PWO38" s="33"/>
      <c r="PWP38" s="95"/>
      <c r="PWQ38" s="96"/>
      <c r="PWR38" s="96"/>
      <c r="PWS38" s="96"/>
      <c r="PWT38" s="97"/>
      <c r="PWU38" s="19"/>
      <c r="PWV38" s="20"/>
      <c r="PWW38" s="26"/>
      <c r="PWX38" s="20"/>
      <c r="PWY38" s="33"/>
      <c r="PWZ38" s="22"/>
      <c r="PXA38" s="89"/>
      <c r="PXB38" s="90"/>
      <c r="PXC38" s="26"/>
      <c r="PXD38" s="91"/>
      <c r="PXE38" s="91"/>
      <c r="PXF38" s="26"/>
      <c r="PXG38" s="26"/>
      <c r="PXH38" s="92"/>
      <c r="PXI38" s="28"/>
      <c r="PXJ38" s="93"/>
      <c r="PXK38" s="93"/>
      <c r="PXL38" s="29"/>
      <c r="PXM38" s="30"/>
      <c r="PXN38" s="94"/>
      <c r="PXO38" s="28"/>
      <c r="PXP38" s="32"/>
      <c r="PXQ38" s="32"/>
      <c r="PXR38" s="21"/>
      <c r="PXS38" s="21"/>
      <c r="PXT38" s="21"/>
      <c r="PXU38" s="21"/>
      <c r="PXV38" s="33"/>
      <c r="PXW38" s="33"/>
      <c r="PXX38" s="33"/>
      <c r="PXY38" s="95"/>
      <c r="PXZ38" s="96"/>
      <c r="PYA38" s="96"/>
      <c r="PYB38" s="96"/>
      <c r="PYC38" s="97"/>
      <c r="PYD38" s="19"/>
      <c r="PYE38" s="20"/>
      <c r="PYF38" s="26"/>
      <c r="PYG38" s="20"/>
      <c r="PYH38" s="33"/>
      <c r="PYI38" s="22"/>
      <c r="PYJ38" s="89"/>
      <c r="PYK38" s="90"/>
      <c r="PYL38" s="26"/>
      <c r="PYM38" s="91"/>
      <c r="PYN38" s="91"/>
      <c r="PYO38" s="26"/>
      <c r="PYP38" s="26"/>
      <c r="PYQ38" s="92"/>
      <c r="PYR38" s="28"/>
      <c r="PYS38" s="93"/>
      <c r="PYT38" s="93"/>
      <c r="PYU38" s="29"/>
      <c r="PYV38" s="30"/>
      <c r="PYW38" s="94"/>
      <c r="PYX38" s="28"/>
      <c r="PYY38" s="32"/>
      <c r="PYZ38" s="32"/>
      <c r="PZA38" s="21"/>
      <c r="PZB38" s="21"/>
      <c r="PZC38" s="21"/>
      <c r="PZD38" s="21"/>
      <c r="PZE38" s="33"/>
      <c r="PZF38" s="33"/>
      <c r="PZG38" s="33"/>
      <c r="PZH38" s="95"/>
      <c r="PZI38" s="96"/>
      <c r="PZJ38" s="96"/>
      <c r="PZK38" s="96"/>
      <c r="PZL38" s="97"/>
      <c r="PZM38" s="19"/>
      <c r="PZN38" s="20"/>
      <c r="PZO38" s="26"/>
      <c r="PZP38" s="20"/>
      <c r="PZQ38" s="33"/>
      <c r="PZR38" s="22"/>
      <c r="PZS38" s="89"/>
      <c r="PZT38" s="90"/>
      <c r="PZU38" s="26"/>
      <c r="PZV38" s="91"/>
      <c r="PZW38" s="91"/>
      <c r="PZX38" s="26"/>
      <c r="PZY38" s="26"/>
      <c r="PZZ38" s="92"/>
      <c r="QAA38" s="28"/>
      <c r="QAB38" s="93"/>
      <c r="QAC38" s="93"/>
      <c r="QAD38" s="29"/>
      <c r="QAE38" s="30"/>
      <c r="QAF38" s="94"/>
      <c r="QAG38" s="28"/>
      <c r="QAH38" s="32"/>
      <c r="QAI38" s="32"/>
      <c r="QAJ38" s="21"/>
      <c r="QAK38" s="21"/>
      <c r="QAL38" s="21"/>
      <c r="QAM38" s="21"/>
      <c r="QAN38" s="33"/>
      <c r="QAO38" s="33"/>
      <c r="QAP38" s="33"/>
      <c r="QAQ38" s="95"/>
      <c r="QAR38" s="96"/>
      <c r="QAS38" s="96"/>
      <c r="QAT38" s="96"/>
      <c r="QAU38" s="97"/>
      <c r="QAV38" s="19"/>
      <c r="QAW38" s="20"/>
      <c r="QAX38" s="26"/>
      <c r="QAY38" s="20"/>
      <c r="QAZ38" s="33"/>
      <c r="QBA38" s="22"/>
      <c r="QBB38" s="89"/>
      <c r="QBC38" s="90"/>
      <c r="QBD38" s="26"/>
      <c r="QBE38" s="91"/>
      <c r="QBF38" s="91"/>
      <c r="QBG38" s="26"/>
      <c r="QBH38" s="26"/>
      <c r="QBI38" s="92"/>
      <c r="QBJ38" s="28"/>
      <c r="QBK38" s="93"/>
      <c r="QBL38" s="93"/>
      <c r="QBM38" s="29"/>
      <c r="QBN38" s="30"/>
      <c r="QBO38" s="94"/>
      <c r="QBP38" s="28"/>
      <c r="QBQ38" s="32"/>
      <c r="QBR38" s="32"/>
      <c r="QBS38" s="21"/>
      <c r="QBT38" s="21"/>
      <c r="QBU38" s="21"/>
      <c r="QBV38" s="21"/>
      <c r="QBW38" s="33"/>
      <c r="QBX38" s="33"/>
      <c r="QBY38" s="33"/>
      <c r="QBZ38" s="95"/>
      <c r="QCA38" s="96"/>
      <c r="QCB38" s="96"/>
      <c r="QCC38" s="96"/>
      <c r="QCD38" s="97"/>
      <c r="QCE38" s="19"/>
      <c r="QCF38" s="20"/>
      <c r="QCG38" s="26"/>
      <c r="QCH38" s="20"/>
      <c r="QCI38" s="33"/>
      <c r="QCJ38" s="22"/>
      <c r="QCK38" s="89"/>
      <c r="QCL38" s="90"/>
      <c r="QCM38" s="26"/>
      <c r="QCN38" s="91"/>
      <c r="QCO38" s="91"/>
      <c r="QCP38" s="26"/>
      <c r="QCQ38" s="26"/>
      <c r="QCR38" s="92"/>
      <c r="QCS38" s="28"/>
      <c r="QCT38" s="93"/>
      <c r="QCU38" s="93"/>
      <c r="QCV38" s="29"/>
      <c r="QCW38" s="30"/>
      <c r="QCX38" s="94"/>
      <c r="QCY38" s="28"/>
      <c r="QCZ38" s="32"/>
      <c r="QDA38" s="32"/>
      <c r="QDB38" s="21"/>
      <c r="QDC38" s="21"/>
      <c r="QDD38" s="21"/>
      <c r="QDE38" s="21"/>
      <c r="QDF38" s="33"/>
      <c r="QDG38" s="33"/>
      <c r="QDH38" s="33"/>
      <c r="QDI38" s="95"/>
      <c r="QDJ38" s="96"/>
      <c r="QDK38" s="96"/>
      <c r="QDL38" s="96"/>
      <c r="QDM38" s="97"/>
      <c r="QDN38" s="19"/>
      <c r="QDO38" s="20"/>
      <c r="QDP38" s="26"/>
      <c r="QDQ38" s="20"/>
      <c r="QDR38" s="33"/>
      <c r="QDS38" s="22"/>
      <c r="QDT38" s="89"/>
      <c r="QDU38" s="90"/>
      <c r="QDV38" s="26"/>
      <c r="QDW38" s="91"/>
      <c r="QDX38" s="91"/>
      <c r="QDY38" s="26"/>
      <c r="QDZ38" s="26"/>
      <c r="QEA38" s="92"/>
      <c r="QEB38" s="28"/>
      <c r="QEC38" s="93"/>
      <c r="QED38" s="93"/>
      <c r="QEE38" s="29"/>
      <c r="QEF38" s="30"/>
      <c r="QEG38" s="94"/>
      <c r="QEH38" s="28"/>
      <c r="QEI38" s="32"/>
      <c r="QEJ38" s="32"/>
      <c r="QEK38" s="21"/>
      <c r="QEL38" s="21"/>
      <c r="QEM38" s="21"/>
      <c r="QEN38" s="21"/>
      <c r="QEO38" s="33"/>
      <c r="QEP38" s="33"/>
      <c r="QEQ38" s="33"/>
      <c r="QER38" s="95"/>
      <c r="QES38" s="96"/>
      <c r="QET38" s="96"/>
      <c r="QEU38" s="96"/>
      <c r="QEV38" s="97"/>
      <c r="QEW38" s="19"/>
      <c r="QEX38" s="20"/>
      <c r="QEY38" s="26"/>
      <c r="QEZ38" s="20"/>
      <c r="QFA38" s="33"/>
      <c r="QFB38" s="22"/>
      <c r="QFC38" s="89"/>
      <c r="QFD38" s="90"/>
      <c r="QFE38" s="26"/>
      <c r="QFF38" s="91"/>
      <c r="QFG38" s="91"/>
      <c r="QFH38" s="26"/>
      <c r="QFI38" s="26"/>
      <c r="QFJ38" s="92"/>
      <c r="QFK38" s="28"/>
      <c r="QFL38" s="93"/>
      <c r="QFM38" s="93"/>
      <c r="QFN38" s="29"/>
      <c r="QFO38" s="30"/>
      <c r="QFP38" s="94"/>
      <c r="QFQ38" s="28"/>
      <c r="QFR38" s="32"/>
      <c r="QFS38" s="32"/>
      <c r="QFT38" s="21"/>
      <c r="QFU38" s="21"/>
      <c r="QFV38" s="21"/>
      <c r="QFW38" s="21"/>
      <c r="QFX38" s="33"/>
      <c r="QFY38" s="33"/>
      <c r="QFZ38" s="33"/>
      <c r="QGA38" s="95"/>
      <c r="QGB38" s="96"/>
      <c r="QGC38" s="96"/>
      <c r="QGD38" s="96"/>
      <c r="QGE38" s="97"/>
      <c r="QGF38" s="19"/>
      <c r="QGG38" s="20"/>
      <c r="QGH38" s="26"/>
      <c r="QGI38" s="20"/>
      <c r="QGJ38" s="33"/>
      <c r="QGK38" s="22"/>
      <c r="QGL38" s="89"/>
      <c r="QGM38" s="90"/>
      <c r="QGN38" s="26"/>
      <c r="QGO38" s="91"/>
      <c r="QGP38" s="91"/>
      <c r="QGQ38" s="26"/>
      <c r="QGR38" s="26"/>
      <c r="QGS38" s="92"/>
      <c r="QGT38" s="28"/>
      <c r="QGU38" s="93"/>
      <c r="QGV38" s="93"/>
      <c r="QGW38" s="29"/>
      <c r="QGX38" s="30"/>
      <c r="QGY38" s="94"/>
      <c r="QGZ38" s="28"/>
      <c r="QHA38" s="32"/>
      <c r="QHB38" s="32"/>
      <c r="QHC38" s="21"/>
      <c r="QHD38" s="21"/>
      <c r="QHE38" s="21"/>
      <c r="QHF38" s="21"/>
      <c r="QHG38" s="33"/>
      <c r="QHH38" s="33"/>
      <c r="QHI38" s="33"/>
      <c r="QHJ38" s="95"/>
      <c r="QHK38" s="96"/>
      <c r="QHL38" s="96"/>
      <c r="QHM38" s="96"/>
      <c r="QHN38" s="97"/>
      <c r="QHO38" s="19"/>
      <c r="QHP38" s="20"/>
      <c r="QHQ38" s="26"/>
      <c r="QHR38" s="20"/>
      <c r="QHS38" s="33"/>
      <c r="QHT38" s="22"/>
      <c r="QHU38" s="89"/>
      <c r="QHV38" s="90"/>
      <c r="QHW38" s="26"/>
      <c r="QHX38" s="91"/>
      <c r="QHY38" s="91"/>
      <c r="QHZ38" s="26"/>
      <c r="QIA38" s="26"/>
      <c r="QIB38" s="92"/>
      <c r="QIC38" s="28"/>
      <c r="QID38" s="93"/>
      <c r="QIE38" s="93"/>
      <c r="QIF38" s="29"/>
      <c r="QIG38" s="30"/>
      <c r="QIH38" s="94"/>
      <c r="QII38" s="28"/>
      <c r="QIJ38" s="32"/>
      <c r="QIK38" s="32"/>
      <c r="QIL38" s="21"/>
      <c r="QIM38" s="21"/>
      <c r="QIN38" s="21"/>
      <c r="QIO38" s="21"/>
      <c r="QIP38" s="33"/>
      <c r="QIQ38" s="33"/>
      <c r="QIR38" s="33"/>
      <c r="QIS38" s="95"/>
      <c r="QIT38" s="96"/>
      <c r="QIU38" s="96"/>
      <c r="QIV38" s="96"/>
      <c r="QIW38" s="97"/>
      <c r="QIX38" s="19"/>
      <c r="QIY38" s="20"/>
      <c r="QIZ38" s="26"/>
      <c r="QJA38" s="20"/>
      <c r="QJB38" s="33"/>
      <c r="QJC38" s="22"/>
      <c r="QJD38" s="89"/>
      <c r="QJE38" s="90"/>
      <c r="QJF38" s="26"/>
      <c r="QJG38" s="91"/>
      <c r="QJH38" s="91"/>
      <c r="QJI38" s="26"/>
      <c r="QJJ38" s="26"/>
      <c r="QJK38" s="92"/>
      <c r="QJL38" s="28"/>
      <c r="QJM38" s="93"/>
      <c r="QJN38" s="93"/>
      <c r="QJO38" s="29"/>
      <c r="QJP38" s="30"/>
      <c r="QJQ38" s="94"/>
      <c r="QJR38" s="28"/>
      <c r="QJS38" s="32"/>
      <c r="QJT38" s="32"/>
      <c r="QJU38" s="21"/>
      <c r="QJV38" s="21"/>
      <c r="QJW38" s="21"/>
      <c r="QJX38" s="21"/>
      <c r="QJY38" s="33"/>
      <c r="QJZ38" s="33"/>
      <c r="QKA38" s="33"/>
      <c r="QKB38" s="95"/>
      <c r="QKC38" s="96"/>
      <c r="QKD38" s="96"/>
      <c r="QKE38" s="96"/>
      <c r="QKF38" s="97"/>
      <c r="QKG38" s="19"/>
      <c r="QKH38" s="20"/>
      <c r="QKI38" s="26"/>
      <c r="QKJ38" s="20"/>
      <c r="QKK38" s="33"/>
      <c r="QKL38" s="22"/>
      <c r="QKM38" s="89"/>
      <c r="QKN38" s="90"/>
      <c r="QKO38" s="26"/>
      <c r="QKP38" s="91"/>
      <c r="QKQ38" s="91"/>
      <c r="QKR38" s="26"/>
      <c r="QKS38" s="26"/>
      <c r="QKT38" s="92"/>
      <c r="QKU38" s="28"/>
      <c r="QKV38" s="93"/>
      <c r="QKW38" s="93"/>
      <c r="QKX38" s="29"/>
      <c r="QKY38" s="30"/>
      <c r="QKZ38" s="94"/>
      <c r="QLA38" s="28"/>
      <c r="QLB38" s="32"/>
      <c r="QLC38" s="32"/>
      <c r="QLD38" s="21"/>
      <c r="QLE38" s="21"/>
      <c r="QLF38" s="21"/>
      <c r="QLG38" s="21"/>
      <c r="QLH38" s="33"/>
      <c r="QLI38" s="33"/>
      <c r="QLJ38" s="33"/>
      <c r="QLK38" s="95"/>
      <c r="QLL38" s="96"/>
      <c r="QLM38" s="96"/>
      <c r="QLN38" s="96"/>
      <c r="QLO38" s="97"/>
      <c r="QLP38" s="19"/>
      <c r="QLQ38" s="20"/>
      <c r="QLR38" s="26"/>
      <c r="QLS38" s="20"/>
      <c r="QLT38" s="33"/>
      <c r="QLU38" s="22"/>
      <c r="QLV38" s="89"/>
      <c r="QLW38" s="90"/>
      <c r="QLX38" s="26"/>
      <c r="QLY38" s="91"/>
      <c r="QLZ38" s="91"/>
      <c r="QMA38" s="26"/>
      <c r="QMB38" s="26"/>
      <c r="QMC38" s="92"/>
      <c r="QMD38" s="28"/>
      <c r="QME38" s="93"/>
      <c r="QMF38" s="93"/>
      <c r="QMG38" s="29"/>
      <c r="QMH38" s="30"/>
      <c r="QMI38" s="94"/>
      <c r="QMJ38" s="28"/>
      <c r="QMK38" s="32"/>
      <c r="QML38" s="32"/>
      <c r="QMM38" s="21"/>
      <c r="QMN38" s="21"/>
      <c r="QMO38" s="21"/>
      <c r="QMP38" s="21"/>
      <c r="QMQ38" s="33"/>
      <c r="QMR38" s="33"/>
      <c r="QMS38" s="33"/>
      <c r="QMT38" s="95"/>
      <c r="QMU38" s="96"/>
      <c r="QMV38" s="96"/>
      <c r="QMW38" s="96"/>
      <c r="QMX38" s="97"/>
      <c r="QMY38" s="19"/>
      <c r="QMZ38" s="20"/>
      <c r="QNA38" s="26"/>
      <c r="QNB38" s="20"/>
      <c r="QNC38" s="33"/>
      <c r="QND38" s="22"/>
      <c r="QNE38" s="89"/>
      <c r="QNF38" s="90"/>
      <c r="QNG38" s="26"/>
      <c r="QNH38" s="91"/>
      <c r="QNI38" s="91"/>
      <c r="QNJ38" s="26"/>
      <c r="QNK38" s="26"/>
      <c r="QNL38" s="92"/>
      <c r="QNM38" s="28"/>
      <c r="QNN38" s="93"/>
      <c r="QNO38" s="93"/>
      <c r="QNP38" s="29"/>
      <c r="QNQ38" s="30"/>
      <c r="QNR38" s="94"/>
      <c r="QNS38" s="28"/>
      <c r="QNT38" s="32"/>
      <c r="QNU38" s="32"/>
      <c r="QNV38" s="21"/>
      <c r="QNW38" s="21"/>
      <c r="QNX38" s="21"/>
      <c r="QNY38" s="21"/>
      <c r="QNZ38" s="33"/>
      <c r="QOA38" s="33"/>
      <c r="QOB38" s="33"/>
      <c r="QOC38" s="95"/>
      <c r="QOD38" s="96"/>
      <c r="QOE38" s="96"/>
      <c r="QOF38" s="96"/>
      <c r="QOG38" s="97"/>
      <c r="QOH38" s="19"/>
      <c r="QOI38" s="20"/>
      <c r="QOJ38" s="26"/>
      <c r="QOK38" s="20"/>
      <c r="QOL38" s="33"/>
      <c r="QOM38" s="22"/>
      <c r="QON38" s="89"/>
      <c r="QOO38" s="90"/>
      <c r="QOP38" s="26"/>
      <c r="QOQ38" s="91"/>
      <c r="QOR38" s="91"/>
      <c r="QOS38" s="26"/>
      <c r="QOT38" s="26"/>
      <c r="QOU38" s="92"/>
      <c r="QOV38" s="28"/>
      <c r="QOW38" s="93"/>
      <c r="QOX38" s="93"/>
      <c r="QOY38" s="29"/>
      <c r="QOZ38" s="30"/>
      <c r="QPA38" s="94"/>
      <c r="QPB38" s="28"/>
      <c r="QPC38" s="32"/>
      <c r="QPD38" s="32"/>
      <c r="QPE38" s="21"/>
      <c r="QPF38" s="21"/>
      <c r="QPG38" s="21"/>
      <c r="QPH38" s="21"/>
      <c r="QPI38" s="33"/>
      <c r="QPJ38" s="33"/>
      <c r="QPK38" s="33"/>
      <c r="QPL38" s="95"/>
      <c r="QPM38" s="96"/>
      <c r="QPN38" s="96"/>
      <c r="QPO38" s="96"/>
      <c r="QPP38" s="97"/>
      <c r="QPQ38" s="19"/>
      <c r="QPR38" s="20"/>
      <c r="QPS38" s="26"/>
      <c r="QPT38" s="20"/>
      <c r="QPU38" s="33"/>
      <c r="QPV38" s="22"/>
      <c r="QPW38" s="89"/>
      <c r="QPX38" s="90"/>
      <c r="QPY38" s="26"/>
      <c r="QPZ38" s="91"/>
      <c r="QQA38" s="91"/>
      <c r="QQB38" s="26"/>
      <c r="QQC38" s="26"/>
      <c r="QQD38" s="92"/>
      <c r="QQE38" s="28"/>
      <c r="QQF38" s="93"/>
      <c r="QQG38" s="93"/>
      <c r="QQH38" s="29"/>
      <c r="QQI38" s="30"/>
      <c r="QQJ38" s="94"/>
      <c r="QQK38" s="28"/>
      <c r="QQL38" s="32"/>
      <c r="QQM38" s="32"/>
      <c r="QQN38" s="21"/>
      <c r="QQO38" s="21"/>
      <c r="QQP38" s="21"/>
      <c r="QQQ38" s="21"/>
      <c r="QQR38" s="33"/>
      <c r="QQS38" s="33"/>
      <c r="QQT38" s="33"/>
      <c r="QQU38" s="95"/>
      <c r="QQV38" s="96"/>
      <c r="QQW38" s="96"/>
      <c r="QQX38" s="96"/>
      <c r="QQY38" s="97"/>
      <c r="QQZ38" s="19"/>
      <c r="QRA38" s="20"/>
      <c r="QRB38" s="26"/>
      <c r="QRC38" s="20"/>
      <c r="QRD38" s="33"/>
      <c r="QRE38" s="22"/>
      <c r="QRF38" s="89"/>
      <c r="QRG38" s="90"/>
      <c r="QRH38" s="26"/>
      <c r="QRI38" s="91"/>
      <c r="QRJ38" s="91"/>
      <c r="QRK38" s="26"/>
      <c r="QRL38" s="26"/>
      <c r="QRM38" s="92"/>
      <c r="QRN38" s="28"/>
      <c r="QRO38" s="93"/>
      <c r="QRP38" s="93"/>
      <c r="QRQ38" s="29"/>
      <c r="QRR38" s="30"/>
      <c r="QRS38" s="94"/>
      <c r="QRT38" s="28"/>
      <c r="QRU38" s="32"/>
      <c r="QRV38" s="32"/>
      <c r="QRW38" s="21"/>
      <c r="QRX38" s="21"/>
      <c r="QRY38" s="21"/>
      <c r="QRZ38" s="21"/>
      <c r="QSA38" s="33"/>
      <c r="QSB38" s="33"/>
      <c r="QSC38" s="33"/>
      <c r="QSD38" s="95"/>
      <c r="QSE38" s="96"/>
      <c r="QSF38" s="96"/>
      <c r="QSG38" s="96"/>
      <c r="QSH38" s="97"/>
      <c r="QSI38" s="19"/>
      <c r="QSJ38" s="20"/>
      <c r="QSK38" s="26"/>
      <c r="QSL38" s="20"/>
      <c r="QSM38" s="33"/>
      <c r="QSN38" s="22"/>
      <c r="QSO38" s="89"/>
      <c r="QSP38" s="90"/>
      <c r="QSQ38" s="26"/>
      <c r="QSR38" s="91"/>
      <c r="QSS38" s="91"/>
      <c r="QST38" s="26"/>
      <c r="QSU38" s="26"/>
      <c r="QSV38" s="92"/>
      <c r="QSW38" s="28"/>
      <c r="QSX38" s="93"/>
      <c r="QSY38" s="93"/>
      <c r="QSZ38" s="29"/>
      <c r="QTA38" s="30"/>
      <c r="QTB38" s="94"/>
      <c r="QTC38" s="28"/>
      <c r="QTD38" s="32"/>
      <c r="QTE38" s="32"/>
      <c r="QTF38" s="21"/>
      <c r="QTG38" s="21"/>
      <c r="QTH38" s="21"/>
      <c r="QTI38" s="21"/>
      <c r="QTJ38" s="33"/>
      <c r="QTK38" s="33"/>
      <c r="QTL38" s="33"/>
      <c r="QTM38" s="95"/>
      <c r="QTN38" s="96"/>
      <c r="QTO38" s="96"/>
      <c r="QTP38" s="96"/>
      <c r="QTQ38" s="97"/>
      <c r="QTR38" s="19"/>
      <c r="QTS38" s="20"/>
      <c r="QTT38" s="26"/>
      <c r="QTU38" s="20"/>
      <c r="QTV38" s="33"/>
      <c r="QTW38" s="22"/>
      <c r="QTX38" s="89"/>
      <c r="QTY38" s="90"/>
      <c r="QTZ38" s="26"/>
      <c r="QUA38" s="91"/>
      <c r="QUB38" s="91"/>
      <c r="QUC38" s="26"/>
      <c r="QUD38" s="26"/>
      <c r="QUE38" s="92"/>
      <c r="QUF38" s="28"/>
      <c r="QUG38" s="93"/>
      <c r="QUH38" s="93"/>
      <c r="QUI38" s="29"/>
      <c r="QUJ38" s="30"/>
      <c r="QUK38" s="94"/>
      <c r="QUL38" s="28"/>
      <c r="QUM38" s="32"/>
      <c r="QUN38" s="32"/>
      <c r="QUO38" s="21"/>
      <c r="QUP38" s="21"/>
      <c r="QUQ38" s="21"/>
      <c r="QUR38" s="21"/>
      <c r="QUS38" s="33"/>
      <c r="QUT38" s="33"/>
      <c r="QUU38" s="33"/>
      <c r="QUV38" s="95"/>
      <c r="QUW38" s="96"/>
      <c r="QUX38" s="96"/>
      <c r="QUY38" s="96"/>
      <c r="QUZ38" s="97"/>
      <c r="QVA38" s="19"/>
      <c r="QVB38" s="20"/>
      <c r="QVC38" s="26"/>
      <c r="QVD38" s="20"/>
      <c r="QVE38" s="33"/>
      <c r="QVF38" s="22"/>
      <c r="QVG38" s="89"/>
      <c r="QVH38" s="90"/>
      <c r="QVI38" s="26"/>
      <c r="QVJ38" s="91"/>
      <c r="QVK38" s="91"/>
      <c r="QVL38" s="26"/>
      <c r="QVM38" s="26"/>
      <c r="QVN38" s="92"/>
      <c r="QVO38" s="28"/>
      <c r="QVP38" s="93"/>
      <c r="QVQ38" s="93"/>
      <c r="QVR38" s="29"/>
      <c r="QVS38" s="30"/>
      <c r="QVT38" s="94"/>
      <c r="QVU38" s="28"/>
      <c r="QVV38" s="32"/>
      <c r="QVW38" s="32"/>
      <c r="QVX38" s="21"/>
      <c r="QVY38" s="21"/>
      <c r="QVZ38" s="21"/>
      <c r="QWA38" s="21"/>
      <c r="QWB38" s="33"/>
      <c r="QWC38" s="33"/>
      <c r="QWD38" s="33"/>
      <c r="QWE38" s="95"/>
      <c r="QWF38" s="96"/>
      <c r="QWG38" s="96"/>
      <c r="QWH38" s="96"/>
      <c r="QWI38" s="97"/>
      <c r="QWJ38" s="19"/>
      <c r="QWK38" s="20"/>
      <c r="QWL38" s="26"/>
      <c r="QWM38" s="20"/>
      <c r="QWN38" s="33"/>
      <c r="QWO38" s="22"/>
      <c r="QWP38" s="89"/>
      <c r="QWQ38" s="90"/>
      <c r="QWR38" s="26"/>
      <c r="QWS38" s="91"/>
      <c r="QWT38" s="91"/>
      <c r="QWU38" s="26"/>
      <c r="QWV38" s="26"/>
      <c r="QWW38" s="92"/>
      <c r="QWX38" s="28"/>
      <c r="QWY38" s="93"/>
      <c r="QWZ38" s="93"/>
      <c r="QXA38" s="29"/>
      <c r="QXB38" s="30"/>
      <c r="QXC38" s="94"/>
      <c r="QXD38" s="28"/>
      <c r="QXE38" s="32"/>
      <c r="QXF38" s="32"/>
      <c r="QXG38" s="21"/>
      <c r="QXH38" s="21"/>
      <c r="QXI38" s="21"/>
      <c r="QXJ38" s="21"/>
      <c r="QXK38" s="33"/>
      <c r="QXL38" s="33"/>
      <c r="QXM38" s="33"/>
      <c r="QXN38" s="95"/>
      <c r="QXO38" s="96"/>
      <c r="QXP38" s="96"/>
      <c r="QXQ38" s="96"/>
      <c r="QXR38" s="97"/>
      <c r="QXS38" s="19"/>
      <c r="QXT38" s="20"/>
      <c r="QXU38" s="26"/>
      <c r="QXV38" s="20"/>
      <c r="QXW38" s="33"/>
      <c r="QXX38" s="22"/>
      <c r="QXY38" s="89"/>
      <c r="QXZ38" s="90"/>
      <c r="QYA38" s="26"/>
      <c r="QYB38" s="91"/>
      <c r="QYC38" s="91"/>
      <c r="QYD38" s="26"/>
      <c r="QYE38" s="26"/>
      <c r="QYF38" s="92"/>
      <c r="QYG38" s="28"/>
      <c r="QYH38" s="93"/>
      <c r="QYI38" s="93"/>
      <c r="QYJ38" s="29"/>
      <c r="QYK38" s="30"/>
      <c r="QYL38" s="94"/>
      <c r="QYM38" s="28"/>
      <c r="QYN38" s="32"/>
      <c r="QYO38" s="32"/>
      <c r="QYP38" s="21"/>
      <c r="QYQ38" s="21"/>
      <c r="QYR38" s="21"/>
      <c r="QYS38" s="21"/>
      <c r="QYT38" s="33"/>
      <c r="QYU38" s="33"/>
      <c r="QYV38" s="33"/>
      <c r="QYW38" s="95"/>
      <c r="QYX38" s="96"/>
      <c r="QYY38" s="96"/>
      <c r="QYZ38" s="96"/>
      <c r="QZA38" s="97"/>
      <c r="QZB38" s="19"/>
      <c r="QZC38" s="20"/>
      <c r="QZD38" s="26"/>
      <c r="QZE38" s="20"/>
      <c r="QZF38" s="33"/>
      <c r="QZG38" s="22"/>
      <c r="QZH38" s="89"/>
      <c r="QZI38" s="90"/>
      <c r="QZJ38" s="26"/>
      <c r="QZK38" s="91"/>
      <c r="QZL38" s="91"/>
      <c r="QZM38" s="26"/>
      <c r="QZN38" s="26"/>
      <c r="QZO38" s="92"/>
      <c r="QZP38" s="28"/>
      <c r="QZQ38" s="93"/>
      <c r="QZR38" s="93"/>
      <c r="QZS38" s="29"/>
      <c r="QZT38" s="30"/>
      <c r="QZU38" s="94"/>
      <c r="QZV38" s="28"/>
      <c r="QZW38" s="32"/>
      <c r="QZX38" s="32"/>
      <c r="QZY38" s="21"/>
      <c r="QZZ38" s="21"/>
      <c r="RAA38" s="21"/>
      <c r="RAB38" s="21"/>
      <c r="RAC38" s="33"/>
      <c r="RAD38" s="33"/>
      <c r="RAE38" s="33"/>
      <c r="RAF38" s="95"/>
      <c r="RAG38" s="96"/>
      <c r="RAH38" s="96"/>
      <c r="RAI38" s="96"/>
      <c r="RAJ38" s="97"/>
      <c r="RAK38" s="19"/>
      <c r="RAL38" s="20"/>
      <c r="RAM38" s="26"/>
      <c r="RAN38" s="20"/>
      <c r="RAO38" s="33"/>
      <c r="RAP38" s="22"/>
      <c r="RAQ38" s="89"/>
      <c r="RAR38" s="90"/>
      <c r="RAS38" s="26"/>
      <c r="RAT38" s="91"/>
      <c r="RAU38" s="91"/>
      <c r="RAV38" s="26"/>
      <c r="RAW38" s="26"/>
      <c r="RAX38" s="92"/>
      <c r="RAY38" s="28"/>
      <c r="RAZ38" s="93"/>
      <c r="RBA38" s="93"/>
      <c r="RBB38" s="29"/>
      <c r="RBC38" s="30"/>
      <c r="RBD38" s="94"/>
      <c r="RBE38" s="28"/>
      <c r="RBF38" s="32"/>
      <c r="RBG38" s="32"/>
      <c r="RBH38" s="21"/>
      <c r="RBI38" s="21"/>
      <c r="RBJ38" s="21"/>
      <c r="RBK38" s="21"/>
      <c r="RBL38" s="33"/>
      <c r="RBM38" s="33"/>
      <c r="RBN38" s="33"/>
      <c r="RBO38" s="95"/>
      <c r="RBP38" s="96"/>
      <c r="RBQ38" s="96"/>
      <c r="RBR38" s="96"/>
      <c r="RBS38" s="97"/>
      <c r="RBT38" s="19"/>
      <c r="RBU38" s="20"/>
      <c r="RBV38" s="26"/>
      <c r="RBW38" s="20"/>
      <c r="RBX38" s="33"/>
      <c r="RBY38" s="22"/>
      <c r="RBZ38" s="89"/>
      <c r="RCA38" s="90"/>
      <c r="RCB38" s="26"/>
      <c r="RCC38" s="91"/>
      <c r="RCD38" s="91"/>
      <c r="RCE38" s="26"/>
      <c r="RCF38" s="26"/>
      <c r="RCG38" s="92"/>
      <c r="RCH38" s="28"/>
      <c r="RCI38" s="93"/>
      <c r="RCJ38" s="93"/>
      <c r="RCK38" s="29"/>
      <c r="RCL38" s="30"/>
      <c r="RCM38" s="94"/>
      <c r="RCN38" s="28"/>
      <c r="RCO38" s="32"/>
      <c r="RCP38" s="32"/>
      <c r="RCQ38" s="21"/>
      <c r="RCR38" s="21"/>
      <c r="RCS38" s="21"/>
      <c r="RCT38" s="21"/>
      <c r="RCU38" s="33"/>
      <c r="RCV38" s="33"/>
      <c r="RCW38" s="33"/>
      <c r="RCX38" s="95"/>
      <c r="RCY38" s="96"/>
      <c r="RCZ38" s="96"/>
      <c r="RDA38" s="96"/>
      <c r="RDB38" s="97"/>
      <c r="RDC38" s="19"/>
      <c r="RDD38" s="20"/>
      <c r="RDE38" s="26"/>
      <c r="RDF38" s="20"/>
      <c r="RDG38" s="33"/>
      <c r="RDH38" s="22"/>
      <c r="RDI38" s="89"/>
      <c r="RDJ38" s="90"/>
      <c r="RDK38" s="26"/>
      <c r="RDL38" s="91"/>
      <c r="RDM38" s="91"/>
      <c r="RDN38" s="26"/>
      <c r="RDO38" s="26"/>
      <c r="RDP38" s="92"/>
      <c r="RDQ38" s="28"/>
      <c r="RDR38" s="93"/>
      <c r="RDS38" s="93"/>
      <c r="RDT38" s="29"/>
      <c r="RDU38" s="30"/>
      <c r="RDV38" s="94"/>
      <c r="RDW38" s="28"/>
      <c r="RDX38" s="32"/>
      <c r="RDY38" s="32"/>
      <c r="RDZ38" s="21"/>
      <c r="REA38" s="21"/>
      <c r="REB38" s="21"/>
      <c r="REC38" s="21"/>
      <c r="RED38" s="33"/>
      <c r="REE38" s="33"/>
      <c r="REF38" s="33"/>
      <c r="REG38" s="95"/>
      <c r="REH38" s="96"/>
      <c r="REI38" s="96"/>
      <c r="REJ38" s="96"/>
      <c r="REK38" s="97"/>
      <c r="REL38" s="19"/>
      <c r="REM38" s="20"/>
      <c r="REN38" s="26"/>
      <c r="REO38" s="20"/>
      <c r="REP38" s="33"/>
      <c r="REQ38" s="22"/>
      <c r="RER38" s="89"/>
      <c r="RES38" s="90"/>
      <c r="RET38" s="26"/>
      <c r="REU38" s="91"/>
      <c r="REV38" s="91"/>
      <c r="REW38" s="26"/>
      <c r="REX38" s="26"/>
      <c r="REY38" s="92"/>
      <c r="REZ38" s="28"/>
      <c r="RFA38" s="93"/>
      <c r="RFB38" s="93"/>
      <c r="RFC38" s="29"/>
      <c r="RFD38" s="30"/>
      <c r="RFE38" s="94"/>
      <c r="RFF38" s="28"/>
      <c r="RFG38" s="32"/>
      <c r="RFH38" s="32"/>
      <c r="RFI38" s="21"/>
      <c r="RFJ38" s="21"/>
      <c r="RFK38" s="21"/>
      <c r="RFL38" s="21"/>
      <c r="RFM38" s="33"/>
      <c r="RFN38" s="33"/>
      <c r="RFO38" s="33"/>
      <c r="RFP38" s="95"/>
      <c r="RFQ38" s="96"/>
      <c r="RFR38" s="96"/>
      <c r="RFS38" s="96"/>
      <c r="RFT38" s="97"/>
      <c r="RFU38" s="19"/>
      <c r="RFV38" s="20"/>
      <c r="RFW38" s="26"/>
      <c r="RFX38" s="20"/>
      <c r="RFY38" s="33"/>
      <c r="RFZ38" s="22"/>
      <c r="RGA38" s="89"/>
      <c r="RGB38" s="90"/>
      <c r="RGC38" s="26"/>
      <c r="RGD38" s="91"/>
      <c r="RGE38" s="91"/>
      <c r="RGF38" s="26"/>
      <c r="RGG38" s="26"/>
      <c r="RGH38" s="92"/>
      <c r="RGI38" s="28"/>
      <c r="RGJ38" s="93"/>
      <c r="RGK38" s="93"/>
      <c r="RGL38" s="29"/>
      <c r="RGM38" s="30"/>
      <c r="RGN38" s="94"/>
      <c r="RGO38" s="28"/>
      <c r="RGP38" s="32"/>
      <c r="RGQ38" s="32"/>
      <c r="RGR38" s="21"/>
      <c r="RGS38" s="21"/>
      <c r="RGT38" s="21"/>
      <c r="RGU38" s="21"/>
      <c r="RGV38" s="33"/>
      <c r="RGW38" s="33"/>
      <c r="RGX38" s="33"/>
      <c r="RGY38" s="95"/>
      <c r="RGZ38" s="96"/>
      <c r="RHA38" s="96"/>
      <c r="RHB38" s="96"/>
      <c r="RHC38" s="97"/>
      <c r="RHD38" s="19"/>
      <c r="RHE38" s="20"/>
      <c r="RHF38" s="26"/>
      <c r="RHG38" s="20"/>
      <c r="RHH38" s="33"/>
      <c r="RHI38" s="22"/>
      <c r="RHJ38" s="89"/>
      <c r="RHK38" s="90"/>
      <c r="RHL38" s="26"/>
      <c r="RHM38" s="91"/>
      <c r="RHN38" s="91"/>
      <c r="RHO38" s="26"/>
      <c r="RHP38" s="26"/>
      <c r="RHQ38" s="92"/>
      <c r="RHR38" s="28"/>
      <c r="RHS38" s="93"/>
      <c r="RHT38" s="93"/>
      <c r="RHU38" s="29"/>
      <c r="RHV38" s="30"/>
      <c r="RHW38" s="94"/>
      <c r="RHX38" s="28"/>
      <c r="RHY38" s="32"/>
      <c r="RHZ38" s="32"/>
      <c r="RIA38" s="21"/>
      <c r="RIB38" s="21"/>
      <c r="RIC38" s="21"/>
      <c r="RID38" s="21"/>
      <c r="RIE38" s="33"/>
      <c r="RIF38" s="33"/>
      <c r="RIG38" s="33"/>
      <c r="RIH38" s="95"/>
      <c r="RII38" s="96"/>
      <c r="RIJ38" s="96"/>
      <c r="RIK38" s="96"/>
      <c r="RIL38" s="97"/>
      <c r="RIM38" s="19"/>
      <c r="RIN38" s="20"/>
      <c r="RIO38" s="26"/>
      <c r="RIP38" s="20"/>
      <c r="RIQ38" s="33"/>
      <c r="RIR38" s="22"/>
      <c r="RIS38" s="89"/>
      <c r="RIT38" s="90"/>
      <c r="RIU38" s="26"/>
      <c r="RIV38" s="91"/>
      <c r="RIW38" s="91"/>
      <c r="RIX38" s="26"/>
      <c r="RIY38" s="26"/>
      <c r="RIZ38" s="92"/>
      <c r="RJA38" s="28"/>
      <c r="RJB38" s="93"/>
      <c r="RJC38" s="93"/>
      <c r="RJD38" s="29"/>
      <c r="RJE38" s="30"/>
      <c r="RJF38" s="94"/>
      <c r="RJG38" s="28"/>
      <c r="RJH38" s="32"/>
      <c r="RJI38" s="32"/>
      <c r="RJJ38" s="21"/>
      <c r="RJK38" s="21"/>
      <c r="RJL38" s="21"/>
      <c r="RJM38" s="21"/>
      <c r="RJN38" s="33"/>
      <c r="RJO38" s="33"/>
      <c r="RJP38" s="33"/>
      <c r="RJQ38" s="95"/>
      <c r="RJR38" s="96"/>
      <c r="RJS38" s="96"/>
      <c r="RJT38" s="96"/>
      <c r="RJU38" s="97"/>
      <c r="RJV38" s="19"/>
      <c r="RJW38" s="20"/>
      <c r="RJX38" s="26"/>
      <c r="RJY38" s="20"/>
      <c r="RJZ38" s="33"/>
      <c r="RKA38" s="22"/>
      <c r="RKB38" s="89"/>
      <c r="RKC38" s="90"/>
      <c r="RKD38" s="26"/>
      <c r="RKE38" s="91"/>
      <c r="RKF38" s="91"/>
      <c r="RKG38" s="26"/>
      <c r="RKH38" s="26"/>
      <c r="RKI38" s="92"/>
      <c r="RKJ38" s="28"/>
      <c r="RKK38" s="93"/>
      <c r="RKL38" s="93"/>
      <c r="RKM38" s="29"/>
      <c r="RKN38" s="30"/>
      <c r="RKO38" s="94"/>
      <c r="RKP38" s="28"/>
      <c r="RKQ38" s="32"/>
      <c r="RKR38" s="32"/>
      <c r="RKS38" s="21"/>
      <c r="RKT38" s="21"/>
      <c r="RKU38" s="21"/>
      <c r="RKV38" s="21"/>
      <c r="RKW38" s="33"/>
      <c r="RKX38" s="33"/>
      <c r="RKY38" s="33"/>
      <c r="RKZ38" s="95"/>
      <c r="RLA38" s="96"/>
      <c r="RLB38" s="96"/>
      <c r="RLC38" s="96"/>
      <c r="RLD38" s="97"/>
      <c r="RLE38" s="19"/>
      <c r="RLF38" s="20"/>
      <c r="RLG38" s="26"/>
      <c r="RLH38" s="20"/>
      <c r="RLI38" s="33"/>
      <c r="RLJ38" s="22"/>
      <c r="RLK38" s="89"/>
      <c r="RLL38" s="90"/>
      <c r="RLM38" s="26"/>
      <c r="RLN38" s="91"/>
      <c r="RLO38" s="91"/>
      <c r="RLP38" s="26"/>
      <c r="RLQ38" s="26"/>
      <c r="RLR38" s="92"/>
      <c r="RLS38" s="28"/>
      <c r="RLT38" s="93"/>
      <c r="RLU38" s="93"/>
      <c r="RLV38" s="29"/>
      <c r="RLW38" s="30"/>
      <c r="RLX38" s="94"/>
      <c r="RLY38" s="28"/>
      <c r="RLZ38" s="32"/>
      <c r="RMA38" s="32"/>
      <c r="RMB38" s="21"/>
      <c r="RMC38" s="21"/>
      <c r="RMD38" s="21"/>
      <c r="RME38" s="21"/>
      <c r="RMF38" s="33"/>
      <c r="RMG38" s="33"/>
      <c r="RMH38" s="33"/>
      <c r="RMI38" s="95"/>
      <c r="RMJ38" s="96"/>
      <c r="RMK38" s="96"/>
      <c r="RML38" s="96"/>
      <c r="RMM38" s="97"/>
      <c r="RMN38" s="19"/>
      <c r="RMO38" s="20"/>
      <c r="RMP38" s="26"/>
      <c r="RMQ38" s="20"/>
      <c r="RMR38" s="33"/>
      <c r="RMS38" s="22"/>
      <c r="RMT38" s="89"/>
      <c r="RMU38" s="90"/>
      <c r="RMV38" s="26"/>
      <c r="RMW38" s="91"/>
      <c r="RMX38" s="91"/>
      <c r="RMY38" s="26"/>
      <c r="RMZ38" s="26"/>
      <c r="RNA38" s="92"/>
      <c r="RNB38" s="28"/>
      <c r="RNC38" s="93"/>
      <c r="RND38" s="93"/>
      <c r="RNE38" s="29"/>
      <c r="RNF38" s="30"/>
      <c r="RNG38" s="94"/>
      <c r="RNH38" s="28"/>
      <c r="RNI38" s="32"/>
      <c r="RNJ38" s="32"/>
      <c r="RNK38" s="21"/>
      <c r="RNL38" s="21"/>
      <c r="RNM38" s="21"/>
      <c r="RNN38" s="21"/>
      <c r="RNO38" s="33"/>
      <c r="RNP38" s="33"/>
      <c r="RNQ38" s="33"/>
      <c r="RNR38" s="95"/>
      <c r="RNS38" s="96"/>
      <c r="RNT38" s="96"/>
      <c r="RNU38" s="96"/>
      <c r="RNV38" s="97"/>
      <c r="RNW38" s="19"/>
      <c r="RNX38" s="20"/>
      <c r="RNY38" s="26"/>
      <c r="RNZ38" s="20"/>
      <c r="ROA38" s="33"/>
      <c r="ROB38" s="22"/>
      <c r="ROC38" s="89"/>
      <c r="ROD38" s="90"/>
      <c r="ROE38" s="26"/>
      <c r="ROF38" s="91"/>
      <c r="ROG38" s="91"/>
      <c r="ROH38" s="26"/>
      <c r="ROI38" s="26"/>
      <c r="ROJ38" s="92"/>
      <c r="ROK38" s="28"/>
      <c r="ROL38" s="93"/>
      <c r="ROM38" s="93"/>
      <c r="RON38" s="29"/>
      <c r="ROO38" s="30"/>
      <c r="ROP38" s="94"/>
      <c r="ROQ38" s="28"/>
      <c r="ROR38" s="32"/>
      <c r="ROS38" s="32"/>
      <c r="ROT38" s="21"/>
      <c r="ROU38" s="21"/>
      <c r="ROV38" s="21"/>
      <c r="ROW38" s="21"/>
      <c r="ROX38" s="33"/>
      <c r="ROY38" s="33"/>
      <c r="ROZ38" s="33"/>
      <c r="RPA38" s="95"/>
      <c r="RPB38" s="96"/>
      <c r="RPC38" s="96"/>
      <c r="RPD38" s="96"/>
      <c r="RPE38" s="97"/>
      <c r="RPF38" s="19"/>
      <c r="RPG38" s="20"/>
      <c r="RPH38" s="26"/>
      <c r="RPI38" s="20"/>
      <c r="RPJ38" s="33"/>
      <c r="RPK38" s="22"/>
      <c r="RPL38" s="89"/>
      <c r="RPM38" s="90"/>
      <c r="RPN38" s="26"/>
      <c r="RPO38" s="91"/>
      <c r="RPP38" s="91"/>
      <c r="RPQ38" s="26"/>
      <c r="RPR38" s="26"/>
      <c r="RPS38" s="92"/>
      <c r="RPT38" s="28"/>
      <c r="RPU38" s="93"/>
      <c r="RPV38" s="93"/>
      <c r="RPW38" s="29"/>
      <c r="RPX38" s="30"/>
      <c r="RPY38" s="94"/>
      <c r="RPZ38" s="28"/>
      <c r="RQA38" s="32"/>
      <c r="RQB38" s="32"/>
      <c r="RQC38" s="21"/>
      <c r="RQD38" s="21"/>
      <c r="RQE38" s="21"/>
      <c r="RQF38" s="21"/>
      <c r="RQG38" s="33"/>
      <c r="RQH38" s="33"/>
      <c r="RQI38" s="33"/>
      <c r="RQJ38" s="95"/>
      <c r="RQK38" s="96"/>
      <c r="RQL38" s="96"/>
      <c r="RQM38" s="96"/>
      <c r="RQN38" s="97"/>
      <c r="RQO38" s="19"/>
      <c r="RQP38" s="20"/>
      <c r="RQQ38" s="26"/>
      <c r="RQR38" s="20"/>
      <c r="RQS38" s="33"/>
      <c r="RQT38" s="22"/>
      <c r="RQU38" s="89"/>
      <c r="RQV38" s="90"/>
      <c r="RQW38" s="26"/>
      <c r="RQX38" s="91"/>
      <c r="RQY38" s="91"/>
      <c r="RQZ38" s="26"/>
      <c r="RRA38" s="26"/>
      <c r="RRB38" s="92"/>
      <c r="RRC38" s="28"/>
      <c r="RRD38" s="93"/>
      <c r="RRE38" s="93"/>
      <c r="RRF38" s="29"/>
      <c r="RRG38" s="30"/>
      <c r="RRH38" s="94"/>
      <c r="RRI38" s="28"/>
      <c r="RRJ38" s="32"/>
      <c r="RRK38" s="32"/>
      <c r="RRL38" s="21"/>
      <c r="RRM38" s="21"/>
      <c r="RRN38" s="21"/>
      <c r="RRO38" s="21"/>
      <c r="RRP38" s="33"/>
      <c r="RRQ38" s="33"/>
      <c r="RRR38" s="33"/>
      <c r="RRS38" s="95"/>
      <c r="RRT38" s="96"/>
      <c r="RRU38" s="96"/>
      <c r="RRV38" s="96"/>
      <c r="RRW38" s="97"/>
      <c r="RRX38" s="19"/>
      <c r="RRY38" s="20"/>
      <c r="RRZ38" s="26"/>
      <c r="RSA38" s="20"/>
      <c r="RSB38" s="33"/>
      <c r="RSC38" s="22"/>
      <c r="RSD38" s="89"/>
      <c r="RSE38" s="90"/>
      <c r="RSF38" s="26"/>
      <c r="RSG38" s="91"/>
      <c r="RSH38" s="91"/>
      <c r="RSI38" s="26"/>
      <c r="RSJ38" s="26"/>
      <c r="RSK38" s="92"/>
      <c r="RSL38" s="28"/>
      <c r="RSM38" s="93"/>
      <c r="RSN38" s="93"/>
      <c r="RSO38" s="29"/>
      <c r="RSP38" s="30"/>
      <c r="RSQ38" s="94"/>
      <c r="RSR38" s="28"/>
      <c r="RSS38" s="32"/>
      <c r="RST38" s="32"/>
      <c r="RSU38" s="21"/>
      <c r="RSV38" s="21"/>
      <c r="RSW38" s="21"/>
      <c r="RSX38" s="21"/>
      <c r="RSY38" s="33"/>
      <c r="RSZ38" s="33"/>
      <c r="RTA38" s="33"/>
      <c r="RTB38" s="95"/>
      <c r="RTC38" s="96"/>
      <c r="RTD38" s="96"/>
      <c r="RTE38" s="96"/>
      <c r="RTF38" s="97"/>
      <c r="RTG38" s="19"/>
      <c r="RTH38" s="20"/>
      <c r="RTI38" s="26"/>
      <c r="RTJ38" s="20"/>
      <c r="RTK38" s="33"/>
      <c r="RTL38" s="22"/>
      <c r="RTM38" s="89"/>
      <c r="RTN38" s="90"/>
      <c r="RTO38" s="26"/>
      <c r="RTP38" s="91"/>
      <c r="RTQ38" s="91"/>
      <c r="RTR38" s="26"/>
      <c r="RTS38" s="26"/>
      <c r="RTT38" s="92"/>
      <c r="RTU38" s="28"/>
      <c r="RTV38" s="93"/>
      <c r="RTW38" s="93"/>
      <c r="RTX38" s="29"/>
      <c r="RTY38" s="30"/>
      <c r="RTZ38" s="94"/>
      <c r="RUA38" s="28"/>
      <c r="RUB38" s="32"/>
      <c r="RUC38" s="32"/>
      <c r="RUD38" s="21"/>
      <c r="RUE38" s="21"/>
      <c r="RUF38" s="21"/>
      <c r="RUG38" s="21"/>
      <c r="RUH38" s="33"/>
      <c r="RUI38" s="33"/>
      <c r="RUJ38" s="33"/>
      <c r="RUK38" s="95"/>
      <c r="RUL38" s="96"/>
      <c r="RUM38" s="96"/>
      <c r="RUN38" s="96"/>
      <c r="RUO38" s="97"/>
      <c r="RUP38" s="19"/>
      <c r="RUQ38" s="20"/>
      <c r="RUR38" s="26"/>
      <c r="RUS38" s="20"/>
      <c r="RUT38" s="33"/>
      <c r="RUU38" s="22"/>
      <c r="RUV38" s="89"/>
      <c r="RUW38" s="90"/>
      <c r="RUX38" s="26"/>
      <c r="RUY38" s="91"/>
      <c r="RUZ38" s="91"/>
      <c r="RVA38" s="26"/>
      <c r="RVB38" s="26"/>
      <c r="RVC38" s="92"/>
      <c r="RVD38" s="28"/>
      <c r="RVE38" s="93"/>
      <c r="RVF38" s="93"/>
      <c r="RVG38" s="29"/>
      <c r="RVH38" s="30"/>
      <c r="RVI38" s="94"/>
      <c r="RVJ38" s="28"/>
      <c r="RVK38" s="32"/>
      <c r="RVL38" s="32"/>
      <c r="RVM38" s="21"/>
      <c r="RVN38" s="21"/>
      <c r="RVO38" s="21"/>
      <c r="RVP38" s="21"/>
      <c r="RVQ38" s="33"/>
      <c r="RVR38" s="33"/>
      <c r="RVS38" s="33"/>
      <c r="RVT38" s="95"/>
      <c r="RVU38" s="96"/>
      <c r="RVV38" s="96"/>
      <c r="RVW38" s="96"/>
      <c r="RVX38" s="97"/>
      <c r="RVY38" s="19"/>
      <c r="RVZ38" s="20"/>
      <c r="RWA38" s="26"/>
      <c r="RWB38" s="20"/>
      <c r="RWC38" s="33"/>
      <c r="RWD38" s="22"/>
      <c r="RWE38" s="89"/>
      <c r="RWF38" s="90"/>
      <c r="RWG38" s="26"/>
      <c r="RWH38" s="91"/>
      <c r="RWI38" s="91"/>
      <c r="RWJ38" s="26"/>
      <c r="RWK38" s="26"/>
      <c r="RWL38" s="92"/>
      <c r="RWM38" s="28"/>
      <c r="RWN38" s="93"/>
      <c r="RWO38" s="93"/>
      <c r="RWP38" s="29"/>
      <c r="RWQ38" s="30"/>
      <c r="RWR38" s="94"/>
      <c r="RWS38" s="28"/>
      <c r="RWT38" s="32"/>
      <c r="RWU38" s="32"/>
      <c r="RWV38" s="21"/>
      <c r="RWW38" s="21"/>
      <c r="RWX38" s="21"/>
      <c r="RWY38" s="21"/>
      <c r="RWZ38" s="33"/>
      <c r="RXA38" s="33"/>
      <c r="RXB38" s="33"/>
      <c r="RXC38" s="95"/>
      <c r="RXD38" s="96"/>
      <c r="RXE38" s="96"/>
      <c r="RXF38" s="96"/>
      <c r="RXG38" s="97"/>
      <c r="RXH38" s="19"/>
      <c r="RXI38" s="20"/>
      <c r="RXJ38" s="26"/>
      <c r="RXK38" s="20"/>
      <c r="RXL38" s="33"/>
      <c r="RXM38" s="22"/>
      <c r="RXN38" s="89"/>
      <c r="RXO38" s="90"/>
      <c r="RXP38" s="26"/>
      <c r="RXQ38" s="91"/>
      <c r="RXR38" s="91"/>
      <c r="RXS38" s="26"/>
      <c r="RXT38" s="26"/>
      <c r="RXU38" s="92"/>
      <c r="RXV38" s="28"/>
      <c r="RXW38" s="93"/>
      <c r="RXX38" s="93"/>
      <c r="RXY38" s="29"/>
      <c r="RXZ38" s="30"/>
      <c r="RYA38" s="94"/>
      <c r="RYB38" s="28"/>
      <c r="RYC38" s="32"/>
      <c r="RYD38" s="32"/>
      <c r="RYE38" s="21"/>
      <c r="RYF38" s="21"/>
      <c r="RYG38" s="21"/>
      <c r="RYH38" s="21"/>
      <c r="RYI38" s="33"/>
      <c r="RYJ38" s="33"/>
      <c r="RYK38" s="33"/>
      <c r="RYL38" s="95"/>
      <c r="RYM38" s="96"/>
      <c r="RYN38" s="96"/>
      <c r="RYO38" s="96"/>
      <c r="RYP38" s="97"/>
      <c r="RYQ38" s="19"/>
      <c r="RYR38" s="20"/>
      <c r="RYS38" s="26"/>
      <c r="RYT38" s="20"/>
      <c r="RYU38" s="33"/>
      <c r="RYV38" s="22"/>
      <c r="RYW38" s="89"/>
      <c r="RYX38" s="90"/>
      <c r="RYY38" s="26"/>
      <c r="RYZ38" s="91"/>
      <c r="RZA38" s="91"/>
      <c r="RZB38" s="26"/>
      <c r="RZC38" s="26"/>
      <c r="RZD38" s="92"/>
      <c r="RZE38" s="28"/>
      <c r="RZF38" s="93"/>
      <c r="RZG38" s="93"/>
      <c r="RZH38" s="29"/>
      <c r="RZI38" s="30"/>
      <c r="RZJ38" s="94"/>
      <c r="RZK38" s="28"/>
      <c r="RZL38" s="32"/>
      <c r="RZM38" s="32"/>
      <c r="RZN38" s="21"/>
      <c r="RZO38" s="21"/>
      <c r="RZP38" s="21"/>
      <c r="RZQ38" s="21"/>
      <c r="RZR38" s="33"/>
      <c r="RZS38" s="33"/>
      <c r="RZT38" s="33"/>
      <c r="RZU38" s="95"/>
      <c r="RZV38" s="96"/>
      <c r="RZW38" s="96"/>
      <c r="RZX38" s="96"/>
      <c r="RZY38" s="97"/>
      <c r="RZZ38" s="19"/>
      <c r="SAA38" s="20"/>
      <c r="SAB38" s="26"/>
      <c r="SAC38" s="20"/>
      <c r="SAD38" s="33"/>
      <c r="SAE38" s="22"/>
      <c r="SAF38" s="89"/>
      <c r="SAG38" s="90"/>
      <c r="SAH38" s="26"/>
      <c r="SAI38" s="91"/>
      <c r="SAJ38" s="91"/>
      <c r="SAK38" s="26"/>
      <c r="SAL38" s="26"/>
      <c r="SAM38" s="92"/>
      <c r="SAN38" s="28"/>
      <c r="SAO38" s="93"/>
      <c r="SAP38" s="93"/>
      <c r="SAQ38" s="29"/>
      <c r="SAR38" s="30"/>
      <c r="SAS38" s="94"/>
      <c r="SAT38" s="28"/>
      <c r="SAU38" s="32"/>
      <c r="SAV38" s="32"/>
      <c r="SAW38" s="21"/>
      <c r="SAX38" s="21"/>
      <c r="SAY38" s="21"/>
      <c r="SAZ38" s="21"/>
      <c r="SBA38" s="33"/>
      <c r="SBB38" s="33"/>
      <c r="SBC38" s="33"/>
      <c r="SBD38" s="95"/>
      <c r="SBE38" s="96"/>
      <c r="SBF38" s="96"/>
      <c r="SBG38" s="96"/>
      <c r="SBH38" s="97"/>
      <c r="SBI38" s="19"/>
      <c r="SBJ38" s="20"/>
      <c r="SBK38" s="26"/>
      <c r="SBL38" s="20"/>
      <c r="SBM38" s="33"/>
      <c r="SBN38" s="22"/>
      <c r="SBO38" s="89"/>
      <c r="SBP38" s="90"/>
      <c r="SBQ38" s="26"/>
      <c r="SBR38" s="91"/>
      <c r="SBS38" s="91"/>
      <c r="SBT38" s="26"/>
      <c r="SBU38" s="26"/>
      <c r="SBV38" s="92"/>
      <c r="SBW38" s="28"/>
      <c r="SBX38" s="93"/>
      <c r="SBY38" s="93"/>
      <c r="SBZ38" s="29"/>
      <c r="SCA38" s="30"/>
      <c r="SCB38" s="94"/>
      <c r="SCC38" s="28"/>
      <c r="SCD38" s="32"/>
      <c r="SCE38" s="32"/>
      <c r="SCF38" s="21"/>
      <c r="SCG38" s="21"/>
      <c r="SCH38" s="21"/>
      <c r="SCI38" s="21"/>
      <c r="SCJ38" s="33"/>
      <c r="SCK38" s="33"/>
      <c r="SCL38" s="33"/>
      <c r="SCM38" s="95"/>
      <c r="SCN38" s="96"/>
      <c r="SCO38" s="96"/>
      <c r="SCP38" s="96"/>
      <c r="SCQ38" s="97"/>
      <c r="SCR38" s="19"/>
      <c r="SCS38" s="20"/>
      <c r="SCT38" s="26"/>
      <c r="SCU38" s="20"/>
      <c r="SCV38" s="33"/>
      <c r="SCW38" s="22"/>
      <c r="SCX38" s="89"/>
      <c r="SCY38" s="90"/>
      <c r="SCZ38" s="26"/>
      <c r="SDA38" s="91"/>
      <c r="SDB38" s="91"/>
      <c r="SDC38" s="26"/>
      <c r="SDD38" s="26"/>
      <c r="SDE38" s="92"/>
      <c r="SDF38" s="28"/>
      <c r="SDG38" s="93"/>
      <c r="SDH38" s="93"/>
      <c r="SDI38" s="29"/>
      <c r="SDJ38" s="30"/>
      <c r="SDK38" s="94"/>
      <c r="SDL38" s="28"/>
      <c r="SDM38" s="32"/>
      <c r="SDN38" s="32"/>
      <c r="SDO38" s="21"/>
      <c r="SDP38" s="21"/>
      <c r="SDQ38" s="21"/>
      <c r="SDR38" s="21"/>
      <c r="SDS38" s="33"/>
      <c r="SDT38" s="33"/>
      <c r="SDU38" s="33"/>
      <c r="SDV38" s="95"/>
      <c r="SDW38" s="96"/>
      <c r="SDX38" s="96"/>
      <c r="SDY38" s="96"/>
      <c r="SDZ38" s="97"/>
      <c r="SEA38" s="19"/>
      <c r="SEB38" s="20"/>
      <c r="SEC38" s="26"/>
      <c r="SED38" s="20"/>
      <c r="SEE38" s="33"/>
      <c r="SEF38" s="22"/>
      <c r="SEG38" s="89"/>
      <c r="SEH38" s="90"/>
      <c r="SEI38" s="26"/>
      <c r="SEJ38" s="91"/>
      <c r="SEK38" s="91"/>
      <c r="SEL38" s="26"/>
      <c r="SEM38" s="26"/>
      <c r="SEN38" s="92"/>
      <c r="SEO38" s="28"/>
      <c r="SEP38" s="93"/>
      <c r="SEQ38" s="93"/>
      <c r="SER38" s="29"/>
      <c r="SES38" s="30"/>
      <c r="SET38" s="94"/>
      <c r="SEU38" s="28"/>
      <c r="SEV38" s="32"/>
      <c r="SEW38" s="32"/>
      <c r="SEX38" s="21"/>
      <c r="SEY38" s="21"/>
      <c r="SEZ38" s="21"/>
      <c r="SFA38" s="21"/>
      <c r="SFB38" s="33"/>
      <c r="SFC38" s="33"/>
      <c r="SFD38" s="33"/>
      <c r="SFE38" s="95"/>
      <c r="SFF38" s="96"/>
      <c r="SFG38" s="96"/>
      <c r="SFH38" s="96"/>
      <c r="SFI38" s="97"/>
      <c r="SFJ38" s="19"/>
      <c r="SFK38" s="20"/>
      <c r="SFL38" s="26"/>
      <c r="SFM38" s="20"/>
      <c r="SFN38" s="33"/>
      <c r="SFO38" s="22"/>
      <c r="SFP38" s="89"/>
      <c r="SFQ38" s="90"/>
      <c r="SFR38" s="26"/>
      <c r="SFS38" s="91"/>
      <c r="SFT38" s="91"/>
      <c r="SFU38" s="26"/>
      <c r="SFV38" s="26"/>
      <c r="SFW38" s="92"/>
      <c r="SFX38" s="28"/>
      <c r="SFY38" s="93"/>
      <c r="SFZ38" s="93"/>
      <c r="SGA38" s="29"/>
      <c r="SGB38" s="30"/>
      <c r="SGC38" s="94"/>
      <c r="SGD38" s="28"/>
      <c r="SGE38" s="32"/>
      <c r="SGF38" s="32"/>
      <c r="SGG38" s="21"/>
      <c r="SGH38" s="21"/>
      <c r="SGI38" s="21"/>
      <c r="SGJ38" s="21"/>
      <c r="SGK38" s="33"/>
      <c r="SGL38" s="33"/>
      <c r="SGM38" s="33"/>
      <c r="SGN38" s="95"/>
      <c r="SGO38" s="96"/>
      <c r="SGP38" s="96"/>
      <c r="SGQ38" s="96"/>
      <c r="SGR38" s="97"/>
      <c r="SGS38" s="19"/>
      <c r="SGT38" s="20"/>
      <c r="SGU38" s="26"/>
      <c r="SGV38" s="20"/>
      <c r="SGW38" s="33"/>
      <c r="SGX38" s="22"/>
      <c r="SGY38" s="89"/>
      <c r="SGZ38" s="90"/>
      <c r="SHA38" s="26"/>
      <c r="SHB38" s="91"/>
      <c r="SHC38" s="91"/>
      <c r="SHD38" s="26"/>
      <c r="SHE38" s="26"/>
      <c r="SHF38" s="92"/>
      <c r="SHG38" s="28"/>
      <c r="SHH38" s="93"/>
      <c r="SHI38" s="93"/>
      <c r="SHJ38" s="29"/>
      <c r="SHK38" s="30"/>
      <c r="SHL38" s="94"/>
      <c r="SHM38" s="28"/>
      <c r="SHN38" s="32"/>
      <c r="SHO38" s="32"/>
      <c r="SHP38" s="21"/>
      <c r="SHQ38" s="21"/>
      <c r="SHR38" s="21"/>
      <c r="SHS38" s="21"/>
      <c r="SHT38" s="33"/>
      <c r="SHU38" s="33"/>
      <c r="SHV38" s="33"/>
      <c r="SHW38" s="95"/>
      <c r="SHX38" s="96"/>
      <c r="SHY38" s="96"/>
      <c r="SHZ38" s="96"/>
      <c r="SIA38" s="97"/>
      <c r="SIB38" s="19"/>
      <c r="SIC38" s="20"/>
      <c r="SID38" s="26"/>
      <c r="SIE38" s="20"/>
      <c r="SIF38" s="33"/>
      <c r="SIG38" s="22"/>
      <c r="SIH38" s="89"/>
      <c r="SII38" s="90"/>
      <c r="SIJ38" s="26"/>
      <c r="SIK38" s="91"/>
      <c r="SIL38" s="91"/>
      <c r="SIM38" s="26"/>
      <c r="SIN38" s="26"/>
      <c r="SIO38" s="92"/>
      <c r="SIP38" s="28"/>
      <c r="SIQ38" s="93"/>
      <c r="SIR38" s="93"/>
      <c r="SIS38" s="29"/>
      <c r="SIT38" s="30"/>
      <c r="SIU38" s="94"/>
      <c r="SIV38" s="28"/>
      <c r="SIW38" s="32"/>
      <c r="SIX38" s="32"/>
      <c r="SIY38" s="21"/>
      <c r="SIZ38" s="21"/>
      <c r="SJA38" s="21"/>
      <c r="SJB38" s="21"/>
      <c r="SJC38" s="33"/>
      <c r="SJD38" s="33"/>
      <c r="SJE38" s="33"/>
      <c r="SJF38" s="95"/>
      <c r="SJG38" s="96"/>
      <c r="SJH38" s="96"/>
      <c r="SJI38" s="96"/>
      <c r="SJJ38" s="97"/>
      <c r="SJK38" s="19"/>
      <c r="SJL38" s="20"/>
      <c r="SJM38" s="26"/>
      <c r="SJN38" s="20"/>
      <c r="SJO38" s="33"/>
      <c r="SJP38" s="22"/>
      <c r="SJQ38" s="89"/>
      <c r="SJR38" s="90"/>
      <c r="SJS38" s="26"/>
      <c r="SJT38" s="91"/>
      <c r="SJU38" s="91"/>
      <c r="SJV38" s="26"/>
      <c r="SJW38" s="26"/>
      <c r="SJX38" s="92"/>
      <c r="SJY38" s="28"/>
      <c r="SJZ38" s="93"/>
      <c r="SKA38" s="93"/>
      <c r="SKB38" s="29"/>
      <c r="SKC38" s="30"/>
      <c r="SKD38" s="94"/>
      <c r="SKE38" s="28"/>
      <c r="SKF38" s="32"/>
      <c r="SKG38" s="32"/>
      <c r="SKH38" s="21"/>
      <c r="SKI38" s="21"/>
      <c r="SKJ38" s="21"/>
      <c r="SKK38" s="21"/>
      <c r="SKL38" s="33"/>
      <c r="SKM38" s="33"/>
      <c r="SKN38" s="33"/>
      <c r="SKO38" s="95"/>
      <c r="SKP38" s="96"/>
      <c r="SKQ38" s="96"/>
      <c r="SKR38" s="96"/>
      <c r="SKS38" s="97"/>
      <c r="SKT38" s="19"/>
      <c r="SKU38" s="20"/>
      <c r="SKV38" s="26"/>
      <c r="SKW38" s="20"/>
      <c r="SKX38" s="33"/>
      <c r="SKY38" s="22"/>
      <c r="SKZ38" s="89"/>
      <c r="SLA38" s="90"/>
      <c r="SLB38" s="26"/>
      <c r="SLC38" s="91"/>
      <c r="SLD38" s="91"/>
      <c r="SLE38" s="26"/>
      <c r="SLF38" s="26"/>
      <c r="SLG38" s="92"/>
      <c r="SLH38" s="28"/>
      <c r="SLI38" s="93"/>
      <c r="SLJ38" s="93"/>
      <c r="SLK38" s="29"/>
      <c r="SLL38" s="30"/>
      <c r="SLM38" s="94"/>
      <c r="SLN38" s="28"/>
      <c r="SLO38" s="32"/>
      <c r="SLP38" s="32"/>
      <c r="SLQ38" s="21"/>
      <c r="SLR38" s="21"/>
      <c r="SLS38" s="21"/>
      <c r="SLT38" s="21"/>
      <c r="SLU38" s="33"/>
      <c r="SLV38" s="33"/>
      <c r="SLW38" s="33"/>
      <c r="SLX38" s="95"/>
      <c r="SLY38" s="96"/>
      <c r="SLZ38" s="96"/>
      <c r="SMA38" s="96"/>
      <c r="SMB38" s="97"/>
      <c r="SMC38" s="19"/>
      <c r="SMD38" s="20"/>
      <c r="SME38" s="26"/>
      <c r="SMF38" s="20"/>
      <c r="SMG38" s="33"/>
      <c r="SMH38" s="22"/>
      <c r="SMI38" s="89"/>
      <c r="SMJ38" s="90"/>
      <c r="SMK38" s="26"/>
      <c r="SML38" s="91"/>
      <c r="SMM38" s="91"/>
      <c r="SMN38" s="26"/>
      <c r="SMO38" s="26"/>
      <c r="SMP38" s="92"/>
      <c r="SMQ38" s="28"/>
      <c r="SMR38" s="93"/>
      <c r="SMS38" s="93"/>
      <c r="SMT38" s="29"/>
      <c r="SMU38" s="30"/>
      <c r="SMV38" s="94"/>
      <c r="SMW38" s="28"/>
      <c r="SMX38" s="32"/>
      <c r="SMY38" s="32"/>
      <c r="SMZ38" s="21"/>
      <c r="SNA38" s="21"/>
      <c r="SNB38" s="21"/>
      <c r="SNC38" s="21"/>
      <c r="SND38" s="33"/>
      <c r="SNE38" s="33"/>
      <c r="SNF38" s="33"/>
      <c r="SNG38" s="95"/>
      <c r="SNH38" s="96"/>
      <c r="SNI38" s="96"/>
      <c r="SNJ38" s="96"/>
      <c r="SNK38" s="97"/>
      <c r="SNL38" s="19"/>
      <c r="SNM38" s="20"/>
      <c r="SNN38" s="26"/>
      <c r="SNO38" s="20"/>
      <c r="SNP38" s="33"/>
      <c r="SNQ38" s="22"/>
      <c r="SNR38" s="89"/>
      <c r="SNS38" s="90"/>
      <c r="SNT38" s="26"/>
      <c r="SNU38" s="91"/>
      <c r="SNV38" s="91"/>
      <c r="SNW38" s="26"/>
      <c r="SNX38" s="26"/>
      <c r="SNY38" s="92"/>
      <c r="SNZ38" s="28"/>
      <c r="SOA38" s="93"/>
      <c r="SOB38" s="93"/>
      <c r="SOC38" s="29"/>
      <c r="SOD38" s="30"/>
      <c r="SOE38" s="94"/>
      <c r="SOF38" s="28"/>
      <c r="SOG38" s="32"/>
      <c r="SOH38" s="32"/>
      <c r="SOI38" s="21"/>
      <c r="SOJ38" s="21"/>
      <c r="SOK38" s="21"/>
      <c r="SOL38" s="21"/>
      <c r="SOM38" s="33"/>
      <c r="SON38" s="33"/>
      <c r="SOO38" s="33"/>
      <c r="SOP38" s="95"/>
      <c r="SOQ38" s="96"/>
      <c r="SOR38" s="96"/>
      <c r="SOS38" s="96"/>
      <c r="SOT38" s="97"/>
      <c r="SOU38" s="19"/>
      <c r="SOV38" s="20"/>
      <c r="SOW38" s="26"/>
      <c r="SOX38" s="20"/>
      <c r="SOY38" s="33"/>
      <c r="SOZ38" s="22"/>
      <c r="SPA38" s="89"/>
      <c r="SPB38" s="90"/>
      <c r="SPC38" s="26"/>
      <c r="SPD38" s="91"/>
      <c r="SPE38" s="91"/>
      <c r="SPF38" s="26"/>
      <c r="SPG38" s="26"/>
      <c r="SPH38" s="92"/>
      <c r="SPI38" s="28"/>
      <c r="SPJ38" s="93"/>
      <c r="SPK38" s="93"/>
      <c r="SPL38" s="29"/>
      <c r="SPM38" s="30"/>
      <c r="SPN38" s="94"/>
      <c r="SPO38" s="28"/>
      <c r="SPP38" s="32"/>
      <c r="SPQ38" s="32"/>
      <c r="SPR38" s="21"/>
      <c r="SPS38" s="21"/>
      <c r="SPT38" s="21"/>
      <c r="SPU38" s="21"/>
      <c r="SPV38" s="33"/>
      <c r="SPW38" s="33"/>
      <c r="SPX38" s="33"/>
      <c r="SPY38" s="95"/>
      <c r="SPZ38" s="96"/>
      <c r="SQA38" s="96"/>
      <c r="SQB38" s="96"/>
      <c r="SQC38" s="97"/>
      <c r="SQD38" s="19"/>
      <c r="SQE38" s="20"/>
      <c r="SQF38" s="26"/>
      <c r="SQG38" s="20"/>
      <c r="SQH38" s="33"/>
      <c r="SQI38" s="22"/>
      <c r="SQJ38" s="89"/>
      <c r="SQK38" s="90"/>
      <c r="SQL38" s="26"/>
      <c r="SQM38" s="91"/>
      <c r="SQN38" s="91"/>
      <c r="SQO38" s="26"/>
      <c r="SQP38" s="26"/>
      <c r="SQQ38" s="92"/>
      <c r="SQR38" s="28"/>
      <c r="SQS38" s="93"/>
      <c r="SQT38" s="93"/>
      <c r="SQU38" s="29"/>
      <c r="SQV38" s="30"/>
      <c r="SQW38" s="94"/>
      <c r="SQX38" s="28"/>
      <c r="SQY38" s="32"/>
      <c r="SQZ38" s="32"/>
      <c r="SRA38" s="21"/>
      <c r="SRB38" s="21"/>
      <c r="SRC38" s="21"/>
      <c r="SRD38" s="21"/>
      <c r="SRE38" s="33"/>
      <c r="SRF38" s="33"/>
      <c r="SRG38" s="33"/>
      <c r="SRH38" s="95"/>
      <c r="SRI38" s="96"/>
      <c r="SRJ38" s="96"/>
      <c r="SRK38" s="96"/>
      <c r="SRL38" s="97"/>
      <c r="SRM38" s="19"/>
      <c r="SRN38" s="20"/>
      <c r="SRO38" s="26"/>
      <c r="SRP38" s="20"/>
      <c r="SRQ38" s="33"/>
      <c r="SRR38" s="22"/>
      <c r="SRS38" s="89"/>
      <c r="SRT38" s="90"/>
      <c r="SRU38" s="26"/>
      <c r="SRV38" s="91"/>
      <c r="SRW38" s="91"/>
      <c r="SRX38" s="26"/>
      <c r="SRY38" s="26"/>
      <c r="SRZ38" s="92"/>
      <c r="SSA38" s="28"/>
      <c r="SSB38" s="93"/>
      <c r="SSC38" s="93"/>
      <c r="SSD38" s="29"/>
      <c r="SSE38" s="30"/>
      <c r="SSF38" s="94"/>
      <c r="SSG38" s="28"/>
      <c r="SSH38" s="32"/>
      <c r="SSI38" s="32"/>
      <c r="SSJ38" s="21"/>
      <c r="SSK38" s="21"/>
      <c r="SSL38" s="21"/>
      <c r="SSM38" s="21"/>
      <c r="SSN38" s="33"/>
      <c r="SSO38" s="33"/>
      <c r="SSP38" s="33"/>
      <c r="SSQ38" s="95"/>
      <c r="SSR38" s="96"/>
      <c r="SSS38" s="96"/>
      <c r="SST38" s="96"/>
      <c r="SSU38" s="97"/>
      <c r="SSV38" s="19"/>
      <c r="SSW38" s="20"/>
      <c r="SSX38" s="26"/>
      <c r="SSY38" s="20"/>
      <c r="SSZ38" s="33"/>
      <c r="STA38" s="22"/>
      <c r="STB38" s="89"/>
      <c r="STC38" s="90"/>
      <c r="STD38" s="26"/>
      <c r="STE38" s="91"/>
      <c r="STF38" s="91"/>
      <c r="STG38" s="26"/>
      <c r="STH38" s="26"/>
      <c r="STI38" s="92"/>
      <c r="STJ38" s="28"/>
      <c r="STK38" s="93"/>
      <c r="STL38" s="93"/>
      <c r="STM38" s="29"/>
      <c r="STN38" s="30"/>
      <c r="STO38" s="94"/>
      <c r="STP38" s="28"/>
      <c r="STQ38" s="32"/>
      <c r="STR38" s="32"/>
      <c r="STS38" s="21"/>
      <c r="STT38" s="21"/>
      <c r="STU38" s="21"/>
      <c r="STV38" s="21"/>
      <c r="STW38" s="33"/>
      <c r="STX38" s="33"/>
      <c r="STY38" s="33"/>
      <c r="STZ38" s="95"/>
      <c r="SUA38" s="96"/>
      <c r="SUB38" s="96"/>
      <c r="SUC38" s="96"/>
      <c r="SUD38" s="97"/>
      <c r="SUE38" s="19"/>
      <c r="SUF38" s="20"/>
      <c r="SUG38" s="26"/>
      <c r="SUH38" s="20"/>
      <c r="SUI38" s="33"/>
      <c r="SUJ38" s="22"/>
      <c r="SUK38" s="89"/>
      <c r="SUL38" s="90"/>
      <c r="SUM38" s="26"/>
      <c r="SUN38" s="91"/>
      <c r="SUO38" s="91"/>
      <c r="SUP38" s="26"/>
      <c r="SUQ38" s="26"/>
      <c r="SUR38" s="92"/>
      <c r="SUS38" s="28"/>
      <c r="SUT38" s="93"/>
      <c r="SUU38" s="93"/>
      <c r="SUV38" s="29"/>
      <c r="SUW38" s="30"/>
      <c r="SUX38" s="94"/>
      <c r="SUY38" s="28"/>
      <c r="SUZ38" s="32"/>
      <c r="SVA38" s="32"/>
      <c r="SVB38" s="21"/>
      <c r="SVC38" s="21"/>
      <c r="SVD38" s="21"/>
      <c r="SVE38" s="21"/>
      <c r="SVF38" s="33"/>
      <c r="SVG38" s="33"/>
      <c r="SVH38" s="33"/>
      <c r="SVI38" s="95"/>
      <c r="SVJ38" s="96"/>
      <c r="SVK38" s="96"/>
      <c r="SVL38" s="96"/>
      <c r="SVM38" s="97"/>
      <c r="SVN38" s="19"/>
      <c r="SVO38" s="20"/>
      <c r="SVP38" s="26"/>
      <c r="SVQ38" s="20"/>
      <c r="SVR38" s="33"/>
      <c r="SVS38" s="22"/>
      <c r="SVT38" s="89"/>
      <c r="SVU38" s="90"/>
      <c r="SVV38" s="26"/>
      <c r="SVW38" s="91"/>
      <c r="SVX38" s="91"/>
      <c r="SVY38" s="26"/>
      <c r="SVZ38" s="26"/>
      <c r="SWA38" s="92"/>
      <c r="SWB38" s="28"/>
      <c r="SWC38" s="93"/>
      <c r="SWD38" s="93"/>
      <c r="SWE38" s="29"/>
      <c r="SWF38" s="30"/>
      <c r="SWG38" s="94"/>
      <c r="SWH38" s="28"/>
      <c r="SWI38" s="32"/>
      <c r="SWJ38" s="32"/>
      <c r="SWK38" s="21"/>
      <c r="SWL38" s="21"/>
      <c r="SWM38" s="21"/>
      <c r="SWN38" s="21"/>
      <c r="SWO38" s="33"/>
      <c r="SWP38" s="33"/>
      <c r="SWQ38" s="33"/>
      <c r="SWR38" s="95"/>
      <c r="SWS38" s="96"/>
      <c r="SWT38" s="96"/>
      <c r="SWU38" s="96"/>
      <c r="SWV38" s="97"/>
      <c r="SWW38" s="19"/>
      <c r="SWX38" s="20"/>
      <c r="SWY38" s="26"/>
      <c r="SWZ38" s="20"/>
      <c r="SXA38" s="33"/>
      <c r="SXB38" s="22"/>
      <c r="SXC38" s="89"/>
      <c r="SXD38" s="90"/>
      <c r="SXE38" s="26"/>
      <c r="SXF38" s="91"/>
      <c r="SXG38" s="91"/>
      <c r="SXH38" s="26"/>
      <c r="SXI38" s="26"/>
      <c r="SXJ38" s="92"/>
      <c r="SXK38" s="28"/>
      <c r="SXL38" s="93"/>
      <c r="SXM38" s="93"/>
      <c r="SXN38" s="29"/>
      <c r="SXO38" s="30"/>
      <c r="SXP38" s="94"/>
      <c r="SXQ38" s="28"/>
      <c r="SXR38" s="32"/>
      <c r="SXS38" s="32"/>
      <c r="SXT38" s="21"/>
      <c r="SXU38" s="21"/>
      <c r="SXV38" s="21"/>
      <c r="SXW38" s="21"/>
      <c r="SXX38" s="33"/>
      <c r="SXY38" s="33"/>
      <c r="SXZ38" s="33"/>
      <c r="SYA38" s="95"/>
      <c r="SYB38" s="96"/>
      <c r="SYC38" s="96"/>
      <c r="SYD38" s="96"/>
      <c r="SYE38" s="97"/>
      <c r="SYF38" s="19"/>
      <c r="SYG38" s="20"/>
      <c r="SYH38" s="26"/>
      <c r="SYI38" s="20"/>
      <c r="SYJ38" s="33"/>
      <c r="SYK38" s="22"/>
      <c r="SYL38" s="89"/>
      <c r="SYM38" s="90"/>
      <c r="SYN38" s="26"/>
      <c r="SYO38" s="91"/>
      <c r="SYP38" s="91"/>
      <c r="SYQ38" s="26"/>
      <c r="SYR38" s="26"/>
      <c r="SYS38" s="92"/>
      <c r="SYT38" s="28"/>
      <c r="SYU38" s="93"/>
      <c r="SYV38" s="93"/>
      <c r="SYW38" s="29"/>
      <c r="SYX38" s="30"/>
      <c r="SYY38" s="94"/>
      <c r="SYZ38" s="28"/>
      <c r="SZA38" s="32"/>
      <c r="SZB38" s="32"/>
      <c r="SZC38" s="21"/>
      <c r="SZD38" s="21"/>
      <c r="SZE38" s="21"/>
      <c r="SZF38" s="21"/>
      <c r="SZG38" s="33"/>
      <c r="SZH38" s="33"/>
      <c r="SZI38" s="33"/>
      <c r="SZJ38" s="95"/>
      <c r="SZK38" s="96"/>
      <c r="SZL38" s="96"/>
      <c r="SZM38" s="96"/>
      <c r="SZN38" s="97"/>
      <c r="SZO38" s="19"/>
      <c r="SZP38" s="20"/>
      <c r="SZQ38" s="26"/>
      <c r="SZR38" s="20"/>
      <c r="SZS38" s="33"/>
      <c r="SZT38" s="22"/>
      <c r="SZU38" s="89"/>
      <c r="SZV38" s="90"/>
      <c r="SZW38" s="26"/>
      <c r="SZX38" s="91"/>
      <c r="SZY38" s="91"/>
      <c r="SZZ38" s="26"/>
      <c r="TAA38" s="26"/>
      <c r="TAB38" s="92"/>
      <c r="TAC38" s="28"/>
      <c r="TAD38" s="93"/>
      <c r="TAE38" s="93"/>
      <c r="TAF38" s="29"/>
      <c r="TAG38" s="30"/>
      <c r="TAH38" s="94"/>
      <c r="TAI38" s="28"/>
      <c r="TAJ38" s="32"/>
      <c r="TAK38" s="32"/>
      <c r="TAL38" s="21"/>
      <c r="TAM38" s="21"/>
      <c r="TAN38" s="21"/>
      <c r="TAO38" s="21"/>
      <c r="TAP38" s="33"/>
      <c r="TAQ38" s="33"/>
      <c r="TAR38" s="33"/>
      <c r="TAS38" s="95"/>
      <c r="TAT38" s="96"/>
      <c r="TAU38" s="96"/>
      <c r="TAV38" s="96"/>
      <c r="TAW38" s="97"/>
      <c r="TAX38" s="19"/>
      <c r="TAY38" s="20"/>
      <c r="TAZ38" s="26"/>
      <c r="TBA38" s="20"/>
      <c r="TBB38" s="33"/>
      <c r="TBC38" s="22"/>
      <c r="TBD38" s="89"/>
      <c r="TBE38" s="90"/>
      <c r="TBF38" s="26"/>
      <c r="TBG38" s="91"/>
      <c r="TBH38" s="91"/>
      <c r="TBI38" s="26"/>
      <c r="TBJ38" s="26"/>
      <c r="TBK38" s="92"/>
      <c r="TBL38" s="28"/>
      <c r="TBM38" s="93"/>
      <c r="TBN38" s="93"/>
      <c r="TBO38" s="29"/>
      <c r="TBP38" s="30"/>
      <c r="TBQ38" s="94"/>
      <c r="TBR38" s="28"/>
      <c r="TBS38" s="32"/>
      <c r="TBT38" s="32"/>
      <c r="TBU38" s="21"/>
      <c r="TBV38" s="21"/>
      <c r="TBW38" s="21"/>
      <c r="TBX38" s="21"/>
      <c r="TBY38" s="33"/>
      <c r="TBZ38" s="33"/>
      <c r="TCA38" s="33"/>
      <c r="TCB38" s="95"/>
      <c r="TCC38" s="96"/>
      <c r="TCD38" s="96"/>
      <c r="TCE38" s="96"/>
      <c r="TCF38" s="97"/>
      <c r="TCG38" s="19"/>
      <c r="TCH38" s="20"/>
      <c r="TCI38" s="26"/>
      <c r="TCJ38" s="20"/>
      <c r="TCK38" s="33"/>
      <c r="TCL38" s="22"/>
      <c r="TCM38" s="89"/>
      <c r="TCN38" s="90"/>
      <c r="TCO38" s="26"/>
      <c r="TCP38" s="91"/>
      <c r="TCQ38" s="91"/>
      <c r="TCR38" s="26"/>
      <c r="TCS38" s="26"/>
      <c r="TCT38" s="92"/>
      <c r="TCU38" s="28"/>
      <c r="TCV38" s="93"/>
      <c r="TCW38" s="93"/>
      <c r="TCX38" s="29"/>
      <c r="TCY38" s="30"/>
      <c r="TCZ38" s="94"/>
      <c r="TDA38" s="28"/>
      <c r="TDB38" s="32"/>
      <c r="TDC38" s="32"/>
      <c r="TDD38" s="21"/>
      <c r="TDE38" s="21"/>
      <c r="TDF38" s="21"/>
      <c r="TDG38" s="21"/>
      <c r="TDH38" s="33"/>
      <c r="TDI38" s="33"/>
      <c r="TDJ38" s="33"/>
      <c r="TDK38" s="95"/>
      <c r="TDL38" s="96"/>
      <c r="TDM38" s="96"/>
      <c r="TDN38" s="96"/>
      <c r="TDO38" s="97"/>
      <c r="TDP38" s="19"/>
      <c r="TDQ38" s="20"/>
      <c r="TDR38" s="26"/>
      <c r="TDS38" s="20"/>
      <c r="TDT38" s="33"/>
      <c r="TDU38" s="22"/>
      <c r="TDV38" s="89"/>
      <c r="TDW38" s="90"/>
      <c r="TDX38" s="26"/>
      <c r="TDY38" s="91"/>
      <c r="TDZ38" s="91"/>
      <c r="TEA38" s="26"/>
      <c r="TEB38" s="26"/>
      <c r="TEC38" s="92"/>
      <c r="TED38" s="28"/>
      <c r="TEE38" s="93"/>
      <c r="TEF38" s="93"/>
      <c r="TEG38" s="29"/>
      <c r="TEH38" s="30"/>
      <c r="TEI38" s="94"/>
      <c r="TEJ38" s="28"/>
      <c r="TEK38" s="32"/>
      <c r="TEL38" s="32"/>
      <c r="TEM38" s="21"/>
      <c r="TEN38" s="21"/>
      <c r="TEO38" s="21"/>
      <c r="TEP38" s="21"/>
      <c r="TEQ38" s="33"/>
      <c r="TER38" s="33"/>
      <c r="TES38" s="33"/>
      <c r="TET38" s="95"/>
      <c r="TEU38" s="96"/>
      <c r="TEV38" s="96"/>
      <c r="TEW38" s="96"/>
      <c r="TEX38" s="97"/>
      <c r="TEY38" s="19"/>
      <c r="TEZ38" s="20"/>
      <c r="TFA38" s="26"/>
      <c r="TFB38" s="20"/>
      <c r="TFC38" s="33"/>
      <c r="TFD38" s="22"/>
      <c r="TFE38" s="89"/>
      <c r="TFF38" s="90"/>
      <c r="TFG38" s="26"/>
      <c r="TFH38" s="91"/>
      <c r="TFI38" s="91"/>
      <c r="TFJ38" s="26"/>
      <c r="TFK38" s="26"/>
      <c r="TFL38" s="92"/>
      <c r="TFM38" s="28"/>
      <c r="TFN38" s="93"/>
      <c r="TFO38" s="93"/>
      <c r="TFP38" s="29"/>
      <c r="TFQ38" s="30"/>
      <c r="TFR38" s="94"/>
      <c r="TFS38" s="28"/>
      <c r="TFT38" s="32"/>
      <c r="TFU38" s="32"/>
      <c r="TFV38" s="21"/>
      <c r="TFW38" s="21"/>
      <c r="TFX38" s="21"/>
      <c r="TFY38" s="21"/>
      <c r="TFZ38" s="33"/>
      <c r="TGA38" s="33"/>
      <c r="TGB38" s="33"/>
      <c r="TGC38" s="95"/>
      <c r="TGD38" s="96"/>
      <c r="TGE38" s="96"/>
      <c r="TGF38" s="96"/>
      <c r="TGG38" s="97"/>
      <c r="TGH38" s="19"/>
      <c r="TGI38" s="20"/>
      <c r="TGJ38" s="26"/>
      <c r="TGK38" s="20"/>
      <c r="TGL38" s="33"/>
      <c r="TGM38" s="22"/>
      <c r="TGN38" s="89"/>
      <c r="TGO38" s="90"/>
      <c r="TGP38" s="26"/>
      <c r="TGQ38" s="91"/>
      <c r="TGR38" s="91"/>
      <c r="TGS38" s="26"/>
      <c r="TGT38" s="26"/>
      <c r="TGU38" s="92"/>
      <c r="TGV38" s="28"/>
      <c r="TGW38" s="93"/>
      <c r="TGX38" s="93"/>
      <c r="TGY38" s="29"/>
      <c r="TGZ38" s="30"/>
      <c r="THA38" s="94"/>
      <c r="THB38" s="28"/>
      <c r="THC38" s="32"/>
      <c r="THD38" s="32"/>
      <c r="THE38" s="21"/>
      <c r="THF38" s="21"/>
      <c r="THG38" s="21"/>
      <c r="THH38" s="21"/>
      <c r="THI38" s="33"/>
      <c r="THJ38" s="33"/>
      <c r="THK38" s="33"/>
      <c r="THL38" s="95"/>
      <c r="THM38" s="96"/>
      <c r="THN38" s="96"/>
      <c r="THO38" s="96"/>
      <c r="THP38" s="97"/>
      <c r="THQ38" s="19"/>
      <c r="THR38" s="20"/>
      <c r="THS38" s="26"/>
      <c r="THT38" s="20"/>
      <c r="THU38" s="33"/>
      <c r="THV38" s="22"/>
      <c r="THW38" s="89"/>
      <c r="THX38" s="90"/>
      <c r="THY38" s="26"/>
      <c r="THZ38" s="91"/>
      <c r="TIA38" s="91"/>
      <c r="TIB38" s="26"/>
      <c r="TIC38" s="26"/>
      <c r="TID38" s="92"/>
      <c r="TIE38" s="28"/>
      <c r="TIF38" s="93"/>
      <c r="TIG38" s="93"/>
      <c r="TIH38" s="29"/>
      <c r="TII38" s="30"/>
      <c r="TIJ38" s="94"/>
      <c r="TIK38" s="28"/>
      <c r="TIL38" s="32"/>
      <c r="TIM38" s="32"/>
      <c r="TIN38" s="21"/>
      <c r="TIO38" s="21"/>
      <c r="TIP38" s="21"/>
      <c r="TIQ38" s="21"/>
      <c r="TIR38" s="33"/>
      <c r="TIS38" s="33"/>
      <c r="TIT38" s="33"/>
      <c r="TIU38" s="95"/>
      <c r="TIV38" s="96"/>
      <c r="TIW38" s="96"/>
      <c r="TIX38" s="96"/>
      <c r="TIY38" s="97"/>
      <c r="TIZ38" s="19"/>
      <c r="TJA38" s="20"/>
      <c r="TJB38" s="26"/>
      <c r="TJC38" s="20"/>
      <c r="TJD38" s="33"/>
      <c r="TJE38" s="22"/>
      <c r="TJF38" s="89"/>
      <c r="TJG38" s="90"/>
      <c r="TJH38" s="26"/>
      <c r="TJI38" s="91"/>
      <c r="TJJ38" s="91"/>
      <c r="TJK38" s="26"/>
      <c r="TJL38" s="26"/>
      <c r="TJM38" s="92"/>
      <c r="TJN38" s="28"/>
      <c r="TJO38" s="93"/>
      <c r="TJP38" s="93"/>
      <c r="TJQ38" s="29"/>
      <c r="TJR38" s="30"/>
      <c r="TJS38" s="94"/>
      <c r="TJT38" s="28"/>
      <c r="TJU38" s="32"/>
      <c r="TJV38" s="32"/>
      <c r="TJW38" s="21"/>
      <c r="TJX38" s="21"/>
      <c r="TJY38" s="21"/>
      <c r="TJZ38" s="21"/>
      <c r="TKA38" s="33"/>
      <c r="TKB38" s="33"/>
      <c r="TKC38" s="33"/>
      <c r="TKD38" s="95"/>
      <c r="TKE38" s="96"/>
      <c r="TKF38" s="96"/>
      <c r="TKG38" s="96"/>
      <c r="TKH38" s="97"/>
      <c r="TKI38" s="19"/>
      <c r="TKJ38" s="20"/>
      <c r="TKK38" s="26"/>
      <c r="TKL38" s="20"/>
      <c r="TKM38" s="33"/>
      <c r="TKN38" s="22"/>
      <c r="TKO38" s="89"/>
      <c r="TKP38" s="90"/>
      <c r="TKQ38" s="26"/>
      <c r="TKR38" s="91"/>
      <c r="TKS38" s="91"/>
      <c r="TKT38" s="26"/>
      <c r="TKU38" s="26"/>
      <c r="TKV38" s="92"/>
      <c r="TKW38" s="28"/>
      <c r="TKX38" s="93"/>
      <c r="TKY38" s="93"/>
      <c r="TKZ38" s="29"/>
      <c r="TLA38" s="30"/>
      <c r="TLB38" s="94"/>
      <c r="TLC38" s="28"/>
      <c r="TLD38" s="32"/>
      <c r="TLE38" s="32"/>
      <c r="TLF38" s="21"/>
      <c r="TLG38" s="21"/>
      <c r="TLH38" s="21"/>
      <c r="TLI38" s="21"/>
      <c r="TLJ38" s="33"/>
      <c r="TLK38" s="33"/>
      <c r="TLL38" s="33"/>
      <c r="TLM38" s="95"/>
      <c r="TLN38" s="96"/>
      <c r="TLO38" s="96"/>
      <c r="TLP38" s="96"/>
      <c r="TLQ38" s="97"/>
      <c r="TLR38" s="19"/>
      <c r="TLS38" s="20"/>
      <c r="TLT38" s="26"/>
      <c r="TLU38" s="20"/>
      <c r="TLV38" s="33"/>
      <c r="TLW38" s="22"/>
      <c r="TLX38" s="89"/>
      <c r="TLY38" s="90"/>
      <c r="TLZ38" s="26"/>
      <c r="TMA38" s="91"/>
      <c r="TMB38" s="91"/>
      <c r="TMC38" s="26"/>
      <c r="TMD38" s="26"/>
      <c r="TME38" s="92"/>
      <c r="TMF38" s="28"/>
      <c r="TMG38" s="93"/>
      <c r="TMH38" s="93"/>
      <c r="TMI38" s="29"/>
      <c r="TMJ38" s="30"/>
      <c r="TMK38" s="94"/>
      <c r="TML38" s="28"/>
      <c r="TMM38" s="32"/>
      <c r="TMN38" s="32"/>
      <c r="TMO38" s="21"/>
      <c r="TMP38" s="21"/>
      <c r="TMQ38" s="21"/>
      <c r="TMR38" s="21"/>
      <c r="TMS38" s="33"/>
      <c r="TMT38" s="33"/>
      <c r="TMU38" s="33"/>
      <c r="TMV38" s="95"/>
      <c r="TMW38" s="96"/>
      <c r="TMX38" s="96"/>
      <c r="TMY38" s="96"/>
      <c r="TMZ38" s="97"/>
      <c r="TNA38" s="19"/>
      <c r="TNB38" s="20"/>
      <c r="TNC38" s="26"/>
      <c r="TND38" s="20"/>
      <c r="TNE38" s="33"/>
      <c r="TNF38" s="22"/>
      <c r="TNG38" s="89"/>
      <c r="TNH38" s="90"/>
      <c r="TNI38" s="26"/>
      <c r="TNJ38" s="91"/>
      <c r="TNK38" s="91"/>
      <c r="TNL38" s="26"/>
      <c r="TNM38" s="26"/>
      <c r="TNN38" s="92"/>
      <c r="TNO38" s="28"/>
      <c r="TNP38" s="93"/>
      <c r="TNQ38" s="93"/>
      <c r="TNR38" s="29"/>
      <c r="TNS38" s="30"/>
      <c r="TNT38" s="94"/>
      <c r="TNU38" s="28"/>
      <c r="TNV38" s="32"/>
      <c r="TNW38" s="32"/>
      <c r="TNX38" s="21"/>
      <c r="TNY38" s="21"/>
      <c r="TNZ38" s="21"/>
      <c r="TOA38" s="21"/>
      <c r="TOB38" s="33"/>
      <c r="TOC38" s="33"/>
      <c r="TOD38" s="33"/>
      <c r="TOE38" s="95"/>
      <c r="TOF38" s="96"/>
      <c r="TOG38" s="96"/>
      <c r="TOH38" s="96"/>
      <c r="TOI38" s="97"/>
      <c r="TOJ38" s="19"/>
      <c r="TOK38" s="20"/>
      <c r="TOL38" s="26"/>
      <c r="TOM38" s="20"/>
      <c r="TON38" s="33"/>
      <c r="TOO38" s="22"/>
      <c r="TOP38" s="89"/>
      <c r="TOQ38" s="90"/>
      <c r="TOR38" s="26"/>
      <c r="TOS38" s="91"/>
      <c r="TOT38" s="91"/>
      <c r="TOU38" s="26"/>
      <c r="TOV38" s="26"/>
      <c r="TOW38" s="92"/>
      <c r="TOX38" s="28"/>
      <c r="TOY38" s="93"/>
      <c r="TOZ38" s="93"/>
      <c r="TPA38" s="29"/>
      <c r="TPB38" s="30"/>
      <c r="TPC38" s="94"/>
      <c r="TPD38" s="28"/>
      <c r="TPE38" s="32"/>
      <c r="TPF38" s="32"/>
      <c r="TPG38" s="21"/>
      <c r="TPH38" s="21"/>
      <c r="TPI38" s="21"/>
      <c r="TPJ38" s="21"/>
      <c r="TPK38" s="33"/>
      <c r="TPL38" s="33"/>
      <c r="TPM38" s="33"/>
      <c r="TPN38" s="95"/>
      <c r="TPO38" s="96"/>
      <c r="TPP38" s="96"/>
      <c r="TPQ38" s="96"/>
      <c r="TPR38" s="97"/>
      <c r="TPS38" s="19"/>
      <c r="TPT38" s="20"/>
      <c r="TPU38" s="26"/>
      <c r="TPV38" s="20"/>
      <c r="TPW38" s="33"/>
      <c r="TPX38" s="22"/>
      <c r="TPY38" s="89"/>
      <c r="TPZ38" s="90"/>
      <c r="TQA38" s="26"/>
      <c r="TQB38" s="91"/>
      <c r="TQC38" s="91"/>
      <c r="TQD38" s="26"/>
      <c r="TQE38" s="26"/>
      <c r="TQF38" s="92"/>
      <c r="TQG38" s="28"/>
      <c r="TQH38" s="93"/>
      <c r="TQI38" s="93"/>
      <c r="TQJ38" s="29"/>
      <c r="TQK38" s="30"/>
      <c r="TQL38" s="94"/>
      <c r="TQM38" s="28"/>
      <c r="TQN38" s="32"/>
      <c r="TQO38" s="32"/>
      <c r="TQP38" s="21"/>
      <c r="TQQ38" s="21"/>
      <c r="TQR38" s="21"/>
      <c r="TQS38" s="21"/>
      <c r="TQT38" s="33"/>
      <c r="TQU38" s="33"/>
      <c r="TQV38" s="33"/>
      <c r="TQW38" s="95"/>
      <c r="TQX38" s="96"/>
      <c r="TQY38" s="96"/>
      <c r="TQZ38" s="96"/>
      <c r="TRA38" s="97"/>
      <c r="TRB38" s="19"/>
      <c r="TRC38" s="20"/>
      <c r="TRD38" s="26"/>
      <c r="TRE38" s="20"/>
      <c r="TRF38" s="33"/>
      <c r="TRG38" s="22"/>
      <c r="TRH38" s="89"/>
      <c r="TRI38" s="90"/>
      <c r="TRJ38" s="26"/>
      <c r="TRK38" s="91"/>
      <c r="TRL38" s="91"/>
      <c r="TRM38" s="26"/>
      <c r="TRN38" s="26"/>
      <c r="TRO38" s="92"/>
      <c r="TRP38" s="28"/>
      <c r="TRQ38" s="93"/>
      <c r="TRR38" s="93"/>
      <c r="TRS38" s="29"/>
      <c r="TRT38" s="30"/>
      <c r="TRU38" s="94"/>
      <c r="TRV38" s="28"/>
      <c r="TRW38" s="32"/>
      <c r="TRX38" s="32"/>
      <c r="TRY38" s="21"/>
      <c r="TRZ38" s="21"/>
      <c r="TSA38" s="21"/>
      <c r="TSB38" s="21"/>
      <c r="TSC38" s="33"/>
      <c r="TSD38" s="33"/>
      <c r="TSE38" s="33"/>
      <c r="TSF38" s="95"/>
      <c r="TSG38" s="96"/>
      <c r="TSH38" s="96"/>
      <c r="TSI38" s="96"/>
      <c r="TSJ38" s="97"/>
      <c r="TSK38" s="19"/>
      <c r="TSL38" s="20"/>
      <c r="TSM38" s="26"/>
      <c r="TSN38" s="20"/>
      <c r="TSO38" s="33"/>
      <c r="TSP38" s="22"/>
      <c r="TSQ38" s="89"/>
      <c r="TSR38" s="90"/>
      <c r="TSS38" s="26"/>
      <c r="TST38" s="91"/>
      <c r="TSU38" s="91"/>
      <c r="TSV38" s="26"/>
      <c r="TSW38" s="26"/>
      <c r="TSX38" s="92"/>
      <c r="TSY38" s="28"/>
      <c r="TSZ38" s="93"/>
      <c r="TTA38" s="93"/>
      <c r="TTB38" s="29"/>
      <c r="TTC38" s="30"/>
      <c r="TTD38" s="94"/>
      <c r="TTE38" s="28"/>
      <c r="TTF38" s="32"/>
      <c r="TTG38" s="32"/>
      <c r="TTH38" s="21"/>
      <c r="TTI38" s="21"/>
      <c r="TTJ38" s="21"/>
      <c r="TTK38" s="21"/>
      <c r="TTL38" s="33"/>
      <c r="TTM38" s="33"/>
      <c r="TTN38" s="33"/>
      <c r="TTO38" s="95"/>
      <c r="TTP38" s="96"/>
      <c r="TTQ38" s="96"/>
      <c r="TTR38" s="96"/>
      <c r="TTS38" s="97"/>
      <c r="TTT38" s="19"/>
      <c r="TTU38" s="20"/>
      <c r="TTV38" s="26"/>
      <c r="TTW38" s="20"/>
      <c r="TTX38" s="33"/>
      <c r="TTY38" s="22"/>
      <c r="TTZ38" s="89"/>
      <c r="TUA38" s="90"/>
      <c r="TUB38" s="26"/>
      <c r="TUC38" s="91"/>
      <c r="TUD38" s="91"/>
      <c r="TUE38" s="26"/>
      <c r="TUF38" s="26"/>
      <c r="TUG38" s="92"/>
      <c r="TUH38" s="28"/>
      <c r="TUI38" s="93"/>
      <c r="TUJ38" s="93"/>
      <c r="TUK38" s="29"/>
      <c r="TUL38" s="30"/>
      <c r="TUM38" s="94"/>
      <c r="TUN38" s="28"/>
      <c r="TUO38" s="32"/>
      <c r="TUP38" s="32"/>
      <c r="TUQ38" s="21"/>
      <c r="TUR38" s="21"/>
      <c r="TUS38" s="21"/>
      <c r="TUT38" s="21"/>
      <c r="TUU38" s="33"/>
      <c r="TUV38" s="33"/>
      <c r="TUW38" s="33"/>
      <c r="TUX38" s="95"/>
      <c r="TUY38" s="96"/>
      <c r="TUZ38" s="96"/>
      <c r="TVA38" s="96"/>
      <c r="TVB38" s="97"/>
      <c r="TVC38" s="19"/>
      <c r="TVD38" s="20"/>
      <c r="TVE38" s="26"/>
      <c r="TVF38" s="20"/>
      <c r="TVG38" s="33"/>
      <c r="TVH38" s="22"/>
      <c r="TVI38" s="89"/>
      <c r="TVJ38" s="90"/>
      <c r="TVK38" s="26"/>
      <c r="TVL38" s="91"/>
      <c r="TVM38" s="91"/>
      <c r="TVN38" s="26"/>
      <c r="TVO38" s="26"/>
      <c r="TVP38" s="92"/>
      <c r="TVQ38" s="28"/>
      <c r="TVR38" s="93"/>
      <c r="TVS38" s="93"/>
      <c r="TVT38" s="29"/>
      <c r="TVU38" s="30"/>
      <c r="TVV38" s="94"/>
      <c r="TVW38" s="28"/>
      <c r="TVX38" s="32"/>
      <c r="TVY38" s="32"/>
      <c r="TVZ38" s="21"/>
      <c r="TWA38" s="21"/>
      <c r="TWB38" s="21"/>
      <c r="TWC38" s="21"/>
      <c r="TWD38" s="33"/>
      <c r="TWE38" s="33"/>
      <c r="TWF38" s="33"/>
      <c r="TWG38" s="95"/>
      <c r="TWH38" s="96"/>
      <c r="TWI38" s="96"/>
      <c r="TWJ38" s="96"/>
      <c r="TWK38" s="97"/>
      <c r="TWL38" s="19"/>
      <c r="TWM38" s="20"/>
      <c r="TWN38" s="26"/>
      <c r="TWO38" s="20"/>
      <c r="TWP38" s="33"/>
      <c r="TWQ38" s="22"/>
      <c r="TWR38" s="89"/>
      <c r="TWS38" s="90"/>
      <c r="TWT38" s="26"/>
      <c r="TWU38" s="91"/>
      <c r="TWV38" s="91"/>
      <c r="TWW38" s="26"/>
      <c r="TWX38" s="26"/>
      <c r="TWY38" s="92"/>
      <c r="TWZ38" s="28"/>
      <c r="TXA38" s="93"/>
      <c r="TXB38" s="93"/>
      <c r="TXC38" s="29"/>
      <c r="TXD38" s="30"/>
      <c r="TXE38" s="94"/>
      <c r="TXF38" s="28"/>
      <c r="TXG38" s="32"/>
      <c r="TXH38" s="32"/>
      <c r="TXI38" s="21"/>
      <c r="TXJ38" s="21"/>
      <c r="TXK38" s="21"/>
      <c r="TXL38" s="21"/>
      <c r="TXM38" s="33"/>
      <c r="TXN38" s="33"/>
      <c r="TXO38" s="33"/>
      <c r="TXP38" s="95"/>
      <c r="TXQ38" s="96"/>
      <c r="TXR38" s="96"/>
      <c r="TXS38" s="96"/>
      <c r="TXT38" s="97"/>
      <c r="TXU38" s="19"/>
      <c r="TXV38" s="20"/>
      <c r="TXW38" s="26"/>
      <c r="TXX38" s="20"/>
      <c r="TXY38" s="33"/>
      <c r="TXZ38" s="22"/>
      <c r="TYA38" s="89"/>
      <c r="TYB38" s="90"/>
      <c r="TYC38" s="26"/>
      <c r="TYD38" s="91"/>
      <c r="TYE38" s="91"/>
      <c r="TYF38" s="26"/>
      <c r="TYG38" s="26"/>
      <c r="TYH38" s="92"/>
      <c r="TYI38" s="28"/>
      <c r="TYJ38" s="93"/>
      <c r="TYK38" s="93"/>
      <c r="TYL38" s="29"/>
      <c r="TYM38" s="30"/>
      <c r="TYN38" s="94"/>
      <c r="TYO38" s="28"/>
      <c r="TYP38" s="32"/>
      <c r="TYQ38" s="32"/>
      <c r="TYR38" s="21"/>
      <c r="TYS38" s="21"/>
      <c r="TYT38" s="21"/>
      <c r="TYU38" s="21"/>
      <c r="TYV38" s="33"/>
      <c r="TYW38" s="33"/>
      <c r="TYX38" s="33"/>
      <c r="TYY38" s="95"/>
      <c r="TYZ38" s="96"/>
      <c r="TZA38" s="96"/>
      <c r="TZB38" s="96"/>
      <c r="TZC38" s="97"/>
      <c r="TZD38" s="19"/>
      <c r="TZE38" s="20"/>
      <c r="TZF38" s="26"/>
      <c r="TZG38" s="20"/>
      <c r="TZH38" s="33"/>
      <c r="TZI38" s="22"/>
      <c r="TZJ38" s="89"/>
      <c r="TZK38" s="90"/>
      <c r="TZL38" s="26"/>
      <c r="TZM38" s="91"/>
      <c r="TZN38" s="91"/>
      <c r="TZO38" s="26"/>
      <c r="TZP38" s="26"/>
      <c r="TZQ38" s="92"/>
      <c r="TZR38" s="28"/>
      <c r="TZS38" s="93"/>
      <c r="TZT38" s="93"/>
      <c r="TZU38" s="29"/>
      <c r="TZV38" s="30"/>
      <c r="TZW38" s="94"/>
      <c r="TZX38" s="28"/>
      <c r="TZY38" s="32"/>
      <c r="TZZ38" s="32"/>
      <c r="UAA38" s="21"/>
      <c r="UAB38" s="21"/>
      <c r="UAC38" s="21"/>
      <c r="UAD38" s="21"/>
      <c r="UAE38" s="33"/>
      <c r="UAF38" s="33"/>
      <c r="UAG38" s="33"/>
      <c r="UAH38" s="95"/>
      <c r="UAI38" s="96"/>
      <c r="UAJ38" s="96"/>
      <c r="UAK38" s="96"/>
      <c r="UAL38" s="97"/>
      <c r="UAM38" s="19"/>
      <c r="UAN38" s="20"/>
      <c r="UAO38" s="26"/>
      <c r="UAP38" s="20"/>
      <c r="UAQ38" s="33"/>
      <c r="UAR38" s="22"/>
      <c r="UAS38" s="89"/>
      <c r="UAT38" s="90"/>
      <c r="UAU38" s="26"/>
      <c r="UAV38" s="91"/>
      <c r="UAW38" s="91"/>
      <c r="UAX38" s="26"/>
      <c r="UAY38" s="26"/>
      <c r="UAZ38" s="92"/>
      <c r="UBA38" s="28"/>
      <c r="UBB38" s="93"/>
      <c r="UBC38" s="93"/>
      <c r="UBD38" s="29"/>
      <c r="UBE38" s="30"/>
      <c r="UBF38" s="94"/>
      <c r="UBG38" s="28"/>
      <c r="UBH38" s="32"/>
      <c r="UBI38" s="32"/>
      <c r="UBJ38" s="21"/>
      <c r="UBK38" s="21"/>
      <c r="UBL38" s="21"/>
      <c r="UBM38" s="21"/>
      <c r="UBN38" s="33"/>
      <c r="UBO38" s="33"/>
      <c r="UBP38" s="33"/>
      <c r="UBQ38" s="95"/>
      <c r="UBR38" s="96"/>
      <c r="UBS38" s="96"/>
      <c r="UBT38" s="96"/>
      <c r="UBU38" s="97"/>
      <c r="UBV38" s="19"/>
      <c r="UBW38" s="20"/>
      <c r="UBX38" s="26"/>
      <c r="UBY38" s="20"/>
      <c r="UBZ38" s="33"/>
      <c r="UCA38" s="22"/>
      <c r="UCB38" s="89"/>
      <c r="UCC38" s="90"/>
      <c r="UCD38" s="26"/>
      <c r="UCE38" s="91"/>
      <c r="UCF38" s="91"/>
      <c r="UCG38" s="26"/>
      <c r="UCH38" s="26"/>
      <c r="UCI38" s="92"/>
      <c r="UCJ38" s="28"/>
      <c r="UCK38" s="93"/>
      <c r="UCL38" s="93"/>
      <c r="UCM38" s="29"/>
      <c r="UCN38" s="30"/>
      <c r="UCO38" s="94"/>
      <c r="UCP38" s="28"/>
      <c r="UCQ38" s="32"/>
      <c r="UCR38" s="32"/>
      <c r="UCS38" s="21"/>
      <c r="UCT38" s="21"/>
      <c r="UCU38" s="21"/>
      <c r="UCV38" s="21"/>
      <c r="UCW38" s="33"/>
      <c r="UCX38" s="33"/>
      <c r="UCY38" s="33"/>
      <c r="UCZ38" s="95"/>
      <c r="UDA38" s="96"/>
      <c r="UDB38" s="96"/>
      <c r="UDC38" s="96"/>
      <c r="UDD38" s="97"/>
      <c r="UDE38" s="19"/>
      <c r="UDF38" s="20"/>
      <c r="UDG38" s="26"/>
      <c r="UDH38" s="20"/>
      <c r="UDI38" s="33"/>
      <c r="UDJ38" s="22"/>
      <c r="UDK38" s="89"/>
      <c r="UDL38" s="90"/>
      <c r="UDM38" s="26"/>
      <c r="UDN38" s="91"/>
      <c r="UDO38" s="91"/>
      <c r="UDP38" s="26"/>
      <c r="UDQ38" s="26"/>
      <c r="UDR38" s="92"/>
      <c r="UDS38" s="28"/>
      <c r="UDT38" s="93"/>
      <c r="UDU38" s="93"/>
      <c r="UDV38" s="29"/>
      <c r="UDW38" s="30"/>
      <c r="UDX38" s="94"/>
      <c r="UDY38" s="28"/>
      <c r="UDZ38" s="32"/>
      <c r="UEA38" s="32"/>
      <c r="UEB38" s="21"/>
      <c r="UEC38" s="21"/>
      <c r="UED38" s="21"/>
      <c r="UEE38" s="21"/>
      <c r="UEF38" s="33"/>
      <c r="UEG38" s="33"/>
      <c r="UEH38" s="33"/>
      <c r="UEI38" s="95"/>
      <c r="UEJ38" s="96"/>
      <c r="UEK38" s="96"/>
      <c r="UEL38" s="96"/>
      <c r="UEM38" s="97"/>
      <c r="UEN38" s="19"/>
      <c r="UEO38" s="20"/>
      <c r="UEP38" s="26"/>
      <c r="UEQ38" s="20"/>
      <c r="UER38" s="33"/>
      <c r="UES38" s="22"/>
      <c r="UET38" s="89"/>
      <c r="UEU38" s="90"/>
      <c r="UEV38" s="26"/>
      <c r="UEW38" s="91"/>
      <c r="UEX38" s="91"/>
      <c r="UEY38" s="26"/>
      <c r="UEZ38" s="26"/>
      <c r="UFA38" s="92"/>
      <c r="UFB38" s="28"/>
      <c r="UFC38" s="93"/>
      <c r="UFD38" s="93"/>
      <c r="UFE38" s="29"/>
      <c r="UFF38" s="30"/>
      <c r="UFG38" s="94"/>
      <c r="UFH38" s="28"/>
      <c r="UFI38" s="32"/>
      <c r="UFJ38" s="32"/>
      <c r="UFK38" s="21"/>
      <c r="UFL38" s="21"/>
      <c r="UFM38" s="21"/>
      <c r="UFN38" s="21"/>
      <c r="UFO38" s="33"/>
      <c r="UFP38" s="33"/>
      <c r="UFQ38" s="33"/>
      <c r="UFR38" s="95"/>
      <c r="UFS38" s="96"/>
      <c r="UFT38" s="96"/>
      <c r="UFU38" s="96"/>
      <c r="UFV38" s="97"/>
      <c r="UFW38" s="19"/>
      <c r="UFX38" s="20"/>
      <c r="UFY38" s="26"/>
      <c r="UFZ38" s="20"/>
      <c r="UGA38" s="33"/>
      <c r="UGB38" s="22"/>
      <c r="UGC38" s="89"/>
      <c r="UGD38" s="90"/>
      <c r="UGE38" s="26"/>
      <c r="UGF38" s="91"/>
      <c r="UGG38" s="91"/>
      <c r="UGH38" s="26"/>
      <c r="UGI38" s="26"/>
      <c r="UGJ38" s="92"/>
      <c r="UGK38" s="28"/>
      <c r="UGL38" s="93"/>
      <c r="UGM38" s="93"/>
      <c r="UGN38" s="29"/>
      <c r="UGO38" s="30"/>
      <c r="UGP38" s="94"/>
      <c r="UGQ38" s="28"/>
      <c r="UGR38" s="32"/>
      <c r="UGS38" s="32"/>
      <c r="UGT38" s="21"/>
      <c r="UGU38" s="21"/>
      <c r="UGV38" s="21"/>
      <c r="UGW38" s="21"/>
      <c r="UGX38" s="33"/>
      <c r="UGY38" s="33"/>
      <c r="UGZ38" s="33"/>
      <c r="UHA38" s="95"/>
      <c r="UHB38" s="96"/>
      <c r="UHC38" s="96"/>
      <c r="UHD38" s="96"/>
      <c r="UHE38" s="97"/>
      <c r="UHF38" s="19"/>
      <c r="UHG38" s="20"/>
      <c r="UHH38" s="26"/>
      <c r="UHI38" s="20"/>
      <c r="UHJ38" s="33"/>
      <c r="UHK38" s="22"/>
      <c r="UHL38" s="89"/>
      <c r="UHM38" s="90"/>
      <c r="UHN38" s="26"/>
      <c r="UHO38" s="91"/>
      <c r="UHP38" s="91"/>
      <c r="UHQ38" s="26"/>
      <c r="UHR38" s="26"/>
      <c r="UHS38" s="92"/>
      <c r="UHT38" s="28"/>
      <c r="UHU38" s="93"/>
      <c r="UHV38" s="93"/>
      <c r="UHW38" s="29"/>
      <c r="UHX38" s="30"/>
      <c r="UHY38" s="94"/>
      <c r="UHZ38" s="28"/>
      <c r="UIA38" s="32"/>
      <c r="UIB38" s="32"/>
      <c r="UIC38" s="21"/>
      <c r="UID38" s="21"/>
      <c r="UIE38" s="21"/>
      <c r="UIF38" s="21"/>
      <c r="UIG38" s="33"/>
      <c r="UIH38" s="33"/>
      <c r="UII38" s="33"/>
      <c r="UIJ38" s="95"/>
      <c r="UIK38" s="96"/>
      <c r="UIL38" s="96"/>
      <c r="UIM38" s="96"/>
      <c r="UIN38" s="97"/>
      <c r="UIO38" s="19"/>
      <c r="UIP38" s="20"/>
      <c r="UIQ38" s="26"/>
      <c r="UIR38" s="20"/>
      <c r="UIS38" s="33"/>
      <c r="UIT38" s="22"/>
      <c r="UIU38" s="89"/>
      <c r="UIV38" s="90"/>
      <c r="UIW38" s="26"/>
      <c r="UIX38" s="91"/>
      <c r="UIY38" s="91"/>
      <c r="UIZ38" s="26"/>
      <c r="UJA38" s="26"/>
      <c r="UJB38" s="92"/>
      <c r="UJC38" s="28"/>
      <c r="UJD38" s="93"/>
      <c r="UJE38" s="93"/>
      <c r="UJF38" s="29"/>
      <c r="UJG38" s="30"/>
      <c r="UJH38" s="94"/>
      <c r="UJI38" s="28"/>
      <c r="UJJ38" s="32"/>
      <c r="UJK38" s="32"/>
      <c r="UJL38" s="21"/>
      <c r="UJM38" s="21"/>
      <c r="UJN38" s="21"/>
      <c r="UJO38" s="21"/>
      <c r="UJP38" s="33"/>
      <c r="UJQ38" s="33"/>
      <c r="UJR38" s="33"/>
      <c r="UJS38" s="95"/>
      <c r="UJT38" s="96"/>
      <c r="UJU38" s="96"/>
      <c r="UJV38" s="96"/>
      <c r="UJW38" s="97"/>
      <c r="UJX38" s="19"/>
      <c r="UJY38" s="20"/>
      <c r="UJZ38" s="26"/>
      <c r="UKA38" s="20"/>
      <c r="UKB38" s="33"/>
      <c r="UKC38" s="22"/>
      <c r="UKD38" s="89"/>
      <c r="UKE38" s="90"/>
      <c r="UKF38" s="26"/>
      <c r="UKG38" s="91"/>
      <c r="UKH38" s="91"/>
      <c r="UKI38" s="26"/>
      <c r="UKJ38" s="26"/>
      <c r="UKK38" s="92"/>
      <c r="UKL38" s="28"/>
      <c r="UKM38" s="93"/>
      <c r="UKN38" s="93"/>
      <c r="UKO38" s="29"/>
      <c r="UKP38" s="30"/>
      <c r="UKQ38" s="94"/>
      <c r="UKR38" s="28"/>
      <c r="UKS38" s="32"/>
      <c r="UKT38" s="32"/>
      <c r="UKU38" s="21"/>
      <c r="UKV38" s="21"/>
      <c r="UKW38" s="21"/>
      <c r="UKX38" s="21"/>
      <c r="UKY38" s="33"/>
      <c r="UKZ38" s="33"/>
      <c r="ULA38" s="33"/>
      <c r="ULB38" s="95"/>
      <c r="ULC38" s="96"/>
      <c r="ULD38" s="96"/>
      <c r="ULE38" s="96"/>
      <c r="ULF38" s="97"/>
      <c r="ULG38" s="19"/>
      <c r="ULH38" s="20"/>
      <c r="ULI38" s="26"/>
      <c r="ULJ38" s="20"/>
      <c r="ULK38" s="33"/>
      <c r="ULL38" s="22"/>
      <c r="ULM38" s="89"/>
      <c r="ULN38" s="90"/>
      <c r="ULO38" s="26"/>
      <c r="ULP38" s="91"/>
      <c r="ULQ38" s="91"/>
      <c r="ULR38" s="26"/>
      <c r="ULS38" s="26"/>
      <c r="ULT38" s="92"/>
      <c r="ULU38" s="28"/>
      <c r="ULV38" s="93"/>
      <c r="ULW38" s="93"/>
      <c r="ULX38" s="29"/>
      <c r="ULY38" s="30"/>
      <c r="ULZ38" s="94"/>
      <c r="UMA38" s="28"/>
      <c r="UMB38" s="32"/>
      <c r="UMC38" s="32"/>
      <c r="UMD38" s="21"/>
      <c r="UME38" s="21"/>
      <c r="UMF38" s="21"/>
      <c r="UMG38" s="21"/>
      <c r="UMH38" s="33"/>
      <c r="UMI38" s="33"/>
      <c r="UMJ38" s="33"/>
      <c r="UMK38" s="95"/>
      <c r="UML38" s="96"/>
      <c r="UMM38" s="96"/>
      <c r="UMN38" s="96"/>
      <c r="UMO38" s="97"/>
      <c r="UMP38" s="19"/>
      <c r="UMQ38" s="20"/>
      <c r="UMR38" s="26"/>
      <c r="UMS38" s="20"/>
      <c r="UMT38" s="33"/>
      <c r="UMU38" s="22"/>
      <c r="UMV38" s="89"/>
      <c r="UMW38" s="90"/>
      <c r="UMX38" s="26"/>
      <c r="UMY38" s="91"/>
      <c r="UMZ38" s="91"/>
      <c r="UNA38" s="26"/>
      <c r="UNB38" s="26"/>
      <c r="UNC38" s="92"/>
      <c r="UND38" s="28"/>
      <c r="UNE38" s="93"/>
      <c r="UNF38" s="93"/>
      <c r="UNG38" s="29"/>
      <c r="UNH38" s="30"/>
      <c r="UNI38" s="94"/>
      <c r="UNJ38" s="28"/>
      <c r="UNK38" s="32"/>
      <c r="UNL38" s="32"/>
      <c r="UNM38" s="21"/>
      <c r="UNN38" s="21"/>
      <c r="UNO38" s="21"/>
      <c r="UNP38" s="21"/>
      <c r="UNQ38" s="33"/>
      <c r="UNR38" s="33"/>
      <c r="UNS38" s="33"/>
      <c r="UNT38" s="95"/>
      <c r="UNU38" s="96"/>
      <c r="UNV38" s="96"/>
      <c r="UNW38" s="96"/>
      <c r="UNX38" s="97"/>
      <c r="UNY38" s="19"/>
      <c r="UNZ38" s="20"/>
      <c r="UOA38" s="26"/>
      <c r="UOB38" s="20"/>
      <c r="UOC38" s="33"/>
      <c r="UOD38" s="22"/>
      <c r="UOE38" s="89"/>
      <c r="UOF38" s="90"/>
      <c r="UOG38" s="26"/>
      <c r="UOH38" s="91"/>
      <c r="UOI38" s="91"/>
      <c r="UOJ38" s="26"/>
      <c r="UOK38" s="26"/>
      <c r="UOL38" s="92"/>
      <c r="UOM38" s="28"/>
      <c r="UON38" s="93"/>
      <c r="UOO38" s="93"/>
      <c r="UOP38" s="29"/>
      <c r="UOQ38" s="30"/>
      <c r="UOR38" s="94"/>
      <c r="UOS38" s="28"/>
      <c r="UOT38" s="32"/>
      <c r="UOU38" s="32"/>
      <c r="UOV38" s="21"/>
      <c r="UOW38" s="21"/>
      <c r="UOX38" s="21"/>
      <c r="UOY38" s="21"/>
      <c r="UOZ38" s="33"/>
      <c r="UPA38" s="33"/>
      <c r="UPB38" s="33"/>
      <c r="UPC38" s="95"/>
      <c r="UPD38" s="96"/>
      <c r="UPE38" s="96"/>
      <c r="UPF38" s="96"/>
      <c r="UPG38" s="97"/>
      <c r="UPH38" s="19"/>
      <c r="UPI38" s="20"/>
      <c r="UPJ38" s="26"/>
      <c r="UPK38" s="20"/>
      <c r="UPL38" s="33"/>
      <c r="UPM38" s="22"/>
      <c r="UPN38" s="89"/>
      <c r="UPO38" s="90"/>
      <c r="UPP38" s="26"/>
      <c r="UPQ38" s="91"/>
      <c r="UPR38" s="91"/>
      <c r="UPS38" s="26"/>
      <c r="UPT38" s="26"/>
      <c r="UPU38" s="92"/>
      <c r="UPV38" s="28"/>
      <c r="UPW38" s="93"/>
      <c r="UPX38" s="93"/>
      <c r="UPY38" s="29"/>
      <c r="UPZ38" s="30"/>
      <c r="UQA38" s="94"/>
      <c r="UQB38" s="28"/>
      <c r="UQC38" s="32"/>
      <c r="UQD38" s="32"/>
      <c r="UQE38" s="21"/>
      <c r="UQF38" s="21"/>
      <c r="UQG38" s="21"/>
      <c r="UQH38" s="21"/>
      <c r="UQI38" s="33"/>
      <c r="UQJ38" s="33"/>
      <c r="UQK38" s="33"/>
      <c r="UQL38" s="95"/>
      <c r="UQM38" s="96"/>
      <c r="UQN38" s="96"/>
      <c r="UQO38" s="96"/>
      <c r="UQP38" s="97"/>
      <c r="UQQ38" s="19"/>
      <c r="UQR38" s="20"/>
      <c r="UQS38" s="26"/>
      <c r="UQT38" s="20"/>
      <c r="UQU38" s="33"/>
      <c r="UQV38" s="22"/>
      <c r="UQW38" s="89"/>
      <c r="UQX38" s="90"/>
      <c r="UQY38" s="26"/>
      <c r="UQZ38" s="91"/>
      <c r="URA38" s="91"/>
      <c r="URB38" s="26"/>
      <c r="URC38" s="26"/>
      <c r="URD38" s="92"/>
      <c r="URE38" s="28"/>
      <c r="URF38" s="93"/>
      <c r="URG38" s="93"/>
      <c r="URH38" s="29"/>
      <c r="URI38" s="30"/>
      <c r="URJ38" s="94"/>
      <c r="URK38" s="28"/>
      <c r="URL38" s="32"/>
      <c r="URM38" s="32"/>
      <c r="URN38" s="21"/>
      <c r="URO38" s="21"/>
      <c r="URP38" s="21"/>
      <c r="URQ38" s="21"/>
      <c r="URR38" s="33"/>
      <c r="URS38" s="33"/>
      <c r="URT38" s="33"/>
      <c r="URU38" s="95"/>
      <c r="URV38" s="96"/>
      <c r="URW38" s="96"/>
      <c r="URX38" s="96"/>
      <c r="URY38" s="97"/>
      <c r="URZ38" s="19"/>
      <c r="USA38" s="20"/>
      <c r="USB38" s="26"/>
      <c r="USC38" s="20"/>
      <c r="USD38" s="33"/>
      <c r="USE38" s="22"/>
      <c r="USF38" s="89"/>
      <c r="USG38" s="90"/>
      <c r="USH38" s="26"/>
      <c r="USI38" s="91"/>
      <c r="USJ38" s="91"/>
      <c r="USK38" s="26"/>
      <c r="USL38" s="26"/>
      <c r="USM38" s="92"/>
      <c r="USN38" s="28"/>
      <c r="USO38" s="93"/>
      <c r="USP38" s="93"/>
      <c r="USQ38" s="29"/>
      <c r="USR38" s="30"/>
      <c r="USS38" s="94"/>
      <c r="UST38" s="28"/>
      <c r="USU38" s="32"/>
      <c r="USV38" s="32"/>
      <c r="USW38" s="21"/>
      <c r="USX38" s="21"/>
      <c r="USY38" s="21"/>
      <c r="USZ38" s="21"/>
      <c r="UTA38" s="33"/>
      <c r="UTB38" s="33"/>
      <c r="UTC38" s="33"/>
      <c r="UTD38" s="95"/>
      <c r="UTE38" s="96"/>
      <c r="UTF38" s="96"/>
      <c r="UTG38" s="96"/>
      <c r="UTH38" s="97"/>
      <c r="UTI38" s="19"/>
      <c r="UTJ38" s="20"/>
      <c r="UTK38" s="26"/>
      <c r="UTL38" s="20"/>
      <c r="UTM38" s="33"/>
      <c r="UTN38" s="22"/>
      <c r="UTO38" s="89"/>
      <c r="UTP38" s="90"/>
      <c r="UTQ38" s="26"/>
      <c r="UTR38" s="91"/>
      <c r="UTS38" s="91"/>
      <c r="UTT38" s="26"/>
      <c r="UTU38" s="26"/>
      <c r="UTV38" s="92"/>
      <c r="UTW38" s="28"/>
      <c r="UTX38" s="93"/>
      <c r="UTY38" s="93"/>
      <c r="UTZ38" s="29"/>
      <c r="UUA38" s="30"/>
      <c r="UUB38" s="94"/>
      <c r="UUC38" s="28"/>
      <c r="UUD38" s="32"/>
      <c r="UUE38" s="32"/>
      <c r="UUF38" s="21"/>
      <c r="UUG38" s="21"/>
      <c r="UUH38" s="21"/>
      <c r="UUI38" s="21"/>
      <c r="UUJ38" s="33"/>
      <c r="UUK38" s="33"/>
      <c r="UUL38" s="33"/>
      <c r="UUM38" s="95"/>
      <c r="UUN38" s="96"/>
      <c r="UUO38" s="96"/>
      <c r="UUP38" s="96"/>
      <c r="UUQ38" s="97"/>
      <c r="UUR38" s="19"/>
      <c r="UUS38" s="20"/>
      <c r="UUT38" s="26"/>
      <c r="UUU38" s="20"/>
      <c r="UUV38" s="33"/>
      <c r="UUW38" s="22"/>
      <c r="UUX38" s="89"/>
      <c r="UUY38" s="90"/>
      <c r="UUZ38" s="26"/>
      <c r="UVA38" s="91"/>
      <c r="UVB38" s="91"/>
      <c r="UVC38" s="26"/>
      <c r="UVD38" s="26"/>
      <c r="UVE38" s="92"/>
      <c r="UVF38" s="28"/>
      <c r="UVG38" s="93"/>
      <c r="UVH38" s="93"/>
      <c r="UVI38" s="29"/>
      <c r="UVJ38" s="30"/>
      <c r="UVK38" s="94"/>
      <c r="UVL38" s="28"/>
      <c r="UVM38" s="32"/>
      <c r="UVN38" s="32"/>
      <c r="UVO38" s="21"/>
      <c r="UVP38" s="21"/>
      <c r="UVQ38" s="21"/>
      <c r="UVR38" s="21"/>
      <c r="UVS38" s="33"/>
      <c r="UVT38" s="33"/>
      <c r="UVU38" s="33"/>
      <c r="UVV38" s="95"/>
      <c r="UVW38" s="96"/>
      <c r="UVX38" s="96"/>
      <c r="UVY38" s="96"/>
      <c r="UVZ38" s="97"/>
      <c r="UWA38" s="19"/>
      <c r="UWB38" s="20"/>
      <c r="UWC38" s="26"/>
      <c r="UWD38" s="20"/>
      <c r="UWE38" s="33"/>
      <c r="UWF38" s="22"/>
      <c r="UWG38" s="89"/>
      <c r="UWH38" s="90"/>
      <c r="UWI38" s="26"/>
      <c r="UWJ38" s="91"/>
      <c r="UWK38" s="91"/>
      <c r="UWL38" s="26"/>
      <c r="UWM38" s="26"/>
      <c r="UWN38" s="92"/>
      <c r="UWO38" s="28"/>
      <c r="UWP38" s="93"/>
      <c r="UWQ38" s="93"/>
      <c r="UWR38" s="29"/>
      <c r="UWS38" s="30"/>
      <c r="UWT38" s="94"/>
      <c r="UWU38" s="28"/>
      <c r="UWV38" s="32"/>
      <c r="UWW38" s="32"/>
      <c r="UWX38" s="21"/>
      <c r="UWY38" s="21"/>
      <c r="UWZ38" s="21"/>
      <c r="UXA38" s="21"/>
      <c r="UXB38" s="33"/>
      <c r="UXC38" s="33"/>
      <c r="UXD38" s="33"/>
      <c r="UXE38" s="95"/>
      <c r="UXF38" s="96"/>
      <c r="UXG38" s="96"/>
      <c r="UXH38" s="96"/>
      <c r="UXI38" s="97"/>
      <c r="UXJ38" s="19"/>
      <c r="UXK38" s="20"/>
      <c r="UXL38" s="26"/>
      <c r="UXM38" s="20"/>
      <c r="UXN38" s="33"/>
      <c r="UXO38" s="22"/>
      <c r="UXP38" s="89"/>
      <c r="UXQ38" s="90"/>
      <c r="UXR38" s="26"/>
      <c r="UXS38" s="91"/>
      <c r="UXT38" s="91"/>
      <c r="UXU38" s="26"/>
      <c r="UXV38" s="26"/>
      <c r="UXW38" s="92"/>
      <c r="UXX38" s="28"/>
      <c r="UXY38" s="93"/>
      <c r="UXZ38" s="93"/>
      <c r="UYA38" s="29"/>
      <c r="UYB38" s="30"/>
      <c r="UYC38" s="94"/>
      <c r="UYD38" s="28"/>
      <c r="UYE38" s="32"/>
      <c r="UYF38" s="32"/>
      <c r="UYG38" s="21"/>
      <c r="UYH38" s="21"/>
      <c r="UYI38" s="21"/>
      <c r="UYJ38" s="21"/>
      <c r="UYK38" s="33"/>
      <c r="UYL38" s="33"/>
      <c r="UYM38" s="33"/>
      <c r="UYN38" s="95"/>
      <c r="UYO38" s="96"/>
      <c r="UYP38" s="96"/>
      <c r="UYQ38" s="96"/>
      <c r="UYR38" s="97"/>
      <c r="UYS38" s="19"/>
      <c r="UYT38" s="20"/>
      <c r="UYU38" s="26"/>
      <c r="UYV38" s="20"/>
      <c r="UYW38" s="33"/>
      <c r="UYX38" s="22"/>
      <c r="UYY38" s="89"/>
      <c r="UYZ38" s="90"/>
      <c r="UZA38" s="26"/>
      <c r="UZB38" s="91"/>
      <c r="UZC38" s="91"/>
      <c r="UZD38" s="26"/>
      <c r="UZE38" s="26"/>
      <c r="UZF38" s="92"/>
      <c r="UZG38" s="28"/>
      <c r="UZH38" s="93"/>
      <c r="UZI38" s="93"/>
      <c r="UZJ38" s="29"/>
      <c r="UZK38" s="30"/>
      <c r="UZL38" s="94"/>
      <c r="UZM38" s="28"/>
      <c r="UZN38" s="32"/>
      <c r="UZO38" s="32"/>
      <c r="UZP38" s="21"/>
      <c r="UZQ38" s="21"/>
      <c r="UZR38" s="21"/>
      <c r="UZS38" s="21"/>
      <c r="UZT38" s="33"/>
      <c r="UZU38" s="33"/>
      <c r="UZV38" s="33"/>
      <c r="UZW38" s="95"/>
      <c r="UZX38" s="96"/>
      <c r="UZY38" s="96"/>
      <c r="UZZ38" s="96"/>
      <c r="VAA38" s="97"/>
      <c r="VAB38" s="19"/>
      <c r="VAC38" s="20"/>
      <c r="VAD38" s="26"/>
      <c r="VAE38" s="20"/>
      <c r="VAF38" s="33"/>
      <c r="VAG38" s="22"/>
      <c r="VAH38" s="89"/>
      <c r="VAI38" s="90"/>
      <c r="VAJ38" s="26"/>
      <c r="VAK38" s="91"/>
      <c r="VAL38" s="91"/>
      <c r="VAM38" s="26"/>
      <c r="VAN38" s="26"/>
      <c r="VAO38" s="92"/>
      <c r="VAP38" s="28"/>
      <c r="VAQ38" s="93"/>
      <c r="VAR38" s="93"/>
      <c r="VAS38" s="29"/>
      <c r="VAT38" s="30"/>
      <c r="VAU38" s="94"/>
      <c r="VAV38" s="28"/>
      <c r="VAW38" s="32"/>
      <c r="VAX38" s="32"/>
      <c r="VAY38" s="21"/>
      <c r="VAZ38" s="21"/>
      <c r="VBA38" s="21"/>
      <c r="VBB38" s="21"/>
      <c r="VBC38" s="33"/>
      <c r="VBD38" s="33"/>
      <c r="VBE38" s="33"/>
      <c r="VBF38" s="95"/>
      <c r="VBG38" s="96"/>
      <c r="VBH38" s="96"/>
      <c r="VBI38" s="96"/>
      <c r="VBJ38" s="97"/>
      <c r="VBK38" s="19"/>
      <c r="VBL38" s="20"/>
      <c r="VBM38" s="26"/>
      <c r="VBN38" s="20"/>
      <c r="VBO38" s="33"/>
      <c r="VBP38" s="22"/>
      <c r="VBQ38" s="89"/>
      <c r="VBR38" s="90"/>
      <c r="VBS38" s="26"/>
      <c r="VBT38" s="91"/>
      <c r="VBU38" s="91"/>
      <c r="VBV38" s="26"/>
      <c r="VBW38" s="26"/>
      <c r="VBX38" s="92"/>
      <c r="VBY38" s="28"/>
      <c r="VBZ38" s="93"/>
      <c r="VCA38" s="93"/>
      <c r="VCB38" s="29"/>
      <c r="VCC38" s="30"/>
      <c r="VCD38" s="94"/>
      <c r="VCE38" s="28"/>
      <c r="VCF38" s="32"/>
      <c r="VCG38" s="32"/>
      <c r="VCH38" s="21"/>
      <c r="VCI38" s="21"/>
      <c r="VCJ38" s="21"/>
      <c r="VCK38" s="21"/>
      <c r="VCL38" s="33"/>
      <c r="VCM38" s="33"/>
      <c r="VCN38" s="33"/>
      <c r="VCO38" s="95"/>
      <c r="VCP38" s="96"/>
      <c r="VCQ38" s="96"/>
      <c r="VCR38" s="96"/>
      <c r="VCS38" s="97"/>
      <c r="VCT38" s="19"/>
      <c r="VCU38" s="20"/>
      <c r="VCV38" s="26"/>
      <c r="VCW38" s="20"/>
      <c r="VCX38" s="33"/>
      <c r="VCY38" s="22"/>
      <c r="VCZ38" s="89"/>
      <c r="VDA38" s="90"/>
      <c r="VDB38" s="26"/>
      <c r="VDC38" s="91"/>
      <c r="VDD38" s="91"/>
      <c r="VDE38" s="26"/>
      <c r="VDF38" s="26"/>
      <c r="VDG38" s="92"/>
      <c r="VDH38" s="28"/>
      <c r="VDI38" s="93"/>
      <c r="VDJ38" s="93"/>
      <c r="VDK38" s="29"/>
      <c r="VDL38" s="30"/>
      <c r="VDM38" s="94"/>
      <c r="VDN38" s="28"/>
      <c r="VDO38" s="32"/>
      <c r="VDP38" s="32"/>
      <c r="VDQ38" s="21"/>
      <c r="VDR38" s="21"/>
      <c r="VDS38" s="21"/>
      <c r="VDT38" s="21"/>
      <c r="VDU38" s="33"/>
      <c r="VDV38" s="33"/>
      <c r="VDW38" s="33"/>
      <c r="VDX38" s="95"/>
      <c r="VDY38" s="96"/>
      <c r="VDZ38" s="96"/>
      <c r="VEA38" s="96"/>
      <c r="VEB38" s="97"/>
      <c r="VEC38" s="19"/>
      <c r="VED38" s="20"/>
      <c r="VEE38" s="26"/>
      <c r="VEF38" s="20"/>
      <c r="VEG38" s="33"/>
      <c r="VEH38" s="22"/>
      <c r="VEI38" s="89"/>
      <c r="VEJ38" s="90"/>
      <c r="VEK38" s="26"/>
      <c r="VEL38" s="91"/>
      <c r="VEM38" s="91"/>
      <c r="VEN38" s="26"/>
      <c r="VEO38" s="26"/>
      <c r="VEP38" s="92"/>
      <c r="VEQ38" s="28"/>
      <c r="VER38" s="93"/>
      <c r="VES38" s="93"/>
      <c r="VET38" s="29"/>
      <c r="VEU38" s="30"/>
      <c r="VEV38" s="94"/>
      <c r="VEW38" s="28"/>
      <c r="VEX38" s="32"/>
      <c r="VEY38" s="32"/>
      <c r="VEZ38" s="21"/>
      <c r="VFA38" s="21"/>
      <c r="VFB38" s="21"/>
      <c r="VFC38" s="21"/>
      <c r="VFD38" s="33"/>
      <c r="VFE38" s="33"/>
      <c r="VFF38" s="33"/>
      <c r="VFG38" s="95"/>
      <c r="VFH38" s="96"/>
      <c r="VFI38" s="96"/>
      <c r="VFJ38" s="96"/>
      <c r="VFK38" s="97"/>
      <c r="VFL38" s="19"/>
      <c r="VFM38" s="20"/>
      <c r="VFN38" s="26"/>
      <c r="VFO38" s="20"/>
      <c r="VFP38" s="33"/>
      <c r="VFQ38" s="22"/>
      <c r="VFR38" s="89"/>
      <c r="VFS38" s="90"/>
      <c r="VFT38" s="26"/>
      <c r="VFU38" s="91"/>
      <c r="VFV38" s="91"/>
      <c r="VFW38" s="26"/>
      <c r="VFX38" s="26"/>
      <c r="VFY38" s="92"/>
      <c r="VFZ38" s="28"/>
      <c r="VGA38" s="93"/>
      <c r="VGB38" s="93"/>
      <c r="VGC38" s="29"/>
      <c r="VGD38" s="30"/>
      <c r="VGE38" s="94"/>
      <c r="VGF38" s="28"/>
      <c r="VGG38" s="32"/>
      <c r="VGH38" s="32"/>
      <c r="VGI38" s="21"/>
      <c r="VGJ38" s="21"/>
      <c r="VGK38" s="21"/>
      <c r="VGL38" s="21"/>
      <c r="VGM38" s="33"/>
      <c r="VGN38" s="33"/>
      <c r="VGO38" s="33"/>
      <c r="VGP38" s="95"/>
      <c r="VGQ38" s="96"/>
      <c r="VGR38" s="96"/>
      <c r="VGS38" s="96"/>
      <c r="VGT38" s="97"/>
      <c r="VGU38" s="19"/>
      <c r="VGV38" s="20"/>
      <c r="VGW38" s="26"/>
      <c r="VGX38" s="20"/>
      <c r="VGY38" s="33"/>
      <c r="VGZ38" s="22"/>
      <c r="VHA38" s="89"/>
      <c r="VHB38" s="90"/>
      <c r="VHC38" s="26"/>
      <c r="VHD38" s="91"/>
      <c r="VHE38" s="91"/>
      <c r="VHF38" s="26"/>
      <c r="VHG38" s="26"/>
      <c r="VHH38" s="92"/>
      <c r="VHI38" s="28"/>
      <c r="VHJ38" s="93"/>
      <c r="VHK38" s="93"/>
      <c r="VHL38" s="29"/>
      <c r="VHM38" s="30"/>
      <c r="VHN38" s="94"/>
      <c r="VHO38" s="28"/>
      <c r="VHP38" s="32"/>
      <c r="VHQ38" s="32"/>
      <c r="VHR38" s="21"/>
      <c r="VHS38" s="21"/>
      <c r="VHT38" s="21"/>
      <c r="VHU38" s="21"/>
      <c r="VHV38" s="33"/>
      <c r="VHW38" s="33"/>
      <c r="VHX38" s="33"/>
      <c r="VHY38" s="95"/>
      <c r="VHZ38" s="96"/>
      <c r="VIA38" s="96"/>
      <c r="VIB38" s="96"/>
      <c r="VIC38" s="97"/>
      <c r="VID38" s="19"/>
      <c r="VIE38" s="20"/>
      <c r="VIF38" s="26"/>
      <c r="VIG38" s="20"/>
      <c r="VIH38" s="33"/>
      <c r="VII38" s="22"/>
      <c r="VIJ38" s="89"/>
      <c r="VIK38" s="90"/>
      <c r="VIL38" s="26"/>
      <c r="VIM38" s="91"/>
      <c r="VIN38" s="91"/>
      <c r="VIO38" s="26"/>
      <c r="VIP38" s="26"/>
      <c r="VIQ38" s="92"/>
      <c r="VIR38" s="28"/>
      <c r="VIS38" s="93"/>
      <c r="VIT38" s="93"/>
      <c r="VIU38" s="29"/>
      <c r="VIV38" s="30"/>
      <c r="VIW38" s="94"/>
      <c r="VIX38" s="28"/>
      <c r="VIY38" s="32"/>
      <c r="VIZ38" s="32"/>
      <c r="VJA38" s="21"/>
      <c r="VJB38" s="21"/>
      <c r="VJC38" s="21"/>
      <c r="VJD38" s="21"/>
      <c r="VJE38" s="33"/>
      <c r="VJF38" s="33"/>
      <c r="VJG38" s="33"/>
      <c r="VJH38" s="95"/>
      <c r="VJI38" s="96"/>
      <c r="VJJ38" s="96"/>
      <c r="VJK38" s="96"/>
      <c r="VJL38" s="97"/>
      <c r="VJM38" s="19"/>
      <c r="VJN38" s="20"/>
      <c r="VJO38" s="26"/>
      <c r="VJP38" s="20"/>
      <c r="VJQ38" s="33"/>
      <c r="VJR38" s="22"/>
      <c r="VJS38" s="89"/>
      <c r="VJT38" s="90"/>
      <c r="VJU38" s="26"/>
      <c r="VJV38" s="91"/>
      <c r="VJW38" s="91"/>
      <c r="VJX38" s="26"/>
      <c r="VJY38" s="26"/>
      <c r="VJZ38" s="92"/>
      <c r="VKA38" s="28"/>
      <c r="VKB38" s="93"/>
      <c r="VKC38" s="93"/>
      <c r="VKD38" s="29"/>
      <c r="VKE38" s="30"/>
      <c r="VKF38" s="94"/>
      <c r="VKG38" s="28"/>
      <c r="VKH38" s="32"/>
      <c r="VKI38" s="32"/>
      <c r="VKJ38" s="21"/>
      <c r="VKK38" s="21"/>
      <c r="VKL38" s="21"/>
      <c r="VKM38" s="21"/>
      <c r="VKN38" s="33"/>
      <c r="VKO38" s="33"/>
      <c r="VKP38" s="33"/>
      <c r="VKQ38" s="95"/>
      <c r="VKR38" s="96"/>
      <c r="VKS38" s="96"/>
      <c r="VKT38" s="96"/>
      <c r="VKU38" s="97"/>
      <c r="VKV38" s="19"/>
      <c r="VKW38" s="20"/>
      <c r="VKX38" s="26"/>
      <c r="VKY38" s="20"/>
      <c r="VKZ38" s="33"/>
      <c r="VLA38" s="22"/>
      <c r="VLB38" s="89"/>
      <c r="VLC38" s="90"/>
      <c r="VLD38" s="26"/>
      <c r="VLE38" s="91"/>
      <c r="VLF38" s="91"/>
      <c r="VLG38" s="26"/>
      <c r="VLH38" s="26"/>
      <c r="VLI38" s="92"/>
      <c r="VLJ38" s="28"/>
      <c r="VLK38" s="93"/>
      <c r="VLL38" s="93"/>
      <c r="VLM38" s="29"/>
      <c r="VLN38" s="30"/>
      <c r="VLO38" s="94"/>
      <c r="VLP38" s="28"/>
      <c r="VLQ38" s="32"/>
      <c r="VLR38" s="32"/>
      <c r="VLS38" s="21"/>
      <c r="VLT38" s="21"/>
      <c r="VLU38" s="21"/>
      <c r="VLV38" s="21"/>
      <c r="VLW38" s="33"/>
      <c r="VLX38" s="33"/>
      <c r="VLY38" s="33"/>
      <c r="VLZ38" s="95"/>
      <c r="VMA38" s="96"/>
      <c r="VMB38" s="96"/>
      <c r="VMC38" s="96"/>
      <c r="VMD38" s="97"/>
      <c r="VME38" s="19"/>
      <c r="VMF38" s="20"/>
      <c r="VMG38" s="26"/>
      <c r="VMH38" s="20"/>
      <c r="VMI38" s="33"/>
      <c r="VMJ38" s="22"/>
      <c r="VMK38" s="89"/>
      <c r="VML38" s="90"/>
      <c r="VMM38" s="26"/>
      <c r="VMN38" s="91"/>
      <c r="VMO38" s="91"/>
      <c r="VMP38" s="26"/>
      <c r="VMQ38" s="26"/>
      <c r="VMR38" s="92"/>
      <c r="VMS38" s="28"/>
      <c r="VMT38" s="93"/>
      <c r="VMU38" s="93"/>
      <c r="VMV38" s="29"/>
      <c r="VMW38" s="30"/>
      <c r="VMX38" s="94"/>
      <c r="VMY38" s="28"/>
      <c r="VMZ38" s="32"/>
      <c r="VNA38" s="32"/>
      <c r="VNB38" s="21"/>
      <c r="VNC38" s="21"/>
      <c r="VND38" s="21"/>
      <c r="VNE38" s="21"/>
      <c r="VNF38" s="33"/>
      <c r="VNG38" s="33"/>
      <c r="VNH38" s="33"/>
      <c r="VNI38" s="95"/>
      <c r="VNJ38" s="96"/>
      <c r="VNK38" s="96"/>
      <c r="VNL38" s="96"/>
      <c r="VNM38" s="97"/>
      <c r="VNN38" s="19"/>
      <c r="VNO38" s="20"/>
      <c r="VNP38" s="26"/>
      <c r="VNQ38" s="20"/>
      <c r="VNR38" s="33"/>
      <c r="VNS38" s="22"/>
      <c r="VNT38" s="89"/>
      <c r="VNU38" s="90"/>
      <c r="VNV38" s="26"/>
      <c r="VNW38" s="91"/>
      <c r="VNX38" s="91"/>
      <c r="VNY38" s="26"/>
      <c r="VNZ38" s="26"/>
      <c r="VOA38" s="92"/>
      <c r="VOB38" s="28"/>
      <c r="VOC38" s="93"/>
      <c r="VOD38" s="93"/>
      <c r="VOE38" s="29"/>
      <c r="VOF38" s="30"/>
      <c r="VOG38" s="94"/>
      <c r="VOH38" s="28"/>
      <c r="VOI38" s="32"/>
      <c r="VOJ38" s="32"/>
      <c r="VOK38" s="21"/>
      <c r="VOL38" s="21"/>
      <c r="VOM38" s="21"/>
      <c r="VON38" s="21"/>
      <c r="VOO38" s="33"/>
      <c r="VOP38" s="33"/>
      <c r="VOQ38" s="33"/>
      <c r="VOR38" s="95"/>
      <c r="VOS38" s="96"/>
      <c r="VOT38" s="96"/>
      <c r="VOU38" s="96"/>
      <c r="VOV38" s="97"/>
      <c r="VOW38" s="19"/>
      <c r="VOX38" s="20"/>
      <c r="VOY38" s="26"/>
      <c r="VOZ38" s="20"/>
      <c r="VPA38" s="33"/>
      <c r="VPB38" s="22"/>
      <c r="VPC38" s="89"/>
      <c r="VPD38" s="90"/>
      <c r="VPE38" s="26"/>
      <c r="VPF38" s="91"/>
      <c r="VPG38" s="91"/>
      <c r="VPH38" s="26"/>
      <c r="VPI38" s="26"/>
      <c r="VPJ38" s="92"/>
      <c r="VPK38" s="28"/>
      <c r="VPL38" s="93"/>
      <c r="VPM38" s="93"/>
      <c r="VPN38" s="29"/>
      <c r="VPO38" s="30"/>
      <c r="VPP38" s="94"/>
      <c r="VPQ38" s="28"/>
      <c r="VPR38" s="32"/>
      <c r="VPS38" s="32"/>
      <c r="VPT38" s="21"/>
      <c r="VPU38" s="21"/>
      <c r="VPV38" s="21"/>
      <c r="VPW38" s="21"/>
      <c r="VPX38" s="33"/>
      <c r="VPY38" s="33"/>
      <c r="VPZ38" s="33"/>
      <c r="VQA38" s="95"/>
      <c r="VQB38" s="96"/>
      <c r="VQC38" s="96"/>
      <c r="VQD38" s="96"/>
      <c r="VQE38" s="97"/>
      <c r="VQF38" s="19"/>
      <c r="VQG38" s="20"/>
      <c r="VQH38" s="26"/>
      <c r="VQI38" s="20"/>
      <c r="VQJ38" s="33"/>
      <c r="VQK38" s="22"/>
      <c r="VQL38" s="89"/>
      <c r="VQM38" s="90"/>
      <c r="VQN38" s="26"/>
      <c r="VQO38" s="91"/>
      <c r="VQP38" s="91"/>
      <c r="VQQ38" s="26"/>
      <c r="VQR38" s="26"/>
      <c r="VQS38" s="92"/>
      <c r="VQT38" s="28"/>
      <c r="VQU38" s="93"/>
      <c r="VQV38" s="93"/>
      <c r="VQW38" s="29"/>
      <c r="VQX38" s="30"/>
      <c r="VQY38" s="94"/>
      <c r="VQZ38" s="28"/>
      <c r="VRA38" s="32"/>
      <c r="VRB38" s="32"/>
      <c r="VRC38" s="21"/>
      <c r="VRD38" s="21"/>
      <c r="VRE38" s="21"/>
      <c r="VRF38" s="21"/>
      <c r="VRG38" s="33"/>
      <c r="VRH38" s="33"/>
      <c r="VRI38" s="33"/>
      <c r="VRJ38" s="95"/>
      <c r="VRK38" s="96"/>
      <c r="VRL38" s="96"/>
      <c r="VRM38" s="96"/>
      <c r="VRN38" s="97"/>
      <c r="VRO38" s="19"/>
      <c r="VRP38" s="20"/>
      <c r="VRQ38" s="26"/>
      <c r="VRR38" s="20"/>
      <c r="VRS38" s="33"/>
      <c r="VRT38" s="22"/>
      <c r="VRU38" s="89"/>
      <c r="VRV38" s="90"/>
      <c r="VRW38" s="26"/>
      <c r="VRX38" s="91"/>
      <c r="VRY38" s="91"/>
      <c r="VRZ38" s="26"/>
      <c r="VSA38" s="26"/>
      <c r="VSB38" s="92"/>
      <c r="VSC38" s="28"/>
      <c r="VSD38" s="93"/>
      <c r="VSE38" s="93"/>
      <c r="VSF38" s="29"/>
      <c r="VSG38" s="30"/>
      <c r="VSH38" s="94"/>
      <c r="VSI38" s="28"/>
      <c r="VSJ38" s="32"/>
      <c r="VSK38" s="32"/>
      <c r="VSL38" s="21"/>
      <c r="VSM38" s="21"/>
      <c r="VSN38" s="21"/>
      <c r="VSO38" s="21"/>
      <c r="VSP38" s="33"/>
      <c r="VSQ38" s="33"/>
      <c r="VSR38" s="33"/>
      <c r="VSS38" s="95"/>
      <c r="VST38" s="96"/>
      <c r="VSU38" s="96"/>
      <c r="VSV38" s="96"/>
      <c r="VSW38" s="97"/>
      <c r="VSX38" s="19"/>
      <c r="VSY38" s="20"/>
      <c r="VSZ38" s="26"/>
      <c r="VTA38" s="20"/>
      <c r="VTB38" s="33"/>
      <c r="VTC38" s="22"/>
      <c r="VTD38" s="89"/>
      <c r="VTE38" s="90"/>
      <c r="VTF38" s="26"/>
      <c r="VTG38" s="91"/>
      <c r="VTH38" s="91"/>
      <c r="VTI38" s="26"/>
      <c r="VTJ38" s="26"/>
      <c r="VTK38" s="92"/>
      <c r="VTL38" s="28"/>
      <c r="VTM38" s="93"/>
      <c r="VTN38" s="93"/>
      <c r="VTO38" s="29"/>
      <c r="VTP38" s="30"/>
      <c r="VTQ38" s="94"/>
      <c r="VTR38" s="28"/>
      <c r="VTS38" s="32"/>
      <c r="VTT38" s="32"/>
      <c r="VTU38" s="21"/>
      <c r="VTV38" s="21"/>
      <c r="VTW38" s="21"/>
      <c r="VTX38" s="21"/>
      <c r="VTY38" s="33"/>
      <c r="VTZ38" s="33"/>
      <c r="VUA38" s="33"/>
      <c r="VUB38" s="95"/>
      <c r="VUC38" s="96"/>
      <c r="VUD38" s="96"/>
      <c r="VUE38" s="96"/>
      <c r="VUF38" s="97"/>
      <c r="VUG38" s="19"/>
      <c r="VUH38" s="20"/>
      <c r="VUI38" s="26"/>
      <c r="VUJ38" s="20"/>
      <c r="VUK38" s="33"/>
      <c r="VUL38" s="22"/>
      <c r="VUM38" s="89"/>
      <c r="VUN38" s="90"/>
      <c r="VUO38" s="26"/>
      <c r="VUP38" s="91"/>
      <c r="VUQ38" s="91"/>
      <c r="VUR38" s="26"/>
      <c r="VUS38" s="26"/>
      <c r="VUT38" s="92"/>
      <c r="VUU38" s="28"/>
      <c r="VUV38" s="93"/>
      <c r="VUW38" s="93"/>
      <c r="VUX38" s="29"/>
      <c r="VUY38" s="30"/>
      <c r="VUZ38" s="94"/>
      <c r="VVA38" s="28"/>
      <c r="VVB38" s="32"/>
      <c r="VVC38" s="32"/>
      <c r="VVD38" s="21"/>
      <c r="VVE38" s="21"/>
      <c r="VVF38" s="21"/>
      <c r="VVG38" s="21"/>
      <c r="VVH38" s="33"/>
      <c r="VVI38" s="33"/>
      <c r="VVJ38" s="33"/>
      <c r="VVK38" s="95"/>
      <c r="VVL38" s="96"/>
      <c r="VVM38" s="96"/>
      <c r="VVN38" s="96"/>
      <c r="VVO38" s="97"/>
      <c r="VVP38" s="19"/>
      <c r="VVQ38" s="20"/>
      <c r="VVR38" s="26"/>
      <c r="VVS38" s="20"/>
      <c r="VVT38" s="33"/>
      <c r="VVU38" s="22"/>
      <c r="VVV38" s="89"/>
      <c r="VVW38" s="90"/>
      <c r="VVX38" s="26"/>
      <c r="VVY38" s="91"/>
      <c r="VVZ38" s="91"/>
      <c r="VWA38" s="26"/>
      <c r="VWB38" s="26"/>
      <c r="VWC38" s="92"/>
      <c r="VWD38" s="28"/>
      <c r="VWE38" s="93"/>
      <c r="VWF38" s="93"/>
      <c r="VWG38" s="29"/>
      <c r="VWH38" s="30"/>
      <c r="VWI38" s="94"/>
      <c r="VWJ38" s="28"/>
      <c r="VWK38" s="32"/>
      <c r="VWL38" s="32"/>
      <c r="VWM38" s="21"/>
      <c r="VWN38" s="21"/>
      <c r="VWO38" s="21"/>
      <c r="VWP38" s="21"/>
      <c r="VWQ38" s="33"/>
      <c r="VWR38" s="33"/>
      <c r="VWS38" s="33"/>
      <c r="VWT38" s="95"/>
      <c r="VWU38" s="96"/>
      <c r="VWV38" s="96"/>
      <c r="VWW38" s="96"/>
      <c r="VWX38" s="97"/>
      <c r="VWY38" s="19"/>
      <c r="VWZ38" s="20"/>
      <c r="VXA38" s="26"/>
      <c r="VXB38" s="20"/>
      <c r="VXC38" s="33"/>
      <c r="VXD38" s="22"/>
      <c r="VXE38" s="89"/>
      <c r="VXF38" s="90"/>
      <c r="VXG38" s="26"/>
      <c r="VXH38" s="91"/>
      <c r="VXI38" s="91"/>
      <c r="VXJ38" s="26"/>
      <c r="VXK38" s="26"/>
      <c r="VXL38" s="92"/>
      <c r="VXM38" s="28"/>
      <c r="VXN38" s="93"/>
      <c r="VXO38" s="93"/>
      <c r="VXP38" s="29"/>
      <c r="VXQ38" s="30"/>
      <c r="VXR38" s="94"/>
      <c r="VXS38" s="28"/>
      <c r="VXT38" s="32"/>
      <c r="VXU38" s="32"/>
      <c r="VXV38" s="21"/>
      <c r="VXW38" s="21"/>
      <c r="VXX38" s="21"/>
      <c r="VXY38" s="21"/>
      <c r="VXZ38" s="33"/>
      <c r="VYA38" s="33"/>
      <c r="VYB38" s="33"/>
      <c r="VYC38" s="95"/>
      <c r="VYD38" s="96"/>
      <c r="VYE38" s="96"/>
      <c r="VYF38" s="96"/>
      <c r="VYG38" s="97"/>
      <c r="VYH38" s="19"/>
      <c r="VYI38" s="20"/>
      <c r="VYJ38" s="26"/>
      <c r="VYK38" s="20"/>
      <c r="VYL38" s="33"/>
      <c r="VYM38" s="22"/>
      <c r="VYN38" s="89"/>
      <c r="VYO38" s="90"/>
      <c r="VYP38" s="26"/>
      <c r="VYQ38" s="91"/>
      <c r="VYR38" s="91"/>
      <c r="VYS38" s="26"/>
      <c r="VYT38" s="26"/>
      <c r="VYU38" s="92"/>
      <c r="VYV38" s="28"/>
      <c r="VYW38" s="93"/>
      <c r="VYX38" s="93"/>
      <c r="VYY38" s="29"/>
      <c r="VYZ38" s="30"/>
      <c r="VZA38" s="94"/>
      <c r="VZB38" s="28"/>
      <c r="VZC38" s="32"/>
      <c r="VZD38" s="32"/>
      <c r="VZE38" s="21"/>
      <c r="VZF38" s="21"/>
      <c r="VZG38" s="21"/>
      <c r="VZH38" s="21"/>
      <c r="VZI38" s="33"/>
      <c r="VZJ38" s="33"/>
      <c r="VZK38" s="33"/>
      <c r="VZL38" s="95"/>
      <c r="VZM38" s="96"/>
      <c r="VZN38" s="96"/>
      <c r="VZO38" s="96"/>
      <c r="VZP38" s="97"/>
      <c r="VZQ38" s="19"/>
      <c r="VZR38" s="20"/>
      <c r="VZS38" s="26"/>
      <c r="VZT38" s="20"/>
      <c r="VZU38" s="33"/>
      <c r="VZV38" s="22"/>
      <c r="VZW38" s="89"/>
      <c r="VZX38" s="90"/>
      <c r="VZY38" s="26"/>
      <c r="VZZ38" s="91"/>
      <c r="WAA38" s="91"/>
      <c r="WAB38" s="26"/>
      <c r="WAC38" s="26"/>
      <c r="WAD38" s="92"/>
      <c r="WAE38" s="28"/>
      <c r="WAF38" s="93"/>
      <c r="WAG38" s="93"/>
      <c r="WAH38" s="29"/>
      <c r="WAI38" s="30"/>
      <c r="WAJ38" s="94"/>
      <c r="WAK38" s="28"/>
      <c r="WAL38" s="32"/>
      <c r="WAM38" s="32"/>
      <c r="WAN38" s="21"/>
      <c r="WAO38" s="21"/>
      <c r="WAP38" s="21"/>
      <c r="WAQ38" s="21"/>
      <c r="WAR38" s="33"/>
      <c r="WAS38" s="33"/>
      <c r="WAT38" s="33"/>
      <c r="WAU38" s="95"/>
      <c r="WAV38" s="96"/>
      <c r="WAW38" s="96"/>
      <c r="WAX38" s="96"/>
      <c r="WAY38" s="97"/>
      <c r="WAZ38" s="19"/>
      <c r="WBA38" s="20"/>
      <c r="WBB38" s="26"/>
      <c r="WBC38" s="20"/>
      <c r="WBD38" s="33"/>
      <c r="WBE38" s="22"/>
      <c r="WBF38" s="89"/>
      <c r="WBG38" s="90"/>
      <c r="WBH38" s="26"/>
      <c r="WBI38" s="91"/>
      <c r="WBJ38" s="91"/>
      <c r="WBK38" s="26"/>
      <c r="WBL38" s="26"/>
      <c r="WBM38" s="92"/>
      <c r="WBN38" s="28"/>
      <c r="WBO38" s="93"/>
      <c r="WBP38" s="93"/>
      <c r="WBQ38" s="29"/>
      <c r="WBR38" s="30"/>
      <c r="WBS38" s="94"/>
      <c r="WBT38" s="28"/>
      <c r="WBU38" s="32"/>
      <c r="WBV38" s="32"/>
      <c r="WBW38" s="21"/>
      <c r="WBX38" s="21"/>
      <c r="WBY38" s="21"/>
      <c r="WBZ38" s="21"/>
      <c r="WCA38" s="33"/>
      <c r="WCB38" s="33"/>
      <c r="WCC38" s="33"/>
      <c r="WCD38" s="95"/>
      <c r="WCE38" s="96"/>
      <c r="WCF38" s="96"/>
      <c r="WCG38" s="96"/>
      <c r="WCH38" s="97"/>
      <c r="WCI38" s="19"/>
      <c r="WCJ38" s="20"/>
      <c r="WCK38" s="26"/>
      <c r="WCL38" s="20"/>
      <c r="WCM38" s="33"/>
      <c r="WCN38" s="22"/>
      <c r="WCO38" s="89"/>
      <c r="WCP38" s="90"/>
      <c r="WCQ38" s="26"/>
      <c r="WCR38" s="91"/>
      <c r="WCS38" s="91"/>
      <c r="WCT38" s="26"/>
      <c r="WCU38" s="26"/>
      <c r="WCV38" s="92"/>
      <c r="WCW38" s="28"/>
      <c r="WCX38" s="93"/>
      <c r="WCY38" s="93"/>
      <c r="WCZ38" s="29"/>
      <c r="WDA38" s="30"/>
      <c r="WDB38" s="94"/>
      <c r="WDC38" s="28"/>
      <c r="WDD38" s="32"/>
      <c r="WDE38" s="32"/>
      <c r="WDF38" s="21"/>
      <c r="WDG38" s="21"/>
      <c r="WDH38" s="21"/>
      <c r="WDI38" s="21"/>
      <c r="WDJ38" s="33"/>
      <c r="WDK38" s="33"/>
      <c r="WDL38" s="33"/>
      <c r="WDM38" s="95"/>
      <c r="WDN38" s="96"/>
      <c r="WDO38" s="96"/>
      <c r="WDP38" s="96"/>
      <c r="WDQ38" s="97"/>
      <c r="WDR38" s="19"/>
      <c r="WDS38" s="20"/>
      <c r="WDT38" s="26"/>
      <c r="WDU38" s="20"/>
      <c r="WDV38" s="33"/>
      <c r="WDW38" s="22"/>
      <c r="WDX38" s="89"/>
      <c r="WDY38" s="90"/>
      <c r="WDZ38" s="26"/>
      <c r="WEA38" s="91"/>
      <c r="WEB38" s="91"/>
      <c r="WEC38" s="26"/>
      <c r="WED38" s="26"/>
      <c r="WEE38" s="92"/>
      <c r="WEF38" s="28"/>
      <c r="WEG38" s="93"/>
      <c r="WEH38" s="93"/>
      <c r="WEI38" s="29"/>
      <c r="WEJ38" s="30"/>
      <c r="WEK38" s="94"/>
      <c r="WEL38" s="28"/>
      <c r="WEM38" s="32"/>
      <c r="WEN38" s="32"/>
      <c r="WEO38" s="21"/>
      <c r="WEP38" s="21"/>
      <c r="WEQ38" s="21"/>
      <c r="WER38" s="21"/>
      <c r="WES38" s="33"/>
      <c r="WET38" s="33"/>
      <c r="WEU38" s="33"/>
      <c r="WEV38" s="95"/>
      <c r="WEW38" s="96"/>
      <c r="WEX38" s="96"/>
      <c r="WEY38" s="96"/>
      <c r="WEZ38" s="97"/>
      <c r="WFA38" s="19"/>
      <c r="WFB38" s="20"/>
      <c r="WFC38" s="26"/>
      <c r="WFD38" s="20"/>
      <c r="WFE38" s="33"/>
      <c r="WFF38" s="22"/>
      <c r="WFG38" s="89"/>
      <c r="WFH38" s="90"/>
      <c r="WFI38" s="26"/>
      <c r="WFJ38" s="91"/>
      <c r="WFK38" s="91"/>
      <c r="WFL38" s="26"/>
      <c r="WFM38" s="26"/>
      <c r="WFN38" s="92"/>
      <c r="WFO38" s="28"/>
      <c r="WFP38" s="93"/>
      <c r="WFQ38" s="93"/>
      <c r="WFR38" s="29"/>
      <c r="WFS38" s="30"/>
      <c r="WFT38" s="94"/>
      <c r="WFU38" s="28"/>
      <c r="WFV38" s="32"/>
      <c r="WFW38" s="32"/>
      <c r="WFX38" s="21"/>
      <c r="WFY38" s="21"/>
      <c r="WFZ38" s="21"/>
      <c r="WGA38" s="21"/>
      <c r="WGB38" s="33"/>
      <c r="WGC38" s="33"/>
      <c r="WGD38" s="33"/>
      <c r="WGE38" s="95"/>
      <c r="WGF38" s="96"/>
      <c r="WGG38" s="96"/>
      <c r="WGH38" s="96"/>
      <c r="WGI38" s="97"/>
      <c r="WGJ38" s="19"/>
      <c r="WGK38" s="20"/>
      <c r="WGL38" s="26"/>
      <c r="WGM38" s="20"/>
      <c r="WGN38" s="33"/>
      <c r="WGO38" s="22"/>
      <c r="WGP38" s="89"/>
      <c r="WGQ38" s="90"/>
      <c r="WGR38" s="26"/>
      <c r="WGS38" s="91"/>
      <c r="WGT38" s="91"/>
      <c r="WGU38" s="26"/>
      <c r="WGV38" s="26"/>
      <c r="WGW38" s="92"/>
      <c r="WGX38" s="28"/>
      <c r="WGY38" s="93"/>
      <c r="WGZ38" s="93"/>
      <c r="WHA38" s="29"/>
      <c r="WHB38" s="30"/>
      <c r="WHC38" s="94"/>
      <c r="WHD38" s="28"/>
      <c r="WHE38" s="32"/>
      <c r="WHF38" s="32"/>
      <c r="WHG38" s="21"/>
      <c r="WHH38" s="21"/>
      <c r="WHI38" s="21"/>
      <c r="WHJ38" s="21"/>
      <c r="WHK38" s="33"/>
      <c r="WHL38" s="33"/>
      <c r="WHM38" s="33"/>
      <c r="WHN38" s="95"/>
      <c r="WHO38" s="96"/>
      <c r="WHP38" s="96"/>
      <c r="WHQ38" s="96"/>
      <c r="WHR38" s="97"/>
      <c r="WHS38" s="19"/>
      <c r="WHT38" s="20"/>
      <c r="WHU38" s="26"/>
      <c r="WHV38" s="20"/>
      <c r="WHW38" s="33"/>
      <c r="WHX38" s="22"/>
      <c r="WHY38" s="89"/>
      <c r="WHZ38" s="90"/>
      <c r="WIA38" s="26"/>
      <c r="WIB38" s="91"/>
      <c r="WIC38" s="91"/>
      <c r="WID38" s="26"/>
      <c r="WIE38" s="26"/>
      <c r="WIF38" s="92"/>
      <c r="WIG38" s="28"/>
      <c r="WIH38" s="93"/>
      <c r="WII38" s="93"/>
      <c r="WIJ38" s="29"/>
      <c r="WIK38" s="30"/>
      <c r="WIL38" s="94"/>
      <c r="WIM38" s="28"/>
      <c r="WIN38" s="32"/>
      <c r="WIO38" s="32"/>
      <c r="WIP38" s="21"/>
      <c r="WIQ38" s="21"/>
      <c r="WIR38" s="21"/>
      <c r="WIS38" s="21"/>
      <c r="WIT38" s="33"/>
      <c r="WIU38" s="33"/>
      <c r="WIV38" s="33"/>
      <c r="WIW38" s="95"/>
      <c r="WIX38" s="96"/>
      <c r="WIY38" s="96"/>
      <c r="WIZ38" s="96"/>
      <c r="WJA38" s="97"/>
      <c r="WJB38" s="19"/>
      <c r="WJC38" s="20"/>
      <c r="WJD38" s="26"/>
      <c r="WJE38" s="20"/>
      <c r="WJF38" s="33"/>
      <c r="WJG38" s="22"/>
      <c r="WJH38" s="89"/>
      <c r="WJI38" s="90"/>
      <c r="WJJ38" s="26"/>
      <c r="WJK38" s="91"/>
      <c r="WJL38" s="91"/>
      <c r="WJM38" s="26"/>
      <c r="WJN38" s="26"/>
      <c r="WJO38" s="92"/>
      <c r="WJP38" s="28"/>
      <c r="WJQ38" s="93"/>
      <c r="WJR38" s="93"/>
      <c r="WJS38" s="29"/>
      <c r="WJT38" s="30"/>
      <c r="WJU38" s="94"/>
      <c r="WJV38" s="28"/>
      <c r="WJW38" s="32"/>
      <c r="WJX38" s="32"/>
      <c r="WJY38" s="21"/>
      <c r="WJZ38" s="21"/>
      <c r="WKA38" s="21"/>
      <c r="WKB38" s="21"/>
      <c r="WKC38" s="33"/>
      <c r="WKD38" s="33"/>
      <c r="WKE38" s="33"/>
      <c r="WKF38" s="95"/>
      <c r="WKG38" s="96"/>
      <c r="WKH38" s="96"/>
      <c r="WKI38" s="96"/>
      <c r="WKJ38" s="97"/>
      <c r="WKK38" s="19"/>
      <c r="WKL38" s="20"/>
      <c r="WKM38" s="26"/>
      <c r="WKN38" s="20"/>
      <c r="WKO38" s="33"/>
      <c r="WKP38" s="22"/>
      <c r="WKQ38" s="89"/>
      <c r="WKR38" s="90"/>
      <c r="WKS38" s="26"/>
      <c r="WKT38" s="91"/>
      <c r="WKU38" s="91"/>
      <c r="WKV38" s="26"/>
      <c r="WKW38" s="26"/>
      <c r="WKX38" s="92"/>
      <c r="WKY38" s="28"/>
      <c r="WKZ38" s="93"/>
      <c r="WLA38" s="93"/>
      <c r="WLB38" s="29"/>
      <c r="WLC38" s="30"/>
      <c r="WLD38" s="94"/>
      <c r="WLE38" s="28"/>
      <c r="WLF38" s="32"/>
      <c r="WLG38" s="32"/>
      <c r="WLH38" s="21"/>
      <c r="WLI38" s="21"/>
      <c r="WLJ38" s="21"/>
      <c r="WLK38" s="21"/>
      <c r="WLL38" s="33"/>
      <c r="WLM38" s="33"/>
      <c r="WLN38" s="33"/>
      <c r="WLO38" s="95"/>
      <c r="WLP38" s="96"/>
      <c r="WLQ38" s="96"/>
      <c r="WLR38" s="96"/>
      <c r="WLS38" s="97"/>
      <c r="WLT38" s="19"/>
      <c r="WLU38" s="20"/>
      <c r="WLV38" s="26"/>
      <c r="WLW38" s="20"/>
      <c r="WLX38" s="33"/>
      <c r="WLY38" s="22"/>
      <c r="WLZ38" s="89"/>
      <c r="WMA38" s="90"/>
      <c r="WMB38" s="26"/>
      <c r="WMC38" s="91"/>
      <c r="WMD38" s="91"/>
      <c r="WME38" s="26"/>
      <c r="WMF38" s="26"/>
      <c r="WMG38" s="92"/>
      <c r="WMH38" s="28"/>
      <c r="WMI38" s="93"/>
      <c r="WMJ38" s="93"/>
      <c r="WMK38" s="29"/>
      <c r="WML38" s="30"/>
      <c r="WMM38" s="94"/>
      <c r="WMN38" s="28"/>
      <c r="WMO38" s="32"/>
      <c r="WMP38" s="32"/>
      <c r="WMQ38" s="21"/>
      <c r="WMR38" s="21"/>
      <c r="WMS38" s="21"/>
      <c r="WMT38" s="21"/>
      <c r="WMU38" s="33"/>
      <c r="WMV38" s="33"/>
      <c r="WMW38" s="33"/>
      <c r="WMX38" s="95"/>
      <c r="WMY38" s="96"/>
      <c r="WMZ38" s="96"/>
      <c r="WNA38" s="96"/>
      <c r="WNB38" s="97"/>
      <c r="WNC38" s="19"/>
      <c r="WND38" s="20"/>
      <c r="WNE38" s="26"/>
      <c r="WNF38" s="20"/>
      <c r="WNG38" s="33"/>
      <c r="WNH38" s="22"/>
      <c r="WNI38" s="89"/>
      <c r="WNJ38" s="90"/>
      <c r="WNK38" s="26"/>
      <c r="WNL38" s="91"/>
      <c r="WNM38" s="91"/>
      <c r="WNN38" s="26"/>
      <c r="WNO38" s="26"/>
      <c r="WNP38" s="92"/>
      <c r="WNQ38" s="28"/>
      <c r="WNR38" s="93"/>
      <c r="WNS38" s="93"/>
      <c r="WNT38" s="29"/>
      <c r="WNU38" s="30"/>
      <c r="WNV38" s="94"/>
      <c r="WNW38" s="28"/>
      <c r="WNX38" s="32"/>
      <c r="WNY38" s="32"/>
      <c r="WNZ38" s="21"/>
      <c r="WOA38" s="21"/>
      <c r="WOB38" s="21"/>
      <c r="WOC38" s="21"/>
      <c r="WOD38" s="33"/>
      <c r="WOE38" s="33"/>
      <c r="WOF38" s="33"/>
      <c r="WOG38" s="95"/>
      <c r="WOH38" s="96"/>
      <c r="WOI38" s="96"/>
      <c r="WOJ38" s="96"/>
      <c r="WOK38" s="97"/>
      <c r="WOL38" s="19"/>
      <c r="WOM38" s="20"/>
      <c r="WON38" s="26"/>
      <c r="WOO38" s="20"/>
      <c r="WOP38" s="33"/>
      <c r="WOQ38" s="22"/>
      <c r="WOR38" s="89"/>
      <c r="WOS38" s="90"/>
      <c r="WOT38" s="26"/>
      <c r="WOU38" s="91"/>
      <c r="WOV38" s="91"/>
      <c r="WOW38" s="26"/>
      <c r="WOX38" s="26"/>
      <c r="WOY38" s="92"/>
      <c r="WOZ38" s="28"/>
      <c r="WPA38" s="93"/>
      <c r="WPB38" s="93"/>
      <c r="WPC38" s="29"/>
      <c r="WPD38" s="30"/>
      <c r="WPE38" s="94"/>
      <c r="WPF38" s="28"/>
      <c r="WPG38" s="32"/>
      <c r="WPH38" s="32"/>
      <c r="WPI38" s="21"/>
      <c r="WPJ38" s="21"/>
      <c r="WPK38" s="21"/>
      <c r="WPL38" s="21"/>
      <c r="WPM38" s="33"/>
      <c r="WPN38" s="33"/>
      <c r="WPO38" s="33"/>
      <c r="WPP38" s="95"/>
      <c r="WPQ38" s="96"/>
      <c r="WPR38" s="96"/>
      <c r="WPS38" s="96"/>
      <c r="WPT38" s="97"/>
      <c r="WPU38" s="19"/>
      <c r="WPV38" s="20"/>
      <c r="WPW38" s="26"/>
      <c r="WPX38" s="20"/>
      <c r="WPY38" s="33"/>
      <c r="WPZ38" s="22"/>
      <c r="WQA38" s="89"/>
      <c r="WQB38" s="90"/>
      <c r="WQC38" s="26"/>
      <c r="WQD38" s="91"/>
      <c r="WQE38" s="91"/>
      <c r="WQF38" s="26"/>
      <c r="WQG38" s="26"/>
      <c r="WQH38" s="92"/>
      <c r="WQI38" s="28"/>
      <c r="WQJ38" s="93"/>
      <c r="WQK38" s="93"/>
      <c r="WQL38" s="29"/>
      <c r="WQM38" s="30"/>
      <c r="WQN38" s="94"/>
      <c r="WQO38" s="28"/>
      <c r="WQP38" s="32"/>
      <c r="WQQ38" s="32"/>
      <c r="WQR38" s="21"/>
      <c r="WQS38" s="21"/>
      <c r="WQT38" s="21"/>
      <c r="WQU38" s="21"/>
      <c r="WQV38" s="33"/>
      <c r="WQW38" s="33"/>
      <c r="WQX38" s="33"/>
      <c r="WQY38" s="95"/>
      <c r="WQZ38" s="96"/>
      <c r="WRA38" s="96"/>
      <c r="WRB38" s="96"/>
      <c r="WRC38" s="97"/>
      <c r="WRD38" s="19"/>
      <c r="WRE38" s="20"/>
      <c r="WRF38" s="26"/>
      <c r="WRG38" s="20"/>
      <c r="WRH38" s="33"/>
      <c r="WRI38" s="22"/>
      <c r="WRJ38" s="89"/>
      <c r="WRK38" s="90"/>
      <c r="WRL38" s="26"/>
      <c r="WRM38" s="91"/>
      <c r="WRN38" s="91"/>
      <c r="WRO38" s="26"/>
      <c r="WRP38" s="26"/>
      <c r="WRQ38" s="92"/>
      <c r="WRR38" s="28"/>
      <c r="WRS38" s="93"/>
      <c r="WRT38" s="93"/>
      <c r="WRU38" s="29"/>
      <c r="WRV38" s="30"/>
      <c r="WRW38" s="94"/>
      <c r="WRX38" s="28"/>
      <c r="WRY38" s="32"/>
      <c r="WRZ38" s="32"/>
      <c r="WSA38" s="21"/>
      <c r="WSB38" s="21"/>
      <c r="WSC38" s="21"/>
      <c r="WSD38" s="21"/>
      <c r="WSE38" s="33"/>
      <c r="WSF38" s="33"/>
      <c r="WSG38" s="33"/>
      <c r="WSH38" s="95"/>
      <c r="WSI38" s="96"/>
      <c r="WSJ38" s="96"/>
      <c r="WSK38" s="96"/>
      <c r="WSL38" s="97"/>
      <c r="WSM38" s="19"/>
      <c r="WSN38" s="20"/>
      <c r="WSO38" s="26"/>
      <c r="WSP38" s="20"/>
      <c r="WSQ38" s="33"/>
      <c r="WSR38" s="22"/>
      <c r="WSS38" s="89"/>
      <c r="WST38" s="90"/>
      <c r="WSU38" s="26"/>
      <c r="WSV38" s="91"/>
      <c r="WSW38" s="91"/>
      <c r="WSX38" s="26"/>
      <c r="WSY38" s="26"/>
      <c r="WSZ38" s="92"/>
      <c r="WTA38" s="28"/>
      <c r="WTB38" s="93"/>
      <c r="WTC38" s="93"/>
      <c r="WTD38" s="29"/>
      <c r="WTE38" s="30"/>
      <c r="WTF38" s="94"/>
      <c r="WTG38" s="28"/>
      <c r="WTH38" s="32"/>
      <c r="WTI38" s="32"/>
      <c r="WTJ38" s="21"/>
      <c r="WTK38" s="21"/>
      <c r="WTL38" s="21"/>
      <c r="WTM38" s="21"/>
      <c r="WTN38" s="33"/>
      <c r="WTO38" s="33"/>
      <c r="WTP38" s="33"/>
      <c r="WTQ38" s="95"/>
      <c r="WTR38" s="96"/>
      <c r="WTS38" s="96"/>
      <c r="WTT38" s="96"/>
      <c r="WTU38" s="97"/>
      <c r="WTV38" s="19"/>
      <c r="WTW38" s="20"/>
      <c r="WTX38" s="26"/>
      <c r="WTY38" s="20"/>
      <c r="WTZ38" s="33"/>
      <c r="WUA38" s="22"/>
      <c r="WUB38" s="89"/>
      <c r="WUC38" s="90"/>
      <c r="WUD38" s="26"/>
      <c r="WUE38" s="91"/>
      <c r="WUF38" s="91"/>
      <c r="WUG38" s="26"/>
      <c r="WUH38" s="26"/>
      <c r="WUI38" s="92"/>
      <c r="WUJ38" s="28"/>
      <c r="WUK38" s="93"/>
      <c r="WUL38" s="93"/>
      <c r="WUM38" s="29"/>
      <c r="WUN38" s="30"/>
      <c r="WUO38" s="94"/>
      <c r="WUP38" s="28"/>
      <c r="WUQ38" s="32"/>
      <c r="WUR38" s="32"/>
      <c r="WUS38" s="21"/>
      <c r="WUT38" s="21"/>
      <c r="WUU38" s="21"/>
      <c r="WUV38" s="21"/>
      <c r="WUW38" s="33"/>
      <c r="WUX38" s="33"/>
      <c r="WUY38" s="33"/>
      <c r="WUZ38" s="95"/>
      <c r="WVA38" s="96"/>
      <c r="WVB38" s="96"/>
      <c r="WVC38" s="96"/>
      <c r="WVD38" s="97"/>
      <c r="WVE38" s="19"/>
      <c r="WVF38" s="20"/>
      <c r="WVG38" s="26"/>
      <c r="WVH38" s="20"/>
      <c r="WVI38" s="33"/>
      <c r="WVJ38" s="22"/>
      <c r="WVK38" s="89"/>
      <c r="WVL38" s="90"/>
      <c r="WVM38" s="26"/>
      <c r="WVN38" s="91"/>
      <c r="WVO38" s="91"/>
      <c r="WVP38" s="26"/>
      <c r="WVQ38" s="26"/>
      <c r="WVR38" s="92"/>
      <c r="WVS38" s="28"/>
      <c r="WVT38" s="93"/>
      <c r="WVU38" s="93"/>
      <c r="WVV38" s="29"/>
      <c r="WVW38" s="30"/>
      <c r="WVX38" s="94"/>
      <c r="WVY38" s="28"/>
      <c r="WVZ38" s="32"/>
      <c r="WWA38" s="32"/>
      <c r="WWB38" s="21"/>
      <c r="WWC38" s="21"/>
      <c r="WWD38" s="21"/>
      <c r="WWE38" s="21"/>
      <c r="WWF38" s="33"/>
      <c r="WWG38" s="33"/>
      <c r="WWH38" s="33"/>
      <c r="WWI38" s="95"/>
      <c r="WWJ38" s="96"/>
      <c r="WWK38" s="96"/>
      <c r="WWL38" s="96"/>
      <c r="WWM38" s="97"/>
      <c r="WWN38" s="19"/>
      <c r="WWO38" s="20"/>
      <c r="WWP38" s="26"/>
      <c r="WWQ38" s="20"/>
      <c r="WWR38" s="33"/>
      <c r="WWS38" s="22"/>
      <c r="WWT38" s="89"/>
      <c r="WWU38" s="90"/>
      <c r="WWV38" s="26"/>
      <c r="WWW38" s="91"/>
      <c r="WWX38" s="91"/>
      <c r="WWY38" s="26"/>
      <c r="WWZ38" s="26"/>
      <c r="WXA38" s="92"/>
      <c r="WXB38" s="28"/>
      <c r="WXC38" s="93"/>
      <c r="WXD38" s="93"/>
      <c r="WXE38" s="29"/>
      <c r="WXF38" s="30"/>
      <c r="WXG38" s="94"/>
      <c r="WXH38" s="28"/>
      <c r="WXI38" s="32"/>
      <c r="WXJ38" s="32"/>
      <c r="WXK38" s="21"/>
      <c r="WXL38" s="21"/>
      <c r="WXM38" s="21"/>
      <c r="WXN38" s="21"/>
      <c r="WXO38" s="33"/>
      <c r="WXP38" s="33"/>
      <c r="WXQ38" s="33"/>
      <c r="WXR38" s="95"/>
      <c r="WXS38" s="96"/>
      <c r="WXT38" s="96"/>
      <c r="WXU38" s="96"/>
      <c r="WXV38" s="97"/>
      <c r="WXW38" s="19"/>
      <c r="WXX38" s="20"/>
      <c r="WXY38" s="26"/>
      <c r="WXZ38" s="20"/>
      <c r="WYA38" s="33"/>
      <c r="WYB38" s="22"/>
      <c r="WYC38" s="89"/>
      <c r="WYD38" s="90"/>
      <c r="WYE38" s="26"/>
      <c r="WYF38" s="91"/>
      <c r="WYG38" s="91"/>
      <c r="WYH38" s="26"/>
      <c r="WYI38" s="26"/>
      <c r="WYJ38" s="92"/>
      <c r="WYK38" s="28"/>
      <c r="WYL38" s="93"/>
      <c r="WYM38" s="93"/>
      <c r="WYN38" s="29"/>
      <c r="WYO38" s="30"/>
      <c r="WYP38" s="94"/>
      <c r="WYQ38" s="28"/>
      <c r="WYR38" s="32"/>
      <c r="WYS38" s="32"/>
      <c r="WYT38" s="21"/>
      <c r="WYU38" s="21"/>
      <c r="WYV38" s="21"/>
      <c r="WYW38" s="21"/>
      <c r="WYX38" s="33"/>
      <c r="WYY38" s="33"/>
      <c r="WYZ38" s="33"/>
      <c r="WZA38" s="95"/>
      <c r="WZB38" s="96"/>
      <c r="WZC38" s="96"/>
      <c r="WZD38" s="96"/>
      <c r="WZE38" s="97"/>
      <c r="WZF38" s="19"/>
      <c r="WZG38" s="20"/>
      <c r="WZH38" s="26"/>
      <c r="WZI38" s="20"/>
      <c r="WZJ38" s="33"/>
      <c r="WZK38" s="22"/>
      <c r="WZL38" s="89"/>
      <c r="WZM38" s="90"/>
      <c r="WZN38" s="26"/>
      <c r="WZO38" s="91"/>
      <c r="WZP38" s="91"/>
      <c r="WZQ38" s="26"/>
      <c r="WZR38" s="26"/>
      <c r="WZS38" s="92"/>
      <c r="WZT38" s="28"/>
      <c r="WZU38" s="93"/>
      <c r="WZV38" s="93"/>
      <c r="WZW38" s="29"/>
      <c r="WZX38" s="30"/>
      <c r="WZY38" s="94"/>
      <c r="WZZ38" s="28"/>
      <c r="XAA38" s="32"/>
      <c r="XAB38" s="32"/>
      <c r="XAC38" s="21"/>
      <c r="XAD38" s="21"/>
      <c r="XAE38" s="21"/>
      <c r="XAF38" s="21"/>
      <c r="XAG38" s="33"/>
      <c r="XAH38" s="33"/>
      <c r="XAI38" s="33"/>
      <c r="XAJ38" s="95"/>
      <c r="XAK38" s="96"/>
      <c r="XAL38" s="96"/>
      <c r="XAM38" s="96"/>
      <c r="XAN38" s="97"/>
      <c r="XAO38" s="19"/>
      <c r="XAP38" s="20"/>
      <c r="XAQ38" s="26"/>
      <c r="XAR38" s="20"/>
      <c r="XAS38" s="33"/>
      <c r="XAT38" s="22"/>
      <c r="XAU38" s="89"/>
      <c r="XAV38" s="90"/>
      <c r="XAW38" s="26"/>
      <c r="XAX38" s="91"/>
      <c r="XAY38" s="91"/>
      <c r="XAZ38" s="26"/>
      <c r="XBA38" s="26"/>
      <c r="XBB38" s="92"/>
      <c r="XBC38" s="28"/>
      <c r="XBD38" s="93"/>
      <c r="XBE38" s="93"/>
      <c r="XBF38" s="29"/>
      <c r="XBG38" s="30"/>
      <c r="XBH38" s="94"/>
      <c r="XBI38" s="28"/>
      <c r="XBJ38" s="32"/>
      <c r="XBK38" s="32"/>
      <c r="XBL38" s="21"/>
      <c r="XBM38" s="21"/>
      <c r="XBN38" s="21"/>
      <c r="XBO38" s="21"/>
      <c r="XBP38" s="33"/>
      <c r="XBQ38" s="33"/>
      <c r="XBR38" s="33"/>
      <c r="XBS38" s="95"/>
      <c r="XBT38" s="96"/>
      <c r="XBU38" s="96"/>
      <c r="XBV38" s="96"/>
      <c r="XBW38" s="97"/>
      <c r="XBX38" s="19"/>
      <c r="XBY38" s="20"/>
      <c r="XBZ38" s="26"/>
      <c r="XCA38" s="20"/>
      <c r="XCB38" s="33"/>
      <c r="XCC38" s="22"/>
      <c r="XCD38" s="89"/>
      <c r="XCE38" s="90"/>
      <c r="XCF38" s="26"/>
      <c r="XCG38" s="91"/>
      <c r="XCH38" s="91"/>
      <c r="XCI38" s="26"/>
      <c r="XCJ38" s="26"/>
      <c r="XCK38" s="92"/>
      <c r="XCL38" s="28"/>
      <c r="XCM38" s="93"/>
      <c r="XCN38" s="93"/>
      <c r="XCO38" s="29"/>
      <c r="XCP38" s="30"/>
      <c r="XCQ38" s="94"/>
      <c r="XCR38" s="28"/>
      <c r="XCS38" s="32"/>
      <c r="XCT38" s="32"/>
      <c r="XCU38" s="21"/>
      <c r="XCV38" s="21"/>
      <c r="XCW38" s="21"/>
      <c r="XCX38" s="21"/>
      <c r="XCY38" s="33"/>
      <c r="XCZ38" s="33"/>
      <c r="XDA38" s="33"/>
      <c r="XDB38" s="95"/>
      <c r="XDC38" s="96"/>
      <c r="XDD38" s="96"/>
      <c r="XDE38" s="96"/>
      <c r="XDF38" s="97"/>
      <c r="XDG38" s="19"/>
      <c r="XDH38" s="20"/>
      <c r="XDI38" s="26"/>
      <c r="XDJ38" s="20"/>
      <c r="XDK38" s="33"/>
      <c r="XDL38" s="22"/>
      <c r="XDM38" s="89"/>
      <c r="XDN38" s="90"/>
      <c r="XDO38" s="26"/>
      <c r="XDP38" s="91"/>
      <c r="XDQ38" s="91"/>
      <c r="XDR38" s="26"/>
      <c r="XDS38" s="26"/>
      <c r="XDT38" s="92"/>
      <c r="XDU38" s="28"/>
      <c r="XDV38" s="93"/>
      <c r="XDW38" s="93"/>
      <c r="XDX38" s="29"/>
      <c r="XDY38" s="30"/>
      <c r="XDZ38" s="94"/>
      <c r="XEA38" s="28"/>
      <c r="XEB38" s="32"/>
      <c r="XEC38" s="32"/>
      <c r="XED38" s="21"/>
      <c r="XEE38" s="21"/>
      <c r="XEF38" s="21"/>
      <c r="XEG38" s="21"/>
      <c r="XEH38" s="33"/>
      <c r="XEI38" s="33"/>
      <c r="XEJ38" s="33"/>
      <c r="XEK38" s="95"/>
      <c r="XEL38" s="96"/>
      <c r="XEM38" s="96"/>
      <c r="XEN38" s="96"/>
      <c r="XEO38" s="97"/>
      <c r="XEP38" s="19"/>
      <c r="XEQ38" s="20"/>
      <c r="XER38" s="26"/>
      <c r="XES38" s="20"/>
    </row>
    <row r="39" spans="1:16373" s="99" customFormat="1" ht="57">
      <c r="A39" s="102" t="s">
        <v>130</v>
      </c>
      <c r="B39" s="103" t="s">
        <v>137</v>
      </c>
      <c r="C39" s="104" t="s">
        <v>138</v>
      </c>
      <c r="D39" s="105" t="s">
        <v>56</v>
      </c>
      <c r="E39" s="106" t="s">
        <v>139</v>
      </c>
      <c r="F39" s="120">
        <v>0.15</v>
      </c>
      <c r="G39" s="121" t="s">
        <v>678</v>
      </c>
      <c r="H39" s="110">
        <v>40487</v>
      </c>
      <c r="I39" s="110">
        <v>42077</v>
      </c>
      <c r="J39" s="10" t="s">
        <v>678</v>
      </c>
      <c r="K39" s="111">
        <v>2015</v>
      </c>
      <c r="L39" s="12">
        <v>644350</v>
      </c>
      <c r="M39" s="112">
        <v>21015648386</v>
      </c>
      <c r="N39" s="112" t="s">
        <v>33</v>
      </c>
      <c r="O39" s="13" t="s">
        <v>392</v>
      </c>
      <c r="P39" s="14" t="s">
        <v>392</v>
      </c>
      <c r="Q39" s="80">
        <v>1</v>
      </c>
      <c r="R39" s="12">
        <v>21015648386</v>
      </c>
      <c r="S39" s="16">
        <v>32615</v>
      </c>
      <c r="T39" s="218">
        <v>4892</v>
      </c>
      <c r="U39" s="277" t="s">
        <v>678</v>
      </c>
      <c r="V39" s="280" t="s">
        <v>678</v>
      </c>
      <c r="W39" s="283" t="s">
        <v>148</v>
      </c>
      <c r="X39" s="212"/>
    </row>
    <row r="40" spans="1:16373" s="86" customFormat="1" ht="57">
      <c r="A40" s="76" t="s">
        <v>130</v>
      </c>
      <c r="B40" s="4" t="s">
        <v>131</v>
      </c>
      <c r="C40" s="77" t="s">
        <v>132</v>
      </c>
      <c r="D40" s="17" t="s">
        <v>133</v>
      </c>
      <c r="E40" s="6" t="s">
        <v>134</v>
      </c>
      <c r="F40" s="122">
        <v>0.5</v>
      </c>
      <c r="G40" s="118" t="s">
        <v>678</v>
      </c>
      <c r="H40" s="43">
        <v>36752</v>
      </c>
      <c r="I40" s="43">
        <v>42111</v>
      </c>
      <c r="J40" s="10" t="s">
        <v>678</v>
      </c>
      <c r="K40" s="36">
        <v>2015</v>
      </c>
      <c r="L40" s="12">
        <v>644350</v>
      </c>
      <c r="M40" s="44">
        <v>4766569521</v>
      </c>
      <c r="N40" s="12" t="s">
        <v>33</v>
      </c>
      <c r="O40" s="13" t="s">
        <v>392</v>
      </c>
      <c r="P40" s="14" t="s">
        <v>392</v>
      </c>
      <c r="Q40" s="80">
        <v>1</v>
      </c>
      <c r="R40" s="12">
        <v>4766569521</v>
      </c>
      <c r="S40" s="16">
        <v>7397</v>
      </c>
      <c r="T40" s="218">
        <v>3699</v>
      </c>
      <c r="U40" s="278"/>
      <c r="V40" s="281"/>
      <c r="W40" s="284"/>
      <c r="X40" s="208"/>
    </row>
    <row r="41" spans="1:16373" s="86" customFormat="1" ht="99.75">
      <c r="A41" s="76" t="s">
        <v>130</v>
      </c>
      <c r="B41" s="4" t="s">
        <v>131</v>
      </c>
      <c r="C41" s="77" t="s">
        <v>132</v>
      </c>
      <c r="D41" s="17" t="s">
        <v>135</v>
      </c>
      <c r="E41" s="6" t="s">
        <v>519</v>
      </c>
      <c r="F41" s="122">
        <v>0.5</v>
      </c>
      <c r="G41" s="118" t="s">
        <v>678</v>
      </c>
      <c r="H41" s="43">
        <v>40099</v>
      </c>
      <c r="I41" s="43">
        <v>40558</v>
      </c>
      <c r="J41" s="10" t="s">
        <v>678</v>
      </c>
      <c r="K41" s="36">
        <v>2011</v>
      </c>
      <c r="L41" s="12">
        <v>535600</v>
      </c>
      <c r="M41" s="38">
        <v>4318631155</v>
      </c>
      <c r="N41" s="38" t="s">
        <v>33</v>
      </c>
      <c r="O41" s="13" t="s">
        <v>392</v>
      </c>
      <c r="P41" s="14" t="s">
        <v>392</v>
      </c>
      <c r="Q41" s="80">
        <v>1</v>
      </c>
      <c r="R41" s="12">
        <v>4318631155</v>
      </c>
      <c r="S41" s="16">
        <v>8063</v>
      </c>
      <c r="T41" s="218">
        <v>4032</v>
      </c>
      <c r="U41" s="278"/>
      <c r="V41" s="281"/>
      <c r="W41" s="284"/>
      <c r="X41" s="101"/>
    </row>
    <row r="42" spans="1:16373" s="86" customFormat="1" ht="100.5" thickBot="1">
      <c r="A42" s="87" t="s">
        <v>130</v>
      </c>
      <c r="B42" s="20" t="s">
        <v>140</v>
      </c>
      <c r="C42" s="88" t="s">
        <v>141</v>
      </c>
      <c r="D42" s="33" t="s">
        <v>135</v>
      </c>
      <c r="E42" s="22" t="s">
        <v>520</v>
      </c>
      <c r="F42" s="89">
        <v>0.5</v>
      </c>
      <c r="G42" s="90" t="s">
        <v>678</v>
      </c>
      <c r="H42" s="91">
        <v>40099</v>
      </c>
      <c r="I42" s="91">
        <v>40558</v>
      </c>
      <c r="J42" s="26" t="s">
        <v>678</v>
      </c>
      <c r="K42" s="92">
        <v>2011</v>
      </c>
      <c r="L42" s="28">
        <v>535600</v>
      </c>
      <c r="M42" s="93">
        <v>4318631155</v>
      </c>
      <c r="N42" s="93" t="s">
        <v>33</v>
      </c>
      <c r="O42" s="29" t="s">
        <v>392</v>
      </c>
      <c r="P42" s="30" t="s">
        <v>392</v>
      </c>
      <c r="Q42" s="94">
        <v>1</v>
      </c>
      <c r="R42" s="28">
        <v>4318631155</v>
      </c>
      <c r="S42" s="32">
        <v>8063</v>
      </c>
      <c r="T42" s="219">
        <v>4032</v>
      </c>
      <c r="U42" s="279"/>
      <c r="V42" s="282"/>
      <c r="W42" s="285"/>
      <c r="X42" s="209"/>
      <c r="Y42" s="19"/>
      <c r="Z42" s="20"/>
      <c r="AA42" s="26"/>
      <c r="AB42" s="20"/>
      <c r="AC42" s="33"/>
      <c r="AD42" s="22"/>
      <c r="AE42" s="89"/>
      <c r="AF42" s="90"/>
      <c r="AG42" s="26"/>
      <c r="AH42" s="91"/>
      <c r="AI42" s="91"/>
      <c r="AJ42" s="26"/>
      <c r="AK42" s="26"/>
      <c r="AL42" s="92"/>
      <c r="AM42" s="28"/>
      <c r="AN42" s="93"/>
      <c r="AO42" s="93"/>
      <c r="AP42" s="29"/>
      <c r="AQ42" s="30"/>
      <c r="AR42" s="94"/>
      <c r="AS42" s="28"/>
      <c r="AT42" s="32"/>
      <c r="AU42" s="32"/>
      <c r="AV42" s="21"/>
      <c r="AW42" s="21"/>
      <c r="AX42" s="21"/>
      <c r="AY42" s="21"/>
      <c r="AZ42" s="33"/>
      <c r="BA42" s="33"/>
      <c r="BB42" s="33"/>
      <c r="BC42" s="95"/>
      <c r="BD42" s="96"/>
      <c r="BE42" s="96"/>
      <c r="BF42" s="96"/>
      <c r="BG42" s="97"/>
      <c r="BH42" s="19"/>
      <c r="BI42" s="20"/>
      <c r="BJ42" s="26"/>
      <c r="BK42" s="20"/>
      <c r="BL42" s="33"/>
      <c r="BM42" s="22"/>
      <c r="BN42" s="89"/>
      <c r="BO42" s="90"/>
      <c r="BP42" s="26"/>
      <c r="BQ42" s="91"/>
      <c r="BR42" s="91"/>
      <c r="BS42" s="26"/>
      <c r="BT42" s="26"/>
      <c r="BU42" s="92"/>
      <c r="BV42" s="28"/>
      <c r="BW42" s="93"/>
      <c r="BX42" s="93"/>
      <c r="BY42" s="29"/>
      <c r="BZ42" s="30"/>
      <c r="CA42" s="94"/>
      <c r="CB42" s="28"/>
      <c r="CC42" s="32"/>
      <c r="CD42" s="32"/>
      <c r="CE42" s="21"/>
      <c r="CF42" s="21"/>
      <c r="CG42" s="21"/>
      <c r="CH42" s="21"/>
      <c r="CI42" s="33"/>
      <c r="CJ42" s="33"/>
      <c r="CK42" s="33"/>
      <c r="CL42" s="95"/>
      <c r="CM42" s="96"/>
      <c r="CN42" s="96"/>
      <c r="CO42" s="96"/>
      <c r="CP42" s="97"/>
      <c r="CQ42" s="19"/>
      <c r="CR42" s="20"/>
      <c r="CS42" s="26"/>
      <c r="CT42" s="20"/>
      <c r="CU42" s="33"/>
      <c r="CV42" s="22"/>
      <c r="CW42" s="89"/>
      <c r="CX42" s="90"/>
      <c r="CY42" s="26"/>
      <c r="CZ42" s="91"/>
      <c r="DA42" s="91"/>
      <c r="DB42" s="26"/>
      <c r="DC42" s="26"/>
      <c r="DD42" s="92"/>
      <c r="DE42" s="28"/>
      <c r="DF42" s="93"/>
      <c r="DG42" s="93"/>
      <c r="DH42" s="29"/>
      <c r="DI42" s="30"/>
      <c r="DJ42" s="94"/>
      <c r="DK42" s="28"/>
      <c r="DL42" s="32"/>
      <c r="DM42" s="32"/>
      <c r="DN42" s="21"/>
      <c r="DO42" s="21"/>
      <c r="DP42" s="21"/>
      <c r="DQ42" s="21"/>
      <c r="DR42" s="33"/>
      <c r="DS42" s="33"/>
      <c r="DT42" s="33"/>
      <c r="DU42" s="95"/>
      <c r="DV42" s="96"/>
      <c r="DW42" s="96"/>
      <c r="DX42" s="96"/>
      <c r="DY42" s="97"/>
      <c r="DZ42" s="19"/>
      <c r="EA42" s="20"/>
      <c r="EB42" s="26"/>
      <c r="EC42" s="20"/>
      <c r="ED42" s="33"/>
      <c r="EE42" s="22"/>
      <c r="EF42" s="89"/>
      <c r="EG42" s="90"/>
      <c r="EH42" s="26"/>
      <c r="EI42" s="91"/>
      <c r="EJ42" s="91"/>
      <c r="EK42" s="26"/>
      <c r="EL42" s="26"/>
      <c r="EM42" s="92"/>
      <c r="EN42" s="28"/>
      <c r="EO42" s="93"/>
      <c r="EP42" s="93"/>
      <c r="EQ42" s="29"/>
      <c r="ER42" s="30"/>
      <c r="ES42" s="94"/>
      <c r="ET42" s="28"/>
      <c r="EU42" s="32"/>
      <c r="EV42" s="32"/>
      <c r="EW42" s="21"/>
      <c r="EX42" s="21"/>
      <c r="EY42" s="21"/>
      <c r="EZ42" s="21"/>
      <c r="FA42" s="33"/>
      <c r="FB42" s="33"/>
      <c r="FC42" s="33"/>
      <c r="FD42" s="95"/>
      <c r="FE42" s="96"/>
      <c r="FF42" s="96"/>
      <c r="FG42" s="96"/>
      <c r="FH42" s="97"/>
      <c r="FI42" s="19"/>
      <c r="FJ42" s="20"/>
      <c r="FK42" s="26"/>
      <c r="FL42" s="20"/>
      <c r="FM42" s="33"/>
      <c r="FN42" s="22"/>
      <c r="FO42" s="89"/>
      <c r="FP42" s="90"/>
      <c r="FQ42" s="26"/>
      <c r="FR42" s="91"/>
      <c r="FS42" s="91"/>
      <c r="FT42" s="26"/>
      <c r="FU42" s="26"/>
      <c r="FV42" s="92"/>
      <c r="FW42" s="28"/>
      <c r="FX42" s="93"/>
      <c r="FY42" s="93"/>
      <c r="FZ42" s="29"/>
      <c r="GA42" s="30"/>
      <c r="GB42" s="94"/>
      <c r="GC42" s="28"/>
      <c r="GD42" s="32"/>
      <c r="GE42" s="32"/>
      <c r="GF42" s="21"/>
      <c r="GG42" s="21"/>
      <c r="GH42" s="21"/>
      <c r="GI42" s="21"/>
      <c r="GJ42" s="33"/>
      <c r="GK42" s="33"/>
      <c r="GL42" s="33"/>
      <c r="GM42" s="95"/>
      <c r="GN42" s="96"/>
      <c r="GO42" s="96"/>
      <c r="GP42" s="96"/>
      <c r="GQ42" s="97"/>
      <c r="GR42" s="19"/>
      <c r="GS42" s="20"/>
      <c r="GT42" s="26"/>
      <c r="GU42" s="20"/>
      <c r="GV42" s="33"/>
      <c r="GW42" s="22"/>
      <c r="GX42" s="89"/>
      <c r="GY42" s="90"/>
      <c r="GZ42" s="26"/>
      <c r="HA42" s="91"/>
      <c r="HB42" s="91"/>
      <c r="HC42" s="26"/>
      <c r="HD42" s="26"/>
      <c r="HE42" s="92"/>
      <c r="HF42" s="28"/>
      <c r="HG42" s="93"/>
      <c r="HH42" s="93"/>
      <c r="HI42" s="29"/>
      <c r="HJ42" s="30"/>
      <c r="HK42" s="94"/>
      <c r="HL42" s="28"/>
      <c r="HM42" s="32"/>
      <c r="HN42" s="32"/>
      <c r="HO42" s="21"/>
      <c r="HP42" s="21"/>
      <c r="HQ42" s="21"/>
      <c r="HR42" s="21"/>
      <c r="HS42" s="33"/>
      <c r="HT42" s="33"/>
      <c r="HU42" s="33"/>
      <c r="HV42" s="95"/>
      <c r="HW42" s="96"/>
      <c r="HX42" s="96"/>
      <c r="HY42" s="96"/>
      <c r="HZ42" s="97"/>
      <c r="IA42" s="19"/>
      <c r="IB42" s="20"/>
      <c r="IC42" s="26"/>
      <c r="ID42" s="20"/>
      <c r="IE42" s="33"/>
      <c r="IF42" s="22"/>
      <c r="IG42" s="89"/>
      <c r="IH42" s="90"/>
      <c r="II42" s="26"/>
      <c r="IJ42" s="91"/>
      <c r="IK42" s="91"/>
      <c r="IL42" s="26"/>
      <c r="IM42" s="26"/>
      <c r="IN42" s="92"/>
      <c r="IO42" s="28"/>
      <c r="IP42" s="93"/>
      <c r="IQ42" s="93"/>
      <c r="IR42" s="29"/>
      <c r="IS42" s="30"/>
      <c r="IT42" s="94"/>
      <c r="IU42" s="28"/>
      <c r="IV42" s="32"/>
      <c r="IW42" s="32"/>
      <c r="IX42" s="21"/>
      <c r="IY42" s="21"/>
      <c r="IZ42" s="21"/>
      <c r="JA42" s="21"/>
      <c r="JB42" s="33"/>
      <c r="JC42" s="33"/>
      <c r="JD42" s="33"/>
      <c r="JE42" s="95"/>
      <c r="JF42" s="96"/>
      <c r="JG42" s="96"/>
      <c r="JH42" s="96"/>
      <c r="JI42" s="97"/>
      <c r="JJ42" s="19"/>
      <c r="JK42" s="20"/>
      <c r="JL42" s="26"/>
      <c r="JM42" s="20"/>
      <c r="JN42" s="33"/>
      <c r="JO42" s="22"/>
      <c r="JP42" s="89"/>
      <c r="JQ42" s="90"/>
      <c r="JR42" s="26"/>
      <c r="JS42" s="91"/>
      <c r="JT42" s="91"/>
      <c r="JU42" s="26"/>
      <c r="JV42" s="26"/>
      <c r="JW42" s="92"/>
      <c r="JX42" s="28"/>
      <c r="JY42" s="93"/>
      <c r="JZ42" s="93"/>
      <c r="KA42" s="29"/>
      <c r="KB42" s="30"/>
      <c r="KC42" s="94"/>
      <c r="KD42" s="28"/>
      <c r="KE42" s="32"/>
      <c r="KF42" s="32"/>
      <c r="KG42" s="21"/>
      <c r="KH42" s="21"/>
      <c r="KI42" s="21"/>
      <c r="KJ42" s="21"/>
      <c r="KK42" s="33"/>
      <c r="KL42" s="33"/>
      <c r="KM42" s="33"/>
      <c r="KN42" s="95"/>
      <c r="KO42" s="96"/>
      <c r="KP42" s="96"/>
      <c r="KQ42" s="96"/>
      <c r="KR42" s="97"/>
      <c r="KS42" s="19"/>
      <c r="KT42" s="20"/>
      <c r="KU42" s="26"/>
      <c r="KV42" s="20"/>
      <c r="KW42" s="33"/>
      <c r="KX42" s="22"/>
      <c r="KY42" s="89"/>
      <c r="KZ42" s="90"/>
      <c r="LA42" s="26"/>
      <c r="LB42" s="91"/>
      <c r="LC42" s="91"/>
      <c r="LD42" s="26"/>
      <c r="LE42" s="26"/>
      <c r="LF42" s="92"/>
      <c r="LG42" s="28"/>
      <c r="LH42" s="93"/>
      <c r="LI42" s="93"/>
      <c r="LJ42" s="29"/>
      <c r="LK42" s="30"/>
      <c r="LL42" s="94"/>
      <c r="LM42" s="28"/>
      <c r="LN42" s="32"/>
      <c r="LO42" s="32"/>
      <c r="LP42" s="21"/>
      <c r="LQ42" s="21"/>
      <c r="LR42" s="21"/>
      <c r="LS42" s="21"/>
      <c r="LT42" s="33"/>
      <c r="LU42" s="33"/>
      <c r="LV42" s="33"/>
      <c r="LW42" s="95"/>
      <c r="LX42" s="96"/>
      <c r="LY42" s="96"/>
      <c r="LZ42" s="96"/>
      <c r="MA42" s="97"/>
      <c r="MB42" s="19"/>
      <c r="MC42" s="20"/>
      <c r="MD42" s="26"/>
      <c r="ME42" s="20"/>
      <c r="MF42" s="33"/>
      <c r="MG42" s="22"/>
      <c r="MH42" s="89"/>
      <c r="MI42" s="90"/>
      <c r="MJ42" s="26"/>
      <c r="MK42" s="91"/>
      <c r="ML42" s="91"/>
      <c r="MM42" s="26"/>
      <c r="MN42" s="26"/>
      <c r="MO42" s="92"/>
      <c r="MP42" s="28"/>
      <c r="MQ42" s="93"/>
      <c r="MR42" s="93"/>
      <c r="MS42" s="29"/>
      <c r="MT42" s="30"/>
      <c r="MU42" s="94"/>
      <c r="MV42" s="28"/>
      <c r="MW42" s="32"/>
      <c r="MX42" s="32"/>
      <c r="MY42" s="21"/>
      <c r="MZ42" s="21"/>
      <c r="NA42" s="21"/>
      <c r="NB42" s="21"/>
      <c r="NC42" s="33"/>
      <c r="ND42" s="33"/>
      <c r="NE42" s="33"/>
      <c r="NF42" s="95"/>
      <c r="NG42" s="96"/>
      <c r="NH42" s="96"/>
      <c r="NI42" s="96"/>
      <c r="NJ42" s="97"/>
      <c r="NK42" s="19"/>
      <c r="NL42" s="20"/>
      <c r="NM42" s="26"/>
      <c r="NN42" s="20"/>
      <c r="NO42" s="33"/>
      <c r="NP42" s="22"/>
      <c r="NQ42" s="89"/>
      <c r="NR42" s="90"/>
      <c r="NS42" s="26"/>
      <c r="NT42" s="91"/>
      <c r="NU42" s="91"/>
      <c r="NV42" s="26"/>
      <c r="NW42" s="26"/>
      <c r="NX42" s="92"/>
      <c r="NY42" s="28"/>
      <c r="NZ42" s="93"/>
      <c r="OA42" s="93"/>
      <c r="OB42" s="29"/>
      <c r="OC42" s="30"/>
      <c r="OD42" s="94"/>
      <c r="OE42" s="28"/>
      <c r="OF42" s="32"/>
      <c r="OG42" s="32"/>
      <c r="OH42" s="21"/>
      <c r="OI42" s="21"/>
      <c r="OJ42" s="21"/>
      <c r="OK42" s="21"/>
      <c r="OL42" s="33"/>
      <c r="OM42" s="33"/>
      <c r="ON42" s="33"/>
      <c r="OO42" s="95"/>
      <c r="OP42" s="96"/>
      <c r="OQ42" s="96"/>
      <c r="OR42" s="96"/>
      <c r="OS42" s="97"/>
      <c r="OT42" s="19"/>
      <c r="OU42" s="20"/>
      <c r="OV42" s="26"/>
      <c r="OW42" s="20"/>
      <c r="OX42" s="33"/>
      <c r="OY42" s="22"/>
      <c r="OZ42" s="89"/>
      <c r="PA42" s="90"/>
      <c r="PB42" s="26"/>
      <c r="PC42" s="91"/>
      <c r="PD42" s="91"/>
      <c r="PE42" s="26"/>
      <c r="PF42" s="26"/>
      <c r="PG42" s="92"/>
      <c r="PH42" s="28"/>
      <c r="PI42" s="93"/>
      <c r="PJ42" s="93"/>
      <c r="PK42" s="29"/>
      <c r="PL42" s="30"/>
      <c r="PM42" s="94"/>
      <c r="PN42" s="28"/>
      <c r="PO42" s="32"/>
      <c r="PP42" s="32"/>
      <c r="PQ42" s="21"/>
      <c r="PR42" s="21"/>
      <c r="PS42" s="21"/>
      <c r="PT42" s="21"/>
      <c r="PU42" s="33"/>
      <c r="PV42" s="33"/>
      <c r="PW42" s="33"/>
      <c r="PX42" s="95"/>
      <c r="PY42" s="96"/>
      <c r="PZ42" s="96"/>
      <c r="QA42" s="96"/>
      <c r="QB42" s="97"/>
      <c r="QC42" s="19"/>
      <c r="QD42" s="20"/>
      <c r="QE42" s="26"/>
      <c r="QF42" s="20"/>
      <c r="QG42" s="33"/>
      <c r="QH42" s="22"/>
      <c r="QI42" s="89"/>
      <c r="QJ42" s="90"/>
      <c r="QK42" s="26"/>
      <c r="QL42" s="91"/>
      <c r="QM42" s="91"/>
      <c r="QN42" s="26"/>
      <c r="QO42" s="26"/>
      <c r="QP42" s="92"/>
      <c r="QQ42" s="28"/>
      <c r="QR42" s="93"/>
      <c r="QS42" s="93"/>
      <c r="QT42" s="29"/>
      <c r="QU42" s="30"/>
      <c r="QV42" s="94"/>
      <c r="QW42" s="28"/>
      <c r="QX42" s="32"/>
      <c r="QY42" s="32"/>
      <c r="QZ42" s="21"/>
      <c r="RA42" s="21"/>
      <c r="RB42" s="21"/>
      <c r="RC42" s="21"/>
      <c r="RD42" s="33"/>
      <c r="RE42" s="33"/>
      <c r="RF42" s="33"/>
      <c r="RG42" s="95"/>
      <c r="RH42" s="96"/>
      <c r="RI42" s="96"/>
      <c r="RJ42" s="96"/>
      <c r="RK42" s="97"/>
      <c r="RL42" s="19"/>
      <c r="RM42" s="20"/>
      <c r="RN42" s="26"/>
      <c r="RO42" s="20"/>
      <c r="RP42" s="33"/>
      <c r="RQ42" s="22"/>
      <c r="RR42" s="89"/>
      <c r="RS42" s="90"/>
      <c r="RT42" s="26"/>
      <c r="RU42" s="91"/>
      <c r="RV42" s="91"/>
      <c r="RW42" s="26"/>
      <c r="RX42" s="26"/>
      <c r="RY42" s="92"/>
      <c r="RZ42" s="28"/>
      <c r="SA42" s="93"/>
      <c r="SB42" s="93"/>
      <c r="SC42" s="29"/>
      <c r="SD42" s="30"/>
      <c r="SE42" s="94"/>
      <c r="SF42" s="28"/>
      <c r="SG42" s="32"/>
      <c r="SH42" s="32"/>
      <c r="SI42" s="21"/>
      <c r="SJ42" s="21"/>
      <c r="SK42" s="21"/>
      <c r="SL42" s="21"/>
      <c r="SM42" s="33"/>
      <c r="SN42" s="33"/>
      <c r="SO42" s="33"/>
      <c r="SP42" s="95"/>
      <c r="SQ42" s="96"/>
      <c r="SR42" s="96"/>
      <c r="SS42" s="96"/>
      <c r="ST42" s="97"/>
      <c r="SU42" s="19"/>
      <c r="SV42" s="20"/>
      <c r="SW42" s="26"/>
      <c r="SX42" s="20"/>
      <c r="SY42" s="33"/>
      <c r="SZ42" s="22"/>
      <c r="TA42" s="89"/>
      <c r="TB42" s="90"/>
      <c r="TC42" s="26"/>
      <c r="TD42" s="91"/>
      <c r="TE42" s="91"/>
      <c r="TF42" s="26"/>
      <c r="TG42" s="26"/>
      <c r="TH42" s="92"/>
      <c r="TI42" s="28"/>
      <c r="TJ42" s="93"/>
      <c r="TK42" s="93"/>
      <c r="TL42" s="29"/>
      <c r="TM42" s="30"/>
      <c r="TN42" s="94"/>
      <c r="TO42" s="28"/>
      <c r="TP42" s="32"/>
      <c r="TQ42" s="32"/>
      <c r="TR42" s="21"/>
      <c r="TS42" s="21"/>
      <c r="TT42" s="21"/>
      <c r="TU42" s="21"/>
      <c r="TV42" s="33"/>
      <c r="TW42" s="33"/>
      <c r="TX42" s="33"/>
      <c r="TY42" s="95"/>
      <c r="TZ42" s="96"/>
      <c r="UA42" s="96"/>
      <c r="UB42" s="96"/>
      <c r="UC42" s="97"/>
      <c r="UD42" s="19"/>
      <c r="UE42" s="20"/>
      <c r="UF42" s="26"/>
      <c r="UG42" s="20"/>
      <c r="UH42" s="33"/>
      <c r="UI42" s="22"/>
      <c r="UJ42" s="89"/>
      <c r="UK42" s="90"/>
      <c r="UL42" s="26"/>
      <c r="UM42" s="91"/>
      <c r="UN42" s="91"/>
      <c r="UO42" s="26"/>
      <c r="UP42" s="26"/>
      <c r="UQ42" s="92"/>
      <c r="UR42" s="28"/>
      <c r="US42" s="93"/>
      <c r="UT42" s="93"/>
      <c r="UU42" s="29"/>
      <c r="UV42" s="30"/>
      <c r="UW42" s="94"/>
      <c r="UX42" s="28"/>
      <c r="UY42" s="32"/>
      <c r="UZ42" s="32"/>
      <c r="VA42" s="21"/>
      <c r="VB42" s="21"/>
      <c r="VC42" s="21"/>
      <c r="VD42" s="21"/>
      <c r="VE42" s="33"/>
      <c r="VF42" s="33"/>
      <c r="VG42" s="33"/>
      <c r="VH42" s="95"/>
      <c r="VI42" s="96"/>
      <c r="VJ42" s="96"/>
      <c r="VK42" s="96"/>
      <c r="VL42" s="97"/>
      <c r="VM42" s="19"/>
      <c r="VN42" s="20"/>
      <c r="VO42" s="26"/>
      <c r="VP42" s="20"/>
      <c r="VQ42" s="33"/>
      <c r="VR42" s="22"/>
      <c r="VS42" s="89"/>
      <c r="VT42" s="90"/>
      <c r="VU42" s="26"/>
      <c r="VV42" s="91"/>
      <c r="VW42" s="91"/>
      <c r="VX42" s="26"/>
      <c r="VY42" s="26"/>
      <c r="VZ42" s="92"/>
      <c r="WA42" s="28"/>
      <c r="WB42" s="93"/>
      <c r="WC42" s="93"/>
      <c r="WD42" s="29"/>
      <c r="WE42" s="30"/>
      <c r="WF42" s="94"/>
      <c r="WG42" s="28"/>
      <c r="WH42" s="32"/>
      <c r="WI42" s="32"/>
      <c r="WJ42" s="21"/>
      <c r="WK42" s="21"/>
      <c r="WL42" s="21"/>
      <c r="WM42" s="21"/>
      <c r="WN42" s="33"/>
      <c r="WO42" s="33"/>
      <c r="WP42" s="33"/>
      <c r="WQ42" s="95"/>
      <c r="WR42" s="96"/>
      <c r="WS42" s="96"/>
      <c r="WT42" s="96"/>
      <c r="WU42" s="97"/>
      <c r="WV42" s="19"/>
      <c r="WW42" s="20"/>
      <c r="WX42" s="26"/>
      <c r="WY42" s="20"/>
      <c r="WZ42" s="33"/>
      <c r="XA42" s="22"/>
      <c r="XB42" s="89"/>
      <c r="XC42" s="90"/>
      <c r="XD42" s="26"/>
      <c r="XE42" s="91"/>
      <c r="XF42" s="91"/>
      <c r="XG42" s="26"/>
      <c r="XH42" s="26"/>
      <c r="XI42" s="92"/>
      <c r="XJ42" s="28"/>
      <c r="XK42" s="93"/>
      <c r="XL42" s="93"/>
      <c r="XM42" s="29"/>
      <c r="XN42" s="30"/>
      <c r="XO42" s="94"/>
      <c r="XP42" s="28"/>
      <c r="XQ42" s="32"/>
      <c r="XR42" s="32"/>
      <c r="XS42" s="21"/>
      <c r="XT42" s="21"/>
      <c r="XU42" s="21"/>
      <c r="XV42" s="21"/>
      <c r="XW42" s="33"/>
      <c r="XX42" s="33"/>
      <c r="XY42" s="33"/>
      <c r="XZ42" s="95"/>
      <c r="YA42" s="96"/>
      <c r="YB42" s="96"/>
      <c r="YC42" s="96"/>
      <c r="YD42" s="97"/>
      <c r="YE42" s="19"/>
      <c r="YF42" s="20"/>
      <c r="YG42" s="26"/>
      <c r="YH42" s="20"/>
      <c r="YI42" s="33"/>
      <c r="YJ42" s="22"/>
      <c r="YK42" s="89"/>
      <c r="YL42" s="90"/>
      <c r="YM42" s="26"/>
      <c r="YN42" s="91"/>
      <c r="YO42" s="91"/>
      <c r="YP42" s="26"/>
      <c r="YQ42" s="26"/>
      <c r="YR42" s="92"/>
      <c r="YS42" s="28"/>
      <c r="YT42" s="93"/>
      <c r="YU42" s="93"/>
      <c r="YV42" s="29"/>
      <c r="YW42" s="30"/>
      <c r="YX42" s="94"/>
      <c r="YY42" s="28"/>
      <c r="YZ42" s="32"/>
      <c r="ZA42" s="32"/>
      <c r="ZB42" s="21"/>
      <c r="ZC42" s="21"/>
      <c r="ZD42" s="21"/>
      <c r="ZE42" s="21"/>
      <c r="ZF42" s="33"/>
      <c r="ZG42" s="33"/>
      <c r="ZH42" s="33"/>
      <c r="ZI42" s="95"/>
      <c r="ZJ42" s="96"/>
      <c r="ZK42" s="96"/>
      <c r="ZL42" s="96"/>
      <c r="ZM42" s="97"/>
      <c r="ZN42" s="19"/>
      <c r="ZO42" s="20"/>
      <c r="ZP42" s="26"/>
      <c r="ZQ42" s="20"/>
      <c r="ZR42" s="33"/>
      <c r="ZS42" s="22"/>
      <c r="ZT42" s="89"/>
      <c r="ZU42" s="90"/>
      <c r="ZV42" s="26"/>
      <c r="ZW42" s="91"/>
      <c r="ZX42" s="91"/>
      <c r="ZY42" s="26"/>
      <c r="ZZ42" s="26"/>
      <c r="AAA42" s="92"/>
      <c r="AAB42" s="28"/>
      <c r="AAC42" s="93"/>
      <c r="AAD42" s="93"/>
      <c r="AAE42" s="29"/>
      <c r="AAF42" s="30"/>
      <c r="AAG42" s="94"/>
      <c r="AAH42" s="28"/>
      <c r="AAI42" s="32"/>
      <c r="AAJ42" s="32"/>
      <c r="AAK42" s="21"/>
      <c r="AAL42" s="21"/>
      <c r="AAM42" s="21"/>
      <c r="AAN42" s="21"/>
      <c r="AAO42" s="33"/>
      <c r="AAP42" s="33"/>
      <c r="AAQ42" s="33"/>
      <c r="AAR42" s="95"/>
      <c r="AAS42" s="96"/>
      <c r="AAT42" s="96"/>
      <c r="AAU42" s="96"/>
      <c r="AAV42" s="97"/>
      <c r="AAW42" s="19"/>
      <c r="AAX42" s="20"/>
      <c r="AAY42" s="26"/>
      <c r="AAZ42" s="20"/>
      <c r="ABA42" s="33"/>
      <c r="ABB42" s="22"/>
      <c r="ABC42" s="89"/>
      <c r="ABD42" s="90"/>
      <c r="ABE42" s="26"/>
      <c r="ABF42" s="91"/>
      <c r="ABG42" s="91"/>
      <c r="ABH42" s="26"/>
      <c r="ABI42" s="26"/>
      <c r="ABJ42" s="92"/>
      <c r="ABK42" s="28"/>
      <c r="ABL42" s="93"/>
      <c r="ABM42" s="93"/>
      <c r="ABN42" s="29"/>
      <c r="ABO42" s="30"/>
      <c r="ABP42" s="94"/>
      <c r="ABQ42" s="28"/>
      <c r="ABR42" s="32"/>
      <c r="ABS42" s="32"/>
      <c r="ABT42" s="21"/>
      <c r="ABU42" s="21"/>
      <c r="ABV42" s="21"/>
      <c r="ABW42" s="21"/>
      <c r="ABX42" s="33"/>
      <c r="ABY42" s="33"/>
      <c r="ABZ42" s="33"/>
      <c r="ACA42" s="95"/>
      <c r="ACB42" s="96"/>
      <c r="ACC42" s="96"/>
      <c r="ACD42" s="96"/>
      <c r="ACE42" s="97"/>
      <c r="ACF42" s="19"/>
      <c r="ACG42" s="20"/>
      <c r="ACH42" s="26"/>
      <c r="ACI42" s="20"/>
      <c r="ACJ42" s="33"/>
      <c r="ACK42" s="22"/>
      <c r="ACL42" s="89"/>
      <c r="ACM42" s="90"/>
      <c r="ACN42" s="26"/>
      <c r="ACO42" s="91"/>
      <c r="ACP42" s="91"/>
      <c r="ACQ42" s="26"/>
      <c r="ACR42" s="26"/>
      <c r="ACS42" s="92"/>
      <c r="ACT42" s="28"/>
      <c r="ACU42" s="93"/>
      <c r="ACV42" s="93"/>
      <c r="ACW42" s="29"/>
      <c r="ACX42" s="30"/>
      <c r="ACY42" s="94"/>
      <c r="ACZ42" s="28"/>
      <c r="ADA42" s="32"/>
      <c r="ADB42" s="32"/>
      <c r="ADC42" s="21"/>
      <c r="ADD42" s="21"/>
      <c r="ADE42" s="21"/>
      <c r="ADF42" s="21"/>
      <c r="ADG42" s="33"/>
      <c r="ADH42" s="33"/>
      <c r="ADI42" s="33"/>
      <c r="ADJ42" s="95"/>
      <c r="ADK42" s="96"/>
      <c r="ADL42" s="96"/>
      <c r="ADM42" s="96"/>
      <c r="ADN42" s="97"/>
      <c r="ADO42" s="19"/>
      <c r="ADP42" s="20"/>
      <c r="ADQ42" s="26"/>
      <c r="ADR42" s="20"/>
      <c r="ADS42" s="33"/>
      <c r="ADT42" s="22"/>
      <c r="ADU42" s="89"/>
      <c r="ADV42" s="90"/>
      <c r="ADW42" s="26"/>
      <c r="ADX42" s="91"/>
      <c r="ADY42" s="91"/>
      <c r="ADZ42" s="26"/>
      <c r="AEA42" s="26"/>
      <c r="AEB42" s="92"/>
      <c r="AEC42" s="28"/>
      <c r="AED42" s="93"/>
      <c r="AEE42" s="93"/>
      <c r="AEF42" s="29"/>
      <c r="AEG42" s="30"/>
      <c r="AEH42" s="94"/>
      <c r="AEI42" s="28"/>
      <c r="AEJ42" s="32"/>
      <c r="AEK42" s="32"/>
      <c r="AEL42" s="21"/>
      <c r="AEM42" s="21"/>
      <c r="AEN42" s="21"/>
      <c r="AEO42" s="21"/>
      <c r="AEP42" s="33"/>
      <c r="AEQ42" s="33"/>
      <c r="AER42" s="33"/>
      <c r="AES42" s="95"/>
      <c r="AET42" s="96"/>
      <c r="AEU42" s="96"/>
      <c r="AEV42" s="96"/>
      <c r="AEW42" s="97"/>
      <c r="AEX42" s="19"/>
      <c r="AEY42" s="20"/>
      <c r="AEZ42" s="26"/>
      <c r="AFA42" s="20"/>
      <c r="AFB42" s="33"/>
      <c r="AFC42" s="22"/>
      <c r="AFD42" s="89"/>
      <c r="AFE42" s="90"/>
      <c r="AFF42" s="26"/>
      <c r="AFG42" s="91"/>
      <c r="AFH42" s="91"/>
      <c r="AFI42" s="26"/>
      <c r="AFJ42" s="26"/>
      <c r="AFK42" s="92"/>
      <c r="AFL42" s="28"/>
      <c r="AFM42" s="93"/>
      <c r="AFN42" s="93"/>
      <c r="AFO42" s="29"/>
      <c r="AFP42" s="30"/>
      <c r="AFQ42" s="94"/>
      <c r="AFR42" s="28"/>
      <c r="AFS42" s="32"/>
      <c r="AFT42" s="32"/>
      <c r="AFU42" s="21"/>
      <c r="AFV42" s="21"/>
      <c r="AFW42" s="21"/>
      <c r="AFX42" s="21"/>
      <c r="AFY42" s="33"/>
      <c r="AFZ42" s="33"/>
      <c r="AGA42" s="33"/>
      <c r="AGB42" s="95"/>
      <c r="AGC42" s="96"/>
      <c r="AGD42" s="96"/>
      <c r="AGE42" s="96"/>
      <c r="AGF42" s="97"/>
      <c r="AGG42" s="19"/>
      <c r="AGH42" s="20"/>
      <c r="AGI42" s="26"/>
      <c r="AGJ42" s="20"/>
      <c r="AGK42" s="33"/>
      <c r="AGL42" s="22"/>
      <c r="AGM42" s="89"/>
      <c r="AGN42" s="90"/>
      <c r="AGO42" s="26"/>
      <c r="AGP42" s="91"/>
      <c r="AGQ42" s="91"/>
      <c r="AGR42" s="26"/>
      <c r="AGS42" s="26"/>
      <c r="AGT42" s="92"/>
      <c r="AGU42" s="28"/>
      <c r="AGV42" s="93"/>
      <c r="AGW42" s="93"/>
      <c r="AGX42" s="29"/>
      <c r="AGY42" s="30"/>
      <c r="AGZ42" s="94"/>
      <c r="AHA42" s="28"/>
      <c r="AHB42" s="32"/>
      <c r="AHC42" s="32"/>
      <c r="AHD42" s="21"/>
      <c r="AHE42" s="21"/>
      <c r="AHF42" s="21"/>
      <c r="AHG42" s="21"/>
      <c r="AHH42" s="33"/>
      <c r="AHI42" s="33"/>
      <c r="AHJ42" s="33"/>
      <c r="AHK42" s="95"/>
      <c r="AHL42" s="96"/>
      <c r="AHM42" s="96"/>
      <c r="AHN42" s="96"/>
      <c r="AHO42" s="97"/>
      <c r="AHP42" s="19"/>
      <c r="AHQ42" s="20"/>
      <c r="AHR42" s="26"/>
      <c r="AHS42" s="20"/>
      <c r="AHT42" s="33"/>
      <c r="AHU42" s="22"/>
      <c r="AHV42" s="89"/>
      <c r="AHW42" s="90"/>
      <c r="AHX42" s="26"/>
      <c r="AHY42" s="91"/>
      <c r="AHZ42" s="91"/>
      <c r="AIA42" s="26"/>
      <c r="AIB42" s="26"/>
      <c r="AIC42" s="92"/>
      <c r="AID42" s="28"/>
      <c r="AIE42" s="93"/>
      <c r="AIF42" s="93"/>
      <c r="AIG42" s="29"/>
      <c r="AIH42" s="30"/>
      <c r="AII42" s="94"/>
      <c r="AIJ42" s="28"/>
      <c r="AIK42" s="32"/>
      <c r="AIL42" s="32"/>
      <c r="AIM42" s="21"/>
      <c r="AIN42" s="21"/>
      <c r="AIO42" s="21"/>
      <c r="AIP42" s="21"/>
      <c r="AIQ42" s="33"/>
      <c r="AIR42" s="33"/>
      <c r="AIS42" s="33"/>
      <c r="AIT42" s="95"/>
      <c r="AIU42" s="96"/>
      <c r="AIV42" s="96"/>
      <c r="AIW42" s="96"/>
      <c r="AIX42" s="97"/>
      <c r="AIY42" s="19"/>
      <c r="AIZ42" s="20"/>
      <c r="AJA42" s="26"/>
      <c r="AJB42" s="20"/>
      <c r="AJC42" s="33"/>
      <c r="AJD42" s="22"/>
      <c r="AJE42" s="89"/>
      <c r="AJF42" s="90"/>
      <c r="AJG42" s="26"/>
      <c r="AJH42" s="91"/>
      <c r="AJI42" s="91"/>
      <c r="AJJ42" s="26"/>
      <c r="AJK42" s="26"/>
      <c r="AJL42" s="92"/>
      <c r="AJM42" s="28"/>
      <c r="AJN42" s="93"/>
      <c r="AJO42" s="93"/>
      <c r="AJP42" s="29"/>
      <c r="AJQ42" s="30"/>
      <c r="AJR42" s="94"/>
      <c r="AJS42" s="28"/>
      <c r="AJT42" s="32"/>
      <c r="AJU42" s="32"/>
      <c r="AJV42" s="21"/>
      <c r="AJW42" s="21"/>
      <c r="AJX42" s="21"/>
      <c r="AJY42" s="21"/>
      <c r="AJZ42" s="33"/>
      <c r="AKA42" s="33"/>
      <c r="AKB42" s="33"/>
      <c r="AKC42" s="95"/>
      <c r="AKD42" s="96"/>
      <c r="AKE42" s="96"/>
      <c r="AKF42" s="96"/>
      <c r="AKG42" s="97"/>
      <c r="AKH42" s="19"/>
      <c r="AKI42" s="20"/>
      <c r="AKJ42" s="26"/>
      <c r="AKK42" s="20"/>
      <c r="AKL42" s="33"/>
      <c r="AKM42" s="22"/>
      <c r="AKN42" s="89"/>
      <c r="AKO42" s="90"/>
      <c r="AKP42" s="26"/>
      <c r="AKQ42" s="91"/>
      <c r="AKR42" s="91"/>
      <c r="AKS42" s="26"/>
      <c r="AKT42" s="26"/>
      <c r="AKU42" s="92"/>
      <c r="AKV42" s="28"/>
      <c r="AKW42" s="93"/>
      <c r="AKX42" s="93"/>
      <c r="AKY42" s="29"/>
      <c r="AKZ42" s="30"/>
      <c r="ALA42" s="94"/>
      <c r="ALB42" s="28"/>
      <c r="ALC42" s="32"/>
      <c r="ALD42" s="32"/>
      <c r="ALE42" s="21"/>
      <c r="ALF42" s="21"/>
      <c r="ALG42" s="21"/>
      <c r="ALH42" s="21"/>
      <c r="ALI42" s="33"/>
      <c r="ALJ42" s="33"/>
      <c r="ALK42" s="33"/>
      <c r="ALL42" s="95"/>
      <c r="ALM42" s="96"/>
      <c r="ALN42" s="96"/>
      <c r="ALO42" s="96"/>
      <c r="ALP42" s="97"/>
      <c r="ALQ42" s="19"/>
      <c r="ALR42" s="20"/>
      <c r="ALS42" s="26"/>
      <c r="ALT42" s="20"/>
      <c r="ALU42" s="33"/>
      <c r="ALV42" s="22"/>
      <c r="ALW42" s="89"/>
      <c r="ALX42" s="90"/>
      <c r="ALY42" s="26"/>
      <c r="ALZ42" s="91"/>
      <c r="AMA42" s="91"/>
      <c r="AMB42" s="26"/>
      <c r="AMC42" s="26"/>
      <c r="AMD42" s="92"/>
      <c r="AME42" s="28"/>
      <c r="AMF42" s="93"/>
      <c r="AMG42" s="93"/>
      <c r="AMH42" s="29"/>
      <c r="AMI42" s="30"/>
      <c r="AMJ42" s="94"/>
      <c r="AMK42" s="28"/>
      <c r="AML42" s="32"/>
      <c r="AMM42" s="32"/>
      <c r="AMN42" s="21"/>
      <c r="AMO42" s="21"/>
      <c r="AMP42" s="21"/>
      <c r="AMQ42" s="21"/>
      <c r="AMR42" s="33"/>
      <c r="AMS42" s="33"/>
      <c r="AMT42" s="33"/>
      <c r="AMU42" s="95"/>
      <c r="AMV42" s="96"/>
      <c r="AMW42" s="96"/>
      <c r="AMX42" s="96"/>
      <c r="AMY42" s="97"/>
      <c r="AMZ42" s="19"/>
      <c r="ANA42" s="20"/>
      <c r="ANB42" s="26"/>
      <c r="ANC42" s="20"/>
      <c r="AND42" s="33"/>
      <c r="ANE42" s="22"/>
      <c r="ANF42" s="89"/>
      <c r="ANG42" s="90"/>
      <c r="ANH42" s="26"/>
      <c r="ANI42" s="91"/>
      <c r="ANJ42" s="91"/>
      <c r="ANK42" s="26"/>
      <c r="ANL42" s="26"/>
      <c r="ANM42" s="92"/>
      <c r="ANN42" s="28"/>
      <c r="ANO42" s="93"/>
      <c r="ANP42" s="93"/>
      <c r="ANQ42" s="29"/>
      <c r="ANR42" s="30"/>
      <c r="ANS42" s="94"/>
      <c r="ANT42" s="28"/>
      <c r="ANU42" s="32"/>
      <c r="ANV42" s="32"/>
      <c r="ANW42" s="21"/>
      <c r="ANX42" s="21"/>
      <c r="ANY42" s="21"/>
      <c r="ANZ42" s="21"/>
      <c r="AOA42" s="33"/>
      <c r="AOB42" s="33"/>
      <c r="AOC42" s="33"/>
      <c r="AOD42" s="95"/>
      <c r="AOE42" s="96"/>
      <c r="AOF42" s="96"/>
      <c r="AOG42" s="96"/>
      <c r="AOH42" s="97"/>
      <c r="AOI42" s="19"/>
      <c r="AOJ42" s="20"/>
      <c r="AOK42" s="26"/>
      <c r="AOL42" s="20"/>
      <c r="AOM42" s="33"/>
      <c r="AON42" s="22"/>
      <c r="AOO42" s="89"/>
      <c r="AOP42" s="90"/>
      <c r="AOQ42" s="26"/>
      <c r="AOR42" s="91"/>
      <c r="AOS42" s="91"/>
      <c r="AOT42" s="26"/>
      <c r="AOU42" s="26"/>
      <c r="AOV42" s="92"/>
      <c r="AOW42" s="28"/>
      <c r="AOX42" s="93"/>
      <c r="AOY42" s="93"/>
      <c r="AOZ42" s="29"/>
      <c r="APA42" s="30"/>
      <c r="APB42" s="94"/>
      <c r="APC42" s="28"/>
      <c r="APD42" s="32"/>
      <c r="APE42" s="32"/>
      <c r="APF42" s="21"/>
      <c r="APG42" s="21"/>
      <c r="APH42" s="21"/>
      <c r="API42" s="21"/>
      <c r="APJ42" s="33"/>
      <c r="APK42" s="33"/>
      <c r="APL42" s="33"/>
      <c r="APM42" s="95"/>
      <c r="APN42" s="96"/>
      <c r="APO42" s="96"/>
      <c r="APP42" s="96"/>
      <c r="APQ42" s="97"/>
      <c r="APR42" s="19"/>
      <c r="APS42" s="20"/>
      <c r="APT42" s="26"/>
      <c r="APU42" s="20"/>
      <c r="APV42" s="33"/>
      <c r="APW42" s="22"/>
      <c r="APX42" s="89"/>
      <c r="APY42" s="90"/>
      <c r="APZ42" s="26"/>
      <c r="AQA42" s="91"/>
      <c r="AQB42" s="91"/>
      <c r="AQC42" s="26"/>
      <c r="AQD42" s="26"/>
      <c r="AQE42" s="92"/>
      <c r="AQF42" s="28"/>
      <c r="AQG42" s="93"/>
      <c r="AQH42" s="93"/>
      <c r="AQI42" s="29"/>
      <c r="AQJ42" s="30"/>
      <c r="AQK42" s="94"/>
      <c r="AQL42" s="28"/>
      <c r="AQM42" s="32"/>
      <c r="AQN42" s="32"/>
      <c r="AQO42" s="21"/>
      <c r="AQP42" s="21"/>
      <c r="AQQ42" s="21"/>
      <c r="AQR42" s="21"/>
      <c r="AQS42" s="33"/>
      <c r="AQT42" s="33"/>
      <c r="AQU42" s="33"/>
      <c r="AQV42" s="95"/>
      <c r="AQW42" s="96"/>
      <c r="AQX42" s="96"/>
      <c r="AQY42" s="96"/>
      <c r="AQZ42" s="97"/>
      <c r="ARA42" s="19"/>
      <c r="ARB42" s="20"/>
      <c r="ARC42" s="26"/>
      <c r="ARD42" s="20"/>
      <c r="ARE42" s="33"/>
      <c r="ARF42" s="22"/>
      <c r="ARG42" s="89"/>
      <c r="ARH42" s="90"/>
      <c r="ARI42" s="26"/>
      <c r="ARJ42" s="91"/>
      <c r="ARK42" s="91"/>
      <c r="ARL42" s="26"/>
      <c r="ARM42" s="26"/>
      <c r="ARN42" s="92"/>
      <c r="ARO42" s="28"/>
      <c r="ARP42" s="93"/>
      <c r="ARQ42" s="93"/>
      <c r="ARR42" s="29"/>
      <c r="ARS42" s="30"/>
      <c r="ART42" s="94"/>
      <c r="ARU42" s="28"/>
      <c r="ARV42" s="32"/>
      <c r="ARW42" s="32"/>
      <c r="ARX42" s="21"/>
      <c r="ARY42" s="21"/>
      <c r="ARZ42" s="21"/>
      <c r="ASA42" s="21"/>
      <c r="ASB42" s="33"/>
      <c r="ASC42" s="33"/>
      <c r="ASD42" s="33"/>
      <c r="ASE42" s="95"/>
      <c r="ASF42" s="96"/>
      <c r="ASG42" s="96"/>
      <c r="ASH42" s="96"/>
      <c r="ASI42" s="97"/>
      <c r="ASJ42" s="19"/>
      <c r="ASK42" s="20"/>
      <c r="ASL42" s="26"/>
      <c r="ASM42" s="20"/>
      <c r="ASN42" s="33"/>
      <c r="ASO42" s="22"/>
      <c r="ASP42" s="89"/>
      <c r="ASQ42" s="90"/>
      <c r="ASR42" s="26"/>
      <c r="ASS42" s="91"/>
      <c r="AST42" s="91"/>
      <c r="ASU42" s="26"/>
      <c r="ASV42" s="26"/>
      <c r="ASW42" s="92"/>
      <c r="ASX42" s="28"/>
      <c r="ASY42" s="93"/>
      <c r="ASZ42" s="93"/>
      <c r="ATA42" s="29"/>
      <c r="ATB42" s="30"/>
      <c r="ATC42" s="94"/>
      <c r="ATD42" s="28"/>
      <c r="ATE42" s="32"/>
      <c r="ATF42" s="32"/>
      <c r="ATG42" s="21"/>
      <c r="ATH42" s="21"/>
      <c r="ATI42" s="21"/>
      <c r="ATJ42" s="21"/>
      <c r="ATK42" s="33"/>
      <c r="ATL42" s="33"/>
      <c r="ATM42" s="33"/>
      <c r="ATN42" s="95"/>
      <c r="ATO42" s="96"/>
      <c r="ATP42" s="96"/>
      <c r="ATQ42" s="96"/>
      <c r="ATR42" s="97"/>
      <c r="ATS42" s="19"/>
      <c r="ATT42" s="20"/>
      <c r="ATU42" s="26"/>
      <c r="ATV42" s="20"/>
      <c r="ATW42" s="33"/>
      <c r="ATX42" s="22"/>
      <c r="ATY42" s="89"/>
      <c r="ATZ42" s="90"/>
      <c r="AUA42" s="26"/>
      <c r="AUB42" s="91"/>
      <c r="AUC42" s="91"/>
      <c r="AUD42" s="26"/>
      <c r="AUE42" s="26"/>
      <c r="AUF42" s="92"/>
      <c r="AUG42" s="28"/>
      <c r="AUH42" s="93"/>
      <c r="AUI42" s="93"/>
      <c r="AUJ42" s="29"/>
      <c r="AUK42" s="30"/>
      <c r="AUL42" s="94"/>
      <c r="AUM42" s="28"/>
      <c r="AUN42" s="32"/>
      <c r="AUO42" s="32"/>
      <c r="AUP42" s="21"/>
      <c r="AUQ42" s="21"/>
      <c r="AUR42" s="21"/>
      <c r="AUS42" s="21"/>
      <c r="AUT42" s="33"/>
      <c r="AUU42" s="33"/>
      <c r="AUV42" s="33"/>
      <c r="AUW42" s="95"/>
      <c r="AUX42" s="96"/>
      <c r="AUY42" s="96"/>
      <c r="AUZ42" s="96"/>
      <c r="AVA42" s="97"/>
      <c r="AVB42" s="19"/>
      <c r="AVC42" s="20"/>
      <c r="AVD42" s="26"/>
      <c r="AVE42" s="20"/>
      <c r="AVF42" s="33"/>
      <c r="AVG42" s="22"/>
      <c r="AVH42" s="89"/>
      <c r="AVI42" s="90"/>
      <c r="AVJ42" s="26"/>
      <c r="AVK42" s="91"/>
      <c r="AVL42" s="91"/>
      <c r="AVM42" s="26"/>
      <c r="AVN42" s="26"/>
      <c r="AVO42" s="92"/>
      <c r="AVP42" s="28"/>
      <c r="AVQ42" s="93"/>
      <c r="AVR42" s="93"/>
      <c r="AVS42" s="29"/>
      <c r="AVT42" s="30"/>
      <c r="AVU42" s="94"/>
      <c r="AVV42" s="28"/>
      <c r="AVW42" s="32"/>
      <c r="AVX42" s="32"/>
      <c r="AVY42" s="21"/>
      <c r="AVZ42" s="21"/>
      <c r="AWA42" s="21"/>
      <c r="AWB42" s="21"/>
      <c r="AWC42" s="33"/>
      <c r="AWD42" s="33"/>
      <c r="AWE42" s="33"/>
      <c r="AWF42" s="95"/>
      <c r="AWG42" s="96"/>
      <c r="AWH42" s="96"/>
      <c r="AWI42" s="96"/>
      <c r="AWJ42" s="97"/>
      <c r="AWK42" s="19"/>
      <c r="AWL42" s="20"/>
      <c r="AWM42" s="26"/>
      <c r="AWN42" s="20"/>
      <c r="AWO42" s="33"/>
      <c r="AWP42" s="22"/>
      <c r="AWQ42" s="89"/>
      <c r="AWR42" s="90"/>
      <c r="AWS42" s="26"/>
      <c r="AWT42" s="91"/>
      <c r="AWU42" s="91"/>
      <c r="AWV42" s="26"/>
      <c r="AWW42" s="26"/>
      <c r="AWX42" s="92"/>
      <c r="AWY42" s="28"/>
      <c r="AWZ42" s="93"/>
      <c r="AXA42" s="93"/>
      <c r="AXB42" s="29"/>
      <c r="AXC42" s="30"/>
      <c r="AXD42" s="94"/>
      <c r="AXE42" s="28"/>
      <c r="AXF42" s="32"/>
      <c r="AXG42" s="32"/>
      <c r="AXH42" s="21"/>
      <c r="AXI42" s="21"/>
      <c r="AXJ42" s="21"/>
      <c r="AXK42" s="21"/>
      <c r="AXL42" s="33"/>
      <c r="AXM42" s="33"/>
      <c r="AXN42" s="33"/>
      <c r="AXO42" s="95"/>
      <c r="AXP42" s="96"/>
      <c r="AXQ42" s="96"/>
      <c r="AXR42" s="96"/>
      <c r="AXS42" s="97"/>
      <c r="AXT42" s="19"/>
      <c r="AXU42" s="20"/>
      <c r="AXV42" s="26"/>
      <c r="AXW42" s="20"/>
      <c r="AXX42" s="33"/>
      <c r="AXY42" s="22"/>
      <c r="AXZ42" s="89"/>
      <c r="AYA42" s="90"/>
      <c r="AYB42" s="26"/>
      <c r="AYC42" s="91"/>
      <c r="AYD42" s="91"/>
      <c r="AYE42" s="26"/>
      <c r="AYF42" s="26"/>
      <c r="AYG42" s="92"/>
      <c r="AYH42" s="28"/>
      <c r="AYI42" s="93"/>
      <c r="AYJ42" s="93"/>
      <c r="AYK42" s="29"/>
      <c r="AYL42" s="30"/>
      <c r="AYM42" s="94"/>
      <c r="AYN42" s="28"/>
      <c r="AYO42" s="32"/>
      <c r="AYP42" s="32"/>
      <c r="AYQ42" s="21"/>
      <c r="AYR42" s="21"/>
      <c r="AYS42" s="21"/>
      <c r="AYT42" s="21"/>
      <c r="AYU42" s="33"/>
      <c r="AYV42" s="33"/>
      <c r="AYW42" s="33"/>
      <c r="AYX42" s="95"/>
      <c r="AYY42" s="96"/>
      <c r="AYZ42" s="96"/>
      <c r="AZA42" s="96"/>
      <c r="AZB42" s="97"/>
      <c r="AZC42" s="19"/>
      <c r="AZD42" s="20"/>
      <c r="AZE42" s="26"/>
      <c r="AZF42" s="20"/>
      <c r="AZG42" s="33"/>
      <c r="AZH42" s="22"/>
      <c r="AZI42" s="89"/>
      <c r="AZJ42" s="90"/>
      <c r="AZK42" s="26"/>
      <c r="AZL42" s="91"/>
      <c r="AZM42" s="91"/>
      <c r="AZN42" s="26"/>
      <c r="AZO42" s="26"/>
      <c r="AZP42" s="92"/>
      <c r="AZQ42" s="28"/>
      <c r="AZR42" s="93"/>
      <c r="AZS42" s="93"/>
      <c r="AZT42" s="29"/>
      <c r="AZU42" s="30"/>
      <c r="AZV42" s="94"/>
      <c r="AZW42" s="28"/>
      <c r="AZX42" s="32"/>
      <c r="AZY42" s="32"/>
      <c r="AZZ42" s="21"/>
      <c r="BAA42" s="21"/>
      <c r="BAB42" s="21"/>
      <c r="BAC42" s="21"/>
      <c r="BAD42" s="33"/>
      <c r="BAE42" s="33"/>
      <c r="BAF42" s="33"/>
      <c r="BAG42" s="95"/>
      <c r="BAH42" s="96"/>
      <c r="BAI42" s="96"/>
      <c r="BAJ42" s="96"/>
      <c r="BAK42" s="97"/>
      <c r="BAL42" s="19"/>
      <c r="BAM42" s="20"/>
      <c r="BAN42" s="26"/>
      <c r="BAO42" s="20"/>
      <c r="BAP42" s="33"/>
      <c r="BAQ42" s="22"/>
      <c r="BAR42" s="89"/>
      <c r="BAS42" s="90"/>
      <c r="BAT42" s="26"/>
      <c r="BAU42" s="91"/>
      <c r="BAV42" s="91"/>
      <c r="BAW42" s="26"/>
      <c r="BAX42" s="26"/>
      <c r="BAY42" s="92"/>
      <c r="BAZ42" s="28"/>
      <c r="BBA42" s="93"/>
      <c r="BBB42" s="93"/>
      <c r="BBC42" s="29"/>
      <c r="BBD42" s="30"/>
      <c r="BBE42" s="94"/>
      <c r="BBF42" s="28"/>
      <c r="BBG42" s="32"/>
      <c r="BBH42" s="32"/>
      <c r="BBI42" s="21"/>
      <c r="BBJ42" s="21"/>
      <c r="BBK42" s="21"/>
      <c r="BBL42" s="21"/>
      <c r="BBM42" s="33"/>
      <c r="BBN42" s="33"/>
      <c r="BBO42" s="33"/>
      <c r="BBP42" s="95"/>
      <c r="BBQ42" s="96"/>
      <c r="BBR42" s="96"/>
      <c r="BBS42" s="96"/>
      <c r="BBT42" s="97"/>
      <c r="BBU42" s="19"/>
      <c r="BBV42" s="20"/>
      <c r="BBW42" s="26"/>
      <c r="BBX42" s="20"/>
      <c r="BBY42" s="33"/>
      <c r="BBZ42" s="22"/>
      <c r="BCA42" s="89"/>
      <c r="BCB42" s="90"/>
      <c r="BCC42" s="26"/>
      <c r="BCD42" s="91"/>
      <c r="BCE42" s="91"/>
      <c r="BCF42" s="26"/>
      <c r="BCG42" s="26"/>
      <c r="BCH42" s="92"/>
      <c r="BCI42" s="28"/>
      <c r="BCJ42" s="93"/>
      <c r="BCK42" s="93"/>
      <c r="BCL42" s="29"/>
      <c r="BCM42" s="30"/>
      <c r="BCN42" s="94"/>
      <c r="BCO42" s="28"/>
      <c r="BCP42" s="32"/>
      <c r="BCQ42" s="32"/>
      <c r="BCR42" s="21"/>
      <c r="BCS42" s="21"/>
      <c r="BCT42" s="21"/>
      <c r="BCU42" s="21"/>
      <c r="BCV42" s="33"/>
      <c r="BCW42" s="33"/>
      <c r="BCX42" s="33"/>
      <c r="BCY42" s="95"/>
      <c r="BCZ42" s="96"/>
      <c r="BDA42" s="96"/>
      <c r="BDB42" s="96"/>
      <c r="BDC42" s="97"/>
      <c r="BDD42" s="19"/>
      <c r="BDE42" s="20"/>
      <c r="BDF42" s="26"/>
      <c r="BDG42" s="20"/>
      <c r="BDH42" s="33"/>
      <c r="BDI42" s="22"/>
      <c r="BDJ42" s="89"/>
      <c r="BDK42" s="90"/>
      <c r="BDL42" s="26"/>
      <c r="BDM42" s="91"/>
      <c r="BDN42" s="91"/>
      <c r="BDO42" s="26"/>
      <c r="BDP42" s="26"/>
      <c r="BDQ42" s="92"/>
      <c r="BDR42" s="28"/>
      <c r="BDS42" s="93"/>
      <c r="BDT42" s="93"/>
      <c r="BDU42" s="29"/>
      <c r="BDV42" s="30"/>
      <c r="BDW42" s="94"/>
      <c r="BDX42" s="28"/>
      <c r="BDY42" s="32"/>
      <c r="BDZ42" s="32"/>
      <c r="BEA42" s="21"/>
      <c r="BEB42" s="21"/>
      <c r="BEC42" s="21"/>
      <c r="BED42" s="21"/>
      <c r="BEE42" s="33"/>
      <c r="BEF42" s="33"/>
      <c r="BEG42" s="33"/>
      <c r="BEH42" s="95"/>
      <c r="BEI42" s="96"/>
      <c r="BEJ42" s="96"/>
      <c r="BEK42" s="96"/>
      <c r="BEL42" s="97"/>
      <c r="BEM42" s="19"/>
      <c r="BEN42" s="20"/>
      <c r="BEO42" s="26"/>
      <c r="BEP42" s="20"/>
      <c r="BEQ42" s="33"/>
      <c r="BER42" s="22"/>
      <c r="BES42" s="89"/>
      <c r="BET42" s="90"/>
      <c r="BEU42" s="26"/>
      <c r="BEV42" s="91"/>
      <c r="BEW42" s="91"/>
      <c r="BEX42" s="26"/>
      <c r="BEY42" s="26"/>
      <c r="BEZ42" s="92"/>
      <c r="BFA42" s="28"/>
      <c r="BFB42" s="93"/>
      <c r="BFC42" s="93"/>
      <c r="BFD42" s="29"/>
      <c r="BFE42" s="30"/>
      <c r="BFF42" s="94"/>
      <c r="BFG42" s="28"/>
      <c r="BFH42" s="32"/>
      <c r="BFI42" s="32"/>
      <c r="BFJ42" s="21"/>
      <c r="BFK42" s="21"/>
      <c r="BFL42" s="21"/>
      <c r="BFM42" s="21"/>
      <c r="BFN42" s="33"/>
      <c r="BFO42" s="33"/>
      <c r="BFP42" s="33"/>
      <c r="BFQ42" s="95"/>
      <c r="BFR42" s="96"/>
      <c r="BFS42" s="96"/>
      <c r="BFT42" s="96"/>
      <c r="BFU42" s="97"/>
      <c r="BFV42" s="19"/>
      <c r="BFW42" s="20"/>
      <c r="BFX42" s="26"/>
      <c r="BFY42" s="20"/>
      <c r="BFZ42" s="33"/>
      <c r="BGA42" s="22"/>
      <c r="BGB42" s="89"/>
      <c r="BGC42" s="90"/>
      <c r="BGD42" s="26"/>
      <c r="BGE42" s="91"/>
      <c r="BGF42" s="91"/>
      <c r="BGG42" s="26"/>
      <c r="BGH42" s="26"/>
      <c r="BGI42" s="92"/>
      <c r="BGJ42" s="28"/>
      <c r="BGK42" s="93"/>
      <c r="BGL42" s="93"/>
      <c r="BGM42" s="29"/>
      <c r="BGN42" s="30"/>
      <c r="BGO42" s="94"/>
      <c r="BGP42" s="28"/>
      <c r="BGQ42" s="32"/>
      <c r="BGR42" s="32"/>
      <c r="BGS42" s="21"/>
      <c r="BGT42" s="21"/>
      <c r="BGU42" s="21"/>
      <c r="BGV42" s="21"/>
      <c r="BGW42" s="33"/>
      <c r="BGX42" s="33"/>
      <c r="BGY42" s="33"/>
      <c r="BGZ42" s="95"/>
      <c r="BHA42" s="96"/>
      <c r="BHB42" s="96"/>
      <c r="BHC42" s="96"/>
      <c r="BHD42" s="97"/>
      <c r="BHE42" s="19"/>
      <c r="BHF42" s="20"/>
      <c r="BHG42" s="26"/>
      <c r="BHH42" s="20"/>
      <c r="BHI42" s="33"/>
      <c r="BHJ42" s="22"/>
      <c r="BHK42" s="89"/>
      <c r="BHL42" s="90"/>
      <c r="BHM42" s="26"/>
      <c r="BHN42" s="91"/>
      <c r="BHO42" s="91"/>
      <c r="BHP42" s="26"/>
      <c r="BHQ42" s="26"/>
      <c r="BHR42" s="92"/>
      <c r="BHS42" s="28"/>
      <c r="BHT42" s="93"/>
      <c r="BHU42" s="93"/>
      <c r="BHV42" s="29"/>
      <c r="BHW42" s="30"/>
      <c r="BHX42" s="94"/>
      <c r="BHY42" s="28"/>
      <c r="BHZ42" s="32"/>
      <c r="BIA42" s="32"/>
      <c r="BIB42" s="21"/>
      <c r="BIC42" s="21"/>
      <c r="BID42" s="21"/>
      <c r="BIE42" s="21"/>
      <c r="BIF42" s="33"/>
      <c r="BIG42" s="33"/>
      <c r="BIH42" s="33"/>
      <c r="BII42" s="95"/>
      <c r="BIJ42" s="96"/>
      <c r="BIK42" s="96"/>
      <c r="BIL42" s="96"/>
      <c r="BIM42" s="97"/>
      <c r="BIN42" s="19"/>
      <c r="BIO42" s="20"/>
      <c r="BIP42" s="26"/>
      <c r="BIQ42" s="20"/>
      <c r="BIR42" s="33"/>
      <c r="BIS42" s="22"/>
      <c r="BIT42" s="89"/>
      <c r="BIU42" s="90"/>
      <c r="BIV42" s="26"/>
      <c r="BIW42" s="91"/>
      <c r="BIX42" s="91"/>
      <c r="BIY42" s="26"/>
      <c r="BIZ42" s="26"/>
      <c r="BJA42" s="92"/>
      <c r="BJB42" s="28"/>
      <c r="BJC42" s="93"/>
      <c r="BJD42" s="93"/>
      <c r="BJE42" s="29"/>
      <c r="BJF42" s="30"/>
      <c r="BJG42" s="94"/>
      <c r="BJH42" s="28"/>
      <c r="BJI42" s="32"/>
      <c r="BJJ42" s="32"/>
      <c r="BJK42" s="21"/>
      <c r="BJL42" s="21"/>
      <c r="BJM42" s="21"/>
      <c r="BJN42" s="21"/>
      <c r="BJO42" s="33"/>
      <c r="BJP42" s="33"/>
      <c r="BJQ42" s="33"/>
      <c r="BJR42" s="95"/>
      <c r="BJS42" s="96"/>
      <c r="BJT42" s="96"/>
      <c r="BJU42" s="96"/>
      <c r="BJV42" s="97"/>
      <c r="BJW42" s="19"/>
      <c r="BJX42" s="20"/>
      <c r="BJY42" s="26"/>
      <c r="BJZ42" s="20"/>
      <c r="BKA42" s="33"/>
      <c r="BKB42" s="22"/>
      <c r="BKC42" s="89"/>
      <c r="BKD42" s="90"/>
      <c r="BKE42" s="26"/>
      <c r="BKF42" s="91"/>
      <c r="BKG42" s="91"/>
      <c r="BKH42" s="26"/>
      <c r="BKI42" s="26"/>
      <c r="BKJ42" s="92"/>
      <c r="BKK42" s="28"/>
      <c r="BKL42" s="93"/>
      <c r="BKM42" s="93"/>
      <c r="BKN42" s="29"/>
      <c r="BKO42" s="30"/>
      <c r="BKP42" s="94"/>
      <c r="BKQ42" s="28"/>
      <c r="BKR42" s="32"/>
      <c r="BKS42" s="32"/>
      <c r="BKT42" s="21"/>
      <c r="BKU42" s="21"/>
      <c r="BKV42" s="21"/>
      <c r="BKW42" s="21"/>
      <c r="BKX42" s="33"/>
      <c r="BKY42" s="33"/>
      <c r="BKZ42" s="33"/>
      <c r="BLA42" s="95"/>
      <c r="BLB42" s="96"/>
      <c r="BLC42" s="96"/>
      <c r="BLD42" s="96"/>
      <c r="BLE42" s="97"/>
      <c r="BLF42" s="19"/>
      <c r="BLG42" s="20"/>
      <c r="BLH42" s="26"/>
      <c r="BLI42" s="20"/>
      <c r="BLJ42" s="33"/>
      <c r="BLK42" s="22"/>
      <c r="BLL42" s="89"/>
      <c r="BLM42" s="90"/>
      <c r="BLN42" s="26"/>
      <c r="BLO42" s="91"/>
      <c r="BLP42" s="91"/>
      <c r="BLQ42" s="26"/>
      <c r="BLR42" s="26"/>
      <c r="BLS42" s="92"/>
      <c r="BLT42" s="28"/>
      <c r="BLU42" s="93"/>
      <c r="BLV42" s="93"/>
      <c r="BLW42" s="29"/>
      <c r="BLX42" s="30"/>
      <c r="BLY42" s="94"/>
      <c r="BLZ42" s="28"/>
      <c r="BMA42" s="32"/>
      <c r="BMB42" s="32"/>
      <c r="BMC42" s="21"/>
      <c r="BMD42" s="21"/>
      <c r="BME42" s="21"/>
      <c r="BMF42" s="21"/>
      <c r="BMG42" s="33"/>
      <c r="BMH42" s="33"/>
      <c r="BMI42" s="33"/>
      <c r="BMJ42" s="95"/>
      <c r="BMK42" s="96"/>
      <c r="BML42" s="96"/>
      <c r="BMM42" s="96"/>
      <c r="BMN42" s="97"/>
      <c r="BMO42" s="19"/>
      <c r="BMP42" s="20"/>
      <c r="BMQ42" s="26"/>
      <c r="BMR42" s="20"/>
      <c r="BMS42" s="33"/>
      <c r="BMT42" s="22"/>
      <c r="BMU42" s="89"/>
      <c r="BMV42" s="90"/>
      <c r="BMW42" s="26"/>
      <c r="BMX42" s="91"/>
      <c r="BMY42" s="91"/>
      <c r="BMZ42" s="26"/>
      <c r="BNA42" s="26"/>
      <c r="BNB42" s="92"/>
      <c r="BNC42" s="28"/>
      <c r="BND42" s="93"/>
      <c r="BNE42" s="93"/>
      <c r="BNF42" s="29"/>
      <c r="BNG42" s="30"/>
      <c r="BNH42" s="94"/>
      <c r="BNI42" s="28"/>
      <c r="BNJ42" s="32"/>
      <c r="BNK42" s="32"/>
      <c r="BNL42" s="21"/>
      <c r="BNM42" s="21"/>
      <c r="BNN42" s="21"/>
      <c r="BNO42" s="21"/>
      <c r="BNP42" s="33"/>
      <c r="BNQ42" s="33"/>
      <c r="BNR42" s="33"/>
      <c r="BNS42" s="95"/>
      <c r="BNT42" s="96"/>
      <c r="BNU42" s="96"/>
      <c r="BNV42" s="96"/>
      <c r="BNW42" s="97"/>
      <c r="BNX42" s="19"/>
      <c r="BNY42" s="20"/>
      <c r="BNZ42" s="26"/>
      <c r="BOA42" s="20"/>
      <c r="BOB42" s="33"/>
      <c r="BOC42" s="22"/>
      <c r="BOD42" s="89"/>
      <c r="BOE42" s="90"/>
      <c r="BOF42" s="26"/>
      <c r="BOG42" s="91"/>
      <c r="BOH42" s="91"/>
      <c r="BOI42" s="26"/>
      <c r="BOJ42" s="26"/>
      <c r="BOK42" s="92"/>
      <c r="BOL42" s="28"/>
      <c r="BOM42" s="93"/>
      <c r="BON42" s="93"/>
      <c r="BOO42" s="29"/>
      <c r="BOP42" s="30"/>
      <c r="BOQ42" s="94"/>
      <c r="BOR42" s="28"/>
      <c r="BOS42" s="32"/>
      <c r="BOT42" s="32"/>
      <c r="BOU42" s="21"/>
      <c r="BOV42" s="21"/>
      <c r="BOW42" s="21"/>
      <c r="BOX42" s="21"/>
      <c r="BOY42" s="33"/>
      <c r="BOZ42" s="33"/>
      <c r="BPA42" s="33"/>
      <c r="BPB42" s="95"/>
      <c r="BPC42" s="96"/>
      <c r="BPD42" s="96"/>
      <c r="BPE42" s="96"/>
      <c r="BPF42" s="97"/>
      <c r="BPG42" s="19"/>
      <c r="BPH42" s="20"/>
      <c r="BPI42" s="26"/>
      <c r="BPJ42" s="20"/>
      <c r="BPK42" s="33"/>
      <c r="BPL42" s="22"/>
      <c r="BPM42" s="89"/>
      <c r="BPN42" s="90"/>
      <c r="BPO42" s="26"/>
      <c r="BPP42" s="91"/>
      <c r="BPQ42" s="91"/>
      <c r="BPR42" s="26"/>
      <c r="BPS42" s="26"/>
      <c r="BPT42" s="92"/>
      <c r="BPU42" s="28"/>
      <c r="BPV42" s="93"/>
      <c r="BPW42" s="93"/>
      <c r="BPX42" s="29"/>
      <c r="BPY42" s="30"/>
      <c r="BPZ42" s="94"/>
      <c r="BQA42" s="28"/>
      <c r="BQB42" s="32"/>
      <c r="BQC42" s="32"/>
      <c r="BQD42" s="21"/>
      <c r="BQE42" s="21"/>
      <c r="BQF42" s="21"/>
      <c r="BQG42" s="21"/>
      <c r="BQH42" s="33"/>
      <c r="BQI42" s="33"/>
      <c r="BQJ42" s="33"/>
      <c r="BQK42" s="95"/>
      <c r="BQL42" s="96"/>
      <c r="BQM42" s="96"/>
      <c r="BQN42" s="96"/>
      <c r="BQO42" s="97"/>
      <c r="BQP42" s="19"/>
      <c r="BQQ42" s="20"/>
      <c r="BQR42" s="26"/>
      <c r="BQS42" s="20"/>
      <c r="BQT42" s="33"/>
      <c r="BQU42" s="22"/>
      <c r="BQV42" s="89"/>
      <c r="BQW42" s="90"/>
      <c r="BQX42" s="26"/>
      <c r="BQY42" s="91"/>
      <c r="BQZ42" s="91"/>
      <c r="BRA42" s="26"/>
      <c r="BRB42" s="26"/>
      <c r="BRC42" s="92"/>
      <c r="BRD42" s="28"/>
      <c r="BRE42" s="93"/>
      <c r="BRF42" s="93"/>
      <c r="BRG42" s="29"/>
      <c r="BRH42" s="30"/>
      <c r="BRI42" s="94"/>
      <c r="BRJ42" s="28"/>
      <c r="BRK42" s="32"/>
      <c r="BRL42" s="32"/>
      <c r="BRM42" s="21"/>
      <c r="BRN42" s="21"/>
      <c r="BRO42" s="21"/>
      <c r="BRP42" s="21"/>
      <c r="BRQ42" s="33"/>
      <c r="BRR42" s="33"/>
      <c r="BRS42" s="33"/>
      <c r="BRT42" s="95"/>
      <c r="BRU42" s="96"/>
      <c r="BRV42" s="96"/>
      <c r="BRW42" s="96"/>
      <c r="BRX42" s="97"/>
      <c r="BRY42" s="19"/>
      <c r="BRZ42" s="20"/>
      <c r="BSA42" s="26"/>
      <c r="BSB42" s="20"/>
      <c r="BSC42" s="33"/>
      <c r="BSD42" s="22"/>
      <c r="BSE42" s="89"/>
      <c r="BSF42" s="90"/>
      <c r="BSG42" s="26"/>
      <c r="BSH42" s="91"/>
      <c r="BSI42" s="91"/>
      <c r="BSJ42" s="26"/>
      <c r="BSK42" s="26"/>
      <c r="BSL42" s="92"/>
      <c r="BSM42" s="28"/>
      <c r="BSN42" s="93"/>
      <c r="BSO42" s="93"/>
      <c r="BSP42" s="29"/>
      <c r="BSQ42" s="30"/>
      <c r="BSR42" s="94"/>
      <c r="BSS42" s="28"/>
      <c r="BST42" s="32"/>
      <c r="BSU42" s="32"/>
      <c r="BSV42" s="21"/>
      <c r="BSW42" s="21"/>
      <c r="BSX42" s="21"/>
      <c r="BSY42" s="21"/>
      <c r="BSZ42" s="33"/>
      <c r="BTA42" s="33"/>
      <c r="BTB42" s="33"/>
      <c r="BTC42" s="95"/>
      <c r="BTD42" s="96"/>
      <c r="BTE42" s="96"/>
      <c r="BTF42" s="96"/>
      <c r="BTG42" s="97"/>
      <c r="BTH42" s="19"/>
      <c r="BTI42" s="20"/>
      <c r="BTJ42" s="26"/>
      <c r="BTK42" s="20"/>
      <c r="BTL42" s="33"/>
      <c r="BTM42" s="22"/>
      <c r="BTN42" s="89"/>
      <c r="BTO42" s="90"/>
      <c r="BTP42" s="26"/>
      <c r="BTQ42" s="91"/>
      <c r="BTR42" s="91"/>
      <c r="BTS42" s="26"/>
      <c r="BTT42" s="26"/>
      <c r="BTU42" s="92"/>
      <c r="BTV42" s="28"/>
      <c r="BTW42" s="93"/>
      <c r="BTX42" s="93"/>
      <c r="BTY42" s="29"/>
      <c r="BTZ42" s="30"/>
      <c r="BUA42" s="94"/>
      <c r="BUB42" s="28"/>
      <c r="BUC42" s="32"/>
      <c r="BUD42" s="32"/>
      <c r="BUE42" s="21"/>
      <c r="BUF42" s="21"/>
      <c r="BUG42" s="21"/>
      <c r="BUH42" s="21"/>
      <c r="BUI42" s="33"/>
      <c r="BUJ42" s="33"/>
      <c r="BUK42" s="33"/>
      <c r="BUL42" s="95"/>
      <c r="BUM42" s="96"/>
      <c r="BUN42" s="96"/>
      <c r="BUO42" s="96"/>
      <c r="BUP42" s="97"/>
      <c r="BUQ42" s="19"/>
      <c r="BUR42" s="20"/>
      <c r="BUS42" s="26"/>
      <c r="BUT42" s="20"/>
      <c r="BUU42" s="33"/>
      <c r="BUV42" s="22"/>
      <c r="BUW42" s="89"/>
      <c r="BUX42" s="90"/>
      <c r="BUY42" s="26"/>
      <c r="BUZ42" s="91"/>
      <c r="BVA42" s="91"/>
      <c r="BVB42" s="26"/>
      <c r="BVC42" s="26"/>
      <c r="BVD42" s="92"/>
      <c r="BVE42" s="28"/>
      <c r="BVF42" s="93"/>
      <c r="BVG42" s="93"/>
      <c r="BVH42" s="29"/>
      <c r="BVI42" s="30"/>
      <c r="BVJ42" s="94"/>
      <c r="BVK42" s="28"/>
      <c r="BVL42" s="32"/>
      <c r="BVM42" s="32"/>
      <c r="BVN42" s="21"/>
      <c r="BVO42" s="21"/>
      <c r="BVP42" s="21"/>
      <c r="BVQ42" s="21"/>
      <c r="BVR42" s="33"/>
      <c r="BVS42" s="33"/>
      <c r="BVT42" s="33"/>
      <c r="BVU42" s="95"/>
      <c r="BVV42" s="96"/>
      <c r="BVW42" s="96"/>
      <c r="BVX42" s="96"/>
      <c r="BVY42" s="97"/>
      <c r="BVZ42" s="19"/>
      <c r="BWA42" s="20"/>
      <c r="BWB42" s="26"/>
      <c r="BWC42" s="20"/>
      <c r="BWD42" s="33"/>
      <c r="BWE42" s="22"/>
      <c r="BWF42" s="89"/>
      <c r="BWG42" s="90"/>
      <c r="BWH42" s="26"/>
      <c r="BWI42" s="91"/>
      <c r="BWJ42" s="91"/>
      <c r="BWK42" s="26"/>
      <c r="BWL42" s="26"/>
      <c r="BWM42" s="92"/>
      <c r="BWN42" s="28"/>
      <c r="BWO42" s="93"/>
      <c r="BWP42" s="93"/>
      <c r="BWQ42" s="29"/>
      <c r="BWR42" s="30"/>
      <c r="BWS42" s="94"/>
      <c r="BWT42" s="28"/>
      <c r="BWU42" s="32"/>
      <c r="BWV42" s="32"/>
      <c r="BWW42" s="21"/>
      <c r="BWX42" s="21"/>
      <c r="BWY42" s="21"/>
      <c r="BWZ42" s="21"/>
      <c r="BXA42" s="33"/>
      <c r="BXB42" s="33"/>
      <c r="BXC42" s="33"/>
      <c r="BXD42" s="95"/>
      <c r="BXE42" s="96"/>
      <c r="BXF42" s="96"/>
      <c r="BXG42" s="96"/>
      <c r="BXH42" s="97"/>
      <c r="BXI42" s="19"/>
      <c r="BXJ42" s="20"/>
      <c r="BXK42" s="26"/>
      <c r="BXL42" s="20"/>
      <c r="BXM42" s="33"/>
      <c r="BXN42" s="22"/>
      <c r="BXO42" s="89"/>
      <c r="BXP42" s="90"/>
      <c r="BXQ42" s="26"/>
      <c r="BXR42" s="91"/>
      <c r="BXS42" s="91"/>
      <c r="BXT42" s="26"/>
      <c r="BXU42" s="26"/>
      <c r="BXV42" s="92"/>
      <c r="BXW42" s="28"/>
      <c r="BXX42" s="93"/>
      <c r="BXY42" s="93"/>
      <c r="BXZ42" s="29"/>
      <c r="BYA42" s="30"/>
      <c r="BYB42" s="94"/>
      <c r="BYC42" s="28"/>
      <c r="BYD42" s="32"/>
      <c r="BYE42" s="32"/>
      <c r="BYF42" s="21"/>
      <c r="BYG42" s="21"/>
      <c r="BYH42" s="21"/>
      <c r="BYI42" s="21"/>
      <c r="BYJ42" s="33"/>
      <c r="BYK42" s="33"/>
      <c r="BYL42" s="33"/>
      <c r="BYM42" s="95"/>
      <c r="BYN42" s="96"/>
      <c r="BYO42" s="96"/>
      <c r="BYP42" s="96"/>
      <c r="BYQ42" s="97"/>
      <c r="BYR42" s="19"/>
      <c r="BYS42" s="20"/>
      <c r="BYT42" s="26"/>
      <c r="BYU42" s="20"/>
      <c r="BYV42" s="33"/>
      <c r="BYW42" s="22"/>
      <c r="BYX42" s="89"/>
      <c r="BYY42" s="90"/>
      <c r="BYZ42" s="26"/>
      <c r="BZA42" s="91"/>
      <c r="BZB42" s="91"/>
      <c r="BZC42" s="26"/>
      <c r="BZD42" s="26"/>
      <c r="BZE42" s="92"/>
      <c r="BZF42" s="28"/>
      <c r="BZG42" s="93"/>
      <c r="BZH42" s="93"/>
      <c r="BZI42" s="29"/>
      <c r="BZJ42" s="30"/>
      <c r="BZK42" s="94"/>
      <c r="BZL42" s="28"/>
      <c r="BZM42" s="32"/>
      <c r="BZN42" s="32"/>
      <c r="BZO42" s="21"/>
      <c r="BZP42" s="21"/>
      <c r="BZQ42" s="21"/>
      <c r="BZR42" s="21"/>
      <c r="BZS42" s="33"/>
      <c r="BZT42" s="33"/>
      <c r="BZU42" s="33"/>
      <c r="BZV42" s="95"/>
      <c r="BZW42" s="96"/>
      <c r="BZX42" s="96"/>
      <c r="BZY42" s="96"/>
      <c r="BZZ42" s="97"/>
      <c r="CAA42" s="19"/>
      <c r="CAB42" s="20"/>
      <c r="CAC42" s="26"/>
      <c r="CAD42" s="20"/>
      <c r="CAE42" s="33"/>
      <c r="CAF42" s="22"/>
      <c r="CAG42" s="89"/>
      <c r="CAH42" s="90"/>
      <c r="CAI42" s="26"/>
      <c r="CAJ42" s="91"/>
      <c r="CAK42" s="91"/>
      <c r="CAL42" s="26"/>
      <c r="CAM42" s="26"/>
      <c r="CAN42" s="92"/>
      <c r="CAO42" s="28"/>
      <c r="CAP42" s="93"/>
      <c r="CAQ42" s="93"/>
      <c r="CAR42" s="29"/>
      <c r="CAS42" s="30"/>
      <c r="CAT42" s="94"/>
      <c r="CAU42" s="28"/>
      <c r="CAV42" s="32"/>
      <c r="CAW42" s="32"/>
      <c r="CAX42" s="21"/>
      <c r="CAY42" s="21"/>
      <c r="CAZ42" s="21"/>
      <c r="CBA42" s="21"/>
      <c r="CBB42" s="33"/>
      <c r="CBC42" s="33"/>
      <c r="CBD42" s="33"/>
      <c r="CBE42" s="95"/>
      <c r="CBF42" s="96"/>
      <c r="CBG42" s="96"/>
      <c r="CBH42" s="96"/>
      <c r="CBI42" s="97"/>
      <c r="CBJ42" s="19"/>
      <c r="CBK42" s="20"/>
      <c r="CBL42" s="26"/>
      <c r="CBM42" s="20"/>
      <c r="CBN42" s="33"/>
      <c r="CBO42" s="22"/>
      <c r="CBP42" s="89"/>
      <c r="CBQ42" s="90"/>
      <c r="CBR42" s="26"/>
      <c r="CBS42" s="91"/>
      <c r="CBT42" s="91"/>
      <c r="CBU42" s="26"/>
      <c r="CBV42" s="26"/>
      <c r="CBW42" s="92"/>
      <c r="CBX42" s="28"/>
      <c r="CBY42" s="93"/>
      <c r="CBZ42" s="93"/>
      <c r="CCA42" s="29"/>
      <c r="CCB42" s="30"/>
      <c r="CCC42" s="94"/>
      <c r="CCD42" s="28"/>
      <c r="CCE42" s="32"/>
      <c r="CCF42" s="32"/>
      <c r="CCG42" s="21"/>
      <c r="CCH42" s="21"/>
      <c r="CCI42" s="21"/>
      <c r="CCJ42" s="21"/>
      <c r="CCK42" s="33"/>
      <c r="CCL42" s="33"/>
      <c r="CCM42" s="33"/>
      <c r="CCN42" s="95"/>
      <c r="CCO42" s="96"/>
      <c r="CCP42" s="96"/>
      <c r="CCQ42" s="96"/>
      <c r="CCR42" s="97"/>
      <c r="CCS42" s="19"/>
      <c r="CCT42" s="20"/>
      <c r="CCU42" s="26"/>
      <c r="CCV42" s="20"/>
      <c r="CCW42" s="33"/>
      <c r="CCX42" s="22"/>
      <c r="CCY42" s="89"/>
      <c r="CCZ42" s="90"/>
      <c r="CDA42" s="26"/>
      <c r="CDB42" s="91"/>
      <c r="CDC42" s="91"/>
      <c r="CDD42" s="26"/>
      <c r="CDE42" s="26"/>
      <c r="CDF42" s="92"/>
      <c r="CDG42" s="28"/>
      <c r="CDH42" s="93"/>
      <c r="CDI42" s="93"/>
      <c r="CDJ42" s="29"/>
      <c r="CDK42" s="30"/>
      <c r="CDL42" s="94"/>
      <c r="CDM42" s="28"/>
      <c r="CDN42" s="32"/>
      <c r="CDO42" s="32"/>
      <c r="CDP42" s="21"/>
      <c r="CDQ42" s="21"/>
      <c r="CDR42" s="21"/>
      <c r="CDS42" s="21"/>
      <c r="CDT42" s="33"/>
      <c r="CDU42" s="33"/>
      <c r="CDV42" s="33"/>
      <c r="CDW42" s="95"/>
      <c r="CDX42" s="96"/>
      <c r="CDY42" s="96"/>
      <c r="CDZ42" s="96"/>
      <c r="CEA42" s="97"/>
      <c r="CEB42" s="19"/>
      <c r="CEC42" s="20"/>
      <c r="CED42" s="26"/>
      <c r="CEE42" s="20"/>
      <c r="CEF42" s="33"/>
      <c r="CEG42" s="22"/>
      <c r="CEH42" s="89"/>
      <c r="CEI42" s="90"/>
      <c r="CEJ42" s="26"/>
      <c r="CEK42" s="91"/>
      <c r="CEL42" s="91"/>
      <c r="CEM42" s="26"/>
      <c r="CEN42" s="26"/>
      <c r="CEO42" s="92"/>
      <c r="CEP42" s="28"/>
      <c r="CEQ42" s="93"/>
      <c r="CER42" s="93"/>
      <c r="CES42" s="29"/>
      <c r="CET42" s="30"/>
      <c r="CEU42" s="94"/>
      <c r="CEV42" s="28"/>
      <c r="CEW42" s="32"/>
      <c r="CEX42" s="32"/>
      <c r="CEY42" s="21"/>
      <c r="CEZ42" s="21"/>
      <c r="CFA42" s="21"/>
      <c r="CFB42" s="21"/>
      <c r="CFC42" s="33"/>
      <c r="CFD42" s="33"/>
      <c r="CFE42" s="33"/>
      <c r="CFF42" s="95"/>
      <c r="CFG42" s="96"/>
      <c r="CFH42" s="96"/>
      <c r="CFI42" s="96"/>
      <c r="CFJ42" s="97"/>
      <c r="CFK42" s="19"/>
      <c r="CFL42" s="20"/>
      <c r="CFM42" s="26"/>
      <c r="CFN42" s="20"/>
      <c r="CFO42" s="33"/>
      <c r="CFP42" s="22"/>
      <c r="CFQ42" s="89"/>
      <c r="CFR42" s="90"/>
      <c r="CFS42" s="26"/>
      <c r="CFT42" s="91"/>
      <c r="CFU42" s="91"/>
      <c r="CFV42" s="26"/>
      <c r="CFW42" s="26"/>
      <c r="CFX42" s="92"/>
      <c r="CFY42" s="28"/>
      <c r="CFZ42" s="93"/>
      <c r="CGA42" s="93"/>
      <c r="CGB42" s="29"/>
      <c r="CGC42" s="30"/>
      <c r="CGD42" s="94"/>
      <c r="CGE42" s="28"/>
      <c r="CGF42" s="32"/>
      <c r="CGG42" s="32"/>
      <c r="CGH42" s="21"/>
      <c r="CGI42" s="21"/>
      <c r="CGJ42" s="21"/>
      <c r="CGK42" s="21"/>
      <c r="CGL42" s="33"/>
      <c r="CGM42" s="33"/>
      <c r="CGN42" s="33"/>
      <c r="CGO42" s="95"/>
      <c r="CGP42" s="96"/>
      <c r="CGQ42" s="96"/>
      <c r="CGR42" s="96"/>
      <c r="CGS42" s="97"/>
      <c r="CGT42" s="19"/>
      <c r="CGU42" s="20"/>
      <c r="CGV42" s="26"/>
      <c r="CGW42" s="20"/>
      <c r="CGX42" s="33"/>
      <c r="CGY42" s="22"/>
      <c r="CGZ42" s="89"/>
      <c r="CHA42" s="90"/>
      <c r="CHB42" s="26"/>
      <c r="CHC42" s="91"/>
      <c r="CHD42" s="91"/>
      <c r="CHE42" s="26"/>
      <c r="CHF42" s="26"/>
      <c r="CHG42" s="92"/>
      <c r="CHH42" s="28"/>
      <c r="CHI42" s="93"/>
      <c r="CHJ42" s="93"/>
      <c r="CHK42" s="29"/>
      <c r="CHL42" s="30"/>
      <c r="CHM42" s="94"/>
      <c r="CHN42" s="28"/>
      <c r="CHO42" s="32"/>
      <c r="CHP42" s="32"/>
      <c r="CHQ42" s="21"/>
      <c r="CHR42" s="21"/>
      <c r="CHS42" s="21"/>
      <c r="CHT42" s="21"/>
      <c r="CHU42" s="33"/>
      <c r="CHV42" s="33"/>
      <c r="CHW42" s="33"/>
      <c r="CHX42" s="95"/>
      <c r="CHY42" s="96"/>
      <c r="CHZ42" s="96"/>
      <c r="CIA42" s="96"/>
      <c r="CIB42" s="97"/>
      <c r="CIC42" s="19"/>
      <c r="CID42" s="20"/>
      <c r="CIE42" s="26"/>
      <c r="CIF42" s="20"/>
      <c r="CIG42" s="33"/>
      <c r="CIH42" s="22"/>
      <c r="CII42" s="89"/>
      <c r="CIJ42" s="90"/>
      <c r="CIK42" s="26"/>
      <c r="CIL42" s="91"/>
      <c r="CIM42" s="91"/>
      <c r="CIN42" s="26"/>
      <c r="CIO42" s="26"/>
      <c r="CIP42" s="92"/>
      <c r="CIQ42" s="28"/>
      <c r="CIR42" s="93"/>
      <c r="CIS42" s="93"/>
      <c r="CIT42" s="29"/>
      <c r="CIU42" s="30"/>
      <c r="CIV42" s="94"/>
      <c r="CIW42" s="28"/>
      <c r="CIX42" s="32"/>
      <c r="CIY42" s="32"/>
      <c r="CIZ42" s="21"/>
      <c r="CJA42" s="21"/>
      <c r="CJB42" s="21"/>
      <c r="CJC42" s="21"/>
      <c r="CJD42" s="33"/>
      <c r="CJE42" s="33"/>
      <c r="CJF42" s="33"/>
      <c r="CJG42" s="95"/>
      <c r="CJH42" s="96"/>
      <c r="CJI42" s="96"/>
      <c r="CJJ42" s="96"/>
      <c r="CJK42" s="97"/>
      <c r="CJL42" s="19"/>
      <c r="CJM42" s="20"/>
      <c r="CJN42" s="26"/>
      <c r="CJO42" s="20"/>
      <c r="CJP42" s="33"/>
      <c r="CJQ42" s="22"/>
      <c r="CJR42" s="89"/>
      <c r="CJS42" s="90"/>
      <c r="CJT42" s="26"/>
      <c r="CJU42" s="91"/>
      <c r="CJV42" s="91"/>
      <c r="CJW42" s="26"/>
      <c r="CJX42" s="26"/>
      <c r="CJY42" s="92"/>
      <c r="CJZ42" s="28"/>
      <c r="CKA42" s="93"/>
      <c r="CKB42" s="93"/>
      <c r="CKC42" s="29"/>
      <c r="CKD42" s="30"/>
      <c r="CKE42" s="94"/>
      <c r="CKF42" s="28"/>
      <c r="CKG42" s="32"/>
      <c r="CKH42" s="32"/>
      <c r="CKI42" s="21"/>
      <c r="CKJ42" s="21"/>
      <c r="CKK42" s="21"/>
      <c r="CKL42" s="21"/>
      <c r="CKM42" s="33"/>
      <c r="CKN42" s="33"/>
      <c r="CKO42" s="33"/>
      <c r="CKP42" s="95"/>
      <c r="CKQ42" s="96"/>
      <c r="CKR42" s="96"/>
      <c r="CKS42" s="96"/>
      <c r="CKT42" s="97"/>
      <c r="CKU42" s="19"/>
      <c r="CKV42" s="20"/>
      <c r="CKW42" s="26"/>
      <c r="CKX42" s="20"/>
      <c r="CKY42" s="33"/>
      <c r="CKZ42" s="22"/>
      <c r="CLA42" s="89"/>
      <c r="CLB42" s="90"/>
      <c r="CLC42" s="26"/>
      <c r="CLD42" s="91"/>
      <c r="CLE42" s="91"/>
      <c r="CLF42" s="26"/>
      <c r="CLG42" s="26"/>
      <c r="CLH42" s="92"/>
      <c r="CLI42" s="28"/>
      <c r="CLJ42" s="93"/>
      <c r="CLK42" s="93"/>
      <c r="CLL42" s="29"/>
      <c r="CLM42" s="30"/>
      <c r="CLN42" s="94"/>
      <c r="CLO42" s="28"/>
      <c r="CLP42" s="32"/>
      <c r="CLQ42" s="32"/>
      <c r="CLR42" s="21"/>
      <c r="CLS42" s="21"/>
      <c r="CLT42" s="21"/>
      <c r="CLU42" s="21"/>
      <c r="CLV42" s="33"/>
      <c r="CLW42" s="33"/>
      <c r="CLX42" s="33"/>
      <c r="CLY42" s="95"/>
      <c r="CLZ42" s="96"/>
      <c r="CMA42" s="96"/>
      <c r="CMB42" s="96"/>
      <c r="CMC42" s="97"/>
      <c r="CMD42" s="19"/>
      <c r="CME42" s="20"/>
      <c r="CMF42" s="26"/>
      <c r="CMG42" s="20"/>
      <c r="CMH42" s="33"/>
      <c r="CMI42" s="22"/>
      <c r="CMJ42" s="89"/>
      <c r="CMK42" s="90"/>
      <c r="CML42" s="26"/>
      <c r="CMM42" s="91"/>
      <c r="CMN42" s="91"/>
      <c r="CMO42" s="26"/>
      <c r="CMP42" s="26"/>
      <c r="CMQ42" s="92"/>
      <c r="CMR42" s="28"/>
      <c r="CMS42" s="93"/>
      <c r="CMT42" s="93"/>
      <c r="CMU42" s="29"/>
      <c r="CMV42" s="30"/>
      <c r="CMW42" s="94"/>
      <c r="CMX42" s="28"/>
      <c r="CMY42" s="32"/>
      <c r="CMZ42" s="32"/>
      <c r="CNA42" s="21"/>
      <c r="CNB42" s="21"/>
      <c r="CNC42" s="21"/>
      <c r="CND42" s="21"/>
      <c r="CNE42" s="33"/>
      <c r="CNF42" s="33"/>
      <c r="CNG42" s="33"/>
      <c r="CNH42" s="95"/>
      <c r="CNI42" s="96"/>
      <c r="CNJ42" s="96"/>
      <c r="CNK42" s="96"/>
      <c r="CNL42" s="97"/>
      <c r="CNM42" s="19"/>
      <c r="CNN42" s="20"/>
      <c r="CNO42" s="26"/>
      <c r="CNP42" s="20"/>
      <c r="CNQ42" s="33"/>
      <c r="CNR42" s="22"/>
      <c r="CNS42" s="89"/>
      <c r="CNT42" s="90"/>
      <c r="CNU42" s="26"/>
      <c r="CNV42" s="91"/>
      <c r="CNW42" s="91"/>
      <c r="CNX42" s="26"/>
      <c r="CNY42" s="26"/>
      <c r="CNZ42" s="92"/>
      <c r="COA42" s="28"/>
      <c r="COB42" s="93"/>
      <c r="COC42" s="93"/>
      <c r="COD42" s="29"/>
      <c r="COE42" s="30"/>
      <c r="COF42" s="94"/>
      <c r="COG42" s="28"/>
      <c r="COH42" s="32"/>
      <c r="COI42" s="32"/>
      <c r="COJ42" s="21"/>
      <c r="COK42" s="21"/>
      <c r="COL42" s="21"/>
      <c r="COM42" s="21"/>
      <c r="CON42" s="33"/>
      <c r="COO42" s="33"/>
      <c r="COP42" s="33"/>
      <c r="COQ42" s="95"/>
      <c r="COR42" s="96"/>
      <c r="COS42" s="96"/>
      <c r="COT42" s="96"/>
      <c r="COU42" s="97"/>
      <c r="COV42" s="19"/>
      <c r="COW42" s="20"/>
      <c r="COX42" s="26"/>
      <c r="COY42" s="20"/>
      <c r="COZ42" s="33"/>
      <c r="CPA42" s="22"/>
      <c r="CPB42" s="89"/>
      <c r="CPC42" s="90"/>
      <c r="CPD42" s="26"/>
      <c r="CPE42" s="91"/>
      <c r="CPF42" s="91"/>
      <c r="CPG42" s="26"/>
      <c r="CPH42" s="26"/>
      <c r="CPI42" s="92"/>
      <c r="CPJ42" s="28"/>
      <c r="CPK42" s="93"/>
      <c r="CPL42" s="93"/>
      <c r="CPM42" s="29"/>
      <c r="CPN42" s="30"/>
      <c r="CPO42" s="94"/>
      <c r="CPP42" s="28"/>
      <c r="CPQ42" s="32"/>
      <c r="CPR42" s="32"/>
      <c r="CPS42" s="21"/>
      <c r="CPT42" s="21"/>
      <c r="CPU42" s="21"/>
      <c r="CPV42" s="21"/>
      <c r="CPW42" s="33"/>
      <c r="CPX42" s="33"/>
      <c r="CPY42" s="33"/>
      <c r="CPZ42" s="95"/>
      <c r="CQA42" s="96"/>
      <c r="CQB42" s="96"/>
      <c r="CQC42" s="96"/>
      <c r="CQD42" s="97"/>
      <c r="CQE42" s="19"/>
      <c r="CQF42" s="20"/>
      <c r="CQG42" s="26"/>
      <c r="CQH42" s="20"/>
      <c r="CQI42" s="33"/>
      <c r="CQJ42" s="22"/>
      <c r="CQK42" s="89"/>
      <c r="CQL42" s="90"/>
      <c r="CQM42" s="26"/>
      <c r="CQN42" s="91"/>
      <c r="CQO42" s="91"/>
      <c r="CQP42" s="26"/>
      <c r="CQQ42" s="26"/>
      <c r="CQR42" s="92"/>
      <c r="CQS42" s="28"/>
      <c r="CQT42" s="93"/>
      <c r="CQU42" s="93"/>
      <c r="CQV42" s="29"/>
      <c r="CQW42" s="30"/>
      <c r="CQX42" s="94"/>
      <c r="CQY42" s="28"/>
      <c r="CQZ42" s="32"/>
      <c r="CRA42" s="32"/>
      <c r="CRB42" s="21"/>
      <c r="CRC42" s="21"/>
      <c r="CRD42" s="21"/>
      <c r="CRE42" s="21"/>
      <c r="CRF42" s="33"/>
      <c r="CRG42" s="33"/>
      <c r="CRH42" s="33"/>
      <c r="CRI42" s="95"/>
      <c r="CRJ42" s="96"/>
      <c r="CRK42" s="96"/>
      <c r="CRL42" s="96"/>
      <c r="CRM42" s="97"/>
      <c r="CRN42" s="19"/>
      <c r="CRO42" s="20"/>
      <c r="CRP42" s="26"/>
      <c r="CRQ42" s="20"/>
      <c r="CRR42" s="33"/>
      <c r="CRS42" s="22"/>
      <c r="CRT42" s="89"/>
      <c r="CRU42" s="90"/>
      <c r="CRV42" s="26"/>
      <c r="CRW42" s="91"/>
      <c r="CRX42" s="91"/>
      <c r="CRY42" s="26"/>
      <c r="CRZ42" s="26"/>
      <c r="CSA42" s="92"/>
      <c r="CSB42" s="28"/>
      <c r="CSC42" s="93"/>
      <c r="CSD42" s="93"/>
      <c r="CSE42" s="29"/>
      <c r="CSF42" s="30"/>
      <c r="CSG42" s="94"/>
      <c r="CSH42" s="28"/>
      <c r="CSI42" s="32"/>
      <c r="CSJ42" s="32"/>
      <c r="CSK42" s="21"/>
      <c r="CSL42" s="21"/>
      <c r="CSM42" s="21"/>
      <c r="CSN42" s="21"/>
      <c r="CSO42" s="33"/>
      <c r="CSP42" s="33"/>
      <c r="CSQ42" s="33"/>
      <c r="CSR42" s="95"/>
      <c r="CSS42" s="96"/>
      <c r="CST42" s="96"/>
      <c r="CSU42" s="96"/>
      <c r="CSV42" s="97"/>
      <c r="CSW42" s="19"/>
      <c r="CSX42" s="20"/>
      <c r="CSY42" s="26"/>
      <c r="CSZ42" s="20"/>
      <c r="CTA42" s="33"/>
      <c r="CTB42" s="22"/>
      <c r="CTC42" s="89"/>
      <c r="CTD42" s="90"/>
      <c r="CTE42" s="26"/>
      <c r="CTF42" s="91"/>
      <c r="CTG42" s="91"/>
      <c r="CTH42" s="26"/>
      <c r="CTI42" s="26"/>
      <c r="CTJ42" s="92"/>
      <c r="CTK42" s="28"/>
      <c r="CTL42" s="93"/>
      <c r="CTM42" s="93"/>
      <c r="CTN42" s="29"/>
      <c r="CTO42" s="30"/>
      <c r="CTP42" s="94"/>
      <c r="CTQ42" s="28"/>
      <c r="CTR42" s="32"/>
      <c r="CTS42" s="32"/>
      <c r="CTT42" s="21"/>
      <c r="CTU42" s="21"/>
      <c r="CTV42" s="21"/>
      <c r="CTW42" s="21"/>
      <c r="CTX42" s="33"/>
      <c r="CTY42" s="33"/>
      <c r="CTZ42" s="33"/>
      <c r="CUA42" s="95"/>
      <c r="CUB42" s="96"/>
      <c r="CUC42" s="96"/>
      <c r="CUD42" s="96"/>
      <c r="CUE42" s="97"/>
      <c r="CUF42" s="19"/>
      <c r="CUG42" s="20"/>
      <c r="CUH42" s="26"/>
      <c r="CUI42" s="20"/>
      <c r="CUJ42" s="33"/>
      <c r="CUK42" s="22"/>
      <c r="CUL42" s="89"/>
      <c r="CUM42" s="90"/>
      <c r="CUN42" s="26"/>
      <c r="CUO42" s="91"/>
      <c r="CUP42" s="91"/>
      <c r="CUQ42" s="26"/>
      <c r="CUR42" s="26"/>
      <c r="CUS42" s="92"/>
      <c r="CUT42" s="28"/>
      <c r="CUU42" s="93"/>
      <c r="CUV42" s="93"/>
      <c r="CUW42" s="29"/>
      <c r="CUX42" s="30"/>
      <c r="CUY42" s="94"/>
      <c r="CUZ42" s="28"/>
      <c r="CVA42" s="32"/>
      <c r="CVB42" s="32"/>
      <c r="CVC42" s="21"/>
      <c r="CVD42" s="21"/>
      <c r="CVE42" s="21"/>
      <c r="CVF42" s="21"/>
      <c r="CVG42" s="33"/>
      <c r="CVH42" s="33"/>
      <c r="CVI42" s="33"/>
      <c r="CVJ42" s="95"/>
      <c r="CVK42" s="96"/>
      <c r="CVL42" s="96"/>
      <c r="CVM42" s="96"/>
      <c r="CVN42" s="97"/>
      <c r="CVO42" s="19"/>
      <c r="CVP42" s="20"/>
      <c r="CVQ42" s="26"/>
      <c r="CVR42" s="20"/>
      <c r="CVS42" s="33"/>
      <c r="CVT42" s="22"/>
      <c r="CVU42" s="89"/>
      <c r="CVV42" s="90"/>
      <c r="CVW42" s="26"/>
      <c r="CVX42" s="91"/>
      <c r="CVY42" s="91"/>
      <c r="CVZ42" s="26"/>
      <c r="CWA42" s="26"/>
      <c r="CWB42" s="92"/>
      <c r="CWC42" s="28"/>
      <c r="CWD42" s="93"/>
      <c r="CWE42" s="93"/>
      <c r="CWF42" s="29"/>
      <c r="CWG42" s="30"/>
      <c r="CWH42" s="94"/>
      <c r="CWI42" s="28"/>
      <c r="CWJ42" s="32"/>
      <c r="CWK42" s="32"/>
      <c r="CWL42" s="21"/>
      <c r="CWM42" s="21"/>
      <c r="CWN42" s="21"/>
      <c r="CWO42" s="21"/>
      <c r="CWP42" s="33"/>
      <c r="CWQ42" s="33"/>
      <c r="CWR42" s="33"/>
      <c r="CWS42" s="95"/>
      <c r="CWT42" s="96"/>
      <c r="CWU42" s="96"/>
      <c r="CWV42" s="96"/>
      <c r="CWW42" s="97"/>
      <c r="CWX42" s="19"/>
      <c r="CWY42" s="20"/>
      <c r="CWZ42" s="26"/>
      <c r="CXA42" s="20"/>
      <c r="CXB42" s="33"/>
      <c r="CXC42" s="22"/>
      <c r="CXD42" s="89"/>
      <c r="CXE42" s="90"/>
      <c r="CXF42" s="26"/>
      <c r="CXG42" s="91"/>
      <c r="CXH42" s="91"/>
      <c r="CXI42" s="26"/>
      <c r="CXJ42" s="26"/>
      <c r="CXK42" s="92"/>
      <c r="CXL42" s="28"/>
      <c r="CXM42" s="93"/>
      <c r="CXN42" s="93"/>
      <c r="CXO42" s="29"/>
      <c r="CXP42" s="30"/>
      <c r="CXQ42" s="94"/>
      <c r="CXR42" s="28"/>
      <c r="CXS42" s="32"/>
      <c r="CXT42" s="32"/>
      <c r="CXU42" s="21"/>
      <c r="CXV42" s="21"/>
      <c r="CXW42" s="21"/>
      <c r="CXX42" s="21"/>
      <c r="CXY42" s="33"/>
      <c r="CXZ42" s="33"/>
      <c r="CYA42" s="33"/>
      <c r="CYB42" s="95"/>
      <c r="CYC42" s="96"/>
      <c r="CYD42" s="96"/>
      <c r="CYE42" s="96"/>
      <c r="CYF42" s="97"/>
      <c r="CYG42" s="19"/>
      <c r="CYH42" s="20"/>
      <c r="CYI42" s="26"/>
      <c r="CYJ42" s="20"/>
      <c r="CYK42" s="33"/>
      <c r="CYL42" s="22"/>
      <c r="CYM42" s="89"/>
      <c r="CYN42" s="90"/>
      <c r="CYO42" s="26"/>
      <c r="CYP42" s="91"/>
      <c r="CYQ42" s="91"/>
      <c r="CYR42" s="26"/>
      <c r="CYS42" s="26"/>
      <c r="CYT42" s="92"/>
      <c r="CYU42" s="28"/>
      <c r="CYV42" s="93"/>
      <c r="CYW42" s="93"/>
      <c r="CYX42" s="29"/>
      <c r="CYY42" s="30"/>
      <c r="CYZ42" s="94"/>
      <c r="CZA42" s="28"/>
      <c r="CZB42" s="32"/>
      <c r="CZC42" s="32"/>
      <c r="CZD42" s="21"/>
      <c r="CZE42" s="21"/>
      <c r="CZF42" s="21"/>
      <c r="CZG42" s="21"/>
      <c r="CZH42" s="33"/>
      <c r="CZI42" s="33"/>
      <c r="CZJ42" s="33"/>
      <c r="CZK42" s="95"/>
      <c r="CZL42" s="96"/>
      <c r="CZM42" s="96"/>
      <c r="CZN42" s="96"/>
      <c r="CZO42" s="97"/>
      <c r="CZP42" s="19"/>
      <c r="CZQ42" s="20"/>
      <c r="CZR42" s="26"/>
      <c r="CZS42" s="20"/>
      <c r="CZT42" s="33"/>
      <c r="CZU42" s="22"/>
      <c r="CZV42" s="89"/>
      <c r="CZW42" s="90"/>
      <c r="CZX42" s="26"/>
      <c r="CZY42" s="91"/>
      <c r="CZZ42" s="91"/>
      <c r="DAA42" s="26"/>
      <c r="DAB42" s="26"/>
      <c r="DAC42" s="92"/>
      <c r="DAD42" s="28"/>
      <c r="DAE42" s="93"/>
      <c r="DAF42" s="93"/>
      <c r="DAG42" s="29"/>
      <c r="DAH42" s="30"/>
      <c r="DAI42" s="94"/>
      <c r="DAJ42" s="28"/>
      <c r="DAK42" s="32"/>
      <c r="DAL42" s="32"/>
      <c r="DAM42" s="21"/>
      <c r="DAN42" s="21"/>
      <c r="DAO42" s="21"/>
      <c r="DAP42" s="21"/>
      <c r="DAQ42" s="33"/>
      <c r="DAR42" s="33"/>
      <c r="DAS42" s="33"/>
      <c r="DAT42" s="95"/>
      <c r="DAU42" s="96"/>
      <c r="DAV42" s="96"/>
      <c r="DAW42" s="96"/>
      <c r="DAX42" s="97"/>
      <c r="DAY42" s="19"/>
      <c r="DAZ42" s="20"/>
      <c r="DBA42" s="26"/>
      <c r="DBB42" s="20"/>
      <c r="DBC42" s="33"/>
      <c r="DBD42" s="22"/>
      <c r="DBE42" s="89"/>
      <c r="DBF42" s="90"/>
      <c r="DBG42" s="26"/>
      <c r="DBH42" s="91"/>
      <c r="DBI42" s="91"/>
      <c r="DBJ42" s="26"/>
      <c r="DBK42" s="26"/>
      <c r="DBL42" s="92"/>
      <c r="DBM42" s="28"/>
      <c r="DBN42" s="93"/>
      <c r="DBO42" s="93"/>
      <c r="DBP42" s="29"/>
      <c r="DBQ42" s="30"/>
      <c r="DBR42" s="94"/>
      <c r="DBS42" s="28"/>
      <c r="DBT42" s="32"/>
      <c r="DBU42" s="32"/>
      <c r="DBV42" s="21"/>
      <c r="DBW42" s="21"/>
      <c r="DBX42" s="21"/>
      <c r="DBY42" s="21"/>
      <c r="DBZ42" s="33"/>
      <c r="DCA42" s="33"/>
      <c r="DCB42" s="33"/>
      <c r="DCC42" s="95"/>
      <c r="DCD42" s="96"/>
      <c r="DCE42" s="96"/>
      <c r="DCF42" s="96"/>
      <c r="DCG42" s="97"/>
      <c r="DCH42" s="19"/>
      <c r="DCI42" s="20"/>
      <c r="DCJ42" s="26"/>
      <c r="DCK42" s="20"/>
      <c r="DCL42" s="33"/>
      <c r="DCM42" s="22"/>
      <c r="DCN42" s="89"/>
      <c r="DCO42" s="90"/>
      <c r="DCP42" s="26"/>
      <c r="DCQ42" s="91"/>
      <c r="DCR42" s="91"/>
      <c r="DCS42" s="26"/>
      <c r="DCT42" s="26"/>
      <c r="DCU42" s="92"/>
      <c r="DCV42" s="28"/>
      <c r="DCW42" s="93"/>
      <c r="DCX42" s="93"/>
      <c r="DCY42" s="29"/>
      <c r="DCZ42" s="30"/>
      <c r="DDA42" s="94"/>
      <c r="DDB42" s="28"/>
      <c r="DDC42" s="32"/>
      <c r="DDD42" s="32"/>
      <c r="DDE42" s="21"/>
      <c r="DDF42" s="21"/>
      <c r="DDG42" s="21"/>
      <c r="DDH42" s="21"/>
      <c r="DDI42" s="33"/>
      <c r="DDJ42" s="33"/>
      <c r="DDK42" s="33"/>
      <c r="DDL42" s="95"/>
      <c r="DDM42" s="96"/>
      <c r="DDN42" s="96"/>
      <c r="DDO42" s="96"/>
      <c r="DDP42" s="97"/>
      <c r="DDQ42" s="19"/>
      <c r="DDR42" s="20"/>
      <c r="DDS42" s="26"/>
      <c r="DDT42" s="20"/>
      <c r="DDU42" s="33"/>
      <c r="DDV42" s="22"/>
      <c r="DDW42" s="89"/>
      <c r="DDX42" s="90"/>
      <c r="DDY42" s="26"/>
      <c r="DDZ42" s="91"/>
      <c r="DEA42" s="91"/>
      <c r="DEB42" s="26"/>
      <c r="DEC42" s="26"/>
      <c r="DED42" s="92"/>
      <c r="DEE42" s="28"/>
      <c r="DEF42" s="93"/>
      <c r="DEG42" s="93"/>
      <c r="DEH42" s="29"/>
      <c r="DEI42" s="30"/>
      <c r="DEJ42" s="94"/>
      <c r="DEK42" s="28"/>
      <c r="DEL42" s="32"/>
      <c r="DEM42" s="32"/>
      <c r="DEN42" s="21"/>
      <c r="DEO42" s="21"/>
      <c r="DEP42" s="21"/>
      <c r="DEQ42" s="21"/>
      <c r="DER42" s="33"/>
      <c r="DES42" s="33"/>
      <c r="DET42" s="33"/>
      <c r="DEU42" s="95"/>
      <c r="DEV42" s="96"/>
      <c r="DEW42" s="96"/>
      <c r="DEX42" s="96"/>
      <c r="DEY42" s="97"/>
      <c r="DEZ42" s="19"/>
      <c r="DFA42" s="20"/>
      <c r="DFB42" s="26"/>
      <c r="DFC42" s="20"/>
      <c r="DFD42" s="33"/>
      <c r="DFE42" s="22"/>
      <c r="DFF42" s="89"/>
      <c r="DFG42" s="90"/>
      <c r="DFH42" s="26"/>
      <c r="DFI42" s="91"/>
      <c r="DFJ42" s="91"/>
      <c r="DFK42" s="26"/>
      <c r="DFL42" s="26"/>
      <c r="DFM42" s="92"/>
      <c r="DFN42" s="28"/>
      <c r="DFO42" s="93"/>
      <c r="DFP42" s="93"/>
      <c r="DFQ42" s="29"/>
      <c r="DFR42" s="30"/>
      <c r="DFS42" s="94"/>
      <c r="DFT42" s="28"/>
      <c r="DFU42" s="32"/>
      <c r="DFV42" s="32"/>
      <c r="DFW42" s="21"/>
      <c r="DFX42" s="21"/>
      <c r="DFY42" s="21"/>
      <c r="DFZ42" s="21"/>
      <c r="DGA42" s="33"/>
      <c r="DGB42" s="33"/>
      <c r="DGC42" s="33"/>
      <c r="DGD42" s="95"/>
      <c r="DGE42" s="96"/>
      <c r="DGF42" s="96"/>
      <c r="DGG42" s="96"/>
      <c r="DGH42" s="97"/>
      <c r="DGI42" s="19"/>
      <c r="DGJ42" s="20"/>
      <c r="DGK42" s="26"/>
      <c r="DGL42" s="20"/>
      <c r="DGM42" s="33"/>
      <c r="DGN42" s="22"/>
      <c r="DGO42" s="89"/>
      <c r="DGP42" s="90"/>
      <c r="DGQ42" s="26"/>
      <c r="DGR42" s="91"/>
      <c r="DGS42" s="91"/>
      <c r="DGT42" s="26"/>
      <c r="DGU42" s="26"/>
      <c r="DGV42" s="92"/>
      <c r="DGW42" s="28"/>
      <c r="DGX42" s="93"/>
      <c r="DGY42" s="93"/>
      <c r="DGZ42" s="29"/>
      <c r="DHA42" s="30"/>
      <c r="DHB42" s="94"/>
      <c r="DHC42" s="28"/>
      <c r="DHD42" s="32"/>
      <c r="DHE42" s="32"/>
      <c r="DHF42" s="21"/>
      <c r="DHG42" s="21"/>
      <c r="DHH42" s="21"/>
      <c r="DHI42" s="21"/>
      <c r="DHJ42" s="33"/>
      <c r="DHK42" s="33"/>
      <c r="DHL42" s="33"/>
      <c r="DHM42" s="95"/>
      <c r="DHN42" s="96"/>
      <c r="DHO42" s="96"/>
      <c r="DHP42" s="96"/>
      <c r="DHQ42" s="97"/>
      <c r="DHR42" s="19"/>
      <c r="DHS42" s="20"/>
      <c r="DHT42" s="26"/>
      <c r="DHU42" s="20"/>
      <c r="DHV42" s="33"/>
      <c r="DHW42" s="22"/>
      <c r="DHX42" s="89"/>
      <c r="DHY42" s="90"/>
      <c r="DHZ42" s="26"/>
      <c r="DIA42" s="91"/>
      <c r="DIB42" s="91"/>
      <c r="DIC42" s="26"/>
      <c r="DID42" s="26"/>
      <c r="DIE42" s="92"/>
      <c r="DIF42" s="28"/>
      <c r="DIG42" s="93"/>
      <c r="DIH42" s="93"/>
      <c r="DII42" s="29"/>
      <c r="DIJ42" s="30"/>
      <c r="DIK42" s="94"/>
      <c r="DIL42" s="28"/>
      <c r="DIM42" s="32"/>
      <c r="DIN42" s="32"/>
      <c r="DIO42" s="21"/>
      <c r="DIP42" s="21"/>
      <c r="DIQ42" s="21"/>
      <c r="DIR42" s="21"/>
      <c r="DIS42" s="33"/>
      <c r="DIT42" s="33"/>
      <c r="DIU42" s="33"/>
      <c r="DIV42" s="95"/>
      <c r="DIW42" s="96"/>
      <c r="DIX42" s="96"/>
      <c r="DIY42" s="96"/>
      <c r="DIZ42" s="97"/>
      <c r="DJA42" s="19"/>
      <c r="DJB42" s="20"/>
      <c r="DJC42" s="26"/>
      <c r="DJD42" s="20"/>
      <c r="DJE42" s="33"/>
      <c r="DJF42" s="22"/>
      <c r="DJG42" s="89"/>
      <c r="DJH42" s="90"/>
      <c r="DJI42" s="26"/>
      <c r="DJJ42" s="91"/>
      <c r="DJK42" s="91"/>
      <c r="DJL42" s="26"/>
      <c r="DJM42" s="26"/>
      <c r="DJN42" s="92"/>
      <c r="DJO42" s="28"/>
      <c r="DJP42" s="93"/>
      <c r="DJQ42" s="93"/>
      <c r="DJR42" s="29"/>
      <c r="DJS42" s="30"/>
      <c r="DJT42" s="94"/>
      <c r="DJU42" s="28"/>
      <c r="DJV42" s="32"/>
      <c r="DJW42" s="32"/>
      <c r="DJX42" s="21"/>
      <c r="DJY42" s="21"/>
      <c r="DJZ42" s="21"/>
      <c r="DKA42" s="21"/>
      <c r="DKB42" s="33"/>
      <c r="DKC42" s="33"/>
      <c r="DKD42" s="33"/>
      <c r="DKE42" s="95"/>
      <c r="DKF42" s="96"/>
      <c r="DKG42" s="96"/>
      <c r="DKH42" s="96"/>
      <c r="DKI42" s="97"/>
      <c r="DKJ42" s="19"/>
      <c r="DKK42" s="20"/>
      <c r="DKL42" s="26"/>
      <c r="DKM42" s="20"/>
      <c r="DKN42" s="33"/>
      <c r="DKO42" s="22"/>
      <c r="DKP42" s="89"/>
      <c r="DKQ42" s="90"/>
      <c r="DKR42" s="26"/>
      <c r="DKS42" s="91"/>
      <c r="DKT42" s="91"/>
      <c r="DKU42" s="26"/>
      <c r="DKV42" s="26"/>
      <c r="DKW42" s="92"/>
      <c r="DKX42" s="28"/>
      <c r="DKY42" s="93"/>
      <c r="DKZ42" s="93"/>
      <c r="DLA42" s="29"/>
      <c r="DLB42" s="30"/>
      <c r="DLC42" s="94"/>
      <c r="DLD42" s="28"/>
      <c r="DLE42" s="32"/>
      <c r="DLF42" s="32"/>
      <c r="DLG42" s="21"/>
      <c r="DLH42" s="21"/>
      <c r="DLI42" s="21"/>
      <c r="DLJ42" s="21"/>
      <c r="DLK42" s="33"/>
      <c r="DLL42" s="33"/>
      <c r="DLM42" s="33"/>
      <c r="DLN42" s="95"/>
      <c r="DLO42" s="96"/>
      <c r="DLP42" s="96"/>
      <c r="DLQ42" s="96"/>
      <c r="DLR42" s="97"/>
      <c r="DLS42" s="19"/>
      <c r="DLT42" s="20"/>
      <c r="DLU42" s="26"/>
      <c r="DLV42" s="20"/>
      <c r="DLW42" s="33"/>
      <c r="DLX42" s="22"/>
      <c r="DLY42" s="89"/>
      <c r="DLZ42" s="90"/>
      <c r="DMA42" s="26"/>
      <c r="DMB42" s="91"/>
      <c r="DMC42" s="91"/>
      <c r="DMD42" s="26"/>
      <c r="DME42" s="26"/>
      <c r="DMF42" s="92"/>
      <c r="DMG42" s="28"/>
      <c r="DMH42" s="93"/>
      <c r="DMI42" s="93"/>
      <c r="DMJ42" s="29"/>
      <c r="DMK42" s="30"/>
      <c r="DML42" s="94"/>
      <c r="DMM42" s="28"/>
      <c r="DMN42" s="32"/>
      <c r="DMO42" s="32"/>
      <c r="DMP42" s="21"/>
      <c r="DMQ42" s="21"/>
      <c r="DMR42" s="21"/>
      <c r="DMS42" s="21"/>
      <c r="DMT42" s="33"/>
      <c r="DMU42" s="33"/>
      <c r="DMV42" s="33"/>
      <c r="DMW42" s="95"/>
      <c r="DMX42" s="96"/>
      <c r="DMY42" s="96"/>
      <c r="DMZ42" s="96"/>
      <c r="DNA42" s="97"/>
      <c r="DNB42" s="19"/>
      <c r="DNC42" s="20"/>
      <c r="DND42" s="26"/>
      <c r="DNE42" s="20"/>
      <c r="DNF42" s="33"/>
      <c r="DNG42" s="22"/>
      <c r="DNH42" s="89"/>
      <c r="DNI42" s="90"/>
      <c r="DNJ42" s="26"/>
      <c r="DNK42" s="91"/>
      <c r="DNL42" s="91"/>
      <c r="DNM42" s="26"/>
      <c r="DNN42" s="26"/>
      <c r="DNO42" s="92"/>
      <c r="DNP42" s="28"/>
      <c r="DNQ42" s="93"/>
      <c r="DNR42" s="93"/>
      <c r="DNS42" s="29"/>
      <c r="DNT42" s="30"/>
      <c r="DNU42" s="94"/>
      <c r="DNV42" s="28"/>
      <c r="DNW42" s="32"/>
      <c r="DNX42" s="32"/>
      <c r="DNY42" s="21"/>
      <c r="DNZ42" s="21"/>
      <c r="DOA42" s="21"/>
      <c r="DOB42" s="21"/>
      <c r="DOC42" s="33"/>
      <c r="DOD42" s="33"/>
      <c r="DOE42" s="33"/>
      <c r="DOF42" s="95"/>
      <c r="DOG42" s="96"/>
      <c r="DOH42" s="96"/>
      <c r="DOI42" s="96"/>
      <c r="DOJ42" s="97"/>
      <c r="DOK42" s="19"/>
      <c r="DOL42" s="20"/>
      <c r="DOM42" s="26"/>
      <c r="DON42" s="20"/>
      <c r="DOO42" s="33"/>
      <c r="DOP42" s="22"/>
      <c r="DOQ42" s="89"/>
      <c r="DOR42" s="90"/>
      <c r="DOS42" s="26"/>
      <c r="DOT42" s="91"/>
      <c r="DOU42" s="91"/>
      <c r="DOV42" s="26"/>
      <c r="DOW42" s="26"/>
      <c r="DOX42" s="92"/>
      <c r="DOY42" s="28"/>
      <c r="DOZ42" s="93"/>
      <c r="DPA42" s="93"/>
      <c r="DPB42" s="29"/>
      <c r="DPC42" s="30"/>
      <c r="DPD42" s="94"/>
      <c r="DPE42" s="28"/>
      <c r="DPF42" s="32"/>
      <c r="DPG42" s="32"/>
      <c r="DPH42" s="21"/>
      <c r="DPI42" s="21"/>
      <c r="DPJ42" s="21"/>
      <c r="DPK42" s="21"/>
      <c r="DPL42" s="33"/>
      <c r="DPM42" s="33"/>
      <c r="DPN42" s="33"/>
      <c r="DPO42" s="95"/>
      <c r="DPP42" s="96"/>
      <c r="DPQ42" s="96"/>
      <c r="DPR42" s="96"/>
      <c r="DPS42" s="97"/>
      <c r="DPT42" s="19"/>
      <c r="DPU42" s="20"/>
      <c r="DPV42" s="26"/>
      <c r="DPW42" s="20"/>
      <c r="DPX42" s="33"/>
      <c r="DPY42" s="22"/>
      <c r="DPZ42" s="89"/>
      <c r="DQA42" s="90"/>
      <c r="DQB42" s="26"/>
      <c r="DQC42" s="91"/>
      <c r="DQD42" s="91"/>
      <c r="DQE42" s="26"/>
      <c r="DQF42" s="26"/>
      <c r="DQG42" s="92"/>
      <c r="DQH42" s="28"/>
      <c r="DQI42" s="93"/>
      <c r="DQJ42" s="93"/>
      <c r="DQK42" s="29"/>
      <c r="DQL42" s="30"/>
      <c r="DQM42" s="94"/>
      <c r="DQN42" s="28"/>
      <c r="DQO42" s="32"/>
      <c r="DQP42" s="32"/>
      <c r="DQQ42" s="21"/>
      <c r="DQR42" s="21"/>
      <c r="DQS42" s="21"/>
      <c r="DQT42" s="21"/>
      <c r="DQU42" s="33"/>
      <c r="DQV42" s="33"/>
      <c r="DQW42" s="33"/>
      <c r="DQX42" s="95"/>
      <c r="DQY42" s="96"/>
      <c r="DQZ42" s="96"/>
      <c r="DRA42" s="96"/>
      <c r="DRB42" s="97"/>
      <c r="DRC42" s="19"/>
      <c r="DRD42" s="20"/>
      <c r="DRE42" s="26"/>
      <c r="DRF42" s="20"/>
      <c r="DRG42" s="33"/>
      <c r="DRH42" s="22"/>
      <c r="DRI42" s="89"/>
      <c r="DRJ42" s="90"/>
      <c r="DRK42" s="26"/>
      <c r="DRL42" s="91"/>
      <c r="DRM42" s="91"/>
      <c r="DRN42" s="26"/>
      <c r="DRO42" s="26"/>
      <c r="DRP42" s="92"/>
      <c r="DRQ42" s="28"/>
      <c r="DRR42" s="93"/>
      <c r="DRS42" s="93"/>
      <c r="DRT42" s="29"/>
      <c r="DRU42" s="30"/>
      <c r="DRV42" s="94"/>
      <c r="DRW42" s="28"/>
      <c r="DRX42" s="32"/>
      <c r="DRY42" s="32"/>
      <c r="DRZ42" s="21"/>
      <c r="DSA42" s="21"/>
      <c r="DSB42" s="21"/>
      <c r="DSC42" s="21"/>
      <c r="DSD42" s="33"/>
      <c r="DSE42" s="33"/>
      <c r="DSF42" s="33"/>
      <c r="DSG42" s="95"/>
      <c r="DSH42" s="96"/>
      <c r="DSI42" s="96"/>
      <c r="DSJ42" s="96"/>
      <c r="DSK42" s="97"/>
      <c r="DSL42" s="19"/>
      <c r="DSM42" s="20"/>
      <c r="DSN42" s="26"/>
      <c r="DSO42" s="20"/>
      <c r="DSP42" s="33"/>
      <c r="DSQ42" s="22"/>
      <c r="DSR42" s="89"/>
      <c r="DSS42" s="90"/>
      <c r="DST42" s="26"/>
      <c r="DSU42" s="91"/>
      <c r="DSV42" s="91"/>
      <c r="DSW42" s="26"/>
      <c r="DSX42" s="26"/>
      <c r="DSY42" s="92"/>
      <c r="DSZ42" s="28"/>
      <c r="DTA42" s="93"/>
      <c r="DTB42" s="93"/>
      <c r="DTC42" s="29"/>
      <c r="DTD42" s="30"/>
      <c r="DTE42" s="94"/>
      <c r="DTF42" s="28"/>
      <c r="DTG42" s="32"/>
      <c r="DTH42" s="32"/>
      <c r="DTI42" s="21"/>
      <c r="DTJ42" s="21"/>
      <c r="DTK42" s="21"/>
      <c r="DTL42" s="21"/>
      <c r="DTM42" s="33"/>
      <c r="DTN42" s="33"/>
      <c r="DTO42" s="33"/>
      <c r="DTP42" s="95"/>
      <c r="DTQ42" s="96"/>
      <c r="DTR42" s="96"/>
      <c r="DTS42" s="96"/>
      <c r="DTT42" s="97"/>
      <c r="DTU42" s="19"/>
      <c r="DTV42" s="20"/>
      <c r="DTW42" s="26"/>
      <c r="DTX42" s="20"/>
      <c r="DTY42" s="33"/>
      <c r="DTZ42" s="22"/>
      <c r="DUA42" s="89"/>
      <c r="DUB42" s="90"/>
      <c r="DUC42" s="26"/>
      <c r="DUD42" s="91"/>
      <c r="DUE42" s="91"/>
      <c r="DUF42" s="26"/>
      <c r="DUG42" s="26"/>
      <c r="DUH42" s="92"/>
      <c r="DUI42" s="28"/>
      <c r="DUJ42" s="93"/>
      <c r="DUK42" s="93"/>
      <c r="DUL42" s="29"/>
      <c r="DUM42" s="30"/>
      <c r="DUN42" s="94"/>
      <c r="DUO42" s="28"/>
      <c r="DUP42" s="32"/>
      <c r="DUQ42" s="32"/>
      <c r="DUR42" s="21"/>
      <c r="DUS42" s="21"/>
      <c r="DUT42" s="21"/>
      <c r="DUU42" s="21"/>
      <c r="DUV42" s="33"/>
      <c r="DUW42" s="33"/>
      <c r="DUX42" s="33"/>
      <c r="DUY42" s="95"/>
      <c r="DUZ42" s="96"/>
      <c r="DVA42" s="96"/>
      <c r="DVB42" s="96"/>
      <c r="DVC42" s="97"/>
      <c r="DVD42" s="19"/>
      <c r="DVE42" s="20"/>
      <c r="DVF42" s="26"/>
      <c r="DVG42" s="20"/>
      <c r="DVH42" s="33"/>
      <c r="DVI42" s="22"/>
      <c r="DVJ42" s="89"/>
      <c r="DVK42" s="90"/>
      <c r="DVL42" s="26"/>
      <c r="DVM42" s="91"/>
      <c r="DVN42" s="91"/>
      <c r="DVO42" s="26"/>
      <c r="DVP42" s="26"/>
      <c r="DVQ42" s="92"/>
      <c r="DVR42" s="28"/>
      <c r="DVS42" s="93"/>
      <c r="DVT42" s="93"/>
      <c r="DVU42" s="29"/>
      <c r="DVV42" s="30"/>
      <c r="DVW42" s="94"/>
      <c r="DVX42" s="28"/>
      <c r="DVY42" s="32"/>
      <c r="DVZ42" s="32"/>
      <c r="DWA42" s="21"/>
      <c r="DWB42" s="21"/>
      <c r="DWC42" s="21"/>
      <c r="DWD42" s="21"/>
      <c r="DWE42" s="33"/>
      <c r="DWF42" s="33"/>
      <c r="DWG42" s="33"/>
      <c r="DWH42" s="95"/>
      <c r="DWI42" s="96"/>
      <c r="DWJ42" s="96"/>
      <c r="DWK42" s="96"/>
      <c r="DWL42" s="97"/>
      <c r="DWM42" s="19"/>
      <c r="DWN42" s="20"/>
      <c r="DWO42" s="26"/>
      <c r="DWP42" s="20"/>
      <c r="DWQ42" s="33"/>
      <c r="DWR42" s="22"/>
      <c r="DWS42" s="89"/>
      <c r="DWT42" s="90"/>
      <c r="DWU42" s="26"/>
      <c r="DWV42" s="91"/>
      <c r="DWW42" s="91"/>
      <c r="DWX42" s="26"/>
      <c r="DWY42" s="26"/>
      <c r="DWZ42" s="92"/>
      <c r="DXA42" s="28"/>
      <c r="DXB42" s="93"/>
      <c r="DXC42" s="93"/>
      <c r="DXD42" s="29"/>
      <c r="DXE42" s="30"/>
      <c r="DXF42" s="94"/>
      <c r="DXG42" s="28"/>
      <c r="DXH42" s="32"/>
      <c r="DXI42" s="32"/>
      <c r="DXJ42" s="21"/>
      <c r="DXK42" s="21"/>
      <c r="DXL42" s="21"/>
      <c r="DXM42" s="21"/>
      <c r="DXN42" s="33"/>
      <c r="DXO42" s="33"/>
      <c r="DXP42" s="33"/>
      <c r="DXQ42" s="95"/>
      <c r="DXR42" s="96"/>
      <c r="DXS42" s="96"/>
      <c r="DXT42" s="96"/>
      <c r="DXU42" s="97"/>
      <c r="DXV42" s="19"/>
      <c r="DXW42" s="20"/>
      <c r="DXX42" s="26"/>
      <c r="DXY42" s="20"/>
      <c r="DXZ42" s="33"/>
      <c r="DYA42" s="22"/>
      <c r="DYB42" s="89"/>
      <c r="DYC42" s="90"/>
      <c r="DYD42" s="26"/>
      <c r="DYE42" s="91"/>
      <c r="DYF42" s="91"/>
      <c r="DYG42" s="26"/>
      <c r="DYH42" s="26"/>
      <c r="DYI42" s="92"/>
      <c r="DYJ42" s="28"/>
      <c r="DYK42" s="93"/>
      <c r="DYL42" s="93"/>
      <c r="DYM42" s="29"/>
      <c r="DYN42" s="30"/>
      <c r="DYO42" s="94"/>
      <c r="DYP42" s="28"/>
      <c r="DYQ42" s="32"/>
      <c r="DYR42" s="32"/>
      <c r="DYS42" s="21"/>
      <c r="DYT42" s="21"/>
      <c r="DYU42" s="21"/>
      <c r="DYV42" s="21"/>
      <c r="DYW42" s="33"/>
      <c r="DYX42" s="33"/>
      <c r="DYY42" s="33"/>
      <c r="DYZ42" s="95"/>
      <c r="DZA42" s="96"/>
      <c r="DZB42" s="96"/>
      <c r="DZC42" s="96"/>
      <c r="DZD42" s="97"/>
      <c r="DZE42" s="19"/>
      <c r="DZF42" s="20"/>
      <c r="DZG42" s="26"/>
      <c r="DZH42" s="20"/>
      <c r="DZI42" s="33"/>
      <c r="DZJ42" s="22"/>
      <c r="DZK42" s="89"/>
      <c r="DZL42" s="90"/>
      <c r="DZM42" s="26"/>
      <c r="DZN42" s="91"/>
      <c r="DZO42" s="91"/>
      <c r="DZP42" s="26"/>
      <c r="DZQ42" s="26"/>
      <c r="DZR42" s="92"/>
      <c r="DZS42" s="28"/>
      <c r="DZT42" s="93"/>
      <c r="DZU42" s="93"/>
      <c r="DZV42" s="29"/>
      <c r="DZW42" s="30"/>
      <c r="DZX42" s="94"/>
      <c r="DZY42" s="28"/>
      <c r="DZZ42" s="32"/>
      <c r="EAA42" s="32"/>
      <c r="EAB42" s="21"/>
      <c r="EAC42" s="21"/>
      <c r="EAD42" s="21"/>
      <c r="EAE42" s="21"/>
      <c r="EAF42" s="33"/>
      <c r="EAG42" s="33"/>
      <c r="EAH42" s="33"/>
      <c r="EAI42" s="95"/>
      <c r="EAJ42" s="96"/>
      <c r="EAK42" s="96"/>
      <c r="EAL42" s="96"/>
      <c r="EAM42" s="97"/>
      <c r="EAN42" s="19"/>
      <c r="EAO42" s="20"/>
      <c r="EAP42" s="26"/>
      <c r="EAQ42" s="20"/>
      <c r="EAR42" s="33"/>
      <c r="EAS42" s="22"/>
      <c r="EAT42" s="89"/>
      <c r="EAU42" s="90"/>
      <c r="EAV42" s="26"/>
      <c r="EAW42" s="91"/>
      <c r="EAX42" s="91"/>
      <c r="EAY42" s="26"/>
      <c r="EAZ42" s="26"/>
      <c r="EBA42" s="92"/>
      <c r="EBB42" s="28"/>
      <c r="EBC42" s="93"/>
      <c r="EBD42" s="93"/>
      <c r="EBE42" s="29"/>
      <c r="EBF42" s="30"/>
      <c r="EBG42" s="94"/>
      <c r="EBH42" s="28"/>
      <c r="EBI42" s="32"/>
      <c r="EBJ42" s="32"/>
      <c r="EBK42" s="21"/>
      <c r="EBL42" s="21"/>
      <c r="EBM42" s="21"/>
      <c r="EBN42" s="21"/>
      <c r="EBO42" s="33"/>
      <c r="EBP42" s="33"/>
      <c r="EBQ42" s="33"/>
      <c r="EBR42" s="95"/>
      <c r="EBS42" s="96"/>
      <c r="EBT42" s="96"/>
      <c r="EBU42" s="96"/>
      <c r="EBV42" s="97"/>
      <c r="EBW42" s="19"/>
      <c r="EBX42" s="20"/>
      <c r="EBY42" s="26"/>
      <c r="EBZ42" s="20"/>
      <c r="ECA42" s="33"/>
      <c r="ECB42" s="22"/>
      <c r="ECC42" s="89"/>
      <c r="ECD42" s="90"/>
      <c r="ECE42" s="26"/>
      <c r="ECF42" s="91"/>
      <c r="ECG42" s="91"/>
      <c r="ECH42" s="26"/>
      <c r="ECI42" s="26"/>
      <c r="ECJ42" s="92"/>
      <c r="ECK42" s="28"/>
      <c r="ECL42" s="93"/>
      <c r="ECM42" s="93"/>
      <c r="ECN42" s="29"/>
      <c r="ECO42" s="30"/>
      <c r="ECP42" s="94"/>
      <c r="ECQ42" s="28"/>
      <c r="ECR42" s="32"/>
      <c r="ECS42" s="32"/>
      <c r="ECT42" s="21"/>
      <c r="ECU42" s="21"/>
      <c r="ECV42" s="21"/>
      <c r="ECW42" s="21"/>
      <c r="ECX42" s="33"/>
      <c r="ECY42" s="33"/>
      <c r="ECZ42" s="33"/>
      <c r="EDA42" s="95"/>
      <c r="EDB42" s="96"/>
      <c r="EDC42" s="96"/>
      <c r="EDD42" s="96"/>
      <c r="EDE42" s="97"/>
      <c r="EDF42" s="19"/>
      <c r="EDG42" s="20"/>
      <c r="EDH42" s="26"/>
      <c r="EDI42" s="20"/>
      <c r="EDJ42" s="33"/>
      <c r="EDK42" s="22"/>
      <c r="EDL42" s="89"/>
      <c r="EDM42" s="90"/>
      <c r="EDN42" s="26"/>
      <c r="EDO42" s="91"/>
      <c r="EDP42" s="91"/>
      <c r="EDQ42" s="26"/>
      <c r="EDR42" s="26"/>
      <c r="EDS42" s="92"/>
      <c r="EDT42" s="28"/>
      <c r="EDU42" s="93"/>
      <c r="EDV42" s="93"/>
      <c r="EDW42" s="29"/>
      <c r="EDX42" s="30"/>
      <c r="EDY42" s="94"/>
      <c r="EDZ42" s="28"/>
      <c r="EEA42" s="32"/>
      <c r="EEB42" s="32"/>
      <c r="EEC42" s="21"/>
      <c r="EED42" s="21"/>
      <c r="EEE42" s="21"/>
      <c r="EEF42" s="21"/>
      <c r="EEG42" s="33"/>
      <c r="EEH42" s="33"/>
      <c r="EEI42" s="33"/>
      <c r="EEJ42" s="95"/>
      <c r="EEK42" s="96"/>
      <c r="EEL42" s="96"/>
      <c r="EEM42" s="96"/>
      <c r="EEN42" s="97"/>
      <c r="EEO42" s="19"/>
      <c r="EEP42" s="20"/>
      <c r="EEQ42" s="26"/>
      <c r="EER42" s="20"/>
      <c r="EES42" s="33"/>
      <c r="EET42" s="22"/>
      <c r="EEU42" s="89"/>
      <c r="EEV42" s="90"/>
      <c r="EEW42" s="26"/>
      <c r="EEX42" s="91"/>
      <c r="EEY42" s="91"/>
      <c r="EEZ42" s="26"/>
      <c r="EFA42" s="26"/>
      <c r="EFB42" s="92"/>
      <c r="EFC42" s="28"/>
      <c r="EFD42" s="93"/>
      <c r="EFE42" s="93"/>
      <c r="EFF42" s="29"/>
      <c r="EFG42" s="30"/>
      <c r="EFH42" s="94"/>
      <c r="EFI42" s="28"/>
      <c r="EFJ42" s="32"/>
      <c r="EFK42" s="32"/>
      <c r="EFL42" s="21"/>
      <c r="EFM42" s="21"/>
      <c r="EFN42" s="21"/>
      <c r="EFO42" s="21"/>
      <c r="EFP42" s="33"/>
      <c r="EFQ42" s="33"/>
      <c r="EFR42" s="33"/>
      <c r="EFS42" s="95"/>
      <c r="EFT42" s="96"/>
      <c r="EFU42" s="96"/>
      <c r="EFV42" s="96"/>
      <c r="EFW42" s="97"/>
      <c r="EFX42" s="19"/>
      <c r="EFY42" s="20"/>
      <c r="EFZ42" s="26"/>
      <c r="EGA42" s="20"/>
      <c r="EGB42" s="33"/>
      <c r="EGC42" s="22"/>
      <c r="EGD42" s="89"/>
      <c r="EGE42" s="90"/>
      <c r="EGF42" s="26"/>
      <c r="EGG42" s="91"/>
      <c r="EGH42" s="91"/>
      <c r="EGI42" s="26"/>
      <c r="EGJ42" s="26"/>
      <c r="EGK42" s="92"/>
      <c r="EGL42" s="28"/>
      <c r="EGM42" s="93"/>
      <c r="EGN42" s="93"/>
      <c r="EGO42" s="29"/>
      <c r="EGP42" s="30"/>
      <c r="EGQ42" s="94"/>
      <c r="EGR42" s="28"/>
      <c r="EGS42" s="32"/>
      <c r="EGT42" s="32"/>
      <c r="EGU42" s="21"/>
      <c r="EGV42" s="21"/>
      <c r="EGW42" s="21"/>
      <c r="EGX42" s="21"/>
      <c r="EGY42" s="33"/>
      <c r="EGZ42" s="33"/>
      <c r="EHA42" s="33"/>
      <c r="EHB42" s="95"/>
      <c r="EHC42" s="96"/>
      <c r="EHD42" s="96"/>
      <c r="EHE42" s="96"/>
      <c r="EHF42" s="97"/>
      <c r="EHG42" s="19"/>
      <c r="EHH42" s="20"/>
      <c r="EHI42" s="26"/>
      <c r="EHJ42" s="20"/>
      <c r="EHK42" s="33"/>
      <c r="EHL42" s="22"/>
      <c r="EHM42" s="89"/>
      <c r="EHN42" s="90"/>
      <c r="EHO42" s="26"/>
      <c r="EHP42" s="91"/>
      <c r="EHQ42" s="91"/>
      <c r="EHR42" s="26"/>
      <c r="EHS42" s="26"/>
      <c r="EHT42" s="92"/>
      <c r="EHU42" s="28"/>
      <c r="EHV42" s="93"/>
      <c r="EHW42" s="93"/>
      <c r="EHX42" s="29"/>
      <c r="EHY42" s="30"/>
      <c r="EHZ42" s="94"/>
      <c r="EIA42" s="28"/>
      <c r="EIB42" s="32"/>
      <c r="EIC42" s="32"/>
      <c r="EID42" s="21"/>
      <c r="EIE42" s="21"/>
      <c r="EIF42" s="21"/>
      <c r="EIG42" s="21"/>
      <c r="EIH42" s="33"/>
      <c r="EII42" s="33"/>
      <c r="EIJ42" s="33"/>
      <c r="EIK42" s="95"/>
      <c r="EIL42" s="96"/>
      <c r="EIM42" s="96"/>
      <c r="EIN42" s="96"/>
      <c r="EIO42" s="97"/>
      <c r="EIP42" s="19"/>
      <c r="EIQ42" s="20"/>
      <c r="EIR42" s="26"/>
      <c r="EIS42" s="20"/>
      <c r="EIT42" s="33"/>
      <c r="EIU42" s="22"/>
      <c r="EIV42" s="89"/>
      <c r="EIW42" s="90"/>
      <c r="EIX42" s="26"/>
      <c r="EIY42" s="91"/>
      <c r="EIZ42" s="91"/>
      <c r="EJA42" s="26"/>
      <c r="EJB42" s="26"/>
      <c r="EJC42" s="92"/>
      <c r="EJD42" s="28"/>
      <c r="EJE42" s="93"/>
      <c r="EJF42" s="93"/>
      <c r="EJG42" s="29"/>
      <c r="EJH42" s="30"/>
      <c r="EJI42" s="94"/>
      <c r="EJJ42" s="28"/>
      <c r="EJK42" s="32"/>
      <c r="EJL42" s="32"/>
      <c r="EJM42" s="21"/>
      <c r="EJN42" s="21"/>
      <c r="EJO42" s="21"/>
      <c r="EJP42" s="21"/>
      <c r="EJQ42" s="33"/>
      <c r="EJR42" s="33"/>
      <c r="EJS42" s="33"/>
      <c r="EJT42" s="95"/>
      <c r="EJU42" s="96"/>
      <c r="EJV42" s="96"/>
      <c r="EJW42" s="96"/>
      <c r="EJX42" s="97"/>
      <c r="EJY42" s="19"/>
      <c r="EJZ42" s="20"/>
      <c r="EKA42" s="26"/>
      <c r="EKB42" s="20"/>
      <c r="EKC42" s="33"/>
      <c r="EKD42" s="22"/>
      <c r="EKE42" s="89"/>
      <c r="EKF42" s="90"/>
      <c r="EKG42" s="26"/>
      <c r="EKH42" s="91"/>
      <c r="EKI42" s="91"/>
      <c r="EKJ42" s="26"/>
      <c r="EKK42" s="26"/>
      <c r="EKL42" s="92"/>
      <c r="EKM42" s="28"/>
      <c r="EKN42" s="93"/>
      <c r="EKO42" s="93"/>
      <c r="EKP42" s="29"/>
      <c r="EKQ42" s="30"/>
      <c r="EKR42" s="94"/>
      <c r="EKS42" s="28"/>
      <c r="EKT42" s="32"/>
      <c r="EKU42" s="32"/>
      <c r="EKV42" s="21"/>
      <c r="EKW42" s="21"/>
      <c r="EKX42" s="21"/>
      <c r="EKY42" s="21"/>
      <c r="EKZ42" s="33"/>
      <c r="ELA42" s="33"/>
      <c r="ELB42" s="33"/>
      <c r="ELC42" s="95"/>
      <c r="ELD42" s="96"/>
      <c r="ELE42" s="96"/>
      <c r="ELF42" s="96"/>
      <c r="ELG42" s="97"/>
      <c r="ELH42" s="19"/>
      <c r="ELI42" s="20"/>
      <c r="ELJ42" s="26"/>
      <c r="ELK42" s="20"/>
      <c r="ELL42" s="33"/>
      <c r="ELM42" s="22"/>
      <c r="ELN42" s="89"/>
      <c r="ELO42" s="90"/>
      <c r="ELP42" s="26"/>
      <c r="ELQ42" s="91"/>
      <c r="ELR42" s="91"/>
      <c r="ELS42" s="26"/>
      <c r="ELT42" s="26"/>
      <c r="ELU42" s="92"/>
      <c r="ELV42" s="28"/>
      <c r="ELW42" s="93"/>
      <c r="ELX42" s="93"/>
      <c r="ELY42" s="29"/>
      <c r="ELZ42" s="30"/>
      <c r="EMA42" s="94"/>
      <c r="EMB42" s="28"/>
      <c r="EMC42" s="32"/>
      <c r="EMD42" s="32"/>
      <c r="EME42" s="21"/>
      <c r="EMF42" s="21"/>
      <c r="EMG42" s="21"/>
      <c r="EMH42" s="21"/>
      <c r="EMI42" s="33"/>
      <c r="EMJ42" s="33"/>
      <c r="EMK42" s="33"/>
      <c r="EML42" s="95"/>
      <c r="EMM42" s="96"/>
      <c r="EMN42" s="96"/>
      <c r="EMO42" s="96"/>
      <c r="EMP42" s="97"/>
      <c r="EMQ42" s="19"/>
      <c r="EMR42" s="20"/>
      <c r="EMS42" s="26"/>
      <c r="EMT42" s="20"/>
      <c r="EMU42" s="33"/>
      <c r="EMV42" s="22"/>
      <c r="EMW42" s="89"/>
      <c r="EMX42" s="90"/>
      <c r="EMY42" s="26"/>
      <c r="EMZ42" s="91"/>
      <c r="ENA42" s="91"/>
      <c r="ENB42" s="26"/>
      <c r="ENC42" s="26"/>
      <c r="END42" s="92"/>
      <c r="ENE42" s="28"/>
      <c r="ENF42" s="93"/>
      <c r="ENG42" s="93"/>
      <c r="ENH42" s="29"/>
      <c r="ENI42" s="30"/>
      <c r="ENJ42" s="94"/>
      <c r="ENK42" s="28"/>
      <c r="ENL42" s="32"/>
      <c r="ENM42" s="32"/>
      <c r="ENN42" s="21"/>
      <c r="ENO42" s="21"/>
      <c r="ENP42" s="21"/>
      <c r="ENQ42" s="21"/>
      <c r="ENR42" s="33"/>
      <c r="ENS42" s="33"/>
      <c r="ENT42" s="33"/>
      <c r="ENU42" s="95"/>
      <c r="ENV42" s="96"/>
      <c r="ENW42" s="96"/>
      <c r="ENX42" s="96"/>
      <c r="ENY42" s="97"/>
      <c r="ENZ42" s="19"/>
      <c r="EOA42" s="20"/>
      <c r="EOB42" s="26"/>
      <c r="EOC42" s="20"/>
      <c r="EOD42" s="33"/>
      <c r="EOE42" s="22"/>
      <c r="EOF42" s="89"/>
      <c r="EOG42" s="90"/>
      <c r="EOH42" s="26"/>
      <c r="EOI42" s="91"/>
      <c r="EOJ42" s="91"/>
      <c r="EOK42" s="26"/>
      <c r="EOL42" s="26"/>
      <c r="EOM42" s="92"/>
      <c r="EON42" s="28"/>
      <c r="EOO42" s="93"/>
      <c r="EOP42" s="93"/>
      <c r="EOQ42" s="29"/>
      <c r="EOR42" s="30"/>
      <c r="EOS42" s="94"/>
      <c r="EOT42" s="28"/>
      <c r="EOU42" s="32"/>
      <c r="EOV42" s="32"/>
      <c r="EOW42" s="21"/>
      <c r="EOX42" s="21"/>
      <c r="EOY42" s="21"/>
      <c r="EOZ42" s="21"/>
      <c r="EPA42" s="33"/>
      <c r="EPB42" s="33"/>
      <c r="EPC42" s="33"/>
      <c r="EPD42" s="95"/>
      <c r="EPE42" s="96"/>
      <c r="EPF42" s="96"/>
      <c r="EPG42" s="96"/>
      <c r="EPH42" s="97"/>
      <c r="EPI42" s="19"/>
      <c r="EPJ42" s="20"/>
      <c r="EPK42" s="26"/>
      <c r="EPL42" s="20"/>
      <c r="EPM42" s="33"/>
      <c r="EPN42" s="22"/>
      <c r="EPO42" s="89"/>
      <c r="EPP42" s="90"/>
      <c r="EPQ42" s="26"/>
      <c r="EPR42" s="91"/>
      <c r="EPS42" s="91"/>
      <c r="EPT42" s="26"/>
      <c r="EPU42" s="26"/>
      <c r="EPV42" s="92"/>
      <c r="EPW42" s="28"/>
      <c r="EPX42" s="93"/>
      <c r="EPY42" s="93"/>
      <c r="EPZ42" s="29"/>
      <c r="EQA42" s="30"/>
      <c r="EQB42" s="94"/>
      <c r="EQC42" s="28"/>
      <c r="EQD42" s="32"/>
      <c r="EQE42" s="32"/>
      <c r="EQF42" s="21"/>
      <c r="EQG42" s="21"/>
      <c r="EQH42" s="21"/>
      <c r="EQI42" s="21"/>
      <c r="EQJ42" s="33"/>
      <c r="EQK42" s="33"/>
      <c r="EQL42" s="33"/>
      <c r="EQM42" s="95"/>
      <c r="EQN42" s="96"/>
      <c r="EQO42" s="96"/>
      <c r="EQP42" s="96"/>
      <c r="EQQ42" s="97"/>
      <c r="EQR42" s="19"/>
      <c r="EQS42" s="20"/>
      <c r="EQT42" s="26"/>
      <c r="EQU42" s="20"/>
      <c r="EQV42" s="33"/>
      <c r="EQW42" s="22"/>
      <c r="EQX42" s="89"/>
      <c r="EQY42" s="90"/>
      <c r="EQZ42" s="26"/>
      <c r="ERA42" s="91"/>
      <c r="ERB42" s="91"/>
      <c r="ERC42" s="26"/>
      <c r="ERD42" s="26"/>
      <c r="ERE42" s="92"/>
      <c r="ERF42" s="28"/>
      <c r="ERG42" s="93"/>
      <c r="ERH42" s="93"/>
      <c r="ERI42" s="29"/>
      <c r="ERJ42" s="30"/>
      <c r="ERK42" s="94"/>
      <c r="ERL42" s="28"/>
      <c r="ERM42" s="32"/>
      <c r="ERN42" s="32"/>
      <c r="ERO42" s="21"/>
      <c r="ERP42" s="21"/>
      <c r="ERQ42" s="21"/>
      <c r="ERR42" s="21"/>
      <c r="ERS42" s="33"/>
      <c r="ERT42" s="33"/>
      <c r="ERU42" s="33"/>
      <c r="ERV42" s="95"/>
      <c r="ERW42" s="96"/>
      <c r="ERX42" s="96"/>
      <c r="ERY42" s="96"/>
      <c r="ERZ42" s="97"/>
      <c r="ESA42" s="19"/>
      <c r="ESB42" s="20"/>
      <c r="ESC42" s="26"/>
      <c r="ESD42" s="20"/>
      <c r="ESE42" s="33"/>
      <c r="ESF42" s="22"/>
      <c r="ESG42" s="89"/>
      <c r="ESH42" s="90"/>
      <c r="ESI42" s="26"/>
      <c r="ESJ42" s="91"/>
      <c r="ESK42" s="91"/>
      <c r="ESL42" s="26"/>
      <c r="ESM42" s="26"/>
      <c r="ESN42" s="92"/>
      <c r="ESO42" s="28"/>
      <c r="ESP42" s="93"/>
      <c r="ESQ42" s="93"/>
      <c r="ESR42" s="29"/>
      <c r="ESS42" s="30"/>
      <c r="EST42" s="94"/>
      <c r="ESU42" s="28"/>
      <c r="ESV42" s="32"/>
      <c r="ESW42" s="32"/>
      <c r="ESX42" s="21"/>
      <c r="ESY42" s="21"/>
      <c r="ESZ42" s="21"/>
      <c r="ETA42" s="21"/>
      <c r="ETB42" s="33"/>
      <c r="ETC42" s="33"/>
      <c r="ETD42" s="33"/>
      <c r="ETE42" s="95"/>
      <c r="ETF42" s="96"/>
      <c r="ETG42" s="96"/>
      <c r="ETH42" s="96"/>
      <c r="ETI42" s="97"/>
      <c r="ETJ42" s="19"/>
      <c r="ETK42" s="20"/>
      <c r="ETL42" s="26"/>
      <c r="ETM42" s="20"/>
      <c r="ETN42" s="33"/>
      <c r="ETO42" s="22"/>
      <c r="ETP42" s="89"/>
      <c r="ETQ42" s="90"/>
      <c r="ETR42" s="26"/>
      <c r="ETS42" s="91"/>
      <c r="ETT42" s="91"/>
      <c r="ETU42" s="26"/>
      <c r="ETV42" s="26"/>
      <c r="ETW42" s="92"/>
      <c r="ETX42" s="28"/>
      <c r="ETY42" s="93"/>
      <c r="ETZ42" s="93"/>
      <c r="EUA42" s="29"/>
      <c r="EUB42" s="30"/>
      <c r="EUC42" s="94"/>
      <c r="EUD42" s="28"/>
      <c r="EUE42" s="32"/>
      <c r="EUF42" s="32"/>
      <c r="EUG42" s="21"/>
      <c r="EUH42" s="21"/>
      <c r="EUI42" s="21"/>
      <c r="EUJ42" s="21"/>
      <c r="EUK42" s="33"/>
      <c r="EUL42" s="33"/>
      <c r="EUM42" s="33"/>
      <c r="EUN42" s="95"/>
      <c r="EUO42" s="96"/>
      <c r="EUP42" s="96"/>
      <c r="EUQ42" s="96"/>
      <c r="EUR42" s="97"/>
      <c r="EUS42" s="19"/>
      <c r="EUT42" s="20"/>
      <c r="EUU42" s="26"/>
      <c r="EUV42" s="20"/>
      <c r="EUW42" s="33"/>
      <c r="EUX42" s="22"/>
      <c r="EUY42" s="89"/>
      <c r="EUZ42" s="90"/>
      <c r="EVA42" s="26"/>
      <c r="EVB42" s="91"/>
      <c r="EVC42" s="91"/>
      <c r="EVD42" s="26"/>
      <c r="EVE42" s="26"/>
      <c r="EVF42" s="92"/>
      <c r="EVG42" s="28"/>
      <c r="EVH42" s="93"/>
      <c r="EVI42" s="93"/>
      <c r="EVJ42" s="29"/>
      <c r="EVK42" s="30"/>
      <c r="EVL42" s="94"/>
      <c r="EVM42" s="28"/>
      <c r="EVN42" s="32"/>
      <c r="EVO42" s="32"/>
      <c r="EVP42" s="21"/>
      <c r="EVQ42" s="21"/>
      <c r="EVR42" s="21"/>
      <c r="EVS42" s="21"/>
      <c r="EVT42" s="33"/>
      <c r="EVU42" s="33"/>
      <c r="EVV42" s="33"/>
      <c r="EVW42" s="95"/>
      <c r="EVX42" s="96"/>
      <c r="EVY42" s="96"/>
      <c r="EVZ42" s="96"/>
      <c r="EWA42" s="97"/>
      <c r="EWB42" s="19"/>
      <c r="EWC42" s="20"/>
      <c r="EWD42" s="26"/>
      <c r="EWE42" s="20"/>
      <c r="EWF42" s="33"/>
      <c r="EWG42" s="22"/>
      <c r="EWH42" s="89"/>
      <c r="EWI42" s="90"/>
      <c r="EWJ42" s="26"/>
      <c r="EWK42" s="91"/>
      <c r="EWL42" s="91"/>
      <c r="EWM42" s="26"/>
      <c r="EWN42" s="26"/>
      <c r="EWO42" s="92"/>
      <c r="EWP42" s="28"/>
      <c r="EWQ42" s="93"/>
      <c r="EWR42" s="93"/>
      <c r="EWS42" s="29"/>
      <c r="EWT42" s="30"/>
      <c r="EWU42" s="94"/>
      <c r="EWV42" s="28"/>
      <c r="EWW42" s="32"/>
      <c r="EWX42" s="32"/>
      <c r="EWY42" s="21"/>
      <c r="EWZ42" s="21"/>
      <c r="EXA42" s="21"/>
      <c r="EXB42" s="21"/>
      <c r="EXC42" s="33"/>
      <c r="EXD42" s="33"/>
      <c r="EXE42" s="33"/>
      <c r="EXF42" s="95"/>
      <c r="EXG42" s="96"/>
      <c r="EXH42" s="96"/>
      <c r="EXI42" s="96"/>
      <c r="EXJ42" s="97"/>
      <c r="EXK42" s="19"/>
      <c r="EXL42" s="20"/>
      <c r="EXM42" s="26"/>
      <c r="EXN42" s="20"/>
      <c r="EXO42" s="33"/>
      <c r="EXP42" s="22"/>
      <c r="EXQ42" s="89"/>
      <c r="EXR42" s="90"/>
      <c r="EXS42" s="26"/>
      <c r="EXT42" s="91"/>
      <c r="EXU42" s="91"/>
      <c r="EXV42" s="26"/>
      <c r="EXW42" s="26"/>
      <c r="EXX42" s="92"/>
      <c r="EXY42" s="28"/>
      <c r="EXZ42" s="93"/>
      <c r="EYA42" s="93"/>
      <c r="EYB42" s="29"/>
      <c r="EYC42" s="30"/>
      <c r="EYD42" s="94"/>
      <c r="EYE42" s="28"/>
      <c r="EYF42" s="32"/>
      <c r="EYG42" s="32"/>
      <c r="EYH42" s="21"/>
      <c r="EYI42" s="21"/>
      <c r="EYJ42" s="21"/>
      <c r="EYK42" s="21"/>
      <c r="EYL42" s="33"/>
      <c r="EYM42" s="33"/>
      <c r="EYN42" s="33"/>
      <c r="EYO42" s="95"/>
      <c r="EYP42" s="96"/>
      <c r="EYQ42" s="96"/>
      <c r="EYR42" s="96"/>
      <c r="EYS42" s="97"/>
      <c r="EYT42" s="19"/>
      <c r="EYU42" s="20"/>
      <c r="EYV42" s="26"/>
      <c r="EYW42" s="20"/>
      <c r="EYX42" s="33"/>
      <c r="EYY42" s="22"/>
      <c r="EYZ42" s="89"/>
      <c r="EZA42" s="90"/>
      <c r="EZB42" s="26"/>
      <c r="EZC42" s="91"/>
      <c r="EZD42" s="91"/>
      <c r="EZE42" s="26"/>
      <c r="EZF42" s="26"/>
      <c r="EZG42" s="92"/>
      <c r="EZH42" s="28"/>
      <c r="EZI42" s="93"/>
      <c r="EZJ42" s="93"/>
      <c r="EZK42" s="29"/>
      <c r="EZL42" s="30"/>
      <c r="EZM42" s="94"/>
      <c r="EZN42" s="28"/>
      <c r="EZO42" s="32"/>
      <c r="EZP42" s="32"/>
      <c r="EZQ42" s="21"/>
      <c r="EZR42" s="21"/>
      <c r="EZS42" s="21"/>
      <c r="EZT42" s="21"/>
      <c r="EZU42" s="33"/>
      <c r="EZV42" s="33"/>
      <c r="EZW42" s="33"/>
      <c r="EZX42" s="95"/>
      <c r="EZY42" s="96"/>
      <c r="EZZ42" s="96"/>
      <c r="FAA42" s="96"/>
      <c r="FAB42" s="97"/>
      <c r="FAC42" s="19"/>
      <c r="FAD42" s="20"/>
      <c r="FAE42" s="26"/>
      <c r="FAF42" s="20"/>
      <c r="FAG42" s="33"/>
      <c r="FAH42" s="22"/>
      <c r="FAI42" s="89"/>
      <c r="FAJ42" s="90"/>
      <c r="FAK42" s="26"/>
      <c r="FAL42" s="91"/>
      <c r="FAM42" s="91"/>
      <c r="FAN42" s="26"/>
      <c r="FAO42" s="26"/>
      <c r="FAP42" s="92"/>
      <c r="FAQ42" s="28"/>
      <c r="FAR42" s="93"/>
      <c r="FAS42" s="93"/>
      <c r="FAT42" s="29"/>
      <c r="FAU42" s="30"/>
      <c r="FAV42" s="94"/>
      <c r="FAW42" s="28"/>
      <c r="FAX42" s="32"/>
      <c r="FAY42" s="32"/>
      <c r="FAZ42" s="21"/>
      <c r="FBA42" s="21"/>
      <c r="FBB42" s="21"/>
      <c r="FBC42" s="21"/>
      <c r="FBD42" s="33"/>
      <c r="FBE42" s="33"/>
      <c r="FBF42" s="33"/>
      <c r="FBG42" s="95"/>
      <c r="FBH42" s="96"/>
      <c r="FBI42" s="96"/>
      <c r="FBJ42" s="96"/>
      <c r="FBK42" s="97"/>
      <c r="FBL42" s="19"/>
      <c r="FBM42" s="20"/>
      <c r="FBN42" s="26"/>
      <c r="FBO42" s="20"/>
      <c r="FBP42" s="33"/>
      <c r="FBQ42" s="22"/>
      <c r="FBR42" s="89"/>
      <c r="FBS42" s="90"/>
      <c r="FBT42" s="26"/>
      <c r="FBU42" s="91"/>
      <c r="FBV42" s="91"/>
      <c r="FBW42" s="26"/>
      <c r="FBX42" s="26"/>
      <c r="FBY42" s="92"/>
      <c r="FBZ42" s="28"/>
      <c r="FCA42" s="93"/>
      <c r="FCB42" s="93"/>
      <c r="FCC42" s="29"/>
      <c r="FCD42" s="30"/>
      <c r="FCE42" s="94"/>
      <c r="FCF42" s="28"/>
      <c r="FCG42" s="32"/>
      <c r="FCH42" s="32"/>
      <c r="FCI42" s="21"/>
      <c r="FCJ42" s="21"/>
      <c r="FCK42" s="21"/>
      <c r="FCL42" s="21"/>
      <c r="FCM42" s="33"/>
      <c r="FCN42" s="33"/>
      <c r="FCO42" s="33"/>
      <c r="FCP42" s="95"/>
      <c r="FCQ42" s="96"/>
      <c r="FCR42" s="96"/>
      <c r="FCS42" s="96"/>
      <c r="FCT42" s="97"/>
      <c r="FCU42" s="19"/>
      <c r="FCV42" s="20"/>
      <c r="FCW42" s="26"/>
      <c r="FCX42" s="20"/>
      <c r="FCY42" s="33"/>
      <c r="FCZ42" s="22"/>
      <c r="FDA42" s="89"/>
      <c r="FDB42" s="90"/>
      <c r="FDC42" s="26"/>
      <c r="FDD42" s="91"/>
      <c r="FDE42" s="91"/>
      <c r="FDF42" s="26"/>
      <c r="FDG42" s="26"/>
      <c r="FDH42" s="92"/>
      <c r="FDI42" s="28"/>
      <c r="FDJ42" s="93"/>
      <c r="FDK42" s="93"/>
      <c r="FDL42" s="29"/>
      <c r="FDM42" s="30"/>
      <c r="FDN42" s="94"/>
      <c r="FDO42" s="28"/>
      <c r="FDP42" s="32"/>
      <c r="FDQ42" s="32"/>
      <c r="FDR42" s="21"/>
      <c r="FDS42" s="21"/>
      <c r="FDT42" s="21"/>
      <c r="FDU42" s="21"/>
      <c r="FDV42" s="33"/>
      <c r="FDW42" s="33"/>
      <c r="FDX42" s="33"/>
      <c r="FDY42" s="95"/>
      <c r="FDZ42" s="96"/>
      <c r="FEA42" s="96"/>
      <c r="FEB42" s="96"/>
      <c r="FEC42" s="97"/>
      <c r="FED42" s="19"/>
      <c r="FEE42" s="20"/>
      <c r="FEF42" s="26"/>
      <c r="FEG42" s="20"/>
      <c r="FEH42" s="33"/>
      <c r="FEI42" s="22"/>
      <c r="FEJ42" s="89"/>
      <c r="FEK42" s="90"/>
      <c r="FEL42" s="26"/>
      <c r="FEM42" s="91"/>
      <c r="FEN42" s="91"/>
      <c r="FEO42" s="26"/>
      <c r="FEP42" s="26"/>
      <c r="FEQ42" s="92"/>
      <c r="FER42" s="28"/>
      <c r="FES42" s="93"/>
      <c r="FET42" s="93"/>
      <c r="FEU42" s="29"/>
      <c r="FEV42" s="30"/>
      <c r="FEW42" s="94"/>
      <c r="FEX42" s="28"/>
      <c r="FEY42" s="32"/>
      <c r="FEZ42" s="32"/>
      <c r="FFA42" s="21"/>
      <c r="FFB42" s="21"/>
      <c r="FFC42" s="21"/>
      <c r="FFD42" s="21"/>
      <c r="FFE42" s="33"/>
      <c r="FFF42" s="33"/>
      <c r="FFG42" s="33"/>
      <c r="FFH42" s="95"/>
      <c r="FFI42" s="96"/>
      <c r="FFJ42" s="96"/>
      <c r="FFK42" s="96"/>
      <c r="FFL42" s="97"/>
      <c r="FFM42" s="19"/>
      <c r="FFN42" s="20"/>
      <c r="FFO42" s="26"/>
      <c r="FFP42" s="20"/>
      <c r="FFQ42" s="33"/>
      <c r="FFR42" s="22"/>
      <c r="FFS42" s="89"/>
      <c r="FFT42" s="90"/>
      <c r="FFU42" s="26"/>
      <c r="FFV42" s="91"/>
      <c r="FFW42" s="91"/>
      <c r="FFX42" s="26"/>
      <c r="FFY42" s="26"/>
      <c r="FFZ42" s="92"/>
      <c r="FGA42" s="28"/>
      <c r="FGB42" s="93"/>
      <c r="FGC42" s="93"/>
      <c r="FGD42" s="29"/>
      <c r="FGE42" s="30"/>
      <c r="FGF42" s="94"/>
      <c r="FGG42" s="28"/>
      <c r="FGH42" s="32"/>
      <c r="FGI42" s="32"/>
      <c r="FGJ42" s="21"/>
      <c r="FGK42" s="21"/>
      <c r="FGL42" s="21"/>
      <c r="FGM42" s="21"/>
      <c r="FGN42" s="33"/>
      <c r="FGO42" s="33"/>
      <c r="FGP42" s="33"/>
      <c r="FGQ42" s="95"/>
      <c r="FGR42" s="96"/>
      <c r="FGS42" s="96"/>
      <c r="FGT42" s="96"/>
      <c r="FGU42" s="97"/>
      <c r="FGV42" s="19"/>
      <c r="FGW42" s="20"/>
      <c r="FGX42" s="26"/>
      <c r="FGY42" s="20"/>
      <c r="FGZ42" s="33"/>
      <c r="FHA42" s="22"/>
      <c r="FHB42" s="89"/>
      <c r="FHC42" s="90"/>
      <c r="FHD42" s="26"/>
      <c r="FHE42" s="91"/>
      <c r="FHF42" s="91"/>
      <c r="FHG42" s="26"/>
      <c r="FHH42" s="26"/>
      <c r="FHI42" s="92"/>
      <c r="FHJ42" s="28"/>
      <c r="FHK42" s="93"/>
      <c r="FHL42" s="93"/>
      <c r="FHM42" s="29"/>
      <c r="FHN42" s="30"/>
      <c r="FHO42" s="94"/>
      <c r="FHP42" s="28"/>
      <c r="FHQ42" s="32"/>
      <c r="FHR42" s="32"/>
      <c r="FHS42" s="21"/>
      <c r="FHT42" s="21"/>
      <c r="FHU42" s="21"/>
      <c r="FHV42" s="21"/>
      <c r="FHW42" s="33"/>
      <c r="FHX42" s="33"/>
      <c r="FHY42" s="33"/>
      <c r="FHZ42" s="95"/>
      <c r="FIA42" s="96"/>
      <c r="FIB42" s="96"/>
      <c r="FIC42" s="96"/>
      <c r="FID42" s="97"/>
      <c r="FIE42" s="19"/>
      <c r="FIF42" s="20"/>
      <c r="FIG42" s="26"/>
      <c r="FIH42" s="20"/>
      <c r="FII42" s="33"/>
      <c r="FIJ42" s="22"/>
      <c r="FIK42" s="89"/>
      <c r="FIL42" s="90"/>
      <c r="FIM42" s="26"/>
      <c r="FIN42" s="91"/>
      <c r="FIO42" s="91"/>
      <c r="FIP42" s="26"/>
      <c r="FIQ42" s="26"/>
      <c r="FIR42" s="92"/>
      <c r="FIS42" s="28"/>
      <c r="FIT42" s="93"/>
      <c r="FIU42" s="93"/>
      <c r="FIV42" s="29"/>
      <c r="FIW42" s="30"/>
      <c r="FIX42" s="94"/>
      <c r="FIY42" s="28"/>
      <c r="FIZ42" s="32"/>
      <c r="FJA42" s="32"/>
      <c r="FJB42" s="21"/>
      <c r="FJC42" s="21"/>
      <c r="FJD42" s="21"/>
      <c r="FJE42" s="21"/>
      <c r="FJF42" s="33"/>
      <c r="FJG42" s="33"/>
      <c r="FJH42" s="33"/>
      <c r="FJI42" s="95"/>
      <c r="FJJ42" s="96"/>
      <c r="FJK42" s="96"/>
      <c r="FJL42" s="96"/>
      <c r="FJM42" s="97"/>
      <c r="FJN42" s="19"/>
      <c r="FJO42" s="20"/>
      <c r="FJP42" s="26"/>
      <c r="FJQ42" s="20"/>
      <c r="FJR42" s="33"/>
      <c r="FJS42" s="22"/>
      <c r="FJT42" s="89"/>
      <c r="FJU42" s="90"/>
      <c r="FJV42" s="26"/>
      <c r="FJW42" s="91"/>
      <c r="FJX42" s="91"/>
      <c r="FJY42" s="26"/>
      <c r="FJZ42" s="26"/>
      <c r="FKA42" s="92"/>
      <c r="FKB42" s="28"/>
      <c r="FKC42" s="93"/>
      <c r="FKD42" s="93"/>
      <c r="FKE42" s="29"/>
      <c r="FKF42" s="30"/>
      <c r="FKG42" s="94"/>
      <c r="FKH42" s="28"/>
      <c r="FKI42" s="32"/>
      <c r="FKJ42" s="32"/>
      <c r="FKK42" s="21"/>
      <c r="FKL42" s="21"/>
      <c r="FKM42" s="21"/>
      <c r="FKN42" s="21"/>
      <c r="FKO42" s="33"/>
      <c r="FKP42" s="33"/>
      <c r="FKQ42" s="33"/>
      <c r="FKR42" s="95"/>
      <c r="FKS42" s="96"/>
      <c r="FKT42" s="96"/>
      <c r="FKU42" s="96"/>
      <c r="FKV42" s="97"/>
      <c r="FKW42" s="19"/>
      <c r="FKX42" s="20"/>
      <c r="FKY42" s="26"/>
      <c r="FKZ42" s="20"/>
      <c r="FLA42" s="33"/>
      <c r="FLB42" s="22"/>
      <c r="FLC42" s="89"/>
      <c r="FLD42" s="90"/>
      <c r="FLE42" s="26"/>
      <c r="FLF42" s="91"/>
      <c r="FLG42" s="91"/>
      <c r="FLH42" s="26"/>
      <c r="FLI42" s="26"/>
      <c r="FLJ42" s="92"/>
      <c r="FLK42" s="28"/>
      <c r="FLL42" s="93"/>
      <c r="FLM42" s="93"/>
      <c r="FLN42" s="29"/>
      <c r="FLO42" s="30"/>
      <c r="FLP42" s="94"/>
      <c r="FLQ42" s="28"/>
      <c r="FLR42" s="32"/>
      <c r="FLS42" s="32"/>
      <c r="FLT42" s="21"/>
      <c r="FLU42" s="21"/>
      <c r="FLV42" s="21"/>
      <c r="FLW42" s="21"/>
      <c r="FLX42" s="33"/>
      <c r="FLY42" s="33"/>
      <c r="FLZ42" s="33"/>
      <c r="FMA42" s="95"/>
      <c r="FMB42" s="96"/>
      <c r="FMC42" s="96"/>
      <c r="FMD42" s="96"/>
      <c r="FME42" s="97"/>
      <c r="FMF42" s="19"/>
      <c r="FMG42" s="20"/>
      <c r="FMH42" s="26"/>
      <c r="FMI42" s="20"/>
      <c r="FMJ42" s="33"/>
      <c r="FMK42" s="22"/>
      <c r="FML42" s="89"/>
      <c r="FMM42" s="90"/>
      <c r="FMN42" s="26"/>
      <c r="FMO42" s="91"/>
      <c r="FMP42" s="91"/>
      <c r="FMQ42" s="26"/>
      <c r="FMR42" s="26"/>
      <c r="FMS42" s="92"/>
      <c r="FMT42" s="28"/>
      <c r="FMU42" s="93"/>
      <c r="FMV42" s="93"/>
      <c r="FMW42" s="29"/>
      <c r="FMX42" s="30"/>
      <c r="FMY42" s="94"/>
      <c r="FMZ42" s="28"/>
      <c r="FNA42" s="32"/>
      <c r="FNB42" s="32"/>
      <c r="FNC42" s="21"/>
      <c r="FND42" s="21"/>
      <c r="FNE42" s="21"/>
      <c r="FNF42" s="21"/>
      <c r="FNG42" s="33"/>
      <c r="FNH42" s="33"/>
      <c r="FNI42" s="33"/>
      <c r="FNJ42" s="95"/>
      <c r="FNK42" s="96"/>
      <c r="FNL42" s="96"/>
      <c r="FNM42" s="96"/>
      <c r="FNN42" s="97"/>
      <c r="FNO42" s="19"/>
      <c r="FNP42" s="20"/>
      <c r="FNQ42" s="26"/>
      <c r="FNR42" s="20"/>
      <c r="FNS42" s="33"/>
      <c r="FNT42" s="22"/>
      <c r="FNU42" s="89"/>
      <c r="FNV42" s="90"/>
      <c r="FNW42" s="26"/>
      <c r="FNX42" s="91"/>
      <c r="FNY42" s="91"/>
      <c r="FNZ42" s="26"/>
      <c r="FOA42" s="26"/>
      <c r="FOB42" s="92"/>
      <c r="FOC42" s="28"/>
      <c r="FOD42" s="93"/>
      <c r="FOE42" s="93"/>
      <c r="FOF42" s="29"/>
      <c r="FOG42" s="30"/>
      <c r="FOH42" s="94"/>
      <c r="FOI42" s="28"/>
      <c r="FOJ42" s="32"/>
      <c r="FOK42" s="32"/>
      <c r="FOL42" s="21"/>
      <c r="FOM42" s="21"/>
      <c r="FON42" s="21"/>
      <c r="FOO42" s="21"/>
      <c r="FOP42" s="33"/>
      <c r="FOQ42" s="33"/>
      <c r="FOR42" s="33"/>
      <c r="FOS42" s="95"/>
      <c r="FOT42" s="96"/>
      <c r="FOU42" s="96"/>
      <c r="FOV42" s="96"/>
      <c r="FOW42" s="97"/>
      <c r="FOX42" s="19"/>
      <c r="FOY42" s="20"/>
      <c r="FOZ42" s="26"/>
      <c r="FPA42" s="20"/>
      <c r="FPB42" s="33"/>
      <c r="FPC42" s="22"/>
      <c r="FPD42" s="89"/>
      <c r="FPE42" s="90"/>
      <c r="FPF42" s="26"/>
      <c r="FPG42" s="91"/>
      <c r="FPH42" s="91"/>
      <c r="FPI42" s="26"/>
      <c r="FPJ42" s="26"/>
      <c r="FPK42" s="92"/>
      <c r="FPL42" s="28"/>
      <c r="FPM42" s="93"/>
      <c r="FPN42" s="93"/>
      <c r="FPO42" s="29"/>
      <c r="FPP42" s="30"/>
      <c r="FPQ42" s="94"/>
      <c r="FPR42" s="28"/>
      <c r="FPS42" s="32"/>
      <c r="FPT42" s="32"/>
      <c r="FPU42" s="21"/>
      <c r="FPV42" s="21"/>
      <c r="FPW42" s="21"/>
      <c r="FPX42" s="21"/>
      <c r="FPY42" s="33"/>
      <c r="FPZ42" s="33"/>
      <c r="FQA42" s="33"/>
      <c r="FQB42" s="95"/>
      <c r="FQC42" s="96"/>
      <c r="FQD42" s="96"/>
      <c r="FQE42" s="96"/>
      <c r="FQF42" s="97"/>
      <c r="FQG42" s="19"/>
      <c r="FQH42" s="20"/>
      <c r="FQI42" s="26"/>
      <c r="FQJ42" s="20"/>
      <c r="FQK42" s="33"/>
      <c r="FQL42" s="22"/>
      <c r="FQM42" s="89"/>
      <c r="FQN42" s="90"/>
      <c r="FQO42" s="26"/>
      <c r="FQP42" s="91"/>
      <c r="FQQ42" s="91"/>
      <c r="FQR42" s="26"/>
      <c r="FQS42" s="26"/>
      <c r="FQT42" s="92"/>
      <c r="FQU42" s="28"/>
      <c r="FQV42" s="93"/>
      <c r="FQW42" s="93"/>
      <c r="FQX42" s="29"/>
      <c r="FQY42" s="30"/>
      <c r="FQZ42" s="94"/>
      <c r="FRA42" s="28"/>
      <c r="FRB42" s="32"/>
      <c r="FRC42" s="32"/>
      <c r="FRD42" s="21"/>
      <c r="FRE42" s="21"/>
      <c r="FRF42" s="21"/>
      <c r="FRG42" s="21"/>
      <c r="FRH42" s="33"/>
      <c r="FRI42" s="33"/>
      <c r="FRJ42" s="33"/>
      <c r="FRK42" s="95"/>
      <c r="FRL42" s="96"/>
      <c r="FRM42" s="96"/>
      <c r="FRN42" s="96"/>
      <c r="FRO42" s="97"/>
      <c r="FRP42" s="19"/>
      <c r="FRQ42" s="20"/>
      <c r="FRR42" s="26"/>
      <c r="FRS42" s="20"/>
      <c r="FRT42" s="33"/>
      <c r="FRU42" s="22"/>
      <c r="FRV42" s="89"/>
      <c r="FRW42" s="90"/>
      <c r="FRX42" s="26"/>
      <c r="FRY42" s="91"/>
      <c r="FRZ42" s="91"/>
      <c r="FSA42" s="26"/>
      <c r="FSB42" s="26"/>
      <c r="FSC42" s="92"/>
      <c r="FSD42" s="28"/>
      <c r="FSE42" s="93"/>
      <c r="FSF42" s="93"/>
      <c r="FSG42" s="29"/>
      <c r="FSH42" s="30"/>
      <c r="FSI42" s="94"/>
      <c r="FSJ42" s="28"/>
      <c r="FSK42" s="32"/>
      <c r="FSL42" s="32"/>
      <c r="FSM42" s="21"/>
      <c r="FSN42" s="21"/>
      <c r="FSO42" s="21"/>
      <c r="FSP42" s="21"/>
      <c r="FSQ42" s="33"/>
      <c r="FSR42" s="33"/>
      <c r="FSS42" s="33"/>
      <c r="FST42" s="95"/>
      <c r="FSU42" s="96"/>
      <c r="FSV42" s="96"/>
      <c r="FSW42" s="96"/>
      <c r="FSX42" s="97"/>
      <c r="FSY42" s="19"/>
      <c r="FSZ42" s="20"/>
      <c r="FTA42" s="26"/>
      <c r="FTB42" s="20"/>
      <c r="FTC42" s="33"/>
      <c r="FTD42" s="22"/>
      <c r="FTE42" s="89"/>
      <c r="FTF42" s="90"/>
      <c r="FTG42" s="26"/>
      <c r="FTH42" s="91"/>
      <c r="FTI42" s="91"/>
      <c r="FTJ42" s="26"/>
      <c r="FTK42" s="26"/>
      <c r="FTL42" s="92"/>
      <c r="FTM42" s="28"/>
      <c r="FTN42" s="93"/>
      <c r="FTO42" s="93"/>
      <c r="FTP42" s="29"/>
      <c r="FTQ42" s="30"/>
      <c r="FTR42" s="94"/>
      <c r="FTS42" s="28"/>
      <c r="FTT42" s="32"/>
      <c r="FTU42" s="32"/>
      <c r="FTV42" s="21"/>
      <c r="FTW42" s="21"/>
      <c r="FTX42" s="21"/>
      <c r="FTY42" s="21"/>
      <c r="FTZ42" s="33"/>
      <c r="FUA42" s="33"/>
      <c r="FUB42" s="33"/>
      <c r="FUC42" s="95"/>
      <c r="FUD42" s="96"/>
      <c r="FUE42" s="96"/>
      <c r="FUF42" s="96"/>
      <c r="FUG42" s="97"/>
      <c r="FUH42" s="19"/>
      <c r="FUI42" s="20"/>
      <c r="FUJ42" s="26"/>
      <c r="FUK42" s="20"/>
      <c r="FUL42" s="33"/>
      <c r="FUM42" s="22"/>
      <c r="FUN42" s="89"/>
      <c r="FUO42" s="90"/>
      <c r="FUP42" s="26"/>
      <c r="FUQ42" s="91"/>
      <c r="FUR42" s="91"/>
      <c r="FUS42" s="26"/>
      <c r="FUT42" s="26"/>
      <c r="FUU42" s="92"/>
      <c r="FUV42" s="28"/>
      <c r="FUW42" s="93"/>
      <c r="FUX42" s="93"/>
      <c r="FUY42" s="29"/>
      <c r="FUZ42" s="30"/>
      <c r="FVA42" s="94"/>
      <c r="FVB42" s="28"/>
      <c r="FVC42" s="32"/>
      <c r="FVD42" s="32"/>
      <c r="FVE42" s="21"/>
      <c r="FVF42" s="21"/>
      <c r="FVG42" s="21"/>
      <c r="FVH42" s="21"/>
      <c r="FVI42" s="33"/>
      <c r="FVJ42" s="33"/>
      <c r="FVK42" s="33"/>
      <c r="FVL42" s="95"/>
      <c r="FVM42" s="96"/>
      <c r="FVN42" s="96"/>
      <c r="FVO42" s="96"/>
      <c r="FVP42" s="97"/>
      <c r="FVQ42" s="19"/>
      <c r="FVR42" s="20"/>
      <c r="FVS42" s="26"/>
      <c r="FVT42" s="20"/>
      <c r="FVU42" s="33"/>
      <c r="FVV42" s="22"/>
      <c r="FVW42" s="89"/>
      <c r="FVX42" s="90"/>
      <c r="FVY42" s="26"/>
      <c r="FVZ42" s="91"/>
      <c r="FWA42" s="91"/>
      <c r="FWB42" s="26"/>
      <c r="FWC42" s="26"/>
      <c r="FWD42" s="92"/>
      <c r="FWE42" s="28"/>
      <c r="FWF42" s="93"/>
      <c r="FWG42" s="93"/>
      <c r="FWH42" s="29"/>
      <c r="FWI42" s="30"/>
      <c r="FWJ42" s="94"/>
      <c r="FWK42" s="28"/>
      <c r="FWL42" s="32"/>
      <c r="FWM42" s="32"/>
      <c r="FWN42" s="21"/>
      <c r="FWO42" s="21"/>
      <c r="FWP42" s="21"/>
      <c r="FWQ42" s="21"/>
      <c r="FWR42" s="33"/>
      <c r="FWS42" s="33"/>
      <c r="FWT42" s="33"/>
      <c r="FWU42" s="95"/>
      <c r="FWV42" s="96"/>
      <c r="FWW42" s="96"/>
      <c r="FWX42" s="96"/>
      <c r="FWY42" s="97"/>
      <c r="FWZ42" s="19"/>
      <c r="FXA42" s="20"/>
      <c r="FXB42" s="26"/>
      <c r="FXC42" s="20"/>
      <c r="FXD42" s="33"/>
      <c r="FXE42" s="22"/>
      <c r="FXF42" s="89"/>
      <c r="FXG42" s="90"/>
      <c r="FXH42" s="26"/>
      <c r="FXI42" s="91"/>
      <c r="FXJ42" s="91"/>
      <c r="FXK42" s="26"/>
      <c r="FXL42" s="26"/>
      <c r="FXM42" s="92"/>
      <c r="FXN42" s="28"/>
      <c r="FXO42" s="93"/>
      <c r="FXP42" s="93"/>
      <c r="FXQ42" s="29"/>
      <c r="FXR42" s="30"/>
      <c r="FXS42" s="94"/>
      <c r="FXT42" s="28"/>
      <c r="FXU42" s="32"/>
      <c r="FXV42" s="32"/>
      <c r="FXW42" s="21"/>
      <c r="FXX42" s="21"/>
      <c r="FXY42" s="21"/>
      <c r="FXZ42" s="21"/>
      <c r="FYA42" s="33"/>
      <c r="FYB42" s="33"/>
      <c r="FYC42" s="33"/>
      <c r="FYD42" s="95"/>
      <c r="FYE42" s="96"/>
      <c r="FYF42" s="96"/>
      <c r="FYG42" s="96"/>
      <c r="FYH42" s="97"/>
      <c r="FYI42" s="19"/>
      <c r="FYJ42" s="20"/>
      <c r="FYK42" s="26"/>
      <c r="FYL42" s="20"/>
      <c r="FYM42" s="33"/>
      <c r="FYN42" s="22"/>
      <c r="FYO42" s="89"/>
      <c r="FYP42" s="90"/>
      <c r="FYQ42" s="26"/>
      <c r="FYR42" s="91"/>
      <c r="FYS42" s="91"/>
      <c r="FYT42" s="26"/>
      <c r="FYU42" s="26"/>
      <c r="FYV42" s="92"/>
      <c r="FYW42" s="28"/>
      <c r="FYX42" s="93"/>
      <c r="FYY42" s="93"/>
      <c r="FYZ42" s="29"/>
      <c r="FZA42" s="30"/>
      <c r="FZB42" s="94"/>
      <c r="FZC42" s="28"/>
      <c r="FZD42" s="32"/>
      <c r="FZE42" s="32"/>
      <c r="FZF42" s="21"/>
      <c r="FZG42" s="21"/>
      <c r="FZH42" s="21"/>
      <c r="FZI42" s="21"/>
      <c r="FZJ42" s="33"/>
      <c r="FZK42" s="33"/>
      <c r="FZL42" s="33"/>
      <c r="FZM42" s="95"/>
      <c r="FZN42" s="96"/>
      <c r="FZO42" s="96"/>
      <c r="FZP42" s="96"/>
      <c r="FZQ42" s="97"/>
      <c r="FZR42" s="19"/>
      <c r="FZS42" s="20"/>
      <c r="FZT42" s="26"/>
      <c r="FZU42" s="20"/>
      <c r="FZV42" s="33"/>
      <c r="FZW42" s="22"/>
      <c r="FZX42" s="89"/>
      <c r="FZY42" s="90"/>
      <c r="FZZ42" s="26"/>
      <c r="GAA42" s="91"/>
      <c r="GAB42" s="91"/>
      <c r="GAC42" s="26"/>
      <c r="GAD42" s="26"/>
      <c r="GAE42" s="92"/>
      <c r="GAF42" s="28"/>
      <c r="GAG42" s="93"/>
      <c r="GAH42" s="93"/>
      <c r="GAI42" s="29"/>
      <c r="GAJ42" s="30"/>
      <c r="GAK42" s="94"/>
      <c r="GAL42" s="28"/>
      <c r="GAM42" s="32"/>
      <c r="GAN42" s="32"/>
      <c r="GAO42" s="21"/>
      <c r="GAP42" s="21"/>
      <c r="GAQ42" s="21"/>
      <c r="GAR42" s="21"/>
      <c r="GAS42" s="33"/>
      <c r="GAT42" s="33"/>
      <c r="GAU42" s="33"/>
      <c r="GAV42" s="95"/>
      <c r="GAW42" s="96"/>
      <c r="GAX42" s="96"/>
      <c r="GAY42" s="96"/>
      <c r="GAZ42" s="97"/>
      <c r="GBA42" s="19"/>
      <c r="GBB42" s="20"/>
      <c r="GBC42" s="26"/>
      <c r="GBD42" s="20"/>
      <c r="GBE42" s="33"/>
      <c r="GBF42" s="22"/>
      <c r="GBG42" s="89"/>
      <c r="GBH42" s="90"/>
      <c r="GBI42" s="26"/>
      <c r="GBJ42" s="91"/>
      <c r="GBK42" s="91"/>
      <c r="GBL42" s="26"/>
      <c r="GBM42" s="26"/>
      <c r="GBN42" s="92"/>
      <c r="GBO42" s="28"/>
      <c r="GBP42" s="93"/>
      <c r="GBQ42" s="93"/>
      <c r="GBR42" s="29"/>
      <c r="GBS42" s="30"/>
      <c r="GBT42" s="94"/>
      <c r="GBU42" s="28"/>
      <c r="GBV42" s="32"/>
      <c r="GBW42" s="32"/>
      <c r="GBX42" s="21"/>
      <c r="GBY42" s="21"/>
      <c r="GBZ42" s="21"/>
      <c r="GCA42" s="21"/>
      <c r="GCB42" s="33"/>
      <c r="GCC42" s="33"/>
      <c r="GCD42" s="33"/>
      <c r="GCE42" s="95"/>
      <c r="GCF42" s="96"/>
      <c r="GCG42" s="96"/>
      <c r="GCH42" s="96"/>
      <c r="GCI42" s="97"/>
      <c r="GCJ42" s="19"/>
      <c r="GCK42" s="20"/>
      <c r="GCL42" s="26"/>
      <c r="GCM42" s="20"/>
      <c r="GCN42" s="33"/>
      <c r="GCO42" s="22"/>
      <c r="GCP42" s="89"/>
      <c r="GCQ42" s="90"/>
      <c r="GCR42" s="26"/>
      <c r="GCS42" s="91"/>
      <c r="GCT42" s="91"/>
      <c r="GCU42" s="26"/>
      <c r="GCV42" s="26"/>
      <c r="GCW42" s="92"/>
      <c r="GCX42" s="28"/>
      <c r="GCY42" s="93"/>
      <c r="GCZ42" s="93"/>
      <c r="GDA42" s="29"/>
      <c r="GDB42" s="30"/>
      <c r="GDC42" s="94"/>
      <c r="GDD42" s="28"/>
      <c r="GDE42" s="32"/>
      <c r="GDF42" s="32"/>
      <c r="GDG42" s="21"/>
      <c r="GDH42" s="21"/>
      <c r="GDI42" s="21"/>
      <c r="GDJ42" s="21"/>
      <c r="GDK42" s="33"/>
      <c r="GDL42" s="33"/>
      <c r="GDM42" s="33"/>
      <c r="GDN42" s="95"/>
      <c r="GDO42" s="96"/>
      <c r="GDP42" s="96"/>
      <c r="GDQ42" s="96"/>
      <c r="GDR42" s="97"/>
      <c r="GDS42" s="19"/>
      <c r="GDT42" s="20"/>
      <c r="GDU42" s="26"/>
      <c r="GDV42" s="20"/>
      <c r="GDW42" s="33"/>
      <c r="GDX42" s="22"/>
      <c r="GDY42" s="89"/>
      <c r="GDZ42" s="90"/>
      <c r="GEA42" s="26"/>
      <c r="GEB42" s="91"/>
      <c r="GEC42" s="91"/>
      <c r="GED42" s="26"/>
      <c r="GEE42" s="26"/>
      <c r="GEF42" s="92"/>
      <c r="GEG42" s="28"/>
      <c r="GEH42" s="93"/>
      <c r="GEI42" s="93"/>
      <c r="GEJ42" s="29"/>
      <c r="GEK42" s="30"/>
      <c r="GEL42" s="94"/>
      <c r="GEM42" s="28"/>
      <c r="GEN42" s="32"/>
      <c r="GEO42" s="32"/>
      <c r="GEP42" s="21"/>
      <c r="GEQ42" s="21"/>
      <c r="GER42" s="21"/>
      <c r="GES42" s="21"/>
      <c r="GET42" s="33"/>
      <c r="GEU42" s="33"/>
      <c r="GEV42" s="33"/>
      <c r="GEW42" s="95"/>
      <c r="GEX42" s="96"/>
      <c r="GEY42" s="96"/>
      <c r="GEZ42" s="96"/>
      <c r="GFA42" s="97"/>
      <c r="GFB42" s="19"/>
      <c r="GFC42" s="20"/>
      <c r="GFD42" s="26"/>
      <c r="GFE42" s="20"/>
      <c r="GFF42" s="33"/>
      <c r="GFG42" s="22"/>
      <c r="GFH42" s="89"/>
      <c r="GFI42" s="90"/>
      <c r="GFJ42" s="26"/>
      <c r="GFK42" s="91"/>
      <c r="GFL42" s="91"/>
      <c r="GFM42" s="26"/>
      <c r="GFN42" s="26"/>
      <c r="GFO42" s="92"/>
      <c r="GFP42" s="28"/>
      <c r="GFQ42" s="93"/>
      <c r="GFR42" s="93"/>
      <c r="GFS42" s="29"/>
      <c r="GFT42" s="30"/>
      <c r="GFU42" s="94"/>
      <c r="GFV42" s="28"/>
      <c r="GFW42" s="32"/>
      <c r="GFX42" s="32"/>
      <c r="GFY42" s="21"/>
      <c r="GFZ42" s="21"/>
      <c r="GGA42" s="21"/>
      <c r="GGB42" s="21"/>
      <c r="GGC42" s="33"/>
      <c r="GGD42" s="33"/>
      <c r="GGE42" s="33"/>
      <c r="GGF42" s="95"/>
      <c r="GGG42" s="96"/>
      <c r="GGH42" s="96"/>
      <c r="GGI42" s="96"/>
      <c r="GGJ42" s="97"/>
      <c r="GGK42" s="19"/>
      <c r="GGL42" s="20"/>
      <c r="GGM42" s="26"/>
      <c r="GGN42" s="20"/>
      <c r="GGO42" s="33"/>
      <c r="GGP42" s="22"/>
      <c r="GGQ42" s="89"/>
      <c r="GGR42" s="90"/>
      <c r="GGS42" s="26"/>
      <c r="GGT42" s="91"/>
      <c r="GGU42" s="91"/>
      <c r="GGV42" s="26"/>
      <c r="GGW42" s="26"/>
      <c r="GGX42" s="92"/>
      <c r="GGY42" s="28"/>
      <c r="GGZ42" s="93"/>
      <c r="GHA42" s="93"/>
      <c r="GHB42" s="29"/>
      <c r="GHC42" s="30"/>
      <c r="GHD42" s="94"/>
      <c r="GHE42" s="28"/>
      <c r="GHF42" s="32"/>
      <c r="GHG42" s="32"/>
      <c r="GHH42" s="21"/>
      <c r="GHI42" s="21"/>
      <c r="GHJ42" s="21"/>
      <c r="GHK42" s="21"/>
      <c r="GHL42" s="33"/>
      <c r="GHM42" s="33"/>
      <c r="GHN42" s="33"/>
      <c r="GHO42" s="95"/>
      <c r="GHP42" s="96"/>
      <c r="GHQ42" s="96"/>
      <c r="GHR42" s="96"/>
      <c r="GHS42" s="97"/>
      <c r="GHT42" s="19"/>
      <c r="GHU42" s="20"/>
      <c r="GHV42" s="26"/>
      <c r="GHW42" s="20"/>
      <c r="GHX42" s="33"/>
      <c r="GHY42" s="22"/>
      <c r="GHZ42" s="89"/>
      <c r="GIA42" s="90"/>
      <c r="GIB42" s="26"/>
      <c r="GIC42" s="91"/>
      <c r="GID42" s="91"/>
      <c r="GIE42" s="26"/>
      <c r="GIF42" s="26"/>
      <c r="GIG42" s="92"/>
      <c r="GIH42" s="28"/>
      <c r="GII42" s="93"/>
      <c r="GIJ42" s="93"/>
      <c r="GIK42" s="29"/>
      <c r="GIL42" s="30"/>
      <c r="GIM42" s="94"/>
      <c r="GIN42" s="28"/>
      <c r="GIO42" s="32"/>
      <c r="GIP42" s="32"/>
      <c r="GIQ42" s="21"/>
      <c r="GIR42" s="21"/>
      <c r="GIS42" s="21"/>
      <c r="GIT42" s="21"/>
      <c r="GIU42" s="33"/>
      <c r="GIV42" s="33"/>
      <c r="GIW42" s="33"/>
      <c r="GIX42" s="95"/>
      <c r="GIY42" s="96"/>
      <c r="GIZ42" s="96"/>
      <c r="GJA42" s="96"/>
      <c r="GJB42" s="97"/>
      <c r="GJC42" s="19"/>
      <c r="GJD42" s="20"/>
      <c r="GJE42" s="26"/>
      <c r="GJF42" s="20"/>
      <c r="GJG42" s="33"/>
      <c r="GJH42" s="22"/>
      <c r="GJI42" s="89"/>
      <c r="GJJ42" s="90"/>
      <c r="GJK42" s="26"/>
      <c r="GJL42" s="91"/>
      <c r="GJM42" s="91"/>
      <c r="GJN42" s="26"/>
      <c r="GJO42" s="26"/>
      <c r="GJP42" s="92"/>
      <c r="GJQ42" s="28"/>
      <c r="GJR42" s="93"/>
      <c r="GJS42" s="93"/>
      <c r="GJT42" s="29"/>
      <c r="GJU42" s="30"/>
      <c r="GJV42" s="94"/>
      <c r="GJW42" s="28"/>
      <c r="GJX42" s="32"/>
      <c r="GJY42" s="32"/>
      <c r="GJZ42" s="21"/>
      <c r="GKA42" s="21"/>
      <c r="GKB42" s="21"/>
      <c r="GKC42" s="21"/>
      <c r="GKD42" s="33"/>
      <c r="GKE42" s="33"/>
      <c r="GKF42" s="33"/>
      <c r="GKG42" s="95"/>
      <c r="GKH42" s="96"/>
      <c r="GKI42" s="96"/>
      <c r="GKJ42" s="96"/>
      <c r="GKK42" s="97"/>
      <c r="GKL42" s="19"/>
      <c r="GKM42" s="20"/>
      <c r="GKN42" s="26"/>
      <c r="GKO42" s="20"/>
      <c r="GKP42" s="33"/>
      <c r="GKQ42" s="22"/>
      <c r="GKR42" s="89"/>
      <c r="GKS42" s="90"/>
      <c r="GKT42" s="26"/>
      <c r="GKU42" s="91"/>
      <c r="GKV42" s="91"/>
      <c r="GKW42" s="26"/>
      <c r="GKX42" s="26"/>
      <c r="GKY42" s="92"/>
      <c r="GKZ42" s="28"/>
      <c r="GLA42" s="93"/>
      <c r="GLB42" s="93"/>
      <c r="GLC42" s="29"/>
      <c r="GLD42" s="30"/>
      <c r="GLE42" s="94"/>
      <c r="GLF42" s="28"/>
      <c r="GLG42" s="32"/>
      <c r="GLH42" s="32"/>
      <c r="GLI42" s="21"/>
      <c r="GLJ42" s="21"/>
      <c r="GLK42" s="21"/>
      <c r="GLL42" s="21"/>
      <c r="GLM42" s="33"/>
      <c r="GLN42" s="33"/>
      <c r="GLO42" s="33"/>
      <c r="GLP42" s="95"/>
      <c r="GLQ42" s="96"/>
      <c r="GLR42" s="96"/>
      <c r="GLS42" s="96"/>
      <c r="GLT42" s="97"/>
      <c r="GLU42" s="19"/>
      <c r="GLV42" s="20"/>
      <c r="GLW42" s="26"/>
      <c r="GLX42" s="20"/>
      <c r="GLY42" s="33"/>
      <c r="GLZ42" s="22"/>
      <c r="GMA42" s="89"/>
      <c r="GMB42" s="90"/>
      <c r="GMC42" s="26"/>
      <c r="GMD42" s="91"/>
      <c r="GME42" s="91"/>
      <c r="GMF42" s="26"/>
      <c r="GMG42" s="26"/>
      <c r="GMH42" s="92"/>
      <c r="GMI42" s="28"/>
      <c r="GMJ42" s="93"/>
      <c r="GMK42" s="93"/>
      <c r="GML42" s="29"/>
      <c r="GMM42" s="30"/>
      <c r="GMN42" s="94"/>
      <c r="GMO42" s="28"/>
      <c r="GMP42" s="32"/>
      <c r="GMQ42" s="32"/>
      <c r="GMR42" s="21"/>
      <c r="GMS42" s="21"/>
      <c r="GMT42" s="21"/>
      <c r="GMU42" s="21"/>
      <c r="GMV42" s="33"/>
      <c r="GMW42" s="33"/>
      <c r="GMX42" s="33"/>
      <c r="GMY42" s="95"/>
      <c r="GMZ42" s="96"/>
      <c r="GNA42" s="96"/>
      <c r="GNB42" s="96"/>
      <c r="GNC42" s="97"/>
      <c r="GND42" s="19"/>
      <c r="GNE42" s="20"/>
      <c r="GNF42" s="26"/>
      <c r="GNG42" s="20"/>
      <c r="GNH42" s="33"/>
      <c r="GNI42" s="22"/>
      <c r="GNJ42" s="89"/>
      <c r="GNK42" s="90"/>
      <c r="GNL42" s="26"/>
      <c r="GNM42" s="91"/>
      <c r="GNN42" s="91"/>
      <c r="GNO42" s="26"/>
      <c r="GNP42" s="26"/>
      <c r="GNQ42" s="92"/>
      <c r="GNR42" s="28"/>
      <c r="GNS42" s="93"/>
      <c r="GNT42" s="93"/>
      <c r="GNU42" s="29"/>
      <c r="GNV42" s="30"/>
      <c r="GNW42" s="94"/>
      <c r="GNX42" s="28"/>
      <c r="GNY42" s="32"/>
      <c r="GNZ42" s="32"/>
      <c r="GOA42" s="21"/>
      <c r="GOB42" s="21"/>
      <c r="GOC42" s="21"/>
      <c r="GOD42" s="21"/>
      <c r="GOE42" s="33"/>
      <c r="GOF42" s="33"/>
      <c r="GOG42" s="33"/>
      <c r="GOH42" s="95"/>
      <c r="GOI42" s="96"/>
      <c r="GOJ42" s="96"/>
      <c r="GOK42" s="96"/>
      <c r="GOL42" s="97"/>
      <c r="GOM42" s="19"/>
      <c r="GON42" s="20"/>
      <c r="GOO42" s="26"/>
      <c r="GOP42" s="20"/>
      <c r="GOQ42" s="33"/>
      <c r="GOR42" s="22"/>
      <c r="GOS42" s="89"/>
      <c r="GOT42" s="90"/>
      <c r="GOU42" s="26"/>
      <c r="GOV42" s="91"/>
      <c r="GOW42" s="91"/>
      <c r="GOX42" s="26"/>
      <c r="GOY42" s="26"/>
      <c r="GOZ42" s="92"/>
      <c r="GPA42" s="28"/>
      <c r="GPB42" s="93"/>
      <c r="GPC42" s="93"/>
      <c r="GPD42" s="29"/>
      <c r="GPE42" s="30"/>
      <c r="GPF42" s="94"/>
      <c r="GPG42" s="28"/>
      <c r="GPH42" s="32"/>
      <c r="GPI42" s="32"/>
      <c r="GPJ42" s="21"/>
      <c r="GPK42" s="21"/>
      <c r="GPL42" s="21"/>
      <c r="GPM42" s="21"/>
      <c r="GPN42" s="33"/>
      <c r="GPO42" s="33"/>
      <c r="GPP42" s="33"/>
      <c r="GPQ42" s="95"/>
      <c r="GPR42" s="96"/>
      <c r="GPS42" s="96"/>
      <c r="GPT42" s="96"/>
      <c r="GPU42" s="97"/>
      <c r="GPV42" s="19"/>
      <c r="GPW42" s="20"/>
      <c r="GPX42" s="26"/>
      <c r="GPY42" s="20"/>
      <c r="GPZ42" s="33"/>
      <c r="GQA42" s="22"/>
      <c r="GQB42" s="89"/>
      <c r="GQC42" s="90"/>
      <c r="GQD42" s="26"/>
      <c r="GQE42" s="91"/>
      <c r="GQF42" s="91"/>
      <c r="GQG42" s="26"/>
      <c r="GQH42" s="26"/>
      <c r="GQI42" s="92"/>
      <c r="GQJ42" s="28"/>
      <c r="GQK42" s="93"/>
      <c r="GQL42" s="93"/>
      <c r="GQM42" s="29"/>
      <c r="GQN42" s="30"/>
      <c r="GQO42" s="94"/>
      <c r="GQP42" s="28"/>
      <c r="GQQ42" s="32"/>
      <c r="GQR42" s="32"/>
      <c r="GQS42" s="21"/>
      <c r="GQT42" s="21"/>
      <c r="GQU42" s="21"/>
      <c r="GQV42" s="21"/>
      <c r="GQW42" s="33"/>
      <c r="GQX42" s="33"/>
      <c r="GQY42" s="33"/>
      <c r="GQZ42" s="95"/>
      <c r="GRA42" s="96"/>
      <c r="GRB42" s="96"/>
      <c r="GRC42" s="96"/>
      <c r="GRD42" s="97"/>
      <c r="GRE42" s="19"/>
      <c r="GRF42" s="20"/>
      <c r="GRG42" s="26"/>
      <c r="GRH42" s="20"/>
      <c r="GRI42" s="33"/>
      <c r="GRJ42" s="22"/>
      <c r="GRK42" s="89"/>
      <c r="GRL42" s="90"/>
      <c r="GRM42" s="26"/>
      <c r="GRN42" s="91"/>
      <c r="GRO42" s="91"/>
      <c r="GRP42" s="26"/>
      <c r="GRQ42" s="26"/>
      <c r="GRR42" s="92"/>
      <c r="GRS42" s="28"/>
      <c r="GRT42" s="93"/>
      <c r="GRU42" s="93"/>
      <c r="GRV42" s="29"/>
      <c r="GRW42" s="30"/>
      <c r="GRX42" s="94"/>
      <c r="GRY42" s="28"/>
      <c r="GRZ42" s="32"/>
      <c r="GSA42" s="32"/>
      <c r="GSB42" s="21"/>
      <c r="GSC42" s="21"/>
      <c r="GSD42" s="21"/>
      <c r="GSE42" s="21"/>
      <c r="GSF42" s="33"/>
      <c r="GSG42" s="33"/>
      <c r="GSH42" s="33"/>
      <c r="GSI42" s="95"/>
      <c r="GSJ42" s="96"/>
      <c r="GSK42" s="96"/>
      <c r="GSL42" s="96"/>
      <c r="GSM42" s="97"/>
      <c r="GSN42" s="19"/>
      <c r="GSO42" s="20"/>
      <c r="GSP42" s="26"/>
      <c r="GSQ42" s="20"/>
      <c r="GSR42" s="33"/>
      <c r="GSS42" s="22"/>
      <c r="GST42" s="89"/>
      <c r="GSU42" s="90"/>
      <c r="GSV42" s="26"/>
      <c r="GSW42" s="91"/>
      <c r="GSX42" s="91"/>
      <c r="GSY42" s="26"/>
      <c r="GSZ42" s="26"/>
      <c r="GTA42" s="92"/>
      <c r="GTB42" s="28"/>
      <c r="GTC42" s="93"/>
      <c r="GTD42" s="93"/>
      <c r="GTE42" s="29"/>
      <c r="GTF42" s="30"/>
      <c r="GTG42" s="94"/>
      <c r="GTH42" s="28"/>
      <c r="GTI42" s="32"/>
      <c r="GTJ42" s="32"/>
      <c r="GTK42" s="21"/>
      <c r="GTL42" s="21"/>
      <c r="GTM42" s="21"/>
      <c r="GTN42" s="21"/>
      <c r="GTO42" s="33"/>
      <c r="GTP42" s="33"/>
      <c r="GTQ42" s="33"/>
      <c r="GTR42" s="95"/>
      <c r="GTS42" s="96"/>
      <c r="GTT42" s="96"/>
      <c r="GTU42" s="96"/>
      <c r="GTV42" s="97"/>
      <c r="GTW42" s="19"/>
      <c r="GTX42" s="20"/>
      <c r="GTY42" s="26"/>
      <c r="GTZ42" s="20"/>
      <c r="GUA42" s="33"/>
      <c r="GUB42" s="22"/>
      <c r="GUC42" s="89"/>
      <c r="GUD42" s="90"/>
      <c r="GUE42" s="26"/>
      <c r="GUF42" s="91"/>
      <c r="GUG42" s="91"/>
      <c r="GUH42" s="26"/>
      <c r="GUI42" s="26"/>
      <c r="GUJ42" s="92"/>
      <c r="GUK42" s="28"/>
      <c r="GUL42" s="93"/>
      <c r="GUM42" s="93"/>
      <c r="GUN42" s="29"/>
      <c r="GUO42" s="30"/>
      <c r="GUP42" s="94"/>
      <c r="GUQ42" s="28"/>
      <c r="GUR42" s="32"/>
      <c r="GUS42" s="32"/>
      <c r="GUT42" s="21"/>
      <c r="GUU42" s="21"/>
      <c r="GUV42" s="21"/>
      <c r="GUW42" s="21"/>
      <c r="GUX42" s="33"/>
      <c r="GUY42" s="33"/>
      <c r="GUZ42" s="33"/>
      <c r="GVA42" s="95"/>
      <c r="GVB42" s="96"/>
      <c r="GVC42" s="96"/>
      <c r="GVD42" s="96"/>
      <c r="GVE42" s="97"/>
      <c r="GVF42" s="19"/>
      <c r="GVG42" s="20"/>
      <c r="GVH42" s="26"/>
      <c r="GVI42" s="20"/>
      <c r="GVJ42" s="33"/>
      <c r="GVK42" s="22"/>
      <c r="GVL42" s="89"/>
      <c r="GVM42" s="90"/>
      <c r="GVN42" s="26"/>
      <c r="GVO42" s="91"/>
      <c r="GVP42" s="91"/>
      <c r="GVQ42" s="26"/>
      <c r="GVR42" s="26"/>
      <c r="GVS42" s="92"/>
      <c r="GVT42" s="28"/>
      <c r="GVU42" s="93"/>
      <c r="GVV42" s="93"/>
      <c r="GVW42" s="29"/>
      <c r="GVX42" s="30"/>
      <c r="GVY42" s="94"/>
      <c r="GVZ42" s="28"/>
      <c r="GWA42" s="32"/>
      <c r="GWB42" s="32"/>
      <c r="GWC42" s="21"/>
      <c r="GWD42" s="21"/>
      <c r="GWE42" s="21"/>
      <c r="GWF42" s="21"/>
      <c r="GWG42" s="33"/>
      <c r="GWH42" s="33"/>
      <c r="GWI42" s="33"/>
      <c r="GWJ42" s="95"/>
      <c r="GWK42" s="96"/>
      <c r="GWL42" s="96"/>
      <c r="GWM42" s="96"/>
      <c r="GWN42" s="97"/>
      <c r="GWO42" s="19"/>
      <c r="GWP42" s="20"/>
      <c r="GWQ42" s="26"/>
      <c r="GWR42" s="20"/>
      <c r="GWS42" s="33"/>
      <c r="GWT42" s="22"/>
      <c r="GWU42" s="89"/>
      <c r="GWV42" s="90"/>
      <c r="GWW42" s="26"/>
      <c r="GWX42" s="91"/>
      <c r="GWY42" s="91"/>
      <c r="GWZ42" s="26"/>
      <c r="GXA42" s="26"/>
      <c r="GXB42" s="92"/>
      <c r="GXC42" s="28"/>
      <c r="GXD42" s="93"/>
      <c r="GXE42" s="93"/>
      <c r="GXF42" s="29"/>
      <c r="GXG42" s="30"/>
      <c r="GXH42" s="94"/>
      <c r="GXI42" s="28"/>
      <c r="GXJ42" s="32"/>
      <c r="GXK42" s="32"/>
      <c r="GXL42" s="21"/>
      <c r="GXM42" s="21"/>
      <c r="GXN42" s="21"/>
      <c r="GXO42" s="21"/>
      <c r="GXP42" s="33"/>
      <c r="GXQ42" s="33"/>
      <c r="GXR42" s="33"/>
      <c r="GXS42" s="95"/>
      <c r="GXT42" s="96"/>
      <c r="GXU42" s="96"/>
      <c r="GXV42" s="96"/>
      <c r="GXW42" s="97"/>
      <c r="GXX42" s="19"/>
      <c r="GXY42" s="20"/>
      <c r="GXZ42" s="26"/>
      <c r="GYA42" s="20"/>
      <c r="GYB42" s="33"/>
      <c r="GYC42" s="22"/>
      <c r="GYD42" s="89"/>
      <c r="GYE42" s="90"/>
      <c r="GYF42" s="26"/>
      <c r="GYG42" s="91"/>
      <c r="GYH42" s="91"/>
      <c r="GYI42" s="26"/>
      <c r="GYJ42" s="26"/>
      <c r="GYK42" s="92"/>
      <c r="GYL42" s="28"/>
      <c r="GYM42" s="93"/>
      <c r="GYN42" s="93"/>
      <c r="GYO42" s="29"/>
      <c r="GYP42" s="30"/>
      <c r="GYQ42" s="94"/>
      <c r="GYR42" s="28"/>
      <c r="GYS42" s="32"/>
      <c r="GYT42" s="32"/>
      <c r="GYU42" s="21"/>
      <c r="GYV42" s="21"/>
      <c r="GYW42" s="21"/>
      <c r="GYX42" s="21"/>
      <c r="GYY42" s="33"/>
      <c r="GYZ42" s="33"/>
      <c r="GZA42" s="33"/>
      <c r="GZB42" s="95"/>
      <c r="GZC42" s="96"/>
      <c r="GZD42" s="96"/>
      <c r="GZE42" s="96"/>
      <c r="GZF42" s="97"/>
      <c r="GZG42" s="19"/>
      <c r="GZH42" s="20"/>
      <c r="GZI42" s="26"/>
      <c r="GZJ42" s="20"/>
      <c r="GZK42" s="33"/>
      <c r="GZL42" s="22"/>
      <c r="GZM42" s="89"/>
      <c r="GZN42" s="90"/>
      <c r="GZO42" s="26"/>
      <c r="GZP42" s="91"/>
      <c r="GZQ42" s="91"/>
      <c r="GZR42" s="26"/>
      <c r="GZS42" s="26"/>
      <c r="GZT42" s="92"/>
      <c r="GZU42" s="28"/>
      <c r="GZV42" s="93"/>
      <c r="GZW42" s="93"/>
      <c r="GZX42" s="29"/>
      <c r="GZY42" s="30"/>
      <c r="GZZ42" s="94"/>
      <c r="HAA42" s="28"/>
      <c r="HAB42" s="32"/>
      <c r="HAC42" s="32"/>
      <c r="HAD42" s="21"/>
      <c r="HAE42" s="21"/>
      <c r="HAF42" s="21"/>
      <c r="HAG42" s="21"/>
      <c r="HAH42" s="33"/>
      <c r="HAI42" s="33"/>
      <c r="HAJ42" s="33"/>
      <c r="HAK42" s="95"/>
      <c r="HAL42" s="96"/>
      <c r="HAM42" s="96"/>
      <c r="HAN42" s="96"/>
      <c r="HAO42" s="97"/>
      <c r="HAP42" s="19"/>
      <c r="HAQ42" s="20"/>
      <c r="HAR42" s="26"/>
      <c r="HAS42" s="20"/>
      <c r="HAT42" s="33"/>
      <c r="HAU42" s="22"/>
      <c r="HAV42" s="89"/>
      <c r="HAW42" s="90"/>
      <c r="HAX42" s="26"/>
      <c r="HAY42" s="91"/>
      <c r="HAZ42" s="91"/>
      <c r="HBA42" s="26"/>
      <c r="HBB42" s="26"/>
      <c r="HBC42" s="92"/>
      <c r="HBD42" s="28"/>
      <c r="HBE42" s="93"/>
      <c r="HBF42" s="93"/>
      <c r="HBG42" s="29"/>
      <c r="HBH42" s="30"/>
      <c r="HBI42" s="94"/>
      <c r="HBJ42" s="28"/>
      <c r="HBK42" s="32"/>
      <c r="HBL42" s="32"/>
      <c r="HBM42" s="21"/>
      <c r="HBN42" s="21"/>
      <c r="HBO42" s="21"/>
      <c r="HBP42" s="21"/>
      <c r="HBQ42" s="33"/>
      <c r="HBR42" s="33"/>
      <c r="HBS42" s="33"/>
      <c r="HBT42" s="95"/>
      <c r="HBU42" s="96"/>
      <c r="HBV42" s="96"/>
      <c r="HBW42" s="96"/>
      <c r="HBX42" s="97"/>
      <c r="HBY42" s="19"/>
      <c r="HBZ42" s="20"/>
      <c r="HCA42" s="26"/>
      <c r="HCB42" s="20"/>
      <c r="HCC42" s="33"/>
      <c r="HCD42" s="22"/>
      <c r="HCE42" s="89"/>
      <c r="HCF42" s="90"/>
      <c r="HCG42" s="26"/>
      <c r="HCH42" s="91"/>
      <c r="HCI42" s="91"/>
      <c r="HCJ42" s="26"/>
      <c r="HCK42" s="26"/>
      <c r="HCL42" s="92"/>
      <c r="HCM42" s="28"/>
      <c r="HCN42" s="93"/>
      <c r="HCO42" s="93"/>
      <c r="HCP42" s="29"/>
      <c r="HCQ42" s="30"/>
      <c r="HCR42" s="94"/>
      <c r="HCS42" s="28"/>
      <c r="HCT42" s="32"/>
      <c r="HCU42" s="32"/>
      <c r="HCV42" s="21"/>
      <c r="HCW42" s="21"/>
      <c r="HCX42" s="21"/>
      <c r="HCY42" s="21"/>
      <c r="HCZ42" s="33"/>
      <c r="HDA42" s="33"/>
      <c r="HDB42" s="33"/>
      <c r="HDC42" s="95"/>
      <c r="HDD42" s="96"/>
      <c r="HDE42" s="96"/>
      <c r="HDF42" s="96"/>
      <c r="HDG42" s="97"/>
      <c r="HDH42" s="19"/>
      <c r="HDI42" s="20"/>
      <c r="HDJ42" s="26"/>
      <c r="HDK42" s="20"/>
      <c r="HDL42" s="33"/>
      <c r="HDM42" s="22"/>
      <c r="HDN42" s="89"/>
      <c r="HDO42" s="90"/>
      <c r="HDP42" s="26"/>
      <c r="HDQ42" s="91"/>
      <c r="HDR42" s="91"/>
      <c r="HDS42" s="26"/>
      <c r="HDT42" s="26"/>
      <c r="HDU42" s="92"/>
      <c r="HDV42" s="28"/>
      <c r="HDW42" s="93"/>
      <c r="HDX42" s="93"/>
      <c r="HDY42" s="29"/>
      <c r="HDZ42" s="30"/>
      <c r="HEA42" s="94"/>
      <c r="HEB42" s="28"/>
      <c r="HEC42" s="32"/>
      <c r="HED42" s="32"/>
      <c r="HEE42" s="21"/>
      <c r="HEF42" s="21"/>
      <c r="HEG42" s="21"/>
      <c r="HEH42" s="21"/>
      <c r="HEI42" s="33"/>
      <c r="HEJ42" s="33"/>
      <c r="HEK42" s="33"/>
      <c r="HEL42" s="95"/>
      <c r="HEM42" s="96"/>
      <c r="HEN42" s="96"/>
      <c r="HEO42" s="96"/>
      <c r="HEP42" s="97"/>
      <c r="HEQ42" s="19"/>
      <c r="HER42" s="20"/>
      <c r="HES42" s="26"/>
      <c r="HET42" s="20"/>
      <c r="HEU42" s="33"/>
      <c r="HEV42" s="22"/>
      <c r="HEW42" s="89"/>
      <c r="HEX42" s="90"/>
      <c r="HEY42" s="26"/>
      <c r="HEZ42" s="91"/>
      <c r="HFA42" s="91"/>
      <c r="HFB42" s="26"/>
      <c r="HFC42" s="26"/>
      <c r="HFD42" s="92"/>
      <c r="HFE42" s="28"/>
      <c r="HFF42" s="93"/>
      <c r="HFG42" s="93"/>
      <c r="HFH42" s="29"/>
      <c r="HFI42" s="30"/>
      <c r="HFJ42" s="94"/>
      <c r="HFK42" s="28"/>
      <c r="HFL42" s="32"/>
      <c r="HFM42" s="32"/>
      <c r="HFN42" s="21"/>
      <c r="HFO42" s="21"/>
      <c r="HFP42" s="21"/>
      <c r="HFQ42" s="21"/>
      <c r="HFR42" s="33"/>
      <c r="HFS42" s="33"/>
      <c r="HFT42" s="33"/>
      <c r="HFU42" s="95"/>
      <c r="HFV42" s="96"/>
      <c r="HFW42" s="96"/>
      <c r="HFX42" s="96"/>
      <c r="HFY42" s="97"/>
      <c r="HFZ42" s="19"/>
      <c r="HGA42" s="20"/>
      <c r="HGB42" s="26"/>
      <c r="HGC42" s="20"/>
      <c r="HGD42" s="33"/>
      <c r="HGE42" s="22"/>
      <c r="HGF42" s="89"/>
      <c r="HGG42" s="90"/>
      <c r="HGH42" s="26"/>
      <c r="HGI42" s="91"/>
      <c r="HGJ42" s="91"/>
      <c r="HGK42" s="26"/>
      <c r="HGL42" s="26"/>
      <c r="HGM42" s="92"/>
      <c r="HGN42" s="28"/>
      <c r="HGO42" s="93"/>
      <c r="HGP42" s="93"/>
      <c r="HGQ42" s="29"/>
      <c r="HGR42" s="30"/>
      <c r="HGS42" s="94"/>
      <c r="HGT42" s="28"/>
      <c r="HGU42" s="32"/>
      <c r="HGV42" s="32"/>
      <c r="HGW42" s="21"/>
      <c r="HGX42" s="21"/>
      <c r="HGY42" s="21"/>
      <c r="HGZ42" s="21"/>
      <c r="HHA42" s="33"/>
      <c r="HHB42" s="33"/>
      <c r="HHC42" s="33"/>
      <c r="HHD42" s="95"/>
      <c r="HHE42" s="96"/>
      <c r="HHF42" s="96"/>
      <c r="HHG42" s="96"/>
      <c r="HHH42" s="97"/>
      <c r="HHI42" s="19"/>
      <c r="HHJ42" s="20"/>
      <c r="HHK42" s="26"/>
      <c r="HHL42" s="20"/>
      <c r="HHM42" s="33"/>
      <c r="HHN42" s="22"/>
      <c r="HHO42" s="89"/>
      <c r="HHP42" s="90"/>
      <c r="HHQ42" s="26"/>
      <c r="HHR42" s="91"/>
      <c r="HHS42" s="91"/>
      <c r="HHT42" s="26"/>
      <c r="HHU42" s="26"/>
      <c r="HHV42" s="92"/>
      <c r="HHW42" s="28"/>
      <c r="HHX42" s="93"/>
      <c r="HHY42" s="93"/>
      <c r="HHZ42" s="29"/>
      <c r="HIA42" s="30"/>
      <c r="HIB42" s="94"/>
      <c r="HIC42" s="28"/>
      <c r="HID42" s="32"/>
      <c r="HIE42" s="32"/>
      <c r="HIF42" s="21"/>
      <c r="HIG42" s="21"/>
      <c r="HIH42" s="21"/>
      <c r="HII42" s="21"/>
      <c r="HIJ42" s="33"/>
      <c r="HIK42" s="33"/>
      <c r="HIL42" s="33"/>
      <c r="HIM42" s="95"/>
      <c r="HIN42" s="96"/>
      <c r="HIO42" s="96"/>
      <c r="HIP42" s="96"/>
      <c r="HIQ42" s="97"/>
      <c r="HIR42" s="19"/>
      <c r="HIS42" s="20"/>
      <c r="HIT42" s="26"/>
      <c r="HIU42" s="20"/>
      <c r="HIV42" s="33"/>
      <c r="HIW42" s="22"/>
      <c r="HIX42" s="89"/>
      <c r="HIY42" s="90"/>
      <c r="HIZ42" s="26"/>
      <c r="HJA42" s="91"/>
      <c r="HJB42" s="91"/>
      <c r="HJC42" s="26"/>
      <c r="HJD42" s="26"/>
      <c r="HJE42" s="92"/>
      <c r="HJF42" s="28"/>
      <c r="HJG42" s="93"/>
      <c r="HJH42" s="93"/>
      <c r="HJI42" s="29"/>
      <c r="HJJ42" s="30"/>
      <c r="HJK42" s="94"/>
      <c r="HJL42" s="28"/>
      <c r="HJM42" s="32"/>
      <c r="HJN42" s="32"/>
      <c r="HJO42" s="21"/>
      <c r="HJP42" s="21"/>
      <c r="HJQ42" s="21"/>
      <c r="HJR42" s="21"/>
      <c r="HJS42" s="33"/>
      <c r="HJT42" s="33"/>
      <c r="HJU42" s="33"/>
      <c r="HJV42" s="95"/>
      <c r="HJW42" s="96"/>
      <c r="HJX42" s="96"/>
      <c r="HJY42" s="96"/>
      <c r="HJZ42" s="97"/>
      <c r="HKA42" s="19"/>
      <c r="HKB42" s="20"/>
      <c r="HKC42" s="26"/>
      <c r="HKD42" s="20"/>
      <c r="HKE42" s="33"/>
      <c r="HKF42" s="22"/>
      <c r="HKG42" s="89"/>
      <c r="HKH42" s="90"/>
      <c r="HKI42" s="26"/>
      <c r="HKJ42" s="91"/>
      <c r="HKK42" s="91"/>
      <c r="HKL42" s="26"/>
      <c r="HKM42" s="26"/>
      <c r="HKN42" s="92"/>
      <c r="HKO42" s="28"/>
      <c r="HKP42" s="93"/>
      <c r="HKQ42" s="93"/>
      <c r="HKR42" s="29"/>
      <c r="HKS42" s="30"/>
      <c r="HKT42" s="94"/>
      <c r="HKU42" s="28"/>
      <c r="HKV42" s="32"/>
      <c r="HKW42" s="32"/>
      <c r="HKX42" s="21"/>
      <c r="HKY42" s="21"/>
      <c r="HKZ42" s="21"/>
      <c r="HLA42" s="21"/>
      <c r="HLB42" s="33"/>
      <c r="HLC42" s="33"/>
      <c r="HLD42" s="33"/>
      <c r="HLE42" s="95"/>
      <c r="HLF42" s="96"/>
      <c r="HLG42" s="96"/>
      <c r="HLH42" s="96"/>
      <c r="HLI42" s="97"/>
      <c r="HLJ42" s="19"/>
      <c r="HLK42" s="20"/>
      <c r="HLL42" s="26"/>
      <c r="HLM42" s="20"/>
      <c r="HLN42" s="33"/>
      <c r="HLO42" s="22"/>
      <c r="HLP42" s="89"/>
      <c r="HLQ42" s="90"/>
      <c r="HLR42" s="26"/>
      <c r="HLS42" s="91"/>
      <c r="HLT42" s="91"/>
      <c r="HLU42" s="26"/>
      <c r="HLV42" s="26"/>
      <c r="HLW42" s="92"/>
      <c r="HLX42" s="28"/>
      <c r="HLY42" s="93"/>
      <c r="HLZ42" s="93"/>
      <c r="HMA42" s="29"/>
      <c r="HMB42" s="30"/>
      <c r="HMC42" s="94"/>
      <c r="HMD42" s="28"/>
      <c r="HME42" s="32"/>
      <c r="HMF42" s="32"/>
      <c r="HMG42" s="21"/>
      <c r="HMH42" s="21"/>
      <c r="HMI42" s="21"/>
      <c r="HMJ42" s="21"/>
      <c r="HMK42" s="33"/>
      <c r="HML42" s="33"/>
      <c r="HMM42" s="33"/>
      <c r="HMN42" s="95"/>
      <c r="HMO42" s="96"/>
      <c r="HMP42" s="96"/>
      <c r="HMQ42" s="96"/>
      <c r="HMR42" s="97"/>
      <c r="HMS42" s="19"/>
      <c r="HMT42" s="20"/>
      <c r="HMU42" s="26"/>
      <c r="HMV42" s="20"/>
      <c r="HMW42" s="33"/>
      <c r="HMX42" s="22"/>
      <c r="HMY42" s="89"/>
      <c r="HMZ42" s="90"/>
      <c r="HNA42" s="26"/>
      <c r="HNB42" s="91"/>
      <c r="HNC42" s="91"/>
      <c r="HND42" s="26"/>
      <c r="HNE42" s="26"/>
      <c r="HNF42" s="92"/>
      <c r="HNG42" s="28"/>
      <c r="HNH42" s="93"/>
      <c r="HNI42" s="93"/>
      <c r="HNJ42" s="29"/>
      <c r="HNK42" s="30"/>
      <c r="HNL42" s="94"/>
      <c r="HNM42" s="28"/>
      <c r="HNN42" s="32"/>
      <c r="HNO42" s="32"/>
      <c r="HNP42" s="21"/>
      <c r="HNQ42" s="21"/>
      <c r="HNR42" s="21"/>
      <c r="HNS42" s="21"/>
      <c r="HNT42" s="33"/>
      <c r="HNU42" s="33"/>
      <c r="HNV42" s="33"/>
      <c r="HNW42" s="95"/>
      <c r="HNX42" s="96"/>
      <c r="HNY42" s="96"/>
      <c r="HNZ42" s="96"/>
      <c r="HOA42" s="97"/>
      <c r="HOB42" s="19"/>
      <c r="HOC42" s="20"/>
      <c r="HOD42" s="26"/>
      <c r="HOE42" s="20"/>
      <c r="HOF42" s="33"/>
      <c r="HOG42" s="22"/>
      <c r="HOH42" s="89"/>
      <c r="HOI42" s="90"/>
      <c r="HOJ42" s="26"/>
      <c r="HOK42" s="91"/>
      <c r="HOL42" s="91"/>
      <c r="HOM42" s="26"/>
      <c r="HON42" s="26"/>
      <c r="HOO42" s="92"/>
      <c r="HOP42" s="28"/>
      <c r="HOQ42" s="93"/>
      <c r="HOR42" s="93"/>
      <c r="HOS42" s="29"/>
      <c r="HOT42" s="30"/>
      <c r="HOU42" s="94"/>
      <c r="HOV42" s="28"/>
      <c r="HOW42" s="32"/>
      <c r="HOX42" s="32"/>
      <c r="HOY42" s="21"/>
      <c r="HOZ42" s="21"/>
      <c r="HPA42" s="21"/>
      <c r="HPB42" s="21"/>
      <c r="HPC42" s="33"/>
      <c r="HPD42" s="33"/>
      <c r="HPE42" s="33"/>
      <c r="HPF42" s="95"/>
      <c r="HPG42" s="96"/>
      <c r="HPH42" s="96"/>
      <c r="HPI42" s="96"/>
      <c r="HPJ42" s="97"/>
      <c r="HPK42" s="19"/>
      <c r="HPL42" s="20"/>
      <c r="HPM42" s="26"/>
      <c r="HPN42" s="20"/>
      <c r="HPO42" s="33"/>
      <c r="HPP42" s="22"/>
      <c r="HPQ42" s="89"/>
      <c r="HPR42" s="90"/>
      <c r="HPS42" s="26"/>
      <c r="HPT42" s="91"/>
      <c r="HPU42" s="91"/>
      <c r="HPV42" s="26"/>
      <c r="HPW42" s="26"/>
      <c r="HPX42" s="92"/>
      <c r="HPY42" s="28"/>
      <c r="HPZ42" s="93"/>
      <c r="HQA42" s="93"/>
      <c r="HQB42" s="29"/>
      <c r="HQC42" s="30"/>
      <c r="HQD42" s="94"/>
      <c r="HQE42" s="28"/>
      <c r="HQF42" s="32"/>
      <c r="HQG42" s="32"/>
      <c r="HQH42" s="21"/>
      <c r="HQI42" s="21"/>
      <c r="HQJ42" s="21"/>
      <c r="HQK42" s="21"/>
      <c r="HQL42" s="33"/>
      <c r="HQM42" s="33"/>
      <c r="HQN42" s="33"/>
      <c r="HQO42" s="95"/>
      <c r="HQP42" s="96"/>
      <c r="HQQ42" s="96"/>
      <c r="HQR42" s="96"/>
      <c r="HQS42" s="97"/>
      <c r="HQT42" s="19"/>
      <c r="HQU42" s="20"/>
      <c r="HQV42" s="26"/>
      <c r="HQW42" s="20"/>
      <c r="HQX42" s="33"/>
      <c r="HQY42" s="22"/>
      <c r="HQZ42" s="89"/>
      <c r="HRA42" s="90"/>
      <c r="HRB42" s="26"/>
      <c r="HRC42" s="91"/>
      <c r="HRD42" s="91"/>
      <c r="HRE42" s="26"/>
      <c r="HRF42" s="26"/>
      <c r="HRG42" s="92"/>
      <c r="HRH42" s="28"/>
      <c r="HRI42" s="93"/>
      <c r="HRJ42" s="93"/>
      <c r="HRK42" s="29"/>
      <c r="HRL42" s="30"/>
      <c r="HRM42" s="94"/>
      <c r="HRN42" s="28"/>
      <c r="HRO42" s="32"/>
      <c r="HRP42" s="32"/>
      <c r="HRQ42" s="21"/>
      <c r="HRR42" s="21"/>
      <c r="HRS42" s="21"/>
      <c r="HRT42" s="21"/>
      <c r="HRU42" s="33"/>
      <c r="HRV42" s="33"/>
      <c r="HRW42" s="33"/>
      <c r="HRX42" s="95"/>
      <c r="HRY42" s="96"/>
      <c r="HRZ42" s="96"/>
      <c r="HSA42" s="96"/>
      <c r="HSB42" s="97"/>
      <c r="HSC42" s="19"/>
      <c r="HSD42" s="20"/>
      <c r="HSE42" s="26"/>
      <c r="HSF42" s="20"/>
      <c r="HSG42" s="33"/>
      <c r="HSH42" s="22"/>
      <c r="HSI42" s="89"/>
      <c r="HSJ42" s="90"/>
      <c r="HSK42" s="26"/>
      <c r="HSL42" s="91"/>
      <c r="HSM42" s="91"/>
      <c r="HSN42" s="26"/>
      <c r="HSO42" s="26"/>
      <c r="HSP42" s="92"/>
      <c r="HSQ42" s="28"/>
      <c r="HSR42" s="93"/>
      <c r="HSS42" s="93"/>
      <c r="HST42" s="29"/>
      <c r="HSU42" s="30"/>
      <c r="HSV42" s="94"/>
      <c r="HSW42" s="28"/>
      <c r="HSX42" s="32"/>
      <c r="HSY42" s="32"/>
      <c r="HSZ42" s="21"/>
      <c r="HTA42" s="21"/>
      <c r="HTB42" s="21"/>
      <c r="HTC42" s="21"/>
      <c r="HTD42" s="33"/>
      <c r="HTE42" s="33"/>
      <c r="HTF42" s="33"/>
      <c r="HTG42" s="95"/>
      <c r="HTH42" s="96"/>
      <c r="HTI42" s="96"/>
      <c r="HTJ42" s="96"/>
      <c r="HTK42" s="97"/>
      <c r="HTL42" s="19"/>
      <c r="HTM42" s="20"/>
      <c r="HTN42" s="26"/>
      <c r="HTO42" s="20"/>
      <c r="HTP42" s="33"/>
      <c r="HTQ42" s="22"/>
      <c r="HTR42" s="89"/>
      <c r="HTS42" s="90"/>
      <c r="HTT42" s="26"/>
      <c r="HTU42" s="91"/>
      <c r="HTV42" s="91"/>
      <c r="HTW42" s="26"/>
      <c r="HTX42" s="26"/>
      <c r="HTY42" s="92"/>
      <c r="HTZ42" s="28"/>
      <c r="HUA42" s="93"/>
      <c r="HUB42" s="93"/>
      <c r="HUC42" s="29"/>
      <c r="HUD42" s="30"/>
      <c r="HUE42" s="94"/>
      <c r="HUF42" s="28"/>
      <c r="HUG42" s="32"/>
      <c r="HUH42" s="32"/>
      <c r="HUI42" s="21"/>
      <c r="HUJ42" s="21"/>
      <c r="HUK42" s="21"/>
      <c r="HUL42" s="21"/>
      <c r="HUM42" s="33"/>
      <c r="HUN42" s="33"/>
      <c r="HUO42" s="33"/>
      <c r="HUP42" s="95"/>
      <c r="HUQ42" s="96"/>
      <c r="HUR42" s="96"/>
      <c r="HUS42" s="96"/>
      <c r="HUT42" s="97"/>
      <c r="HUU42" s="19"/>
      <c r="HUV42" s="20"/>
      <c r="HUW42" s="26"/>
      <c r="HUX42" s="20"/>
      <c r="HUY42" s="33"/>
      <c r="HUZ42" s="22"/>
      <c r="HVA42" s="89"/>
      <c r="HVB42" s="90"/>
      <c r="HVC42" s="26"/>
      <c r="HVD42" s="91"/>
      <c r="HVE42" s="91"/>
      <c r="HVF42" s="26"/>
      <c r="HVG42" s="26"/>
      <c r="HVH42" s="92"/>
      <c r="HVI42" s="28"/>
      <c r="HVJ42" s="93"/>
      <c r="HVK42" s="93"/>
      <c r="HVL42" s="29"/>
      <c r="HVM42" s="30"/>
      <c r="HVN42" s="94"/>
      <c r="HVO42" s="28"/>
      <c r="HVP42" s="32"/>
      <c r="HVQ42" s="32"/>
      <c r="HVR42" s="21"/>
      <c r="HVS42" s="21"/>
      <c r="HVT42" s="21"/>
      <c r="HVU42" s="21"/>
      <c r="HVV42" s="33"/>
      <c r="HVW42" s="33"/>
      <c r="HVX42" s="33"/>
      <c r="HVY42" s="95"/>
      <c r="HVZ42" s="96"/>
      <c r="HWA42" s="96"/>
      <c r="HWB42" s="96"/>
      <c r="HWC42" s="97"/>
      <c r="HWD42" s="19"/>
      <c r="HWE42" s="20"/>
      <c r="HWF42" s="26"/>
      <c r="HWG42" s="20"/>
      <c r="HWH42" s="33"/>
      <c r="HWI42" s="22"/>
      <c r="HWJ42" s="89"/>
      <c r="HWK42" s="90"/>
      <c r="HWL42" s="26"/>
      <c r="HWM42" s="91"/>
      <c r="HWN42" s="91"/>
      <c r="HWO42" s="26"/>
      <c r="HWP42" s="26"/>
      <c r="HWQ42" s="92"/>
      <c r="HWR42" s="28"/>
      <c r="HWS42" s="93"/>
      <c r="HWT42" s="93"/>
      <c r="HWU42" s="29"/>
      <c r="HWV42" s="30"/>
      <c r="HWW42" s="94"/>
      <c r="HWX42" s="28"/>
      <c r="HWY42" s="32"/>
      <c r="HWZ42" s="32"/>
      <c r="HXA42" s="21"/>
      <c r="HXB42" s="21"/>
      <c r="HXC42" s="21"/>
      <c r="HXD42" s="21"/>
      <c r="HXE42" s="33"/>
      <c r="HXF42" s="33"/>
      <c r="HXG42" s="33"/>
      <c r="HXH42" s="95"/>
      <c r="HXI42" s="96"/>
      <c r="HXJ42" s="96"/>
      <c r="HXK42" s="96"/>
      <c r="HXL42" s="97"/>
      <c r="HXM42" s="19"/>
      <c r="HXN42" s="20"/>
      <c r="HXO42" s="26"/>
      <c r="HXP42" s="20"/>
      <c r="HXQ42" s="33"/>
      <c r="HXR42" s="22"/>
      <c r="HXS42" s="89"/>
      <c r="HXT42" s="90"/>
      <c r="HXU42" s="26"/>
      <c r="HXV42" s="91"/>
      <c r="HXW42" s="91"/>
      <c r="HXX42" s="26"/>
      <c r="HXY42" s="26"/>
      <c r="HXZ42" s="92"/>
      <c r="HYA42" s="28"/>
      <c r="HYB42" s="93"/>
      <c r="HYC42" s="93"/>
      <c r="HYD42" s="29"/>
      <c r="HYE42" s="30"/>
      <c r="HYF42" s="94"/>
      <c r="HYG42" s="28"/>
      <c r="HYH42" s="32"/>
      <c r="HYI42" s="32"/>
      <c r="HYJ42" s="21"/>
      <c r="HYK42" s="21"/>
      <c r="HYL42" s="21"/>
      <c r="HYM42" s="21"/>
      <c r="HYN42" s="33"/>
      <c r="HYO42" s="33"/>
      <c r="HYP42" s="33"/>
      <c r="HYQ42" s="95"/>
      <c r="HYR42" s="96"/>
      <c r="HYS42" s="96"/>
      <c r="HYT42" s="96"/>
      <c r="HYU42" s="97"/>
      <c r="HYV42" s="19"/>
      <c r="HYW42" s="20"/>
      <c r="HYX42" s="26"/>
      <c r="HYY42" s="20"/>
      <c r="HYZ42" s="33"/>
      <c r="HZA42" s="22"/>
      <c r="HZB42" s="89"/>
      <c r="HZC42" s="90"/>
      <c r="HZD42" s="26"/>
      <c r="HZE42" s="91"/>
      <c r="HZF42" s="91"/>
      <c r="HZG42" s="26"/>
      <c r="HZH42" s="26"/>
      <c r="HZI42" s="92"/>
      <c r="HZJ42" s="28"/>
      <c r="HZK42" s="93"/>
      <c r="HZL42" s="93"/>
      <c r="HZM42" s="29"/>
      <c r="HZN42" s="30"/>
      <c r="HZO42" s="94"/>
      <c r="HZP42" s="28"/>
      <c r="HZQ42" s="32"/>
      <c r="HZR42" s="32"/>
      <c r="HZS42" s="21"/>
      <c r="HZT42" s="21"/>
      <c r="HZU42" s="21"/>
      <c r="HZV42" s="21"/>
      <c r="HZW42" s="33"/>
      <c r="HZX42" s="33"/>
      <c r="HZY42" s="33"/>
      <c r="HZZ42" s="95"/>
      <c r="IAA42" s="96"/>
      <c r="IAB42" s="96"/>
      <c r="IAC42" s="96"/>
      <c r="IAD42" s="97"/>
      <c r="IAE42" s="19"/>
      <c r="IAF42" s="20"/>
      <c r="IAG42" s="26"/>
      <c r="IAH42" s="20"/>
      <c r="IAI42" s="33"/>
      <c r="IAJ42" s="22"/>
      <c r="IAK42" s="89"/>
      <c r="IAL42" s="90"/>
      <c r="IAM42" s="26"/>
      <c r="IAN42" s="91"/>
      <c r="IAO42" s="91"/>
      <c r="IAP42" s="26"/>
      <c r="IAQ42" s="26"/>
      <c r="IAR42" s="92"/>
      <c r="IAS42" s="28"/>
      <c r="IAT42" s="93"/>
      <c r="IAU42" s="93"/>
      <c r="IAV42" s="29"/>
      <c r="IAW42" s="30"/>
      <c r="IAX42" s="94"/>
      <c r="IAY42" s="28"/>
      <c r="IAZ42" s="32"/>
      <c r="IBA42" s="32"/>
      <c r="IBB42" s="21"/>
      <c r="IBC42" s="21"/>
      <c r="IBD42" s="21"/>
      <c r="IBE42" s="21"/>
      <c r="IBF42" s="33"/>
      <c r="IBG42" s="33"/>
      <c r="IBH42" s="33"/>
      <c r="IBI42" s="95"/>
      <c r="IBJ42" s="96"/>
      <c r="IBK42" s="96"/>
      <c r="IBL42" s="96"/>
      <c r="IBM42" s="97"/>
      <c r="IBN42" s="19"/>
      <c r="IBO42" s="20"/>
      <c r="IBP42" s="26"/>
      <c r="IBQ42" s="20"/>
      <c r="IBR42" s="33"/>
      <c r="IBS42" s="22"/>
      <c r="IBT42" s="89"/>
      <c r="IBU42" s="90"/>
      <c r="IBV42" s="26"/>
      <c r="IBW42" s="91"/>
      <c r="IBX42" s="91"/>
      <c r="IBY42" s="26"/>
      <c r="IBZ42" s="26"/>
      <c r="ICA42" s="92"/>
      <c r="ICB42" s="28"/>
      <c r="ICC42" s="93"/>
      <c r="ICD42" s="93"/>
      <c r="ICE42" s="29"/>
      <c r="ICF42" s="30"/>
      <c r="ICG42" s="94"/>
      <c r="ICH42" s="28"/>
      <c r="ICI42" s="32"/>
      <c r="ICJ42" s="32"/>
      <c r="ICK42" s="21"/>
      <c r="ICL42" s="21"/>
      <c r="ICM42" s="21"/>
      <c r="ICN42" s="21"/>
      <c r="ICO42" s="33"/>
      <c r="ICP42" s="33"/>
      <c r="ICQ42" s="33"/>
      <c r="ICR42" s="95"/>
      <c r="ICS42" s="96"/>
      <c r="ICT42" s="96"/>
      <c r="ICU42" s="96"/>
      <c r="ICV42" s="97"/>
      <c r="ICW42" s="19"/>
      <c r="ICX42" s="20"/>
      <c r="ICY42" s="26"/>
      <c r="ICZ42" s="20"/>
      <c r="IDA42" s="33"/>
      <c r="IDB42" s="22"/>
      <c r="IDC42" s="89"/>
      <c r="IDD42" s="90"/>
      <c r="IDE42" s="26"/>
      <c r="IDF42" s="91"/>
      <c r="IDG42" s="91"/>
      <c r="IDH42" s="26"/>
      <c r="IDI42" s="26"/>
      <c r="IDJ42" s="92"/>
      <c r="IDK42" s="28"/>
      <c r="IDL42" s="93"/>
      <c r="IDM42" s="93"/>
      <c r="IDN42" s="29"/>
      <c r="IDO42" s="30"/>
      <c r="IDP42" s="94"/>
      <c r="IDQ42" s="28"/>
      <c r="IDR42" s="32"/>
      <c r="IDS42" s="32"/>
      <c r="IDT42" s="21"/>
      <c r="IDU42" s="21"/>
      <c r="IDV42" s="21"/>
      <c r="IDW42" s="21"/>
      <c r="IDX42" s="33"/>
      <c r="IDY42" s="33"/>
      <c r="IDZ42" s="33"/>
      <c r="IEA42" s="95"/>
      <c r="IEB42" s="96"/>
      <c r="IEC42" s="96"/>
      <c r="IED42" s="96"/>
      <c r="IEE42" s="97"/>
      <c r="IEF42" s="19"/>
      <c r="IEG42" s="20"/>
      <c r="IEH42" s="26"/>
      <c r="IEI42" s="20"/>
      <c r="IEJ42" s="33"/>
      <c r="IEK42" s="22"/>
      <c r="IEL42" s="89"/>
      <c r="IEM42" s="90"/>
      <c r="IEN42" s="26"/>
      <c r="IEO42" s="91"/>
      <c r="IEP42" s="91"/>
      <c r="IEQ42" s="26"/>
      <c r="IER42" s="26"/>
      <c r="IES42" s="92"/>
      <c r="IET42" s="28"/>
      <c r="IEU42" s="93"/>
      <c r="IEV42" s="93"/>
      <c r="IEW42" s="29"/>
      <c r="IEX42" s="30"/>
      <c r="IEY42" s="94"/>
      <c r="IEZ42" s="28"/>
      <c r="IFA42" s="32"/>
      <c r="IFB42" s="32"/>
      <c r="IFC42" s="21"/>
      <c r="IFD42" s="21"/>
      <c r="IFE42" s="21"/>
      <c r="IFF42" s="21"/>
      <c r="IFG42" s="33"/>
      <c r="IFH42" s="33"/>
      <c r="IFI42" s="33"/>
      <c r="IFJ42" s="95"/>
      <c r="IFK42" s="96"/>
      <c r="IFL42" s="96"/>
      <c r="IFM42" s="96"/>
      <c r="IFN42" s="97"/>
      <c r="IFO42" s="19"/>
      <c r="IFP42" s="20"/>
      <c r="IFQ42" s="26"/>
      <c r="IFR42" s="20"/>
      <c r="IFS42" s="33"/>
      <c r="IFT42" s="22"/>
      <c r="IFU42" s="89"/>
      <c r="IFV42" s="90"/>
      <c r="IFW42" s="26"/>
      <c r="IFX42" s="91"/>
      <c r="IFY42" s="91"/>
      <c r="IFZ42" s="26"/>
      <c r="IGA42" s="26"/>
      <c r="IGB42" s="92"/>
      <c r="IGC42" s="28"/>
      <c r="IGD42" s="93"/>
      <c r="IGE42" s="93"/>
      <c r="IGF42" s="29"/>
      <c r="IGG42" s="30"/>
      <c r="IGH42" s="94"/>
      <c r="IGI42" s="28"/>
      <c r="IGJ42" s="32"/>
      <c r="IGK42" s="32"/>
      <c r="IGL42" s="21"/>
      <c r="IGM42" s="21"/>
      <c r="IGN42" s="21"/>
      <c r="IGO42" s="21"/>
      <c r="IGP42" s="33"/>
      <c r="IGQ42" s="33"/>
      <c r="IGR42" s="33"/>
      <c r="IGS42" s="95"/>
      <c r="IGT42" s="96"/>
      <c r="IGU42" s="96"/>
      <c r="IGV42" s="96"/>
      <c r="IGW42" s="97"/>
      <c r="IGX42" s="19"/>
      <c r="IGY42" s="20"/>
      <c r="IGZ42" s="26"/>
      <c r="IHA42" s="20"/>
      <c r="IHB42" s="33"/>
      <c r="IHC42" s="22"/>
      <c r="IHD42" s="89"/>
      <c r="IHE42" s="90"/>
      <c r="IHF42" s="26"/>
      <c r="IHG42" s="91"/>
      <c r="IHH42" s="91"/>
      <c r="IHI42" s="26"/>
      <c r="IHJ42" s="26"/>
      <c r="IHK42" s="92"/>
      <c r="IHL42" s="28"/>
      <c r="IHM42" s="93"/>
      <c r="IHN42" s="93"/>
      <c r="IHO42" s="29"/>
      <c r="IHP42" s="30"/>
      <c r="IHQ42" s="94"/>
      <c r="IHR42" s="28"/>
      <c r="IHS42" s="32"/>
      <c r="IHT42" s="32"/>
      <c r="IHU42" s="21"/>
      <c r="IHV42" s="21"/>
      <c r="IHW42" s="21"/>
      <c r="IHX42" s="21"/>
      <c r="IHY42" s="33"/>
      <c r="IHZ42" s="33"/>
      <c r="IIA42" s="33"/>
      <c r="IIB42" s="95"/>
      <c r="IIC42" s="96"/>
      <c r="IID42" s="96"/>
      <c r="IIE42" s="96"/>
      <c r="IIF42" s="97"/>
      <c r="IIG42" s="19"/>
      <c r="IIH42" s="20"/>
      <c r="III42" s="26"/>
      <c r="IIJ42" s="20"/>
      <c r="IIK42" s="33"/>
      <c r="IIL42" s="22"/>
      <c r="IIM42" s="89"/>
      <c r="IIN42" s="90"/>
      <c r="IIO42" s="26"/>
      <c r="IIP42" s="91"/>
      <c r="IIQ42" s="91"/>
      <c r="IIR42" s="26"/>
      <c r="IIS42" s="26"/>
      <c r="IIT42" s="92"/>
      <c r="IIU42" s="28"/>
      <c r="IIV42" s="93"/>
      <c r="IIW42" s="93"/>
      <c r="IIX42" s="29"/>
      <c r="IIY42" s="30"/>
      <c r="IIZ42" s="94"/>
      <c r="IJA42" s="28"/>
      <c r="IJB42" s="32"/>
      <c r="IJC42" s="32"/>
      <c r="IJD42" s="21"/>
      <c r="IJE42" s="21"/>
      <c r="IJF42" s="21"/>
      <c r="IJG42" s="21"/>
      <c r="IJH42" s="33"/>
      <c r="IJI42" s="33"/>
      <c r="IJJ42" s="33"/>
      <c r="IJK42" s="95"/>
      <c r="IJL42" s="96"/>
      <c r="IJM42" s="96"/>
      <c r="IJN42" s="96"/>
      <c r="IJO42" s="97"/>
      <c r="IJP42" s="19"/>
      <c r="IJQ42" s="20"/>
      <c r="IJR42" s="26"/>
      <c r="IJS42" s="20"/>
      <c r="IJT42" s="33"/>
      <c r="IJU42" s="22"/>
      <c r="IJV42" s="89"/>
      <c r="IJW42" s="90"/>
      <c r="IJX42" s="26"/>
      <c r="IJY42" s="91"/>
      <c r="IJZ42" s="91"/>
      <c r="IKA42" s="26"/>
      <c r="IKB42" s="26"/>
      <c r="IKC42" s="92"/>
      <c r="IKD42" s="28"/>
      <c r="IKE42" s="93"/>
      <c r="IKF42" s="93"/>
      <c r="IKG42" s="29"/>
      <c r="IKH42" s="30"/>
      <c r="IKI42" s="94"/>
      <c r="IKJ42" s="28"/>
      <c r="IKK42" s="32"/>
      <c r="IKL42" s="32"/>
      <c r="IKM42" s="21"/>
      <c r="IKN42" s="21"/>
      <c r="IKO42" s="21"/>
      <c r="IKP42" s="21"/>
      <c r="IKQ42" s="33"/>
      <c r="IKR42" s="33"/>
      <c r="IKS42" s="33"/>
      <c r="IKT42" s="95"/>
      <c r="IKU42" s="96"/>
      <c r="IKV42" s="96"/>
      <c r="IKW42" s="96"/>
      <c r="IKX42" s="97"/>
      <c r="IKY42" s="19"/>
      <c r="IKZ42" s="20"/>
      <c r="ILA42" s="26"/>
      <c r="ILB42" s="20"/>
      <c r="ILC42" s="33"/>
      <c r="ILD42" s="22"/>
      <c r="ILE42" s="89"/>
      <c r="ILF42" s="90"/>
      <c r="ILG42" s="26"/>
      <c r="ILH42" s="91"/>
      <c r="ILI42" s="91"/>
      <c r="ILJ42" s="26"/>
      <c r="ILK42" s="26"/>
      <c r="ILL42" s="92"/>
      <c r="ILM42" s="28"/>
      <c r="ILN42" s="93"/>
      <c r="ILO42" s="93"/>
      <c r="ILP42" s="29"/>
      <c r="ILQ42" s="30"/>
      <c r="ILR42" s="94"/>
      <c r="ILS42" s="28"/>
      <c r="ILT42" s="32"/>
      <c r="ILU42" s="32"/>
      <c r="ILV42" s="21"/>
      <c r="ILW42" s="21"/>
      <c r="ILX42" s="21"/>
      <c r="ILY42" s="21"/>
      <c r="ILZ42" s="33"/>
      <c r="IMA42" s="33"/>
      <c r="IMB42" s="33"/>
      <c r="IMC42" s="95"/>
      <c r="IMD42" s="96"/>
      <c r="IME42" s="96"/>
      <c r="IMF42" s="96"/>
      <c r="IMG42" s="97"/>
      <c r="IMH42" s="19"/>
      <c r="IMI42" s="20"/>
      <c r="IMJ42" s="26"/>
      <c r="IMK42" s="20"/>
      <c r="IML42" s="33"/>
      <c r="IMM42" s="22"/>
      <c r="IMN42" s="89"/>
      <c r="IMO42" s="90"/>
      <c r="IMP42" s="26"/>
      <c r="IMQ42" s="91"/>
      <c r="IMR42" s="91"/>
      <c r="IMS42" s="26"/>
      <c r="IMT42" s="26"/>
      <c r="IMU42" s="92"/>
      <c r="IMV42" s="28"/>
      <c r="IMW42" s="93"/>
      <c r="IMX42" s="93"/>
      <c r="IMY42" s="29"/>
      <c r="IMZ42" s="30"/>
      <c r="INA42" s="94"/>
      <c r="INB42" s="28"/>
      <c r="INC42" s="32"/>
      <c r="IND42" s="32"/>
      <c r="INE42" s="21"/>
      <c r="INF42" s="21"/>
      <c r="ING42" s="21"/>
      <c r="INH42" s="21"/>
      <c r="INI42" s="33"/>
      <c r="INJ42" s="33"/>
      <c r="INK42" s="33"/>
      <c r="INL42" s="95"/>
      <c r="INM42" s="96"/>
      <c r="INN42" s="96"/>
      <c r="INO42" s="96"/>
      <c r="INP42" s="97"/>
      <c r="INQ42" s="19"/>
      <c r="INR42" s="20"/>
      <c r="INS42" s="26"/>
      <c r="INT42" s="20"/>
      <c r="INU42" s="33"/>
      <c r="INV42" s="22"/>
      <c r="INW42" s="89"/>
      <c r="INX42" s="90"/>
      <c r="INY42" s="26"/>
      <c r="INZ42" s="91"/>
      <c r="IOA42" s="91"/>
      <c r="IOB42" s="26"/>
      <c r="IOC42" s="26"/>
      <c r="IOD42" s="92"/>
      <c r="IOE42" s="28"/>
      <c r="IOF42" s="93"/>
      <c r="IOG42" s="93"/>
      <c r="IOH42" s="29"/>
      <c r="IOI42" s="30"/>
      <c r="IOJ42" s="94"/>
      <c r="IOK42" s="28"/>
      <c r="IOL42" s="32"/>
      <c r="IOM42" s="32"/>
      <c r="ION42" s="21"/>
      <c r="IOO42" s="21"/>
      <c r="IOP42" s="21"/>
      <c r="IOQ42" s="21"/>
      <c r="IOR42" s="33"/>
      <c r="IOS42" s="33"/>
      <c r="IOT42" s="33"/>
      <c r="IOU42" s="95"/>
      <c r="IOV42" s="96"/>
      <c r="IOW42" s="96"/>
      <c r="IOX42" s="96"/>
      <c r="IOY42" s="97"/>
      <c r="IOZ42" s="19"/>
      <c r="IPA42" s="20"/>
      <c r="IPB42" s="26"/>
      <c r="IPC42" s="20"/>
      <c r="IPD42" s="33"/>
      <c r="IPE42" s="22"/>
      <c r="IPF42" s="89"/>
      <c r="IPG42" s="90"/>
      <c r="IPH42" s="26"/>
      <c r="IPI42" s="91"/>
      <c r="IPJ42" s="91"/>
      <c r="IPK42" s="26"/>
      <c r="IPL42" s="26"/>
      <c r="IPM42" s="92"/>
      <c r="IPN42" s="28"/>
      <c r="IPO42" s="93"/>
      <c r="IPP42" s="93"/>
      <c r="IPQ42" s="29"/>
      <c r="IPR42" s="30"/>
      <c r="IPS42" s="94"/>
      <c r="IPT42" s="28"/>
      <c r="IPU42" s="32"/>
      <c r="IPV42" s="32"/>
      <c r="IPW42" s="21"/>
      <c r="IPX42" s="21"/>
      <c r="IPY42" s="21"/>
      <c r="IPZ42" s="21"/>
      <c r="IQA42" s="33"/>
      <c r="IQB42" s="33"/>
      <c r="IQC42" s="33"/>
      <c r="IQD42" s="95"/>
      <c r="IQE42" s="96"/>
      <c r="IQF42" s="96"/>
      <c r="IQG42" s="96"/>
      <c r="IQH42" s="97"/>
      <c r="IQI42" s="19"/>
      <c r="IQJ42" s="20"/>
      <c r="IQK42" s="26"/>
      <c r="IQL42" s="20"/>
      <c r="IQM42" s="33"/>
      <c r="IQN42" s="22"/>
      <c r="IQO42" s="89"/>
      <c r="IQP42" s="90"/>
      <c r="IQQ42" s="26"/>
      <c r="IQR42" s="91"/>
      <c r="IQS42" s="91"/>
      <c r="IQT42" s="26"/>
      <c r="IQU42" s="26"/>
      <c r="IQV42" s="92"/>
      <c r="IQW42" s="28"/>
      <c r="IQX42" s="93"/>
      <c r="IQY42" s="93"/>
      <c r="IQZ42" s="29"/>
      <c r="IRA42" s="30"/>
      <c r="IRB42" s="94"/>
      <c r="IRC42" s="28"/>
      <c r="IRD42" s="32"/>
      <c r="IRE42" s="32"/>
      <c r="IRF42" s="21"/>
      <c r="IRG42" s="21"/>
      <c r="IRH42" s="21"/>
      <c r="IRI42" s="21"/>
      <c r="IRJ42" s="33"/>
      <c r="IRK42" s="33"/>
      <c r="IRL42" s="33"/>
      <c r="IRM42" s="95"/>
      <c r="IRN42" s="96"/>
      <c r="IRO42" s="96"/>
      <c r="IRP42" s="96"/>
      <c r="IRQ42" s="97"/>
      <c r="IRR42" s="19"/>
      <c r="IRS42" s="20"/>
      <c r="IRT42" s="26"/>
      <c r="IRU42" s="20"/>
      <c r="IRV42" s="33"/>
      <c r="IRW42" s="22"/>
      <c r="IRX42" s="89"/>
      <c r="IRY42" s="90"/>
      <c r="IRZ42" s="26"/>
      <c r="ISA42" s="91"/>
      <c r="ISB42" s="91"/>
      <c r="ISC42" s="26"/>
      <c r="ISD42" s="26"/>
      <c r="ISE42" s="92"/>
      <c r="ISF42" s="28"/>
      <c r="ISG42" s="93"/>
      <c r="ISH42" s="93"/>
      <c r="ISI42" s="29"/>
      <c r="ISJ42" s="30"/>
      <c r="ISK42" s="94"/>
      <c r="ISL42" s="28"/>
      <c r="ISM42" s="32"/>
      <c r="ISN42" s="32"/>
      <c r="ISO42" s="21"/>
      <c r="ISP42" s="21"/>
      <c r="ISQ42" s="21"/>
      <c r="ISR42" s="21"/>
      <c r="ISS42" s="33"/>
      <c r="IST42" s="33"/>
      <c r="ISU42" s="33"/>
      <c r="ISV42" s="95"/>
      <c r="ISW42" s="96"/>
      <c r="ISX42" s="96"/>
      <c r="ISY42" s="96"/>
      <c r="ISZ42" s="97"/>
      <c r="ITA42" s="19"/>
      <c r="ITB42" s="20"/>
      <c r="ITC42" s="26"/>
      <c r="ITD42" s="20"/>
      <c r="ITE42" s="33"/>
      <c r="ITF42" s="22"/>
      <c r="ITG42" s="89"/>
      <c r="ITH42" s="90"/>
      <c r="ITI42" s="26"/>
      <c r="ITJ42" s="91"/>
      <c r="ITK42" s="91"/>
      <c r="ITL42" s="26"/>
      <c r="ITM42" s="26"/>
      <c r="ITN42" s="92"/>
      <c r="ITO42" s="28"/>
      <c r="ITP42" s="93"/>
      <c r="ITQ42" s="93"/>
      <c r="ITR42" s="29"/>
      <c r="ITS42" s="30"/>
      <c r="ITT42" s="94"/>
      <c r="ITU42" s="28"/>
      <c r="ITV42" s="32"/>
      <c r="ITW42" s="32"/>
      <c r="ITX42" s="21"/>
      <c r="ITY42" s="21"/>
      <c r="ITZ42" s="21"/>
      <c r="IUA42" s="21"/>
      <c r="IUB42" s="33"/>
      <c r="IUC42" s="33"/>
      <c r="IUD42" s="33"/>
      <c r="IUE42" s="95"/>
      <c r="IUF42" s="96"/>
      <c r="IUG42" s="96"/>
      <c r="IUH42" s="96"/>
      <c r="IUI42" s="97"/>
      <c r="IUJ42" s="19"/>
      <c r="IUK42" s="20"/>
      <c r="IUL42" s="26"/>
      <c r="IUM42" s="20"/>
      <c r="IUN42" s="33"/>
      <c r="IUO42" s="22"/>
      <c r="IUP42" s="89"/>
      <c r="IUQ42" s="90"/>
      <c r="IUR42" s="26"/>
      <c r="IUS42" s="91"/>
      <c r="IUT42" s="91"/>
      <c r="IUU42" s="26"/>
      <c r="IUV42" s="26"/>
      <c r="IUW42" s="92"/>
      <c r="IUX42" s="28"/>
      <c r="IUY42" s="93"/>
      <c r="IUZ42" s="93"/>
      <c r="IVA42" s="29"/>
      <c r="IVB42" s="30"/>
      <c r="IVC42" s="94"/>
      <c r="IVD42" s="28"/>
      <c r="IVE42" s="32"/>
      <c r="IVF42" s="32"/>
      <c r="IVG42" s="21"/>
      <c r="IVH42" s="21"/>
      <c r="IVI42" s="21"/>
      <c r="IVJ42" s="21"/>
      <c r="IVK42" s="33"/>
      <c r="IVL42" s="33"/>
      <c r="IVM42" s="33"/>
      <c r="IVN42" s="95"/>
      <c r="IVO42" s="96"/>
      <c r="IVP42" s="96"/>
      <c r="IVQ42" s="96"/>
      <c r="IVR42" s="97"/>
      <c r="IVS42" s="19"/>
      <c r="IVT42" s="20"/>
      <c r="IVU42" s="26"/>
      <c r="IVV42" s="20"/>
      <c r="IVW42" s="33"/>
      <c r="IVX42" s="22"/>
      <c r="IVY42" s="89"/>
      <c r="IVZ42" s="90"/>
      <c r="IWA42" s="26"/>
      <c r="IWB42" s="91"/>
      <c r="IWC42" s="91"/>
      <c r="IWD42" s="26"/>
      <c r="IWE42" s="26"/>
      <c r="IWF42" s="92"/>
      <c r="IWG42" s="28"/>
      <c r="IWH42" s="93"/>
      <c r="IWI42" s="93"/>
      <c r="IWJ42" s="29"/>
      <c r="IWK42" s="30"/>
      <c r="IWL42" s="94"/>
      <c r="IWM42" s="28"/>
      <c r="IWN42" s="32"/>
      <c r="IWO42" s="32"/>
      <c r="IWP42" s="21"/>
      <c r="IWQ42" s="21"/>
      <c r="IWR42" s="21"/>
      <c r="IWS42" s="21"/>
      <c r="IWT42" s="33"/>
      <c r="IWU42" s="33"/>
      <c r="IWV42" s="33"/>
      <c r="IWW42" s="95"/>
      <c r="IWX42" s="96"/>
      <c r="IWY42" s="96"/>
      <c r="IWZ42" s="96"/>
      <c r="IXA42" s="97"/>
      <c r="IXB42" s="19"/>
      <c r="IXC42" s="20"/>
      <c r="IXD42" s="26"/>
      <c r="IXE42" s="20"/>
      <c r="IXF42" s="33"/>
      <c r="IXG42" s="22"/>
      <c r="IXH42" s="89"/>
      <c r="IXI42" s="90"/>
      <c r="IXJ42" s="26"/>
      <c r="IXK42" s="91"/>
      <c r="IXL42" s="91"/>
      <c r="IXM42" s="26"/>
      <c r="IXN42" s="26"/>
      <c r="IXO42" s="92"/>
      <c r="IXP42" s="28"/>
      <c r="IXQ42" s="93"/>
      <c r="IXR42" s="93"/>
      <c r="IXS42" s="29"/>
      <c r="IXT42" s="30"/>
      <c r="IXU42" s="94"/>
      <c r="IXV42" s="28"/>
      <c r="IXW42" s="32"/>
      <c r="IXX42" s="32"/>
      <c r="IXY42" s="21"/>
      <c r="IXZ42" s="21"/>
      <c r="IYA42" s="21"/>
      <c r="IYB42" s="21"/>
      <c r="IYC42" s="33"/>
      <c r="IYD42" s="33"/>
      <c r="IYE42" s="33"/>
      <c r="IYF42" s="95"/>
      <c r="IYG42" s="96"/>
      <c r="IYH42" s="96"/>
      <c r="IYI42" s="96"/>
      <c r="IYJ42" s="97"/>
      <c r="IYK42" s="19"/>
      <c r="IYL42" s="20"/>
      <c r="IYM42" s="26"/>
      <c r="IYN42" s="20"/>
      <c r="IYO42" s="33"/>
      <c r="IYP42" s="22"/>
      <c r="IYQ42" s="89"/>
      <c r="IYR42" s="90"/>
      <c r="IYS42" s="26"/>
      <c r="IYT42" s="91"/>
      <c r="IYU42" s="91"/>
      <c r="IYV42" s="26"/>
      <c r="IYW42" s="26"/>
      <c r="IYX42" s="92"/>
      <c r="IYY42" s="28"/>
      <c r="IYZ42" s="93"/>
      <c r="IZA42" s="93"/>
      <c r="IZB42" s="29"/>
      <c r="IZC42" s="30"/>
      <c r="IZD42" s="94"/>
      <c r="IZE42" s="28"/>
      <c r="IZF42" s="32"/>
      <c r="IZG42" s="32"/>
      <c r="IZH42" s="21"/>
      <c r="IZI42" s="21"/>
      <c r="IZJ42" s="21"/>
      <c r="IZK42" s="21"/>
      <c r="IZL42" s="33"/>
      <c r="IZM42" s="33"/>
      <c r="IZN42" s="33"/>
      <c r="IZO42" s="95"/>
      <c r="IZP42" s="96"/>
      <c r="IZQ42" s="96"/>
      <c r="IZR42" s="96"/>
      <c r="IZS42" s="97"/>
      <c r="IZT42" s="19"/>
      <c r="IZU42" s="20"/>
      <c r="IZV42" s="26"/>
      <c r="IZW42" s="20"/>
      <c r="IZX42" s="33"/>
      <c r="IZY42" s="22"/>
      <c r="IZZ42" s="89"/>
      <c r="JAA42" s="90"/>
      <c r="JAB42" s="26"/>
      <c r="JAC42" s="91"/>
      <c r="JAD42" s="91"/>
      <c r="JAE42" s="26"/>
      <c r="JAF42" s="26"/>
      <c r="JAG42" s="92"/>
      <c r="JAH42" s="28"/>
      <c r="JAI42" s="93"/>
      <c r="JAJ42" s="93"/>
      <c r="JAK42" s="29"/>
      <c r="JAL42" s="30"/>
      <c r="JAM42" s="94"/>
      <c r="JAN42" s="28"/>
      <c r="JAO42" s="32"/>
      <c r="JAP42" s="32"/>
      <c r="JAQ42" s="21"/>
      <c r="JAR42" s="21"/>
      <c r="JAS42" s="21"/>
      <c r="JAT42" s="21"/>
      <c r="JAU42" s="33"/>
      <c r="JAV42" s="33"/>
      <c r="JAW42" s="33"/>
      <c r="JAX42" s="95"/>
      <c r="JAY42" s="96"/>
      <c r="JAZ42" s="96"/>
      <c r="JBA42" s="96"/>
      <c r="JBB42" s="97"/>
      <c r="JBC42" s="19"/>
      <c r="JBD42" s="20"/>
      <c r="JBE42" s="26"/>
      <c r="JBF42" s="20"/>
      <c r="JBG42" s="33"/>
      <c r="JBH42" s="22"/>
      <c r="JBI42" s="89"/>
      <c r="JBJ42" s="90"/>
      <c r="JBK42" s="26"/>
      <c r="JBL42" s="91"/>
      <c r="JBM42" s="91"/>
      <c r="JBN42" s="26"/>
      <c r="JBO42" s="26"/>
      <c r="JBP42" s="92"/>
      <c r="JBQ42" s="28"/>
      <c r="JBR42" s="93"/>
      <c r="JBS42" s="93"/>
      <c r="JBT42" s="29"/>
      <c r="JBU42" s="30"/>
      <c r="JBV42" s="94"/>
      <c r="JBW42" s="28"/>
      <c r="JBX42" s="32"/>
      <c r="JBY42" s="32"/>
      <c r="JBZ42" s="21"/>
      <c r="JCA42" s="21"/>
      <c r="JCB42" s="21"/>
      <c r="JCC42" s="21"/>
      <c r="JCD42" s="33"/>
      <c r="JCE42" s="33"/>
      <c r="JCF42" s="33"/>
      <c r="JCG42" s="95"/>
      <c r="JCH42" s="96"/>
      <c r="JCI42" s="96"/>
      <c r="JCJ42" s="96"/>
      <c r="JCK42" s="97"/>
      <c r="JCL42" s="19"/>
      <c r="JCM42" s="20"/>
      <c r="JCN42" s="26"/>
      <c r="JCO42" s="20"/>
      <c r="JCP42" s="33"/>
      <c r="JCQ42" s="22"/>
      <c r="JCR42" s="89"/>
      <c r="JCS42" s="90"/>
      <c r="JCT42" s="26"/>
      <c r="JCU42" s="91"/>
      <c r="JCV42" s="91"/>
      <c r="JCW42" s="26"/>
      <c r="JCX42" s="26"/>
      <c r="JCY42" s="92"/>
      <c r="JCZ42" s="28"/>
      <c r="JDA42" s="93"/>
      <c r="JDB42" s="93"/>
      <c r="JDC42" s="29"/>
      <c r="JDD42" s="30"/>
      <c r="JDE42" s="94"/>
      <c r="JDF42" s="28"/>
      <c r="JDG42" s="32"/>
      <c r="JDH42" s="32"/>
      <c r="JDI42" s="21"/>
      <c r="JDJ42" s="21"/>
      <c r="JDK42" s="21"/>
      <c r="JDL42" s="21"/>
      <c r="JDM42" s="33"/>
      <c r="JDN42" s="33"/>
      <c r="JDO42" s="33"/>
      <c r="JDP42" s="95"/>
      <c r="JDQ42" s="96"/>
      <c r="JDR42" s="96"/>
      <c r="JDS42" s="96"/>
      <c r="JDT42" s="97"/>
      <c r="JDU42" s="19"/>
      <c r="JDV42" s="20"/>
      <c r="JDW42" s="26"/>
      <c r="JDX42" s="20"/>
      <c r="JDY42" s="33"/>
      <c r="JDZ42" s="22"/>
      <c r="JEA42" s="89"/>
      <c r="JEB42" s="90"/>
      <c r="JEC42" s="26"/>
      <c r="JED42" s="91"/>
      <c r="JEE42" s="91"/>
      <c r="JEF42" s="26"/>
      <c r="JEG42" s="26"/>
      <c r="JEH42" s="92"/>
      <c r="JEI42" s="28"/>
      <c r="JEJ42" s="93"/>
      <c r="JEK42" s="93"/>
      <c r="JEL42" s="29"/>
      <c r="JEM42" s="30"/>
      <c r="JEN42" s="94"/>
      <c r="JEO42" s="28"/>
      <c r="JEP42" s="32"/>
      <c r="JEQ42" s="32"/>
      <c r="JER42" s="21"/>
      <c r="JES42" s="21"/>
      <c r="JET42" s="21"/>
      <c r="JEU42" s="21"/>
      <c r="JEV42" s="33"/>
      <c r="JEW42" s="33"/>
      <c r="JEX42" s="33"/>
      <c r="JEY42" s="95"/>
      <c r="JEZ42" s="96"/>
      <c r="JFA42" s="96"/>
      <c r="JFB42" s="96"/>
      <c r="JFC42" s="97"/>
      <c r="JFD42" s="19"/>
      <c r="JFE42" s="20"/>
      <c r="JFF42" s="26"/>
      <c r="JFG42" s="20"/>
      <c r="JFH42" s="33"/>
      <c r="JFI42" s="22"/>
      <c r="JFJ42" s="89"/>
      <c r="JFK42" s="90"/>
      <c r="JFL42" s="26"/>
      <c r="JFM42" s="91"/>
      <c r="JFN42" s="91"/>
      <c r="JFO42" s="26"/>
      <c r="JFP42" s="26"/>
      <c r="JFQ42" s="92"/>
      <c r="JFR42" s="28"/>
      <c r="JFS42" s="93"/>
      <c r="JFT42" s="93"/>
      <c r="JFU42" s="29"/>
      <c r="JFV42" s="30"/>
      <c r="JFW42" s="94"/>
      <c r="JFX42" s="28"/>
      <c r="JFY42" s="32"/>
      <c r="JFZ42" s="32"/>
      <c r="JGA42" s="21"/>
      <c r="JGB42" s="21"/>
      <c r="JGC42" s="21"/>
      <c r="JGD42" s="21"/>
      <c r="JGE42" s="33"/>
      <c r="JGF42" s="33"/>
      <c r="JGG42" s="33"/>
      <c r="JGH42" s="95"/>
      <c r="JGI42" s="96"/>
      <c r="JGJ42" s="96"/>
      <c r="JGK42" s="96"/>
      <c r="JGL42" s="97"/>
      <c r="JGM42" s="19"/>
      <c r="JGN42" s="20"/>
      <c r="JGO42" s="26"/>
      <c r="JGP42" s="20"/>
      <c r="JGQ42" s="33"/>
      <c r="JGR42" s="22"/>
      <c r="JGS42" s="89"/>
      <c r="JGT42" s="90"/>
      <c r="JGU42" s="26"/>
      <c r="JGV42" s="91"/>
      <c r="JGW42" s="91"/>
      <c r="JGX42" s="26"/>
      <c r="JGY42" s="26"/>
      <c r="JGZ42" s="92"/>
      <c r="JHA42" s="28"/>
      <c r="JHB42" s="93"/>
      <c r="JHC42" s="93"/>
      <c r="JHD42" s="29"/>
      <c r="JHE42" s="30"/>
      <c r="JHF42" s="94"/>
      <c r="JHG42" s="28"/>
      <c r="JHH42" s="32"/>
      <c r="JHI42" s="32"/>
      <c r="JHJ42" s="21"/>
      <c r="JHK42" s="21"/>
      <c r="JHL42" s="21"/>
      <c r="JHM42" s="21"/>
      <c r="JHN42" s="33"/>
      <c r="JHO42" s="33"/>
      <c r="JHP42" s="33"/>
      <c r="JHQ42" s="95"/>
      <c r="JHR42" s="96"/>
      <c r="JHS42" s="96"/>
      <c r="JHT42" s="96"/>
      <c r="JHU42" s="97"/>
      <c r="JHV42" s="19"/>
      <c r="JHW42" s="20"/>
      <c r="JHX42" s="26"/>
      <c r="JHY42" s="20"/>
      <c r="JHZ42" s="33"/>
      <c r="JIA42" s="22"/>
      <c r="JIB42" s="89"/>
      <c r="JIC42" s="90"/>
      <c r="JID42" s="26"/>
      <c r="JIE42" s="91"/>
      <c r="JIF42" s="91"/>
      <c r="JIG42" s="26"/>
      <c r="JIH42" s="26"/>
      <c r="JII42" s="92"/>
      <c r="JIJ42" s="28"/>
      <c r="JIK42" s="93"/>
      <c r="JIL42" s="93"/>
      <c r="JIM42" s="29"/>
      <c r="JIN42" s="30"/>
      <c r="JIO42" s="94"/>
      <c r="JIP42" s="28"/>
      <c r="JIQ42" s="32"/>
      <c r="JIR42" s="32"/>
      <c r="JIS42" s="21"/>
      <c r="JIT42" s="21"/>
      <c r="JIU42" s="21"/>
      <c r="JIV42" s="21"/>
      <c r="JIW42" s="33"/>
      <c r="JIX42" s="33"/>
      <c r="JIY42" s="33"/>
      <c r="JIZ42" s="95"/>
      <c r="JJA42" s="96"/>
      <c r="JJB42" s="96"/>
      <c r="JJC42" s="96"/>
      <c r="JJD42" s="97"/>
      <c r="JJE42" s="19"/>
      <c r="JJF42" s="20"/>
      <c r="JJG42" s="26"/>
      <c r="JJH42" s="20"/>
      <c r="JJI42" s="33"/>
      <c r="JJJ42" s="22"/>
      <c r="JJK42" s="89"/>
      <c r="JJL42" s="90"/>
      <c r="JJM42" s="26"/>
      <c r="JJN42" s="91"/>
      <c r="JJO42" s="91"/>
      <c r="JJP42" s="26"/>
      <c r="JJQ42" s="26"/>
      <c r="JJR42" s="92"/>
      <c r="JJS42" s="28"/>
      <c r="JJT42" s="93"/>
      <c r="JJU42" s="93"/>
      <c r="JJV42" s="29"/>
      <c r="JJW42" s="30"/>
      <c r="JJX42" s="94"/>
      <c r="JJY42" s="28"/>
      <c r="JJZ42" s="32"/>
      <c r="JKA42" s="32"/>
      <c r="JKB42" s="21"/>
      <c r="JKC42" s="21"/>
      <c r="JKD42" s="21"/>
      <c r="JKE42" s="21"/>
      <c r="JKF42" s="33"/>
      <c r="JKG42" s="33"/>
      <c r="JKH42" s="33"/>
      <c r="JKI42" s="95"/>
      <c r="JKJ42" s="96"/>
      <c r="JKK42" s="96"/>
      <c r="JKL42" s="96"/>
      <c r="JKM42" s="97"/>
      <c r="JKN42" s="19"/>
      <c r="JKO42" s="20"/>
      <c r="JKP42" s="26"/>
      <c r="JKQ42" s="20"/>
      <c r="JKR42" s="33"/>
      <c r="JKS42" s="22"/>
      <c r="JKT42" s="89"/>
      <c r="JKU42" s="90"/>
      <c r="JKV42" s="26"/>
      <c r="JKW42" s="91"/>
      <c r="JKX42" s="91"/>
      <c r="JKY42" s="26"/>
      <c r="JKZ42" s="26"/>
      <c r="JLA42" s="92"/>
      <c r="JLB42" s="28"/>
      <c r="JLC42" s="93"/>
      <c r="JLD42" s="93"/>
      <c r="JLE42" s="29"/>
      <c r="JLF42" s="30"/>
      <c r="JLG42" s="94"/>
      <c r="JLH42" s="28"/>
      <c r="JLI42" s="32"/>
      <c r="JLJ42" s="32"/>
      <c r="JLK42" s="21"/>
      <c r="JLL42" s="21"/>
      <c r="JLM42" s="21"/>
      <c r="JLN42" s="21"/>
      <c r="JLO42" s="33"/>
      <c r="JLP42" s="33"/>
      <c r="JLQ42" s="33"/>
      <c r="JLR42" s="95"/>
      <c r="JLS42" s="96"/>
      <c r="JLT42" s="96"/>
      <c r="JLU42" s="96"/>
      <c r="JLV42" s="97"/>
      <c r="JLW42" s="19"/>
      <c r="JLX42" s="20"/>
      <c r="JLY42" s="26"/>
      <c r="JLZ42" s="20"/>
      <c r="JMA42" s="33"/>
      <c r="JMB42" s="22"/>
      <c r="JMC42" s="89"/>
      <c r="JMD42" s="90"/>
      <c r="JME42" s="26"/>
      <c r="JMF42" s="91"/>
      <c r="JMG42" s="91"/>
      <c r="JMH42" s="26"/>
      <c r="JMI42" s="26"/>
      <c r="JMJ42" s="92"/>
      <c r="JMK42" s="28"/>
      <c r="JML42" s="93"/>
      <c r="JMM42" s="93"/>
      <c r="JMN42" s="29"/>
      <c r="JMO42" s="30"/>
      <c r="JMP42" s="94"/>
      <c r="JMQ42" s="28"/>
      <c r="JMR42" s="32"/>
      <c r="JMS42" s="32"/>
      <c r="JMT42" s="21"/>
      <c r="JMU42" s="21"/>
      <c r="JMV42" s="21"/>
      <c r="JMW42" s="21"/>
      <c r="JMX42" s="33"/>
      <c r="JMY42" s="33"/>
      <c r="JMZ42" s="33"/>
      <c r="JNA42" s="95"/>
      <c r="JNB42" s="96"/>
      <c r="JNC42" s="96"/>
      <c r="JND42" s="96"/>
      <c r="JNE42" s="97"/>
      <c r="JNF42" s="19"/>
      <c r="JNG42" s="20"/>
      <c r="JNH42" s="26"/>
      <c r="JNI42" s="20"/>
      <c r="JNJ42" s="33"/>
      <c r="JNK42" s="22"/>
      <c r="JNL42" s="89"/>
      <c r="JNM42" s="90"/>
      <c r="JNN42" s="26"/>
      <c r="JNO42" s="91"/>
      <c r="JNP42" s="91"/>
      <c r="JNQ42" s="26"/>
      <c r="JNR42" s="26"/>
      <c r="JNS42" s="92"/>
      <c r="JNT42" s="28"/>
      <c r="JNU42" s="93"/>
      <c r="JNV42" s="93"/>
      <c r="JNW42" s="29"/>
      <c r="JNX42" s="30"/>
      <c r="JNY42" s="94"/>
      <c r="JNZ42" s="28"/>
      <c r="JOA42" s="32"/>
      <c r="JOB42" s="32"/>
      <c r="JOC42" s="21"/>
      <c r="JOD42" s="21"/>
      <c r="JOE42" s="21"/>
      <c r="JOF42" s="21"/>
      <c r="JOG42" s="33"/>
      <c r="JOH42" s="33"/>
      <c r="JOI42" s="33"/>
      <c r="JOJ42" s="95"/>
      <c r="JOK42" s="96"/>
      <c r="JOL42" s="96"/>
      <c r="JOM42" s="96"/>
      <c r="JON42" s="97"/>
      <c r="JOO42" s="19"/>
      <c r="JOP42" s="20"/>
      <c r="JOQ42" s="26"/>
      <c r="JOR42" s="20"/>
      <c r="JOS42" s="33"/>
      <c r="JOT42" s="22"/>
      <c r="JOU42" s="89"/>
      <c r="JOV42" s="90"/>
      <c r="JOW42" s="26"/>
      <c r="JOX42" s="91"/>
      <c r="JOY42" s="91"/>
      <c r="JOZ42" s="26"/>
      <c r="JPA42" s="26"/>
      <c r="JPB42" s="92"/>
      <c r="JPC42" s="28"/>
      <c r="JPD42" s="93"/>
      <c r="JPE42" s="93"/>
      <c r="JPF42" s="29"/>
      <c r="JPG42" s="30"/>
      <c r="JPH42" s="94"/>
      <c r="JPI42" s="28"/>
      <c r="JPJ42" s="32"/>
      <c r="JPK42" s="32"/>
      <c r="JPL42" s="21"/>
      <c r="JPM42" s="21"/>
      <c r="JPN42" s="21"/>
      <c r="JPO42" s="21"/>
      <c r="JPP42" s="33"/>
      <c r="JPQ42" s="33"/>
      <c r="JPR42" s="33"/>
      <c r="JPS42" s="95"/>
      <c r="JPT42" s="96"/>
      <c r="JPU42" s="96"/>
      <c r="JPV42" s="96"/>
      <c r="JPW42" s="97"/>
      <c r="JPX42" s="19"/>
      <c r="JPY42" s="20"/>
      <c r="JPZ42" s="26"/>
      <c r="JQA42" s="20"/>
      <c r="JQB42" s="33"/>
      <c r="JQC42" s="22"/>
      <c r="JQD42" s="89"/>
      <c r="JQE42" s="90"/>
      <c r="JQF42" s="26"/>
      <c r="JQG42" s="91"/>
      <c r="JQH42" s="91"/>
      <c r="JQI42" s="26"/>
      <c r="JQJ42" s="26"/>
      <c r="JQK42" s="92"/>
      <c r="JQL42" s="28"/>
      <c r="JQM42" s="93"/>
      <c r="JQN42" s="93"/>
      <c r="JQO42" s="29"/>
      <c r="JQP42" s="30"/>
      <c r="JQQ42" s="94"/>
      <c r="JQR42" s="28"/>
      <c r="JQS42" s="32"/>
      <c r="JQT42" s="32"/>
      <c r="JQU42" s="21"/>
      <c r="JQV42" s="21"/>
      <c r="JQW42" s="21"/>
      <c r="JQX42" s="21"/>
      <c r="JQY42" s="33"/>
      <c r="JQZ42" s="33"/>
      <c r="JRA42" s="33"/>
      <c r="JRB42" s="95"/>
      <c r="JRC42" s="96"/>
      <c r="JRD42" s="96"/>
      <c r="JRE42" s="96"/>
      <c r="JRF42" s="97"/>
      <c r="JRG42" s="19"/>
      <c r="JRH42" s="20"/>
      <c r="JRI42" s="26"/>
      <c r="JRJ42" s="20"/>
      <c r="JRK42" s="33"/>
      <c r="JRL42" s="22"/>
      <c r="JRM42" s="89"/>
      <c r="JRN42" s="90"/>
      <c r="JRO42" s="26"/>
      <c r="JRP42" s="91"/>
      <c r="JRQ42" s="91"/>
      <c r="JRR42" s="26"/>
      <c r="JRS42" s="26"/>
      <c r="JRT42" s="92"/>
      <c r="JRU42" s="28"/>
      <c r="JRV42" s="93"/>
      <c r="JRW42" s="93"/>
      <c r="JRX42" s="29"/>
      <c r="JRY42" s="30"/>
      <c r="JRZ42" s="94"/>
      <c r="JSA42" s="28"/>
      <c r="JSB42" s="32"/>
      <c r="JSC42" s="32"/>
      <c r="JSD42" s="21"/>
      <c r="JSE42" s="21"/>
      <c r="JSF42" s="21"/>
      <c r="JSG42" s="21"/>
      <c r="JSH42" s="33"/>
      <c r="JSI42" s="33"/>
      <c r="JSJ42" s="33"/>
      <c r="JSK42" s="95"/>
      <c r="JSL42" s="96"/>
      <c r="JSM42" s="96"/>
      <c r="JSN42" s="96"/>
      <c r="JSO42" s="97"/>
      <c r="JSP42" s="19"/>
      <c r="JSQ42" s="20"/>
      <c r="JSR42" s="26"/>
      <c r="JSS42" s="20"/>
      <c r="JST42" s="33"/>
      <c r="JSU42" s="22"/>
      <c r="JSV42" s="89"/>
      <c r="JSW42" s="90"/>
      <c r="JSX42" s="26"/>
      <c r="JSY42" s="91"/>
      <c r="JSZ42" s="91"/>
      <c r="JTA42" s="26"/>
      <c r="JTB42" s="26"/>
      <c r="JTC42" s="92"/>
      <c r="JTD42" s="28"/>
      <c r="JTE42" s="93"/>
      <c r="JTF42" s="93"/>
      <c r="JTG42" s="29"/>
      <c r="JTH42" s="30"/>
      <c r="JTI42" s="94"/>
      <c r="JTJ42" s="28"/>
      <c r="JTK42" s="32"/>
      <c r="JTL42" s="32"/>
      <c r="JTM42" s="21"/>
      <c r="JTN42" s="21"/>
      <c r="JTO42" s="21"/>
      <c r="JTP42" s="21"/>
      <c r="JTQ42" s="33"/>
      <c r="JTR42" s="33"/>
      <c r="JTS42" s="33"/>
      <c r="JTT42" s="95"/>
      <c r="JTU42" s="96"/>
      <c r="JTV42" s="96"/>
      <c r="JTW42" s="96"/>
      <c r="JTX42" s="97"/>
      <c r="JTY42" s="19"/>
      <c r="JTZ42" s="20"/>
      <c r="JUA42" s="26"/>
      <c r="JUB42" s="20"/>
      <c r="JUC42" s="33"/>
      <c r="JUD42" s="22"/>
      <c r="JUE42" s="89"/>
      <c r="JUF42" s="90"/>
      <c r="JUG42" s="26"/>
      <c r="JUH42" s="91"/>
      <c r="JUI42" s="91"/>
      <c r="JUJ42" s="26"/>
      <c r="JUK42" s="26"/>
      <c r="JUL42" s="92"/>
      <c r="JUM42" s="28"/>
      <c r="JUN42" s="93"/>
      <c r="JUO42" s="93"/>
      <c r="JUP42" s="29"/>
      <c r="JUQ42" s="30"/>
      <c r="JUR42" s="94"/>
      <c r="JUS42" s="28"/>
      <c r="JUT42" s="32"/>
      <c r="JUU42" s="32"/>
      <c r="JUV42" s="21"/>
      <c r="JUW42" s="21"/>
      <c r="JUX42" s="21"/>
      <c r="JUY42" s="21"/>
      <c r="JUZ42" s="33"/>
      <c r="JVA42" s="33"/>
      <c r="JVB42" s="33"/>
      <c r="JVC42" s="95"/>
      <c r="JVD42" s="96"/>
      <c r="JVE42" s="96"/>
      <c r="JVF42" s="96"/>
      <c r="JVG42" s="97"/>
      <c r="JVH42" s="19"/>
      <c r="JVI42" s="20"/>
      <c r="JVJ42" s="26"/>
      <c r="JVK42" s="20"/>
      <c r="JVL42" s="33"/>
      <c r="JVM42" s="22"/>
      <c r="JVN42" s="89"/>
      <c r="JVO42" s="90"/>
      <c r="JVP42" s="26"/>
      <c r="JVQ42" s="91"/>
      <c r="JVR42" s="91"/>
      <c r="JVS42" s="26"/>
      <c r="JVT42" s="26"/>
      <c r="JVU42" s="92"/>
      <c r="JVV42" s="28"/>
      <c r="JVW42" s="93"/>
      <c r="JVX42" s="93"/>
      <c r="JVY42" s="29"/>
      <c r="JVZ42" s="30"/>
      <c r="JWA42" s="94"/>
      <c r="JWB42" s="28"/>
      <c r="JWC42" s="32"/>
      <c r="JWD42" s="32"/>
      <c r="JWE42" s="21"/>
      <c r="JWF42" s="21"/>
      <c r="JWG42" s="21"/>
      <c r="JWH42" s="21"/>
      <c r="JWI42" s="33"/>
      <c r="JWJ42" s="33"/>
      <c r="JWK42" s="33"/>
      <c r="JWL42" s="95"/>
      <c r="JWM42" s="96"/>
      <c r="JWN42" s="96"/>
      <c r="JWO42" s="96"/>
      <c r="JWP42" s="97"/>
      <c r="JWQ42" s="19"/>
      <c r="JWR42" s="20"/>
      <c r="JWS42" s="26"/>
      <c r="JWT42" s="20"/>
      <c r="JWU42" s="33"/>
      <c r="JWV42" s="22"/>
      <c r="JWW42" s="89"/>
      <c r="JWX42" s="90"/>
      <c r="JWY42" s="26"/>
      <c r="JWZ42" s="91"/>
      <c r="JXA42" s="91"/>
      <c r="JXB42" s="26"/>
      <c r="JXC42" s="26"/>
      <c r="JXD42" s="92"/>
      <c r="JXE42" s="28"/>
      <c r="JXF42" s="93"/>
      <c r="JXG42" s="93"/>
      <c r="JXH42" s="29"/>
      <c r="JXI42" s="30"/>
      <c r="JXJ42" s="94"/>
      <c r="JXK42" s="28"/>
      <c r="JXL42" s="32"/>
      <c r="JXM42" s="32"/>
      <c r="JXN42" s="21"/>
      <c r="JXO42" s="21"/>
      <c r="JXP42" s="21"/>
      <c r="JXQ42" s="21"/>
      <c r="JXR42" s="33"/>
      <c r="JXS42" s="33"/>
      <c r="JXT42" s="33"/>
      <c r="JXU42" s="95"/>
      <c r="JXV42" s="96"/>
      <c r="JXW42" s="96"/>
      <c r="JXX42" s="96"/>
      <c r="JXY42" s="97"/>
      <c r="JXZ42" s="19"/>
      <c r="JYA42" s="20"/>
      <c r="JYB42" s="26"/>
      <c r="JYC42" s="20"/>
      <c r="JYD42" s="33"/>
      <c r="JYE42" s="22"/>
      <c r="JYF42" s="89"/>
      <c r="JYG42" s="90"/>
      <c r="JYH42" s="26"/>
      <c r="JYI42" s="91"/>
      <c r="JYJ42" s="91"/>
      <c r="JYK42" s="26"/>
      <c r="JYL42" s="26"/>
      <c r="JYM42" s="92"/>
      <c r="JYN42" s="28"/>
      <c r="JYO42" s="93"/>
      <c r="JYP42" s="93"/>
      <c r="JYQ42" s="29"/>
      <c r="JYR42" s="30"/>
      <c r="JYS42" s="94"/>
      <c r="JYT42" s="28"/>
      <c r="JYU42" s="32"/>
      <c r="JYV42" s="32"/>
      <c r="JYW42" s="21"/>
      <c r="JYX42" s="21"/>
      <c r="JYY42" s="21"/>
      <c r="JYZ42" s="21"/>
      <c r="JZA42" s="33"/>
      <c r="JZB42" s="33"/>
      <c r="JZC42" s="33"/>
      <c r="JZD42" s="95"/>
      <c r="JZE42" s="96"/>
      <c r="JZF42" s="96"/>
      <c r="JZG42" s="96"/>
      <c r="JZH42" s="97"/>
      <c r="JZI42" s="19"/>
      <c r="JZJ42" s="20"/>
      <c r="JZK42" s="26"/>
      <c r="JZL42" s="20"/>
      <c r="JZM42" s="33"/>
      <c r="JZN42" s="22"/>
      <c r="JZO42" s="89"/>
      <c r="JZP42" s="90"/>
      <c r="JZQ42" s="26"/>
      <c r="JZR42" s="91"/>
      <c r="JZS42" s="91"/>
      <c r="JZT42" s="26"/>
      <c r="JZU42" s="26"/>
      <c r="JZV42" s="92"/>
      <c r="JZW42" s="28"/>
      <c r="JZX42" s="93"/>
      <c r="JZY42" s="93"/>
      <c r="JZZ42" s="29"/>
      <c r="KAA42" s="30"/>
      <c r="KAB42" s="94"/>
      <c r="KAC42" s="28"/>
      <c r="KAD42" s="32"/>
      <c r="KAE42" s="32"/>
      <c r="KAF42" s="21"/>
      <c r="KAG42" s="21"/>
      <c r="KAH42" s="21"/>
      <c r="KAI42" s="21"/>
      <c r="KAJ42" s="33"/>
      <c r="KAK42" s="33"/>
      <c r="KAL42" s="33"/>
      <c r="KAM42" s="95"/>
      <c r="KAN42" s="96"/>
      <c r="KAO42" s="96"/>
      <c r="KAP42" s="96"/>
      <c r="KAQ42" s="97"/>
      <c r="KAR42" s="19"/>
      <c r="KAS42" s="20"/>
      <c r="KAT42" s="26"/>
      <c r="KAU42" s="20"/>
      <c r="KAV42" s="33"/>
      <c r="KAW42" s="22"/>
      <c r="KAX42" s="89"/>
      <c r="KAY42" s="90"/>
      <c r="KAZ42" s="26"/>
      <c r="KBA42" s="91"/>
      <c r="KBB42" s="91"/>
      <c r="KBC42" s="26"/>
      <c r="KBD42" s="26"/>
      <c r="KBE42" s="92"/>
      <c r="KBF42" s="28"/>
      <c r="KBG42" s="93"/>
      <c r="KBH42" s="93"/>
      <c r="KBI42" s="29"/>
      <c r="KBJ42" s="30"/>
      <c r="KBK42" s="94"/>
      <c r="KBL42" s="28"/>
      <c r="KBM42" s="32"/>
      <c r="KBN42" s="32"/>
      <c r="KBO42" s="21"/>
      <c r="KBP42" s="21"/>
      <c r="KBQ42" s="21"/>
      <c r="KBR42" s="21"/>
      <c r="KBS42" s="33"/>
      <c r="KBT42" s="33"/>
      <c r="KBU42" s="33"/>
      <c r="KBV42" s="95"/>
      <c r="KBW42" s="96"/>
      <c r="KBX42" s="96"/>
      <c r="KBY42" s="96"/>
      <c r="KBZ42" s="97"/>
      <c r="KCA42" s="19"/>
      <c r="KCB42" s="20"/>
      <c r="KCC42" s="26"/>
      <c r="KCD42" s="20"/>
      <c r="KCE42" s="33"/>
      <c r="KCF42" s="22"/>
      <c r="KCG42" s="89"/>
      <c r="KCH42" s="90"/>
      <c r="KCI42" s="26"/>
      <c r="KCJ42" s="91"/>
      <c r="KCK42" s="91"/>
      <c r="KCL42" s="26"/>
      <c r="KCM42" s="26"/>
      <c r="KCN42" s="92"/>
      <c r="KCO42" s="28"/>
      <c r="KCP42" s="93"/>
      <c r="KCQ42" s="93"/>
      <c r="KCR42" s="29"/>
      <c r="KCS42" s="30"/>
      <c r="KCT42" s="94"/>
      <c r="KCU42" s="28"/>
      <c r="KCV42" s="32"/>
      <c r="KCW42" s="32"/>
      <c r="KCX42" s="21"/>
      <c r="KCY42" s="21"/>
      <c r="KCZ42" s="21"/>
      <c r="KDA42" s="21"/>
      <c r="KDB42" s="33"/>
      <c r="KDC42" s="33"/>
      <c r="KDD42" s="33"/>
      <c r="KDE42" s="95"/>
      <c r="KDF42" s="96"/>
      <c r="KDG42" s="96"/>
      <c r="KDH42" s="96"/>
      <c r="KDI42" s="97"/>
      <c r="KDJ42" s="19"/>
      <c r="KDK42" s="20"/>
      <c r="KDL42" s="26"/>
      <c r="KDM42" s="20"/>
      <c r="KDN42" s="33"/>
      <c r="KDO42" s="22"/>
      <c r="KDP42" s="89"/>
      <c r="KDQ42" s="90"/>
      <c r="KDR42" s="26"/>
      <c r="KDS42" s="91"/>
      <c r="KDT42" s="91"/>
      <c r="KDU42" s="26"/>
      <c r="KDV42" s="26"/>
      <c r="KDW42" s="92"/>
      <c r="KDX42" s="28"/>
      <c r="KDY42" s="93"/>
      <c r="KDZ42" s="93"/>
      <c r="KEA42" s="29"/>
      <c r="KEB42" s="30"/>
      <c r="KEC42" s="94"/>
      <c r="KED42" s="28"/>
      <c r="KEE42" s="32"/>
      <c r="KEF42" s="32"/>
      <c r="KEG42" s="21"/>
      <c r="KEH42" s="21"/>
      <c r="KEI42" s="21"/>
      <c r="KEJ42" s="21"/>
      <c r="KEK42" s="33"/>
      <c r="KEL42" s="33"/>
      <c r="KEM42" s="33"/>
      <c r="KEN42" s="95"/>
      <c r="KEO42" s="96"/>
      <c r="KEP42" s="96"/>
      <c r="KEQ42" s="96"/>
      <c r="KER42" s="97"/>
      <c r="KES42" s="19"/>
      <c r="KET42" s="20"/>
      <c r="KEU42" s="26"/>
      <c r="KEV42" s="20"/>
      <c r="KEW42" s="33"/>
      <c r="KEX42" s="22"/>
      <c r="KEY42" s="89"/>
      <c r="KEZ42" s="90"/>
      <c r="KFA42" s="26"/>
      <c r="KFB42" s="91"/>
      <c r="KFC42" s="91"/>
      <c r="KFD42" s="26"/>
      <c r="KFE42" s="26"/>
      <c r="KFF42" s="92"/>
      <c r="KFG42" s="28"/>
      <c r="KFH42" s="93"/>
      <c r="KFI42" s="93"/>
      <c r="KFJ42" s="29"/>
      <c r="KFK42" s="30"/>
      <c r="KFL42" s="94"/>
      <c r="KFM42" s="28"/>
      <c r="KFN42" s="32"/>
      <c r="KFO42" s="32"/>
      <c r="KFP42" s="21"/>
      <c r="KFQ42" s="21"/>
      <c r="KFR42" s="21"/>
      <c r="KFS42" s="21"/>
      <c r="KFT42" s="33"/>
      <c r="KFU42" s="33"/>
      <c r="KFV42" s="33"/>
      <c r="KFW42" s="95"/>
      <c r="KFX42" s="96"/>
      <c r="KFY42" s="96"/>
      <c r="KFZ42" s="96"/>
      <c r="KGA42" s="97"/>
      <c r="KGB42" s="19"/>
      <c r="KGC42" s="20"/>
      <c r="KGD42" s="26"/>
      <c r="KGE42" s="20"/>
      <c r="KGF42" s="33"/>
      <c r="KGG42" s="22"/>
      <c r="KGH42" s="89"/>
      <c r="KGI42" s="90"/>
      <c r="KGJ42" s="26"/>
      <c r="KGK42" s="91"/>
      <c r="KGL42" s="91"/>
      <c r="KGM42" s="26"/>
      <c r="KGN42" s="26"/>
      <c r="KGO42" s="92"/>
      <c r="KGP42" s="28"/>
      <c r="KGQ42" s="93"/>
      <c r="KGR42" s="93"/>
      <c r="KGS42" s="29"/>
      <c r="KGT42" s="30"/>
      <c r="KGU42" s="94"/>
      <c r="KGV42" s="28"/>
      <c r="KGW42" s="32"/>
      <c r="KGX42" s="32"/>
      <c r="KGY42" s="21"/>
      <c r="KGZ42" s="21"/>
      <c r="KHA42" s="21"/>
      <c r="KHB42" s="21"/>
      <c r="KHC42" s="33"/>
      <c r="KHD42" s="33"/>
      <c r="KHE42" s="33"/>
      <c r="KHF42" s="95"/>
      <c r="KHG42" s="96"/>
      <c r="KHH42" s="96"/>
      <c r="KHI42" s="96"/>
      <c r="KHJ42" s="97"/>
      <c r="KHK42" s="19"/>
      <c r="KHL42" s="20"/>
      <c r="KHM42" s="26"/>
      <c r="KHN42" s="20"/>
      <c r="KHO42" s="33"/>
      <c r="KHP42" s="22"/>
      <c r="KHQ42" s="89"/>
      <c r="KHR42" s="90"/>
      <c r="KHS42" s="26"/>
      <c r="KHT42" s="91"/>
      <c r="KHU42" s="91"/>
      <c r="KHV42" s="26"/>
      <c r="KHW42" s="26"/>
      <c r="KHX42" s="92"/>
      <c r="KHY42" s="28"/>
      <c r="KHZ42" s="93"/>
      <c r="KIA42" s="93"/>
      <c r="KIB42" s="29"/>
      <c r="KIC42" s="30"/>
      <c r="KID42" s="94"/>
      <c r="KIE42" s="28"/>
      <c r="KIF42" s="32"/>
      <c r="KIG42" s="32"/>
      <c r="KIH42" s="21"/>
      <c r="KII42" s="21"/>
      <c r="KIJ42" s="21"/>
      <c r="KIK42" s="21"/>
      <c r="KIL42" s="33"/>
      <c r="KIM42" s="33"/>
      <c r="KIN42" s="33"/>
      <c r="KIO42" s="95"/>
      <c r="KIP42" s="96"/>
      <c r="KIQ42" s="96"/>
      <c r="KIR42" s="96"/>
      <c r="KIS42" s="97"/>
      <c r="KIT42" s="19"/>
      <c r="KIU42" s="20"/>
      <c r="KIV42" s="26"/>
      <c r="KIW42" s="20"/>
      <c r="KIX42" s="33"/>
      <c r="KIY42" s="22"/>
      <c r="KIZ42" s="89"/>
      <c r="KJA42" s="90"/>
      <c r="KJB42" s="26"/>
      <c r="KJC42" s="91"/>
      <c r="KJD42" s="91"/>
      <c r="KJE42" s="26"/>
      <c r="KJF42" s="26"/>
      <c r="KJG42" s="92"/>
      <c r="KJH42" s="28"/>
      <c r="KJI42" s="93"/>
      <c r="KJJ42" s="93"/>
      <c r="KJK42" s="29"/>
      <c r="KJL42" s="30"/>
      <c r="KJM42" s="94"/>
      <c r="KJN42" s="28"/>
      <c r="KJO42" s="32"/>
      <c r="KJP42" s="32"/>
      <c r="KJQ42" s="21"/>
      <c r="KJR42" s="21"/>
      <c r="KJS42" s="21"/>
      <c r="KJT42" s="21"/>
      <c r="KJU42" s="33"/>
      <c r="KJV42" s="33"/>
      <c r="KJW42" s="33"/>
      <c r="KJX42" s="95"/>
      <c r="KJY42" s="96"/>
      <c r="KJZ42" s="96"/>
      <c r="KKA42" s="96"/>
      <c r="KKB42" s="97"/>
      <c r="KKC42" s="19"/>
      <c r="KKD42" s="20"/>
      <c r="KKE42" s="26"/>
      <c r="KKF42" s="20"/>
      <c r="KKG42" s="33"/>
      <c r="KKH42" s="22"/>
      <c r="KKI42" s="89"/>
      <c r="KKJ42" s="90"/>
      <c r="KKK42" s="26"/>
      <c r="KKL42" s="91"/>
      <c r="KKM42" s="91"/>
      <c r="KKN42" s="26"/>
      <c r="KKO42" s="26"/>
      <c r="KKP42" s="92"/>
      <c r="KKQ42" s="28"/>
      <c r="KKR42" s="93"/>
      <c r="KKS42" s="93"/>
      <c r="KKT42" s="29"/>
      <c r="KKU42" s="30"/>
      <c r="KKV42" s="94"/>
      <c r="KKW42" s="28"/>
      <c r="KKX42" s="32"/>
      <c r="KKY42" s="32"/>
      <c r="KKZ42" s="21"/>
      <c r="KLA42" s="21"/>
      <c r="KLB42" s="21"/>
      <c r="KLC42" s="21"/>
      <c r="KLD42" s="33"/>
      <c r="KLE42" s="33"/>
      <c r="KLF42" s="33"/>
      <c r="KLG42" s="95"/>
      <c r="KLH42" s="96"/>
      <c r="KLI42" s="96"/>
      <c r="KLJ42" s="96"/>
      <c r="KLK42" s="97"/>
      <c r="KLL42" s="19"/>
      <c r="KLM42" s="20"/>
      <c r="KLN42" s="26"/>
      <c r="KLO42" s="20"/>
      <c r="KLP42" s="33"/>
      <c r="KLQ42" s="22"/>
      <c r="KLR42" s="89"/>
      <c r="KLS42" s="90"/>
      <c r="KLT42" s="26"/>
      <c r="KLU42" s="91"/>
      <c r="KLV42" s="91"/>
      <c r="KLW42" s="26"/>
      <c r="KLX42" s="26"/>
      <c r="KLY42" s="92"/>
      <c r="KLZ42" s="28"/>
      <c r="KMA42" s="93"/>
      <c r="KMB42" s="93"/>
      <c r="KMC42" s="29"/>
      <c r="KMD42" s="30"/>
      <c r="KME42" s="94"/>
      <c r="KMF42" s="28"/>
      <c r="KMG42" s="32"/>
      <c r="KMH42" s="32"/>
      <c r="KMI42" s="21"/>
      <c r="KMJ42" s="21"/>
      <c r="KMK42" s="21"/>
      <c r="KML42" s="21"/>
      <c r="KMM42" s="33"/>
      <c r="KMN42" s="33"/>
      <c r="KMO42" s="33"/>
      <c r="KMP42" s="95"/>
      <c r="KMQ42" s="96"/>
      <c r="KMR42" s="96"/>
      <c r="KMS42" s="96"/>
      <c r="KMT42" s="97"/>
      <c r="KMU42" s="19"/>
      <c r="KMV42" s="20"/>
      <c r="KMW42" s="26"/>
      <c r="KMX42" s="20"/>
      <c r="KMY42" s="33"/>
      <c r="KMZ42" s="22"/>
      <c r="KNA42" s="89"/>
      <c r="KNB42" s="90"/>
      <c r="KNC42" s="26"/>
      <c r="KND42" s="91"/>
      <c r="KNE42" s="91"/>
      <c r="KNF42" s="26"/>
      <c r="KNG42" s="26"/>
      <c r="KNH42" s="92"/>
      <c r="KNI42" s="28"/>
      <c r="KNJ42" s="93"/>
      <c r="KNK42" s="93"/>
      <c r="KNL42" s="29"/>
      <c r="KNM42" s="30"/>
      <c r="KNN42" s="94"/>
      <c r="KNO42" s="28"/>
      <c r="KNP42" s="32"/>
      <c r="KNQ42" s="32"/>
      <c r="KNR42" s="21"/>
      <c r="KNS42" s="21"/>
      <c r="KNT42" s="21"/>
      <c r="KNU42" s="21"/>
      <c r="KNV42" s="33"/>
      <c r="KNW42" s="33"/>
      <c r="KNX42" s="33"/>
      <c r="KNY42" s="95"/>
      <c r="KNZ42" s="96"/>
      <c r="KOA42" s="96"/>
      <c r="KOB42" s="96"/>
      <c r="KOC42" s="97"/>
      <c r="KOD42" s="19"/>
      <c r="KOE42" s="20"/>
      <c r="KOF42" s="26"/>
      <c r="KOG42" s="20"/>
      <c r="KOH42" s="33"/>
      <c r="KOI42" s="22"/>
      <c r="KOJ42" s="89"/>
      <c r="KOK42" s="90"/>
      <c r="KOL42" s="26"/>
      <c r="KOM42" s="91"/>
      <c r="KON42" s="91"/>
      <c r="KOO42" s="26"/>
      <c r="KOP42" s="26"/>
      <c r="KOQ42" s="92"/>
      <c r="KOR42" s="28"/>
      <c r="KOS42" s="93"/>
      <c r="KOT42" s="93"/>
      <c r="KOU42" s="29"/>
      <c r="KOV42" s="30"/>
      <c r="KOW42" s="94"/>
      <c r="KOX42" s="28"/>
      <c r="KOY42" s="32"/>
      <c r="KOZ42" s="32"/>
      <c r="KPA42" s="21"/>
      <c r="KPB42" s="21"/>
      <c r="KPC42" s="21"/>
      <c r="KPD42" s="21"/>
      <c r="KPE42" s="33"/>
      <c r="KPF42" s="33"/>
      <c r="KPG42" s="33"/>
      <c r="KPH42" s="95"/>
      <c r="KPI42" s="96"/>
      <c r="KPJ42" s="96"/>
      <c r="KPK42" s="96"/>
      <c r="KPL42" s="97"/>
      <c r="KPM42" s="19"/>
      <c r="KPN42" s="20"/>
      <c r="KPO42" s="26"/>
      <c r="KPP42" s="20"/>
      <c r="KPQ42" s="33"/>
      <c r="KPR42" s="22"/>
      <c r="KPS42" s="89"/>
      <c r="KPT42" s="90"/>
      <c r="KPU42" s="26"/>
      <c r="KPV42" s="91"/>
      <c r="KPW42" s="91"/>
      <c r="KPX42" s="26"/>
      <c r="KPY42" s="26"/>
      <c r="KPZ42" s="92"/>
      <c r="KQA42" s="28"/>
      <c r="KQB42" s="93"/>
      <c r="KQC42" s="93"/>
      <c r="KQD42" s="29"/>
      <c r="KQE42" s="30"/>
      <c r="KQF42" s="94"/>
      <c r="KQG42" s="28"/>
      <c r="KQH42" s="32"/>
      <c r="KQI42" s="32"/>
      <c r="KQJ42" s="21"/>
      <c r="KQK42" s="21"/>
      <c r="KQL42" s="21"/>
      <c r="KQM42" s="21"/>
      <c r="KQN42" s="33"/>
      <c r="KQO42" s="33"/>
      <c r="KQP42" s="33"/>
      <c r="KQQ42" s="95"/>
      <c r="KQR42" s="96"/>
      <c r="KQS42" s="96"/>
      <c r="KQT42" s="96"/>
      <c r="KQU42" s="97"/>
      <c r="KQV42" s="19"/>
      <c r="KQW42" s="20"/>
      <c r="KQX42" s="26"/>
      <c r="KQY42" s="20"/>
      <c r="KQZ42" s="33"/>
      <c r="KRA42" s="22"/>
      <c r="KRB42" s="89"/>
      <c r="KRC42" s="90"/>
      <c r="KRD42" s="26"/>
      <c r="KRE42" s="91"/>
      <c r="KRF42" s="91"/>
      <c r="KRG42" s="26"/>
      <c r="KRH42" s="26"/>
      <c r="KRI42" s="92"/>
      <c r="KRJ42" s="28"/>
      <c r="KRK42" s="93"/>
      <c r="KRL42" s="93"/>
      <c r="KRM42" s="29"/>
      <c r="KRN42" s="30"/>
      <c r="KRO42" s="94"/>
      <c r="KRP42" s="28"/>
      <c r="KRQ42" s="32"/>
      <c r="KRR42" s="32"/>
      <c r="KRS42" s="21"/>
      <c r="KRT42" s="21"/>
      <c r="KRU42" s="21"/>
      <c r="KRV42" s="21"/>
      <c r="KRW42" s="33"/>
      <c r="KRX42" s="33"/>
      <c r="KRY42" s="33"/>
      <c r="KRZ42" s="95"/>
      <c r="KSA42" s="96"/>
      <c r="KSB42" s="96"/>
      <c r="KSC42" s="96"/>
      <c r="KSD42" s="97"/>
      <c r="KSE42" s="19"/>
      <c r="KSF42" s="20"/>
      <c r="KSG42" s="26"/>
      <c r="KSH42" s="20"/>
      <c r="KSI42" s="33"/>
      <c r="KSJ42" s="22"/>
      <c r="KSK42" s="89"/>
      <c r="KSL42" s="90"/>
      <c r="KSM42" s="26"/>
      <c r="KSN42" s="91"/>
      <c r="KSO42" s="91"/>
      <c r="KSP42" s="26"/>
      <c r="KSQ42" s="26"/>
      <c r="KSR42" s="92"/>
      <c r="KSS42" s="28"/>
      <c r="KST42" s="93"/>
      <c r="KSU42" s="93"/>
      <c r="KSV42" s="29"/>
      <c r="KSW42" s="30"/>
      <c r="KSX42" s="94"/>
      <c r="KSY42" s="28"/>
      <c r="KSZ42" s="32"/>
      <c r="KTA42" s="32"/>
      <c r="KTB42" s="21"/>
      <c r="KTC42" s="21"/>
      <c r="KTD42" s="21"/>
      <c r="KTE42" s="21"/>
      <c r="KTF42" s="33"/>
      <c r="KTG42" s="33"/>
      <c r="KTH42" s="33"/>
      <c r="KTI42" s="95"/>
      <c r="KTJ42" s="96"/>
      <c r="KTK42" s="96"/>
      <c r="KTL42" s="96"/>
      <c r="KTM42" s="97"/>
      <c r="KTN42" s="19"/>
      <c r="KTO42" s="20"/>
      <c r="KTP42" s="26"/>
      <c r="KTQ42" s="20"/>
      <c r="KTR42" s="33"/>
      <c r="KTS42" s="22"/>
      <c r="KTT42" s="89"/>
      <c r="KTU42" s="90"/>
      <c r="KTV42" s="26"/>
      <c r="KTW42" s="91"/>
      <c r="KTX42" s="91"/>
      <c r="KTY42" s="26"/>
      <c r="KTZ42" s="26"/>
      <c r="KUA42" s="92"/>
      <c r="KUB42" s="28"/>
      <c r="KUC42" s="93"/>
      <c r="KUD42" s="93"/>
      <c r="KUE42" s="29"/>
      <c r="KUF42" s="30"/>
      <c r="KUG42" s="94"/>
      <c r="KUH42" s="28"/>
      <c r="KUI42" s="32"/>
      <c r="KUJ42" s="32"/>
      <c r="KUK42" s="21"/>
      <c r="KUL42" s="21"/>
      <c r="KUM42" s="21"/>
      <c r="KUN42" s="21"/>
      <c r="KUO42" s="33"/>
      <c r="KUP42" s="33"/>
      <c r="KUQ42" s="33"/>
      <c r="KUR42" s="95"/>
      <c r="KUS42" s="96"/>
      <c r="KUT42" s="96"/>
      <c r="KUU42" s="96"/>
      <c r="KUV42" s="97"/>
      <c r="KUW42" s="19"/>
      <c r="KUX42" s="20"/>
      <c r="KUY42" s="26"/>
      <c r="KUZ42" s="20"/>
      <c r="KVA42" s="33"/>
      <c r="KVB42" s="22"/>
      <c r="KVC42" s="89"/>
      <c r="KVD42" s="90"/>
      <c r="KVE42" s="26"/>
      <c r="KVF42" s="91"/>
      <c r="KVG42" s="91"/>
      <c r="KVH42" s="26"/>
      <c r="KVI42" s="26"/>
      <c r="KVJ42" s="92"/>
      <c r="KVK42" s="28"/>
      <c r="KVL42" s="93"/>
      <c r="KVM42" s="93"/>
      <c r="KVN42" s="29"/>
      <c r="KVO42" s="30"/>
      <c r="KVP42" s="94"/>
      <c r="KVQ42" s="28"/>
      <c r="KVR42" s="32"/>
      <c r="KVS42" s="32"/>
      <c r="KVT42" s="21"/>
      <c r="KVU42" s="21"/>
      <c r="KVV42" s="21"/>
      <c r="KVW42" s="21"/>
      <c r="KVX42" s="33"/>
      <c r="KVY42" s="33"/>
      <c r="KVZ42" s="33"/>
      <c r="KWA42" s="95"/>
      <c r="KWB42" s="96"/>
      <c r="KWC42" s="96"/>
      <c r="KWD42" s="96"/>
      <c r="KWE42" s="97"/>
      <c r="KWF42" s="19"/>
      <c r="KWG42" s="20"/>
      <c r="KWH42" s="26"/>
      <c r="KWI42" s="20"/>
      <c r="KWJ42" s="33"/>
      <c r="KWK42" s="22"/>
      <c r="KWL42" s="89"/>
      <c r="KWM42" s="90"/>
      <c r="KWN42" s="26"/>
      <c r="KWO42" s="91"/>
      <c r="KWP42" s="91"/>
      <c r="KWQ42" s="26"/>
      <c r="KWR42" s="26"/>
      <c r="KWS42" s="92"/>
      <c r="KWT42" s="28"/>
      <c r="KWU42" s="93"/>
      <c r="KWV42" s="93"/>
      <c r="KWW42" s="29"/>
      <c r="KWX42" s="30"/>
      <c r="KWY42" s="94"/>
      <c r="KWZ42" s="28"/>
      <c r="KXA42" s="32"/>
      <c r="KXB42" s="32"/>
      <c r="KXC42" s="21"/>
      <c r="KXD42" s="21"/>
      <c r="KXE42" s="21"/>
      <c r="KXF42" s="21"/>
      <c r="KXG42" s="33"/>
      <c r="KXH42" s="33"/>
      <c r="KXI42" s="33"/>
      <c r="KXJ42" s="95"/>
      <c r="KXK42" s="96"/>
      <c r="KXL42" s="96"/>
      <c r="KXM42" s="96"/>
      <c r="KXN42" s="97"/>
      <c r="KXO42" s="19"/>
      <c r="KXP42" s="20"/>
      <c r="KXQ42" s="26"/>
      <c r="KXR42" s="20"/>
      <c r="KXS42" s="33"/>
      <c r="KXT42" s="22"/>
      <c r="KXU42" s="89"/>
      <c r="KXV42" s="90"/>
      <c r="KXW42" s="26"/>
      <c r="KXX42" s="91"/>
      <c r="KXY42" s="91"/>
      <c r="KXZ42" s="26"/>
      <c r="KYA42" s="26"/>
      <c r="KYB42" s="92"/>
      <c r="KYC42" s="28"/>
      <c r="KYD42" s="93"/>
      <c r="KYE42" s="93"/>
      <c r="KYF42" s="29"/>
      <c r="KYG42" s="30"/>
      <c r="KYH42" s="94"/>
      <c r="KYI42" s="28"/>
      <c r="KYJ42" s="32"/>
      <c r="KYK42" s="32"/>
      <c r="KYL42" s="21"/>
      <c r="KYM42" s="21"/>
      <c r="KYN42" s="21"/>
      <c r="KYO42" s="21"/>
      <c r="KYP42" s="33"/>
      <c r="KYQ42" s="33"/>
      <c r="KYR42" s="33"/>
      <c r="KYS42" s="95"/>
      <c r="KYT42" s="96"/>
      <c r="KYU42" s="96"/>
      <c r="KYV42" s="96"/>
      <c r="KYW42" s="97"/>
      <c r="KYX42" s="19"/>
      <c r="KYY42" s="20"/>
      <c r="KYZ42" s="26"/>
      <c r="KZA42" s="20"/>
      <c r="KZB42" s="33"/>
      <c r="KZC42" s="22"/>
      <c r="KZD42" s="89"/>
      <c r="KZE42" s="90"/>
      <c r="KZF42" s="26"/>
      <c r="KZG42" s="91"/>
      <c r="KZH42" s="91"/>
      <c r="KZI42" s="26"/>
      <c r="KZJ42" s="26"/>
      <c r="KZK42" s="92"/>
      <c r="KZL42" s="28"/>
      <c r="KZM42" s="93"/>
      <c r="KZN42" s="93"/>
      <c r="KZO42" s="29"/>
      <c r="KZP42" s="30"/>
      <c r="KZQ42" s="94"/>
      <c r="KZR42" s="28"/>
      <c r="KZS42" s="32"/>
      <c r="KZT42" s="32"/>
      <c r="KZU42" s="21"/>
      <c r="KZV42" s="21"/>
      <c r="KZW42" s="21"/>
      <c r="KZX42" s="21"/>
      <c r="KZY42" s="33"/>
      <c r="KZZ42" s="33"/>
      <c r="LAA42" s="33"/>
      <c r="LAB42" s="95"/>
      <c r="LAC42" s="96"/>
      <c r="LAD42" s="96"/>
      <c r="LAE42" s="96"/>
      <c r="LAF42" s="97"/>
      <c r="LAG42" s="19"/>
      <c r="LAH42" s="20"/>
      <c r="LAI42" s="26"/>
      <c r="LAJ42" s="20"/>
      <c r="LAK42" s="33"/>
      <c r="LAL42" s="22"/>
      <c r="LAM42" s="89"/>
      <c r="LAN42" s="90"/>
      <c r="LAO42" s="26"/>
      <c r="LAP42" s="91"/>
      <c r="LAQ42" s="91"/>
      <c r="LAR42" s="26"/>
      <c r="LAS42" s="26"/>
      <c r="LAT42" s="92"/>
      <c r="LAU42" s="28"/>
      <c r="LAV42" s="93"/>
      <c r="LAW42" s="93"/>
      <c r="LAX42" s="29"/>
      <c r="LAY42" s="30"/>
      <c r="LAZ42" s="94"/>
      <c r="LBA42" s="28"/>
      <c r="LBB42" s="32"/>
      <c r="LBC42" s="32"/>
      <c r="LBD42" s="21"/>
      <c r="LBE42" s="21"/>
      <c r="LBF42" s="21"/>
      <c r="LBG42" s="21"/>
      <c r="LBH42" s="33"/>
      <c r="LBI42" s="33"/>
      <c r="LBJ42" s="33"/>
      <c r="LBK42" s="95"/>
      <c r="LBL42" s="96"/>
      <c r="LBM42" s="96"/>
      <c r="LBN42" s="96"/>
      <c r="LBO42" s="97"/>
      <c r="LBP42" s="19"/>
      <c r="LBQ42" s="20"/>
      <c r="LBR42" s="26"/>
      <c r="LBS42" s="20"/>
      <c r="LBT42" s="33"/>
      <c r="LBU42" s="22"/>
      <c r="LBV42" s="89"/>
      <c r="LBW42" s="90"/>
      <c r="LBX42" s="26"/>
      <c r="LBY42" s="91"/>
      <c r="LBZ42" s="91"/>
      <c r="LCA42" s="26"/>
      <c r="LCB42" s="26"/>
      <c r="LCC42" s="92"/>
      <c r="LCD42" s="28"/>
      <c r="LCE42" s="93"/>
      <c r="LCF42" s="93"/>
      <c r="LCG42" s="29"/>
      <c r="LCH42" s="30"/>
      <c r="LCI42" s="94"/>
      <c r="LCJ42" s="28"/>
      <c r="LCK42" s="32"/>
      <c r="LCL42" s="32"/>
      <c r="LCM42" s="21"/>
      <c r="LCN42" s="21"/>
      <c r="LCO42" s="21"/>
      <c r="LCP42" s="21"/>
      <c r="LCQ42" s="33"/>
      <c r="LCR42" s="33"/>
      <c r="LCS42" s="33"/>
      <c r="LCT42" s="95"/>
      <c r="LCU42" s="96"/>
      <c r="LCV42" s="96"/>
      <c r="LCW42" s="96"/>
      <c r="LCX42" s="97"/>
      <c r="LCY42" s="19"/>
      <c r="LCZ42" s="20"/>
      <c r="LDA42" s="26"/>
      <c r="LDB42" s="20"/>
      <c r="LDC42" s="33"/>
      <c r="LDD42" s="22"/>
      <c r="LDE42" s="89"/>
      <c r="LDF42" s="90"/>
      <c r="LDG42" s="26"/>
      <c r="LDH42" s="91"/>
      <c r="LDI42" s="91"/>
      <c r="LDJ42" s="26"/>
      <c r="LDK42" s="26"/>
      <c r="LDL42" s="92"/>
      <c r="LDM42" s="28"/>
      <c r="LDN42" s="93"/>
      <c r="LDO42" s="93"/>
      <c r="LDP42" s="29"/>
      <c r="LDQ42" s="30"/>
      <c r="LDR42" s="94"/>
      <c r="LDS42" s="28"/>
      <c r="LDT42" s="32"/>
      <c r="LDU42" s="32"/>
      <c r="LDV42" s="21"/>
      <c r="LDW42" s="21"/>
      <c r="LDX42" s="21"/>
      <c r="LDY42" s="21"/>
      <c r="LDZ42" s="33"/>
      <c r="LEA42" s="33"/>
      <c r="LEB42" s="33"/>
      <c r="LEC42" s="95"/>
      <c r="LED42" s="96"/>
      <c r="LEE42" s="96"/>
      <c r="LEF42" s="96"/>
      <c r="LEG42" s="97"/>
      <c r="LEH42" s="19"/>
      <c r="LEI42" s="20"/>
      <c r="LEJ42" s="26"/>
      <c r="LEK42" s="20"/>
      <c r="LEL42" s="33"/>
      <c r="LEM42" s="22"/>
      <c r="LEN42" s="89"/>
      <c r="LEO42" s="90"/>
      <c r="LEP42" s="26"/>
      <c r="LEQ42" s="91"/>
      <c r="LER42" s="91"/>
      <c r="LES42" s="26"/>
      <c r="LET42" s="26"/>
      <c r="LEU42" s="92"/>
      <c r="LEV42" s="28"/>
      <c r="LEW42" s="93"/>
      <c r="LEX42" s="93"/>
      <c r="LEY42" s="29"/>
      <c r="LEZ42" s="30"/>
      <c r="LFA42" s="94"/>
      <c r="LFB42" s="28"/>
      <c r="LFC42" s="32"/>
      <c r="LFD42" s="32"/>
      <c r="LFE42" s="21"/>
      <c r="LFF42" s="21"/>
      <c r="LFG42" s="21"/>
      <c r="LFH42" s="21"/>
      <c r="LFI42" s="33"/>
      <c r="LFJ42" s="33"/>
      <c r="LFK42" s="33"/>
      <c r="LFL42" s="95"/>
      <c r="LFM42" s="96"/>
      <c r="LFN42" s="96"/>
      <c r="LFO42" s="96"/>
      <c r="LFP42" s="97"/>
      <c r="LFQ42" s="19"/>
      <c r="LFR42" s="20"/>
      <c r="LFS42" s="26"/>
      <c r="LFT42" s="20"/>
      <c r="LFU42" s="33"/>
      <c r="LFV42" s="22"/>
      <c r="LFW42" s="89"/>
      <c r="LFX42" s="90"/>
      <c r="LFY42" s="26"/>
      <c r="LFZ42" s="91"/>
      <c r="LGA42" s="91"/>
      <c r="LGB42" s="26"/>
      <c r="LGC42" s="26"/>
      <c r="LGD42" s="92"/>
      <c r="LGE42" s="28"/>
      <c r="LGF42" s="93"/>
      <c r="LGG42" s="93"/>
      <c r="LGH42" s="29"/>
      <c r="LGI42" s="30"/>
      <c r="LGJ42" s="94"/>
      <c r="LGK42" s="28"/>
      <c r="LGL42" s="32"/>
      <c r="LGM42" s="32"/>
      <c r="LGN42" s="21"/>
      <c r="LGO42" s="21"/>
      <c r="LGP42" s="21"/>
      <c r="LGQ42" s="21"/>
      <c r="LGR42" s="33"/>
      <c r="LGS42" s="33"/>
      <c r="LGT42" s="33"/>
      <c r="LGU42" s="95"/>
      <c r="LGV42" s="96"/>
      <c r="LGW42" s="96"/>
      <c r="LGX42" s="96"/>
      <c r="LGY42" s="97"/>
      <c r="LGZ42" s="19"/>
      <c r="LHA42" s="20"/>
      <c r="LHB42" s="26"/>
      <c r="LHC42" s="20"/>
      <c r="LHD42" s="33"/>
      <c r="LHE42" s="22"/>
      <c r="LHF42" s="89"/>
      <c r="LHG42" s="90"/>
      <c r="LHH42" s="26"/>
      <c r="LHI42" s="91"/>
      <c r="LHJ42" s="91"/>
      <c r="LHK42" s="26"/>
      <c r="LHL42" s="26"/>
      <c r="LHM42" s="92"/>
      <c r="LHN42" s="28"/>
      <c r="LHO42" s="93"/>
      <c r="LHP42" s="93"/>
      <c r="LHQ42" s="29"/>
      <c r="LHR42" s="30"/>
      <c r="LHS42" s="94"/>
      <c r="LHT42" s="28"/>
      <c r="LHU42" s="32"/>
      <c r="LHV42" s="32"/>
      <c r="LHW42" s="21"/>
      <c r="LHX42" s="21"/>
      <c r="LHY42" s="21"/>
      <c r="LHZ42" s="21"/>
      <c r="LIA42" s="33"/>
      <c r="LIB42" s="33"/>
      <c r="LIC42" s="33"/>
      <c r="LID42" s="95"/>
      <c r="LIE42" s="96"/>
      <c r="LIF42" s="96"/>
      <c r="LIG42" s="96"/>
      <c r="LIH42" s="97"/>
      <c r="LII42" s="19"/>
      <c r="LIJ42" s="20"/>
      <c r="LIK42" s="26"/>
      <c r="LIL42" s="20"/>
      <c r="LIM42" s="33"/>
      <c r="LIN42" s="22"/>
      <c r="LIO42" s="89"/>
      <c r="LIP42" s="90"/>
      <c r="LIQ42" s="26"/>
      <c r="LIR42" s="91"/>
      <c r="LIS42" s="91"/>
      <c r="LIT42" s="26"/>
      <c r="LIU42" s="26"/>
      <c r="LIV42" s="92"/>
      <c r="LIW42" s="28"/>
      <c r="LIX42" s="93"/>
      <c r="LIY42" s="93"/>
      <c r="LIZ42" s="29"/>
      <c r="LJA42" s="30"/>
      <c r="LJB42" s="94"/>
      <c r="LJC42" s="28"/>
      <c r="LJD42" s="32"/>
      <c r="LJE42" s="32"/>
      <c r="LJF42" s="21"/>
      <c r="LJG42" s="21"/>
      <c r="LJH42" s="21"/>
      <c r="LJI42" s="21"/>
      <c r="LJJ42" s="33"/>
      <c r="LJK42" s="33"/>
      <c r="LJL42" s="33"/>
      <c r="LJM42" s="95"/>
      <c r="LJN42" s="96"/>
      <c r="LJO42" s="96"/>
      <c r="LJP42" s="96"/>
      <c r="LJQ42" s="97"/>
      <c r="LJR42" s="19"/>
      <c r="LJS42" s="20"/>
      <c r="LJT42" s="26"/>
      <c r="LJU42" s="20"/>
      <c r="LJV42" s="33"/>
      <c r="LJW42" s="22"/>
      <c r="LJX42" s="89"/>
      <c r="LJY42" s="90"/>
      <c r="LJZ42" s="26"/>
      <c r="LKA42" s="91"/>
      <c r="LKB42" s="91"/>
      <c r="LKC42" s="26"/>
      <c r="LKD42" s="26"/>
      <c r="LKE42" s="92"/>
      <c r="LKF42" s="28"/>
      <c r="LKG42" s="93"/>
      <c r="LKH42" s="93"/>
      <c r="LKI42" s="29"/>
      <c r="LKJ42" s="30"/>
      <c r="LKK42" s="94"/>
      <c r="LKL42" s="28"/>
      <c r="LKM42" s="32"/>
      <c r="LKN42" s="32"/>
      <c r="LKO42" s="21"/>
      <c r="LKP42" s="21"/>
      <c r="LKQ42" s="21"/>
      <c r="LKR42" s="21"/>
      <c r="LKS42" s="33"/>
      <c r="LKT42" s="33"/>
      <c r="LKU42" s="33"/>
      <c r="LKV42" s="95"/>
      <c r="LKW42" s="96"/>
      <c r="LKX42" s="96"/>
      <c r="LKY42" s="96"/>
      <c r="LKZ42" s="97"/>
      <c r="LLA42" s="19"/>
      <c r="LLB42" s="20"/>
      <c r="LLC42" s="26"/>
      <c r="LLD42" s="20"/>
      <c r="LLE42" s="33"/>
      <c r="LLF42" s="22"/>
      <c r="LLG42" s="89"/>
      <c r="LLH42" s="90"/>
      <c r="LLI42" s="26"/>
      <c r="LLJ42" s="91"/>
      <c r="LLK42" s="91"/>
      <c r="LLL42" s="26"/>
      <c r="LLM42" s="26"/>
      <c r="LLN42" s="92"/>
      <c r="LLO42" s="28"/>
      <c r="LLP42" s="93"/>
      <c r="LLQ42" s="93"/>
      <c r="LLR42" s="29"/>
      <c r="LLS42" s="30"/>
      <c r="LLT42" s="94"/>
      <c r="LLU42" s="28"/>
      <c r="LLV42" s="32"/>
      <c r="LLW42" s="32"/>
      <c r="LLX42" s="21"/>
      <c r="LLY42" s="21"/>
      <c r="LLZ42" s="21"/>
      <c r="LMA42" s="21"/>
      <c r="LMB42" s="33"/>
      <c r="LMC42" s="33"/>
      <c r="LMD42" s="33"/>
      <c r="LME42" s="95"/>
      <c r="LMF42" s="96"/>
      <c r="LMG42" s="96"/>
      <c r="LMH42" s="96"/>
      <c r="LMI42" s="97"/>
      <c r="LMJ42" s="19"/>
      <c r="LMK42" s="20"/>
      <c r="LML42" s="26"/>
      <c r="LMM42" s="20"/>
      <c r="LMN42" s="33"/>
      <c r="LMO42" s="22"/>
      <c r="LMP42" s="89"/>
      <c r="LMQ42" s="90"/>
      <c r="LMR42" s="26"/>
      <c r="LMS42" s="91"/>
      <c r="LMT42" s="91"/>
      <c r="LMU42" s="26"/>
      <c r="LMV42" s="26"/>
      <c r="LMW42" s="92"/>
      <c r="LMX42" s="28"/>
      <c r="LMY42" s="93"/>
      <c r="LMZ42" s="93"/>
      <c r="LNA42" s="29"/>
      <c r="LNB42" s="30"/>
      <c r="LNC42" s="94"/>
      <c r="LND42" s="28"/>
      <c r="LNE42" s="32"/>
      <c r="LNF42" s="32"/>
      <c r="LNG42" s="21"/>
      <c r="LNH42" s="21"/>
      <c r="LNI42" s="21"/>
      <c r="LNJ42" s="21"/>
      <c r="LNK42" s="33"/>
      <c r="LNL42" s="33"/>
      <c r="LNM42" s="33"/>
      <c r="LNN42" s="95"/>
      <c r="LNO42" s="96"/>
      <c r="LNP42" s="96"/>
      <c r="LNQ42" s="96"/>
      <c r="LNR42" s="97"/>
      <c r="LNS42" s="19"/>
      <c r="LNT42" s="20"/>
      <c r="LNU42" s="26"/>
      <c r="LNV42" s="20"/>
      <c r="LNW42" s="33"/>
      <c r="LNX42" s="22"/>
      <c r="LNY42" s="89"/>
      <c r="LNZ42" s="90"/>
      <c r="LOA42" s="26"/>
      <c r="LOB42" s="91"/>
      <c r="LOC42" s="91"/>
      <c r="LOD42" s="26"/>
      <c r="LOE42" s="26"/>
      <c r="LOF42" s="92"/>
      <c r="LOG42" s="28"/>
      <c r="LOH42" s="93"/>
      <c r="LOI42" s="93"/>
      <c r="LOJ42" s="29"/>
      <c r="LOK42" s="30"/>
      <c r="LOL42" s="94"/>
      <c r="LOM42" s="28"/>
      <c r="LON42" s="32"/>
      <c r="LOO42" s="32"/>
      <c r="LOP42" s="21"/>
      <c r="LOQ42" s="21"/>
      <c r="LOR42" s="21"/>
      <c r="LOS42" s="21"/>
      <c r="LOT42" s="33"/>
      <c r="LOU42" s="33"/>
      <c r="LOV42" s="33"/>
      <c r="LOW42" s="95"/>
      <c r="LOX42" s="96"/>
      <c r="LOY42" s="96"/>
      <c r="LOZ42" s="96"/>
      <c r="LPA42" s="97"/>
      <c r="LPB42" s="19"/>
      <c r="LPC42" s="20"/>
      <c r="LPD42" s="26"/>
      <c r="LPE42" s="20"/>
      <c r="LPF42" s="33"/>
      <c r="LPG42" s="22"/>
      <c r="LPH42" s="89"/>
      <c r="LPI42" s="90"/>
      <c r="LPJ42" s="26"/>
      <c r="LPK42" s="91"/>
      <c r="LPL42" s="91"/>
      <c r="LPM42" s="26"/>
      <c r="LPN42" s="26"/>
      <c r="LPO42" s="92"/>
      <c r="LPP42" s="28"/>
      <c r="LPQ42" s="93"/>
      <c r="LPR42" s="93"/>
      <c r="LPS42" s="29"/>
      <c r="LPT42" s="30"/>
      <c r="LPU42" s="94"/>
      <c r="LPV42" s="28"/>
      <c r="LPW42" s="32"/>
      <c r="LPX42" s="32"/>
      <c r="LPY42" s="21"/>
      <c r="LPZ42" s="21"/>
      <c r="LQA42" s="21"/>
      <c r="LQB42" s="21"/>
      <c r="LQC42" s="33"/>
      <c r="LQD42" s="33"/>
      <c r="LQE42" s="33"/>
      <c r="LQF42" s="95"/>
      <c r="LQG42" s="96"/>
      <c r="LQH42" s="96"/>
      <c r="LQI42" s="96"/>
      <c r="LQJ42" s="97"/>
      <c r="LQK42" s="19"/>
      <c r="LQL42" s="20"/>
      <c r="LQM42" s="26"/>
      <c r="LQN42" s="20"/>
      <c r="LQO42" s="33"/>
      <c r="LQP42" s="22"/>
      <c r="LQQ42" s="89"/>
      <c r="LQR42" s="90"/>
      <c r="LQS42" s="26"/>
      <c r="LQT42" s="91"/>
      <c r="LQU42" s="91"/>
      <c r="LQV42" s="26"/>
      <c r="LQW42" s="26"/>
      <c r="LQX42" s="92"/>
      <c r="LQY42" s="28"/>
      <c r="LQZ42" s="93"/>
      <c r="LRA42" s="93"/>
      <c r="LRB42" s="29"/>
      <c r="LRC42" s="30"/>
      <c r="LRD42" s="94"/>
      <c r="LRE42" s="28"/>
      <c r="LRF42" s="32"/>
      <c r="LRG42" s="32"/>
      <c r="LRH42" s="21"/>
      <c r="LRI42" s="21"/>
      <c r="LRJ42" s="21"/>
      <c r="LRK42" s="21"/>
      <c r="LRL42" s="33"/>
      <c r="LRM42" s="33"/>
      <c r="LRN42" s="33"/>
      <c r="LRO42" s="95"/>
      <c r="LRP42" s="96"/>
      <c r="LRQ42" s="96"/>
      <c r="LRR42" s="96"/>
      <c r="LRS42" s="97"/>
      <c r="LRT42" s="19"/>
      <c r="LRU42" s="20"/>
      <c r="LRV42" s="26"/>
      <c r="LRW42" s="20"/>
      <c r="LRX42" s="33"/>
      <c r="LRY42" s="22"/>
      <c r="LRZ42" s="89"/>
      <c r="LSA42" s="90"/>
      <c r="LSB42" s="26"/>
      <c r="LSC42" s="91"/>
      <c r="LSD42" s="91"/>
      <c r="LSE42" s="26"/>
      <c r="LSF42" s="26"/>
      <c r="LSG42" s="92"/>
      <c r="LSH42" s="28"/>
      <c r="LSI42" s="93"/>
      <c r="LSJ42" s="93"/>
      <c r="LSK42" s="29"/>
      <c r="LSL42" s="30"/>
      <c r="LSM42" s="94"/>
      <c r="LSN42" s="28"/>
      <c r="LSO42" s="32"/>
      <c r="LSP42" s="32"/>
      <c r="LSQ42" s="21"/>
      <c r="LSR42" s="21"/>
      <c r="LSS42" s="21"/>
      <c r="LST42" s="21"/>
      <c r="LSU42" s="33"/>
      <c r="LSV42" s="33"/>
      <c r="LSW42" s="33"/>
      <c r="LSX42" s="95"/>
      <c r="LSY42" s="96"/>
      <c r="LSZ42" s="96"/>
      <c r="LTA42" s="96"/>
      <c r="LTB42" s="97"/>
      <c r="LTC42" s="19"/>
      <c r="LTD42" s="20"/>
      <c r="LTE42" s="26"/>
      <c r="LTF42" s="20"/>
      <c r="LTG42" s="33"/>
      <c r="LTH42" s="22"/>
      <c r="LTI42" s="89"/>
      <c r="LTJ42" s="90"/>
      <c r="LTK42" s="26"/>
      <c r="LTL42" s="91"/>
      <c r="LTM42" s="91"/>
      <c r="LTN42" s="26"/>
      <c r="LTO42" s="26"/>
      <c r="LTP42" s="92"/>
      <c r="LTQ42" s="28"/>
      <c r="LTR42" s="93"/>
      <c r="LTS42" s="93"/>
      <c r="LTT42" s="29"/>
      <c r="LTU42" s="30"/>
      <c r="LTV42" s="94"/>
      <c r="LTW42" s="28"/>
      <c r="LTX42" s="32"/>
      <c r="LTY42" s="32"/>
      <c r="LTZ42" s="21"/>
      <c r="LUA42" s="21"/>
      <c r="LUB42" s="21"/>
      <c r="LUC42" s="21"/>
      <c r="LUD42" s="33"/>
      <c r="LUE42" s="33"/>
      <c r="LUF42" s="33"/>
      <c r="LUG42" s="95"/>
      <c r="LUH42" s="96"/>
      <c r="LUI42" s="96"/>
      <c r="LUJ42" s="96"/>
      <c r="LUK42" s="97"/>
      <c r="LUL42" s="19"/>
      <c r="LUM42" s="20"/>
      <c r="LUN42" s="26"/>
      <c r="LUO42" s="20"/>
      <c r="LUP42" s="33"/>
      <c r="LUQ42" s="22"/>
      <c r="LUR42" s="89"/>
      <c r="LUS42" s="90"/>
      <c r="LUT42" s="26"/>
      <c r="LUU42" s="91"/>
      <c r="LUV42" s="91"/>
      <c r="LUW42" s="26"/>
      <c r="LUX42" s="26"/>
      <c r="LUY42" s="92"/>
      <c r="LUZ42" s="28"/>
      <c r="LVA42" s="93"/>
      <c r="LVB42" s="93"/>
      <c r="LVC42" s="29"/>
      <c r="LVD42" s="30"/>
      <c r="LVE42" s="94"/>
      <c r="LVF42" s="28"/>
      <c r="LVG42" s="32"/>
      <c r="LVH42" s="32"/>
      <c r="LVI42" s="21"/>
      <c r="LVJ42" s="21"/>
      <c r="LVK42" s="21"/>
      <c r="LVL42" s="21"/>
      <c r="LVM42" s="33"/>
      <c r="LVN42" s="33"/>
      <c r="LVO42" s="33"/>
      <c r="LVP42" s="95"/>
      <c r="LVQ42" s="96"/>
      <c r="LVR42" s="96"/>
      <c r="LVS42" s="96"/>
      <c r="LVT42" s="97"/>
      <c r="LVU42" s="19"/>
      <c r="LVV42" s="20"/>
      <c r="LVW42" s="26"/>
      <c r="LVX42" s="20"/>
      <c r="LVY42" s="33"/>
      <c r="LVZ42" s="22"/>
      <c r="LWA42" s="89"/>
      <c r="LWB42" s="90"/>
      <c r="LWC42" s="26"/>
      <c r="LWD42" s="91"/>
      <c r="LWE42" s="91"/>
      <c r="LWF42" s="26"/>
      <c r="LWG42" s="26"/>
      <c r="LWH42" s="92"/>
      <c r="LWI42" s="28"/>
      <c r="LWJ42" s="93"/>
      <c r="LWK42" s="93"/>
      <c r="LWL42" s="29"/>
      <c r="LWM42" s="30"/>
      <c r="LWN42" s="94"/>
      <c r="LWO42" s="28"/>
      <c r="LWP42" s="32"/>
      <c r="LWQ42" s="32"/>
      <c r="LWR42" s="21"/>
      <c r="LWS42" s="21"/>
      <c r="LWT42" s="21"/>
      <c r="LWU42" s="21"/>
      <c r="LWV42" s="33"/>
      <c r="LWW42" s="33"/>
      <c r="LWX42" s="33"/>
      <c r="LWY42" s="95"/>
      <c r="LWZ42" s="96"/>
      <c r="LXA42" s="96"/>
      <c r="LXB42" s="96"/>
      <c r="LXC42" s="97"/>
      <c r="LXD42" s="19"/>
      <c r="LXE42" s="20"/>
      <c r="LXF42" s="26"/>
      <c r="LXG42" s="20"/>
      <c r="LXH42" s="33"/>
      <c r="LXI42" s="22"/>
      <c r="LXJ42" s="89"/>
      <c r="LXK42" s="90"/>
      <c r="LXL42" s="26"/>
      <c r="LXM42" s="91"/>
      <c r="LXN42" s="91"/>
      <c r="LXO42" s="26"/>
      <c r="LXP42" s="26"/>
      <c r="LXQ42" s="92"/>
      <c r="LXR42" s="28"/>
      <c r="LXS42" s="93"/>
      <c r="LXT42" s="93"/>
      <c r="LXU42" s="29"/>
      <c r="LXV42" s="30"/>
      <c r="LXW42" s="94"/>
      <c r="LXX42" s="28"/>
      <c r="LXY42" s="32"/>
      <c r="LXZ42" s="32"/>
      <c r="LYA42" s="21"/>
      <c r="LYB42" s="21"/>
      <c r="LYC42" s="21"/>
      <c r="LYD42" s="21"/>
      <c r="LYE42" s="33"/>
      <c r="LYF42" s="33"/>
      <c r="LYG42" s="33"/>
      <c r="LYH42" s="95"/>
      <c r="LYI42" s="96"/>
      <c r="LYJ42" s="96"/>
      <c r="LYK42" s="96"/>
      <c r="LYL42" s="97"/>
      <c r="LYM42" s="19"/>
      <c r="LYN42" s="20"/>
      <c r="LYO42" s="26"/>
      <c r="LYP42" s="20"/>
      <c r="LYQ42" s="33"/>
      <c r="LYR42" s="22"/>
      <c r="LYS42" s="89"/>
      <c r="LYT42" s="90"/>
      <c r="LYU42" s="26"/>
      <c r="LYV42" s="91"/>
      <c r="LYW42" s="91"/>
      <c r="LYX42" s="26"/>
      <c r="LYY42" s="26"/>
      <c r="LYZ42" s="92"/>
      <c r="LZA42" s="28"/>
      <c r="LZB42" s="93"/>
      <c r="LZC42" s="93"/>
      <c r="LZD42" s="29"/>
      <c r="LZE42" s="30"/>
      <c r="LZF42" s="94"/>
      <c r="LZG42" s="28"/>
      <c r="LZH42" s="32"/>
      <c r="LZI42" s="32"/>
      <c r="LZJ42" s="21"/>
      <c r="LZK42" s="21"/>
      <c r="LZL42" s="21"/>
      <c r="LZM42" s="21"/>
      <c r="LZN42" s="33"/>
      <c r="LZO42" s="33"/>
      <c r="LZP42" s="33"/>
      <c r="LZQ42" s="95"/>
      <c r="LZR42" s="96"/>
      <c r="LZS42" s="96"/>
      <c r="LZT42" s="96"/>
      <c r="LZU42" s="97"/>
      <c r="LZV42" s="19"/>
      <c r="LZW42" s="20"/>
      <c r="LZX42" s="26"/>
      <c r="LZY42" s="20"/>
      <c r="LZZ42" s="33"/>
      <c r="MAA42" s="22"/>
      <c r="MAB42" s="89"/>
      <c r="MAC42" s="90"/>
      <c r="MAD42" s="26"/>
      <c r="MAE42" s="91"/>
      <c r="MAF42" s="91"/>
      <c r="MAG42" s="26"/>
      <c r="MAH42" s="26"/>
      <c r="MAI42" s="92"/>
      <c r="MAJ42" s="28"/>
      <c r="MAK42" s="93"/>
      <c r="MAL42" s="93"/>
      <c r="MAM42" s="29"/>
      <c r="MAN42" s="30"/>
      <c r="MAO42" s="94"/>
      <c r="MAP42" s="28"/>
      <c r="MAQ42" s="32"/>
      <c r="MAR42" s="32"/>
      <c r="MAS42" s="21"/>
      <c r="MAT42" s="21"/>
      <c r="MAU42" s="21"/>
      <c r="MAV42" s="21"/>
      <c r="MAW42" s="33"/>
      <c r="MAX42" s="33"/>
      <c r="MAY42" s="33"/>
      <c r="MAZ42" s="95"/>
      <c r="MBA42" s="96"/>
      <c r="MBB42" s="96"/>
      <c r="MBC42" s="96"/>
      <c r="MBD42" s="97"/>
      <c r="MBE42" s="19"/>
      <c r="MBF42" s="20"/>
      <c r="MBG42" s="26"/>
      <c r="MBH42" s="20"/>
      <c r="MBI42" s="33"/>
      <c r="MBJ42" s="22"/>
      <c r="MBK42" s="89"/>
      <c r="MBL42" s="90"/>
      <c r="MBM42" s="26"/>
      <c r="MBN42" s="91"/>
      <c r="MBO42" s="91"/>
      <c r="MBP42" s="26"/>
      <c r="MBQ42" s="26"/>
      <c r="MBR42" s="92"/>
      <c r="MBS42" s="28"/>
      <c r="MBT42" s="93"/>
      <c r="MBU42" s="93"/>
      <c r="MBV42" s="29"/>
      <c r="MBW42" s="30"/>
      <c r="MBX42" s="94"/>
      <c r="MBY42" s="28"/>
      <c r="MBZ42" s="32"/>
      <c r="MCA42" s="32"/>
      <c r="MCB42" s="21"/>
      <c r="MCC42" s="21"/>
      <c r="MCD42" s="21"/>
      <c r="MCE42" s="21"/>
      <c r="MCF42" s="33"/>
      <c r="MCG42" s="33"/>
      <c r="MCH42" s="33"/>
      <c r="MCI42" s="95"/>
      <c r="MCJ42" s="96"/>
      <c r="MCK42" s="96"/>
      <c r="MCL42" s="96"/>
      <c r="MCM42" s="97"/>
      <c r="MCN42" s="19"/>
      <c r="MCO42" s="20"/>
      <c r="MCP42" s="26"/>
      <c r="MCQ42" s="20"/>
      <c r="MCR42" s="33"/>
      <c r="MCS42" s="22"/>
      <c r="MCT42" s="89"/>
      <c r="MCU42" s="90"/>
      <c r="MCV42" s="26"/>
      <c r="MCW42" s="91"/>
      <c r="MCX42" s="91"/>
      <c r="MCY42" s="26"/>
      <c r="MCZ42" s="26"/>
      <c r="MDA42" s="92"/>
      <c r="MDB42" s="28"/>
      <c r="MDC42" s="93"/>
      <c r="MDD42" s="93"/>
      <c r="MDE42" s="29"/>
      <c r="MDF42" s="30"/>
      <c r="MDG42" s="94"/>
      <c r="MDH42" s="28"/>
      <c r="MDI42" s="32"/>
      <c r="MDJ42" s="32"/>
      <c r="MDK42" s="21"/>
      <c r="MDL42" s="21"/>
      <c r="MDM42" s="21"/>
      <c r="MDN42" s="21"/>
      <c r="MDO42" s="33"/>
      <c r="MDP42" s="33"/>
      <c r="MDQ42" s="33"/>
      <c r="MDR42" s="95"/>
      <c r="MDS42" s="96"/>
      <c r="MDT42" s="96"/>
      <c r="MDU42" s="96"/>
      <c r="MDV42" s="97"/>
      <c r="MDW42" s="19"/>
      <c r="MDX42" s="20"/>
      <c r="MDY42" s="26"/>
      <c r="MDZ42" s="20"/>
      <c r="MEA42" s="33"/>
      <c r="MEB42" s="22"/>
      <c r="MEC42" s="89"/>
      <c r="MED42" s="90"/>
      <c r="MEE42" s="26"/>
      <c r="MEF42" s="91"/>
      <c r="MEG42" s="91"/>
      <c r="MEH42" s="26"/>
      <c r="MEI42" s="26"/>
      <c r="MEJ42" s="92"/>
      <c r="MEK42" s="28"/>
      <c r="MEL42" s="93"/>
      <c r="MEM42" s="93"/>
      <c r="MEN42" s="29"/>
      <c r="MEO42" s="30"/>
      <c r="MEP42" s="94"/>
      <c r="MEQ42" s="28"/>
      <c r="MER42" s="32"/>
      <c r="MES42" s="32"/>
      <c r="MET42" s="21"/>
      <c r="MEU42" s="21"/>
      <c r="MEV42" s="21"/>
      <c r="MEW42" s="21"/>
      <c r="MEX42" s="33"/>
      <c r="MEY42" s="33"/>
      <c r="MEZ42" s="33"/>
      <c r="MFA42" s="95"/>
      <c r="MFB42" s="96"/>
      <c r="MFC42" s="96"/>
      <c r="MFD42" s="96"/>
      <c r="MFE42" s="97"/>
      <c r="MFF42" s="19"/>
      <c r="MFG42" s="20"/>
      <c r="MFH42" s="26"/>
      <c r="MFI42" s="20"/>
      <c r="MFJ42" s="33"/>
      <c r="MFK42" s="22"/>
      <c r="MFL42" s="89"/>
      <c r="MFM42" s="90"/>
      <c r="MFN42" s="26"/>
      <c r="MFO42" s="91"/>
      <c r="MFP42" s="91"/>
      <c r="MFQ42" s="26"/>
      <c r="MFR42" s="26"/>
      <c r="MFS42" s="92"/>
      <c r="MFT42" s="28"/>
      <c r="MFU42" s="93"/>
      <c r="MFV42" s="93"/>
      <c r="MFW42" s="29"/>
      <c r="MFX42" s="30"/>
      <c r="MFY42" s="94"/>
      <c r="MFZ42" s="28"/>
      <c r="MGA42" s="32"/>
      <c r="MGB42" s="32"/>
      <c r="MGC42" s="21"/>
      <c r="MGD42" s="21"/>
      <c r="MGE42" s="21"/>
      <c r="MGF42" s="21"/>
      <c r="MGG42" s="33"/>
      <c r="MGH42" s="33"/>
      <c r="MGI42" s="33"/>
      <c r="MGJ42" s="95"/>
      <c r="MGK42" s="96"/>
      <c r="MGL42" s="96"/>
      <c r="MGM42" s="96"/>
      <c r="MGN42" s="97"/>
      <c r="MGO42" s="19"/>
      <c r="MGP42" s="20"/>
      <c r="MGQ42" s="26"/>
      <c r="MGR42" s="20"/>
      <c r="MGS42" s="33"/>
      <c r="MGT42" s="22"/>
      <c r="MGU42" s="89"/>
      <c r="MGV42" s="90"/>
      <c r="MGW42" s="26"/>
      <c r="MGX42" s="91"/>
      <c r="MGY42" s="91"/>
      <c r="MGZ42" s="26"/>
      <c r="MHA42" s="26"/>
      <c r="MHB42" s="92"/>
      <c r="MHC42" s="28"/>
      <c r="MHD42" s="93"/>
      <c r="MHE42" s="93"/>
      <c r="MHF42" s="29"/>
      <c r="MHG42" s="30"/>
      <c r="MHH42" s="94"/>
      <c r="MHI42" s="28"/>
      <c r="MHJ42" s="32"/>
      <c r="MHK42" s="32"/>
      <c r="MHL42" s="21"/>
      <c r="MHM42" s="21"/>
      <c r="MHN42" s="21"/>
      <c r="MHO42" s="21"/>
      <c r="MHP42" s="33"/>
      <c r="MHQ42" s="33"/>
      <c r="MHR42" s="33"/>
      <c r="MHS42" s="95"/>
      <c r="MHT42" s="96"/>
      <c r="MHU42" s="96"/>
      <c r="MHV42" s="96"/>
      <c r="MHW42" s="97"/>
      <c r="MHX42" s="19"/>
      <c r="MHY42" s="20"/>
      <c r="MHZ42" s="26"/>
      <c r="MIA42" s="20"/>
      <c r="MIB42" s="33"/>
      <c r="MIC42" s="22"/>
      <c r="MID42" s="89"/>
      <c r="MIE42" s="90"/>
      <c r="MIF42" s="26"/>
      <c r="MIG42" s="91"/>
      <c r="MIH42" s="91"/>
      <c r="MII42" s="26"/>
      <c r="MIJ42" s="26"/>
      <c r="MIK42" s="92"/>
      <c r="MIL42" s="28"/>
      <c r="MIM42" s="93"/>
      <c r="MIN42" s="93"/>
      <c r="MIO42" s="29"/>
      <c r="MIP42" s="30"/>
      <c r="MIQ42" s="94"/>
      <c r="MIR42" s="28"/>
      <c r="MIS42" s="32"/>
      <c r="MIT42" s="32"/>
      <c r="MIU42" s="21"/>
      <c r="MIV42" s="21"/>
      <c r="MIW42" s="21"/>
      <c r="MIX42" s="21"/>
      <c r="MIY42" s="33"/>
      <c r="MIZ42" s="33"/>
      <c r="MJA42" s="33"/>
      <c r="MJB42" s="95"/>
      <c r="MJC42" s="96"/>
      <c r="MJD42" s="96"/>
      <c r="MJE42" s="96"/>
      <c r="MJF42" s="97"/>
      <c r="MJG42" s="19"/>
      <c r="MJH42" s="20"/>
      <c r="MJI42" s="26"/>
      <c r="MJJ42" s="20"/>
      <c r="MJK42" s="33"/>
      <c r="MJL42" s="22"/>
      <c r="MJM42" s="89"/>
      <c r="MJN42" s="90"/>
      <c r="MJO42" s="26"/>
      <c r="MJP42" s="91"/>
      <c r="MJQ42" s="91"/>
      <c r="MJR42" s="26"/>
      <c r="MJS42" s="26"/>
      <c r="MJT42" s="92"/>
      <c r="MJU42" s="28"/>
      <c r="MJV42" s="93"/>
      <c r="MJW42" s="93"/>
      <c r="MJX42" s="29"/>
      <c r="MJY42" s="30"/>
      <c r="MJZ42" s="94"/>
      <c r="MKA42" s="28"/>
      <c r="MKB42" s="32"/>
      <c r="MKC42" s="32"/>
      <c r="MKD42" s="21"/>
      <c r="MKE42" s="21"/>
      <c r="MKF42" s="21"/>
      <c r="MKG42" s="21"/>
      <c r="MKH42" s="33"/>
      <c r="MKI42" s="33"/>
      <c r="MKJ42" s="33"/>
      <c r="MKK42" s="95"/>
      <c r="MKL42" s="96"/>
      <c r="MKM42" s="96"/>
      <c r="MKN42" s="96"/>
      <c r="MKO42" s="97"/>
      <c r="MKP42" s="19"/>
      <c r="MKQ42" s="20"/>
      <c r="MKR42" s="26"/>
      <c r="MKS42" s="20"/>
      <c r="MKT42" s="33"/>
      <c r="MKU42" s="22"/>
      <c r="MKV42" s="89"/>
      <c r="MKW42" s="90"/>
      <c r="MKX42" s="26"/>
      <c r="MKY42" s="91"/>
      <c r="MKZ42" s="91"/>
      <c r="MLA42" s="26"/>
      <c r="MLB42" s="26"/>
      <c r="MLC42" s="92"/>
      <c r="MLD42" s="28"/>
      <c r="MLE42" s="93"/>
      <c r="MLF42" s="93"/>
      <c r="MLG42" s="29"/>
      <c r="MLH42" s="30"/>
      <c r="MLI42" s="94"/>
      <c r="MLJ42" s="28"/>
      <c r="MLK42" s="32"/>
      <c r="MLL42" s="32"/>
      <c r="MLM42" s="21"/>
      <c r="MLN42" s="21"/>
      <c r="MLO42" s="21"/>
      <c r="MLP42" s="21"/>
      <c r="MLQ42" s="33"/>
      <c r="MLR42" s="33"/>
      <c r="MLS42" s="33"/>
      <c r="MLT42" s="95"/>
      <c r="MLU42" s="96"/>
      <c r="MLV42" s="96"/>
      <c r="MLW42" s="96"/>
      <c r="MLX42" s="97"/>
      <c r="MLY42" s="19"/>
      <c r="MLZ42" s="20"/>
      <c r="MMA42" s="26"/>
      <c r="MMB42" s="20"/>
      <c r="MMC42" s="33"/>
      <c r="MMD42" s="22"/>
      <c r="MME42" s="89"/>
      <c r="MMF42" s="90"/>
      <c r="MMG42" s="26"/>
      <c r="MMH42" s="91"/>
      <c r="MMI42" s="91"/>
      <c r="MMJ42" s="26"/>
      <c r="MMK42" s="26"/>
      <c r="MML42" s="92"/>
      <c r="MMM42" s="28"/>
      <c r="MMN42" s="93"/>
      <c r="MMO42" s="93"/>
      <c r="MMP42" s="29"/>
      <c r="MMQ42" s="30"/>
      <c r="MMR42" s="94"/>
      <c r="MMS42" s="28"/>
      <c r="MMT42" s="32"/>
      <c r="MMU42" s="32"/>
      <c r="MMV42" s="21"/>
      <c r="MMW42" s="21"/>
      <c r="MMX42" s="21"/>
      <c r="MMY42" s="21"/>
      <c r="MMZ42" s="33"/>
      <c r="MNA42" s="33"/>
      <c r="MNB42" s="33"/>
      <c r="MNC42" s="95"/>
      <c r="MND42" s="96"/>
      <c r="MNE42" s="96"/>
      <c r="MNF42" s="96"/>
      <c r="MNG42" s="97"/>
      <c r="MNH42" s="19"/>
      <c r="MNI42" s="20"/>
      <c r="MNJ42" s="26"/>
      <c r="MNK42" s="20"/>
      <c r="MNL42" s="33"/>
      <c r="MNM42" s="22"/>
      <c r="MNN42" s="89"/>
      <c r="MNO42" s="90"/>
      <c r="MNP42" s="26"/>
      <c r="MNQ42" s="91"/>
      <c r="MNR42" s="91"/>
      <c r="MNS42" s="26"/>
      <c r="MNT42" s="26"/>
      <c r="MNU42" s="92"/>
      <c r="MNV42" s="28"/>
      <c r="MNW42" s="93"/>
      <c r="MNX42" s="93"/>
      <c r="MNY42" s="29"/>
      <c r="MNZ42" s="30"/>
      <c r="MOA42" s="94"/>
      <c r="MOB42" s="28"/>
      <c r="MOC42" s="32"/>
      <c r="MOD42" s="32"/>
      <c r="MOE42" s="21"/>
      <c r="MOF42" s="21"/>
      <c r="MOG42" s="21"/>
      <c r="MOH42" s="21"/>
      <c r="MOI42" s="33"/>
      <c r="MOJ42" s="33"/>
      <c r="MOK42" s="33"/>
      <c r="MOL42" s="95"/>
      <c r="MOM42" s="96"/>
      <c r="MON42" s="96"/>
      <c r="MOO42" s="96"/>
      <c r="MOP42" s="97"/>
      <c r="MOQ42" s="19"/>
      <c r="MOR42" s="20"/>
      <c r="MOS42" s="26"/>
      <c r="MOT42" s="20"/>
      <c r="MOU42" s="33"/>
      <c r="MOV42" s="22"/>
      <c r="MOW42" s="89"/>
      <c r="MOX42" s="90"/>
      <c r="MOY42" s="26"/>
      <c r="MOZ42" s="91"/>
      <c r="MPA42" s="91"/>
      <c r="MPB42" s="26"/>
      <c r="MPC42" s="26"/>
      <c r="MPD42" s="92"/>
      <c r="MPE42" s="28"/>
      <c r="MPF42" s="93"/>
      <c r="MPG42" s="93"/>
      <c r="MPH42" s="29"/>
      <c r="MPI42" s="30"/>
      <c r="MPJ42" s="94"/>
      <c r="MPK42" s="28"/>
      <c r="MPL42" s="32"/>
      <c r="MPM42" s="32"/>
      <c r="MPN42" s="21"/>
      <c r="MPO42" s="21"/>
      <c r="MPP42" s="21"/>
      <c r="MPQ42" s="21"/>
      <c r="MPR42" s="33"/>
      <c r="MPS42" s="33"/>
      <c r="MPT42" s="33"/>
      <c r="MPU42" s="95"/>
      <c r="MPV42" s="96"/>
      <c r="MPW42" s="96"/>
      <c r="MPX42" s="96"/>
      <c r="MPY42" s="97"/>
      <c r="MPZ42" s="19"/>
      <c r="MQA42" s="20"/>
      <c r="MQB42" s="26"/>
      <c r="MQC42" s="20"/>
      <c r="MQD42" s="33"/>
      <c r="MQE42" s="22"/>
      <c r="MQF42" s="89"/>
      <c r="MQG42" s="90"/>
      <c r="MQH42" s="26"/>
      <c r="MQI42" s="91"/>
      <c r="MQJ42" s="91"/>
      <c r="MQK42" s="26"/>
      <c r="MQL42" s="26"/>
      <c r="MQM42" s="92"/>
      <c r="MQN42" s="28"/>
      <c r="MQO42" s="93"/>
      <c r="MQP42" s="93"/>
      <c r="MQQ42" s="29"/>
      <c r="MQR42" s="30"/>
      <c r="MQS42" s="94"/>
      <c r="MQT42" s="28"/>
      <c r="MQU42" s="32"/>
      <c r="MQV42" s="32"/>
      <c r="MQW42" s="21"/>
      <c r="MQX42" s="21"/>
      <c r="MQY42" s="21"/>
      <c r="MQZ42" s="21"/>
      <c r="MRA42" s="33"/>
      <c r="MRB42" s="33"/>
      <c r="MRC42" s="33"/>
      <c r="MRD42" s="95"/>
      <c r="MRE42" s="96"/>
      <c r="MRF42" s="96"/>
      <c r="MRG42" s="96"/>
      <c r="MRH42" s="97"/>
      <c r="MRI42" s="19"/>
      <c r="MRJ42" s="20"/>
      <c r="MRK42" s="26"/>
      <c r="MRL42" s="20"/>
      <c r="MRM42" s="33"/>
      <c r="MRN42" s="22"/>
      <c r="MRO42" s="89"/>
      <c r="MRP42" s="90"/>
      <c r="MRQ42" s="26"/>
      <c r="MRR42" s="91"/>
      <c r="MRS42" s="91"/>
      <c r="MRT42" s="26"/>
      <c r="MRU42" s="26"/>
      <c r="MRV42" s="92"/>
      <c r="MRW42" s="28"/>
      <c r="MRX42" s="93"/>
      <c r="MRY42" s="93"/>
      <c r="MRZ42" s="29"/>
      <c r="MSA42" s="30"/>
      <c r="MSB42" s="94"/>
      <c r="MSC42" s="28"/>
      <c r="MSD42" s="32"/>
      <c r="MSE42" s="32"/>
      <c r="MSF42" s="21"/>
      <c r="MSG42" s="21"/>
      <c r="MSH42" s="21"/>
      <c r="MSI42" s="21"/>
      <c r="MSJ42" s="33"/>
      <c r="MSK42" s="33"/>
      <c r="MSL42" s="33"/>
      <c r="MSM42" s="95"/>
      <c r="MSN42" s="96"/>
      <c r="MSO42" s="96"/>
      <c r="MSP42" s="96"/>
      <c r="MSQ42" s="97"/>
      <c r="MSR42" s="19"/>
      <c r="MSS42" s="20"/>
      <c r="MST42" s="26"/>
      <c r="MSU42" s="20"/>
      <c r="MSV42" s="33"/>
      <c r="MSW42" s="22"/>
      <c r="MSX42" s="89"/>
      <c r="MSY42" s="90"/>
      <c r="MSZ42" s="26"/>
      <c r="MTA42" s="91"/>
      <c r="MTB42" s="91"/>
      <c r="MTC42" s="26"/>
      <c r="MTD42" s="26"/>
      <c r="MTE42" s="92"/>
      <c r="MTF42" s="28"/>
      <c r="MTG42" s="93"/>
      <c r="MTH42" s="93"/>
      <c r="MTI42" s="29"/>
      <c r="MTJ42" s="30"/>
      <c r="MTK42" s="94"/>
      <c r="MTL42" s="28"/>
      <c r="MTM42" s="32"/>
      <c r="MTN42" s="32"/>
      <c r="MTO42" s="21"/>
      <c r="MTP42" s="21"/>
      <c r="MTQ42" s="21"/>
      <c r="MTR42" s="21"/>
      <c r="MTS42" s="33"/>
      <c r="MTT42" s="33"/>
      <c r="MTU42" s="33"/>
      <c r="MTV42" s="95"/>
      <c r="MTW42" s="96"/>
      <c r="MTX42" s="96"/>
      <c r="MTY42" s="96"/>
      <c r="MTZ42" s="97"/>
      <c r="MUA42" s="19"/>
      <c r="MUB42" s="20"/>
      <c r="MUC42" s="26"/>
      <c r="MUD42" s="20"/>
      <c r="MUE42" s="33"/>
      <c r="MUF42" s="22"/>
      <c r="MUG42" s="89"/>
      <c r="MUH42" s="90"/>
      <c r="MUI42" s="26"/>
      <c r="MUJ42" s="91"/>
      <c r="MUK42" s="91"/>
      <c r="MUL42" s="26"/>
      <c r="MUM42" s="26"/>
      <c r="MUN42" s="92"/>
      <c r="MUO42" s="28"/>
      <c r="MUP42" s="93"/>
      <c r="MUQ42" s="93"/>
      <c r="MUR42" s="29"/>
      <c r="MUS42" s="30"/>
      <c r="MUT42" s="94"/>
      <c r="MUU42" s="28"/>
      <c r="MUV42" s="32"/>
      <c r="MUW42" s="32"/>
      <c r="MUX42" s="21"/>
      <c r="MUY42" s="21"/>
      <c r="MUZ42" s="21"/>
      <c r="MVA42" s="21"/>
      <c r="MVB42" s="33"/>
      <c r="MVC42" s="33"/>
      <c r="MVD42" s="33"/>
      <c r="MVE42" s="95"/>
      <c r="MVF42" s="96"/>
      <c r="MVG42" s="96"/>
      <c r="MVH42" s="96"/>
      <c r="MVI42" s="97"/>
      <c r="MVJ42" s="19"/>
      <c r="MVK42" s="20"/>
      <c r="MVL42" s="26"/>
      <c r="MVM42" s="20"/>
      <c r="MVN42" s="33"/>
      <c r="MVO42" s="22"/>
      <c r="MVP42" s="89"/>
      <c r="MVQ42" s="90"/>
      <c r="MVR42" s="26"/>
      <c r="MVS42" s="91"/>
      <c r="MVT42" s="91"/>
      <c r="MVU42" s="26"/>
      <c r="MVV42" s="26"/>
      <c r="MVW42" s="92"/>
      <c r="MVX42" s="28"/>
      <c r="MVY42" s="93"/>
      <c r="MVZ42" s="93"/>
      <c r="MWA42" s="29"/>
      <c r="MWB42" s="30"/>
      <c r="MWC42" s="94"/>
      <c r="MWD42" s="28"/>
      <c r="MWE42" s="32"/>
      <c r="MWF42" s="32"/>
      <c r="MWG42" s="21"/>
      <c r="MWH42" s="21"/>
      <c r="MWI42" s="21"/>
      <c r="MWJ42" s="21"/>
      <c r="MWK42" s="33"/>
      <c r="MWL42" s="33"/>
      <c r="MWM42" s="33"/>
      <c r="MWN42" s="95"/>
      <c r="MWO42" s="96"/>
      <c r="MWP42" s="96"/>
      <c r="MWQ42" s="96"/>
      <c r="MWR42" s="97"/>
      <c r="MWS42" s="19"/>
      <c r="MWT42" s="20"/>
      <c r="MWU42" s="26"/>
      <c r="MWV42" s="20"/>
      <c r="MWW42" s="33"/>
      <c r="MWX42" s="22"/>
      <c r="MWY42" s="89"/>
      <c r="MWZ42" s="90"/>
      <c r="MXA42" s="26"/>
      <c r="MXB42" s="91"/>
      <c r="MXC42" s="91"/>
      <c r="MXD42" s="26"/>
      <c r="MXE42" s="26"/>
      <c r="MXF42" s="92"/>
      <c r="MXG42" s="28"/>
      <c r="MXH42" s="93"/>
      <c r="MXI42" s="93"/>
      <c r="MXJ42" s="29"/>
      <c r="MXK42" s="30"/>
      <c r="MXL42" s="94"/>
      <c r="MXM42" s="28"/>
      <c r="MXN42" s="32"/>
      <c r="MXO42" s="32"/>
      <c r="MXP42" s="21"/>
      <c r="MXQ42" s="21"/>
      <c r="MXR42" s="21"/>
      <c r="MXS42" s="21"/>
      <c r="MXT42" s="33"/>
      <c r="MXU42" s="33"/>
      <c r="MXV42" s="33"/>
      <c r="MXW42" s="95"/>
      <c r="MXX42" s="96"/>
      <c r="MXY42" s="96"/>
      <c r="MXZ42" s="96"/>
      <c r="MYA42" s="97"/>
      <c r="MYB42" s="19"/>
      <c r="MYC42" s="20"/>
      <c r="MYD42" s="26"/>
      <c r="MYE42" s="20"/>
      <c r="MYF42" s="33"/>
      <c r="MYG42" s="22"/>
      <c r="MYH42" s="89"/>
      <c r="MYI42" s="90"/>
      <c r="MYJ42" s="26"/>
      <c r="MYK42" s="91"/>
      <c r="MYL42" s="91"/>
      <c r="MYM42" s="26"/>
      <c r="MYN42" s="26"/>
      <c r="MYO42" s="92"/>
      <c r="MYP42" s="28"/>
      <c r="MYQ42" s="93"/>
      <c r="MYR42" s="93"/>
      <c r="MYS42" s="29"/>
      <c r="MYT42" s="30"/>
      <c r="MYU42" s="94"/>
      <c r="MYV42" s="28"/>
      <c r="MYW42" s="32"/>
      <c r="MYX42" s="32"/>
      <c r="MYY42" s="21"/>
      <c r="MYZ42" s="21"/>
      <c r="MZA42" s="21"/>
      <c r="MZB42" s="21"/>
      <c r="MZC42" s="33"/>
      <c r="MZD42" s="33"/>
      <c r="MZE42" s="33"/>
      <c r="MZF42" s="95"/>
      <c r="MZG42" s="96"/>
      <c r="MZH42" s="96"/>
      <c r="MZI42" s="96"/>
      <c r="MZJ42" s="97"/>
      <c r="MZK42" s="19"/>
      <c r="MZL42" s="20"/>
      <c r="MZM42" s="26"/>
      <c r="MZN42" s="20"/>
      <c r="MZO42" s="33"/>
      <c r="MZP42" s="22"/>
      <c r="MZQ42" s="89"/>
      <c r="MZR42" s="90"/>
      <c r="MZS42" s="26"/>
      <c r="MZT42" s="91"/>
      <c r="MZU42" s="91"/>
      <c r="MZV42" s="26"/>
      <c r="MZW42" s="26"/>
      <c r="MZX42" s="92"/>
      <c r="MZY42" s="28"/>
      <c r="MZZ42" s="93"/>
      <c r="NAA42" s="93"/>
      <c r="NAB42" s="29"/>
      <c r="NAC42" s="30"/>
      <c r="NAD42" s="94"/>
      <c r="NAE42" s="28"/>
      <c r="NAF42" s="32"/>
      <c r="NAG42" s="32"/>
      <c r="NAH42" s="21"/>
      <c r="NAI42" s="21"/>
      <c r="NAJ42" s="21"/>
      <c r="NAK42" s="21"/>
      <c r="NAL42" s="33"/>
      <c r="NAM42" s="33"/>
      <c r="NAN42" s="33"/>
      <c r="NAO42" s="95"/>
      <c r="NAP42" s="96"/>
      <c r="NAQ42" s="96"/>
      <c r="NAR42" s="96"/>
      <c r="NAS42" s="97"/>
      <c r="NAT42" s="19"/>
      <c r="NAU42" s="20"/>
      <c r="NAV42" s="26"/>
      <c r="NAW42" s="20"/>
      <c r="NAX42" s="33"/>
      <c r="NAY42" s="22"/>
      <c r="NAZ42" s="89"/>
      <c r="NBA42" s="90"/>
      <c r="NBB42" s="26"/>
      <c r="NBC42" s="91"/>
      <c r="NBD42" s="91"/>
      <c r="NBE42" s="26"/>
      <c r="NBF42" s="26"/>
      <c r="NBG42" s="92"/>
      <c r="NBH42" s="28"/>
      <c r="NBI42" s="93"/>
      <c r="NBJ42" s="93"/>
      <c r="NBK42" s="29"/>
      <c r="NBL42" s="30"/>
      <c r="NBM42" s="94"/>
      <c r="NBN42" s="28"/>
      <c r="NBO42" s="32"/>
      <c r="NBP42" s="32"/>
      <c r="NBQ42" s="21"/>
      <c r="NBR42" s="21"/>
      <c r="NBS42" s="21"/>
      <c r="NBT42" s="21"/>
      <c r="NBU42" s="33"/>
      <c r="NBV42" s="33"/>
      <c r="NBW42" s="33"/>
      <c r="NBX42" s="95"/>
      <c r="NBY42" s="96"/>
      <c r="NBZ42" s="96"/>
      <c r="NCA42" s="96"/>
      <c r="NCB42" s="97"/>
      <c r="NCC42" s="19"/>
      <c r="NCD42" s="20"/>
      <c r="NCE42" s="26"/>
      <c r="NCF42" s="20"/>
      <c r="NCG42" s="33"/>
      <c r="NCH42" s="22"/>
      <c r="NCI42" s="89"/>
      <c r="NCJ42" s="90"/>
      <c r="NCK42" s="26"/>
      <c r="NCL42" s="91"/>
      <c r="NCM42" s="91"/>
      <c r="NCN42" s="26"/>
      <c r="NCO42" s="26"/>
      <c r="NCP42" s="92"/>
      <c r="NCQ42" s="28"/>
      <c r="NCR42" s="93"/>
      <c r="NCS42" s="93"/>
      <c r="NCT42" s="29"/>
      <c r="NCU42" s="30"/>
      <c r="NCV42" s="94"/>
      <c r="NCW42" s="28"/>
      <c r="NCX42" s="32"/>
      <c r="NCY42" s="32"/>
      <c r="NCZ42" s="21"/>
      <c r="NDA42" s="21"/>
      <c r="NDB42" s="21"/>
      <c r="NDC42" s="21"/>
      <c r="NDD42" s="33"/>
      <c r="NDE42" s="33"/>
      <c r="NDF42" s="33"/>
      <c r="NDG42" s="95"/>
      <c r="NDH42" s="96"/>
      <c r="NDI42" s="96"/>
      <c r="NDJ42" s="96"/>
      <c r="NDK42" s="97"/>
      <c r="NDL42" s="19"/>
      <c r="NDM42" s="20"/>
      <c r="NDN42" s="26"/>
      <c r="NDO42" s="20"/>
      <c r="NDP42" s="33"/>
      <c r="NDQ42" s="22"/>
      <c r="NDR42" s="89"/>
      <c r="NDS42" s="90"/>
      <c r="NDT42" s="26"/>
      <c r="NDU42" s="91"/>
      <c r="NDV42" s="91"/>
      <c r="NDW42" s="26"/>
      <c r="NDX42" s="26"/>
      <c r="NDY42" s="92"/>
      <c r="NDZ42" s="28"/>
      <c r="NEA42" s="93"/>
      <c r="NEB42" s="93"/>
      <c r="NEC42" s="29"/>
      <c r="NED42" s="30"/>
      <c r="NEE42" s="94"/>
      <c r="NEF42" s="28"/>
      <c r="NEG42" s="32"/>
      <c r="NEH42" s="32"/>
      <c r="NEI42" s="21"/>
      <c r="NEJ42" s="21"/>
      <c r="NEK42" s="21"/>
      <c r="NEL42" s="21"/>
      <c r="NEM42" s="33"/>
      <c r="NEN42" s="33"/>
      <c r="NEO42" s="33"/>
      <c r="NEP42" s="95"/>
      <c r="NEQ42" s="96"/>
      <c r="NER42" s="96"/>
      <c r="NES42" s="96"/>
      <c r="NET42" s="97"/>
      <c r="NEU42" s="19"/>
      <c r="NEV42" s="20"/>
      <c r="NEW42" s="26"/>
      <c r="NEX42" s="20"/>
      <c r="NEY42" s="33"/>
      <c r="NEZ42" s="22"/>
      <c r="NFA42" s="89"/>
      <c r="NFB42" s="90"/>
      <c r="NFC42" s="26"/>
      <c r="NFD42" s="91"/>
      <c r="NFE42" s="91"/>
      <c r="NFF42" s="26"/>
      <c r="NFG42" s="26"/>
      <c r="NFH42" s="92"/>
      <c r="NFI42" s="28"/>
      <c r="NFJ42" s="93"/>
      <c r="NFK42" s="93"/>
      <c r="NFL42" s="29"/>
      <c r="NFM42" s="30"/>
      <c r="NFN42" s="94"/>
      <c r="NFO42" s="28"/>
      <c r="NFP42" s="32"/>
      <c r="NFQ42" s="32"/>
      <c r="NFR42" s="21"/>
      <c r="NFS42" s="21"/>
      <c r="NFT42" s="21"/>
      <c r="NFU42" s="21"/>
      <c r="NFV42" s="33"/>
      <c r="NFW42" s="33"/>
      <c r="NFX42" s="33"/>
      <c r="NFY42" s="95"/>
      <c r="NFZ42" s="96"/>
      <c r="NGA42" s="96"/>
      <c r="NGB42" s="96"/>
      <c r="NGC42" s="97"/>
      <c r="NGD42" s="19"/>
      <c r="NGE42" s="20"/>
      <c r="NGF42" s="26"/>
      <c r="NGG42" s="20"/>
      <c r="NGH42" s="33"/>
      <c r="NGI42" s="22"/>
      <c r="NGJ42" s="89"/>
      <c r="NGK42" s="90"/>
      <c r="NGL42" s="26"/>
      <c r="NGM42" s="91"/>
      <c r="NGN42" s="91"/>
      <c r="NGO42" s="26"/>
      <c r="NGP42" s="26"/>
      <c r="NGQ42" s="92"/>
      <c r="NGR42" s="28"/>
      <c r="NGS42" s="93"/>
      <c r="NGT42" s="93"/>
      <c r="NGU42" s="29"/>
      <c r="NGV42" s="30"/>
      <c r="NGW42" s="94"/>
      <c r="NGX42" s="28"/>
      <c r="NGY42" s="32"/>
      <c r="NGZ42" s="32"/>
      <c r="NHA42" s="21"/>
      <c r="NHB42" s="21"/>
      <c r="NHC42" s="21"/>
      <c r="NHD42" s="21"/>
      <c r="NHE42" s="33"/>
      <c r="NHF42" s="33"/>
      <c r="NHG42" s="33"/>
      <c r="NHH42" s="95"/>
      <c r="NHI42" s="96"/>
      <c r="NHJ42" s="96"/>
      <c r="NHK42" s="96"/>
      <c r="NHL42" s="97"/>
      <c r="NHM42" s="19"/>
      <c r="NHN42" s="20"/>
      <c r="NHO42" s="26"/>
      <c r="NHP42" s="20"/>
      <c r="NHQ42" s="33"/>
      <c r="NHR42" s="22"/>
      <c r="NHS42" s="89"/>
      <c r="NHT42" s="90"/>
      <c r="NHU42" s="26"/>
      <c r="NHV42" s="91"/>
      <c r="NHW42" s="91"/>
      <c r="NHX42" s="26"/>
      <c r="NHY42" s="26"/>
      <c r="NHZ42" s="92"/>
      <c r="NIA42" s="28"/>
      <c r="NIB42" s="93"/>
      <c r="NIC42" s="93"/>
      <c r="NID42" s="29"/>
      <c r="NIE42" s="30"/>
      <c r="NIF42" s="94"/>
      <c r="NIG42" s="28"/>
      <c r="NIH42" s="32"/>
      <c r="NII42" s="32"/>
      <c r="NIJ42" s="21"/>
      <c r="NIK42" s="21"/>
      <c r="NIL42" s="21"/>
      <c r="NIM42" s="21"/>
      <c r="NIN42" s="33"/>
      <c r="NIO42" s="33"/>
      <c r="NIP42" s="33"/>
      <c r="NIQ42" s="95"/>
      <c r="NIR42" s="96"/>
      <c r="NIS42" s="96"/>
      <c r="NIT42" s="96"/>
      <c r="NIU42" s="97"/>
      <c r="NIV42" s="19"/>
      <c r="NIW42" s="20"/>
      <c r="NIX42" s="26"/>
      <c r="NIY42" s="20"/>
      <c r="NIZ42" s="33"/>
      <c r="NJA42" s="22"/>
      <c r="NJB42" s="89"/>
      <c r="NJC42" s="90"/>
      <c r="NJD42" s="26"/>
      <c r="NJE42" s="91"/>
      <c r="NJF42" s="91"/>
      <c r="NJG42" s="26"/>
      <c r="NJH42" s="26"/>
      <c r="NJI42" s="92"/>
      <c r="NJJ42" s="28"/>
      <c r="NJK42" s="93"/>
      <c r="NJL42" s="93"/>
      <c r="NJM42" s="29"/>
      <c r="NJN42" s="30"/>
      <c r="NJO42" s="94"/>
      <c r="NJP42" s="28"/>
      <c r="NJQ42" s="32"/>
      <c r="NJR42" s="32"/>
      <c r="NJS42" s="21"/>
      <c r="NJT42" s="21"/>
      <c r="NJU42" s="21"/>
      <c r="NJV42" s="21"/>
      <c r="NJW42" s="33"/>
      <c r="NJX42" s="33"/>
      <c r="NJY42" s="33"/>
      <c r="NJZ42" s="95"/>
      <c r="NKA42" s="96"/>
      <c r="NKB42" s="96"/>
      <c r="NKC42" s="96"/>
      <c r="NKD42" s="97"/>
      <c r="NKE42" s="19"/>
      <c r="NKF42" s="20"/>
      <c r="NKG42" s="26"/>
      <c r="NKH42" s="20"/>
      <c r="NKI42" s="33"/>
      <c r="NKJ42" s="22"/>
      <c r="NKK42" s="89"/>
      <c r="NKL42" s="90"/>
      <c r="NKM42" s="26"/>
      <c r="NKN42" s="91"/>
      <c r="NKO42" s="91"/>
      <c r="NKP42" s="26"/>
      <c r="NKQ42" s="26"/>
      <c r="NKR42" s="92"/>
      <c r="NKS42" s="28"/>
      <c r="NKT42" s="93"/>
      <c r="NKU42" s="93"/>
      <c r="NKV42" s="29"/>
      <c r="NKW42" s="30"/>
      <c r="NKX42" s="94"/>
      <c r="NKY42" s="28"/>
      <c r="NKZ42" s="32"/>
      <c r="NLA42" s="32"/>
      <c r="NLB42" s="21"/>
      <c r="NLC42" s="21"/>
      <c r="NLD42" s="21"/>
      <c r="NLE42" s="21"/>
      <c r="NLF42" s="33"/>
      <c r="NLG42" s="33"/>
      <c r="NLH42" s="33"/>
      <c r="NLI42" s="95"/>
      <c r="NLJ42" s="96"/>
      <c r="NLK42" s="96"/>
      <c r="NLL42" s="96"/>
      <c r="NLM42" s="97"/>
      <c r="NLN42" s="19"/>
      <c r="NLO42" s="20"/>
      <c r="NLP42" s="26"/>
      <c r="NLQ42" s="20"/>
      <c r="NLR42" s="33"/>
      <c r="NLS42" s="22"/>
      <c r="NLT42" s="89"/>
      <c r="NLU42" s="90"/>
      <c r="NLV42" s="26"/>
      <c r="NLW42" s="91"/>
      <c r="NLX42" s="91"/>
      <c r="NLY42" s="26"/>
      <c r="NLZ42" s="26"/>
      <c r="NMA42" s="92"/>
      <c r="NMB42" s="28"/>
      <c r="NMC42" s="93"/>
      <c r="NMD42" s="93"/>
      <c r="NME42" s="29"/>
      <c r="NMF42" s="30"/>
      <c r="NMG42" s="94"/>
      <c r="NMH42" s="28"/>
      <c r="NMI42" s="32"/>
      <c r="NMJ42" s="32"/>
      <c r="NMK42" s="21"/>
      <c r="NML42" s="21"/>
      <c r="NMM42" s="21"/>
      <c r="NMN42" s="21"/>
      <c r="NMO42" s="33"/>
      <c r="NMP42" s="33"/>
      <c r="NMQ42" s="33"/>
      <c r="NMR42" s="95"/>
      <c r="NMS42" s="96"/>
      <c r="NMT42" s="96"/>
      <c r="NMU42" s="96"/>
      <c r="NMV42" s="97"/>
      <c r="NMW42" s="19"/>
      <c r="NMX42" s="20"/>
      <c r="NMY42" s="26"/>
      <c r="NMZ42" s="20"/>
      <c r="NNA42" s="33"/>
      <c r="NNB42" s="22"/>
      <c r="NNC42" s="89"/>
      <c r="NND42" s="90"/>
      <c r="NNE42" s="26"/>
      <c r="NNF42" s="91"/>
      <c r="NNG42" s="91"/>
      <c r="NNH42" s="26"/>
      <c r="NNI42" s="26"/>
      <c r="NNJ42" s="92"/>
      <c r="NNK42" s="28"/>
      <c r="NNL42" s="93"/>
      <c r="NNM42" s="93"/>
      <c r="NNN42" s="29"/>
      <c r="NNO42" s="30"/>
      <c r="NNP42" s="94"/>
      <c r="NNQ42" s="28"/>
      <c r="NNR42" s="32"/>
      <c r="NNS42" s="32"/>
      <c r="NNT42" s="21"/>
      <c r="NNU42" s="21"/>
      <c r="NNV42" s="21"/>
      <c r="NNW42" s="21"/>
      <c r="NNX42" s="33"/>
      <c r="NNY42" s="33"/>
      <c r="NNZ42" s="33"/>
      <c r="NOA42" s="95"/>
      <c r="NOB42" s="96"/>
      <c r="NOC42" s="96"/>
      <c r="NOD42" s="96"/>
      <c r="NOE42" s="97"/>
      <c r="NOF42" s="19"/>
      <c r="NOG42" s="20"/>
      <c r="NOH42" s="26"/>
      <c r="NOI42" s="20"/>
      <c r="NOJ42" s="33"/>
      <c r="NOK42" s="22"/>
      <c r="NOL42" s="89"/>
      <c r="NOM42" s="90"/>
      <c r="NON42" s="26"/>
      <c r="NOO42" s="91"/>
      <c r="NOP42" s="91"/>
      <c r="NOQ42" s="26"/>
      <c r="NOR42" s="26"/>
      <c r="NOS42" s="92"/>
      <c r="NOT42" s="28"/>
      <c r="NOU42" s="93"/>
      <c r="NOV42" s="93"/>
      <c r="NOW42" s="29"/>
      <c r="NOX42" s="30"/>
      <c r="NOY42" s="94"/>
      <c r="NOZ42" s="28"/>
      <c r="NPA42" s="32"/>
      <c r="NPB42" s="32"/>
      <c r="NPC42" s="21"/>
      <c r="NPD42" s="21"/>
      <c r="NPE42" s="21"/>
      <c r="NPF42" s="21"/>
      <c r="NPG42" s="33"/>
      <c r="NPH42" s="33"/>
      <c r="NPI42" s="33"/>
      <c r="NPJ42" s="95"/>
      <c r="NPK42" s="96"/>
      <c r="NPL42" s="96"/>
      <c r="NPM42" s="96"/>
      <c r="NPN42" s="97"/>
      <c r="NPO42" s="19"/>
      <c r="NPP42" s="20"/>
      <c r="NPQ42" s="26"/>
      <c r="NPR42" s="20"/>
      <c r="NPS42" s="33"/>
      <c r="NPT42" s="22"/>
      <c r="NPU42" s="89"/>
      <c r="NPV42" s="90"/>
      <c r="NPW42" s="26"/>
      <c r="NPX42" s="91"/>
      <c r="NPY42" s="91"/>
      <c r="NPZ42" s="26"/>
      <c r="NQA42" s="26"/>
      <c r="NQB42" s="92"/>
      <c r="NQC42" s="28"/>
      <c r="NQD42" s="93"/>
      <c r="NQE42" s="93"/>
      <c r="NQF42" s="29"/>
      <c r="NQG42" s="30"/>
      <c r="NQH42" s="94"/>
      <c r="NQI42" s="28"/>
      <c r="NQJ42" s="32"/>
      <c r="NQK42" s="32"/>
      <c r="NQL42" s="21"/>
      <c r="NQM42" s="21"/>
      <c r="NQN42" s="21"/>
      <c r="NQO42" s="21"/>
      <c r="NQP42" s="33"/>
      <c r="NQQ42" s="33"/>
      <c r="NQR42" s="33"/>
      <c r="NQS42" s="95"/>
      <c r="NQT42" s="96"/>
      <c r="NQU42" s="96"/>
      <c r="NQV42" s="96"/>
      <c r="NQW42" s="97"/>
      <c r="NQX42" s="19"/>
      <c r="NQY42" s="20"/>
      <c r="NQZ42" s="26"/>
      <c r="NRA42" s="20"/>
      <c r="NRB42" s="33"/>
      <c r="NRC42" s="22"/>
      <c r="NRD42" s="89"/>
      <c r="NRE42" s="90"/>
      <c r="NRF42" s="26"/>
      <c r="NRG42" s="91"/>
      <c r="NRH42" s="91"/>
      <c r="NRI42" s="26"/>
      <c r="NRJ42" s="26"/>
      <c r="NRK42" s="92"/>
      <c r="NRL42" s="28"/>
      <c r="NRM42" s="93"/>
      <c r="NRN42" s="93"/>
      <c r="NRO42" s="29"/>
      <c r="NRP42" s="30"/>
      <c r="NRQ42" s="94"/>
      <c r="NRR42" s="28"/>
      <c r="NRS42" s="32"/>
      <c r="NRT42" s="32"/>
      <c r="NRU42" s="21"/>
      <c r="NRV42" s="21"/>
      <c r="NRW42" s="21"/>
      <c r="NRX42" s="21"/>
      <c r="NRY42" s="33"/>
      <c r="NRZ42" s="33"/>
      <c r="NSA42" s="33"/>
      <c r="NSB42" s="95"/>
      <c r="NSC42" s="96"/>
      <c r="NSD42" s="96"/>
      <c r="NSE42" s="96"/>
      <c r="NSF42" s="97"/>
      <c r="NSG42" s="19"/>
      <c r="NSH42" s="20"/>
      <c r="NSI42" s="26"/>
      <c r="NSJ42" s="20"/>
      <c r="NSK42" s="33"/>
      <c r="NSL42" s="22"/>
      <c r="NSM42" s="89"/>
      <c r="NSN42" s="90"/>
      <c r="NSO42" s="26"/>
      <c r="NSP42" s="91"/>
      <c r="NSQ42" s="91"/>
      <c r="NSR42" s="26"/>
      <c r="NSS42" s="26"/>
      <c r="NST42" s="92"/>
      <c r="NSU42" s="28"/>
      <c r="NSV42" s="93"/>
      <c r="NSW42" s="93"/>
      <c r="NSX42" s="29"/>
      <c r="NSY42" s="30"/>
      <c r="NSZ42" s="94"/>
      <c r="NTA42" s="28"/>
      <c r="NTB42" s="32"/>
      <c r="NTC42" s="32"/>
      <c r="NTD42" s="21"/>
      <c r="NTE42" s="21"/>
      <c r="NTF42" s="21"/>
      <c r="NTG42" s="21"/>
      <c r="NTH42" s="33"/>
      <c r="NTI42" s="33"/>
      <c r="NTJ42" s="33"/>
      <c r="NTK42" s="95"/>
      <c r="NTL42" s="96"/>
      <c r="NTM42" s="96"/>
      <c r="NTN42" s="96"/>
      <c r="NTO42" s="97"/>
      <c r="NTP42" s="19"/>
      <c r="NTQ42" s="20"/>
      <c r="NTR42" s="26"/>
      <c r="NTS42" s="20"/>
      <c r="NTT42" s="33"/>
      <c r="NTU42" s="22"/>
      <c r="NTV42" s="89"/>
      <c r="NTW42" s="90"/>
      <c r="NTX42" s="26"/>
      <c r="NTY42" s="91"/>
      <c r="NTZ42" s="91"/>
      <c r="NUA42" s="26"/>
      <c r="NUB42" s="26"/>
      <c r="NUC42" s="92"/>
      <c r="NUD42" s="28"/>
      <c r="NUE42" s="93"/>
      <c r="NUF42" s="93"/>
      <c r="NUG42" s="29"/>
      <c r="NUH42" s="30"/>
      <c r="NUI42" s="94"/>
      <c r="NUJ42" s="28"/>
      <c r="NUK42" s="32"/>
      <c r="NUL42" s="32"/>
      <c r="NUM42" s="21"/>
      <c r="NUN42" s="21"/>
      <c r="NUO42" s="21"/>
      <c r="NUP42" s="21"/>
      <c r="NUQ42" s="33"/>
      <c r="NUR42" s="33"/>
      <c r="NUS42" s="33"/>
      <c r="NUT42" s="95"/>
      <c r="NUU42" s="96"/>
      <c r="NUV42" s="96"/>
      <c r="NUW42" s="96"/>
      <c r="NUX42" s="97"/>
      <c r="NUY42" s="19"/>
      <c r="NUZ42" s="20"/>
      <c r="NVA42" s="26"/>
      <c r="NVB42" s="20"/>
      <c r="NVC42" s="33"/>
      <c r="NVD42" s="22"/>
      <c r="NVE42" s="89"/>
      <c r="NVF42" s="90"/>
      <c r="NVG42" s="26"/>
      <c r="NVH42" s="91"/>
      <c r="NVI42" s="91"/>
      <c r="NVJ42" s="26"/>
      <c r="NVK42" s="26"/>
      <c r="NVL42" s="92"/>
      <c r="NVM42" s="28"/>
      <c r="NVN42" s="93"/>
      <c r="NVO42" s="93"/>
      <c r="NVP42" s="29"/>
      <c r="NVQ42" s="30"/>
      <c r="NVR42" s="94"/>
      <c r="NVS42" s="28"/>
      <c r="NVT42" s="32"/>
      <c r="NVU42" s="32"/>
      <c r="NVV42" s="21"/>
      <c r="NVW42" s="21"/>
      <c r="NVX42" s="21"/>
      <c r="NVY42" s="21"/>
      <c r="NVZ42" s="33"/>
      <c r="NWA42" s="33"/>
      <c r="NWB42" s="33"/>
      <c r="NWC42" s="95"/>
      <c r="NWD42" s="96"/>
      <c r="NWE42" s="96"/>
      <c r="NWF42" s="96"/>
      <c r="NWG42" s="97"/>
      <c r="NWH42" s="19"/>
      <c r="NWI42" s="20"/>
      <c r="NWJ42" s="26"/>
      <c r="NWK42" s="20"/>
      <c r="NWL42" s="33"/>
      <c r="NWM42" s="22"/>
      <c r="NWN42" s="89"/>
      <c r="NWO42" s="90"/>
      <c r="NWP42" s="26"/>
      <c r="NWQ42" s="91"/>
      <c r="NWR42" s="91"/>
      <c r="NWS42" s="26"/>
      <c r="NWT42" s="26"/>
      <c r="NWU42" s="92"/>
      <c r="NWV42" s="28"/>
      <c r="NWW42" s="93"/>
      <c r="NWX42" s="93"/>
      <c r="NWY42" s="29"/>
      <c r="NWZ42" s="30"/>
      <c r="NXA42" s="94"/>
      <c r="NXB42" s="28"/>
      <c r="NXC42" s="32"/>
      <c r="NXD42" s="32"/>
      <c r="NXE42" s="21"/>
      <c r="NXF42" s="21"/>
      <c r="NXG42" s="21"/>
      <c r="NXH42" s="21"/>
      <c r="NXI42" s="33"/>
      <c r="NXJ42" s="33"/>
      <c r="NXK42" s="33"/>
      <c r="NXL42" s="95"/>
      <c r="NXM42" s="96"/>
      <c r="NXN42" s="96"/>
      <c r="NXO42" s="96"/>
      <c r="NXP42" s="97"/>
      <c r="NXQ42" s="19"/>
      <c r="NXR42" s="20"/>
      <c r="NXS42" s="26"/>
      <c r="NXT42" s="20"/>
      <c r="NXU42" s="33"/>
      <c r="NXV42" s="22"/>
      <c r="NXW42" s="89"/>
      <c r="NXX42" s="90"/>
      <c r="NXY42" s="26"/>
      <c r="NXZ42" s="91"/>
      <c r="NYA42" s="91"/>
      <c r="NYB42" s="26"/>
      <c r="NYC42" s="26"/>
      <c r="NYD42" s="92"/>
      <c r="NYE42" s="28"/>
      <c r="NYF42" s="93"/>
      <c r="NYG42" s="93"/>
      <c r="NYH42" s="29"/>
      <c r="NYI42" s="30"/>
      <c r="NYJ42" s="94"/>
      <c r="NYK42" s="28"/>
      <c r="NYL42" s="32"/>
      <c r="NYM42" s="32"/>
      <c r="NYN42" s="21"/>
      <c r="NYO42" s="21"/>
      <c r="NYP42" s="21"/>
      <c r="NYQ42" s="21"/>
      <c r="NYR42" s="33"/>
      <c r="NYS42" s="33"/>
      <c r="NYT42" s="33"/>
      <c r="NYU42" s="95"/>
      <c r="NYV42" s="96"/>
      <c r="NYW42" s="96"/>
      <c r="NYX42" s="96"/>
      <c r="NYY42" s="97"/>
      <c r="NYZ42" s="19"/>
      <c r="NZA42" s="20"/>
      <c r="NZB42" s="26"/>
      <c r="NZC42" s="20"/>
      <c r="NZD42" s="33"/>
      <c r="NZE42" s="22"/>
      <c r="NZF42" s="89"/>
      <c r="NZG42" s="90"/>
      <c r="NZH42" s="26"/>
      <c r="NZI42" s="91"/>
      <c r="NZJ42" s="91"/>
      <c r="NZK42" s="26"/>
      <c r="NZL42" s="26"/>
      <c r="NZM42" s="92"/>
      <c r="NZN42" s="28"/>
      <c r="NZO42" s="93"/>
      <c r="NZP42" s="93"/>
      <c r="NZQ42" s="29"/>
      <c r="NZR42" s="30"/>
      <c r="NZS42" s="94"/>
      <c r="NZT42" s="28"/>
      <c r="NZU42" s="32"/>
      <c r="NZV42" s="32"/>
      <c r="NZW42" s="21"/>
      <c r="NZX42" s="21"/>
      <c r="NZY42" s="21"/>
      <c r="NZZ42" s="21"/>
      <c r="OAA42" s="33"/>
      <c r="OAB42" s="33"/>
      <c r="OAC42" s="33"/>
      <c r="OAD42" s="95"/>
      <c r="OAE42" s="96"/>
      <c r="OAF42" s="96"/>
      <c r="OAG42" s="96"/>
      <c r="OAH42" s="97"/>
      <c r="OAI42" s="19"/>
      <c r="OAJ42" s="20"/>
      <c r="OAK42" s="26"/>
      <c r="OAL42" s="20"/>
      <c r="OAM42" s="33"/>
      <c r="OAN42" s="22"/>
      <c r="OAO42" s="89"/>
      <c r="OAP42" s="90"/>
      <c r="OAQ42" s="26"/>
      <c r="OAR42" s="91"/>
      <c r="OAS42" s="91"/>
      <c r="OAT42" s="26"/>
      <c r="OAU42" s="26"/>
      <c r="OAV42" s="92"/>
      <c r="OAW42" s="28"/>
      <c r="OAX42" s="93"/>
      <c r="OAY42" s="93"/>
      <c r="OAZ42" s="29"/>
      <c r="OBA42" s="30"/>
      <c r="OBB42" s="94"/>
      <c r="OBC42" s="28"/>
      <c r="OBD42" s="32"/>
      <c r="OBE42" s="32"/>
      <c r="OBF42" s="21"/>
      <c r="OBG42" s="21"/>
      <c r="OBH42" s="21"/>
      <c r="OBI42" s="21"/>
      <c r="OBJ42" s="33"/>
      <c r="OBK42" s="33"/>
      <c r="OBL42" s="33"/>
      <c r="OBM42" s="95"/>
      <c r="OBN42" s="96"/>
      <c r="OBO42" s="96"/>
      <c r="OBP42" s="96"/>
      <c r="OBQ42" s="97"/>
      <c r="OBR42" s="19"/>
      <c r="OBS42" s="20"/>
      <c r="OBT42" s="26"/>
      <c r="OBU42" s="20"/>
      <c r="OBV42" s="33"/>
      <c r="OBW42" s="22"/>
      <c r="OBX42" s="89"/>
      <c r="OBY42" s="90"/>
      <c r="OBZ42" s="26"/>
      <c r="OCA42" s="91"/>
      <c r="OCB42" s="91"/>
      <c r="OCC42" s="26"/>
      <c r="OCD42" s="26"/>
      <c r="OCE42" s="92"/>
      <c r="OCF42" s="28"/>
      <c r="OCG42" s="93"/>
      <c r="OCH42" s="93"/>
      <c r="OCI42" s="29"/>
      <c r="OCJ42" s="30"/>
      <c r="OCK42" s="94"/>
      <c r="OCL42" s="28"/>
      <c r="OCM42" s="32"/>
      <c r="OCN42" s="32"/>
      <c r="OCO42" s="21"/>
      <c r="OCP42" s="21"/>
      <c r="OCQ42" s="21"/>
      <c r="OCR42" s="21"/>
      <c r="OCS42" s="33"/>
      <c r="OCT42" s="33"/>
      <c r="OCU42" s="33"/>
      <c r="OCV42" s="95"/>
      <c r="OCW42" s="96"/>
      <c r="OCX42" s="96"/>
      <c r="OCY42" s="96"/>
      <c r="OCZ42" s="97"/>
      <c r="ODA42" s="19"/>
      <c r="ODB42" s="20"/>
      <c r="ODC42" s="26"/>
      <c r="ODD42" s="20"/>
      <c r="ODE42" s="33"/>
      <c r="ODF42" s="22"/>
      <c r="ODG42" s="89"/>
      <c r="ODH42" s="90"/>
      <c r="ODI42" s="26"/>
      <c r="ODJ42" s="91"/>
      <c r="ODK42" s="91"/>
      <c r="ODL42" s="26"/>
      <c r="ODM42" s="26"/>
      <c r="ODN42" s="92"/>
      <c r="ODO42" s="28"/>
      <c r="ODP42" s="93"/>
      <c r="ODQ42" s="93"/>
      <c r="ODR42" s="29"/>
      <c r="ODS42" s="30"/>
      <c r="ODT42" s="94"/>
      <c r="ODU42" s="28"/>
      <c r="ODV42" s="32"/>
      <c r="ODW42" s="32"/>
      <c r="ODX42" s="21"/>
      <c r="ODY42" s="21"/>
      <c r="ODZ42" s="21"/>
      <c r="OEA42" s="21"/>
      <c r="OEB42" s="33"/>
      <c r="OEC42" s="33"/>
      <c r="OED42" s="33"/>
      <c r="OEE42" s="95"/>
      <c r="OEF42" s="96"/>
      <c r="OEG42" s="96"/>
      <c r="OEH42" s="96"/>
      <c r="OEI42" s="97"/>
      <c r="OEJ42" s="19"/>
      <c r="OEK42" s="20"/>
      <c r="OEL42" s="26"/>
      <c r="OEM42" s="20"/>
      <c r="OEN42" s="33"/>
      <c r="OEO42" s="22"/>
      <c r="OEP42" s="89"/>
      <c r="OEQ42" s="90"/>
      <c r="OER42" s="26"/>
      <c r="OES42" s="91"/>
      <c r="OET42" s="91"/>
      <c r="OEU42" s="26"/>
      <c r="OEV42" s="26"/>
      <c r="OEW42" s="92"/>
      <c r="OEX42" s="28"/>
      <c r="OEY42" s="93"/>
      <c r="OEZ42" s="93"/>
      <c r="OFA42" s="29"/>
      <c r="OFB42" s="30"/>
      <c r="OFC42" s="94"/>
      <c r="OFD42" s="28"/>
      <c r="OFE42" s="32"/>
      <c r="OFF42" s="32"/>
      <c r="OFG42" s="21"/>
      <c r="OFH42" s="21"/>
      <c r="OFI42" s="21"/>
      <c r="OFJ42" s="21"/>
      <c r="OFK42" s="33"/>
      <c r="OFL42" s="33"/>
      <c r="OFM42" s="33"/>
      <c r="OFN42" s="95"/>
      <c r="OFO42" s="96"/>
      <c r="OFP42" s="96"/>
      <c r="OFQ42" s="96"/>
      <c r="OFR42" s="97"/>
      <c r="OFS42" s="19"/>
      <c r="OFT42" s="20"/>
      <c r="OFU42" s="26"/>
      <c r="OFV42" s="20"/>
      <c r="OFW42" s="33"/>
      <c r="OFX42" s="22"/>
      <c r="OFY42" s="89"/>
      <c r="OFZ42" s="90"/>
      <c r="OGA42" s="26"/>
      <c r="OGB42" s="91"/>
      <c r="OGC42" s="91"/>
      <c r="OGD42" s="26"/>
      <c r="OGE42" s="26"/>
      <c r="OGF42" s="92"/>
      <c r="OGG42" s="28"/>
      <c r="OGH42" s="93"/>
      <c r="OGI42" s="93"/>
      <c r="OGJ42" s="29"/>
      <c r="OGK42" s="30"/>
      <c r="OGL42" s="94"/>
      <c r="OGM42" s="28"/>
      <c r="OGN42" s="32"/>
      <c r="OGO42" s="32"/>
      <c r="OGP42" s="21"/>
      <c r="OGQ42" s="21"/>
      <c r="OGR42" s="21"/>
      <c r="OGS42" s="21"/>
      <c r="OGT42" s="33"/>
      <c r="OGU42" s="33"/>
      <c r="OGV42" s="33"/>
      <c r="OGW42" s="95"/>
      <c r="OGX42" s="96"/>
      <c r="OGY42" s="96"/>
      <c r="OGZ42" s="96"/>
      <c r="OHA42" s="97"/>
      <c r="OHB42" s="19"/>
      <c r="OHC42" s="20"/>
      <c r="OHD42" s="26"/>
      <c r="OHE42" s="20"/>
      <c r="OHF42" s="33"/>
      <c r="OHG42" s="22"/>
      <c r="OHH42" s="89"/>
      <c r="OHI42" s="90"/>
      <c r="OHJ42" s="26"/>
      <c r="OHK42" s="91"/>
      <c r="OHL42" s="91"/>
      <c r="OHM42" s="26"/>
      <c r="OHN42" s="26"/>
      <c r="OHO42" s="92"/>
      <c r="OHP42" s="28"/>
      <c r="OHQ42" s="93"/>
      <c r="OHR42" s="93"/>
      <c r="OHS42" s="29"/>
      <c r="OHT42" s="30"/>
      <c r="OHU42" s="94"/>
      <c r="OHV42" s="28"/>
      <c r="OHW42" s="32"/>
      <c r="OHX42" s="32"/>
      <c r="OHY42" s="21"/>
      <c r="OHZ42" s="21"/>
      <c r="OIA42" s="21"/>
      <c r="OIB42" s="21"/>
      <c r="OIC42" s="33"/>
      <c r="OID42" s="33"/>
      <c r="OIE42" s="33"/>
      <c r="OIF42" s="95"/>
      <c r="OIG42" s="96"/>
      <c r="OIH42" s="96"/>
      <c r="OII42" s="96"/>
      <c r="OIJ42" s="97"/>
      <c r="OIK42" s="19"/>
      <c r="OIL42" s="20"/>
      <c r="OIM42" s="26"/>
      <c r="OIN42" s="20"/>
      <c r="OIO42" s="33"/>
      <c r="OIP42" s="22"/>
      <c r="OIQ42" s="89"/>
      <c r="OIR42" s="90"/>
      <c r="OIS42" s="26"/>
      <c r="OIT42" s="91"/>
      <c r="OIU42" s="91"/>
      <c r="OIV42" s="26"/>
      <c r="OIW42" s="26"/>
      <c r="OIX42" s="92"/>
      <c r="OIY42" s="28"/>
      <c r="OIZ42" s="93"/>
      <c r="OJA42" s="93"/>
      <c r="OJB42" s="29"/>
      <c r="OJC42" s="30"/>
      <c r="OJD42" s="94"/>
      <c r="OJE42" s="28"/>
      <c r="OJF42" s="32"/>
      <c r="OJG42" s="32"/>
      <c r="OJH42" s="21"/>
      <c r="OJI42" s="21"/>
      <c r="OJJ42" s="21"/>
      <c r="OJK42" s="21"/>
      <c r="OJL42" s="33"/>
      <c r="OJM42" s="33"/>
      <c r="OJN42" s="33"/>
      <c r="OJO42" s="95"/>
      <c r="OJP42" s="96"/>
      <c r="OJQ42" s="96"/>
      <c r="OJR42" s="96"/>
      <c r="OJS42" s="97"/>
      <c r="OJT42" s="19"/>
      <c r="OJU42" s="20"/>
      <c r="OJV42" s="26"/>
      <c r="OJW42" s="20"/>
      <c r="OJX42" s="33"/>
      <c r="OJY42" s="22"/>
      <c r="OJZ42" s="89"/>
      <c r="OKA42" s="90"/>
      <c r="OKB42" s="26"/>
      <c r="OKC42" s="91"/>
      <c r="OKD42" s="91"/>
      <c r="OKE42" s="26"/>
      <c r="OKF42" s="26"/>
      <c r="OKG42" s="92"/>
      <c r="OKH42" s="28"/>
      <c r="OKI42" s="93"/>
      <c r="OKJ42" s="93"/>
      <c r="OKK42" s="29"/>
      <c r="OKL42" s="30"/>
      <c r="OKM42" s="94"/>
      <c r="OKN42" s="28"/>
      <c r="OKO42" s="32"/>
      <c r="OKP42" s="32"/>
      <c r="OKQ42" s="21"/>
      <c r="OKR42" s="21"/>
      <c r="OKS42" s="21"/>
      <c r="OKT42" s="21"/>
      <c r="OKU42" s="33"/>
      <c r="OKV42" s="33"/>
      <c r="OKW42" s="33"/>
      <c r="OKX42" s="95"/>
      <c r="OKY42" s="96"/>
      <c r="OKZ42" s="96"/>
      <c r="OLA42" s="96"/>
      <c r="OLB42" s="97"/>
      <c r="OLC42" s="19"/>
      <c r="OLD42" s="20"/>
      <c r="OLE42" s="26"/>
      <c r="OLF42" s="20"/>
      <c r="OLG42" s="33"/>
      <c r="OLH42" s="22"/>
      <c r="OLI42" s="89"/>
      <c r="OLJ42" s="90"/>
      <c r="OLK42" s="26"/>
      <c r="OLL42" s="91"/>
      <c r="OLM42" s="91"/>
      <c r="OLN42" s="26"/>
      <c r="OLO42" s="26"/>
      <c r="OLP42" s="92"/>
      <c r="OLQ42" s="28"/>
      <c r="OLR42" s="93"/>
      <c r="OLS42" s="93"/>
      <c r="OLT42" s="29"/>
      <c r="OLU42" s="30"/>
      <c r="OLV42" s="94"/>
      <c r="OLW42" s="28"/>
      <c r="OLX42" s="32"/>
      <c r="OLY42" s="32"/>
      <c r="OLZ42" s="21"/>
      <c r="OMA42" s="21"/>
      <c r="OMB42" s="21"/>
      <c r="OMC42" s="21"/>
      <c r="OMD42" s="33"/>
      <c r="OME42" s="33"/>
      <c r="OMF42" s="33"/>
      <c r="OMG42" s="95"/>
      <c r="OMH42" s="96"/>
      <c r="OMI42" s="96"/>
      <c r="OMJ42" s="96"/>
      <c r="OMK42" s="97"/>
      <c r="OML42" s="19"/>
      <c r="OMM42" s="20"/>
      <c r="OMN42" s="26"/>
      <c r="OMO42" s="20"/>
      <c r="OMP42" s="33"/>
      <c r="OMQ42" s="22"/>
      <c r="OMR42" s="89"/>
      <c r="OMS42" s="90"/>
      <c r="OMT42" s="26"/>
      <c r="OMU42" s="91"/>
      <c r="OMV42" s="91"/>
      <c r="OMW42" s="26"/>
      <c r="OMX42" s="26"/>
      <c r="OMY42" s="92"/>
      <c r="OMZ42" s="28"/>
      <c r="ONA42" s="93"/>
      <c r="ONB42" s="93"/>
      <c r="ONC42" s="29"/>
      <c r="OND42" s="30"/>
      <c r="ONE42" s="94"/>
      <c r="ONF42" s="28"/>
      <c r="ONG42" s="32"/>
      <c r="ONH42" s="32"/>
      <c r="ONI42" s="21"/>
      <c r="ONJ42" s="21"/>
      <c r="ONK42" s="21"/>
      <c r="ONL42" s="21"/>
      <c r="ONM42" s="33"/>
      <c r="ONN42" s="33"/>
      <c r="ONO42" s="33"/>
      <c r="ONP42" s="95"/>
      <c r="ONQ42" s="96"/>
      <c r="ONR42" s="96"/>
      <c r="ONS42" s="96"/>
      <c r="ONT42" s="97"/>
      <c r="ONU42" s="19"/>
      <c r="ONV42" s="20"/>
      <c r="ONW42" s="26"/>
      <c r="ONX42" s="20"/>
      <c r="ONY42" s="33"/>
      <c r="ONZ42" s="22"/>
      <c r="OOA42" s="89"/>
      <c r="OOB42" s="90"/>
      <c r="OOC42" s="26"/>
      <c r="OOD42" s="91"/>
      <c r="OOE42" s="91"/>
      <c r="OOF42" s="26"/>
      <c r="OOG42" s="26"/>
      <c r="OOH42" s="92"/>
      <c r="OOI42" s="28"/>
      <c r="OOJ42" s="93"/>
      <c r="OOK42" s="93"/>
      <c r="OOL42" s="29"/>
      <c r="OOM42" s="30"/>
      <c r="OON42" s="94"/>
      <c r="OOO42" s="28"/>
      <c r="OOP42" s="32"/>
      <c r="OOQ42" s="32"/>
      <c r="OOR42" s="21"/>
      <c r="OOS42" s="21"/>
      <c r="OOT42" s="21"/>
      <c r="OOU42" s="21"/>
      <c r="OOV42" s="33"/>
      <c r="OOW42" s="33"/>
      <c r="OOX42" s="33"/>
      <c r="OOY42" s="95"/>
      <c r="OOZ42" s="96"/>
      <c r="OPA42" s="96"/>
      <c r="OPB42" s="96"/>
      <c r="OPC42" s="97"/>
      <c r="OPD42" s="19"/>
      <c r="OPE42" s="20"/>
      <c r="OPF42" s="26"/>
      <c r="OPG42" s="20"/>
      <c r="OPH42" s="33"/>
      <c r="OPI42" s="22"/>
      <c r="OPJ42" s="89"/>
      <c r="OPK42" s="90"/>
      <c r="OPL42" s="26"/>
      <c r="OPM42" s="91"/>
      <c r="OPN42" s="91"/>
      <c r="OPO42" s="26"/>
      <c r="OPP42" s="26"/>
      <c r="OPQ42" s="92"/>
      <c r="OPR42" s="28"/>
      <c r="OPS42" s="93"/>
      <c r="OPT42" s="93"/>
      <c r="OPU42" s="29"/>
      <c r="OPV42" s="30"/>
      <c r="OPW42" s="94"/>
      <c r="OPX42" s="28"/>
      <c r="OPY42" s="32"/>
      <c r="OPZ42" s="32"/>
      <c r="OQA42" s="21"/>
      <c r="OQB42" s="21"/>
      <c r="OQC42" s="21"/>
      <c r="OQD42" s="21"/>
      <c r="OQE42" s="33"/>
      <c r="OQF42" s="33"/>
      <c r="OQG42" s="33"/>
      <c r="OQH42" s="95"/>
      <c r="OQI42" s="96"/>
      <c r="OQJ42" s="96"/>
      <c r="OQK42" s="96"/>
      <c r="OQL42" s="97"/>
      <c r="OQM42" s="19"/>
      <c r="OQN42" s="20"/>
      <c r="OQO42" s="26"/>
      <c r="OQP42" s="20"/>
      <c r="OQQ42" s="33"/>
      <c r="OQR42" s="22"/>
      <c r="OQS42" s="89"/>
      <c r="OQT42" s="90"/>
      <c r="OQU42" s="26"/>
      <c r="OQV42" s="91"/>
      <c r="OQW42" s="91"/>
      <c r="OQX42" s="26"/>
      <c r="OQY42" s="26"/>
      <c r="OQZ42" s="92"/>
      <c r="ORA42" s="28"/>
      <c r="ORB42" s="93"/>
      <c r="ORC42" s="93"/>
      <c r="ORD42" s="29"/>
      <c r="ORE42" s="30"/>
      <c r="ORF42" s="94"/>
      <c r="ORG42" s="28"/>
      <c r="ORH42" s="32"/>
      <c r="ORI42" s="32"/>
      <c r="ORJ42" s="21"/>
      <c r="ORK42" s="21"/>
      <c r="ORL42" s="21"/>
      <c r="ORM42" s="21"/>
      <c r="ORN42" s="33"/>
      <c r="ORO42" s="33"/>
      <c r="ORP42" s="33"/>
      <c r="ORQ42" s="95"/>
      <c r="ORR42" s="96"/>
      <c r="ORS42" s="96"/>
      <c r="ORT42" s="96"/>
      <c r="ORU42" s="97"/>
      <c r="ORV42" s="19"/>
      <c r="ORW42" s="20"/>
      <c r="ORX42" s="26"/>
      <c r="ORY42" s="20"/>
      <c r="ORZ42" s="33"/>
      <c r="OSA42" s="22"/>
      <c r="OSB42" s="89"/>
      <c r="OSC42" s="90"/>
      <c r="OSD42" s="26"/>
      <c r="OSE42" s="91"/>
      <c r="OSF42" s="91"/>
      <c r="OSG42" s="26"/>
      <c r="OSH42" s="26"/>
      <c r="OSI42" s="92"/>
      <c r="OSJ42" s="28"/>
      <c r="OSK42" s="93"/>
      <c r="OSL42" s="93"/>
      <c r="OSM42" s="29"/>
      <c r="OSN42" s="30"/>
      <c r="OSO42" s="94"/>
      <c r="OSP42" s="28"/>
      <c r="OSQ42" s="32"/>
      <c r="OSR42" s="32"/>
      <c r="OSS42" s="21"/>
      <c r="OST42" s="21"/>
      <c r="OSU42" s="21"/>
      <c r="OSV42" s="21"/>
      <c r="OSW42" s="33"/>
      <c r="OSX42" s="33"/>
      <c r="OSY42" s="33"/>
      <c r="OSZ42" s="95"/>
      <c r="OTA42" s="96"/>
      <c r="OTB42" s="96"/>
      <c r="OTC42" s="96"/>
      <c r="OTD42" s="97"/>
      <c r="OTE42" s="19"/>
      <c r="OTF42" s="20"/>
      <c r="OTG42" s="26"/>
      <c r="OTH42" s="20"/>
      <c r="OTI42" s="33"/>
      <c r="OTJ42" s="22"/>
      <c r="OTK42" s="89"/>
      <c r="OTL42" s="90"/>
      <c r="OTM42" s="26"/>
      <c r="OTN42" s="91"/>
      <c r="OTO42" s="91"/>
      <c r="OTP42" s="26"/>
      <c r="OTQ42" s="26"/>
      <c r="OTR42" s="92"/>
      <c r="OTS42" s="28"/>
      <c r="OTT42" s="93"/>
      <c r="OTU42" s="93"/>
      <c r="OTV42" s="29"/>
      <c r="OTW42" s="30"/>
      <c r="OTX42" s="94"/>
      <c r="OTY42" s="28"/>
      <c r="OTZ42" s="32"/>
      <c r="OUA42" s="32"/>
      <c r="OUB42" s="21"/>
      <c r="OUC42" s="21"/>
      <c r="OUD42" s="21"/>
      <c r="OUE42" s="21"/>
      <c r="OUF42" s="33"/>
      <c r="OUG42" s="33"/>
      <c r="OUH42" s="33"/>
      <c r="OUI42" s="95"/>
      <c r="OUJ42" s="96"/>
      <c r="OUK42" s="96"/>
      <c r="OUL42" s="96"/>
      <c r="OUM42" s="97"/>
      <c r="OUN42" s="19"/>
      <c r="OUO42" s="20"/>
      <c r="OUP42" s="26"/>
      <c r="OUQ42" s="20"/>
      <c r="OUR42" s="33"/>
      <c r="OUS42" s="22"/>
      <c r="OUT42" s="89"/>
      <c r="OUU42" s="90"/>
      <c r="OUV42" s="26"/>
      <c r="OUW42" s="91"/>
      <c r="OUX42" s="91"/>
      <c r="OUY42" s="26"/>
      <c r="OUZ42" s="26"/>
      <c r="OVA42" s="92"/>
      <c r="OVB42" s="28"/>
      <c r="OVC42" s="93"/>
      <c r="OVD42" s="93"/>
      <c r="OVE42" s="29"/>
      <c r="OVF42" s="30"/>
      <c r="OVG42" s="94"/>
      <c r="OVH42" s="28"/>
      <c r="OVI42" s="32"/>
      <c r="OVJ42" s="32"/>
      <c r="OVK42" s="21"/>
      <c r="OVL42" s="21"/>
      <c r="OVM42" s="21"/>
      <c r="OVN42" s="21"/>
      <c r="OVO42" s="33"/>
      <c r="OVP42" s="33"/>
      <c r="OVQ42" s="33"/>
      <c r="OVR42" s="95"/>
      <c r="OVS42" s="96"/>
      <c r="OVT42" s="96"/>
      <c r="OVU42" s="96"/>
      <c r="OVV42" s="97"/>
      <c r="OVW42" s="19"/>
      <c r="OVX42" s="20"/>
      <c r="OVY42" s="26"/>
      <c r="OVZ42" s="20"/>
      <c r="OWA42" s="33"/>
      <c r="OWB42" s="22"/>
      <c r="OWC42" s="89"/>
      <c r="OWD42" s="90"/>
      <c r="OWE42" s="26"/>
      <c r="OWF42" s="91"/>
      <c r="OWG42" s="91"/>
      <c r="OWH42" s="26"/>
      <c r="OWI42" s="26"/>
      <c r="OWJ42" s="92"/>
      <c r="OWK42" s="28"/>
      <c r="OWL42" s="93"/>
      <c r="OWM42" s="93"/>
      <c r="OWN42" s="29"/>
      <c r="OWO42" s="30"/>
      <c r="OWP42" s="94"/>
      <c r="OWQ42" s="28"/>
      <c r="OWR42" s="32"/>
      <c r="OWS42" s="32"/>
      <c r="OWT42" s="21"/>
      <c r="OWU42" s="21"/>
      <c r="OWV42" s="21"/>
      <c r="OWW42" s="21"/>
      <c r="OWX42" s="33"/>
      <c r="OWY42" s="33"/>
      <c r="OWZ42" s="33"/>
      <c r="OXA42" s="95"/>
      <c r="OXB42" s="96"/>
      <c r="OXC42" s="96"/>
      <c r="OXD42" s="96"/>
      <c r="OXE42" s="97"/>
      <c r="OXF42" s="19"/>
      <c r="OXG42" s="20"/>
      <c r="OXH42" s="26"/>
      <c r="OXI42" s="20"/>
      <c r="OXJ42" s="33"/>
      <c r="OXK42" s="22"/>
      <c r="OXL42" s="89"/>
      <c r="OXM42" s="90"/>
      <c r="OXN42" s="26"/>
      <c r="OXO42" s="91"/>
      <c r="OXP42" s="91"/>
      <c r="OXQ42" s="26"/>
      <c r="OXR42" s="26"/>
      <c r="OXS42" s="92"/>
      <c r="OXT42" s="28"/>
      <c r="OXU42" s="93"/>
      <c r="OXV42" s="93"/>
      <c r="OXW42" s="29"/>
      <c r="OXX42" s="30"/>
      <c r="OXY42" s="94"/>
      <c r="OXZ42" s="28"/>
      <c r="OYA42" s="32"/>
      <c r="OYB42" s="32"/>
      <c r="OYC42" s="21"/>
      <c r="OYD42" s="21"/>
      <c r="OYE42" s="21"/>
      <c r="OYF42" s="21"/>
      <c r="OYG42" s="33"/>
      <c r="OYH42" s="33"/>
      <c r="OYI42" s="33"/>
      <c r="OYJ42" s="95"/>
      <c r="OYK42" s="96"/>
      <c r="OYL42" s="96"/>
      <c r="OYM42" s="96"/>
      <c r="OYN42" s="97"/>
      <c r="OYO42" s="19"/>
      <c r="OYP42" s="20"/>
      <c r="OYQ42" s="26"/>
      <c r="OYR42" s="20"/>
      <c r="OYS42" s="33"/>
      <c r="OYT42" s="22"/>
      <c r="OYU42" s="89"/>
      <c r="OYV42" s="90"/>
      <c r="OYW42" s="26"/>
      <c r="OYX42" s="91"/>
      <c r="OYY42" s="91"/>
      <c r="OYZ42" s="26"/>
      <c r="OZA42" s="26"/>
      <c r="OZB42" s="92"/>
      <c r="OZC42" s="28"/>
      <c r="OZD42" s="93"/>
      <c r="OZE42" s="93"/>
      <c r="OZF42" s="29"/>
      <c r="OZG42" s="30"/>
      <c r="OZH42" s="94"/>
      <c r="OZI42" s="28"/>
      <c r="OZJ42" s="32"/>
      <c r="OZK42" s="32"/>
      <c r="OZL42" s="21"/>
      <c r="OZM42" s="21"/>
      <c r="OZN42" s="21"/>
      <c r="OZO42" s="21"/>
      <c r="OZP42" s="33"/>
      <c r="OZQ42" s="33"/>
      <c r="OZR42" s="33"/>
      <c r="OZS42" s="95"/>
      <c r="OZT42" s="96"/>
      <c r="OZU42" s="96"/>
      <c r="OZV42" s="96"/>
      <c r="OZW42" s="97"/>
      <c r="OZX42" s="19"/>
      <c r="OZY42" s="20"/>
      <c r="OZZ42" s="26"/>
      <c r="PAA42" s="20"/>
      <c r="PAB42" s="33"/>
      <c r="PAC42" s="22"/>
      <c r="PAD42" s="89"/>
      <c r="PAE42" s="90"/>
      <c r="PAF42" s="26"/>
      <c r="PAG42" s="91"/>
      <c r="PAH42" s="91"/>
      <c r="PAI42" s="26"/>
      <c r="PAJ42" s="26"/>
      <c r="PAK42" s="92"/>
      <c r="PAL42" s="28"/>
      <c r="PAM42" s="93"/>
      <c r="PAN42" s="93"/>
      <c r="PAO42" s="29"/>
      <c r="PAP42" s="30"/>
      <c r="PAQ42" s="94"/>
      <c r="PAR42" s="28"/>
      <c r="PAS42" s="32"/>
      <c r="PAT42" s="32"/>
      <c r="PAU42" s="21"/>
      <c r="PAV42" s="21"/>
      <c r="PAW42" s="21"/>
      <c r="PAX42" s="21"/>
      <c r="PAY42" s="33"/>
      <c r="PAZ42" s="33"/>
      <c r="PBA42" s="33"/>
      <c r="PBB42" s="95"/>
      <c r="PBC42" s="96"/>
      <c r="PBD42" s="96"/>
      <c r="PBE42" s="96"/>
      <c r="PBF42" s="97"/>
      <c r="PBG42" s="19"/>
      <c r="PBH42" s="20"/>
      <c r="PBI42" s="26"/>
      <c r="PBJ42" s="20"/>
      <c r="PBK42" s="33"/>
      <c r="PBL42" s="22"/>
      <c r="PBM42" s="89"/>
      <c r="PBN42" s="90"/>
      <c r="PBO42" s="26"/>
      <c r="PBP42" s="91"/>
      <c r="PBQ42" s="91"/>
      <c r="PBR42" s="26"/>
      <c r="PBS42" s="26"/>
      <c r="PBT42" s="92"/>
      <c r="PBU42" s="28"/>
      <c r="PBV42" s="93"/>
      <c r="PBW42" s="93"/>
      <c r="PBX42" s="29"/>
      <c r="PBY42" s="30"/>
      <c r="PBZ42" s="94"/>
      <c r="PCA42" s="28"/>
      <c r="PCB42" s="32"/>
      <c r="PCC42" s="32"/>
      <c r="PCD42" s="21"/>
      <c r="PCE42" s="21"/>
      <c r="PCF42" s="21"/>
      <c r="PCG42" s="21"/>
      <c r="PCH42" s="33"/>
      <c r="PCI42" s="33"/>
      <c r="PCJ42" s="33"/>
      <c r="PCK42" s="95"/>
      <c r="PCL42" s="96"/>
      <c r="PCM42" s="96"/>
      <c r="PCN42" s="96"/>
      <c r="PCO42" s="97"/>
      <c r="PCP42" s="19"/>
      <c r="PCQ42" s="20"/>
      <c r="PCR42" s="26"/>
      <c r="PCS42" s="20"/>
      <c r="PCT42" s="33"/>
      <c r="PCU42" s="22"/>
      <c r="PCV42" s="89"/>
      <c r="PCW42" s="90"/>
      <c r="PCX42" s="26"/>
      <c r="PCY42" s="91"/>
      <c r="PCZ42" s="91"/>
      <c r="PDA42" s="26"/>
      <c r="PDB42" s="26"/>
      <c r="PDC42" s="92"/>
      <c r="PDD42" s="28"/>
      <c r="PDE42" s="93"/>
      <c r="PDF42" s="93"/>
      <c r="PDG42" s="29"/>
      <c r="PDH42" s="30"/>
      <c r="PDI42" s="94"/>
      <c r="PDJ42" s="28"/>
      <c r="PDK42" s="32"/>
      <c r="PDL42" s="32"/>
      <c r="PDM42" s="21"/>
      <c r="PDN42" s="21"/>
      <c r="PDO42" s="21"/>
      <c r="PDP42" s="21"/>
      <c r="PDQ42" s="33"/>
      <c r="PDR42" s="33"/>
      <c r="PDS42" s="33"/>
      <c r="PDT42" s="95"/>
      <c r="PDU42" s="96"/>
      <c r="PDV42" s="96"/>
      <c r="PDW42" s="96"/>
      <c r="PDX42" s="97"/>
      <c r="PDY42" s="19"/>
      <c r="PDZ42" s="20"/>
      <c r="PEA42" s="26"/>
      <c r="PEB42" s="20"/>
      <c r="PEC42" s="33"/>
      <c r="PED42" s="22"/>
      <c r="PEE42" s="89"/>
      <c r="PEF42" s="90"/>
      <c r="PEG42" s="26"/>
      <c r="PEH42" s="91"/>
      <c r="PEI42" s="91"/>
      <c r="PEJ42" s="26"/>
      <c r="PEK42" s="26"/>
      <c r="PEL42" s="92"/>
      <c r="PEM42" s="28"/>
      <c r="PEN42" s="93"/>
      <c r="PEO42" s="93"/>
      <c r="PEP42" s="29"/>
      <c r="PEQ42" s="30"/>
      <c r="PER42" s="94"/>
      <c r="PES42" s="28"/>
      <c r="PET42" s="32"/>
      <c r="PEU42" s="32"/>
      <c r="PEV42" s="21"/>
      <c r="PEW42" s="21"/>
      <c r="PEX42" s="21"/>
      <c r="PEY42" s="21"/>
      <c r="PEZ42" s="33"/>
      <c r="PFA42" s="33"/>
      <c r="PFB42" s="33"/>
      <c r="PFC42" s="95"/>
      <c r="PFD42" s="96"/>
      <c r="PFE42" s="96"/>
      <c r="PFF42" s="96"/>
      <c r="PFG42" s="97"/>
      <c r="PFH42" s="19"/>
      <c r="PFI42" s="20"/>
      <c r="PFJ42" s="26"/>
      <c r="PFK42" s="20"/>
      <c r="PFL42" s="33"/>
      <c r="PFM42" s="22"/>
      <c r="PFN42" s="89"/>
      <c r="PFO42" s="90"/>
      <c r="PFP42" s="26"/>
      <c r="PFQ42" s="91"/>
      <c r="PFR42" s="91"/>
      <c r="PFS42" s="26"/>
      <c r="PFT42" s="26"/>
      <c r="PFU42" s="92"/>
      <c r="PFV42" s="28"/>
      <c r="PFW42" s="93"/>
      <c r="PFX42" s="93"/>
      <c r="PFY42" s="29"/>
      <c r="PFZ42" s="30"/>
      <c r="PGA42" s="94"/>
      <c r="PGB42" s="28"/>
      <c r="PGC42" s="32"/>
      <c r="PGD42" s="32"/>
      <c r="PGE42" s="21"/>
      <c r="PGF42" s="21"/>
      <c r="PGG42" s="21"/>
      <c r="PGH42" s="21"/>
      <c r="PGI42" s="33"/>
      <c r="PGJ42" s="33"/>
      <c r="PGK42" s="33"/>
      <c r="PGL42" s="95"/>
      <c r="PGM42" s="96"/>
      <c r="PGN42" s="96"/>
      <c r="PGO42" s="96"/>
      <c r="PGP42" s="97"/>
      <c r="PGQ42" s="19"/>
      <c r="PGR42" s="20"/>
      <c r="PGS42" s="26"/>
      <c r="PGT42" s="20"/>
      <c r="PGU42" s="33"/>
      <c r="PGV42" s="22"/>
      <c r="PGW42" s="89"/>
      <c r="PGX42" s="90"/>
      <c r="PGY42" s="26"/>
      <c r="PGZ42" s="91"/>
      <c r="PHA42" s="91"/>
      <c r="PHB42" s="26"/>
      <c r="PHC42" s="26"/>
      <c r="PHD42" s="92"/>
      <c r="PHE42" s="28"/>
      <c r="PHF42" s="93"/>
      <c r="PHG42" s="93"/>
      <c r="PHH42" s="29"/>
      <c r="PHI42" s="30"/>
      <c r="PHJ42" s="94"/>
      <c r="PHK42" s="28"/>
      <c r="PHL42" s="32"/>
      <c r="PHM42" s="32"/>
      <c r="PHN42" s="21"/>
      <c r="PHO42" s="21"/>
      <c r="PHP42" s="21"/>
      <c r="PHQ42" s="21"/>
      <c r="PHR42" s="33"/>
      <c r="PHS42" s="33"/>
      <c r="PHT42" s="33"/>
      <c r="PHU42" s="95"/>
      <c r="PHV42" s="96"/>
      <c r="PHW42" s="96"/>
      <c r="PHX42" s="96"/>
      <c r="PHY42" s="97"/>
      <c r="PHZ42" s="19"/>
      <c r="PIA42" s="20"/>
      <c r="PIB42" s="26"/>
      <c r="PIC42" s="20"/>
      <c r="PID42" s="33"/>
      <c r="PIE42" s="22"/>
      <c r="PIF42" s="89"/>
      <c r="PIG42" s="90"/>
      <c r="PIH42" s="26"/>
      <c r="PII42" s="91"/>
      <c r="PIJ42" s="91"/>
      <c r="PIK42" s="26"/>
      <c r="PIL42" s="26"/>
      <c r="PIM42" s="92"/>
      <c r="PIN42" s="28"/>
      <c r="PIO42" s="93"/>
      <c r="PIP42" s="93"/>
      <c r="PIQ42" s="29"/>
      <c r="PIR42" s="30"/>
      <c r="PIS42" s="94"/>
      <c r="PIT42" s="28"/>
      <c r="PIU42" s="32"/>
      <c r="PIV42" s="32"/>
      <c r="PIW42" s="21"/>
      <c r="PIX42" s="21"/>
      <c r="PIY42" s="21"/>
      <c r="PIZ42" s="21"/>
      <c r="PJA42" s="33"/>
      <c r="PJB42" s="33"/>
      <c r="PJC42" s="33"/>
      <c r="PJD42" s="95"/>
      <c r="PJE42" s="96"/>
      <c r="PJF42" s="96"/>
      <c r="PJG42" s="96"/>
      <c r="PJH42" s="97"/>
      <c r="PJI42" s="19"/>
      <c r="PJJ42" s="20"/>
      <c r="PJK42" s="26"/>
      <c r="PJL42" s="20"/>
      <c r="PJM42" s="33"/>
      <c r="PJN42" s="22"/>
      <c r="PJO42" s="89"/>
      <c r="PJP42" s="90"/>
      <c r="PJQ42" s="26"/>
      <c r="PJR42" s="91"/>
      <c r="PJS42" s="91"/>
      <c r="PJT42" s="26"/>
      <c r="PJU42" s="26"/>
      <c r="PJV42" s="92"/>
      <c r="PJW42" s="28"/>
      <c r="PJX42" s="93"/>
      <c r="PJY42" s="93"/>
      <c r="PJZ42" s="29"/>
      <c r="PKA42" s="30"/>
      <c r="PKB42" s="94"/>
      <c r="PKC42" s="28"/>
      <c r="PKD42" s="32"/>
      <c r="PKE42" s="32"/>
      <c r="PKF42" s="21"/>
      <c r="PKG42" s="21"/>
      <c r="PKH42" s="21"/>
      <c r="PKI42" s="21"/>
      <c r="PKJ42" s="33"/>
      <c r="PKK42" s="33"/>
      <c r="PKL42" s="33"/>
      <c r="PKM42" s="95"/>
      <c r="PKN42" s="96"/>
      <c r="PKO42" s="96"/>
      <c r="PKP42" s="96"/>
      <c r="PKQ42" s="97"/>
      <c r="PKR42" s="19"/>
      <c r="PKS42" s="20"/>
      <c r="PKT42" s="26"/>
      <c r="PKU42" s="20"/>
      <c r="PKV42" s="33"/>
      <c r="PKW42" s="22"/>
      <c r="PKX42" s="89"/>
      <c r="PKY42" s="90"/>
      <c r="PKZ42" s="26"/>
      <c r="PLA42" s="91"/>
      <c r="PLB42" s="91"/>
      <c r="PLC42" s="26"/>
      <c r="PLD42" s="26"/>
      <c r="PLE42" s="92"/>
      <c r="PLF42" s="28"/>
      <c r="PLG42" s="93"/>
      <c r="PLH42" s="93"/>
      <c r="PLI42" s="29"/>
      <c r="PLJ42" s="30"/>
      <c r="PLK42" s="94"/>
      <c r="PLL42" s="28"/>
      <c r="PLM42" s="32"/>
      <c r="PLN42" s="32"/>
      <c r="PLO42" s="21"/>
      <c r="PLP42" s="21"/>
      <c r="PLQ42" s="21"/>
      <c r="PLR42" s="21"/>
      <c r="PLS42" s="33"/>
      <c r="PLT42" s="33"/>
      <c r="PLU42" s="33"/>
      <c r="PLV42" s="95"/>
      <c r="PLW42" s="96"/>
      <c r="PLX42" s="96"/>
      <c r="PLY42" s="96"/>
      <c r="PLZ42" s="97"/>
      <c r="PMA42" s="19"/>
      <c r="PMB42" s="20"/>
      <c r="PMC42" s="26"/>
      <c r="PMD42" s="20"/>
      <c r="PME42" s="33"/>
      <c r="PMF42" s="22"/>
      <c r="PMG42" s="89"/>
      <c r="PMH42" s="90"/>
      <c r="PMI42" s="26"/>
      <c r="PMJ42" s="91"/>
      <c r="PMK42" s="91"/>
      <c r="PML42" s="26"/>
      <c r="PMM42" s="26"/>
      <c r="PMN42" s="92"/>
      <c r="PMO42" s="28"/>
      <c r="PMP42" s="93"/>
      <c r="PMQ42" s="93"/>
      <c r="PMR42" s="29"/>
      <c r="PMS42" s="30"/>
      <c r="PMT42" s="94"/>
      <c r="PMU42" s="28"/>
      <c r="PMV42" s="32"/>
      <c r="PMW42" s="32"/>
      <c r="PMX42" s="21"/>
      <c r="PMY42" s="21"/>
      <c r="PMZ42" s="21"/>
      <c r="PNA42" s="21"/>
      <c r="PNB42" s="33"/>
      <c r="PNC42" s="33"/>
      <c r="PND42" s="33"/>
      <c r="PNE42" s="95"/>
      <c r="PNF42" s="96"/>
      <c r="PNG42" s="96"/>
      <c r="PNH42" s="96"/>
      <c r="PNI42" s="97"/>
      <c r="PNJ42" s="19"/>
      <c r="PNK42" s="20"/>
      <c r="PNL42" s="26"/>
      <c r="PNM42" s="20"/>
      <c r="PNN42" s="33"/>
      <c r="PNO42" s="22"/>
      <c r="PNP42" s="89"/>
      <c r="PNQ42" s="90"/>
      <c r="PNR42" s="26"/>
      <c r="PNS42" s="91"/>
      <c r="PNT42" s="91"/>
      <c r="PNU42" s="26"/>
      <c r="PNV42" s="26"/>
      <c r="PNW42" s="92"/>
      <c r="PNX42" s="28"/>
      <c r="PNY42" s="93"/>
      <c r="PNZ42" s="93"/>
      <c r="POA42" s="29"/>
      <c r="POB42" s="30"/>
      <c r="POC42" s="94"/>
      <c r="POD42" s="28"/>
      <c r="POE42" s="32"/>
      <c r="POF42" s="32"/>
      <c r="POG42" s="21"/>
      <c r="POH42" s="21"/>
      <c r="POI42" s="21"/>
      <c r="POJ42" s="21"/>
      <c r="POK42" s="33"/>
      <c r="POL42" s="33"/>
      <c r="POM42" s="33"/>
      <c r="PON42" s="95"/>
      <c r="POO42" s="96"/>
      <c r="POP42" s="96"/>
      <c r="POQ42" s="96"/>
      <c r="POR42" s="97"/>
      <c r="POS42" s="19"/>
      <c r="POT42" s="20"/>
      <c r="POU42" s="26"/>
      <c r="POV42" s="20"/>
      <c r="POW42" s="33"/>
      <c r="POX42" s="22"/>
      <c r="POY42" s="89"/>
      <c r="POZ42" s="90"/>
      <c r="PPA42" s="26"/>
      <c r="PPB42" s="91"/>
      <c r="PPC42" s="91"/>
      <c r="PPD42" s="26"/>
      <c r="PPE42" s="26"/>
      <c r="PPF42" s="92"/>
      <c r="PPG42" s="28"/>
      <c r="PPH42" s="93"/>
      <c r="PPI42" s="93"/>
      <c r="PPJ42" s="29"/>
      <c r="PPK42" s="30"/>
      <c r="PPL42" s="94"/>
      <c r="PPM42" s="28"/>
      <c r="PPN42" s="32"/>
      <c r="PPO42" s="32"/>
      <c r="PPP42" s="21"/>
      <c r="PPQ42" s="21"/>
      <c r="PPR42" s="21"/>
      <c r="PPS42" s="21"/>
      <c r="PPT42" s="33"/>
      <c r="PPU42" s="33"/>
      <c r="PPV42" s="33"/>
      <c r="PPW42" s="95"/>
      <c r="PPX42" s="96"/>
      <c r="PPY42" s="96"/>
      <c r="PPZ42" s="96"/>
      <c r="PQA42" s="97"/>
      <c r="PQB42" s="19"/>
      <c r="PQC42" s="20"/>
      <c r="PQD42" s="26"/>
      <c r="PQE42" s="20"/>
      <c r="PQF42" s="33"/>
      <c r="PQG42" s="22"/>
      <c r="PQH42" s="89"/>
      <c r="PQI42" s="90"/>
      <c r="PQJ42" s="26"/>
      <c r="PQK42" s="91"/>
      <c r="PQL42" s="91"/>
      <c r="PQM42" s="26"/>
      <c r="PQN42" s="26"/>
      <c r="PQO42" s="92"/>
      <c r="PQP42" s="28"/>
      <c r="PQQ42" s="93"/>
      <c r="PQR42" s="93"/>
      <c r="PQS42" s="29"/>
      <c r="PQT42" s="30"/>
      <c r="PQU42" s="94"/>
      <c r="PQV42" s="28"/>
      <c r="PQW42" s="32"/>
      <c r="PQX42" s="32"/>
      <c r="PQY42" s="21"/>
      <c r="PQZ42" s="21"/>
      <c r="PRA42" s="21"/>
      <c r="PRB42" s="21"/>
      <c r="PRC42" s="33"/>
      <c r="PRD42" s="33"/>
      <c r="PRE42" s="33"/>
      <c r="PRF42" s="95"/>
      <c r="PRG42" s="96"/>
      <c r="PRH42" s="96"/>
      <c r="PRI42" s="96"/>
      <c r="PRJ42" s="97"/>
      <c r="PRK42" s="19"/>
      <c r="PRL42" s="20"/>
      <c r="PRM42" s="26"/>
      <c r="PRN42" s="20"/>
      <c r="PRO42" s="33"/>
      <c r="PRP42" s="22"/>
      <c r="PRQ42" s="89"/>
      <c r="PRR42" s="90"/>
      <c r="PRS42" s="26"/>
      <c r="PRT42" s="91"/>
      <c r="PRU42" s="91"/>
      <c r="PRV42" s="26"/>
      <c r="PRW42" s="26"/>
      <c r="PRX42" s="92"/>
      <c r="PRY42" s="28"/>
      <c r="PRZ42" s="93"/>
      <c r="PSA42" s="93"/>
      <c r="PSB42" s="29"/>
      <c r="PSC42" s="30"/>
      <c r="PSD42" s="94"/>
      <c r="PSE42" s="28"/>
      <c r="PSF42" s="32"/>
      <c r="PSG42" s="32"/>
      <c r="PSH42" s="21"/>
      <c r="PSI42" s="21"/>
      <c r="PSJ42" s="21"/>
      <c r="PSK42" s="21"/>
      <c r="PSL42" s="33"/>
      <c r="PSM42" s="33"/>
      <c r="PSN42" s="33"/>
      <c r="PSO42" s="95"/>
      <c r="PSP42" s="96"/>
      <c r="PSQ42" s="96"/>
      <c r="PSR42" s="96"/>
      <c r="PSS42" s="97"/>
      <c r="PST42" s="19"/>
      <c r="PSU42" s="20"/>
      <c r="PSV42" s="26"/>
      <c r="PSW42" s="20"/>
      <c r="PSX42" s="33"/>
      <c r="PSY42" s="22"/>
      <c r="PSZ42" s="89"/>
      <c r="PTA42" s="90"/>
      <c r="PTB42" s="26"/>
      <c r="PTC42" s="91"/>
      <c r="PTD42" s="91"/>
      <c r="PTE42" s="26"/>
      <c r="PTF42" s="26"/>
      <c r="PTG42" s="92"/>
      <c r="PTH42" s="28"/>
      <c r="PTI42" s="93"/>
      <c r="PTJ42" s="93"/>
      <c r="PTK42" s="29"/>
      <c r="PTL42" s="30"/>
      <c r="PTM42" s="94"/>
      <c r="PTN42" s="28"/>
      <c r="PTO42" s="32"/>
      <c r="PTP42" s="32"/>
      <c r="PTQ42" s="21"/>
      <c r="PTR42" s="21"/>
      <c r="PTS42" s="21"/>
      <c r="PTT42" s="21"/>
      <c r="PTU42" s="33"/>
      <c r="PTV42" s="33"/>
      <c r="PTW42" s="33"/>
      <c r="PTX42" s="95"/>
      <c r="PTY42" s="96"/>
      <c r="PTZ42" s="96"/>
      <c r="PUA42" s="96"/>
      <c r="PUB42" s="97"/>
      <c r="PUC42" s="19"/>
      <c r="PUD42" s="20"/>
      <c r="PUE42" s="26"/>
      <c r="PUF42" s="20"/>
      <c r="PUG42" s="33"/>
      <c r="PUH42" s="22"/>
      <c r="PUI42" s="89"/>
      <c r="PUJ42" s="90"/>
      <c r="PUK42" s="26"/>
      <c r="PUL42" s="91"/>
      <c r="PUM42" s="91"/>
      <c r="PUN42" s="26"/>
      <c r="PUO42" s="26"/>
      <c r="PUP42" s="92"/>
      <c r="PUQ42" s="28"/>
      <c r="PUR42" s="93"/>
      <c r="PUS42" s="93"/>
      <c r="PUT42" s="29"/>
      <c r="PUU42" s="30"/>
      <c r="PUV42" s="94"/>
      <c r="PUW42" s="28"/>
      <c r="PUX42" s="32"/>
      <c r="PUY42" s="32"/>
      <c r="PUZ42" s="21"/>
      <c r="PVA42" s="21"/>
      <c r="PVB42" s="21"/>
      <c r="PVC42" s="21"/>
      <c r="PVD42" s="33"/>
      <c r="PVE42" s="33"/>
      <c r="PVF42" s="33"/>
      <c r="PVG42" s="95"/>
      <c r="PVH42" s="96"/>
      <c r="PVI42" s="96"/>
      <c r="PVJ42" s="96"/>
      <c r="PVK42" s="97"/>
      <c r="PVL42" s="19"/>
      <c r="PVM42" s="20"/>
      <c r="PVN42" s="26"/>
      <c r="PVO42" s="20"/>
      <c r="PVP42" s="33"/>
      <c r="PVQ42" s="22"/>
      <c r="PVR42" s="89"/>
      <c r="PVS42" s="90"/>
      <c r="PVT42" s="26"/>
      <c r="PVU42" s="91"/>
      <c r="PVV42" s="91"/>
      <c r="PVW42" s="26"/>
      <c r="PVX42" s="26"/>
      <c r="PVY42" s="92"/>
      <c r="PVZ42" s="28"/>
      <c r="PWA42" s="93"/>
      <c r="PWB42" s="93"/>
      <c r="PWC42" s="29"/>
      <c r="PWD42" s="30"/>
      <c r="PWE42" s="94"/>
      <c r="PWF42" s="28"/>
      <c r="PWG42" s="32"/>
      <c r="PWH42" s="32"/>
      <c r="PWI42" s="21"/>
      <c r="PWJ42" s="21"/>
      <c r="PWK42" s="21"/>
      <c r="PWL42" s="21"/>
      <c r="PWM42" s="33"/>
      <c r="PWN42" s="33"/>
      <c r="PWO42" s="33"/>
      <c r="PWP42" s="95"/>
      <c r="PWQ42" s="96"/>
      <c r="PWR42" s="96"/>
      <c r="PWS42" s="96"/>
      <c r="PWT42" s="97"/>
      <c r="PWU42" s="19"/>
      <c r="PWV42" s="20"/>
      <c r="PWW42" s="26"/>
      <c r="PWX42" s="20"/>
      <c r="PWY42" s="33"/>
      <c r="PWZ42" s="22"/>
      <c r="PXA42" s="89"/>
      <c r="PXB42" s="90"/>
      <c r="PXC42" s="26"/>
      <c r="PXD42" s="91"/>
      <c r="PXE42" s="91"/>
      <c r="PXF42" s="26"/>
      <c r="PXG42" s="26"/>
      <c r="PXH42" s="92"/>
      <c r="PXI42" s="28"/>
      <c r="PXJ42" s="93"/>
      <c r="PXK42" s="93"/>
      <c r="PXL42" s="29"/>
      <c r="PXM42" s="30"/>
      <c r="PXN42" s="94"/>
      <c r="PXO42" s="28"/>
      <c r="PXP42" s="32"/>
      <c r="PXQ42" s="32"/>
      <c r="PXR42" s="21"/>
      <c r="PXS42" s="21"/>
      <c r="PXT42" s="21"/>
      <c r="PXU42" s="21"/>
      <c r="PXV42" s="33"/>
      <c r="PXW42" s="33"/>
      <c r="PXX42" s="33"/>
      <c r="PXY42" s="95"/>
      <c r="PXZ42" s="96"/>
      <c r="PYA42" s="96"/>
      <c r="PYB42" s="96"/>
      <c r="PYC42" s="97"/>
      <c r="PYD42" s="19"/>
      <c r="PYE42" s="20"/>
      <c r="PYF42" s="26"/>
      <c r="PYG42" s="20"/>
      <c r="PYH42" s="33"/>
      <c r="PYI42" s="22"/>
      <c r="PYJ42" s="89"/>
      <c r="PYK42" s="90"/>
      <c r="PYL42" s="26"/>
      <c r="PYM42" s="91"/>
      <c r="PYN42" s="91"/>
      <c r="PYO42" s="26"/>
      <c r="PYP42" s="26"/>
      <c r="PYQ42" s="92"/>
      <c r="PYR42" s="28"/>
      <c r="PYS42" s="93"/>
      <c r="PYT42" s="93"/>
      <c r="PYU42" s="29"/>
      <c r="PYV42" s="30"/>
      <c r="PYW42" s="94"/>
      <c r="PYX42" s="28"/>
      <c r="PYY42" s="32"/>
      <c r="PYZ42" s="32"/>
      <c r="PZA42" s="21"/>
      <c r="PZB42" s="21"/>
      <c r="PZC42" s="21"/>
      <c r="PZD42" s="21"/>
      <c r="PZE42" s="33"/>
      <c r="PZF42" s="33"/>
      <c r="PZG42" s="33"/>
      <c r="PZH42" s="95"/>
      <c r="PZI42" s="96"/>
      <c r="PZJ42" s="96"/>
      <c r="PZK42" s="96"/>
      <c r="PZL42" s="97"/>
      <c r="PZM42" s="19"/>
      <c r="PZN42" s="20"/>
      <c r="PZO42" s="26"/>
      <c r="PZP42" s="20"/>
      <c r="PZQ42" s="33"/>
      <c r="PZR42" s="22"/>
      <c r="PZS42" s="89"/>
      <c r="PZT42" s="90"/>
      <c r="PZU42" s="26"/>
      <c r="PZV42" s="91"/>
      <c r="PZW42" s="91"/>
      <c r="PZX42" s="26"/>
      <c r="PZY42" s="26"/>
      <c r="PZZ42" s="92"/>
      <c r="QAA42" s="28"/>
      <c r="QAB42" s="93"/>
      <c r="QAC42" s="93"/>
      <c r="QAD42" s="29"/>
      <c r="QAE42" s="30"/>
      <c r="QAF42" s="94"/>
      <c r="QAG42" s="28"/>
      <c r="QAH42" s="32"/>
      <c r="QAI42" s="32"/>
      <c r="QAJ42" s="21"/>
      <c r="QAK42" s="21"/>
      <c r="QAL42" s="21"/>
      <c r="QAM42" s="21"/>
      <c r="QAN42" s="33"/>
      <c r="QAO42" s="33"/>
      <c r="QAP42" s="33"/>
      <c r="QAQ42" s="95"/>
      <c r="QAR42" s="96"/>
      <c r="QAS42" s="96"/>
      <c r="QAT42" s="96"/>
      <c r="QAU42" s="97"/>
      <c r="QAV42" s="19"/>
      <c r="QAW42" s="20"/>
      <c r="QAX42" s="26"/>
      <c r="QAY42" s="20"/>
      <c r="QAZ42" s="33"/>
      <c r="QBA42" s="22"/>
      <c r="QBB42" s="89"/>
      <c r="QBC42" s="90"/>
      <c r="QBD42" s="26"/>
      <c r="QBE42" s="91"/>
      <c r="QBF42" s="91"/>
      <c r="QBG42" s="26"/>
      <c r="QBH42" s="26"/>
      <c r="QBI42" s="92"/>
      <c r="QBJ42" s="28"/>
      <c r="QBK42" s="93"/>
      <c r="QBL42" s="93"/>
      <c r="QBM42" s="29"/>
      <c r="QBN42" s="30"/>
      <c r="QBO42" s="94"/>
      <c r="QBP42" s="28"/>
      <c r="QBQ42" s="32"/>
      <c r="QBR42" s="32"/>
      <c r="QBS42" s="21"/>
      <c r="QBT42" s="21"/>
      <c r="QBU42" s="21"/>
      <c r="QBV42" s="21"/>
      <c r="QBW42" s="33"/>
      <c r="QBX42" s="33"/>
      <c r="QBY42" s="33"/>
      <c r="QBZ42" s="95"/>
      <c r="QCA42" s="96"/>
      <c r="QCB42" s="96"/>
      <c r="QCC42" s="96"/>
      <c r="QCD42" s="97"/>
      <c r="QCE42" s="19"/>
      <c r="QCF42" s="20"/>
      <c r="QCG42" s="26"/>
      <c r="QCH42" s="20"/>
      <c r="QCI42" s="33"/>
      <c r="QCJ42" s="22"/>
      <c r="QCK42" s="89"/>
      <c r="QCL42" s="90"/>
      <c r="QCM42" s="26"/>
      <c r="QCN42" s="91"/>
      <c r="QCO42" s="91"/>
      <c r="QCP42" s="26"/>
      <c r="QCQ42" s="26"/>
      <c r="QCR42" s="92"/>
      <c r="QCS42" s="28"/>
      <c r="QCT42" s="93"/>
      <c r="QCU42" s="93"/>
      <c r="QCV42" s="29"/>
      <c r="QCW42" s="30"/>
      <c r="QCX42" s="94"/>
      <c r="QCY42" s="28"/>
      <c r="QCZ42" s="32"/>
      <c r="QDA42" s="32"/>
      <c r="QDB42" s="21"/>
      <c r="QDC42" s="21"/>
      <c r="QDD42" s="21"/>
      <c r="QDE42" s="21"/>
      <c r="QDF42" s="33"/>
      <c r="QDG42" s="33"/>
      <c r="QDH42" s="33"/>
      <c r="QDI42" s="95"/>
      <c r="QDJ42" s="96"/>
      <c r="QDK42" s="96"/>
      <c r="QDL42" s="96"/>
      <c r="QDM42" s="97"/>
      <c r="QDN42" s="19"/>
      <c r="QDO42" s="20"/>
      <c r="QDP42" s="26"/>
      <c r="QDQ42" s="20"/>
      <c r="QDR42" s="33"/>
      <c r="QDS42" s="22"/>
      <c r="QDT42" s="89"/>
      <c r="QDU42" s="90"/>
      <c r="QDV42" s="26"/>
      <c r="QDW42" s="91"/>
      <c r="QDX42" s="91"/>
      <c r="QDY42" s="26"/>
      <c r="QDZ42" s="26"/>
      <c r="QEA42" s="92"/>
      <c r="QEB42" s="28"/>
      <c r="QEC42" s="93"/>
      <c r="QED42" s="93"/>
      <c r="QEE42" s="29"/>
      <c r="QEF42" s="30"/>
      <c r="QEG42" s="94"/>
      <c r="QEH42" s="28"/>
      <c r="QEI42" s="32"/>
      <c r="QEJ42" s="32"/>
      <c r="QEK42" s="21"/>
      <c r="QEL42" s="21"/>
      <c r="QEM42" s="21"/>
      <c r="QEN42" s="21"/>
      <c r="QEO42" s="33"/>
      <c r="QEP42" s="33"/>
      <c r="QEQ42" s="33"/>
      <c r="QER42" s="95"/>
      <c r="QES42" s="96"/>
      <c r="QET42" s="96"/>
      <c r="QEU42" s="96"/>
      <c r="QEV42" s="97"/>
      <c r="QEW42" s="19"/>
      <c r="QEX42" s="20"/>
      <c r="QEY42" s="26"/>
      <c r="QEZ42" s="20"/>
      <c r="QFA42" s="33"/>
      <c r="QFB42" s="22"/>
      <c r="QFC42" s="89"/>
      <c r="QFD42" s="90"/>
      <c r="QFE42" s="26"/>
      <c r="QFF42" s="91"/>
      <c r="QFG42" s="91"/>
      <c r="QFH42" s="26"/>
      <c r="QFI42" s="26"/>
      <c r="QFJ42" s="92"/>
      <c r="QFK42" s="28"/>
      <c r="QFL42" s="93"/>
      <c r="QFM42" s="93"/>
      <c r="QFN42" s="29"/>
      <c r="QFO42" s="30"/>
      <c r="QFP42" s="94"/>
      <c r="QFQ42" s="28"/>
      <c r="QFR42" s="32"/>
      <c r="QFS42" s="32"/>
      <c r="QFT42" s="21"/>
      <c r="QFU42" s="21"/>
      <c r="QFV42" s="21"/>
      <c r="QFW42" s="21"/>
      <c r="QFX42" s="33"/>
      <c r="QFY42" s="33"/>
      <c r="QFZ42" s="33"/>
      <c r="QGA42" s="95"/>
      <c r="QGB42" s="96"/>
      <c r="QGC42" s="96"/>
      <c r="QGD42" s="96"/>
      <c r="QGE42" s="97"/>
      <c r="QGF42" s="19"/>
      <c r="QGG42" s="20"/>
      <c r="QGH42" s="26"/>
      <c r="QGI42" s="20"/>
      <c r="QGJ42" s="33"/>
      <c r="QGK42" s="22"/>
      <c r="QGL42" s="89"/>
      <c r="QGM42" s="90"/>
      <c r="QGN42" s="26"/>
      <c r="QGO42" s="91"/>
      <c r="QGP42" s="91"/>
      <c r="QGQ42" s="26"/>
      <c r="QGR42" s="26"/>
      <c r="QGS42" s="92"/>
      <c r="QGT42" s="28"/>
      <c r="QGU42" s="93"/>
      <c r="QGV42" s="93"/>
      <c r="QGW42" s="29"/>
      <c r="QGX42" s="30"/>
      <c r="QGY42" s="94"/>
      <c r="QGZ42" s="28"/>
      <c r="QHA42" s="32"/>
      <c r="QHB42" s="32"/>
      <c r="QHC42" s="21"/>
      <c r="QHD42" s="21"/>
      <c r="QHE42" s="21"/>
      <c r="QHF42" s="21"/>
      <c r="QHG42" s="33"/>
      <c r="QHH42" s="33"/>
      <c r="QHI42" s="33"/>
      <c r="QHJ42" s="95"/>
      <c r="QHK42" s="96"/>
      <c r="QHL42" s="96"/>
      <c r="QHM42" s="96"/>
      <c r="QHN42" s="97"/>
      <c r="QHO42" s="19"/>
      <c r="QHP42" s="20"/>
      <c r="QHQ42" s="26"/>
      <c r="QHR42" s="20"/>
      <c r="QHS42" s="33"/>
      <c r="QHT42" s="22"/>
      <c r="QHU42" s="89"/>
      <c r="QHV42" s="90"/>
      <c r="QHW42" s="26"/>
      <c r="QHX42" s="91"/>
      <c r="QHY42" s="91"/>
      <c r="QHZ42" s="26"/>
      <c r="QIA42" s="26"/>
      <c r="QIB42" s="92"/>
      <c r="QIC42" s="28"/>
      <c r="QID42" s="93"/>
      <c r="QIE42" s="93"/>
      <c r="QIF42" s="29"/>
      <c r="QIG42" s="30"/>
      <c r="QIH42" s="94"/>
      <c r="QII42" s="28"/>
      <c r="QIJ42" s="32"/>
      <c r="QIK42" s="32"/>
      <c r="QIL42" s="21"/>
      <c r="QIM42" s="21"/>
      <c r="QIN42" s="21"/>
      <c r="QIO42" s="21"/>
      <c r="QIP42" s="33"/>
      <c r="QIQ42" s="33"/>
      <c r="QIR42" s="33"/>
      <c r="QIS42" s="95"/>
      <c r="QIT42" s="96"/>
      <c r="QIU42" s="96"/>
      <c r="QIV42" s="96"/>
      <c r="QIW42" s="97"/>
      <c r="QIX42" s="19"/>
      <c r="QIY42" s="20"/>
      <c r="QIZ42" s="26"/>
      <c r="QJA42" s="20"/>
      <c r="QJB42" s="33"/>
      <c r="QJC42" s="22"/>
      <c r="QJD42" s="89"/>
      <c r="QJE42" s="90"/>
      <c r="QJF42" s="26"/>
      <c r="QJG42" s="91"/>
      <c r="QJH42" s="91"/>
      <c r="QJI42" s="26"/>
      <c r="QJJ42" s="26"/>
      <c r="QJK42" s="92"/>
      <c r="QJL42" s="28"/>
      <c r="QJM42" s="93"/>
      <c r="QJN42" s="93"/>
      <c r="QJO42" s="29"/>
      <c r="QJP42" s="30"/>
      <c r="QJQ42" s="94"/>
      <c r="QJR42" s="28"/>
      <c r="QJS42" s="32"/>
      <c r="QJT42" s="32"/>
      <c r="QJU42" s="21"/>
      <c r="QJV42" s="21"/>
      <c r="QJW42" s="21"/>
      <c r="QJX42" s="21"/>
      <c r="QJY42" s="33"/>
      <c r="QJZ42" s="33"/>
      <c r="QKA42" s="33"/>
      <c r="QKB42" s="95"/>
      <c r="QKC42" s="96"/>
      <c r="QKD42" s="96"/>
      <c r="QKE42" s="96"/>
      <c r="QKF42" s="97"/>
      <c r="QKG42" s="19"/>
      <c r="QKH42" s="20"/>
      <c r="QKI42" s="26"/>
      <c r="QKJ42" s="20"/>
      <c r="QKK42" s="33"/>
      <c r="QKL42" s="22"/>
      <c r="QKM42" s="89"/>
      <c r="QKN42" s="90"/>
      <c r="QKO42" s="26"/>
      <c r="QKP42" s="91"/>
      <c r="QKQ42" s="91"/>
      <c r="QKR42" s="26"/>
      <c r="QKS42" s="26"/>
      <c r="QKT42" s="92"/>
      <c r="QKU42" s="28"/>
      <c r="QKV42" s="93"/>
      <c r="QKW42" s="93"/>
      <c r="QKX42" s="29"/>
      <c r="QKY42" s="30"/>
      <c r="QKZ42" s="94"/>
      <c r="QLA42" s="28"/>
      <c r="QLB42" s="32"/>
      <c r="QLC42" s="32"/>
      <c r="QLD42" s="21"/>
      <c r="QLE42" s="21"/>
      <c r="QLF42" s="21"/>
      <c r="QLG42" s="21"/>
      <c r="QLH42" s="33"/>
      <c r="QLI42" s="33"/>
      <c r="QLJ42" s="33"/>
      <c r="QLK42" s="95"/>
      <c r="QLL42" s="96"/>
      <c r="QLM42" s="96"/>
      <c r="QLN42" s="96"/>
      <c r="QLO42" s="97"/>
      <c r="QLP42" s="19"/>
      <c r="QLQ42" s="20"/>
      <c r="QLR42" s="26"/>
      <c r="QLS42" s="20"/>
      <c r="QLT42" s="33"/>
      <c r="QLU42" s="22"/>
      <c r="QLV42" s="89"/>
      <c r="QLW42" s="90"/>
      <c r="QLX42" s="26"/>
      <c r="QLY42" s="91"/>
      <c r="QLZ42" s="91"/>
      <c r="QMA42" s="26"/>
      <c r="QMB42" s="26"/>
      <c r="QMC42" s="92"/>
      <c r="QMD42" s="28"/>
      <c r="QME42" s="93"/>
      <c r="QMF42" s="93"/>
      <c r="QMG42" s="29"/>
      <c r="QMH42" s="30"/>
      <c r="QMI42" s="94"/>
      <c r="QMJ42" s="28"/>
      <c r="QMK42" s="32"/>
      <c r="QML42" s="32"/>
      <c r="QMM42" s="21"/>
      <c r="QMN42" s="21"/>
      <c r="QMO42" s="21"/>
      <c r="QMP42" s="21"/>
      <c r="QMQ42" s="33"/>
      <c r="QMR42" s="33"/>
      <c r="QMS42" s="33"/>
      <c r="QMT42" s="95"/>
      <c r="QMU42" s="96"/>
      <c r="QMV42" s="96"/>
      <c r="QMW42" s="96"/>
      <c r="QMX42" s="97"/>
      <c r="QMY42" s="19"/>
      <c r="QMZ42" s="20"/>
      <c r="QNA42" s="26"/>
      <c r="QNB42" s="20"/>
      <c r="QNC42" s="33"/>
      <c r="QND42" s="22"/>
      <c r="QNE42" s="89"/>
      <c r="QNF42" s="90"/>
      <c r="QNG42" s="26"/>
      <c r="QNH42" s="91"/>
      <c r="QNI42" s="91"/>
      <c r="QNJ42" s="26"/>
      <c r="QNK42" s="26"/>
      <c r="QNL42" s="92"/>
      <c r="QNM42" s="28"/>
      <c r="QNN42" s="93"/>
      <c r="QNO42" s="93"/>
      <c r="QNP42" s="29"/>
      <c r="QNQ42" s="30"/>
      <c r="QNR42" s="94"/>
      <c r="QNS42" s="28"/>
      <c r="QNT42" s="32"/>
      <c r="QNU42" s="32"/>
      <c r="QNV42" s="21"/>
      <c r="QNW42" s="21"/>
      <c r="QNX42" s="21"/>
      <c r="QNY42" s="21"/>
      <c r="QNZ42" s="33"/>
      <c r="QOA42" s="33"/>
      <c r="QOB42" s="33"/>
      <c r="QOC42" s="95"/>
      <c r="QOD42" s="96"/>
      <c r="QOE42" s="96"/>
      <c r="QOF42" s="96"/>
      <c r="QOG42" s="97"/>
      <c r="QOH42" s="19"/>
      <c r="QOI42" s="20"/>
      <c r="QOJ42" s="26"/>
      <c r="QOK42" s="20"/>
      <c r="QOL42" s="33"/>
      <c r="QOM42" s="22"/>
      <c r="QON42" s="89"/>
      <c r="QOO42" s="90"/>
      <c r="QOP42" s="26"/>
      <c r="QOQ42" s="91"/>
      <c r="QOR42" s="91"/>
      <c r="QOS42" s="26"/>
      <c r="QOT42" s="26"/>
      <c r="QOU42" s="92"/>
      <c r="QOV42" s="28"/>
      <c r="QOW42" s="93"/>
      <c r="QOX42" s="93"/>
      <c r="QOY42" s="29"/>
      <c r="QOZ42" s="30"/>
      <c r="QPA42" s="94"/>
      <c r="QPB42" s="28"/>
      <c r="QPC42" s="32"/>
      <c r="QPD42" s="32"/>
      <c r="QPE42" s="21"/>
      <c r="QPF42" s="21"/>
      <c r="QPG42" s="21"/>
      <c r="QPH42" s="21"/>
      <c r="QPI42" s="33"/>
      <c r="QPJ42" s="33"/>
      <c r="QPK42" s="33"/>
      <c r="QPL42" s="95"/>
      <c r="QPM42" s="96"/>
      <c r="QPN42" s="96"/>
      <c r="QPO42" s="96"/>
      <c r="QPP42" s="97"/>
      <c r="QPQ42" s="19"/>
      <c r="QPR42" s="20"/>
      <c r="QPS42" s="26"/>
      <c r="QPT42" s="20"/>
      <c r="QPU42" s="33"/>
      <c r="QPV42" s="22"/>
      <c r="QPW42" s="89"/>
      <c r="QPX42" s="90"/>
      <c r="QPY42" s="26"/>
      <c r="QPZ42" s="91"/>
      <c r="QQA42" s="91"/>
      <c r="QQB42" s="26"/>
      <c r="QQC42" s="26"/>
      <c r="QQD42" s="92"/>
      <c r="QQE42" s="28"/>
      <c r="QQF42" s="93"/>
      <c r="QQG42" s="93"/>
      <c r="QQH42" s="29"/>
      <c r="QQI42" s="30"/>
      <c r="QQJ42" s="94"/>
      <c r="QQK42" s="28"/>
      <c r="QQL42" s="32"/>
      <c r="QQM42" s="32"/>
      <c r="QQN42" s="21"/>
      <c r="QQO42" s="21"/>
      <c r="QQP42" s="21"/>
      <c r="QQQ42" s="21"/>
      <c r="QQR42" s="33"/>
      <c r="QQS42" s="33"/>
      <c r="QQT42" s="33"/>
      <c r="QQU42" s="95"/>
      <c r="QQV42" s="96"/>
      <c r="QQW42" s="96"/>
      <c r="QQX42" s="96"/>
      <c r="QQY42" s="97"/>
      <c r="QQZ42" s="19"/>
      <c r="QRA42" s="20"/>
      <c r="QRB42" s="26"/>
      <c r="QRC42" s="20"/>
      <c r="QRD42" s="33"/>
      <c r="QRE42" s="22"/>
      <c r="QRF42" s="89"/>
      <c r="QRG42" s="90"/>
      <c r="QRH42" s="26"/>
      <c r="QRI42" s="91"/>
      <c r="QRJ42" s="91"/>
      <c r="QRK42" s="26"/>
      <c r="QRL42" s="26"/>
      <c r="QRM42" s="92"/>
      <c r="QRN42" s="28"/>
      <c r="QRO42" s="93"/>
      <c r="QRP42" s="93"/>
      <c r="QRQ42" s="29"/>
      <c r="QRR42" s="30"/>
      <c r="QRS42" s="94"/>
      <c r="QRT42" s="28"/>
      <c r="QRU42" s="32"/>
      <c r="QRV42" s="32"/>
      <c r="QRW42" s="21"/>
      <c r="QRX42" s="21"/>
      <c r="QRY42" s="21"/>
      <c r="QRZ42" s="21"/>
      <c r="QSA42" s="33"/>
      <c r="QSB42" s="33"/>
      <c r="QSC42" s="33"/>
      <c r="QSD42" s="95"/>
      <c r="QSE42" s="96"/>
      <c r="QSF42" s="96"/>
      <c r="QSG42" s="96"/>
      <c r="QSH42" s="97"/>
      <c r="QSI42" s="19"/>
      <c r="QSJ42" s="20"/>
      <c r="QSK42" s="26"/>
      <c r="QSL42" s="20"/>
      <c r="QSM42" s="33"/>
      <c r="QSN42" s="22"/>
      <c r="QSO42" s="89"/>
      <c r="QSP42" s="90"/>
      <c r="QSQ42" s="26"/>
      <c r="QSR42" s="91"/>
      <c r="QSS42" s="91"/>
      <c r="QST42" s="26"/>
      <c r="QSU42" s="26"/>
      <c r="QSV42" s="92"/>
      <c r="QSW42" s="28"/>
      <c r="QSX42" s="93"/>
      <c r="QSY42" s="93"/>
      <c r="QSZ42" s="29"/>
      <c r="QTA42" s="30"/>
      <c r="QTB42" s="94"/>
      <c r="QTC42" s="28"/>
      <c r="QTD42" s="32"/>
      <c r="QTE42" s="32"/>
      <c r="QTF42" s="21"/>
      <c r="QTG42" s="21"/>
      <c r="QTH42" s="21"/>
      <c r="QTI42" s="21"/>
      <c r="QTJ42" s="33"/>
      <c r="QTK42" s="33"/>
      <c r="QTL42" s="33"/>
      <c r="QTM42" s="95"/>
      <c r="QTN42" s="96"/>
      <c r="QTO42" s="96"/>
      <c r="QTP42" s="96"/>
      <c r="QTQ42" s="97"/>
      <c r="QTR42" s="19"/>
      <c r="QTS42" s="20"/>
      <c r="QTT42" s="26"/>
      <c r="QTU42" s="20"/>
      <c r="QTV42" s="33"/>
      <c r="QTW42" s="22"/>
      <c r="QTX42" s="89"/>
      <c r="QTY42" s="90"/>
      <c r="QTZ42" s="26"/>
      <c r="QUA42" s="91"/>
      <c r="QUB42" s="91"/>
      <c r="QUC42" s="26"/>
      <c r="QUD42" s="26"/>
      <c r="QUE42" s="92"/>
      <c r="QUF42" s="28"/>
      <c r="QUG42" s="93"/>
      <c r="QUH42" s="93"/>
      <c r="QUI42" s="29"/>
      <c r="QUJ42" s="30"/>
      <c r="QUK42" s="94"/>
      <c r="QUL42" s="28"/>
      <c r="QUM42" s="32"/>
      <c r="QUN42" s="32"/>
      <c r="QUO42" s="21"/>
      <c r="QUP42" s="21"/>
      <c r="QUQ42" s="21"/>
      <c r="QUR42" s="21"/>
      <c r="QUS42" s="33"/>
      <c r="QUT42" s="33"/>
      <c r="QUU42" s="33"/>
      <c r="QUV42" s="95"/>
      <c r="QUW42" s="96"/>
      <c r="QUX42" s="96"/>
      <c r="QUY42" s="96"/>
      <c r="QUZ42" s="97"/>
      <c r="QVA42" s="19"/>
      <c r="QVB42" s="20"/>
      <c r="QVC42" s="26"/>
      <c r="QVD42" s="20"/>
      <c r="QVE42" s="33"/>
      <c r="QVF42" s="22"/>
      <c r="QVG42" s="89"/>
      <c r="QVH42" s="90"/>
      <c r="QVI42" s="26"/>
      <c r="QVJ42" s="91"/>
      <c r="QVK42" s="91"/>
      <c r="QVL42" s="26"/>
      <c r="QVM42" s="26"/>
      <c r="QVN42" s="92"/>
      <c r="QVO42" s="28"/>
      <c r="QVP42" s="93"/>
      <c r="QVQ42" s="93"/>
      <c r="QVR42" s="29"/>
      <c r="QVS42" s="30"/>
      <c r="QVT42" s="94"/>
      <c r="QVU42" s="28"/>
      <c r="QVV42" s="32"/>
      <c r="QVW42" s="32"/>
      <c r="QVX42" s="21"/>
      <c r="QVY42" s="21"/>
      <c r="QVZ42" s="21"/>
      <c r="QWA42" s="21"/>
      <c r="QWB42" s="33"/>
      <c r="QWC42" s="33"/>
      <c r="QWD42" s="33"/>
      <c r="QWE42" s="95"/>
      <c r="QWF42" s="96"/>
      <c r="QWG42" s="96"/>
      <c r="QWH42" s="96"/>
      <c r="QWI42" s="97"/>
      <c r="QWJ42" s="19"/>
      <c r="QWK42" s="20"/>
      <c r="QWL42" s="26"/>
      <c r="QWM42" s="20"/>
      <c r="QWN42" s="33"/>
      <c r="QWO42" s="22"/>
      <c r="QWP42" s="89"/>
      <c r="QWQ42" s="90"/>
      <c r="QWR42" s="26"/>
      <c r="QWS42" s="91"/>
      <c r="QWT42" s="91"/>
      <c r="QWU42" s="26"/>
      <c r="QWV42" s="26"/>
      <c r="QWW42" s="92"/>
      <c r="QWX42" s="28"/>
      <c r="QWY42" s="93"/>
      <c r="QWZ42" s="93"/>
      <c r="QXA42" s="29"/>
      <c r="QXB42" s="30"/>
      <c r="QXC42" s="94"/>
      <c r="QXD42" s="28"/>
      <c r="QXE42" s="32"/>
      <c r="QXF42" s="32"/>
      <c r="QXG42" s="21"/>
      <c r="QXH42" s="21"/>
      <c r="QXI42" s="21"/>
      <c r="QXJ42" s="21"/>
      <c r="QXK42" s="33"/>
      <c r="QXL42" s="33"/>
      <c r="QXM42" s="33"/>
      <c r="QXN42" s="95"/>
      <c r="QXO42" s="96"/>
      <c r="QXP42" s="96"/>
      <c r="QXQ42" s="96"/>
      <c r="QXR42" s="97"/>
      <c r="QXS42" s="19"/>
      <c r="QXT42" s="20"/>
      <c r="QXU42" s="26"/>
      <c r="QXV42" s="20"/>
      <c r="QXW42" s="33"/>
      <c r="QXX42" s="22"/>
      <c r="QXY42" s="89"/>
      <c r="QXZ42" s="90"/>
      <c r="QYA42" s="26"/>
      <c r="QYB42" s="91"/>
      <c r="QYC42" s="91"/>
      <c r="QYD42" s="26"/>
      <c r="QYE42" s="26"/>
      <c r="QYF42" s="92"/>
      <c r="QYG42" s="28"/>
      <c r="QYH42" s="93"/>
      <c r="QYI42" s="93"/>
      <c r="QYJ42" s="29"/>
      <c r="QYK42" s="30"/>
      <c r="QYL42" s="94"/>
      <c r="QYM42" s="28"/>
      <c r="QYN42" s="32"/>
      <c r="QYO42" s="32"/>
      <c r="QYP42" s="21"/>
      <c r="QYQ42" s="21"/>
      <c r="QYR42" s="21"/>
      <c r="QYS42" s="21"/>
      <c r="QYT42" s="33"/>
      <c r="QYU42" s="33"/>
      <c r="QYV42" s="33"/>
      <c r="QYW42" s="95"/>
      <c r="QYX42" s="96"/>
      <c r="QYY42" s="96"/>
      <c r="QYZ42" s="96"/>
      <c r="QZA42" s="97"/>
      <c r="QZB42" s="19"/>
      <c r="QZC42" s="20"/>
      <c r="QZD42" s="26"/>
      <c r="QZE42" s="20"/>
      <c r="QZF42" s="33"/>
      <c r="QZG42" s="22"/>
      <c r="QZH42" s="89"/>
      <c r="QZI42" s="90"/>
      <c r="QZJ42" s="26"/>
      <c r="QZK42" s="91"/>
      <c r="QZL42" s="91"/>
      <c r="QZM42" s="26"/>
      <c r="QZN42" s="26"/>
      <c r="QZO42" s="92"/>
      <c r="QZP42" s="28"/>
      <c r="QZQ42" s="93"/>
      <c r="QZR42" s="93"/>
      <c r="QZS42" s="29"/>
      <c r="QZT42" s="30"/>
      <c r="QZU42" s="94"/>
      <c r="QZV42" s="28"/>
      <c r="QZW42" s="32"/>
      <c r="QZX42" s="32"/>
      <c r="QZY42" s="21"/>
      <c r="QZZ42" s="21"/>
      <c r="RAA42" s="21"/>
      <c r="RAB42" s="21"/>
      <c r="RAC42" s="33"/>
      <c r="RAD42" s="33"/>
      <c r="RAE42" s="33"/>
      <c r="RAF42" s="95"/>
      <c r="RAG42" s="96"/>
      <c r="RAH42" s="96"/>
      <c r="RAI42" s="96"/>
      <c r="RAJ42" s="97"/>
      <c r="RAK42" s="19"/>
      <c r="RAL42" s="20"/>
      <c r="RAM42" s="26"/>
      <c r="RAN42" s="20"/>
      <c r="RAO42" s="33"/>
      <c r="RAP42" s="22"/>
      <c r="RAQ42" s="89"/>
      <c r="RAR42" s="90"/>
      <c r="RAS42" s="26"/>
      <c r="RAT42" s="91"/>
      <c r="RAU42" s="91"/>
      <c r="RAV42" s="26"/>
      <c r="RAW42" s="26"/>
      <c r="RAX42" s="92"/>
      <c r="RAY42" s="28"/>
      <c r="RAZ42" s="93"/>
      <c r="RBA42" s="93"/>
      <c r="RBB42" s="29"/>
      <c r="RBC42" s="30"/>
      <c r="RBD42" s="94"/>
      <c r="RBE42" s="28"/>
      <c r="RBF42" s="32"/>
      <c r="RBG42" s="32"/>
      <c r="RBH42" s="21"/>
      <c r="RBI42" s="21"/>
      <c r="RBJ42" s="21"/>
      <c r="RBK42" s="21"/>
      <c r="RBL42" s="33"/>
      <c r="RBM42" s="33"/>
      <c r="RBN42" s="33"/>
      <c r="RBO42" s="95"/>
      <c r="RBP42" s="96"/>
      <c r="RBQ42" s="96"/>
      <c r="RBR42" s="96"/>
      <c r="RBS42" s="97"/>
      <c r="RBT42" s="19"/>
      <c r="RBU42" s="20"/>
      <c r="RBV42" s="26"/>
      <c r="RBW42" s="20"/>
      <c r="RBX42" s="33"/>
      <c r="RBY42" s="22"/>
      <c r="RBZ42" s="89"/>
      <c r="RCA42" s="90"/>
      <c r="RCB42" s="26"/>
      <c r="RCC42" s="91"/>
      <c r="RCD42" s="91"/>
      <c r="RCE42" s="26"/>
      <c r="RCF42" s="26"/>
      <c r="RCG42" s="92"/>
      <c r="RCH42" s="28"/>
      <c r="RCI42" s="93"/>
      <c r="RCJ42" s="93"/>
      <c r="RCK42" s="29"/>
      <c r="RCL42" s="30"/>
      <c r="RCM42" s="94"/>
      <c r="RCN42" s="28"/>
      <c r="RCO42" s="32"/>
      <c r="RCP42" s="32"/>
      <c r="RCQ42" s="21"/>
      <c r="RCR42" s="21"/>
      <c r="RCS42" s="21"/>
      <c r="RCT42" s="21"/>
      <c r="RCU42" s="33"/>
      <c r="RCV42" s="33"/>
      <c r="RCW42" s="33"/>
      <c r="RCX42" s="95"/>
      <c r="RCY42" s="96"/>
      <c r="RCZ42" s="96"/>
      <c r="RDA42" s="96"/>
      <c r="RDB42" s="97"/>
      <c r="RDC42" s="19"/>
      <c r="RDD42" s="20"/>
      <c r="RDE42" s="26"/>
      <c r="RDF42" s="20"/>
      <c r="RDG42" s="33"/>
      <c r="RDH42" s="22"/>
      <c r="RDI42" s="89"/>
      <c r="RDJ42" s="90"/>
      <c r="RDK42" s="26"/>
      <c r="RDL42" s="91"/>
      <c r="RDM42" s="91"/>
      <c r="RDN42" s="26"/>
      <c r="RDO42" s="26"/>
      <c r="RDP42" s="92"/>
      <c r="RDQ42" s="28"/>
      <c r="RDR42" s="93"/>
      <c r="RDS42" s="93"/>
      <c r="RDT42" s="29"/>
      <c r="RDU42" s="30"/>
      <c r="RDV42" s="94"/>
      <c r="RDW42" s="28"/>
      <c r="RDX42" s="32"/>
      <c r="RDY42" s="32"/>
      <c r="RDZ42" s="21"/>
      <c r="REA42" s="21"/>
      <c r="REB42" s="21"/>
      <c r="REC42" s="21"/>
      <c r="RED42" s="33"/>
      <c r="REE42" s="33"/>
      <c r="REF42" s="33"/>
      <c r="REG42" s="95"/>
      <c r="REH42" s="96"/>
      <c r="REI42" s="96"/>
      <c r="REJ42" s="96"/>
      <c r="REK42" s="97"/>
      <c r="REL42" s="19"/>
      <c r="REM42" s="20"/>
      <c r="REN42" s="26"/>
      <c r="REO42" s="20"/>
      <c r="REP42" s="33"/>
      <c r="REQ42" s="22"/>
      <c r="RER42" s="89"/>
      <c r="RES42" s="90"/>
      <c r="RET42" s="26"/>
      <c r="REU42" s="91"/>
      <c r="REV42" s="91"/>
      <c r="REW42" s="26"/>
      <c r="REX42" s="26"/>
      <c r="REY42" s="92"/>
      <c r="REZ42" s="28"/>
      <c r="RFA42" s="93"/>
      <c r="RFB42" s="93"/>
      <c r="RFC42" s="29"/>
      <c r="RFD42" s="30"/>
      <c r="RFE42" s="94"/>
      <c r="RFF42" s="28"/>
      <c r="RFG42" s="32"/>
      <c r="RFH42" s="32"/>
      <c r="RFI42" s="21"/>
      <c r="RFJ42" s="21"/>
      <c r="RFK42" s="21"/>
      <c r="RFL42" s="21"/>
      <c r="RFM42" s="33"/>
      <c r="RFN42" s="33"/>
      <c r="RFO42" s="33"/>
      <c r="RFP42" s="95"/>
      <c r="RFQ42" s="96"/>
      <c r="RFR42" s="96"/>
      <c r="RFS42" s="96"/>
      <c r="RFT42" s="97"/>
      <c r="RFU42" s="19"/>
      <c r="RFV42" s="20"/>
      <c r="RFW42" s="26"/>
      <c r="RFX42" s="20"/>
      <c r="RFY42" s="33"/>
      <c r="RFZ42" s="22"/>
      <c r="RGA42" s="89"/>
      <c r="RGB42" s="90"/>
      <c r="RGC42" s="26"/>
      <c r="RGD42" s="91"/>
      <c r="RGE42" s="91"/>
      <c r="RGF42" s="26"/>
      <c r="RGG42" s="26"/>
      <c r="RGH42" s="92"/>
      <c r="RGI42" s="28"/>
      <c r="RGJ42" s="93"/>
      <c r="RGK42" s="93"/>
      <c r="RGL42" s="29"/>
      <c r="RGM42" s="30"/>
      <c r="RGN42" s="94"/>
      <c r="RGO42" s="28"/>
      <c r="RGP42" s="32"/>
      <c r="RGQ42" s="32"/>
      <c r="RGR42" s="21"/>
      <c r="RGS42" s="21"/>
      <c r="RGT42" s="21"/>
      <c r="RGU42" s="21"/>
      <c r="RGV42" s="33"/>
      <c r="RGW42" s="33"/>
      <c r="RGX42" s="33"/>
      <c r="RGY42" s="95"/>
      <c r="RGZ42" s="96"/>
      <c r="RHA42" s="96"/>
      <c r="RHB42" s="96"/>
      <c r="RHC42" s="97"/>
      <c r="RHD42" s="19"/>
      <c r="RHE42" s="20"/>
      <c r="RHF42" s="26"/>
      <c r="RHG42" s="20"/>
      <c r="RHH42" s="33"/>
      <c r="RHI42" s="22"/>
      <c r="RHJ42" s="89"/>
      <c r="RHK42" s="90"/>
      <c r="RHL42" s="26"/>
      <c r="RHM42" s="91"/>
      <c r="RHN42" s="91"/>
      <c r="RHO42" s="26"/>
      <c r="RHP42" s="26"/>
      <c r="RHQ42" s="92"/>
      <c r="RHR42" s="28"/>
      <c r="RHS42" s="93"/>
      <c r="RHT42" s="93"/>
      <c r="RHU42" s="29"/>
      <c r="RHV42" s="30"/>
      <c r="RHW42" s="94"/>
      <c r="RHX42" s="28"/>
      <c r="RHY42" s="32"/>
      <c r="RHZ42" s="32"/>
      <c r="RIA42" s="21"/>
      <c r="RIB42" s="21"/>
      <c r="RIC42" s="21"/>
      <c r="RID42" s="21"/>
      <c r="RIE42" s="33"/>
      <c r="RIF42" s="33"/>
      <c r="RIG42" s="33"/>
      <c r="RIH42" s="95"/>
      <c r="RII42" s="96"/>
      <c r="RIJ42" s="96"/>
      <c r="RIK42" s="96"/>
      <c r="RIL42" s="97"/>
      <c r="RIM42" s="19"/>
      <c r="RIN42" s="20"/>
      <c r="RIO42" s="26"/>
      <c r="RIP42" s="20"/>
      <c r="RIQ42" s="33"/>
      <c r="RIR42" s="22"/>
      <c r="RIS42" s="89"/>
      <c r="RIT42" s="90"/>
      <c r="RIU42" s="26"/>
      <c r="RIV42" s="91"/>
      <c r="RIW42" s="91"/>
      <c r="RIX42" s="26"/>
      <c r="RIY42" s="26"/>
      <c r="RIZ42" s="92"/>
      <c r="RJA42" s="28"/>
      <c r="RJB42" s="93"/>
      <c r="RJC42" s="93"/>
      <c r="RJD42" s="29"/>
      <c r="RJE42" s="30"/>
      <c r="RJF42" s="94"/>
      <c r="RJG42" s="28"/>
      <c r="RJH42" s="32"/>
      <c r="RJI42" s="32"/>
      <c r="RJJ42" s="21"/>
      <c r="RJK42" s="21"/>
      <c r="RJL42" s="21"/>
      <c r="RJM42" s="21"/>
      <c r="RJN42" s="33"/>
      <c r="RJO42" s="33"/>
      <c r="RJP42" s="33"/>
      <c r="RJQ42" s="95"/>
      <c r="RJR42" s="96"/>
      <c r="RJS42" s="96"/>
      <c r="RJT42" s="96"/>
      <c r="RJU42" s="97"/>
      <c r="RJV42" s="19"/>
      <c r="RJW42" s="20"/>
      <c r="RJX42" s="26"/>
      <c r="RJY42" s="20"/>
      <c r="RJZ42" s="33"/>
      <c r="RKA42" s="22"/>
      <c r="RKB42" s="89"/>
      <c r="RKC42" s="90"/>
      <c r="RKD42" s="26"/>
      <c r="RKE42" s="91"/>
      <c r="RKF42" s="91"/>
      <c r="RKG42" s="26"/>
      <c r="RKH42" s="26"/>
      <c r="RKI42" s="92"/>
      <c r="RKJ42" s="28"/>
      <c r="RKK42" s="93"/>
      <c r="RKL42" s="93"/>
      <c r="RKM42" s="29"/>
      <c r="RKN42" s="30"/>
      <c r="RKO42" s="94"/>
      <c r="RKP42" s="28"/>
      <c r="RKQ42" s="32"/>
      <c r="RKR42" s="32"/>
      <c r="RKS42" s="21"/>
      <c r="RKT42" s="21"/>
      <c r="RKU42" s="21"/>
      <c r="RKV42" s="21"/>
      <c r="RKW42" s="33"/>
      <c r="RKX42" s="33"/>
      <c r="RKY42" s="33"/>
      <c r="RKZ42" s="95"/>
      <c r="RLA42" s="96"/>
      <c r="RLB42" s="96"/>
      <c r="RLC42" s="96"/>
      <c r="RLD42" s="97"/>
      <c r="RLE42" s="19"/>
      <c r="RLF42" s="20"/>
      <c r="RLG42" s="26"/>
      <c r="RLH42" s="20"/>
      <c r="RLI42" s="33"/>
      <c r="RLJ42" s="22"/>
      <c r="RLK42" s="89"/>
      <c r="RLL42" s="90"/>
      <c r="RLM42" s="26"/>
      <c r="RLN42" s="91"/>
      <c r="RLO42" s="91"/>
      <c r="RLP42" s="26"/>
      <c r="RLQ42" s="26"/>
      <c r="RLR42" s="92"/>
      <c r="RLS42" s="28"/>
      <c r="RLT42" s="93"/>
      <c r="RLU42" s="93"/>
      <c r="RLV42" s="29"/>
      <c r="RLW42" s="30"/>
      <c r="RLX42" s="94"/>
      <c r="RLY42" s="28"/>
      <c r="RLZ42" s="32"/>
      <c r="RMA42" s="32"/>
      <c r="RMB42" s="21"/>
      <c r="RMC42" s="21"/>
      <c r="RMD42" s="21"/>
      <c r="RME42" s="21"/>
      <c r="RMF42" s="33"/>
      <c r="RMG42" s="33"/>
      <c r="RMH42" s="33"/>
      <c r="RMI42" s="95"/>
      <c r="RMJ42" s="96"/>
      <c r="RMK42" s="96"/>
      <c r="RML42" s="96"/>
      <c r="RMM42" s="97"/>
      <c r="RMN42" s="19"/>
      <c r="RMO42" s="20"/>
      <c r="RMP42" s="26"/>
      <c r="RMQ42" s="20"/>
      <c r="RMR42" s="33"/>
      <c r="RMS42" s="22"/>
      <c r="RMT42" s="89"/>
      <c r="RMU42" s="90"/>
      <c r="RMV42" s="26"/>
      <c r="RMW42" s="91"/>
      <c r="RMX42" s="91"/>
      <c r="RMY42" s="26"/>
      <c r="RMZ42" s="26"/>
      <c r="RNA42" s="92"/>
      <c r="RNB42" s="28"/>
      <c r="RNC42" s="93"/>
      <c r="RND42" s="93"/>
      <c r="RNE42" s="29"/>
      <c r="RNF42" s="30"/>
      <c r="RNG42" s="94"/>
      <c r="RNH42" s="28"/>
      <c r="RNI42" s="32"/>
      <c r="RNJ42" s="32"/>
      <c r="RNK42" s="21"/>
      <c r="RNL42" s="21"/>
      <c r="RNM42" s="21"/>
      <c r="RNN42" s="21"/>
      <c r="RNO42" s="33"/>
      <c r="RNP42" s="33"/>
      <c r="RNQ42" s="33"/>
      <c r="RNR42" s="95"/>
      <c r="RNS42" s="96"/>
      <c r="RNT42" s="96"/>
      <c r="RNU42" s="96"/>
      <c r="RNV42" s="97"/>
      <c r="RNW42" s="19"/>
      <c r="RNX42" s="20"/>
      <c r="RNY42" s="26"/>
      <c r="RNZ42" s="20"/>
      <c r="ROA42" s="33"/>
      <c r="ROB42" s="22"/>
      <c r="ROC42" s="89"/>
      <c r="ROD42" s="90"/>
      <c r="ROE42" s="26"/>
      <c r="ROF42" s="91"/>
      <c r="ROG42" s="91"/>
      <c r="ROH42" s="26"/>
      <c r="ROI42" s="26"/>
      <c r="ROJ42" s="92"/>
      <c r="ROK42" s="28"/>
      <c r="ROL42" s="93"/>
      <c r="ROM42" s="93"/>
      <c r="RON42" s="29"/>
      <c r="ROO42" s="30"/>
      <c r="ROP42" s="94"/>
      <c r="ROQ42" s="28"/>
      <c r="ROR42" s="32"/>
      <c r="ROS42" s="32"/>
      <c r="ROT42" s="21"/>
      <c r="ROU42" s="21"/>
      <c r="ROV42" s="21"/>
      <c r="ROW42" s="21"/>
      <c r="ROX42" s="33"/>
      <c r="ROY42" s="33"/>
      <c r="ROZ42" s="33"/>
      <c r="RPA42" s="95"/>
      <c r="RPB42" s="96"/>
      <c r="RPC42" s="96"/>
      <c r="RPD42" s="96"/>
      <c r="RPE42" s="97"/>
      <c r="RPF42" s="19"/>
      <c r="RPG42" s="20"/>
      <c r="RPH42" s="26"/>
      <c r="RPI42" s="20"/>
      <c r="RPJ42" s="33"/>
      <c r="RPK42" s="22"/>
      <c r="RPL42" s="89"/>
      <c r="RPM42" s="90"/>
      <c r="RPN42" s="26"/>
      <c r="RPO42" s="91"/>
      <c r="RPP42" s="91"/>
      <c r="RPQ42" s="26"/>
      <c r="RPR42" s="26"/>
      <c r="RPS42" s="92"/>
      <c r="RPT42" s="28"/>
      <c r="RPU42" s="93"/>
      <c r="RPV42" s="93"/>
      <c r="RPW42" s="29"/>
      <c r="RPX42" s="30"/>
      <c r="RPY42" s="94"/>
      <c r="RPZ42" s="28"/>
      <c r="RQA42" s="32"/>
      <c r="RQB42" s="32"/>
      <c r="RQC42" s="21"/>
      <c r="RQD42" s="21"/>
      <c r="RQE42" s="21"/>
      <c r="RQF42" s="21"/>
      <c r="RQG42" s="33"/>
      <c r="RQH42" s="33"/>
      <c r="RQI42" s="33"/>
      <c r="RQJ42" s="95"/>
      <c r="RQK42" s="96"/>
      <c r="RQL42" s="96"/>
      <c r="RQM42" s="96"/>
      <c r="RQN42" s="97"/>
      <c r="RQO42" s="19"/>
      <c r="RQP42" s="20"/>
      <c r="RQQ42" s="26"/>
      <c r="RQR42" s="20"/>
      <c r="RQS42" s="33"/>
      <c r="RQT42" s="22"/>
      <c r="RQU42" s="89"/>
      <c r="RQV42" s="90"/>
      <c r="RQW42" s="26"/>
      <c r="RQX42" s="91"/>
      <c r="RQY42" s="91"/>
      <c r="RQZ42" s="26"/>
      <c r="RRA42" s="26"/>
      <c r="RRB42" s="92"/>
      <c r="RRC42" s="28"/>
      <c r="RRD42" s="93"/>
      <c r="RRE42" s="93"/>
      <c r="RRF42" s="29"/>
      <c r="RRG42" s="30"/>
      <c r="RRH42" s="94"/>
      <c r="RRI42" s="28"/>
      <c r="RRJ42" s="32"/>
      <c r="RRK42" s="32"/>
      <c r="RRL42" s="21"/>
      <c r="RRM42" s="21"/>
      <c r="RRN42" s="21"/>
      <c r="RRO42" s="21"/>
      <c r="RRP42" s="33"/>
      <c r="RRQ42" s="33"/>
      <c r="RRR42" s="33"/>
      <c r="RRS42" s="95"/>
      <c r="RRT42" s="96"/>
      <c r="RRU42" s="96"/>
      <c r="RRV42" s="96"/>
      <c r="RRW42" s="97"/>
      <c r="RRX42" s="19"/>
      <c r="RRY42" s="20"/>
      <c r="RRZ42" s="26"/>
      <c r="RSA42" s="20"/>
      <c r="RSB42" s="33"/>
      <c r="RSC42" s="22"/>
      <c r="RSD42" s="89"/>
      <c r="RSE42" s="90"/>
      <c r="RSF42" s="26"/>
      <c r="RSG42" s="91"/>
      <c r="RSH42" s="91"/>
      <c r="RSI42" s="26"/>
      <c r="RSJ42" s="26"/>
      <c r="RSK42" s="92"/>
      <c r="RSL42" s="28"/>
      <c r="RSM42" s="93"/>
      <c r="RSN42" s="93"/>
      <c r="RSO42" s="29"/>
      <c r="RSP42" s="30"/>
      <c r="RSQ42" s="94"/>
      <c r="RSR42" s="28"/>
      <c r="RSS42" s="32"/>
      <c r="RST42" s="32"/>
      <c r="RSU42" s="21"/>
      <c r="RSV42" s="21"/>
      <c r="RSW42" s="21"/>
      <c r="RSX42" s="21"/>
      <c r="RSY42" s="33"/>
      <c r="RSZ42" s="33"/>
      <c r="RTA42" s="33"/>
      <c r="RTB42" s="95"/>
      <c r="RTC42" s="96"/>
      <c r="RTD42" s="96"/>
      <c r="RTE42" s="96"/>
      <c r="RTF42" s="97"/>
      <c r="RTG42" s="19"/>
      <c r="RTH42" s="20"/>
      <c r="RTI42" s="26"/>
      <c r="RTJ42" s="20"/>
      <c r="RTK42" s="33"/>
      <c r="RTL42" s="22"/>
      <c r="RTM42" s="89"/>
      <c r="RTN42" s="90"/>
      <c r="RTO42" s="26"/>
      <c r="RTP42" s="91"/>
      <c r="RTQ42" s="91"/>
      <c r="RTR42" s="26"/>
      <c r="RTS42" s="26"/>
      <c r="RTT42" s="92"/>
      <c r="RTU42" s="28"/>
      <c r="RTV42" s="93"/>
      <c r="RTW42" s="93"/>
      <c r="RTX42" s="29"/>
      <c r="RTY42" s="30"/>
      <c r="RTZ42" s="94"/>
      <c r="RUA42" s="28"/>
      <c r="RUB42" s="32"/>
      <c r="RUC42" s="32"/>
      <c r="RUD42" s="21"/>
      <c r="RUE42" s="21"/>
      <c r="RUF42" s="21"/>
      <c r="RUG42" s="21"/>
      <c r="RUH42" s="33"/>
      <c r="RUI42" s="33"/>
      <c r="RUJ42" s="33"/>
      <c r="RUK42" s="95"/>
      <c r="RUL42" s="96"/>
      <c r="RUM42" s="96"/>
      <c r="RUN42" s="96"/>
      <c r="RUO42" s="97"/>
      <c r="RUP42" s="19"/>
      <c r="RUQ42" s="20"/>
      <c r="RUR42" s="26"/>
      <c r="RUS42" s="20"/>
      <c r="RUT42" s="33"/>
      <c r="RUU42" s="22"/>
      <c r="RUV42" s="89"/>
      <c r="RUW42" s="90"/>
      <c r="RUX42" s="26"/>
      <c r="RUY42" s="91"/>
      <c r="RUZ42" s="91"/>
      <c r="RVA42" s="26"/>
      <c r="RVB42" s="26"/>
      <c r="RVC42" s="92"/>
      <c r="RVD42" s="28"/>
      <c r="RVE42" s="93"/>
      <c r="RVF42" s="93"/>
      <c r="RVG42" s="29"/>
      <c r="RVH42" s="30"/>
      <c r="RVI42" s="94"/>
      <c r="RVJ42" s="28"/>
      <c r="RVK42" s="32"/>
      <c r="RVL42" s="32"/>
      <c r="RVM42" s="21"/>
      <c r="RVN42" s="21"/>
      <c r="RVO42" s="21"/>
      <c r="RVP42" s="21"/>
      <c r="RVQ42" s="33"/>
      <c r="RVR42" s="33"/>
      <c r="RVS42" s="33"/>
      <c r="RVT42" s="95"/>
      <c r="RVU42" s="96"/>
      <c r="RVV42" s="96"/>
      <c r="RVW42" s="96"/>
      <c r="RVX42" s="97"/>
      <c r="RVY42" s="19"/>
      <c r="RVZ42" s="20"/>
      <c r="RWA42" s="26"/>
      <c r="RWB42" s="20"/>
      <c r="RWC42" s="33"/>
      <c r="RWD42" s="22"/>
      <c r="RWE42" s="89"/>
      <c r="RWF42" s="90"/>
      <c r="RWG42" s="26"/>
      <c r="RWH42" s="91"/>
      <c r="RWI42" s="91"/>
      <c r="RWJ42" s="26"/>
      <c r="RWK42" s="26"/>
      <c r="RWL42" s="92"/>
      <c r="RWM42" s="28"/>
      <c r="RWN42" s="93"/>
      <c r="RWO42" s="93"/>
      <c r="RWP42" s="29"/>
      <c r="RWQ42" s="30"/>
      <c r="RWR42" s="94"/>
      <c r="RWS42" s="28"/>
      <c r="RWT42" s="32"/>
      <c r="RWU42" s="32"/>
      <c r="RWV42" s="21"/>
      <c r="RWW42" s="21"/>
      <c r="RWX42" s="21"/>
      <c r="RWY42" s="21"/>
      <c r="RWZ42" s="33"/>
      <c r="RXA42" s="33"/>
      <c r="RXB42" s="33"/>
      <c r="RXC42" s="95"/>
      <c r="RXD42" s="96"/>
      <c r="RXE42" s="96"/>
      <c r="RXF42" s="96"/>
      <c r="RXG42" s="97"/>
      <c r="RXH42" s="19"/>
      <c r="RXI42" s="20"/>
      <c r="RXJ42" s="26"/>
      <c r="RXK42" s="20"/>
      <c r="RXL42" s="33"/>
      <c r="RXM42" s="22"/>
      <c r="RXN42" s="89"/>
      <c r="RXO42" s="90"/>
      <c r="RXP42" s="26"/>
      <c r="RXQ42" s="91"/>
      <c r="RXR42" s="91"/>
      <c r="RXS42" s="26"/>
      <c r="RXT42" s="26"/>
      <c r="RXU42" s="92"/>
      <c r="RXV42" s="28"/>
      <c r="RXW42" s="93"/>
      <c r="RXX42" s="93"/>
      <c r="RXY42" s="29"/>
      <c r="RXZ42" s="30"/>
      <c r="RYA42" s="94"/>
      <c r="RYB42" s="28"/>
      <c r="RYC42" s="32"/>
      <c r="RYD42" s="32"/>
      <c r="RYE42" s="21"/>
      <c r="RYF42" s="21"/>
      <c r="RYG42" s="21"/>
      <c r="RYH42" s="21"/>
      <c r="RYI42" s="33"/>
      <c r="RYJ42" s="33"/>
      <c r="RYK42" s="33"/>
      <c r="RYL42" s="95"/>
      <c r="RYM42" s="96"/>
      <c r="RYN42" s="96"/>
      <c r="RYO42" s="96"/>
      <c r="RYP42" s="97"/>
      <c r="RYQ42" s="19"/>
      <c r="RYR42" s="20"/>
      <c r="RYS42" s="26"/>
      <c r="RYT42" s="20"/>
      <c r="RYU42" s="33"/>
      <c r="RYV42" s="22"/>
      <c r="RYW42" s="89"/>
      <c r="RYX42" s="90"/>
      <c r="RYY42" s="26"/>
      <c r="RYZ42" s="91"/>
      <c r="RZA42" s="91"/>
      <c r="RZB42" s="26"/>
      <c r="RZC42" s="26"/>
      <c r="RZD42" s="92"/>
      <c r="RZE42" s="28"/>
      <c r="RZF42" s="93"/>
      <c r="RZG42" s="93"/>
      <c r="RZH42" s="29"/>
      <c r="RZI42" s="30"/>
      <c r="RZJ42" s="94"/>
      <c r="RZK42" s="28"/>
      <c r="RZL42" s="32"/>
      <c r="RZM42" s="32"/>
      <c r="RZN42" s="21"/>
      <c r="RZO42" s="21"/>
      <c r="RZP42" s="21"/>
      <c r="RZQ42" s="21"/>
      <c r="RZR42" s="33"/>
      <c r="RZS42" s="33"/>
      <c r="RZT42" s="33"/>
      <c r="RZU42" s="95"/>
      <c r="RZV42" s="96"/>
      <c r="RZW42" s="96"/>
      <c r="RZX42" s="96"/>
      <c r="RZY42" s="97"/>
      <c r="RZZ42" s="19"/>
      <c r="SAA42" s="20"/>
      <c r="SAB42" s="26"/>
      <c r="SAC42" s="20"/>
      <c r="SAD42" s="33"/>
      <c r="SAE42" s="22"/>
      <c r="SAF42" s="89"/>
      <c r="SAG42" s="90"/>
      <c r="SAH42" s="26"/>
      <c r="SAI42" s="91"/>
      <c r="SAJ42" s="91"/>
      <c r="SAK42" s="26"/>
      <c r="SAL42" s="26"/>
      <c r="SAM42" s="92"/>
      <c r="SAN42" s="28"/>
      <c r="SAO42" s="93"/>
      <c r="SAP42" s="93"/>
      <c r="SAQ42" s="29"/>
      <c r="SAR42" s="30"/>
      <c r="SAS42" s="94"/>
      <c r="SAT42" s="28"/>
      <c r="SAU42" s="32"/>
      <c r="SAV42" s="32"/>
      <c r="SAW42" s="21"/>
      <c r="SAX42" s="21"/>
      <c r="SAY42" s="21"/>
      <c r="SAZ42" s="21"/>
      <c r="SBA42" s="33"/>
      <c r="SBB42" s="33"/>
      <c r="SBC42" s="33"/>
      <c r="SBD42" s="95"/>
      <c r="SBE42" s="96"/>
      <c r="SBF42" s="96"/>
      <c r="SBG42" s="96"/>
      <c r="SBH42" s="97"/>
      <c r="SBI42" s="19"/>
      <c r="SBJ42" s="20"/>
      <c r="SBK42" s="26"/>
      <c r="SBL42" s="20"/>
      <c r="SBM42" s="33"/>
      <c r="SBN42" s="22"/>
      <c r="SBO42" s="89"/>
      <c r="SBP42" s="90"/>
      <c r="SBQ42" s="26"/>
      <c r="SBR42" s="91"/>
      <c r="SBS42" s="91"/>
      <c r="SBT42" s="26"/>
      <c r="SBU42" s="26"/>
      <c r="SBV42" s="92"/>
      <c r="SBW42" s="28"/>
      <c r="SBX42" s="93"/>
      <c r="SBY42" s="93"/>
      <c r="SBZ42" s="29"/>
      <c r="SCA42" s="30"/>
      <c r="SCB42" s="94"/>
      <c r="SCC42" s="28"/>
      <c r="SCD42" s="32"/>
      <c r="SCE42" s="32"/>
      <c r="SCF42" s="21"/>
      <c r="SCG42" s="21"/>
      <c r="SCH42" s="21"/>
      <c r="SCI42" s="21"/>
      <c r="SCJ42" s="33"/>
      <c r="SCK42" s="33"/>
      <c r="SCL42" s="33"/>
      <c r="SCM42" s="95"/>
      <c r="SCN42" s="96"/>
      <c r="SCO42" s="96"/>
      <c r="SCP42" s="96"/>
      <c r="SCQ42" s="97"/>
      <c r="SCR42" s="19"/>
      <c r="SCS42" s="20"/>
      <c r="SCT42" s="26"/>
      <c r="SCU42" s="20"/>
      <c r="SCV42" s="33"/>
      <c r="SCW42" s="22"/>
      <c r="SCX42" s="89"/>
      <c r="SCY42" s="90"/>
      <c r="SCZ42" s="26"/>
      <c r="SDA42" s="91"/>
      <c r="SDB42" s="91"/>
      <c r="SDC42" s="26"/>
      <c r="SDD42" s="26"/>
      <c r="SDE42" s="92"/>
      <c r="SDF42" s="28"/>
      <c r="SDG42" s="93"/>
      <c r="SDH42" s="93"/>
      <c r="SDI42" s="29"/>
      <c r="SDJ42" s="30"/>
      <c r="SDK42" s="94"/>
      <c r="SDL42" s="28"/>
      <c r="SDM42" s="32"/>
      <c r="SDN42" s="32"/>
      <c r="SDO42" s="21"/>
      <c r="SDP42" s="21"/>
      <c r="SDQ42" s="21"/>
      <c r="SDR42" s="21"/>
      <c r="SDS42" s="33"/>
      <c r="SDT42" s="33"/>
      <c r="SDU42" s="33"/>
      <c r="SDV42" s="95"/>
      <c r="SDW42" s="96"/>
      <c r="SDX42" s="96"/>
      <c r="SDY42" s="96"/>
      <c r="SDZ42" s="97"/>
      <c r="SEA42" s="19"/>
      <c r="SEB42" s="20"/>
      <c r="SEC42" s="26"/>
      <c r="SED42" s="20"/>
      <c r="SEE42" s="33"/>
      <c r="SEF42" s="22"/>
      <c r="SEG42" s="89"/>
      <c r="SEH42" s="90"/>
      <c r="SEI42" s="26"/>
      <c r="SEJ42" s="91"/>
      <c r="SEK42" s="91"/>
      <c r="SEL42" s="26"/>
      <c r="SEM42" s="26"/>
      <c r="SEN42" s="92"/>
      <c r="SEO42" s="28"/>
      <c r="SEP42" s="93"/>
      <c r="SEQ42" s="93"/>
      <c r="SER42" s="29"/>
      <c r="SES42" s="30"/>
      <c r="SET42" s="94"/>
      <c r="SEU42" s="28"/>
      <c r="SEV42" s="32"/>
      <c r="SEW42" s="32"/>
      <c r="SEX42" s="21"/>
      <c r="SEY42" s="21"/>
      <c r="SEZ42" s="21"/>
      <c r="SFA42" s="21"/>
      <c r="SFB42" s="33"/>
      <c r="SFC42" s="33"/>
      <c r="SFD42" s="33"/>
      <c r="SFE42" s="95"/>
      <c r="SFF42" s="96"/>
      <c r="SFG42" s="96"/>
      <c r="SFH42" s="96"/>
      <c r="SFI42" s="97"/>
      <c r="SFJ42" s="19"/>
      <c r="SFK42" s="20"/>
      <c r="SFL42" s="26"/>
      <c r="SFM42" s="20"/>
      <c r="SFN42" s="33"/>
      <c r="SFO42" s="22"/>
      <c r="SFP42" s="89"/>
      <c r="SFQ42" s="90"/>
      <c r="SFR42" s="26"/>
      <c r="SFS42" s="91"/>
      <c r="SFT42" s="91"/>
      <c r="SFU42" s="26"/>
      <c r="SFV42" s="26"/>
      <c r="SFW42" s="92"/>
      <c r="SFX42" s="28"/>
      <c r="SFY42" s="93"/>
      <c r="SFZ42" s="93"/>
      <c r="SGA42" s="29"/>
      <c r="SGB42" s="30"/>
      <c r="SGC42" s="94"/>
      <c r="SGD42" s="28"/>
      <c r="SGE42" s="32"/>
      <c r="SGF42" s="32"/>
      <c r="SGG42" s="21"/>
      <c r="SGH42" s="21"/>
      <c r="SGI42" s="21"/>
      <c r="SGJ42" s="21"/>
      <c r="SGK42" s="33"/>
      <c r="SGL42" s="33"/>
      <c r="SGM42" s="33"/>
      <c r="SGN42" s="95"/>
      <c r="SGO42" s="96"/>
      <c r="SGP42" s="96"/>
      <c r="SGQ42" s="96"/>
      <c r="SGR42" s="97"/>
      <c r="SGS42" s="19"/>
      <c r="SGT42" s="20"/>
      <c r="SGU42" s="26"/>
      <c r="SGV42" s="20"/>
      <c r="SGW42" s="33"/>
      <c r="SGX42" s="22"/>
      <c r="SGY42" s="89"/>
      <c r="SGZ42" s="90"/>
      <c r="SHA42" s="26"/>
      <c r="SHB42" s="91"/>
      <c r="SHC42" s="91"/>
      <c r="SHD42" s="26"/>
      <c r="SHE42" s="26"/>
      <c r="SHF42" s="92"/>
      <c r="SHG42" s="28"/>
      <c r="SHH42" s="93"/>
      <c r="SHI42" s="93"/>
      <c r="SHJ42" s="29"/>
      <c r="SHK42" s="30"/>
      <c r="SHL42" s="94"/>
      <c r="SHM42" s="28"/>
      <c r="SHN42" s="32"/>
      <c r="SHO42" s="32"/>
      <c r="SHP42" s="21"/>
      <c r="SHQ42" s="21"/>
      <c r="SHR42" s="21"/>
      <c r="SHS42" s="21"/>
      <c r="SHT42" s="33"/>
      <c r="SHU42" s="33"/>
      <c r="SHV42" s="33"/>
      <c r="SHW42" s="95"/>
      <c r="SHX42" s="96"/>
      <c r="SHY42" s="96"/>
      <c r="SHZ42" s="96"/>
      <c r="SIA42" s="97"/>
      <c r="SIB42" s="19"/>
      <c r="SIC42" s="20"/>
      <c r="SID42" s="26"/>
      <c r="SIE42" s="20"/>
      <c r="SIF42" s="33"/>
      <c r="SIG42" s="22"/>
      <c r="SIH42" s="89"/>
      <c r="SII42" s="90"/>
      <c r="SIJ42" s="26"/>
      <c r="SIK42" s="91"/>
      <c r="SIL42" s="91"/>
      <c r="SIM42" s="26"/>
      <c r="SIN42" s="26"/>
      <c r="SIO42" s="92"/>
      <c r="SIP42" s="28"/>
      <c r="SIQ42" s="93"/>
      <c r="SIR42" s="93"/>
      <c r="SIS42" s="29"/>
      <c r="SIT42" s="30"/>
      <c r="SIU42" s="94"/>
      <c r="SIV42" s="28"/>
      <c r="SIW42" s="32"/>
      <c r="SIX42" s="32"/>
      <c r="SIY42" s="21"/>
      <c r="SIZ42" s="21"/>
      <c r="SJA42" s="21"/>
      <c r="SJB42" s="21"/>
      <c r="SJC42" s="33"/>
      <c r="SJD42" s="33"/>
      <c r="SJE42" s="33"/>
      <c r="SJF42" s="95"/>
      <c r="SJG42" s="96"/>
      <c r="SJH42" s="96"/>
      <c r="SJI42" s="96"/>
      <c r="SJJ42" s="97"/>
      <c r="SJK42" s="19"/>
      <c r="SJL42" s="20"/>
      <c r="SJM42" s="26"/>
      <c r="SJN42" s="20"/>
      <c r="SJO42" s="33"/>
      <c r="SJP42" s="22"/>
      <c r="SJQ42" s="89"/>
      <c r="SJR42" s="90"/>
      <c r="SJS42" s="26"/>
      <c r="SJT42" s="91"/>
      <c r="SJU42" s="91"/>
      <c r="SJV42" s="26"/>
      <c r="SJW42" s="26"/>
      <c r="SJX42" s="92"/>
      <c r="SJY42" s="28"/>
      <c r="SJZ42" s="93"/>
      <c r="SKA42" s="93"/>
      <c r="SKB42" s="29"/>
      <c r="SKC42" s="30"/>
      <c r="SKD42" s="94"/>
      <c r="SKE42" s="28"/>
      <c r="SKF42" s="32"/>
      <c r="SKG42" s="32"/>
      <c r="SKH42" s="21"/>
      <c r="SKI42" s="21"/>
      <c r="SKJ42" s="21"/>
      <c r="SKK42" s="21"/>
      <c r="SKL42" s="33"/>
      <c r="SKM42" s="33"/>
      <c r="SKN42" s="33"/>
      <c r="SKO42" s="95"/>
      <c r="SKP42" s="96"/>
      <c r="SKQ42" s="96"/>
      <c r="SKR42" s="96"/>
      <c r="SKS42" s="97"/>
      <c r="SKT42" s="19"/>
      <c r="SKU42" s="20"/>
      <c r="SKV42" s="26"/>
      <c r="SKW42" s="20"/>
      <c r="SKX42" s="33"/>
      <c r="SKY42" s="22"/>
      <c r="SKZ42" s="89"/>
      <c r="SLA42" s="90"/>
      <c r="SLB42" s="26"/>
      <c r="SLC42" s="91"/>
      <c r="SLD42" s="91"/>
      <c r="SLE42" s="26"/>
      <c r="SLF42" s="26"/>
      <c r="SLG42" s="92"/>
      <c r="SLH42" s="28"/>
      <c r="SLI42" s="93"/>
      <c r="SLJ42" s="93"/>
      <c r="SLK42" s="29"/>
      <c r="SLL42" s="30"/>
      <c r="SLM42" s="94"/>
      <c r="SLN42" s="28"/>
      <c r="SLO42" s="32"/>
      <c r="SLP42" s="32"/>
      <c r="SLQ42" s="21"/>
      <c r="SLR42" s="21"/>
      <c r="SLS42" s="21"/>
      <c r="SLT42" s="21"/>
      <c r="SLU42" s="33"/>
      <c r="SLV42" s="33"/>
      <c r="SLW42" s="33"/>
      <c r="SLX42" s="95"/>
      <c r="SLY42" s="96"/>
      <c r="SLZ42" s="96"/>
      <c r="SMA42" s="96"/>
      <c r="SMB42" s="97"/>
      <c r="SMC42" s="19"/>
      <c r="SMD42" s="20"/>
      <c r="SME42" s="26"/>
      <c r="SMF42" s="20"/>
      <c r="SMG42" s="33"/>
      <c r="SMH42" s="22"/>
      <c r="SMI42" s="89"/>
      <c r="SMJ42" s="90"/>
      <c r="SMK42" s="26"/>
      <c r="SML42" s="91"/>
      <c r="SMM42" s="91"/>
      <c r="SMN42" s="26"/>
      <c r="SMO42" s="26"/>
      <c r="SMP42" s="92"/>
      <c r="SMQ42" s="28"/>
      <c r="SMR42" s="93"/>
      <c r="SMS42" s="93"/>
      <c r="SMT42" s="29"/>
      <c r="SMU42" s="30"/>
      <c r="SMV42" s="94"/>
      <c r="SMW42" s="28"/>
      <c r="SMX42" s="32"/>
      <c r="SMY42" s="32"/>
      <c r="SMZ42" s="21"/>
      <c r="SNA42" s="21"/>
      <c r="SNB42" s="21"/>
      <c r="SNC42" s="21"/>
      <c r="SND42" s="33"/>
      <c r="SNE42" s="33"/>
      <c r="SNF42" s="33"/>
      <c r="SNG42" s="95"/>
      <c r="SNH42" s="96"/>
      <c r="SNI42" s="96"/>
      <c r="SNJ42" s="96"/>
      <c r="SNK42" s="97"/>
      <c r="SNL42" s="19"/>
      <c r="SNM42" s="20"/>
      <c r="SNN42" s="26"/>
      <c r="SNO42" s="20"/>
      <c r="SNP42" s="33"/>
      <c r="SNQ42" s="22"/>
      <c r="SNR42" s="89"/>
      <c r="SNS42" s="90"/>
      <c r="SNT42" s="26"/>
      <c r="SNU42" s="91"/>
      <c r="SNV42" s="91"/>
      <c r="SNW42" s="26"/>
      <c r="SNX42" s="26"/>
      <c r="SNY42" s="92"/>
      <c r="SNZ42" s="28"/>
      <c r="SOA42" s="93"/>
      <c r="SOB42" s="93"/>
      <c r="SOC42" s="29"/>
      <c r="SOD42" s="30"/>
      <c r="SOE42" s="94"/>
      <c r="SOF42" s="28"/>
      <c r="SOG42" s="32"/>
      <c r="SOH42" s="32"/>
      <c r="SOI42" s="21"/>
      <c r="SOJ42" s="21"/>
      <c r="SOK42" s="21"/>
      <c r="SOL42" s="21"/>
      <c r="SOM42" s="33"/>
      <c r="SON42" s="33"/>
      <c r="SOO42" s="33"/>
      <c r="SOP42" s="95"/>
      <c r="SOQ42" s="96"/>
      <c r="SOR42" s="96"/>
      <c r="SOS42" s="96"/>
      <c r="SOT42" s="97"/>
      <c r="SOU42" s="19"/>
      <c r="SOV42" s="20"/>
      <c r="SOW42" s="26"/>
      <c r="SOX42" s="20"/>
      <c r="SOY42" s="33"/>
      <c r="SOZ42" s="22"/>
      <c r="SPA42" s="89"/>
      <c r="SPB42" s="90"/>
      <c r="SPC42" s="26"/>
      <c r="SPD42" s="91"/>
      <c r="SPE42" s="91"/>
      <c r="SPF42" s="26"/>
      <c r="SPG42" s="26"/>
      <c r="SPH42" s="92"/>
      <c r="SPI42" s="28"/>
      <c r="SPJ42" s="93"/>
      <c r="SPK42" s="93"/>
      <c r="SPL42" s="29"/>
      <c r="SPM42" s="30"/>
      <c r="SPN42" s="94"/>
      <c r="SPO42" s="28"/>
      <c r="SPP42" s="32"/>
      <c r="SPQ42" s="32"/>
      <c r="SPR42" s="21"/>
      <c r="SPS42" s="21"/>
      <c r="SPT42" s="21"/>
      <c r="SPU42" s="21"/>
      <c r="SPV42" s="33"/>
      <c r="SPW42" s="33"/>
      <c r="SPX42" s="33"/>
      <c r="SPY42" s="95"/>
      <c r="SPZ42" s="96"/>
      <c r="SQA42" s="96"/>
      <c r="SQB42" s="96"/>
      <c r="SQC42" s="97"/>
      <c r="SQD42" s="19"/>
      <c r="SQE42" s="20"/>
      <c r="SQF42" s="26"/>
      <c r="SQG42" s="20"/>
      <c r="SQH42" s="33"/>
      <c r="SQI42" s="22"/>
      <c r="SQJ42" s="89"/>
      <c r="SQK42" s="90"/>
      <c r="SQL42" s="26"/>
      <c r="SQM42" s="91"/>
      <c r="SQN42" s="91"/>
      <c r="SQO42" s="26"/>
      <c r="SQP42" s="26"/>
      <c r="SQQ42" s="92"/>
      <c r="SQR42" s="28"/>
      <c r="SQS42" s="93"/>
      <c r="SQT42" s="93"/>
      <c r="SQU42" s="29"/>
      <c r="SQV42" s="30"/>
      <c r="SQW42" s="94"/>
      <c r="SQX42" s="28"/>
      <c r="SQY42" s="32"/>
      <c r="SQZ42" s="32"/>
      <c r="SRA42" s="21"/>
      <c r="SRB42" s="21"/>
      <c r="SRC42" s="21"/>
      <c r="SRD42" s="21"/>
      <c r="SRE42" s="33"/>
      <c r="SRF42" s="33"/>
      <c r="SRG42" s="33"/>
      <c r="SRH42" s="95"/>
      <c r="SRI42" s="96"/>
      <c r="SRJ42" s="96"/>
      <c r="SRK42" s="96"/>
      <c r="SRL42" s="97"/>
      <c r="SRM42" s="19"/>
      <c r="SRN42" s="20"/>
      <c r="SRO42" s="26"/>
      <c r="SRP42" s="20"/>
      <c r="SRQ42" s="33"/>
      <c r="SRR42" s="22"/>
      <c r="SRS42" s="89"/>
      <c r="SRT42" s="90"/>
      <c r="SRU42" s="26"/>
      <c r="SRV42" s="91"/>
      <c r="SRW42" s="91"/>
      <c r="SRX42" s="26"/>
      <c r="SRY42" s="26"/>
      <c r="SRZ42" s="92"/>
      <c r="SSA42" s="28"/>
      <c r="SSB42" s="93"/>
      <c r="SSC42" s="93"/>
      <c r="SSD42" s="29"/>
      <c r="SSE42" s="30"/>
      <c r="SSF42" s="94"/>
      <c r="SSG42" s="28"/>
      <c r="SSH42" s="32"/>
      <c r="SSI42" s="32"/>
      <c r="SSJ42" s="21"/>
      <c r="SSK42" s="21"/>
      <c r="SSL42" s="21"/>
      <c r="SSM42" s="21"/>
      <c r="SSN42" s="33"/>
      <c r="SSO42" s="33"/>
      <c r="SSP42" s="33"/>
      <c r="SSQ42" s="95"/>
      <c r="SSR42" s="96"/>
      <c r="SSS42" s="96"/>
      <c r="SST42" s="96"/>
      <c r="SSU42" s="97"/>
      <c r="SSV42" s="19"/>
      <c r="SSW42" s="20"/>
      <c r="SSX42" s="26"/>
      <c r="SSY42" s="20"/>
      <c r="SSZ42" s="33"/>
      <c r="STA42" s="22"/>
      <c r="STB42" s="89"/>
      <c r="STC42" s="90"/>
      <c r="STD42" s="26"/>
      <c r="STE42" s="91"/>
      <c r="STF42" s="91"/>
      <c r="STG42" s="26"/>
      <c r="STH42" s="26"/>
      <c r="STI42" s="92"/>
      <c r="STJ42" s="28"/>
      <c r="STK42" s="93"/>
      <c r="STL42" s="93"/>
      <c r="STM42" s="29"/>
      <c r="STN42" s="30"/>
      <c r="STO42" s="94"/>
      <c r="STP42" s="28"/>
      <c r="STQ42" s="32"/>
      <c r="STR42" s="32"/>
      <c r="STS42" s="21"/>
      <c r="STT42" s="21"/>
      <c r="STU42" s="21"/>
      <c r="STV42" s="21"/>
      <c r="STW42" s="33"/>
      <c r="STX42" s="33"/>
      <c r="STY42" s="33"/>
      <c r="STZ42" s="95"/>
      <c r="SUA42" s="96"/>
      <c r="SUB42" s="96"/>
      <c r="SUC42" s="96"/>
      <c r="SUD42" s="97"/>
      <c r="SUE42" s="19"/>
      <c r="SUF42" s="20"/>
      <c r="SUG42" s="26"/>
      <c r="SUH42" s="20"/>
      <c r="SUI42" s="33"/>
      <c r="SUJ42" s="22"/>
      <c r="SUK42" s="89"/>
      <c r="SUL42" s="90"/>
      <c r="SUM42" s="26"/>
      <c r="SUN42" s="91"/>
      <c r="SUO42" s="91"/>
      <c r="SUP42" s="26"/>
      <c r="SUQ42" s="26"/>
      <c r="SUR42" s="92"/>
      <c r="SUS42" s="28"/>
      <c r="SUT42" s="93"/>
      <c r="SUU42" s="93"/>
      <c r="SUV42" s="29"/>
      <c r="SUW42" s="30"/>
      <c r="SUX42" s="94"/>
      <c r="SUY42" s="28"/>
      <c r="SUZ42" s="32"/>
      <c r="SVA42" s="32"/>
      <c r="SVB42" s="21"/>
      <c r="SVC42" s="21"/>
      <c r="SVD42" s="21"/>
      <c r="SVE42" s="21"/>
      <c r="SVF42" s="33"/>
      <c r="SVG42" s="33"/>
      <c r="SVH42" s="33"/>
      <c r="SVI42" s="95"/>
      <c r="SVJ42" s="96"/>
      <c r="SVK42" s="96"/>
      <c r="SVL42" s="96"/>
      <c r="SVM42" s="97"/>
      <c r="SVN42" s="19"/>
      <c r="SVO42" s="20"/>
      <c r="SVP42" s="26"/>
      <c r="SVQ42" s="20"/>
      <c r="SVR42" s="33"/>
      <c r="SVS42" s="22"/>
      <c r="SVT42" s="89"/>
      <c r="SVU42" s="90"/>
      <c r="SVV42" s="26"/>
      <c r="SVW42" s="91"/>
      <c r="SVX42" s="91"/>
      <c r="SVY42" s="26"/>
      <c r="SVZ42" s="26"/>
      <c r="SWA42" s="92"/>
      <c r="SWB42" s="28"/>
      <c r="SWC42" s="93"/>
      <c r="SWD42" s="93"/>
      <c r="SWE42" s="29"/>
      <c r="SWF42" s="30"/>
      <c r="SWG42" s="94"/>
      <c r="SWH42" s="28"/>
      <c r="SWI42" s="32"/>
      <c r="SWJ42" s="32"/>
      <c r="SWK42" s="21"/>
      <c r="SWL42" s="21"/>
      <c r="SWM42" s="21"/>
      <c r="SWN42" s="21"/>
      <c r="SWO42" s="33"/>
      <c r="SWP42" s="33"/>
      <c r="SWQ42" s="33"/>
      <c r="SWR42" s="95"/>
      <c r="SWS42" s="96"/>
      <c r="SWT42" s="96"/>
      <c r="SWU42" s="96"/>
      <c r="SWV42" s="97"/>
      <c r="SWW42" s="19"/>
      <c r="SWX42" s="20"/>
      <c r="SWY42" s="26"/>
      <c r="SWZ42" s="20"/>
      <c r="SXA42" s="33"/>
      <c r="SXB42" s="22"/>
      <c r="SXC42" s="89"/>
      <c r="SXD42" s="90"/>
      <c r="SXE42" s="26"/>
      <c r="SXF42" s="91"/>
      <c r="SXG42" s="91"/>
      <c r="SXH42" s="26"/>
      <c r="SXI42" s="26"/>
      <c r="SXJ42" s="92"/>
      <c r="SXK42" s="28"/>
      <c r="SXL42" s="93"/>
      <c r="SXM42" s="93"/>
      <c r="SXN42" s="29"/>
      <c r="SXO42" s="30"/>
      <c r="SXP42" s="94"/>
      <c r="SXQ42" s="28"/>
      <c r="SXR42" s="32"/>
      <c r="SXS42" s="32"/>
      <c r="SXT42" s="21"/>
      <c r="SXU42" s="21"/>
      <c r="SXV42" s="21"/>
      <c r="SXW42" s="21"/>
      <c r="SXX42" s="33"/>
      <c r="SXY42" s="33"/>
      <c r="SXZ42" s="33"/>
      <c r="SYA42" s="95"/>
      <c r="SYB42" s="96"/>
      <c r="SYC42" s="96"/>
      <c r="SYD42" s="96"/>
      <c r="SYE42" s="97"/>
      <c r="SYF42" s="19"/>
      <c r="SYG42" s="20"/>
      <c r="SYH42" s="26"/>
      <c r="SYI42" s="20"/>
      <c r="SYJ42" s="33"/>
      <c r="SYK42" s="22"/>
      <c r="SYL42" s="89"/>
      <c r="SYM42" s="90"/>
      <c r="SYN42" s="26"/>
      <c r="SYO42" s="91"/>
      <c r="SYP42" s="91"/>
      <c r="SYQ42" s="26"/>
      <c r="SYR42" s="26"/>
      <c r="SYS42" s="92"/>
      <c r="SYT42" s="28"/>
      <c r="SYU42" s="93"/>
      <c r="SYV42" s="93"/>
      <c r="SYW42" s="29"/>
      <c r="SYX42" s="30"/>
      <c r="SYY42" s="94"/>
      <c r="SYZ42" s="28"/>
      <c r="SZA42" s="32"/>
      <c r="SZB42" s="32"/>
      <c r="SZC42" s="21"/>
      <c r="SZD42" s="21"/>
      <c r="SZE42" s="21"/>
      <c r="SZF42" s="21"/>
      <c r="SZG42" s="33"/>
      <c r="SZH42" s="33"/>
      <c r="SZI42" s="33"/>
      <c r="SZJ42" s="95"/>
      <c r="SZK42" s="96"/>
      <c r="SZL42" s="96"/>
      <c r="SZM42" s="96"/>
      <c r="SZN42" s="97"/>
      <c r="SZO42" s="19"/>
      <c r="SZP42" s="20"/>
      <c r="SZQ42" s="26"/>
      <c r="SZR42" s="20"/>
      <c r="SZS42" s="33"/>
      <c r="SZT42" s="22"/>
      <c r="SZU42" s="89"/>
      <c r="SZV42" s="90"/>
      <c r="SZW42" s="26"/>
      <c r="SZX42" s="91"/>
      <c r="SZY42" s="91"/>
      <c r="SZZ42" s="26"/>
      <c r="TAA42" s="26"/>
      <c r="TAB42" s="92"/>
      <c r="TAC42" s="28"/>
      <c r="TAD42" s="93"/>
      <c r="TAE42" s="93"/>
      <c r="TAF42" s="29"/>
      <c r="TAG42" s="30"/>
      <c r="TAH42" s="94"/>
      <c r="TAI42" s="28"/>
      <c r="TAJ42" s="32"/>
      <c r="TAK42" s="32"/>
      <c r="TAL42" s="21"/>
      <c r="TAM42" s="21"/>
      <c r="TAN42" s="21"/>
      <c r="TAO42" s="21"/>
      <c r="TAP42" s="33"/>
      <c r="TAQ42" s="33"/>
      <c r="TAR42" s="33"/>
      <c r="TAS42" s="95"/>
      <c r="TAT42" s="96"/>
      <c r="TAU42" s="96"/>
      <c r="TAV42" s="96"/>
      <c r="TAW42" s="97"/>
      <c r="TAX42" s="19"/>
      <c r="TAY42" s="20"/>
      <c r="TAZ42" s="26"/>
      <c r="TBA42" s="20"/>
      <c r="TBB42" s="33"/>
      <c r="TBC42" s="22"/>
      <c r="TBD42" s="89"/>
      <c r="TBE42" s="90"/>
      <c r="TBF42" s="26"/>
      <c r="TBG42" s="91"/>
      <c r="TBH42" s="91"/>
      <c r="TBI42" s="26"/>
      <c r="TBJ42" s="26"/>
      <c r="TBK42" s="92"/>
      <c r="TBL42" s="28"/>
      <c r="TBM42" s="93"/>
      <c r="TBN42" s="93"/>
      <c r="TBO42" s="29"/>
      <c r="TBP42" s="30"/>
      <c r="TBQ42" s="94"/>
      <c r="TBR42" s="28"/>
      <c r="TBS42" s="32"/>
      <c r="TBT42" s="32"/>
      <c r="TBU42" s="21"/>
      <c r="TBV42" s="21"/>
      <c r="TBW42" s="21"/>
      <c r="TBX42" s="21"/>
      <c r="TBY42" s="33"/>
      <c r="TBZ42" s="33"/>
      <c r="TCA42" s="33"/>
      <c r="TCB42" s="95"/>
      <c r="TCC42" s="96"/>
      <c r="TCD42" s="96"/>
      <c r="TCE42" s="96"/>
      <c r="TCF42" s="97"/>
      <c r="TCG42" s="19"/>
      <c r="TCH42" s="20"/>
      <c r="TCI42" s="26"/>
      <c r="TCJ42" s="20"/>
      <c r="TCK42" s="33"/>
      <c r="TCL42" s="22"/>
      <c r="TCM42" s="89"/>
      <c r="TCN42" s="90"/>
      <c r="TCO42" s="26"/>
      <c r="TCP42" s="91"/>
      <c r="TCQ42" s="91"/>
      <c r="TCR42" s="26"/>
      <c r="TCS42" s="26"/>
      <c r="TCT42" s="92"/>
      <c r="TCU42" s="28"/>
      <c r="TCV42" s="93"/>
      <c r="TCW42" s="93"/>
      <c r="TCX42" s="29"/>
      <c r="TCY42" s="30"/>
      <c r="TCZ42" s="94"/>
      <c r="TDA42" s="28"/>
      <c r="TDB42" s="32"/>
      <c r="TDC42" s="32"/>
      <c r="TDD42" s="21"/>
      <c r="TDE42" s="21"/>
      <c r="TDF42" s="21"/>
      <c r="TDG42" s="21"/>
      <c r="TDH42" s="33"/>
      <c r="TDI42" s="33"/>
      <c r="TDJ42" s="33"/>
      <c r="TDK42" s="95"/>
      <c r="TDL42" s="96"/>
      <c r="TDM42" s="96"/>
      <c r="TDN42" s="96"/>
      <c r="TDO42" s="97"/>
      <c r="TDP42" s="19"/>
      <c r="TDQ42" s="20"/>
      <c r="TDR42" s="26"/>
      <c r="TDS42" s="20"/>
      <c r="TDT42" s="33"/>
      <c r="TDU42" s="22"/>
      <c r="TDV42" s="89"/>
      <c r="TDW42" s="90"/>
      <c r="TDX42" s="26"/>
      <c r="TDY42" s="91"/>
      <c r="TDZ42" s="91"/>
      <c r="TEA42" s="26"/>
      <c r="TEB42" s="26"/>
      <c r="TEC42" s="92"/>
      <c r="TED42" s="28"/>
      <c r="TEE42" s="93"/>
      <c r="TEF42" s="93"/>
      <c r="TEG42" s="29"/>
      <c r="TEH42" s="30"/>
      <c r="TEI42" s="94"/>
      <c r="TEJ42" s="28"/>
      <c r="TEK42" s="32"/>
      <c r="TEL42" s="32"/>
      <c r="TEM42" s="21"/>
      <c r="TEN42" s="21"/>
      <c r="TEO42" s="21"/>
      <c r="TEP42" s="21"/>
      <c r="TEQ42" s="33"/>
      <c r="TER42" s="33"/>
      <c r="TES42" s="33"/>
      <c r="TET42" s="95"/>
      <c r="TEU42" s="96"/>
      <c r="TEV42" s="96"/>
      <c r="TEW42" s="96"/>
      <c r="TEX42" s="97"/>
      <c r="TEY42" s="19"/>
      <c r="TEZ42" s="20"/>
      <c r="TFA42" s="26"/>
      <c r="TFB42" s="20"/>
      <c r="TFC42" s="33"/>
      <c r="TFD42" s="22"/>
      <c r="TFE42" s="89"/>
      <c r="TFF42" s="90"/>
      <c r="TFG42" s="26"/>
      <c r="TFH42" s="91"/>
      <c r="TFI42" s="91"/>
      <c r="TFJ42" s="26"/>
      <c r="TFK42" s="26"/>
      <c r="TFL42" s="92"/>
      <c r="TFM42" s="28"/>
      <c r="TFN42" s="93"/>
      <c r="TFO42" s="93"/>
      <c r="TFP42" s="29"/>
      <c r="TFQ42" s="30"/>
      <c r="TFR42" s="94"/>
      <c r="TFS42" s="28"/>
      <c r="TFT42" s="32"/>
      <c r="TFU42" s="32"/>
      <c r="TFV42" s="21"/>
      <c r="TFW42" s="21"/>
      <c r="TFX42" s="21"/>
      <c r="TFY42" s="21"/>
      <c r="TFZ42" s="33"/>
      <c r="TGA42" s="33"/>
      <c r="TGB42" s="33"/>
      <c r="TGC42" s="95"/>
      <c r="TGD42" s="96"/>
      <c r="TGE42" s="96"/>
      <c r="TGF42" s="96"/>
      <c r="TGG42" s="97"/>
      <c r="TGH42" s="19"/>
      <c r="TGI42" s="20"/>
      <c r="TGJ42" s="26"/>
      <c r="TGK42" s="20"/>
      <c r="TGL42" s="33"/>
      <c r="TGM42" s="22"/>
      <c r="TGN42" s="89"/>
      <c r="TGO42" s="90"/>
      <c r="TGP42" s="26"/>
      <c r="TGQ42" s="91"/>
      <c r="TGR42" s="91"/>
      <c r="TGS42" s="26"/>
      <c r="TGT42" s="26"/>
      <c r="TGU42" s="92"/>
      <c r="TGV42" s="28"/>
      <c r="TGW42" s="93"/>
      <c r="TGX42" s="93"/>
      <c r="TGY42" s="29"/>
      <c r="TGZ42" s="30"/>
      <c r="THA42" s="94"/>
      <c r="THB42" s="28"/>
      <c r="THC42" s="32"/>
      <c r="THD42" s="32"/>
      <c r="THE42" s="21"/>
      <c r="THF42" s="21"/>
      <c r="THG42" s="21"/>
      <c r="THH42" s="21"/>
      <c r="THI42" s="33"/>
      <c r="THJ42" s="33"/>
      <c r="THK42" s="33"/>
      <c r="THL42" s="95"/>
      <c r="THM42" s="96"/>
      <c r="THN42" s="96"/>
      <c r="THO42" s="96"/>
      <c r="THP42" s="97"/>
      <c r="THQ42" s="19"/>
      <c r="THR42" s="20"/>
      <c r="THS42" s="26"/>
      <c r="THT42" s="20"/>
      <c r="THU42" s="33"/>
      <c r="THV42" s="22"/>
      <c r="THW42" s="89"/>
      <c r="THX42" s="90"/>
      <c r="THY42" s="26"/>
      <c r="THZ42" s="91"/>
      <c r="TIA42" s="91"/>
      <c r="TIB42" s="26"/>
      <c r="TIC42" s="26"/>
      <c r="TID42" s="92"/>
      <c r="TIE42" s="28"/>
      <c r="TIF42" s="93"/>
      <c r="TIG42" s="93"/>
      <c r="TIH42" s="29"/>
      <c r="TII42" s="30"/>
      <c r="TIJ42" s="94"/>
      <c r="TIK42" s="28"/>
      <c r="TIL42" s="32"/>
      <c r="TIM42" s="32"/>
      <c r="TIN42" s="21"/>
      <c r="TIO42" s="21"/>
      <c r="TIP42" s="21"/>
      <c r="TIQ42" s="21"/>
      <c r="TIR42" s="33"/>
      <c r="TIS42" s="33"/>
      <c r="TIT42" s="33"/>
      <c r="TIU42" s="95"/>
      <c r="TIV42" s="96"/>
      <c r="TIW42" s="96"/>
      <c r="TIX42" s="96"/>
      <c r="TIY42" s="97"/>
      <c r="TIZ42" s="19"/>
      <c r="TJA42" s="20"/>
      <c r="TJB42" s="26"/>
      <c r="TJC42" s="20"/>
      <c r="TJD42" s="33"/>
      <c r="TJE42" s="22"/>
      <c r="TJF42" s="89"/>
      <c r="TJG42" s="90"/>
      <c r="TJH42" s="26"/>
      <c r="TJI42" s="91"/>
      <c r="TJJ42" s="91"/>
      <c r="TJK42" s="26"/>
      <c r="TJL42" s="26"/>
      <c r="TJM42" s="92"/>
      <c r="TJN42" s="28"/>
      <c r="TJO42" s="93"/>
      <c r="TJP42" s="93"/>
      <c r="TJQ42" s="29"/>
      <c r="TJR42" s="30"/>
      <c r="TJS42" s="94"/>
      <c r="TJT42" s="28"/>
      <c r="TJU42" s="32"/>
      <c r="TJV42" s="32"/>
      <c r="TJW42" s="21"/>
      <c r="TJX42" s="21"/>
      <c r="TJY42" s="21"/>
      <c r="TJZ42" s="21"/>
      <c r="TKA42" s="33"/>
      <c r="TKB42" s="33"/>
      <c r="TKC42" s="33"/>
      <c r="TKD42" s="95"/>
      <c r="TKE42" s="96"/>
      <c r="TKF42" s="96"/>
      <c r="TKG42" s="96"/>
      <c r="TKH42" s="97"/>
      <c r="TKI42" s="19"/>
      <c r="TKJ42" s="20"/>
      <c r="TKK42" s="26"/>
      <c r="TKL42" s="20"/>
      <c r="TKM42" s="33"/>
      <c r="TKN42" s="22"/>
      <c r="TKO42" s="89"/>
      <c r="TKP42" s="90"/>
      <c r="TKQ42" s="26"/>
      <c r="TKR42" s="91"/>
      <c r="TKS42" s="91"/>
      <c r="TKT42" s="26"/>
      <c r="TKU42" s="26"/>
      <c r="TKV42" s="92"/>
      <c r="TKW42" s="28"/>
      <c r="TKX42" s="93"/>
      <c r="TKY42" s="93"/>
      <c r="TKZ42" s="29"/>
      <c r="TLA42" s="30"/>
      <c r="TLB42" s="94"/>
      <c r="TLC42" s="28"/>
      <c r="TLD42" s="32"/>
      <c r="TLE42" s="32"/>
      <c r="TLF42" s="21"/>
      <c r="TLG42" s="21"/>
      <c r="TLH42" s="21"/>
      <c r="TLI42" s="21"/>
      <c r="TLJ42" s="33"/>
      <c r="TLK42" s="33"/>
      <c r="TLL42" s="33"/>
      <c r="TLM42" s="95"/>
      <c r="TLN42" s="96"/>
      <c r="TLO42" s="96"/>
      <c r="TLP42" s="96"/>
      <c r="TLQ42" s="97"/>
      <c r="TLR42" s="19"/>
      <c r="TLS42" s="20"/>
      <c r="TLT42" s="26"/>
      <c r="TLU42" s="20"/>
      <c r="TLV42" s="33"/>
      <c r="TLW42" s="22"/>
      <c r="TLX42" s="89"/>
      <c r="TLY42" s="90"/>
      <c r="TLZ42" s="26"/>
      <c r="TMA42" s="91"/>
      <c r="TMB42" s="91"/>
      <c r="TMC42" s="26"/>
      <c r="TMD42" s="26"/>
      <c r="TME42" s="92"/>
      <c r="TMF42" s="28"/>
      <c r="TMG42" s="93"/>
      <c r="TMH42" s="93"/>
      <c r="TMI42" s="29"/>
      <c r="TMJ42" s="30"/>
      <c r="TMK42" s="94"/>
      <c r="TML42" s="28"/>
      <c r="TMM42" s="32"/>
      <c r="TMN42" s="32"/>
      <c r="TMO42" s="21"/>
      <c r="TMP42" s="21"/>
      <c r="TMQ42" s="21"/>
      <c r="TMR42" s="21"/>
      <c r="TMS42" s="33"/>
      <c r="TMT42" s="33"/>
      <c r="TMU42" s="33"/>
      <c r="TMV42" s="95"/>
      <c r="TMW42" s="96"/>
      <c r="TMX42" s="96"/>
      <c r="TMY42" s="96"/>
      <c r="TMZ42" s="97"/>
      <c r="TNA42" s="19"/>
      <c r="TNB42" s="20"/>
      <c r="TNC42" s="26"/>
      <c r="TND42" s="20"/>
      <c r="TNE42" s="33"/>
      <c r="TNF42" s="22"/>
      <c r="TNG42" s="89"/>
      <c r="TNH42" s="90"/>
      <c r="TNI42" s="26"/>
      <c r="TNJ42" s="91"/>
      <c r="TNK42" s="91"/>
      <c r="TNL42" s="26"/>
      <c r="TNM42" s="26"/>
      <c r="TNN42" s="92"/>
      <c r="TNO42" s="28"/>
      <c r="TNP42" s="93"/>
      <c r="TNQ42" s="93"/>
      <c r="TNR42" s="29"/>
      <c r="TNS42" s="30"/>
      <c r="TNT42" s="94"/>
      <c r="TNU42" s="28"/>
      <c r="TNV42" s="32"/>
      <c r="TNW42" s="32"/>
      <c r="TNX42" s="21"/>
      <c r="TNY42" s="21"/>
      <c r="TNZ42" s="21"/>
      <c r="TOA42" s="21"/>
      <c r="TOB42" s="33"/>
      <c r="TOC42" s="33"/>
      <c r="TOD42" s="33"/>
      <c r="TOE42" s="95"/>
      <c r="TOF42" s="96"/>
      <c r="TOG42" s="96"/>
      <c r="TOH42" s="96"/>
      <c r="TOI42" s="97"/>
      <c r="TOJ42" s="19"/>
      <c r="TOK42" s="20"/>
      <c r="TOL42" s="26"/>
      <c r="TOM42" s="20"/>
      <c r="TON42" s="33"/>
      <c r="TOO42" s="22"/>
      <c r="TOP42" s="89"/>
      <c r="TOQ42" s="90"/>
      <c r="TOR42" s="26"/>
      <c r="TOS42" s="91"/>
      <c r="TOT42" s="91"/>
      <c r="TOU42" s="26"/>
      <c r="TOV42" s="26"/>
      <c r="TOW42" s="92"/>
      <c r="TOX42" s="28"/>
      <c r="TOY42" s="93"/>
      <c r="TOZ42" s="93"/>
      <c r="TPA42" s="29"/>
      <c r="TPB42" s="30"/>
      <c r="TPC42" s="94"/>
      <c r="TPD42" s="28"/>
      <c r="TPE42" s="32"/>
      <c r="TPF42" s="32"/>
      <c r="TPG42" s="21"/>
      <c r="TPH42" s="21"/>
      <c r="TPI42" s="21"/>
      <c r="TPJ42" s="21"/>
      <c r="TPK42" s="33"/>
      <c r="TPL42" s="33"/>
      <c r="TPM42" s="33"/>
      <c r="TPN42" s="95"/>
      <c r="TPO42" s="96"/>
      <c r="TPP42" s="96"/>
      <c r="TPQ42" s="96"/>
      <c r="TPR42" s="97"/>
      <c r="TPS42" s="19"/>
      <c r="TPT42" s="20"/>
      <c r="TPU42" s="26"/>
      <c r="TPV42" s="20"/>
      <c r="TPW42" s="33"/>
      <c r="TPX42" s="22"/>
      <c r="TPY42" s="89"/>
      <c r="TPZ42" s="90"/>
      <c r="TQA42" s="26"/>
      <c r="TQB42" s="91"/>
      <c r="TQC42" s="91"/>
      <c r="TQD42" s="26"/>
      <c r="TQE42" s="26"/>
      <c r="TQF42" s="92"/>
      <c r="TQG42" s="28"/>
      <c r="TQH42" s="93"/>
      <c r="TQI42" s="93"/>
      <c r="TQJ42" s="29"/>
      <c r="TQK42" s="30"/>
      <c r="TQL42" s="94"/>
      <c r="TQM42" s="28"/>
      <c r="TQN42" s="32"/>
      <c r="TQO42" s="32"/>
      <c r="TQP42" s="21"/>
      <c r="TQQ42" s="21"/>
      <c r="TQR42" s="21"/>
      <c r="TQS42" s="21"/>
      <c r="TQT42" s="33"/>
      <c r="TQU42" s="33"/>
      <c r="TQV42" s="33"/>
      <c r="TQW42" s="95"/>
      <c r="TQX42" s="96"/>
      <c r="TQY42" s="96"/>
      <c r="TQZ42" s="96"/>
      <c r="TRA42" s="97"/>
      <c r="TRB42" s="19"/>
      <c r="TRC42" s="20"/>
      <c r="TRD42" s="26"/>
      <c r="TRE42" s="20"/>
      <c r="TRF42" s="33"/>
      <c r="TRG42" s="22"/>
      <c r="TRH42" s="89"/>
      <c r="TRI42" s="90"/>
      <c r="TRJ42" s="26"/>
      <c r="TRK42" s="91"/>
      <c r="TRL42" s="91"/>
      <c r="TRM42" s="26"/>
      <c r="TRN42" s="26"/>
      <c r="TRO42" s="92"/>
      <c r="TRP42" s="28"/>
      <c r="TRQ42" s="93"/>
      <c r="TRR42" s="93"/>
      <c r="TRS42" s="29"/>
      <c r="TRT42" s="30"/>
      <c r="TRU42" s="94"/>
      <c r="TRV42" s="28"/>
      <c r="TRW42" s="32"/>
      <c r="TRX42" s="32"/>
      <c r="TRY42" s="21"/>
      <c r="TRZ42" s="21"/>
      <c r="TSA42" s="21"/>
      <c r="TSB42" s="21"/>
      <c r="TSC42" s="33"/>
      <c r="TSD42" s="33"/>
      <c r="TSE42" s="33"/>
      <c r="TSF42" s="95"/>
      <c r="TSG42" s="96"/>
      <c r="TSH42" s="96"/>
      <c r="TSI42" s="96"/>
      <c r="TSJ42" s="97"/>
      <c r="TSK42" s="19"/>
      <c r="TSL42" s="20"/>
      <c r="TSM42" s="26"/>
      <c r="TSN42" s="20"/>
      <c r="TSO42" s="33"/>
      <c r="TSP42" s="22"/>
      <c r="TSQ42" s="89"/>
      <c r="TSR42" s="90"/>
      <c r="TSS42" s="26"/>
      <c r="TST42" s="91"/>
      <c r="TSU42" s="91"/>
      <c r="TSV42" s="26"/>
      <c r="TSW42" s="26"/>
      <c r="TSX42" s="92"/>
      <c r="TSY42" s="28"/>
      <c r="TSZ42" s="93"/>
      <c r="TTA42" s="93"/>
      <c r="TTB42" s="29"/>
      <c r="TTC42" s="30"/>
      <c r="TTD42" s="94"/>
      <c r="TTE42" s="28"/>
      <c r="TTF42" s="32"/>
      <c r="TTG42" s="32"/>
      <c r="TTH42" s="21"/>
      <c r="TTI42" s="21"/>
      <c r="TTJ42" s="21"/>
      <c r="TTK42" s="21"/>
      <c r="TTL42" s="33"/>
      <c r="TTM42" s="33"/>
      <c r="TTN42" s="33"/>
      <c r="TTO42" s="95"/>
      <c r="TTP42" s="96"/>
      <c r="TTQ42" s="96"/>
      <c r="TTR42" s="96"/>
      <c r="TTS42" s="97"/>
      <c r="TTT42" s="19"/>
      <c r="TTU42" s="20"/>
      <c r="TTV42" s="26"/>
      <c r="TTW42" s="20"/>
      <c r="TTX42" s="33"/>
      <c r="TTY42" s="22"/>
      <c r="TTZ42" s="89"/>
      <c r="TUA42" s="90"/>
      <c r="TUB42" s="26"/>
      <c r="TUC42" s="91"/>
      <c r="TUD42" s="91"/>
      <c r="TUE42" s="26"/>
      <c r="TUF42" s="26"/>
      <c r="TUG42" s="92"/>
      <c r="TUH42" s="28"/>
      <c r="TUI42" s="93"/>
      <c r="TUJ42" s="93"/>
      <c r="TUK42" s="29"/>
      <c r="TUL42" s="30"/>
      <c r="TUM42" s="94"/>
      <c r="TUN42" s="28"/>
      <c r="TUO42" s="32"/>
      <c r="TUP42" s="32"/>
      <c r="TUQ42" s="21"/>
      <c r="TUR42" s="21"/>
      <c r="TUS42" s="21"/>
      <c r="TUT42" s="21"/>
      <c r="TUU42" s="33"/>
      <c r="TUV42" s="33"/>
      <c r="TUW42" s="33"/>
      <c r="TUX42" s="95"/>
      <c r="TUY42" s="96"/>
      <c r="TUZ42" s="96"/>
      <c r="TVA42" s="96"/>
      <c r="TVB42" s="97"/>
      <c r="TVC42" s="19"/>
      <c r="TVD42" s="20"/>
      <c r="TVE42" s="26"/>
      <c r="TVF42" s="20"/>
      <c r="TVG42" s="33"/>
      <c r="TVH42" s="22"/>
      <c r="TVI42" s="89"/>
      <c r="TVJ42" s="90"/>
      <c r="TVK42" s="26"/>
      <c r="TVL42" s="91"/>
      <c r="TVM42" s="91"/>
      <c r="TVN42" s="26"/>
      <c r="TVO42" s="26"/>
      <c r="TVP42" s="92"/>
      <c r="TVQ42" s="28"/>
      <c r="TVR42" s="93"/>
      <c r="TVS42" s="93"/>
      <c r="TVT42" s="29"/>
      <c r="TVU42" s="30"/>
      <c r="TVV42" s="94"/>
      <c r="TVW42" s="28"/>
      <c r="TVX42" s="32"/>
      <c r="TVY42" s="32"/>
      <c r="TVZ42" s="21"/>
      <c r="TWA42" s="21"/>
      <c r="TWB42" s="21"/>
      <c r="TWC42" s="21"/>
      <c r="TWD42" s="33"/>
      <c r="TWE42" s="33"/>
      <c r="TWF42" s="33"/>
      <c r="TWG42" s="95"/>
      <c r="TWH42" s="96"/>
      <c r="TWI42" s="96"/>
      <c r="TWJ42" s="96"/>
      <c r="TWK42" s="97"/>
      <c r="TWL42" s="19"/>
      <c r="TWM42" s="20"/>
      <c r="TWN42" s="26"/>
      <c r="TWO42" s="20"/>
      <c r="TWP42" s="33"/>
      <c r="TWQ42" s="22"/>
      <c r="TWR42" s="89"/>
      <c r="TWS42" s="90"/>
      <c r="TWT42" s="26"/>
      <c r="TWU42" s="91"/>
      <c r="TWV42" s="91"/>
      <c r="TWW42" s="26"/>
      <c r="TWX42" s="26"/>
      <c r="TWY42" s="92"/>
      <c r="TWZ42" s="28"/>
      <c r="TXA42" s="93"/>
      <c r="TXB42" s="93"/>
      <c r="TXC42" s="29"/>
      <c r="TXD42" s="30"/>
      <c r="TXE42" s="94"/>
      <c r="TXF42" s="28"/>
      <c r="TXG42" s="32"/>
      <c r="TXH42" s="32"/>
      <c r="TXI42" s="21"/>
      <c r="TXJ42" s="21"/>
      <c r="TXK42" s="21"/>
      <c r="TXL42" s="21"/>
      <c r="TXM42" s="33"/>
      <c r="TXN42" s="33"/>
      <c r="TXO42" s="33"/>
      <c r="TXP42" s="95"/>
      <c r="TXQ42" s="96"/>
      <c r="TXR42" s="96"/>
      <c r="TXS42" s="96"/>
      <c r="TXT42" s="97"/>
      <c r="TXU42" s="19"/>
      <c r="TXV42" s="20"/>
      <c r="TXW42" s="26"/>
      <c r="TXX42" s="20"/>
      <c r="TXY42" s="33"/>
      <c r="TXZ42" s="22"/>
      <c r="TYA42" s="89"/>
      <c r="TYB42" s="90"/>
      <c r="TYC42" s="26"/>
      <c r="TYD42" s="91"/>
      <c r="TYE42" s="91"/>
      <c r="TYF42" s="26"/>
      <c r="TYG42" s="26"/>
      <c r="TYH42" s="92"/>
      <c r="TYI42" s="28"/>
      <c r="TYJ42" s="93"/>
      <c r="TYK42" s="93"/>
      <c r="TYL42" s="29"/>
      <c r="TYM42" s="30"/>
      <c r="TYN42" s="94"/>
      <c r="TYO42" s="28"/>
      <c r="TYP42" s="32"/>
      <c r="TYQ42" s="32"/>
      <c r="TYR42" s="21"/>
      <c r="TYS42" s="21"/>
      <c r="TYT42" s="21"/>
      <c r="TYU42" s="21"/>
      <c r="TYV42" s="33"/>
      <c r="TYW42" s="33"/>
      <c r="TYX42" s="33"/>
      <c r="TYY42" s="95"/>
      <c r="TYZ42" s="96"/>
      <c r="TZA42" s="96"/>
      <c r="TZB42" s="96"/>
      <c r="TZC42" s="97"/>
      <c r="TZD42" s="19"/>
      <c r="TZE42" s="20"/>
      <c r="TZF42" s="26"/>
      <c r="TZG42" s="20"/>
      <c r="TZH42" s="33"/>
      <c r="TZI42" s="22"/>
      <c r="TZJ42" s="89"/>
      <c r="TZK42" s="90"/>
      <c r="TZL42" s="26"/>
      <c r="TZM42" s="91"/>
      <c r="TZN42" s="91"/>
      <c r="TZO42" s="26"/>
      <c r="TZP42" s="26"/>
      <c r="TZQ42" s="92"/>
      <c r="TZR42" s="28"/>
      <c r="TZS42" s="93"/>
      <c r="TZT42" s="93"/>
      <c r="TZU42" s="29"/>
      <c r="TZV42" s="30"/>
      <c r="TZW42" s="94"/>
      <c r="TZX42" s="28"/>
      <c r="TZY42" s="32"/>
      <c r="TZZ42" s="32"/>
      <c r="UAA42" s="21"/>
      <c r="UAB42" s="21"/>
      <c r="UAC42" s="21"/>
      <c r="UAD42" s="21"/>
      <c r="UAE42" s="33"/>
      <c r="UAF42" s="33"/>
      <c r="UAG42" s="33"/>
      <c r="UAH42" s="95"/>
      <c r="UAI42" s="96"/>
      <c r="UAJ42" s="96"/>
      <c r="UAK42" s="96"/>
      <c r="UAL42" s="97"/>
      <c r="UAM42" s="19"/>
      <c r="UAN42" s="20"/>
      <c r="UAO42" s="26"/>
      <c r="UAP42" s="20"/>
      <c r="UAQ42" s="33"/>
      <c r="UAR42" s="22"/>
      <c r="UAS42" s="89"/>
      <c r="UAT42" s="90"/>
      <c r="UAU42" s="26"/>
      <c r="UAV42" s="91"/>
      <c r="UAW42" s="91"/>
      <c r="UAX42" s="26"/>
      <c r="UAY42" s="26"/>
      <c r="UAZ42" s="92"/>
      <c r="UBA42" s="28"/>
      <c r="UBB42" s="93"/>
      <c r="UBC42" s="93"/>
      <c r="UBD42" s="29"/>
      <c r="UBE42" s="30"/>
      <c r="UBF42" s="94"/>
      <c r="UBG42" s="28"/>
      <c r="UBH42" s="32"/>
      <c r="UBI42" s="32"/>
      <c r="UBJ42" s="21"/>
      <c r="UBK42" s="21"/>
      <c r="UBL42" s="21"/>
      <c r="UBM42" s="21"/>
      <c r="UBN42" s="33"/>
      <c r="UBO42" s="33"/>
      <c r="UBP42" s="33"/>
      <c r="UBQ42" s="95"/>
      <c r="UBR42" s="96"/>
      <c r="UBS42" s="96"/>
      <c r="UBT42" s="96"/>
      <c r="UBU42" s="97"/>
      <c r="UBV42" s="19"/>
      <c r="UBW42" s="20"/>
      <c r="UBX42" s="26"/>
      <c r="UBY42" s="20"/>
      <c r="UBZ42" s="33"/>
      <c r="UCA42" s="22"/>
      <c r="UCB42" s="89"/>
      <c r="UCC42" s="90"/>
      <c r="UCD42" s="26"/>
      <c r="UCE42" s="91"/>
      <c r="UCF42" s="91"/>
      <c r="UCG42" s="26"/>
      <c r="UCH42" s="26"/>
      <c r="UCI42" s="92"/>
      <c r="UCJ42" s="28"/>
      <c r="UCK42" s="93"/>
      <c r="UCL42" s="93"/>
      <c r="UCM42" s="29"/>
      <c r="UCN42" s="30"/>
      <c r="UCO42" s="94"/>
      <c r="UCP42" s="28"/>
      <c r="UCQ42" s="32"/>
      <c r="UCR42" s="32"/>
      <c r="UCS42" s="21"/>
      <c r="UCT42" s="21"/>
      <c r="UCU42" s="21"/>
      <c r="UCV42" s="21"/>
      <c r="UCW42" s="33"/>
      <c r="UCX42" s="33"/>
      <c r="UCY42" s="33"/>
      <c r="UCZ42" s="95"/>
      <c r="UDA42" s="96"/>
      <c r="UDB42" s="96"/>
      <c r="UDC42" s="96"/>
      <c r="UDD42" s="97"/>
      <c r="UDE42" s="19"/>
      <c r="UDF42" s="20"/>
      <c r="UDG42" s="26"/>
      <c r="UDH42" s="20"/>
      <c r="UDI42" s="33"/>
      <c r="UDJ42" s="22"/>
      <c r="UDK42" s="89"/>
      <c r="UDL42" s="90"/>
      <c r="UDM42" s="26"/>
      <c r="UDN42" s="91"/>
      <c r="UDO42" s="91"/>
      <c r="UDP42" s="26"/>
      <c r="UDQ42" s="26"/>
      <c r="UDR42" s="92"/>
      <c r="UDS42" s="28"/>
      <c r="UDT42" s="93"/>
      <c r="UDU42" s="93"/>
      <c r="UDV42" s="29"/>
      <c r="UDW42" s="30"/>
      <c r="UDX42" s="94"/>
      <c r="UDY42" s="28"/>
      <c r="UDZ42" s="32"/>
      <c r="UEA42" s="32"/>
      <c r="UEB42" s="21"/>
      <c r="UEC42" s="21"/>
      <c r="UED42" s="21"/>
      <c r="UEE42" s="21"/>
      <c r="UEF42" s="33"/>
      <c r="UEG42" s="33"/>
      <c r="UEH42" s="33"/>
      <c r="UEI42" s="95"/>
      <c r="UEJ42" s="96"/>
      <c r="UEK42" s="96"/>
      <c r="UEL42" s="96"/>
      <c r="UEM42" s="97"/>
      <c r="UEN42" s="19"/>
      <c r="UEO42" s="20"/>
      <c r="UEP42" s="26"/>
      <c r="UEQ42" s="20"/>
      <c r="UER42" s="33"/>
      <c r="UES42" s="22"/>
      <c r="UET42" s="89"/>
      <c r="UEU42" s="90"/>
      <c r="UEV42" s="26"/>
      <c r="UEW42" s="91"/>
      <c r="UEX42" s="91"/>
      <c r="UEY42" s="26"/>
      <c r="UEZ42" s="26"/>
      <c r="UFA42" s="92"/>
      <c r="UFB42" s="28"/>
      <c r="UFC42" s="93"/>
      <c r="UFD42" s="93"/>
      <c r="UFE42" s="29"/>
      <c r="UFF42" s="30"/>
      <c r="UFG42" s="94"/>
      <c r="UFH42" s="28"/>
      <c r="UFI42" s="32"/>
      <c r="UFJ42" s="32"/>
      <c r="UFK42" s="21"/>
      <c r="UFL42" s="21"/>
      <c r="UFM42" s="21"/>
      <c r="UFN42" s="21"/>
      <c r="UFO42" s="33"/>
      <c r="UFP42" s="33"/>
      <c r="UFQ42" s="33"/>
      <c r="UFR42" s="95"/>
      <c r="UFS42" s="96"/>
      <c r="UFT42" s="96"/>
      <c r="UFU42" s="96"/>
      <c r="UFV42" s="97"/>
      <c r="UFW42" s="19"/>
      <c r="UFX42" s="20"/>
      <c r="UFY42" s="26"/>
      <c r="UFZ42" s="20"/>
      <c r="UGA42" s="33"/>
      <c r="UGB42" s="22"/>
      <c r="UGC42" s="89"/>
      <c r="UGD42" s="90"/>
      <c r="UGE42" s="26"/>
      <c r="UGF42" s="91"/>
      <c r="UGG42" s="91"/>
      <c r="UGH42" s="26"/>
      <c r="UGI42" s="26"/>
      <c r="UGJ42" s="92"/>
      <c r="UGK42" s="28"/>
      <c r="UGL42" s="93"/>
      <c r="UGM42" s="93"/>
      <c r="UGN42" s="29"/>
      <c r="UGO42" s="30"/>
      <c r="UGP42" s="94"/>
      <c r="UGQ42" s="28"/>
      <c r="UGR42" s="32"/>
      <c r="UGS42" s="32"/>
      <c r="UGT42" s="21"/>
      <c r="UGU42" s="21"/>
      <c r="UGV42" s="21"/>
      <c r="UGW42" s="21"/>
      <c r="UGX42" s="33"/>
      <c r="UGY42" s="33"/>
      <c r="UGZ42" s="33"/>
      <c r="UHA42" s="95"/>
      <c r="UHB42" s="96"/>
      <c r="UHC42" s="96"/>
      <c r="UHD42" s="96"/>
      <c r="UHE42" s="97"/>
      <c r="UHF42" s="19"/>
      <c r="UHG42" s="20"/>
      <c r="UHH42" s="26"/>
      <c r="UHI42" s="20"/>
      <c r="UHJ42" s="33"/>
      <c r="UHK42" s="22"/>
      <c r="UHL42" s="89"/>
      <c r="UHM42" s="90"/>
      <c r="UHN42" s="26"/>
      <c r="UHO42" s="91"/>
      <c r="UHP42" s="91"/>
      <c r="UHQ42" s="26"/>
      <c r="UHR42" s="26"/>
      <c r="UHS42" s="92"/>
      <c r="UHT42" s="28"/>
      <c r="UHU42" s="93"/>
      <c r="UHV42" s="93"/>
      <c r="UHW42" s="29"/>
      <c r="UHX42" s="30"/>
      <c r="UHY42" s="94"/>
      <c r="UHZ42" s="28"/>
      <c r="UIA42" s="32"/>
      <c r="UIB42" s="32"/>
      <c r="UIC42" s="21"/>
      <c r="UID42" s="21"/>
      <c r="UIE42" s="21"/>
      <c r="UIF42" s="21"/>
      <c r="UIG42" s="33"/>
      <c r="UIH42" s="33"/>
      <c r="UII42" s="33"/>
      <c r="UIJ42" s="95"/>
      <c r="UIK42" s="96"/>
      <c r="UIL42" s="96"/>
      <c r="UIM42" s="96"/>
      <c r="UIN42" s="97"/>
      <c r="UIO42" s="19"/>
      <c r="UIP42" s="20"/>
      <c r="UIQ42" s="26"/>
      <c r="UIR42" s="20"/>
      <c r="UIS42" s="33"/>
      <c r="UIT42" s="22"/>
      <c r="UIU42" s="89"/>
      <c r="UIV42" s="90"/>
      <c r="UIW42" s="26"/>
      <c r="UIX42" s="91"/>
      <c r="UIY42" s="91"/>
      <c r="UIZ42" s="26"/>
      <c r="UJA42" s="26"/>
      <c r="UJB42" s="92"/>
      <c r="UJC42" s="28"/>
      <c r="UJD42" s="93"/>
      <c r="UJE42" s="93"/>
      <c r="UJF42" s="29"/>
      <c r="UJG42" s="30"/>
      <c r="UJH42" s="94"/>
      <c r="UJI42" s="28"/>
      <c r="UJJ42" s="32"/>
      <c r="UJK42" s="32"/>
      <c r="UJL42" s="21"/>
      <c r="UJM42" s="21"/>
      <c r="UJN42" s="21"/>
      <c r="UJO42" s="21"/>
      <c r="UJP42" s="33"/>
      <c r="UJQ42" s="33"/>
      <c r="UJR42" s="33"/>
      <c r="UJS42" s="95"/>
      <c r="UJT42" s="96"/>
      <c r="UJU42" s="96"/>
      <c r="UJV42" s="96"/>
      <c r="UJW42" s="97"/>
      <c r="UJX42" s="19"/>
      <c r="UJY42" s="20"/>
      <c r="UJZ42" s="26"/>
      <c r="UKA42" s="20"/>
      <c r="UKB42" s="33"/>
      <c r="UKC42" s="22"/>
      <c r="UKD42" s="89"/>
      <c r="UKE42" s="90"/>
      <c r="UKF42" s="26"/>
      <c r="UKG42" s="91"/>
      <c r="UKH42" s="91"/>
      <c r="UKI42" s="26"/>
      <c r="UKJ42" s="26"/>
      <c r="UKK42" s="92"/>
      <c r="UKL42" s="28"/>
      <c r="UKM42" s="93"/>
      <c r="UKN42" s="93"/>
      <c r="UKO42" s="29"/>
      <c r="UKP42" s="30"/>
      <c r="UKQ42" s="94"/>
      <c r="UKR42" s="28"/>
      <c r="UKS42" s="32"/>
      <c r="UKT42" s="32"/>
      <c r="UKU42" s="21"/>
      <c r="UKV42" s="21"/>
      <c r="UKW42" s="21"/>
      <c r="UKX42" s="21"/>
      <c r="UKY42" s="33"/>
      <c r="UKZ42" s="33"/>
      <c r="ULA42" s="33"/>
      <c r="ULB42" s="95"/>
      <c r="ULC42" s="96"/>
      <c r="ULD42" s="96"/>
      <c r="ULE42" s="96"/>
      <c r="ULF42" s="97"/>
      <c r="ULG42" s="19"/>
      <c r="ULH42" s="20"/>
      <c r="ULI42" s="26"/>
      <c r="ULJ42" s="20"/>
      <c r="ULK42" s="33"/>
      <c r="ULL42" s="22"/>
      <c r="ULM42" s="89"/>
      <c r="ULN42" s="90"/>
      <c r="ULO42" s="26"/>
      <c r="ULP42" s="91"/>
      <c r="ULQ42" s="91"/>
      <c r="ULR42" s="26"/>
      <c r="ULS42" s="26"/>
      <c r="ULT42" s="92"/>
      <c r="ULU42" s="28"/>
      <c r="ULV42" s="93"/>
      <c r="ULW42" s="93"/>
      <c r="ULX42" s="29"/>
      <c r="ULY42" s="30"/>
      <c r="ULZ42" s="94"/>
      <c r="UMA42" s="28"/>
      <c r="UMB42" s="32"/>
      <c r="UMC42" s="32"/>
      <c r="UMD42" s="21"/>
      <c r="UME42" s="21"/>
      <c r="UMF42" s="21"/>
      <c r="UMG42" s="21"/>
      <c r="UMH42" s="33"/>
      <c r="UMI42" s="33"/>
      <c r="UMJ42" s="33"/>
      <c r="UMK42" s="95"/>
      <c r="UML42" s="96"/>
      <c r="UMM42" s="96"/>
      <c r="UMN42" s="96"/>
      <c r="UMO42" s="97"/>
      <c r="UMP42" s="19"/>
      <c r="UMQ42" s="20"/>
      <c r="UMR42" s="26"/>
      <c r="UMS42" s="20"/>
      <c r="UMT42" s="33"/>
      <c r="UMU42" s="22"/>
      <c r="UMV42" s="89"/>
      <c r="UMW42" s="90"/>
      <c r="UMX42" s="26"/>
      <c r="UMY42" s="91"/>
      <c r="UMZ42" s="91"/>
      <c r="UNA42" s="26"/>
      <c r="UNB42" s="26"/>
      <c r="UNC42" s="92"/>
      <c r="UND42" s="28"/>
      <c r="UNE42" s="93"/>
      <c r="UNF42" s="93"/>
      <c r="UNG42" s="29"/>
      <c r="UNH42" s="30"/>
      <c r="UNI42" s="94"/>
      <c r="UNJ42" s="28"/>
      <c r="UNK42" s="32"/>
      <c r="UNL42" s="32"/>
      <c r="UNM42" s="21"/>
      <c r="UNN42" s="21"/>
      <c r="UNO42" s="21"/>
      <c r="UNP42" s="21"/>
      <c r="UNQ42" s="33"/>
      <c r="UNR42" s="33"/>
      <c r="UNS42" s="33"/>
      <c r="UNT42" s="95"/>
      <c r="UNU42" s="96"/>
      <c r="UNV42" s="96"/>
      <c r="UNW42" s="96"/>
      <c r="UNX42" s="97"/>
      <c r="UNY42" s="19"/>
      <c r="UNZ42" s="20"/>
      <c r="UOA42" s="26"/>
      <c r="UOB42" s="20"/>
      <c r="UOC42" s="33"/>
      <c r="UOD42" s="22"/>
      <c r="UOE42" s="89"/>
      <c r="UOF42" s="90"/>
      <c r="UOG42" s="26"/>
      <c r="UOH42" s="91"/>
      <c r="UOI42" s="91"/>
      <c r="UOJ42" s="26"/>
      <c r="UOK42" s="26"/>
      <c r="UOL42" s="92"/>
      <c r="UOM42" s="28"/>
      <c r="UON42" s="93"/>
      <c r="UOO42" s="93"/>
      <c r="UOP42" s="29"/>
      <c r="UOQ42" s="30"/>
      <c r="UOR42" s="94"/>
      <c r="UOS42" s="28"/>
      <c r="UOT42" s="32"/>
      <c r="UOU42" s="32"/>
      <c r="UOV42" s="21"/>
      <c r="UOW42" s="21"/>
      <c r="UOX42" s="21"/>
      <c r="UOY42" s="21"/>
      <c r="UOZ42" s="33"/>
      <c r="UPA42" s="33"/>
      <c r="UPB42" s="33"/>
      <c r="UPC42" s="95"/>
      <c r="UPD42" s="96"/>
      <c r="UPE42" s="96"/>
      <c r="UPF42" s="96"/>
      <c r="UPG42" s="97"/>
      <c r="UPH42" s="19"/>
      <c r="UPI42" s="20"/>
      <c r="UPJ42" s="26"/>
      <c r="UPK42" s="20"/>
      <c r="UPL42" s="33"/>
      <c r="UPM42" s="22"/>
      <c r="UPN42" s="89"/>
      <c r="UPO42" s="90"/>
      <c r="UPP42" s="26"/>
      <c r="UPQ42" s="91"/>
      <c r="UPR42" s="91"/>
      <c r="UPS42" s="26"/>
      <c r="UPT42" s="26"/>
      <c r="UPU42" s="92"/>
      <c r="UPV42" s="28"/>
      <c r="UPW42" s="93"/>
      <c r="UPX42" s="93"/>
      <c r="UPY42" s="29"/>
      <c r="UPZ42" s="30"/>
      <c r="UQA42" s="94"/>
      <c r="UQB42" s="28"/>
      <c r="UQC42" s="32"/>
      <c r="UQD42" s="32"/>
      <c r="UQE42" s="21"/>
      <c r="UQF42" s="21"/>
      <c r="UQG42" s="21"/>
      <c r="UQH42" s="21"/>
      <c r="UQI42" s="33"/>
      <c r="UQJ42" s="33"/>
      <c r="UQK42" s="33"/>
      <c r="UQL42" s="95"/>
      <c r="UQM42" s="96"/>
      <c r="UQN42" s="96"/>
      <c r="UQO42" s="96"/>
      <c r="UQP42" s="97"/>
      <c r="UQQ42" s="19"/>
      <c r="UQR42" s="20"/>
      <c r="UQS42" s="26"/>
      <c r="UQT42" s="20"/>
      <c r="UQU42" s="33"/>
      <c r="UQV42" s="22"/>
      <c r="UQW42" s="89"/>
      <c r="UQX42" s="90"/>
      <c r="UQY42" s="26"/>
      <c r="UQZ42" s="91"/>
      <c r="URA42" s="91"/>
      <c r="URB42" s="26"/>
      <c r="URC42" s="26"/>
      <c r="URD42" s="92"/>
      <c r="URE42" s="28"/>
      <c r="URF42" s="93"/>
      <c r="URG42" s="93"/>
      <c r="URH42" s="29"/>
      <c r="URI42" s="30"/>
      <c r="URJ42" s="94"/>
      <c r="URK42" s="28"/>
      <c r="URL42" s="32"/>
      <c r="URM42" s="32"/>
      <c r="URN42" s="21"/>
      <c r="URO42" s="21"/>
      <c r="URP42" s="21"/>
      <c r="URQ42" s="21"/>
      <c r="URR42" s="33"/>
      <c r="URS42" s="33"/>
      <c r="URT42" s="33"/>
      <c r="URU42" s="95"/>
      <c r="URV42" s="96"/>
      <c r="URW42" s="96"/>
      <c r="URX42" s="96"/>
      <c r="URY42" s="97"/>
      <c r="URZ42" s="19"/>
      <c r="USA42" s="20"/>
      <c r="USB42" s="26"/>
      <c r="USC42" s="20"/>
      <c r="USD42" s="33"/>
      <c r="USE42" s="22"/>
      <c r="USF42" s="89"/>
      <c r="USG42" s="90"/>
      <c r="USH42" s="26"/>
      <c r="USI42" s="91"/>
      <c r="USJ42" s="91"/>
      <c r="USK42" s="26"/>
      <c r="USL42" s="26"/>
      <c r="USM42" s="92"/>
      <c r="USN42" s="28"/>
      <c r="USO42" s="93"/>
      <c r="USP42" s="93"/>
      <c r="USQ42" s="29"/>
      <c r="USR42" s="30"/>
      <c r="USS42" s="94"/>
      <c r="UST42" s="28"/>
      <c r="USU42" s="32"/>
      <c r="USV42" s="32"/>
      <c r="USW42" s="21"/>
      <c r="USX42" s="21"/>
      <c r="USY42" s="21"/>
      <c r="USZ42" s="21"/>
      <c r="UTA42" s="33"/>
      <c r="UTB42" s="33"/>
      <c r="UTC42" s="33"/>
      <c r="UTD42" s="95"/>
      <c r="UTE42" s="96"/>
      <c r="UTF42" s="96"/>
      <c r="UTG42" s="96"/>
      <c r="UTH42" s="97"/>
      <c r="UTI42" s="19"/>
      <c r="UTJ42" s="20"/>
      <c r="UTK42" s="26"/>
      <c r="UTL42" s="20"/>
      <c r="UTM42" s="33"/>
      <c r="UTN42" s="22"/>
      <c r="UTO42" s="89"/>
      <c r="UTP42" s="90"/>
      <c r="UTQ42" s="26"/>
      <c r="UTR42" s="91"/>
      <c r="UTS42" s="91"/>
      <c r="UTT42" s="26"/>
      <c r="UTU42" s="26"/>
      <c r="UTV42" s="92"/>
      <c r="UTW42" s="28"/>
      <c r="UTX42" s="93"/>
      <c r="UTY42" s="93"/>
      <c r="UTZ42" s="29"/>
      <c r="UUA42" s="30"/>
      <c r="UUB42" s="94"/>
      <c r="UUC42" s="28"/>
      <c r="UUD42" s="32"/>
      <c r="UUE42" s="32"/>
      <c r="UUF42" s="21"/>
      <c r="UUG42" s="21"/>
      <c r="UUH42" s="21"/>
      <c r="UUI42" s="21"/>
      <c r="UUJ42" s="33"/>
      <c r="UUK42" s="33"/>
      <c r="UUL42" s="33"/>
      <c r="UUM42" s="95"/>
      <c r="UUN42" s="96"/>
      <c r="UUO42" s="96"/>
      <c r="UUP42" s="96"/>
      <c r="UUQ42" s="97"/>
      <c r="UUR42" s="19"/>
      <c r="UUS42" s="20"/>
      <c r="UUT42" s="26"/>
      <c r="UUU42" s="20"/>
      <c r="UUV42" s="33"/>
      <c r="UUW42" s="22"/>
      <c r="UUX42" s="89"/>
      <c r="UUY42" s="90"/>
      <c r="UUZ42" s="26"/>
      <c r="UVA42" s="91"/>
      <c r="UVB42" s="91"/>
      <c r="UVC42" s="26"/>
      <c r="UVD42" s="26"/>
      <c r="UVE42" s="92"/>
      <c r="UVF42" s="28"/>
      <c r="UVG42" s="93"/>
      <c r="UVH42" s="93"/>
      <c r="UVI42" s="29"/>
      <c r="UVJ42" s="30"/>
      <c r="UVK42" s="94"/>
      <c r="UVL42" s="28"/>
      <c r="UVM42" s="32"/>
      <c r="UVN42" s="32"/>
      <c r="UVO42" s="21"/>
      <c r="UVP42" s="21"/>
      <c r="UVQ42" s="21"/>
      <c r="UVR42" s="21"/>
      <c r="UVS42" s="33"/>
      <c r="UVT42" s="33"/>
      <c r="UVU42" s="33"/>
      <c r="UVV42" s="95"/>
      <c r="UVW42" s="96"/>
      <c r="UVX42" s="96"/>
      <c r="UVY42" s="96"/>
      <c r="UVZ42" s="97"/>
      <c r="UWA42" s="19"/>
      <c r="UWB42" s="20"/>
      <c r="UWC42" s="26"/>
      <c r="UWD42" s="20"/>
      <c r="UWE42" s="33"/>
      <c r="UWF42" s="22"/>
      <c r="UWG42" s="89"/>
      <c r="UWH42" s="90"/>
      <c r="UWI42" s="26"/>
      <c r="UWJ42" s="91"/>
      <c r="UWK42" s="91"/>
      <c r="UWL42" s="26"/>
      <c r="UWM42" s="26"/>
      <c r="UWN42" s="92"/>
      <c r="UWO42" s="28"/>
      <c r="UWP42" s="93"/>
      <c r="UWQ42" s="93"/>
      <c r="UWR42" s="29"/>
      <c r="UWS42" s="30"/>
      <c r="UWT42" s="94"/>
      <c r="UWU42" s="28"/>
      <c r="UWV42" s="32"/>
      <c r="UWW42" s="32"/>
      <c r="UWX42" s="21"/>
      <c r="UWY42" s="21"/>
      <c r="UWZ42" s="21"/>
      <c r="UXA42" s="21"/>
      <c r="UXB42" s="33"/>
      <c r="UXC42" s="33"/>
      <c r="UXD42" s="33"/>
      <c r="UXE42" s="95"/>
      <c r="UXF42" s="96"/>
      <c r="UXG42" s="96"/>
      <c r="UXH42" s="96"/>
      <c r="UXI42" s="97"/>
      <c r="UXJ42" s="19"/>
      <c r="UXK42" s="20"/>
      <c r="UXL42" s="26"/>
      <c r="UXM42" s="20"/>
      <c r="UXN42" s="33"/>
      <c r="UXO42" s="22"/>
      <c r="UXP42" s="89"/>
      <c r="UXQ42" s="90"/>
      <c r="UXR42" s="26"/>
      <c r="UXS42" s="91"/>
      <c r="UXT42" s="91"/>
      <c r="UXU42" s="26"/>
      <c r="UXV42" s="26"/>
      <c r="UXW42" s="92"/>
      <c r="UXX42" s="28"/>
      <c r="UXY42" s="93"/>
      <c r="UXZ42" s="93"/>
      <c r="UYA42" s="29"/>
      <c r="UYB42" s="30"/>
      <c r="UYC42" s="94"/>
      <c r="UYD42" s="28"/>
      <c r="UYE42" s="32"/>
      <c r="UYF42" s="32"/>
      <c r="UYG42" s="21"/>
      <c r="UYH42" s="21"/>
      <c r="UYI42" s="21"/>
      <c r="UYJ42" s="21"/>
      <c r="UYK42" s="33"/>
      <c r="UYL42" s="33"/>
      <c r="UYM42" s="33"/>
      <c r="UYN42" s="95"/>
      <c r="UYO42" s="96"/>
      <c r="UYP42" s="96"/>
      <c r="UYQ42" s="96"/>
      <c r="UYR42" s="97"/>
      <c r="UYS42" s="19"/>
      <c r="UYT42" s="20"/>
      <c r="UYU42" s="26"/>
      <c r="UYV42" s="20"/>
      <c r="UYW42" s="33"/>
      <c r="UYX42" s="22"/>
      <c r="UYY42" s="89"/>
      <c r="UYZ42" s="90"/>
      <c r="UZA42" s="26"/>
      <c r="UZB42" s="91"/>
      <c r="UZC42" s="91"/>
      <c r="UZD42" s="26"/>
      <c r="UZE42" s="26"/>
      <c r="UZF42" s="92"/>
      <c r="UZG42" s="28"/>
      <c r="UZH42" s="93"/>
      <c r="UZI42" s="93"/>
      <c r="UZJ42" s="29"/>
      <c r="UZK42" s="30"/>
      <c r="UZL42" s="94"/>
      <c r="UZM42" s="28"/>
      <c r="UZN42" s="32"/>
      <c r="UZO42" s="32"/>
      <c r="UZP42" s="21"/>
      <c r="UZQ42" s="21"/>
      <c r="UZR42" s="21"/>
      <c r="UZS42" s="21"/>
      <c r="UZT42" s="33"/>
      <c r="UZU42" s="33"/>
      <c r="UZV42" s="33"/>
      <c r="UZW42" s="95"/>
      <c r="UZX42" s="96"/>
      <c r="UZY42" s="96"/>
      <c r="UZZ42" s="96"/>
      <c r="VAA42" s="97"/>
      <c r="VAB42" s="19"/>
      <c r="VAC42" s="20"/>
      <c r="VAD42" s="26"/>
      <c r="VAE42" s="20"/>
      <c r="VAF42" s="33"/>
      <c r="VAG42" s="22"/>
      <c r="VAH42" s="89"/>
      <c r="VAI42" s="90"/>
      <c r="VAJ42" s="26"/>
      <c r="VAK42" s="91"/>
      <c r="VAL42" s="91"/>
      <c r="VAM42" s="26"/>
      <c r="VAN42" s="26"/>
      <c r="VAO42" s="92"/>
      <c r="VAP42" s="28"/>
      <c r="VAQ42" s="93"/>
      <c r="VAR42" s="93"/>
      <c r="VAS42" s="29"/>
      <c r="VAT42" s="30"/>
      <c r="VAU42" s="94"/>
      <c r="VAV42" s="28"/>
      <c r="VAW42" s="32"/>
      <c r="VAX42" s="32"/>
      <c r="VAY42" s="21"/>
      <c r="VAZ42" s="21"/>
      <c r="VBA42" s="21"/>
      <c r="VBB42" s="21"/>
      <c r="VBC42" s="33"/>
      <c r="VBD42" s="33"/>
      <c r="VBE42" s="33"/>
      <c r="VBF42" s="95"/>
      <c r="VBG42" s="96"/>
      <c r="VBH42" s="96"/>
      <c r="VBI42" s="96"/>
      <c r="VBJ42" s="97"/>
      <c r="VBK42" s="19"/>
      <c r="VBL42" s="20"/>
      <c r="VBM42" s="26"/>
      <c r="VBN42" s="20"/>
      <c r="VBO42" s="33"/>
      <c r="VBP42" s="22"/>
      <c r="VBQ42" s="89"/>
      <c r="VBR42" s="90"/>
      <c r="VBS42" s="26"/>
      <c r="VBT42" s="91"/>
      <c r="VBU42" s="91"/>
      <c r="VBV42" s="26"/>
      <c r="VBW42" s="26"/>
      <c r="VBX42" s="92"/>
      <c r="VBY42" s="28"/>
      <c r="VBZ42" s="93"/>
      <c r="VCA42" s="93"/>
      <c r="VCB42" s="29"/>
      <c r="VCC42" s="30"/>
      <c r="VCD42" s="94"/>
      <c r="VCE42" s="28"/>
      <c r="VCF42" s="32"/>
      <c r="VCG42" s="32"/>
      <c r="VCH42" s="21"/>
      <c r="VCI42" s="21"/>
      <c r="VCJ42" s="21"/>
      <c r="VCK42" s="21"/>
      <c r="VCL42" s="33"/>
      <c r="VCM42" s="33"/>
      <c r="VCN42" s="33"/>
      <c r="VCO42" s="95"/>
      <c r="VCP42" s="96"/>
      <c r="VCQ42" s="96"/>
      <c r="VCR42" s="96"/>
      <c r="VCS42" s="97"/>
      <c r="VCT42" s="19"/>
      <c r="VCU42" s="20"/>
      <c r="VCV42" s="26"/>
      <c r="VCW42" s="20"/>
      <c r="VCX42" s="33"/>
      <c r="VCY42" s="22"/>
      <c r="VCZ42" s="89"/>
      <c r="VDA42" s="90"/>
      <c r="VDB42" s="26"/>
      <c r="VDC42" s="91"/>
      <c r="VDD42" s="91"/>
      <c r="VDE42" s="26"/>
      <c r="VDF42" s="26"/>
      <c r="VDG42" s="92"/>
      <c r="VDH42" s="28"/>
      <c r="VDI42" s="93"/>
      <c r="VDJ42" s="93"/>
      <c r="VDK42" s="29"/>
      <c r="VDL42" s="30"/>
      <c r="VDM42" s="94"/>
      <c r="VDN42" s="28"/>
      <c r="VDO42" s="32"/>
      <c r="VDP42" s="32"/>
      <c r="VDQ42" s="21"/>
      <c r="VDR42" s="21"/>
      <c r="VDS42" s="21"/>
      <c r="VDT42" s="21"/>
      <c r="VDU42" s="33"/>
      <c r="VDV42" s="33"/>
      <c r="VDW42" s="33"/>
      <c r="VDX42" s="95"/>
      <c r="VDY42" s="96"/>
      <c r="VDZ42" s="96"/>
      <c r="VEA42" s="96"/>
      <c r="VEB42" s="97"/>
      <c r="VEC42" s="19"/>
      <c r="VED42" s="20"/>
      <c r="VEE42" s="26"/>
      <c r="VEF42" s="20"/>
      <c r="VEG42" s="33"/>
      <c r="VEH42" s="22"/>
      <c r="VEI42" s="89"/>
      <c r="VEJ42" s="90"/>
      <c r="VEK42" s="26"/>
      <c r="VEL42" s="91"/>
      <c r="VEM42" s="91"/>
      <c r="VEN42" s="26"/>
      <c r="VEO42" s="26"/>
      <c r="VEP42" s="92"/>
      <c r="VEQ42" s="28"/>
      <c r="VER42" s="93"/>
      <c r="VES42" s="93"/>
      <c r="VET42" s="29"/>
      <c r="VEU42" s="30"/>
      <c r="VEV42" s="94"/>
      <c r="VEW42" s="28"/>
      <c r="VEX42" s="32"/>
      <c r="VEY42" s="32"/>
      <c r="VEZ42" s="21"/>
      <c r="VFA42" s="21"/>
      <c r="VFB42" s="21"/>
      <c r="VFC42" s="21"/>
      <c r="VFD42" s="33"/>
      <c r="VFE42" s="33"/>
      <c r="VFF42" s="33"/>
      <c r="VFG42" s="95"/>
      <c r="VFH42" s="96"/>
      <c r="VFI42" s="96"/>
      <c r="VFJ42" s="96"/>
      <c r="VFK42" s="97"/>
      <c r="VFL42" s="19"/>
      <c r="VFM42" s="20"/>
      <c r="VFN42" s="26"/>
      <c r="VFO42" s="20"/>
      <c r="VFP42" s="33"/>
      <c r="VFQ42" s="22"/>
      <c r="VFR42" s="89"/>
      <c r="VFS42" s="90"/>
      <c r="VFT42" s="26"/>
      <c r="VFU42" s="91"/>
      <c r="VFV42" s="91"/>
      <c r="VFW42" s="26"/>
      <c r="VFX42" s="26"/>
      <c r="VFY42" s="92"/>
      <c r="VFZ42" s="28"/>
      <c r="VGA42" s="93"/>
      <c r="VGB42" s="93"/>
      <c r="VGC42" s="29"/>
      <c r="VGD42" s="30"/>
      <c r="VGE42" s="94"/>
      <c r="VGF42" s="28"/>
      <c r="VGG42" s="32"/>
      <c r="VGH42" s="32"/>
      <c r="VGI42" s="21"/>
      <c r="VGJ42" s="21"/>
      <c r="VGK42" s="21"/>
      <c r="VGL42" s="21"/>
      <c r="VGM42" s="33"/>
      <c r="VGN42" s="33"/>
      <c r="VGO42" s="33"/>
      <c r="VGP42" s="95"/>
      <c r="VGQ42" s="96"/>
      <c r="VGR42" s="96"/>
      <c r="VGS42" s="96"/>
      <c r="VGT42" s="97"/>
      <c r="VGU42" s="19"/>
      <c r="VGV42" s="20"/>
      <c r="VGW42" s="26"/>
      <c r="VGX42" s="20"/>
      <c r="VGY42" s="33"/>
      <c r="VGZ42" s="22"/>
      <c r="VHA42" s="89"/>
      <c r="VHB42" s="90"/>
      <c r="VHC42" s="26"/>
      <c r="VHD42" s="91"/>
      <c r="VHE42" s="91"/>
      <c r="VHF42" s="26"/>
      <c r="VHG42" s="26"/>
      <c r="VHH42" s="92"/>
      <c r="VHI42" s="28"/>
      <c r="VHJ42" s="93"/>
      <c r="VHK42" s="93"/>
      <c r="VHL42" s="29"/>
      <c r="VHM42" s="30"/>
      <c r="VHN42" s="94"/>
      <c r="VHO42" s="28"/>
      <c r="VHP42" s="32"/>
      <c r="VHQ42" s="32"/>
      <c r="VHR42" s="21"/>
      <c r="VHS42" s="21"/>
      <c r="VHT42" s="21"/>
      <c r="VHU42" s="21"/>
      <c r="VHV42" s="33"/>
      <c r="VHW42" s="33"/>
      <c r="VHX42" s="33"/>
      <c r="VHY42" s="95"/>
      <c r="VHZ42" s="96"/>
      <c r="VIA42" s="96"/>
      <c r="VIB42" s="96"/>
      <c r="VIC42" s="97"/>
      <c r="VID42" s="19"/>
      <c r="VIE42" s="20"/>
      <c r="VIF42" s="26"/>
      <c r="VIG42" s="20"/>
      <c r="VIH42" s="33"/>
      <c r="VII42" s="22"/>
      <c r="VIJ42" s="89"/>
      <c r="VIK42" s="90"/>
      <c r="VIL42" s="26"/>
      <c r="VIM42" s="91"/>
      <c r="VIN42" s="91"/>
      <c r="VIO42" s="26"/>
      <c r="VIP42" s="26"/>
      <c r="VIQ42" s="92"/>
      <c r="VIR42" s="28"/>
      <c r="VIS42" s="93"/>
      <c r="VIT42" s="93"/>
      <c r="VIU42" s="29"/>
      <c r="VIV42" s="30"/>
      <c r="VIW42" s="94"/>
      <c r="VIX42" s="28"/>
      <c r="VIY42" s="32"/>
      <c r="VIZ42" s="32"/>
      <c r="VJA42" s="21"/>
      <c r="VJB42" s="21"/>
      <c r="VJC42" s="21"/>
      <c r="VJD42" s="21"/>
      <c r="VJE42" s="33"/>
      <c r="VJF42" s="33"/>
      <c r="VJG42" s="33"/>
      <c r="VJH42" s="95"/>
      <c r="VJI42" s="96"/>
      <c r="VJJ42" s="96"/>
      <c r="VJK42" s="96"/>
      <c r="VJL42" s="97"/>
      <c r="VJM42" s="19"/>
      <c r="VJN42" s="20"/>
      <c r="VJO42" s="26"/>
      <c r="VJP42" s="20"/>
      <c r="VJQ42" s="33"/>
      <c r="VJR42" s="22"/>
      <c r="VJS42" s="89"/>
      <c r="VJT42" s="90"/>
      <c r="VJU42" s="26"/>
      <c r="VJV42" s="91"/>
      <c r="VJW42" s="91"/>
      <c r="VJX42" s="26"/>
      <c r="VJY42" s="26"/>
      <c r="VJZ42" s="92"/>
      <c r="VKA42" s="28"/>
      <c r="VKB42" s="93"/>
      <c r="VKC42" s="93"/>
      <c r="VKD42" s="29"/>
      <c r="VKE42" s="30"/>
      <c r="VKF42" s="94"/>
      <c r="VKG42" s="28"/>
      <c r="VKH42" s="32"/>
      <c r="VKI42" s="32"/>
      <c r="VKJ42" s="21"/>
      <c r="VKK42" s="21"/>
      <c r="VKL42" s="21"/>
      <c r="VKM42" s="21"/>
      <c r="VKN42" s="33"/>
      <c r="VKO42" s="33"/>
      <c r="VKP42" s="33"/>
      <c r="VKQ42" s="95"/>
      <c r="VKR42" s="96"/>
      <c r="VKS42" s="96"/>
      <c r="VKT42" s="96"/>
      <c r="VKU42" s="97"/>
      <c r="VKV42" s="19"/>
      <c r="VKW42" s="20"/>
      <c r="VKX42" s="26"/>
      <c r="VKY42" s="20"/>
      <c r="VKZ42" s="33"/>
      <c r="VLA42" s="22"/>
      <c r="VLB42" s="89"/>
      <c r="VLC42" s="90"/>
      <c r="VLD42" s="26"/>
      <c r="VLE42" s="91"/>
      <c r="VLF42" s="91"/>
      <c r="VLG42" s="26"/>
      <c r="VLH42" s="26"/>
      <c r="VLI42" s="92"/>
      <c r="VLJ42" s="28"/>
      <c r="VLK42" s="93"/>
      <c r="VLL42" s="93"/>
      <c r="VLM42" s="29"/>
      <c r="VLN42" s="30"/>
      <c r="VLO42" s="94"/>
      <c r="VLP42" s="28"/>
      <c r="VLQ42" s="32"/>
      <c r="VLR42" s="32"/>
      <c r="VLS42" s="21"/>
      <c r="VLT42" s="21"/>
      <c r="VLU42" s="21"/>
      <c r="VLV42" s="21"/>
      <c r="VLW42" s="33"/>
      <c r="VLX42" s="33"/>
      <c r="VLY42" s="33"/>
      <c r="VLZ42" s="95"/>
      <c r="VMA42" s="96"/>
      <c r="VMB42" s="96"/>
      <c r="VMC42" s="96"/>
      <c r="VMD42" s="97"/>
      <c r="VME42" s="19"/>
      <c r="VMF42" s="20"/>
      <c r="VMG42" s="26"/>
      <c r="VMH42" s="20"/>
      <c r="VMI42" s="33"/>
      <c r="VMJ42" s="22"/>
      <c r="VMK42" s="89"/>
      <c r="VML42" s="90"/>
      <c r="VMM42" s="26"/>
      <c r="VMN42" s="91"/>
      <c r="VMO42" s="91"/>
      <c r="VMP42" s="26"/>
      <c r="VMQ42" s="26"/>
      <c r="VMR42" s="92"/>
      <c r="VMS42" s="28"/>
      <c r="VMT42" s="93"/>
      <c r="VMU42" s="93"/>
      <c r="VMV42" s="29"/>
      <c r="VMW42" s="30"/>
      <c r="VMX42" s="94"/>
      <c r="VMY42" s="28"/>
      <c r="VMZ42" s="32"/>
      <c r="VNA42" s="32"/>
      <c r="VNB42" s="21"/>
      <c r="VNC42" s="21"/>
      <c r="VND42" s="21"/>
      <c r="VNE42" s="21"/>
      <c r="VNF42" s="33"/>
      <c r="VNG42" s="33"/>
      <c r="VNH42" s="33"/>
      <c r="VNI42" s="95"/>
      <c r="VNJ42" s="96"/>
      <c r="VNK42" s="96"/>
      <c r="VNL42" s="96"/>
      <c r="VNM42" s="97"/>
      <c r="VNN42" s="19"/>
      <c r="VNO42" s="20"/>
      <c r="VNP42" s="26"/>
      <c r="VNQ42" s="20"/>
      <c r="VNR42" s="33"/>
      <c r="VNS42" s="22"/>
      <c r="VNT42" s="89"/>
      <c r="VNU42" s="90"/>
      <c r="VNV42" s="26"/>
      <c r="VNW42" s="91"/>
      <c r="VNX42" s="91"/>
      <c r="VNY42" s="26"/>
      <c r="VNZ42" s="26"/>
      <c r="VOA42" s="92"/>
      <c r="VOB42" s="28"/>
      <c r="VOC42" s="93"/>
      <c r="VOD42" s="93"/>
      <c r="VOE42" s="29"/>
      <c r="VOF42" s="30"/>
      <c r="VOG42" s="94"/>
      <c r="VOH42" s="28"/>
      <c r="VOI42" s="32"/>
      <c r="VOJ42" s="32"/>
      <c r="VOK42" s="21"/>
      <c r="VOL42" s="21"/>
      <c r="VOM42" s="21"/>
      <c r="VON42" s="21"/>
      <c r="VOO42" s="33"/>
      <c r="VOP42" s="33"/>
      <c r="VOQ42" s="33"/>
      <c r="VOR42" s="95"/>
      <c r="VOS42" s="96"/>
      <c r="VOT42" s="96"/>
      <c r="VOU42" s="96"/>
      <c r="VOV42" s="97"/>
      <c r="VOW42" s="19"/>
      <c r="VOX42" s="20"/>
      <c r="VOY42" s="26"/>
      <c r="VOZ42" s="20"/>
      <c r="VPA42" s="33"/>
      <c r="VPB42" s="22"/>
      <c r="VPC42" s="89"/>
      <c r="VPD42" s="90"/>
      <c r="VPE42" s="26"/>
      <c r="VPF42" s="91"/>
      <c r="VPG42" s="91"/>
      <c r="VPH42" s="26"/>
      <c r="VPI42" s="26"/>
      <c r="VPJ42" s="92"/>
      <c r="VPK42" s="28"/>
      <c r="VPL42" s="93"/>
      <c r="VPM42" s="93"/>
      <c r="VPN42" s="29"/>
      <c r="VPO42" s="30"/>
      <c r="VPP42" s="94"/>
      <c r="VPQ42" s="28"/>
      <c r="VPR42" s="32"/>
      <c r="VPS42" s="32"/>
      <c r="VPT42" s="21"/>
      <c r="VPU42" s="21"/>
      <c r="VPV42" s="21"/>
      <c r="VPW42" s="21"/>
      <c r="VPX42" s="33"/>
      <c r="VPY42" s="33"/>
      <c r="VPZ42" s="33"/>
      <c r="VQA42" s="95"/>
      <c r="VQB42" s="96"/>
      <c r="VQC42" s="96"/>
      <c r="VQD42" s="96"/>
      <c r="VQE42" s="97"/>
      <c r="VQF42" s="19"/>
      <c r="VQG42" s="20"/>
      <c r="VQH42" s="26"/>
      <c r="VQI42" s="20"/>
      <c r="VQJ42" s="33"/>
      <c r="VQK42" s="22"/>
      <c r="VQL42" s="89"/>
      <c r="VQM42" s="90"/>
      <c r="VQN42" s="26"/>
      <c r="VQO42" s="91"/>
      <c r="VQP42" s="91"/>
      <c r="VQQ42" s="26"/>
      <c r="VQR42" s="26"/>
      <c r="VQS42" s="92"/>
      <c r="VQT42" s="28"/>
      <c r="VQU42" s="93"/>
      <c r="VQV42" s="93"/>
      <c r="VQW42" s="29"/>
      <c r="VQX42" s="30"/>
      <c r="VQY42" s="94"/>
      <c r="VQZ42" s="28"/>
      <c r="VRA42" s="32"/>
      <c r="VRB42" s="32"/>
      <c r="VRC42" s="21"/>
      <c r="VRD42" s="21"/>
      <c r="VRE42" s="21"/>
      <c r="VRF42" s="21"/>
      <c r="VRG42" s="33"/>
      <c r="VRH42" s="33"/>
      <c r="VRI42" s="33"/>
      <c r="VRJ42" s="95"/>
      <c r="VRK42" s="96"/>
      <c r="VRL42" s="96"/>
      <c r="VRM42" s="96"/>
      <c r="VRN42" s="97"/>
      <c r="VRO42" s="19"/>
      <c r="VRP42" s="20"/>
      <c r="VRQ42" s="26"/>
      <c r="VRR42" s="20"/>
      <c r="VRS42" s="33"/>
      <c r="VRT42" s="22"/>
      <c r="VRU42" s="89"/>
      <c r="VRV42" s="90"/>
      <c r="VRW42" s="26"/>
      <c r="VRX42" s="91"/>
      <c r="VRY42" s="91"/>
      <c r="VRZ42" s="26"/>
      <c r="VSA42" s="26"/>
      <c r="VSB42" s="92"/>
      <c r="VSC42" s="28"/>
      <c r="VSD42" s="93"/>
      <c r="VSE42" s="93"/>
      <c r="VSF42" s="29"/>
      <c r="VSG42" s="30"/>
      <c r="VSH42" s="94"/>
      <c r="VSI42" s="28"/>
      <c r="VSJ42" s="32"/>
      <c r="VSK42" s="32"/>
      <c r="VSL42" s="21"/>
      <c r="VSM42" s="21"/>
      <c r="VSN42" s="21"/>
      <c r="VSO42" s="21"/>
      <c r="VSP42" s="33"/>
      <c r="VSQ42" s="33"/>
      <c r="VSR42" s="33"/>
      <c r="VSS42" s="95"/>
      <c r="VST42" s="96"/>
      <c r="VSU42" s="96"/>
      <c r="VSV42" s="96"/>
      <c r="VSW42" s="97"/>
      <c r="VSX42" s="19"/>
      <c r="VSY42" s="20"/>
      <c r="VSZ42" s="26"/>
      <c r="VTA42" s="20"/>
      <c r="VTB42" s="33"/>
      <c r="VTC42" s="22"/>
      <c r="VTD42" s="89"/>
      <c r="VTE42" s="90"/>
      <c r="VTF42" s="26"/>
      <c r="VTG42" s="91"/>
      <c r="VTH42" s="91"/>
      <c r="VTI42" s="26"/>
      <c r="VTJ42" s="26"/>
      <c r="VTK42" s="92"/>
      <c r="VTL42" s="28"/>
      <c r="VTM42" s="93"/>
      <c r="VTN42" s="93"/>
      <c r="VTO42" s="29"/>
      <c r="VTP42" s="30"/>
      <c r="VTQ42" s="94"/>
      <c r="VTR42" s="28"/>
      <c r="VTS42" s="32"/>
      <c r="VTT42" s="32"/>
      <c r="VTU42" s="21"/>
      <c r="VTV42" s="21"/>
      <c r="VTW42" s="21"/>
      <c r="VTX42" s="21"/>
      <c r="VTY42" s="33"/>
      <c r="VTZ42" s="33"/>
      <c r="VUA42" s="33"/>
      <c r="VUB42" s="95"/>
      <c r="VUC42" s="96"/>
      <c r="VUD42" s="96"/>
      <c r="VUE42" s="96"/>
      <c r="VUF42" s="97"/>
      <c r="VUG42" s="19"/>
      <c r="VUH42" s="20"/>
      <c r="VUI42" s="26"/>
      <c r="VUJ42" s="20"/>
      <c r="VUK42" s="33"/>
      <c r="VUL42" s="22"/>
      <c r="VUM42" s="89"/>
      <c r="VUN42" s="90"/>
      <c r="VUO42" s="26"/>
      <c r="VUP42" s="91"/>
      <c r="VUQ42" s="91"/>
      <c r="VUR42" s="26"/>
      <c r="VUS42" s="26"/>
      <c r="VUT42" s="92"/>
      <c r="VUU42" s="28"/>
      <c r="VUV42" s="93"/>
      <c r="VUW42" s="93"/>
      <c r="VUX42" s="29"/>
      <c r="VUY42" s="30"/>
      <c r="VUZ42" s="94"/>
      <c r="VVA42" s="28"/>
      <c r="VVB42" s="32"/>
      <c r="VVC42" s="32"/>
      <c r="VVD42" s="21"/>
      <c r="VVE42" s="21"/>
      <c r="VVF42" s="21"/>
      <c r="VVG42" s="21"/>
      <c r="VVH42" s="33"/>
      <c r="VVI42" s="33"/>
      <c r="VVJ42" s="33"/>
      <c r="VVK42" s="95"/>
      <c r="VVL42" s="96"/>
      <c r="VVM42" s="96"/>
      <c r="VVN42" s="96"/>
      <c r="VVO42" s="97"/>
      <c r="VVP42" s="19"/>
      <c r="VVQ42" s="20"/>
      <c r="VVR42" s="26"/>
      <c r="VVS42" s="20"/>
      <c r="VVT42" s="33"/>
      <c r="VVU42" s="22"/>
      <c r="VVV42" s="89"/>
      <c r="VVW42" s="90"/>
      <c r="VVX42" s="26"/>
      <c r="VVY42" s="91"/>
      <c r="VVZ42" s="91"/>
      <c r="VWA42" s="26"/>
      <c r="VWB42" s="26"/>
      <c r="VWC42" s="92"/>
      <c r="VWD42" s="28"/>
      <c r="VWE42" s="93"/>
      <c r="VWF42" s="93"/>
      <c r="VWG42" s="29"/>
      <c r="VWH42" s="30"/>
      <c r="VWI42" s="94"/>
      <c r="VWJ42" s="28"/>
      <c r="VWK42" s="32"/>
      <c r="VWL42" s="32"/>
      <c r="VWM42" s="21"/>
      <c r="VWN42" s="21"/>
      <c r="VWO42" s="21"/>
      <c r="VWP42" s="21"/>
      <c r="VWQ42" s="33"/>
      <c r="VWR42" s="33"/>
      <c r="VWS42" s="33"/>
      <c r="VWT42" s="95"/>
      <c r="VWU42" s="96"/>
      <c r="VWV42" s="96"/>
      <c r="VWW42" s="96"/>
      <c r="VWX42" s="97"/>
      <c r="VWY42" s="19"/>
      <c r="VWZ42" s="20"/>
      <c r="VXA42" s="26"/>
      <c r="VXB42" s="20"/>
      <c r="VXC42" s="33"/>
      <c r="VXD42" s="22"/>
      <c r="VXE42" s="89"/>
      <c r="VXF42" s="90"/>
      <c r="VXG42" s="26"/>
      <c r="VXH42" s="91"/>
      <c r="VXI42" s="91"/>
      <c r="VXJ42" s="26"/>
      <c r="VXK42" s="26"/>
      <c r="VXL42" s="92"/>
      <c r="VXM42" s="28"/>
      <c r="VXN42" s="93"/>
      <c r="VXO42" s="93"/>
      <c r="VXP42" s="29"/>
      <c r="VXQ42" s="30"/>
      <c r="VXR42" s="94"/>
      <c r="VXS42" s="28"/>
      <c r="VXT42" s="32"/>
      <c r="VXU42" s="32"/>
      <c r="VXV42" s="21"/>
      <c r="VXW42" s="21"/>
      <c r="VXX42" s="21"/>
      <c r="VXY42" s="21"/>
      <c r="VXZ42" s="33"/>
      <c r="VYA42" s="33"/>
      <c r="VYB42" s="33"/>
      <c r="VYC42" s="95"/>
      <c r="VYD42" s="96"/>
      <c r="VYE42" s="96"/>
      <c r="VYF42" s="96"/>
      <c r="VYG42" s="97"/>
      <c r="VYH42" s="19"/>
      <c r="VYI42" s="20"/>
      <c r="VYJ42" s="26"/>
      <c r="VYK42" s="20"/>
      <c r="VYL42" s="33"/>
      <c r="VYM42" s="22"/>
      <c r="VYN42" s="89"/>
      <c r="VYO42" s="90"/>
      <c r="VYP42" s="26"/>
      <c r="VYQ42" s="91"/>
      <c r="VYR42" s="91"/>
      <c r="VYS42" s="26"/>
      <c r="VYT42" s="26"/>
      <c r="VYU42" s="92"/>
      <c r="VYV42" s="28"/>
      <c r="VYW42" s="93"/>
      <c r="VYX42" s="93"/>
      <c r="VYY42" s="29"/>
      <c r="VYZ42" s="30"/>
      <c r="VZA42" s="94"/>
      <c r="VZB42" s="28"/>
      <c r="VZC42" s="32"/>
      <c r="VZD42" s="32"/>
      <c r="VZE42" s="21"/>
      <c r="VZF42" s="21"/>
      <c r="VZG42" s="21"/>
      <c r="VZH42" s="21"/>
      <c r="VZI42" s="33"/>
      <c r="VZJ42" s="33"/>
      <c r="VZK42" s="33"/>
      <c r="VZL42" s="95"/>
      <c r="VZM42" s="96"/>
      <c r="VZN42" s="96"/>
      <c r="VZO42" s="96"/>
      <c r="VZP42" s="97"/>
      <c r="VZQ42" s="19"/>
      <c r="VZR42" s="20"/>
      <c r="VZS42" s="26"/>
      <c r="VZT42" s="20"/>
      <c r="VZU42" s="33"/>
      <c r="VZV42" s="22"/>
      <c r="VZW42" s="89"/>
      <c r="VZX42" s="90"/>
      <c r="VZY42" s="26"/>
      <c r="VZZ42" s="91"/>
      <c r="WAA42" s="91"/>
      <c r="WAB42" s="26"/>
      <c r="WAC42" s="26"/>
      <c r="WAD42" s="92"/>
      <c r="WAE42" s="28"/>
      <c r="WAF42" s="93"/>
      <c r="WAG42" s="93"/>
      <c r="WAH42" s="29"/>
      <c r="WAI42" s="30"/>
      <c r="WAJ42" s="94"/>
      <c r="WAK42" s="28"/>
      <c r="WAL42" s="32"/>
      <c r="WAM42" s="32"/>
      <c r="WAN42" s="21"/>
      <c r="WAO42" s="21"/>
      <c r="WAP42" s="21"/>
      <c r="WAQ42" s="21"/>
      <c r="WAR42" s="33"/>
      <c r="WAS42" s="33"/>
      <c r="WAT42" s="33"/>
      <c r="WAU42" s="95"/>
      <c r="WAV42" s="96"/>
      <c r="WAW42" s="96"/>
      <c r="WAX42" s="96"/>
      <c r="WAY42" s="97"/>
      <c r="WAZ42" s="19"/>
      <c r="WBA42" s="20"/>
      <c r="WBB42" s="26"/>
      <c r="WBC42" s="20"/>
      <c r="WBD42" s="33"/>
      <c r="WBE42" s="22"/>
      <c r="WBF42" s="89"/>
      <c r="WBG42" s="90"/>
      <c r="WBH42" s="26"/>
      <c r="WBI42" s="91"/>
      <c r="WBJ42" s="91"/>
      <c r="WBK42" s="26"/>
      <c r="WBL42" s="26"/>
      <c r="WBM42" s="92"/>
      <c r="WBN42" s="28"/>
      <c r="WBO42" s="93"/>
      <c r="WBP42" s="93"/>
      <c r="WBQ42" s="29"/>
      <c r="WBR42" s="30"/>
      <c r="WBS42" s="94"/>
      <c r="WBT42" s="28"/>
      <c r="WBU42" s="32"/>
      <c r="WBV42" s="32"/>
      <c r="WBW42" s="21"/>
      <c r="WBX42" s="21"/>
      <c r="WBY42" s="21"/>
      <c r="WBZ42" s="21"/>
      <c r="WCA42" s="33"/>
      <c r="WCB42" s="33"/>
      <c r="WCC42" s="33"/>
      <c r="WCD42" s="95"/>
      <c r="WCE42" s="96"/>
      <c r="WCF42" s="96"/>
      <c r="WCG42" s="96"/>
      <c r="WCH42" s="97"/>
      <c r="WCI42" s="19"/>
      <c r="WCJ42" s="20"/>
      <c r="WCK42" s="26"/>
      <c r="WCL42" s="20"/>
      <c r="WCM42" s="33"/>
      <c r="WCN42" s="22"/>
      <c r="WCO42" s="89"/>
      <c r="WCP42" s="90"/>
      <c r="WCQ42" s="26"/>
      <c r="WCR42" s="91"/>
      <c r="WCS42" s="91"/>
      <c r="WCT42" s="26"/>
      <c r="WCU42" s="26"/>
      <c r="WCV42" s="92"/>
      <c r="WCW42" s="28"/>
      <c r="WCX42" s="93"/>
      <c r="WCY42" s="93"/>
      <c r="WCZ42" s="29"/>
      <c r="WDA42" s="30"/>
      <c r="WDB42" s="94"/>
      <c r="WDC42" s="28"/>
      <c r="WDD42" s="32"/>
      <c r="WDE42" s="32"/>
      <c r="WDF42" s="21"/>
      <c r="WDG42" s="21"/>
      <c r="WDH42" s="21"/>
      <c r="WDI42" s="21"/>
      <c r="WDJ42" s="33"/>
      <c r="WDK42" s="33"/>
      <c r="WDL42" s="33"/>
      <c r="WDM42" s="95"/>
      <c r="WDN42" s="96"/>
      <c r="WDO42" s="96"/>
      <c r="WDP42" s="96"/>
      <c r="WDQ42" s="97"/>
      <c r="WDR42" s="19"/>
      <c r="WDS42" s="20"/>
      <c r="WDT42" s="26"/>
      <c r="WDU42" s="20"/>
      <c r="WDV42" s="33"/>
      <c r="WDW42" s="22"/>
      <c r="WDX42" s="89"/>
      <c r="WDY42" s="90"/>
      <c r="WDZ42" s="26"/>
      <c r="WEA42" s="91"/>
      <c r="WEB42" s="91"/>
      <c r="WEC42" s="26"/>
      <c r="WED42" s="26"/>
      <c r="WEE42" s="92"/>
      <c r="WEF42" s="28"/>
      <c r="WEG42" s="93"/>
      <c r="WEH42" s="93"/>
      <c r="WEI42" s="29"/>
      <c r="WEJ42" s="30"/>
      <c r="WEK42" s="94"/>
      <c r="WEL42" s="28"/>
      <c r="WEM42" s="32"/>
      <c r="WEN42" s="32"/>
      <c r="WEO42" s="21"/>
      <c r="WEP42" s="21"/>
      <c r="WEQ42" s="21"/>
      <c r="WER42" s="21"/>
      <c r="WES42" s="33"/>
      <c r="WET42" s="33"/>
      <c r="WEU42" s="33"/>
      <c r="WEV42" s="95"/>
      <c r="WEW42" s="96"/>
      <c r="WEX42" s="96"/>
      <c r="WEY42" s="96"/>
      <c r="WEZ42" s="97"/>
      <c r="WFA42" s="19"/>
      <c r="WFB42" s="20"/>
      <c r="WFC42" s="26"/>
      <c r="WFD42" s="20"/>
      <c r="WFE42" s="33"/>
      <c r="WFF42" s="22"/>
      <c r="WFG42" s="89"/>
      <c r="WFH42" s="90"/>
      <c r="WFI42" s="26"/>
      <c r="WFJ42" s="91"/>
      <c r="WFK42" s="91"/>
      <c r="WFL42" s="26"/>
      <c r="WFM42" s="26"/>
      <c r="WFN42" s="92"/>
      <c r="WFO42" s="28"/>
      <c r="WFP42" s="93"/>
      <c r="WFQ42" s="93"/>
      <c r="WFR42" s="29"/>
      <c r="WFS42" s="30"/>
      <c r="WFT42" s="94"/>
      <c r="WFU42" s="28"/>
      <c r="WFV42" s="32"/>
      <c r="WFW42" s="32"/>
      <c r="WFX42" s="21"/>
      <c r="WFY42" s="21"/>
      <c r="WFZ42" s="21"/>
      <c r="WGA42" s="21"/>
      <c r="WGB42" s="33"/>
      <c r="WGC42" s="33"/>
      <c r="WGD42" s="33"/>
      <c r="WGE42" s="95"/>
      <c r="WGF42" s="96"/>
      <c r="WGG42" s="96"/>
      <c r="WGH42" s="96"/>
      <c r="WGI42" s="97"/>
      <c r="WGJ42" s="19"/>
      <c r="WGK42" s="20"/>
      <c r="WGL42" s="26"/>
      <c r="WGM42" s="20"/>
      <c r="WGN42" s="33"/>
      <c r="WGO42" s="22"/>
      <c r="WGP42" s="89"/>
      <c r="WGQ42" s="90"/>
      <c r="WGR42" s="26"/>
      <c r="WGS42" s="91"/>
      <c r="WGT42" s="91"/>
      <c r="WGU42" s="26"/>
      <c r="WGV42" s="26"/>
      <c r="WGW42" s="92"/>
      <c r="WGX42" s="28"/>
      <c r="WGY42" s="93"/>
      <c r="WGZ42" s="93"/>
      <c r="WHA42" s="29"/>
      <c r="WHB42" s="30"/>
      <c r="WHC42" s="94"/>
      <c r="WHD42" s="28"/>
      <c r="WHE42" s="32"/>
      <c r="WHF42" s="32"/>
      <c r="WHG42" s="21"/>
      <c r="WHH42" s="21"/>
      <c r="WHI42" s="21"/>
      <c r="WHJ42" s="21"/>
      <c r="WHK42" s="33"/>
      <c r="WHL42" s="33"/>
      <c r="WHM42" s="33"/>
      <c r="WHN42" s="95"/>
      <c r="WHO42" s="96"/>
      <c r="WHP42" s="96"/>
      <c r="WHQ42" s="96"/>
      <c r="WHR42" s="97"/>
      <c r="WHS42" s="19"/>
      <c r="WHT42" s="20"/>
      <c r="WHU42" s="26"/>
      <c r="WHV42" s="20"/>
      <c r="WHW42" s="33"/>
      <c r="WHX42" s="22"/>
      <c r="WHY42" s="89"/>
      <c r="WHZ42" s="90"/>
      <c r="WIA42" s="26"/>
      <c r="WIB42" s="91"/>
      <c r="WIC42" s="91"/>
      <c r="WID42" s="26"/>
      <c r="WIE42" s="26"/>
      <c r="WIF42" s="92"/>
      <c r="WIG42" s="28"/>
      <c r="WIH42" s="93"/>
      <c r="WII42" s="93"/>
      <c r="WIJ42" s="29"/>
      <c r="WIK42" s="30"/>
      <c r="WIL42" s="94"/>
      <c r="WIM42" s="28"/>
      <c r="WIN42" s="32"/>
      <c r="WIO42" s="32"/>
      <c r="WIP42" s="21"/>
      <c r="WIQ42" s="21"/>
      <c r="WIR42" s="21"/>
      <c r="WIS42" s="21"/>
      <c r="WIT42" s="33"/>
      <c r="WIU42" s="33"/>
      <c r="WIV42" s="33"/>
      <c r="WIW42" s="95"/>
      <c r="WIX42" s="96"/>
      <c r="WIY42" s="96"/>
      <c r="WIZ42" s="96"/>
      <c r="WJA42" s="97"/>
      <c r="WJB42" s="19"/>
      <c r="WJC42" s="20"/>
      <c r="WJD42" s="26"/>
      <c r="WJE42" s="20"/>
      <c r="WJF42" s="33"/>
      <c r="WJG42" s="22"/>
      <c r="WJH42" s="89"/>
      <c r="WJI42" s="90"/>
      <c r="WJJ42" s="26"/>
      <c r="WJK42" s="91"/>
      <c r="WJL42" s="91"/>
      <c r="WJM42" s="26"/>
      <c r="WJN42" s="26"/>
      <c r="WJO42" s="92"/>
      <c r="WJP42" s="28"/>
      <c r="WJQ42" s="93"/>
      <c r="WJR42" s="93"/>
      <c r="WJS42" s="29"/>
      <c r="WJT42" s="30"/>
      <c r="WJU42" s="94"/>
      <c r="WJV42" s="28"/>
      <c r="WJW42" s="32"/>
      <c r="WJX42" s="32"/>
      <c r="WJY42" s="21"/>
      <c r="WJZ42" s="21"/>
      <c r="WKA42" s="21"/>
      <c r="WKB42" s="21"/>
      <c r="WKC42" s="33"/>
      <c r="WKD42" s="33"/>
      <c r="WKE42" s="33"/>
      <c r="WKF42" s="95"/>
      <c r="WKG42" s="96"/>
      <c r="WKH42" s="96"/>
      <c r="WKI42" s="96"/>
      <c r="WKJ42" s="97"/>
      <c r="WKK42" s="19"/>
      <c r="WKL42" s="20"/>
      <c r="WKM42" s="26"/>
      <c r="WKN42" s="20"/>
      <c r="WKO42" s="33"/>
      <c r="WKP42" s="22"/>
      <c r="WKQ42" s="89"/>
      <c r="WKR42" s="90"/>
      <c r="WKS42" s="26"/>
      <c r="WKT42" s="91"/>
      <c r="WKU42" s="91"/>
      <c r="WKV42" s="26"/>
      <c r="WKW42" s="26"/>
      <c r="WKX42" s="92"/>
      <c r="WKY42" s="28"/>
      <c r="WKZ42" s="93"/>
      <c r="WLA42" s="93"/>
      <c r="WLB42" s="29"/>
      <c r="WLC42" s="30"/>
      <c r="WLD42" s="94"/>
      <c r="WLE42" s="28"/>
      <c r="WLF42" s="32"/>
      <c r="WLG42" s="32"/>
      <c r="WLH42" s="21"/>
      <c r="WLI42" s="21"/>
      <c r="WLJ42" s="21"/>
      <c r="WLK42" s="21"/>
      <c r="WLL42" s="33"/>
      <c r="WLM42" s="33"/>
      <c r="WLN42" s="33"/>
      <c r="WLO42" s="95"/>
      <c r="WLP42" s="96"/>
      <c r="WLQ42" s="96"/>
      <c r="WLR42" s="96"/>
      <c r="WLS42" s="97"/>
      <c r="WLT42" s="19"/>
      <c r="WLU42" s="20"/>
      <c r="WLV42" s="26"/>
      <c r="WLW42" s="20"/>
      <c r="WLX42" s="33"/>
      <c r="WLY42" s="22"/>
      <c r="WLZ42" s="89"/>
      <c r="WMA42" s="90"/>
      <c r="WMB42" s="26"/>
      <c r="WMC42" s="91"/>
      <c r="WMD42" s="91"/>
      <c r="WME42" s="26"/>
      <c r="WMF42" s="26"/>
      <c r="WMG42" s="92"/>
      <c r="WMH42" s="28"/>
      <c r="WMI42" s="93"/>
      <c r="WMJ42" s="93"/>
      <c r="WMK42" s="29"/>
      <c r="WML42" s="30"/>
      <c r="WMM42" s="94"/>
      <c r="WMN42" s="28"/>
      <c r="WMO42" s="32"/>
      <c r="WMP42" s="32"/>
      <c r="WMQ42" s="21"/>
      <c r="WMR42" s="21"/>
      <c r="WMS42" s="21"/>
      <c r="WMT42" s="21"/>
      <c r="WMU42" s="33"/>
      <c r="WMV42" s="33"/>
      <c r="WMW42" s="33"/>
      <c r="WMX42" s="95"/>
      <c r="WMY42" s="96"/>
      <c r="WMZ42" s="96"/>
      <c r="WNA42" s="96"/>
      <c r="WNB42" s="97"/>
      <c r="WNC42" s="19"/>
      <c r="WND42" s="20"/>
      <c r="WNE42" s="26"/>
      <c r="WNF42" s="20"/>
      <c r="WNG42" s="33"/>
      <c r="WNH42" s="22"/>
      <c r="WNI42" s="89"/>
      <c r="WNJ42" s="90"/>
      <c r="WNK42" s="26"/>
      <c r="WNL42" s="91"/>
      <c r="WNM42" s="91"/>
      <c r="WNN42" s="26"/>
      <c r="WNO42" s="26"/>
      <c r="WNP42" s="92"/>
      <c r="WNQ42" s="28"/>
      <c r="WNR42" s="93"/>
      <c r="WNS42" s="93"/>
      <c r="WNT42" s="29"/>
      <c r="WNU42" s="30"/>
      <c r="WNV42" s="94"/>
      <c r="WNW42" s="28"/>
      <c r="WNX42" s="32"/>
      <c r="WNY42" s="32"/>
      <c r="WNZ42" s="21"/>
      <c r="WOA42" s="21"/>
      <c r="WOB42" s="21"/>
      <c r="WOC42" s="21"/>
      <c r="WOD42" s="33"/>
      <c r="WOE42" s="33"/>
      <c r="WOF42" s="33"/>
      <c r="WOG42" s="95"/>
      <c r="WOH42" s="96"/>
      <c r="WOI42" s="96"/>
      <c r="WOJ42" s="96"/>
      <c r="WOK42" s="97"/>
      <c r="WOL42" s="19"/>
      <c r="WOM42" s="20"/>
      <c r="WON42" s="26"/>
      <c r="WOO42" s="20"/>
      <c r="WOP42" s="33"/>
      <c r="WOQ42" s="22"/>
      <c r="WOR42" s="89"/>
      <c r="WOS42" s="90"/>
      <c r="WOT42" s="26"/>
      <c r="WOU42" s="91"/>
      <c r="WOV42" s="91"/>
      <c r="WOW42" s="26"/>
      <c r="WOX42" s="26"/>
      <c r="WOY42" s="92"/>
      <c r="WOZ42" s="28"/>
      <c r="WPA42" s="93"/>
      <c r="WPB42" s="93"/>
      <c r="WPC42" s="29"/>
      <c r="WPD42" s="30"/>
      <c r="WPE42" s="94"/>
      <c r="WPF42" s="28"/>
      <c r="WPG42" s="32"/>
      <c r="WPH42" s="32"/>
      <c r="WPI42" s="21"/>
      <c r="WPJ42" s="21"/>
      <c r="WPK42" s="21"/>
      <c r="WPL42" s="21"/>
      <c r="WPM42" s="33"/>
      <c r="WPN42" s="33"/>
      <c r="WPO42" s="33"/>
      <c r="WPP42" s="95"/>
      <c r="WPQ42" s="96"/>
      <c r="WPR42" s="96"/>
      <c r="WPS42" s="96"/>
      <c r="WPT42" s="97"/>
      <c r="WPU42" s="19"/>
      <c r="WPV42" s="20"/>
      <c r="WPW42" s="26"/>
      <c r="WPX42" s="20"/>
      <c r="WPY42" s="33"/>
      <c r="WPZ42" s="22"/>
      <c r="WQA42" s="89"/>
      <c r="WQB42" s="90"/>
      <c r="WQC42" s="26"/>
      <c r="WQD42" s="91"/>
      <c r="WQE42" s="91"/>
      <c r="WQF42" s="26"/>
      <c r="WQG42" s="26"/>
      <c r="WQH42" s="92"/>
      <c r="WQI42" s="28"/>
      <c r="WQJ42" s="93"/>
      <c r="WQK42" s="93"/>
      <c r="WQL42" s="29"/>
      <c r="WQM42" s="30"/>
      <c r="WQN42" s="94"/>
      <c r="WQO42" s="28"/>
      <c r="WQP42" s="32"/>
      <c r="WQQ42" s="32"/>
      <c r="WQR42" s="21"/>
      <c r="WQS42" s="21"/>
      <c r="WQT42" s="21"/>
      <c r="WQU42" s="21"/>
      <c r="WQV42" s="33"/>
      <c r="WQW42" s="33"/>
      <c r="WQX42" s="33"/>
      <c r="WQY42" s="95"/>
      <c r="WQZ42" s="96"/>
      <c r="WRA42" s="96"/>
      <c r="WRB42" s="96"/>
      <c r="WRC42" s="97"/>
      <c r="WRD42" s="19"/>
      <c r="WRE42" s="20"/>
      <c r="WRF42" s="26"/>
      <c r="WRG42" s="20"/>
      <c r="WRH42" s="33"/>
      <c r="WRI42" s="22"/>
      <c r="WRJ42" s="89"/>
      <c r="WRK42" s="90"/>
      <c r="WRL42" s="26"/>
      <c r="WRM42" s="91"/>
      <c r="WRN42" s="91"/>
      <c r="WRO42" s="26"/>
      <c r="WRP42" s="26"/>
      <c r="WRQ42" s="92"/>
      <c r="WRR42" s="28"/>
      <c r="WRS42" s="93"/>
      <c r="WRT42" s="93"/>
      <c r="WRU42" s="29"/>
      <c r="WRV42" s="30"/>
      <c r="WRW42" s="94"/>
      <c r="WRX42" s="28"/>
      <c r="WRY42" s="32"/>
      <c r="WRZ42" s="32"/>
      <c r="WSA42" s="21"/>
      <c r="WSB42" s="21"/>
      <c r="WSC42" s="21"/>
      <c r="WSD42" s="21"/>
      <c r="WSE42" s="33"/>
      <c r="WSF42" s="33"/>
      <c r="WSG42" s="33"/>
      <c r="WSH42" s="95"/>
      <c r="WSI42" s="96"/>
      <c r="WSJ42" s="96"/>
      <c r="WSK42" s="96"/>
      <c r="WSL42" s="97"/>
      <c r="WSM42" s="19"/>
      <c r="WSN42" s="20"/>
      <c r="WSO42" s="26"/>
      <c r="WSP42" s="20"/>
      <c r="WSQ42" s="33"/>
      <c r="WSR42" s="22"/>
      <c r="WSS42" s="89"/>
      <c r="WST42" s="90"/>
      <c r="WSU42" s="26"/>
      <c r="WSV42" s="91"/>
      <c r="WSW42" s="91"/>
      <c r="WSX42" s="26"/>
      <c r="WSY42" s="26"/>
      <c r="WSZ42" s="92"/>
      <c r="WTA42" s="28"/>
      <c r="WTB42" s="93"/>
      <c r="WTC42" s="93"/>
      <c r="WTD42" s="29"/>
      <c r="WTE42" s="30"/>
      <c r="WTF42" s="94"/>
      <c r="WTG42" s="28"/>
      <c r="WTH42" s="32"/>
      <c r="WTI42" s="32"/>
      <c r="WTJ42" s="21"/>
      <c r="WTK42" s="21"/>
      <c r="WTL42" s="21"/>
      <c r="WTM42" s="21"/>
      <c r="WTN42" s="33"/>
      <c r="WTO42" s="33"/>
      <c r="WTP42" s="33"/>
      <c r="WTQ42" s="95"/>
      <c r="WTR42" s="96"/>
      <c r="WTS42" s="96"/>
      <c r="WTT42" s="96"/>
      <c r="WTU42" s="97"/>
      <c r="WTV42" s="19"/>
      <c r="WTW42" s="20"/>
      <c r="WTX42" s="26"/>
      <c r="WTY42" s="20"/>
      <c r="WTZ42" s="33"/>
      <c r="WUA42" s="22"/>
      <c r="WUB42" s="89"/>
      <c r="WUC42" s="90"/>
      <c r="WUD42" s="26"/>
      <c r="WUE42" s="91"/>
      <c r="WUF42" s="91"/>
      <c r="WUG42" s="26"/>
      <c r="WUH42" s="26"/>
      <c r="WUI42" s="92"/>
      <c r="WUJ42" s="28"/>
      <c r="WUK42" s="93"/>
      <c r="WUL42" s="93"/>
      <c r="WUM42" s="29"/>
      <c r="WUN42" s="30"/>
      <c r="WUO42" s="94"/>
      <c r="WUP42" s="28"/>
      <c r="WUQ42" s="32"/>
      <c r="WUR42" s="32"/>
      <c r="WUS42" s="21"/>
      <c r="WUT42" s="21"/>
      <c r="WUU42" s="21"/>
      <c r="WUV42" s="21"/>
      <c r="WUW42" s="33"/>
      <c r="WUX42" s="33"/>
      <c r="WUY42" s="33"/>
      <c r="WUZ42" s="95"/>
      <c r="WVA42" s="96"/>
      <c r="WVB42" s="96"/>
      <c r="WVC42" s="96"/>
      <c r="WVD42" s="97"/>
      <c r="WVE42" s="19"/>
      <c r="WVF42" s="20"/>
      <c r="WVG42" s="26"/>
      <c r="WVH42" s="20"/>
      <c r="WVI42" s="33"/>
      <c r="WVJ42" s="22"/>
      <c r="WVK42" s="89"/>
      <c r="WVL42" s="90"/>
      <c r="WVM42" s="26"/>
      <c r="WVN42" s="91"/>
      <c r="WVO42" s="91"/>
      <c r="WVP42" s="26"/>
      <c r="WVQ42" s="26"/>
      <c r="WVR42" s="92"/>
      <c r="WVS42" s="28"/>
      <c r="WVT42" s="93"/>
      <c r="WVU42" s="93"/>
      <c r="WVV42" s="29"/>
      <c r="WVW42" s="30"/>
      <c r="WVX42" s="94"/>
      <c r="WVY42" s="28"/>
      <c r="WVZ42" s="32"/>
      <c r="WWA42" s="32"/>
      <c r="WWB42" s="21"/>
      <c r="WWC42" s="21"/>
      <c r="WWD42" s="21"/>
      <c r="WWE42" s="21"/>
      <c r="WWF42" s="33"/>
      <c r="WWG42" s="33"/>
      <c r="WWH42" s="33"/>
      <c r="WWI42" s="95"/>
      <c r="WWJ42" s="96"/>
      <c r="WWK42" s="96"/>
      <c r="WWL42" s="96"/>
      <c r="WWM42" s="97"/>
      <c r="WWN42" s="19"/>
      <c r="WWO42" s="20"/>
      <c r="WWP42" s="26"/>
      <c r="WWQ42" s="20"/>
      <c r="WWR42" s="33"/>
      <c r="WWS42" s="22"/>
      <c r="WWT42" s="89"/>
      <c r="WWU42" s="90"/>
      <c r="WWV42" s="26"/>
      <c r="WWW42" s="91"/>
      <c r="WWX42" s="91"/>
      <c r="WWY42" s="26"/>
      <c r="WWZ42" s="26"/>
      <c r="WXA42" s="92"/>
      <c r="WXB42" s="28"/>
      <c r="WXC42" s="93"/>
      <c r="WXD42" s="93"/>
      <c r="WXE42" s="29"/>
      <c r="WXF42" s="30"/>
      <c r="WXG42" s="94"/>
      <c r="WXH42" s="28"/>
      <c r="WXI42" s="32"/>
      <c r="WXJ42" s="32"/>
      <c r="WXK42" s="21"/>
      <c r="WXL42" s="21"/>
      <c r="WXM42" s="21"/>
      <c r="WXN42" s="21"/>
      <c r="WXO42" s="33"/>
      <c r="WXP42" s="33"/>
      <c r="WXQ42" s="33"/>
      <c r="WXR42" s="95"/>
      <c r="WXS42" s="96"/>
      <c r="WXT42" s="96"/>
      <c r="WXU42" s="96"/>
      <c r="WXV42" s="97"/>
      <c r="WXW42" s="19"/>
      <c r="WXX42" s="20"/>
      <c r="WXY42" s="26"/>
      <c r="WXZ42" s="20"/>
      <c r="WYA42" s="33"/>
      <c r="WYB42" s="22"/>
      <c r="WYC42" s="89"/>
      <c r="WYD42" s="90"/>
      <c r="WYE42" s="26"/>
      <c r="WYF42" s="91"/>
      <c r="WYG42" s="91"/>
      <c r="WYH42" s="26"/>
      <c r="WYI42" s="26"/>
      <c r="WYJ42" s="92"/>
      <c r="WYK42" s="28"/>
      <c r="WYL42" s="93"/>
      <c r="WYM42" s="93"/>
      <c r="WYN42" s="29"/>
      <c r="WYO42" s="30"/>
      <c r="WYP42" s="94"/>
      <c r="WYQ42" s="28"/>
      <c r="WYR42" s="32"/>
      <c r="WYS42" s="32"/>
      <c r="WYT42" s="21"/>
      <c r="WYU42" s="21"/>
      <c r="WYV42" s="21"/>
      <c r="WYW42" s="21"/>
      <c r="WYX42" s="33"/>
      <c r="WYY42" s="33"/>
      <c r="WYZ42" s="33"/>
      <c r="WZA42" s="95"/>
      <c r="WZB42" s="96"/>
      <c r="WZC42" s="96"/>
      <c r="WZD42" s="96"/>
      <c r="WZE42" s="97"/>
      <c r="WZF42" s="19"/>
      <c r="WZG42" s="20"/>
      <c r="WZH42" s="26"/>
      <c r="WZI42" s="20"/>
      <c r="WZJ42" s="33"/>
      <c r="WZK42" s="22"/>
      <c r="WZL42" s="89"/>
      <c r="WZM42" s="90"/>
      <c r="WZN42" s="26"/>
      <c r="WZO42" s="91"/>
      <c r="WZP42" s="91"/>
      <c r="WZQ42" s="26"/>
      <c r="WZR42" s="26"/>
      <c r="WZS42" s="92"/>
      <c r="WZT42" s="28"/>
      <c r="WZU42" s="93"/>
      <c r="WZV42" s="93"/>
      <c r="WZW42" s="29"/>
      <c r="WZX42" s="30"/>
      <c r="WZY42" s="94"/>
      <c r="WZZ42" s="28"/>
      <c r="XAA42" s="32"/>
      <c r="XAB42" s="32"/>
      <c r="XAC42" s="21"/>
      <c r="XAD42" s="21"/>
      <c r="XAE42" s="21"/>
      <c r="XAF42" s="21"/>
      <c r="XAG42" s="33"/>
      <c r="XAH42" s="33"/>
      <c r="XAI42" s="33"/>
      <c r="XAJ42" s="95"/>
      <c r="XAK42" s="96"/>
      <c r="XAL42" s="96"/>
      <c r="XAM42" s="96"/>
      <c r="XAN42" s="97"/>
      <c r="XAO42" s="19"/>
      <c r="XAP42" s="20"/>
      <c r="XAQ42" s="26"/>
      <c r="XAR42" s="20"/>
      <c r="XAS42" s="33"/>
      <c r="XAT42" s="22"/>
      <c r="XAU42" s="89"/>
      <c r="XAV42" s="90"/>
      <c r="XAW42" s="26"/>
      <c r="XAX42" s="91"/>
      <c r="XAY42" s="91"/>
      <c r="XAZ42" s="26"/>
      <c r="XBA42" s="26"/>
      <c r="XBB42" s="92"/>
      <c r="XBC42" s="28"/>
      <c r="XBD42" s="93"/>
      <c r="XBE42" s="93"/>
      <c r="XBF42" s="29"/>
      <c r="XBG42" s="30"/>
      <c r="XBH42" s="94"/>
      <c r="XBI42" s="28"/>
      <c r="XBJ42" s="32"/>
      <c r="XBK42" s="32"/>
      <c r="XBL42" s="21"/>
      <c r="XBM42" s="21"/>
      <c r="XBN42" s="21"/>
      <c r="XBO42" s="21"/>
      <c r="XBP42" s="33"/>
      <c r="XBQ42" s="33"/>
      <c r="XBR42" s="33"/>
      <c r="XBS42" s="95"/>
      <c r="XBT42" s="96"/>
      <c r="XBU42" s="96"/>
      <c r="XBV42" s="96"/>
      <c r="XBW42" s="97"/>
      <c r="XBX42" s="19"/>
      <c r="XBY42" s="20"/>
      <c r="XBZ42" s="26"/>
      <c r="XCA42" s="20"/>
      <c r="XCB42" s="33"/>
      <c r="XCC42" s="22"/>
      <c r="XCD42" s="89"/>
      <c r="XCE42" s="90"/>
      <c r="XCF42" s="26"/>
      <c r="XCG42" s="91"/>
      <c r="XCH42" s="91"/>
      <c r="XCI42" s="26"/>
      <c r="XCJ42" s="26"/>
      <c r="XCK42" s="92"/>
      <c r="XCL42" s="28"/>
      <c r="XCM42" s="93"/>
      <c r="XCN42" s="93"/>
      <c r="XCO42" s="29"/>
      <c r="XCP42" s="30"/>
      <c r="XCQ42" s="94"/>
      <c r="XCR42" s="28"/>
      <c r="XCS42" s="32"/>
      <c r="XCT42" s="32"/>
      <c r="XCU42" s="21"/>
      <c r="XCV42" s="21"/>
      <c r="XCW42" s="21"/>
      <c r="XCX42" s="21"/>
      <c r="XCY42" s="33"/>
      <c r="XCZ42" s="33"/>
      <c r="XDA42" s="33"/>
      <c r="XDB42" s="95"/>
      <c r="XDC42" s="96"/>
      <c r="XDD42" s="96"/>
      <c r="XDE42" s="96"/>
      <c r="XDF42" s="97"/>
      <c r="XDG42" s="19"/>
      <c r="XDH42" s="20"/>
      <c r="XDI42" s="26"/>
      <c r="XDJ42" s="20"/>
      <c r="XDK42" s="33"/>
      <c r="XDL42" s="22"/>
      <c r="XDM42" s="89"/>
      <c r="XDN42" s="90"/>
      <c r="XDO42" s="26"/>
      <c r="XDP42" s="91"/>
      <c r="XDQ42" s="91"/>
      <c r="XDR42" s="26"/>
      <c r="XDS42" s="26"/>
      <c r="XDT42" s="92"/>
      <c r="XDU42" s="28"/>
      <c r="XDV42" s="93"/>
      <c r="XDW42" s="93"/>
      <c r="XDX42" s="29"/>
      <c r="XDY42" s="30"/>
      <c r="XDZ42" s="94"/>
      <c r="XEA42" s="28"/>
      <c r="XEB42" s="32"/>
      <c r="XEC42" s="32"/>
      <c r="XED42" s="21"/>
      <c r="XEE42" s="21"/>
      <c r="XEF42" s="21"/>
      <c r="XEG42" s="21"/>
      <c r="XEH42" s="33"/>
      <c r="XEI42" s="33"/>
      <c r="XEJ42" s="33"/>
      <c r="XEK42" s="95"/>
      <c r="XEL42" s="96"/>
      <c r="XEM42" s="96"/>
      <c r="XEN42" s="96"/>
      <c r="XEO42" s="97"/>
      <c r="XEP42" s="19"/>
      <c r="XEQ42" s="20"/>
      <c r="XER42" s="26"/>
      <c r="XES42" s="20"/>
    </row>
    <row r="43" spans="1:16373" s="99" customFormat="1" ht="57">
      <c r="A43" s="102" t="s">
        <v>144</v>
      </c>
      <c r="B43" s="103" t="s">
        <v>145</v>
      </c>
      <c r="C43" s="104" t="s">
        <v>146</v>
      </c>
      <c r="D43" s="105" t="s">
        <v>110</v>
      </c>
      <c r="E43" s="106" t="s">
        <v>521</v>
      </c>
      <c r="F43" s="120">
        <v>1</v>
      </c>
      <c r="G43" s="121" t="s">
        <v>678</v>
      </c>
      <c r="H43" s="110">
        <v>38661</v>
      </c>
      <c r="I43" s="110">
        <v>40122</v>
      </c>
      <c r="J43" s="10" t="s">
        <v>678</v>
      </c>
      <c r="K43" s="111">
        <v>2009</v>
      </c>
      <c r="L43" s="12">
        <v>496900</v>
      </c>
      <c r="M43" s="112">
        <v>949157.05</v>
      </c>
      <c r="N43" s="112" t="s">
        <v>70</v>
      </c>
      <c r="O43" s="13">
        <v>1.4767999999999999</v>
      </c>
      <c r="P43" s="14">
        <v>1401715.1314399999</v>
      </c>
      <c r="Q43" s="80">
        <v>1963.7</v>
      </c>
      <c r="R43" s="12">
        <v>2752548003.6087279</v>
      </c>
      <c r="S43" s="16">
        <v>5539</v>
      </c>
      <c r="T43" s="218">
        <v>5539</v>
      </c>
      <c r="U43" s="277" t="s">
        <v>678</v>
      </c>
      <c r="V43" s="280" t="s">
        <v>678</v>
      </c>
      <c r="W43" s="283" t="s">
        <v>148</v>
      </c>
      <c r="X43" s="212"/>
    </row>
    <row r="44" spans="1:16373" s="86" customFormat="1" ht="57">
      <c r="A44" s="76" t="s">
        <v>144</v>
      </c>
      <c r="B44" s="4" t="s">
        <v>145</v>
      </c>
      <c r="C44" s="77" t="s">
        <v>146</v>
      </c>
      <c r="D44" s="17" t="s">
        <v>110</v>
      </c>
      <c r="E44" s="6" t="s">
        <v>522</v>
      </c>
      <c r="F44" s="122">
        <v>1</v>
      </c>
      <c r="G44" s="118" t="s">
        <v>678</v>
      </c>
      <c r="H44" s="43">
        <v>38296</v>
      </c>
      <c r="I44" s="43">
        <v>39360</v>
      </c>
      <c r="J44" s="10" t="s">
        <v>678</v>
      </c>
      <c r="K44" s="36">
        <v>2007</v>
      </c>
      <c r="L44" s="12">
        <v>433700</v>
      </c>
      <c r="M44" s="38">
        <v>1248500.53</v>
      </c>
      <c r="N44" s="38" t="s">
        <v>70</v>
      </c>
      <c r="O44" s="13">
        <v>1.4106000000000001</v>
      </c>
      <c r="P44" s="14">
        <v>1761134.8476180001</v>
      </c>
      <c r="Q44" s="80">
        <v>2018.45</v>
      </c>
      <c r="R44" s="12">
        <v>3554762633.1745524</v>
      </c>
      <c r="S44" s="16">
        <v>8196</v>
      </c>
      <c r="T44" s="218">
        <v>8196</v>
      </c>
      <c r="U44" s="278"/>
      <c r="V44" s="281"/>
      <c r="W44" s="284"/>
      <c r="X44" s="212"/>
    </row>
    <row r="45" spans="1:16373" s="86" customFormat="1" ht="171">
      <c r="A45" s="76" t="s">
        <v>144</v>
      </c>
      <c r="B45" s="4" t="s">
        <v>150</v>
      </c>
      <c r="C45" s="77" t="s">
        <v>151</v>
      </c>
      <c r="D45" s="17" t="s">
        <v>523</v>
      </c>
      <c r="E45" s="6" t="s">
        <v>524</v>
      </c>
      <c r="F45" s="122">
        <v>0.3</v>
      </c>
      <c r="G45" s="118" t="s">
        <v>678</v>
      </c>
      <c r="H45" s="43">
        <v>41114</v>
      </c>
      <c r="I45" s="123">
        <v>42239</v>
      </c>
      <c r="J45" s="10" t="s">
        <v>678</v>
      </c>
      <c r="K45" s="36">
        <v>2015</v>
      </c>
      <c r="L45" s="12">
        <v>644350</v>
      </c>
      <c r="M45" s="37">
        <v>9617744960</v>
      </c>
      <c r="N45" s="38" t="s">
        <v>33</v>
      </c>
      <c r="O45" s="13" t="s">
        <v>392</v>
      </c>
      <c r="P45" s="14" t="s">
        <v>392</v>
      </c>
      <c r="Q45" s="80">
        <v>1</v>
      </c>
      <c r="R45" s="12">
        <v>9617744960</v>
      </c>
      <c r="S45" s="16">
        <v>14926</v>
      </c>
      <c r="T45" s="218">
        <v>4478</v>
      </c>
      <c r="U45" s="278"/>
      <c r="V45" s="281"/>
      <c r="W45" s="284"/>
      <c r="X45" s="210"/>
    </row>
    <row r="46" spans="1:16373" s="86" customFormat="1" ht="72" thickBot="1">
      <c r="A46" s="87" t="s">
        <v>144</v>
      </c>
      <c r="B46" s="20" t="s">
        <v>153</v>
      </c>
      <c r="C46" s="88" t="s">
        <v>154</v>
      </c>
      <c r="D46" s="33" t="s">
        <v>488</v>
      </c>
      <c r="E46" s="22" t="s">
        <v>525</v>
      </c>
      <c r="F46" s="89">
        <v>0.6</v>
      </c>
      <c r="G46" s="90" t="s">
        <v>678</v>
      </c>
      <c r="H46" s="91">
        <v>40064</v>
      </c>
      <c r="I46" s="91">
        <v>41999</v>
      </c>
      <c r="J46" s="26" t="s">
        <v>678</v>
      </c>
      <c r="K46" s="92">
        <v>2014</v>
      </c>
      <c r="L46" s="28">
        <v>616000</v>
      </c>
      <c r="M46" s="93">
        <v>8501000000</v>
      </c>
      <c r="N46" s="93" t="s">
        <v>33</v>
      </c>
      <c r="O46" s="29" t="s">
        <v>392</v>
      </c>
      <c r="P46" s="30" t="s">
        <v>392</v>
      </c>
      <c r="Q46" s="94">
        <v>1</v>
      </c>
      <c r="R46" s="28">
        <v>8501000000</v>
      </c>
      <c r="S46" s="32">
        <v>13800</v>
      </c>
      <c r="T46" s="219">
        <v>8280</v>
      </c>
      <c r="U46" s="279"/>
      <c r="V46" s="282"/>
      <c r="W46" s="285"/>
      <c r="X46" s="209"/>
      <c r="Y46" s="19"/>
      <c r="Z46" s="20"/>
      <c r="AA46" s="26"/>
      <c r="AB46" s="20"/>
      <c r="AC46" s="33"/>
      <c r="AD46" s="22"/>
      <c r="AE46" s="89"/>
      <c r="AF46" s="90"/>
      <c r="AG46" s="26"/>
      <c r="AH46" s="91"/>
      <c r="AI46" s="91"/>
      <c r="AJ46" s="26"/>
      <c r="AK46" s="26"/>
      <c r="AL46" s="92"/>
      <c r="AM46" s="28"/>
      <c r="AN46" s="93"/>
      <c r="AO46" s="93"/>
      <c r="AP46" s="29"/>
      <c r="AQ46" s="30"/>
      <c r="AR46" s="94"/>
      <c r="AS46" s="28"/>
      <c r="AT46" s="32"/>
      <c r="AU46" s="32"/>
      <c r="AV46" s="21"/>
      <c r="AW46" s="21"/>
      <c r="AX46" s="21"/>
      <c r="AY46" s="21"/>
      <c r="AZ46" s="33"/>
      <c r="BA46" s="33"/>
      <c r="BB46" s="33"/>
      <c r="BC46" s="95"/>
      <c r="BD46" s="96"/>
      <c r="BE46" s="96"/>
      <c r="BF46" s="96"/>
      <c r="BG46" s="97"/>
      <c r="BH46" s="19"/>
      <c r="BI46" s="20"/>
      <c r="BJ46" s="26"/>
      <c r="BK46" s="20"/>
      <c r="BL46" s="33"/>
      <c r="BM46" s="22"/>
      <c r="BN46" s="89"/>
      <c r="BO46" s="90"/>
      <c r="BP46" s="26"/>
      <c r="BQ46" s="91"/>
      <c r="BR46" s="91"/>
      <c r="BS46" s="26"/>
      <c r="BT46" s="26"/>
      <c r="BU46" s="92"/>
      <c r="BV46" s="28"/>
      <c r="BW46" s="93"/>
      <c r="BX46" s="93"/>
      <c r="BY46" s="29"/>
      <c r="BZ46" s="30"/>
      <c r="CA46" s="94"/>
      <c r="CB46" s="28"/>
      <c r="CC46" s="32"/>
      <c r="CD46" s="32"/>
      <c r="CE46" s="21"/>
      <c r="CF46" s="21"/>
      <c r="CG46" s="21"/>
      <c r="CH46" s="21"/>
      <c r="CI46" s="33"/>
      <c r="CJ46" s="33"/>
      <c r="CK46" s="33"/>
      <c r="CL46" s="95"/>
      <c r="CM46" s="96"/>
      <c r="CN46" s="96"/>
      <c r="CO46" s="96"/>
      <c r="CP46" s="97"/>
      <c r="CQ46" s="19"/>
      <c r="CR46" s="20"/>
      <c r="CS46" s="26"/>
      <c r="CT46" s="20"/>
      <c r="CU46" s="33"/>
      <c r="CV46" s="22"/>
      <c r="CW46" s="89"/>
      <c r="CX46" s="90"/>
      <c r="CY46" s="26"/>
      <c r="CZ46" s="91"/>
      <c r="DA46" s="91"/>
      <c r="DB46" s="26"/>
      <c r="DC46" s="26"/>
      <c r="DD46" s="92"/>
      <c r="DE46" s="28"/>
      <c r="DF46" s="93"/>
      <c r="DG46" s="93"/>
      <c r="DH46" s="29"/>
      <c r="DI46" s="30"/>
      <c r="DJ46" s="94"/>
      <c r="DK46" s="28"/>
      <c r="DL46" s="32"/>
      <c r="DM46" s="32"/>
      <c r="DN46" s="21"/>
      <c r="DO46" s="21"/>
      <c r="DP46" s="21"/>
      <c r="DQ46" s="21"/>
      <c r="DR46" s="33"/>
      <c r="DS46" s="33"/>
      <c r="DT46" s="33"/>
      <c r="DU46" s="95"/>
      <c r="DV46" s="96"/>
      <c r="DW46" s="96"/>
      <c r="DX46" s="96"/>
      <c r="DY46" s="97"/>
      <c r="DZ46" s="19"/>
      <c r="EA46" s="20"/>
      <c r="EB46" s="26"/>
      <c r="EC46" s="20"/>
      <c r="ED46" s="33"/>
      <c r="EE46" s="22"/>
      <c r="EF46" s="89"/>
      <c r="EG46" s="90"/>
      <c r="EH46" s="26"/>
      <c r="EI46" s="91"/>
      <c r="EJ46" s="91"/>
      <c r="EK46" s="26"/>
      <c r="EL46" s="26"/>
      <c r="EM46" s="92"/>
      <c r="EN46" s="28"/>
      <c r="EO46" s="93"/>
      <c r="EP46" s="93"/>
      <c r="EQ46" s="29"/>
      <c r="ER46" s="30"/>
      <c r="ES46" s="94"/>
      <c r="ET46" s="28"/>
      <c r="EU46" s="32"/>
      <c r="EV46" s="32"/>
      <c r="EW46" s="21"/>
      <c r="EX46" s="21"/>
      <c r="EY46" s="21"/>
      <c r="EZ46" s="21"/>
      <c r="FA46" s="33"/>
      <c r="FB46" s="33"/>
      <c r="FC46" s="33"/>
      <c r="FD46" s="95"/>
      <c r="FE46" s="96"/>
      <c r="FF46" s="96"/>
      <c r="FG46" s="96"/>
      <c r="FH46" s="97"/>
      <c r="FI46" s="19"/>
      <c r="FJ46" s="20"/>
      <c r="FK46" s="26"/>
      <c r="FL46" s="20"/>
      <c r="FM46" s="33"/>
      <c r="FN46" s="22"/>
      <c r="FO46" s="89"/>
      <c r="FP46" s="90"/>
      <c r="FQ46" s="26"/>
      <c r="FR46" s="91"/>
      <c r="FS46" s="91"/>
      <c r="FT46" s="26"/>
      <c r="FU46" s="26"/>
      <c r="FV46" s="92"/>
      <c r="FW46" s="28"/>
      <c r="FX46" s="93"/>
      <c r="FY46" s="93"/>
      <c r="FZ46" s="29"/>
      <c r="GA46" s="30"/>
      <c r="GB46" s="94"/>
      <c r="GC46" s="28"/>
      <c r="GD46" s="32"/>
      <c r="GE46" s="32"/>
      <c r="GF46" s="21"/>
      <c r="GG46" s="21"/>
      <c r="GH46" s="21"/>
      <c r="GI46" s="21"/>
      <c r="GJ46" s="33"/>
      <c r="GK46" s="33"/>
      <c r="GL46" s="33"/>
      <c r="GM46" s="95"/>
      <c r="GN46" s="96"/>
      <c r="GO46" s="96"/>
      <c r="GP46" s="96"/>
      <c r="GQ46" s="97"/>
      <c r="GR46" s="19"/>
      <c r="GS46" s="20"/>
      <c r="GT46" s="26"/>
      <c r="GU46" s="20"/>
      <c r="GV46" s="33"/>
      <c r="GW46" s="22"/>
      <c r="GX46" s="89"/>
      <c r="GY46" s="90"/>
      <c r="GZ46" s="26"/>
      <c r="HA46" s="91"/>
      <c r="HB46" s="91"/>
      <c r="HC46" s="26"/>
      <c r="HD46" s="26"/>
      <c r="HE46" s="92"/>
      <c r="HF46" s="28"/>
      <c r="HG46" s="93"/>
      <c r="HH46" s="93"/>
      <c r="HI46" s="29"/>
      <c r="HJ46" s="30"/>
      <c r="HK46" s="94"/>
      <c r="HL46" s="28"/>
      <c r="HM46" s="32"/>
      <c r="HN46" s="32"/>
      <c r="HO46" s="21"/>
      <c r="HP46" s="21"/>
      <c r="HQ46" s="21"/>
      <c r="HR46" s="21"/>
      <c r="HS46" s="33"/>
      <c r="HT46" s="33"/>
      <c r="HU46" s="33"/>
      <c r="HV46" s="95"/>
      <c r="HW46" s="96"/>
      <c r="HX46" s="96"/>
      <c r="HY46" s="96"/>
      <c r="HZ46" s="97"/>
      <c r="IA46" s="19"/>
      <c r="IB46" s="20"/>
      <c r="IC46" s="26"/>
      <c r="ID46" s="20"/>
      <c r="IE46" s="33"/>
      <c r="IF46" s="22"/>
      <c r="IG46" s="89"/>
      <c r="IH46" s="90"/>
      <c r="II46" s="26"/>
      <c r="IJ46" s="91"/>
      <c r="IK46" s="91"/>
      <c r="IL46" s="26"/>
      <c r="IM46" s="26"/>
      <c r="IN46" s="92"/>
      <c r="IO46" s="28"/>
      <c r="IP46" s="93"/>
      <c r="IQ46" s="93"/>
      <c r="IR46" s="29"/>
      <c r="IS46" s="30"/>
      <c r="IT46" s="94"/>
      <c r="IU46" s="28"/>
      <c r="IV46" s="32"/>
      <c r="IW46" s="32"/>
      <c r="IX46" s="21"/>
      <c r="IY46" s="21"/>
      <c r="IZ46" s="21"/>
      <c r="JA46" s="21"/>
      <c r="JB46" s="33"/>
      <c r="JC46" s="33"/>
      <c r="JD46" s="33"/>
      <c r="JE46" s="95"/>
      <c r="JF46" s="96"/>
      <c r="JG46" s="96"/>
      <c r="JH46" s="96"/>
      <c r="JI46" s="97"/>
      <c r="JJ46" s="19"/>
      <c r="JK46" s="20"/>
      <c r="JL46" s="26"/>
      <c r="JM46" s="20"/>
      <c r="JN46" s="33"/>
      <c r="JO46" s="22"/>
      <c r="JP46" s="89"/>
      <c r="JQ46" s="90"/>
      <c r="JR46" s="26"/>
      <c r="JS46" s="91"/>
      <c r="JT46" s="91"/>
      <c r="JU46" s="26"/>
      <c r="JV46" s="26"/>
      <c r="JW46" s="92"/>
      <c r="JX46" s="28"/>
      <c r="JY46" s="93"/>
      <c r="JZ46" s="93"/>
      <c r="KA46" s="29"/>
      <c r="KB46" s="30"/>
      <c r="KC46" s="94"/>
      <c r="KD46" s="28"/>
      <c r="KE46" s="32"/>
      <c r="KF46" s="32"/>
      <c r="KG46" s="21"/>
      <c r="KH46" s="21"/>
      <c r="KI46" s="21"/>
      <c r="KJ46" s="21"/>
      <c r="KK46" s="33"/>
      <c r="KL46" s="33"/>
      <c r="KM46" s="33"/>
      <c r="KN46" s="95"/>
      <c r="KO46" s="96"/>
      <c r="KP46" s="96"/>
      <c r="KQ46" s="96"/>
      <c r="KR46" s="97"/>
      <c r="KS46" s="19"/>
      <c r="KT46" s="20"/>
      <c r="KU46" s="26"/>
      <c r="KV46" s="20"/>
      <c r="KW46" s="33"/>
      <c r="KX46" s="22"/>
      <c r="KY46" s="89"/>
      <c r="KZ46" s="90"/>
      <c r="LA46" s="26"/>
      <c r="LB46" s="91"/>
      <c r="LC46" s="91"/>
      <c r="LD46" s="26"/>
      <c r="LE46" s="26"/>
      <c r="LF46" s="92"/>
      <c r="LG46" s="28"/>
      <c r="LH46" s="93"/>
      <c r="LI46" s="93"/>
      <c r="LJ46" s="29"/>
      <c r="LK46" s="30"/>
      <c r="LL46" s="94"/>
      <c r="LM46" s="28"/>
      <c r="LN46" s="32"/>
      <c r="LO46" s="32"/>
      <c r="LP46" s="21"/>
      <c r="LQ46" s="21"/>
      <c r="LR46" s="21"/>
      <c r="LS46" s="21"/>
      <c r="LT46" s="33"/>
      <c r="LU46" s="33"/>
      <c r="LV46" s="33"/>
      <c r="LW46" s="95"/>
      <c r="LX46" s="96"/>
      <c r="LY46" s="96"/>
      <c r="LZ46" s="96"/>
      <c r="MA46" s="97"/>
      <c r="MB46" s="19"/>
      <c r="MC46" s="20"/>
      <c r="MD46" s="26"/>
      <c r="ME46" s="20"/>
      <c r="MF46" s="33"/>
      <c r="MG46" s="22"/>
      <c r="MH46" s="89"/>
      <c r="MI46" s="90"/>
      <c r="MJ46" s="26"/>
      <c r="MK46" s="91"/>
      <c r="ML46" s="91"/>
      <c r="MM46" s="26"/>
      <c r="MN46" s="26"/>
      <c r="MO46" s="92"/>
      <c r="MP46" s="28"/>
      <c r="MQ46" s="93"/>
      <c r="MR46" s="93"/>
      <c r="MS46" s="29"/>
      <c r="MT46" s="30"/>
      <c r="MU46" s="94"/>
      <c r="MV46" s="28"/>
      <c r="MW46" s="32"/>
      <c r="MX46" s="32"/>
      <c r="MY46" s="21"/>
      <c r="MZ46" s="21"/>
      <c r="NA46" s="21"/>
      <c r="NB46" s="21"/>
      <c r="NC46" s="33"/>
      <c r="ND46" s="33"/>
      <c r="NE46" s="33"/>
      <c r="NF46" s="95"/>
      <c r="NG46" s="96"/>
      <c r="NH46" s="96"/>
      <c r="NI46" s="96"/>
      <c r="NJ46" s="97"/>
      <c r="NK46" s="19"/>
      <c r="NL46" s="20"/>
      <c r="NM46" s="26"/>
      <c r="NN46" s="20"/>
      <c r="NO46" s="33"/>
      <c r="NP46" s="22"/>
      <c r="NQ46" s="89"/>
      <c r="NR46" s="90"/>
      <c r="NS46" s="26"/>
      <c r="NT46" s="91"/>
      <c r="NU46" s="91"/>
      <c r="NV46" s="26"/>
      <c r="NW46" s="26"/>
      <c r="NX46" s="92"/>
      <c r="NY46" s="28"/>
      <c r="NZ46" s="93"/>
      <c r="OA46" s="93"/>
      <c r="OB46" s="29"/>
      <c r="OC46" s="30"/>
      <c r="OD46" s="94"/>
      <c r="OE46" s="28"/>
      <c r="OF46" s="32"/>
      <c r="OG46" s="32"/>
      <c r="OH46" s="21"/>
      <c r="OI46" s="21"/>
      <c r="OJ46" s="21"/>
      <c r="OK46" s="21"/>
      <c r="OL46" s="33"/>
      <c r="OM46" s="33"/>
      <c r="ON46" s="33"/>
      <c r="OO46" s="95"/>
      <c r="OP46" s="96"/>
      <c r="OQ46" s="96"/>
      <c r="OR46" s="96"/>
      <c r="OS46" s="97"/>
      <c r="OT46" s="19"/>
      <c r="OU46" s="20"/>
      <c r="OV46" s="26"/>
      <c r="OW46" s="20"/>
      <c r="OX46" s="33"/>
      <c r="OY46" s="22"/>
      <c r="OZ46" s="89"/>
      <c r="PA46" s="90"/>
      <c r="PB46" s="26"/>
      <c r="PC46" s="91"/>
      <c r="PD46" s="91"/>
      <c r="PE46" s="26"/>
      <c r="PF46" s="26"/>
      <c r="PG46" s="92"/>
      <c r="PH46" s="28"/>
      <c r="PI46" s="93"/>
      <c r="PJ46" s="93"/>
      <c r="PK46" s="29"/>
      <c r="PL46" s="30"/>
      <c r="PM46" s="94"/>
      <c r="PN46" s="28"/>
      <c r="PO46" s="32"/>
      <c r="PP46" s="32"/>
      <c r="PQ46" s="21"/>
      <c r="PR46" s="21"/>
      <c r="PS46" s="21"/>
      <c r="PT46" s="21"/>
      <c r="PU46" s="33"/>
      <c r="PV46" s="33"/>
      <c r="PW46" s="33"/>
      <c r="PX46" s="95"/>
      <c r="PY46" s="96"/>
      <c r="PZ46" s="96"/>
      <c r="QA46" s="96"/>
      <c r="QB46" s="97"/>
      <c r="QC46" s="19"/>
      <c r="QD46" s="20"/>
      <c r="QE46" s="26"/>
      <c r="QF46" s="20"/>
      <c r="QG46" s="33"/>
      <c r="QH46" s="22"/>
      <c r="QI46" s="89"/>
      <c r="QJ46" s="90"/>
      <c r="QK46" s="26"/>
      <c r="QL46" s="91"/>
      <c r="QM46" s="91"/>
      <c r="QN46" s="26"/>
      <c r="QO46" s="26"/>
      <c r="QP46" s="92"/>
      <c r="QQ46" s="28"/>
      <c r="QR46" s="93"/>
      <c r="QS46" s="93"/>
      <c r="QT46" s="29"/>
      <c r="QU46" s="30"/>
      <c r="QV46" s="94"/>
      <c r="QW46" s="28"/>
      <c r="QX46" s="32"/>
      <c r="QY46" s="32"/>
      <c r="QZ46" s="21"/>
      <c r="RA46" s="21"/>
      <c r="RB46" s="21"/>
      <c r="RC46" s="21"/>
      <c r="RD46" s="33"/>
      <c r="RE46" s="33"/>
      <c r="RF46" s="33"/>
      <c r="RG46" s="95"/>
      <c r="RH46" s="96"/>
      <c r="RI46" s="96"/>
      <c r="RJ46" s="96"/>
      <c r="RK46" s="97"/>
      <c r="RL46" s="19"/>
      <c r="RM46" s="20"/>
      <c r="RN46" s="26"/>
      <c r="RO46" s="20"/>
      <c r="RP46" s="33"/>
      <c r="RQ46" s="22"/>
      <c r="RR46" s="89"/>
      <c r="RS46" s="90"/>
      <c r="RT46" s="26"/>
      <c r="RU46" s="91"/>
      <c r="RV46" s="91"/>
      <c r="RW46" s="26"/>
      <c r="RX46" s="26"/>
      <c r="RY46" s="92"/>
      <c r="RZ46" s="28"/>
      <c r="SA46" s="93"/>
      <c r="SB46" s="93"/>
      <c r="SC46" s="29"/>
      <c r="SD46" s="30"/>
      <c r="SE46" s="94"/>
      <c r="SF46" s="28"/>
      <c r="SG46" s="32"/>
      <c r="SH46" s="32"/>
      <c r="SI46" s="21"/>
      <c r="SJ46" s="21"/>
      <c r="SK46" s="21"/>
      <c r="SL46" s="21"/>
      <c r="SM46" s="33"/>
      <c r="SN46" s="33"/>
      <c r="SO46" s="33"/>
      <c r="SP46" s="95"/>
      <c r="SQ46" s="96"/>
      <c r="SR46" s="96"/>
      <c r="SS46" s="96"/>
      <c r="ST46" s="97"/>
      <c r="SU46" s="19"/>
      <c r="SV46" s="20"/>
      <c r="SW46" s="26"/>
      <c r="SX46" s="20"/>
      <c r="SY46" s="33"/>
      <c r="SZ46" s="22"/>
      <c r="TA46" s="89"/>
      <c r="TB46" s="90"/>
      <c r="TC46" s="26"/>
      <c r="TD46" s="91"/>
      <c r="TE46" s="91"/>
      <c r="TF46" s="26"/>
      <c r="TG46" s="26"/>
      <c r="TH46" s="92"/>
      <c r="TI46" s="28"/>
      <c r="TJ46" s="93"/>
      <c r="TK46" s="93"/>
      <c r="TL46" s="29"/>
      <c r="TM46" s="30"/>
      <c r="TN46" s="94"/>
      <c r="TO46" s="28"/>
      <c r="TP46" s="32"/>
      <c r="TQ46" s="32"/>
      <c r="TR46" s="21"/>
      <c r="TS46" s="21"/>
      <c r="TT46" s="21"/>
      <c r="TU46" s="21"/>
      <c r="TV46" s="33"/>
      <c r="TW46" s="33"/>
      <c r="TX46" s="33"/>
      <c r="TY46" s="95"/>
      <c r="TZ46" s="96"/>
      <c r="UA46" s="96"/>
      <c r="UB46" s="96"/>
      <c r="UC46" s="97"/>
      <c r="UD46" s="19"/>
      <c r="UE46" s="20"/>
      <c r="UF46" s="26"/>
      <c r="UG46" s="20"/>
      <c r="UH46" s="33"/>
      <c r="UI46" s="22"/>
      <c r="UJ46" s="89"/>
      <c r="UK46" s="90"/>
      <c r="UL46" s="26"/>
      <c r="UM46" s="91"/>
      <c r="UN46" s="91"/>
      <c r="UO46" s="26"/>
      <c r="UP46" s="26"/>
      <c r="UQ46" s="92"/>
      <c r="UR46" s="28"/>
      <c r="US46" s="93"/>
      <c r="UT46" s="93"/>
      <c r="UU46" s="29"/>
      <c r="UV46" s="30"/>
      <c r="UW46" s="94"/>
      <c r="UX46" s="28"/>
      <c r="UY46" s="32"/>
      <c r="UZ46" s="32"/>
      <c r="VA46" s="21"/>
      <c r="VB46" s="21"/>
      <c r="VC46" s="21"/>
      <c r="VD46" s="21"/>
      <c r="VE46" s="33"/>
      <c r="VF46" s="33"/>
      <c r="VG46" s="33"/>
      <c r="VH46" s="95"/>
      <c r="VI46" s="96"/>
      <c r="VJ46" s="96"/>
      <c r="VK46" s="96"/>
      <c r="VL46" s="97"/>
      <c r="VM46" s="19"/>
      <c r="VN46" s="20"/>
      <c r="VO46" s="26"/>
      <c r="VP46" s="20"/>
      <c r="VQ46" s="33"/>
      <c r="VR46" s="22"/>
      <c r="VS46" s="89"/>
      <c r="VT46" s="90"/>
      <c r="VU46" s="26"/>
      <c r="VV46" s="91"/>
      <c r="VW46" s="91"/>
      <c r="VX46" s="26"/>
      <c r="VY46" s="26"/>
      <c r="VZ46" s="92"/>
      <c r="WA46" s="28"/>
      <c r="WB46" s="93"/>
      <c r="WC46" s="93"/>
      <c r="WD46" s="29"/>
      <c r="WE46" s="30"/>
      <c r="WF46" s="94"/>
      <c r="WG46" s="28"/>
      <c r="WH46" s="32"/>
      <c r="WI46" s="32"/>
      <c r="WJ46" s="21"/>
      <c r="WK46" s="21"/>
      <c r="WL46" s="21"/>
      <c r="WM46" s="21"/>
      <c r="WN46" s="33"/>
      <c r="WO46" s="33"/>
      <c r="WP46" s="33"/>
      <c r="WQ46" s="95"/>
      <c r="WR46" s="96"/>
      <c r="WS46" s="96"/>
      <c r="WT46" s="96"/>
      <c r="WU46" s="97"/>
      <c r="WV46" s="19"/>
      <c r="WW46" s="20"/>
      <c r="WX46" s="26"/>
      <c r="WY46" s="20"/>
      <c r="WZ46" s="33"/>
      <c r="XA46" s="22"/>
      <c r="XB46" s="89"/>
      <c r="XC46" s="90"/>
      <c r="XD46" s="26"/>
      <c r="XE46" s="91"/>
      <c r="XF46" s="91"/>
      <c r="XG46" s="26"/>
      <c r="XH46" s="26"/>
      <c r="XI46" s="92"/>
      <c r="XJ46" s="28"/>
      <c r="XK46" s="93"/>
      <c r="XL46" s="93"/>
      <c r="XM46" s="29"/>
      <c r="XN46" s="30"/>
      <c r="XO46" s="94"/>
      <c r="XP46" s="28"/>
      <c r="XQ46" s="32"/>
      <c r="XR46" s="32"/>
      <c r="XS46" s="21"/>
      <c r="XT46" s="21"/>
      <c r="XU46" s="21"/>
      <c r="XV46" s="21"/>
      <c r="XW46" s="33"/>
      <c r="XX46" s="33"/>
      <c r="XY46" s="33"/>
      <c r="XZ46" s="95"/>
      <c r="YA46" s="96"/>
      <c r="YB46" s="96"/>
      <c r="YC46" s="96"/>
      <c r="YD46" s="97"/>
      <c r="YE46" s="19"/>
      <c r="YF46" s="20"/>
      <c r="YG46" s="26"/>
      <c r="YH46" s="20"/>
      <c r="YI46" s="33"/>
      <c r="YJ46" s="22"/>
      <c r="YK46" s="89"/>
      <c r="YL46" s="90"/>
      <c r="YM46" s="26"/>
      <c r="YN46" s="91"/>
      <c r="YO46" s="91"/>
      <c r="YP46" s="26"/>
      <c r="YQ46" s="26"/>
      <c r="YR46" s="92"/>
      <c r="YS46" s="28"/>
      <c r="YT46" s="93"/>
      <c r="YU46" s="93"/>
      <c r="YV46" s="29"/>
      <c r="YW46" s="30"/>
      <c r="YX46" s="94"/>
      <c r="YY46" s="28"/>
      <c r="YZ46" s="32"/>
      <c r="ZA46" s="32"/>
      <c r="ZB46" s="21"/>
      <c r="ZC46" s="21"/>
      <c r="ZD46" s="21"/>
      <c r="ZE46" s="21"/>
      <c r="ZF46" s="33"/>
      <c r="ZG46" s="33"/>
      <c r="ZH46" s="33"/>
      <c r="ZI46" s="95"/>
      <c r="ZJ46" s="96"/>
      <c r="ZK46" s="96"/>
      <c r="ZL46" s="96"/>
      <c r="ZM46" s="97"/>
      <c r="ZN46" s="19"/>
      <c r="ZO46" s="20"/>
      <c r="ZP46" s="26"/>
      <c r="ZQ46" s="20"/>
      <c r="ZR46" s="33"/>
      <c r="ZS46" s="22"/>
      <c r="ZT46" s="89"/>
      <c r="ZU46" s="90"/>
      <c r="ZV46" s="26"/>
      <c r="ZW46" s="91"/>
      <c r="ZX46" s="91"/>
      <c r="ZY46" s="26"/>
      <c r="ZZ46" s="26"/>
      <c r="AAA46" s="92"/>
      <c r="AAB46" s="28"/>
      <c r="AAC46" s="93"/>
      <c r="AAD46" s="93"/>
      <c r="AAE46" s="29"/>
      <c r="AAF46" s="30"/>
      <c r="AAG46" s="94"/>
      <c r="AAH46" s="28"/>
      <c r="AAI46" s="32"/>
      <c r="AAJ46" s="32"/>
      <c r="AAK46" s="21"/>
      <c r="AAL46" s="21"/>
      <c r="AAM46" s="21"/>
      <c r="AAN46" s="21"/>
      <c r="AAO46" s="33"/>
      <c r="AAP46" s="33"/>
      <c r="AAQ46" s="33"/>
      <c r="AAR46" s="95"/>
      <c r="AAS46" s="96"/>
      <c r="AAT46" s="96"/>
      <c r="AAU46" s="96"/>
      <c r="AAV46" s="97"/>
      <c r="AAW46" s="19"/>
      <c r="AAX46" s="20"/>
      <c r="AAY46" s="26"/>
      <c r="AAZ46" s="20"/>
      <c r="ABA46" s="33"/>
      <c r="ABB46" s="22"/>
      <c r="ABC46" s="89"/>
      <c r="ABD46" s="90"/>
      <c r="ABE46" s="26"/>
      <c r="ABF46" s="91"/>
      <c r="ABG46" s="91"/>
      <c r="ABH46" s="26"/>
      <c r="ABI46" s="26"/>
      <c r="ABJ46" s="92"/>
      <c r="ABK46" s="28"/>
      <c r="ABL46" s="93"/>
      <c r="ABM46" s="93"/>
      <c r="ABN46" s="29"/>
      <c r="ABO46" s="30"/>
      <c r="ABP46" s="94"/>
      <c r="ABQ46" s="28"/>
      <c r="ABR46" s="32"/>
      <c r="ABS46" s="32"/>
      <c r="ABT46" s="21"/>
      <c r="ABU46" s="21"/>
      <c r="ABV46" s="21"/>
      <c r="ABW46" s="21"/>
      <c r="ABX46" s="33"/>
      <c r="ABY46" s="33"/>
      <c r="ABZ46" s="33"/>
      <c r="ACA46" s="95"/>
      <c r="ACB46" s="96"/>
      <c r="ACC46" s="96"/>
      <c r="ACD46" s="96"/>
      <c r="ACE46" s="97"/>
      <c r="ACF46" s="19"/>
      <c r="ACG46" s="20"/>
      <c r="ACH46" s="26"/>
      <c r="ACI46" s="20"/>
      <c r="ACJ46" s="33"/>
      <c r="ACK46" s="22"/>
      <c r="ACL46" s="89"/>
      <c r="ACM46" s="90"/>
      <c r="ACN46" s="26"/>
      <c r="ACO46" s="91"/>
      <c r="ACP46" s="91"/>
      <c r="ACQ46" s="26"/>
      <c r="ACR46" s="26"/>
      <c r="ACS46" s="92"/>
      <c r="ACT46" s="28"/>
      <c r="ACU46" s="93"/>
      <c r="ACV46" s="93"/>
      <c r="ACW46" s="29"/>
      <c r="ACX46" s="30"/>
      <c r="ACY46" s="94"/>
      <c r="ACZ46" s="28"/>
      <c r="ADA46" s="32"/>
      <c r="ADB46" s="32"/>
      <c r="ADC46" s="21"/>
      <c r="ADD46" s="21"/>
      <c r="ADE46" s="21"/>
      <c r="ADF46" s="21"/>
      <c r="ADG46" s="33"/>
      <c r="ADH46" s="33"/>
      <c r="ADI46" s="33"/>
      <c r="ADJ46" s="95"/>
      <c r="ADK46" s="96"/>
      <c r="ADL46" s="96"/>
      <c r="ADM46" s="96"/>
      <c r="ADN46" s="97"/>
      <c r="ADO46" s="19"/>
      <c r="ADP46" s="20"/>
      <c r="ADQ46" s="26"/>
      <c r="ADR46" s="20"/>
      <c r="ADS46" s="33"/>
      <c r="ADT46" s="22"/>
      <c r="ADU46" s="89"/>
      <c r="ADV46" s="90"/>
      <c r="ADW46" s="26"/>
      <c r="ADX46" s="91"/>
      <c r="ADY46" s="91"/>
      <c r="ADZ46" s="26"/>
      <c r="AEA46" s="26"/>
      <c r="AEB46" s="92"/>
      <c r="AEC46" s="28"/>
      <c r="AED46" s="93"/>
      <c r="AEE46" s="93"/>
      <c r="AEF46" s="29"/>
      <c r="AEG46" s="30"/>
      <c r="AEH46" s="94"/>
      <c r="AEI46" s="28"/>
      <c r="AEJ46" s="32"/>
      <c r="AEK46" s="32"/>
      <c r="AEL46" s="21"/>
      <c r="AEM46" s="21"/>
      <c r="AEN46" s="21"/>
      <c r="AEO46" s="21"/>
      <c r="AEP46" s="33"/>
      <c r="AEQ46" s="33"/>
      <c r="AER46" s="33"/>
      <c r="AES46" s="95"/>
      <c r="AET46" s="96"/>
      <c r="AEU46" s="96"/>
      <c r="AEV46" s="96"/>
      <c r="AEW46" s="97"/>
      <c r="AEX46" s="19"/>
      <c r="AEY46" s="20"/>
      <c r="AEZ46" s="26"/>
      <c r="AFA46" s="20"/>
      <c r="AFB46" s="33"/>
      <c r="AFC46" s="22"/>
      <c r="AFD46" s="89"/>
      <c r="AFE46" s="90"/>
      <c r="AFF46" s="26"/>
      <c r="AFG46" s="91"/>
      <c r="AFH46" s="91"/>
      <c r="AFI46" s="26"/>
      <c r="AFJ46" s="26"/>
      <c r="AFK46" s="92"/>
      <c r="AFL46" s="28"/>
      <c r="AFM46" s="93"/>
      <c r="AFN46" s="93"/>
      <c r="AFO46" s="29"/>
      <c r="AFP46" s="30"/>
      <c r="AFQ46" s="94"/>
      <c r="AFR46" s="28"/>
      <c r="AFS46" s="32"/>
      <c r="AFT46" s="32"/>
      <c r="AFU46" s="21"/>
      <c r="AFV46" s="21"/>
      <c r="AFW46" s="21"/>
      <c r="AFX46" s="21"/>
      <c r="AFY46" s="33"/>
      <c r="AFZ46" s="33"/>
      <c r="AGA46" s="33"/>
      <c r="AGB46" s="95"/>
      <c r="AGC46" s="96"/>
      <c r="AGD46" s="96"/>
      <c r="AGE46" s="96"/>
      <c r="AGF46" s="97"/>
      <c r="AGG46" s="19"/>
      <c r="AGH46" s="20"/>
      <c r="AGI46" s="26"/>
      <c r="AGJ46" s="20"/>
      <c r="AGK46" s="33"/>
      <c r="AGL46" s="22"/>
      <c r="AGM46" s="89"/>
      <c r="AGN46" s="90"/>
      <c r="AGO46" s="26"/>
      <c r="AGP46" s="91"/>
      <c r="AGQ46" s="91"/>
      <c r="AGR46" s="26"/>
      <c r="AGS46" s="26"/>
      <c r="AGT46" s="92"/>
      <c r="AGU46" s="28"/>
      <c r="AGV46" s="93"/>
      <c r="AGW46" s="93"/>
      <c r="AGX46" s="29"/>
      <c r="AGY46" s="30"/>
      <c r="AGZ46" s="94"/>
      <c r="AHA46" s="28"/>
      <c r="AHB46" s="32"/>
      <c r="AHC46" s="32"/>
      <c r="AHD46" s="21"/>
      <c r="AHE46" s="21"/>
      <c r="AHF46" s="21"/>
      <c r="AHG46" s="21"/>
      <c r="AHH46" s="33"/>
      <c r="AHI46" s="33"/>
      <c r="AHJ46" s="33"/>
      <c r="AHK46" s="95"/>
      <c r="AHL46" s="96"/>
      <c r="AHM46" s="96"/>
      <c r="AHN46" s="96"/>
      <c r="AHO46" s="97"/>
      <c r="AHP46" s="19"/>
      <c r="AHQ46" s="20"/>
      <c r="AHR46" s="26"/>
      <c r="AHS46" s="20"/>
      <c r="AHT46" s="33"/>
      <c r="AHU46" s="22"/>
      <c r="AHV46" s="89"/>
      <c r="AHW46" s="90"/>
      <c r="AHX46" s="26"/>
      <c r="AHY46" s="91"/>
      <c r="AHZ46" s="91"/>
      <c r="AIA46" s="26"/>
      <c r="AIB46" s="26"/>
      <c r="AIC46" s="92"/>
      <c r="AID46" s="28"/>
      <c r="AIE46" s="93"/>
      <c r="AIF46" s="93"/>
      <c r="AIG46" s="29"/>
      <c r="AIH46" s="30"/>
      <c r="AII46" s="94"/>
      <c r="AIJ46" s="28"/>
      <c r="AIK46" s="32"/>
      <c r="AIL46" s="32"/>
      <c r="AIM46" s="21"/>
      <c r="AIN46" s="21"/>
      <c r="AIO46" s="21"/>
      <c r="AIP46" s="21"/>
      <c r="AIQ46" s="33"/>
      <c r="AIR46" s="33"/>
      <c r="AIS46" s="33"/>
      <c r="AIT46" s="95"/>
      <c r="AIU46" s="96"/>
      <c r="AIV46" s="96"/>
      <c r="AIW46" s="96"/>
      <c r="AIX46" s="97"/>
      <c r="AIY46" s="19"/>
      <c r="AIZ46" s="20"/>
      <c r="AJA46" s="26"/>
      <c r="AJB46" s="20"/>
      <c r="AJC46" s="33"/>
      <c r="AJD46" s="22"/>
      <c r="AJE46" s="89"/>
      <c r="AJF46" s="90"/>
      <c r="AJG46" s="26"/>
      <c r="AJH46" s="91"/>
      <c r="AJI46" s="91"/>
      <c r="AJJ46" s="26"/>
      <c r="AJK46" s="26"/>
      <c r="AJL46" s="92"/>
      <c r="AJM46" s="28"/>
      <c r="AJN46" s="93"/>
      <c r="AJO46" s="93"/>
      <c r="AJP46" s="29"/>
      <c r="AJQ46" s="30"/>
      <c r="AJR46" s="94"/>
      <c r="AJS46" s="28"/>
      <c r="AJT46" s="32"/>
      <c r="AJU46" s="32"/>
      <c r="AJV46" s="21"/>
      <c r="AJW46" s="21"/>
      <c r="AJX46" s="21"/>
      <c r="AJY46" s="21"/>
      <c r="AJZ46" s="33"/>
      <c r="AKA46" s="33"/>
      <c r="AKB46" s="33"/>
      <c r="AKC46" s="95"/>
      <c r="AKD46" s="96"/>
      <c r="AKE46" s="96"/>
      <c r="AKF46" s="96"/>
      <c r="AKG46" s="97"/>
      <c r="AKH46" s="19"/>
      <c r="AKI46" s="20"/>
      <c r="AKJ46" s="26"/>
      <c r="AKK46" s="20"/>
      <c r="AKL46" s="33"/>
      <c r="AKM46" s="22"/>
      <c r="AKN46" s="89"/>
      <c r="AKO46" s="90"/>
      <c r="AKP46" s="26"/>
      <c r="AKQ46" s="91"/>
      <c r="AKR46" s="91"/>
      <c r="AKS46" s="26"/>
      <c r="AKT46" s="26"/>
      <c r="AKU46" s="92"/>
      <c r="AKV46" s="28"/>
      <c r="AKW46" s="93"/>
      <c r="AKX46" s="93"/>
      <c r="AKY46" s="29"/>
      <c r="AKZ46" s="30"/>
      <c r="ALA46" s="94"/>
      <c r="ALB46" s="28"/>
      <c r="ALC46" s="32"/>
      <c r="ALD46" s="32"/>
      <c r="ALE46" s="21"/>
      <c r="ALF46" s="21"/>
      <c r="ALG46" s="21"/>
      <c r="ALH46" s="21"/>
      <c r="ALI46" s="33"/>
      <c r="ALJ46" s="33"/>
      <c r="ALK46" s="33"/>
      <c r="ALL46" s="95"/>
      <c r="ALM46" s="96"/>
      <c r="ALN46" s="96"/>
      <c r="ALO46" s="96"/>
      <c r="ALP46" s="97"/>
      <c r="ALQ46" s="19"/>
      <c r="ALR46" s="20"/>
      <c r="ALS46" s="26"/>
      <c r="ALT46" s="20"/>
      <c r="ALU46" s="33"/>
      <c r="ALV46" s="22"/>
      <c r="ALW46" s="89"/>
      <c r="ALX46" s="90"/>
      <c r="ALY46" s="26"/>
      <c r="ALZ46" s="91"/>
      <c r="AMA46" s="91"/>
      <c r="AMB46" s="26"/>
      <c r="AMC46" s="26"/>
      <c r="AMD46" s="92"/>
      <c r="AME46" s="28"/>
      <c r="AMF46" s="93"/>
      <c r="AMG46" s="93"/>
      <c r="AMH46" s="29"/>
      <c r="AMI46" s="30"/>
      <c r="AMJ46" s="94"/>
      <c r="AMK46" s="28"/>
      <c r="AML46" s="32"/>
      <c r="AMM46" s="32"/>
      <c r="AMN46" s="21"/>
      <c r="AMO46" s="21"/>
      <c r="AMP46" s="21"/>
      <c r="AMQ46" s="21"/>
      <c r="AMR46" s="33"/>
      <c r="AMS46" s="33"/>
      <c r="AMT46" s="33"/>
      <c r="AMU46" s="95"/>
      <c r="AMV46" s="96"/>
      <c r="AMW46" s="96"/>
      <c r="AMX46" s="96"/>
      <c r="AMY46" s="97"/>
      <c r="AMZ46" s="19"/>
      <c r="ANA46" s="20"/>
      <c r="ANB46" s="26"/>
      <c r="ANC46" s="20"/>
      <c r="AND46" s="33"/>
      <c r="ANE46" s="22"/>
      <c r="ANF46" s="89"/>
      <c r="ANG46" s="90"/>
      <c r="ANH46" s="26"/>
      <c r="ANI46" s="91"/>
      <c r="ANJ46" s="91"/>
      <c r="ANK46" s="26"/>
      <c r="ANL46" s="26"/>
      <c r="ANM46" s="92"/>
      <c r="ANN46" s="28"/>
      <c r="ANO46" s="93"/>
      <c r="ANP46" s="93"/>
      <c r="ANQ46" s="29"/>
      <c r="ANR46" s="30"/>
      <c r="ANS46" s="94"/>
      <c r="ANT46" s="28"/>
      <c r="ANU46" s="32"/>
      <c r="ANV46" s="32"/>
      <c r="ANW46" s="21"/>
      <c r="ANX46" s="21"/>
      <c r="ANY46" s="21"/>
      <c r="ANZ46" s="21"/>
      <c r="AOA46" s="33"/>
      <c r="AOB46" s="33"/>
      <c r="AOC46" s="33"/>
      <c r="AOD46" s="95"/>
      <c r="AOE46" s="96"/>
      <c r="AOF46" s="96"/>
      <c r="AOG46" s="96"/>
      <c r="AOH46" s="97"/>
      <c r="AOI46" s="19"/>
      <c r="AOJ46" s="20"/>
      <c r="AOK46" s="26"/>
      <c r="AOL46" s="20"/>
      <c r="AOM46" s="33"/>
      <c r="AON46" s="22"/>
      <c r="AOO46" s="89"/>
      <c r="AOP46" s="90"/>
      <c r="AOQ46" s="26"/>
      <c r="AOR46" s="91"/>
      <c r="AOS46" s="91"/>
      <c r="AOT46" s="26"/>
      <c r="AOU46" s="26"/>
      <c r="AOV46" s="92"/>
      <c r="AOW46" s="28"/>
      <c r="AOX46" s="93"/>
      <c r="AOY46" s="93"/>
      <c r="AOZ46" s="29"/>
      <c r="APA46" s="30"/>
      <c r="APB46" s="94"/>
      <c r="APC46" s="28"/>
      <c r="APD46" s="32"/>
      <c r="APE46" s="32"/>
      <c r="APF46" s="21"/>
      <c r="APG46" s="21"/>
      <c r="APH46" s="21"/>
      <c r="API46" s="21"/>
      <c r="APJ46" s="33"/>
      <c r="APK46" s="33"/>
      <c r="APL46" s="33"/>
      <c r="APM46" s="95"/>
      <c r="APN46" s="96"/>
      <c r="APO46" s="96"/>
      <c r="APP46" s="96"/>
      <c r="APQ46" s="97"/>
      <c r="APR46" s="19"/>
      <c r="APS46" s="20"/>
      <c r="APT46" s="26"/>
      <c r="APU46" s="20"/>
      <c r="APV46" s="33"/>
      <c r="APW46" s="22"/>
      <c r="APX46" s="89"/>
      <c r="APY46" s="90"/>
      <c r="APZ46" s="26"/>
      <c r="AQA46" s="91"/>
      <c r="AQB46" s="91"/>
      <c r="AQC46" s="26"/>
      <c r="AQD46" s="26"/>
      <c r="AQE46" s="92"/>
      <c r="AQF46" s="28"/>
      <c r="AQG46" s="93"/>
      <c r="AQH46" s="93"/>
      <c r="AQI46" s="29"/>
      <c r="AQJ46" s="30"/>
      <c r="AQK46" s="94"/>
      <c r="AQL46" s="28"/>
      <c r="AQM46" s="32"/>
      <c r="AQN46" s="32"/>
      <c r="AQO46" s="21"/>
      <c r="AQP46" s="21"/>
      <c r="AQQ46" s="21"/>
      <c r="AQR46" s="21"/>
      <c r="AQS46" s="33"/>
      <c r="AQT46" s="33"/>
      <c r="AQU46" s="33"/>
      <c r="AQV46" s="95"/>
      <c r="AQW46" s="96"/>
      <c r="AQX46" s="96"/>
      <c r="AQY46" s="96"/>
      <c r="AQZ46" s="97"/>
      <c r="ARA46" s="19"/>
      <c r="ARB46" s="20"/>
      <c r="ARC46" s="26"/>
      <c r="ARD46" s="20"/>
      <c r="ARE46" s="33"/>
      <c r="ARF46" s="22"/>
      <c r="ARG46" s="89"/>
      <c r="ARH46" s="90"/>
      <c r="ARI46" s="26"/>
      <c r="ARJ46" s="91"/>
      <c r="ARK46" s="91"/>
      <c r="ARL46" s="26"/>
      <c r="ARM46" s="26"/>
      <c r="ARN46" s="92"/>
      <c r="ARO46" s="28"/>
      <c r="ARP46" s="93"/>
      <c r="ARQ46" s="93"/>
      <c r="ARR46" s="29"/>
      <c r="ARS46" s="30"/>
      <c r="ART46" s="94"/>
      <c r="ARU46" s="28"/>
      <c r="ARV46" s="32"/>
      <c r="ARW46" s="32"/>
      <c r="ARX46" s="21"/>
      <c r="ARY46" s="21"/>
      <c r="ARZ46" s="21"/>
      <c r="ASA46" s="21"/>
      <c r="ASB46" s="33"/>
      <c r="ASC46" s="33"/>
      <c r="ASD46" s="33"/>
      <c r="ASE46" s="95"/>
      <c r="ASF46" s="96"/>
      <c r="ASG46" s="96"/>
      <c r="ASH46" s="96"/>
      <c r="ASI46" s="97"/>
      <c r="ASJ46" s="19"/>
      <c r="ASK46" s="20"/>
      <c r="ASL46" s="26"/>
      <c r="ASM46" s="20"/>
      <c r="ASN46" s="33"/>
      <c r="ASO46" s="22"/>
      <c r="ASP46" s="89"/>
      <c r="ASQ46" s="90"/>
      <c r="ASR46" s="26"/>
      <c r="ASS46" s="91"/>
      <c r="AST46" s="91"/>
      <c r="ASU46" s="26"/>
      <c r="ASV46" s="26"/>
      <c r="ASW46" s="92"/>
      <c r="ASX46" s="28"/>
      <c r="ASY46" s="93"/>
      <c r="ASZ46" s="93"/>
      <c r="ATA46" s="29"/>
      <c r="ATB46" s="30"/>
      <c r="ATC46" s="94"/>
      <c r="ATD46" s="28"/>
      <c r="ATE46" s="32"/>
      <c r="ATF46" s="32"/>
      <c r="ATG46" s="21"/>
      <c r="ATH46" s="21"/>
      <c r="ATI46" s="21"/>
      <c r="ATJ46" s="21"/>
      <c r="ATK46" s="33"/>
      <c r="ATL46" s="33"/>
      <c r="ATM46" s="33"/>
      <c r="ATN46" s="95"/>
      <c r="ATO46" s="96"/>
      <c r="ATP46" s="96"/>
      <c r="ATQ46" s="96"/>
      <c r="ATR46" s="97"/>
      <c r="ATS46" s="19"/>
      <c r="ATT46" s="20"/>
      <c r="ATU46" s="26"/>
      <c r="ATV46" s="20"/>
      <c r="ATW46" s="33"/>
      <c r="ATX46" s="22"/>
      <c r="ATY46" s="89"/>
      <c r="ATZ46" s="90"/>
      <c r="AUA46" s="26"/>
      <c r="AUB46" s="91"/>
      <c r="AUC46" s="91"/>
      <c r="AUD46" s="26"/>
      <c r="AUE46" s="26"/>
      <c r="AUF46" s="92"/>
      <c r="AUG46" s="28"/>
      <c r="AUH46" s="93"/>
      <c r="AUI46" s="93"/>
      <c r="AUJ46" s="29"/>
      <c r="AUK46" s="30"/>
      <c r="AUL46" s="94"/>
      <c r="AUM46" s="28"/>
      <c r="AUN46" s="32"/>
      <c r="AUO46" s="32"/>
      <c r="AUP46" s="21"/>
      <c r="AUQ46" s="21"/>
      <c r="AUR46" s="21"/>
      <c r="AUS46" s="21"/>
      <c r="AUT46" s="33"/>
      <c r="AUU46" s="33"/>
      <c r="AUV46" s="33"/>
      <c r="AUW46" s="95"/>
      <c r="AUX46" s="96"/>
      <c r="AUY46" s="96"/>
      <c r="AUZ46" s="96"/>
      <c r="AVA46" s="97"/>
      <c r="AVB46" s="19"/>
      <c r="AVC46" s="20"/>
      <c r="AVD46" s="26"/>
      <c r="AVE46" s="20"/>
      <c r="AVF46" s="33"/>
      <c r="AVG46" s="22"/>
      <c r="AVH46" s="89"/>
      <c r="AVI46" s="90"/>
      <c r="AVJ46" s="26"/>
      <c r="AVK46" s="91"/>
      <c r="AVL46" s="91"/>
      <c r="AVM46" s="26"/>
      <c r="AVN46" s="26"/>
      <c r="AVO46" s="92"/>
      <c r="AVP46" s="28"/>
      <c r="AVQ46" s="93"/>
      <c r="AVR46" s="93"/>
      <c r="AVS46" s="29"/>
      <c r="AVT46" s="30"/>
      <c r="AVU46" s="94"/>
      <c r="AVV46" s="28"/>
      <c r="AVW46" s="32"/>
      <c r="AVX46" s="32"/>
      <c r="AVY46" s="21"/>
      <c r="AVZ46" s="21"/>
      <c r="AWA46" s="21"/>
      <c r="AWB46" s="21"/>
      <c r="AWC46" s="33"/>
      <c r="AWD46" s="33"/>
      <c r="AWE46" s="33"/>
      <c r="AWF46" s="95"/>
      <c r="AWG46" s="96"/>
      <c r="AWH46" s="96"/>
      <c r="AWI46" s="96"/>
      <c r="AWJ46" s="97"/>
      <c r="AWK46" s="19"/>
      <c r="AWL46" s="20"/>
      <c r="AWM46" s="26"/>
      <c r="AWN46" s="20"/>
      <c r="AWO46" s="33"/>
      <c r="AWP46" s="22"/>
      <c r="AWQ46" s="89"/>
      <c r="AWR46" s="90"/>
      <c r="AWS46" s="26"/>
      <c r="AWT46" s="91"/>
      <c r="AWU46" s="91"/>
      <c r="AWV46" s="26"/>
      <c r="AWW46" s="26"/>
      <c r="AWX46" s="92"/>
      <c r="AWY46" s="28"/>
      <c r="AWZ46" s="93"/>
      <c r="AXA46" s="93"/>
      <c r="AXB46" s="29"/>
      <c r="AXC46" s="30"/>
      <c r="AXD46" s="94"/>
      <c r="AXE46" s="28"/>
      <c r="AXF46" s="32"/>
      <c r="AXG46" s="32"/>
      <c r="AXH46" s="21"/>
      <c r="AXI46" s="21"/>
      <c r="AXJ46" s="21"/>
      <c r="AXK46" s="21"/>
      <c r="AXL46" s="33"/>
      <c r="AXM46" s="33"/>
      <c r="AXN46" s="33"/>
      <c r="AXO46" s="95"/>
      <c r="AXP46" s="96"/>
      <c r="AXQ46" s="96"/>
      <c r="AXR46" s="96"/>
      <c r="AXS46" s="97"/>
      <c r="AXT46" s="19"/>
      <c r="AXU46" s="20"/>
      <c r="AXV46" s="26"/>
      <c r="AXW46" s="20"/>
      <c r="AXX46" s="33"/>
      <c r="AXY46" s="22"/>
      <c r="AXZ46" s="89"/>
      <c r="AYA46" s="90"/>
      <c r="AYB46" s="26"/>
      <c r="AYC46" s="91"/>
      <c r="AYD46" s="91"/>
      <c r="AYE46" s="26"/>
      <c r="AYF46" s="26"/>
      <c r="AYG46" s="92"/>
      <c r="AYH46" s="28"/>
      <c r="AYI46" s="93"/>
      <c r="AYJ46" s="93"/>
      <c r="AYK46" s="29"/>
      <c r="AYL46" s="30"/>
      <c r="AYM46" s="94"/>
      <c r="AYN46" s="28"/>
      <c r="AYO46" s="32"/>
      <c r="AYP46" s="32"/>
      <c r="AYQ46" s="21"/>
      <c r="AYR46" s="21"/>
      <c r="AYS46" s="21"/>
      <c r="AYT46" s="21"/>
      <c r="AYU46" s="33"/>
      <c r="AYV46" s="33"/>
      <c r="AYW46" s="33"/>
      <c r="AYX46" s="95"/>
      <c r="AYY46" s="96"/>
      <c r="AYZ46" s="96"/>
      <c r="AZA46" s="96"/>
      <c r="AZB46" s="97"/>
      <c r="AZC46" s="19"/>
      <c r="AZD46" s="20"/>
      <c r="AZE46" s="26"/>
      <c r="AZF46" s="20"/>
      <c r="AZG46" s="33"/>
      <c r="AZH46" s="22"/>
      <c r="AZI46" s="89"/>
      <c r="AZJ46" s="90"/>
      <c r="AZK46" s="26"/>
      <c r="AZL46" s="91"/>
      <c r="AZM46" s="91"/>
      <c r="AZN46" s="26"/>
      <c r="AZO46" s="26"/>
      <c r="AZP46" s="92"/>
      <c r="AZQ46" s="28"/>
      <c r="AZR46" s="93"/>
      <c r="AZS46" s="93"/>
      <c r="AZT46" s="29"/>
      <c r="AZU46" s="30"/>
      <c r="AZV46" s="94"/>
      <c r="AZW46" s="28"/>
      <c r="AZX46" s="32"/>
      <c r="AZY46" s="32"/>
      <c r="AZZ46" s="21"/>
      <c r="BAA46" s="21"/>
      <c r="BAB46" s="21"/>
      <c r="BAC46" s="21"/>
      <c r="BAD46" s="33"/>
      <c r="BAE46" s="33"/>
      <c r="BAF46" s="33"/>
      <c r="BAG46" s="95"/>
      <c r="BAH46" s="96"/>
      <c r="BAI46" s="96"/>
      <c r="BAJ46" s="96"/>
      <c r="BAK46" s="97"/>
      <c r="BAL46" s="19"/>
      <c r="BAM46" s="20"/>
      <c r="BAN46" s="26"/>
      <c r="BAO46" s="20"/>
      <c r="BAP46" s="33"/>
      <c r="BAQ46" s="22"/>
      <c r="BAR46" s="89"/>
      <c r="BAS46" s="90"/>
      <c r="BAT46" s="26"/>
      <c r="BAU46" s="91"/>
      <c r="BAV46" s="91"/>
      <c r="BAW46" s="26"/>
      <c r="BAX46" s="26"/>
      <c r="BAY46" s="92"/>
      <c r="BAZ46" s="28"/>
      <c r="BBA46" s="93"/>
      <c r="BBB46" s="93"/>
      <c r="BBC46" s="29"/>
      <c r="BBD46" s="30"/>
      <c r="BBE46" s="94"/>
      <c r="BBF46" s="28"/>
      <c r="BBG46" s="32"/>
      <c r="BBH46" s="32"/>
      <c r="BBI46" s="21"/>
      <c r="BBJ46" s="21"/>
      <c r="BBK46" s="21"/>
      <c r="BBL46" s="21"/>
      <c r="BBM46" s="33"/>
      <c r="BBN46" s="33"/>
      <c r="BBO46" s="33"/>
      <c r="BBP46" s="95"/>
      <c r="BBQ46" s="96"/>
      <c r="BBR46" s="96"/>
      <c r="BBS46" s="96"/>
      <c r="BBT46" s="97"/>
      <c r="BBU46" s="19"/>
      <c r="BBV46" s="20"/>
      <c r="BBW46" s="26"/>
      <c r="BBX46" s="20"/>
      <c r="BBY46" s="33"/>
      <c r="BBZ46" s="22"/>
      <c r="BCA46" s="89"/>
      <c r="BCB46" s="90"/>
      <c r="BCC46" s="26"/>
      <c r="BCD46" s="91"/>
      <c r="BCE46" s="91"/>
      <c r="BCF46" s="26"/>
      <c r="BCG46" s="26"/>
      <c r="BCH46" s="92"/>
      <c r="BCI46" s="28"/>
      <c r="BCJ46" s="93"/>
      <c r="BCK46" s="93"/>
      <c r="BCL46" s="29"/>
      <c r="BCM46" s="30"/>
      <c r="BCN46" s="94"/>
      <c r="BCO46" s="28"/>
      <c r="BCP46" s="32"/>
      <c r="BCQ46" s="32"/>
      <c r="BCR46" s="21"/>
      <c r="BCS46" s="21"/>
      <c r="BCT46" s="21"/>
      <c r="BCU46" s="21"/>
      <c r="BCV46" s="33"/>
      <c r="BCW46" s="33"/>
      <c r="BCX46" s="33"/>
      <c r="BCY46" s="95"/>
      <c r="BCZ46" s="96"/>
      <c r="BDA46" s="96"/>
      <c r="BDB46" s="96"/>
      <c r="BDC46" s="97"/>
      <c r="BDD46" s="19"/>
      <c r="BDE46" s="20"/>
      <c r="BDF46" s="26"/>
      <c r="BDG46" s="20"/>
      <c r="BDH46" s="33"/>
      <c r="BDI46" s="22"/>
      <c r="BDJ46" s="89"/>
      <c r="BDK46" s="90"/>
      <c r="BDL46" s="26"/>
      <c r="BDM46" s="91"/>
      <c r="BDN46" s="91"/>
      <c r="BDO46" s="26"/>
      <c r="BDP46" s="26"/>
      <c r="BDQ46" s="92"/>
      <c r="BDR46" s="28"/>
      <c r="BDS46" s="93"/>
      <c r="BDT46" s="93"/>
      <c r="BDU46" s="29"/>
      <c r="BDV46" s="30"/>
      <c r="BDW46" s="94"/>
      <c r="BDX46" s="28"/>
      <c r="BDY46" s="32"/>
      <c r="BDZ46" s="32"/>
      <c r="BEA46" s="21"/>
      <c r="BEB46" s="21"/>
      <c r="BEC46" s="21"/>
      <c r="BED46" s="21"/>
      <c r="BEE46" s="33"/>
      <c r="BEF46" s="33"/>
      <c r="BEG46" s="33"/>
      <c r="BEH46" s="95"/>
      <c r="BEI46" s="96"/>
      <c r="BEJ46" s="96"/>
      <c r="BEK46" s="96"/>
      <c r="BEL46" s="97"/>
      <c r="BEM46" s="19"/>
      <c r="BEN46" s="20"/>
      <c r="BEO46" s="26"/>
      <c r="BEP46" s="20"/>
      <c r="BEQ46" s="33"/>
      <c r="BER46" s="22"/>
      <c r="BES46" s="89"/>
      <c r="BET46" s="90"/>
      <c r="BEU46" s="26"/>
      <c r="BEV46" s="91"/>
      <c r="BEW46" s="91"/>
      <c r="BEX46" s="26"/>
      <c r="BEY46" s="26"/>
      <c r="BEZ46" s="92"/>
      <c r="BFA46" s="28"/>
      <c r="BFB46" s="93"/>
      <c r="BFC46" s="93"/>
      <c r="BFD46" s="29"/>
      <c r="BFE46" s="30"/>
      <c r="BFF46" s="94"/>
      <c r="BFG46" s="28"/>
      <c r="BFH46" s="32"/>
      <c r="BFI46" s="32"/>
      <c r="BFJ46" s="21"/>
      <c r="BFK46" s="21"/>
      <c r="BFL46" s="21"/>
      <c r="BFM46" s="21"/>
      <c r="BFN46" s="33"/>
      <c r="BFO46" s="33"/>
      <c r="BFP46" s="33"/>
      <c r="BFQ46" s="95"/>
      <c r="BFR46" s="96"/>
      <c r="BFS46" s="96"/>
      <c r="BFT46" s="96"/>
      <c r="BFU46" s="97"/>
      <c r="BFV46" s="19"/>
      <c r="BFW46" s="20"/>
      <c r="BFX46" s="26"/>
      <c r="BFY46" s="20"/>
      <c r="BFZ46" s="33"/>
      <c r="BGA46" s="22"/>
      <c r="BGB46" s="89"/>
      <c r="BGC46" s="90"/>
      <c r="BGD46" s="26"/>
      <c r="BGE46" s="91"/>
      <c r="BGF46" s="91"/>
      <c r="BGG46" s="26"/>
      <c r="BGH46" s="26"/>
      <c r="BGI46" s="92"/>
      <c r="BGJ46" s="28"/>
      <c r="BGK46" s="93"/>
      <c r="BGL46" s="93"/>
      <c r="BGM46" s="29"/>
      <c r="BGN46" s="30"/>
      <c r="BGO46" s="94"/>
      <c r="BGP46" s="28"/>
      <c r="BGQ46" s="32"/>
      <c r="BGR46" s="32"/>
      <c r="BGS46" s="21"/>
      <c r="BGT46" s="21"/>
      <c r="BGU46" s="21"/>
      <c r="BGV46" s="21"/>
      <c r="BGW46" s="33"/>
      <c r="BGX46" s="33"/>
      <c r="BGY46" s="33"/>
      <c r="BGZ46" s="95"/>
      <c r="BHA46" s="96"/>
      <c r="BHB46" s="96"/>
      <c r="BHC46" s="96"/>
      <c r="BHD46" s="97"/>
      <c r="BHE46" s="19"/>
      <c r="BHF46" s="20"/>
      <c r="BHG46" s="26"/>
      <c r="BHH46" s="20"/>
      <c r="BHI46" s="33"/>
      <c r="BHJ46" s="22"/>
      <c r="BHK46" s="89"/>
      <c r="BHL46" s="90"/>
      <c r="BHM46" s="26"/>
      <c r="BHN46" s="91"/>
      <c r="BHO46" s="91"/>
      <c r="BHP46" s="26"/>
      <c r="BHQ46" s="26"/>
      <c r="BHR46" s="92"/>
      <c r="BHS46" s="28"/>
      <c r="BHT46" s="93"/>
      <c r="BHU46" s="93"/>
      <c r="BHV46" s="29"/>
      <c r="BHW46" s="30"/>
      <c r="BHX46" s="94"/>
      <c r="BHY46" s="28"/>
      <c r="BHZ46" s="32"/>
      <c r="BIA46" s="32"/>
      <c r="BIB46" s="21"/>
      <c r="BIC46" s="21"/>
      <c r="BID46" s="21"/>
      <c r="BIE46" s="21"/>
      <c r="BIF46" s="33"/>
      <c r="BIG46" s="33"/>
      <c r="BIH46" s="33"/>
      <c r="BII46" s="95"/>
      <c r="BIJ46" s="96"/>
      <c r="BIK46" s="96"/>
      <c r="BIL46" s="96"/>
      <c r="BIM46" s="97"/>
      <c r="BIN46" s="19"/>
      <c r="BIO46" s="20"/>
      <c r="BIP46" s="26"/>
      <c r="BIQ46" s="20"/>
      <c r="BIR46" s="33"/>
      <c r="BIS46" s="22"/>
      <c r="BIT46" s="89"/>
      <c r="BIU46" s="90"/>
      <c r="BIV46" s="26"/>
      <c r="BIW46" s="91"/>
      <c r="BIX46" s="91"/>
      <c r="BIY46" s="26"/>
      <c r="BIZ46" s="26"/>
      <c r="BJA46" s="92"/>
      <c r="BJB46" s="28"/>
      <c r="BJC46" s="93"/>
      <c r="BJD46" s="93"/>
      <c r="BJE46" s="29"/>
      <c r="BJF46" s="30"/>
      <c r="BJG46" s="94"/>
      <c r="BJH46" s="28"/>
      <c r="BJI46" s="32"/>
      <c r="BJJ46" s="32"/>
      <c r="BJK46" s="21"/>
      <c r="BJL46" s="21"/>
      <c r="BJM46" s="21"/>
      <c r="BJN46" s="21"/>
      <c r="BJO46" s="33"/>
      <c r="BJP46" s="33"/>
      <c r="BJQ46" s="33"/>
      <c r="BJR46" s="95"/>
      <c r="BJS46" s="96"/>
      <c r="BJT46" s="96"/>
      <c r="BJU46" s="96"/>
      <c r="BJV46" s="97"/>
      <c r="BJW46" s="19"/>
      <c r="BJX46" s="20"/>
      <c r="BJY46" s="26"/>
      <c r="BJZ46" s="20"/>
      <c r="BKA46" s="33"/>
      <c r="BKB46" s="22"/>
      <c r="BKC46" s="89"/>
      <c r="BKD46" s="90"/>
      <c r="BKE46" s="26"/>
      <c r="BKF46" s="91"/>
      <c r="BKG46" s="91"/>
      <c r="BKH46" s="26"/>
      <c r="BKI46" s="26"/>
      <c r="BKJ46" s="92"/>
      <c r="BKK46" s="28"/>
      <c r="BKL46" s="93"/>
      <c r="BKM46" s="93"/>
      <c r="BKN46" s="29"/>
      <c r="BKO46" s="30"/>
      <c r="BKP46" s="94"/>
      <c r="BKQ46" s="28"/>
      <c r="BKR46" s="32"/>
      <c r="BKS46" s="32"/>
      <c r="BKT46" s="21"/>
      <c r="BKU46" s="21"/>
      <c r="BKV46" s="21"/>
      <c r="BKW46" s="21"/>
      <c r="BKX46" s="33"/>
      <c r="BKY46" s="33"/>
      <c r="BKZ46" s="33"/>
      <c r="BLA46" s="95"/>
      <c r="BLB46" s="96"/>
      <c r="BLC46" s="96"/>
      <c r="BLD46" s="96"/>
      <c r="BLE46" s="97"/>
      <c r="BLF46" s="19"/>
      <c r="BLG46" s="20"/>
      <c r="BLH46" s="26"/>
      <c r="BLI46" s="20"/>
      <c r="BLJ46" s="33"/>
      <c r="BLK46" s="22"/>
      <c r="BLL46" s="89"/>
      <c r="BLM46" s="90"/>
      <c r="BLN46" s="26"/>
      <c r="BLO46" s="91"/>
      <c r="BLP46" s="91"/>
      <c r="BLQ46" s="26"/>
      <c r="BLR46" s="26"/>
      <c r="BLS46" s="92"/>
      <c r="BLT46" s="28"/>
      <c r="BLU46" s="93"/>
      <c r="BLV46" s="93"/>
      <c r="BLW46" s="29"/>
      <c r="BLX46" s="30"/>
      <c r="BLY46" s="94"/>
      <c r="BLZ46" s="28"/>
      <c r="BMA46" s="32"/>
      <c r="BMB46" s="32"/>
      <c r="BMC46" s="21"/>
      <c r="BMD46" s="21"/>
      <c r="BME46" s="21"/>
      <c r="BMF46" s="21"/>
      <c r="BMG46" s="33"/>
      <c r="BMH46" s="33"/>
      <c r="BMI46" s="33"/>
      <c r="BMJ46" s="95"/>
      <c r="BMK46" s="96"/>
      <c r="BML46" s="96"/>
      <c r="BMM46" s="96"/>
      <c r="BMN46" s="97"/>
      <c r="BMO46" s="19"/>
      <c r="BMP46" s="20"/>
      <c r="BMQ46" s="26"/>
      <c r="BMR46" s="20"/>
      <c r="BMS46" s="33"/>
      <c r="BMT46" s="22"/>
      <c r="BMU46" s="89"/>
      <c r="BMV46" s="90"/>
      <c r="BMW46" s="26"/>
      <c r="BMX46" s="91"/>
      <c r="BMY46" s="91"/>
      <c r="BMZ46" s="26"/>
      <c r="BNA46" s="26"/>
      <c r="BNB46" s="92"/>
      <c r="BNC46" s="28"/>
      <c r="BND46" s="93"/>
      <c r="BNE46" s="93"/>
      <c r="BNF46" s="29"/>
      <c r="BNG46" s="30"/>
      <c r="BNH46" s="94"/>
      <c r="BNI46" s="28"/>
      <c r="BNJ46" s="32"/>
      <c r="BNK46" s="32"/>
      <c r="BNL46" s="21"/>
      <c r="BNM46" s="21"/>
      <c r="BNN46" s="21"/>
      <c r="BNO46" s="21"/>
      <c r="BNP46" s="33"/>
      <c r="BNQ46" s="33"/>
      <c r="BNR46" s="33"/>
      <c r="BNS46" s="95"/>
      <c r="BNT46" s="96"/>
      <c r="BNU46" s="96"/>
      <c r="BNV46" s="96"/>
      <c r="BNW46" s="97"/>
      <c r="BNX46" s="19"/>
      <c r="BNY46" s="20"/>
      <c r="BNZ46" s="26"/>
      <c r="BOA46" s="20"/>
      <c r="BOB46" s="33"/>
      <c r="BOC46" s="22"/>
      <c r="BOD46" s="89"/>
      <c r="BOE46" s="90"/>
      <c r="BOF46" s="26"/>
      <c r="BOG46" s="91"/>
      <c r="BOH46" s="91"/>
      <c r="BOI46" s="26"/>
      <c r="BOJ46" s="26"/>
      <c r="BOK46" s="92"/>
      <c r="BOL46" s="28"/>
      <c r="BOM46" s="93"/>
      <c r="BON46" s="93"/>
      <c r="BOO46" s="29"/>
      <c r="BOP46" s="30"/>
      <c r="BOQ46" s="94"/>
      <c r="BOR46" s="28"/>
      <c r="BOS46" s="32"/>
      <c r="BOT46" s="32"/>
      <c r="BOU46" s="21"/>
      <c r="BOV46" s="21"/>
      <c r="BOW46" s="21"/>
      <c r="BOX46" s="21"/>
      <c r="BOY46" s="33"/>
      <c r="BOZ46" s="33"/>
      <c r="BPA46" s="33"/>
      <c r="BPB46" s="95"/>
      <c r="BPC46" s="96"/>
      <c r="BPD46" s="96"/>
      <c r="BPE46" s="96"/>
      <c r="BPF46" s="97"/>
      <c r="BPG46" s="19"/>
      <c r="BPH46" s="20"/>
      <c r="BPI46" s="26"/>
      <c r="BPJ46" s="20"/>
      <c r="BPK46" s="33"/>
      <c r="BPL46" s="22"/>
      <c r="BPM46" s="89"/>
      <c r="BPN46" s="90"/>
      <c r="BPO46" s="26"/>
      <c r="BPP46" s="91"/>
      <c r="BPQ46" s="91"/>
      <c r="BPR46" s="26"/>
      <c r="BPS46" s="26"/>
      <c r="BPT46" s="92"/>
      <c r="BPU46" s="28"/>
      <c r="BPV46" s="93"/>
      <c r="BPW46" s="93"/>
      <c r="BPX46" s="29"/>
      <c r="BPY46" s="30"/>
      <c r="BPZ46" s="94"/>
      <c r="BQA46" s="28"/>
      <c r="BQB46" s="32"/>
      <c r="BQC46" s="32"/>
      <c r="BQD46" s="21"/>
      <c r="BQE46" s="21"/>
      <c r="BQF46" s="21"/>
      <c r="BQG46" s="21"/>
      <c r="BQH46" s="33"/>
      <c r="BQI46" s="33"/>
      <c r="BQJ46" s="33"/>
      <c r="BQK46" s="95"/>
      <c r="BQL46" s="96"/>
      <c r="BQM46" s="96"/>
      <c r="BQN46" s="96"/>
      <c r="BQO46" s="97"/>
      <c r="BQP46" s="19"/>
      <c r="BQQ46" s="20"/>
      <c r="BQR46" s="26"/>
      <c r="BQS46" s="20"/>
      <c r="BQT46" s="33"/>
      <c r="BQU46" s="22"/>
      <c r="BQV46" s="89"/>
      <c r="BQW46" s="90"/>
      <c r="BQX46" s="26"/>
      <c r="BQY46" s="91"/>
      <c r="BQZ46" s="91"/>
      <c r="BRA46" s="26"/>
      <c r="BRB46" s="26"/>
      <c r="BRC46" s="92"/>
      <c r="BRD46" s="28"/>
      <c r="BRE46" s="93"/>
      <c r="BRF46" s="93"/>
      <c r="BRG46" s="29"/>
      <c r="BRH46" s="30"/>
      <c r="BRI46" s="94"/>
      <c r="BRJ46" s="28"/>
      <c r="BRK46" s="32"/>
      <c r="BRL46" s="32"/>
      <c r="BRM46" s="21"/>
      <c r="BRN46" s="21"/>
      <c r="BRO46" s="21"/>
      <c r="BRP46" s="21"/>
      <c r="BRQ46" s="33"/>
      <c r="BRR46" s="33"/>
      <c r="BRS46" s="33"/>
      <c r="BRT46" s="95"/>
      <c r="BRU46" s="96"/>
      <c r="BRV46" s="96"/>
      <c r="BRW46" s="96"/>
      <c r="BRX46" s="97"/>
      <c r="BRY46" s="19"/>
      <c r="BRZ46" s="20"/>
      <c r="BSA46" s="26"/>
      <c r="BSB46" s="20"/>
      <c r="BSC46" s="33"/>
      <c r="BSD46" s="22"/>
      <c r="BSE46" s="89"/>
      <c r="BSF46" s="90"/>
      <c r="BSG46" s="26"/>
      <c r="BSH46" s="91"/>
      <c r="BSI46" s="91"/>
      <c r="BSJ46" s="26"/>
      <c r="BSK46" s="26"/>
      <c r="BSL46" s="92"/>
      <c r="BSM46" s="28"/>
      <c r="BSN46" s="93"/>
      <c r="BSO46" s="93"/>
      <c r="BSP46" s="29"/>
      <c r="BSQ46" s="30"/>
      <c r="BSR46" s="94"/>
      <c r="BSS46" s="28"/>
      <c r="BST46" s="32"/>
      <c r="BSU46" s="32"/>
      <c r="BSV46" s="21"/>
      <c r="BSW46" s="21"/>
      <c r="BSX46" s="21"/>
      <c r="BSY46" s="21"/>
      <c r="BSZ46" s="33"/>
      <c r="BTA46" s="33"/>
      <c r="BTB46" s="33"/>
      <c r="BTC46" s="95"/>
      <c r="BTD46" s="96"/>
      <c r="BTE46" s="96"/>
      <c r="BTF46" s="96"/>
      <c r="BTG46" s="97"/>
      <c r="BTH46" s="19"/>
      <c r="BTI46" s="20"/>
      <c r="BTJ46" s="26"/>
      <c r="BTK46" s="20"/>
      <c r="BTL46" s="33"/>
      <c r="BTM46" s="22"/>
      <c r="BTN46" s="89"/>
      <c r="BTO46" s="90"/>
      <c r="BTP46" s="26"/>
      <c r="BTQ46" s="91"/>
      <c r="BTR46" s="91"/>
      <c r="BTS46" s="26"/>
      <c r="BTT46" s="26"/>
      <c r="BTU46" s="92"/>
      <c r="BTV46" s="28"/>
      <c r="BTW46" s="93"/>
      <c r="BTX46" s="93"/>
      <c r="BTY46" s="29"/>
      <c r="BTZ46" s="30"/>
      <c r="BUA46" s="94"/>
      <c r="BUB46" s="28"/>
      <c r="BUC46" s="32"/>
      <c r="BUD46" s="32"/>
      <c r="BUE46" s="21"/>
      <c r="BUF46" s="21"/>
      <c r="BUG46" s="21"/>
      <c r="BUH46" s="21"/>
      <c r="BUI46" s="33"/>
      <c r="BUJ46" s="33"/>
      <c r="BUK46" s="33"/>
      <c r="BUL46" s="95"/>
      <c r="BUM46" s="96"/>
      <c r="BUN46" s="96"/>
      <c r="BUO46" s="96"/>
      <c r="BUP46" s="97"/>
      <c r="BUQ46" s="19"/>
      <c r="BUR46" s="20"/>
      <c r="BUS46" s="26"/>
      <c r="BUT46" s="20"/>
      <c r="BUU46" s="33"/>
      <c r="BUV46" s="22"/>
      <c r="BUW46" s="89"/>
      <c r="BUX46" s="90"/>
      <c r="BUY46" s="26"/>
      <c r="BUZ46" s="91"/>
      <c r="BVA46" s="91"/>
      <c r="BVB46" s="26"/>
      <c r="BVC46" s="26"/>
      <c r="BVD46" s="92"/>
      <c r="BVE46" s="28"/>
      <c r="BVF46" s="93"/>
      <c r="BVG46" s="93"/>
      <c r="BVH46" s="29"/>
      <c r="BVI46" s="30"/>
      <c r="BVJ46" s="94"/>
      <c r="BVK46" s="28"/>
      <c r="BVL46" s="32"/>
      <c r="BVM46" s="32"/>
      <c r="BVN46" s="21"/>
      <c r="BVO46" s="21"/>
      <c r="BVP46" s="21"/>
      <c r="BVQ46" s="21"/>
      <c r="BVR46" s="33"/>
      <c r="BVS46" s="33"/>
      <c r="BVT46" s="33"/>
      <c r="BVU46" s="95"/>
      <c r="BVV46" s="96"/>
      <c r="BVW46" s="96"/>
      <c r="BVX46" s="96"/>
      <c r="BVY46" s="97"/>
      <c r="BVZ46" s="19"/>
      <c r="BWA46" s="20"/>
      <c r="BWB46" s="26"/>
      <c r="BWC46" s="20"/>
      <c r="BWD46" s="33"/>
      <c r="BWE46" s="22"/>
      <c r="BWF46" s="89"/>
      <c r="BWG46" s="90"/>
      <c r="BWH46" s="26"/>
      <c r="BWI46" s="91"/>
      <c r="BWJ46" s="91"/>
      <c r="BWK46" s="26"/>
      <c r="BWL46" s="26"/>
      <c r="BWM46" s="92"/>
      <c r="BWN46" s="28"/>
      <c r="BWO46" s="93"/>
      <c r="BWP46" s="93"/>
      <c r="BWQ46" s="29"/>
      <c r="BWR46" s="30"/>
      <c r="BWS46" s="94"/>
      <c r="BWT46" s="28"/>
      <c r="BWU46" s="32"/>
      <c r="BWV46" s="32"/>
      <c r="BWW46" s="21"/>
      <c r="BWX46" s="21"/>
      <c r="BWY46" s="21"/>
      <c r="BWZ46" s="21"/>
      <c r="BXA46" s="33"/>
      <c r="BXB46" s="33"/>
      <c r="BXC46" s="33"/>
      <c r="BXD46" s="95"/>
      <c r="BXE46" s="96"/>
      <c r="BXF46" s="96"/>
      <c r="BXG46" s="96"/>
      <c r="BXH46" s="97"/>
      <c r="BXI46" s="19"/>
      <c r="BXJ46" s="20"/>
      <c r="BXK46" s="26"/>
      <c r="BXL46" s="20"/>
      <c r="BXM46" s="33"/>
      <c r="BXN46" s="22"/>
      <c r="BXO46" s="89"/>
      <c r="BXP46" s="90"/>
      <c r="BXQ46" s="26"/>
      <c r="BXR46" s="91"/>
      <c r="BXS46" s="91"/>
      <c r="BXT46" s="26"/>
      <c r="BXU46" s="26"/>
      <c r="BXV46" s="92"/>
      <c r="BXW46" s="28"/>
      <c r="BXX46" s="93"/>
      <c r="BXY46" s="93"/>
      <c r="BXZ46" s="29"/>
      <c r="BYA46" s="30"/>
      <c r="BYB46" s="94"/>
      <c r="BYC46" s="28"/>
      <c r="BYD46" s="32"/>
      <c r="BYE46" s="32"/>
      <c r="BYF46" s="21"/>
      <c r="BYG46" s="21"/>
      <c r="BYH46" s="21"/>
      <c r="BYI46" s="21"/>
      <c r="BYJ46" s="33"/>
      <c r="BYK46" s="33"/>
      <c r="BYL46" s="33"/>
      <c r="BYM46" s="95"/>
      <c r="BYN46" s="96"/>
      <c r="BYO46" s="96"/>
      <c r="BYP46" s="96"/>
      <c r="BYQ46" s="97"/>
      <c r="BYR46" s="19"/>
      <c r="BYS46" s="20"/>
      <c r="BYT46" s="26"/>
      <c r="BYU46" s="20"/>
      <c r="BYV46" s="33"/>
      <c r="BYW46" s="22"/>
      <c r="BYX46" s="89"/>
      <c r="BYY46" s="90"/>
      <c r="BYZ46" s="26"/>
      <c r="BZA46" s="91"/>
      <c r="BZB46" s="91"/>
      <c r="BZC46" s="26"/>
      <c r="BZD46" s="26"/>
      <c r="BZE46" s="92"/>
      <c r="BZF46" s="28"/>
      <c r="BZG46" s="93"/>
      <c r="BZH46" s="93"/>
      <c r="BZI46" s="29"/>
      <c r="BZJ46" s="30"/>
      <c r="BZK46" s="94"/>
      <c r="BZL46" s="28"/>
      <c r="BZM46" s="32"/>
      <c r="BZN46" s="32"/>
      <c r="BZO46" s="21"/>
      <c r="BZP46" s="21"/>
      <c r="BZQ46" s="21"/>
      <c r="BZR46" s="21"/>
      <c r="BZS46" s="33"/>
      <c r="BZT46" s="33"/>
      <c r="BZU46" s="33"/>
      <c r="BZV46" s="95"/>
      <c r="BZW46" s="96"/>
      <c r="BZX46" s="96"/>
      <c r="BZY46" s="96"/>
      <c r="BZZ46" s="97"/>
      <c r="CAA46" s="19"/>
      <c r="CAB46" s="20"/>
      <c r="CAC46" s="26"/>
      <c r="CAD46" s="20"/>
      <c r="CAE46" s="33"/>
      <c r="CAF46" s="22"/>
      <c r="CAG46" s="89"/>
      <c r="CAH46" s="90"/>
      <c r="CAI46" s="26"/>
      <c r="CAJ46" s="91"/>
      <c r="CAK46" s="91"/>
      <c r="CAL46" s="26"/>
      <c r="CAM46" s="26"/>
      <c r="CAN46" s="92"/>
      <c r="CAO46" s="28"/>
      <c r="CAP46" s="93"/>
      <c r="CAQ46" s="93"/>
      <c r="CAR46" s="29"/>
      <c r="CAS46" s="30"/>
      <c r="CAT46" s="94"/>
      <c r="CAU46" s="28"/>
      <c r="CAV46" s="32"/>
      <c r="CAW46" s="32"/>
      <c r="CAX46" s="21"/>
      <c r="CAY46" s="21"/>
      <c r="CAZ46" s="21"/>
      <c r="CBA46" s="21"/>
      <c r="CBB46" s="33"/>
      <c r="CBC46" s="33"/>
      <c r="CBD46" s="33"/>
      <c r="CBE46" s="95"/>
      <c r="CBF46" s="96"/>
      <c r="CBG46" s="96"/>
      <c r="CBH46" s="96"/>
      <c r="CBI46" s="97"/>
      <c r="CBJ46" s="19"/>
      <c r="CBK46" s="20"/>
      <c r="CBL46" s="26"/>
      <c r="CBM46" s="20"/>
      <c r="CBN46" s="33"/>
      <c r="CBO46" s="22"/>
      <c r="CBP46" s="89"/>
      <c r="CBQ46" s="90"/>
      <c r="CBR46" s="26"/>
      <c r="CBS46" s="91"/>
      <c r="CBT46" s="91"/>
      <c r="CBU46" s="26"/>
      <c r="CBV46" s="26"/>
      <c r="CBW46" s="92"/>
      <c r="CBX46" s="28"/>
      <c r="CBY46" s="93"/>
      <c r="CBZ46" s="93"/>
      <c r="CCA46" s="29"/>
      <c r="CCB46" s="30"/>
      <c r="CCC46" s="94"/>
      <c r="CCD46" s="28"/>
      <c r="CCE46" s="32"/>
      <c r="CCF46" s="32"/>
      <c r="CCG46" s="21"/>
      <c r="CCH46" s="21"/>
      <c r="CCI46" s="21"/>
      <c r="CCJ46" s="21"/>
      <c r="CCK46" s="33"/>
      <c r="CCL46" s="33"/>
      <c r="CCM46" s="33"/>
      <c r="CCN46" s="95"/>
      <c r="CCO46" s="96"/>
      <c r="CCP46" s="96"/>
      <c r="CCQ46" s="96"/>
      <c r="CCR46" s="97"/>
      <c r="CCS46" s="19"/>
      <c r="CCT46" s="20"/>
      <c r="CCU46" s="26"/>
      <c r="CCV46" s="20"/>
      <c r="CCW46" s="33"/>
      <c r="CCX46" s="22"/>
      <c r="CCY46" s="89"/>
      <c r="CCZ46" s="90"/>
      <c r="CDA46" s="26"/>
      <c r="CDB46" s="91"/>
      <c r="CDC46" s="91"/>
      <c r="CDD46" s="26"/>
      <c r="CDE46" s="26"/>
      <c r="CDF46" s="92"/>
      <c r="CDG46" s="28"/>
      <c r="CDH46" s="93"/>
      <c r="CDI46" s="93"/>
      <c r="CDJ46" s="29"/>
      <c r="CDK46" s="30"/>
      <c r="CDL46" s="94"/>
      <c r="CDM46" s="28"/>
      <c r="CDN46" s="32"/>
      <c r="CDO46" s="32"/>
      <c r="CDP46" s="21"/>
      <c r="CDQ46" s="21"/>
      <c r="CDR46" s="21"/>
      <c r="CDS46" s="21"/>
      <c r="CDT46" s="33"/>
      <c r="CDU46" s="33"/>
      <c r="CDV46" s="33"/>
      <c r="CDW46" s="95"/>
      <c r="CDX46" s="96"/>
      <c r="CDY46" s="96"/>
      <c r="CDZ46" s="96"/>
      <c r="CEA46" s="97"/>
      <c r="CEB46" s="19"/>
      <c r="CEC46" s="20"/>
      <c r="CED46" s="26"/>
      <c r="CEE46" s="20"/>
      <c r="CEF46" s="33"/>
      <c r="CEG46" s="22"/>
      <c r="CEH46" s="89"/>
      <c r="CEI46" s="90"/>
      <c r="CEJ46" s="26"/>
      <c r="CEK46" s="91"/>
      <c r="CEL46" s="91"/>
      <c r="CEM46" s="26"/>
      <c r="CEN46" s="26"/>
      <c r="CEO46" s="92"/>
      <c r="CEP46" s="28"/>
      <c r="CEQ46" s="93"/>
      <c r="CER46" s="93"/>
      <c r="CES46" s="29"/>
      <c r="CET46" s="30"/>
      <c r="CEU46" s="94"/>
      <c r="CEV46" s="28"/>
      <c r="CEW46" s="32"/>
      <c r="CEX46" s="32"/>
      <c r="CEY46" s="21"/>
      <c r="CEZ46" s="21"/>
      <c r="CFA46" s="21"/>
      <c r="CFB46" s="21"/>
      <c r="CFC46" s="33"/>
      <c r="CFD46" s="33"/>
      <c r="CFE46" s="33"/>
      <c r="CFF46" s="95"/>
      <c r="CFG46" s="96"/>
      <c r="CFH46" s="96"/>
      <c r="CFI46" s="96"/>
      <c r="CFJ46" s="97"/>
      <c r="CFK46" s="19"/>
      <c r="CFL46" s="20"/>
      <c r="CFM46" s="26"/>
      <c r="CFN46" s="20"/>
      <c r="CFO46" s="33"/>
      <c r="CFP46" s="22"/>
      <c r="CFQ46" s="89"/>
      <c r="CFR46" s="90"/>
      <c r="CFS46" s="26"/>
      <c r="CFT46" s="91"/>
      <c r="CFU46" s="91"/>
      <c r="CFV46" s="26"/>
      <c r="CFW46" s="26"/>
      <c r="CFX46" s="92"/>
      <c r="CFY46" s="28"/>
      <c r="CFZ46" s="93"/>
      <c r="CGA46" s="93"/>
      <c r="CGB46" s="29"/>
      <c r="CGC46" s="30"/>
      <c r="CGD46" s="94"/>
      <c r="CGE46" s="28"/>
      <c r="CGF46" s="32"/>
      <c r="CGG46" s="32"/>
      <c r="CGH46" s="21"/>
      <c r="CGI46" s="21"/>
      <c r="CGJ46" s="21"/>
      <c r="CGK46" s="21"/>
      <c r="CGL46" s="33"/>
      <c r="CGM46" s="33"/>
      <c r="CGN46" s="33"/>
      <c r="CGO46" s="95"/>
      <c r="CGP46" s="96"/>
      <c r="CGQ46" s="96"/>
      <c r="CGR46" s="96"/>
      <c r="CGS46" s="97"/>
      <c r="CGT46" s="19"/>
      <c r="CGU46" s="20"/>
      <c r="CGV46" s="26"/>
      <c r="CGW46" s="20"/>
      <c r="CGX46" s="33"/>
      <c r="CGY46" s="22"/>
      <c r="CGZ46" s="89"/>
      <c r="CHA46" s="90"/>
      <c r="CHB46" s="26"/>
      <c r="CHC46" s="91"/>
      <c r="CHD46" s="91"/>
      <c r="CHE46" s="26"/>
      <c r="CHF46" s="26"/>
      <c r="CHG46" s="92"/>
      <c r="CHH46" s="28"/>
      <c r="CHI46" s="93"/>
      <c r="CHJ46" s="93"/>
      <c r="CHK46" s="29"/>
      <c r="CHL46" s="30"/>
      <c r="CHM46" s="94"/>
      <c r="CHN46" s="28"/>
      <c r="CHO46" s="32"/>
      <c r="CHP46" s="32"/>
      <c r="CHQ46" s="21"/>
      <c r="CHR46" s="21"/>
      <c r="CHS46" s="21"/>
      <c r="CHT46" s="21"/>
      <c r="CHU46" s="33"/>
      <c r="CHV46" s="33"/>
      <c r="CHW46" s="33"/>
      <c r="CHX46" s="95"/>
      <c r="CHY46" s="96"/>
      <c r="CHZ46" s="96"/>
      <c r="CIA46" s="96"/>
      <c r="CIB46" s="97"/>
      <c r="CIC46" s="19"/>
      <c r="CID46" s="20"/>
      <c r="CIE46" s="26"/>
      <c r="CIF46" s="20"/>
      <c r="CIG46" s="33"/>
      <c r="CIH46" s="22"/>
      <c r="CII46" s="89"/>
      <c r="CIJ46" s="90"/>
      <c r="CIK46" s="26"/>
      <c r="CIL46" s="91"/>
      <c r="CIM46" s="91"/>
      <c r="CIN46" s="26"/>
      <c r="CIO46" s="26"/>
      <c r="CIP46" s="92"/>
      <c r="CIQ46" s="28"/>
      <c r="CIR46" s="93"/>
      <c r="CIS46" s="93"/>
      <c r="CIT46" s="29"/>
      <c r="CIU46" s="30"/>
      <c r="CIV46" s="94"/>
      <c r="CIW46" s="28"/>
      <c r="CIX46" s="32"/>
      <c r="CIY46" s="32"/>
      <c r="CIZ46" s="21"/>
      <c r="CJA46" s="21"/>
      <c r="CJB46" s="21"/>
      <c r="CJC46" s="21"/>
      <c r="CJD46" s="33"/>
      <c r="CJE46" s="33"/>
      <c r="CJF46" s="33"/>
      <c r="CJG46" s="95"/>
      <c r="CJH46" s="96"/>
      <c r="CJI46" s="96"/>
      <c r="CJJ46" s="96"/>
      <c r="CJK46" s="97"/>
      <c r="CJL46" s="19"/>
      <c r="CJM46" s="20"/>
      <c r="CJN46" s="26"/>
      <c r="CJO46" s="20"/>
      <c r="CJP46" s="33"/>
      <c r="CJQ46" s="22"/>
      <c r="CJR46" s="89"/>
      <c r="CJS46" s="90"/>
      <c r="CJT46" s="26"/>
      <c r="CJU46" s="91"/>
      <c r="CJV46" s="91"/>
      <c r="CJW46" s="26"/>
      <c r="CJX46" s="26"/>
      <c r="CJY46" s="92"/>
      <c r="CJZ46" s="28"/>
      <c r="CKA46" s="93"/>
      <c r="CKB46" s="93"/>
      <c r="CKC46" s="29"/>
      <c r="CKD46" s="30"/>
      <c r="CKE46" s="94"/>
      <c r="CKF46" s="28"/>
      <c r="CKG46" s="32"/>
      <c r="CKH46" s="32"/>
      <c r="CKI46" s="21"/>
      <c r="CKJ46" s="21"/>
      <c r="CKK46" s="21"/>
      <c r="CKL46" s="21"/>
      <c r="CKM46" s="33"/>
      <c r="CKN46" s="33"/>
      <c r="CKO46" s="33"/>
      <c r="CKP46" s="95"/>
      <c r="CKQ46" s="96"/>
      <c r="CKR46" s="96"/>
      <c r="CKS46" s="96"/>
      <c r="CKT46" s="97"/>
      <c r="CKU46" s="19"/>
      <c r="CKV46" s="20"/>
      <c r="CKW46" s="26"/>
      <c r="CKX46" s="20"/>
      <c r="CKY46" s="33"/>
      <c r="CKZ46" s="22"/>
      <c r="CLA46" s="89"/>
      <c r="CLB46" s="90"/>
      <c r="CLC46" s="26"/>
      <c r="CLD46" s="91"/>
      <c r="CLE46" s="91"/>
      <c r="CLF46" s="26"/>
      <c r="CLG46" s="26"/>
      <c r="CLH46" s="92"/>
      <c r="CLI46" s="28"/>
      <c r="CLJ46" s="93"/>
      <c r="CLK46" s="93"/>
      <c r="CLL46" s="29"/>
      <c r="CLM46" s="30"/>
      <c r="CLN46" s="94"/>
      <c r="CLO46" s="28"/>
      <c r="CLP46" s="32"/>
      <c r="CLQ46" s="32"/>
      <c r="CLR46" s="21"/>
      <c r="CLS46" s="21"/>
      <c r="CLT46" s="21"/>
      <c r="CLU46" s="21"/>
      <c r="CLV46" s="33"/>
      <c r="CLW46" s="33"/>
      <c r="CLX46" s="33"/>
      <c r="CLY46" s="95"/>
      <c r="CLZ46" s="96"/>
      <c r="CMA46" s="96"/>
      <c r="CMB46" s="96"/>
      <c r="CMC46" s="97"/>
      <c r="CMD46" s="19"/>
      <c r="CME46" s="20"/>
      <c r="CMF46" s="26"/>
      <c r="CMG46" s="20"/>
      <c r="CMH46" s="33"/>
      <c r="CMI46" s="22"/>
      <c r="CMJ46" s="89"/>
      <c r="CMK46" s="90"/>
      <c r="CML46" s="26"/>
      <c r="CMM46" s="91"/>
      <c r="CMN46" s="91"/>
      <c r="CMO46" s="26"/>
      <c r="CMP46" s="26"/>
      <c r="CMQ46" s="92"/>
      <c r="CMR46" s="28"/>
      <c r="CMS46" s="93"/>
      <c r="CMT46" s="93"/>
      <c r="CMU46" s="29"/>
      <c r="CMV46" s="30"/>
      <c r="CMW46" s="94"/>
      <c r="CMX46" s="28"/>
      <c r="CMY46" s="32"/>
      <c r="CMZ46" s="32"/>
      <c r="CNA46" s="21"/>
      <c r="CNB46" s="21"/>
      <c r="CNC46" s="21"/>
      <c r="CND46" s="21"/>
      <c r="CNE46" s="33"/>
      <c r="CNF46" s="33"/>
      <c r="CNG46" s="33"/>
      <c r="CNH46" s="95"/>
      <c r="CNI46" s="96"/>
      <c r="CNJ46" s="96"/>
      <c r="CNK46" s="96"/>
      <c r="CNL46" s="97"/>
      <c r="CNM46" s="19"/>
      <c r="CNN46" s="20"/>
      <c r="CNO46" s="26"/>
      <c r="CNP46" s="20"/>
      <c r="CNQ46" s="33"/>
      <c r="CNR46" s="22"/>
      <c r="CNS46" s="89"/>
      <c r="CNT46" s="90"/>
      <c r="CNU46" s="26"/>
      <c r="CNV46" s="91"/>
      <c r="CNW46" s="91"/>
      <c r="CNX46" s="26"/>
      <c r="CNY46" s="26"/>
      <c r="CNZ46" s="92"/>
      <c r="COA46" s="28"/>
      <c r="COB46" s="93"/>
      <c r="COC46" s="93"/>
      <c r="COD46" s="29"/>
      <c r="COE46" s="30"/>
      <c r="COF46" s="94"/>
      <c r="COG46" s="28"/>
      <c r="COH46" s="32"/>
      <c r="COI46" s="32"/>
      <c r="COJ46" s="21"/>
      <c r="COK46" s="21"/>
      <c r="COL46" s="21"/>
      <c r="COM46" s="21"/>
      <c r="CON46" s="33"/>
      <c r="COO46" s="33"/>
      <c r="COP46" s="33"/>
      <c r="COQ46" s="95"/>
      <c r="COR46" s="96"/>
      <c r="COS46" s="96"/>
      <c r="COT46" s="96"/>
      <c r="COU46" s="97"/>
      <c r="COV46" s="19"/>
      <c r="COW46" s="20"/>
      <c r="COX46" s="26"/>
      <c r="COY46" s="20"/>
      <c r="COZ46" s="33"/>
      <c r="CPA46" s="22"/>
      <c r="CPB46" s="89"/>
      <c r="CPC46" s="90"/>
      <c r="CPD46" s="26"/>
      <c r="CPE46" s="91"/>
      <c r="CPF46" s="91"/>
      <c r="CPG46" s="26"/>
      <c r="CPH46" s="26"/>
      <c r="CPI46" s="92"/>
      <c r="CPJ46" s="28"/>
      <c r="CPK46" s="93"/>
      <c r="CPL46" s="93"/>
      <c r="CPM46" s="29"/>
      <c r="CPN46" s="30"/>
      <c r="CPO46" s="94"/>
      <c r="CPP46" s="28"/>
      <c r="CPQ46" s="32"/>
      <c r="CPR46" s="32"/>
      <c r="CPS46" s="21"/>
      <c r="CPT46" s="21"/>
      <c r="CPU46" s="21"/>
      <c r="CPV46" s="21"/>
      <c r="CPW46" s="33"/>
      <c r="CPX46" s="33"/>
      <c r="CPY46" s="33"/>
      <c r="CPZ46" s="95"/>
      <c r="CQA46" s="96"/>
      <c r="CQB46" s="96"/>
      <c r="CQC46" s="96"/>
      <c r="CQD46" s="97"/>
      <c r="CQE46" s="19"/>
      <c r="CQF46" s="20"/>
      <c r="CQG46" s="26"/>
      <c r="CQH46" s="20"/>
      <c r="CQI46" s="33"/>
      <c r="CQJ46" s="22"/>
      <c r="CQK46" s="89"/>
      <c r="CQL46" s="90"/>
      <c r="CQM46" s="26"/>
      <c r="CQN46" s="91"/>
      <c r="CQO46" s="91"/>
      <c r="CQP46" s="26"/>
      <c r="CQQ46" s="26"/>
      <c r="CQR46" s="92"/>
      <c r="CQS46" s="28"/>
      <c r="CQT46" s="93"/>
      <c r="CQU46" s="93"/>
      <c r="CQV46" s="29"/>
      <c r="CQW46" s="30"/>
      <c r="CQX46" s="94"/>
      <c r="CQY46" s="28"/>
      <c r="CQZ46" s="32"/>
      <c r="CRA46" s="32"/>
      <c r="CRB46" s="21"/>
      <c r="CRC46" s="21"/>
      <c r="CRD46" s="21"/>
      <c r="CRE46" s="21"/>
      <c r="CRF46" s="33"/>
      <c r="CRG46" s="33"/>
      <c r="CRH46" s="33"/>
      <c r="CRI46" s="95"/>
      <c r="CRJ46" s="96"/>
      <c r="CRK46" s="96"/>
      <c r="CRL46" s="96"/>
      <c r="CRM46" s="97"/>
      <c r="CRN46" s="19"/>
      <c r="CRO46" s="20"/>
      <c r="CRP46" s="26"/>
      <c r="CRQ46" s="20"/>
      <c r="CRR46" s="33"/>
      <c r="CRS46" s="22"/>
      <c r="CRT46" s="89"/>
      <c r="CRU46" s="90"/>
      <c r="CRV46" s="26"/>
      <c r="CRW46" s="91"/>
      <c r="CRX46" s="91"/>
      <c r="CRY46" s="26"/>
      <c r="CRZ46" s="26"/>
      <c r="CSA46" s="92"/>
      <c r="CSB46" s="28"/>
      <c r="CSC46" s="93"/>
      <c r="CSD46" s="93"/>
      <c r="CSE46" s="29"/>
      <c r="CSF46" s="30"/>
      <c r="CSG46" s="94"/>
      <c r="CSH46" s="28"/>
      <c r="CSI46" s="32"/>
      <c r="CSJ46" s="32"/>
      <c r="CSK46" s="21"/>
      <c r="CSL46" s="21"/>
      <c r="CSM46" s="21"/>
      <c r="CSN46" s="21"/>
      <c r="CSO46" s="33"/>
      <c r="CSP46" s="33"/>
      <c r="CSQ46" s="33"/>
      <c r="CSR46" s="95"/>
      <c r="CSS46" s="96"/>
      <c r="CST46" s="96"/>
      <c r="CSU46" s="96"/>
      <c r="CSV46" s="97"/>
      <c r="CSW46" s="19"/>
      <c r="CSX46" s="20"/>
      <c r="CSY46" s="26"/>
      <c r="CSZ46" s="20"/>
      <c r="CTA46" s="33"/>
      <c r="CTB46" s="22"/>
      <c r="CTC46" s="89"/>
      <c r="CTD46" s="90"/>
      <c r="CTE46" s="26"/>
      <c r="CTF46" s="91"/>
      <c r="CTG46" s="91"/>
      <c r="CTH46" s="26"/>
      <c r="CTI46" s="26"/>
      <c r="CTJ46" s="92"/>
      <c r="CTK46" s="28"/>
      <c r="CTL46" s="93"/>
      <c r="CTM46" s="93"/>
      <c r="CTN46" s="29"/>
      <c r="CTO46" s="30"/>
      <c r="CTP46" s="94"/>
      <c r="CTQ46" s="28"/>
      <c r="CTR46" s="32"/>
      <c r="CTS46" s="32"/>
      <c r="CTT46" s="21"/>
      <c r="CTU46" s="21"/>
      <c r="CTV46" s="21"/>
      <c r="CTW46" s="21"/>
      <c r="CTX46" s="33"/>
      <c r="CTY46" s="33"/>
      <c r="CTZ46" s="33"/>
      <c r="CUA46" s="95"/>
      <c r="CUB46" s="96"/>
      <c r="CUC46" s="96"/>
      <c r="CUD46" s="96"/>
      <c r="CUE46" s="97"/>
      <c r="CUF46" s="19"/>
      <c r="CUG46" s="20"/>
      <c r="CUH46" s="26"/>
      <c r="CUI46" s="20"/>
      <c r="CUJ46" s="33"/>
      <c r="CUK46" s="22"/>
      <c r="CUL46" s="89"/>
      <c r="CUM46" s="90"/>
      <c r="CUN46" s="26"/>
      <c r="CUO46" s="91"/>
      <c r="CUP46" s="91"/>
      <c r="CUQ46" s="26"/>
      <c r="CUR46" s="26"/>
      <c r="CUS46" s="92"/>
      <c r="CUT46" s="28"/>
      <c r="CUU46" s="93"/>
      <c r="CUV46" s="93"/>
      <c r="CUW46" s="29"/>
      <c r="CUX46" s="30"/>
      <c r="CUY46" s="94"/>
      <c r="CUZ46" s="28"/>
      <c r="CVA46" s="32"/>
      <c r="CVB46" s="32"/>
      <c r="CVC46" s="21"/>
      <c r="CVD46" s="21"/>
      <c r="CVE46" s="21"/>
      <c r="CVF46" s="21"/>
      <c r="CVG46" s="33"/>
      <c r="CVH46" s="33"/>
      <c r="CVI46" s="33"/>
      <c r="CVJ46" s="95"/>
      <c r="CVK46" s="96"/>
      <c r="CVL46" s="96"/>
      <c r="CVM46" s="96"/>
      <c r="CVN46" s="97"/>
      <c r="CVO46" s="19"/>
      <c r="CVP46" s="20"/>
      <c r="CVQ46" s="26"/>
      <c r="CVR46" s="20"/>
      <c r="CVS46" s="33"/>
      <c r="CVT46" s="22"/>
      <c r="CVU46" s="89"/>
      <c r="CVV46" s="90"/>
      <c r="CVW46" s="26"/>
      <c r="CVX46" s="91"/>
      <c r="CVY46" s="91"/>
      <c r="CVZ46" s="26"/>
      <c r="CWA46" s="26"/>
      <c r="CWB46" s="92"/>
      <c r="CWC46" s="28"/>
      <c r="CWD46" s="93"/>
      <c r="CWE46" s="93"/>
      <c r="CWF46" s="29"/>
      <c r="CWG46" s="30"/>
      <c r="CWH46" s="94"/>
      <c r="CWI46" s="28"/>
      <c r="CWJ46" s="32"/>
      <c r="CWK46" s="32"/>
      <c r="CWL46" s="21"/>
      <c r="CWM46" s="21"/>
      <c r="CWN46" s="21"/>
      <c r="CWO46" s="21"/>
      <c r="CWP46" s="33"/>
      <c r="CWQ46" s="33"/>
      <c r="CWR46" s="33"/>
      <c r="CWS46" s="95"/>
      <c r="CWT46" s="96"/>
      <c r="CWU46" s="96"/>
      <c r="CWV46" s="96"/>
      <c r="CWW46" s="97"/>
      <c r="CWX46" s="19"/>
      <c r="CWY46" s="20"/>
      <c r="CWZ46" s="26"/>
      <c r="CXA46" s="20"/>
      <c r="CXB46" s="33"/>
      <c r="CXC46" s="22"/>
      <c r="CXD46" s="89"/>
      <c r="CXE46" s="90"/>
      <c r="CXF46" s="26"/>
      <c r="CXG46" s="91"/>
      <c r="CXH46" s="91"/>
      <c r="CXI46" s="26"/>
      <c r="CXJ46" s="26"/>
      <c r="CXK46" s="92"/>
      <c r="CXL46" s="28"/>
      <c r="CXM46" s="93"/>
      <c r="CXN46" s="93"/>
      <c r="CXO46" s="29"/>
      <c r="CXP46" s="30"/>
      <c r="CXQ46" s="94"/>
      <c r="CXR46" s="28"/>
      <c r="CXS46" s="32"/>
      <c r="CXT46" s="32"/>
      <c r="CXU46" s="21"/>
      <c r="CXV46" s="21"/>
      <c r="CXW46" s="21"/>
      <c r="CXX46" s="21"/>
      <c r="CXY46" s="33"/>
      <c r="CXZ46" s="33"/>
      <c r="CYA46" s="33"/>
      <c r="CYB46" s="95"/>
      <c r="CYC46" s="96"/>
      <c r="CYD46" s="96"/>
      <c r="CYE46" s="96"/>
      <c r="CYF46" s="97"/>
      <c r="CYG46" s="19"/>
      <c r="CYH46" s="20"/>
      <c r="CYI46" s="26"/>
      <c r="CYJ46" s="20"/>
      <c r="CYK46" s="33"/>
      <c r="CYL46" s="22"/>
      <c r="CYM46" s="89"/>
      <c r="CYN46" s="90"/>
      <c r="CYO46" s="26"/>
      <c r="CYP46" s="91"/>
      <c r="CYQ46" s="91"/>
      <c r="CYR46" s="26"/>
      <c r="CYS46" s="26"/>
      <c r="CYT46" s="92"/>
      <c r="CYU46" s="28"/>
      <c r="CYV46" s="93"/>
      <c r="CYW46" s="93"/>
      <c r="CYX46" s="29"/>
      <c r="CYY46" s="30"/>
      <c r="CYZ46" s="94"/>
      <c r="CZA46" s="28"/>
      <c r="CZB46" s="32"/>
      <c r="CZC46" s="32"/>
      <c r="CZD46" s="21"/>
      <c r="CZE46" s="21"/>
      <c r="CZF46" s="21"/>
      <c r="CZG46" s="21"/>
      <c r="CZH46" s="33"/>
      <c r="CZI46" s="33"/>
      <c r="CZJ46" s="33"/>
      <c r="CZK46" s="95"/>
      <c r="CZL46" s="96"/>
      <c r="CZM46" s="96"/>
      <c r="CZN46" s="96"/>
      <c r="CZO46" s="97"/>
      <c r="CZP46" s="19"/>
      <c r="CZQ46" s="20"/>
      <c r="CZR46" s="26"/>
      <c r="CZS46" s="20"/>
      <c r="CZT46" s="33"/>
      <c r="CZU46" s="22"/>
      <c r="CZV46" s="89"/>
      <c r="CZW46" s="90"/>
      <c r="CZX46" s="26"/>
      <c r="CZY46" s="91"/>
      <c r="CZZ46" s="91"/>
      <c r="DAA46" s="26"/>
      <c r="DAB46" s="26"/>
      <c r="DAC46" s="92"/>
      <c r="DAD46" s="28"/>
      <c r="DAE46" s="93"/>
      <c r="DAF46" s="93"/>
      <c r="DAG46" s="29"/>
      <c r="DAH46" s="30"/>
      <c r="DAI46" s="94"/>
      <c r="DAJ46" s="28"/>
      <c r="DAK46" s="32"/>
      <c r="DAL46" s="32"/>
      <c r="DAM46" s="21"/>
      <c r="DAN46" s="21"/>
      <c r="DAO46" s="21"/>
      <c r="DAP46" s="21"/>
      <c r="DAQ46" s="33"/>
      <c r="DAR46" s="33"/>
      <c r="DAS46" s="33"/>
      <c r="DAT46" s="95"/>
      <c r="DAU46" s="96"/>
      <c r="DAV46" s="96"/>
      <c r="DAW46" s="96"/>
      <c r="DAX46" s="97"/>
      <c r="DAY46" s="19"/>
      <c r="DAZ46" s="20"/>
      <c r="DBA46" s="26"/>
      <c r="DBB46" s="20"/>
      <c r="DBC46" s="33"/>
      <c r="DBD46" s="22"/>
      <c r="DBE46" s="89"/>
      <c r="DBF46" s="90"/>
      <c r="DBG46" s="26"/>
      <c r="DBH46" s="91"/>
      <c r="DBI46" s="91"/>
      <c r="DBJ46" s="26"/>
      <c r="DBK46" s="26"/>
      <c r="DBL46" s="92"/>
      <c r="DBM46" s="28"/>
      <c r="DBN46" s="93"/>
      <c r="DBO46" s="93"/>
      <c r="DBP46" s="29"/>
      <c r="DBQ46" s="30"/>
      <c r="DBR46" s="94"/>
      <c r="DBS46" s="28"/>
      <c r="DBT46" s="32"/>
      <c r="DBU46" s="32"/>
      <c r="DBV46" s="21"/>
      <c r="DBW46" s="21"/>
      <c r="DBX46" s="21"/>
      <c r="DBY46" s="21"/>
      <c r="DBZ46" s="33"/>
      <c r="DCA46" s="33"/>
      <c r="DCB46" s="33"/>
      <c r="DCC46" s="95"/>
      <c r="DCD46" s="96"/>
      <c r="DCE46" s="96"/>
      <c r="DCF46" s="96"/>
      <c r="DCG46" s="97"/>
      <c r="DCH46" s="19"/>
      <c r="DCI46" s="20"/>
      <c r="DCJ46" s="26"/>
      <c r="DCK46" s="20"/>
      <c r="DCL46" s="33"/>
      <c r="DCM46" s="22"/>
      <c r="DCN46" s="89"/>
      <c r="DCO46" s="90"/>
      <c r="DCP46" s="26"/>
      <c r="DCQ46" s="91"/>
      <c r="DCR46" s="91"/>
      <c r="DCS46" s="26"/>
      <c r="DCT46" s="26"/>
      <c r="DCU46" s="92"/>
      <c r="DCV46" s="28"/>
      <c r="DCW46" s="93"/>
      <c r="DCX46" s="93"/>
      <c r="DCY46" s="29"/>
      <c r="DCZ46" s="30"/>
      <c r="DDA46" s="94"/>
      <c r="DDB46" s="28"/>
      <c r="DDC46" s="32"/>
      <c r="DDD46" s="32"/>
      <c r="DDE46" s="21"/>
      <c r="DDF46" s="21"/>
      <c r="DDG46" s="21"/>
      <c r="DDH46" s="21"/>
      <c r="DDI46" s="33"/>
      <c r="DDJ46" s="33"/>
      <c r="DDK46" s="33"/>
      <c r="DDL46" s="95"/>
      <c r="DDM46" s="96"/>
      <c r="DDN46" s="96"/>
      <c r="DDO46" s="96"/>
      <c r="DDP46" s="97"/>
      <c r="DDQ46" s="19"/>
      <c r="DDR46" s="20"/>
      <c r="DDS46" s="26"/>
      <c r="DDT46" s="20"/>
      <c r="DDU46" s="33"/>
      <c r="DDV46" s="22"/>
      <c r="DDW46" s="89"/>
      <c r="DDX46" s="90"/>
      <c r="DDY46" s="26"/>
      <c r="DDZ46" s="91"/>
      <c r="DEA46" s="91"/>
      <c r="DEB46" s="26"/>
      <c r="DEC46" s="26"/>
      <c r="DED46" s="92"/>
      <c r="DEE46" s="28"/>
      <c r="DEF46" s="93"/>
      <c r="DEG46" s="93"/>
      <c r="DEH46" s="29"/>
      <c r="DEI46" s="30"/>
      <c r="DEJ46" s="94"/>
      <c r="DEK46" s="28"/>
      <c r="DEL46" s="32"/>
      <c r="DEM46" s="32"/>
      <c r="DEN46" s="21"/>
      <c r="DEO46" s="21"/>
      <c r="DEP46" s="21"/>
      <c r="DEQ46" s="21"/>
      <c r="DER46" s="33"/>
      <c r="DES46" s="33"/>
      <c r="DET46" s="33"/>
      <c r="DEU46" s="95"/>
      <c r="DEV46" s="96"/>
      <c r="DEW46" s="96"/>
      <c r="DEX46" s="96"/>
      <c r="DEY46" s="97"/>
      <c r="DEZ46" s="19"/>
      <c r="DFA46" s="20"/>
      <c r="DFB46" s="26"/>
      <c r="DFC46" s="20"/>
      <c r="DFD46" s="33"/>
      <c r="DFE46" s="22"/>
      <c r="DFF46" s="89"/>
      <c r="DFG46" s="90"/>
      <c r="DFH46" s="26"/>
      <c r="DFI46" s="91"/>
      <c r="DFJ46" s="91"/>
      <c r="DFK46" s="26"/>
      <c r="DFL46" s="26"/>
      <c r="DFM46" s="92"/>
      <c r="DFN46" s="28"/>
      <c r="DFO46" s="93"/>
      <c r="DFP46" s="93"/>
      <c r="DFQ46" s="29"/>
      <c r="DFR46" s="30"/>
      <c r="DFS46" s="94"/>
      <c r="DFT46" s="28"/>
      <c r="DFU46" s="32"/>
      <c r="DFV46" s="32"/>
      <c r="DFW46" s="21"/>
      <c r="DFX46" s="21"/>
      <c r="DFY46" s="21"/>
      <c r="DFZ46" s="21"/>
      <c r="DGA46" s="33"/>
      <c r="DGB46" s="33"/>
      <c r="DGC46" s="33"/>
      <c r="DGD46" s="95"/>
      <c r="DGE46" s="96"/>
      <c r="DGF46" s="96"/>
      <c r="DGG46" s="96"/>
      <c r="DGH46" s="97"/>
      <c r="DGI46" s="19"/>
      <c r="DGJ46" s="20"/>
      <c r="DGK46" s="26"/>
      <c r="DGL46" s="20"/>
      <c r="DGM46" s="33"/>
      <c r="DGN46" s="22"/>
      <c r="DGO46" s="89"/>
      <c r="DGP46" s="90"/>
      <c r="DGQ46" s="26"/>
      <c r="DGR46" s="91"/>
      <c r="DGS46" s="91"/>
      <c r="DGT46" s="26"/>
      <c r="DGU46" s="26"/>
      <c r="DGV46" s="92"/>
      <c r="DGW46" s="28"/>
      <c r="DGX46" s="93"/>
      <c r="DGY46" s="93"/>
      <c r="DGZ46" s="29"/>
      <c r="DHA46" s="30"/>
      <c r="DHB46" s="94"/>
      <c r="DHC46" s="28"/>
      <c r="DHD46" s="32"/>
      <c r="DHE46" s="32"/>
      <c r="DHF46" s="21"/>
      <c r="DHG46" s="21"/>
      <c r="DHH46" s="21"/>
      <c r="DHI46" s="21"/>
      <c r="DHJ46" s="33"/>
      <c r="DHK46" s="33"/>
      <c r="DHL46" s="33"/>
      <c r="DHM46" s="95"/>
      <c r="DHN46" s="96"/>
      <c r="DHO46" s="96"/>
      <c r="DHP46" s="96"/>
      <c r="DHQ46" s="97"/>
      <c r="DHR46" s="19"/>
      <c r="DHS46" s="20"/>
      <c r="DHT46" s="26"/>
      <c r="DHU46" s="20"/>
      <c r="DHV46" s="33"/>
      <c r="DHW46" s="22"/>
      <c r="DHX46" s="89"/>
      <c r="DHY46" s="90"/>
      <c r="DHZ46" s="26"/>
      <c r="DIA46" s="91"/>
      <c r="DIB46" s="91"/>
      <c r="DIC46" s="26"/>
      <c r="DID46" s="26"/>
      <c r="DIE46" s="92"/>
      <c r="DIF46" s="28"/>
      <c r="DIG46" s="93"/>
      <c r="DIH46" s="93"/>
      <c r="DII46" s="29"/>
      <c r="DIJ46" s="30"/>
      <c r="DIK46" s="94"/>
      <c r="DIL46" s="28"/>
      <c r="DIM46" s="32"/>
      <c r="DIN46" s="32"/>
      <c r="DIO46" s="21"/>
      <c r="DIP46" s="21"/>
      <c r="DIQ46" s="21"/>
      <c r="DIR46" s="21"/>
      <c r="DIS46" s="33"/>
      <c r="DIT46" s="33"/>
      <c r="DIU46" s="33"/>
      <c r="DIV46" s="95"/>
      <c r="DIW46" s="96"/>
      <c r="DIX46" s="96"/>
      <c r="DIY46" s="96"/>
      <c r="DIZ46" s="97"/>
      <c r="DJA46" s="19"/>
      <c r="DJB46" s="20"/>
      <c r="DJC46" s="26"/>
      <c r="DJD46" s="20"/>
      <c r="DJE46" s="33"/>
      <c r="DJF46" s="22"/>
      <c r="DJG46" s="89"/>
      <c r="DJH46" s="90"/>
      <c r="DJI46" s="26"/>
      <c r="DJJ46" s="91"/>
      <c r="DJK46" s="91"/>
      <c r="DJL46" s="26"/>
      <c r="DJM46" s="26"/>
      <c r="DJN46" s="92"/>
      <c r="DJO46" s="28"/>
      <c r="DJP46" s="93"/>
      <c r="DJQ46" s="93"/>
      <c r="DJR46" s="29"/>
      <c r="DJS46" s="30"/>
      <c r="DJT46" s="94"/>
      <c r="DJU46" s="28"/>
      <c r="DJV46" s="32"/>
      <c r="DJW46" s="32"/>
      <c r="DJX46" s="21"/>
      <c r="DJY46" s="21"/>
      <c r="DJZ46" s="21"/>
      <c r="DKA46" s="21"/>
      <c r="DKB46" s="33"/>
      <c r="DKC46" s="33"/>
      <c r="DKD46" s="33"/>
      <c r="DKE46" s="95"/>
      <c r="DKF46" s="96"/>
      <c r="DKG46" s="96"/>
      <c r="DKH46" s="96"/>
      <c r="DKI46" s="97"/>
      <c r="DKJ46" s="19"/>
      <c r="DKK46" s="20"/>
      <c r="DKL46" s="26"/>
      <c r="DKM46" s="20"/>
      <c r="DKN46" s="33"/>
      <c r="DKO46" s="22"/>
      <c r="DKP46" s="89"/>
      <c r="DKQ46" s="90"/>
      <c r="DKR46" s="26"/>
      <c r="DKS46" s="91"/>
      <c r="DKT46" s="91"/>
      <c r="DKU46" s="26"/>
      <c r="DKV46" s="26"/>
      <c r="DKW46" s="92"/>
      <c r="DKX46" s="28"/>
      <c r="DKY46" s="93"/>
      <c r="DKZ46" s="93"/>
      <c r="DLA46" s="29"/>
      <c r="DLB46" s="30"/>
      <c r="DLC46" s="94"/>
      <c r="DLD46" s="28"/>
      <c r="DLE46" s="32"/>
      <c r="DLF46" s="32"/>
      <c r="DLG46" s="21"/>
      <c r="DLH46" s="21"/>
      <c r="DLI46" s="21"/>
      <c r="DLJ46" s="21"/>
      <c r="DLK46" s="33"/>
      <c r="DLL46" s="33"/>
      <c r="DLM46" s="33"/>
      <c r="DLN46" s="95"/>
      <c r="DLO46" s="96"/>
      <c r="DLP46" s="96"/>
      <c r="DLQ46" s="96"/>
      <c r="DLR46" s="97"/>
      <c r="DLS46" s="19"/>
      <c r="DLT46" s="20"/>
      <c r="DLU46" s="26"/>
      <c r="DLV46" s="20"/>
      <c r="DLW46" s="33"/>
      <c r="DLX46" s="22"/>
      <c r="DLY46" s="89"/>
      <c r="DLZ46" s="90"/>
      <c r="DMA46" s="26"/>
      <c r="DMB46" s="91"/>
      <c r="DMC46" s="91"/>
      <c r="DMD46" s="26"/>
      <c r="DME46" s="26"/>
      <c r="DMF46" s="92"/>
      <c r="DMG46" s="28"/>
      <c r="DMH46" s="93"/>
      <c r="DMI46" s="93"/>
      <c r="DMJ46" s="29"/>
      <c r="DMK46" s="30"/>
      <c r="DML46" s="94"/>
      <c r="DMM46" s="28"/>
      <c r="DMN46" s="32"/>
      <c r="DMO46" s="32"/>
      <c r="DMP46" s="21"/>
      <c r="DMQ46" s="21"/>
      <c r="DMR46" s="21"/>
      <c r="DMS46" s="21"/>
      <c r="DMT46" s="33"/>
      <c r="DMU46" s="33"/>
      <c r="DMV46" s="33"/>
      <c r="DMW46" s="95"/>
      <c r="DMX46" s="96"/>
      <c r="DMY46" s="96"/>
      <c r="DMZ46" s="96"/>
      <c r="DNA46" s="97"/>
      <c r="DNB46" s="19"/>
      <c r="DNC46" s="20"/>
      <c r="DND46" s="26"/>
      <c r="DNE46" s="20"/>
      <c r="DNF46" s="33"/>
      <c r="DNG46" s="22"/>
      <c r="DNH46" s="89"/>
      <c r="DNI46" s="90"/>
      <c r="DNJ46" s="26"/>
      <c r="DNK46" s="91"/>
      <c r="DNL46" s="91"/>
      <c r="DNM46" s="26"/>
      <c r="DNN46" s="26"/>
      <c r="DNO46" s="92"/>
      <c r="DNP46" s="28"/>
      <c r="DNQ46" s="93"/>
      <c r="DNR46" s="93"/>
      <c r="DNS46" s="29"/>
      <c r="DNT46" s="30"/>
      <c r="DNU46" s="94"/>
      <c r="DNV46" s="28"/>
      <c r="DNW46" s="32"/>
      <c r="DNX46" s="32"/>
      <c r="DNY46" s="21"/>
      <c r="DNZ46" s="21"/>
      <c r="DOA46" s="21"/>
      <c r="DOB46" s="21"/>
      <c r="DOC46" s="33"/>
      <c r="DOD46" s="33"/>
      <c r="DOE46" s="33"/>
      <c r="DOF46" s="95"/>
      <c r="DOG46" s="96"/>
      <c r="DOH46" s="96"/>
      <c r="DOI46" s="96"/>
      <c r="DOJ46" s="97"/>
      <c r="DOK46" s="19"/>
      <c r="DOL46" s="20"/>
      <c r="DOM46" s="26"/>
      <c r="DON46" s="20"/>
      <c r="DOO46" s="33"/>
      <c r="DOP46" s="22"/>
      <c r="DOQ46" s="89"/>
      <c r="DOR46" s="90"/>
      <c r="DOS46" s="26"/>
      <c r="DOT46" s="91"/>
      <c r="DOU46" s="91"/>
      <c r="DOV46" s="26"/>
      <c r="DOW46" s="26"/>
      <c r="DOX46" s="92"/>
      <c r="DOY46" s="28"/>
      <c r="DOZ46" s="93"/>
      <c r="DPA46" s="93"/>
      <c r="DPB46" s="29"/>
      <c r="DPC46" s="30"/>
      <c r="DPD46" s="94"/>
      <c r="DPE46" s="28"/>
      <c r="DPF46" s="32"/>
      <c r="DPG46" s="32"/>
      <c r="DPH46" s="21"/>
      <c r="DPI46" s="21"/>
      <c r="DPJ46" s="21"/>
      <c r="DPK46" s="21"/>
      <c r="DPL46" s="33"/>
      <c r="DPM46" s="33"/>
      <c r="DPN46" s="33"/>
      <c r="DPO46" s="95"/>
      <c r="DPP46" s="96"/>
      <c r="DPQ46" s="96"/>
      <c r="DPR46" s="96"/>
      <c r="DPS46" s="97"/>
      <c r="DPT46" s="19"/>
      <c r="DPU46" s="20"/>
      <c r="DPV46" s="26"/>
      <c r="DPW46" s="20"/>
      <c r="DPX46" s="33"/>
      <c r="DPY46" s="22"/>
      <c r="DPZ46" s="89"/>
      <c r="DQA46" s="90"/>
      <c r="DQB46" s="26"/>
      <c r="DQC46" s="91"/>
      <c r="DQD46" s="91"/>
      <c r="DQE46" s="26"/>
      <c r="DQF46" s="26"/>
      <c r="DQG46" s="92"/>
      <c r="DQH46" s="28"/>
      <c r="DQI46" s="93"/>
      <c r="DQJ46" s="93"/>
      <c r="DQK46" s="29"/>
      <c r="DQL46" s="30"/>
      <c r="DQM46" s="94"/>
      <c r="DQN46" s="28"/>
      <c r="DQO46" s="32"/>
      <c r="DQP46" s="32"/>
      <c r="DQQ46" s="21"/>
      <c r="DQR46" s="21"/>
      <c r="DQS46" s="21"/>
      <c r="DQT46" s="21"/>
      <c r="DQU46" s="33"/>
      <c r="DQV46" s="33"/>
      <c r="DQW46" s="33"/>
      <c r="DQX46" s="95"/>
      <c r="DQY46" s="96"/>
      <c r="DQZ46" s="96"/>
      <c r="DRA46" s="96"/>
      <c r="DRB46" s="97"/>
      <c r="DRC46" s="19"/>
      <c r="DRD46" s="20"/>
      <c r="DRE46" s="26"/>
      <c r="DRF46" s="20"/>
      <c r="DRG46" s="33"/>
      <c r="DRH46" s="22"/>
      <c r="DRI46" s="89"/>
      <c r="DRJ46" s="90"/>
      <c r="DRK46" s="26"/>
      <c r="DRL46" s="91"/>
      <c r="DRM46" s="91"/>
      <c r="DRN46" s="26"/>
      <c r="DRO46" s="26"/>
      <c r="DRP46" s="92"/>
      <c r="DRQ46" s="28"/>
      <c r="DRR46" s="93"/>
      <c r="DRS46" s="93"/>
      <c r="DRT46" s="29"/>
      <c r="DRU46" s="30"/>
      <c r="DRV46" s="94"/>
      <c r="DRW46" s="28"/>
      <c r="DRX46" s="32"/>
      <c r="DRY46" s="32"/>
      <c r="DRZ46" s="21"/>
      <c r="DSA46" s="21"/>
      <c r="DSB46" s="21"/>
      <c r="DSC46" s="21"/>
      <c r="DSD46" s="33"/>
      <c r="DSE46" s="33"/>
      <c r="DSF46" s="33"/>
      <c r="DSG46" s="95"/>
      <c r="DSH46" s="96"/>
      <c r="DSI46" s="96"/>
      <c r="DSJ46" s="96"/>
      <c r="DSK46" s="97"/>
      <c r="DSL46" s="19"/>
      <c r="DSM46" s="20"/>
      <c r="DSN46" s="26"/>
      <c r="DSO46" s="20"/>
      <c r="DSP46" s="33"/>
      <c r="DSQ46" s="22"/>
      <c r="DSR46" s="89"/>
      <c r="DSS46" s="90"/>
      <c r="DST46" s="26"/>
      <c r="DSU46" s="91"/>
      <c r="DSV46" s="91"/>
      <c r="DSW46" s="26"/>
      <c r="DSX46" s="26"/>
      <c r="DSY46" s="92"/>
      <c r="DSZ46" s="28"/>
      <c r="DTA46" s="93"/>
      <c r="DTB46" s="93"/>
      <c r="DTC46" s="29"/>
      <c r="DTD46" s="30"/>
      <c r="DTE46" s="94"/>
      <c r="DTF46" s="28"/>
      <c r="DTG46" s="32"/>
      <c r="DTH46" s="32"/>
      <c r="DTI46" s="21"/>
      <c r="DTJ46" s="21"/>
      <c r="DTK46" s="21"/>
      <c r="DTL46" s="21"/>
      <c r="DTM46" s="33"/>
      <c r="DTN46" s="33"/>
      <c r="DTO46" s="33"/>
      <c r="DTP46" s="95"/>
      <c r="DTQ46" s="96"/>
      <c r="DTR46" s="96"/>
      <c r="DTS46" s="96"/>
      <c r="DTT46" s="97"/>
      <c r="DTU46" s="19"/>
      <c r="DTV46" s="20"/>
      <c r="DTW46" s="26"/>
      <c r="DTX46" s="20"/>
      <c r="DTY46" s="33"/>
      <c r="DTZ46" s="22"/>
      <c r="DUA46" s="89"/>
      <c r="DUB46" s="90"/>
      <c r="DUC46" s="26"/>
      <c r="DUD46" s="91"/>
      <c r="DUE46" s="91"/>
      <c r="DUF46" s="26"/>
      <c r="DUG46" s="26"/>
      <c r="DUH46" s="92"/>
      <c r="DUI46" s="28"/>
      <c r="DUJ46" s="93"/>
      <c r="DUK46" s="93"/>
      <c r="DUL46" s="29"/>
      <c r="DUM46" s="30"/>
      <c r="DUN46" s="94"/>
      <c r="DUO46" s="28"/>
      <c r="DUP46" s="32"/>
      <c r="DUQ46" s="32"/>
      <c r="DUR46" s="21"/>
      <c r="DUS46" s="21"/>
      <c r="DUT46" s="21"/>
      <c r="DUU46" s="21"/>
      <c r="DUV46" s="33"/>
      <c r="DUW46" s="33"/>
      <c r="DUX46" s="33"/>
      <c r="DUY46" s="95"/>
      <c r="DUZ46" s="96"/>
      <c r="DVA46" s="96"/>
      <c r="DVB46" s="96"/>
      <c r="DVC46" s="97"/>
      <c r="DVD46" s="19"/>
      <c r="DVE46" s="20"/>
      <c r="DVF46" s="26"/>
      <c r="DVG46" s="20"/>
      <c r="DVH46" s="33"/>
      <c r="DVI46" s="22"/>
      <c r="DVJ46" s="89"/>
      <c r="DVK46" s="90"/>
      <c r="DVL46" s="26"/>
      <c r="DVM46" s="91"/>
      <c r="DVN46" s="91"/>
      <c r="DVO46" s="26"/>
      <c r="DVP46" s="26"/>
      <c r="DVQ46" s="92"/>
      <c r="DVR46" s="28"/>
      <c r="DVS46" s="93"/>
      <c r="DVT46" s="93"/>
      <c r="DVU46" s="29"/>
      <c r="DVV46" s="30"/>
      <c r="DVW46" s="94"/>
      <c r="DVX46" s="28"/>
      <c r="DVY46" s="32"/>
      <c r="DVZ46" s="32"/>
      <c r="DWA46" s="21"/>
      <c r="DWB46" s="21"/>
      <c r="DWC46" s="21"/>
      <c r="DWD46" s="21"/>
      <c r="DWE46" s="33"/>
      <c r="DWF46" s="33"/>
      <c r="DWG46" s="33"/>
      <c r="DWH46" s="95"/>
      <c r="DWI46" s="96"/>
      <c r="DWJ46" s="96"/>
      <c r="DWK46" s="96"/>
      <c r="DWL46" s="97"/>
      <c r="DWM46" s="19"/>
      <c r="DWN46" s="20"/>
      <c r="DWO46" s="26"/>
      <c r="DWP46" s="20"/>
      <c r="DWQ46" s="33"/>
      <c r="DWR46" s="22"/>
      <c r="DWS46" s="89"/>
      <c r="DWT46" s="90"/>
      <c r="DWU46" s="26"/>
      <c r="DWV46" s="91"/>
      <c r="DWW46" s="91"/>
      <c r="DWX46" s="26"/>
      <c r="DWY46" s="26"/>
      <c r="DWZ46" s="92"/>
      <c r="DXA46" s="28"/>
      <c r="DXB46" s="93"/>
      <c r="DXC46" s="93"/>
      <c r="DXD46" s="29"/>
      <c r="DXE46" s="30"/>
      <c r="DXF46" s="94"/>
      <c r="DXG46" s="28"/>
      <c r="DXH46" s="32"/>
      <c r="DXI46" s="32"/>
      <c r="DXJ46" s="21"/>
      <c r="DXK46" s="21"/>
      <c r="DXL46" s="21"/>
      <c r="DXM46" s="21"/>
      <c r="DXN46" s="33"/>
      <c r="DXO46" s="33"/>
      <c r="DXP46" s="33"/>
      <c r="DXQ46" s="95"/>
      <c r="DXR46" s="96"/>
      <c r="DXS46" s="96"/>
      <c r="DXT46" s="96"/>
      <c r="DXU46" s="97"/>
      <c r="DXV46" s="19"/>
      <c r="DXW46" s="20"/>
      <c r="DXX46" s="26"/>
      <c r="DXY46" s="20"/>
      <c r="DXZ46" s="33"/>
      <c r="DYA46" s="22"/>
      <c r="DYB46" s="89"/>
      <c r="DYC46" s="90"/>
      <c r="DYD46" s="26"/>
      <c r="DYE46" s="91"/>
      <c r="DYF46" s="91"/>
      <c r="DYG46" s="26"/>
      <c r="DYH46" s="26"/>
      <c r="DYI46" s="92"/>
      <c r="DYJ46" s="28"/>
      <c r="DYK46" s="93"/>
      <c r="DYL46" s="93"/>
      <c r="DYM46" s="29"/>
      <c r="DYN46" s="30"/>
      <c r="DYO46" s="94"/>
      <c r="DYP46" s="28"/>
      <c r="DYQ46" s="32"/>
      <c r="DYR46" s="32"/>
      <c r="DYS46" s="21"/>
      <c r="DYT46" s="21"/>
      <c r="DYU46" s="21"/>
      <c r="DYV46" s="21"/>
      <c r="DYW46" s="33"/>
      <c r="DYX46" s="33"/>
      <c r="DYY46" s="33"/>
      <c r="DYZ46" s="95"/>
      <c r="DZA46" s="96"/>
      <c r="DZB46" s="96"/>
      <c r="DZC46" s="96"/>
      <c r="DZD46" s="97"/>
      <c r="DZE46" s="19"/>
      <c r="DZF46" s="20"/>
      <c r="DZG46" s="26"/>
      <c r="DZH46" s="20"/>
      <c r="DZI46" s="33"/>
      <c r="DZJ46" s="22"/>
      <c r="DZK46" s="89"/>
      <c r="DZL46" s="90"/>
      <c r="DZM46" s="26"/>
      <c r="DZN46" s="91"/>
      <c r="DZO46" s="91"/>
      <c r="DZP46" s="26"/>
      <c r="DZQ46" s="26"/>
      <c r="DZR46" s="92"/>
      <c r="DZS46" s="28"/>
      <c r="DZT46" s="93"/>
      <c r="DZU46" s="93"/>
      <c r="DZV46" s="29"/>
      <c r="DZW46" s="30"/>
      <c r="DZX46" s="94"/>
      <c r="DZY46" s="28"/>
      <c r="DZZ46" s="32"/>
      <c r="EAA46" s="32"/>
      <c r="EAB46" s="21"/>
      <c r="EAC46" s="21"/>
      <c r="EAD46" s="21"/>
      <c r="EAE46" s="21"/>
      <c r="EAF46" s="33"/>
      <c r="EAG46" s="33"/>
      <c r="EAH46" s="33"/>
      <c r="EAI46" s="95"/>
      <c r="EAJ46" s="96"/>
      <c r="EAK46" s="96"/>
      <c r="EAL46" s="96"/>
      <c r="EAM46" s="97"/>
      <c r="EAN46" s="19"/>
      <c r="EAO46" s="20"/>
      <c r="EAP46" s="26"/>
      <c r="EAQ46" s="20"/>
      <c r="EAR46" s="33"/>
      <c r="EAS46" s="22"/>
      <c r="EAT46" s="89"/>
      <c r="EAU46" s="90"/>
      <c r="EAV46" s="26"/>
      <c r="EAW46" s="91"/>
      <c r="EAX46" s="91"/>
      <c r="EAY46" s="26"/>
      <c r="EAZ46" s="26"/>
      <c r="EBA46" s="92"/>
      <c r="EBB46" s="28"/>
      <c r="EBC46" s="93"/>
      <c r="EBD46" s="93"/>
      <c r="EBE46" s="29"/>
      <c r="EBF46" s="30"/>
      <c r="EBG46" s="94"/>
      <c r="EBH46" s="28"/>
      <c r="EBI46" s="32"/>
      <c r="EBJ46" s="32"/>
      <c r="EBK46" s="21"/>
      <c r="EBL46" s="21"/>
      <c r="EBM46" s="21"/>
      <c r="EBN46" s="21"/>
      <c r="EBO46" s="33"/>
      <c r="EBP46" s="33"/>
      <c r="EBQ46" s="33"/>
      <c r="EBR46" s="95"/>
      <c r="EBS46" s="96"/>
      <c r="EBT46" s="96"/>
      <c r="EBU46" s="96"/>
      <c r="EBV46" s="97"/>
      <c r="EBW46" s="19"/>
      <c r="EBX46" s="20"/>
      <c r="EBY46" s="26"/>
      <c r="EBZ46" s="20"/>
      <c r="ECA46" s="33"/>
      <c r="ECB46" s="22"/>
      <c r="ECC46" s="89"/>
      <c r="ECD46" s="90"/>
      <c r="ECE46" s="26"/>
      <c r="ECF46" s="91"/>
      <c r="ECG46" s="91"/>
      <c r="ECH46" s="26"/>
      <c r="ECI46" s="26"/>
      <c r="ECJ46" s="92"/>
      <c r="ECK46" s="28"/>
      <c r="ECL46" s="93"/>
      <c r="ECM46" s="93"/>
      <c r="ECN46" s="29"/>
      <c r="ECO46" s="30"/>
      <c r="ECP46" s="94"/>
      <c r="ECQ46" s="28"/>
      <c r="ECR46" s="32"/>
      <c r="ECS46" s="32"/>
      <c r="ECT46" s="21"/>
      <c r="ECU46" s="21"/>
      <c r="ECV46" s="21"/>
      <c r="ECW46" s="21"/>
      <c r="ECX46" s="33"/>
      <c r="ECY46" s="33"/>
      <c r="ECZ46" s="33"/>
      <c r="EDA46" s="95"/>
      <c r="EDB46" s="96"/>
      <c r="EDC46" s="96"/>
      <c r="EDD46" s="96"/>
      <c r="EDE46" s="97"/>
      <c r="EDF46" s="19"/>
      <c r="EDG46" s="20"/>
      <c r="EDH46" s="26"/>
      <c r="EDI46" s="20"/>
      <c r="EDJ46" s="33"/>
      <c r="EDK46" s="22"/>
      <c r="EDL46" s="89"/>
      <c r="EDM46" s="90"/>
      <c r="EDN46" s="26"/>
      <c r="EDO46" s="91"/>
      <c r="EDP46" s="91"/>
      <c r="EDQ46" s="26"/>
      <c r="EDR46" s="26"/>
      <c r="EDS46" s="92"/>
      <c r="EDT46" s="28"/>
      <c r="EDU46" s="93"/>
      <c r="EDV46" s="93"/>
      <c r="EDW46" s="29"/>
      <c r="EDX46" s="30"/>
      <c r="EDY46" s="94"/>
      <c r="EDZ46" s="28"/>
      <c r="EEA46" s="32"/>
      <c r="EEB46" s="32"/>
      <c r="EEC46" s="21"/>
      <c r="EED46" s="21"/>
      <c r="EEE46" s="21"/>
      <c r="EEF46" s="21"/>
      <c r="EEG46" s="33"/>
      <c r="EEH46" s="33"/>
      <c r="EEI46" s="33"/>
      <c r="EEJ46" s="95"/>
      <c r="EEK46" s="96"/>
      <c r="EEL46" s="96"/>
      <c r="EEM46" s="96"/>
      <c r="EEN46" s="97"/>
      <c r="EEO46" s="19"/>
      <c r="EEP46" s="20"/>
      <c r="EEQ46" s="26"/>
      <c r="EER46" s="20"/>
      <c r="EES46" s="33"/>
      <c r="EET46" s="22"/>
      <c r="EEU46" s="89"/>
      <c r="EEV46" s="90"/>
      <c r="EEW46" s="26"/>
      <c r="EEX46" s="91"/>
      <c r="EEY46" s="91"/>
      <c r="EEZ46" s="26"/>
      <c r="EFA46" s="26"/>
      <c r="EFB46" s="92"/>
      <c r="EFC46" s="28"/>
      <c r="EFD46" s="93"/>
      <c r="EFE46" s="93"/>
      <c r="EFF46" s="29"/>
      <c r="EFG46" s="30"/>
      <c r="EFH46" s="94"/>
      <c r="EFI46" s="28"/>
      <c r="EFJ46" s="32"/>
      <c r="EFK46" s="32"/>
      <c r="EFL46" s="21"/>
      <c r="EFM46" s="21"/>
      <c r="EFN46" s="21"/>
      <c r="EFO46" s="21"/>
      <c r="EFP46" s="33"/>
      <c r="EFQ46" s="33"/>
      <c r="EFR46" s="33"/>
      <c r="EFS46" s="95"/>
      <c r="EFT46" s="96"/>
      <c r="EFU46" s="96"/>
      <c r="EFV46" s="96"/>
      <c r="EFW46" s="97"/>
      <c r="EFX46" s="19"/>
      <c r="EFY46" s="20"/>
      <c r="EFZ46" s="26"/>
      <c r="EGA46" s="20"/>
      <c r="EGB46" s="33"/>
      <c r="EGC46" s="22"/>
      <c r="EGD46" s="89"/>
      <c r="EGE46" s="90"/>
      <c r="EGF46" s="26"/>
      <c r="EGG46" s="91"/>
      <c r="EGH46" s="91"/>
      <c r="EGI46" s="26"/>
      <c r="EGJ46" s="26"/>
      <c r="EGK46" s="92"/>
      <c r="EGL46" s="28"/>
      <c r="EGM46" s="93"/>
      <c r="EGN46" s="93"/>
      <c r="EGO46" s="29"/>
      <c r="EGP46" s="30"/>
      <c r="EGQ46" s="94"/>
      <c r="EGR46" s="28"/>
      <c r="EGS46" s="32"/>
      <c r="EGT46" s="32"/>
      <c r="EGU46" s="21"/>
      <c r="EGV46" s="21"/>
      <c r="EGW46" s="21"/>
      <c r="EGX46" s="21"/>
      <c r="EGY46" s="33"/>
      <c r="EGZ46" s="33"/>
      <c r="EHA46" s="33"/>
      <c r="EHB46" s="95"/>
      <c r="EHC46" s="96"/>
      <c r="EHD46" s="96"/>
      <c r="EHE46" s="96"/>
      <c r="EHF46" s="97"/>
      <c r="EHG46" s="19"/>
      <c r="EHH46" s="20"/>
      <c r="EHI46" s="26"/>
      <c r="EHJ46" s="20"/>
      <c r="EHK46" s="33"/>
      <c r="EHL46" s="22"/>
      <c r="EHM46" s="89"/>
      <c r="EHN46" s="90"/>
      <c r="EHO46" s="26"/>
      <c r="EHP46" s="91"/>
      <c r="EHQ46" s="91"/>
      <c r="EHR46" s="26"/>
      <c r="EHS46" s="26"/>
      <c r="EHT46" s="92"/>
      <c r="EHU46" s="28"/>
      <c r="EHV46" s="93"/>
      <c r="EHW46" s="93"/>
      <c r="EHX46" s="29"/>
      <c r="EHY46" s="30"/>
      <c r="EHZ46" s="94"/>
      <c r="EIA46" s="28"/>
      <c r="EIB46" s="32"/>
      <c r="EIC46" s="32"/>
      <c r="EID46" s="21"/>
      <c r="EIE46" s="21"/>
      <c r="EIF46" s="21"/>
      <c r="EIG46" s="21"/>
      <c r="EIH46" s="33"/>
      <c r="EII46" s="33"/>
      <c r="EIJ46" s="33"/>
      <c r="EIK46" s="95"/>
      <c r="EIL46" s="96"/>
      <c r="EIM46" s="96"/>
      <c r="EIN46" s="96"/>
      <c r="EIO46" s="97"/>
      <c r="EIP46" s="19"/>
      <c r="EIQ46" s="20"/>
      <c r="EIR46" s="26"/>
      <c r="EIS46" s="20"/>
      <c r="EIT46" s="33"/>
      <c r="EIU46" s="22"/>
      <c r="EIV46" s="89"/>
      <c r="EIW46" s="90"/>
      <c r="EIX46" s="26"/>
      <c r="EIY46" s="91"/>
      <c r="EIZ46" s="91"/>
      <c r="EJA46" s="26"/>
      <c r="EJB46" s="26"/>
      <c r="EJC46" s="92"/>
      <c r="EJD46" s="28"/>
      <c r="EJE46" s="93"/>
      <c r="EJF46" s="93"/>
      <c r="EJG46" s="29"/>
      <c r="EJH46" s="30"/>
      <c r="EJI46" s="94"/>
      <c r="EJJ46" s="28"/>
      <c r="EJK46" s="32"/>
      <c r="EJL46" s="32"/>
      <c r="EJM46" s="21"/>
      <c r="EJN46" s="21"/>
      <c r="EJO46" s="21"/>
      <c r="EJP46" s="21"/>
      <c r="EJQ46" s="33"/>
      <c r="EJR46" s="33"/>
      <c r="EJS46" s="33"/>
      <c r="EJT46" s="95"/>
      <c r="EJU46" s="96"/>
      <c r="EJV46" s="96"/>
      <c r="EJW46" s="96"/>
      <c r="EJX46" s="97"/>
      <c r="EJY46" s="19"/>
      <c r="EJZ46" s="20"/>
      <c r="EKA46" s="26"/>
      <c r="EKB46" s="20"/>
      <c r="EKC46" s="33"/>
      <c r="EKD46" s="22"/>
      <c r="EKE46" s="89"/>
      <c r="EKF46" s="90"/>
      <c r="EKG46" s="26"/>
      <c r="EKH46" s="91"/>
      <c r="EKI46" s="91"/>
      <c r="EKJ46" s="26"/>
      <c r="EKK46" s="26"/>
      <c r="EKL46" s="92"/>
      <c r="EKM46" s="28"/>
      <c r="EKN46" s="93"/>
      <c r="EKO46" s="93"/>
      <c r="EKP46" s="29"/>
      <c r="EKQ46" s="30"/>
      <c r="EKR46" s="94"/>
      <c r="EKS46" s="28"/>
      <c r="EKT46" s="32"/>
      <c r="EKU46" s="32"/>
      <c r="EKV46" s="21"/>
      <c r="EKW46" s="21"/>
      <c r="EKX46" s="21"/>
      <c r="EKY46" s="21"/>
      <c r="EKZ46" s="33"/>
      <c r="ELA46" s="33"/>
      <c r="ELB46" s="33"/>
      <c r="ELC46" s="95"/>
      <c r="ELD46" s="96"/>
      <c r="ELE46" s="96"/>
      <c r="ELF46" s="96"/>
      <c r="ELG46" s="97"/>
      <c r="ELH46" s="19"/>
      <c r="ELI46" s="20"/>
      <c r="ELJ46" s="26"/>
      <c r="ELK46" s="20"/>
      <c r="ELL46" s="33"/>
      <c r="ELM46" s="22"/>
      <c r="ELN46" s="89"/>
      <c r="ELO46" s="90"/>
      <c r="ELP46" s="26"/>
      <c r="ELQ46" s="91"/>
      <c r="ELR46" s="91"/>
      <c r="ELS46" s="26"/>
      <c r="ELT46" s="26"/>
      <c r="ELU46" s="92"/>
      <c r="ELV46" s="28"/>
      <c r="ELW46" s="93"/>
      <c r="ELX46" s="93"/>
      <c r="ELY46" s="29"/>
      <c r="ELZ46" s="30"/>
      <c r="EMA46" s="94"/>
      <c r="EMB46" s="28"/>
      <c r="EMC46" s="32"/>
      <c r="EMD46" s="32"/>
      <c r="EME46" s="21"/>
      <c r="EMF46" s="21"/>
      <c r="EMG46" s="21"/>
      <c r="EMH46" s="21"/>
      <c r="EMI46" s="33"/>
      <c r="EMJ46" s="33"/>
      <c r="EMK46" s="33"/>
      <c r="EML46" s="95"/>
      <c r="EMM46" s="96"/>
      <c r="EMN46" s="96"/>
      <c r="EMO46" s="96"/>
      <c r="EMP46" s="97"/>
      <c r="EMQ46" s="19"/>
      <c r="EMR46" s="20"/>
      <c r="EMS46" s="26"/>
      <c r="EMT46" s="20"/>
      <c r="EMU46" s="33"/>
      <c r="EMV46" s="22"/>
      <c r="EMW46" s="89"/>
      <c r="EMX46" s="90"/>
      <c r="EMY46" s="26"/>
      <c r="EMZ46" s="91"/>
      <c r="ENA46" s="91"/>
      <c r="ENB46" s="26"/>
      <c r="ENC46" s="26"/>
      <c r="END46" s="92"/>
      <c r="ENE46" s="28"/>
      <c r="ENF46" s="93"/>
      <c r="ENG46" s="93"/>
      <c r="ENH46" s="29"/>
      <c r="ENI46" s="30"/>
      <c r="ENJ46" s="94"/>
      <c r="ENK46" s="28"/>
      <c r="ENL46" s="32"/>
      <c r="ENM46" s="32"/>
      <c r="ENN46" s="21"/>
      <c r="ENO46" s="21"/>
      <c r="ENP46" s="21"/>
      <c r="ENQ46" s="21"/>
      <c r="ENR46" s="33"/>
      <c r="ENS46" s="33"/>
      <c r="ENT46" s="33"/>
      <c r="ENU46" s="95"/>
      <c r="ENV46" s="96"/>
      <c r="ENW46" s="96"/>
      <c r="ENX46" s="96"/>
      <c r="ENY46" s="97"/>
      <c r="ENZ46" s="19"/>
      <c r="EOA46" s="20"/>
      <c r="EOB46" s="26"/>
      <c r="EOC46" s="20"/>
      <c r="EOD46" s="33"/>
      <c r="EOE46" s="22"/>
      <c r="EOF46" s="89"/>
      <c r="EOG46" s="90"/>
      <c r="EOH46" s="26"/>
      <c r="EOI46" s="91"/>
      <c r="EOJ46" s="91"/>
      <c r="EOK46" s="26"/>
      <c r="EOL46" s="26"/>
      <c r="EOM46" s="92"/>
      <c r="EON46" s="28"/>
      <c r="EOO46" s="93"/>
      <c r="EOP46" s="93"/>
      <c r="EOQ46" s="29"/>
      <c r="EOR46" s="30"/>
      <c r="EOS46" s="94"/>
      <c r="EOT46" s="28"/>
      <c r="EOU46" s="32"/>
      <c r="EOV46" s="32"/>
      <c r="EOW46" s="21"/>
      <c r="EOX46" s="21"/>
      <c r="EOY46" s="21"/>
      <c r="EOZ46" s="21"/>
      <c r="EPA46" s="33"/>
      <c r="EPB46" s="33"/>
      <c r="EPC46" s="33"/>
      <c r="EPD46" s="95"/>
      <c r="EPE46" s="96"/>
      <c r="EPF46" s="96"/>
      <c r="EPG46" s="96"/>
      <c r="EPH46" s="97"/>
      <c r="EPI46" s="19"/>
      <c r="EPJ46" s="20"/>
      <c r="EPK46" s="26"/>
      <c r="EPL46" s="20"/>
      <c r="EPM46" s="33"/>
      <c r="EPN46" s="22"/>
      <c r="EPO46" s="89"/>
      <c r="EPP46" s="90"/>
      <c r="EPQ46" s="26"/>
      <c r="EPR46" s="91"/>
      <c r="EPS46" s="91"/>
      <c r="EPT46" s="26"/>
      <c r="EPU46" s="26"/>
      <c r="EPV46" s="92"/>
      <c r="EPW46" s="28"/>
      <c r="EPX46" s="93"/>
      <c r="EPY46" s="93"/>
      <c r="EPZ46" s="29"/>
      <c r="EQA46" s="30"/>
      <c r="EQB46" s="94"/>
      <c r="EQC46" s="28"/>
      <c r="EQD46" s="32"/>
      <c r="EQE46" s="32"/>
      <c r="EQF46" s="21"/>
      <c r="EQG46" s="21"/>
      <c r="EQH46" s="21"/>
      <c r="EQI46" s="21"/>
      <c r="EQJ46" s="33"/>
      <c r="EQK46" s="33"/>
      <c r="EQL46" s="33"/>
      <c r="EQM46" s="95"/>
      <c r="EQN46" s="96"/>
      <c r="EQO46" s="96"/>
      <c r="EQP46" s="96"/>
      <c r="EQQ46" s="97"/>
      <c r="EQR46" s="19"/>
      <c r="EQS46" s="20"/>
      <c r="EQT46" s="26"/>
      <c r="EQU46" s="20"/>
      <c r="EQV46" s="33"/>
      <c r="EQW46" s="22"/>
      <c r="EQX46" s="89"/>
      <c r="EQY46" s="90"/>
      <c r="EQZ46" s="26"/>
      <c r="ERA46" s="91"/>
      <c r="ERB46" s="91"/>
      <c r="ERC46" s="26"/>
      <c r="ERD46" s="26"/>
      <c r="ERE46" s="92"/>
      <c r="ERF46" s="28"/>
      <c r="ERG46" s="93"/>
      <c r="ERH46" s="93"/>
      <c r="ERI46" s="29"/>
      <c r="ERJ46" s="30"/>
      <c r="ERK46" s="94"/>
      <c r="ERL46" s="28"/>
      <c r="ERM46" s="32"/>
      <c r="ERN46" s="32"/>
      <c r="ERO46" s="21"/>
      <c r="ERP46" s="21"/>
      <c r="ERQ46" s="21"/>
      <c r="ERR46" s="21"/>
      <c r="ERS46" s="33"/>
      <c r="ERT46" s="33"/>
      <c r="ERU46" s="33"/>
      <c r="ERV46" s="95"/>
      <c r="ERW46" s="96"/>
      <c r="ERX46" s="96"/>
      <c r="ERY46" s="96"/>
      <c r="ERZ46" s="97"/>
      <c r="ESA46" s="19"/>
      <c r="ESB46" s="20"/>
      <c r="ESC46" s="26"/>
      <c r="ESD46" s="20"/>
      <c r="ESE46" s="33"/>
      <c r="ESF46" s="22"/>
      <c r="ESG46" s="89"/>
      <c r="ESH46" s="90"/>
      <c r="ESI46" s="26"/>
      <c r="ESJ46" s="91"/>
      <c r="ESK46" s="91"/>
      <c r="ESL46" s="26"/>
      <c r="ESM46" s="26"/>
      <c r="ESN46" s="92"/>
      <c r="ESO46" s="28"/>
      <c r="ESP46" s="93"/>
      <c r="ESQ46" s="93"/>
      <c r="ESR46" s="29"/>
      <c r="ESS46" s="30"/>
      <c r="EST46" s="94"/>
      <c r="ESU46" s="28"/>
      <c r="ESV46" s="32"/>
      <c r="ESW46" s="32"/>
      <c r="ESX46" s="21"/>
      <c r="ESY46" s="21"/>
      <c r="ESZ46" s="21"/>
      <c r="ETA46" s="21"/>
      <c r="ETB46" s="33"/>
      <c r="ETC46" s="33"/>
      <c r="ETD46" s="33"/>
      <c r="ETE46" s="95"/>
      <c r="ETF46" s="96"/>
      <c r="ETG46" s="96"/>
      <c r="ETH46" s="96"/>
      <c r="ETI46" s="97"/>
      <c r="ETJ46" s="19"/>
      <c r="ETK46" s="20"/>
      <c r="ETL46" s="26"/>
      <c r="ETM46" s="20"/>
      <c r="ETN46" s="33"/>
      <c r="ETO46" s="22"/>
      <c r="ETP46" s="89"/>
      <c r="ETQ46" s="90"/>
      <c r="ETR46" s="26"/>
      <c r="ETS46" s="91"/>
      <c r="ETT46" s="91"/>
      <c r="ETU46" s="26"/>
      <c r="ETV46" s="26"/>
      <c r="ETW46" s="92"/>
      <c r="ETX46" s="28"/>
      <c r="ETY46" s="93"/>
      <c r="ETZ46" s="93"/>
      <c r="EUA46" s="29"/>
      <c r="EUB46" s="30"/>
      <c r="EUC46" s="94"/>
      <c r="EUD46" s="28"/>
      <c r="EUE46" s="32"/>
      <c r="EUF46" s="32"/>
      <c r="EUG46" s="21"/>
      <c r="EUH46" s="21"/>
      <c r="EUI46" s="21"/>
      <c r="EUJ46" s="21"/>
      <c r="EUK46" s="33"/>
      <c r="EUL46" s="33"/>
      <c r="EUM46" s="33"/>
      <c r="EUN46" s="95"/>
      <c r="EUO46" s="96"/>
      <c r="EUP46" s="96"/>
      <c r="EUQ46" s="96"/>
      <c r="EUR46" s="97"/>
      <c r="EUS46" s="19"/>
      <c r="EUT46" s="20"/>
      <c r="EUU46" s="26"/>
      <c r="EUV46" s="20"/>
      <c r="EUW46" s="33"/>
      <c r="EUX46" s="22"/>
      <c r="EUY46" s="89"/>
      <c r="EUZ46" s="90"/>
      <c r="EVA46" s="26"/>
      <c r="EVB46" s="91"/>
      <c r="EVC46" s="91"/>
      <c r="EVD46" s="26"/>
      <c r="EVE46" s="26"/>
      <c r="EVF46" s="92"/>
      <c r="EVG46" s="28"/>
      <c r="EVH46" s="93"/>
      <c r="EVI46" s="93"/>
      <c r="EVJ46" s="29"/>
      <c r="EVK46" s="30"/>
      <c r="EVL46" s="94"/>
      <c r="EVM46" s="28"/>
      <c r="EVN46" s="32"/>
      <c r="EVO46" s="32"/>
      <c r="EVP46" s="21"/>
      <c r="EVQ46" s="21"/>
      <c r="EVR46" s="21"/>
      <c r="EVS46" s="21"/>
      <c r="EVT46" s="33"/>
      <c r="EVU46" s="33"/>
      <c r="EVV46" s="33"/>
      <c r="EVW46" s="95"/>
      <c r="EVX46" s="96"/>
      <c r="EVY46" s="96"/>
      <c r="EVZ46" s="96"/>
      <c r="EWA46" s="97"/>
      <c r="EWB46" s="19"/>
      <c r="EWC46" s="20"/>
      <c r="EWD46" s="26"/>
      <c r="EWE46" s="20"/>
      <c r="EWF46" s="33"/>
      <c r="EWG46" s="22"/>
      <c r="EWH46" s="89"/>
      <c r="EWI46" s="90"/>
      <c r="EWJ46" s="26"/>
      <c r="EWK46" s="91"/>
      <c r="EWL46" s="91"/>
      <c r="EWM46" s="26"/>
      <c r="EWN46" s="26"/>
      <c r="EWO46" s="92"/>
      <c r="EWP46" s="28"/>
      <c r="EWQ46" s="93"/>
      <c r="EWR46" s="93"/>
      <c r="EWS46" s="29"/>
      <c r="EWT46" s="30"/>
      <c r="EWU46" s="94"/>
      <c r="EWV46" s="28"/>
      <c r="EWW46" s="32"/>
      <c r="EWX46" s="32"/>
      <c r="EWY46" s="21"/>
      <c r="EWZ46" s="21"/>
      <c r="EXA46" s="21"/>
      <c r="EXB46" s="21"/>
      <c r="EXC46" s="33"/>
      <c r="EXD46" s="33"/>
      <c r="EXE46" s="33"/>
      <c r="EXF46" s="95"/>
      <c r="EXG46" s="96"/>
      <c r="EXH46" s="96"/>
      <c r="EXI46" s="96"/>
      <c r="EXJ46" s="97"/>
      <c r="EXK46" s="19"/>
      <c r="EXL46" s="20"/>
      <c r="EXM46" s="26"/>
      <c r="EXN46" s="20"/>
      <c r="EXO46" s="33"/>
      <c r="EXP46" s="22"/>
      <c r="EXQ46" s="89"/>
      <c r="EXR46" s="90"/>
      <c r="EXS46" s="26"/>
      <c r="EXT46" s="91"/>
      <c r="EXU46" s="91"/>
      <c r="EXV46" s="26"/>
      <c r="EXW46" s="26"/>
      <c r="EXX46" s="92"/>
      <c r="EXY46" s="28"/>
      <c r="EXZ46" s="93"/>
      <c r="EYA46" s="93"/>
      <c r="EYB46" s="29"/>
      <c r="EYC46" s="30"/>
      <c r="EYD46" s="94"/>
      <c r="EYE46" s="28"/>
      <c r="EYF46" s="32"/>
      <c r="EYG46" s="32"/>
      <c r="EYH46" s="21"/>
      <c r="EYI46" s="21"/>
      <c r="EYJ46" s="21"/>
      <c r="EYK46" s="21"/>
      <c r="EYL46" s="33"/>
      <c r="EYM46" s="33"/>
      <c r="EYN46" s="33"/>
      <c r="EYO46" s="95"/>
      <c r="EYP46" s="96"/>
      <c r="EYQ46" s="96"/>
      <c r="EYR46" s="96"/>
      <c r="EYS46" s="97"/>
      <c r="EYT46" s="19"/>
      <c r="EYU46" s="20"/>
      <c r="EYV46" s="26"/>
      <c r="EYW46" s="20"/>
      <c r="EYX46" s="33"/>
      <c r="EYY46" s="22"/>
      <c r="EYZ46" s="89"/>
      <c r="EZA46" s="90"/>
      <c r="EZB46" s="26"/>
      <c r="EZC46" s="91"/>
      <c r="EZD46" s="91"/>
      <c r="EZE46" s="26"/>
      <c r="EZF46" s="26"/>
      <c r="EZG46" s="92"/>
      <c r="EZH46" s="28"/>
      <c r="EZI46" s="93"/>
      <c r="EZJ46" s="93"/>
      <c r="EZK46" s="29"/>
      <c r="EZL46" s="30"/>
      <c r="EZM46" s="94"/>
      <c r="EZN46" s="28"/>
      <c r="EZO46" s="32"/>
      <c r="EZP46" s="32"/>
      <c r="EZQ46" s="21"/>
      <c r="EZR46" s="21"/>
      <c r="EZS46" s="21"/>
      <c r="EZT46" s="21"/>
      <c r="EZU46" s="33"/>
      <c r="EZV46" s="33"/>
      <c r="EZW46" s="33"/>
      <c r="EZX46" s="95"/>
      <c r="EZY46" s="96"/>
      <c r="EZZ46" s="96"/>
      <c r="FAA46" s="96"/>
      <c r="FAB46" s="97"/>
      <c r="FAC46" s="19"/>
      <c r="FAD46" s="20"/>
      <c r="FAE46" s="26"/>
      <c r="FAF46" s="20"/>
      <c r="FAG46" s="33"/>
      <c r="FAH46" s="22"/>
      <c r="FAI46" s="89"/>
      <c r="FAJ46" s="90"/>
      <c r="FAK46" s="26"/>
      <c r="FAL46" s="91"/>
      <c r="FAM46" s="91"/>
      <c r="FAN46" s="26"/>
      <c r="FAO46" s="26"/>
      <c r="FAP46" s="92"/>
      <c r="FAQ46" s="28"/>
      <c r="FAR46" s="93"/>
      <c r="FAS46" s="93"/>
      <c r="FAT46" s="29"/>
      <c r="FAU46" s="30"/>
      <c r="FAV46" s="94"/>
      <c r="FAW46" s="28"/>
      <c r="FAX46" s="32"/>
      <c r="FAY46" s="32"/>
      <c r="FAZ46" s="21"/>
      <c r="FBA46" s="21"/>
      <c r="FBB46" s="21"/>
      <c r="FBC46" s="21"/>
      <c r="FBD46" s="33"/>
      <c r="FBE46" s="33"/>
      <c r="FBF46" s="33"/>
      <c r="FBG46" s="95"/>
      <c r="FBH46" s="96"/>
      <c r="FBI46" s="96"/>
      <c r="FBJ46" s="96"/>
      <c r="FBK46" s="97"/>
      <c r="FBL46" s="19"/>
      <c r="FBM46" s="20"/>
      <c r="FBN46" s="26"/>
      <c r="FBO46" s="20"/>
      <c r="FBP46" s="33"/>
      <c r="FBQ46" s="22"/>
      <c r="FBR46" s="89"/>
      <c r="FBS46" s="90"/>
      <c r="FBT46" s="26"/>
      <c r="FBU46" s="91"/>
      <c r="FBV46" s="91"/>
      <c r="FBW46" s="26"/>
      <c r="FBX46" s="26"/>
      <c r="FBY46" s="92"/>
      <c r="FBZ46" s="28"/>
      <c r="FCA46" s="93"/>
      <c r="FCB46" s="93"/>
      <c r="FCC46" s="29"/>
      <c r="FCD46" s="30"/>
      <c r="FCE46" s="94"/>
      <c r="FCF46" s="28"/>
      <c r="FCG46" s="32"/>
      <c r="FCH46" s="32"/>
      <c r="FCI46" s="21"/>
      <c r="FCJ46" s="21"/>
      <c r="FCK46" s="21"/>
      <c r="FCL46" s="21"/>
      <c r="FCM46" s="33"/>
      <c r="FCN46" s="33"/>
      <c r="FCO46" s="33"/>
      <c r="FCP46" s="95"/>
      <c r="FCQ46" s="96"/>
      <c r="FCR46" s="96"/>
      <c r="FCS46" s="96"/>
      <c r="FCT46" s="97"/>
      <c r="FCU46" s="19"/>
      <c r="FCV46" s="20"/>
      <c r="FCW46" s="26"/>
      <c r="FCX46" s="20"/>
      <c r="FCY46" s="33"/>
      <c r="FCZ46" s="22"/>
      <c r="FDA46" s="89"/>
      <c r="FDB46" s="90"/>
      <c r="FDC46" s="26"/>
      <c r="FDD46" s="91"/>
      <c r="FDE46" s="91"/>
      <c r="FDF46" s="26"/>
      <c r="FDG46" s="26"/>
      <c r="FDH46" s="92"/>
      <c r="FDI46" s="28"/>
      <c r="FDJ46" s="93"/>
      <c r="FDK46" s="93"/>
      <c r="FDL46" s="29"/>
      <c r="FDM46" s="30"/>
      <c r="FDN46" s="94"/>
      <c r="FDO46" s="28"/>
      <c r="FDP46" s="32"/>
      <c r="FDQ46" s="32"/>
      <c r="FDR46" s="21"/>
      <c r="FDS46" s="21"/>
      <c r="FDT46" s="21"/>
      <c r="FDU46" s="21"/>
      <c r="FDV46" s="33"/>
      <c r="FDW46" s="33"/>
      <c r="FDX46" s="33"/>
      <c r="FDY46" s="95"/>
      <c r="FDZ46" s="96"/>
      <c r="FEA46" s="96"/>
      <c r="FEB46" s="96"/>
      <c r="FEC46" s="97"/>
      <c r="FED46" s="19"/>
      <c r="FEE46" s="20"/>
      <c r="FEF46" s="26"/>
      <c r="FEG46" s="20"/>
      <c r="FEH46" s="33"/>
      <c r="FEI46" s="22"/>
      <c r="FEJ46" s="89"/>
      <c r="FEK46" s="90"/>
      <c r="FEL46" s="26"/>
      <c r="FEM46" s="91"/>
      <c r="FEN46" s="91"/>
      <c r="FEO46" s="26"/>
      <c r="FEP46" s="26"/>
      <c r="FEQ46" s="92"/>
      <c r="FER46" s="28"/>
      <c r="FES46" s="93"/>
      <c r="FET46" s="93"/>
      <c r="FEU46" s="29"/>
      <c r="FEV46" s="30"/>
      <c r="FEW46" s="94"/>
      <c r="FEX46" s="28"/>
      <c r="FEY46" s="32"/>
      <c r="FEZ46" s="32"/>
      <c r="FFA46" s="21"/>
      <c r="FFB46" s="21"/>
      <c r="FFC46" s="21"/>
      <c r="FFD46" s="21"/>
      <c r="FFE46" s="33"/>
      <c r="FFF46" s="33"/>
      <c r="FFG46" s="33"/>
      <c r="FFH46" s="95"/>
      <c r="FFI46" s="96"/>
      <c r="FFJ46" s="96"/>
      <c r="FFK46" s="96"/>
      <c r="FFL46" s="97"/>
      <c r="FFM46" s="19"/>
      <c r="FFN46" s="20"/>
      <c r="FFO46" s="26"/>
      <c r="FFP46" s="20"/>
      <c r="FFQ46" s="33"/>
      <c r="FFR46" s="22"/>
      <c r="FFS46" s="89"/>
      <c r="FFT46" s="90"/>
      <c r="FFU46" s="26"/>
      <c r="FFV46" s="91"/>
      <c r="FFW46" s="91"/>
      <c r="FFX46" s="26"/>
      <c r="FFY46" s="26"/>
      <c r="FFZ46" s="92"/>
      <c r="FGA46" s="28"/>
      <c r="FGB46" s="93"/>
      <c r="FGC46" s="93"/>
      <c r="FGD46" s="29"/>
      <c r="FGE46" s="30"/>
      <c r="FGF46" s="94"/>
      <c r="FGG46" s="28"/>
      <c r="FGH46" s="32"/>
      <c r="FGI46" s="32"/>
      <c r="FGJ46" s="21"/>
      <c r="FGK46" s="21"/>
      <c r="FGL46" s="21"/>
      <c r="FGM46" s="21"/>
      <c r="FGN46" s="33"/>
      <c r="FGO46" s="33"/>
      <c r="FGP46" s="33"/>
      <c r="FGQ46" s="95"/>
      <c r="FGR46" s="96"/>
      <c r="FGS46" s="96"/>
      <c r="FGT46" s="96"/>
      <c r="FGU46" s="97"/>
      <c r="FGV46" s="19"/>
      <c r="FGW46" s="20"/>
      <c r="FGX46" s="26"/>
      <c r="FGY46" s="20"/>
      <c r="FGZ46" s="33"/>
      <c r="FHA46" s="22"/>
      <c r="FHB46" s="89"/>
      <c r="FHC46" s="90"/>
      <c r="FHD46" s="26"/>
      <c r="FHE46" s="91"/>
      <c r="FHF46" s="91"/>
      <c r="FHG46" s="26"/>
      <c r="FHH46" s="26"/>
      <c r="FHI46" s="92"/>
      <c r="FHJ46" s="28"/>
      <c r="FHK46" s="93"/>
      <c r="FHL46" s="93"/>
      <c r="FHM46" s="29"/>
      <c r="FHN46" s="30"/>
      <c r="FHO46" s="94"/>
      <c r="FHP46" s="28"/>
      <c r="FHQ46" s="32"/>
      <c r="FHR46" s="32"/>
      <c r="FHS46" s="21"/>
      <c r="FHT46" s="21"/>
      <c r="FHU46" s="21"/>
      <c r="FHV46" s="21"/>
      <c r="FHW46" s="33"/>
      <c r="FHX46" s="33"/>
      <c r="FHY46" s="33"/>
      <c r="FHZ46" s="95"/>
      <c r="FIA46" s="96"/>
      <c r="FIB46" s="96"/>
      <c r="FIC46" s="96"/>
      <c r="FID46" s="97"/>
      <c r="FIE46" s="19"/>
      <c r="FIF46" s="20"/>
      <c r="FIG46" s="26"/>
      <c r="FIH46" s="20"/>
      <c r="FII46" s="33"/>
      <c r="FIJ46" s="22"/>
      <c r="FIK46" s="89"/>
      <c r="FIL46" s="90"/>
      <c r="FIM46" s="26"/>
      <c r="FIN46" s="91"/>
      <c r="FIO46" s="91"/>
      <c r="FIP46" s="26"/>
      <c r="FIQ46" s="26"/>
      <c r="FIR46" s="92"/>
      <c r="FIS46" s="28"/>
      <c r="FIT46" s="93"/>
      <c r="FIU46" s="93"/>
      <c r="FIV46" s="29"/>
      <c r="FIW46" s="30"/>
      <c r="FIX46" s="94"/>
      <c r="FIY46" s="28"/>
      <c r="FIZ46" s="32"/>
      <c r="FJA46" s="32"/>
      <c r="FJB46" s="21"/>
      <c r="FJC46" s="21"/>
      <c r="FJD46" s="21"/>
      <c r="FJE46" s="21"/>
      <c r="FJF46" s="33"/>
      <c r="FJG46" s="33"/>
      <c r="FJH46" s="33"/>
      <c r="FJI46" s="95"/>
      <c r="FJJ46" s="96"/>
      <c r="FJK46" s="96"/>
      <c r="FJL46" s="96"/>
      <c r="FJM46" s="97"/>
      <c r="FJN46" s="19"/>
      <c r="FJO46" s="20"/>
      <c r="FJP46" s="26"/>
      <c r="FJQ46" s="20"/>
      <c r="FJR46" s="33"/>
      <c r="FJS46" s="22"/>
      <c r="FJT46" s="89"/>
      <c r="FJU46" s="90"/>
      <c r="FJV46" s="26"/>
      <c r="FJW46" s="91"/>
      <c r="FJX46" s="91"/>
      <c r="FJY46" s="26"/>
      <c r="FJZ46" s="26"/>
      <c r="FKA46" s="92"/>
      <c r="FKB46" s="28"/>
      <c r="FKC46" s="93"/>
      <c r="FKD46" s="93"/>
      <c r="FKE46" s="29"/>
      <c r="FKF46" s="30"/>
      <c r="FKG46" s="94"/>
      <c r="FKH46" s="28"/>
      <c r="FKI46" s="32"/>
      <c r="FKJ46" s="32"/>
      <c r="FKK46" s="21"/>
      <c r="FKL46" s="21"/>
      <c r="FKM46" s="21"/>
      <c r="FKN46" s="21"/>
      <c r="FKO46" s="33"/>
      <c r="FKP46" s="33"/>
      <c r="FKQ46" s="33"/>
      <c r="FKR46" s="95"/>
      <c r="FKS46" s="96"/>
      <c r="FKT46" s="96"/>
      <c r="FKU46" s="96"/>
      <c r="FKV46" s="97"/>
      <c r="FKW46" s="19"/>
      <c r="FKX46" s="20"/>
      <c r="FKY46" s="26"/>
      <c r="FKZ46" s="20"/>
      <c r="FLA46" s="33"/>
      <c r="FLB46" s="22"/>
      <c r="FLC46" s="89"/>
      <c r="FLD46" s="90"/>
      <c r="FLE46" s="26"/>
      <c r="FLF46" s="91"/>
      <c r="FLG46" s="91"/>
      <c r="FLH46" s="26"/>
      <c r="FLI46" s="26"/>
      <c r="FLJ46" s="92"/>
      <c r="FLK46" s="28"/>
      <c r="FLL46" s="93"/>
      <c r="FLM46" s="93"/>
      <c r="FLN46" s="29"/>
      <c r="FLO46" s="30"/>
      <c r="FLP46" s="94"/>
      <c r="FLQ46" s="28"/>
      <c r="FLR46" s="32"/>
      <c r="FLS46" s="32"/>
      <c r="FLT46" s="21"/>
      <c r="FLU46" s="21"/>
      <c r="FLV46" s="21"/>
      <c r="FLW46" s="21"/>
      <c r="FLX46" s="33"/>
      <c r="FLY46" s="33"/>
      <c r="FLZ46" s="33"/>
      <c r="FMA46" s="95"/>
      <c r="FMB46" s="96"/>
      <c r="FMC46" s="96"/>
      <c r="FMD46" s="96"/>
      <c r="FME46" s="97"/>
      <c r="FMF46" s="19"/>
      <c r="FMG46" s="20"/>
      <c r="FMH46" s="26"/>
      <c r="FMI46" s="20"/>
      <c r="FMJ46" s="33"/>
      <c r="FMK46" s="22"/>
      <c r="FML46" s="89"/>
      <c r="FMM46" s="90"/>
      <c r="FMN46" s="26"/>
      <c r="FMO46" s="91"/>
      <c r="FMP46" s="91"/>
      <c r="FMQ46" s="26"/>
      <c r="FMR46" s="26"/>
      <c r="FMS46" s="92"/>
      <c r="FMT46" s="28"/>
      <c r="FMU46" s="93"/>
      <c r="FMV46" s="93"/>
      <c r="FMW46" s="29"/>
      <c r="FMX46" s="30"/>
      <c r="FMY46" s="94"/>
      <c r="FMZ46" s="28"/>
      <c r="FNA46" s="32"/>
      <c r="FNB46" s="32"/>
      <c r="FNC46" s="21"/>
      <c r="FND46" s="21"/>
      <c r="FNE46" s="21"/>
      <c r="FNF46" s="21"/>
      <c r="FNG46" s="33"/>
      <c r="FNH46" s="33"/>
      <c r="FNI46" s="33"/>
      <c r="FNJ46" s="95"/>
      <c r="FNK46" s="96"/>
      <c r="FNL46" s="96"/>
      <c r="FNM46" s="96"/>
      <c r="FNN46" s="97"/>
      <c r="FNO46" s="19"/>
      <c r="FNP46" s="20"/>
      <c r="FNQ46" s="26"/>
      <c r="FNR46" s="20"/>
      <c r="FNS46" s="33"/>
      <c r="FNT46" s="22"/>
      <c r="FNU46" s="89"/>
      <c r="FNV46" s="90"/>
      <c r="FNW46" s="26"/>
      <c r="FNX46" s="91"/>
      <c r="FNY46" s="91"/>
      <c r="FNZ46" s="26"/>
      <c r="FOA46" s="26"/>
      <c r="FOB46" s="92"/>
      <c r="FOC46" s="28"/>
      <c r="FOD46" s="93"/>
      <c r="FOE46" s="93"/>
      <c r="FOF46" s="29"/>
      <c r="FOG46" s="30"/>
      <c r="FOH46" s="94"/>
      <c r="FOI46" s="28"/>
      <c r="FOJ46" s="32"/>
      <c r="FOK46" s="32"/>
      <c r="FOL46" s="21"/>
      <c r="FOM46" s="21"/>
      <c r="FON46" s="21"/>
      <c r="FOO46" s="21"/>
      <c r="FOP46" s="33"/>
      <c r="FOQ46" s="33"/>
      <c r="FOR46" s="33"/>
      <c r="FOS46" s="95"/>
      <c r="FOT46" s="96"/>
      <c r="FOU46" s="96"/>
      <c r="FOV46" s="96"/>
      <c r="FOW46" s="97"/>
      <c r="FOX46" s="19"/>
      <c r="FOY46" s="20"/>
      <c r="FOZ46" s="26"/>
      <c r="FPA46" s="20"/>
      <c r="FPB46" s="33"/>
      <c r="FPC46" s="22"/>
      <c r="FPD46" s="89"/>
      <c r="FPE46" s="90"/>
      <c r="FPF46" s="26"/>
      <c r="FPG46" s="91"/>
      <c r="FPH46" s="91"/>
      <c r="FPI46" s="26"/>
      <c r="FPJ46" s="26"/>
      <c r="FPK46" s="92"/>
      <c r="FPL46" s="28"/>
      <c r="FPM46" s="93"/>
      <c r="FPN46" s="93"/>
      <c r="FPO46" s="29"/>
      <c r="FPP46" s="30"/>
      <c r="FPQ46" s="94"/>
      <c r="FPR46" s="28"/>
      <c r="FPS46" s="32"/>
      <c r="FPT46" s="32"/>
      <c r="FPU46" s="21"/>
      <c r="FPV46" s="21"/>
      <c r="FPW46" s="21"/>
      <c r="FPX46" s="21"/>
      <c r="FPY46" s="33"/>
      <c r="FPZ46" s="33"/>
      <c r="FQA46" s="33"/>
      <c r="FQB46" s="95"/>
      <c r="FQC46" s="96"/>
      <c r="FQD46" s="96"/>
      <c r="FQE46" s="96"/>
      <c r="FQF46" s="97"/>
      <c r="FQG46" s="19"/>
      <c r="FQH46" s="20"/>
      <c r="FQI46" s="26"/>
      <c r="FQJ46" s="20"/>
      <c r="FQK46" s="33"/>
      <c r="FQL46" s="22"/>
      <c r="FQM46" s="89"/>
      <c r="FQN46" s="90"/>
      <c r="FQO46" s="26"/>
      <c r="FQP46" s="91"/>
      <c r="FQQ46" s="91"/>
      <c r="FQR46" s="26"/>
      <c r="FQS46" s="26"/>
      <c r="FQT46" s="92"/>
      <c r="FQU46" s="28"/>
      <c r="FQV46" s="93"/>
      <c r="FQW46" s="93"/>
      <c r="FQX46" s="29"/>
      <c r="FQY46" s="30"/>
      <c r="FQZ46" s="94"/>
      <c r="FRA46" s="28"/>
      <c r="FRB46" s="32"/>
      <c r="FRC46" s="32"/>
      <c r="FRD46" s="21"/>
      <c r="FRE46" s="21"/>
      <c r="FRF46" s="21"/>
      <c r="FRG46" s="21"/>
      <c r="FRH46" s="33"/>
      <c r="FRI46" s="33"/>
      <c r="FRJ46" s="33"/>
      <c r="FRK46" s="95"/>
      <c r="FRL46" s="96"/>
      <c r="FRM46" s="96"/>
      <c r="FRN46" s="96"/>
      <c r="FRO46" s="97"/>
      <c r="FRP46" s="19"/>
      <c r="FRQ46" s="20"/>
      <c r="FRR46" s="26"/>
      <c r="FRS46" s="20"/>
      <c r="FRT46" s="33"/>
      <c r="FRU46" s="22"/>
      <c r="FRV46" s="89"/>
      <c r="FRW46" s="90"/>
      <c r="FRX46" s="26"/>
      <c r="FRY46" s="91"/>
      <c r="FRZ46" s="91"/>
      <c r="FSA46" s="26"/>
      <c r="FSB46" s="26"/>
      <c r="FSC46" s="92"/>
      <c r="FSD46" s="28"/>
      <c r="FSE46" s="93"/>
      <c r="FSF46" s="93"/>
      <c r="FSG46" s="29"/>
      <c r="FSH46" s="30"/>
      <c r="FSI46" s="94"/>
      <c r="FSJ46" s="28"/>
      <c r="FSK46" s="32"/>
      <c r="FSL46" s="32"/>
      <c r="FSM46" s="21"/>
      <c r="FSN46" s="21"/>
      <c r="FSO46" s="21"/>
      <c r="FSP46" s="21"/>
      <c r="FSQ46" s="33"/>
      <c r="FSR46" s="33"/>
      <c r="FSS46" s="33"/>
      <c r="FST46" s="95"/>
      <c r="FSU46" s="96"/>
      <c r="FSV46" s="96"/>
      <c r="FSW46" s="96"/>
      <c r="FSX46" s="97"/>
      <c r="FSY46" s="19"/>
      <c r="FSZ46" s="20"/>
      <c r="FTA46" s="26"/>
      <c r="FTB46" s="20"/>
      <c r="FTC46" s="33"/>
      <c r="FTD46" s="22"/>
      <c r="FTE46" s="89"/>
      <c r="FTF46" s="90"/>
      <c r="FTG46" s="26"/>
      <c r="FTH46" s="91"/>
      <c r="FTI46" s="91"/>
      <c r="FTJ46" s="26"/>
      <c r="FTK46" s="26"/>
      <c r="FTL46" s="92"/>
      <c r="FTM46" s="28"/>
      <c r="FTN46" s="93"/>
      <c r="FTO46" s="93"/>
      <c r="FTP46" s="29"/>
      <c r="FTQ46" s="30"/>
      <c r="FTR46" s="94"/>
      <c r="FTS46" s="28"/>
      <c r="FTT46" s="32"/>
      <c r="FTU46" s="32"/>
      <c r="FTV46" s="21"/>
      <c r="FTW46" s="21"/>
      <c r="FTX46" s="21"/>
      <c r="FTY46" s="21"/>
      <c r="FTZ46" s="33"/>
      <c r="FUA46" s="33"/>
      <c r="FUB46" s="33"/>
      <c r="FUC46" s="95"/>
      <c r="FUD46" s="96"/>
      <c r="FUE46" s="96"/>
      <c r="FUF46" s="96"/>
      <c r="FUG46" s="97"/>
      <c r="FUH46" s="19"/>
      <c r="FUI46" s="20"/>
      <c r="FUJ46" s="26"/>
      <c r="FUK46" s="20"/>
      <c r="FUL46" s="33"/>
      <c r="FUM46" s="22"/>
      <c r="FUN46" s="89"/>
      <c r="FUO46" s="90"/>
      <c r="FUP46" s="26"/>
      <c r="FUQ46" s="91"/>
      <c r="FUR46" s="91"/>
      <c r="FUS46" s="26"/>
      <c r="FUT46" s="26"/>
      <c r="FUU46" s="92"/>
      <c r="FUV46" s="28"/>
      <c r="FUW46" s="93"/>
      <c r="FUX46" s="93"/>
      <c r="FUY46" s="29"/>
      <c r="FUZ46" s="30"/>
      <c r="FVA46" s="94"/>
      <c r="FVB46" s="28"/>
      <c r="FVC46" s="32"/>
      <c r="FVD46" s="32"/>
      <c r="FVE46" s="21"/>
      <c r="FVF46" s="21"/>
      <c r="FVG46" s="21"/>
      <c r="FVH46" s="21"/>
      <c r="FVI46" s="33"/>
      <c r="FVJ46" s="33"/>
      <c r="FVK46" s="33"/>
      <c r="FVL46" s="95"/>
      <c r="FVM46" s="96"/>
      <c r="FVN46" s="96"/>
      <c r="FVO46" s="96"/>
      <c r="FVP46" s="97"/>
      <c r="FVQ46" s="19"/>
      <c r="FVR46" s="20"/>
      <c r="FVS46" s="26"/>
      <c r="FVT46" s="20"/>
      <c r="FVU46" s="33"/>
      <c r="FVV46" s="22"/>
      <c r="FVW46" s="89"/>
      <c r="FVX46" s="90"/>
      <c r="FVY46" s="26"/>
      <c r="FVZ46" s="91"/>
      <c r="FWA46" s="91"/>
      <c r="FWB46" s="26"/>
      <c r="FWC46" s="26"/>
      <c r="FWD46" s="92"/>
      <c r="FWE46" s="28"/>
      <c r="FWF46" s="93"/>
      <c r="FWG46" s="93"/>
      <c r="FWH46" s="29"/>
      <c r="FWI46" s="30"/>
      <c r="FWJ46" s="94"/>
      <c r="FWK46" s="28"/>
      <c r="FWL46" s="32"/>
      <c r="FWM46" s="32"/>
      <c r="FWN46" s="21"/>
      <c r="FWO46" s="21"/>
      <c r="FWP46" s="21"/>
      <c r="FWQ46" s="21"/>
      <c r="FWR46" s="33"/>
      <c r="FWS46" s="33"/>
      <c r="FWT46" s="33"/>
      <c r="FWU46" s="95"/>
      <c r="FWV46" s="96"/>
      <c r="FWW46" s="96"/>
      <c r="FWX46" s="96"/>
      <c r="FWY46" s="97"/>
      <c r="FWZ46" s="19"/>
      <c r="FXA46" s="20"/>
      <c r="FXB46" s="26"/>
      <c r="FXC46" s="20"/>
      <c r="FXD46" s="33"/>
      <c r="FXE46" s="22"/>
      <c r="FXF46" s="89"/>
      <c r="FXG46" s="90"/>
      <c r="FXH46" s="26"/>
      <c r="FXI46" s="91"/>
      <c r="FXJ46" s="91"/>
      <c r="FXK46" s="26"/>
      <c r="FXL46" s="26"/>
      <c r="FXM46" s="92"/>
      <c r="FXN46" s="28"/>
      <c r="FXO46" s="93"/>
      <c r="FXP46" s="93"/>
      <c r="FXQ46" s="29"/>
      <c r="FXR46" s="30"/>
      <c r="FXS46" s="94"/>
      <c r="FXT46" s="28"/>
      <c r="FXU46" s="32"/>
      <c r="FXV46" s="32"/>
      <c r="FXW46" s="21"/>
      <c r="FXX46" s="21"/>
      <c r="FXY46" s="21"/>
      <c r="FXZ46" s="21"/>
      <c r="FYA46" s="33"/>
      <c r="FYB46" s="33"/>
      <c r="FYC46" s="33"/>
      <c r="FYD46" s="95"/>
      <c r="FYE46" s="96"/>
      <c r="FYF46" s="96"/>
      <c r="FYG46" s="96"/>
      <c r="FYH46" s="97"/>
      <c r="FYI46" s="19"/>
      <c r="FYJ46" s="20"/>
      <c r="FYK46" s="26"/>
      <c r="FYL46" s="20"/>
      <c r="FYM46" s="33"/>
      <c r="FYN46" s="22"/>
      <c r="FYO46" s="89"/>
      <c r="FYP46" s="90"/>
      <c r="FYQ46" s="26"/>
      <c r="FYR46" s="91"/>
      <c r="FYS46" s="91"/>
      <c r="FYT46" s="26"/>
      <c r="FYU46" s="26"/>
      <c r="FYV46" s="92"/>
      <c r="FYW46" s="28"/>
      <c r="FYX46" s="93"/>
      <c r="FYY46" s="93"/>
      <c r="FYZ46" s="29"/>
      <c r="FZA46" s="30"/>
      <c r="FZB46" s="94"/>
      <c r="FZC46" s="28"/>
      <c r="FZD46" s="32"/>
      <c r="FZE46" s="32"/>
      <c r="FZF46" s="21"/>
      <c r="FZG46" s="21"/>
      <c r="FZH46" s="21"/>
      <c r="FZI46" s="21"/>
      <c r="FZJ46" s="33"/>
      <c r="FZK46" s="33"/>
      <c r="FZL46" s="33"/>
      <c r="FZM46" s="95"/>
      <c r="FZN46" s="96"/>
      <c r="FZO46" s="96"/>
      <c r="FZP46" s="96"/>
      <c r="FZQ46" s="97"/>
      <c r="FZR46" s="19"/>
      <c r="FZS46" s="20"/>
      <c r="FZT46" s="26"/>
      <c r="FZU46" s="20"/>
      <c r="FZV46" s="33"/>
      <c r="FZW46" s="22"/>
      <c r="FZX46" s="89"/>
      <c r="FZY46" s="90"/>
      <c r="FZZ46" s="26"/>
      <c r="GAA46" s="91"/>
      <c r="GAB46" s="91"/>
      <c r="GAC46" s="26"/>
      <c r="GAD46" s="26"/>
      <c r="GAE46" s="92"/>
      <c r="GAF46" s="28"/>
      <c r="GAG46" s="93"/>
      <c r="GAH46" s="93"/>
      <c r="GAI46" s="29"/>
      <c r="GAJ46" s="30"/>
      <c r="GAK46" s="94"/>
      <c r="GAL46" s="28"/>
      <c r="GAM46" s="32"/>
      <c r="GAN46" s="32"/>
      <c r="GAO46" s="21"/>
      <c r="GAP46" s="21"/>
      <c r="GAQ46" s="21"/>
      <c r="GAR46" s="21"/>
      <c r="GAS46" s="33"/>
      <c r="GAT46" s="33"/>
      <c r="GAU46" s="33"/>
      <c r="GAV46" s="95"/>
      <c r="GAW46" s="96"/>
      <c r="GAX46" s="96"/>
      <c r="GAY46" s="96"/>
      <c r="GAZ46" s="97"/>
      <c r="GBA46" s="19"/>
      <c r="GBB46" s="20"/>
      <c r="GBC46" s="26"/>
      <c r="GBD46" s="20"/>
      <c r="GBE46" s="33"/>
      <c r="GBF46" s="22"/>
      <c r="GBG46" s="89"/>
      <c r="GBH46" s="90"/>
      <c r="GBI46" s="26"/>
      <c r="GBJ46" s="91"/>
      <c r="GBK46" s="91"/>
      <c r="GBL46" s="26"/>
      <c r="GBM46" s="26"/>
      <c r="GBN46" s="92"/>
      <c r="GBO46" s="28"/>
      <c r="GBP46" s="93"/>
      <c r="GBQ46" s="93"/>
      <c r="GBR46" s="29"/>
      <c r="GBS46" s="30"/>
      <c r="GBT46" s="94"/>
      <c r="GBU46" s="28"/>
      <c r="GBV46" s="32"/>
      <c r="GBW46" s="32"/>
      <c r="GBX46" s="21"/>
      <c r="GBY46" s="21"/>
      <c r="GBZ46" s="21"/>
      <c r="GCA46" s="21"/>
      <c r="GCB46" s="33"/>
      <c r="GCC46" s="33"/>
      <c r="GCD46" s="33"/>
      <c r="GCE46" s="95"/>
      <c r="GCF46" s="96"/>
      <c r="GCG46" s="96"/>
      <c r="GCH46" s="96"/>
      <c r="GCI46" s="97"/>
      <c r="GCJ46" s="19"/>
      <c r="GCK46" s="20"/>
      <c r="GCL46" s="26"/>
      <c r="GCM46" s="20"/>
      <c r="GCN46" s="33"/>
      <c r="GCO46" s="22"/>
      <c r="GCP46" s="89"/>
      <c r="GCQ46" s="90"/>
      <c r="GCR46" s="26"/>
      <c r="GCS46" s="91"/>
      <c r="GCT46" s="91"/>
      <c r="GCU46" s="26"/>
      <c r="GCV46" s="26"/>
      <c r="GCW46" s="92"/>
      <c r="GCX46" s="28"/>
      <c r="GCY46" s="93"/>
      <c r="GCZ46" s="93"/>
      <c r="GDA46" s="29"/>
      <c r="GDB46" s="30"/>
      <c r="GDC46" s="94"/>
      <c r="GDD46" s="28"/>
      <c r="GDE46" s="32"/>
      <c r="GDF46" s="32"/>
      <c r="GDG46" s="21"/>
      <c r="GDH46" s="21"/>
      <c r="GDI46" s="21"/>
      <c r="GDJ46" s="21"/>
      <c r="GDK46" s="33"/>
      <c r="GDL46" s="33"/>
      <c r="GDM46" s="33"/>
      <c r="GDN46" s="95"/>
      <c r="GDO46" s="96"/>
      <c r="GDP46" s="96"/>
      <c r="GDQ46" s="96"/>
      <c r="GDR46" s="97"/>
      <c r="GDS46" s="19"/>
      <c r="GDT46" s="20"/>
      <c r="GDU46" s="26"/>
      <c r="GDV46" s="20"/>
      <c r="GDW46" s="33"/>
      <c r="GDX46" s="22"/>
      <c r="GDY46" s="89"/>
      <c r="GDZ46" s="90"/>
      <c r="GEA46" s="26"/>
      <c r="GEB46" s="91"/>
      <c r="GEC46" s="91"/>
      <c r="GED46" s="26"/>
      <c r="GEE46" s="26"/>
      <c r="GEF46" s="92"/>
      <c r="GEG46" s="28"/>
      <c r="GEH46" s="93"/>
      <c r="GEI46" s="93"/>
      <c r="GEJ46" s="29"/>
      <c r="GEK46" s="30"/>
      <c r="GEL46" s="94"/>
      <c r="GEM46" s="28"/>
      <c r="GEN46" s="32"/>
      <c r="GEO46" s="32"/>
      <c r="GEP46" s="21"/>
      <c r="GEQ46" s="21"/>
      <c r="GER46" s="21"/>
      <c r="GES46" s="21"/>
      <c r="GET46" s="33"/>
      <c r="GEU46" s="33"/>
      <c r="GEV46" s="33"/>
      <c r="GEW46" s="95"/>
      <c r="GEX46" s="96"/>
      <c r="GEY46" s="96"/>
      <c r="GEZ46" s="96"/>
      <c r="GFA46" s="97"/>
      <c r="GFB46" s="19"/>
      <c r="GFC46" s="20"/>
      <c r="GFD46" s="26"/>
      <c r="GFE46" s="20"/>
      <c r="GFF46" s="33"/>
      <c r="GFG46" s="22"/>
      <c r="GFH46" s="89"/>
      <c r="GFI46" s="90"/>
      <c r="GFJ46" s="26"/>
      <c r="GFK46" s="91"/>
      <c r="GFL46" s="91"/>
      <c r="GFM46" s="26"/>
      <c r="GFN46" s="26"/>
      <c r="GFO46" s="92"/>
      <c r="GFP46" s="28"/>
      <c r="GFQ46" s="93"/>
      <c r="GFR46" s="93"/>
      <c r="GFS46" s="29"/>
      <c r="GFT46" s="30"/>
      <c r="GFU46" s="94"/>
      <c r="GFV46" s="28"/>
      <c r="GFW46" s="32"/>
      <c r="GFX46" s="32"/>
      <c r="GFY46" s="21"/>
      <c r="GFZ46" s="21"/>
      <c r="GGA46" s="21"/>
      <c r="GGB46" s="21"/>
      <c r="GGC46" s="33"/>
      <c r="GGD46" s="33"/>
      <c r="GGE46" s="33"/>
      <c r="GGF46" s="95"/>
      <c r="GGG46" s="96"/>
      <c r="GGH46" s="96"/>
      <c r="GGI46" s="96"/>
      <c r="GGJ46" s="97"/>
      <c r="GGK46" s="19"/>
      <c r="GGL46" s="20"/>
      <c r="GGM46" s="26"/>
      <c r="GGN46" s="20"/>
      <c r="GGO46" s="33"/>
      <c r="GGP46" s="22"/>
      <c r="GGQ46" s="89"/>
      <c r="GGR46" s="90"/>
      <c r="GGS46" s="26"/>
      <c r="GGT46" s="91"/>
      <c r="GGU46" s="91"/>
      <c r="GGV46" s="26"/>
      <c r="GGW46" s="26"/>
      <c r="GGX46" s="92"/>
      <c r="GGY46" s="28"/>
      <c r="GGZ46" s="93"/>
      <c r="GHA46" s="93"/>
      <c r="GHB46" s="29"/>
      <c r="GHC46" s="30"/>
      <c r="GHD46" s="94"/>
      <c r="GHE46" s="28"/>
      <c r="GHF46" s="32"/>
      <c r="GHG46" s="32"/>
      <c r="GHH46" s="21"/>
      <c r="GHI46" s="21"/>
      <c r="GHJ46" s="21"/>
      <c r="GHK46" s="21"/>
      <c r="GHL46" s="33"/>
      <c r="GHM46" s="33"/>
      <c r="GHN46" s="33"/>
      <c r="GHO46" s="95"/>
      <c r="GHP46" s="96"/>
      <c r="GHQ46" s="96"/>
      <c r="GHR46" s="96"/>
      <c r="GHS46" s="97"/>
      <c r="GHT46" s="19"/>
      <c r="GHU46" s="20"/>
      <c r="GHV46" s="26"/>
      <c r="GHW46" s="20"/>
      <c r="GHX46" s="33"/>
      <c r="GHY46" s="22"/>
      <c r="GHZ46" s="89"/>
      <c r="GIA46" s="90"/>
      <c r="GIB46" s="26"/>
      <c r="GIC46" s="91"/>
      <c r="GID46" s="91"/>
      <c r="GIE46" s="26"/>
      <c r="GIF46" s="26"/>
      <c r="GIG46" s="92"/>
      <c r="GIH46" s="28"/>
      <c r="GII46" s="93"/>
      <c r="GIJ46" s="93"/>
      <c r="GIK46" s="29"/>
      <c r="GIL46" s="30"/>
      <c r="GIM46" s="94"/>
      <c r="GIN46" s="28"/>
      <c r="GIO46" s="32"/>
      <c r="GIP46" s="32"/>
      <c r="GIQ46" s="21"/>
      <c r="GIR46" s="21"/>
      <c r="GIS46" s="21"/>
      <c r="GIT46" s="21"/>
      <c r="GIU46" s="33"/>
      <c r="GIV46" s="33"/>
      <c r="GIW46" s="33"/>
      <c r="GIX46" s="95"/>
      <c r="GIY46" s="96"/>
      <c r="GIZ46" s="96"/>
      <c r="GJA46" s="96"/>
      <c r="GJB46" s="97"/>
      <c r="GJC46" s="19"/>
      <c r="GJD46" s="20"/>
      <c r="GJE46" s="26"/>
      <c r="GJF46" s="20"/>
      <c r="GJG46" s="33"/>
      <c r="GJH46" s="22"/>
      <c r="GJI46" s="89"/>
      <c r="GJJ46" s="90"/>
      <c r="GJK46" s="26"/>
      <c r="GJL46" s="91"/>
      <c r="GJM46" s="91"/>
      <c r="GJN46" s="26"/>
      <c r="GJO46" s="26"/>
      <c r="GJP46" s="92"/>
      <c r="GJQ46" s="28"/>
      <c r="GJR46" s="93"/>
      <c r="GJS46" s="93"/>
      <c r="GJT46" s="29"/>
      <c r="GJU46" s="30"/>
      <c r="GJV46" s="94"/>
      <c r="GJW46" s="28"/>
      <c r="GJX46" s="32"/>
      <c r="GJY46" s="32"/>
      <c r="GJZ46" s="21"/>
      <c r="GKA46" s="21"/>
      <c r="GKB46" s="21"/>
      <c r="GKC46" s="21"/>
      <c r="GKD46" s="33"/>
      <c r="GKE46" s="33"/>
      <c r="GKF46" s="33"/>
      <c r="GKG46" s="95"/>
      <c r="GKH46" s="96"/>
      <c r="GKI46" s="96"/>
      <c r="GKJ46" s="96"/>
      <c r="GKK46" s="97"/>
      <c r="GKL46" s="19"/>
      <c r="GKM46" s="20"/>
      <c r="GKN46" s="26"/>
      <c r="GKO46" s="20"/>
      <c r="GKP46" s="33"/>
      <c r="GKQ46" s="22"/>
      <c r="GKR46" s="89"/>
      <c r="GKS46" s="90"/>
      <c r="GKT46" s="26"/>
      <c r="GKU46" s="91"/>
      <c r="GKV46" s="91"/>
      <c r="GKW46" s="26"/>
      <c r="GKX46" s="26"/>
      <c r="GKY46" s="92"/>
      <c r="GKZ46" s="28"/>
      <c r="GLA46" s="93"/>
      <c r="GLB46" s="93"/>
      <c r="GLC46" s="29"/>
      <c r="GLD46" s="30"/>
      <c r="GLE46" s="94"/>
      <c r="GLF46" s="28"/>
      <c r="GLG46" s="32"/>
      <c r="GLH46" s="32"/>
      <c r="GLI46" s="21"/>
      <c r="GLJ46" s="21"/>
      <c r="GLK46" s="21"/>
      <c r="GLL46" s="21"/>
      <c r="GLM46" s="33"/>
      <c r="GLN46" s="33"/>
      <c r="GLO46" s="33"/>
      <c r="GLP46" s="95"/>
      <c r="GLQ46" s="96"/>
      <c r="GLR46" s="96"/>
      <c r="GLS46" s="96"/>
      <c r="GLT46" s="97"/>
      <c r="GLU46" s="19"/>
      <c r="GLV46" s="20"/>
      <c r="GLW46" s="26"/>
      <c r="GLX46" s="20"/>
      <c r="GLY46" s="33"/>
      <c r="GLZ46" s="22"/>
      <c r="GMA46" s="89"/>
      <c r="GMB46" s="90"/>
      <c r="GMC46" s="26"/>
      <c r="GMD46" s="91"/>
      <c r="GME46" s="91"/>
      <c r="GMF46" s="26"/>
      <c r="GMG46" s="26"/>
      <c r="GMH46" s="92"/>
      <c r="GMI46" s="28"/>
      <c r="GMJ46" s="93"/>
      <c r="GMK46" s="93"/>
      <c r="GML46" s="29"/>
      <c r="GMM46" s="30"/>
      <c r="GMN46" s="94"/>
      <c r="GMO46" s="28"/>
      <c r="GMP46" s="32"/>
      <c r="GMQ46" s="32"/>
      <c r="GMR46" s="21"/>
      <c r="GMS46" s="21"/>
      <c r="GMT46" s="21"/>
      <c r="GMU46" s="21"/>
      <c r="GMV46" s="33"/>
      <c r="GMW46" s="33"/>
      <c r="GMX46" s="33"/>
      <c r="GMY46" s="95"/>
      <c r="GMZ46" s="96"/>
      <c r="GNA46" s="96"/>
      <c r="GNB46" s="96"/>
      <c r="GNC46" s="97"/>
      <c r="GND46" s="19"/>
      <c r="GNE46" s="20"/>
      <c r="GNF46" s="26"/>
      <c r="GNG46" s="20"/>
      <c r="GNH46" s="33"/>
      <c r="GNI46" s="22"/>
      <c r="GNJ46" s="89"/>
      <c r="GNK46" s="90"/>
      <c r="GNL46" s="26"/>
      <c r="GNM46" s="91"/>
      <c r="GNN46" s="91"/>
      <c r="GNO46" s="26"/>
      <c r="GNP46" s="26"/>
      <c r="GNQ46" s="92"/>
      <c r="GNR46" s="28"/>
      <c r="GNS46" s="93"/>
      <c r="GNT46" s="93"/>
      <c r="GNU46" s="29"/>
      <c r="GNV46" s="30"/>
      <c r="GNW46" s="94"/>
      <c r="GNX46" s="28"/>
      <c r="GNY46" s="32"/>
      <c r="GNZ46" s="32"/>
      <c r="GOA46" s="21"/>
      <c r="GOB46" s="21"/>
      <c r="GOC46" s="21"/>
      <c r="GOD46" s="21"/>
      <c r="GOE46" s="33"/>
      <c r="GOF46" s="33"/>
      <c r="GOG46" s="33"/>
      <c r="GOH46" s="95"/>
      <c r="GOI46" s="96"/>
      <c r="GOJ46" s="96"/>
      <c r="GOK46" s="96"/>
      <c r="GOL46" s="97"/>
      <c r="GOM46" s="19"/>
      <c r="GON46" s="20"/>
      <c r="GOO46" s="26"/>
      <c r="GOP46" s="20"/>
      <c r="GOQ46" s="33"/>
      <c r="GOR46" s="22"/>
      <c r="GOS46" s="89"/>
      <c r="GOT46" s="90"/>
      <c r="GOU46" s="26"/>
      <c r="GOV46" s="91"/>
      <c r="GOW46" s="91"/>
      <c r="GOX46" s="26"/>
      <c r="GOY46" s="26"/>
      <c r="GOZ46" s="92"/>
      <c r="GPA46" s="28"/>
      <c r="GPB46" s="93"/>
      <c r="GPC46" s="93"/>
      <c r="GPD46" s="29"/>
      <c r="GPE46" s="30"/>
      <c r="GPF46" s="94"/>
      <c r="GPG46" s="28"/>
      <c r="GPH46" s="32"/>
      <c r="GPI46" s="32"/>
      <c r="GPJ46" s="21"/>
      <c r="GPK46" s="21"/>
      <c r="GPL46" s="21"/>
      <c r="GPM46" s="21"/>
      <c r="GPN46" s="33"/>
      <c r="GPO46" s="33"/>
      <c r="GPP46" s="33"/>
      <c r="GPQ46" s="95"/>
      <c r="GPR46" s="96"/>
      <c r="GPS46" s="96"/>
      <c r="GPT46" s="96"/>
      <c r="GPU46" s="97"/>
      <c r="GPV46" s="19"/>
      <c r="GPW46" s="20"/>
      <c r="GPX46" s="26"/>
      <c r="GPY46" s="20"/>
      <c r="GPZ46" s="33"/>
      <c r="GQA46" s="22"/>
      <c r="GQB46" s="89"/>
      <c r="GQC46" s="90"/>
      <c r="GQD46" s="26"/>
      <c r="GQE46" s="91"/>
      <c r="GQF46" s="91"/>
      <c r="GQG46" s="26"/>
      <c r="GQH46" s="26"/>
      <c r="GQI46" s="92"/>
      <c r="GQJ46" s="28"/>
      <c r="GQK46" s="93"/>
      <c r="GQL46" s="93"/>
      <c r="GQM46" s="29"/>
      <c r="GQN46" s="30"/>
      <c r="GQO46" s="94"/>
      <c r="GQP46" s="28"/>
      <c r="GQQ46" s="32"/>
      <c r="GQR46" s="32"/>
      <c r="GQS46" s="21"/>
      <c r="GQT46" s="21"/>
      <c r="GQU46" s="21"/>
      <c r="GQV46" s="21"/>
      <c r="GQW46" s="33"/>
      <c r="GQX46" s="33"/>
      <c r="GQY46" s="33"/>
      <c r="GQZ46" s="95"/>
      <c r="GRA46" s="96"/>
      <c r="GRB46" s="96"/>
      <c r="GRC46" s="96"/>
      <c r="GRD46" s="97"/>
      <c r="GRE46" s="19"/>
      <c r="GRF46" s="20"/>
      <c r="GRG46" s="26"/>
      <c r="GRH46" s="20"/>
      <c r="GRI46" s="33"/>
      <c r="GRJ46" s="22"/>
      <c r="GRK46" s="89"/>
      <c r="GRL46" s="90"/>
      <c r="GRM46" s="26"/>
      <c r="GRN46" s="91"/>
      <c r="GRO46" s="91"/>
      <c r="GRP46" s="26"/>
      <c r="GRQ46" s="26"/>
      <c r="GRR46" s="92"/>
      <c r="GRS46" s="28"/>
      <c r="GRT46" s="93"/>
      <c r="GRU46" s="93"/>
      <c r="GRV46" s="29"/>
      <c r="GRW46" s="30"/>
      <c r="GRX46" s="94"/>
      <c r="GRY46" s="28"/>
      <c r="GRZ46" s="32"/>
      <c r="GSA46" s="32"/>
      <c r="GSB46" s="21"/>
      <c r="GSC46" s="21"/>
      <c r="GSD46" s="21"/>
      <c r="GSE46" s="21"/>
      <c r="GSF46" s="33"/>
      <c r="GSG46" s="33"/>
      <c r="GSH46" s="33"/>
      <c r="GSI46" s="95"/>
      <c r="GSJ46" s="96"/>
      <c r="GSK46" s="96"/>
      <c r="GSL46" s="96"/>
      <c r="GSM46" s="97"/>
      <c r="GSN46" s="19"/>
      <c r="GSO46" s="20"/>
      <c r="GSP46" s="26"/>
      <c r="GSQ46" s="20"/>
      <c r="GSR46" s="33"/>
      <c r="GSS46" s="22"/>
      <c r="GST46" s="89"/>
      <c r="GSU46" s="90"/>
      <c r="GSV46" s="26"/>
      <c r="GSW46" s="91"/>
      <c r="GSX46" s="91"/>
      <c r="GSY46" s="26"/>
      <c r="GSZ46" s="26"/>
      <c r="GTA46" s="92"/>
      <c r="GTB46" s="28"/>
      <c r="GTC46" s="93"/>
      <c r="GTD46" s="93"/>
      <c r="GTE46" s="29"/>
      <c r="GTF46" s="30"/>
      <c r="GTG46" s="94"/>
      <c r="GTH46" s="28"/>
      <c r="GTI46" s="32"/>
      <c r="GTJ46" s="32"/>
      <c r="GTK46" s="21"/>
      <c r="GTL46" s="21"/>
      <c r="GTM46" s="21"/>
      <c r="GTN46" s="21"/>
      <c r="GTO46" s="33"/>
      <c r="GTP46" s="33"/>
      <c r="GTQ46" s="33"/>
      <c r="GTR46" s="95"/>
      <c r="GTS46" s="96"/>
      <c r="GTT46" s="96"/>
      <c r="GTU46" s="96"/>
      <c r="GTV46" s="97"/>
      <c r="GTW46" s="19"/>
      <c r="GTX46" s="20"/>
      <c r="GTY46" s="26"/>
      <c r="GTZ46" s="20"/>
      <c r="GUA46" s="33"/>
      <c r="GUB46" s="22"/>
      <c r="GUC46" s="89"/>
      <c r="GUD46" s="90"/>
      <c r="GUE46" s="26"/>
      <c r="GUF46" s="91"/>
      <c r="GUG46" s="91"/>
      <c r="GUH46" s="26"/>
      <c r="GUI46" s="26"/>
      <c r="GUJ46" s="92"/>
      <c r="GUK46" s="28"/>
      <c r="GUL46" s="93"/>
      <c r="GUM46" s="93"/>
      <c r="GUN46" s="29"/>
      <c r="GUO46" s="30"/>
      <c r="GUP46" s="94"/>
      <c r="GUQ46" s="28"/>
      <c r="GUR46" s="32"/>
      <c r="GUS46" s="32"/>
      <c r="GUT46" s="21"/>
      <c r="GUU46" s="21"/>
      <c r="GUV46" s="21"/>
      <c r="GUW46" s="21"/>
      <c r="GUX46" s="33"/>
      <c r="GUY46" s="33"/>
      <c r="GUZ46" s="33"/>
      <c r="GVA46" s="95"/>
      <c r="GVB46" s="96"/>
      <c r="GVC46" s="96"/>
      <c r="GVD46" s="96"/>
      <c r="GVE46" s="97"/>
      <c r="GVF46" s="19"/>
      <c r="GVG46" s="20"/>
      <c r="GVH46" s="26"/>
      <c r="GVI46" s="20"/>
      <c r="GVJ46" s="33"/>
      <c r="GVK46" s="22"/>
      <c r="GVL46" s="89"/>
      <c r="GVM46" s="90"/>
      <c r="GVN46" s="26"/>
      <c r="GVO46" s="91"/>
      <c r="GVP46" s="91"/>
      <c r="GVQ46" s="26"/>
      <c r="GVR46" s="26"/>
      <c r="GVS46" s="92"/>
      <c r="GVT46" s="28"/>
      <c r="GVU46" s="93"/>
      <c r="GVV46" s="93"/>
      <c r="GVW46" s="29"/>
      <c r="GVX46" s="30"/>
      <c r="GVY46" s="94"/>
      <c r="GVZ46" s="28"/>
      <c r="GWA46" s="32"/>
      <c r="GWB46" s="32"/>
      <c r="GWC46" s="21"/>
      <c r="GWD46" s="21"/>
      <c r="GWE46" s="21"/>
      <c r="GWF46" s="21"/>
      <c r="GWG46" s="33"/>
      <c r="GWH46" s="33"/>
      <c r="GWI46" s="33"/>
      <c r="GWJ46" s="95"/>
      <c r="GWK46" s="96"/>
      <c r="GWL46" s="96"/>
      <c r="GWM46" s="96"/>
      <c r="GWN46" s="97"/>
      <c r="GWO46" s="19"/>
      <c r="GWP46" s="20"/>
      <c r="GWQ46" s="26"/>
      <c r="GWR46" s="20"/>
      <c r="GWS46" s="33"/>
      <c r="GWT46" s="22"/>
      <c r="GWU46" s="89"/>
      <c r="GWV46" s="90"/>
      <c r="GWW46" s="26"/>
      <c r="GWX46" s="91"/>
      <c r="GWY46" s="91"/>
      <c r="GWZ46" s="26"/>
      <c r="GXA46" s="26"/>
      <c r="GXB46" s="92"/>
      <c r="GXC46" s="28"/>
      <c r="GXD46" s="93"/>
      <c r="GXE46" s="93"/>
      <c r="GXF46" s="29"/>
      <c r="GXG46" s="30"/>
      <c r="GXH46" s="94"/>
      <c r="GXI46" s="28"/>
      <c r="GXJ46" s="32"/>
      <c r="GXK46" s="32"/>
      <c r="GXL46" s="21"/>
      <c r="GXM46" s="21"/>
      <c r="GXN46" s="21"/>
      <c r="GXO46" s="21"/>
      <c r="GXP46" s="33"/>
      <c r="GXQ46" s="33"/>
      <c r="GXR46" s="33"/>
      <c r="GXS46" s="95"/>
      <c r="GXT46" s="96"/>
      <c r="GXU46" s="96"/>
      <c r="GXV46" s="96"/>
      <c r="GXW46" s="97"/>
      <c r="GXX46" s="19"/>
      <c r="GXY46" s="20"/>
      <c r="GXZ46" s="26"/>
      <c r="GYA46" s="20"/>
      <c r="GYB46" s="33"/>
      <c r="GYC46" s="22"/>
      <c r="GYD46" s="89"/>
      <c r="GYE46" s="90"/>
      <c r="GYF46" s="26"/>
      <c r="GYG46" s="91"/>
      <c r="GYH46" s="91"/>
      <c r="GYI46" s="26"/>
      <c r="GYJ46" s="26"/>
      <c r="GYK46" s="92"/>
      <c r="GYL46" s="28"/>
      <c r="GYM46" s="93"/>
      <c r="GYN46" s="93"/>
      <c r="GYO46" s="29"/>
      <c r="GYP46" s="30"/>
      <c r="GYQ46" s="94"/>
      <c r="GYR46" s="28"/>
      <c r="GYS46" s="32"/>
      <c r="GYT46" s="32"/>
      <c r="GYU46" s="21"/>
      <c r="GYV46" s="21"/>
      <c r="GYW46" s="21"/>
      <c r="GYX46" s="21"/>
      <c r="GYY46" s="33"/>
      <c r="GYZ46" s="33"/>
      <c r="GZA46" s="33"/>
      <c r="GZB46" s="95"/>
      <c r="GZC46" s="96"/>
      <c r="GZD46" s="96"/>
      <c r="GZE46" s="96"/>
      <c r="GZF46" s="97"/>
      <c r="GZG46" s="19"/>
      <c r="GZH46" s="20"/>
      <c r="GZI46" s="26"/>
      <c r="GZJ46" s="20"/>
      <c r="GZK46" s="33"/>
      <c r="GZL46" s="22"/>
      <c r="GZM46" s="89"/>
      <c r="GZN46" s="90"/>
      <c r="GZO46" s="26"/>
      <c r="GZP46" s="91"/>
      <c r="GZQ46" s="91"/>
      <c r="GZR46" s="26"/>
      <c r="GZS46" s="26"/>
      <c r="GZT46" s="92"/>
      <c r="GZU46" s="28"/>
      <c r="GZV46" s="93"/>
      <c r="GZW46" s="93"/>
      <c r="GZX46" s="29"/>
      <c r="GZY46" s="30"/>
      <c r="GZZ46" s="94"/>
      <c r="HAA46" s="28"/>
      <c r="HAB46" s="32"/>
      <c r="HAC46" s="32"/>
      <c r="HAD46" s="21"/>
      <c r="HAE46" s="21"/>
      <c r="HAF46" s="21"/>
      <c r="HAG46" s="21"/>
      <c r="HAH46" s="33"/>
      <c r="HAI46" s="33"/>
      <c r="HAJ46" s="33"/>
      <c r="HAK46" s="95"/>
      <c r="HAL46" s="96"/>
      <c r="HAM46" s="96"/>
      <c r="HAN46" s="96"/>
      <c r="HAO46" s="97"/>
      <c r="HAP46" s="19"/>
      <c r="HAQ46" s="20"/>
      <c r="HAR46" s="26"/>
      <c r="HAS46" s="20"/>
      <c r="HAT46" s="33"/>
      <c r="HAU46" s="22"/>
      <c r="HAV46" s="89"/>
      <c r="HAW46" s="90"/>
      <c r="HAX46" s="26"/>
      <c r="HAY46" s="91"/>
      <c r="HAZ46" s="91"/>
      <c r="HBA46" s="26"/>
      <c r="HBB46" s="26"/>
      <c r="HBC46" s="92"/>
      <c r="HBD46" s="28"/>
      <c r="HBE46" s="93"/>
      <c r="HBF46" s="93"/>
      <c r="HBG46" s="29"/>
      <c r="HBH46" s="30"/>
      <c r="HBI46" s="94"/>
      <c r="HBJ46" s="28"/>
      <c r="HBK46" s="32"/>
      <c r="HBL46" s="32"/>
      <c r="HBM46" s="21"/>
      <c r="HBN46" s="21"/>
      <c r="HBO46" s="21"/>
      <c r="HBP46" s="21"/>
      <c r="HBQ46" s="33"/>
      <c r="HBR46" s="33"/>
      <c r="HBS46" s="33"/>
      <c r="HBT46" s="95"/>
      <c r="HBU46" s="96"/>
      <c r="HBV46" s="96"/>
      <c r="HBW46" s="96"/>
      <c r="HBX46" s="97"/>
      <c r="HBY46" s="19"/>
      <c r="HBZ46" s="20"/>
      <c r="HCA46" s="26"/>
      <c r="HCB46" s="20"/>
      <c r="HCC46" s="33"/>
      <c r="HCD46" s="22"/>
      <c r="HCE46" s="89"/>
      <c r="HCF46" s="90"/>
      <c r="HCG46" s="26"/>
      <c r="HCH46" s="91"/>
      <c r="HCI46" s="91"/>
      <c r="HCJ46" s="26"/>
      <c r="HCK46" s="26"/>
      <c r="HCL46" s="92"/>
      <c r="HCM46" s="28"/>
      <c r="HCN46" s="93"/>
      <c r="HCO46" s="93"/>
      <c r="HCP46" s="29"/>
      <c r="HCQ46" s="30"/>
      <c r="HCR46" s="94"/>
      <c r="HCS46" s="28"/>
      <c r="HCT46" s="32"/>
      <c r="HCU46" s="32"/>
      <c r="HCV46" s="21"/>
      <c r="HCW46" s="21"/>
      <c r="HCX46" s="21"/>
      <c r="HCY46" s="21"/>
      <c r="HCZ46" s="33"/>
      <c r="HDA46" s="33"/>
      <c r="HDB46" s="33"/>
      <c r="HDC46" s="95"/>
      <c r="HDD46" s="96"/>
      <c r="HDE46" s="96"/>
      <c r="HDF46" s="96"/>
      <c r="HDG46" s="97"/>
      <c r="HDH46" s="19"/>
      <c r="HDI46" s="20"/>
      <c r="HDJ46" s="26"/>
      <c r="HDK46" s="20"/>
      <c r="HDL46" s="33"/>
      <c r="HDM46" s="22"/>
      <c r="HDN46" s="89"/>
      <c r="HDO46" s="90"/>
      <c r="HDP46" s="26"/>
      <c r="HDQ46" s="91"/>
      <c r="HDR46" s="91"/>
      <c r="HDS46" s="26"/>
      <c r="HDT46" s="26"/>
      <c r="HDU46" s="92"/>
      <c r="HDV46" s="28"/>
      <c r="HDW46" s="93"/>
      <c r="HDX46" s="93"/>
      <c r="HDY46" s="29"/>
      <c r="HDZ46" s="30"/>
      <c r="HEA46" s="94"/>
      <c r="HEB46" s="28"/>
      <c r="HEC46" s="32"/>
      <c r="HED46" s="32"/>
      <c r="HEE46" s="21"/>
      <c r="HEF46" s="21"/>
      <c r="HEG46" s="21"/>
      <c r="HEH46" s="21"/>
      <c r="HEI46" s="33"/>
      <c r="HEJ46" s="33"/>
      <c r="HEK46" s="33"/>
      <c r="HEL46" s="95"/>
      <c r="HEM46" s="96"/>
      <c r="HEN46" s="96"/>
      <c r="HEO46" s="96"/>
      <c r="HEP46" s="97"/>
      <c r="HEQ46" s="19"/>
      <c r="HER46" s="20"/>
      <c r="HES46" s="26"/>
      <c r="HET46" s="20"/>
      <c r="HEU46" s="33"/>
      <c r="HEV46" s="22"/>
      <c r="HEW46" s="89"/>
      <c r="HEX46" s="90"/>
      <c r="HEY46" s="26"/>
      <c r="HEZ46" s="91"/>
      <c r="HFA46" s="91"/>
      <c r="HFB46" s="26"/>
      <c r="HFC46" s="26"/>
      <c r="HFD46" s="92"/>
      <c r="HFE46" s="28"/>
      <c r="HFF46" s="93"/>
      <c r="HFG46" s="93"/>
      <c r="HFH46" s="29"/>
      <c r="HFI46" s="30"/>
      <c r="HFJ46" s="94"/>
      <c r="HFK46" s="28"/>
      <c r="HFL46" s="32"/>
      <c r="HFM46" s="32"/>
      <c r="HFN46" s="21"/>
      <c r="HFO46" s="21"/>
      <c r="HFP46" s="21"/>
      <c r="HFQ46" s="21"/>
      <c r="HFR46" s="33"/>
      <c r="HFS46" s="33"/>
      <c r="HFT46" s="33"/>
      <c r="HFU46" s="95"/>
      <c r="HFV46" s="96"/>
      <c r="HFW46" s="96"/>
      <c r="HFX46" s="96"/>
      <c r="HFY46" s="97"/>
      <c r="HFZ46" s="19"/>
      <c r="HGA46" s="20"/>
      <c r="HGB46" s="26"/>
      <c r="HGC46" s="20"/>
      <c r="HGD46" s="33"/>
      <c r="HGE46" s="22"/>
      <c r="HGF46" s="89"/>
      <c r="HGG46" s="90"/>
      <c r="HGH46" s="26"/>
      <c r="HGI46" s="91"/>
      <c r="HGJ46" s="91"/>
      <c r="HGK46" s="26"/>
      <c r="HGL46" s="26"/>
      <c r="HGM46" s="92"/>
      <c r="HGN46" s="28"/>
      <c r="HGO46" s="93"/>
      <c r="HGP46" s="93"/>
      <c r="HGQ46" s="29"/>
      <c r="HGR46" s="30"/>
      <c r="HGS46" s="94"/>
      <c r="HGT46" s="28"/>
      <c r="HGU46" s="32"/>
      <c r="HGV46" s="32"/>
      <c r="HGW46" s="21"/>
      <c r="HGX46" s="21"/>
      <c r="HGY46" s="21"/>
      <c r="HGZ46" s="21"/>
      <c r="HHA46" s="33"/>
      <c r="HHB46" s="33"/>
      <c r="HHC46" s="33"/>
      <c r="HHD46" s="95"/>
      <c r="HHE46" s="96"/>
      <c r="HHF46" s="96"/>
      <c r="HHG46" s="96"/>
      <c r="HHH46" s="97"/>
      <c r="HHI46" s="19"/>
      <c r="HHJ46" s="20"/>
      <c r="HHK46" s="26"/>
      <c r="HHL46" s="20"/>
      <c r="HHM46" s="33"/>
      <c r="HHN46" s="22"/>
      <c r="HHO46" s="89"/>
      <c r="HHP46" s="90"/>
      <c r="HHQ46" s="26"/>
      <c r="HHR46" s="91"/>
      <c r="HHS46" s="91"/>
      <c r="HHT46" s="26"/>
      <c r="HHU46" s="26"/>
      <c r="HHV46" s="92"/>
      <c r="HHW46" s="28"/>
      <c r="HHX46" s="93"/>
      <c r="HHY46" s="93"/>
      <c r="HHZ46" s="29"/>
      <c r="HIA46" s="30"/>
      <c r="HIB46" s="94"/>
      <c r="HIC46" s="28"/>
      <c r="HID46" s="32"/>
      <c r="HIE46" s="32"/>
      <c r="HIF46" s="21"/>
      <c r="HIG46" s="21"/>
      <c r="HIH46" s="21"/>
      <c r="HII46" s="21"/>
      <c r="HIJ46" s="33"/>
      <c r="HIK46" s="33"/>
      <c r="HIL46" s="33"/>
      <c r="HIM46" s="95"/>
      <c r="HIN46" s="96"/>
      <c r="HIO46" s="96"/>
      <c r="HIP46" s="96"/>
      <c r="HIQ46" s="97"/>
      <c r="HIR46" s="19"/>
      <c r="HIS46" s="20"/>
      <c r="HIT46" s="26"/>
      <c r="HIU46" s="20"/>
      <c r="HIV46" s="33"/>
      <c r="HIW46" s="22"/>
      <c r="HIX46" s="89"/>
      <c r="HIY46" s="90"/>
      <c r="HIZ46" s="26"/>
      <c r="HJA46" s="91"/>
      <c r="HJB46" s="91"/>
      <c r="HJC46" s="26"/>
      <c r="HJD46" s="26"/>
      <c r="HJE46" s="92"/>
      <c r="HJF46" s="28"/>
      <c r="HJG46" s="93"/>
      <c r="HJH46" s="93"/>
      <c r="HJI46" s="29"/>
      <c r="HJJ46" s="30"/>
      <c r="HJK46" s="94"/>
      <c r="HJL46" s="28"/>
      <c r="HJM46" s="32"/>
      <c r="HJN46" s="32"/>
      <c r="HJO46" s="21"/>
      <c r="HJP46" s="21"/>
      <c r="HJQ46" s="21"/>
      <c r="HJR46" s="21"/>
      <c r="HJS46" s="33"/>
      <c r="HJT46" s="33"/>
      <c r="HJU46" s="33"/>
      <c r="HJV46" s="95"/>
      <c r="HJW46" s="96"/>
      <c r="HJX46" s="96"/>
      <c r="HJY46" s="96"/>
      <c r="HJZ46" s="97"/>
      <c r="HKA46" s="19"/>
      <c r="HKB46" s="20"/>
      <c r="HKC46" s="26"/>
      <c r="HKD46" s="20"/>
      <c r="HKE46" s="33"/>
      <c r="HKF46" s="22"/>
      <c r="HKG46" s="89"/>
      <c r="HKH46" s="90"/>
      <c r="HKI46" s="26"/>
      <c r="HKJ46" s="91"/>
      <c r="HKK46" s="91"/>
      <c r="HKL46" s="26"/>
      <c r="HKM46" s="26"/>
      <c r="HKN46" s="92"/>
      <c r="HKO46" s="28"/>
      <c r="HKP46" s="93"/>
      <c r="HKQ46" s="93"/>
      <c r="HKR46" s="29"/>
      <c r="HKS46" s="30"/>
      <c r="HKT46" s="94"/>
      <c r="HKU46" s="28"/>
      <c r="HKV46" s="32"/>
      <c r="HKW46" s="32"/>
      <c r="HKX46" s="21"/>
      <c r="HKY46" s="21"/>
      <c r="HKZ46" s="21"/>
      <c r="HLA46" s="21"/>
      <c r="HLB46" s="33"/>
      <c r="HLC46" s="33"/>
      <c r="HLD46" s="33"/>
      <c r="HLE46" s="95"/>
      <c r="HLF46" s="96"/>
      <c r="HLG46" s="96"/>
      <c r="HLH46" s="96"/>
      <c r="HLI46" s="97"/>
      <c r="HLJ46" s="19"/>
      <c r="HLK46" s="20"/>
      <c r="HLL46" s="26"/>
      <c r="HLM46" s="20"/>
      <c r="HLN46" s="33"/>
      <c r="HLO46" s="22"/>
      <c r="HLP46" s="89"/>
      <c r="HLQ46" s="90"/>
      <c r="HLR46" s="26"/>
      <c r="HLS46" s="91"/>
      <c r="HLT46" s="91"/>
      <c r="HLU46" s="26"/>
      <c r="HLV46" s="26"/>
      <c r="HLW46" s="92"/>
      <c r="HLX46" s="28"/>
      <c r="HLY46" s="93"/>
      <c r="HLZ46" s="93"/>
      <c r="HMA46" s="29"/>
      <c r="HMB46" s="30"/>
      <c r="HMC46" s="94"/>
      <c r="HMD46" s="28"/>
      <c r="HME46" s="32"/>
      <c r="HMF46" s="32"/>
      <c r="HMG46" s="21"/>
      <c r="HMH46" s="21"/>
      <c r="HMI46" s="21"/>
      <c r="HMJ46" s="21"/>
      <c r="HMK46" s="33"/>
      <c r="HML46" s="33"/>
      <c r="HMM46" s="33"/>
      <c r="HMN46" s="95"/>
      <c r="HMO46" s="96"/>
      <c r="HMP46" s="96"/>
      <c r="HMQ46" s="96"/>
      <c r="HMR46" s="97"/>
      <c r="HMS46" s="19"/>
      <c r="HMT46" s="20"/>
      <c r="HMU46" s="26"/>
      <c r="HMV46" s="20"/>
      <c r="HMW46" s="33"/>
      <c r="HMX46" s="22"/>
      <c r="HMY46" s="89"/>
      <c r="HMZ46" s="90"/>
      <c r="HNA46" s="26"/>
      <c r="HNB46" s="91"/>
      <c r="HNC46" s="91"/>
      <c r="HND46" s="26"/>
      <c r="HNE46" s="26"/>
      <c r="HNF46" s="92"/>
      <c r="HNG46" s="28"/>
      <c r="HNH46" s="93"/>
      <c r="HNI46" s="93"/>
      <c r="HNJ46" s="29"/>
      <c r="HNK46" s="30"/>
      <c r="HNL46" s="94"/>
      <c r="HNM46" s="28"/>
      <c r="HNN46" s="32"/>
      <c r="HNO46" s="32"/>
      <c r="HNP46" s="21"/>
      <c r="HNQ46" s="21"/>
      <c r="HNR46" s="21"/>
      <c r="HNS46" s="21"/>
      <c r="HNT46" s="33"/>
      <c r="HNU46" s="33"/>
      <c r="HNV46" s="33"/>
      <c r="HNW46" s="95"/>
      <c r="HNX46" s="96"/>
      <c r="HNY46" s="96"/>
      <c r="HNZ46" s="96"/>
      <c r="HOA46" s="97"/>
      <c r="HOB46" s="19"/>
      <c r="HOC46" s="20"/>
      <c r="HOD46" s="26"/>
      <c r="HOE46" s="20"/>
      <c r="HOF46" s="33"/>
      <c r="HOG46" s="22"/>
      <c r="HOH46" s="89"/>
      <c r="HOI46" s="90"/>
      <c r="HOJ46" s="26"/>
      <c r="HOK46" s="91"/>
      <c r="HOL46" s="91"/>
      <c r="HOM46" s="26"/>
      <c r="HON46" s="26"/>
      <c r="HOO46" s="92"/>
      <c r="HOP46" s="28"/>
      <c r="HOQ46" s="93"/>
      <c r="HOR46" s="93"/>
      <c r="HOS46" s="29"/>
      <c r="HOT46" s="30"/>
      <c r="HOU46" s="94"/>
      <c r="HOV46" s="28"/>
      <c r="HOW46" s="32"/>
      <c r="HOX46" s="32"/>
      <c r="HOY46" s="21"/>
      <c r="HOZ46" s="21"/>
      <c r="HPA46" s="21"/>
      <c r="HPB46" s="21"/>
      <c r="HPC46" s="33"/>
      <c r="HPD46" s="33"/>
      <c r="HPE46" s="33"/>
      <c r="HPF46" s="95"/>
      <c r="HPG46" s="96"/>
      <c r="HPH46" s="96"/>
      <c r="HPI46" s="96"/>
      <c r="HPJ46" s="97"/>
      <c r="HPK46" s="19"/>
      <c r="HPL46" s="20"/>
      <c r="HPM46" s="26"/>
      <c r="HPN46" s="20"/>
      <c r="HPO46" s="33"/>
      <c r="HPP46" s="22"/>
      <c r="HPQ46" s="89"/>
      <c r="HPR46" s="90"/>
      <c r="HPS46" s="26"/>
      <c r="HPT46" s="91"/>
      <c r="HPU46" s="91"/>
      <c r="HPV46" s="26"/>
      <c r="HPW46" s="26"/>
      <c r="HPX46" s="92"/>
      <c r="HPY46" s="28"/>
      <c r="HPZ46" s="93"/>
      <c r="HQA46" s="93"/>
      <c r="HQB46" s="29"/>
      <c r="HQC46" s="30"/>
      <c r="HQD46" s="94"/>
      <c r="HQE46" s="28"/>
      <c r="HQF46" s="32"/>
      <c r="HQG46" s="32"/>
      <c r="HQH46" s="21"/>
      <c r="HQI46" s="21"/>
      <c r="HQJ46" s="21"/>
      <c r="HQK46" s="21"/>
      <c r="HQL46" s="33"/>
      <c r="HQM46" s="33"/>
      <c r="HQN46" s="33"/>
      <c r="HQO46" s="95"/>
      <c r="HQP46" s="96"/>
      <c r="HQQ46" s="96"/>
      <c r="HQR46" s="96"/>
      <c r="HQS46" s="97"/>
      <c r="HQT46" s="19"/>
      <c r="HQU46" s="20"/>
      <c r="HQV46" s="26"/>
      <c r="HQW46" s="20"/>
      <c r="HQX46" s="33"/>
      <c r="HQY46" s="22"/>
      <c r="HQZ46" s="89"/>
      <c r="HRA46" s="90"/>
      <c r="HRB46" s="26"/>
      <c r="HRC46" s="91"/>
      <c r="HRD46" s="91"/>
      <c r="HRE46" s="26"/>
      <c r="HRF46" s="26"/>
      <c r="HRG46" s="92"/>
      <c r="HRH46" s="28"/>
      <c r="HRI46" s="93"/>
      <c r="HRJ46" s="93"/>
      <c r="HRK46" s="29"/>
      <c r="HRL46" s="30"/>
      <c r="HRM46" s="94"/>
      <c r="HRN46" s="28"/>
      <c r="HRO46" s="32"/>
      <c r="HRP46" s="32"/>
      <c r="HRQ46" s="21"/>
      <c r="HRR46" s="21"/>
      <c r="HRS46" s="21"/>
      <c r="HRT46" s="21"/>
      <c r="HRU46" s="33"/>
      <c r="HRV46" s="33"/>
      <c r="HRW46" s="33"/>
      <c r="HRX46" s="95"/>
      <c r="HRY46" s="96"/>
      <c r="HRZ46" s="96"/>
      <c r="HSA46" s="96"/>
      <c r="HSB46" s="97"/>
      <c r="HSC46" s="19"/>
      <c r="HSD46" s="20"/>
      <c r="HSE46" s="26"/>
      <c r="HSF46" s="20"/>
      <c r="HSG46" s="33"/>
      <c r="HSH46" s="22"/>
      <c r="HSI46" s="89"/>
      <c r="HSJ46" s="90"/>
      <c r="HSK46" s="26"/>
      <c r="HSL46" s="91"/>
      <c r="HSM46" s="91"/>
      <c r="HSN46" s="26"/>
      <c r="HSO46" s="26"/>
      <c r="HSP46" s="92"/>
      <c r="HSQ46" s="28"/>
      <c r="HSR46" s="93"/>
      <c r="HSS46" s="93"/>
      <c r="HST46" s="29"/>
      <c r="HSU46" s="30"/>
      <c r="HSV46" s="94"/>
      <c r="HSW46" s="28"/>
      <c r="HSX46" s="32"/>
      <c r="HSY46" s="32"/>
      <c r="HSZ46" s="21"/>
      <c r="HTA46" s="21"/>
      <c r="HTB46" s="21"/>
      <c r="HTC46" s="21"/>
      <c r="HTD46" s="33"/>
      <c r="HTE46" s="33"/>
      <c r="HTF46" s="33"/>
      <c r="HTG46" s="95"/>
      <c r="HTH46" s="96"/>
      <c r="HTI46" s="96"/>
      <c r="HTJ46" s="96"/>
      <c r="HTK46" s="97"/>
      <c r="HTL46" s="19"/>
      <c r="HTM46" s="20"/>
      <c r="HTN46" s="26"/>
      <c r="HTO46" s="20"/>
      <c r="HTP46" s="33"/>
      <c r="HTQ46" s="22"/>
      <c r="HTR46" s="89"/>
      <c r="HTS46" s="90"/>
      <c r="HTT46" s="26"/>
      <c r="HTU46" s="91"/>
      <c r="HTV46" s="91"/>
      <c r="HTW46" s="26"/>
      <c r="HTX46" s="26"/>
      <c r="HTY46" s="92"/>
      <c r="HTZ46" s="28"/>
      <c r="HUA46" s="93"/>
      <c r="HUB46" s="93"/>
      <c r="HUC46" s="29"/>
      <c r="HUD46" s="30"/>
      <c r="HUE46" s="94"/>
      <c r="HUF46" s="28"/>
      <c r="HUG46" s="32"/>
      <c r="HUH46" s="32"/>
      <c r="HUI46" s="21"/>
      <c r="HUJ46" s="21"/>
      <c r="HUK46" s="21"/>
      <c r="HUL46" s="21"/>
      <c r="HUM46" s="33"/>
      <c r="HUN46" s="33"/>
      <c r="HUO46" s="33"/>
      <c r="HUP46" s="95"/>
      <c r="HUQ46" s="96"/>
      <c r="HUR46" s="96"/>
      <c r="HUS46" s="96"/>
      <c r="HUT46" s="97"/>
      <c r="HUU46" s="19"/>
      <c r="HUV46" s="20"/>
      <c r="HUW46" s="26"/>
      <c r="HUX46" s="20"/>
      <c r="HUY46" s="33"/>
      <c r="HUZ46" s="22"/>
      <c r="HVA46" s="89"/>
      <c r="HVB46" s="90"/>
      <c r="HVC46" s="26"/>
      <c r="HVD46" s="91"/>
      <c r="HVE46" s="91"/>
      <c r="HVF46" s="26"/>
      <c r="HVG46" s="26"/>
      <c r="HVH46" s="92"/>
      <c r="HVI46" s="28"/>
      <c r="HVJ46" s="93"/>
      <c r="HVK46" s="93"/>
      <c r="HVL46" s="29"/>
      <c r="HVM46" s="30"/>
      <c r="HVN46" s="94"/>
      <c r="HVO46" s="28"/>
      <c r="HVP46" s="32"/>
      <c r="HVQ46" s="32"/>
      <c r="HVR46" s="21"/>
      <c r="HVS46" s="21"/>
      <c r="HVT46" s="21"/>
      <c r="HVU46" s="21"/>
      <c r="HVV46" s="33"/>
      <c r="HVW46" s="33"/>
      <c r="HVX46" s="33"/>
      <c r="HVY46" s="95"/>
      <c r="HVZ46" s="96"/>
      <c r="HWA46" s="96"/>
      <c r="HWB46" s="96"/>
      <c r="HWC46" s="97"/>
      <c r="HWD46" s="19"/>
      <c r="HWE46" s="20"/>
      <c r="HWF46" s="26"/>
      <c r="HWG46" s="20"/>
      <c r="HWH46" s="33"/>
      <c r="HWI46" s="22"/>
      <c r="HWJ46" s="89"/>
      <c r="HWK46" s="90"/>
      <c r="HWL46" s="26"/>
      <c r="HWM46" s="91"/>
      <c r="HWN46" s="91"/>
      <c r="HWO46" s="26"/>
      <c r="HWP46" s="26"/>
      <c r="HWQ46" s="92"/>
      <c r="HWR46" s="28"/>
      <c r="HWS46" s="93"/>
      <c r="HWT46" s="93"/>
      <c r="HWU46" s="29"/>
      <c r="HWV46" s="30"/>
      <c r="HWW46" s="94"/>
      <c r="HWX46" s="28"/>
      <c r="HWY46" s="32"/>
      <c r="HWZ46" s="32"/>
      <c r="HXA46" s="21"/>
      <c r="HXB46" s="21"/>
      <c r="HXC46" s="21"/>
      <c r="HXD46" s="21"/>
      <c r="HXE46" s="33"/>
      <c r="HXF46" s="33"/>
      <c r="HXG46" s="33"/>
      <c r="HXH46" s="95"/>
      <c r="HXI46" s="96"/>
      <c r="HXJ46" s="96"/>
      <c r="HXK46" s="96"/>
      <c r="HXL46" s="97"/>
      <c r="HXM46" s="19"/>
      <c r="HXN46" s="20"/>
      <c r="HXO46" s="26"/>
      <c r="HXP46" s="20"/>
      <c r="HXQ46" s="33"/>
      <c r="HXR46" s="22"/>
      <c r="HXS46" s="89"/>
      <c r="HXT46" s="90"/>
      <c r="HXU46" s="26"/>
      <c r="HXV46" s="91"/>
      <c r="HXW46" s="91"/>
      <c r="HXX46" s="26"/>
      <c r="HXY46" s="26"/>
      <c r="HXZ46" s="92"/>
      <c r="HYA46" s="28"/>
      <c r="HYB46" s="93"/>
      <c r="HYC46" s="93"/>
      <c r="HYD46" s="29"/>
      <c r="HYE46" s="30"/>
      <c r="HYF46" s="94"/>
      <c r="HYG46" s="28"/>
      <c r="HYH46" s="32"/>
      <c r="HYI46" s="32"/>
      <c r="HYJ46" s="21"/>
      <c r="HYK46" s="21"/>
      <c r="HYL46" s="21"/>
      <c r="HYM46" s="21"/>
      <c r="HYN46" s="33"/>
      <c r="HYO46" s="33"/>
      <c r="HYP46" s="33"/>
      <c r="HYQ46" s="95"/>
      <c r="HYR46" s="96"/>
      <c r="HYS46" s="96"/>
      <c r="HYT46" s="96"/>
      <c r="HYU46" s="97"/>
      <c r="HYV46" s="19"/>
      <c r="HYW46" s="20"/>
      <c r="HYX46" s="26"/>
      <c r="HYY46" s="20"/>
      <c r="HYZ46" s="33"/>
      <c r="HZA46" s="22"/>
      <c r="HZB46" s="89"/>
      <c r="HZC46" s="90"/>
      <c r="HZD46" s="26"/>
      <c r="HZE46" s="91"/>
      <c r="HZF46" s="91"/>
      <c r="HZG46" s="26"/>
      <c r="HZH46" s="26"/>
      <c r="HZI46" s="92"/>
      <c r="HZJ46" s="28"/>
      <c r="HZK46" s="93"/>
      <c r="HZL46" s="93"/>
      <c r="HZM46" s="29"/>
      <c r="HZN46" s="30"/>
      <c r="HZO46" s="94"/>
      <c r="HZP46" s="28"/>
      <c r="HZQ46" s="32"/>
      <c r="HZR46" s="32"/>
      <c r="HZS46" s="21"/>
      <c r="HZT46" s="21"/>
      <c r="HZU46" s="21"/>
      <c r="HZV46" s="21"/>
      <c r="HZW46" s="33"/>
      <c r="HZX46" s="33"/>
      <c r="HZY46" s="33"/>
      <c r="HZZ46" s="95"/>
      <c r="IAA46" s="96"/>
      <c r="IAB46" s="96"/>
      <c r="IAC46" s="96"/>
      <c r="IAD46" s="97"/>
      <c r="IAE46" s="19"/>
      <c r="IAF46" s="20"/>
      <c r="IAG46" s="26"/>
      <c r="IAH46" s="20"/>
      <c r="IAI46" s="33"/>
      <c r="IAJ46" s="22"/>
      <c r="IAK46" s="89"/>
      <c r="IAL46" s="90"/>
      <c r="IAM46" s="26"/>
      <c r="IAN46" s="91"/>
      <c r="IAO46" s="91"/>
      <c r="IAP46" s="26"/>
      <c r="IAQ46" s="26"/>
      <c r="IAR46" s="92"/>
      <c r="IAS46" s="28"/>
      <c r="IAT46" s="93"/>
      <c r="IAU46" s="93"/>
      <c r="IAV46" s="29"/>
      <c r="IAW46" s="30"/>
      <c r="IAX46" s="94"/>
      <c r="IAY46" s="28"/>
      <c r="IAZ46" s="32"/>
      <c r="IBA46" s="32"/>
      <c r="IBB46" s="21"/>
      <c r="IBC46" s="21"/>
      <c r="IBD46" s="21"/>
      <c r="IBE46" s="21"/>
      <c r="IBF46" s="33"/>
      <c r="IBG46" s="33"/>
      <c r="IBH46" s="33"/>
      <c r="IBI46" s="95"/>
      <c r="IBJ46" s="96"/>
      <c r="IBK46" s="96"/>
      <c r="IBL46" s="96"/>
      <c r="IBM46" s="97"/>
      <c r="IBN46" s="19"/>
      <c r="IBO46" s="20"/>
      <c r="IBP46" s="26"/>
      <c r="IBQ46" s="20"/>
      <c r="IBR46" s="33"/>
      <c r="IBS46" s="22"/>
      <c r="IBT46" s="89"/>
      <c r="IBU46" s="90"/>
      <c r="IBV46" s="26"/>
      <c r="IBW46" s="91"/>
      <c r="IBX46" s="91"/>
      <c r="IBY46" s="26"/>
      <c r="IBZ46" s="26"/>
      <c r="ICA46" s="92"/>
      <c r="ICB46" s="28"/>
      <c r="ICC46" s="93"/>
      <c r="ICD46" s="93"/>
      <c r="ICE46" s="29"/>
      <c r="ICF46" s="30"/>
      <c r="ICG46" s="94"/>
      <c r="ICH46" s="28"/>
      <c r="ICI46" s="32"/>
      <c r="ICJ46" s="32"/>
      <c r="ICK46" s="21"/>
      <c r="ICL46" s="21"/>
      <c r="ICM46" s="21"/>
      <c r="ICN46" s="21"/>
      <c r="ICO46" s="33"/>
      <c r="ICP46" s="33"/>
      <c r="ICQ46" s="33"/>
      <c r="ICR46" s="95"/>
      <c r="ICS46" s="96"/>
      <c r="ICT46" s="96"/>
      <c r="ICU46" s="96"/>
      <c r="ICV46" s="97"/>
      <c r="ICW46" s="19"/>
      <c r="ICX46" s="20"/>
      <c r="ICY46" s="26"/>
      <c r="ICZ46" s="20"/>
      <c r="IDA46" s="33"/>
      <c r="IDB46" s="22"/>
      <c r="IDC46" s="89"/>
      <c r="IDD46" s="90"/>
      <c r="IDE46" s="26"/>
      <c r="IDF46" s="91"/>
      <c r="IDG46" s="91"/>
      <c r="IDH46" s="26"/>
      <c r="IDI46" s="26"/>
      <c r="IDJ46" s="92"/>
      <c r="IDK46" s="28"/>
      <c r="IDL46" s="93"/>
      <c r="IDM46" s="93"/>
      <c r="IDN46" s="29"/>
      <c r="IDO46" s="30"/>
      <c r="IDP46" s="94"/>
      <c r="IDQ46" s="28"/>
      <c r="IDR46" s="32"/>
      <c r="IDS46" s="32"/>
      <c r="IDT46" s="21"/>
      <c r="IDU46" s="21"/>
      <c r="IDV46" s="21"/>
      <c r="IDW46" s="21"/>
      <c r="IDX46" s="33"/>
      <c r="IDY46" s="33"/>
      <c r="IDZ46" s="33"/>
      <c r="IEA46" s="95"/>
      <c r="IEB46" s="96"/>
      <c r="IEC46" s="96"/>
      <c r="IED46" s="96"/>
      <c r="IEE46" s="97"/>
      <c r="IEF46" s="19"/>
      <c r="IEG46" s="20"/>
      <c r="IEH46" s="26"/>
      <c r="IEI46" s="20"/>
      <c r="IEJ46" s="33"/>
      <c r="IEK46" s="22"/>
      <c r="IEL46" s="89"/>
      <c r="IEM46" s="90"/>
      <c r="IEN46" s="26"/>
      <c r="IEO46" s="91"/>
      <c r="IEP46" s="91"/>
      <c r="IEQ46" s="26"/>
      <c r="IER46" s="26"/>
      <c r="IES46" s="92"/>
      <c r="IET46" s="28"/>
      <c r="IEU46" s="93"/>
      <c r="IEV46" s="93"/>
      <c r="IEW46" s="29"/>
      <c r="IEX46" s="30"/>
      <c r="IEY46" s="94"/>
      <c r="IEZ46" s="28"/>
      <c r="IFA46" s="32"/>
      <c r="IFB46" s="32"/>
      <c r="IFC46" s="21"/>
      <c r="IFD46" s="21"/>
      <c r="IFE46" s="21"/>
      <c r="IFF46" s="21"/>
      <c r="IFG46" s="33"/>
      <c r="IFH46" s="33"/>
      <c r="IFI46" s="33"/>
      <c r="IFJ46" s="95"/>
      <c r="IFK46" s="96"/>
      <c r="IFL46" s="96"/>
      <c r="IFM46" s="96"/>
      <c r="IFN46" s="97"/>
      <c r="IFO46" s="19"/>
      <c r="IFP46" s="20"/>
      <c r="IFQ46" s="26"/>
      <c r="IFR46" s="20"/>
      <c r="IFS46" s="33"/>
      <c r="IFT46" s="22"/>
      <c r="IFU46" s="89"/>
      <c r="IFV46" s="90"/>
      <c r="IFW46" s="26"/>
      <c r="IFX46" s="91"/>
      <c r="IFY46" s="91"/>
      <c r="IFZ46" s="26"/>
      <c r="IGA46" s="26"/>
      <c r="IGB46" s="92"/>
      <c r="IGC46" s="28"/>
      <c r="IGD46" s="93"/>
      <c r="IGE46" s="93"/>
      <c r="IGF46" s="29"/>
      <c r="IGG46" s="30"/>
      <c r="IGH46" s="94"/>
      <c r="IGI46" s="28"/>
      <c r="IGJ46" s="32"/>
      <c r="IGK46" s="32"/>
      <c r="IGL46" s="21"/>
      <c r="IGM46" s="21"/>
      <c r="IGN46" s="21"/>
      <c r="IGO46" s="21"/>
      <c r="IGP46" s="33"/>
      <c r="IGQ46" s="33"/>
      <c r="IGR46" s="33"/>
      <c r="IGS46" s="95"/>
      <c r="IGT46" s="96"/>
      <c r="IGU46" s="96"/>
      <c r="IGV46" s="96"/>
      <c r="IGW46" s="97"/>
      <c r="IGX46" s="19"/>
      <c r="IGY46" s="20"/>
      <c r="IGZ46" s="26"/>
      <c r="IHA46" s="20"/>
      <c r="IHB46" s="33"/>
      <c r="IHC46" s="22"/>
      <c r="IHD46" s="89"/>
      <c r="IHE46" s="90"/>
      <c r="IHF46" s="26"/>
      <c r="IHG46" s="91"/>
      <c r="IHH46" s="91"/>
      <c r="IHI46" s="26"/>
      <c r="IHJ46" s="26"/>
      <c r="IHK46" s="92"/>
      <c r="IHL46" s="28"/>
      <c r="IHM46" s="93"/>
      <c r="IHN46" s="93"/>
      <c r="IHO46" s="29"/>
      <c r="IHP46" s="30"/>
      <c r="IHQ46" s="94"/>
      <c r="IHR46" s="28"/>
      <c r="IHS46" s="32"/>
      <c r="IHT46" s="32"/>
      <c r="IHU46" s="21"/>
      <c r="IHV46" s="21"/>
      <c r="IHW46" s="21"/>
      <c r="IHX46" s="21"/>
      <c r="IHY46" s="33"/>
      <c r="IHZ46" s="33"/>
      <c r="IIA46" s="33"/>
      <c r="IIB46" s="95"/>
      <c r="IIC46" s="96"/>
      <c r="IID46" s="96"/>
      <c r="IIE46" s="96"/>
      <c r="IIF46" s="97"/>
      <c r="IIG46" s="19"/>
      <c r="IIH46" s="20"/>
      <c r="III46" s="26"/>
      <c r="IIJ46" s="20"/>
      <c r="IIK46" s="33"/>
      <c r="IIL46" s="22"/>
      <c r="IIM46" s="89"/>
      <c r="IIN46" s="90"/>
      <c r="IIO46" s="26"/>
      <c r="IIP46" s="91"/>
      <c r="IIQ46" s="91"/>
      <c r="IIR46" s="26"/>
      <c r="IIS46" s="26"/>
      <c r="IIT46" s="92"/>
      <c r="IIU46" s="28"/>
      <c r="IIV46" s="93"/>
      <c r="IIW46" s="93"/>
      <c r="IIX46" s="29"/>
      <c r="IIY46" s="30"/>
      <c r="IIZ46" s="94"/>
      <c r="IJA46" s="28"/>
      <c r="IJB46" s="32"/>
      <c r="IJC46" s="32"/>
      <c r="IJD46" s="21"/>
      <c r="IJE46" s="21"/>
      <c r="IJF46" s="21"/>
      <c r="IJG46" s="21"/>
      <c r="IJH46" s="33"/>
      <c r="IJI46" s="33"/>
      <c r="IJJ46" s="33"/>
      <c r="IJK46" s="95"/>
      <c r="IJL46" s="96"/>
      <c r="IJM46" s="96"/>
      <c r="IJN46" s="96"/>
      <c r="IJO46" s="97"/>
      <c r="IJP46" s="19"/>
      <c r="IJQ46" s="20"/>
      <c r="IJR46" s="26"/>
      <c r="IJS46" s="20"/>
      <c r="IJT46" s="33"/>
      <c r="IJU46" s="22"/>
      <c r="IJV46" s="89"/>
      <c r="IJW46" s="90"/>
      <c r="IJX46" s="26"/>
      <c r="IJY46" s="91"/>
      <c r="IJZ46" s="91"/>
      <c r="IKA46" s="26"/>
      <c r="IKB46" s="26"/>
      <c r="IKC46" s="92"/>
      <c r="IKD46" s="28"/>
      <c r="IKE46" s="93"/>
      <c r="IKF46" s="93"/>
      <c r="IKG46" s="29"/>
      <c r="IKH46" s="30"/>
      <c r="IKI46" s="94"/>
      <c r="IKJ46" s="28"/>
      <c r="IKK46" s="32"/>
      <c r="IKL46" s="32"/>
      <c r="IKM46" s="21"/>
      <c r="IKN46" s="21"/>
      <c r="IKO46" s="21"/>
      <c r="IKP46" s="21"/>
      <c r="IKQ46" s="33"/>
      <c r="IKR46" s="33"/>
      <c r="IKS46" s="33"/>
      <c r="IKT46" s="95"/>
      <c r="IKU46" s="96"/>
      <c r="IKV46" s="96"/>
      <c r="IKW46" s="96"/>
      <c r="IKX46" s="97"/>
      <c r="IKY46" s="19"/>
      <c r="IKZ46" s="20"/>
      <c r="ILA46" s="26"/>
      <c r="ILB46" s="20"/>
      <c r="ILC46" s="33"/>
      <c r="ILD46" s="22"/>
      <c r="ILE46" s="89"/>
      <c r="ILF46" s="90"/>
      <c r="ILG46" s="26"/>
      <c r="ILH46" s="91"/>
      <c r="ILI46" s="91"/>
      <c r="ILJ46" s="26"/>
      <c r="ILK46" s="26"/>
      <c r="ILL46" s="92"/>
      <c r="ILM46" s="28"/>
      <c r="ILN46" s="93"/>
      <c r="ILO46" s="93"/>
      <c r="ILP46" s="29"/>
      <c r="ILQ46" s="30"/>
      <c r="ILR46" s="94"/>
      <c r="ILS46" s="28"/>
      <c r="ILT46" s="32"/>
      <c r="ILU46" s="32"/>
      <c r="ILV46" s="21"/>
      <c r="ILW46" s="21"/>
      <c r="ILX46" s="21"/>
      <c r="ILY46" s="21"/>
      <c r="ILZ46" s="33"/>
      <c r="IMA46" s="33"/>
      <c r="IMB46" s="33"/>
      <c r="IMC46" s="95"/>
      <c r="IMD46" s="96"/>
      <c r="IME46" s="96"/>
      <c r="IMF46" s="96"/>
      <c r="IMG46" s="97"/>
      <c r="IMH46" s="19"/>
      <c r="IMI46" s="20"/>
      <c r="IMJ46" s="26"/>
      <c r="IMK46" s="20"/>
      <c r="IML46" s="33"/>
      <c r="IMM46" s="22"/>
      <c r="IMN46" s="89"/>
      <c r="IMO46" s="90"/>
      <c r="IMP46" s="26"/>
      <c r="IMQ46" s="91"/>
      <c r="IMR46" s="91"/>
      <c r="IMS46" s="26"/>
      <c r="IMT46" s="26"/>
      <c r="IMU46" s="92"/>
      <c r="IMV46" s="28"/>
      <c r="IMW46" s="93"/>
      <c r="IMX46" s="93"/>
      <c r="IMY46" s="29"/>
      <c r="IMZ46" s="30"/>
      <c r="INA46" s="94"/>
      <c r="INB46" s="28"/>
      <c r="INC46" s="32"/>
      <c r="IND46" s="32"/>
      <c r="INE46" s="21"/>
      <c r="INF46" s="21"/>
      <c r="ING46" s="21"/>
      <c r="INH46" s="21"/>
      <c r="INI46" s="33"/>
      <c r="INJ46" s="33"/>
      <c r="INK46" s="33"/>
      <c r="INL46" s="95"/>
      <c r="INM46" s="96"/>
      <c r="INN46" s="96"/>
      <c r="INO46" s="96"/>
      <c r="INP46" s="97"/>
      <c r="INQ46" s="19"/>
      <c r="INR46" s="20"/>
      <c r="INS46" s="26"/>
      <c r="INT46" s="20"/>
      <c r="INU46" s="33"/>
      <c r="INV46" s="22"/>
      <c r="INW46" s="89"/>
      <c r="INX46" s="90"/>
      <c r="INY46" s="26"/>
      <c r="INZ46" s="91"/>
      <c r="IOA46" s="91"/>
      <c r="IOB46" s="26"/>
      <c r="IOC46" s="26"/>
      <c r="IOD46" s="92"/>
      <c r="IOE46" s="28"/>
      <c r="IOF46" s="93"/>
      <c r="IOG46" s="93"/>
      <c r="IOH46" s="29"/>
      <c r="IOI46" s="30"/>
      <c r="IOJ46" s="94"/>
      <c r="IOK46" s="28"/>
      <c r="IOL46" s="32"/>
      <c r="IOM46" s="32"/>
      <c r="ION46" s="21"/>
      <c r="IOO46" s="21"/>
      <c r="IOP46" s="21"/>
      <c r="IOQ46" s="21"/>
      <c r="IOR46" s="33"/>
      <c r="IOS46" s="33"/>
      <c r="IOT46" s="33"/>
      <c r="IOU46" s="95"/>
      <c r="IOV46" s="96"/>
      <c r="IOW46" s="96"/>
      <c r="IOX46" s="96"/>
      <c r="IOY46" s="97"/>
      <c r="IOZ46" s="19"/>
      <c r="IPA46" s="20"/>
      <c r="IPB46" s="26"/>
      <c r="IPC46" s="20"/>
      <c r="IPD46" s="33"/>
      <c r="IPE46" s="22"/>
      <c r="IPF46" s="89"/>
      <c r="IPG46" s="90"/>
      <c r="IPH46" s="26"/>
      <c r="IPI46" s="91"/>
      <c r="IPJ46" s="91"/>
      <c r="IPK46" s="26"/>
      <c r="IPL46" s="26"/>
      <c r="IPM46" s="92"/>
      <c r="IPN46" s="28"/>
      <c r="IPO46" s="93"/>
      <c r="IPP46" s="93"/>
      <c r="IPQ46" s="29"/>
      <c r="IPR46" s="30"/>
      <c r="IPS46" s="94"/>
      <c r="IPT46" s="28"/>
      <c r="IPU46" s="32"/>
      <c r="IPV46" s="32"/>
      <c r="IPW46" s="21"/>
      <c r="IPX46" s="21"/>
      <c r="IPY46" s="21"/>
      <c r="IPZ46" s="21"/>
      <c r="IQA46" s="33"/>
      <c r="IQB46" s="33"/>
      <c r="IQC46" s="33"/>
      <c r="IQD46" s="95"/>
      <c r="IQE46" s="96"/>
      <c r="IQF46" s="96"/>
      <c r="IQG46" s="96"/>
      <c r="IQH46" s="97"/>
      <c r="IQI46" s="19"/>
      <c r="IQJ46" s="20"/>
      <c r="IQK46" s="26"/>
      <c r="IQL46" s="20"/>
      <c r="IQM46" s="33"/>
      <c r="IQN46" s="22"/>
      <c r="IQO46" s="89"/>
      <c r="IQP46" s="90"/>
      <c r="IQQ46" s="26"/>
      <c r="IQR46" s="91"/>
      <c r="IQS46" s="91"/>
      <c r="IQT46" s="26"/>
      <c r="IQU46" s="26"/>
      <c r="IQV46" s="92"/>
      <c r="IQW46" s="28"/>
      <c r="IQX46" s="93"/>
      <c r="IQY46" s="93"/>
      <c r="IQZ46" s="29"/>
      <c r="IRA46" s="30"/>
      <c r="IRB46" s="94"/>
      <c r="IRC46" s="28"/>
      <c r="IRD46" s="32"/>
      <c r="IRE46" s="32"/>
      <c r="IRF46" s="21"/>
      <c r="IRG46" s="21"/>
      <c r="IRH46" s="21"/>
      <c r="IRI46" s="21"/>
      <c r="IRJ46" s="33"/>
      <c r="IRK46" s="33"/>
      <c r="IRL46" s="33"/>
      <c r="IRM46" s="95"/>
      <c r="IRN46" s="96"/>
      <c r="IRO46" s="96"/>
      <c r="IRP46" s="96"/>
      <c r="IRQ46" s="97"/>
      <c r="IRR46" s="19"/>
      <c r="IRS46" s="20"/>
      <c r="IRT46" s="26"/>
      <c r="IRU46" s="20"/>
      <c r="IRV46" s="33"/>
      <c r="IRW46" s="22"/>
      <c r="IRX46" s="89"/>
      <c r="IRY46" s="90"/>
      <c r="IRZ46" s="26"/>
      <c r="ISA46" s="91"/>
      <c r="ISB46" s="91"/>
      <c r="ISC46" s="26"/>
      <c r="ISD46" s="26"/>
      <c r="ISE46" s="92"/>
      <c r="ISF46" s="28"/>
      <c r="ISG46" s="93"/>
      <c r="ISH46" s="93"/>
      <c r="ISI46" s="29"/>
      <c r="ISJ46" s="30"/>
      <c r="ISK46" s="94"/>
      <c r="ISL46" s="28"/>
      <c r="ISM46" s="32"/>
      <c r="ISN46" s="32"/>
      <c r="ISO46" s="21"/>
      <c r="ISP46" s="21"/>
      <c r="ISQ46" s="21"/>
      <c r="ISR46" s="21"/>
      <c r="ISS46" s="33"/>
      <c r="IST46" s="33"/>
      <c r="ISU46" s="33"/>
      <c r="ISV46" s="95"/>
      <c r="ISW46" s="96"/>
      <c r="ISX46" s="96"/>
      <c r="ISY46" s="96"/>
      <c r="ISZ46" s="97"/>
      <c r="ITA46" s="19"/>
      <c r="ITB46" s="20"/>
      <c r="ITC46" s="26"/>
      <c r="ITD46" s="20"/>
      <c r="ITE46" s="33"/>
      <c r="ITF46" s="22"/>
      <c r="ITG46" s="89"/>
      <c r="ITH46" s="90"/>
      <c r="ITI46" s="26"/>
      <c r="ITJ46" s="91"/>
      <c r="ITK46" s="91"/>
      <c r="ITL46" s="26"/>
      <c r="ITM46" s="26"/>
      <c r="ITN46" s="92"/>
      <c r="ITO46" s="28"/>
      <c r="ITP46" s="93"/>
      <c r="ITQ46" s="93"/>
      <c r="ITR46" s="29"/>
      <c r="ITS46" s="30"/>
      <c r="ITT46" s="94"/>
      <c r="ITU46" s="28"/>
      <c r="ITV46" s="32"/>
      <c r="ITW46" s="32"/>
      <c r="ITX46" s="21"/>
      <c r="ITY46" s="21"/>
      <c r="ITZ46" s="21"/>
      <c r="IUA46" s="21"/>
      <c r="IUB46" s="33"/>
      <c r="IUC46" s="33"/>
      <c r="IUD46" s="33"/>
      <c r="IUE46" s="95"/>
      <c r="IUF46" s="96"/>
      <c r="IUG46" s="96"/>
      <c r="IUH46" s="96"/>
      <c r="IUI46" s="97"/>
      <c r="IUJ46" s="19"/>
      <c r="IUK46" s="20"/>
      <c r="IUL46" s="26"/>
      <c r="IUM46" s="20"/>
      <c r="IUN46" s="33"/>
      <c r="IUO46" s="22"/>
      <c r="IUP46" s="89"/>
      <c r="IUQ46" s="90"/>
      <c r="IUR46" s="26"/>
      <c r="IUS46" s="91"/>
      <c r="IUT46" s="91"/>
      <c r="IUU46" s="26"/>
      <c r="IUV46" s="26"/>
      <c r="IUW46" s="92"/>
      <c r="IUX46" s="28"/>
      <c r="IUY46" s="93"/>
      <c r="IUZ46" s="93"/>
      <c r="IVA46" s="29"/>
      <c r="IVB46" s="30"/>
      <c r="IVC46" s="94"/>
      <c r="IVD46" s="28"/>
      <c r="IVE46" s="32"/>
      <c r="IVF46" s="32"/>
      <c r="IVG46" s="21"/>
      <c r="IVH46" s="21"/>
      <c r="IVI46" s="21"/>
      <c r="IVJ46" s="21"/>
      <c r="IVK46" s="33"/>
      <c r="IVL46" s="33"/>
      <c r="IVM46" s="33"/>
      <c r="IVN46" s="95"/>
      <c r="IVO46" s="96"/>
      <c r="IVP46" s="96"/>
      <c r="IVQ46" s="96"/>
      <c r="IVR46" s="97"/>
      <c r="IVS46" s="19"/>
      <c r="IVT46" s="20"/>
      <c r="IVU46" s="26"/>
      <c r="IVV46" s="20"/>
      <c r="IVW46" s="33"/>
      <c r="IVX46" s="22"/>
      <c r="IVY46" s="89"/>
      <c r="IVZ46" s="90"/>
      <c r="IWA46" s="26"/>
      <c r="IWB46" s="91"/>
      <c r="IWC46" s="91"/>
      <c r="IWD46" s="26"/>
      <c r="IWE46" s="26"/>
      <c r="IWF46" s="92"/>
      <c r="IWG46" s="28"/>
      <c r="IWH46" s="93"/>
      <c r="IWI46" s="93"/>
      <c r="IWJ46" s="29"/>
      <c r="IWK46" s="30"/>
      <c r="IWL46" s="94"/>
      <c r="IWM46" s="28"/>
      <c r="IWN46" s="32"/>
      <c r="IWO46" s="32"/>
      <c r="IWP46" s="21"/>
      <c r="IWQ46" s="21"/>
      <c r="IWR46" s="21"/>
      <c r="IWS46" s="21"/>
      <c r="IWT46" s="33"/>
      <c r="IWU46" s="33"/>
      <c r="IWV46" s="33"/>
      <c r="IWW46" s="95"/>
      <c r="IWX46" s="96"/>
      <c r="IWY46" s="96"/>
      <c r="IWZ46" s="96"/>
      <c r="IXA46" s="97"/>
      <c r="IXB46" s="19"/>
      <c r="IXC46" s="20"/>
      <c r="IXD46" s="26"/>
      <c r="IXE46" s="20"/>
      <c r="IXF46" s="33"/>
      <c r="IXG46" s="22"/>
      <c r="IXH46" s="89"/>
      <c r="IXI46" s="90"/>
      <c r="IXJ46" s="26"/>
      <c r="IXK46" s="91"/>
      <c r="IXL46" s="91"/>
      <c r="IXM46" s="26"/>
      <c r="IXN46" s="26"/>
      <c r="IXO46" s="92"/>
      <c r="IXP46" s="28"/>
      <c r="IXQ46" s="93"/>
      <c r="IXR46" s="93"/>
      <c r="IXS46" s="29"/>
      <c r="IXT46" s="30"/>
      <c r="IXU46" s="94"/>
      <c r="IXV46" s="28"/>
      <c r="IXW46" s="32"/>
      <c r="IXX46" s="32"/>
      <c r="IXY46" s="21"/>
      <c r="IXZ46" s="21"/>
      <c r="IYA46" s="21"/>
      <c r="IYB46" s="21"/>
      <c r="IYC46" s="33"/>
      <c r="IYD46" s="33"/>
      <c r="IYE46" s="33"/>
      <c r="IYF46" s="95"/>
      <c r="IYG46" s="96"/>
      <c r="IYH46" s="96"/>
      <c r="IYI46" s="96"/>
      <c r="IYJ46" s="97"/>
      <c r="IYK46" s="19"/>
      <c r="IYL46" s="20"/>
      <c r="IYM46" s="26"/>
      <c r="IYN46" s="20"/>
      <c r="IYO46" s="33"/>
      <c r="IYP46" s="22"/>
      <c r="IYQ46" s="89"/>
      <c r="IYR46" s="90"/>
      <c r="IYS46" s="26"/>
      <c r="IYT46" s="91"/>
      <c r="IYU46" s="91"/>
      <c r="IYV46" s="26"/>
      <c r="IYW46" s="26"/>
      <c r="IYX46" s="92"/>
      <c r="IYY46" s="28"/>
      <c r="IYZ46" s="93"/>
      <c r="IZA46" s="93"/>
      <c r="IZB46" s="29"/>
      <c r="IZC46" s="30"/>
      <c r="IZD46" s="94"/>
      <c r="IZE46" s="28"/>
      <c r="IZF46" s="32"/>
      <c r="IZG46" s="32"/>
      <c r="IZH46" s="21"/>
      <c r="IZI46" s="21"/>
      <c r="IZJ46" s="21"/>
      <c r="IZK46" s="21"/>
      <c r="IZL46" s="33"/>
      <c r="IZM46" s="33"/>
      <c r="IZN46" s="33"/>
      <c r="IZO46" s="95"/>
      <c r="IZP46" s="96"/>
      <c r="IZQ46" s="96"/>
      <c r="IZR46" s="96"/>
      <c r="IZS46" s="97"/>
      <c r="IZT46" s="19"/>
      <c r="IZU46" s="20"/>
      <c r="IZV46" s="26"/>
      <c r="IZW46" s="20"/>
      <c r="IZX46" s="33"/>
      <c r="IZY46" s="22"/>
      <c r="IZZ46" s="89"/>
      <c r="JAA46" s="90"/>
      <c r="JAB46" s="26"/>
      <c r="JAC46" s="91"/>
      <c r="JAD46" s="91"/>
      <c r="JAE46" s="26"/>
      <c r="JAF46" s="26"/>
      <c r="JAG46" s="92"/>
      <c r="JAH46" s="28"/>
      <c r="JAI46" s="93"/>
      <c r="JAJ46" s="93"/>
      <c r="JAK46" s="29"/>
      <c r="JAL46" s="30"/>
      <c r="JAM46" s="94"/>
      <c r="JAN46" s="28"/>
      <c r="JAO46" s="32"/>
      <c r="JAP46" s="32"/>
      <c r="JAQ46" s="21"/>
      <c r="JAR46" s="21"/>
      <c r="JAS46" s="21"/>
      <c r="JAT46" s="21"/>
      <c r="JAU46" s="33"/>
      <c r="JAV46" s="33"/>
      <c r="JAW46" s="33"/>
      <c r="JAX46" s="95"/>
      <c r="JAY46" s="96"/>
      <c r="JAZ46" s="96"/>
      <c r="JBA46" s="96"/>
      <c r="JBB46" s="97"/>
      <c r="JBC46" s="19"/>
      <c r="JBD46" s="20"/>
      <c r="JBE46" s="26"/>
      <c r="JBF46" s="20"/>
      <c r="JBG46" s="33"/>
      <c r="JBH46" s="22"/>
      <c r="JBI46" s="89"/>
      <c r="JBJ46" s="90"/>
      <c r="JBK46" s="26"/>
      <c r="JBL46" s="91"/>
      <c r="JBM46" s="91"/>
      <c r="JBN46" s="26"/>
      <c r="JBO46" s="26"/>
      <c r="JBP46" s="92"/>
      <c r="JBQ46" s="28"/>
      <c r="JBR46" s="93"/>
      <c r="JBS46" s="93"/>
      <c r="JBT46" s="29"/>
      <c r="JBU46" s="30"/>
      <c r="JBV46" s="94"/>
      <c r="JBW46" s="28"/>
      <c r="JBX46" s="32"/>
      <c r="JBY46" s="32"/>
      <c r="JBZ46" s="21"/>
      <c r="JCA46" s="21"/>
      <c r="JCB46" s="21"/>
      <c r="JCC46" s="21"/>
      <c r="JCD46" s="33"/>
      <c r="JCE46" s="33"/>
      <c r="JCF46" s="33"/>
      <c r="JCG46" s="95"/>
      <c r="JCH46" s="96"/>
      <c r="JCI46" s="96"/>
      <c r="JCJ46" s="96"/>
      <c r="JCK46" s="97"/>
      <c r="JCL46" s="19"/>
      <c r="JCM46" s="20"/>
      <c r="JCN46" s="26"/>
      <c r="JCO46" s="20"/>
      <c r="JCP46" s="33"/>
      <c r="JCQ46" s="22"/>
      <c r="JCR46" s="89"/>
      <c r="JCS46" s="90"/>
      <c r="JCT46" s="26"/>
      <c r="JCU46" s="91"/>
      <c r="JCV46" s="91"/>
      <c r="JCW46" s="26"/>
      <c r="JCX46" s="26"/>
      <c r="JCY46" s="92"/>
      <c r="JCZ46" s="28"/>
      <c r="JDA46" s="93"/>
      <c r="JDB46" s="93"/>
      <c r="JDC46" s="29"/>
      <c r="JDD46" s="30"/>
      <c r="JDE46" s="94"/>
      <c r="JDF46" s="28"/>
      <c r="JDG46" s="32"/>
      <c r="JDH46" s="32"/>
      <c r="JDI46" s="21"/>
      <c r="JDJ46" s="21"/>
      <c r="JDK46" s="21"/>
      <c r="JDL46" s="21"/>
      <c r="JDM46" s="33"/>
      <c r="JDN46" s="33"/>
      <c r="JDO46" s="33"/>
      <c r="JDP46" s="95"/>
      <c r="JDQ46" s="96"/>
      <c r="JDR46" s="96"/>
      <c r="JDS46" s="96"/>
      <c r="JDT46" s="97"/>
      <c r="JDU46" s="19"/>
      <c r="JDV46" s="20"/>
      <c r="JDW46" s="26"/>
      <c r="JDX46" s="20"/>
      <c r="JDY46" s="33"/>
      <c r="JDZ46" s="22"/>
      <c r="JEA46" s="89"/>
      <c r="JEB46" s="90"/>
      <c r="JEC46" s="26"/>
      <c r="JED46" s="91"/>
      <c r="JEE46" s="91"/>
      <c r="JEF46" s="26"/>
      <c r="JEG46" s="26"/>
      <c r="JEH46" s="92"/>
      <c r="JEI46" s="28"/>
      <c r="JEJ46" s="93"/>
      <c r="JEK46" s="93"/>
      <c r="JEL46" s="29"/>
      <c r="JEM46" s="30"/>
      <c r="JEN46" s="94"/>
      <c r="JEO46" s="28"/>
      <c r="JEP46" s="32"/>
      <c r="JEQ46" s="32"/>
      <c r="JER46" s="21"/>
      <c r="JES46" s="21"/>
      <c r="JET46" s="21"/>
      <c r="JEU46" s="21"/>
      <c r="JEV46" s="33"/>
      <c r="JEW46" s="33"/>
      <c r="JEX46" s="33"/>
      <c r="JEY46" s="95"/>
      <c r="JEZ46" s="96"/>
      <c r="JFA46" s="96"/>
      <c r="JFB46" s="96"/>
      <c r="JFC46" s="97"/>
      <c r="JFD46" s="19"/>
      <c r="JFE46" s="20"/>
      <c r="JFF46" s="26"/>
      <c r="JFG46" s="20"/>
      <c r="JFH46" s="33"/>
      <c r="JFI46" s="22"/>
      <c r="JFJ46" s="89"/>
      <c r="JFK46" s="90"/>
      <c r="JFL46" s="26"/>
      <c r="JFM46" s="91"/>
      <c r="JFN46" s="91"/>
      <c r="JFO46" s="26"/>
      <c r="JFP46" s="26"/>
      <c r="JFQ46" s="92"/>
      <c r="JFR46" s="28"/>
      <c r="JFS46" s="93"/>
      <c r="JFT46" s="93"/>
      <c r="JFU46" s="29"/>
      <c r="JFV46" s="30"/>
      <c r="JFW46" s="94"/>
      <c r="JFX46" s="28"/>
      <c r="JFY46" s="32"/>
      <c r="JFZ46" s="32"/>
      <c r="JGA46" s="21"/>
      <c r="JGB46" s="21"/>
      <c r="JGC46" s="21"/>
      <c r="JGD46" s="21"/>
      <c r="JGE46" s="33"/>
      <c r="JGF46" s="33"/>
      <c r="JGG46" s="33"/>
      <c r="JGH46" s="95"/>
      <c r="JGI46" s="96"/>
      <c r="JGJ46" s="96"/>
      <c r="JGK46" s="96"/>
      <c r="JGL46" s="97"/>
      <c r="JGM46" s="19"/>
      <c r="JGN46" s="20"/>
      <c r="JGO46" s="26"/>
      <c r="JGP46" s="20"/>
      <c r="JGQ46" s="33"/>
      <c r="JGR46" s="22"/>
      <c r="JGS46" s="89"/>
      <c r="JGT46" s="90"/>
      <c r="JGU46" s="26"/>
      <c r="JGV46" s="91"/>
      <c r="JGW46" s="91"/>
      <c r="JGX46" s="26"/>
      <c r="JGY46" s="26"/>
      <c r="JGZ46" s="92"/>
      <c r="JHA46" s="28"/>
      <c r="JHB46" s="93"/>
      <c r="JHC46" s="93"/>
      <c r="JHD46" s="29"/>
      <c r="JHE46" s="30"/>
      <c r="JHF46" s="94"/>
      <c r="JHG46" s="28"/>
      <c r="JHH46" s="32"/>
      <c r="JHI46" s="32"/>
      <c r="JHJ46" s="21"/>
      <c r="JHK46" s="21"/>
      <c r="JHL46" s="21"/>
      <c r="JHM46" s="21"/>
      <c r="JHN46" s="33"/>
      <c r="JHO46" s="33"/>
      <c r="JHP46" s="33"/>
      <c r="JHQ46" s="95"/>
      <c r="JHR46" s="96"/>
      <c r="JHS46" s="96"/>
      <c r="JHT46" s="96"/>
      <c r="JHU46" s="97"/>
      <c r="JHV46" s="19"/>
      <c r="JHW46" s="20"/>
      <c r="JHX46" s="26"/>
      <c r="JHY46" s="20"/>
      <c r="JHZ46" s="33"/>
      <c r="JIA46" s="22"/>
      <c r="JIB46" s="89"/>
      <c r="JIC46" s="90"/>
      <c r="JID46" s="26"/>
      <c r="JIE46" s="91"/>
      <c r="JIF46" s="91"/>
      <c r="JIG46" s="26"/>
      <c r="JIH46" s="26"/>
      <c r="JII46" s="92"/>
      <c r="JIJ46" s="28"/>
      <c r="JIK46" s="93"/>
      <c r="JIL46" s="93"/>
      <c r="JIM46" s="29"/>
      <c r="JIN46" s="30"/>
      <c r="JIO46" s="94"/>
      <c r="JIP46" s="28"/>
      <c r="JIQ46" s="32"/>
      <c r="JIR46" s="32"/>
      <c r="JIS46" s="21"/>
      <c r="JIT46" s="21"/>
      <c r="JIU46" s="21"/>
      <c r="JIV46" s="21"/>
      <c r="JIW46" s="33"/>
      <c r="JIX46" s="33"/>
      <c r="JIY46" s="33"/>
      <c r="JIZ46" s="95"/>
      <c r="JJA46" s="96"/>
      <c r="JJB46" s="96"/>
      <c r="JJC46" s="96"/>
      <c r="JJD46" s="97"/>
      <c r="JJE46" s="19"/>
      <c r="JJF46" s="20"/>
      <c r="JJG46" s="26"/>
      <c r="JJH46" s="20"/>
      <c r="JJI46" s="33"/>
      <c r="JJJ46" s="22"/>
      <c r="JJK46" s="89"/>
      <c r="JJL46" s="90"/>
      <c r="JJM46" s="26"/>
      <c r="JJN46" s="91"/>
      <c r="JJO46" s="91"/>
      <c r="JJP46" s="26"/>
      <c r="JJQ46" s="26"/>
      <c r="JJR46" s="92"/>
      <c r="JJS46" s="28"/>
      <c r="JJT46" s="93"/>
      <c r="JJU46" s="93"/>
      <c r="JJV46" s="29"/>
      <c r="JJW46" s="30"/>
      <c r="JJX46" s="94"/>
      <c r="JJY46" s="28"/>
      <c r="JJZ46" s="32"/>
      <c r="JKA46" s="32"/>
      <c r="JKB46" s="21"/>
      <c r="JKC46" s="21"/>
      <c r="JKD46" s="21"/>
      <c r="JKE46" s="21"/>
      <c r="JKF46" s="33"/>
      <c r="JKG46" s="33"/>
      <c r="JKH46" s="33"/>
      <c r="JKI46" s="95"/>
      <c r="JKJ46" s="96"/>
      <c r="JKK46" s="96"/>
      <c r="JKL46" s="96"/>
      <c r="JKM46" s="97"/>
      <c r="JKN46" s="19"/>
      <c r="JKO46" s="20"/>
      <c r="JKP46" s="26"/>
      <c r="JKQ46" s="20"/>
      <c r="JKR46" s="33"/>
      <c r="JKS46" s="22"/>
      <c r="JKT46" s="89"/>
      <c r="JKU46" s="90"/>
      <c r="JKV46" s="26"/>
      <c r="JKW46" s="91"/>
      <c r="JKX46" s="91"/>
      <c r="JKY46" s="26"/>
      <c r="JKZ46" s="26"/>
      <c r="JLA46" s="92"/>
      <c r="JLB46" s="28"/>
      <c r="JLC46" s="93"/>
      <c r="JLD46" s="93"/>
      <c r="JLE46" s="29"/>
      <c r="JLF46" s="30"/>
      <c r="JLG46" s="94"/>
      <c r="JLH46" s="28"/>
      <c r="JLI46" s="32"/>
      <c r="JLJ46" s="32"/>
      <c r="JLK46" s="21"/>
      <c r="JLL46" s="21"/>
      <c r="JLM46" s="21"/>
      <c r="JLN46" s="21"/>
      <c r="JLO46" s="33"/>
      <c r="JLP46" s="33"/>
      <c r="JLQ46" s="33"/>
      <c r="JLR46" s="95"/>
      <c r="JLS46" s="96"/>
      <c r="JLT46" s="96"/>
      <c r="JLU46" s="96"/>
      <c r="JLV46" s="97"/>
      <c r="JLW46" s="19"/>
      <c r="JLX46" s="20"/>
      <c r="JLY46" s="26"/>
      <c r="JLZ46" s="20"/>
      <c r="JMA46" s="33"/>
      <c r="JMB46" s="22"/>
      <c r="JMC46" s="89"/>
      <c r="JMD46" s="90"/>
      <c r="JME46" s="26"/>
      <c r="JMF46" s="91"/>
      <c r="JMG46" s="91"/>
      <c r="JMH46" s="26"/>
      <c r="JMI46" s="26"/>
      <c r="JMJ46" s="92"/>
      <c r="JMK46" s="28"/>
      <c r="JML46" s="93"/>
      <c r="JMM46" s="93"/>
      <c r="JMN46" s="29"/>
      <c r="JMO46" s="30"/>
      <c r="JMP46" s="94"/>
      <c r="JMQ46" s="28"/>
      <c r="JMR46" s="32"/>
      <c r="JMS46" s="32"/>
      <c r="JMT46" s="21"/>
      <c r="JMU46" s="21"/>
      <c r="JMV46" s="21"/>
      <c r="JMW46" s="21"/>
      <c r="JMX46" s="33"/>
      <c r="JMY46" s="33"/>
      <c r="JMZ46" s="33"/>
      <c r="JNA46" s="95"/>
      <c r="JNB46" s="96"/>
      <c r="JNC46" s="96"/>
      <c r="JND46" s="96"/>
      <c r="JNE46" s="97"/>
      <c r="JNF46" s="19"/>
      <c r="JNG46" s="20"/>
      <c r="JNH46" s="26"/>
      <c r="JNI46" s="20"/>
      <c r="JNJ46" s="33"/>
      <c r="JNK46" s="22"/>
      <c r="JNL46" s="89"/>
      <c r="JNM46" s="90"/>
      <c r="JNN46" s="26"/>
      <c r="JNO46" s="91"/>
      <c r="JNP46" s="91"/>
      <c r="JNQ46" s="26"/>
      <c r="JNR46" s="26"/>
      <c r="JNS46" s="92"/>
      <c r="JNT46" s="28"/>
      <c r="JNU46" s="93"/>
      <c r="JNV46" s="93"/>
      <c r="JNW46" s="29"/>
      <c r="JNX46" s="30"/>
      <c r="JNY46" s="94"/>
      <c r="JNZ46" s="28"/>
      <c r="JOA46" s="32"/>
      <c r="JOB46" s="32"/>
      <c r="JOC46" s="21"/>
      <c r="JOD46" s="21"/>
      <c r="JOE46" s="21"/>
      <c r="JOF46" s="21"/>
      <c r="JOG46" s="33"/>
      <c r="JOH46" s="33"/>
      <c r="JOI46" s="33"/>
      <c r="JOJ46" s="95"/>
      <c r="JOK46" s="96"/>
      <c r="JOL46" s="96"/>
      <c r="JOM46" s="96"/>
      <c r="JON46" s="97"/>
      <c r="JOO46" s="19"/>
      <c r="JOP46" s="20"/>
      <c r="JOQ46" s="26"/>
      <c r="JOR46" s="20"/>
      <c r="JOS46" s="33"/>
      <c r="JOT46" s="22"/>
      <c r="JOU46" s="89"/>
      <c r="JOV46" s="90"/>
      <c r="JOW46" s="26"/>
      <c r="JOX46" s="91"/>
      <c r="JOY46" s="91"/>
      <c r="JOZ46" s="26"/>
      <c r="JPA46" s="26"/>
      <c r="JPB46" s="92"/>
      <c r="JPC46" s="28"/>
      <c r="JPD46" s="93"/>
      <c r="JPE46" s="93"/>
      <c r="JPF46" s="29"/>
      <c r="JPG46" s="30"/>
      <c r="JPH46" s="94"/>
      <c r="JPI46" s="28"/>
      <c r="JPJ46" s="32"/>
      <c r="JPK46" s="32"/>
      <c r="JPL46" s="21"/>
      <c r="JPM46" s="21"/>
      <c r="JPN46" s="21"/>
      <c r="JPO46" s="21"/>
      <c r="JPP46" s="33"/>
      <c r="JPQ46" s="33"/>
      <c r="JPR46" s="33"/>
      <c r="JPS46" s="95"/>
      <c r="JPT46" s="96"/>
      <c r="JPU46" s="96"/>
      <c r="JPV46" s="96"/>
      <c r="JPW46" s="97"/>
      <c r="JPX46" s="19"/>
      <c r="JPY46" s="20"/>
      <c r="JPZ46" s="26"/>
      <c r="JQA46" s="20"/>
      <c r="JQB46" s="33"/>
      <c r="JQC46" s="22"/>
      <c r="JQD46" s="89"/>
      <c r="JQE46" s="90"/>
      <c r="JQF46" s="26"/>
      <c r="JQG46" s="91"/>
      <c r="JQH46" s="91"/>
      <c r="JQI46" s="26"/>
      <c r="JQJ46" s="26"/>
      <c r="JQK46" s="92"/>
      <c r="JQL46" s="28"/>
      <c r="JQM46" s="93"/>
      <c r="JQN46" s="93"/>
      <c r="JQO46" s="29"/>
      <c r="JQP46" s="30"/>
      <c r="JQQ46" s="94"/>
      <c r="JQR46" s="28"/>
      <c r="JQS46" s="32"/>
      <c r="JQT46" s="32"/>
      <c r="JQU46" s="21"/>
      <c r="JQV46" s="21"/>
      <c r="JQW46" s="21"/>
      <c r="JQX46" s="21"/>
      <c r="JQY46" s="33"/>
      <c r="JQZ46" s="33"/>
      <c r="JRA46" s="33"/>
      <c r="JRB46" s="95"/>
      <c r="JRC46" s="96"/>
      <c r="JRD46" s="96"/>
      <c r="JRE46" s="96"/>
      <c r="JRF46" s="97"/>
      <c r="JRG46" s="19"/>
      <c r="JRH46" s="20"/>
      <c r="JRI46" s="26"/>
      <c r="JRJ46" s="20"/>
      <c r="JRK46" s="33"/>
      <c r="JRL46" s="22"/>
      <c r="JRM46" s="89"/>
      <c r="JRN46" s="90"/>
      <c r="JRO46" s="26"/>
      <c r="JRP46" s="91"/>
      <c r="JRQ46" s="91"/>
      <c r="JRR46" s="26"/>
      <c r="JRS46" s="26"/>
      <c r="JRT46" s="92"/>
      <c r="JRU46" s="28"/>
      <c r="JRV46" s="93"/>
      <c r="JRW46" s="93"/>
      <c r="JRX46" s="29"/>
      <c r="JRY46" s="30"/>
      <c r="JRZ46" s="94"/>
      <c r="JSA46" s="28"/>
      <c r="JSB46" s="32"/>
      <c r="JSC46" s="32"/>
      <c r="JSD46" s="21"/>
      <c r="JSE46" s="21"/>
      <c r="JSF46" s="21"/>
      <c r="JSG46" s="21"/>
      <c r="JSH46" s="33"/>
      <c r="JSI46" s="33"/>
      <c r="JSJ46" s="33"/>
      <c r="JSK46" s="95"/>
      <c r="JSL46" s="96"/>
      <c r="JSM46" s="96"/>
      <c r="JSN46" s="96"/>
      <c r="JSO46" s="97"/>
      <c r="JSP46" s="19"/>
      <c r="JSQ46" s="20"/>
      <c r="JSR46" s="26"/>
      <c r="JSS46" s="20"/>
      <c r="JST46" s="33"/>
      <c r="JSU46" s="22"/>
      <c r="JSV46" s="89"/>
      <c r="JSW46" s="90"/>
      <c r="JSX46" s="26"/>
      <c r="JSY46" s="91"/>
      <c r="JSZ46" s="91"/>
      <c r="JTA46" s="26"/>
      <c r="JTB46" s="26"/>
      <c r="JTC46" s="92"/>
      <c r="JTD46" s="28"/>
      <c r="JTE46" s="93"/>
      <c r="JTF46" s="93"/>
      <c r="JTG46" s="29"/>
      <c r="JTH46" s="30"/>
      <c r="JTI46" s="94"/>
      <c r="JTJ46" s="28"/>
      <c r="JTK46" s="32"/>
      <c r="JTL46" s="32"/>
      <c r="JTM46" s="21"/>
      <c r="JTN46" s="21"/>
      <c r="JTO46" s="21"/>
      <c r="JTP46" s="21"/>
      <c r="JTQ46" s="33"/>
      <c r="JTR46" s="33"/>
      <c r="JTS46" s="33"/>
      <c r="JTT46" s="95"/>
      <c r="JTU46" s="96"/>
      <c r="JTV46" s="96"/>
      <c r="JTW46" s="96"/>
      <c r="JTX46" s="97"/>
      <c r="JTY46" s="19"/>
      <c r="JTZ46" s="20"/>
      <c r="JUA46" s="26"/>
      <c r="JUB46" s="20"/>
      <c r="JUC46" s="33"/>
      <c r="JUD46" s="22"/>
      <c r="JUE46" s="89"/>
      <c r="JUF46" s="90"/>
      <c r="JUG46" s="26"/>
      <c r="JUH46" s="91"/>
      <c r="JUI46" s="91"/>
      <c r="JUJ46" s="26"/>
      <c r="JUK46" s="26"/>
      <c r="JUL46" s="92"/>
      <c r="JUM46" s="28"/>
      <c r="JUN46" s="93"/>
      <c r="JUO46" s="93"/>
      <c r="JUP46" s="29"/>
      <c r="JUQ46" s="30"/>
      <c r="JUR46" s="94"/>
      <c r="JUS46" s="28"/>
      <c r="JUT46" s="32"/>
      <c r="JUU46" s="32"/>
      <c r="JUV46" s="21"/>
      <c r="JUW46" s="21"/>
      <c r="JUX46" s="21"/>
      <c r="JUY46" s="21"/>
      <c r="JUZ46" s="33"/>
      <c r="JVA46" s="33"/>
      <c r="JVB46" s="33"/>
      <c r="JVC46" s="95"/>
      <c r="JVD46" s="96"/>
      <c r="JVE46" s="96"/>
      <c r="JVF46" s="96"/>
      <c r="JVG46" s="97"/>
      <c r="JVH46" s="19"/>
      <c r="JVI46" s="20"/>
      <c r="JVJ46" s="26"/>
      <c r="JVK46" s="20"/>
      <c r="JVL46" s="33"/>
      <c r="JVM46" s="22"/>
      <c r="JVN46" s="89"/>
      <c r="JVO46" s="90"/>
      <c r="JVP46" s="26"/>
      <c r="JVQ46" s="91"/>
      <c r="JVR46" s="91"/>
      <c r="JVS46" s="26"/>
      <c r="JVT46" s="26"/>
      <c r="JVU46" s="92"/>
      <c r="JVV46" s="28"/>
      <c r="JVW46" s="93"/>
      <c r="JVX46" s="93"/>
      <c r="JVY46" s="29"/>
      <c r="JVZ46" s="30"/>
      <c r="JWA46" s="94"/>
      <c r="JWB46" s="28"/>
      <c r="JWC46" s="32"/>
      <c r="JWD46" s="32"/>
      <c r="JWE46" s="21"/>
      <c r="JWF46" s="21"/>
      <c r="JWG46" s="21"/>
      <c r="JWH46" s="21"/>
      <c r="JWI46" s="33"/>
      <c r="JWJ46" s="33"/>
      <c r="JWK46" s="33"/>
      <c r="JWL46" s="95"/>
      <c r="JWM46" s="96"/>
      <c r="JWN46" s="96"/>
      <c r="JWO46" s="96"/>
      <c r="JWP46" s="97"/>
      <c r="JWQ46" s="19"/>
      <c r="JWR46" s="20"/>
      <c r="JWS46" s="26"/>
      <c r="JWT46" s="20"/>
      <c r="JWU46" s="33"/>
      <c r="JWV46" s="22"/>
      <c r="JWW46" s="89"/>
      <c r="JWX46" s="90"/>
      <c r="JWY46" s="26"/>
      <c r="JWZ46" s="91"/>
      <c r="JXA46" s="91"/>
      <c r="JXB46" s="26"/>
      <c r="JXC46" s="26"/>
      <c r="JXD46" s="92"/>
      <c r="JXE46" s="28"/>
      <c r="JXF46" s="93"/>
      <c r="JXG46" s="93"/>
      <c r="JXH46" s="29"/>
      <c r="JXI46" s="30"/>
      <c r="JXJ46" s="94"/>
      <c r="JXK46" s="28"/>
      <c r="JXL46" s="32"/>
      <c r="JXM46" s="32"/>
      <c r="JXN46" s="21"/>
      <c r="JXO46" s="21"/>
      <c r="JXP46" s="21"/>
      <c r="JXQ46" s="21"/>
      <c r="JXR46" s="33"/>
      <c r="JXS46" s="33"/>
      <c r="JXT46" s="33"/>
      <c r="JXU46" s="95"/>
      <c r="JXV46" s="96"/>
      <c r="JXW46" s="96"/>
      <c r="JXX46" s="96"/>
      <c r="JXY46" s="97"/>
      <c r="JXZ46" s="19"/>
      <c r="JYA46" s="20"/>
      <c r="JYB46" s="26"/>
      <c r="JYC46" s="20"/>
      <c r="JYD46" s="33"/>
      <c r="JYE46" s="22"/>
      <c r="JYF46" s="89"/>
      <c r="JYG46" s="90"/>
      <c r="JYH46" s="26"/>
      <c r="JYI46" s="91"/>
      <c r="JYJ46" s="91"/>
      <c r="JYK46" s="26"/>
      <c r="JYL46" s="26"/>
      <c r="JYM46" s="92"/>
      <c r="JYN46" s="28"/>
      <c r="JYO46" s="93"/>
      <c r="JYP46" s="93"/>
      <c r="JYQ46" s="29"/>
      <c r="JYR46" s="30"/>
      <c r="JYS46" s="94"/>
      <c r="JYT46" s="28"/>
      <c r="JYU46" s="32"/>
      <c r="JYV46" s="32"/>
      <c r="JYW46" s="21"/>
      <c r="JYX46" s="21"/>
      <c r="JYY46" s="21"/>
      <c r="JYZ46" s="21"/>
      <c r="JZA46" s="33"/>
      <c r="JZB46" s="33"/>
      <c r="JZC46" s="33"/>
      <c r="JZD46" s="95"/>
      <c r="JZE46" s="96"/>
      <c r="JZF46" s="96"/>
      <c r="JZG46" s="96"/>
      <c r="JZH46" s="97"/>
      <c r="JZI46" s="19"/>
      <c r="JZJ46" s="20"/>
      <c r="JZK46" s="26"/>
      <c r="JZL46" s="20"/>
      <c r="JZM46" s="33"/>
      <c r="JZN46" s="22"/>
      <c r="JZO46" s="89"/>
      <c r="JZP46" s="90"/>
      <c r="JZQ46" s="26"/>
      <c r="JZR46" s="91"/>
      <c r="JZS46" s="91"/>
      <c r="JZT46" s="26"/>
      <c r="JZU46" s="26"/>
      <c r="JZV46" s="92"/>
      <c r="JZW46" s="28"/>
      <c r="JZX46" s="93"/>
      <c r="JZY46" s="93"/>
      <c r="JZZ46" s="29"/>
      <c r="KAA46" s="30"/>
      <c r="KAB46" s="94"/>
      <c r="KAC46" s="28"/>
      <c r="KAD46" s="32"/>
      <c r="KAE46" s="32"/>
      <c r="KAF46" s="21"/>
      <c r="KAG46" s="21"/>
      <c r="KAH46" s="21"/>
      <c r="KAI46" s="21"/>
      <c r="KAJ46" s="33"/>
      <c r="KAK46" s="33"/>
      <c r="KAL46" s="33"/>
      <c r="KAM46" s="95"/>
      <c r="KAN46" s="96"/>
      <c r="KAO46" s="96"/>
      <c r="KAP46" s="96"/>
      <c r="KAQ46" s="97"/>
      <c r="KAR46" s="19"/>
      <c r="KAS46" s="20"/>
      <c r="KAT46" s="26"/>
      <c r="KAU46" s="20"/>
      <c r="KAV46" s="33"/>
      <c r="KAW46" s="22"/>
      <c r="KAX46" s="89"/>
      <c r="KAY46" s="90"/>
      <c r="KAZ46" s="26"/>
      <c r="KBA46" s="91"/>
      <c r="KBB46" s="91"/>
      <c r="KBC46" s="26"/>
      <c r="KBD46" s="26"/>
      <c r="KBE46" s="92"/>
      <c r="KBF46" s="28"/>
      <c r="KBG46" s="93"/>
      <c r="KBH46" s="93"/>
      <c r="KBI46" s="29"/>
      <c r="KBJ46" s="30"/>
      <c r="KBK46" s="94"/>
      <c r="KBL46" s="28"/>
      <c r="KBM46" s="32"/>
      <c r="KBN46" s="32"/>
      <c r="KBO46" s="21"/>
      <c r="KBP46" s="21"/>
      <c r="KBQ46" s="21"/>
      <c r="KBR46" s="21"/>
      <c r="KBS46" s="33"/>
      <c r="KBT46" s="33"/>
      <c r="KBU46" s="33"/>
      <c r="KBV46" s="95"/>
      <c r="KBW46" s="96"/>
      <c r="KBX46" s="96"/>
      <c r="KBY46" s="96"/>
      <c r="KBZ46" s="97"/>
      <c r="KCA46" s="19"/>
      <c r="KCB46" s="20"/>
      <c r="KCC46" s="26"/>
      <c r="KCD46" s="20"/>
      <c r="KCE46" s="33"/>
      <c r="KCF46" s="22"/>
      <c r="KCG46" s="89"/>
      <c r="KCH46" s="90"/>
      <c r="KCI46" s="26"/>
      <c r="KCJ46" s="91"/>
      <c r="KCK46" s="91"/>
      <c r="KCL46" s="26"/>
      <c r="KCM46" s="26"/>
      <c r="KCN46" s="92"/>
      <c r="KCO46" s="28"/>
      <c r="KCP46" s="93"/>
      <c r="KCQ46" s="93"/>
      <c r="KCR46" s="29"/>
      <c r="KCS46" s="30"/>
      <c r="KCT46" s="94"/>
      <c r="KCU46" s="28"/>
      <c r="KCV46" s="32"/>
      <c r="KCW46" s="32"/>
      <c r="KCX46" s="21"/>
      <c r="KCY46" s="21"/>
      <c r="KCZ46" s="21"/>
      <c r="KDA46" s="21"/>
      <c r="KDB46" s="33"/>
      <c r="KDC46" s="33"/>
      <c r="KDD46" s="33"/>
      <c r="KDE46" s="95"/>
      <c r="KDF46" s="96"/>
      <c r="KDG46" s="96"/>
      <c r="KDH46" s="96"/>
      <c r="KDI46" s="97"/>
      <c r="KDJ46" s="19"/>
      <c r="KDK46" s="20"/>
      <c r="KDL46" s="26"/>
      <c r="KDM46" s="20"/>
      <c r="KDN46" s="33"/>
      <c r="KDO46" s="22"/>
      <c r="KDP46" s="89"/>
      <c r="KDQ46" s="90"/>
      <c r="KDR46" s="26"/>
      <c r="KDS46" s="91"/>
      <c r="KDT46" s="91"/>
      <c r="KDU46" s="26"/>
      <c r="KDV46" s="26"/>
      <c r="KDW46" s="92"/>
      <c r="KDX46" s="28"/>
      <c r="KDY46" s="93"/>
      <c r="KDZ46" s="93"/>
      <c r="KEA46" s="29"/>
      <c r="KEB46" s="30"/>
      <c r="KEC46" s="94"/>
      <c r="KED46" s="28"/>
      <c r="KEE46" s="32"/>
      <c r="KEF46" s="32"/>
      <c r="KEG46" s="21"/>
      <c r="KEH46" s="21"/>
      <c r="KEI46" s="21"/>
      <c r="KEJ46" s="21"/>
      <c r="KEK46" s="33"/>
      <c r="KEL46" s="33"/>
      <c r="KEM46" s="33"/>
      <c r="KEN46" s="95"/>
      <c r="KEO46" s="96"/>
      <c r="KEP46" s="96"/>
      <c r="KEQ46" s="96"/>
      <c r="KER46" s="97"/>
      <c r="KES46" s="19"/>
      <c r="KET46" s="20"/>
      <c r="KEU46" s="26"/>
      <c r="KEV46" s="20"/>
      <c r="KEW46" s="33"/>
      <c r="KEX46" s="22"/>
      <c r="KEY46" s="89"/>
      <c r="KEZ46" s="90"/>
      <c r="KFA46" s="26"/>
      <c r="KFB46" s="91"/>
      <c r="KFC46" s="91"/>
      <c r="KFD46" s="26"/>
      <c r="KFE46" s="26"/>
      <c r="KFF46" s="92"/>
      <c r="KFG46" s="28"/>
      <c r="KFH46" s="93"/>
      <c r="KFI46" s="93"/>
      <c r="KFJ46" s="29"/>
      <c r="KFK46" s="30"/>
      <c r="KFL46" s="94"/>
      <c r="KFM46" s="28"/>
      <c r="KFN46" s="32"/>
      <c r="KFO46" s="32"/>
      <c r="KFP46" s="21"/>
      <c r="KFQ46" s="21"/>
      <c r="KFR46" s="21"/>
      <c r="KFS46" s="21"/>
      <c r="KFT46" s="33"/>
      <c r="KFU46" s="33"/>
      <c r="KFV46" s="33"/>
      <c r="KFW46" s="95"/>
      <c r="KFX46" s="96"/>
      <c r="KFY46" s="96"/>
      <c r="KFZ46" s="96"/>
      <c r="KGA46" s="97"/>
      <c r="KGB46" s="19"/>
      <c r="KGC46" s="20"/>
      <c r="KGD46" s="26"/>
      <c r="KGE46" s="20"/>
      <c r="KGF46" s="33"/>
      <c r="KGG46" s="22"/>
      <c r="KGH46" s="89"/>
      <c r="KGI46" s="90"/>
      <c r="KGJ46" s="26"/>
      <c r="KGK46" s="91"/>
      <c r="KGL46" s="91"/>
      <c r="KGM46" s="26"/>
      <c r="KGN46" s="26"/>
      <c r="KGO46" s="92"/>
      <c r="KGP46" s="28"/>
      <c r="KGQ46" s="93"/>
      <c r="KGR46" s="93"/>
      <c r="KGS46" s="29"/>
      <c r="KGT46" s="30"/>
      <c r="KGU46" s="94"/>
      <c r="KGV46" s="28"/>
      <c r="KGW46" s="32"/>
      <c r="KGX46" s="32"/>
      <c r="KGY46" s="21"/>
      <c r="KGZ46" s="21"/>
      <c r="KHA46" s="21"/>
      <c r="KHB46" s="21"/>
      <c r="KHC46" s="33"/>
      <c r="KHD46" s="33"/>
      <c r="KHE46" s="33"/>
      <c r="KHF46" s="95"/>
      <c r="KHG46" s="96"/>
      <c r="KHH46" s="96"/>
      <c r="KHI46" s="96"/>
      <c r="KHJ46" s="97"/>
      <c r="KHK46" s="19"/>
      <c r="KHL46" s="20"/>
      <c r="KHM46" s="26"/>
      <c r="KHN46" s="20"/>
      <c r="KHO46" s="33"/>
      <c r="KHP46" s="22"/>
      <c r="KHQ46" s="89"/>
      <c r="KHR46" s="90"/>
      <c r="KHS46" s="26"/>
      <c r="KHT46" s="91"/>
      <c r="KHU46" s="91"/>
      <c r="KHV46" s="26"/>
      <c r="KHW46" s="26"/>
      <c r="KHX46" s="92"/>
      <c r="KHY46" s="28"/>
      <c r="KHZ46" s="93"/>
      <c r="KIA46" s="93"/>
      <c r="KIB46" s="29"/>
      <c r="KIC46" s="30"/>
      <c r="KID46" s="94"/>
      <c r="KIE46" s="28"/>
      <c r="KIF46" s="32"/>
      <c r="KIG46" s="32"/>
      <c r="KIH46" s="21"/>
      <c r="KII46" s="21"/>
      <c r="KIJ46" s="21"/>
      <c r="KIK46" s="21"/>
      <c r="KIL46" s="33"/>
      <c r="KIM46" s="33"/>
      <c r="KIN46" s="33"/>
      <c r="KIO46" s="95"/>
      <c r="KIP46" s="96"/>
      <c r="KIQ46" s="96"/>
      <c r="KIR46" s="96"/>
      <c r="KIS46" s="97"/>
      <c r="KIT46" s="19"/>
      <c r="KIU46" s="20"/>
      <c r="KIV46" s="26"/>
      <c r="KIW46" s="20"/>
      <c r="KIX46" s="33"/>
      <c r="KIY46" s="22"/>
      <c r="KIZ46" s="89"/>
      <c r="KJA46" s="90"/>
      <c r="KJB46" s="26"/>
      <c r="KJC46" s="91"/>
      <c r="KJD46" s="91"/>
      <c r="KJE46" s="26"/>
      <c r="KJF46" s="26"/>
      <c r="KJG46" s="92"/>
      <c r="KJH46" s="28"/>
      <c r="KJI46" s="93"/>
      <c r="KJJ46" s="93"/>
      <c r="KJK46" s="29"/>
      <c r="KJL46" s="30"/>
      <c r="KJM46" s="94"/>
      <c r="KJN46" s="28"/>
      <c r="KJO46" s="32"/>
      <c r="KJP46" s="32"/>
      <c r="KJQ46" s="21"/>
      <c r="KJR46" s="21"/>
      <c r="KJS46" s="21"/>
      <c r="KJT46" s="21"/>
      <c r="KJU46" s="33"/>
      <c r="KJV46" s="33"/>
      <c r="KJW46" s="33"/>
      <c r="KJX46" s="95"/>
      <c r="KJY46" s="96"/>
      <c r="KJZ46" s="96"/>
      <c r="KKA46" s="96"/>
      <c r="KKB46" s="97"/>
      <c r="KKC46" s="19"/>
      <c r="KKD46" s="20"/>
      <c r="KKE46" s="26"/>
      <c r="KKF46" s="20"/>
      <c r="KKG46" s="33"/>
      <c r="KKH46" s="22"/>
      <c r="KKI46" s="89"/>
      <c r="KKJ46" s="90"/>
      <c r="KKK46" s="26"/>
      <c r="KKL46" s="91"/>
      <c r="KKM46" s="91"/>
      <c r="KKN46" s="26"/>
      <c r="KKO46" s="26"/>
      <c r="KKP46" s="92"/>
      <c r="KKQ46" s="28"/>
      <c r="KKR46" s="93"/>
      <c r="KKS46" s="93"/>
      <c r="KKT46" s="29"/>
      <c r="KKU46" s="30"/>
      <c r="KKV46" s="94"/>
      <c r="KKW46" s="28"/>
      <c r="KKX46" s="32"/>
      <c r="KKY46" s="32"/>
      <c r="KKZ46" s="21"/>
      <c r="KLA46" s="21"/>
      <c r="KLB46" s="21"/>
      <c r="KLC46" s="21"/>
      <c r="KLD46" s="33"/>
      <c r="KLE46" s="33"/>
      <c r="KLF46" s="33"/>
      <c r="KLG46" s="95"/>
      <c r="KLH46" s="96"/>
      <c r="KLI46" s="96"/>
      <c r="KLJ46" s="96"/>
      <c r="KLK46" s="97"/>
      <c r="KLL46" s="19"/>
      <c r="KLM46" s="20"/>
      <c r="KLN46" s="26"/>
      <c r="KLO46" s="20"/>
      <c r="KLP46" s="33"/>
      <c r="KLQ46" s="22"/>
      <c r="KLR46" s="89"/>
      <c r="KLS46" s="90"/>
      <c r="KLT46" s="26"/>
      <c r="KLU46" s="91"/>
      <c r="KLV46" s="91"/>
      <c r="KLW46" s="26"/>
      <c r="KLX46" s="26"/>
      <c r="KLY46" s="92"/>
      <c r="KLZ46" s="28"/>
      <c r="KMA46" s="93"/>
      <c r="KMB46" s="93"/>
      <c r="KMC46" s="29"/>
      <c r="KMD46" s="30"/>
      <c r="KME46" s="94"/>
      <c r="KMF46" s="28"/>
      <c r="KMG46" s="32"/>
      <c r="KMH46" s="32"/>
      <c r="KMI46" s="21"/>
      <c r="KMJ46" s="21"/>
      <c r="KMK46" s="21"/>
      <c r="KML46" s="21"/>
      <c r="KMM46" s="33"/>
      <c r="KMN46" s="33"/>
      <c r="KMO46" s="33"/>
      <c r="KMP46" s="95"/>
      <c r="KMQ46" s="96"/>
      <c r="KMR46" s="96"/>
      <c r="KMS46" s="96"/>
      <c r="KMT46" s="97"/>
      <c r="KMU46" s="19"/>
      <c r="KMV46" s="20"/>
      <c r="KMW46" s="26"/>
      <c r="KMX46" s="20"/>
      <c r="KMY46" s="33"/>
      <c r="KMZ46" s="22"/>
      <c r="KNA46" s="89"/>
      <c r="KNB46" s="90"/>
      <c r="KNC46" s="26"/>
      <c r="KND46" s="91"/>
      <c r="KNE46" s="91"/>
      <c r="KNF46" s="26"/>
      <c r="KNG46" s="26"/>
      <c r="KNH46" s="92"/>
      <c r="KNI46" s="28"/>
      <c r="KNJ46" s="93"/>
      <c r="KNK46" s="93"/>
      <c r="KNL46" s="29"/>
      <c r="KNM46" s="30"/>
      <c r="KNN46" s="94"/>
      <c r="KNO46" s="28"/>
      <c r="KNP46" s="32"/>
      <c r="KNQ46" s="32"/>
      <c r="KNR46" s="21"/>
      <c r="KNS46" s="21"/>
      <c r="KNT46" s="21"/>
      <c r="KNU46" s="21"/>
      <c r="KNV46" s="33"/>
      <c r="KNW46" s="33"/>
      <c r="KNX46" s="33"/>
      <c r="KNY46" s="95"/>
      <c r="KNZ46" s="96"/>
      <c r="KOA46" s="96"/>
      <c r="KOB46" s="96"/>
      <c r="KOC46" s="97"/>
      <c r="KOD46" s="19"/>
      <c r="KOE46" s="20"/>
      <c r="KOF46" s="26"/>
      <c r="KOG46" s="20"/>
      <c r="KOH46" s="33"/>
      <c r="KOI46" s="22"/>
      <c r="KOJ46" s="89"/>
      <c r="KOK46" s="90"/>
      <c r="KOL46" s="26"/>
      <c r="KOM46" s="91"/>
      <c r="KON46" s="91"/>
      <c r="KOO46" s="26"/>
      <c r="KOP46" s="26"/>
      <c r="KOQ46" s="92"/>
      <c r="KOR46" s="28"/>
      <c r="KOS46" s="93"/>
      <c r="KOT46" s="93"/>
      <c r="KOU46" s="29"/>
      <c r="KOV46" s="30"/>
      <c r="KOW46" s="94"/>
      <c r="KOX46" s="28"/>
      <c r="KOY46" s="32"/>
      <c r="KOZ46" s="32"/>
      <c r="KPA46" s="21"/>
      <c r="KPB46" s="21"/>
      <c r="KPC46" s="21"/>
      <c r="KPD46" s="21"/>
      <c r="KPE46" s="33"/>
      <c r="KPF46" s="33"/>
      <c r="KPG46" s="33"/>
      <c r="KPH46" s="95"/>
      <c r="KPI46" s="96"/>
      <c r="KPJ46" s="96"/>
      <c r="KPK46" s="96"/>
      <c r="KPL46" s="97"/>
      <c r="KPM46" s="19"/>
      <c r="KPN46" s="20"/>
      <c r="KPO46" s="26"/>
      <c r="KPP46" s="20"/>
      <c r="KPQ46" s="33"/>
      <c r="KPR46" s="22"/>
      <c r="KPS46" s="89"/>
      <c r="KPT46" s="90"/>
      <c r="KPU46" s="26"/>
      <c r="KPV46" s="91"/>
      <c r="KPW46" s="91"/>
      <c r="KPX46" s="26"/>
      <c r="KPY46" s="26"/>
      <c r="KPZ46" s="92"/>
      <c r="KQA46" s="28"/>
      <c r="KQB46" s="93"/>
      <c r="KQC46" s="93"/>
      <c r="KQD46" s="29"/>
      <c r="KQE46" s="30"/>
      <c r="KQF46" s="94"/>
      <c r="KQG46" s="28"/>
      <c r="KQH46" s="32"/>
      <c r="KQI46" s="32"/>
      <c r="KQJ46" s="21"/>
      <c r="KQK46" s="21"/>
      <c r="KQL46" s="21"/>
      <c r="KQM46" s="21"/>
      <c r="KQN46" s="33"/>
      <c r="KQO46" s="33"/>
      <c r="KQP46" s="33"/>
      <c r="KQQ46" s="95"/>
      <c r="KQR46" s="96"/>
      <c r="KQS46" s="96"/>
      <c r="KQT46" s="96"/>
      <c r="KQU46" s="97"/>
      <c r="KQV46" s="19"/>
      <c r="KQW46" s="20"/>
      <c r="KQX46" s="26"/>
      <c r="KQY46" s="20"/>
      <c r="KQZ46" s="33"/>
      <c r="KRA46" s="22"/>
      <c r="KRB46" s="89"/>
      <c r="KRC46" s="90"/>
      <c r="KRD46" s="26"/>
      <c r="KRE46" s="91"/>
      <c r="KRF46" s="91"/>
      <c r="KRG46" s="26"/>
      <c r="KRH46" s="26"/>
      <c r="KRI46" s="92"/>
      <c r="KRJ46" s="28"/>
      <c r="KRK46" s="93"/>
      <c r="KRL46" s="93"/>
      <c r="KRM46" s="29"/>
      <c r="KRN46" s="30"/>
      <c r="KRO46" s="94"/>
      <c r="KRP46" s="28"/>
      <c r="KRQ46" s="32"/>
      <c r="KRR46" s="32"/>
      <c r="KRS46" s="21"/>
      <c r="KRT46" s="21"/>
      <c r="KRU46" s="21"/>
      <c r="KRV46" s="21"/>
      <c r="KRW46" s="33"/>
      <c r="KRX46" s="33"/>
      <c r="KRY46" s="33"/>
      <c r="KRZ46" s="95"/>
      <c r="KSA46" s="96"/>
      <c r="KSB46" s="96"/>
      <c r="KSC46" s="96"/>
      <c r="KSD46" s="97"/>
      <c r="KSE46" s="19"/>
      <c r="KSF46" s="20"/>
      <c r="KSG46" s="26"/>
      <c r="KSH46" s="20"/>
      <c r="KSI46" s="33"/>
      <c r="KSJ46" s="22"/>
      <c r="KSK46" s="89"/>
      <c r="KSL46" s="90"/>
      <c r="KSM46" s="26"/>
      <c r="KSN46" s="91"/>
      <c r="KSO46" s="91"/>
      <c r="KSP46" s="26"/>
      <c r="KSQ46" s="26"/>
      <c r="KSR46" s="92"/>
      <c r="KSS46" s="28"/>
      <c r="KST46" s="93"/>
      <c r="KSU46" s="93"/>
      <c r="KSV46" s="29"/>
      <c r="KSW46" s="30"/>
      <c r="KSX46" s="94"/>
      <c r="KSY46" s="28"/>
      <c r="KSZ46" s="32"/>
      <c r="KTA46" s="32"/>
      <c r="KTB46" s="21"/>
      <c r="KTC46" s="21"/>
      <c r="KTD46" s="21"/>
      <c r="KTE46" s="21"/>
      <c r="KTF46" s="33"/>
      <c r="KTG46" s="33"/>
      <c r="KTH46" s="33"/>
      <c r="KTI46" s="95"/>
      <c r="KTJ46" s="96"/>
      <c r="KTK46" s="96"/>
      <c r="KTL46" s="96"/>
      <c r="KTM46" s="97"/>
      <c r="KTN46" s="19"/>
      <c r="KTO46" s="20"/>
      <c r="KTP46" s="26"/>
      <c r="KTQ46" s="20"/>
      <c r="KTR46" s="33"/>
      <c r="KTS46" s="22"/>
      <c r="KTT46" s="89"/>
      <c r="KTU46" s="90"/>
      <c r="KTV46" s="26"/>
      <c r="KTW46" s="91"/>
      <c r="KTX46" s="91"/>
      <c r="KTY46" s="26"/>
      <c r="KTZ46" s="26"/>
      <c r="KUA46" s="92"/>
      <c r="KUB46" s="28"/>
      <c r="KUC46" s="93"/>
      <c r="KUD46" s="93"/>
      <c r="KUE46" s="29"/>
      <c r="KUF46" s="30"/>
      <c r="KUG46" s="94"/>
      <c r="KUH46" s="28"/>
      <c r="KUI46" s="32"/>
      <c r="KUJ46" s="32"/>
      <c r="KUK46" s="21"/>
      <c r="KUL46" s="21"/>
      <c r="KUM46" s="21"/>
      <c r="KUN46" s="21"/>
      <c r="KUO46" s="33"/>
      <c r="KUP46" s="33"/>
      <c r="KUQ46" s="33"/>
      <c r="KUR46" s="95"/>
      <c r="KUS46" s="96"/>
      <c r="KUT46" s="96"/>
      <c r="KUU46" s="96"/>
      <c r="KUV46" s="97"/>
      <c r="KUW46" s="19"/>
      <c r="KUX46" s="20"/>
      <c r="KUY46" s="26"/>
      <c r="KUZ46" s="20"/>
      <c r="KVA46" s="33"/>
      <c r="KVB46" s="22"/>
      <c r="KVC46" s="89"/>
      <c r="KVD46" s="90"/>
      <c r="KVE46" s="26"/>
      <c r="KVF46" s="91"/>
      <c r="KVG46" s="91"/>
      <c r="KVH46" s="26"/>
      <c r="KVI46" s="26"/>
      <c r="KVJ46" s="92"/>
      <c r="KVK46" s="28"/>
      <c r="KVL46" s="93"/>
      <c r="KVM46" s="93"/>
      <c r="KVN46" s="29"/>
      <c r="KVO46" s="30"/>
      <c r="KVP46" s="94"/>
      <c r="KVQ46" s="28"/>
      <c r="KVR46" s="32"/>
      <c r="KVS46" s="32"/>
      <c r="KVT46" s="21"/>
      <c r="KVU46" s="21"/>
      <c r="KVV46" s="21"/>
      <c r="KVW46" s="21"/>
      <c r="KVX46" s="33"/>
      <c r="KVY46" s="33"/>
      <c r="KVZ46" s="33"/>
      <c r="KWA46" s="95"/>
      <c r="KWB46" s="96"/>
      <c r="KWC46" s="96"/>
      <c r="KWD46" s="96"/>
      <c r="KWE46" s="97"/>
      <c r="KWF46" s="19"/>
      <c r="KWG46" s="20"/>
      <c r="KWH46" s="26"/>
      <c r="KWI46" s="20"/>
      <c r="KWJ46" s="33"/>
      <c r="KWK46" s="22"/>
      <c r="KWL46" s="89"/>
      <c r="KWM46" s="90"/>
      <c r="KWN46" s="26"/>
      <c r="KWO46" s="91"/>
      <c r="KWP46" s="91"/>
      <c r="KWQ46" s="26"/>
      <c r="KWR46" s="26"/>
      <c r="KWS46" s="92"/>
      <c r="KWT46" s="28"/>
      <c r="KWU46" s="93"/>
      <c r="KWV46" s="93"/>
      <c r="KWW46" s="29"/>
      <c r="KWX46" s="30"/>
      <c r="KWY46" s="94"/>
      <c r="KWZ46" s="28"/>
      <c r="KXA46" s="32"/>
      <c r="KXB46" s="32"/>
      <c r="KXC46" s="21"/>
      <c r="KXD46" s="21"/>
      <c r="KXE46" s="21"/>
      <c r="KXF46" s="21"/>
      <c r="KXG46" s="33"/>
      <c r="KXH46" s="33"/>
      <c r="KXI46" s="33"/>
      <c r="KXJ46" s="95"/>
      <c r="KXK46" s="96"/>
      <c r="KXL46" s="96"/>
      <c r="KXM46" s="96"/>
      <c r="KXN46" s="97"/>
      <c r="KXO46" s="19"/>
      <c r="KXP46" s="20"/>
      <c r="KXQ46" s="26"/>
      <c r="KXR46" s="20"/>
      <c r="KXS46" s="33"/>
      <c r="KXT46" s="22"/>
      <c r="KXU46" s="89"/>
      <c r="KXV46" s="90"/>
      <c r="KXW46" s="26"/>
      <c r="KXX46" s="91"/>
      <c r="KXY46" s="91"/>
      <c r="KXZ46" s="26"/>
      <c r="KYA46" s="26"/>
      <c r="KYB46" s="92"/>
      <c r="KYC46" s="28"/>
      <c r="KYD46" s="93"/>
      <c r="KYE46" s="93"/>
      <c r="KYF46" s="29"/>
      <c r="KYG46" s="30"/>
      <c r="KYH46" s="94"/>
      <c r="KYI46" s="28"/>
      <c r="KYJ46" s="32"/>
      <c r="KYK46" s="32"/>
      <c r="KYL46" s="21"/>
      <c r="KYM46" s="21"/>
      <c r="KYN46" s="21"/>
      <c r="KYO46" s="21"/>
      <c r="KYP46" s="33"/>
      <c r="KYQ46" s="33"/>
      <c r="KYR46" s="33"/>
      <c r="KYS46" s="95"/>
      <c r="KYT46" s="96"/>
      <c r="KYU46" s="96"/>
      <c r="KYV46" s="96"/>
      <c r="KYW46" s="97"/>
      <c r="KYX46" s="19"/>
      <c r="KYY46" s="20"/>
      <c r="KYZ46" s="26"/>
      <c r="KZA46" s="20"/>
      <c r="KZB46" s="33"/>
      <c r="KZC46" s="22"/>
      <c r="KZD46" s="89"/>
      <c r="KZE46" s="90"/>
      <c r="KZF46" s="26"/>
      <c r="KZG46" s="91"/>
      <c r="KZH46" s="91"/>
      <c r="KZI46" s="26"/>
      <c r="KZJ46" s="26"/>
      <c r="KZK46" s="92"/>
      <c r="KZL46" s="28"/>
      <c r="KZM46" s="93"/>
      <c r="KZN46" s="93"/>
      <c r="KZO46" s="29"/>
      <c r="KZP46" s="30"/>
      <c r="KZQ46" s="94"/>
      <c r="KZR46" s="28"/>
      <c r="KZS46" s="32"/>
      <c r="KZT46" s="32"/>
      <c r="KZU46" s="21"/>
      <c r="KZV46" s="21"/>
      <c r="KZW46" s="21"/>
      <c r="KZX46" s="21"/>
      <c r="KZY46" s="33"/>
      <c r="KZZ46" s="33"/>
      <c r="LAA46" s="33"/>
      <c r="LAB46" s="95"/>
      <c r="LAC46" s="96"/>
      <c r="LAD46" s="96"/>
      <c r="LAE46" s="96"/>
      <c r="LAF46" s="97"/>
      <c r="LAG46" s="19"/>
      <c r="LAH46" s="20"/>
      <c r="LAI46" s="26"/>
      <c r="LAJ46" s="20"/>
      <c r="LAK46" s="33"/>
      <c r="LAL46" s="22"/>
      <c r="LAM46" s="89"/>
      <c r="LAN46" s="90"/>
      <c r="LAO46" s="26"/>
      <c r="LAP46" s="91"/>
      <c r="LAQ46" s="91"/>
      <c r="LAR46" s="26"/>
      <c r="LAS46" s="26"/>
      <c r="LAT46" s="92"/>
      <c r="LAU46" s="28"/>
      <c r="LAV46" s="93"/>
      <c r="LAW46" s="93"/>
      <c r="LAX46" s="29"/>
      <c r="LAY46" s="30"/>
      <c r="LAZ46" s="94"/>
      <c r="LBA46" s="28"/>
      <c r="LBB46" s="32"/>
      <c r="LBC46" s="32"/>
      <c r="LBD46" s="21"/>
      <c r="LBE46" s="21"/>
      <c r="LBF46" s="21"/>
      <c r="LBG46" s="21"/>
      <c r="LBH46" s="33"/>
      <c r="LBI46" s="33"/>
      <c r="LBJ46" s="33"/>
      <c r="LBK46" s="95"/>
      <c r="LBL46" s="96"/>
      <c r="LBM46" s="96"/>
      <c r="LBN46" s="96"/>
      <c r="LBO46" s="97"/>
      <c r="LBP46" s="19"/>
      <c r="LBQ46" s="20"/>
      <c r="LBR46" s="26"/>
      <c r="LBS46" s="20"/>
      <c r="LBT46" s="33"/>
      <c r="LBU46" s="22"/>
      <c r="LBV46" s="89"/>
      <c r="LBW46" s="90"/>
      <c r="LBX46" s="26"/>
      <c r="LBY46" s="91"/>
      <c r="LBZ46" s="91"/>
      <c r="LCA46" s="26"/>
      <c r="LCB46" s="26"/>
      <c r="LCC46" s="92"/>
      <c r="LCD46" s="28"/>
      <c r="LCE46" s="93"/>
      <c r="LCF46" s="93"/>
      <c r="LCG46" s="29"/>
      <c r="LCH46" s="30"/>
      <c r="LCI46" s="94"/>
      <c r="LCJ46" s="28"/>
      <c r="LCK46" s="32"/>
      <c r="LCL46" s="32"/>
      <c r="LCM46" s="21"/>
      <c r="LCN46" s="21"/>
      <c r="LCO46" s="21"/>
      <c r="LCP46" s="21"/>
      <c r="LCQ46" s="33"/>
      <c r="LCR46" s="33"/>
      <c r="LCS46" s="33"/>
      <c r="LCT46" s="95"/>
      <c r="LCU46" s="96"/>
      <c r="LCV46" s="96"/>
      <c r="LCW46" s="96"/>
      <c r="LCX46" s="97"/>
      <c r="LCY46" s="19"/>
      <c r="LCZ46" s="20"/>
      <c r="LDA46" s="26"/>
      <c r="LDB46" s="20"/>
      <c r="LDC46" s="33"/>
      <c r="LDD46" s="22"/>
      <c r="LDE46" s="89"/>
      <c r="LDF46" s="90"/>
      <c r="LDG46" s="26"/>
      <c r="LDH46" s="91"/>
      <c r="LDI46" s="91"/>
      <c r="LDJ46" s="26"/>
      <c r="LDK46" s="26"/>
      <c r="LDL46" s="92"/>
      <c r="LDM46" s="28"/>
      <c r="LDN46" s="93"/>
      <c r="LDO46" s="93"/>
      <c r="LDP46" s="29"/>
      <c r="LDQ46" s="30"/>
      <c r="LDR46" s="94"/>
      <c r="LDS46" s="28"/>
      <c r="LDT46" s="32"/>
      <c r="LDU46" s="32"/>
      <c r="LDV46" s="21"/>
      <c r="LDW46" s="21"/>
      <c r="LDX46" s="21"/>
      <c r="LDY46" s="21"/>
      <c r="LDZ46" s="33"/>
      <c r="LEA46" s="33"/>
      <c r="LEB46" s="33"/>
      <c r="LEC46" s="95"/>
      <c r="LED46" s="96"/>
      <c r="LEE46" s="96"/>
      <c r="LEF46" s="96"/>
      <c r="LEG46" s="97"/>
      <c r="LEH46" s="19"/>
      <c r="LEI46" s="20"/>
      <c r="LEJ46" s="26"/>
      <c r="LEK46" s="20"/>
      <c r="LEL46" s="33"/>
      <c r="LEM46" s="22"/>
      <c r="LEN46" s="89"/>
      <c r="LEO46" s="90"/>
      <c r="LEP46" s="26"/>
      <c r="LEQ46" s="91"/>
      <c r="LER46" s="91"/>
      <c r="LES46" s="26"/>
      <c r="LET46" s="26"/>
      <c r="LEU46" s="92"/>
      <c r="LEV46" s="28"/>
      <c r="LEW46" s="93"/>
      <c r="LEX46" s="93"/>
      <c r="LEY46" s="29"/>
      <c r="LEZ46" s="30"/>
      <c r="LFA46" s="94"/>
      <c r="LFB46" s="28"/>
      <c r="LFC46" s="32"/>
      <c r="LFD46" s="32"/>
      <c r="LFE46" s="21"/>
      <c r="LFF46" s="21"/>
      <c r="LFG46" s="21"/>
      <c r="LFH46" s="21"/>
      <c r="LFI46" s="33"/>
      <c r="LFJ46" s="33"/>
      <c r="LFK46" s="33"/>
      <c r="LFL46" s="95"/>
      <c r="LFM46" s="96"/>
      <c r="LFN46" s="96"/>
      <c r="LFO46" s="96"/>
      <c r="LFP46" s="97"/>
      <c r="LFQ46" s="19"/>
      <c r="LFR46" s="20"/>
      <c r="LFS46" s="26"/>
      <c r="LFT46" s="20"/>
      <c r="LFU46" s="33"/>
      <c r="LFV46" s="22"/>
      <c r="LFW46" s="89"/>
      <c r="LFX46" s="90"/>
      <c r="LFY46" s="26"/>
      <c r="LFZ46" s="91"/>
      <c r="LGA46" s="91"/>
      <c r="LGB46" s="26"/>
      <c r="LGC46" s="26"/>
      <c r="LGD46" s="92"/>
      <c r="LGE46" s="28"/>
      <c r="LGF46" s="93"/>
      <c r="LGG46" s="93"/>
      <c r="LGH46" s="29"/>
      <c r="LGI46" s="30"/>
      <c r="LGJ46" s="94"/>
      <c r="LGK46" s="28"/>
      <c r="LGL46" s="32"/>
      <c r="LGM46" s="32"/>
      <c r="LGN46" s="21"/>
      <c r="LGO46" s="21"/>
      <c r="LGP46" s="21"/>
      <c r="LGQ46" s="21"/>
      <c r="LGR46" s="33"/>
      <c r="LGS46" s="33"/>
      <c r="LGT46" s="33"/>
      <c r="LGU46" s="95"/>
      <c r="LGV46" s="96"/>
      <c r="LGW46" s="96"/>
      <c r="LGX46" s="96"/>
      <c r="LGY46" s="97"/>
      <c r="LGZ46" s="19"/>
      <c r="LHA46" s="20"/>
      <c r="LHB46" s="26"/>
      <c r="LHC46" s="20"/>
      <c r="LHD46" s="33"/>
      <c r="LHE46" s="22"/>
      <c r="LHF46" s="89"/>
      <c r="LHG46" s="90"/>
      <c r="LHH46" s="26"/>
      <c r="LHI46" s="91"/>
      <c r="LHJ46" s="91"/>
      <c r="LHK46" s="26"/>
      <c r="LHL46" s="26"/>
      <c r="LHM46" s="92"/>
      <c r="LHN46" s="28"/>
      <c r="LHO46" s="93"/>
      <c r="LHP46" s="93"/>
      <c r="LHQ46" s="29"/>
      <c r="LHR46" s="30"/>
      <c r="LHS46" s="94"/>
      <c r="LHT46" s="28"/>
      <c r="LHU46" s="32"/>
      <c r="LHV46" s="32"/>
      <c r="LHW46" s="21"/>
      <c r="LHX46" s="21"/>
      <c r="LHY46" s="21"/>
      <c r="LHZ46" s="21"/>
      <c r="LIA46" s="33"/>
      <c r="LIB46" s="33"/>
      <c r="LIC46" s="33"/>
      <c r="LID46" s="95"/>
      <c r="LIE46" s="96"/>
      <c r="LIF46" s="96"/>
      <c r="LIG46" s="96"/>
      <c r="LIH46" s="97"/>
      <c r="LII46" s="19"/>
      <c r="LIJ46" s="20"/>
      <c r="LIK46" s="26"/>
      <c r="LIL46" s="20"/>
      <c r="LIM46" s="33"/>
      <c r="LIN46" s="22"/>
      <c r="LIO46" s="89"/>
      <c r="LIP46" s="90"/>
      <c r="LIQ46" s="26"/>
      <c r="LIR46" s="91"/>
      <c r="LIS46" s="91"/>
      <c r="LIT46" s="26"/>
      <c r="LIU46" s="26"/>
      <c r="LIV46" s="92"/>
      <c r="LIW46" s="28"/>
      <c r="LIX46" s="93"/>
      <c r="LIY46" s="93"/>
      <c r="LIZ46" s="29"/>
      <c r="LJA46" s="30"/>
      <c r="LJB46" s="94"/>
      <c r="LJC46" s="28"/>
      <c r="LJD46" s="32"/>
      <c r="LJE46" s="32"/>
      <c r="LJF46" s="21"/>
      <c r="LJG46" s="21"/>
      <c r="LJH46" s="21"/>
      <c r="LJI46" s="21"/>
      <c r="LJJ46" s="33"/>
      <c r="LJK46" s="33"/>
      <c r="LJL46" s="33"/>
      <c r="LJM46" s="95"/>
      <c r="LJN46" s="96"/>
      <c r="LJO46" s="96"/>
      <c r="LJP46" s="96"/>
      <c r="LJQ46" s="97"/>
      <c r="LJR46" s="19"/>
      <c r="LJS46" s="20"/>
      <c r="LJT46" s="26"/>
      <c r="LJU46" s="20"/>
      <c r="LJV46" s="33"/>
      <c r="LJW46" s="22"/>
      <c r="LJX46" s="89"/>
      <c r="LJY46" s="90"/>
      <c r="LJZ46" s="26"/>
      <c r="LKA46" s="91"/>
      <c r="LKB46" s="91"/>
      <c r="LKC46" s="26"/>
      <c r="LKD46" s="26"/>
      <c r="LKE46" s="92"/>
      <c r="LKF46" s="28"/>
      <c r="LKG46" s="93"/>
      <c r="LKH46" s="93"/>
      <c r="LKI46" s="29"/>
      <c r="LKJ46" s="30"/>
      <c r="LKK46" s="94"/>
      <c r="LKL46" s="28"/>
      <c r="LKM46" s="32"/>
      <c r="LKN46" s="32"/>
      <c r="LKO46" s="21"/>
      <c r="LKP46" s="21"/>
      <c r="LKQ46" s="21"/>
      <c r="LKR46" s="21"/>
      <c r="LKS46" s="33"/>
      <c r="LKT46" s="33"/>
      <c r="LKU46" s="33"/>
      <c r="LKV46" s="95"/>
      <c r="LKW46" s="96"/>
      <c r="LKX46" s="96"/>
      <c r="LKY46" s="96"/>
      <c r="LKZ46" s="97"/>
      <c r="LLA46" s="19"/>
      <c r="LLB46" s="20"/>
      <c r="LLC46" s="26"/>
      <c r="LLD46" s="20"/>
      <c r="LLE46" s="33"/>
      <c r="LLF46" s="22"/>
      <c r="LLG46" s="89"/>
      <c r="LLH46" s="90"/>
      <c r="LLI46" s="26"/>
      <c r="LLJ46" s="91"/>
      <c r="LLK46" s="91"/>
      <c r="LLL46" s="26"/>
      <c r="LLM46" s="26"/>
      <c r="LLN46" s="92"/>
      <c r="LLO46" s="28"/>
      <c r="LLP46" s="93"/>
      <c r="LLQ46" s="93"/>
      <c r="LLR46" s="29"/>
      <c r="LLS46" s="30"/>
      <c r="LLT46" s="94"/>
      <c r="LLU46" s="28"/>
      <c r="LLV46" s="32"/>
      <c r="LLW46" s="32"/>
      <c r="LLX46" s="21"/>
      <c r="LLY46" s="21"/>
      <c r="LLZ46" s="21"/>
      <c r="LMA46" s="21"/>
      <c r="LMB46" s="33"/>
      <c r="LMC46" s="33"/>
      <c r="LMD46" s="33"/>
      <c r="LME46" s="95"/>
      <c r="LMF46" s="96"/>
      <c r="LMG46" s="96"/>
      <c r="LMH46" s="96"/>
      <c r="LMI46" s="97"/>
      <c r="LMJ46" s="19"/>
      <c r="LMK46" s="20"/>
      <c r="LML46" s="26"/>
      <c r="LMM46" s="20"/>
      <c r="LMN46" s="33"/>
      <c r="LMO46" s="22"/>
      <c r="LMP46" s="89"/>
      <c r="LMQ46" s="90"/>
      <c r="LMR46" s="26"/>
      <c r="LMS46" s="91"/>
      <c r="LMT46" s="91"/>
      <c r="LMU46" s="26"/>
      <c r="LMV46" s="26"/>
      <c r="LMW46" s="92"/>
      <c r="LMX46" s="28"/>
      <c r="LMY46" s="93"/>
      <c r="LMZ46" s="93"/>
      <c r="LNA46" s="29"/>
      <c r="LNB46" s="30"/>
      <c r="LNC46" s="94"/>
      <c r="LND46" s="28"/>
      <c r="LNE46" s="32"/>
      <c r="LNF46" s="32"/>
      <c r="LNG46" s="21"/>
      <c r="LNH46" s="21"/>
      <c r="LNI46" s="21"/>
      <c r="LNJ46" s="21"/>
      <c r="LNK46" s="33"/>
      <c r="LNL46" s="33"/>
      <c r="LNM46" s="33"/>
      <c r="LNN46" s="95"/>
      <c r="LNO46" s="96"/>
      <c r="LNP46" s="96"/>
      <c r="LNQ46" s="96"/>
      <c r="LNR46" s="97"/>
      <c r="LNS46" s="19"/>
      <c r="LNT46" s="20"/>
      <c r="LNU46" s="26"/>
      <c r="LNV46" s="20"/>
      <c r="LNW46" s="33"/>
      <c r="LNX46" s="22"/>
      <c r="LNY46" s="89"/>
      <c r="LNZ46" s="90"/>
      <c r="LOA46" s="26"/>
      <c r="LOB46" s="91"/>
      <c r="LOC46" s="91"/>
      <c r="LOD46" s="26"/>
      <c r="LOE46" s="26"/>
      <c r="LOF46" s="92"/>
      <c r="LOG46" s="28"/>
      <c r="LOH46" s="93"/>
      <c r="LOI46" s="93"/>
      <c r="LOJ46" s="29"/>
      <c r="LOK46" s="30"/>
      <c r="LOL46" s="94"/>
      <c r="LOM46" s="28"/>
      <c r="LON46" s="32"/>
      <c r="LOO46" s="32"/>
      <c r="LOP46" s="21"/>
      <c r="LOQ46" s="21"/>
      <c r="LOR46" s="21"/>
      <c r="LOS46" s="21"/>
      <c r="LOT46" s="33"/>
      <c r="LOU46" s="33"/>
      <c r="LOV46" s="33"/>
      <c r="LOW46" s="95"/>
      <c r="LOX46" s="96"/>
      <c r="LOY46" s="96"/>
      <c r="LOZ46" s="96"/>
      <c r="LPA46" s="97"/>
      <c r="LPB46" s="19"/>
      <c r="LPC46" s="20"/>
      <c r="LPD46" s="26"/>
      <c r="LPE46" s="20"/>
      <c r="LPF46" s="33"/>
      <c r="LPG46" s="22"/>
      <c r="LPH46" s="89"/>
      <c r="LPI46" s="90"/>
      <c r="LPJ46" s="26"/>
      <c r="LPK46" s="91"/>
      <c r="LPL46" s="91"/>
      <c r="LPM46" s="26"/>
      <c r="LPN46" s="26"/>
      <c r="LPO46" s="92"/>
      <c r="LPP46" s="28"/>
      <c r="LPQ46" s="93"/>
      <c r="LPR46" s="93"/>
      <c r="LPS46" s="29"/>
      <c r="LPT46" s="30"/>
      <c r="LPU46" s="94"/>
      <c r="LPV46" s="28"/>
      <c r="LPW46" s="32"/>
      <c r="LPX46" s="32"/>
      <c r="LPY46" s="21"/>
      <c r="LPZ46" s="21"/>
      <c r="LQA46" s="21"/>
      <c r="LQB46" s="21"/>
      <c r="LQC46" s="33"/>
      <c r="LQD46" s="33"/>
      <c r="LQE46" s="33"/>
      <c r="LQF46" s="95"/>
      <c r="LQG46" s="96"/>
      <c r="LQH46" s="96"/>
      <c r="LQI46" s="96"/>
      <c r="LQJ46" s="97"/>
      <c r="LQK46" s="19"/>
      <c r="LQL46" s="20"/>
      <c r="LQM46" s="26"/>
      <c r="LQN46" s="20"/>
      <c r="LQO46" s="33"/>
      <c r="LQP46" s="22"/>
      <c r="LQQ46" s="89"/>
      <c r="LQR46" s="90"/>
      <c r="LQS46" s="26"/>
      <c r="LQT46" s="91"/>
      <c r="LQU46" s="91"/>
      <c r="LQV46" s="26"/>
      <c r="LQW46" s="26"/>
      <c r="LQX46" s="92"/>
      <c r="LQY46" s="28"/>
      <c r="LQZ46" s="93"/>
      <c r="LRA46" s="93"/>
      <c r="LRB46" s="29"/>
      <c r="LRC46" s="30"/>
      <c r="LRD46" s="94"/>
      <c r="LRE46" s="28"/>
      <c r="LRF46" s="32"/>
      <c r="LRG46" s="32"/>
      <c r="LRH46" s="21"/>
      <c r="LRI46" s="21"/>
      <c r="LRJ46" s="21"/>
      <c r="LRK46" s="21"/>
      <c r="LRL46" s="33"/>
      <c r="LRM46" s="33"/>
      <c r="LRN46" s="33"/>
      <c r="LRO46" s="95"/>
      <c r="LRP46" s="96"/>
      <c r="LRQ46" s="96"/>
      <c r="LRR46" s="96"/>
      <c r="LRS46" s="97"/>
      <c r="LRT46" s="19"/>
      <c r="LRU46" s="20"/>
      <c r="LRV46" s="26"/>
      <c r="LRW46" s="20"/>
      <c r="LRX46" s="33"/>
      <c r="LRY46" s="22"/>
      <c r="LRZ46" s="89"/>
      <c r="LSA46" s="90"/>
      <c r="LSB46" s="26"/>
      <c r="LSC46" s="91"/>
      <c r="LSD46" s="91"/>
      <c r="LSE46" s="26"/>
      <c r="LSF46" s="26"/>
      <c r="LSG46" s="92"/>
      <c r="LSH46" s="28"/>
      <c r="LSI46" s="93"/>
      <c r="LSJ46" s="93"/>
      <c r="LSK46" s="29"/>
      <c r="LSL46" s="30"/>
      <c r="LSM46" s="94"/>
      <c r="LSN46" s="28"/>
      <c r="LSO46" s="32"/>
      <c r="LSP46" s="32"/>
      <c r="LSQ46" s="21"/>
      <c r="LSR46" s="21"/>
      <c r="LSS46" s="21"/>
      <c r="LST46" s="21"/>
      <c r="LSU46" s="33"/>
      <c r="LSV46" s="33"/>
      <c r="LSW46" s="33"/>
      <c r="LSX46" s="95"/>
      <c r="LSY46" s="96"/>
      <c r="LSZ46" s="96"/>
      <c r="LTA46" s="96"/>
      <c r="LTB46" s="97"/>
      <c r="LTC46" s="19"/>
      <c r="LTD46" s="20"/>
      <c r="LTE46" s="26"/>
      <c r="LTF46" s="20"/>
      <c r="LTG46" s="33"/>
      <c r="LTH46" s="22"/>
      <c r="LTI46" s="89"/>
      <c r="LTJ46" s="90"/>
      <c r="LTK46" s="26"/>
      <c r="LTL46" s="91"/>
      <c r="LTM46" s="91"/>
      <c r="LTN46" s="26"/>
      <c r="LTO46" s="26"/>
      <c r="LTP46" s="92"/>
      <c r="LTQ46" s="28"/>
      <c r="LTR46" s="93"/>
      <c r="LTS46" s="93"/>
      <c r="LTT46" s="29"/>
      <c r="LTU46" s="30"/>
      <c r="LTV46" s="94"/>
      <c r="LTW46" s="28"/>
      <c r="LTX46" s="32"/>
      <c r="LTY46" s="32"/>
      <c r="LTZ46" s="21"/>
      <c r="LUA46" s="21"/>
      <c r="LUB46" s="21"/>
      <c r="LUC46" s="21"/>
      <c r="LUD46" s="33"/>
      <c r="LUE46" s="33"/>
      <c r="LUF46" s="33"/>
      <c r="LUG46" s="95"/>
      <c r="LUH46" s="96"/>
      <c r="LUI46" s="96"/>
      <c r="LUJ46" s="96"/>
      <c r="LUK46" s="97"/>
      <c r="LUL46" s="19"/>
      <c r="LUM46" s="20"/>
      <c r="LUN46" s="26"/>
      <c r="LUO46" s="20"/>
      <c r="LUP46" s="33"/>
      <c r="LUQ46" s="22"/>
      <c r="LUR46" s="89"/>
      <c r="LUS46" s="90"/>
      <c r="LUT46" s="26"/>
      <c r="LUU46" s="91"/>
      <c r="LUV46" s="91"/>
      <c r="LUW46" s="26"/>
      <c r="LUX46" s="26"/>
      <c r="LUY46" s="92"/>
      <c r="LUZ46" s="28"/>
      <c r="LVA46" s="93"/>
      <c r="LVB46" s="93"/>
      <c r="LVC46" s="29"/>
      <c r="LVD46" s="30"/>
      <c r="LVE46" s="94"/>
      <c r="LVF46" s="28"/>
      <c r="LVG46" s="32"/>
      <c r="LVH46" s="32"/>
      <c r="LVI46" s="21"/>
      <c r="LVJ46" s="21"/>
      <c r="LVK46" s="21"/>
      <c r="LVL46" s="21"/>
      <c r="LVM46" s="33"/>
      <c r="LVN46" s="33"/>
      <c r="LVO46" s="33"/>
      <c r="LVP46" s="95"/>
      <c r="LVQ46" s="96"/>
      <c r="LVR46" s="96"/>
      <c r="LVS46" s="96"/>
      <c r="LVT46" s="97"/>
      <c r="LVU46" s="19"/>
      <c r="LVV46" s="20"/>
      <c r="LVW46" s="26"/>
      <c r="LVX46" s="20"/>
      <c r="LVY46" s="33"/>
      <c r="LVZ46" s="22"/>
      <c r="LWA46" s="89"/>
      <c r="LWB46" s="90"/>
      <c r="LWC46" s="26"/>
      <c r="LWD46" s="91"/>
      <c r="LWE46" s="91"/>
      <c r="LWF46" s="26"/>
      <c r="LWG46" s="26"/>
      <c r="LWH46" s="92"/>
      <c r="LWI46" s="28"/>
      <c r="LWJ46" s="93"/>
      <c r="LWK46" s="93"/>
      <c r="LWL46" s="29"/>
      <c r="LWM46" s="30"/>
      <c r="LWN46" s="94"/>
      <c r="LWO46" s="28"/>
      <c r="LWP46" s="32"/>
      <c r="LWQ46" s="32"/>
      <c r="LWR46" s="21"/>
      <c r="LWS46" s="21"/>
      <c r="LWT46" s="21"/>
      <c r="LWU46" s="21"/>
      <c r="LWV46" s="33"/>
      <c r="LWW46" s="33"/>
      <c r="LWX46" s="33"/>
      <c r="LWY46" s="95"/>
      <c r="LWZ46" s="96"/>
      <c r="LXA46" s="96"/>
      <c r="LXB46" s="96"/>
      <c r="LXC46" s="97"/>
      <c r="LXD46" s="19"/>
      <c r="LXE46" s="20"/>
      <c r="LXF46" s="26"/>
      <c r="LXG46" s="20"/>
      <c r="LXH46" s="33"/>
      <c r="LXI46" s="22"/>
      <c r="LXJ46" s="89"/>
      <c r="LXK46" s="90"/>
      <c r="LXL46" s="26"/>
      <c r="LXM46" s="91"/>
      <c r="LXN46" s="91"/>
      <c r="LXO46" s="26"/>
      <c r="LXP46" s="26"/>
      <c r="LXQ46" s="92"/>
      <c r="LXR46" s="28"/>
      <c r="LXS46" s="93"/>
      <c r="LXT46" s="93"/>
      <c r="LXU46" s="29"/>
      <c r="LXV46" s="30"/>
      <c r="LXW46" s="94"/>
      <c r="LXX46" s="28"/>
      <c r="LXY46" s="32"/>
      <c r="LXZ46" s="32"/>
      <c r="LYA46" s="21"/>
      <c r="LYB46" s="21"/>
      <c r="LYC46" s="21"/>
      <c r="LYD46" s="21"/>
      <c r="LYE46" s="33"/>
      <c r="LYF46" s="33"/>
      <c r="LYG46" s="33"/>
      <c r="LYH46" s="95"/>
      <c r="LYI46" s="96"/>
      <c r="LYJ46" s="96"/>
      <c r="LYK46" s="96"/>
      <c r="LYL46" s="97"/>
      <c r="LYM46" s="19"/>
      <c r="LYN46" s="20"/>
      <c r="LYO46" s="26"/>
      <c r="LYP46" s="20"/>
      <c r="LYQ46" s="33"/>
      <c r="LYR46" s="22"/>
      <c r="LYS46" s="89"/>
      <c r="LYT46" s="90"/>
      <c r="LYU46" s="26"/>
      <c r="LYV46" s="91"/>
      <c r="LYW46" s="91"/>
      <c r="LYX46" s="26"/>
      <c r="LYY46" s="26"/>
      <c r="LYZ46" s="92"/>
      <c r="LZA46" s="28"/>
      <c r="LZB46" s="93"/>
      <c r="LZC46" s="93"/>
      <c r="LZD46" s="29"/>
      <c r="LZE46" s="30"/>
      <c r="LZF46" s="94"/>
      <c r="LZG46" s="28"/>
      <c r="LZH46" s="32"/>
      <c r="LZI46" s="32"/>
      <c r="LZJ46" s="21"/>
      <c r="LZK46" s="21"/>
      <c r="LZL46" s="21"/>
      <c r="LZM46" s="21"/>
      <c r="LZN46" s="33"/>
      <c r="LZO46" s="33"/>
      <c r="LZP46" s="33"/>
      <c r="LZQ46" s="95"/>
      <c r="LZR46" s="96"/>
      <c r="LZS46" s="96"/>
      <c r="LZT46" s="96"/>
      <c r="LZU46" s="97"/>
      <c r="LZV46" s="19"/>
      <c r="LZW46" s="20"/>
      <c r="LZX46" s="26"/>
      <c r="LZY46" s="20"/>
      <c r="LZZ46" s="33"/>
      <c r="MAA46" s="22"/>
      <c r="MAB46" s="89"/>
      <c r="MAC46" s="90"/>
      <c r="MAD46" s="26"/>
      <c r="MAE46" s="91"/>
      <c r="MAF46" s="91"/>
      <c r="MAG46" s="26"/>
      <c r="MAH46" s="26"/>
      <c r="MAI46" s="92"/>
      <c r="MAJ46" s="28"/>
      <c r="MAK46" s="93"/>
      <c r="MAL46" s="93"/>
      <c r="MAM46" s="29"/>
      <c r="MAN46" s="30"/>
      <c r="MAO46" s="94"/>
      <c r="MAP46" s="28"/>
      <c r="MAQ46" s="32"/>
      <c r="MAR46" s="32"/>
      <c r="MAS46" s="21"/>
      <c r="MAT46" s="21"/>
      <c r="MAU46" s="21"/>
      <c r="MAV46" s="21"/>
      <c r="MAW46" s="33"/>
      <c r="MAX46" s="33"/>
      <c r="MAY46" s="33"/>
      <c r="MAZ46" s="95"/>
      <c r="MBA46" s="96"/>
      <c r="MBB46" s="96"/>
      <c r="MBC46" s="96"/>
      <c r="MBD46" s="97"/>
      <c r="MBE46" s="19"/>
      <c r="MBF46" s="20"/>
      <c r="MBG46" s="26"/>
      <c r="MBH46" s="20"/>
      <c r="MBI46" s="33"/>
      <c r="MBJ46" s="22"/>
      <c r="MBK46" s="89"/>
      <c r="MBL46" s="90"/>
      <c r="MBM46" s="26"/>
      <c r="MBN46" s="91"/>
      <c r="MBO46" s="91"/>
      <c r="MBP46" s="26"/>
      <c r="MBQ46" s="26"/>
      <c r="MBR46" s="92"/>
      <c r="MBS46" s="28"/>
      <c r="MBT46" s="93"/>
      <c r="MBU46" s="93"/>
      <c r="MBV46" s="29"/>
      <c r="MBW46" s="30"/>
      <c r="MBX46" s="94"/>
      <c r="MBY46" s="28"/>
      <c r="MBZ46" s="32"/>
      <c r="MCA46" s="32"/>
      <c r="MCB46" s="21"/>
      <c r="MCC46" s="21"/>
      <c r="MCD46" s="21"/>
      <c r="MCE46" s="21"/>
      <c r="MCF46" s="33"/>
      <c r="MCG46" s="33"/>
      <c r="MCH46" s="33"/>
      <c r="MCI46" s="95"/>
      <c r="MCJ46" s="96"/>
      <c r="MCK46" s="96"/>
      <c r="MCL46" s="96"/>
      <c r="MCM46" s="97"/>
      <c r="MCN46" s="19"/>
      <c r="MCO46" s="20"/>
      <c r="MCP46" s="26"/>
      <c r="MCQ46" s="20"/>
      <c r="MCR46" s="33"/>
      <c r="MCS46" s="22"/>
      <c r="MCT46" s="89"/>
      <c r="MCU46" s="90"/>
      <c r="MCV46" s="26"/>
      <c r="MCW46" s="91"/>
      <c r="MCX46" s="91"/>
      <c r="MCY46" s="26"/>
      <c r="MCZ46" s="26"/>
      <c r="MDA46" s="92"/>
      <c r="MDB46" s="28"/>
      <c r="MDC46" s="93"/>
      <c r="MDD46" s="93"/>
      <c r="MDE46" s="29"/>
      <c r="MDF46" s="30"/>
      <c r="MDG46" s="94"/>
      <c r="MDH46" s="28"/>
      <c r="MDI46" s="32"/>
      <c r="MDJ46" s="32"/>
      <c r="MDK46" s="21"/>
      <c r="MDL46" s="21"/>
      <c r="MDM46" s="21"/>
      <c r="MDN46" s="21"/>
      <c r="MDO46" s="33"/>
      <c r="MDP46" s="33"/>
      <c r="MDQ46" s="33"/>
      <c r="MDR46" s="95"/>
      <c r="MDS46" s="96"/>
      <c r="MDT46" s="96"/>
      <c r="MDU46" s="96"/>
      <c r="MDV46" s="97"/>
      <c r="MDW46" s="19"/>
      <c r="MDX46" s="20"/>
      <c r="MDY46" s="26"/>
      <c r="MDZ46" s="20"/>
      <c r="MEA46" s="33"/>
      <c r="MEB46" s="22"/>
      <c r="MEC46" s="89"/>
      <c r="MED46" s="90"/>
      <c r="MEE46" s="26"/>
      <c r="MEF46" s="91"/>
      <c r="MEG46" s="91"/>
      <c r="MEH46" s="26"/>
      <c r="MEI46" s="26"/>
      <c r="MEJ46" s="92"/>
      <c r="MEK46" s="28"/>
      <c r="MEL46" s="93"/>
      <c r="MEM46" s="93"/>
      <c r="MEN46" s="29"/>
      <c r="MEO46" s="30"/>
      <c r="MEP46" s="94"/>
      <c r="MEQ46" s="28"/>
      <c r="MER46" s="32"/>
      <c r="MES46" s="32"/>
      <c r="MET46" s="21"/>
      <c r="MEU46" s="21"/>
      <c r="MEV46" s="21"/>
      <c r="MEW46" s="21"/>
      <c r="MEX46" s="33"/>
      <c r="MEY46" s="33"/>
      <c r="MEZ46" s="33"/>
      <c r="MFA46" s="95"/>
      <c r="MFB46" s="96"/>
      <c r="MFC46" s="96"/>
      <c r="MFD46" s="96"/>
      <c r="MFE46" s="97"/>
      <c r="MFF46" s="19"/>
      <c r="MFG46" s="20"/>
      <c r="MFH46" s="26"/>
      <c r="MFI46" s="20"/>
      <c r="MFJ46" s="33"/>
      <c r="MFK46" s="22"/>
      <c r="MFL46" s="89"/>
      <c r="MFM46" s="90"/>
      <c r="MFN46" s="26"/>
      <c r="MFO46" s="91"/>
      <c r="MFP46" s="91"/>
      <c r="MFQ46" s="26"/>
      <c r="MFR46" s="26"/>
      <c r="MFS46" s="92"/>
      <c r="MFT46" s="28"/>
      <c r="MFU46" s="93"/>
      <c r="MFV46" s="93"/>
      <c r="MFW46" s="29"/>
      <c r="MFX46" s="30"/>
      <c r="MFY46" s="94"/>
      <c r="MFZ46" s="28"/>
      <c r="MGA46" s="32"/>
      <c r="MGB46" s="32"/>
      <c r="MGC46" s="21"/>
      <c r="MGD46" s="21"/>
      <c r="MGE46" s="21"/>
      <c r="MGF46" s="21"/>
      <c r="MGG46" s="33"/>
      <c r="MGH46" s="33"/>
      <c r="MGI46" s="33"/>
      <c r="MGJ46" s="95"/>
      <c r="MGK46" s="96"/>
      <c r="MGL46" s="96"/>
      <c r="MGM46" s="96"/>
      <c r="MGN46" s="97"/>
      <c r="MGO46" s="19"/>
      <c r="MGP46" s="20"/>
      <c r="MGQ46" s="26"/>
      <c r="MGR46" s="20"/>
      <c r="MGS46" s="33"/>
      <c r="MGT46" s="22"/>
      <c r="MGU46" s="89"/>
      <c r="MGV46" s="90"/>
      <c r="MGW46" s="26"/>
      <c r="MGX46" s="91"/>
      <c r="MGY46" s="91"/>
      <c r="MGZ46" s="26"/>
      <c r="MHA46" s="26"/>
      <c r="MHB46" s="92"/>
      <c r="MHC46" s="28"/>
      <c r="MHD46" s="93"/>
      <c r="MHE46" s="93"/>
      <c r="MHF46" s="29"/>
      <c r="MHG46" s="30"/>
      <c r="MHH46" s="94"/>
      <c r="MHI46" s="28"/>
      <c r="MHJ46" s="32"/>
      <c r="MHK46" s="32"/>
      <c r="MHL46" s="21"/>
      <c r="MHM46" s="21"/>
      <c r="MHN46" s="21"/>
      <c r="MHO46" s="21"/>
      <c r="MHP46" s="33"/>
      <c r="MHQ46" s="33"/>
      <c r="MHR46" s="33"/>
      <c r="MHS46" s="95"/>
      <c r="MHT46" s="96"/>
      <c r="MHU46" s="96"/>
      <c r="MHV46" s="96"/>
      <c r="MHW46" s="97"/>
      <c r="MHX46" s="19"/>
      <c r="MHY46" s="20"/>
      <c r="MHZ46" s="26"/>
      <c r="MIA46" s="20"/>
      <c r="MIB46" s="33"/>
      <c r="MIC46" s="22"/>
      <c r="MID46" s="89"/>
      <c r="MIE46" s="90"/>
      <c r="MIF46" s="26"/>
      <c r="MIG46" s="91"/>
      <c r="MIH46" s="91"/>
      <c r="MII46" s="26"/>
      <c r="MIJ46" s="26"/>
      <c r="MIK46" s="92"/>
      <c r="MIL46" s="28"/>
      <c r="MIM46" s="93"/>
      <c r="MIN46" s="93"/>
      <c r="MIO46" s="29"/>
      <c r="MIP46" s="30"/>
      <c r="MIQ46" s="94"/>
      <c r="MIR46" s="28"/>
      <c r="MIS46" s="32"/>
      <c r="MIT46" s="32"/>
      <c r="MIU46" s="21"/>
      <c r="MIV46" s="21"/>
      <c r="MIW46" s="21"/>
      <c r="MIX46" s="21"/>
      <c r="MIY46" s="33"/>
      <c r="MIZ46" s="33"/>
      <c r="MJA46" s="33"/>
      <c r="MJB46" s="95"/>
      <c r="MJC46" s="96"/>
      <c r="MJD46" s="96"/>
      <c r="MJE46" s="96"/>
      <c r="MJF46" s="97"/>
      <c r="MJG46" s="19"/>
      <c r="MJH46" s="20"/>
      <c r="MJI46" s="26"/>
      <c r="MJJ46" s="20"/>
      <c r="MJK46" s="33"/>
      <c r="MJL46" s="22"/>
      <c r="MJM46" s="89"/>
      <c r="MJN46" s="90"/>
      <c r="MJO46" s="26"/>
      <c r="MJP46" s="91"/>
      <c r="MJQ46" s="91"/>
      <c r="MJR46" s="26"/>
      <c r="MJS46" s="26"/>
      <c r="MJT46" s="92"/>
      <c r="MJU46" s="28"/>
      <c r="MJV46" s="93"/>
      <c r="MJW46" s="93"/>
      <c r="MJX46" s="29"/>
      <c r="MJY46" s="30"/>
      <c r="MJZ46" s="94"/>
      <c r="MKA46" s="28"/>
      <c r="MKB46" s="32"/>
      <c r="MKC46" s="32"/>
      <c r="MKD46" s="21"/>
      <c r="MKE46" s="21"/>
      <c r="MKF46" s="21"/>
      <c r="MKG46" s="21"/>
      <c r="MKH46" s="33"/>
      <c r="MKI46" s="33"/>
      <c r="MKJ46" s="33"/>
      <c r="MKK46" s="95"/>
      <c r="MKL46" s="96"/>
      <c r="MKM46" s="96"/>
      <c r="MKN46" s="96"/>
      <c r="MKO46" s="97"/>
      <c r="MKP46" s="19"/>
      <c r="MKQ46" s="20"/>
      <c r="MKR46" s="26"/>
      <c r="MKS46" s="20"/>
      <c r="MKT46" s="33"/>
      <c r="MKU46" s="22"/>
      <c r="MKV46" s="89"/>
      <c r="MKW46" s="90"/>
      <c r="MKX46" s="26"/>
      <c r="MKY46" s="91"/>
      <c r="MKZ46" s="91"/>
      <c r="MLA46" s="26"/>
      <c r="MLB46" s="26"/>
      <c r="MLC46" s="92"/>
      <c r="MLD46" s="28"/>
      <c r="MLE46" s="93"/>
      <c r="MLF46" s="93"/>
      <c r="MLG46" s="29"/>
      <c r="MLH46" s="30"/>
      <c r="MLI46" s="94"/>
      <c r="MLJ46" s="28"/>
      <c r="MLK46" s="32"/>
      <c r="MLL46" s="32"/>
      <c r="MLM46" s="21"/>
      <c r="MLN46" s="21"/>
      <c r="MLO46" s="21"/>
      <c r="MLP46" s="21"/>
      <c r="MLQ46" s="33"/>
      <c r="MLR46" s="33"/>
      <c r="MLS46" s="33"/>
      <c r="MLT46" s="95"/>
      <c r="MLU46" s="96"/>
      <c r="MLV46" s="96"/>
      <c r="MLW46" s="96"/>
      <c r="MLX46" s="97"/>
      <c r="MLY46" s="19"/>
      <c r="MLZ46" s="20"/>
      <c r="MMA46" s="26"/>
      <c r="MMB46" s="20"/>
      <c r="MMC46" s="33"/>
      <c r="MMD46" s="22"/>
      <c r="MME46" s="89"/>
      <c r="MMF46" s="90"/>
      <c r="MMG46" s="26"/>
      <c r="MMH46" s="91"/>
      <c r="MMI46" s="91"/>
      <c r="MMJ46" s="26"/>
      <c r="MMK46" s="26"/>
      <c r="MML46" s="92"/>
      <c r="MMM46" s="28"/>
      <c r="MMN46" s="93"/>
      <c r="MMO46" s="93"/>
      <c r="MMP46" s="29"/>
      <c r="MMQ46" s="30"/>
      <c r="MMR46" s="94"/>
      <c r="MMS46" s="28"/>
      <c r="MMT46" s="32"/>
      <c r="MMU46" s="32"/>
      <c r="MMV46" s="21"/>
      <c r="MMW46" s="21"/>
      <c r="MMX46" s="21"/>
      <c r="MMY46" s="21"/>
      <c r="MMZ46" s="33"/>
      <c r="MNA46" s="33"/>
      <c r="MNB46" s="33"/>
      <c r="MNC46" s="95"/>
      <c r="MND46" s="96"/>
      <c r="MNE46" s="96"/>
      <c r="MNF46" s="96"/>
      <c r="MNG46" s="97"/>
      <c r="MNH46" s="19"/>
      <c r="MNI46" s="20"/>
      <c r="MNJ46" s="26"/>
      <c r="MNK46" s="20"/>
      <c r="MNL46" s="33"/>
      <c r="MNM46" s="22"/>
      <c r="MNN46" s="89"/>
      <c r="MNO46" s="90"/>
      <c r="MNP46" s="26"/>
      <c r="MNQ46" s="91"/>
      <c r="MNR46" s="91"/>
      <c r="MNS46" s="26"/>
      <c r="MNT46" s="26"/>
      <c r="MNU46" s="92"/>
      <c r="MNV46" s="28"/>
      <c r="MNW46" s="93"/>
      <c r="MNX46" s="93"/>
      <c r="MNY46" s="29"/>
      <c r="MNZ46" s="30"/>
      <c r="MOA46" s="94"/>
      <c r="MOB46" s="28"/>
      <c r="MOC46" s="32"/>
      <c r="MOD46" s="32"/>
      <c r="MOE46" s="21"/>
      <c r="MOF46" s="21"/>
      <c r="MOG46" s="21"/>
      <c r="MOH46" s="21"/>
      <c r="MOI46" s="33"/>
      <c r="MOJ46" s="33"/>
      <c r="MOK46" s="33"/>
      <c r="MOL46" s="95"/>
      <c r="MOM46" s="96"/>
      <c r="MON46" s="96"/>
      <c r="MOO46" s="96"/>
      <c r="MOP46" s="97"/>
      <c r="MOQ46" s="19"/>
      <c r="MOR46" s="20"/>
      <c r="MOS46" s="26"/>
      <c r="MOT46" s="20"/>
      <c r="MOU46" s="33"/>
      <c r="MOV46" s="22"/>
      <c r="MOW46" s="89"/>
      <c r="MOX46" s="90"/>
      <c r="MOY46" s="26"/>
      <c r="MOZ46" s="91"/>
      <c r="MPA46" s="91"/>
      <c r="MPB46" s="26"/>
      <c r="MPC46" s="26"/>
      <c r="MPD46" s="92"/>
      <c r="MPE46" s="28"/>
      <c r="MPF46" s="93"/>
      <c r="MPG46" s="93"/>
      <c r="MPH46" s="29"/>
      <c r="MPI46" s="30"/>
      <c r="MPJ46" s="94"/>
      <c r="MPK46" s="28"/>
      <c r="MPL46" s="32"/>
      <c r="MPM46" s="32"/>
      <c r="MPN46" s="21"/>
      <c r="MPO46" s="21"/>
      <c r="MPP46" s="21"/>
      <c r="MPQ46" s="21"/>
      <c r="MPR46" s="33"/>
      <c r="MPS46" s="33"/>
      <c r="MPT46" s="33"/>
      <c r="MPU46" s="95"/>
      <c r="MPV46" s="96"/>
      <c r="MPW46" s="96"/>
      <c r="MPX46" s="96"/>
      <c r="MPY46" s="97"/>
      <c r="MPZ46" s="19"/>
      <c r="MQA46" s="20"/>
      <c r="MQB46" s="26"/>
      <c r="MQC46" s="20"/>
      <c r="MQD46" s="33"/>
      <c r="MQE46" s="22"/>
      <c r="MQF46" s="89"/>
      <c r="MQG46" s="90"/>
      <c r="MQH46" s="26"/>
      <c r="MQI46" s="91"/>
      <c r="MQJ46" s="91"/>
      <c r="MQK46" s="26"/>
      <c r="MQL46" s="26"/>
      <c r="MQM46" s="92"/>
      <c r="MQN46" s="28"/>
      <c r="MQO46" s="93"/>
      <c r="MQP46" s="93"/>
      <c r="MQQ46" s="29"/>
      <c r="MQR46" s="30"/>
      <c r="MQS46" s="94"/>
      <c r="MQT46" s="28"/>
      <c r="MQU46" s="32"/>
      <c r="MQV46" s="32"/>
      <c r="MQW46" s="21"/>
      <c r="MQX46" s="21"/>
      <c r="MQY46" s="21"/>
      <c r="MQZ46" s="21"/>
      <c r="MRA46" s="33"/>
      <c r="MRB46" s="33"/>
      <c r="MRC46" s="33"/>
      <c r="MRD46" s="95"/>
      <c r="MRE46" s="96"/>
      <c r="MRF46" s="96"/>
      <c r="MRG46" s="96"/>
      <c r="MRH46" s="97"/>
      <c r="MRI46" s="19"/>
      <c r="MRJ46" s="20"/>
      <c r="MRK46" s="26"/>
      <c r="MRL46" s="20"/>
      <c r="MRM46" s="33"/>
      <c r="MRN46" s="22"/>
      <c r="MRO46" s="89"/>
      <c r="MRP46" s="90"/>
      <c r="MRQ46" s="26"/>
      <c r="MRR46" s="91"/>
      <c r="MRS46" s="91"/>
      <c r="MRT46" s="26"/>
      <c r="MRU46" s="26"/>
      <c r="MRV46" s="92"/>
      <c r="MRW46" s="28"/>
      <c r="MRX46" s="93"/>
      <c r="MRY46" s="93"/>
      <c r="MRZ46" s="29"/>
      <c r="MSA46" s="30"/>
      <c r="MSB46" s="94"/>
      <c r="MSC46" s="28"/>
      <c r="MSD46" s="32"/>
      <c r="MSE46" s="32"/>
      <c r="MSF46" s="21"/>
      <c r="MSG46" s="21"/>
      <c r="MSH46" s="21"/>
      <c r="MSI46" s="21"/>
      <c r="MSJ46" s="33"/>
      <c r="MSK46" s="33"/>
      <c r="MSL46" s="33"/>
      <c r="MSM46" s="95"/>
      <c r="MSN46" s="96"/>
      <c r="MSO46" s="96"/>
      <c r="MSP46" s="96"/>
      <c r="MSQ46" s="97"/>
      <c r="MSR46" s="19"/>
      <c r="MSS46" s="20"/>
      <c r="MST46" s="26"/>
      <c r="MSU46" s="20"/>
      <c r="MSV46" s="33"/>
      <c r="MSW46" s="22"/>
      <c r="MSX46" s="89"/>
      <c r="MSY46" s="90"/>
      <c r="MSZ46" s="26"/>
      <c r="MTA46" s="91"/>
      <c r="MTB46" s="91"/>
      <c r="MTC46" s="26"/>
      <c r="MTD46" s="26"/>
      <c r="MTE46" s="92"/>
      <c r="MTF46" s="28"/>
      <c r="MTG46" s="93"/>
      <c r="MTH46" s="93"/>
      <c r="MTI46" s="29"/>
      <c r="MTJ46" s="30"/>
      <c r="MTK46" s="94"/>
      <c r="MTL46" s="28"/>
      <c r="MTM46" s="32"/>
      <c r="MTN46" s="32"/>
      <c r="MTO46" s="21"/>
      <c r="MTP46" s="21"/>
      <c r="MTQ46" s="21"/>
      <c r="MTR46" s="21"/>
      <c r="MTS46" s="33"/>
      <c r="MTT46" s="33"/>
      <c r="MTU46" s="33"/>
      <c r="MTV46" s="95"/>
      <c r="MTW46" s="96"/>
      <c r="MTX46" s="96"/>
      <c r="MTY46" s="96"/>
      <c r="MTZ46" s="97"/>
      <c r="MUA46" s="19"/>
      <c r="MUB46" s="20"/>
      <c r="MUC46" s="26"/>
      <c r="MUD46" s="20"/>
      <c r="MUE46" s="33"/>
      <c r="MUF46" s="22"/>
      <c r="MUG46" s="89"/>
      <c r="MUH46" s="90"/>
      <c r="MUI46" s="26"/>
      <c r="MUJ46" s="91"/>
      <c r="MUK46" s="91"/>
      <c r="MUL46" s="26"/>
      <c r="MUM46" s="26"/>
      <c r="MUN46" s="92"/>
      <c r="MUO46" s="28"/>
      <c r="MUP46" s="93"/>
      <c r="MUQ46" s="93"/>
      <c r="MUR46" s="29"/>
      <c r="MUS46" s="30"/>
      <c r="MUT46" s="94"/>
      <c r="MUU46" s="28"/>
      <c r="MUV46" s="32"/>
      <c r="MUW46" s="32"/>
      <c r="MUX46" s="21"/>
      <c r="MUY46" s="21"/>
      <c r="MUZ46" s="21"/>
      <c r="MVA46" s="21"/>
      <c r="MVB46" s="33"/>
      <c r="MVC46" s="33"/>
      <c r="MVD46" s="33"/>
      <c r="MVE46" s="95"/>
      <c r="MVF46" s="96"/>
      <c r="MVG46" s="96"/>
      <c r="MVH46" s="96"/>
      <c r="MVI46" s="97"/>
      <c r="MVJ46" s="19"/>
      <c r="MVK46" s="20"/>
      <c r="MVL46" s="26"/>
      <c r="MVM46" s="20"/>
      <c r="MVN46" s="33"/>
      <c r="MVO46" s="22"/>
      <c r="MVP46" s="89"/>
      <c r="MVQ46" s="90"/>
      <c r="MVR46" s="26"/>
      <c r="MVS46" s="91"/>
      <c r="MVT46" s="91"/>
      <c r="MVU46" s="26"/>
      <c r="MVV46" s="26"/>
      <c r="MVW46" s="92"/>
      <c r="MVX46" s="28"/>
      <c r="MVY46" s="93"/>
      <c r="MVZ46" s="93"/>
      <c r="MWA46" s="29"/>
      <c r="MWB46" s="30"/>
      <c r="MWC46" s="94"/>
      <c r="MWD46" s="28"/>
      <c r="MWE46" s="32"/>
      <c r="MWF46" s="32"/>
      <c r="MWG46" s="21"/>
      <c r="MWH46" s="21"/>
      <c r="MWI46" s="21"/>
      <c r="MWJ46" s="21"/>
      <c r="MWK46" s="33"/>
      <c r="MWL46" s="33"/>
      <c r="MWM46" s="33"/>
      <c r="MWN46" s="95"/>
      <c r="MWO46" s="96"/>
      <c r="MWP46" s="96"/>
      <c r="MWQ46" s="96"/>
      <c r="MWR46" s="97"/>
      <c r="MWS46" s="19"/>
      <c r="MWT46" s="20"/>
      <c r="MWU46" s="26"/>
      <c r="MWV46" s="20"/>
      <c r="MWW46" s="33"/>
      <c r="MWX46" s="22"/>
      <c r="MWY46" s="89"/>
      <c r="MWZ46" s="90"/>
      <c r="MXA46" s="26"/>
      <c r="MXB46" s="91"/>
      <c r="MXC46" s="91"/>
      <c r="MXD46" s="26"/>
      <c r="MXE46" s="26"/>
      <c r="MXF46" s="92"/>
      <c r="MXG46" s="28"/>
      <c r="MXH46" s="93"/>
      <c r="MXI46" s="93"/>
      <c r="MXJ46" s="29"/>
      <c r="MXK46" s="30"/>
      <c r="MXL46" s="94"/>
      <c r="MXM46" s="28"/>
      <c r="MXN46" s="32"/>
      <c r="MXO46" s="32"/>
      <c r="MXP46" s="21"/>
      <c r="MXQ46" s="21"/>
      <c r="MXR46" s="21"/>
      <c r="MXS46" s="21"/>
      <c r="MXT46" s="33"/>
      <c r="MXU46" s="33"/>
      <c r="MXV46" s="33"/>
      <c r="MXW46" s="95"/>
      <c r="MXX46" s="96"/>
      <c r="MXY46" s="96"/>
      <c r="MXZ46" s="96"/>
      <c r="MYA46" s="97"/>
      <c r="MYB46" s="19"/>
      <c r="MYC46" s="20"/>
      <c r="MYD46" s="26"/>
      <c r="MYE46" s="20"/>
      <c r="MYF46" s="33"/>
      <c r="MYG46" s="22"/>
      <c r="MYH46" s="89"/>
      <c r="MYI46" s="90"/>
      <c r="MYJ46" s="26"/>
      <c r="MYK46" s="91"/>
      <c r="MYL46" s="91"/>
      <c r="MYM46" s="26"/>
      <c r="MYN46" s="26"/>
      <c r="MYO46" s="92"/>
      <c r="MYP46" s="28"/>
      <c r="MYQ46" s="93"/>
      <c r="MYR46" s="93"/>
      <c r="MYS46" s="29"/>
      <c r="MYT46" s="30"/>
      <c r="MYU46" s="94"/>
      <c r="MYV46" s="28"/>
      <c r="MYW46" s="32"/>
      <c r="MYX46" s="32"/>
      <c r="MYY46" s="21"/>
      <c r="MYZ46" s="21"/>
      <c r="MZA46" s="21"/>
      <c r="MZB46" s="21"/>
      <c r="MZC46" s="33"/>
      <c r="MZD46" s="33"/>
      <c r="MZE46" s="33"/>
      <c r="MZF46" s="95"/>
      <c r="MZG46" s="96"/>
      <c r="MZH46" s="96"/>
      <c r="MZI46" s="96"/>
      <c r="MZJ46" s="97"/>
      <c r="MZK46" s="19"/>
      <c r="MZL46" s="20"/>
      <c r="MZM46" s="26"/>
      <c r="MZN46" s="20"/>
      <c r="MZO46" s="33"/>
      <c r="MZP46" s="22"/>
      <c r="MZQ46" s="89"/>
      <c r="MZR46" s="90"/>
      <c r="MZS46" s="26"/>
      <c r="MZT46" s="91"/>
      <c r="MZU46" s="91"/>
      <c r="MZV46" s="26"/>
      <c r="MZW46" s="26"/>
      <c r="MZX46" s="92"/>
      <c r="MZY46" s="28"/>
      <c r="MZZ46" s="93"/>
      <c r="NAA46" s="93"/>
      <c r="NAB46" s="29"/>
      <c r="NAC46" s="30"/>
      <c r="NAD46" s="94"/>
      <c r="NAE46" s="28"/>
      <c r="NAF46" s="32"/>
      <c r="NAG46" s="32"/>
      <c r="NAH46" s="21"/>
      <c r="NAI46" s="21"/>
      <c r="NAJ46" s="21"/>
      <c r="NAK46" s="21"/>
      <c r="NAL46" s="33"/>
      <c r="NAM46" s="33"/>
      <c r="NAN46" s="33"/>
      <c r="NAO46" s="95"/>
      <c r="NAP46" s="96"/>
      <c r="NAQ46" s="96"/>
      <c r="NAR46" s="96"/>
      <c r="NAS46" s="97"/>
      <c r="NAT46" s="19"/>
      <c r="NAU46" s="20"/>
      <c r="NAV46" s="26"/>
      <c r="NAW46" s="20"/>
      <c r="NAX46" s="33"/>
      <c r="NAY46" s="22"/>
      <c r="NAZ46" s="89"/>
      <c r="NBA46" s="90"/>
      <c r="NBB46" s="26"/>
      <c r="NBC46" s="91"/>
      <c r="NBD46" s="91"/>
      <c r="NBE46" s="26"/>
      <c r="NBF46" s="26"/>
      <c r="NBG46" s="92"/>
      <c r="NBH46" s="28"/>
      <c r="NBI46" s="93"/>
      <c r="NBJ46" s="93"/>
      <c r="NBK46" s="29"/>
      <c r="NBL46" s="30"/>
      <c r="NBM46" s="94"/>
      <c r="NBN46" s="28"/>
      <c r="NBO46" s="32"/>
      <c r="NBP46" s="32"/>
      <c r="NBQ46" s="21"/>
      <c r="NBR46" s="21"/>
      <c r="NBS46" s="21"/>
      <c r="NBT46" s="21"/>
      <c r="NBU46" s="33"/>
      <c r="NBV46" s="33"/>
      <c r="NBW46" s="33"/>
      <c r="NBX46" s="95"/>
      <c r="NBY46" s="96"/>
      <c r="NBZ46" s="96"/>
      <c r="NCA46" s="96"/>
      <c r="NCB46" s="97"/>
      <c r="NCC46" s="19"/>
      <c r="NCD46" s="20"/>
      <c r="NCE46" s="26"/>
      <c r="NCF46" s="20"/>
      <c r="NCG46" s="33"/>
      <c r="NCH46" s="22"/>
      <c r="NCI46" s="89"/>
      <c r="NCJ46" s="90"/>
      <c r="NCK46" s="26"/>
      <c r="NCL46" s="91"/>
      <c r="NCM46" s="91"/>
      <c r="NCN46" s="26"/>
      <c r="NCO46" s="26"/>
      <c r="NCP46" s="92"/>
      <c r="NCQ46" s="28"/>
      <c r="NCR46" s="93"/>
      <c r="NCS46" s="93"/>
      <c r="NCT46" s="29"/>
      <c r="NCU46" s="30"/>
      <c r="NCV46" s="94"/>
      <c r="NCW46" s="28"/>
      <c r="NCX46" s="32"/>
      <c r="NCY46" s="32"/>
      <c r="NCZ46" s="21"/>
      <c r="NDA46" s="21"/>
      <c r="NDB46" s="21"/>
      <c r="NDC46" s="21"/>
      <c r="NDD46" s="33"/>
      <c r="NDE46" s="33"/>
      <c r="NDF46" s="33"/>
      <c r="NDG46" s="95"/>
      <c r="NDH46" s="96"/>
      <c r="NDI46" s="96"/>
      <c r="NDJ46" s="96"/>
      <c r="NDK46" s="97"/>
      <c r="NDL46" s="19"/>
      <c r="NDM46" s="20"/>
      <c r="NDN46" s="26"/>
      <c r="NDO46" s="20"/>
      <c r="NDP46" s="33"/>
      <c r="NDQ46" s="22"/>
      <c r="NDR46" s="89"/>
      <c r="NDS46" s="90"/>
      <c r="NDT46" s="26"/>
      <c r="NDU46" s="91"/>
      <c r="NDV46" s="91"/>
      <c r="NDW46" s="26"/>
      <c r="NDX46" s="26"/>
      <c r="NDY46" s="92"/>
      <c r="NDZ46" s="28"/>
      <c r="NEA46" s="93"/>
      <c r="NEB46" s="93"/>
      <c r="NEC46" s="29"/>
      <c r="NED46" s="30"/>
      <c r="NEE46" s="94"/>
      <c r="NEF46" s="28"/>
      <c r="NEG46" s="32"/>
      <c r="NEH46" s="32"/>
      <c r="NEI46" s="21"/>
      <c r="NEJ46" s="21"/>
      <c r="NEK46" s="21"/>
      <c r="NEL46" s="21"/>
      <c r="NEM46" s="33"/>
      <c r="NEN46" s="33"/>
      <c r="NEO46" s="33"/>
      <c r="NEP46" s="95"/>
      <c r="NEQ46" s="96"/>
      <c r="NER46" s="96"/>
      <c r="NES46" s="96"/>
      <c r="NET46" s="97"/>
      <c r="NEU46" s="19"/>
      <c r="NEV46" s="20"/>
      <c r="NEW46" s="26"/>
      <c r="NEX46" s="20"/>
      <c r="NEY46" s="33"/>
      <c r="NEZ46" s="22"/>
      <c r="NFA46" s="89"/>
      <c r="NFB46" s="90"/>
      <c r="NFC46" s="26"/>
      <c r="NFD46" s="91"/>
      <c r="NFE46" s="91"/>
      <c r="NFF46" s="26"/>
      <c r="NFG46" s="26"/>
      <c r="NFH46" s="92"/>
      <c r="NFI46" s="28"/>
      <c r="NFJ46" s="93"/>
      <c r="NFK46" s="93"/>
      <c r="NFL46" s="29"/>
      <c r="NFM46" s="30"/>
      <c r="NFN46" s="94"/>
      <c r="NFO46" s="28"/>
      <c r="NFP46" s="32"/>
      <c r="NFQ46" s="32"/>
      <c r="NFR46" s="21"/>
      <c r="NFS46" s="21"/>
      <c r="NFT46" s="21"/>
      <c r="NFU46" s="21"/>
      <c r="NFV46" s="33"/>
      <c r="NFW46" s="33"/>
      <c r="NFX46" s="33"/>
      <c r="NFY46" s="95"/>
      <c r="NFZ46" s="96"/>
      <c r="NGA46" s="96"/>
      <c r="NGB46" s="96"/>
      <c r="NGC46" s="97"/>
      <c r="NGD46" s="19"/>
      <c r="NGE46" s="20"/>
      <c r="NGF46" s="26"/>
      <c r="NGG46" s="20"/>
      <c r="NGH46" s="33"/>
      <c r="NGI46" s="22"/>
      <c r="NGJ46" s="89"/>
      <c r="NGK46" s="90"/>
      <c r="NGL46" s="26"/>
      <c r="NGM46" s="91"/>
      <c r="NGN46" s="91"/>
      <c r="NGO46" s="26"/>
      <c r="NGP46" s="26"/>
      <c r="NGQ46" s="92"/>
      <c r="NGR46" s="28"/>
      <c r="NGS46" s="93"/>
      <c r="NGT46" s="93"/>
      <c r="NGU46" s="29"/>
      <c r="NGV46" s="30"/>
      <c r="NGW46" s="94"/>
      <c r="NGX46" s="28"/>
      <c r="NGY46" s="32"/>
      <c r="NGZ46" s="32"/>
      <c r="NHA46" s="21"/>
      <c r="NHB46" s="21"/>
      <c r="NHC46" s="21"/>
      <c r="NHD46" s="21"/>
      <c r="NHE46" s="33"/>
      <c r="NHF46" s="33"/>
      <c r="NHG46" s="33"/>
      <c r="NHH46" s="95"/>
      <c r="NHI46" s="96"/>
      <c r="NHJ46" s="96"/>
      <c r="NHK46" s="96"/>
      <c r="NHL46" s="97"/>
      <c r="NHM46" s="19"/>
      <c r="NHN46" s="20"/>
      <c r="NHO46" s="26"/>
      <c r="NHP46" s="20"/>
      <c r="NHQ46" s="33"/>
      <c r="NHR46" s="22"/>
      <c r="NHS46" s="89"/>
      <c r="NHT46" s="90"/>
      <c r="NHU46" s="26"/>
      <c r="NHV46" s="91"/>
      <c r="NHW46" s="91"/>
      <c r="NHX46" s="26"/>
      <c r="NHY46" s="26"/>
      <c r="NHZ46" s="92"/>
      <c r="NIA46" s="28"/>
      <c r="NIB46" s="93"/>
      <c r="NIC46" s="93"/>
      <c r="NID46" s="29"/>
      <c r="NIE46" s="30"/>
      <c r="NIF46" s="94"/>
      <c r="NIG46" s="28"/>
      <c r="NIH46" s="32"/>
      <c r="NII46" s="32"/>
      <c r="NIJ46" s="21"/>
      <c r="NIK46" s="21"/>
      <c r="NIL46" s="21"/>
      <c r="NIM46" s="21"/>
      <c r="NIN46" s="33"/>
      <c r="NIO46" s="33"/>
      <c r="NIP46" s="33"/>
      <c r="NIQ46" s="95"/>
      <c r="NIR46" s="96"/>
      <c r="NIS46" s="96"/>
      <c r="NIT46" s="96"/>
      <c r="NIU46" s="97"/>
      <c r="NIV46" s="19"/>
      <c r="NIW46" s="20"/>
      <c r="NIX46" s="26"/>
      <c r="NIY46" s="20"/>
      <c r="NIZ46" s="33"/>
      <c r="NJA46" s="22"/>
      <c r="NJB46" s="89"/>
      <c r="NJC46" s="90"/>
      <c r="NJD46" s="26"/>
      <c r="NJE46" s="91"/>
      <c r="NJF46" s="91"/>
      <c r="NJG46" s="26"/>
      <c r="NJH46" s="26"/>
      <c r="NJI46" s="92"/>
      <c r="NJJ46" s="28"/>
      <c r="NJK46" s="93"/>
      <c r="NJL46" s="93"/>
      <c r="NJM46" s="29"/>
      <c r="NJN46" s="30"/>
      <c r="NJO46" s="94"/>
      <c r="NJP46" s="28"/>
      <c r="NJQ46" s="32"/>
      <c r="NJR46" s="32"/>
      <c r="NJS46" s="21"/>
      <c r="NJT46" s="21"/>
      <c r="NJU46" s="21"/>
      <c r="NJV46" s="21"/>
      <c r="NJW46" s="33"/>
      <c r="NJX46" s="33"/>
      <c r="NJY46" s="33"/>
      <c r="NJZ46" s="95"/>
      <c r="NKA46" s="96"/>
      <c r="NKB46" s="96"/>
      <c r="NKC46" s="96"/>
      <c r="NKD46" s="97"/>
      <c r="NKE46" s="19"/>
      <c r="NKF46" s="20"/>
      <c r="NKG46" s="26"/>
      <c r="NKH46" s="20"/>
      <c r="NKI46" s="33"/>
      <c r="NKJ46" s="22"/>
      <c r="NKK46" s="89"/>
      <c r="NKL46" s="90"/>
      <c r="NKM46" s="26"/>
      <c r="NKN46" s="91"/>
      <c r="NKO46" s="91"/>
      <c r="NKP46" s="26"/>
      <c r="NKQ46" s="26"/>
      <c r="NKR46" s="92"/>
      <c r="NKS46" s="28"/>
      <c r="NKT46" s="93"/>
      <c r="NKU46" s="93"/>
      <c r="NKV46" s="29"/>
      <c r="NKW46" s="30"/>
      <c r="NKX46" s="94"/>
      <c r="NKY46" s="28"/>
      <c r="NKZ46" s="32"/>
      <c r="NLA46" s="32"/>
      <c r="NLB46" s="21"/>
      <c r="NLC46" s="21"/>
      <c r="NLD46" s="21"/>
      <c r="NLE46" s="21"/>
      <c r="NLF46" s="33"/>
      <c r="NLG46" s="33"/>
      <c r="NLH46" s="33"/>
      <c r="NLI46" s="95"/>
      <c r="NLJ46" s="96"/>
      <c r="NLK46" s="96"/>
      <c r="NLL46" s="96"/>
      <c r="NLM46" s="97"/>
      <c r="NLN46" s="19"/>
      <c r="NLO46" s="20"/>
      <c r="NLP46" s="26"/>
      <c r="NLQ46" s="20"/>
      <c r="NLR46" s="33"/>
      <c r="NLS46" s="22"/>
      <c r="NLT46" s="89"/>
      <c r="NLU46" s="90"/>
      <c r="NLV46" s="26"/>
      <c r="NLW46" s="91"/>
      <c r="NLX46" s="91"/>
      <c r="NLY46" s="26"/>
      <c r="NLZ46" s="26"/>
      <c r="NMA46" s="92"/>
      <c r="NMB46" s="28"/>
      <c r="NMC46" s="93"/>
      <c r="NMD46" s="93"/>
      <c r="NME46" s="29"/>
      <c r="NMF46" s="30"/>
      <c r="NMG46" s="94"/>
      <c r="NMH46" s="28"/>
      <c r="NMI46" s="32"/>
      <c r="NMJ46" s="32"/>
      <c r="NMK46" s="21"/>
      <c r="NML46" s="21"/>
      <c r="NMM46" s="21"/>
      <c r="NMN46" s="21"/>
      <c r="NMO46" s="33"/>
      <c r="NMP46" s="33"/>
      <c r="NMQ46" s="33"/>
      <c r="NMR46" s="95"/>
      <c r="NMS46" s="96"/>
      <c r="NMT46" s="96"/>
      <c r="NMU46" s="96"/>
      <c r="NMV46" s="97"/>
      <c r="NMW46" s="19"/>
      <c r="NMX46" s="20"/>
      <c r="NMY46" s="26"/>
      <c r="NMZ46" s="20"/>
      <c r="NNA46" s="33"/>
      <c r="NNB46" s="22"/>
      <c r="NNC46" s="89"/>
      <c r="NND46" s="90"/>
      <c r="NNE46" s="26"/>
      <c r="NNF46" s="91"/>
      <c r="NNG46" s="91"/>
      <c r="NNH46" s="26"/>
      <c r="NNI46" s="26"/>
      <c r="NNJ46" s="92"/>
      <c r="NNK46" s="28"/>
      <c r="NNL46" s="93"/>
      <c r="NNM46" s="93"/>
      <c r="NNN46" s="29"/>
      <c r="NNO46" s="30"/>
      <c r="NNP46" s="94"/>
      <c r="NNQ46" s="28"/>
      <c r="NNR46" s="32"/>
      <c r="NNS46" s="32"/>
      <c r="NNT46" s="21"/>
      <c r="NNU46" s="21"/>
      <c r="NNV46" s="21"/>
      <c r="NNW46" s="21"/>
      <c r="NNX46" s="33"/>
      <c r="NNY46" s="33"/>
      <c r="NNZ46" s="33"/>
      <c r="NOA46" s="95"/>
      <c r="NOB46" s="96"/>
      <c r="NOC46" s="96"/>
      <c r="NOD46" s="96"/>
      <c r="NOE46" s="97"/>
      <c r="NOF46" s="19"/>
      <c r="NOG46" s="20"/>
      <c r="NOH46" s="26"/>
      <c r="NOI46" s="20"/>
      <c r="NOJ46" s="33"/>
      <c r="NOK46" s="22"/>
      <c r="NOL46" s="89"/>
      <c r="NOM46" s="90"/>
      <c r="NON46" s="26"/>
      <c r="NOO46" s="91"/>
      <c r="NOP46" s="91"/>
      <c r="NOQ46" s="26"/>
      <c r="NOR46" s="26"/>
      <c r="NOS46" s="92"/>
      <c r="NOT46" s="28"/>
      <c r="NOU46" s="93"/>
      <c r="NOV46" s="93"/>
      <c r="NOW46" s="29"/>
      <c r="NOX46" s="30"/>
      <c r="NOY46" s="94"/>
      <c r="NOZ46" s="28"/>
      <c r="NPA46" s="32"/>
      <c r="NPB46" s="32"/>
      <c r="NPC46" s="21"/>
      <c r="NPD46" s="21"/>
      <c r="NPE46" s="21"/>
      <c r="NPF46" s="21"/>
      <c r="NPG46" s="33"/>
      <c r="NPH46" s="33"/>
      <c r="NPI46" s="33"/>
      <c r="NPJ46" s="95"/>
      <c r="NPK46" s="96"/>
      <c r="NPL46" s="96"/>
      <c r="NPM46" s="96"/>
      <c r="NPN46" s="97"/>
      <c r="NPO46" s="19"/>
      <c r="NPP46" s="20"/>
      <c r="NPQ46" s="26"/>
      <c r="NPR46" s="20"/>
      <c r="NPS46" s="33"/>
      <c r="NPT46" s="22"/>
      <c r="NPU46" s="89"/>
      <c r="NPV46" s="90"/>
      <c r="NPW46" s="26"/>
      <c r="NPX46" s="91"/>
      <c r="NPY46" s="91"/>
      <c r="NPZ46" s="26"/>
      <c r="NQA46" s="26"/>
      <c r="NQB46" s="92"/>
      <c r="NQC46" s="28"/>
      <c r="NQD46" s="93"/>
      <c r="NQE46" s="93"/>
      <c r="NQF46" s="29"/>
      <c r="NQG46" s="30"/>
      <c r="NQH46" s="94"/>
      <c r="NQI46" s="28"/>
      <c r="NQJ46" s="32"/>
      <c r="NQK46" s="32"/>
      <c r="NQL46" s="21"/>
      <c r="NQM46" s="21"/>
      <c r="NQN46" s="21"/>
      <c r="NQO46" s="21"/>
      <c r="NQP46" s="33"/>
      <c r="NQQ46" s="33"/>
      <c r="NQR46" s="33"/>
      <c r="NQS46" s="95"/>
      <c r="NQT46" s="96"/>
      <c r="NQU46" s="96"/>
      <c r="NQV46" s="96"/>
      <c r="NQW46" s="97"/>
      <c r="NQX46" s="19"/>
      <c r="NQY46" s="20"/>
      <c r="NQZ46" s="26"/>
      <c r="NRA46" s="20"/>
      <c r="NRB46" s="33"/>
      <c r="NRC46" s="22"/>
      <c r="NRD46" s="89"/>
      <c r="NRE46" s="90"/>
      <c r="NRF46" s="26"/>
      <c r="NRG46" s="91"/>
      <c r="NRH46" s="91"/>
      <c r="NRI46" s="26"/>
      <c r="NRJ46" s="26"/>
      <c r="NRK46" s="92"/>
      <c r="NRL46" s="28"/>
      <c r="NRM46" s="93"/>
      <c r="NRN46" s="93"/>
      <c r="NRO46" s="29"/>
      <c r="NRP46" s="30"/>
      <c r="NRQ46" s="94"/>
      <c r="NRR46" s="28"/>
      <c r="NRS46" s="32"/>
      <c r="NRT46" s="32"/>
      <c r="NRU46" s="21"/>
      <c r="NRV46" s="21"/>
      <c r="NRW46" s="21"/>
      <c r="NRX46" s="21"/>
      <c r="NRY46" s="33"/>
      <c r="NRZ46" s="33"/>
      <c r="NSA46" s="33"/>
      <c r="NSB46" s="95"/>
      <c r="NSC46" s="96"/>
      <c r="NSD46" s="96"/>
      <c r="NSE46" s="96"/>
      <c r="NSF46" s="97"/>
      <c r="NSG46" s="19"/>
      <c r="NSH46" s="20"/>
      <c r="NSI46" s="26"/>
      <c r="NSJ46" s="20"/>
      <c r="NSK46" s="33"/>
      <c r="NSL46" s="22"/>
      <c r="NSM46" s="89"/>
      <c r="NSN46" s="90"/>
      <c r="NSO46" s="26"/>
      <c r="NSP46" s="91"/>
      <c r="NSQ46" s="91"/>
      <c r="NSR46" s="26"/>
      <c r="NSS46" s="26"/>
      <c r="NST46" s="92"/>
      <c r="NSU46" s="28"/>
      <c r="NSV46" s="93"/>
      <c r="NSW46" s="93"/>
      <c r="NSX46" s="29"/>
      <c r="NSY46" s="30"/>
      <c r="NSZ46" s="94"/>
      <c r="NTA46" s="28"/>
      <c r="NTB46" s="32"/>
      <c r="NTC46" s="32"/>
      <c r="NTD46" s="21"/>
      <c r="NTE46" s="21"/>
      <c r="NTF46" s="21"/>
      <c r="NTG46" s="21"/>
      <c r="NTH46" s="33"/>
      <c r="NTI46" s="33"/>
      <c r="NTJ46" s="33"/>
      <c r="NTK46" s="95"/>
      <c r="NTL46" s="96"/>
      <c r="NTM46" s="96"/>
      <c r="NTN46" s="96"/>
      <c r="NTO46" s="97"/>
      <c r="NTP46" s="19"/>
      <c r="NTQ46" s="20"/>
      <c r="NTR46" s="26"/>
      <c r="NTS46" s="20"/>
      <c r="NTT46" s="33"/>
      <c r="NTU46" s="22"/>
      <c r="NTV46" s="89"/>
      <c r="NTW46" s="90"/>
      <c r="NTX46" s="26"/>
      <c r="NTY46" s="91"/>
      <c r="NTZ46" s="91"/>
      <c r="NUA46" s="26"/>
      <c r="NUB46" s="26"/>
      <c r="NUC46" s="92"/>
      <c r="NUD46" s="28"/>
      <c r="NUE46" s="93"/>
      <c r="NUF46" s="93"/>
      <c r="NUG46" s="29"/>
      <c r="NUH46" s="30"/>
      <c r="NUI46" s="94"/>
      <c r="NUJ46" s="28"/>
      <c r="NUK46" s="32"/>
      <c r="NUL46" s="32"/>
      <c r="NUM46" s="21"/>
      <c r="NUN46" s="21"/>
      <c r="NUO46" s="21"/>
      <c r="NUP46" s="21"/>
      <c r="NUQ46" s="33"/>
      <c r="NUR46" s="33"/>
      <c r="NUS46" s="33"/>
      <c r="NUT46" s="95"/>
      <c r="NUU46" s="96"/>
      <c r="NUV46" s="96"/>
      <c r="NUW46" s="96"/>
      <c r="NUX46" s="97"/>
      <c r="NUY46" s="19"/>
      <c r="NUZ46" s="20"/>
      <c r="NVA46" s="26"/>
      <c r="NVB46" s="20"/>
      <c r="NVC46" s="33"/>
      <c r="NVD46" s="22"/>
      <c r="NVE46" s="89"/>
      <c r="NVF46" s="90"/>
      <c r="NVG46" s="26"/>
      <c r="NVH46" s="91"/>
      <c r="NVI46" s="91"/>
      <c r="NVJ46" s="26"/>
      <c r="NVK46" s="26"/>
      <c r="NVL46" s="92"/>
      <c r="NVM46" s="28"/>
      <c r="NVN46" s="93"/>
      <c r="NVO46" s="93"/>
      <c r="NVP46" s="29"/>
      <c r="NVQ46" s="30"/>
      <c r="NVR46" s="94"/>
      <c r="NVS46" s="28"/>
      <c r="NVT46" s="32"/>
      <c r="NVU46" s="32"/>
      <c r="NVV46" s="21"/>
      <c r="NVW46" s="21"/>
      <c r="NVX46" s="21"/>
      <c r="NVY46" s="21"/>
      <c r="NVZ46" s="33"/>
      <c r="NWA46" s="33"/>
      <c r="NWB46" s="33"/>
      <c r="NWC46" s="95"/>
      <c r="NWD46" s="96"/>
      <c r="NWE46" s="96"/>
      <c r="NWF46" s="96"/>
      <c r="NWG46" s="97"/>
      <c r="NWH46" s="19"/>
      <c r="NWI46" s="20"/>
      <c r="NWJ46" s="26"/>
      <c r="NWK46" s="20"/>
      <c r="NWL46" s="33"/>
      <c r="NWM46" s="22"/>
      <c r="NWN46" s="89"/>
      <c r="NWO46" s="90"/>
      <c r="NWP46" s="26"/>
      <c r="NWQ46" s="91"/>
      <c r="NWR46" s="91"/>
      <c r="NWS46" s="26"/>
      <c r="NWT46" s="26"/>
      <c r="NWU46" s="92"/>
      <c r="NWV46" s="28"/>
      <c r="NWW46" s="93"/>
      <c r="NWX46" s="93"/>
      <c r="NWY46" s="29"/>
      <c r="NWZ46" s="30"/>
      <c r="NXA46" s="94"/>
      <c r="NXB46" s="28"/>
      <c r="NXC46" s="32"/>
      <c r="NXD46" s="32"/>
      <c r="NXE46" s="21"/>
      <c r="NXF46" s="21"/>
      <c r="NXG46" s="21"/>
      <c r="NXH46" s="21"/>
      <c r="NXI46" s="33"/>
      <c r="NXJ46" s="33"/>
      <c r="NXK46" s="33"/>
      <c r="NXL46" s="95"/>
      <c r="NXM46" s="96"/>
      <c r="NXN46" s="96"/>
      <c r="NXO46" s="96"/>
      <c r="NXP46" s="97"/>
      <c r="NXQ46" s="19"/>
      <c r="NXR46" s="20"/>
      <c r="NXS46" s="26"/>
      <c r="NXT46" s="20"/>
      <c r="NXU46" s="33"/>
      <c r="NXV46" s="22"/>
      <c r="NXW46" s="89"/>
      <c r="NXX46" s="90"/>
      <c r="NXY46" s="26"/>
      <c r="NXZ46" s="91"/>
      <c r="NYA46" s="91"/>
      <c r="NYB46" s="26"/>
      <c r="NYC46" s="26"/>
      <c r="NYD46" s="92"/>
      <c r="NYE46" s="28"/>
      <c r="NYF46" s="93"/>
      <c r="NYG46" s="93"/>
      <c r="NYH46" s="29"/>
      <c r="NYI46" s="30"/>
      <c r="NYJ46" s="94"/>
      <c r="NYK46" s="28"/>
      <c r="NYL46" s="32"/>
      <c r="NYM46" s="32"/>
      <c r="NYN46" s="21"/>
      <c r="NYO46" s="21"/>
      <c r="NYP46" s="21"/>
      <c r="NYQ46" s="21"/>
      <c r="NYR46" s="33"/>
      <c r="NYS46" s="33"/>
      <c r="NYT46" s="33"/>
      <c r="NYU46" s="95"/>
      <c r="NYV46" s="96"/>
      <c r="NYW46" s="96"/>
      <c r="NYX46" s="96"/>
      <c r="NYY46" s="97"/>
      <c r="NYZ46" s="19"/>
      <c r="NZA46" s="20"/>
      <c r="NZB46" s="26"/>
      <c r="NZC46" s="20"/>
      <c r="NZD46" s="33"/>
      <c r="NZE46" s="22"/>
      <c r="NZF46" s="89"/>
      <c r="NZG46" s="90"/>
      <c r="NZH46" s="26"/>
      <c r="NZI46" s="91"/>
      <c r="NZJ46" s="91"/>
      <c r="NZK46" s="26"/>
      <c r="NZL46" s="26"/>
      <c r="NZM46" s="92"/>
      <c r="NZN46" s="28"/>
      <c r="NZO46" s="93"/>
      <c r="NZP46" s="93"/>
      <c r="NZQ46" s="29"/>
      <c r="NZR46" s="30"/>
      <c r="NZS46" s="94"/>
      <c r="NZT46" s="28"/>
      <c r="NZU46" s="32"/>
      <c r="NZV46" s="32"/>
      <c r="NZW46" s="21"/>
      <c r="NZX46" s="21"/>
      <c r="NZY46" s="21"/>
      <c r="NZZ46" s="21"/>
      <c r="OAA46" s="33"/>
      <c r="OAB46" s="33"/>
      <c r="OAC46" s="33"/>
      <c r="OAD46" s="95"/>
      <c r="OAE46" s="96"/>
      <c r="OAF46" s="96"/>
      <c r="OAG46" s="96"/>
      <c r="OAH46" s="97"/>
      <c r="OAI46" s="19"/>
      <c r="OAJ46" s="20"/>
      <c r="OAK46" s="26"/>
      <c r="OAL46" s="20"/>
      <c r="OAM46" s="33"/>
      <c r="OAN46" s="22"/>
      <c r="OAO46" s="89"/>
      <c r="OAP46" s="90"/>
      <c r="OAQ46" s="26"/>
      <c r="OAR46" s="91"/>
      <c r="OAS46" s="91"/>
      <c r="OAT46" s="26"/>
      <c r="OAU46" s="26"/>
      <c r="OAV46" s="92"/>
      <c r="OAW46" s="28"/>
      <c r="OAX46" s="93"/>
      <c r="OAY46" s="93"/>
      <c r="OAZ46" s="29"/>
      <c r="OBA46" s="30"/>
      <c r="OBB46" s="94"/>
      <c r="OBC46" s="28"/>
      <c r="OBD46" s="32"/>
      <c r="OBE46" s="32"/>
      <c r="OBF46" s="21"/>
      <c r="OBG46" s="21"/>
      <c r="OBH46" s="21"/>
      <c r="OBI46" s="21"/>
      <c r="OBJ46" s="33"/>
      <c r="OBK46" s="33"/>
      <c r="OBL46" s="33"/>
      <c r="OBM46" s="95"/>
      <c r="OBN46" s="96"/>
      <c r="OBO46" s="96"/>
      <c r="OBP46" s="96"/>
      <c r="OBQ46" s="97"/>
      <c r="OBR46" s="19"/>
      <c r="OBS46" s="20"/>
      <c r="OBT46" s="26"/>
      <c r="OBU46" s="20"/>
      <c r="OBV46" s="33"/>
      <c r="OBW46" s="22"/>
      <c r="OBX46" s="89"/>
      <c r="OBY46" s="90"/>
      <c r="OBZ46" s="26"/>
      <c r="OCA46" s="91"/>
      <c r="OCB46" s="91"/>
      <c r="OCC46" s="26"/>
      <c r="OCD46" s="26"/>
      <c r="OCE46" s="92"/>
      <c r="OCF46" s="28"/>
      <c r="OCG46" s="93"/>
      <c r="OCH46" s="93"/>
      <c r="OCI46" s="29"/>
      <c r="OCJ46" s="30"/>
      <c r="OCK46" s="94"/>
      <c r="OCL46" s="28"/>
      <c r="OCM46" s="32"/>
      <c r="OCN46" s="32"/>
      <c r="OCO46" s="21"/>
      <c r="OCP46" s="21"/>
      <c r="OCQ46" s="21"/>
      <c r="OCR46" s="21"/>
      <c r="OCS46" s="33"/>
      <c r="OCT46" s="33"/>
      <c r="OCU46" s="33"/>
      <c r="OCV46" s="95"/>
      <c r="OCW46" s="96"/>
      <c r="OCX46" s="96"/>
      <c r="OCY46" s="96"/>
      <c r="OCZ46" s="97"/>
      <c r="ODA46" s="19"/>
      <c r="ODB46" s="20"/>
      <c r="ODC46" s="26"/>
      <c r="ODD46" s="20"/>
      <c r="ODE46" s="33"/>
      <c r="ODF46" s="22"/>
      <c r="ODG46" s="89"/>
      <c r="ODH46" s="90"/>
      <c r="ODI46" s="26"/>
      <c r="ODJ46" s="91"/>
      <c r="ODK46" s="91"/>
      <c r="ODL46" s="26"/>
      <c r="ODM46" s="26"/>
      <c r="ODN46" s="92"/>
      <c r="ODO46" s="28"/>
      <c r="ODP46" s="93"/>
      <c r="ODQ46" s="93"/>
      <c r="ODR46" s="29"/>
      <c r="ODS46" s="30"/>
      <c r="ODT46" s="94"/>
      <c r="ODU46" s="28"/>
      <c r="ODV46" s="32"/>
      <c r="ODW46" s="32"/>
      <c r="ODX46" s="21"/>
      <c r="ODY46" s="21"/>
      <c r="ODZ46" s="21"/>
      <c r="OEA46" s="21"/>
      <c r="OEB46" s="33"/>
      <c r="OEC46" s="33"/>
      <c r="OED46" s="33"/>
      <c r="OEE46" s="95"/>
      <c r="OEF46" s="96"/>
      <c r="OEG46" s="96"/>
      <c r="OEH46" s="96"/>
      <c r="OEI46" s="97"/>
      <c r="OEJ46" s="19"/>
      <c r="OEK46" s="20"/>
      <c r="OEL46" s="26"/>
      <c r="OEM46" s="20"/>
      <c r="OEN46" s="33"/>
      <c r="OEO46" s="22"/>
      <c r="OEP46" s="89"/>
      <c r="OEQ46" s="90"/>
      <c r="OER46" s="26"/>
      <c r="OES46" s="91"/>
      <c r="OET46" s="91"/>
      <c r="OEU46" s="26"/>
      <c r="OEV46" s="26"/>
      <c r="OEW46" s="92"/>
      <c r="OEX46" s="28"/>
      <c r="OEY46" s="93"/>
      <c r="OEZ46" s="93"/>
      <c r="OFA46" s="29"/>
      <c r="OFB46" s="30"/>
      <c r="OFC46" s="94"/>
      <c r="OFD46" s="28"/>
      <c r="OFE46" s="32"/>
      <c r="OFF46" s="32"/>
      <c r="OFG46" s="21"/>
      <c r="OFH46" s="21"/>
      <c r="OFI46" s="21"/>
      <c r="OFJ46" s="21"/>
      <c r="OFK46" s="33"/>
      <c r="OFL46" s="33"/>
      <c r="OFM46" s="33"/>
      <c r="OFN46" s="95"/>
      <c r="OFO46" s="96"/>
      <c r="OFP46" s="96"/>
      <c r="OFQ46" s="96"/>
      <c r="OFR46" s="97"/>
      <c r="OFS46" s="19"/>
      <c r="OFT46" s="20"/>
      <c r="OFU46" s="26"/>
      <c r="OFV46" s="20"/>
      <c r="OFW46" s="33"/>
      <c r="OFX46" s="22"/>
      <c r="OFY46" s="89"/>
      <c r="OFZ46" s="90"/>
      <c r="OGA46" s="26"/>
      <c r="OGB46" s="91"/>
      <c r="OGC46" s="91"/>
      <c r="OGD46" s="26"/>
      <c r="OGE46" s="26"/>
      <c r="OGF46" s="92"/>
      <c r="OGG46" s="28"/>
      <c r="OGH46" s="93"/>
      <c r="OGI46" s="93"/>
      <c r="OGJ46" s="29"/>
      <c r="OGK46" s="30"/>
      <c r="OGL46" s="94"/>
      <c r="OGM46" s="28"/>
      <c r="OGN46" s="32"/>
      <c r="OGO46" s="32"/>
      <c r="OGP46" s="21"/>
      <c r="OGQ46" s="21"/>
      <c r="OGR46" s="21"/>
      <c r="OGS46" s="21"/>
      <c r="OGT46" s="33"/>
      <c r="OGU46" s="33"/>
      <c r="OGV46" s="33"/>
      <c r="OGW46" s="95"/>
      <c r="OGX46" s="96"/>
      <c r="OGY46" s="96"/>
      <c r="OGZ46" s="96"/>
      <c r="OHA46" s="97"/>
      <c r="OHB46" s="19"/>
      <c r="OHC46" s="20"/>
      <c r="OHD46" s="26"/>
      <c r="OHE46" s="20"/>
      <c r="OHF46" s="33"/>
      <c r="OHG46" s="22"/>
      <c r="OHH46" s="89"/>
      <c r="OHI46" s="90"/>
      <c r="OHJ46" s="26"/>
      <c r="OHK46" s="91"/>
      <c r="OHL46" s="91"/>
      <c r="OHM46" s="26"/>
      <c r="OHN46" s="26"/>
      <c r="OHO46" s="92"/>
      <c r="OHP46" s="28"/>
      <c r="OHQ46" s="93"/>
      <c r="OHR46" s="93"/>
      <c r="OHS46" s="29"/>
      <c r="OHT46" s="30"/>
      <c r="OHU46" s="94"/>
      <c r="OHV46" s="28"/>
      <c r="OHW46" s="32"/>
      <c r="OHX46" s="32"/>
      <c r="OHY46" s="21"/>
      <c r="OHZ46" s="21"/>
      <c r="OIA46" s="21"/>
      <c r="OIB46" s="21"/>
      <c r="OIC46" s="33"/>
      <c r="OID46" s="33"/>
      <c r="OIE46" s="33"/>
      <c r="OIF46" s="95"/>
      <c r="OIG46" s="96"/>
      <c r="OIH46" s="96"/>
      <c r="OII46" s="96"/>
      <c r="OIJ46" s="97"/>
      <c r="OIK46" s="19"/>
      <c r="OIL46" s="20"/>
      <c r="OIM46" s="26"/>
      <c r="OIN46" s="20"/>
      <c r="OIO46" s="33"/>
      <c r="OIP46" s="22"/>
      <c r="OIQ46" s="89"/>
      <c r="OIR46" s="90"/>
      <c r="OIS46" s="26"/>
      <c r="OIT46" s="91"/>
      <c r="OIU46" s="91"/>
      <c r="OIV46" s="26"/>
      <c r="OIW46" s="26"/>
      <c r="OIX46" s="92"/>
      <c r="OIY46" s="28"/>
      <c r="OIZ46" s="93"/>
      <c r="OJA46" s="93"/>
      <c r="OJB46" s="29"/>
      <c r="OJC46" s="30"/>
      <c r="OJD46" s="94"/>
      <c r="OJE46" s="28"/>
      <c r="OJF46" s="32"/>
      <c r="OJG46" s="32"/>
      <c r="OJH46" s="21"/>
      <c r="OJI46" s="21"/>
      <c r="OJJ46" s="21"/>
      <c r="OJK46" s="21"/>
      <c r="OJL46" s="33"/>
      <c r="OJM46" s="33"/>
      <c r="OJN46" s="33"/>
      <c r="OJO46" s="95"/>
      <c r="OJP46" s="96"/>
      <c r="OJQ46" s="96"/>
      <c r="OJR46" s="96"/>
      <c r="OJS46" s="97"/>
      <c r="OJT46" s="19"/>
      <c r="OJU46" s="20"/>
      <c r="OJV46" s="26"/>
      <c r="OJW46" s="20"/>
      <c r="OJX46" s="33"/>
      <c r="OJY46" s="22"/>
      <c r="OJZ46" s="89"/>
      <c r="OKA46" s="90"/>
      <c r="OKB46" s="26"/>
      <c r="OKC46" s="91"/>
      <c r="OKD46" s="91"/>
      <c r="OKE46" s="26"/>
      <c r="OKF46" s="26"/>
      <c r="OKG46" s="92"/>
      <c r="OKH46" s="28"/>
      <c r="OKI46" s="93"/>
      <c r="OKJ46" s="93"/>
      <c r="OKK46" s="29"/>
      <c r="OKL46" s="30"/>
      <c r="OKM46" s="94"/>
      <c r="OKN46" s="28"/>
      <c r="OKO46" s="32"/>
      <c r="OKP46" s="32"/>
      <c r="OKQ46" s="21"/>
      <c r="OKR46" s="21"/>
      <c r="OKS46" s="21"/>
      <c r="OKT46" s="21"/>
      <c r="OKU46" s="33"/>
      <c r="OKV46" s="33"/>
      <c r="OKW46" s="33"/>
      <c r="OKX46" s="95"/>
      <c r="OKY46" s="96"/>
      <c r="OKZ46" s="96"/>
      <c r="OLA46" s="96"/>
      <c r="OLB46" s="97"/>
      <c r="OLC46" s="19"/>
      <c r="OLD46" s="20"/>
      <c r="OLE46" s="26"/>
      <c r="OLF46" s="20"/>
      <c r="OLG46" s="33"/>
      <c r="OLH46" s="22"/>
      <c r="OLI46" s="89"/>
      <c r="OLJ46" s="90"/>
      <c r="OLK46" s="26"/>
      <c r="OLL46" s="91"/>
      <c r="OLM46" s="91"/>
      <c r="OLN46" s="26"/>
      <c r="OLO46" s="26"/>
      <c r="OLP46" s="92"/>
      <c r="OLQ46" s="28"/>
      <c r="OLR46" s="93"/>
      <c r="OLS46" s="93"/>
      <c r="OLT46" s="29"/>
      <c r="OLU46" s="30"/>
      <c r="OLV46" s="94"/>
      <c r="OLW46" s="28"/>
      <c r="OLX46" s="32"/>
      <c r="OLY46" s="32"/>
      <c r="OLZ46" s="21"/>
      <c r="OMA46" s="21"/>
      <c r="OMB46" s="21"/>
      <c r="OMC46" s="21"/>
      <c r="OMD46" s="33"/>
      <c r="OME46" s="33"/>
      <c r="OMF46" s="33"/>
      <c r="OMG46" s="95"/>
      <c r="OMH46" s="96"/>
      <c r="OMI46" s="96"/>
      <c r="OMJ46" s="96"/>
      <c r="OMK46" s="97"/>
      <c r="OML46" s="19"/>
      <c r="OMM46" s="20"/>
      <c r="OMN46" s="26"/>
      <c r="OMO46" s="20"/>
      <c r="OMP46" s="33"/>
      <c r="OMQ46" s="22"/>
      <c r="OMR46" s="89"/>
      <c r="OMS46" s="90"/>
      <c r="OMT46" s="26"/>
      <c r="OMU46" s="91"/>
      <c r="OMV46" s="91"/>
      <c r="OMW46" s="26"/>
      <c r="OMX46" s="26"/>
      <c r="OMY46" s="92"/>
      <c r="OMZ46" s="28"/>
      <c r="ONA46" s="93"/>
      <c r="ONB46" s="93"/>
      <c r="ONC46" s="29"/>
      <c r="OND46" s="30"/>
      <c r="ONE46" s="94"/>
      <c r="ONF46" s="28"/>
      <c r="ONG46" s="32"/>
      <c r="ONH46" s="32"/>
      <c r="ONI46" s="21"/>
      <c r="ONJ46" s="21"/>
      <c r="ONK46" s="21"/>
      <c r="ONL46" s="21"/>
      <c r="ONM46" s="33"/>
      <c r="ONN46" s="33"/>
      <c r="ONO46" s="33"/>
      <c r="ONP46" s="95"/>
      <c r="ONQ46" s="96"/>
      <c r="ONR46" s="96"/>
      <c r="ONS46" s="96"/>
      <c r="ONT46" s="97"/>
      <c r="ONU46" s="19"/>
      <c r="ONV46" s="20"/>
      <c r="ONW46" s="26"/>
      <c r="ONX46" s="20"/>
      <c r="ONY46" s="33"/>
      <c r="ONZ46" s="22"/>
      <c r="OOA46" s="89"/>
      <c r="OOB46" s="90"/>
      <c r="OOC46" s="26"/>
      <c r="OOD46" s="91"/>
      <c r="OOE46" s="91"/>
      <c r="OOF46" s="26"/>
      <c r="OOG46" s="26"/>
      <c r="OOH46" s="92"/>
      <c r="OOI46" s="28"/>
      <c r="OOJ46" s="93"/>
      <c r="OOK46" s="93"/>
      <c r="OOL46" s="29"/>
      <c r="OOM46" s="30"/>
      <c r="OON46" s="94"/>
      <c r="OOO46" s="28"/>
      <c r="OOP46" s="32"/>
      <c r="OOQ46" s="32"/>
      <c r="OOR46" s="21"/>
      <c r="OOS46" s="21"/>
      <c r="OOT46" s="21"/>
      <c r="OOU46" s="21"/>
      <c r="OOV46" s="33"/>
      <c r="OOW46" s="33"/>
      <c r="OOX46" s="33"/>
      <c r="OOY46" s="95"/>
      <c r="OOZ46" s="96"/>
      <c r="OPA46" s="96"/>
      <c r="OPB46" s="96"/>
      <c r="OPC46" s="97"/>
      <c r="OPD46" s="19"/>
      <c r="OPE46" s="20"/>
      <c r="OPF46" s="26"/>
      <c r="OPG46" s="20"/>
      <c r="OPH46" s="33"/>
      <c r="OPI46" s="22"/>
      <c r="OPJ46" s="89"/>
      <c r="OPK46" s="90"/>
      <c r="OPL46" s="26"/>
      <c r="OPM46" s="91"/>
      <c r="OPN46" s="91"/>
      <c r="OPO46" s="26"/>
      <c r="OPP46" s="26"/>
      <c r="OPQ46" s="92"/>
      <c r="OPR46" s="28"/>
      <c r="OPS46" s="93"/>
      <c r="OPT46" s="93"/>
      <c r="OPU46" s="29"/>
      <c r="OPV46" s="30"/>
      <c r="OPW46" s="94"/>
      <c r="OPX46" s="28"/>
      <c r="OPY46" s="32"/>
      <c r="OPZ46" s="32"/>
      <c r="OQA46" s="21"/>
      <c r="OQB46" s="21"/>
      <c r="OQC46" s="21"/>
      <c r="OQD46" s="21"/>
      <c r="OQE46" s="33"/>
      <c r="OQF46" s="33"/>
      <c r="OQG46" s="33"/>
      <c r="OQH46" s="95"/>
      <c r="OQI46" s="96"/>
      <c r="OQJ46" s="96"/>
      <c r="OQK46" s="96"/>
      <c r="OQL46" s="97"/>
      <c r="OQM46" s="19"/>
      <c r="OQN46" s="20"/>
      <c r="OQO46" s="26"/>
      <c r="OQP46" s="20"/>
      <c r="OQQ46" s="33"/>
      <c r="OQR46" s="22"/>
      <c r="OQS46" s="89"/>
      <c r="OQT46" s="90"/>
      <c r="OQU46" s="26"/>
      <c r="OQV46" s="91"/>
      <c r="OQW46" s="91"/>
      <c r="OQX46" s="26"/>
      <c r="OQY46" s="26"/>
      <c r="OQZ46" s="92"/>
      <c r="ORA46" s="28"/>
      <c r="ORB46" s="93"/>
      <c r="ORC46" s="93"/>
      <c r="ORD46" s="29"/>
      <c r="ORE46" s="30"/>
      <c r="ORF46" s="94"/>
      <c r="ORG46" s="28"/>
      <c r="ORH46" s="32"/>
      <c r="ORI46" s="32"/>
      <c r="ORJ46" s="21"/>
      <c r="ORK46" s="21"/>
      <c r="ORL46" s="21"/>
      <c r="ORM46" s="21"/>
      <c r="ORN46" s="33"/>
      <c r="ORO46" s="33"/>
      <c r="ORP46" s="33"/>
      <c r="ORQ46" s="95"/>
      <c r="ORR46" s="96"/>
      <c r="ORS46" s="96"/>
      <c r="ORT46" s="96"/>
      <c r="ORU46" s="97"/>
      <c r="ORV46" s="19"/>
      <c r="ORW46" s="20"/>
      <c r="ORX46" s="26"/>
      <c r="ORY46" s="20"/>
      <c r="ORZ46" s="33"/>
      <c r="OSA46" s="22"/>
      <c r="OSB46" s="89"/>
      <c r="OSC46" s="90"/>
      <c r="OSD46" s="26"/>
      <c r="OSE46" s="91"/>
      <c r="OSF46" s="91"/>
      <c r="OSG46" s="26"/>
      <c r="OSH46" s="26"/>
      <c r="OSI46" s="92"/>
      <c r="OSJ46" s="28"/>
      <c r="OSK46" s="93"/>
      <c r="OSL46" s="93"/>
      <c r="OSM46" s="29"/>
      <c r="OSN46" s="30"/>
      <c r="OSO46" s="94"/>
      <c r="OSP46" s="28"/>
      <c r="OSQ46" s="32"/>
      <c r="OSR46" s="32"/>
      <c r="OSS46" s="21"/>
      <c r="OST46" s="21"/>
      <c r="OSU46" s="21"/>
      <c r="OSV46" s="21"/>
      <c r="OSW46" s="33"/>
      <c r="OSX46" s="33"/>
      <c r="OSY46" s="33"/>
      <c r="OSZ46" s="95"/>
      <c r="OTA46" s="96"/>
      <c r="OTB46" s="96"/>
      <c r="OTC46" s="96"/>
      <c r="OTD46" s="97"/>
      <c r="OTE46" s="19"/>
      <c r="OTF46" s="20"/>
      <c r="OTG46" s="26"/>
      <c r="OTH46" s="20"/>
      <c r="OTI46" s="33"/>
      <c r="OTJ46" s="22"/>
      <c r="OTK46" s="89"/>
      <c r="OTL46" s="90"/>
      <c r="OTM46" s="26"/>
      <c r="OTN46" s="91"/>
      <c r="OTO46" s="91"/>
      <c r="OTP46" s="26"/>
      <c r="OTQ46" s="26"/>
      <c r="OTR46" s="92"/>
      <c r="OTS46" s="28"/>
      <c r="OTT46" s="93"/>
      <c r="OTU46" s="93"/>
      <c r="OTV46" s="29"/>
      <c r="OTW46" s="30"/>
      <c r="OTX46" s="94"/>
      <c r="OTY46" s="28"/>
      <c r="OTZ46" s="32"/>
      <c r="OUA46" s="32"/>
      <c r="OUB46" s="21"/>
      <c r="OUC46" s="21"/>
      <c r="OUD46" s="21"/>
      <c r="OUE46" s="21"/>
      <c r="OUF46" s="33"/>
      <c r="OUG46" s="33"/>
      <c r="OUH46" s="33"/>
      <c r="OUI46" s="95"/>
      <c r="OUJ46" s="96"/>
      <c r="OUK46" s="96"/>
      <c r="OUL46" s="96"/>
      <c r="OUM46" s="97"/>
      <c r="OUN46" s="19"/>
      <c r="OUO46" s="20"/>
      <c r="OUP46" s="26"/>
      <c r="OUQ46" s="20"/>
      <c r="OUR46" s="33"/>
      <c r="OUS46" s="22"/>
      <c r="OUT46" s="89"/>
      <c r="OUU46" s="90"/>
      <c r="OUV46" s="26"/>
      <c r="OUW46" s="91"/>
      <c r="OUX46" s="91"/>
      <c r="OUY46" s="26"/>
      <c r="OUZ46" s="26"/>
      <c r="OVA46" s="92"/>
      <c r="OVB46" s="28"/>
      <c r="OVC46" s="93"/>
      <c r="OVD46" s="93"/>
      <c r="OVE46" s="29"/>
      <c r="OVF46" s="30"/>
      <c r="OVG46" s="94"/>
      <c r="OVH46" s="28"/>
      <c r="OVI46" s="32"/>
      <c r="OVJ46" s="32"/>
      <c r="OVK46" s="21"/>
      <c r="OVL46" s="21"/>
      <c r="OVM46" s="21"/>
      <c r="OVN46" s="21"/>
      <c r="OVO46" s="33"/>
      <c r="OVP46" s="33"/>
      <c r="OVQ46" s="33"/>
      <c r="OVR46" s="95"/>
      <c r="OVS46" s="96"/>
      <c r="OVT46" s="96"/>
      <c r="OVU46" s="96"/>
      <c r="OVV46" s="97"/>
      <c r="OVW46" s="19"/>
      <c r="OVX46" s="20"/>
      <c r="OVY46" s="26"/>
      <c r="OVZ46" s="20"/>
      <c r="OWA46" s="33"/>
      <c r="OWB46" s="22"/>
      <c r="OWC46" s="89"/>
      <c r="OWD46" s="90"/>
      <c r="OWE46" s="26"/>
      <c r="OWF46" s="91"/>
      <c r="OWG46" s="91"/>
      <c r="OWH46" s="26"/>
      <c r="OWI46" s="26"/>
      <c r="OWJ46" s="92"/>
      <c r="OWK46" s="28"/>
      <c r="OWL46" s="93"/>
      <c r="OWM46" s="93"/>
      <c r="OWN46" s="29"/>
      <c r="OWO46" s="30"/>
      <c r="OWP46" s="94"/>
      <c r="OWQ46" s="28"/>
      <c r="OWR46" s="32"/>
      <c r="OWS46" s="32"/>
      <c r="OWT46" s="21"/>
      <c r="OWU46" s="21"/>
      <c r="OWV46" s="21"/>
      <c r="OWW46" s="21"/>
      <c r="OWX46" s="33"/>
      <c r="OWY46" s="33"/>
      <c r="OWZ46" s="33"/>
      <c r="OXA46" s="95"/>
      <c r="OXB46" s="96"/>
      <c r="OXC46" s="96"/>
      <c r="OXD46" s="96"/>
      <c r="OXE46" s="97"/>
      <c r="OXF46" s="19"/>
      <c r="OXG46" s="20"/>
      <c r="OXH46" s="26"/>
      <c r="OXI46" s="20"/>
      <c r="OXJ46" s="33"/>
      <c r="OXK46" s="22"/>
      <c r="OXL46" s="89"/>
      <c r="OXM46" s="90"/>
      <c r="OXN46" s="26"/>
      <c r="OXO46" s="91"/>
      <c r="OXP46" s="91"/>
      <c r="OXQ46" s="26"/>
      <c r="OXR46" s="26"/>
      <c r="OXS46" s="92"/>
      <c r="OXT46" s="28"/>
      <c r="OXU46" s="93"/>
      <c r="OXV46" s="93"/>
      <c r="OXW46" s="29"/>
      <c r="OXX46" s="30"/>
      <c r="OXY46" s="94"/>
      <c r="OXZ46" s="28"/>
      <c r="OYA46" s="32"/>
      <c r="OYB46" s="32"/>
      <c r="OYC46" s="21"/>
      <c r="OYD46" s="21"/>
      <c r="OYE46" s="21"/>
      <c r="OYF46" s="21"/>
      <c r="OYG46" s="33"/>
      <c r="OYH46" s="33"/>
      <c r="OYI46" s="33"/>
      <c r="OYJ46" s="95"/>
      <c r="OYK46" s="96"/>
      <c r="OYL46" s="96"/>
      <c r="OYM46" s="96"/>
      <c r="OYN46" s="97"/>
      <c r="OYO46" s="19"/>
      <c r="OYP46" s="20"/>
      <c r="OYQ46" s="26"/>
      <c r="OYR46" s="20"/>
      <c r="OYS46" s="33"/>
      <c r="OYT46" s="22"/>
      <c r="OYU46" s="89"/>
      <c r="OYV46" s="90"/>
      <c r="OYW46" s="26"/>
      <c r="OYX46" s="91"/>
      <c r="OYY46" s="91"/>
      <c r="OYZ46" s="26"/>
      <c r="OZA46" s="26"/>
      <c r="OZB46" s="92"/>
      <c r="OZC46" s="28"/>
      <c r="OZD46" s="93"/>
      <c r="OZE46" s="93"/>
      <c r="OZF46" s="29"/>
      <c r="OZG46" s="30"/>
      <c r="OZH46" s="94"/>
      <c r="OZI46" s="28"/>
      <c r="OZJ46" s="32"/>
      <c r="OZK46" s="32"/>
      <c r="OZL46" s="21"/>
      <c r="OZM46" s="21"/>
      <c r="OZN46" s="21"/>
      <c r="OZO46" s="21"/>
      <c r="OZP46" s="33"/>
      <c r="OZQ46" s="33"/>
      <c r="OZR46" s="33"/>
      <c r="OZS46" s="95"/>
      <c r="OZT46" s="96"/>
      <c r="OZU46" s="96"/>
      <c r="OZV46" s="96"/>
      <c r="OZW46" s="97"/>
      <c r="OZX46" s="19"/>
      <c r="OZY46" s="20"/>
      <c r="OZZ46" s="26"/>
      <c r="PAA46" s="20"/>
      <c r="PAB46" s="33"/>
      <c r="PAC46" s="22"/>
      <c r="PAD46" s="89"/>
      <c r="PAE46" s="90"/>
      <c r="PAF46" s="26"/>
      <c r="PAG46" s="91"/>
      <c r="PAH46" s="91"/>
      <c r="PAI46" s="26"/>
      <c r="PAJ46" s="26"/>
      <c r="PAK46" s="92"/>
      <c r="PAL46" s="28"/>
      <c r="PAM46" s="93"/>
      <c r="PAN46" s="93"/>
      <c r="PAO46" s="29"/>
      <c r="PAP46" s="30"/>
      <c r="PAQ46" s="94"/>
      <c r="PAR46" s="28"/>
      <c r="PAS46" s="32"/>
      <c r="PAT46" s="32"/>
      <c r="PAU46" s="21"/>
      <c r="PAV46" s="21"/>
      <c r="PAW46" s="21"/>
      <c r="PAX46" s="21"/>
      <c r="PAY46" s="33"/>
      <c r="PAZ46" s="33"/>
      <c r="PBA46" s="33"/>
      <c r="PBB46" s="95"/>
      <c r="PBC46" s="96"/>
      <c r="PBD46" s="96"/>
      <c r="PBE46" s="96"/>
      <c r="PBF46" s="97"/>
      <c r="PBG46" s="19"/>
      <c r="PBH46" s="20"/>
      <c r="PBI46" s="26"/>
      <c r="PBJ46" s="20"/>
      <c r="PBK46" s="33"/>
      <c r="PBL46" s="22"/>
      <c r="PBM46" s="89"/>
      <c r="PBN46" s="90"/>
      <c r="PBO46" s="26"/>
      <c r="PBP46" s="91"/>
      <c r="PBQ46" s="91"/>
      <c r="PBR46" s="26"/>
      <c r="PBS46" s="26"/>
      <c r="PBT46" s="92"/>
      <c r="PBU46" s="28"/>
      <c r="PBV46" s="93"/>
      <c r="PBW46" s="93"/>
      <c r="PBX46" s="29"/>
      <c r="PBY46" s="30"/>
      <c r="PBZ46" s="94"/>
      <c r="PCA46" s="28"/>
      <c r="PCB46" s="32"/>
      <c r="PCC46" s="32"/>
      <c r="PCD46" s="21"/>
      <c r="PCE46" s="21"/>
      <c r="PCF46" s="21"/>
      <c r="PCG46" s="21"/>
      <c r="PCH46" s="33"/>
      <c r="PCI46" s="33"/>
      <c r="PCJ46" s="33"/>
      <c r="PCK46" s="95"/>
      <c r="PCL46" s="96"/>
      <c r="PCM46" s="96"/>
      <c r="PCN46" s="96"/>
      <c r="PCO46" s="97"/>
      <c r="PCP46" s="19"/>
      <c r="PCQ46" s="20"/>
      <c r="PCR46" s="26"/>
      <c r="PCS46" s="20"/>
      <c r="PCT46" s="33"/>
      <c r="PCU46" s="22"/>
      <c r="PCV46" s="89"/>
      <c r="PCW46" s="90"/>
      <c r="PCX46" s="26"/>
      <c r="PCY46" s="91"/>
      <c r="PCZ46" s="91"/>
      <c r="PDA46" s="26"/>
      <c r="PDB46" s="26"/>
      <c r="PDC46" s="92"/>
      <c r="PDD46" s="28"/>
      <c r="PDE46" s="93"/>
      <c r="PDF46" s="93"/>
      <c r="PDG46" s="29"/>
      <c r="PDH46" s="30"/>
      <c r="PDI46" s="94"/>
      <c r="PDJ46" s="28"/>
      <c r="PDK46" s="32"/>
      <c r="PDL46" s="32"/>
      <c r="PDM46" s="21"/>
      <c r="PDN46" s="21"/>
      <c r="PDO46" s="21"/>
      <c r="PDP46" s="21"/>
      <c r="PDQ46" s="33"/>
      <c r="PDR46" s="33"/>
      <c r="PDS46" s="33"/>
      <c r="PDT46" s="95"/>
      <c r="PDU46" s="96"/>
      <c r="PDV46" s="96"/>
      <c r="PDW46" s="96"/>
      <c r="PDX46" s="97"/>
      <c r="PDY46" s="19"/>
      <c r="PDZ46" s="20"/>
      <c r="PEA46" s="26"/>
      <c r="PEB46" s="20"/>
      <c r="PEC46" s="33"/>
      <c r="PED46" s="22"/>
      <c r="PEE46" s="89"/>
      <c r="PEF46" s="90"/>
      <c r="PEG46" s="26"/>
      <c r="PEH46" s="91"/>
      <c r="PEI46" s="91"/>
      <c r="PEJ46" s="26"/>
      <c r="PEK46" s="26"/>
      <c r="PEL46" s="92"/>
      <c r="PEM46" s="28"/>
      <c r="PEN46" s="93"/>
      <c r="PEO46" s="93"/>
      <c r="PEP46" s="29"/>
      <c r="PEQ46" s="30"/>
      <c r="PER46" s="94"/>
      <c r="PES46" s="28"/>
      <c r="PET46" s="32"/>
      <c r="PEU46" s="32"/>
      <c r="PEV46" s="21"/>
      <c r="PEW46" s="21"/>
      <c r="PEX46" s="21"/>
      <c r="PEY46" s="21"/>
      <c r="PEZ46" s="33"/>
      <c r="PFA46" s="33"/>
      <c r="PFB46" s="33"/>
      <c r="PFC46" s="95"/>
      <c r="PFD46" s="96"/>
      <c r="PFE46" s="96"/>
      <c r="PFF46" s="96"/>
      <c r="PFG46" s="97"/>
      <c r="PFH46" s="19"/>
      <c r="PFI46" s="20"/>
      <c r="PFJ46" s="26"/>
      <c r="PFK46" s="20"/>
      <c r="PFL46" s="33"/>
      <c r="PFM46" s="22"/>
      <c r="PFN46" s="89"/>
      <c r="PFO46" s="90"/>
      <c r="PFP46" s="26"/>
      <c r="PFQ46" s="91"/>
      <c r="PFR46" s="91"/>
      <c r="PFS46" s="26"/>
      <c r="PFT46" s="26"/>
      <c r="PFU46" s="92"/>
      <c r="PFV46" s="28"/>
      <c r="PFW46" s="93"/>
      <c r="PFX46" s="93"/>
      <c r="PFY46" s="29"/>
      <c r="PFZ46" s="30"/>
      <c r="PGA46" s="94"/>
      <c r="PGB46" s="28"/>
      <c r="PGC46" s="32"/>
      <c r="PGD46" s="32"/>
      <c r="PGE46" s="21"/>
      <c r="PGF46" s="21"/>
      <c r="PGG46" s="21"/>
      <c r="PGH46" s="21"/>
      <c r="PGI46" s="33"/>
      <c r="PGJ46" s="33"/>
      <c r="PGK46" s="33"/>
      <c r="PGL46" s="95"/>
      <c r="PGM46" s="96"/>
      <c r="PGN46" s="96"/>
      <c r="PGO46" s="96"/>
      <c r="PGP46" s="97"/>
      <c r="PGQ46" s="19"/>
      <c r="PGR46" s="20"/>
      <c r="PGS46" s="26"/>
      <c r="PGT46" s="20"/>
      <c r="PGU46" s="33"/>
      <c r="PGV46" s="22"/>
      <c r="PGW46" s="89"/>
      <c r="PGX46" s="90"/>
      <c r="PGY46" s="26"/>
      <c r="PGZ46" s="91"/>
      <c r="PHA46" s="91"/>
      <c r="PHB46" s="26"/>
      <c r="PHC46" s="26"/>
      <c r="PHD46" s="92"/>
      <c r="PHE46" s="28"/>
      <c r="PHF46" s="93"/>
      <c r="PHG46" s="93"/>
      <c r="PHH46" s="29"/>
      <c r="PHI46" s="30"/>
      <c r="PHJ46" s="94"/>
      <c r="PHK46" s="28"/>
      <c r="PHL46" s="32"/>
      <c r="PHM46" s="32"/>
      <c r="PHN46" s="21"/>
      <c r="PHO46" s="21"/>
      <c r="PHP46" s="21"/>
      <c r="PHQ46" s="21"/>
      <c r="PHR46" s="33"/>
      <c r="PHS46" s="33"/>
      <c r="PHT46" s="33"/>
      <c r="PHU46" s="95"/>
      <c r="PHV46" s="96"/>
      <c r="PHW46" s="96"/>
      <c r="PHX46" s="96"/>
      <c r="PHY46" s="97"/>
      <c r="PHZ46" s="19"/>
      <c r="PIA46" s="20"/>
      <c r="PIB46" s="26"/>
      <c r="PIC46" s="20"/>
      <c r="PID46" s="33"/>
      <c r="PIE46" s="22"/>
      <c r="PIF46" s="89"/>
      <c r="PIG46" s="90"/>
      <c r="PIH46" s="26"/>
      <c r="PII46" s="91"/>
      <c r="PIJ46" s="91"/>
      <c r="PIK46" s="26"/>
      <c r="PIL46" s="26"/>
      <c r="PIM46" s="92"/>
      <c r="PIN46" s="28"/>
      <c r="PIO46" s="93"/>
      <c r="PIP46" s="93"/>
      <c r="PIQ46" s="29"/>
      <c r="PIR46" s="30"/>
      <c r="PIS46" s="94"/>
      <c r="PIT46" s="28"/>
      <c r="PIU46" s="32"/>
      <c r="PIV46" s="32"/>
      <c r="PIW46" s="21"/>
      <c r="PIX46" s="21"/>
      <c r="PIY46" s="21"/>
      <c r="PIZ46" s="21"/>
      <c r="PJA46" s="33"/>
      <c r="PJB46" s="33"/>
      <c r="PJC46" s="33"/>
      <c r="PJD46" s="95"/>
      <c r="PJE46" s="96"/>
      <c r="PJF46" s="96"/>
      <c r="PJG46" s="96"/>
      <c r="PJH46" s="97"/>
      <c r="PJI46" s="19"/>
      <c r="PJJ46" s="20"/>
      <c r="PJK46" s="26"/>
      <c r="PJL46" s="20"/>
      <c r="PJM46" s="33"/>
      <c r="PJN46" s="22"/>
      <c r="PJO46" s="89"/>
      <c r="PJP46" s="90"/>
      <c r="PJQ46" s="26"/>
      <c r="PJR46" s="91"/>
      <c r="PJS46" s="91"/>
      <c r="PJT46" s="26"/>
      <c r="PJU46" s="26"/>
      <c r="PJV46" s="92"/>
      <c r="PJW46" s="28"/>
      <c r="PJX46" s="93"/>
      <c r="PJY46" s="93"/>
      <c r="PJZ46" s="29"/>
      <c r="PKA46" s="30"/>
      <c r="PKB46" s="94"/>
      <c r="PKC46" s="28"/>
      <c r="PKD46" s="32"/>
      <c r="PKE46" s="32"/>
      <c r="PKF46" s="21"/>
      <c r="PKG46" s="21"/>
      <c r="PKH46" s="21"/>
      <c r="PKI46" s="21"/>
      <c r="PKJ46" s="33"/>
      <c r="PKK46" s="33"/>
      <c r="PKL46" s="33"/>
      <c r="PKM46" s="95"/>
      <c r="PKN46" s="96"/>
      <c r="PKO46" s="96"/>
      <c r="PKP46" s="96"/>
      <c r="PKQ46" s="97"/>
      <c r="PKR46" s="19"/>
      <c r="PKS46" s="20"/>
      <c r="PKT46" s="26"/>
      <c r="PKU46" s="20"/>
      <c r="PKV46" s="33"/>
      <c r="PKW46" s="22"/>
      <c r="PKX46" s="89"/>
      <c r="PKY46" s="90"/>
      <c r="PKZ46" s="26"/>
      <c r="PLA46" s="91"/>
      <c r="PLB46" s="91"/>
      <c r="PLC46" s="26"/>
      <c r="PLD46" s="26"/>
      <c r="PLE46" s="92"/>
      <c r="PLF46" s="28"/>
      <c r="PLG46" s="93"/>
      <c r="PLH46" s="93"/>
      <c r="PLI46" s="29"/>
      <c r="PLJ46" s="30"/>
      <c r="PLK46" s="94"/>
      <c r="PLL46" s="28"/>
      <c r="PLM46" s="32"/>
      <c r="PLN46" s="32"/>
      <c r="PLO46" s="21"/>
      <c r="PLP46" s="21"/>
      <c r="PLQ46" s="21"/>
      <c r="PLR46" s="21"/>
      <c r="PLS46" s="33"/>
      <c r="PLT46" s="33"/>
      <c r="PLU46" s="33"/>
      <c r="PLV46" s="95"/>
      <c r="PLW46" s="96"/>
      <c r="PLX46" s="96"/>
      <c r="PLY46" s="96"/>
      <c r="PLZ46" s="97"/>
      <c r="PMA46" s="19"/>
      <c r="PMB46" s="20"/>
      <c r="PMC46" s="26"/>
      <c r="PMD46" s="20"/>
      <c r="PME46" s="33"/>
      <c r="PMF46" s="22"/>
      <c r="PMG46" s="89"/>
      <c r="PMH46" s="90"/>
      <c r="PMI46" s="26"/>
      <c r="PMJ46" s="91"/>
      <c r="PMK46" s="91"/>
      <c r="PML46" s="26"/>
      <c r="PMM46" s="26"/>
      <c r="PMN46" s="92"/>
      <c r="PMO46" s="28"/>
      <c r="PMP46" s="93"/>
      <c r="PMQ46" s="93"/>
      <c r="PMR46" s="29"/>
      <c r="PMS46" s="30"/>
      <c r="PMT46" s="94"/>
      <c r="PMU46" s="28"/>
      <c r="PMV46" s="32"/>
      <c r="PMW46" s="32"/>
      <c r="PMX46" s="21"/>
      <c r="PMY46" s="21"/>
      <c r="PMZ46" s="21"/>
      <c r="PNA46" s="21"/>
      <c r="PNB46" s="33"/>
      <c r="PNC46" s="33"/>
      <c r="PND46" s="33"/>
      <c r="PNE46" s="95"/>
      <c r="PNF46" s="96"/>
      <c r="PNG46" s="96"/>
      <c r="PNH46" s="96"/>
      <c r="PNI46" s="97"/>
      <c r="PNJ46" s="19"/>
      <c r="PNK46" s="20"/>
      <c r="PNL46" s="26"/>
      <c r="PNM46" s="20"/>
      <c r="PNN46" s="33"/>
      <c r="PNO46" s="22"/>
      <c r="PNP46" s="89"/>
      <c r="PNQ46" s="90"/>
      <c r="PNR46" s="26"/>
      <c r="PNS46" s="91"/>
      <c r="PNT46" s="91"/>
      <c r="PNU46" s="26"/>
      <c r="PNV46" s="26"/>
      <c r="PNW46" s="92"/>
      <c r="PNX46" s="28"/>
      <c r="PNY46" s="93"/>
      <c r="PNZ46" s="93"/>
      <c r="POA46" s="29"/>
      <c r="POB46" s="30"/>
      <c r="POC46" s="94"/>
      <c r="POD46" s="28"/>
      <c r="POE46" s="32"/>
      <c r="POF46" s="32"/>
      <c r="POG46" s="21"/>
      <c r="POH46" s="21"/>
      <c r="POI46" s="21"/>
      <c r="POJ46" s="21"/>
      <c r="POK46" s="33"/>
      <c r="POL46" s="33"/>
      <c r="POM46" s="33"/>
      <c r="PON46" s="95"/>
      <c r="POO46" s="96"/>
      <c r="POP46" s="96"/>
      <c r="POQ46" s="96"/>
      <c r="POR46" s="97"/>
      <c r="POS46" s="19"/>
      <c r="POT46" s="20"/>
      <c r="POU46" s="26"/>
      <c r="POV46" s="20"/>
      <c r="POW46" s="33"/>
      <c r="POX46" s="22"/>
      <c r="POY46" s="89"/>
      <c r="POZ46" s="90"/>
      <c r="PPA46" s="26"/>
      <c r="PPB46" s="91"/>
      <c r="PPC46" s="91"/>
      <c r="PPD46" s="26"/>
      <c r="PPE46" s="26"/>
      <c r="PPF46" s="92"/>
      <c r="PPG46" s="28"/>
      <c r="PPH46" s="93"/>
      <c r="PPI46" s="93"/>
      <c r="PPJ46" s="29"/>
      <c r="PPK46" s="30"/>
      <c r="PPL46" s="94"/>
      <c r="PPM46" s="28"/>
      <c r="PPN46" s="32"/>
      <c r="PPO46" s="32"/>
      <c r="PPP46" s="21"/>
      <c r="PPQ46" s="21"/>
      <c r="PPR46" s="21"/>
      <c r="PPS46" s="21"/>
      <c r="PPT46" s="33"/>
      <c r="PPU46" s="33"/>
      <c r="PPV46" s="33"/>
      <c r="PPW46" s="95"/>
      <c r="PPX46" s="96"/>
      <c r="PPY46" s="96"/>
      <c r="PPZ46" s="96"/>
      <c r="PQA46" s="97"/>
      <c r="PQB46" s="19"/>
      <c r="PQC46" s="20"/>
      <c r="PQD46" s="26"/>
      <c r="PQE46" s="20"/>
      <c r="PQF46" s="33"/>
      <c r="PQG46" s="22"/>
      <c r="PQH46" s="89"/>
      <c r="PQI46" s="90"/>
      <c r="PQJ46" s="26"/>
      <c r="PQK46" s="91"/>
      <c r="PQL46" s="91"/>
      <c r="PQM46" s="26"/>
      <c r="PQN46" s="26"/>
      <c r="PQO46" s="92"/>
      <c r="PQP46" s="28"/>
      <c r="PQQ46" s="93"/>
      <c r="PQR46" s="93"/>
      <c r="PQS46" s="29"/>
      <c r="PQT46" s="30"/>
      <c r="PQU46" s="94"/>
      <c r="PQV46" s="28"/>
      <c r="PQW46" s="32"/>
      <c r="PQX46" s="32"/>
      <c r="PQY46" s="21"/>
      <c r="PQZ46" s="21"/>
      <c r="PRA46" s="21"/>
      <c r="PRB46" s="21"/>
      <c r="PRC46" s="33"/>
      <c r="PRD46" s="33"/>
      <c r="PRE46" s="33"/>
      <c r="PRF46" s="95"/>
      <c r="PRG46" s="96"/>
      <c r="PRH46" s="96"/>
      <c r="PRI46" s="96"/>
      <c r="PRJ46" s="97"/>
      <c r="PRK46" s="19"/>
      <c r="PRL46" s="20"/>
      <c r="PRM46" s="26"/>
      <c r="PRN46" s="20"/>
      <c r="PRO46" s="33"/>
      <c r="PRP46" s="22"/>
      <c r="PRQ46" s="89"/>
      <c r="PRR46" s="90"/>
      <c r="PRS46" s="26"/>
      <c r="PRT46" s="91"/>
      <c r="PRU46" s="91"/>
      <c r="PRV46" s="26"/>
      <c r="PRW46" s="26"/>
      <c r="PRX46" s="92"/>
      <c r="PRY46" s="28"/>
      <c r="PRZ46" s="93"/>
      <c r="PSA46" s="93"/>
      <c r="PSB46" s="29"/>
      <c r="PSC46" s="30"/>
      <c r="PSD46" s="94"/>
      <c r="PSE46" s="28"/>
      <c r="PSF46" s="32"/>
      <c r="PSG46" s="32"/>
      <c r="PSH46" s="21"/>
      <c r="PSI46" s="21"/>
      <c r="PSJ46" s="21"/>
      <c r="PSK46" s="21"/>
      <c r="PSL46" s="33"/>
      <c r="PSM46" s="33"/>
      <c r="PSN46" s="33"/>
      <c r="PSO46" s="95"/>
      <c r="PSP46" s="96"/>
      <c r="PSQ46" s="96"/>
      <c r="PSR46" s="96"/>
      <c r="PSS46" s="97"/>
      <c r="PST46" s="19"/>
      <c r="PSU46" s="20"/>
      <c r="PSV46" s="26"/>
      <c r="PSW46" s="20"/>
      <c r="PSX46" s="33"/>
      <c r="PSY46" s="22"/>
      <c r="PSZ46" s="89"/>
      <c r="PTA46" s="90"/>
      <c r="PTB46" s="26"/>
      <c r="PTC46" s="91"/>
      <c r="PTD46" s="91"/>
      <c r="PTE46" s="26"/>
      <c r="PTF46" s="26"/>
      <c r="PTG46" s="92"/>
      <c r="PTH46" s="28"/>
      <c r="PTI46" s="93"/>
      <c r="PTJ46" s="93"/>
      <c r="PTK46" s="29"/>
      <c r="PTL46" s="30"/>
      <c r="PTM46" s="94"/>
      <c r="PTN46" s="28"/>
      <c r="PTO46" s="32"/>
      <c r="PTP46" s="32"/>
      <c r="PTQ46" s="21"/>
      <c r="PTR46" s="21"/>
      <c r="PTS46" s="21"/>
      <c r="PTT46" s="21"/>
      <c r="PTU46" s="33"/>
      <c r="PTV46" s="33"/>
      <c r="PTW46" s="33"/>
      <c r="PTX46" s="95"/>
      <c r="PTY46" s="96"/>
      <c r="PTZ46" s="96"/>
      <c r="PUA46" s="96"/>
      <c r="PUB46" s="97"/>
      <c r="PUC46" s="19"/>
      <c r="PUD46" s="20"/>
      <c r="PUE46" s="26"/>
      <c r="PUF46" s="20"/>
      <c r="PUG46" s="33"/>
      <c r="PUH46" s="22"/>
      <c r="PUI46" s="89"/>
      <c r="PUJ46" s="90"/>
      <c r="PUK46" s="26"/>
      <c r="PUL46" s="91"/>
      <c r="PUM46" s="91"/>
      <c r="PUN46" s="26"/>
      <c r="PUO46" s="26"/>
      <c r="PUP46" s="92"/>
      <c r="PUQ46" s="28"/>
      <c r="PUR46" s="93"/>
      <c r="PUS46" s="93"/>
      <c r="PUT46" s="29"/>
      <c r="PUU46" s="30"/>
      <c r="PUV46" s="94"/>
      <c r="PUW46" s="28"/>
      <c r="PUX46" s="32"/>
      <c r="PUY46" s="32"/>
      <c r="PUZ46" s="21"/>
      <c r="PVA46" s="21"/>
      <c r="PVB46" s="21"/>
      <c r="PVC46" s="21"/>
      <c r="PVD46" s="33"/>
      <c r="PVE46" s="33"/>
      <c r="PVF46" s="33"/>
      <c r="PVG46" s="95"/>
      <c r="PVH46" s="96"/>
      <c r="PVI46" s="96"/>
      <c r="PVJ46" s="96"/>
      <c r="PVK46" s="97"/>
      <c r="PVL46" s="19"/>
      <c r="PVM46" s="20"/>
      <c r="PVN46" s="26"/>
      <c r="PVO46" s="20"/>
      <c r="PVP46" s="33"/>
      <c r="PVQ46" s="22"/>
      <c r="PVR46" s="89"/>
      <c r="PVS46" s="90"/>
      <c r="PVT46" s="26"/>
      <c r="PVU46" s="91"/>
      <c r="PVV46" s="91"/>
      <c r="PVW46" s="26"/>
      <c r="PVX46" s="26"/>
      <c r="PVY46" s="92"/>
      <c r="PVZ46" s="28"/>
      <c r="PWA46" s="93"/>
      <c r="PWB46" s="93"/>
      <c r="PWC46" s="29"/>
      <c r="PWD46" s="30"/>
      <c r="PWE46" s="94"/>
      <c r="PWF46" s="28"/>
      <c r="PWG46" s="32"/>
      <c r="PWH46" s="32"/>
      <c r="PWI46" s="21"/>
      <c r="PWJ46" s="21"/>
      <c r="PWK46" s="21"/>
      <c r="PWL46" s="21"/>
      <c r="PWM46" s="33"/>
      <c r="PWN46" s="33"/>
      <c r="PWO46" s="33"/>
      <c r="PWP46" s="95"/>
      <c r="PWQ46" s="96"/>
      <c r="PWR46" s="96"/>
      <c r="PWS46" s="96"/>
      <c r="PWT46" s="97"/>
      <c r="PWU46" s="19"/>
      <c r="PWV46" s="20"/>
      <c r="PWW46" s="26"/>
      <c r="PWX46" s="20"/>
      <c r="PWY46" s="33"/>
      <c r="PWZ46" s="22"/>
      <c r="PXA46" s="89"/>
      <c r="PXB46" s="90"/>
      <c r="PXC46" s="26"/>
      <c r="PXD46" s="91"/>
      <c r="PXE46" s="91"/>
      <c r="PXF46" s="26"/>
      <c r="PXG46" s="26"/>
      <c r="PXH46" s="92"/>
      <c r="PXI46" s="28"/>
      <c r="PXJ46" s="93"/>
      <c r="PXK46" s="93"/>
      <c r="PXL46" s="29"/>
      <c r="PXM46" s="30"/>
      <c r="PXN46" s="94"/>
      <c r="PXO46" s="28"/>
      <c r="PXP46" s="32"/>
      <c r="PXQ46" s="32"/>
      <c r="PXR46" s="21"/>
      <c r="PXS46" s="21"/>
      <c r="PXT46" s="21"/>
      <c r="PXU46" s="21"/>
      <c r="PXV46" s="33"/>
      <c r="PXW46" s="33"/>
      <c r="PXX46" s="33"/>
      <c r="PXY46" s="95"/>
      <c r="PXZ46" s="96"/>
      <c r="PYA46" s="96"/>
      <c r="PYB46" s="96"/>
      <c r="PYC46" s="97"/>
      <c r="PYD46" s="19"/>
      <c r="PYE46" s="20"/>
      <c r="PYF46" s="26"/>
      <c r="PYG46" s="20"/>
      <c r="PYH46" s="33"/>
      <c r="PYI46" s="22"/>
      <c r="PYJ46" s="89"/>
      <c r="PYK46" s="90"/>
      <c r="PYL46" s="26"/>
      <c r="PYM46" s="91"/>
      <c r="PYN46" s="91"/>
      <c r="PYO46" s="26"/>
      <c r="PYP46" s="26"/>
      <c r="PYQ46" s="92"/>
      <c r="PYR46" s="28"/>
      <c r="PYS46" s="93"/>
      <c r="PYT46" s="93"/>
      <c r="PYU46" s="29"/>
      <c r="PYV46" s="30"/>
      <c r="PYW46" s="94"/>
      <c r="PYX46" s="28"/>
      <c r="PYY46" s="32"/>
      <c r="PYZ46" s="32"/>
      <c r="PZA46" s="21"/>
      <c r="PZB46" s="21"/>
      <c r="PZC46" s="21"/>
      <c r="PZD46" s="21"/>
      <c r="PZE46" s="33"/>
      <c r="PZF46" s="33"/>
      <c r="PZG46" s="33"/>
      <c r="PZH46" s="95"/>
      <c r="PZI46" s="96"/>
      <c r="PZJ46" s="96"/>
      <c r="PZK46" s="96"/>
      <c r="PZL46" s="97"/>
      <c r="PZM46" s="19"/>
      <c r="PZN46" s="20"/>
      <c r="PZO46" s="26"/>
      <c r="PZP46" s="20"/>
      <c r="PZQ46" s="33"/>
      <c r="PZR46" s="22"/>
      <c r="PZS46" s="89"/>
      <c r="PZT46" s="90"/>
      <c r="PZU46" s="26"/>
      <c r="PZV46" s="91"/>
      <c r="PZW46" s="91"/>
      <c r="PZX46" s="26"/>
      <c r="PZY46" s="26"/>
      <c r="PZZ46" s="92"/>
      <c r="QAA46" s="28"/>
      <c r="QAB46" s="93"/>
      <c r="QAC46" s="93"/>
      <c r="QAD46" s="29"/>
      <c r="QAE46" s="30"/>
      <c r="QAF46" s="94"/>
      <c r="QAG46" s="28"/>
      <c r="QAH46" s="32"/>
      <c r="QAI46" s="32"/>
      <c r="QAJ46" s="21"/>
      <c r="QAK46" s="21"/>
      <c r="QAL46" s="21"/>
      <c r="QAM46" s="21"/>
      <c r="QAN46" s="33"/>
      <c r="QAO46" s="33"/>
      <c r="QAP46" s="33"/>
      <c r="QAQ46" s="95"/>
      <c r="QAR46" s="96"/>
      <c r="QAS46" s="96"/>
      <c r="QAT46" s="96"/>
      <c r="QAU46" s="97"/>
      <c r="QAV46" s="19"/>
      <c r="QAW46" s="20"/>
      <c r="QAX46" s="26"/>
      <c r="QAY46" s="20"/>
      <c r="QAZ46" s="33"/>
      <c r="QBA46" s="22"/>
      <c r="QBB46" s="89"/>
      <c r="QBC46" s="90"/>
      <c r="QBD46" s="26"/>
      <c r="QBE46" s="91"/>
      <c r="QBF46" s="91"/>
      <c r="QBG46" s="26"/>
      <c r="QBH46" s="26"/>
      <c r="QBI46" s="92"/>
      <c r="QBJ46" s="28"/>
      <c r="QBK46" s="93"/>
      <c r="QBL46" s="93"/>
      <c r="QBM46" s="29"/>
      <c r="QBN46" s="30"/>
      <c r="QBO46" s="94"/>
      <c r="QBP46" s="28"/>
      <c r="QBQ46" s="32"/>
      <c r="QBR46" s="32"/>
      <c r="QBS46" s="21"/>
      <c r="QBT46" s="21"/>
      <c r="QBU46" s="21"/>
      <c r="QBV46" s="21"/>
      <c r="QBW46" s="33"/>
      <c r="QBX46" s="33"/>
      <c r="QBY46" s="33"/>
      <c r="QBZ46" s="95"/>
      <c r="QCA46" s="96"/>
      <c r="QCB46" s="96"/>
      <c r="QCC46" s="96"/>
      <c r="QCD46" s="97"/>
      <c r="QCE46" s="19"/>
      <c r="QCF46" s="20"/>
      <c r="QCG46" s="26"/>
      <c r="QCH46" s="20"/>
      <c r="QCI46" s="33"/>
      <c r="QCJ46" s="22"/>
      <c r="QCK46" s="89"/>
      <c r="QCL46" s="90"/>
      <c r="QCM46" s="26"/>
      <c r="QCN46" s="91"/>
      <c r="QCO46" s="91"/>
      <c r="QCP46" s="26"/>
      <c r="QCQ46" s="26"/>
      <c r="QCR46" s="92"/>
      <c r="QCS46" s="28"/>
      <c r="QCT46" s="93"/>
      <c r="QCU46" s="93"/>
      <c r="QCV46" s="29"/>
      <c r="QCW46" s="30"/>
      <c r="QCX46" s="94"/>
      <c r="QCY46" s="28"/>
      <c r="QCZ46" s="32"/>
      <c r="QDA46" s="32"/>
      <c r="QDB46" s="21"/>
      <c r="QDC46" s="21"/>
      <c r="QDD46" s="21"/>
      <c r="QDE46" s="21"/>
      <c r="QDF46" s="33"/>
      <c r="QDG46" s="33"/>
      <c r="QDH46" s="33"/>
      <c r="QDI46" s="95"/>
      <c r="QDJ46" s="96"/>
      <c r="QDK46" s="96"/>
      <c r="QDL46" s="96"/>
      <c r="QDM46" s="97"/>
      <c r="QDN46" s="19"/>
      <c r="QDO46" s="20"/>
      <c r="QDP46" s="26"/>
      <c r="QDQ46" s="20"/>
      <c r="QDR46" s="33"/>
      <c r="QDS46" s="22"/>
      <c r="QDT46" s="89"/>
      <c r="QDU46" s="90"/>
      <c r="QDV46" s="26"/>
      <c r="QDW46" s="91"/>
      <c r="QDX46" s="91"/>
      <c r="QDY46" s="26"/>
      <c r="QDZ46" s="26"/>
      <c r="QEA46" s="92"/>
      <c r="QEB46" s="28"/>
      <c r="QEC46" s="93"/>
      <c r="QED46" s="93"/>
      <c r="QEE46" s="29"/>
      <c r="QEF46" s="30"/>
      <c r="QEG46" s="94"/>
      <c r="QEH46" s="28"/>
      <c r="QEI46" s="32"/>
      <c r="QEJ46" s="32"/>
      <c r="QEK46" s="21"/>
      <c r="QEL46" s="21"/>
      <c r="QEM46" s="21"/>
      <c r="QEN46" s="21"/>
      <c r="QEO46" s="33"/>
      <c r="QEP46" s="33"/>
      <c r="QEQ46" s="33"/>
      <c r="QER46" s="95"/>
      <c r="QES46" s="96"/>
      <c r="QET46" s="96"/>
      <c r="QEU46" s="96"/>
      <c r="QEV46" s="97"/>
      <c r="QEW46" s="19"/>
      <c r="QEX46" s="20"/>
      <c r="QEY46" s="26"/>
      <c r="QEZ46" s="20"/>
      <c r="QFA46" s="33"/>
      <c r="QFB46" s="22"/>
      <c r="QFC46" s="89"/>
      <c r="QFD46" s="90"/>
      <c r="QFE46" s="26"/>
      <c r="QFF46" s="91"/>
      <c r="QFG46" s="91"/>
      <c r="QFH46" s="26"/>
      <c r="QFI46" s="26"/>
      <c r="QFJ46" s="92"/>
      <c r="QFK46" s="28"/>
      <c r="QFL46" s="93"/>
      <c r="QFM46" s="93"/>
      <c r="QFN46" s="29"/>
      <c r="QFO46" s="30"/>
      <c r="QFP46" s="94"/>
      <c r="QFQ46" s="28"/>
      <c r="QFR46" s="32"/>
      <c r="QFS46" s="32"/>
      <c r="QFT46" s="21"/>
      <c r="QFU46" s="21"/>
      <c r="QFV46" s="21"/>
      <c r="QFW46" s="21"/>
      <c r="QFX46" s="33"/>
      <c r="QFY46" s="33"/>
      <c r="QFZ46" s="33"/>
      <c r="QGA46" s="95"/>
      <c r="QGB46" s="96"/>
      <c r="QGC46" s="96"/>
      <c r="QGD46" s="96"/>
      <c r="QGE46" s="97"/>
      <c r="QGF46" s="19"/>
      <c r="QGG46" s="20"/>
      <c r="QGH46" s="26"/>
      <c r="QGI46" s="20"/>
      <c r="QGJ46" s="33"/>
      <c r="QGK46" s="22"/>
      <c r="QGL46" s="89"/>
      <c r="QGM46" s="90"/>
      <c r="QGN46" s="26"/>
      <c r="QGO46" s="91"/>
      <c r="QGP46" s="91"/>
      <c r="QGQ46" s="26"/>
      <c r="QGR46" s="26"/>
      <c r="QGS46" s="92"/>
      <c r="QGT46" s="28"/>
      <c r="QGU46" s="93"/>
      <c r="QGV46" s="93"/>
      <c r="QGW46" s="29"/>
      <c r="QGX46" s="30"/>
      <c r="QGY46" s="94"/>
      <c r="QGZ46" s="28"/>
      <c r="QHA46" s="32"/>
      <c r="QHB46" s="32"/>
      <c r="QHC46" s="21"/>
      <c r="QHD46" s="21"/>
      <c r="QHE46" s="21"/>
      <c r="QHF46" s="21"/>
      <c r="QHG46" s="33"/>
      <c r="QHH46" s="33"/>
      <c r="QHI46" s="33"/>
      <c r="QHJ46" s="95"/>
      <c r="QHK46" s="96"/>
      <c r="QHL46" s="96"/>
      <c r="QHM46" s="96"/>
      <c r="QHN46" s="97"/>
      <c r="QHO46" s="19"/>
      <c r="QHP46" s="20"/>
      <c r="QHQ46" s="26"/>
      <c r="QHR46" s="20"/>
      <c r="QHS46" s="33"/>
      <c r="QHT46" s="22"/>
      <c r="QHU46" s="89"/>
      <c r="QHV46" s="90"/>
      <c r="QHW46" s="26"/>
      <c r="QHX46" s="91"/>
      <c r="QHY46" s="91"/>
      <c r="QHZ46" s="26"/>
      <c r="QIA46" s="26"/>
      <c r="QIB46" s="92"/>
      <c r="QIC46" s="28"/>
      <c r="QID46" s="93"/>
      <c r="QIE46" s="93"/>
      <c r="QIF46" s="29"/>
      <c r="QIG46" s="30"/>
      <c r="QIH46" s="94"/>
      <c r="QII46" s="28"/>
      <c r="QIJ46" s="32"/>
      <c r="QIK46" s="32"/>
      <c r="QIL46" s="21"/>
      <c r="QIM46" s="21"/>
      <c r="QIN46" s="21"/>
      <c r="QIO46" s="21"/>
      <c r="QIP46" s="33"/>
      <c r="QIQ46" s="33"/>
      <c r="QIR46" s="33"/>
      <c r="QIS46" s="95"/>
      <c r="QIT46" s="96"/>
      <c r="QIU46" s="96"/>
      <c r="QIV46" s="96"/>
      <c r="QIW46" s="97"/>
      <c r="QIX46" s="19"/>
      <c r="QIY46" s="20"/>
      <c r="QIZ46" s="26"/>
      <c r="QJA46" s="20"/>
      <c r="QJB46" s="33"/>
      <c r="QJC46" s="22"/>
      <c r="QJD46" s="89"/>
      <c r="QJE46" s="90"/>
      <c r="QJF46" s="26"/>
      <c r="QJG46" s="91"/>
      <c r="QJH46" s="91"/>
      <c r="QJI46" s="26"/>
      <c r="QJJ46" s="26"/>
      <c r="QJK46" s="92"/>
      <c r="QJL46" s="28"/>
      <c r="QJM46" s="93"/>
      <c r="QJN46" s="93"/>
      <c r="QJO46" s="29"/>
      <c r="QJP46" s="30"/>
      <c r="QJQ46" s="94"/>
      <c r="QJR46" s="28"/>
      <c r="QJS46" s="32"/>
      <c r="QJT46" s="32"/>
      <c r="QJU46" s="21"/>
      <c r="QJV46" s="21"/>
      <c r="QJW46" s="21"/>
      <c r="QJX46" s="21"/>
      <c r="QJY46" s="33"/>
      <c r="QJZ46" s="33"/>
      <c r="QKA46" s="33"/>
      <c r="QKB46" s="95"/>
      <c r="QKC46" s="96"/>
      <c r="QKD46" s="96"/>
      <c r="QKE46" s="96"/>
      <c r="QKF46" s="97"/>
      <c r="QKG46" s="19"/>
      <c r="QKH46" s="20"/>
      <c r="QKI46" s="26"/>
      <c r="QKJ46" s="20"/>
      <c r="QKK46" s="33"/>
      <c r="QKL46" s="22"/>
      <c r="QKM46" s="89"/>
      <c r="QKN46" s="90"/>
      <c r="QKO46" s="26"/>
      <c r="QKP46" s="91"/>
      <c r="QKQ46" s="91"/>
      <c r="QKR46" s="26"/>
      <c r="QKS46" s="26"/>
      <c r="QKT46" s="92"/>
      <c r="QKU46" s="28"/>
      <c r="QKV46" s="93"/>
      <c r="QKW46" s="93"/>
      <c r="QKX46" s="29"/>
      <c r="QKY46" s="30"/>
      <c r="QKZ46" s="94"/>
      <c r="QLA46" s="28"/>
      <c r="QLB46" s="32"/>
      <c r="QLC46" s="32"/>
      <c r="QLD46" s="21"/>
      <c r="QLE46" s="21"/>
      <c r="QLF46" s="21"/>
      <c r="QLG46" s="21"/>
      <c r="QLH46" s="33"/>
      <c r="QLI46" s="33"/>
      <c r="QLJ46" s="33"/>
      <c r="QLK46" s="95"/>
      <c r="QLL46" s="96"/>
      <c r="QLM46" s="96"/>
      <c r="QLN46" s="96"/>
      <c r="QLO46" s="97"/>
      <c r="QLP46" s="19"/>
      <c r="QLQ46" s="20"/>
      <c r="QLR46" s="26"/>
      <c r="QLS46" s="20"/>
      <c r="QLT46" s="33"/>
      <c r="QLU46" s="22"/>
      <c r="QLV46" s="89"/>
      <c r="QLW46" s="90"/>
      <c r="QLX46" s="26"/>
      <c r="QLY46" s="91"/>
      <c r="QLZ46" s="91"/>
      <c r="QMA46" s="26"/>
      <c r="QMB46" s="26"/>
      <c r="QMC46" s="92"/>
      <c r="QMD46" s="28"/>
      <c r="QME46" s="93"/>
      <c r="QMF46" s="93"/>
      <c r="QMG46" s="29"/>
      <c r="QMH46" s="30"/>
      <c r="QMI46" s="94"/>
      <c r="QMJ46" s="28"/>
      <c r="QMK46" s="32"/>
      <c r="QML46" s="32"/>
      <c r="QMM46" s="21"/>
      <c r="QMN46" s="21"/>
      <c r="QMO46" s="21"/>
      <c r="QMP46" s="21"/>
      <c r="QMQ46" s="33"/>
      <c r="QMR46" s="33"/>
      <c r="QMS46" s="33"/>
      <c r="QMT46" s="95"/>
      <c r="QMU46" s="96"/>
      <c r="QMV46" s="96"/>
      <c r="QMW46" s="96"/>
      <c r="QMX46" s="97"/>
      <c r="QMY46" s="19"/>
      <c r="QMZ46" s="20"/>
      <c r="QNA46" s="26"/>
      <c r="QNB46" s="20"/>
      <c r="QNC46" s="33"/>
      <c r="QND46" s="22"/>
      <c r="QNE46" s="89"/>
      <c r="QNF46" s="90"/>
      <c r="QNG46" s="26"/>
      <c r="QNH46" s="91"/>
      <c r="QNI46" s="91"/>
      <c r="QNJ46" s="26"/>
      <c r="QNK46" s="26"/>
      <c r="QNL46" s="92"/>
      <c r="QNM46" s="28"/>
      <c r="QNN46" s="93"/>
      <c r="QNO46" s="93"/>
      <c r="QNP46" s="29"/>
      <c r="QNQ46" s="30"/>
      <c r="QNR46" s="94"/>
      <c r="QNS46" s="28"/>
      <c r="QNT46" s="32"/>
      <c r="QNU46" s="32"/>
      <c r="QNV46" s="21"/>
      <c r="QNW46" s="21"/>
      <c r="QNX46" s="21"/>
      <c r="QNY46" s="21"/>
      <c r="QNZ46" s="33"/>
      <c r="QOA46" s="33"/>
      <c r="QOB46" s="33"/>
      <c r="QOC46" s="95"/>
      <c r="QOD46" s="96"/>
      <c r="QOE46" s="96"/>
      <c r="QOF46" s="96"/>
      <c r="QOG46" s="97"/>
      <c r="QOH46" s="19"/>
      <c r="QOI46" s="20"/>
      <c r="QOJ46" s="26"/>
      <c r="QOK46" s="20"/>
      <c r="QOL46" s="33"/>
      <c r="QOM46" s="22"/>
      <c r="QON46" s="89"/>
      <c r="QOO46" s="90"/>
      <c r="QOP46" s="26"/>
      <c r="QOQ46" s="91"/>
      <c r="QOR46" s="91"/>
      <c r="QOS46" s="26"/>
      <c r="QOT46" s="26"/>
      <c r="QOU46" s="92"/>
      <c r="QOV46" s="28"/>
      <c r="QOW46" s="93"/>
      <c r="QOX46" s="93"/>
      <c r="QOY46" s="29"/>
      <c r="QOZ46" s="30"/>
      <c r="QPA46" s="94"/>
      <c r="QPB46" s="28"/>
      <c r="QPC46" s="32"/>
      <c r="QPD46" s="32"/>
      <c r="QPE46" s="21"/>
      <c r="QPF46" s="21"/>
      <c r="QPG46" s="21"/>
      <c r="QPH46" s="21"/>
      <c r="QPI46" s="33"/>
      <c r="QPJ46" s="33"/>
      <c r="QPK46" s="33"/>
      <c r="QPL46" s="95"/>
      <c r="QPM46" s="96"/>
      <c r="QPN46" s="96"/>
      <c r="QPO46" s="96"/>
      <c r="QPP46" s="97"/>
      <c r="QPQ46" s="19"/>
      <c r="QPR46" s="20"/>
      <c r="QPS46" s="26"/>
      <c r="QPT46" s="20"/>
      <c r="QPU46" s="33"/>
      <c r="QPV46" s="22"/>
      <c r="QPW46" s="89"/>
      <c r="QPX46" s="90"/>
      <c r="QPY46" s="26"/>
      <c r="QPZ46" s="91"/>
      <c r="QQA46" s="91"/>
      <c r="QQB46" s="26"/>
      <c r="QQC46" s="26"/>
      <c r="QQD46" s="92"/>
      <c r="QQE46" s="28"/>
      <c r="QQF46" s="93"/>
      <c r="QQG46" s="93"/>
      <c r="QQH46" s="29"/>
      <c r="QQI46" s="30"/>
      <c r="QQJ46" s="94"/>
      <c r="QQK46" s="28"/>
      <c r="QQL46" s="32"/>
      <c r="QQM46" s="32"/>
      <c r="QQN46" s="21"/>
      <c r="QQO46" s="21"/>
      <c r="QQP46" s="21"/>
      <c r="QQQ46" s="21"/>
      <c r="QQR46" s="33"/>
      <c r="QQS46" s="33"/>
      <c r="QQT46" s="33"/>
      <c r="QQU46" s="95"/>
      <c r="QQV46" s="96"/>
      <c r="QQW46" s="96"/>
      <c r="QQX46" s="96"/>
      <c r="QQY46" s="97"/>
      <c r="QQZ46" s="19"/>
      <c r="QRA46" s="20"/>
      <c r="QRB46" s="26"/>
      <c r="QRC46" s="20"/>
      <c r="QRD46" s="33"/>
      <c r="QRE46" s="22"/>
      <c r="QRF46" s="89"/>
      <c r="QRG46" s="90"/>
      <c r="QRH46" s="26"/>
      <c r="QRI46" s="91"/>
      <c r="QRJ46" s="91"/>
      <c r="QRK46" s="26"/>
      <c r="QRL46" s="26"/>
      <c r="QRM46" s="92"/>
      <c r="QRN46" s="28"/>
      <c r="QRO46" s="93"/>
      <c r="QRP46" s="93"/>
      <c r="QRQ46" s="29"/>
      <c r="QRR46" s="30"/>
      <c r="QRS46" s="94"/>
      <c r="QRT46" s="28"/>
      <c r="QRU46" s="32"/>
      <c r="QRV46" s="32"/>
      <c r="QRW46" s="21"/>
      <c r="QRX46" s="21"/>
      <c r="QRY46" s="21"/>
      <c r="QRZ46" s="21"/>
      <c r="QSA46" s="33"/>
      <c r="QSB46" s="33"/>
      <c r="QSC46" s="33"/>
      <c r="QSD46" s="95"/>
      <c r="QSE46" s="96"/>
      <c r="QSF46" s="96"/>
      <c r="QSG46" s="96"/>
      <c r="QSH46" s="97"/>
      <c r="QSI46" s="19"/>
      <c r="QSJ46" s="20"/>
      <c r="QSK46" s="26"/>
      <c r="QSL46" s="20"/>
      <c r="QSM46" s="33"/>
      <c r="QSN46" s="22"/>
      <c r="QSO46" s="89"/>
      <c r="QSP46" s="90"/>
      <c r="QSQ46" s="26"/>
      <c r="QSR46" s="91"/>
      <c r="QSS46" s="91"/>
      <c r="QST46" s="26"/>
      <c r="QSU46" s="26"/>
      <c r="QSV46" s="92"/>
      <c r="QSW46" s="28"/>
      <c r="QSX46" s="93"/>
      <c r="QSY46" s="93"/>
      <c r="QSZ46" s="29"/>
      <c r="QTA46" s="30"/>
      <c r="QTB46" s="94"/>
      <c r="QTC46" s="28"/>
      <c r="QTD46" s="32"/>
      <c r="QTE46" s="32"/>
      <c r="QTF46" s="21"/>
      <c r="QTG46" s="21"/>
      <c r="QTH46" s="21"/>
      <c r="QTI46" s="21"/>
      <c r="QTJ46" s="33"/>
      <c r="QTK46" s="33"/>
      <c r="QTL46" s="33"/>
      <c r="QTM46" s="95"/>
      <c r="QTN46" s="96"/>
      <c r="QTO46" s="96"/>
      <c r="QTP46" s="96"/>
      <c r="QTQ46" s="97"/>
      <c r="QTR46" s="19"/>
      <c r="QTS46" s="20"/>
      <c r="QTT46" s="26"/>
      <c r="QTU46" s="20"/>
      <c r="QTV46" s="33"/>
      <c r="QTW46" s="22"/>
      <c r="QTX46" s="89"/>
      <c r="QTY46" s="90"/>
      <c r="QTZ46" s="26"/>
      <c r="QUA46" s="91"/>
      <c r="QUB46" s="91"/>
      <c r="QUC46" s="26"/>
      <c r="QUD46" s="26"/>
      <c r="QUE46" s="92"/>
      <c r="QUF46" s="28"/>
      <c r="QUG46" s="93"/>
      <c r="QUH46" s="93"/>
      <c r="QUI46" s="29"/>
      <c r="QUJ46" s="30"/>
      <c r="QUK46" s="94"/>
      <c r="QUL46" s="28"/>
      <c r="QUM46" s="32"/>
      <c r="QUN46" s="32"/>
      <c r="QUO46" s="21"/>
      <c r="QUP46" s="21"/>
      <c r="QUQ46" s="21"/>
      <c r="QUR46" s="21"/>
      <c r="QUS46" s="33"/>
      <c r="QUT46" s="33"/>
      <c r="QUU46" s="33"/>
      <c r="QUV46" s="95"/>
      <c r="QUW46" s="96"/>
      <c r="QUX46" s="96"/>
      <c r="QUY46" s="96"/>
      <c r="QUZ46" s="97"/>
      <c r="QVA46" s="19"/>
      <c r="QVB46" s="20"/>
      <c r="QVC46" s="26"/>
      <c r="QVD46" s="20"/>
      <c r="QVE46" s="33"/>
      <c r="QVF46" s="22"/>
      <c r="QVG46" s="89"/>
      <c r="QVH46" s="90"/>
      <c r="QVI46" s="26"/>
      <c r="QVJ46" s="91"/>
      <c r="QVK46" s="91"/>
      <c r="QVL46" s="26"/>
      <c r="QVM46" s="26"/>
      <c r="QVN46" s="92"/>
      <c r="QVO46" s="28"/>
      <c r="QVP46" s="93"/>
      <c r="QVQ46" s="93"/>
      <c r="QVR46" s="29"/>
      <c r="QVS46" s="30"/>
      <c r="QVT46" s="94"/>
      <c r="QVU46" s="28"/>
      <c r="QVV46" s="32"/>
      <c r="QVW46" s="32"/>
      <c r="QVX46" s="21"/>
      <c r="QVY46" s="21"/>
      <c r="QVZ46" s="21"/>
      <c r="QWA46" s="21"/>
      <c r="QWB46" s="33"/>
      <c r="QWC46" s="33"/>
      <c r="QWD46" s="33"/>
      <c r="QWE46" s="95"/>
      <c r="QWF46" s="96"/>
      <c r="QWG46" s="96"/>
      <c r="QWH46" s="96"/>
      <c r="QWI46" s="97"/>
      <c r="QWJ46" s="19"/>
      <c r="QWK46" s="20"/>
      <c r="QWL46" s="26"/>
      <c r="QWM46" s="20"/>
      <c r="QWN46" s="33"/>
      <c r="QWO46" s="22"/>
      <c r="QWP46" s="89"/>
      <c r="QWQ46" s="90"/>
      <c r="QWR46" s="26"/>
      <c r="QWS46" s="91"/>
      <c r="QWT46" s="91"/>
      <c r="QWU46" s="26"/>
      <c r="QWV46" s="26"/>
      <c r="QWW46" s="92"/>
      <c r="QWX46" s="28"/>
      <c r="QWY46" s="93"/>
      <c r="QWZ46" s="93"/>
      <c r="QXA46" s="29"/>
      <c r="QXB46" s="30"/>
      <c r="QXC46" s="94"/>
      <c r="QXD46" s="28"/>
      <c r="QXE46" s="32"/>
      <c r="QXF46" s="32"/>
      <c r="QXG46" s="21"/>
      <c r="QXH46" s="21"/>
      <c r="QXI46" s="21"/>
      <c r="QXJ46" s="21"/>
      <c r="QXK46" s="33"/>
      <c r="QXL46" s="33"/>
      <c r="QXM46" s="33"/>
      <c r="QXN46" s="95"/>
      <c r="QXO46" s="96"/>
      <c r="QXP46" s="96"/>
      <c r="QXQ46" s="96"/>
      <c r="QXR46" s="97"/>
      <c r="QXS46" s="19"/>
      <c r="QXT46" s="20"/>
      <c r="QXU46" s="26"/>
      <c r="QXV46" s="20"/>
      <c r="QXW46" s="33"/>
      <c r="QXX46" s="22"/>
      <c r="QXY46" s="89"/>
      <c r="QXZ46" s="90"/>
      <c r="QYA46" s="26"/>
      <c r="QYB46" s="91"/>
      <c r="QYC46" s="91"/>
      <c r="QYD46" s="26"/>
      <c r="QYE46" s="26"/>
      <c r="QYF46" s="92"/>
      <c r="QYG46" s="28"/>
      <c r="QYH46" s="93"/>
      <c r="QYI46" s="93"/>
      <c r="QYJ46" s="29"/>
      <c r="QYK46" s="30"/>
      <c r="QYL46" s="94"/>
      <c r="QYM46" s="28"/>
      <c r="QYN46" s="32"/>
      <c r="QYO46" s="32"/>
      <c r="QYP46" s="21"/>
      <c r="QYQ46" s="21"/>
      <c r="QYR46" s="21"/>
      <c r="QYS46" s="21"/>
      <c r="QYT46" s="33"/>
      <c r="QYU46" s="33"/>
      <c r="QYV46" s="33"/>
      <c r="QYW46" s="95"/>
      <c r="QYX46" s="96"/>
      <c r="QYY46" s="96"/>
      <c r="QYZ46" s="96"/>
      <c r="QZA46" s="97"/>
      <c r="QZB46" s="19"/>
      <c r="QZC46" s="20"/>
      <c r="QZD46" s="26"/>
      <c r="QZE46" s="20"/>
      <c r="QZF46" s="33"/>
      <c r="QZG46" s="22"/>
      <c r="QZH46" s="89"/>
      <c r="QZI46" s="90"/>
      <c r="QZJ46" s="26"/>
      <c r="QZK46" s="91"/>
      <c r="QZL46" s="91"/>
      <c r="QZM46" s="26"/>
      <c r="QZN46" s="26"/>
      <c r="QZO46" s="92"/>
      <c r="QZP46" s="28"/>
      <c r="QZQ46" s="93"/>
      <c r="QZR46" s="93"/>
      <c r="QZS46" s="29"/>
      <c r="QZT46" s="30"/>
      <c r="QZU46" s="94"/>
      <c r="QZV46" s="28"/>
      <c r="QZW46" s="32"/>
      <c r="QZX46" s="32"/>
      <c r="QZY46" s="21"/>
      <c r="QZZ46" s="21"/>
      <c r="RAA46" s="21"/>
      <c r="RAB46" s="21"/>
      <c r="RAC46" s="33"/>
      <c r="RAD46" s="33"/>
      <c r="RAE46" s="33"/>
      <c r="RAF46" s="95"/>
      <c r="RAG46" s="96"/>
      <c r="RAH46" s="96"/>
      <c r="RAI46" s="96"/>
      <c r="RAJ46" s="97"/>
      <c r="RAK46" s="19"/>
      <c r="RAL46" s="20"/>
      <c r="RAM46" s="26"/>
      <c r="RAN46" s="20"/>
      <c r="RAO46" s="33"/>
      <c r="RAP46" s="22"/>
      <c r="RAQ46" s="89"/>
      <c r="RAR46" s="90"/>
      <c r="RAS46" s="26"/>
      <c r="RAT46" s="91"/>
      <c r="RAU46" s="91"/>
      <c r="RAV46" s="26"/>
      <c r="RAW46" s="26"/>
      <c r="RAX46" s="92"/>
      <c r="RAY46" s="28"/>
      <c r="RAZ46" s="93"/>
      <c r="RBA46" s="93"/>
      <c r="RBB46" s="29"/>
      <c r="RBC46" s="30"/>
      <c r="RBD46" s="94"/>
      <c r="RBE46" s="28"/>
      <c r="RBF46" s="32"/>
      <c r="RBG46" s="32"/>
      <c r="RBH46" s="21"/>
      <c r="RBI46" s="21"/>
      <c r="RBJ46" s="21"/>
      <c r="RBK46" s="21"/>
      <c r="RBL46" s="33"/>
      <c r="RBM46" s="33"/>
      <c r="RBN46" s="33"/>
      <c r="RBO46" s="95"/>
      <c r="RBP46" s="96"/>
      <c r="RBQ46" s="96"/>
      <c r="RBR46" s="96"/>
      <c r="RBS46" s="97"/>
      <c r="RBT46" s="19"/>
      <c r="RBU46" s="20"/>
      <c r="RBV46" s="26"/>
      <c r="RBW46" s="20"/>
      <c r="RBX46" s="33"/>
      <c r="RBY46" s="22"/>
      <c r="RBZ46" s="89"/>
      <c r="RCA46" s="90"/>
      <c r="RCB46" s="26"/>
      <c r="RCC46" s="91"/>
      <c r="RCD46" s="91"/>
      <c r="RCE46" s="26"/>
      <c r="RCF46" s="26"/>
      <c r="RCG46" s="92"/>
      <c r="RCH46" s="28"/>
      <c r="RCI46" s="93"/>
      <c r="RCJ46" s="93"/>
      <c r="RCK46" s="29"/>
      <c r="RCL46" s="30"/>
      <c r="RCM46" s="94"/>
      <c r="RCN46" s="28"/>
      <c r="RCO46" s="32"/>
      <c r="RCP46" s="32"/>
      <c r="RCQ46" s="21"/>
      <c r="RCR46" s="21"/>
      <c r="RCS46" s="21"/>
      <c r="RCT46" s="21"/>
      <c r="RCU46" s="33"/>
      <c r="RCV46" s="33"/>
      <c r="RCW46" s="33"/>
      <c r="RCX46" s="95"/>
      <c r="RCY46" s="96"/>
      <c r="RCZ46" s="96"/>
      <c r="RDA46" s="96"/>
      <c r="RDB46" s="97"/>
      <c r="RDC46" s="19"/>
      <c r="RDD46" s="20"/>
      <c r="RDE46" s="26"/>
      <c r="RDF46" s="20"/>
      <c r="RDG46" s="33"/>
      <c r="RDH46" s="22"/>
      <c r="RDI46" s="89"/>
      <c r="RDJ46" s="90"/>
      <c r="RDK46" s="26"/>
      <c r="RDL46" s="91"/>
      <c r="RDM46" s="91"/>
      <c r="RDN46" s="26"/>
      <c r="RDO46" s="26"/>
      <c r="RDP46" s="92"/>
      <c r="RDQ46" s="28"/>
      <c r="RDR46" s="93"/>
      <c r="RDS46" s="93"/>
      <c r="RDT46" s="29"/>
      <c r="RDU46" s="30"/>
      <c r="RDV46" s="94"/>
      <c r="RDW46" s="28"/>
      <c r="RDX46" s="32"/>
      <c r="RDY46" s="32"/>
      <c r="RDZ46" s="21"/>
      <c r="REA46" s="21"/>
      <c r="REB46" s="21"/>
      <c r="REC46" s="21"/>
      <c r="RED46" s="33"/>
      <c r="REE46" s="33"/>
      <c r="REF46" s="33"/>
      <c r="REG46" s="95"/>
      <c r="REH46" s="96"/>
      <c r="REI46" s="96"/>
      <c r="REJ46" s="96"/>
      <c r="REK46" s="97"/>
      <c r="REL46" s="19"/>
      <c r="REM46" s="20"/>
      <c r="REN46" s="26"/>
      <c r="REO46" s="20"/>
      <c r="REP46" s="33"/>
      <c r="REQ46" s="22"/>
      <c r="RER46" s="89"/>
      <c r="RES46" s="90"/>
      <c r="RET46" s="26"/>
      <c r="REU46" s="91"/>
      <c r="REV46" s="91"/>
      <c r="REW46" s="26"/>
      <c r="REX46" s="26"/>
      <c r="REY46" s="92"/>
      <c r="REZ46" s="28"/>
      <c r="RFA46" s="93"/>
      <c r="RFB46" s="93"/>
      <c r="RFC46" s="29"/>
      <c r="RFD46" s="30"/>
      <c r="RFE46" s="94"/>
      <c r="RFF46" s="28"/>
      <c r="RFG46" s="32"/>
      <c r="RFH46" s="32"/>
      <c r="RFI46" s="21"/>
      <c r="RFJ46" s="21"/>
      <c r="RFK46" s="21"/>
      <c r="RFL46" s="21"/>
      <c r="RFM46" s="33"/>
      <c r="RFN46" s="33"/>
      <c r="RFO46" s="33"/>
      <c r="RFP46" s="95"/>
      <c r="RFQ46" s="96"/>
      <c r="RFR46" s="96"/>
      <c r="RFS46" s="96"/>
      <c r="RFT46" s="97"/>
      <c r="RFU46" s="19"/>
      <c r="RFV46" s="20"/>
      <c r="RFW46" s="26"/>
      <c r="RFX46" s="20"/>
      <c r="RFY46" s="33"/>
      <c r="RFZ46" s="22"/>
      <c r="RGA46" s="89"/>
      <c r="RGB46" s="90"/>
      <c r="RGC46" s="26"/>
      <c r="RGD46" s="91"/>
      <c r="RGE46" s="91"/>
      <c r="RGF46" s="26"/>
      <c r="RGG46" s="26"/>
      <c r="RGH46" s="92"/>
      <c r="RGI46" s="28"/>
      <c r="RGJ46" s="93"/>
      <c r="RGK46" s="93"/>
      <c r="RGL46" s="29"/>
      <c r="RGM46" s="30"/>
      <c r="RGN46" s="94"/>
      <c r="RGO46" s="28"/>
      <c r="RGP46" s="32"/>
      <c r="RGQ46" s="32"/>
      <c r="RGR46" s="21"/>
      <c r="RGS46" s="21"/>
      <c r="RGT46" s="21"/>
      <c r="RGU46" s="21"/>
      <c r="RGV46" s="33"/>
      <c r="RGW46" s="33"/>
      <c r="RGX46" s="33"/>
      <c r="RGY46" s="95"/>
      <c r="RGZ46" s="96"/>
      <c r="RHA46" s="96"/>
      <c r="RHB46" s="96"/>
      <c r="RHC46" s="97"/>
      <c r="RHD46" s="19"/>
      <c r="RHE46" s="20"/>
      <c r="RHF46" s="26"/>
      <c r="RHG46" s="20"/>
      <c r="RHH46" s="33"/>
      <c r="RHI46" s="22"/>
      <c r="RHJ46" s="89"/>
      <c r="RHK46" s="90"/>
      <c r="RHL46" s="26"/>
      <c r="RHM46" s="91"/>
      <c r="RHN46" s="91"/>
      <c r="RHO46" s="26"/>
      <c r="RHP46" s="26"/>
      <c r="RHQ46" s="92"/>
      <c r="RHR46" s="28"/>
      <c r="RHS46" s="93"/>
      <c r="RHT46" s="93"/>
      <c r="RHU46" s="29"/>
      <c r="RHV46" s="30"/>
      <c r="RHW46" s="94"/>
      <c r="RHX46" s="28"/>
      <c r="RHY46" s="32"/>
      <c r="RHZ46" s="32"/>
      <c r="RIA46" s="21"/>
      <c r="RIB46" s="21"/>
      <c r="RIC46" s="21"/>
      <c r="RID46" s="21"/>
      <c r="RIE46" s="33"/>
      <c r="RIF46" s="33"/>
      <c r="RIG46" s="33"/>
      <c r="RIH46" s="95"/>
      <c r="RII46" s="96"/>
      <c r="RIJ46" s="96"/>
      <c r="RIK46" s="96"/>
      <c r="RIL46" s="97"/>
      <c r="RIM46" s="19"/>
      <c r="RIN46" s="20"/>
      <c r="RIO46" s="26"/>
      <c r="RIP46" s="20"/>
      <c r="RIQ46" s="33"/>
      <c r="RIR46" s="22"/>
      <c r="RIS46" s="89"/>
      <c r="RIT46" s="90"/>
      <c r="RIU46" s="26"/>
      <c r="RIV46" s="91"/>
      <c r="RIW46" s="91"/>
      <c r="RIX46" s="26"/>
      <c r="RIY46" s="26"/>
      <c r="RIZ46" s="92"/>
      <c r="RJA46" s="28"/>
      <c r="RJB46" s="93"/>
      <c r="RJC46" s="93"/>
      <c r="RJD46" s="29"/>
      <c r="RJE46" s="30"/>
      <c r="RJF46" s="94"/>
      <c r="RJG46" s="28"/>
      <c r="RJH46" s="32"/>
      <c r="RJI46" s="32"/>
      <c r="RJJ46" s="21"/>
      <c r="RJK46" s="21"/>
      <c r="RJL46" s="21"/>
      <c r="RJM46" s="21"/>
      <c r="RJN46" s="33"/>
      <c r="RJO46" s="33"/>
      <c r="RJP46" s="33"/>
      <c r="RJQ46" s="95"/>
      <c r="RJR46" s="96"/>
      <c r="RJS46" s="96"/>
      <c r="RJT46" s="96"/>
      <c r="RJU46" s="97"/>
      <c r="RJV46" s="19"/>
      <c r="RJW46" s="20"/>
      <c r="RJX46" s="26"/>
      <c r="RJY46" s="20"/>
      <c r="RJZ46" s="33"/>
      <c r="RKA46" s="22"/>
      <c r="RKB46" s="89"/>
      <c r="RKC46" s="90"/>
      <c r="RKD46" s="26"/>
      <c r="RKE46" s="91"/>
      <c r="RKF46" s="91"/>
      <c r="RKG46" s="26"/>
      <c r="RKH46" s="26"/>
      <c r="RKI46" s="92"/>
      <c r="RKJ46" s="28"/>
      <c r="RKK46" s="93"/>
      <c r="RKL46" s="93"/>
      <c r="RKM46" s="29"/>
      <c r="RKN46" s="30"/>
      <c r="RKO46" s="94"/>
      <c r="RKP46" s="28"/>
      <c r="RKQ46" s="32"/>
      <c r="RKR46" s="32"/>
      <c r="RKS46" s="21"/>
      <c r="RKT46" s="21"/>
      <c r="RKU46" s="21"/>
      <c r="RKV46" s="21"/>
      <c r="RKW46" s="33"/>
      <c r="RKX46" s="33"/>
      <c r="RKY46" s="33"/>
      <c r="RKZ46" s="95"/>
      <c r="RLA46" s="96"/>
      <c r="RLB46" s="96"/>
      <c r="RLC46" s="96"/>
      <c r="RLD46" s="97"/>
      <c r="RLE46" s="19"/>
      <c r="RLF46" s="20"/>
      <c r="RLG46" s="26"/>
      <c r="RLH46" s="20"/>
      <c r="RLI46" s="33"/>
      <c r="RLJ46" s="22"/>
      <c r="RLK46" s="89"/>
      <c r="RLL46" s="90"/>
      <c r="RLM46" s="26"/>
      <c r="RLN46" s="91"/>
      <c r="RLO46" s="91"/>
      <c r="RLP46" s="26"/>
      <c r="RLQ46" s="26"/>
      <c r="RLR46" s="92"/>
      <c r="RLS46" s="28"/>
      <c r="RLT46" s="93"/>
      <c r="RLU46" s="93"/>
      <c r="RLV46" s="29"/>
      <c r="RLW46" s="30"/>
      <c r="RLX46" s="94"/>
      <c r="RLY46" s="28"/>
      <c r="RLZ46" s="32"/>
      <c r="RMA46" s="32"/>
      <c r="RMB46" s="21"/>
      <c r="RMC46" s="21"/>
      <c r="RMD46" s="21"/>
      <c r="RME46" s="21"/>
      <c r="RMF46" s="33"/>
      <c r="RMG46" s="33"/>
      <c r="RMH46" s="33"/>
      <c r="RMI46" s="95"/>
      <c r="RMJ46" s="96"/>
      <c r="RMK46" s="96"/>
      <c r="RML46" s="96"/>
      <c r="RMM46" s="97"/>
      <c r="RMN46" s="19"/>
      <c r="RMO46" s="20"/>
      <c r="RMP46" s="26"/>
      <c r="RMQ46" s="20"/>
      <c r="RMR46" s="33"/>
      <c r="RMS46" s="22"/>
      <c r="RMT46" s="89"/>
      <c r="RMU46" s="90"/>
      <c r="RMV46" s="26"/>
      <c r="RMW46" s="91"/>
      <c r="RMX46" s="91"/>
      <c r="RMY46" s="26"/>
      <c r="RMZ46" s="26"/>
      <c r="RNA46" s="92"/>
      <c r="RNB46" s="28"/>
      <c r="RNC46" s="93"/>
      <c r="RND46" s="93"/>
      <c r="RNE46" s="29"/>
      <c r="RNF46" s="30"/>
      <c r="RNG46" s="94"/>
      <c r="RNH46" s="28"/>
      <c r="RNI46" s="32"/>
      <c r="RNJ46" s="32"/>
      <c r="RNK46" s="21"/>
      <c r="RNL46" s="21"/>
      <c r="RNM46" s="21"/>
      <c r="RNN46" s="21"/>
      <c r="RNO46" s="33"/>
      <c r="RNP46" s="33"/>
      <c r="RNQ46" s="33"/>
      <c r="RNR46" s="95"/>
      <c r="RNS46" s="96"/>
      <c r="RNT46" s="96"/>
      <c r="RNU46" s="96"/>
      <c r="RNV46" s="97"/>
      <c r="RNW46" s="19"/>
      <c r="RNX46" s="20"/>
      <c r="RNY46" s="26"/>
      <c r="RNZ46" s="20"/>
      <c r="ROA46" s="33"/>
      <c r="ROB46" s="22"/>
      <c r="ROC46" s="89"/>
      <c r="ROD46" s="90"/>
      <c r="ROE46" s="26"/>
      <c r="ROF46" s="91"/>
      <c r="ROG46" s="91"/>
      <c r="ROH46" s="26"/>
      <c r="ROI46" s="26"/>
      <c r="ROJ46" s="92"/>
      <c r="ROK46" s="28"/>
      <c r="ROL46" s="93"/>
      <c r="ROM46" s="93"/>
      <c r="RON46" s="29"/>
      <c r="ROO46" s="30"/>
      <c r="ROP46" s="94"/>
      <c r="ROQ46" s="28"/>
      <c r="ROR46" s="32"/>
      <c r="ROS46" s="32"/>
      <c r="ROT46" s="21"/>
      <c r="ROU46" s="21"/>
      <c r="ROV46" s="21"/>
      <c r="ROW46" s="21"/>
      <c r="ROX46" s="33"/>
      <c r="ROY46" s="33"/>
      <c r="ROZ46" s="33"/>
      <c r="RPA46" s="95"/>
      <c r="RPB46" s="96"/>
      <c r="RPC46" s="96"/>
      <c r="RPD46" s="96"/>
      <c r="RPE46" s="97"/>
      <c r="RPF46" s="19"/>
      <c r="RPG46" s="20"/>
      <c r="RPH46" s="26"/>
      <c r="RPI46" s="20"/>
      <c r="RPJ46" s="33"/>
      <c r="RPK46" s="22"/>
      <c r="RPL46" s="89"/>
      <c r="RPM46" s="90"/>
      <c r="RPN46" s="26"/>
      <c r="RPO46" s="91"/>
      <c r="RPP46" s="91"/>
      <c r="RPQ46" s="26"/>
      <c r="RPR46" s="26"/>
      <c r="RPS46" s="92"/>
      <c r="RPT46" s="28"/>
      <c r="RPU46" s="93"/>
      <c r="RPV46" s="93"/>
      <c r="RPW46" s="29"/>
      <c r="RPX46" s="30"/>
      <c r="RPY46" s="94"/>
      <c r="RPZ46" s="28"/>
      <c r="RQA46" s="32"/>
      <c r="RQB46" s="32"/>
      <c r="RQC46" s="21"/>
      <c r="RQD46" s="21"/>
      <c r="RQE46" s="21"/>
      <c r="RQF46" s="21"/>
      <c r="RQG46" s="33"/>
      <c r="RQH46" s="33"/>
      <c r="RQI46" s="33"/>
      <c r="RQJ46" s="95"/>
      <c r="RQK46" s="96"/>
      <c r="RQL46" s="96"/>
      <c r="RQM46" s="96"/>
      <c r="RQN46" s="97"/>
      <c r="RQO46" s="19"/>
      <c r="RQP46" s="20"/>
      <c r="RQQ46" s="26"/>
      <c r="RQR46" s="20"/>
      <c r="RQS46" s="33"/>
      <c r="RQT46" s="22"/>
      <c r="RQU46" s="89"/>
      <c r="RQV46" s="90"/>
      <c r="RQW46" s="26"/>
      <c r="RQX46" s="91"/>
      <c r="RQY46" s="91"/>
      <c r="RQZ46" s="26"/>
      <c r="RRA46" s="26"/>
      <c r="RRB46" s="92"/>
      <c r="RRC46" s="28"/>
      <c r="RRD46" s="93"/>
      <c r="RRE46" s="93"/>
      <c r="RRF46" s="29"/>
      <c r="RRG46" s="30"/>
      <c r="RRH46" s="94"/>
      <c r="RRI46" s="28"/>
      <c r="RRJ46" s="32"/>
      <c r="RRK46" s="32"/>
      <c r="RRL46" s="21"/>
      <c r="RRM46" s="21"/>
      <c r="RRN46" s="21"/>
      <c r="RRO46" s="21"/>
      <c r="RRP46" s="33"/>
      <c r="RRQ46" s="33"/>
      <c r="RRR46" s="33"/>
      <c r="RRS46" s="95"/>
      <c r="RRT46" s="96"/>
      <c r="RRU46" s="96"/>
      <c r="RRV46" s="96"/>
      <c r="RRW46" s="97"/>
      <c r="RRX46" s="19"/>
      <c r="RRY46" s="20"/>
      <c r="RRZ46" s="26"/>
      <c r="RSA46" s="20"/>
      <c r="RSB46" s="33"/>
      <c r="RSC46" s="22"/>
      <c r="RSD46" s="89"/>
      <c r="RSE46" s="90"/>
      <c r="RSF46" s="26"/>
      <c r="RSG46" s="91"/>
      <c r="RSH46" s="91"/>
      <c r="RSI46" s="26"/>
      <c r="RSJ46" s="26"/>
      <c r="RSK46" s="92"/>
      <c r="RSL46" s="28"/>
      <c r="RSM46" s="93"/>
      <c r="RSN46" s="93"/>
      <c r="RSO46" s="29"/>
      <c r="RSP46" s="30"/>
      <c r="RSQ46" s="94"/>
      <c r="RSR46" s="28"/>
      <c r="RSS46" s="32"/>
      <c r="RST46" s="32"/>
      <c r="RSU46" s="21"/>
      <c r="RSV46" s="21"/>
      <c r="RSW46" s="21"/>
      <c r="RSX46" s="21"/>
      <c r="RSY46" s="33"/>
      <c r="RSZ46" s="33"/>
      <c r="RTA46" s="33"/>
      <c r="RTB46" s="95"/>
      <c r="RTC46" s="96"/>
      <c r="RTD46" s="96"/>
      <c r="RTE46" s="96"/>
      <c r="RTF46" s="97"/>
      <c r="RTG46" s="19"/>
      <c r="RTH46" s="20"/>
      <c r="RTI46" s="26"/>
      <c r="RTJ46" s="20"/>
      <c r="RTK46" s="33"/>
      <c r="RTL46" s="22"/>
      <c r="RTM46" s="89"/>
      <c r="RTN46" s="90"/>
      <c r="RTO46" s="26"/>
      <c r="RTP46" s="91"/>
      <c r="RTQ46" s="91"/>
      <c r="RTR46" s="26"/>
      <c r="RTS46" s="26"/>
      <c r="RTT46" s="92"/>
      <c r="RTU46" s="28"/>
      <c r="RTV46" s="93"/>
      <c r="RTW46" s="93"/>
      <c r="RTX46" s="29"/>
      <c r="RTY46" s="30"/>
      <c r="RTZ46" s="94"/>
      <c r="RUA46" s="28"/>
      <c r="RUB46" s="32"/>
      <c r="RUC46" s="32"/>
      <c r="RUD46" s="21"/>
      <c r="RUE46" s="21"/>
      <c r="RUF46" s="21"/>
      <c r="RUG46" s="21"/>
      <c r="RUH46" s="33"/>
      <c r="RUI46" s="33"/>
      <c r="RUJ46" s="33"/>
      <c r="RUK46" s="95"/>
      <c r="RUL46" s="96"/>
      <c r="RUM46" s="96"/>
      <c r="RUN46" s="96"/>
      <c r="RUO46" s="97"/>
      <c r="RUP46" s="19"/>
      <c r="RUQ46" s="20"/>
      <c r="RUR46" s="26"/>
      <c r="RUS46" s="20"/>
      <c r="RUT46" s="33"/>
      <c r="RUU46" s="22"/>
      <c r="RUV46" s="89"/>
      <c r="RUW46" s="90"/>
      <c r="RUX46" s="26"/>
      <c r="RUY46" s="91"/>
      <c r="RUZ46" s="91"/>
      <c r="RVA46" s="26"/>
      <c r="RVB46" s="26"/>
      <c r="RVC46" s="92"/>
      <c r="RVD46" s="28"/>
      <c r="RVE46" s="93"/>
      <c r="RVF46" s="93"/>
      <c r="RVG46" s="29"/>
      <c r="RVH46" s="30"/>
      <c r="RVI46" s="94"/>
      <c r="RVJ46" s="28"/>
      <c r="RVK46" s="32"/>
      <c r="RVL46" s="32"/>
      <c r="RVM46" s="21"/>
      <c r="RVN46" s="21"/>
      <c r="RVO46" s="21"/>
      <c r="RVP46" s="21"/>
      <c r="RVQ46" s="33"/>
      <c r="RVR46" s="33"/>
      <c r="RVS46" s="33"/>
      <c r="RVT46" s="95"/>
      <c r="RVU46" s="96"/>
      <c r="RVV46" s="96"/>
      <c r="RVW46" s="96"/>
      <c r="RVX46" s="97"/>
      <c r="RVY46" s="19"/>
      <c r="RVZ46" s="20"/>
      <c r="RWA46" s="26"/>
      <c r="RWB46" s="20"/>
      <c r="RWC46" s="33"/>
      <c r="RWD46" s="22"/>
      <c r="RWE46" s="89"/>
      <c r="RWF46" s="90"/>
      <c r="RWG46" s="26"/>
      <c r="RWH46" s="91"/>
      <c r="RWI46" s="91"/>
      <c r="RWJ46" s="26"/>
      <c r="RWK46" s="26"/>
      <c r="RWL46" s="92"/>
      <c r="RWM46" s="28"/>
      <c r="RWN46" s="93"/>
      <c r="RWO46" s="93"/>
      <c r="RWP46" s="29"/>
      <c r="RWQ46" s="30"/>
      <c r="RWR46" s="94"/>
      <c r="RWS46" s="28"/>
      <c r="RWT46" s="32"/>
      <c r="RWU46" s="32"/>
      <c r="RWV46" s="21"/>
      <c r="RWW46" s="21"/>
      <c r="RWX46" s="21"/>
      <c r="RWY46" s="21"/>
      <c r="RWZ46" s="33"/>
      <c r="RXA46" s="33"/>
      <c r="RXB46" s="33"/>
      <c r="RXC46" s="95"/>
      <c r="RXD46" s="96"/>
      <c r="RXE46" s="96"/>
      <c r="RXF46" s="96"/>
      <c r="RXG46" s="97"/>
      <c r="RXH46" s="19"/>
      <c r="RXI46" s="20"/>
      <c r="RXJ46" s="26"/>
      <c r="RXK46" s="20"/>
      <c r="RXL46" s="33"/>
      <c r="RXM46" s="22"/>
      <c r="RXN46" s="89"/>
      <c r="RXO46" s="90"/>
      <c r="RXP46" s="26"/>
      <c r="RXQ46" s="91"/>
      <c r="RXR46" s="91"/>
      <c r="RXS46" s="26"/>
      <c r="RXT46" s="26"/>
      <c r="RXU46" s="92"/>
      <c r="RXV46" s="28"/>
      <c r="RXW46" s="93"/>
      <c r="RXX46" s="93"/>
      <c r="RXY46" s="29"/>
      <c r="RXZ46" s="30"/>
      <c r="RYA46" s="94"/>
      <c r="RYB46" s="28"/>
      <c r="RYC46" s="32"/>
      <c r="RYD46" s="32"/>
      <c r="RYE46" s="21"/>
      <c r="RYF46" s="21"/>
      <c r="RYG46" s="21"/>
      <c r="RYH46" s="21"/>
      <c r="RYI46" s="33"/>
      <c r="RYJ46" s="33"/>
      <c r="RYK46" s="33"/>
      <c r="RYL46" s="95"/>
      <c r="RYM46" s="96"/>
      <c r="RYN46" s="96"/>
      <c r="RYO46" s="96"/>
      <c r="RYP46" s="97"/>
      <c r="RYQ46" s="19"/>
      <c r="RYR46" s="20"/>
      <c r="RYS46" s="26"/>
      <c r="RYT46" s="20"/>
      <c r="RYU46" s="33"/>
      <c r="RYV46" s="22"/>
      <c r="RYW46" s="89"/>
      <c r="RYX46" s="90"/>
      <c r="RYY46" s="26"/>
      <c r="RYZ46" s="91"/>
      <c r="RZA46" s="91"/>
      <c r="RZB46" s="26"/>
      <c r="RZC46" s="26"/>
      <c r="RZD46" s="92"/>
      <c r="RZE46" s="28"/>
      <c r="RZF46" s="93"/>
      <c r="RZG46" s="93"/>
      <c r="RZH46" s="29"/>
      <c r="RZI46" s="30"/>
      <c r="RZJ46" s="94"/>
      <c r="RZK46" s="28"/>
      <c r="RZL46" s="32"/>
      <c r="RZM46" s="32"/>
      <c r="RZN46" s="21"/>
      <c r="RZO46" s="21"/>
      <c r="RZP46" s="21"/>
      <c r="RZQ46" s="21"/>
      <c r="RZR46" s="33"/>
      <c r="RZS46" s="33"/>
      <c r="RZT46" s="33"/>
      <c r="RZU46" s="95"/>
      <c r="RZV46" s="96"/>
      <c r="RZW46" s="96"/>
      <c r="RZX46" s="96"/>
      <c r="RZY46" s="97"/>
      <c r="RZZ46" s="19"/>
      <c r="SAA46" s="20"/>
      <c r="SAB46" s="26"/>
      <c r="SAC46" s="20"/>
      <c r="SAD46" s="33"/>
      <c r="SAE46" s="22"/>
      <c r="SAF46" s="89"/>
      <c r="SAG46" s="90"/>
      <c r="SAH46" s="26"/>
      <c r="SAI46" s="91"/>
      <c r="SAJ46" s="91"/>
      <c r="SAK46" s="26"/>
      <c r="SAL46" s="26"/>
      <c r="SAM46" s="92"/>
      <c r="SAN46" s="28"/>
      <c r="SAO46" s="93"/>
      <c r="SAP46" s="93"/>
      <c r="SAQ46" s="29"/>
      <c r="SAR46" s="30"/>
      <c r="SAS46" s="94"/>
      <c r="SAT46" s="28"/>
      <c r="SAU46" s="32"/>
      <c r="SAV46" s="32"/>
      <c r="SAW46" s="21"/>
      <c r="SAX46" s="21"/>
      <c r="SAY46" s="21"/>
      <c r="SAZ46" s="21"/>
      <c r="SBA46" s="33"/>
      <c r="SBB46" s="33"/>
      <c r="SBC46" s="33"/>
      <c r="SBD46" s="95"/>
      <c r="SBE46" s="96"/>
      <c r="SBF46" s="96"/>
      <c r="SBG46" s="96"/>
      <c r="SBH46" s="97"/>
      <c r="SBI46" s="19"/>
      <c r="SBJ46" s="20"/>
      <c r="SBK46" s="26"/>
      <c r="SBL46" s="20"/>
      <c r="SBM46" s="33"/>
      <c r="SBN46" s="22"/>
      <c r="SBO46" s="89"/>
      <c r="SBP46" s="90"/>
      <c r="SBQ46" s="26"/>
      <c r="SBR46" s="91"/>
      <c r="SBS46" s="91"/>
      <c r="SBT46" s="26"/>
      <c r="SBU46" s="26"/>
      <c r="SBV46" s="92"/>
      <c r="SBW46" s="28"/>
      <c r="SBX46" s="93"/>
      <c r="SBY46" s="93"/>
      <c r="SBZ46" s="29"/>
      <c r="SCA46" s="30"/>
      <c r="SCB46" s="94"/>
      <c r="SCC46" s="28"/>
      <c r="SCD46" s="32"/>
      <c r="SCE46" s="32"/>
      <c r="SCF46" s="21"/>
      <c r="SCG46" s="21"/>
      <c r="SCH46" s="21"/>
      <c r="SCI46" s="21"/>
      <c r="SCJ46" s="33"/>
      <c r="SCK46" s="33"/>
      <c r="SCL46" s="33"/>
      <c r="SCM46" s="95"/>
      <c r="SCN46" s="96"/>
      <c r="SCO46" s="96"/>
      <c r="SCP46" s="96"/>
      <c r="SCQ46" s="97"/>
      <c r="SCR46" s="19"/>
      <c r="SCS46" s="20"/>
      <c r="SCT46" s="26"/>
      <c r="SCU46" s="20"/>
      <c r="SCV46" s="33"/>
      <c r="SCW46" s="22"/>
      <c r="SCX46" s="89"/>
      <c r="SCY46" s="90"/>
      <c r="SCZ46" s="26"/>
      <c r="SDA46" s="91"/>
      <c r="SDB46" s="91"/>
      <c r="SDC46" s="26"/>
      <c r="SDD46" s="26"/>
      <c r="SDE46" s="92"/>
      <c r="SDF46" s="28"/>
      <c r="SDG46" s="93"/>
      <c r="SDH46" s="93"/>
      <c r="SDI46" s="29"/>
      <c r="SDJ46" s="30"/>
      <c r="SDK46" s="94"/>
      <c r="SDL46" s="28"/>
      <c r="SDM46" s="32"/>
      <c r="SDN46" s="32"/>
      <c r="SDO46" s="21"/>
      <c r="SDP46" s="21"/>
      <c r="SDQ46" s="21"/>
      <c r="SDR46" s="21"/>
      <c r="SDS46" s="33"/>
      <c r="SDT46" s="33"/>
      <c r="SDU46" s="33"/>
      <c r="SDV46" s="95"/>
      <c r="SDW46" s="96"/>
      <c r="SDX46" s="96"/>
      <c r="SDY46" s="96"/>
      <c r="SDZ46" s="97"/>
      <c r="SEA46" s="19"/>
      <c r="SEB46" s="20"/>
      <c r="SEC46" s="26"/>
      <c r="SED46" s="20"/>
      <c r="SEE46" s="33"/>
      <c r="SEF46" s="22"/>
      <c r="SEG46" s="89"/>
      <c r="SEH46" s="90"/>
      <c r="SEI46" s="26"/>
      <c r="SEJ46" s="91"/>
      <c r="SEK46" s="91"/>
      <c r="SEL46" s="26"/>
      <c r="SEM46" s="26"/>
      <c r="SEN46" s="92"/>
      <c r="SEO46" s="28"/>
      <c r="SEP46" s="93"/>
      <c r="SEQ46" s="93"/>
      <c r="SER46" s="29"/>
      <c r="SES46" s="30"/>
      <c r="SET46" s="94"/>
      <c r="SEU46" s="28"/>
      <c r="SEV46" s="32"/>
      <c r="SEW46" s="32"/>
      <c r="SEX46" s="21"/>
      <c r="SEY46" s="21"/>
      <c r="SEZ46" s="21"/>
      <c r="SFA46" s="21"/>
      <c r="SFB46" s="33"/>
      <c r="SFC46" s="33"/>
      <c r="SFD46" s="33"/>
      <c r="SFE46" s="95"/>
      <c r="SFF46" s="96"/>
      <c r="SFG46" s="96"/>
      <c r="SFH46" s="96"/>
      <c r="SFI46" s="97"/>
      <c r="SFJ46" s="19"/>
      <c r="SFK46" s="20"/>
      <c r="SFL46" s="26"/>
      <c r="SFM46" s="20"/>
      <c r="SFN46" s="33"/>
      <c r="SFO46" s="22"/>
      <c r="SFP46" s="89"/>
      <c r="SFQ46" s="90"/>
      <c r="SFR46" s="26"/>
      <c r="SFS46" s="91"/>
      <c r="SFT46" s="91"/>
      <c r="SFU46" s="26"/>
      <c r="SFV46" s="26"/>
      <c r="SFW46" s="92"/>
      <c r="SFX46" s="28"/>
      <c r="SFY46" s="93"/>
      <c r="SFZ46" s="93"/>
      <c r="SGA46" s="29"/>
      <c r="SGB46" s="30"/>
      <c r="SGC46" s="94"/>
      <c r="SGD46" s="28"/>
      <c r="SGE46" s="32"/>
      <c r="SGF46" s="32"/>
      <c r="SGG46" s="21"/>
      <c r="SGH46" s="21"/>
      <c r="SGI46" s="21"/>
      <c r="SGJ46" s="21"/>
      <c r="SGK46" s="33"/>
      <c r="SGL46" s="33"/>
      <c r="SGM46" s="33"/>
      <c r="SGN46" s="95"/>
      <c r="SGO46" s="96"/>
      <c r="SGP46" s="96"/>
      <c r="SGQ46" s="96"/>
      <c r="SGR46" s="97"/>
      <c r="SGS46" s="19"/>
      <c r="SGT46" s="20"/>
      <c r="SGU46" s="26"/>
      <c r="SGV46" s="20"/>
      <c r="SGW46" s="33"/>
      <c r="SGX46" s="22"/>
      <c r="SGY46" s="89"/>
      <c r="SGZ46" s="90"/>
      <c r="SHA46" s="26"/>
      <c r="SHB46" s="91"/>
      <c r="SHC46" s="91"/>
      <c r="SHD46" s="26"/>
      <c r="SHE46" s="26"/>
      <c r="SHF46" s="92"/>
      <c r="SHG46" s="28"/>
      <c r="SHH46" s="93"/>
      <c r="SHI46" s="93"/>
      <c r="SHJ46" s="29"/>
      <c r="SHK46" s="30"/>
      <c r="SHL46" s="94"/>
      <c r="SHM46" s="28"/>
      <c r="SHN46" s="32"/>
      <c r="SHO46" s="32"/>
      <c r="SHP46" s="21"/>
      <c r="SHQ46" s="21"/>
      <c r="SHR46" s="21"/>
      <c r="SHS46" s="21"/>
      <c r="SHT46" s="33"/>
      <c r="SHU46" s="33"/>
      <c r="SHV46" s="33"/>
      <c r="SHW46" s="95"/>
      <c r="SHX46" s="96"/>
      <c r="SHY46" s="96"/>
      <c r="SHZ46" s="96"/>
      <c r="SIA46" s="97"/>
      <c r="SIB46" s="19"/>
      <c r="SIC46" s="20"/>
      <c r="SID46" s="26"/>
      <c r="SIE46" s="20"/>
      <c r="SIF46" s="33"/>
      <c r="SIG46" s="22"/>
      <c r="SIH46" s="89"/>
      <c r="SII46" s="90"/>
      <c r="SIJ46" s="26"/>
      <c r="SIK46" s="91"/>
      <c r="SIL46" s="91"/>
      <c r="SIM46" s="26"/>
      <c r="SIN46" s="26"/>
      <c r="SIO46" s="92"/>
      <c r="SIP46" s="28"/>
      <c r="SIQ46" s="93"/>
      <c r="SIR46" s="93"/>
      <c r="SIS46" s="29"/>
      <c r="SIT46" s="30"/>
      <c r="SIU46" s="94"/>
      <c r="SIV46" s="28"/>
      <c r="SIW46" s="32"/>
      <c r="SIX46" s="32"/>
      <c r="SIY46" s="21"/>
      <c r="SIZ46" s="21"/>
      <c r="SJA46" s="21"/>
      <c r="SJB46" s="21"/>
      <c r="SJC46" s="33"/>
      <c r="SJD46" s="33"/>
      <c r="SJE46" s="33"/>
      <c r="SJF46" s="95"/>
      <c r="SJG46" s="96"/>
      <c r="SJH46" s="96"/>
      <c r="SJI46" s="96"/>
      <c r="SJJ46" s="97"/>
      <c r="SJK46" s="19"/>
      <c r="SJL46" s="20"/>
      <c r="SJM46" s="26"/>
      <c r="SJN46" s="20"/>
      <c r="SJO46" s="33"/>
      <c r="SJP46" s="22"/>
      <c r="SJQ46" s="89"/>
      <c r="SJR46" s="90"/>
      <c r="SJS46" s="26"/>
      <c r="SJT46" s="91"/>
      <c r="SJU46" s="91"/>
      <c r="SJV46" s="26"/>
      <c r="SJW46" s="26"/>
      <c r="SJX46" s="92"/>
      <c r="SJY46" s="28"/>
      <c r="SJZ46" s="93"/>
      <c r="SKA46" s="93"/>
      <c r="SKB46" s="29"/>
      <c r="SKC46" s="30"/>
      <c r="SKD46" s="94"/>
      <c r="SKE46" s="28"/>
      <c r="SKF46" s="32"/>
      <c r="SKG46" s="32"/>
      <c r="SKH46" s="21"/>
      <c r="SKI46" s="21"/>
      <c r="SKJ46" s="21"/>
      <c r="SKK46" s="21"/>
      <c r="SKL46" s="33"/>
      <c r="SKM46" s="33"/>
      <c r="SKN46" s="33"/>
      <c r="SKO46" s="95"/>
      <c r="SKP46" s="96"/>
      <c r="SKQ46" s="96"/>
      <c r="SKR46" s="96"/>
      <c r="SKS46" s="97"/>
      <c r="SKT46" s="19"/>
      <c r="SKU46" s="20"/>
      <c r="SKV46" s="26"/>
      <c r="SKW46" s="20"/>
      <c r="SKX46" s="33"/>
      <c r="SKY46" s="22"/>
      <c r="SKZ46" s="89"/>
      <c r="SLA46" s="90"/>
      <c r="SLB46" s="26"/>
      <c r="SLC46" s="91"/>
      <c r="SLD46" s="91"/>
      <c r="SLE46" s="26"/>
      <c r="SLF46" s="26"/>
      <c r="SLG46" s="92"/>
      <c r="SLH46" s="28"/>
      <c r="SLI46" s="93"/>
      <c r="SLJ46" s="93"/>
      <c r="SLK46" s="29"/>
      <c r="SLL46" s="30"/>
      <c r="SLM46" s="94"/>
      <c r="SLN46" s="28"/>
      <c r="SLO46" s="32"/>
      <c r="SLP46" s="32"/>
      <c r="SLQ46" s="21"/>
      <c r="SLR46" s="21"/>
      <c r="SLS46" s="21"/>
      <c r="SLT46" s="21"/>
      <c r="SLU46" s="33"/>
      <c r="SLV46" s="33"/>
      <c r="SLW46" s="33"/>
      <c r="SLX46" s="95"/>
      <c r="SLY46" s="96"/>
      <c r="SLZ46" s="96"/>
      <c r="SMA46" s="96"/>
      <c r="SMB46" s="97"/>
      <c r="SMC46" s="19"/>
      <c r="SMD46" s="20"/>
      <c r="SME46" s="26"/>
      <c r="SMF46" s="20"/>
      <c r="SMG46" s="33"/>
      <c r="SMH46" s="22"/>
      <c r="SMI46" s="89"/>
      <c r="SMJ46" s="90"/>
      <c r="SMK46" s="26"/>
      <c r="SML46" s="91"/>
      <c r="SMM46" s="91"/>
      <c r="SMN46" s="26"/>
      <c r="SMO46" s="26"/>
      <c r="SMP46" s="92"/>
      <c r="SMQ46" s="28"/>
      <c r="SMR46" s="93"/>
      <c r="SMS46" s="93"/>
      <c r="SMT46" s="29"/>
      <c r="SMU46" s="30"/>
      <c r="SMV46" s="94"/>
      <c r="SMW46" s="28"/>
      <c r="SMX46" s="32"/>
      <c r="SMY46" s="32"/>
      <c r="SMZ46" s="21"/>
      <c r="SNA46" s="21"/>
      <c r="SNB46" s="21"/>
      <c r="SNC46" s="21"/>
      <c r="SND46" s="33"/>
      <c r="SNE46" s="33"/>
      <c r="SNF46" s="33"/>
      <c r="SNG46" s="95"/>
      <c r="SNH46" s="96"/>
      <c r="SNI46" s="96"/>
      <c r="SNJ46" s="96"/>
      <c r="SNK46" s="97"/>
      <c r="SNL46" s="19"/>
      <c r="SNM46" s="20"/>
      <c r="SNN46" s="26"/>
      <c r="SNO46" s="20"/>
      <c r="SNP46" s="33"/>
      <c r="SNQ46" s="22"/>
      <c r="SNR46" s="89"/>
      <c r="SNS46" s="90"/>
      <c r="SNT46" s="26"/>
      <c r="SNU46" s="91"/>
      <c r="SNV46" s="91"/>
      <c r="SNW46" s="26"/>
      <c r="SNX46" s="26"/>
      <c r="SNY46" s="92"/>
      <c r="SNZ46" s="28"/>
      <c r="SOA46" s="93"/>
      <c r="SOB46" s="93"/>
      <c r="SOC46" s="29"/>
      <c r="SOD46" s="30"/>
      <c r="SOE46" s="94"/>
      <c r="SOF46" s="28"/>
      <c r="SOG46" s="32"/>
      <c r="SOH46" s="32"/>
      <c r="SOI46" s="21"/>
      <c r="SOJ46" s="21"/>
      <c r="SOK46" s="21"/>
      <c r="SOL46" s="21"/>
      <c r="SOM46" s="33"/>
      <c r="SON46" s="33"/>
      <c r="SOO46" s="33"/>
      <c r="SOP46" s="95"/>
      <c r="SOQ46" s="96"/>
      <c r="SOR46" s="96"/>
      <c r="SOS46" s="96"/>
      <c r="SOT46" s="97"/>
      <c r="SOU46" s="19"/>
      <c r="SOV46" s="20"/>
      <c r="SOW46" s="26"/>
      <c r="SOX46" s="20"/>
      <c r="SOY46" s="33"/>
      <c r="SOZ46" s="22"/>
      <c r="SPA46" s="89"/>
      <c r="SPB46" s="90"/>
      <c r="SPC46" s="26"/>
      <c r="SPD46" s="91"/>
      <c r="SPE46" s="91"/>
      <c r="SPF46" s="26"/>
      <c r="SPG46" s="26"/>
      <c r="SPH46" s="92"/>
      <c r="SPI46" s="28"/>
      <c r="SPJ46" s="93"/>
      <c r="SPK46" s="93"/>
      <c r="SPL46" s="29"/>
      <c r="SPM46" s="30"/>
      <c r="SPN46" s="94"/>
      <c r="SPO46" s="28"/>
      <c r="SPP46" s="32"/>
      <c r="SPQ46" s="32"/>
      <c r="SPR46" s="21"/>
      <c r="SPS46" s="21"/>
      <c r="SPT46" s="21"/>
      <c r="SPU46" s="21"/>
      <c r="SPV46" s="33"/>
      <c r="SPW46" s="33"/>
      <c r="SPX46" s="33"/>
      <c r="SPY46" s="95"/>
      <c r="SPZ46" s="96"/>
      <c r="SQA46" s="96"/>
      <c r="SQB46" s="96"/>
      <c r="SQC46" s="97"/>
      <c r="SQD46" s="19"/>
      <c r="SQE46" s="20"/>
      <c r="SQF46" s="26"/>
      <c r="SQG46" s="20"/>
      <c r="SQH46" s="33"/>
      <c r="SQI46" s="22"/>
      <c r="SQJ46" s="89"/>
      <c r="SQK46" s="90"/>
      <c r="SQL46" s="26"/>
      <c r="SQM46" s="91"/>
      <c r="SQN46" s="91"/>
      <c r="SQO46" s="26"/>
      <c r="SQP46" s="26"/>
      <c r="SQQ46" s="92"/>
      <c r="SQR46" s="28"/>
      <c r="SQS46" s="93"/>
      <c r="SQT46" s="93"/>
      <c r="SQU46" s="29"/>
      <c r="SQV46" s="30"/>
      <c r="SQW46" s="94"/>
      <c r="SQX46" s="28"/>
      <c r="SQY46" s="32"/>
      <c r="SQZ46" s="32"/>
      <c r="SRA46" s="21"/>
      <c r="SRB46" s="21"/>
      <c r="SRC46" s="21"/>
      <c r="SRD46" s="21"/>
      <c r="SRE46" s="33"/>
      <c r="SRF46" s="33"/>
      <c r="SRG46" s="33"/>
      <c r="SRH46" s="95"/>
      <c r="SRI46" s="96"/>
      <c r="SRJ46" s="96"/>
      <c r="SRK46" s="96"/>
      <c r="SRL46" s="97"/>
      <c r="SRM46" s="19"/>
      <c r="SRN46" s="20"/>
      <c r="SRO46" s="26"/>
      <c r="SRP46" s="20"/>
      <c r="SRQ46" s="33"/>
      <c r="SRR46" s="22"/>
      <c r="SRS46" s="89"/>
      <c r="SRT46" s="90"/>
      <c r="SRU46" s="26"/>
      <c r="SRV46" s="91"/>
      <c r="SRW46" s="91"/>
      <c r="SRX46" s="26"/>
      <c r="SRY46" s="26"/>
      <c r="SRZ46" s="92"/>
      <c r="SSA46" s="28"/>
      <c r="SSB46" s="93"/>
      <c r="SSC46" s="93"/>
      <c r="SSD46" s="29"/>
      <c r="SSE46" s="30"/>
      <c r="SSF46" s="94"/>
      <c r="SSG46" s="28"/>
      <c r="SSH46" s="32"/>
      <c r="SSI46" s="32"/>
      <c r="SSJ46" s="21"/>
      <c r="SSK46" s="21"/>
      <c r="SSL46" s="21"/>
      <c r="SSM46" s="21"/>
      <c r="SSN46" s="33"/>
      <c r="SSO46" s="33"/>
      <c r="SSP46" s="33"/>
      <c r="SSQ46" s="95"/>
      <c r="SSR46" s="96"/>
      <c r="SSS46" s="96"/>
      <c r="SST46" s="96"/>
      <c r="SSU46" s="97"/>
      <c r="SSV46" s="19"/>
      <c r="SSW46" s="20"/>
      <c r="SSX46" s="26"/>
      <c r="SSY46" s="20"/>
      <c r="SSZ46" s="33"/>
      <c r="STA46" s="22"/>
      <c r="STB46" s="89"/>
      <c r="STC46" s="90"/>
      <c r="STD46" s="26"/>
      <c r="STE46" s="91"/>
      <c r="STF46" s="91"/>
      <c r="STG46" s="26"/>
      <c r="STH46" s="26"/>
      <c r="STI46" s="92"/>
      <c r="STJ46" s="28"/>
      <c r="STK46" s="93"/>
      <c r="STL46" s="93"/>
      <c r="STM46" s="29"/>
      <c r="STN46" s="30"/>
      <c r="STO46" s="94"/>
      <c r="STP46" s="28"/>
      <c r="STQ46" s="32"/>
      <c r="STR46" s="32"/>
      <c r="STS46" s="21"/>
      <c r="STT46" s="21"/>
      <c r="STU46" s="21"/>
      <c r="STV46" s="21"/>
      <c r="STW46" s="33"/>
      <c r="STX46" s="33"/>
      <c r="STY46" s="33"/>
      <c r="STZ46" s="95"/>
      <c r="SUA46" s="96"/>
      <c r="SUB46" s="96"/>
      <c r="SUC46" s="96"/>
      <c r="SUD46" s="97"/>
      <c r="SUE46" s="19"/>
      <c r="SUF46" s="20"/>
      <c r="SUG46" s="26"/>
      <c r="SUH46" s="20"/>
      <c r="SUI46" s="33"/>
      <c r="SUJ46" s="22"/>
      <c r="SUK46" s="89"/>
      <c r="SUL46" s="90"/>
      <c r="SUM46" s="26"/>
      <c r="SUN46" s="91"/>
      <c r="SUO46" s="91"/>
      <c r="SUP46" s="26"/>
      <c r="SUQ46" s="26"/>
      <c r="SUR46" s="92"/>
      <c r="SUS46" s="28"/>
      <c r="SUT46" s="93"/>
      <c r="SUU46" s="93"/>
      <c r="SUV46" s="29"/>
      <c r="SUW46" s="30"/>
      <c r="SUX46" s="94"/>
      <c r="SUY46" s="28"/>
      <c r="SUZ46" s="32"/>
      <c r="SVA46" s="32"/>
      <c r="SVB46" s="21"/>
      <c r="SVC46" s="21"/>
      <c r="SVD46" s="21"/>
      <c r="SVE46" s="21"/>
      <c r="SVF46" s="33"/>
      <c r="SVG46" s="33"/>
      <c r="SVH46" s="33"/>
      <c r="SVI46" s="95"/>
      <c r="SVJ46" s="96"/>
      <c r="SVK46" s="96"/>
      <c r="SVL46" s="96"/>
      <c r="SVM46" s="97"/>
      <c r="SVN46" s="19"/>
      <c r="SVO46" s="20"/>
      <c r="SVP46" s="26"/>
      <c r="SVQ46" s="20"/>
      <c r="SVR46" s="33"/>
      <c r="SVS46" s="22"/>
      <c r="SVT46" s="89"/>
      <c r="SVU46" s="90"/>
      <c r="SVV46" s="26"/>
      <c r="SVW46" s="91"/>
      <c r="SVX46" s="91"/>
      <c r="SVY46" s="26"/>
      <c r="SVZ46" s="26"/>
      <c r="SWA46" s="92"/>
      <c r="SWB46" s="28"/>
      <c r="SWC46" s="93"/>
      <c r="SWD46" s="93"/>
      <c r="SWE46" s="29"/>
      <c r="SWF46" s="30"/>
      <c r="SWG46" s="94"/>
      <c r="SWH46" s="28"/>
      <c r="SWI46" s="32"/>
      <c r="SWJ46" s="32"/>
      <c r="SWK46" s="21"/>
      <c r="SWL46" s="21"/>
      <c r="SWM46" s="21"/>
      <c r="SWN46" s="21"/>
      <c r="SWO46" s="33"/>
      <c r="SWP46" s="33"/>
      <c r="SWQ46" s="33"/>
      <c r="SWR46" s="95"/>
      <c r="SWS46" s="96"/>
      <c r="SWT46" s="96"/>
      <c r="SWU46" s="96"/>
      <c r="SWV46" s="97"/>
      <c r="SWW46" s="19"/>
      <c r="SWX46" s="20"/>
      <c r="SWY46" s="26"/>
      <c r="SWZ46" s="20"/>
      <c r="SXA46" s="33"/>
      <c r="SXB46" s="22"/>
      <c r="SXC46" s="89"/>
      <c r="SXD46" s="90"/>
      <c r="SXE46" s="26"/>
      <c r="SXF46" s="91"/>
      <c r="SXG46" s="91"/>
      <c r="SXH46" s="26"/>
      <c r="SXI46" s="26"/>
      <c r="SXJ46" s="92"/>
      <c r="SXK46" s="28"/>
      <c r="SXL46" s="93"/>
      <c r="SXM46" s="93"/>
      <c r="SXN46" s="29"/>
      <c r="SXO46" s="30"/>
      <c r="SXP46" s="94"/>
      <c r="SXQ46" s="28"/>
      <c r="SXR46" s="32"/>
      <c r="SXS46" s="32"/>
      <c r="SXT46" s="21"/>
      <c r="SXU46" s="21"/>
      <c r="SXV46" s="21"/>
      <c r="SXW46" s="21"/>
      <c r="SXX46" s="33"/>
      <c r="SXY46" s="33"/>
      <c r="SXZ46" s="33"/>
      <c r="SYA46" s="95"/>
      <c r="SYB46" s="96"/>
      <c r="SYC46" s="96"/>
      <c r="SYD46" s="96"/>
      <c r="SYE46" s="97"/>
      <c r="SYF46" s="19"/>
      <c r="SYG46" s="20"/>
      <c r="SYH46" s="26"/>
      <c r="SYI46" s="20"/>
      <c r="SYJ46" s="33"/>
      <c r="SYK46" s="22"/>
      <c r="SYL46" s="89"/>
      <c r="SYM46" s="90"/>
      <c r="SYN46" s="26"/>
      <c r="SYO46" s="91"/>
      <c r="SYP46" s="91"/>
      <c r="SYQ46" s="26"/>
      <c r="SYR46" s="26"/>
      <c r="SYS46" s="92"/>
      <c r="SYT46" s="28"/>
      <c r="SYU46" s="93"/>
      <c r="SYV46" s="93"/>
      <c r="SYW46" s="29"/>
      <c r="SYX46" s="30"/>
      <c r="SYY46" s="94"/>
      <c r="SYZ46" s="28"/>
      <c r="SZA46" s="32"/>
      <c r="SZB46" s="32"/>
      <c r="SZC46" s="21"/>
      <c r="SZD46" s="21"/>
      <c r="SZE46" s="21"/>
      <c r="SZF46" s="21"/>
      <c r="SZG46" s="33"/>
      <c r="SZH46" s="33"/>
      <c r="SZI46" s="33"/>
      <c r="SZJ46" s="95"/>
      <c r="SZK46" s="96"/>
      <c r="SZL46" s="96"/>
      <c r="SZM46" s="96"/>
      <c r="SZN46" s="97"/>
      <c r="SZO46" s="19"/>
      <c r="SZP46" s="20"/>
      <c r="SZQ46" s="26"/>
      <c r="SZR46" s="20"/>
      <c r="SZS46" s="33"/>
      <c r="SZT46" s="22"/>
      <c r="SZU46" s="89"/>
      <c r="SZV46" s="90"/>
      <c r="SZW46" s="26"/>
      <c r="SZX46" s="91"/>
      <c r="SZY46" s="91"/>
      <c r="SZZ46" s="26"/>
      <c r="TAA46" s="26"/>
      <c r="TAB46" s="92"/>
      <c r="TAC46" s="28"/>
      <c r="TAD46" s="93"/>
      <c r="TAE46" s="93"/>
      <c r="TAF46" s="29"/>
      <c r="TAG46" s="30"/>
      <c r="TAH46" s="94"/>
      <c r="TAI46" s="28"/>
      <c r="TAJ46" s="32"/>
      <c r="TAK46" s="32"/>
      <c r="TAL46" s="21"/>
      <c r="TAM46" s="21"/>
      <c r="TAN46" s="21"/>
      <c r="TAO46" s="21"/>
      <c r="TAP46" s="33"/>
      <c r="TAQ46" s="33"/>
      <c r="TAR46" s="33"/>
      <c r="TAS46" s="95"/>
      <c r="TAT46" s="96"/>
      <c r="TAU46" s="96"/>
      <c r="TAV46" s="96"/>
      <c r="TAW46" s="97"/>
      <c r="TAX46" s="19"/>
      <c r="TAY46" s="20"/>
      <c r="TAZ46" s="26"/>
      <c r="TBA46" s="20"/>
      <c r="TBB46" s="33"/>
      <c r="TBC46" s="22"/>
      <c r="TBD46" s="89"/>
      <c r="TBE46" s="90"/>
      <c r="TBF46" s="26"/>
      <c r="TBG46" s="91"/>
      <c r="TBH46" s="91"/>
      <c r="TBI46" s="26"/>
      <c r="TBJ46" s="26"/>
      <c r="TBK46" s="92"/>
      <c r="TBL46" s="28"/>
      <c r="TBM46" s="93"/>
      <c r="TBN46" s="93"/>
      <c r="TBO46" s="29"/>
      <c r="TBP46" s="30"/>
      <c r="TBQ46" s="94"/>
      <c r="TBR46" s="28"/>
      <c r="TBS46" s="32"/>
      <c r="TBT46" s="32"/>
      <c r="TBU46" s="21"/>
      <c r="TBV46" s="21"/>
      <c r="TBW46" s="21"/>
      <c r="TBX46" s="21"/>
      <c r="TBY46" s="33"/>
      <c r="TBZ46" s="33"/>
      <c r="TCA46" s="33"/>
      <c r="TCB46" s="95"/>
      <c r="TCC46" s="96"/>
      <c r="TCD46" s="96"/>
      <c r="TCE46" s="96"/>
      <c r="TCF46" s="97"/>
      <c r="TCG46" s="19"/>
      <c r="TCH46" s="20"/>
      <c r="TCI46" s="26"/>
      <c r="TCJ46" s="20"/>
      <c r="TCK46" s="33"/>
      <c r="TCL46" s="22"/>
      <c r="TCM46" s="89"/>
      <c r="TCN46" s="90"/>
      <c r="TCO46" s="26"/>
      <c r="TCP46" s="91"/>
      <c r="TCQ46" s="91"/>
      <c r="TCR46" s="26"/>
      <c r="TCS46" s="26"/>
      <c r="TCT46" s="92"/>
      <c r="TCU46" s="28"/>
      <c r="TCV46" s="93"/>
      <c r="TCW46" s="93"/>
      <c r="TCX46" s="29"/>
      <c r="TCY46" s="30"/>
      <c r="TCZ46" s="94"/>
      <c r="TDA46" s="28"/>
      <c r="TDB46" s="32"/>
      <c r="TDC46" s="32"/>
      <c r="TDD46" s="21"/>
      <c r="TDE46" s="21"/>
      <c r="TDF46" s="21"/>
      <c r="TDG46" s="21"/>
      <c r="TDH46" s="33"/>
      <c r="TDI46" s="33"/>
      <c r="TDJ46" s="33"/>
      <c r="TDK46" s="95"/>
      <c r="TDL46" s="96"/>
      <c r="TDM46" s="96"/>
      <c r="TDN46" s="96"/>
      <c r="TDO46" s="97"/>
      <c r="TDP46" s="19"/>
      <c r="TDQ46" s="20"/>
      <c r="TDR46" s="26"/>
      <c r="TDS46" s="20"/>
      <c r="TDT46" s="33"/>
      <c r="TDU46" s="22"/>
      <c r="TDV46" s="89"/>
      <c r="TDW46" s="90"/>
      <c r="TDX46" s="26"/>
      <c r="TDY46" s="91"/>
      <c r="TDZ46" s="91"/>
      <c r="TEA46" s="26"/>
      <c r="TEB46" s="26"/>
      <c r="TEC46" s="92"/>
      <c r="TED46" s="28"/>
      <c r="TEE46" s="93"/>
      <c r="TEF46" s="93"/>
      <c r="TEG46" s="29"/>
      <c r="TEH46" s="30"/>
      <c r="TEI46" s="94"/>
      <c r="TEJ46" s="28"/>
      <c r="TEK46" s="32"/>
      <c r="TEL46" s="32"/>
      <c r="TEM46" s="21"/>
      <c r="TEN46" s="21"/>
      <c r="TEO46" s="21"/>
      <c r="TEP46" s="21"/>
      <c r="TEQ46" s="33"/>
      <c r="TER46" s="33"/>
      <c r="TES46" s="33"/>
      <c r="TET46" s="95"/>
      <c r="TEU46" s="96"/>
      <c r="TEV46" s="96"/>
      <c r="TEW46" s="96"/>
      <c r="TEX46" s="97"/>
      <c r="TEY46" s="19"/>
      <c r="TEZ46" s="20"/>
      <c r="TFA46" s="26"/>
      <c r="TFB46" s="20"/>
      <c r="TFC46" s="33"/>
      <c r="TFD46" s="22"/>
      <c r="TFE46" s="89"/>
      <c r="TFF46" s="90"/>
      <c r="TFG46" s="26"/>
      <c r="TFH46" s="91"/>
      <c r="TFI46" s="91"/>
      <c r="TFJ46" s="26"/>
      <c r="TFK46" s="26"/>
      <c r="TFL46" s="92"/>
      <c r="TFM46" s="28"/>
      <c r="TFN46" s="93"/>
      <c r="TFO46" s="93"/>
      <c r="TFP46" s="29"/>
      <c r="TFQ46" s="30"/>
      <c r="TFR46" s="94"/>
      <c r="TFS46" s="28"/>
      <c r="TFT46" s="32"/>
      <c r="TFU46" s="32"/>
      <c r="TFV46" s="21"/>
      <c r="TFW46" s="21"/>
      <c r="TFX46" s="21"/>
      <c r="TFY46" s="21"/>
      <c r="TFZ46" s="33"/>
      <c r="TGA46" s="33"/>
      <c r="TGB46" s="33"/>
      <c r="TGC46" s="95"/>
      <c r="TGD46" s="96"/>
      <c r="TGE46" s="96"/>
      <c r="TGF46" s="96"/>
      <c r="TGG46" s="97"/>
      <c r="TGH46" s="19"/>
      <c r="TGI46" s="20"/>
      <c r="TGJ46" s="26"/>
      <c r="TGK46" s="20"/>
      <c r="TGL46" s="33"/>
      <c r="TGM46" s="22"/>
      <c r="TGN46" s="89"/>
      <c r="TGO46" s="90"/>
      <c r="TGP46" s="26"/>
      <c r="TGQ46" s="91"/>
      <c r="TGR46" s="91"/>
      <c r="TGS46" s="26"/>
      <c r="TGT46" s="26"/>
      <c r="TGU46" s="92"/>
      <c r="TGV46" s="28"/>
      <c r="TGW46" s="93"/>
      <c r="TGX46" s="93"/>
      <c r="TGY46" s="29"/>
      <c r="TGZ46" s="30"/>
      <c r="THA46" s="94"/>
      <c r="THB46" s="28"/>
      <c r="THC46" s="32"/>
      <c r="THD46" s="32"/>
      <c r="THE46" s="21"/>
      <c r="THF46" s="21"/>
      <c r="THG46" s="21"/>
      <c r="THH46" s="21"/>
      <c r="THI46" s="33"/>
      <c r="THJ46" s="33"/>
      <c r="THK46" s="33"/>
      <c r="THL46" s="95"/>
      <c r="THM46" s="96"/>
      <c r="THN46" s="96"/>
      <c r="THO46" s="96"/>
      <c r="THP46" s="97"/>
      <c r="THQ46" s="19"/>
      <c r="THR46" s="20"/>
      <c r="THS46" s="26"/>
      <c r="THT46" s="20"/>
      <c r="THU46" s="33"/>
      <c r="THV46" s="22"/>
      <c r="THW46" s="89"/>
      <c r="THX46" s="90"/>
      <c r="THY46" s="26"/>
      <c r="THZ46" s="91"/>
      <c r="TIA46" s="91"/>
      <c r="TIB46" s="26"/>
      <c r="TIC46" s="26"/>
      <c r="TID46" s="92"/>
      <c r="TIE46" s="28"/>
      <c r="TIF46" s="93"/>
      <c r="TIG46" s="93"/>
      <c r="TIH46" s="29"/>
      <c r="TII46" s="30"/>
      <c r="TIJ46" s="94"/>
      <c r="TIK46" s="28"/>
      <c r="TIL46" s="32"/>
      <c r="TIM46" s="32"/>
      <c r="TIN46" s="21"/>
      <c r="TIO46" s="21"/>
      <c r="TIP46" s="21"/>
      <c r="TIQ46" s="21"/>
      <c r="TIR46" s="33"/>
      <c r="TIS46" s="33"/>
      <c r="TIT46" s="33"/>
      <c r="TIU46" s="95"/>
      <c r="TIV46" s="96"/>
      <c r="TIW46" s="96"/>
      <c r="TIX46" s="96"/>
      <c r="TIY46" s="97"/>
      <c r="TIZ46" s="19"/>
      <c r="TJA46" s="20"/>
      <c r="TJB46" s="26"/>
      <c r="TJC46" s="20"/>
      <c r="TJD46" s="33"/>
      <c r="TJE46" s="22"/>
      <c r="TJF46" s="89"/>
      <c r="TJG46" s="90"/>
      <c r="TJH46" s="26"/>
      <c r="TJI46" s="91"/>
      <c r="TJJ46" s="91"/>
      <c r="TJK46" s="26"/>
      <c r="TJL46" s="26"/>
      <c r="TJM46" s="92"/>
      <c r="TJN46" s="28"/>
      <c r="TJO46" s="93"/>
      <c r="TJP46" s="93"/>
      <c r="TJQ46" s="29"/>
      <c r="TJR46" s="30"/>
      <c r="TJS46" s="94"/>
      <c r="TJT46" s="28"/>
      <c r="TJU46" s="32"/>
      <c r="TJV46" s="32"/>
      <c r="TJW46" s="21"/>
      <c r="TJX46" s="21"/>
      <c r="TJY46" s="21"/>
      <c r="TJZ46" s="21"/>
      <c r="TKA46" s="33"/>
      <c r="TKB46" s="33"/>
      <c r="TKC46" s="33"/>
      <c r="TKD46" s="95"/>
      <c r="TKE46" s="96"/>
      <c r="TKF46" s="96"/>
      <c r="TKG46" s="96"/>
      <c r="TKH46" s="97"/>
      <c r="TKI46" s="19"/>
      <c r="TKJ46" s="20"/>
      <c r="TKK46" s="26"/>
      <c r="TKL46" s="20"/>
      <c r="TKM46" s="33"/>
      <c r="TKN46" s="22"/>
      <c r="TKO46" s="89"/>
      <c r="TKP46" s="90"/>
      <c r="TKQ46" s="26"/>
      <c r="TKR46" s="91"/>
      <c r="TKS46" s="91"/>
      <c r="TKT46" s="26"/>
      <c r="TKU46" s="26"/>
      <c r="TKV46" s="92"/>
      <c r="TKW46" s="28"/>
      <c r="TKX46" s="93"/>
      <c r="TKY46" s="93"/>
      <c r="TKZ46" s="29"/>
      <c r="TLA46" s="30"/>
      <c r="TLB46" s="94"/>
      <c r="TLC46" s="28"/>
      <c r="TLD46" s="32"/>
      <c r="TLE46" s="32"/>
      <c r="TLF46" s="21"/>
      <c r="TLG46" s="21"/>
      <c r="TLH46" s="21"/>
      <c r="TLI46" s="21"/>
      <c r="TLJ46" s="33"/>
      <c r="TLK46" s="33"/>
      <c r="TLL46" s="33"/>
      <c r="TLM46" s="95"/>
      <c r="TLN46" s="96"/>
      <c r="TLO46" s="96"/>
      <c r="TLP46" s="96"/>
      <c r="TLQ46" s="97"/>
      <c r="TLR46" s="19"/>
      <c r="TLS46" s="20"/>
      <c r="TLT46" s="26"/>
      <c r="TLU46" s="20"/>
      <c r="TLV46" s="33"/>
      <c r="TLW46" s="22"/>
      <c r="TLX46" s="89"/>
      <c r="TLY46" s="90"/>
      <c r="TLZ46" s="26"/>
      <c r="TMA46" s="91"/>
      <c r="TMB46" s="91"/>
      <c r="TMC46" s="26"/>
      <c r="TMD46" s="26"/>
      <c r="TME46" s="92"/>
      <c r="TMF46" s="28"/>
      <c r="TMG46" s="93"/>
      <c r="TMH46" s="93"/>
      <c r="TMI46" s="29"/>
      <c r="TMJ46" s="30"/>
      <c r="TMK46" s="94"/>
      <c r="TML46" s="28"/>
      <c r="TMM46" s="32"/>
      <c r="TMN46" s="32"/>
      <c r="TMO46" s="21"/>
      <c r="TMP46" s="21"/>
      <c r="TMQ46" s="21"/>
      <c r="TMR46" s="21"/>
      <c r="TMS46" s="33"/>
      <c r="TMT46" s="33"/>
      <c r="TMU46" s="33"/>
      <c r="TMV46" s="95"/>
      <c r="TMW46" s="96"/>
      <c r="TMX46" s="96"/>
      <c r="TMY46" s="96"/>
      <c r="TMZ46" s="97"/>
      <c r="TNA46" s="19"/>
      <c r="TNB46" s="20"/>
      <c r="TNC46" s="26"/>
      <c r="TND46" s="20"/>
      <c r="TNE46" s="33"/>
      <c r="TNF46" s="22"/>
      <c r="TNG46" s="89"/>
      <c r="TNH46" s="90"/>
      <c r="TNI46" s="26"/>
      <c r="TNJ46" s="91"/>
      <c r="TNK46" s="91"/>
      <c r="TNL46" s="26"/>
      <c r="TNM46" s="26"/>
      <c r="TNN46" s="92"/>
      <c r="TNO46" s="28"/>
      <c r="TNP46" s="93"/>
      <c r="TNQ46" s="93"/>
      <c r="TNR46" s="29"/>
      <c r="TNS46" s="30"/>
      <c r="TNT46" s="94"/>
      <c r="TNU46" s="28"/>
      <c r="TNV46" s="32"/>
      <c r="TNW46" s="32"/>
      <c r="TNX46" s="21"/>
      <c r="TNY46" s="21"/>
      <c r="TNZ46" s="21"/>
      <c r="TOA46" s="21"/>
      <c r="TOB46" s="33"/>
      <c r="TOC46" s="33"/>
      <c r="TOD46" s="33"/>
      <c r="TOE46" s="95"/>
      <c r="TOF46" s="96"/>
      <c r="TOG46" s="96"/>
      <c r="TOH46" s="96"/>
      <c r="TOI46" s="97"/>
      <c r="TOJ46" s="19"/>
      <c r="TOK46" s="20"/>
      <c r="TOL46" s="26"/>
      <c r="TOM46" s="20"/>
      <c r="TON46" s="33"/>
      <c r="TOO46" s="22"/>
      <c r="TOP46" s="89"/>
      <c r="TOQ46" s="90"/>
      <c r="TOR46" s="26"/>
      <c r="TOS46" s="91"/>
      <c r="TOT46" s="91"/>
      <c r="TOU46" s="26"/>
      <c r="TOV46" s="26"/>
      <c r="TOW46" s="92"/>
      <c r="TOX46" s="28"/>
      <c r="TOY46" s="93"/>
      <c r="TOZ46" s="93"/>
      <c r="TPA46" s="29"/>
      <c r="TPB46" s="30"/>
      <c r="TPC46" s="94"/>
      <c r="TPD46" s="28"/>
      <c r="TPE46" s="32"/>
      <c r="TPF46" s="32"/>
      <c r="TPG46" s="21"/>
      <c r="TPH46" s="21"/>
      <c r="TPI46" s="21"/>
      <c r="TPJ46" s="21"/>
      <c r="TPK46" s="33"/>
      <c r="TPL46" s="33"/>
      <c r="TPM46" s="33"/>
      <c r="TPN46" s="95"/>
      <c r="TPO46" s="96"/>
      <c r="TPP46" s="96"/>
      <c r="TPQ46" s="96"/>
      <c r="TPR46" s="97"/>
      <c r="TPS46" s="19"/>
      <c r="TPT46" s="20"/>
      <c r="TPU46" s="26"/>
      <c r="TPV46" s="20"/>
      <c r="TPW46" s="33"/>
      <c r="TPX46" s="22"/>
      <c r="TPY46" s="89"/>
      <c r="TPZ46" s="90"/>
      <c r="TQA46" s="26"/>
      <c r="TQB46" s="91"/>
      <c r="TQC46" s="91"/>
      <c r="TQD46" s="26"/>
      <c r="TQE46" s="26"/>
      <c r="TQF46" s="92"/>
      <c r="TQG46" s="28"/>
      <c r="TQH46" s="93"/>
      <c r="TQI46" s="93"/>
      <c r="TQJ46" s="29"/>
      <c r="TQK46" s="30"/>
      <c r="TQL46" s="94"/>
      <c r="TQM46" s="28"/>
      <c r="TQN46" s="32"/>
      <c r="TQO46" s="32"/>
      <c r="TQP46" s="21"/>
      <c r="TQQ46" s="21"/>
      <c r="TQR46" s="21"/>
      <c r="TQS46" s="21"/>
      <c r="TQT46" s="33"/>
      <c r="TQU46" s="33"/>
      <c r="TQV46" s="33"/>
      <c r="TQW46" s="95"/>
      <c r="TQX46" s="96"/>
      <c r="TQY46" s="96"/>
      <c r="TQZ46" s="96"/>
      <c r="TRA46" s="97"/>
      <c r="TRB46" s="19"/>
      <c r="TRC46" s="20"/>
      <c r="TRD46" s="26"/>
      <c r="TRE46" s="20"/>
      <c r="TRF46" s="33"/>
      <c r="TRG46" s="22"/>
      <c r="TRH46" s="89"/>
      <c r="TRI46" s="90"/>
      <c r="TRJ46" s="26"/>
      <c r="TRK46" s="91"/>
      <c r="TRL46" s="91"/>
      <c r="TRM46" s="26"/>
      <c r="TRN46" s="26"/>
      <c r="TRO46" s="92"/>
      <c r="TRP46" s="28"/>
      <c r="TRQ46" s="93"/>
      <c r="TRR46" s="93"/>
      <c r="TRS46" s="29"/>
      <c r="TRT46" s="30"/>
      <c r="TRU46" s="94"/>
      <c r="TRV46" s="28"/>
      <c r="TRW46" s="32"/>
      <c r="TRX46" s="32"/>
      <c r="TRY46" s="21"/>
      <c r="TRZ46" s="21"/>
      <c r="TSA46" s="21"/>
      <c r="TSB46" s="21"/>
      <c r="TSC46" s="33"/>
      <c r="TSD46" s="33"/>
      <c r="TSE46" s="33"/>
      <c r="TSF46" s="95"/>
      <c r="TSG46" s="96"/>
      <c r="TSH46" s="96"/>
      <c r="TSI46" s="96"/>
      <c r="TSJ46" s="97"/>
      <c r="TSK46" s="19"/>
      <c r="TSL46" s="20"/>
      <c r="TSM46" s="26"/>
      <c r="TSN46" s="20"/>
      <c r="TSO46" s="33"/>
      <c r="TSP46" s="22"/>
      <c r="TSQ46" s="89"/>
      <c r="TSR46" s="90"/>
      <c r="TSS46" s="26"/>
      <c r="TST46" s="91"/>
      <c r="TSU46" s="91"/>
      <c r="TSV46" s="26"/>
      <c r="TSW46" s="26"/>
      <c r="TSX46" s="92"/>
      <c r="TSY46" s="28"/>
      <c r="TSZ46" s="93"/>
      <c r="TTA46" s="93"/>
      <c r="TTB46" s="29"/>
      <c r="TTC46" s="30"/>
      <c r="TTD46" s="94"/>
      <c r="TTE46" s="28"/>
      <c r="TTF46" s="32"/>
      <c r="TTG46" s="32"/>
      <c r="TTH46" s="21"/>
      <c r="TTI46" s="21"/>
      <c r="TTJ46" s="21"/>
      <c r="TTK46" s="21"/>
      <c r="TTL46" s="33"/>
      <c r="TTM46" s="33"/>
      <c r="TTN46" s="33"/>
      <c r="TTO46" s="95"/>
      <c r="TTP46" s="96"/>
      <c r="TTQ46" s="96"/>
      <c r="TTR46" s="96"/>
      <c r="TTS46" s="97"/>
      <c r="TTT46" s="19"/>
      <c r="TTU46" s="20"/>
      <c r="TTV46" s="26"/>
      <c r="TTW46" s="20"/>
      <c r="TTX46" s="33"/>
      <c r="TTY46" s="22"/>
      <c r="TTZ46" s="89"/>
      <c r="TUA46" s="90"/>
      <c r="TUB46" s="26"/>
      <c r="TUC46" s="91"/>
      <c r="TUD46" s="91"/>
      <c r="TUE46" s="26"/>
      <c r="TUF46" s="26"/>
      <c r="TUG46" s="92"/>
      <c r="TUH46" s="28"/>
      <c r="TUI46" s="93"/>
      <c r="TUJ46" s="93"/>
      <c r="TUK46" s="29"/>
      <c r="TUL46" s="30"/>
      <c r="TUM46" s="94"/>
      <c r="TUN46" s="28"/>
      <c r="TUO46" s="32"/>
      <c r="TUP46" s="32"/>
      <c r="TUQ46" s="21"/>
      <c r="TUR46" s="21"/>
      <c r="TUS46" s="21"/>
      <c r="TUT46" s="21"/>
      <c r="TUU46" s="33"/>
      <c r="TUV46" s="33"/>
      <c r="TUW46" s="33"/>
      <c r="TUX46" s="95"/>
      <c r="TUY46" s="96"/>
      <c r="TUZ46" s="96"/>
      <c r="TVA46" s="96"/>
      <c r="TVB46" s="97"/>
      <c r="TVC46" s="19"/>
      <c r="TVD46" s="20"/>
      <c r="TVE46" s="26"/>
      <c r="TVF46" s="20"/>
      <c r="TVG46" s="33"/>
      <c r="TVH46" s="22"/>
      <c r="TVI46" s="89"/>
      <c r="TVJ46" s="90"/>
      <c r="TVK46" s="26"/>
      <c r="TVL46" s="91"/>
      <c r="TVM46" s="91"/>
      <c r="TVN46" s="26"/>
      <c r="TVO46" s="26"/>
      <c r="TVP46" s="92"/>
      <c r="TVQ46" s="28"/>
      <c r="TVR46" s="93"/>
      <c r="TVS46" s="93"/>
      <c r="TVT46" s="29"/>
      <c r="TVU46" s="30"/>
      <c r="TVV46" s="94"/>
      <c r="TVW46" s="28"/>
      <c r="TVX46" s="32"/>
      <c r="TVY46" s="32"/>
      <c r="TVZ46" s="21"/>
      <c r="TWA46" s="21"/>
      <c r="TWB46" s="21"/>
      <c r="TWC46" s="21"/>
      <c r="TWD46" s="33"/>
      <c r="TWE46" s="33"/>
      <c r="TWF46" s="33"/>
      <c r="TWG46" s="95"/>
      <c r="TWH46" s="96"/>
      <c r="TWI46" s="96"/>
      <c r="TWJ46" s="96"/>
      <c r="TWK46" s="97"/>
      <c r="TWL46" s="19"/>
      <c r="TWM46" s="20"/>
      <c r="TWN46" s="26"/>
      <c r="TWO46" s="20"/>
      <c r="TWP46" s="33"/>
      <c r="TWQ46" s="22"/>
      <c r="TWR46" s="89"/>
      <c r="TWS46" s="90"/>
      <c r="TWT46" s="26"/>
      <c r="TWU46" s="91"/>
      <c r="TWV46" s="91"/>
      <c r="TWW46" s="26"/>
      <c r="TWX46" s="26"/>
      <c r="TWY46" s="92"/>
      <c r="TWZ46" s="28"/>
      <c r="TXA46" s="93"/>
      <c r="TXB46" s="93"/>
      <c r="TXC46" s="29"/>
      <c r="TXD46" s="30"/>
      <c r="TXE46" s="94"/>
      <c r="TXF46" s="28"/>
      <c r="TXG46" s="32"/>
      <c r="TXH46" s="32"/>
      <c r="TXI46" s="21"/>
      <c r="TXJ46" s="21"/>
      <c r="TXK46" s="21"/>
      <c r="TXL46" s="21"/>
      <c r="TXM46" s="33"/>
      <c r="TXN46" s="33"/>
      <c r="TXO46" s="33"/>
      <c r="TXP46" s="95"/>
      <c r="TXQ46" s="96"/>
      <c r="TXR46" s="96"/>
      <c r="TXS46" s="96"/>
      <c r="TXT46" s="97"/>
      <c r="TXU46" s="19"/>
      <c r="TXV46" s="20"/>
      <c r="TXW46" s="26"/>
      <c r="TXX46" s="20"/>
      <c r="TXY46" s="33"/>
      <c r="TXZ46" s="22"/>
      <c r="TYA46" s="89"/>
      <c r="TYB46" s="90"/>
      <c r="TYC46" s="26"/>
      <c r="TYD46" s="91"/>
      <c r="TYE46" s="91"/>
      <c r="TYF46" s="26"/>
      <c r="TYG46" s="26"/>
      <c r="TYH46" s="92"/>
      <c r="TYI46" s="28"/>
      <c r="TYJ46" s="93"/>
      <c r="TYK46" s="93"/>
      <c r="TYL46" s="29"/>
      <c r="TYM46" s="30"/>
      <c r="TYN46" s="94"/>
      <c r="TYO46" s="28"/>
      <c r="TYP46" s="32"/>
      <c r="TYQ46" s="32"/>
      <c r="TYR46" s="21"/>
      <c r="TYS46" s="21"/>
      <c r="TYT46" s="21"/>
      <c r="TYU46" s="21"/>
      <c r="TYV46" s="33"/>
      <c r="TYW46" s="33"/>
      <c r="TYX46" s="33"/>
      <c r="TYY46" s="95"/>
      <c r="TYZ46" s="96"/>
      <c r="TZA46" s="96"/>
      <c r="TZB46" s="96"/>
      <c r="TZC46" s="97"/>
      <c r="TZD46" s="19"/>
      <c r="TZE46" s="20"/>
      <c r="TZF46" s="26"/>
      <c r="TZG46" s="20"/>
      <c r="TZH46" s="33"/>
      <c r="TZI46" s="22"/>
      <c r="TZJ46" s="89"/>
      <c r="TZK46" s="90"/>
      <c r="TZL46" s="26"/>
      <c r="TZM46" s="91"/>
      <c r="TZN46" s="91"/>
      <c r="TZO46" s="26"/>
      <c r="TZP46" s="26"/>
      <c r="TZQ46" s="92"/>
      <c r="TZR46" s="28"/>
      <c r="TZS46" s="93"/>
      <c r="TZT46" s="93"/>
      <c r="TZU46" s="29"/>
      <c r="TZV46" s="30"/>
      <c r="TZW46" s="94"/>
      <c r="TZX46" s="28"/>
      <c r="TZY46" s="32"/>
      <c r="TZZ46" s="32"/>
      <c r="UAA46" s="21"/>
      <c r="UAB46" s="21"/>
      <c r="UAC46" s="21"/>
      <c r="UAD46" s="21"/>
      <c r="UAE46" s="33"/>
      <c r="UAF46" s="33"/>
      <c r="UAG46" s="33"/>
      <c r="UAH46" s="95"/>
      <c r="UAI46" s="96"/>
      <c r="UAJ46" s="96"/>
      <c r="UAK46" s="96"/>
      <c r="UAL46" s="97"/>
      <c r="UAM46" s="19"/>
      <c r="UAN46" s="20"/>
      <c r="UAO46" s="26"/>
      <c r="UAP46" s="20"/>
      <c r="UAQ46" s="33"/>
      <c r="UAR46" s="22"/>
      <c r="UAS46" s="89"/>
      <c r="UAT46" s="90"/>
      <c r="UAU46" s="26"/>
      <c r="UAV46" s="91"/>
      <c r="UAW46" s="91"/>
      <c r="UAX46" s="26"/>
      <c r="UAY46" s="26"/>
      <c r="UAZ46" s="92"/>
      <c r="UBA46" s="28"/>
      <c r="UBB46" s="93"/>
      <c r="UBC46" s="93"/>
      <c r="UBD46" s="29"/>
      <c r="UBE46" s="30"/>
      <c r="UBF46" s="94"/>
      <c r="UBG46" s="28"/>
      <c r="UBH46" s="32"/>
      <c r="UBI46" s="32"/>
      <c r="UBJ46" s="21"/>
      <c r="UBK46" s="21"/>
      <c r="UBL46" s="21"/>
      <c r="UBM46" s="21"/>
      <c r="UBN46" s="33"/>
      <c r="UBO46" s="33"/>
      <c r="UBP46" s="33"/>
      <c r="UBQ46" s="95"/>
      <c r="UBR46" s="96"/>
      <c r="UBS46" s="96"/>
      <c r="UBT46" s="96"/>
      <c r="UBU46" s="97"/>
      <c r="UBV46" s="19"/>
      <c r="UBW46" s="20"/>
      <c r="UBX46" s="26"/>
      <c r="UBY46" s="20"/>
      <c r="UBZ46" s="33"/>
      <c r="UCA46" s="22"/>
      <c r="UCB46" s="89"/>
      <c r="UCC46" s="90"/>
      <c r="UCD46" s="26"/>
      <c r="UCE46" s="91"/>
      <c r="UCF46" s="91"/>
      <c r="UCG46" s="26"/>
      <c r="UCH46" s="26"/>
      <c r="UCI46" s="92"/>
      <c r="UCJ46" s="28"/>
      <c r="UCK46" s="93"/>
      <c r="UCL46" s="93"/>
      <c r="UCM46" s="29"/>
      <c r="UCN46" s="30"/>
      <c r="UCO46" s="94"/>
      <c r="UCP46" s="28"/>
      <c r="UCQ46" s="32"/>
      <c r="UCR46" s="32"/>
      <c r="UCS46" s="21"/>
      <c r="UCT46" s="21"/>
      <c r="UCU46" s="21"/>
      <c r="UCV46" s="21"/>
      <c r="UCW46" s="33"/>
      <c r="UCX46" s="33"/>
      <c r="UCY46" s="33"/>
      <c r="UCZ46" s="95"/>
      <c r="UDA46" s="96"/>
      <c r="UDB46" s="96"/>
      <c r="UDC46" s="96"/>
      <c r="UDD46" s="97"/>
      <c r="UDE46" s="19"/>
      <c r="UDF46" s="20"/>
      <c r="UDG46" s="26"/>
      <c r="UDH46" s="20"/>
      <c r="UDI46" s="33"/>
      <c r="UDJ46" s="22"/>
      <c r="UDK46" s="89"/>
      <c r="UDL46" s="90"/>
      <c r="UDM46" s="26"/>
      <c r="UDN46" s="91"/>
      <c r="UDO46" s="91"/>
      <c r="UDP46" s="26"/>
      <c r="UDQ46" s="26"/>
      <c r="UDR46" s="92"/>
      <c r="UDS46" s="28"/>
      <c r="UDT46" s="93"/>
      <c r="UDU46" s="93"/>
      <c r="UDV46" s="29"/>
      <c r="UDW46" s="30"/>
      <c r="UDX46" s="94"/>
      <c r="UDY46" s="28"/>
      <c r="UDZ46" s="32"/>
      <c r="UEA46" s="32"/>
      <c r="UEB46" s="21"/>
      <c r="UEC46" s="21"/>
      <c r="UED46" s="21"/>
      <c r="UEE46" s="21"/>
      <c r="UEF46" s="33"/>
      <c r="UEG46" s="33"/>
      <c r="UEH46" s="33"/>
      <c r="UEI46" s="95"/>
      <c r="UEJ46" s="96"/>
      <c r="UEK46" s="96"/>
      <c r="UEL46" s="96"/>
      <c r="UEM46" s="97"/>
      <c r="UEN46" s="19"/>
      <c r="UEO46" s="20"/>
      <c r="UEP46" s="26"/>
      <c r="UEQ46" s="20"/>
      <c r="UER46" s="33"/>
      <c r="UES46" s="22"/>
      <c r="UET46" s="89"/>
      <c r="UEU46" s="90"/>
      <c r="UEV46" s="26"/>
      <c r="UEW46" s="91"/>
      <c r="UEX46" s="91"/>
      <c r="UEY46" s="26"/>
      <c r="UEZ46" s="26"/>
      <c r="UFA46" s="92"/>
      <c r="UFB46" s="28"/>
      <c r="UFC46" s="93"/>
      <c r="UFD46" s="93"/>
      <c r="UFE46" s="29"/>
      <c r="UFF46" s="30"/>
      <c r="UFG46" s="94"/>
      <c r="UFH46" s="28"/>
      <c r="UFI46" s="32"/>
      <c r="UFJ46" s="32"/>
      <c r="UFK46" s="21"/>
      <c r="UFL46" s="21"/>
      <c r="UFM46" s="21"/>
      <c r="UFN46" s="21"/>
      <c r="UFO46" s="33"/>
      <c r="UFP46" s="33"/>
      <c r="UFQ46" s="33"/>
      <c r="UFR46" s="95"/>
      <c r="UFS46" s="96"/>
      <c r="UFT46" s="96"/>
      <c r="UFU46" s="96"/>
      <c r="UFV46" s="97"/>
      <c r="UFW46" s="19"/>
      <c r="UFX46" s="20"/>
      <c r="UFY46" s="26"/>
      <c r="UFZ46" s="20"/>
      <c r="UGA46" s="33"/>
      <c r="UGB46" s="22"/>
      <c r="UGC46" s="89"/>
      <c r="UGD46" s="90"/>
      <c r="UGE46" s="26"/>
      <c r="UGF46" s="91"/>
      <c r="UGG46" s="91"/>
      <c r="UGH46" s="26"/>
      <c r="UGI46" s="26"/>
      <c r="UGJ46" s="92"/>
      <c r="UGK46" s="28"/>
      <c r="UGL46" s="93"/>
      <c r="UGM46" s="93"/>
      <c r="UGN46" s="29"/>
      <c r="UGO46" s="30"/>
      <c r="UGP46" s="94"/>
      <c r="UGQ46" s="28"/>
      <c r="UGR46" s="32"/>
      <c r="UGS46" s="32"/>
      <c r="UGT46" s="21"/>
      <c r="UGU46" s="21"/>
      <c r="UGV46" s="21"/>
      <c r="UGW46" s="21"/>
      <c r="UGX46" s="33"/>
      <c r="UGY46" s="33"/>
      <c r="UGZ46" s="33"/>
      <c r="UHA46" s="95"/>
      <c r="UHB46" s="96"/>
      <c r="UHC46" s="96"/>
      <c r="UHD46" s="96"/>
      <c r="UHE46" s="97"/>
      <c r="UHF46" s="19"/>
      <c r="UHG46" s="20"/>
      <c r="UHH46" s="26"/>
      <c r="UHI46" s="20"/>
      <c r="UHJ46" s="33"/>
      <c r="UHK46" s="22"/>
      <c r="UHL46" s="89"/>
      <c r="UHM46" s="90"/>
      <c r="UHN46" s="26"/>
      <c r="UHO46" s="91"/>
      <c r="UHP46" s="91"/>
      <c r="UHQ46" s="26"/>
      <c r="UHR46" s="26"/>
      <c r="UHS46" s="92"/>
      <c r="UHT46" s="28"/>
      <c r="UHU46" s="93"/>
      <c r="UHV46" s="93"/>
      <c r="UHW46" s="29"/>
      <c r="UHX46" s="30"/>
      <c r="UHY46" s="94"/>
      <c r="UHZ46" s="28"/>
      <c r="UIA46" s="32"/>
      <c r="UIB46" s="32"/>
      <c r="UIC46" s="21"/>
      <c r="UID46" s="21"/>
      <c r="UIE46" s="21"/>
      <c r="UIF46" s="21"/>
      <c r="UIG46" s="33"/>
      <c r="UIH46" s="33"/>
      <c r="UII46" s="33"/>
      <c r="UIJ46" s="95"/>
      <c r="UIK46" s="96"/>
      <c r="UIL46" s="96"/>
      <c r="UIM46" s="96"/>
      <c r="UIN46" s="97"/>
      <c r="UIO46" s="19"/>
      <c r="UIP46" s="20"/>
      <c r="UIQ46" s="26"/>
      <c r="UIR46" s="20"/>
      <c r="UIS46" s="33"/>
      <c r="UIT46" s="22"/>
      <c r="UIU46" s="89"/>
      <c r="UIV46" s="90"/>
      <c r="UIW46" s="26"/>
      <c r="UIX46" s="91"/>
      <c r="UIY46" s="91"/>
      <c r="UIZ46" s="26"/>
      <c r="UJA46" s="26"/>
      <c r="UJB46" s="92"/>
      <c r="UJC46" s="28"/>
      <c r="UJD46" s="93"/>
      <c r="UJE46" s="93"/>
      <c r="UJF46" s="29"/>
      <c r="UJG46" s="30"/>
      <c r="UJH46" s="94"/>
      <c r="UJI46" s="28"/>
      <c r="UJJ46" s="32"/>
      <c r="UJK46" s="32"/>
      <c r="UJL46" s="21"/>
      <c r="UJM46" s="21"/>
      <c r="UJN46" s="21"/>
      <c r="UJO46" s="21"/>
      <c r="UJP46" s="33"/>
      <c r="UJQ46" s="33"/>
      <c r="UJR46" s="33"/>
      <c r="UJS46" s="95"/>
      <c r="UJT46" s="96"/>
      <c r="UJU46" s="96"/>
      <c r="UJV46" s="96"/>
      <c r="UJW46" s="97"/>
      <c r="UJX46" s="19"/>
      <c r="UJY46" s="20"/>
      <c r="UJZ46" s="26"/>
      <c r="UKA46" s="20"/>
      <c r="UKB46" s="33"/>
      <c r="UKC46" s="22"/>
      <c r="UKD46" s="89"/>
      <c r="UKE46" s="90"/>
      <c r="UKF46" s="26"/>
      <c r="UKG46" s="91"/>
      <c r="UKH46" s="91"/>
      <c r="UKI46" s="26"/>
      <c r="UKJ46" s="26"/>
      <c r="UKK46" s="92"/>
      <c r="UKL46" s="28"/>
      <c r="UKM46" s="93"/>
      <c r="UKN46" s="93"/>
      <c r="UKO46" s="29"/>
      <c r="UKP46" s="30"/>
      <c r="UKQ46" s="94"/>
      <c r="UKR46" s="28"/>
      <c r="UKS46" s="32"/>
      <c r="UKT46" s="32"/>
      <c r="UKU46" s="21"/>
      <c r="UKV46" s="21"/>
      <c r="UKW46" s="21"/>
      <c r="UKX46" s="21"/>
      <c r="UKY46" s="33"/>
      <c r="UKZ46" s="33"/>
      <c r="ULA46" s="33"/>
      <c r="ULB46" s="95"/>
      <c r="ULC46" s="96"/>
      <c r="ULD46" s="96"/>
      <c r="ULE46" s="96"/>
      <c r="ULF46" s="97"/>
      <c r="ULG46" s="19"/>
      <c r="ULH46" s="20"/>
      <c r="ULI46" s="26"/>
      <c r="ULJ46" s="20"/>
      <c r="ULK46" s="33"/>
      <c r="ULL46" s="22"/>
      <c r="ULM46" s="89"/>
      <c r="ULN46" s="90"/>
      <c r="ULO46" s="26"/>
      <c r="ULP46" s="91"/>
      <c r="ULQ46" s="91"/>
      <c r="ULR46" s="26"/>
      <c r="ULS46" s="26"/>
      <c r="ULT46" s="92"/>
      <c r="ULU46" s="28"/>
      <c r="ULV46" s="93"/>
      <c r="ULW46" s="93"/>
      <c r="ULX46" s="29"/>
      <c r="ULY46" s="30"/>
      <c r="ULZ46" s="94"/>
      <c r="UMA46" s="28"/>
      <c r="UMB46" s="32"/>
      <c r="UMC46" s="32"/>
      <c r="UMD46" s="21"/>
      <c r="UME46" s="21"/>
      <c r="UMF46" s="21"/>
      <c r="UMG46" s="21"/>
      <c r="UMH46" s="33"/>
      <c r="UMI46" s="33"/>
      <c r="UMJ46" s="33"/>
      <c r="UMK46" s="95"/>
      <c r="UML46" s="96"/>
      <c r="UMM46" s="96"/>
      <c r="UMN46" s="96"/>
      <c r="UMO46" s="97"/>
      <c r="UMP46" s="19"/>
      <c r="UMQ46" s="20"/>
      <c r="UMR46" s="26"/>
      <c r="UMS46" s="20"/>
      <c r="UMT46" s="33"/>
      <c r="UMU46" s="22"/>
      <c r="UMV46" s="89"/>
      <c r="UMW46" s="90"/>
      <c r="UMX46" s="26"/>
      <c r="UMY46" s="91"/>
      <c r="UMZ46" s="91"/>
      <c r="UNA46" s="26"/>
      <c r="UNB46" s="26"/>
      <c r="UNC46" s="92"/>
      <c r="UND46" s="28"/>
      <c r="UNE46" s="93"/>
      <c r="UNF46" s="93"/>
      <c r="UNG46" s="29"/>
      <c r="UNH46" s="30"/>
      <c r="UNI46" s="94"/>
      <c r="UNJ46" s="28"/>
      <c r="UNK46" s="32"/>
      <c r="UNL46" s="32"/>
      <c r="UNM46" s="21"/>
      <c r="UNN46" s="21"/>
      <c r="UNO46" s="21"/>
      <c r="UNP46" s="21"/>
      <c r="UNQ46" s="33"/>
      <c r="UNR46" s="33"/>
      <c r="UNS46" s="33"/>
      <c r="UNT46" s="95"/>
      <c r="UNU46" s="96"/>
      <c r="UNV46" s="96"/>
      <c r="UNW46" s="96"/>
      <c r="UNX46" s="97"/>
      <c r="UNY46" s="19"/>
      <c r="UNZ46" s="20"/>
      <c r="UOA46" s="26"/>
      <c r="UOB46" s="20"/>
      <c r="UOC46" s="33"/>
      <c r="UOD46" s="22"/>
      <c r="UOE46" s="89"/>
      <c r="UOF46" s="90"/>
      <c r="UOG46" s="26"/>
      <c r="UOH46" s="91"/>
      <c r="UOI46" s="91"/>
      <c r="UOJ46" s="26"/>
      <c r="UOK46" s="26"/>
      <c r="UOL46" s="92"/>
      <c r="UOM46" s="28"/>
      <c r="UON46" s="93"/>
      <c r="UOO46" s="93"/>
      <c r="UOP46" s="29"/>
      <c r="UOQ46" s="30"/>
      <c r="UOR46" s="94"/>
      <c r="UOS46" s="28"/>
      <c r="UOT46" s="32"/>
      <c r="UOU46" s="32"/>
      <c r="UOV46" s="21"/>
      <c r="UOW46" s="21"/>
      <c r="UOX46" s="21"/>
      <c r="UOY46" s="21"/>
      <c r="UOZ46" s="33"/>
      <c r="UPA46" s="33"/>
      <c r="UPB46" s="33"/>
      <c r="UPC46" s="95"/>
      <c r="UPD46" s="96"/>
      <c r="UPE46" s="96"/>
      <c r="UPF46" s="96"/>
      <c r="UPG46" s="97"/>
      <c r="UPH46" s="19"/>
      <c r="UPI46" s="20"/>
      <c r="UPJ46" s="26"/>
      <c r="UPK46" s="20"/>
      <c r="UPL46" s="33"/>
      <c r="UPM46" s="22"/>
      <c r="UPN46" s="89"/>
      <c r="UPO46" s="90"/>
      <c r="UPP46" s="26"/>
      <c r="UPQ46" s="91"/>
      <c r="UPR46" s="91"/>
      <c r="UPS46" s="26"/>
      <c r="UPT46" s="26"/>
      <c r="UPU46" s="92"/>
      <c r="UPV46" s="28"/>
      <c r="UPW46" s="93"/>
      <c r="UPX46" s="93"/>
      <c r="UPY46" s="29"/>
      <c r="UPZ46" s="30"/>
      <c r="UQA46" s="94"/>
      <c r="UQB46" s="28"/>
      <c r="UQC46" s="32"/>
      <c r="UQD46" s="32"/>
      <c r="UQE46" s="21"/>
      <c r="UQF46" s="21"/>
      <c r="UQG46" s="21"/>
      <c r="UQH46" s="21"/>
      <c r="UQI46" s="33"/>
      <c r="UQJ46" s="33"/>
      <c r="UQK46" s="33"/>
      <c r="UQL46" s="95"/>
      <c r="UQM46" s="96"/>
      <c r="UQN46" s="96"/>
      <c r="UQO46" s="96"/>
      <c r="UQP46" s="97"/>
      <c r="UQQ46" s="19"/>
      <c r="UQR46" s="20"/>
      <c r="UQS46" s="26"/>
      <c r="UQT46" s="20"/>
      <c r="UQU46" s="33"/>
      <c r="UQV46" s="22"/>
      <c r="UQW46" s="89"/>
      <c r="UQX46" s="90"/>
      <c r="UQY46" s="26"/>
      <c r="UQZ46" s="91"/>
      <c r="URA46" s="91"/>
      <c r="URB46" s="26"/>
      <c r="URC46" s="26"/>
      <c r="URD46" s="92"/>
      <c r="URE46" s="28"/>
      <c r="URF46" s="93"/>
      <c r="URG46" s="93"/>
      <c r="URH46" s="29"/>
      <c r="URI46" s="30"/>
      <c r="URJ46" s="94"/>
      <c r="URK46" s="28"/>
      <c r="URL46" s="32"/>
      <c r="URM46" s="32"/>
      <c r="URN46" s="21"/>
      <c r="URO46" s="21"/>
      <c r="URP46" s="21"/>
      <c r="URQ46" s="21"/>
      <c r="URR46" s="33"/>
      <c r="URS46" s="33"/>
      <c r="URT46" s="33"/>
      <c r="URU46" s="95"/>
      <c r="URV46" s="96"/>
      <c r="URW46" s="96"/>
      <c r="URX46" s="96"/>
      <c r="URY46" s="97"/>
      <c r="URZ46" s="19"/>
      <c r="USA46" s="20"/>
      <c r="USB46" s="26"/>
      <c r="USC46" s="20"/>
      <c r="USD46" s="33"/>
      <c r="USE46" s="22"/>
      <c r="USF46" s="89"/>
      <c r="USG46" s="90"/>
      <c r="USH46" s="26"/>
      <c r="USI46" s="91"/>
      <c r="USJ46" s="91"/>
      <c r="USK46" s="26"/>
      <c r="USL46" s="26"/>
      <c r="USM46" s="92"/>
      <c r="USN46" s="28"/>
      <c r="USO46" s="93"/>
      <c r="USP46" s="93"/>
      <c r="USQ46" s="29"/>
      <c r="USR46" s="30"/>
      <c r="USS46" s="94"/>
      <c r="UST46" s="28"/>
      <c r="USU46" s="32"/>
      <c r="USV46" s="32"/>
      <c r="USW46" s="21"/>
      <c r="USX46" s="21"/>
      <c r="USY46" s="21"/>
      <c r="USZ46" s="21"/>
      <c r="UTA46" s="33"/>
      <c r="UTB46" s="33"/>
      <c r="UTC46" s="33"/>
      <c r="UTD46" s="95"/>
      <c r="UTE46" s="96"/>
      <c r="UTF46" s="96"/>
      <c r="UTG46" s="96"/>
      <c r="UTH46" s="97"/>
      <c r="UTI46" s="19"/>
      <c r="UTJ46" s="20"/>
      <c r="UTK46" s="26"/>
      <c r="UTL46" s="20"/>
      <c r="UTM46" s="33"/>
      <c r="UTN46" s="22"/>
      <c r="UTO46" s="89"/>
      <c r="UTP46" s="90"/>
      <c r="UTQ46" s="26"/>
      <c r="UTR46" s="91"/>
      <c r="UTS46" s="91"/>
      <c r="UTT46" s="26"/>
      <c r="UTU46" s="26"/>
      <c r="UTV46" s="92"/>
      <c r="UTW46" s="28"/>
      <c r="UTX46" s="93"/>
      <c r="UTY46" s="93"/>
      <c r="UTZ46" s="29"/>
      <c r="UUA46" s="30"/>
      <c r="UUB46" s="94"/>
      <c r="UUC46" s="28"/>
      <c r="UUD46" s="32"/>
      <c r="UUE46" s="32"/>
      <c r="UUF46" s="21"/>
      <c r="UUG46" s="21"/>
      <c r="UUH46" s="21"/>
      <c r="UUI46" s="21"/>
      <c r="UUJ46" s="33"/>
      <c r="UUK46" s="33"/>
      <c r="UUL46" s="33"/>
      <c r="UUM46" s="95"/>
      <c r="UUN46" s="96"/>
      <c r="UUO46" s="96"/>
      <c r="UUP46" s="96"/>
      <c r="UUQ46" s="97"/>
      <c r="UUR46" s="19"/>
      <c r="UUS46" s="20"/>
      <c r="UUT46" s="26"/>
      <c r="UUU46" s="20"/>
      <c r="UUV46" s="33"/>
      <c r="UUW46" s="22"/>
      <c r="UUX46" s="89"/>
      <c r="UUY46" s="90"/>
      <c r="UUZ46" s="26"/>
      <c r="UVA46" s="91"/>
      <c r="UVB46" s="91"/>
      <c r="UVC46" s="26"/>
      <c r="UVD46" s="26"/>
      <c r="UVE46" s="92"/>
      <c r="UVF46" s="28"/>
      <c r="UVG46" s="93"/>
      <c r="UVH46" s="93"/>
      <c r="UVI46" s="29"/>
      <c r="UVJ46" s="30"/>
      <c r="UVK46" s="94"/>
      <c r="UVL46" s="28"/>
      <c r="UVM46" s="32"/>
      <c r="UVN46" s="32"/>
      <c r="UVO46" s="21"/>
      <c r="UVP46" s="21"/>
      <c r="UVQ46" s="21"/>
      <c r="UVR46" s="21"/>
      <c r="UVS46" s="33"/>
      <c r="UVT46" s="33"/>
      <c r="UVU46" s="33"/>
      <c r="UVV46" s="95"/>
      <c r="UVW46" s="96"/>
      <c r="UVX46" s="96"/>
      <c r="UVY46" s="96"/>
      <c r="UVZ46" s="97"/>
      <c r="UWA46" s="19"/>
      <c r="UWB46" s="20"/>
      <c r="UWC46" s="26"/>
      <c r="UWD46" s="20"/>
      <c r="UWE46" s="33"/>
      <c r="UWF46" s="22"/>
      <c r="UWG46" s="89"/>
      <c r="UWH46" s="90"/>
      <c r="UWI46" s="26"/>
      <c r="UWJ46" s="91"/>
      <c r="UWK46" s="91"/>
      <c r="UWL46" s="26"/>
      <c r="UWM46" s="26"/>
      <c r="UWN46" s="92"/>
      <c r="UWO46" s="28"/>
      <c r="UWP46" s="93"/>
      <c r="UWQ46" s="93"/>
      <c r="UWR46" s="29"/>
      <c r="UWS46" s="30"/>
      <c r="UWT46" s="94"/>
      <c r="UWU46" s="28"/>
      <c r="UWV46" s="32"/>
      <c r="UWW46" s="32"/>
      <c r="UWX46" s="21"/>
      <c r="UWY46" s="21"/>
      <c r="UWZ46" s="21"/>
      <c r="UXA46" s="21"/>
      <c r="UXB46" s="33"/>
      <c r="UXC46" s="33"/>
      <c r="UXD46" s="33"/>
      <c r="UXE46" s="95"/>
      <c r="UXF46" s="96"/>
      <c r="UXG46" s="96"/>
      <c r="UXH46" s="96"/>
      <c r="UXI46" s="97"/>
      <c r="UXJ46" s="19"/>
      <c r="UXK46" s="20"/>
      <c r="UXL46" s="26"/>
      <c r="UXM46" s="20"/>
      <c r="UXN46" s="33"/>
      <c r="UXO46" s="22"/>
      <c r="UXP46" s="89"/>
      <c r="UXQ46" s="90"/>
      <c r="UXR46" s="26"/>
      <c r="UXS46" s="91"/>
      <c r="UXT46" s="91"/>
      <c r="UXU46" s="26"/>
      <c r="UXV46" s="26"/>
      <c r="UXW46" s="92"/>
      <c r="UXX46" s="28"/>
      <c r="UXY46" s="93"/>
      <c r="UXZ46" s="93"/>
      <c r="UYA46" s="29"/>
      <c r="UYB46" s="30"/>
      <c r="UYC46" s="94"/>
      <c r="UYD46" s="28"/>
      <c r="UYE46" s="32"/>
      <c r="UYF46" s="32"/>
      <c r="UYG46" s="21"/>
      <c r="UYH46" s="21"/>
      <c r="UYI46" s="21"/>
      <c r="UYJ46" s="21"/>
      <c r="UYK46" s="33"/>
      <c r="UYL46" s="33"/>
      <c r="UYM46" s="33"/>
      <c r="UYN46" s="95"/>
      <c r="UYO46" s="96"/>
      <c r="UYP46" s="96"/>
      <c r="UYQ46" s="96"/>
      <c r="UYR46" s="97"/>
      <c r="UYS46" s="19"/>
      <c r="UYT46" s="20"/>
      <c r="UYU46" s="26"/>
      <c r="UYV46" s="20"/>
      <c r="UYW46" s="33"/>
      <c r="UYX46" s="22"/>
      <c r="UYY46" s="89"/>
      <c r="UYZ46" s="90"/>
      <c r="UZA46" s="26"/>
      <c r="UZB46" s="91"/>
      <c r="UZC46" s="91"/>
      <c r="UZD46" s="26"/>
      <c r="UZE46" s="26"/>
      <c r="UZF46" s="92"/>
      <c r="UZG46" s="28"/>
      <c r="UZH46" s="93"/>
      <c r="UZI46" s="93"/>
      <c r="UZJ46" s="29"/>
      <c r="UZK46" s="30"/>
      <c r="UZL46" s="94"/>
      <c r="UZM46" s="28"/>
      <c r="UZN46" s="32"/>
      <c r="UZO46" s="32"/>
      <c r="UZP46" s="21"/>
      <c r="UZQ46" s="21"/>
      <c r="UZR46" s="21"/>
      <c r="UZS46" s="21"/>
      <c r="UZT46" s="33"/>
      <c r="UZU46" s="33"/>
      <c r="UZV46" s="33"/>
      <c r="UZW46" s="95"/>
      <c r="UZX46" s="96"/>
      <c r="UZY46" s="96"/>
      <c r="UZZ46" s="96"/>
      <c r="VAA46" s="97"/>
      <c r="VAB46" s="19"/>
      <c r="VAC46" s="20"/>
      <c r="VAD46" s="26"/>
      <c r="VAE46" s="20"/>
      <c r="VAF46" s="33"/>
      <c r="VAG46" s="22"/>
      <c r="VAH46" s="89"/>
      <c r="VAI46" s="90"/>
      <c r="VAJ46" s="26"/>
      <c r="VAK46" s="91"/>
      <c r="VAL46" s="91"/>
      <c r="VAM46" s="26"/>
      <c r="VAN46" s="26"/>
      <c r="VAO46" s="92"/>
      <c r="VAP46" s="28"/>
      <c r="VAQ46" s="93"/>
      <c r="VAR46" s="93"/>
      <c r="VAS46" s="29"/>
      <c r="VAT46" s="30"/>
      <c r="VAU46" s="94"/>
      <c r="VAV46" s="28"/>
      <c r="VAW46" s="32"/>
      <c r="VAX46" s="32"/>
      <c r="VAY46" s="21"/>
      <c r="VAZ46" s="21"/>
      <c r="VBA46" s="21"/>
      <c r="VBB46" s="21"/>
      <c r="VBC46" s="33"/>
      <c r="VBD46" s="33"/>
      <c r="VBE46" s="33"/>
      <c r="VBF46" s="95"/>
      <c r="VBG46" s="96"/>
      <c r="VBH46" s="96"/>
      <c r="VBI46" s="96"/>
      <c r="VBJ46" s="97"/>
      <c r="VBK46" s="19"/>
      <c r="VBL46" s="20"/>
      <c r="VBM46" s="26"/>
      <c r="VBN46" s="20"/>
      <c r="VBO46" s="33"/>
      <c r="VBP46" s="22"/>
      <c r="VBQ46" s="89"/>
      <c r="VBR46" s="90"/>
      <c r="VBS46" s="26"/>
      <c r="VBT46" s="91"/>
      <c r="VBU46" s="91"/>
      <c r="VBV46" s="26"/>
      <c r="VBW46" s="26"/>
      <c r="VBX46" s="92"/>
      <c r="VBY46" s="28"/>
      <c r="VBZ46" s="93"/>
      <c r="VCA46" s="93"/>
      <c r="VCB46" s="29"/>
      <c r="VCC46" s="30"/>
      <c r="VCD46" s="94"/>
      <c r="VCE46" s="28"/>
      <c r="VCF46" s="32"/>
      <c r="VCG46" s="32"/>
      <c r="VCH46" s="21"/>
      <c r="VCI46" s="21"/>
      <c r="VCJ46" s="21"/>
      <c r="VCK46" s="21"/>
      <c r="VCL46" s="33"/>
      <c r="VCM46" s="33"/>
      <c r="VCN46" s="33"/>
      <c r="VCO46" s="95"/>
      <c r="VCP46" s="96"/>
      <c r="VCQ46" s="96"/>
      <c r="VCR46" s="96"/>
      <c r="VCS46" s="97"/>
      <c r="VCT46" s="19"/>
      <c r="VCU46" s="20"/>
      <c r="VCV46" s="26"/>
      <c r="VCW46" s="20"/>
      <c r="VCX46" s="33"/>
      <c r="VCY46" s="22"/>
      <c r="VCZ46" s="89"/>
      <c r="VDA46" s="90"/>
      <c r="VDB46" s="26"/>
      <c r="VDC46" s="91"/>
      <c r="VDD46" s="91"/>
      <c r="VDE46" s="26"/>
      <c r="VDF46" s="26"/>
      <c r="VDG46" s="92"/>
      <c r="VDH46" s="28"/>
      <c r="VDI46" s="93"/>
      <c r="VDJ46" s="93"/>
      <c r="VDK46" s="29"/>
      <c r="VDL46" s="30"/>
      <c r="VDM46" s="94"/>
      <c r="VDN46" s="28"/>
      <c r="VDO46" s="32"/>
      <c r="VDP46" s="32"/>
      <c r="VDQ46" s="21"/>
      <c r="VDR46" s="21"/>
      <c r="VDS46" s="21"/>
      <c r="VDT46" s="21"/>
      <c r="VDU46" s="33"/>
      <c r="VDV46" s="33"/>
      <c r="VDW46" s="33"/>
      <c r="VDX46" s="95"/>
      <c r="VDY46" s="96"/>
      <c r="VDZ46" s="96"/>
      <c r="VEA46" s="96"/>
      <c r="VEB46" s="97"/>
      <c r="VEC46" s="19"/>
      <c r="VED46" s="20"/>
      <c r="VEE46" s="26"/>
      <c r="VEF46" s="20"/>
      <c r="VEG46" s="33"/>
      <c r="VEH46" s="22"/>
      <c r="VEI46" s="89"/>
      <c r="VEJ46" s="90"/>
      <c r="VEK46" s="26"/>
      <c r="VEL46" s="91"/>
      <c r="VEM46" s="91"/>
      <c r="VEN46" s="26"/>
      <c r="VEO46" s="26"/>
      <c r="VEP46" s="92"/>
      <c r="VEQ46" s="28"/>
      <c r="VER46" s="93"/>
      <c r="VES46" s="93"/>
      <c r="VET46" s="29"/>
      <c r="VEU46" s="30"/>
      <c r="VEV46" s="94"/>
      <c r="VEW46" s="28"/>
      <c r="VEX46" s="32"/>
      <c r="VEY46" s="32"/>
      <c r="VEZ46" s="21"/>
      <c r="VFA46" s="21"/>
      <c r="VFB46" s="21"/>
      <c r="VFC46" s="21"/>
      <c r="VFD46" s="33"/>
      <c r="VFE46" s="33"/>
      <c r="VFF46" s="33"/>
      <c r="VFG46" s="95"/>
      <c r="VFH46" s="96"/>
      <c r="VFI46" s="96"/>
      <c r="VFJ46" s="96"/>
      <c r="VFK46" s="97"/>
      <c r="VFL46" s="19"/>
      <c r="VFM46" s="20"/>
      <c r="VFN46" s="26"/>
      <c r="VFO46" s="20"/>
      <c r="VFP46" s="33"/>
      <c r="VFQ46" s="22"/>
      <c r="VFR46" s="89"/>
      <c r="VFS46" s="90"/>
      <c r="VFT46" s="26"/>
      <c r="VFU46" s="91"/>
      <c r="VFV46" s="91"/>
      <c r="VFW46" s="26"/>
      <c r="VFX46" s="26"/>
      <c r="VFY46" s="92"/>
      <c r="VFZ46" s="28"/>
      <c r="VGA46" s="93"/>
      <c r="VGB46" s="93"/>
      <c r="VGC46" s="29"/>
      <c r="VGD46" s="30"/>
      <c r="VGE46" s="94"/>
      <c r="VGF46" s="28"/>
      <c r="VGG46" s="32"/>
      <c r="VGH46" s="32"/>
      <c r="VGI46" s="21"/>
      <c r="VGJ46" s="21"/>
      <c r="VGK46" s="21"/>
      <c r="VGL46" s="21"/>
      <c r="VGM46" s="33"/>
      <c r="VGN46" s="33"/>
      <c r="VGO46" s="33"/>
      <c r="VGP46" s="95"/>
      <c r="VGQ46" s="96"/>
      <c r="VGR46" s="96"/>
      <c r="VGS46" s="96"/>
      <c r="VGT46" s="97"/>
      <c r="VGU46" s="19"/>
      <c r="VGV46" s="20"/>
      <c r="VGW46" s="26"/>
      <c r="VGX46" s="20"/>
      <c r="VGY46" s="33"/>
      <c r="VGZ46" s="22"/>
      <c r="VHA46" s="89"/>
      <c r="VHB46" s="90"/>
      <c r="VHC46" s="26"/>
      <c r="VHD46" s="91"/>
      <c r="VHE46" s="91"/>
      <c r="VHF46" s="26"/>
      <c r="VHG46" s="26"/>
      <c r="VHH46" s="92"/>
      <c r="VHI46" s="28"/>
      <c r="VHJ46" s="93"/>
      <c r="VHK46" s="93"/>
      <c r="VHL46" s="29"/>
      <c r="VHM46" s="30"/>
      <c r="VHN46" s="94"/>
      <c r="VHO46" s="28"/>
      <c r="VHP46" s="32"/>
      <c r="VHQ46" s="32"/>
      <c r="VHR46" s="21"/>
      <c r="VHS46" s="21"/>
      <c r="VHT46" s="21"/>
      <c r="VHU46" s="21"/>
      <c r="VHV46" s="33"/>
      <c r="VHW46" s="33"/>
      <c r="VHX46" s="33"/>
      <c r="VHY46" s="95"/>
      <c r="VHZ46" s="96"/>
      <c r="VIA46" s="96"/>
      <c r="VIB46" s="96"/>
      <c r="VIC46" s="97"/>
      <c r="VID46" s="19"/>
      <c r="VIE46" s="20"/>
      <c r="VIF46" s="26"/>
      <c r="VIG46" s="20"/>
      <c r="VIH46" s="33"/>
      <c r="VII46" s="22"/>
      <c r="VIJ46" s="89"/>
      <c r="VIK46" s="90"/>
      <c r="VIL46" s="26"/>
      <c r="VIM46" s="91"/>
      <c r="VIN46" s="91"/>
      <c r="VIO46" s="26"/>
      <c r="VIP46" s="26"/>
      <c r="VIQ46" s="92"/>
      <c r="VIR46" s="28"/>
      <c r="VIS46" s="93"/>
      <c r="VIT46" s="93"/>
      <c r="VIU46" s="29"/>
      <c r="VIV46" s="30"/>
      <c r="VIW46" s="94"/>
      <c r="VIX46" s="28"/>
      <c r="VIY46" s="32"/>
      <c r="VIZ46" s="32"/>
      <c r="VJA46" s="21"/>
      <c r="VJB46" s="21"/>
      <c r="VJC46" s="21"/>
      <c r="VJD46" s="21"/>
      <c r="VJE46" s="33"/>
      <c r="VJF46" s="33"/>
      <c r="VJG46" s="33"/>
      <c r="VJH46" s="95"/>
      <c r="VJI46" s="96"/>
      <c r="VJJ46" s="96"/>
      <c r="VJK46" s="96"/>
      <c r="VJL46" s="97"/>
      <c r="VJM46" s="19"/>
      <c r="VJN46" s="20"/>
      <c r="VJO46" s="26"/>
      <c r="VJP46" s="20"/>
      <c r="VJQ46" s="33"/>
      <c r="VJR46" s="22"/>
      <c r="VJS46" s="89"/>
      <c r="VJT46" s="90"/>
      <c r="VJU46" s="26"/>
      <c r="VJV46" s="91"/>
      <c r="VJW46" s="91"/>
      <c r="VJX46" s="26"/>
      <c r="VJY46" s="26"/>
      <c r="VJZ46" s="92"/>
      <c r="VKA46" s="28"/>
      <c r="VKB46" s="93"/>
      <c r="VKC46" s="93"/>
      <c r="VKD46" s="29"/>
      <c r="VKE46" s="30"/>
      <c r="VKF46" s="94"/>
      <c r="VKG46" s="28"/>
      <c r="VKH46" s="32"/>
      <c r="VKI46" s="32"/>
      <c r="VKJ46" s="21"/>
      <c r="VKK46" s="21"/>
      <c r="VKL46" s="21"/>
      <c r="VKM46" s="21"/>
      <c r="VKN46" s="33"/>
      <c r="VKO46" s="33"/>
      <c r="VKP46" s="33"/>
      <c r="VKQ46" s="95"/>
      <c r="VKR46" s="96"/>
      <c r="VKS46" s="96"/>
      <c r="VKT46" s="96"/>
      <c r="VKU46" s="97"/>
      <c r="VKV46" s="19"/>
      <c r="VKW46" s="20"/>
      <c r="VKX46" s="26"/>
      <c r="VKY46" s="20"/>
      <c r="VKZ46" s="33"/>
      <c r="VLA46" s="22"/>
      <c r="VLB46" s="89"/>
      <c r="VLC46" s="90"/>
      <c r="VLD46" s="26"/>
      <c r="VLE46" s="91"/>
      <c r="VLF46" s="91"/>
      <c r="VLG46" s="26"/>
      <c r="VLH46" s="26"/>
      <c r="VLI46" s="92"/>
      <c r="VLJ46" s="28"/>
      <c r="VLK46" s="93"/>
      <c r="VLL46" s="93"/>
      <c r="VLM46" s="29"/>
      <c r="VLN46" s="30"/>
      <c r="VLO46" s="94"/>
      <c r="VLP46" s="28"/>
      <c r="VLQ46" s="32"/>
      <c r="VLR46" s="32"/>
      <c r="VLS46" s="21"/>
      <c r="VLT46" s="21"/>
      <c r="VLU46" s="21"/>
      <c r="VLV46" s="21"/>
      <c r="VLW46" s="33"/>
      <c r="VLX46" s="33"/>
      <c r="VLY46" s="33"/>
      <c r="VLZ46" s="95"/>
      <c r="VMA46" s="96"/>
      <c r="VMB46" s="96"/>
      <c r="VMC46" s="96"/>
      <c r="VMD46" s="97"/>
      <c r="VME46" s="19"/>
      <c r="VMF46" s="20"/>
      <c r="VMG46" s="26"/>
      <c r="VMH46" s="20"/>
      <c r="VMI46" s="33"/>
      <c r="VMJ46" s="22"/>
      <c r="VMK46" s="89"/>
      <c r="VML46" s="90"/>
      <c r="VMM46" s="26"/>
      <c r="VMN46" s="91"/>
      <c r="VMO46" s="91"/>
      <c r="VMP46" s="26"/>
      <c r="VMQ46" s="26"/>
      <c r="VMR46" s="92"/>
      <c r="VMS46" s="28"/>
      <c r="VMT46" s="93"/>
      <c r="VMU46" s="93"/>
      <c r="VMV46" s="29"/>
      <c r="VMW46" s="30"/>
      <c r="VMX46" s="94"/>
      <c r="VMY46" s="28"/>
      <c r="VMZ46" s="32"/>
      <c r="VNA46" s="32"/>
      <c r="VNB46" s="21"/>
      <c r="VNC46" s="21"/>
      <c r="VND46" s="21"/>
      <c r="VNE46" s="21"/>
      <c r="VNF46" s="33"/>
      <c r="VNG46" s="33"/>
      <c r="VNH46" s="33"/>
      <c r="VNI46" s="95"/>
      <c r="VNJ46" s="96"/>
      <c r="VNK46" s="96"/>
      <c r="VNL46" s="96"/>
      <c r="VNM46" s="97"/>
      <c r="VNN46" s="19"/>
      <c r="VNO46" s="20"/>
      <c r="VNP46" s="26"/>
      <c r="VNQ46" s="20"/>
      <c r="VNR46" s="33"/>
      <c r="VNS46" s="22"/>
      <c r="VNT46" s="89"/>
      <c r="VNU46" s="90"/>
      <c r="VNV46" s="26"/>
      <c r="VNW46" s="91"/>
      <c r="VNX46" s="91"/>
      <c r="VNY46" s="26"/>
      <c r="VNZ46" s="26"/>
      <c r="VOA46" s="92"/>
      <c r="VOB46" s="28"/>
      <c r="VOC46" s="93"/>
      <c r="VOD46" s="93"/>
      <c r="VOE46" s="29"/>
      <c r="VOF46" s="30"/>
      <c r="VOG46" s="94"/>
      <c r="VOH46" s="28"/>
      <c r="VOI46" s="32"/>
      <c r="VOJ46" s="32"/>
      <c r="VOK46" s="21"/>
      <c r="VOL46" s="21"/>
      <c r="VOM46" s="21"/>
      <c r="VON46" s="21"/>
      <c r="VOO46" s="33"/>
      <c r="VOP46" s="33"/>
      <c r="VOQ46" s="33"/>
      <c r="VOR46" s="95"/>
      <c r="VOS46" s="96"/>
      <c r="VOT46" s="96"/>
      <c r="VOU46" s="96"/>
      <c r="VOV46" s="97"/>
      <c r="VOW46" s="19"/>
      <c r="VOX46" s="20"/>
      <c r="VOY46" s="26"/>
      <c r="VOZ46" s="20"/>
      <c r="VPA46" s="33"/>
      <c r="VPB46" s="22"/>
      <c r="VPC46" s="89"/>
      <c r="VPD46" s="90"/>
      <c r="VPE46" s="26"/>
      <c r="VPF46" s="91"/>
      <c r="VPG46" s="91"/>
      <c r="VPH46" s="26"/>
      <c r="VPI46" s="26"/>
      <c r="VPJ46" s="92"/>
      <c r="VPK46" s="28"/>
      <c r="VPL46" s="93"/>
      <c r="VPM46" s="93"/>
      <c r="VPN46" s="29"/>
      <c r="VPO46" s="30"/>
      <c r="VPP46" s="94"/>
      <c r="VPQ46" s="28"/>
      <c r="VPR46" s="32"/>
      <c r="VPS46" s="32"/>
      <c r="VPT46" s="21"/>
      <c r="VPU46" s="21"/>
      <c r="VPV46" s="21"/>
      <c r="VPW46" s="21"/>
      <c r="VPX46" s="33"/>
      <c r="VPY46" s="33"/>
      <c r="VPZ46" s="33"/>
      <c r="VQA46" s="95"/>
      <c r="VQB46" s="96"/>
      <c r="VQC46" s="96"/>
      <c r="VQD46" s="96"/>
      <c r="VQE46" s="97"/>
      <c r="VQF46" s="19"/>
      <c r="VQG46" s="20"/>
      <c r="VQH46" s="26"/>
      <c r="VQI46" s="20"/>
      <c r="VQJ46" s="33"/>
      <c r="VQK46" s="22"/>
      <c r="VQL46" s="89"/>
      <c r="VQM46" s="90"/>
      <c r="VQN46" s="26"/>
      <c r="VQO46" s="91"/>
      <c r="VQP46" s="91"/>
      <c r="VQQ46" s="26"/>
      <c r="VQR46" s="26"/>
      <c r="VQS46" s="92"/>
      <c r="VQT46" s="28"/>
      <c r="VQU46" s="93"/>
      <c r="VQV46" s="93"/>
      <c r="VQW46" s="29"/>
      <c r="VQX46" s="30"/>
      <c r="VQY46" s="94"/>
      <c r="VQZ46" s="28"/>
      <c r="VRA46" s="32"/>
      <c r="VRB46" s="32"/>
      <c r="VRC46" s="21"/>
      <c r="VRD46" s="21"/>
      <c r="VRE46" s="21"/>
      <c r="VRF46" s="21"/>
      <c r="VRG46" s="33"/>
      <c r="VRH46" s="33"/>
      <c r="VRI46" s="33"/>
      <c r="VRJ46" s="95"/>
      <c r="VRK46" s="96"/>
      <c r="VRL46" s="96"/>
      <c r="VRM46" s="96"/>
      <c r="VRN46" s="97"/>
      <c r="VRO46" s="19"/>
      <c r="VRP46" s="20"/>
      <c r="VRQ46" s="26"/>
      <c r="VRR46" s="20"/>
      <c r="VRS46" s="33"/>
      <c r="VRT46" s="22"/>
      <c r="VRU46" s="89"/>
      <c r="VRV46" s="90"/>
      <c r="VRW46" s="26"/>
      <c r="VRX46" s="91"/>
      <c r="VRY46" s="91"/>
      <c r="VRZ46" s="26"/>
      <c r="VSA46" s="26"/>
      <c r="VSB46" s="92"/>
      <c r="VSC46" s="28"/>
      <c r="VSD46" s="93"/>
      <c r="VSE46" s="93"/>
      <c r="VSF46" s="29"/>
      <c r="VSG46" s="30"/>
      <c r="VSH46" s="94"/>
      <c r="VSI46" s="28"/>
      <c r="VSJ46" s="32"/>
      <c r="VSK46" s="32"/>
      <c r="VSL46" s="21"/>
      <c r="VSM46" s="21"/>
      <c r="VSN46" s="21"/>
      <c r="VSO46" s="21"/>
      <c r="VSP46" s="33"/>
      <c r="VSQ46" s="33"/>
      <c r="VSR46" s="33"/>
      <c r="VSS46" s="95"/>
      <c r="VST46" s="96"/>
      <c r="VSU46" s="96"/>
      <c r="VSV46" s="96"/>
      <c r="VSW46" s="97"/>
      <c r="VSX46" s="19"/>
      <c r="VSY46" s="20"/>
      <c r="VSZ46" s="26"/>
      <c r="VTA46" s="20"/>
      <c r="VTB46" s="33"/>
      <c r="VTC46" s="22"/>
      <c r="VTD46" s="89"/>
      <c r="VTE46" s="90"/>
      <c r="VTF46" s="26"/>
      <c r="VTG46" s="91"/>
      <c r="VTH46" s="91"/>
      <c r="VTI46" s="26"/>
      <c r="VTJ46" s="26"/>
      <c r="VTK46" s="92"/>
      <c r="VTL46" s="28"/>
      <c r="VTM46" s="93"/>
      <c r="VTN46" s="93"/>
      <c r="VTO46" s="29"/>
      <c r="VTP46" s="30"/>
      <c r="VTQ46" s="94"/>
      <c r="VTR46" s="28"/>
      <c r="VTS46" s="32"/>
      <c r="VTT46" s="32"/>
      <c r="VTU46" s="21"/>
      <c r="VTV46" s="21"/>
      <c r="VTW46" s="21"/>
      <c r="VTX46" s="21"/>
      <c r="VTY46" s="33"/>
      <c r="VTZ46" s="33"/>
      <c r="VUA46" s="33"/>
      <c r="VUB46" s="95"/>
      <c r="VUC46" s="96"/>
      <c r="VUD46" s="96"/>
      <c r="VUE46" s="96"/>
      <c r="VUF46" s="97"/>
      <c r="VUG46" s="19"/>
      <c r="VUH46" s="20"/>
      <c r="VUI46" s="26"/>
      <c r="VUJ46" s="20"/>
      <c r="VUK46" s="33"/>
      <c r="VUL46" s="22"/>
      <c r="VUM46" s="89"/>
      <c r="VUN46" s="90"/>
      <c r="VUO46" s="26"/>
      <c r="VUP46" s="91"/>
      <c r="VUQ46" s="91"/>
      <c r="VUR46" s="26"/>
      <c r="VUS46" s="26"/>
      <c r="VUT46" s="92"/>
      <c r="VUU46" s="28"/>
      <c r="VUV46" s="93"/>
      <c r="VUW46" s="93"/>
      <c r="VUX46" s="29"/>
      <c r="VUY46" s="30"/>
      <c r="VUZ46" s="94"/>
      <c r="VVA46" s="28"/>
      <c r="VVB46" s="32"/>
      <c r="VVC46" s="32"/>
      <c r="VVD46" s="21"/>
      <c r="VVE46" s="21"/>
      <c r="VVF46" s="21"/>
      <c r="VVG46" s="21"/>
      <c r="VVH46" s="33"/>
      <c r="VVI46" s="33"/>
      <c r="VVJ46" s="33"/>
      <c r="VVK46" s="95"/>
      <c r="VVL46" s="96"/>
      <c r="VVM46" s="96"/>
      <c r="VVN46" s="96"/>
      <c r="VVO46" s="97"/>
      <c r="VVP46" s="19"/>
      <c r="VVQ46" s="20"/>
      <c r="VVR46" s="26"/>
      <c r="VVS46" s="20"/>
      <c r="VVT46" s="33"/>
      <c r="VVU46" s="22"/>
      <c r="VVV46" s="89"/>
      <c r="VVW46" s="90"/>
      <c r="VVX46" s="26"/>
      <c r="VVY46" s="91"/>
      <c r="VVZ46" s="91"/>
      <c r="VWA46" s="26"/>
      <c r="VWB46" s="26"/>
      <c r="VWC46" s="92"/>
      <c r="VWD46" s="28"/>
      <c r="VWE46" s="93"/>
      <c r="VWF46" s="93"/>
      <c r="VWG46" s="29"/>
      <c r="VWH46" s="30"/>
      <c r="VWI46" s="94"/>
      <c r="VWJ46" s="28"/>
      <c r="VWK46" s="32"/>
      <c r="VWL46" s="32"/>
      <c r="VWM46" s="21"/>
      <c r="VWN46" s="21"/>
      <c r="VWO46" s="21"/>
      <c r="VWP46" s="21"/>
      <c r="VWQ46" s="33"/>
      <c r="VWR46" s="33"/>
      <c r="VWS46" s="33"/>
      <c r="VWT46" s="95"/>
      <c r="VWU46" s="96"/>
      <c r="VWV46" s="96"/>
      <c r="VWW46" s="96"/>
      <c r="VWX46" s="97"/>
      <c r="VWY46" s="19"/>
      <c r="VWZ46" s="20"/>
      <c r="VXA46" s="26"/>
      <c r="VXB46" s="20"/>
      <c r="VXC46" s="33"/>
      <c r="VXD46" s="22"/>
      <c r="VXE46" s="89"/>
      <c r="VXF46" s="90"/>
      <c r="VXG46" s="26"/>
      <c r="VXH46" s="91"/>
      <c r="VXI46" s="91"/>
      <c r="VXJ46" s="26"/>
      <c r="VXK46" s="26"/>
      <c r="VXL46" s="92"/>
      <c r="VXM46" s="28"/>
      <c r="VXN46" s="93"/>
      <c r="VXO46" s="93"/>
      <c r="VXP46" s="29"/>
      <c r="VXQ46" s="30"/>
      <c r="VXR46" s="94"/>
      <c r="VXS46" s="28"/>
      <c r="VXT46" s="32"/>
      <c r="VXU46" s="32"/>
      <c r="VXV46" s="21"/>
      <c r="VXW46" s="21"/>
      <c r="VXX46" s="21"/>
      <c r="VXY46" s="21"/>
      <c r="VXZ46" s="33"/>
      <c r="VYA46" s="33"/>
      <c r="VYB46" s="33"/>
      <c r="VYC46" s="95"/>
      <c r="VYD46" s="96"/>
      <c r="VYE46" s="96"/>
      <c r="VYF46" s="96"/>
      <c r="VYG46" s="97"/>
      <c r="VYH46" s="19"/>
      <c r="VYI46" s="20"/>
      <c r="VYJ46" s="26"/>
      <c r="VYK46" s="20"/>
      <c r="VYL46" s="33"/>
      <c r="VYM46" s="22"/>
      <c r="VYN46" s="89"/>
      <c r="VYO46" s="90"/>
      <c r="VYP46" s="26"/>
      <c r="VYQ46" s="91"/>
      <c r="VYR46" s="91"/>
      <c r="VYS46" s="26"/>
      <c r="VYT46" s="26"/>
      <c r="VYU46" s="92"/>
      <c r="VYV46" s="28"/>
      <c r="VYW46" s="93"/>
      <c r="VYX46" s="93"/>
      <c r="VYY46" s="29"/>
      <c r="VYZ46" s="30"/>
      <c r="VZA46" s="94"/>
      <c r="VZB46" s="28"/>
      <c r="VZC46" s="32"/>
      <c r="VZD46" s="32"/>
      <c r="VZE46" s="21"/>
      <c r="VZF46" s="21"/>
      <c r="VZG46" s="21"/>
      <c r="VZH46" s="21"/>
      <c r="VZI46" s="33"/>
      <c r="VZJ46" s="33"/>
      <c r="VZK46" s="33"/>
      <c r="VZL46" s="95"/>
      <c r="VZM46" s="96"/>
      <c r="VZN46" s="96"/>
      <c r="VZO46" s="96"/>
      <c r="VZP46" s="97"/>
      <c r="VZQ46" s="19"/>
      <c r="VZR46" s="20"/>
      <c r="VZS46" s="26"/>
      <c r="VZT46" s="20"/>
      <c r="VZU46" s="33"/>
      <c r="VZV46" s="22"/>
      <c r="VZW46" s="89"/>
      <c r="VZX46" s="90"/>
      <c r="VZY46" s="26"/>
      <c r="VZZ46" s="91"/>
      <c r="WAA46" s="91"/>
      <c r="WAB46" s="26"/>
      <c r="WAC46" s="26"/>
      <c r="WAD46" s="92"/>
      <c r="WAE46" s="28"/>
      <c r="WAF46" s="93"/>
      <c r="WAG46" s="93"/>
      <c r="WAH46" s="29"/>
      <c r="WAI46" s="30"/>
      <c r="WAJ46" s="94"/>
      <c r="WAK46" s="28"/>
      <c r="WAL46" s="32"/>
      <c r="WAM46" s="32"/>
      <c r="WAN46" s="21"/>
      <c r="WAO46" s="21"/>
      <c r="WAP46" s="21"/>
      <c r="WAQ46" s="21"/>
      <c r="WAR46" s="33"/>
      <c r="WAS46" s="33"/>
      <c r="WAT46" s="33"/>
      <c r="WAU46" s="95"/>
      <c r="WAV46" s="96"/>
      <c r="WAW46" s="96"/>
      <c r="WAX46" s="96"/>
      <c r="WAY46" s="97"/>
      <c r="WAZ46" s="19"/>
      <c r="WBA46" s="20"/>
      <c r="WBB46" s="26"/>
      <c r="WBC46" s="20"/>
      <c r="WBD46" s="33"/>
      <c r="WBE46" s="22"/>
      <c r="WBF46" s="89"/>
      <c r="WBG46" s="90"/>
      <c r="WBH46" s="26"/>
      <c r="WBI46" s="91"/>
      <c r="WBJ46" s="91"/>
      <c r="WBK46" s="26"/>
      <c r="WBL46" s="26"/>
      <c r="WBM46" s="92"/>
      <c r="WBN46" s="28"/>
      <c r="WBO46" s="93"/>
      <c r="WBP46" s="93"/>
      <c r="WBQ46" s="29"/>
      <c r="WBR46" s="30"/>
      <c r="WBS46" s="94"/>
      <c r="WBT46" s="28"/>
      <c r="WBU46" s="32"/>
      <c r="WBV46" s="32"/>
      <c r="WBW46" s="21"/>
      <c r="WBX46" s="21"/>
      <c r="WBY46" s="21"/>
      <c r="WBZ46" s="21"/>
      <c r="WCA46" s="33"/>
      <c r="WCB46" s="33"/>
      <c r="WCC46" s="33"/>
      <c r="WCD46" s="95"/>
      <c r="WCE46" s="96"/>
      <c r="WCF46" s="96"/>
      <c r="WCG46" s="96"/>
      <c r="WCH46" s="97"/>
      <c r="WCI46" s="19"/>
      <c r="WCJ46" s="20"/>
      <c r="WCK46" s="26"/>
      <c r="WCL46" s="20"/>
      <c r="WCM46" s="33"/>
      <c r="WCN46" s="22"/>
      <c r="WCO46" s="89"/>
      <c r="WCP46" s="90"/>
      <c r="WCQ46" s="26"/>
      <c r="WCR46" s="91"/>
      <c r="WCS46" s="91"/>
      <c r="WCT46" s="26"/>
      <c r="WCU46" s="26"/>
      <c r="WCV46" s="92"/>
      <c r="WCW46" s="28"/>
      <c r="WCX46" s="93"/>
      <c r="WCY46" s="93"/>
      <c r="WCZ46" s="29"/>
      <c r="WDA46" s="30"/>
      <c r="WDB46" s="94"/>
      <c r="WDC46" s="28"/>
      <c r="WDD46" s="32"/>
      <c r="WDE46" s="32"/>
      <c r="WDF46" s="21"/>
      <c r="WDG46" s="21"/>
      <c r="WDH46" s="21"/>
      <c r="WDI46" s="21"/>
      <c r="WDJ46" s="33"/>
      <c r="WDK46" s="33"/>
      <c r="WDL46" s="33"/>
      <c r="WDM46" s="95"/>
      <c r="WDN46" s="96"/>
      <c r="WDO46" s="96"/>
      <c r="WDP46" s="96"/>
      <c r="WDQ46" s="97"/>
      <c r="WDR46" s="19"/>
      <c r="WDS46" s="20"/>
      <c r="WDT46" s="26"/>
      <c r="WDU46" s="20"/>
      <c r="WDV46" s="33"/>
      <c r="WDW46" s="22"/>
      <c r="WDX46" s="89"/>
      <c r="WDY46" s="90"/>
      <c r="WDZ46" s="26"/>
      <c r="WEA46" s="91"/>
      <c r="WEB46" s="91"/>
      <c r="WEC46" s="26"/>
      <c r="WED46" s="26"/>
      <c r="WEE46" s="92"/>
      <c r="WEF46" s="28"/>
      <c r="WEG46" s="93"/>
      <c r="WEH46" s="93"/>
      <c r="WEI46" s="29"/>
      <c r="WEJ46" s="30"/>
      <c r="WEK46" s="94"/>
      <c r="WEL46" s="28"/>
      <c r="WEM46" s="32"/>
      <c r="WEN46" s="32"/>
      <c r="WEO46" s="21"/>
      <c r="WEP46" s="21"/>
      <c r="WEQ46" s="21"/>
      <c r="WER46" s="21"/>
      <c r="WES46" s="33"/>
      <c r="WET46" s="33"/>
      <c r="WEU46" s="33"/>
      <c r="WEV46" s="95"/>
      <c r="WEW46" s="96"/>
      <c r="WEX46" s="96"/>
      <c r="WEY46" s="96"/>
      <c r="WEZ46" s="97"/>
      <c r="WFA46" s="19"/>
      <c r="WFB46" s="20"/>
      <c r="WFC46" s="26"/>
      <c r="WFD46" s="20"/>
      <c r="WFE46" s="33"/>
      <c r="WFF46" s="22"/>
      <c r="WFG46" s="89"/>
      <c r="WFH46" s="90"/>
      <c r="WFI46" s="26"/>
      <c r="WFJ46" s="91"/>
      <c r="WFK46" s="91"/>
      <c r="WFL46" s="26"/>
      <c r="WFM46" s="26"/>
      <c r="WFN46" s="92"/>
      <c r="WFO46" s="28"/>
      <c r="WFP46" s="93"/>
      <c r="WFQ46" s="93"/>
      <c r="WFR46" s="29"/>
      <c r="WFS46" s="30"/>
      <c r="WFT46" s="94"/>
      <c r="WFU46" s="28"/>
      <c r="WFV46" s="32"/>
      <c r="WFW46" s="32"/>
      <c r="WFX46" s="21"/>
      <c r="WFY46" s="21"/>
      <c r="WFZ46" s="21"/>
      <c r="WGA46" s="21"/>
      <c r="WGB46" s="33"/>
      <c r="WGC46" s="33"/>
      <c r="WGD46" s="33"/>
      <c r="WGE46" s="95"/>
      <c r="WGF46" s="96"/>
      <c r="WGG46" s="96"/>
      <c r="WGH46" s="96"/>
      <c r="WGI46" s="97"/>
      <c r="WGJ46" s="19"/>
      <c r="WGK46" s="20"/>
      <c r="WGL46" s="26"/>
      <c r="WGM46" s="20"/>
      <c r="WGN46" s="33"/>
      <c r="WGO46" s="22"/>
      <c r="WGP46" s="89"/>
      <c r="WGQ46" s="90"/>
      <c r="WGR46" s="26"/>
      <c r="WGS46" s="91"/>
      <c r="WGT46" s="91"/>
      <c r="WGU46" s="26"/>
      <c r="WGV46" s="26"/>
      <c r="WGW46" s="92"/>
      <c r="WGX46" s="28"/>
      <c r="WGY46" s="93"/>
      <c r="WGZ46" s="93"/>
      <c r="WHA46" s="29"/>
      <c r="WHB46" s="30"/>
      <c r="WHC46" s="94"/>
      <c r="WHD46" s="28"/>
      <c r="WHE46" s="32"/>
      <c r="WHF46" s="32"/>
      <c r="WHG46" s="21"/>
      <c r="WHH46" s="21"/>
      <c r="WHI46" s="21"/>
      <c r="WHJ46" s="21"/>
      <c r="WHK46" s="33"/>
      <c r="WHL46" s="33"/>
      <c r="WHM46" s="33"/>
      <c r="WHN46" s="95"/>
      <c r="WHO46" s="96"/>
      <c r="WHP46" s="96"/>
      <c r="WHQ46" s="96"/>
      <c r="WHR46" s="97"/>
      <c r="WHS46" s="19"/>
      <c r="WHT46" s="20"/>
      <c r="WHU46" s="26"/>
      <c r="WHV46" s="20"/>
      <c r="WHW46" s="33"/>
      <c r="WHX46" s="22"/>
      <c r="WHY46" s="89"/>
      <c r="WHZ46" s="90"/>
      <c r="WIA46" s="26"/>
      <c r="WIB46" s="91"/>
      <c r="WIC46" s="91"/>
      <c r="WID46" s="26"/>
      <c r="WIE46" s="26"/>
      <c r="WIF46" s="92"/>
      <c r="WIG46" s="28"/>
      <c r="WIH46" s="93"/>
      <c r="WII46" s="93"/>
      <c r="WIJ46" s="29"/>
      <c r="WIK46" s="30"/>
      <c r="WIL46" s="94"/>
      <c r="WIM46" s="28"/>
      <c r="WIN46" s="32"/>
      <c r="WIO46" s="32"/>
      <c r="WIP46" s="21"/>
      <c r="WIQ46" s="21"/>
      <c r="WIR46" s="21"/>
      <c r="WIS46" s="21"/>
      <c r="WIT46" s="33"/>
      <c r="WIU46" s="33"/>
      <c r="WIV46" s="33"/>
      <c r="WIW46" s="95"/>
      <c r="WIX46" s="96"/>
      <c r="WIY46" s="96"/>
      <c r="WIZ46" s="96"/>
      <c r="WJA46" s="97"/>
      <c r="WJB46" s="19"/>
      <c r="WJC46" s="20"/>
      <c r="WJD46" s="26"/>
      <c r="WJE46" s="20"/>
      <c r="WJF46" s="33"/>
      <c r="WJG46" s="22"/>
      <c r="WJH46" s="89"/>
      <c r="WJI46" s="90"/>
      <c r="WJJ46" s="26"/>
      <c r="WJK46" s="91"/>
      <c r="WJL46" s="91"/>
      <c r="WJM46" s="26"/>
      <c r="WJN46" s="26"/>
      <c r="WJO46" s="92"/>
      <c r="WJP46" s="28"/>
      <c r="WJQ46" s="93"/>
      <c r="WJR46" s="93"/>
      <c r="WJS46" s="29"/>
      <c r="WJT46" s="30"/>
      <c r="WJU46" s="94"/>
      <c r="WJV46" s="28"/>
      <c r="WJW46" s="32"/>
      <c r="WJX46" s="32"/>
      <c r="WJY46" s="21"/>
      <c r="WJZ46" s="21"/>
      <c r="WKA46" s="21"/>
      <c r="WKB46" s="21"/>
      <c r="WKC46" s="33"/>
      <c r="WKD46" s="33"/>
      <c r="WKE46" s="33"/>
      <c r="WKF46" s="95"/>
      <c r="WKG46" s="96"/>
      <c r="WKH46" s="96"/>
      <c r="WKI46" s="96"/>
      <c r="WKJ46" s="97"/>
      <c r="WKK46" s="19"/>
      <c r="WKL46" s="20"/>
      <c r="WKM46" s="26"/>
      <c r="WKN46" s="20"/>
      <c r="WKO46" s="33"/>
      <c r="WKP46" s="22"/>
      <c r="WKQ46" s="89"/>
      <c r="WKR46" s="90"/>
      <c r="WKS46" s="26"/>
      <c r="WKT46" s="91"/>
      <c r="WKU46" s="91"/>
      <c r="WKV46" s="26"/>
      <c r="WKW46" s="26"/>
      <c r="WKX46" s="92"/>
      <c r="WKY46" s="28"/>
      <c r="WKZ46" s="93"/>
      <c r="WLA46" s="93"/>
      <c r="WLB46" s="29"/>
      <c r="WLC46" s="30"/>
      <c r="WLD46" s="94"/>
      <c r="WLE46" s="28"/>
      <c r="WLF46" s="32"/>
      <c r="WLG46" s="32"/>
      <c r="WLH46" s="21"/>
      <c r="WLI46" s="21"/>
      <c r="WLJ46" s="21"/>
      <c r="WLK46" s="21"/>
      <c r="WLL46" s="33"/>
      <c r="WLM46" s="33"/>
      <c r="WLN46" s="33"/>
      <c r="WLO46" s="95"/>
      <c r="WLP46" s="96"/>
      <c r="WLQ46" s="96"/>
      <c r="WLR46" s="96"/>
      <c r="WLS46" s="97"/>
      <c r="WLT46" s="19"/>
      <c r="WLU46" s="20"/>
      <c r="WLV46" s="26"/>
      <c r="WLW46" s="20"/>
      <c r="WLX46" s="33"/>
      <c r="WLY46" s="22"/>
      <c r="WLZ46" s="89"/>
      <c r="WMA46" s="90"/>
      <c r="WMB46" s="26"/>
      <c r="WMC46" s="91"/>
      <c r="WMD46" s="91"/>
      <c r="WME46" s="26"/>
      <c r="WMF46" s="26"/>
      <c r="WMG46" s="92"/>
      <c r="WMH46" s="28"/>
      <c r="WMI46" s="93"/>
      <c r="WMJ46" s="93"/>
      <c r="WMK46" s="29"/>
      <c r="WML46" s="30"/>
      <c r="WMM46" s="94"/>
      <c r="WMN46" s="28"/>
      <c r="WMO46" s="32"/>
      <c r="WMP46" s="32"/>
      <c r="WMQ46" s="21"/>
      <c r="WMR46" s="21"/>
      <c r="WMS46" s="21"/>
      <c r="WMT46" s="21"/>
      <c r="WMU46" s="33"/>
      <c r="WMV46" s="33"/>
      <c r="WMW46" s="33"/>
      <c r="WMX46" s="95"/>
      <c r="WMY46" s="96"/>
      <c r="WMZ46" s="96"/>
      <c r="WNA46" s="96"/>
      <c r="WNB46" s="97"/>
      <c r="WNC46" s="19"/>
      <c r="WND46" s="20"/>
      <c r="WNE46" s="26"/>
      <c r="WNF46" s="20"/>
      <c r="WNG46" s="33"/>
      <c r="WNH46" s="22"/>
      <c r="WNI46" s="89"/>
      <c r="WNJ46" s="90"/>
      <c r="WNK46" s="26"/>
      <c r="WNL46" s="91"/>
      <c r="WNM46" s="91"/>
      <c r="WNN46" s="26"/>
      <c r="WNO46" s="26"/>
      <c r="WNP46" s="92"/>
      <c r="WNQ46" s="28"/>
      <c r="WNR46" s="93"/>
      <c r="WNS46" s="93"/>
      <c r="WNT46" s="29"/>
      <c r="WNU46" s="30"/>
      <c r="WNV46" s="94"/>
      <c r="WNW46" s="28"/>
      <c r="WNX46" s="32"/>
      <c r="WNY46" s="32"/>
      <c r="WNZ46" s="21"/>
      <c r="WOA46" s="21"/>
      <c r="WOB46" s="21"/>
      <c r="WOC46" s="21"/>
      <c r="WOD46" s="33"/>
      <c r="WOE46" s="33"/>
      <c r="WOF46" s="33"/>
      <c r="WOG46" s="95"/>
      <c r="WOH46" s="96"/>
      <c r="WOI46" s="96"/>
      <c r="WOJ46" s="96"/>
      <c r="WOK46" s="97"/>
      <c r="WOL46" s="19"/>
      <c r="WOM46" s="20"/>
      <c r="WON46" s="26"/>
      <c r="WOO46" s="20"/>
      <c r="WOP46" s="33"/>
      <c r="WOQ46" s="22"/>
      <c r="WOR46" s="89"/>
      <c r="WOS46" s="90"/>
      <c r="WOT46" s="26"/>
      <c r="WOU46" s="91"/>
      <c r="WOV46" s="91"/>
      <c r="WOW46" s="26"/>
      <c r="WOX46" s="26"/>
      <c r="WOY46" s="92"/>
      <c r="WOZ46" s="28"/>
      <c r="WPA46" s="93"/>
      <c r="WPB46" s="93"/>
      <c r="WPC46" s="29"/>
      <c r="WPD46" s="30"/>
      <c r="WPE46" s="94"/>
      <c r="WPF46" s="28"/>
      <c r="WPG46" s="32"/>
      <c r="WPH46" s="32"/>
      <c r="WPI46" s="21"/>
      <c r="WPJ46" s="21"/>
      <c r="WPK46" s="21"/>
      <c r="WPL46" s="21"/>
      <c r="WPM46" s="33"/>
      <c r="WPN46" s="33"/>
      <c r="WPO46" s="33"/>
      <c r="WPP46" s="95"/>
      <c r="WPQ46" s="96"/>
      <c r="WPR46" s="96"/>
      <c r="WPS46" s="96"/>
      <c r="WPT46" s="97"/>
      <c r="WPU46" s="19"/>
      <c r="WPV46" s="20"/>
      <c r="WPW46" s="26"/>
      <c r="WPX46" s="20"/>
      <c r="WPY46" s="33"/>
      <c r="WPZ46" s="22"/>
      <c r="WQA46" s="89"/>
      <c r="WQB46" s="90"/>
      <c r="WQC46" s="26"/>
      <c r="WQD46" s="91"/>
      <c r="WQE46" s="91"/>
      <c r="WQF46" s="26"/>
      <c r="WQG46" s="26"/>
      <c r="WQH46" s="92"/>
      <c r="WQI46" s="28"/>
      <c r="WQJ46" s="93"/>
      <c r="WQK46" s="93"/>
      <c r="WQL46" s="29"/>
      <c r="WQM46" s="30"/>
      <c r="WQN46" s="94"/>
      <c r="WQO46" s="28"/>
      <c r="WQP46" s="32"/>
      <c r="WQQ46" s="32"/>
      <c r="WQR46" s="21"/>
      <c r="WQS46" s="21"/>
      <c r="WQT46" s="21"/>
      <c r="WQU46" s="21"/>
      <c r="WQV46" s="33"/>
      <c r="WQW46" s="33"/>
      <c r="WQX46" s="33"/>
      <c r="WQY46" s="95"/>
      <c r="WQZ46" s="96"/>
      <c r="WRA46" s="96"/>
      <c r="WRB46" s="96"/>
      <c r="WRC46" s="97"/>
      <c r="WRD46" s="19"/>
      <c r="WRE46" s="20"/>
      <c r="WRF46" s="26"/>
      <c r="WRG46" s="20"/>
      <c r="WRH46" s="33"/>
      <c r="WRI46" s="22"/>
      <c r="WRJ46" s="89"/>
      <c r="WRK46" s="90"/>
      <c r="WRL46" s="26"/>
      <c r="WRM46" s="91"/>
      <c r="WRN46" s="91"/>
      <c r="WRO46" s="26"/>
      <c r="WRP46" s="26"/>
      <c r="WRQ46" s="92"/>
      <c r="WRR46" s="28"/>
      <c r="WRS46" s="93"/>
      <c r="WRT46" s="93"/>
      <c r="WRU46" s="29"/>
      <c r="WRV46" s="30"/>
      <c r="WRW46" s="94"/>
      <c r="WRX46" s="28"/>
      <c r="WRY46" s="32"/>
      <c r="WRZ46" s="32"/>
      <c r="WSA46" s="21"/>
      <c r="WSB46" s="21"/>
      <c r="WSC46" s="21"/>
      <c r="WSD46" s="21"/>
      <c r="WSE46" s="33"/>
      <c r="WSF46" s="33"/>
      <c r="WSG46" s="33"/>
      <c r="WSH46" s="95"/>
      <c r="WSI46" s="96"/>
      <c r="WSJ46" s="96"/>
      <c r="WSK46" s="96"/>
      <c r="WSL46" s="97"/>
      <c r="WSM46" s="19"/>
      <c r="WSN46" s="20"/>
      <c r="WSO46" s="26"/>
      <c r="WSP46" s="20"/>
      <c r="WSQ46" s="33"/>
      <c r="WSR46" s="22"/>
      <c r="WSS46" s="89"/>
      <c r="WST46" s="90"/>
      <c r="WSU46" s="26"/>
      <c r="WSV46" s="91"/>
      <c r="WSW46" s="91"/>
      <c r="WSX46" s="26"/>
      <c r="WSY46" s="26"/>
      <c r="WSZ46" s="92"/>
      <c r="WTA46" s="28"/>
      <c r="WTB46" s="93"/>
      <c r="WTC46" s="93"/>
      <c r="WTD46" s="29"/>
      <c r="WTE46" s="30"/>
      <c r="WTF46" s="94"/>
      <c r="WTG46" s="28"/>
      <c r="WTH46" s="32"/>
      <c r="WTI46" s="32"/>
      <c r="WTJ46" s="21"/>
      <c r="WTK46" s="21"/>
      <c r="WTL46" s="21"/>
      <c r="WTM46" s="21"/>
      <c r="WTN46" s="33"/>
      <c r="WTO46" s="33"/>
      <c r="WTP46" s="33"/>
      <c r="WTQ46" s="95"/>
      <c r="WTR46" s="96"/>
      <c r="WTS46" s="96"/>
      <c r="WTT46" s="96"/>
      <c r="WTU46" s="97"/>
      <c r="WTV46" s="19"/>
      <c r="WTW46" s="20"/>
      <c r="WTX46" s="26"/>
      <c r="WTY46" s="20"/>
      <c r="WTZ46" s="33"/>
      <c r="WUA46" s="22"/>
      <c r="WUB46" s="89"/>
      <c r="WUC46" s="90"/>
      <c r="WUD46" s="26"/>
      <c r="WUE46" s="91"/>
      <c r="WUF46" s="91"/>
      <c r="WUG46" s="26"/>
      <c r="WUH46" s="26"/>
      <c r="WUI46" s="92"/>
      <c r="WUJ46" s="28"/>
      <c r="WUK46" s="93"/>
      <c r="WUL46" s="93"/>
      <c r="WUM46" s="29"/>
      <c r="WUN46" s="30"/>
      <c r="WUO46" s="94"/>
      <c r="WUP46" s="28"/>
      <c r="WUQ46" s="32"/>
      <c r="WUR46" s="32"/>
      <c r="WUS46" s="21"/>
      <c r="WUT46" s="21"/>
      <c r="WUU46" s="21"/>
      <c r="WUV46" s="21"/>
      <c r="WUW46" s="33"/>
      <c r="WUX46" s="33"/>
      <c r="WUY46" s="33"/>
      <c r="WUZ46" s="95"/>
      <c r="WVA46" s="96"/>
      <c r="WVB46" s="96"/>
      <c r="WVC46" s="96"/>
      <c r="WVD46" s="97"/>
      <c r="WVE46" s="19"/>
      <c r="WVF46" s="20"/>
      <c r="WVG46" s="26"/>
      <c r="WVH46" s="20"/>
      <c r="WVI46" s="33"/>
      <c r="WVJ46" s="22"/>
      <c r="WVK46" s="89"/>
      <c r="WVL46" s="90"/>
      <c r="WVM46" s="26"/>
      <c r="WVN46" s="91"/>
      <c r="WVO46" s="91"/>
      <c r="WVP46" s="26"/>
      <c r="WVQ46" s="26"/>
      <c r="WVR46" s="92"/>
      <c r="WVS46" s="28"/>
      <c r="WVT46" s="93"/>
      <c r="WVU46" s="93"/>
      <c r="WVV46" s="29"/>
      <c r="WVW46" s="30"/>
      <c r="WVX46" s="94"/>
      <c r="WVY46" s="28"/>
      <c r="WVZ46" s="32"/>
      <c r="WWA46" s="32"/>
      <c r="WWB46" s="21"/>
      <c r="WWC46" s="21"/>
      <c r="WWD46" s="21"/>
      <c r="WWE46" s="21"/>
      <c r="WWF46" s="33"/>
      <c r="WWG46" s="33"/>
      <c r="WWH46" s="33"/>
      <c r="WWI46" s="95"/>
      <c r="WWJ46" s="96"/>
      <c r="WWK46" s="96"/>
      <c r="WWL46" s="96"/>
      <c r="WWM46" s="97"/>
      <c r="WWN46" s="19"/>
      <c r="WWO46" s="20"/>
      <c r="WWP46" s="26"/>
      <c r="WWQ46" s="20"/>
      <c r="WWR46" s="33"/>
      <c r="WWS46" s="22"/>
      <c r="WWT46" s="89"/>
      <c r="WWU46" s="90"/>
      <c r="WWV46" s="26"/>
      <c r="WWW46" s="91"/>
      <c r="WWX46" s="91"/>
      <c r="WWY46" s="26"/>
      <c r="WWZ46" s="26"/>
      <c r="WXA46" s="92"/>
      <c r="WXB46" s="28"/>
      <c r="WXC46" s="93"/>
      <c r="WXD46" s="93"/>
      <c r="WXE46" s="29"/>
      <c r="WXF46" s="30"/>
      <c r="WXG46" s="94"/>
      <c r="WXH46" s="28"/>
      <c r="WXI46" s="32"/>
      <c r="WXJ46" s="32"/>
      <c r="WXK46" s="21"/>
      <c r="WXL46" s="21"/>
      <c r="WXM46" s="21"/>
      <c r="WXN46" s="21"/>
      <c r="WXO46" s="33"/>
      <c r="WXP46" s="33"/>
      <c r="WXQ46" s="33"/>
      <c r="WXR46" s="95"/>
      <c r="WXS46" s="96"/>
      <c r="WXT46" s="96"/>
      <c r="WXU46" s="96"/>
      <c r="WXV46" s="97"/>
      <c r="WXW46" s="19"/>
      <c r="WXX46" s="20"/>
      <c r="WXY46" s="26"/>
      <c r="WXZ46" s="20"/>
      <c r="WYA46" s="33"/>
      <c r="WYB46" s="22"/>
      <c r="WYC46" s="89"/>
      <c r="WYD46" s="90"/>
      <c r="WYE46" s="26"/>
      <c r="WYF46" s="91"/>
      <c r="WYG46" s="91"/>
      <c r="WYH46" s="26"/>
      <c r="WYI46" s="26"/>
      <c r="WYJ46" s="92"/>
      <c r="WYK46" s="28"/>
      <c r="WYL46" s="93"/>
      <c r="WYM46" s="93"/>
      <c r="WYN46" s="29"/>
      <c r="WYO46" s="30"/>
      <c r="WYP46" s="94"/>
      <c r="WYQ46" s="28"/>
      <c r="WYR46" s="32"/>
      <c r="WYS46" s="32"/>
      <c r="WYT46" s="21"/>
      <c r="WYU46" s="21"/>
      <c r="WYV46" s="21"/>
      <c r="WYW46" s="21"/>
      <c r="WYX46" s="33"/>
      <c r="WYY46" s="33"/>
      <c r="WYZ46" s="33"/>
      <c r="WZA46" s="95"/>
      <c r="WZB46" s="96"/>
      <c r="WZC46" s="96"/>
      <c r="WZD46" s="96"/>
      <c r="WZE46" s="97"/>
      <c r="WZF46" s="19"/>
      <c r="WZG46" s="20"/>
      <c r="WZH46" s="26"/>
      <c r="WZI46" s="20"/>
      <c r="WZJ46" s="33"/>
      <c r="WZK46" s="22"/>
      <c r="WZL46" s="89"/>
      <c r="WZM46" s="90"/>
      <c r="WZN46" s="26"/>
      <c r="WZO46" s="91"/>
      <c r="WZP46" s="91"/>
      <c r="WZQ46" s="26"/>
      <c r="WZR46" s="26"/>
      <c r="WZS46" s="92"/>
      <c r="WZT46" s="28"/>
      <c r="WZU46" s="93"/>
      <c r="WZV46" s="93"/>
      <c r="WZW46" s="29"/>
      <c r="WZX46" s="30"/>
      <c r="WZY46" s="94"/>
      <c r="WZZ46" s="28"/>
      <c r="XAA46" s="32"/>
      <c r="XAB46" s="32"/>
      <c r="XAC46" s="21"/>
      <c r="XAD46" s="21"/>
      <c r="XAE46" s="21"/>
      <c r="XAF46" s="21"/>
      <c r="XAG46" s="33"/>
      <c r="XAH46" s="33"/>
      <c r="XAI46" s="33"/>
      <c r="XAJ46" s="95"/>
      <c r="XAK46" s="96"/>
      <c r="XAL46" s="96"/>
      <c r="XAM46" s="96"/>
      <c r="XAN46" s="97"/>
      <c r="XAO46" s="19"/>
      <c r="XAP46" s="20"/>
      <c r="XAQ46" s="26"/>
      <c r="XAR46" s="20"/>
      <c r="XAS46" s="33"/>
      <c r="XAT46" s="22"/>
      <c r="XAU46" s="89"/>
      <c r="XAV46" s="90"/>
      <c r="XAW46" s="26"/>
      <c r="XAX46" s="91"/>
      <c r="XAY46" s="91"/>
      <c r="XAZ46" s="26"/>
      <c r="XBA46" s="26"/>
      <c r="XBB46" s="92"/>
      <c r="XBC46" s="28"/>
      <c r="XBD46" s="93"/>
      <c r="XBE46" s="93"/>
      <c r="XBF46" s="29"/>
      <c r="XBG46" s="30"/>
      <c r="XBH46" s="94"/>
      <c r="XBI46" s="28"/>
      <c r="XBJ46" s="32"/>
      <c r="XBK46" s="32"/>
      <c r="XBL46" s="21"/>
      <c r="XBM46" s="21"/>
      <c r="XBN46" s="21"/>
      <c r="XBO46" s="21"/>
      <c r="XBP46" s="33"/>
      <c r="XBQ46" s="33"/>
      <c r="XBR46" s="33"/>
      <c r="XBS46" s="95"/>
      <c r="XBT46" s="96"/>
      <c r="XBU46" s="96"/>
      <c r="XBV46" s="96"/>
      <c r="XBW46" s="97"/>
      <c r="XBX46" s="19"/>
      <c r="XBY46" s="20"/>
      <c r="XBZ46" s="26"/>
      <c r="XCA46" s="20"/>
      <c r="XCB46" s="33"/>
      <c r="XCC46" s="22"/>
      <c r="XCD46" s="89"/>
      <c r="XCE46" s="90"/>
      <c r="XCF46" s="26"/>
      <c r="XCG46" s="91"/>
      <c r="XCH46" s="91"/>
      <c r="XCI46" s="26"/>
      <c r="XCJ46" s="26"/>
      <c r="XCK46" s="92"/>
      <c r="XCL46" s="28"/>
      <c r="XCM46" s="93"/>
      <c r="XCN46" s="93"/>
      <c r="XCO46" s="29"/>
      <c r="XCP46" s="30"/>
      <c r="XCQ46" s="94"/>
      <c r="XCR46" s="28"/>
      <c r="XCS46" s="32"/>
      <c r="XCT46" s="32"/>
      <c r="XCU46" s="21"/>
      <c r="XCV46" s="21"/>
      <c r="XCW46" s="21"/>
      <c r="XCX46" s="21"/>
      <c r="XCY46" s="33"/>
      <c r="XCZ46" s="33"/>
      <c r="XDA46" s="33"/>
      <c r="XDB46" s="95"/>
      <c r="XDC46" s="96"/>
      <c r="XDD46" s="96"/>
      <c r="XDE46" s="96"/>
      <c r="XDF46" s="97"/>
      <c r="XDG46" s="19"/>
      <c r="XDH46" s="20"/>
      <c r="XDI46" s="26"/>
      <c r="XDJ46" s="20"/>
      <c r="XDK46" s="33"/>
      <c r="XDL46" s="22"/>
      <c r="XDM46" s="89"/>
      <c r="XDN46" s="90"/>
      <c r="XDO46" s="26"/>
      <c r="XDP46" s="91"/>
      <c r="XDQ46" s="91"/>
      <c r="XDR46" s="26"/>
      <c r="XDS46" s="26"/>
      <c r="XDT46" s="92"/>
      <c r="XDU46" s="28"/>
      <c r="XDV46" s="93"/>
      <c r="XDW46" s="93"/>
      <c r="XDX46" s="29"/>
      <c r="XDY46" s="30"/>
      <c r="XDZ46" s="94"/>
      <c r="XEA46" s="28"/>
      <c r="XEB46" s="32"/>
      <c r="XEC46" s="32"/>
      <c r="XED46" s="21"/>
      <c r="XEE46" s="21"/>
      <c r="XEF46" s="21"/>
      <c r="XEG46" s="21"/>
      <c r="XEH46" s="33"/>
      <c r="XEI46" s="33"/>
      <c r="XEJ46" s="33"/>
      <c r="XEK46" s="95"/>
      <c r="XEL46" s="96"/>
      <c r="XEM46" s="96"/>
      <c r="XEN46" s="96"/>
      <c r="XEO46" s="97"/>
      <c r="XEP46" s="19"/>
      <c r="XEQ46" s="20"/>
      <c r="XER46" s="26"/>
      <c r="XES46" s="20"/>
    </row>
    <row r="47" spans="1:16373" s="86" customFormat="1" ht="85.5">
      <c r="A47" s="76" t="s">
        <v>156</v>
      </c>
      <c r="B47" s="4" t="s">
        <v>157</v>
      </c>
      <c r="C47" s="77" t="s">
        <v>158</v>
      </c>
      <c r="D47" s="17" t="s">
        <v>39</v>
      </c>
      <c r="E47" s="6" t="s">
        <v>159</v>
      </c>
      <c r="F47" s="122">
        <v>0.7</v>
      </c>
      <c r="G47" s="118" t="s">
        <v>678</v>
      </c>
      <c r="H47" s="43">
        <v>39615</v>
      </c>
      <c r="I47" s="43">
        <v>41502</v>
      </c>
      <c r="J47" s="10" t="s">
        <v>678</v>
      </c>
      <c r="K47" s="36">
        <v>2013</v>
      </c>
      <c r="L47" s="12">
        <v>589500</v>
      </c>
      <c r="M47" s="38">
        <v>28736581560</v>
      </c>
      <c r="N47" s="38" t="s">
        <v>33</v>
      </c>
      <c r="O47" s="13" t="s">
        <v>392</v>
      </c>
      <c r="P47" s="14" t="s">
        <v>392</v>
      </c>
      <c r="Q47" s="80">
        <v>1</v>
      </c>
      <c r="R47" s="12">
        <v>28736581560</v>
      </c>
      <c r="S47" s="16">
        <v>48747</v>
      </c>
      <c r="T47" s="218">
        <v>34123</v>
      </c>
      <c r="U47" s="277" t="s">
        <v>678</v>
      </c>
      <c r="V47" s="280" t="s">
        <v>678</v>
      </c>
      <c r="W47" s="283" t="s">
        <v>148</v>
      </c>
      <c r="X47" s="211"/>
    </row>
    <row r="48" spans="1:16373" s="86" customFormat="1" ht="114">
      <c r="A48" s="76" t="s">
        <v>156</v>
      </c>
      <c r="B48" s="4" t="s">
        <v>157</v>
      </c>
      <c r="C48" s="77" t="s">
        <v>158</v>
      </c>
      <c r="D48" s="17" t="s">
        <v>46</v>
      </c>
      <c r="E48" s="6" t="s">
        <v>526</v>
      </c>
      <c r="F48" s="122">
        <v>0.4</v>
      </c>
      <c r="G48" s="118" t="s">
        <v>678</v>
      </c>
      <c r="H48" s="43">
        <v>40567</v>
      </c>
      <c r="I48" s="43">
        <v>42151</v>
      </c>
      <c r="J48" s="10" t="s">
        <v>678</v>
      </c>
      <c r="K48" s="36">
        <v>2015</v>
      </c>
      <c r="L48" s="12">
        <v>644350</v>
      </c>
      <c r="M48" s="38">
        <v>39239865014</v>
      </c>
      <c r="N48" s="38" t="s">
        <v>33</v>
      </c>
      <c r="O48" s="13" t="s">
        <v>392</v>
      </c>
      <c r="P48" s="14" t="s">
        <v>392</v>
      </c>
      <c r="Q48" s="80">
        <v>1</v>
      </c>
      <c r="R48" s="12">
        <v>39239865014</v>
      </c>
      <c r="S48" s="16">
        <v>60898</v>
      </c>
      <c r="T48" s="218">
        <v>24359</v>
      </c>
      <c r="U48" s="278"/>
      <c r="V48" s="281"/>
      <c r="W48" s="284"/>
      <c r="X48" s="211"/>
    </row>
    <row r="49" spans="1:16373" s="86" customFormat="1" ht="71.25">
      <c r="A49" s="76" t="s">
        <v>156</v>
      </c>
      <c r="B49" s="4" t="s">
        <v>157</v>
      </c>
      <c r="C49" s="77" t="s">
        <v>158</v>
      </c>
      <c r="D49" s="129" t="s">
        <v>527</v>
      </c>
      <c r="E49" s="6" t="s">
        <v>528</v>
      </c>
      <c r="F49" s="122">
        <v>1</v>
      </c>
      <c r="G49" s="118" t="s">
        <v>678</v>
      </c>
      <c r="H49" s="124">
        <v>40617</v>
      </c>
      <c r="I49" s="124">
        <v>42308</v>
      </c>
      <c r="J49" s="10" t="s">
        <v>678</v>
      </c>
      <c r="K49" s="36">
        <v>2015</v>
      </c>
      <c r="L49" s="12">
        <v>644350</v>
      </c>
      <c r="M49" s="38">
        <v>7278795408</v>
      </c>
      <c r="N49" s="36" t="s">
        <v>33</v>
      </c>
      <c r="O49" s="13" t="s">
        <v>392</v>
      </c>
      <c r="P49" s="14" t="s">
        <v>392</v>
      </c>
      <c r="Q49" s="80">
        <v>1</v>
      </c>
      <c r="R49" s="12">
        <v>7278795408</v>
      </c>
      <c r="S49" s="16">
        <v>11296</v>
      </c>
      <c r="T49" s="218">
        <v>11296</v>
      </c>
      <c r="U49" s="278"/>
      <c r="V49" s="281"/>
      <c r="W49" s="284"/>
      <c r="X49" s="81"/>
      <c r="Y49" s="5"/>
      <c r="Z49" s="5"/>
      <c r="AA49" s="5"/>
    </row>
    <row r="50" spans="1:16373" s="86" customFormat="1" ht="57.75" thickBot="1">
      <c r="A50" s="87" t="s">
        <v>156</v>
      </c>
      <c r="B50" s="20" t="s">
        <v>157</v>
      </c>
      <c r="C50" s="88" t="s">
        <v>158</v>
      </c>
      <c r="D50" s="33" t="s">
        <v>124</v>
      </c>
      <c r="E50" s="22" t="s">
        <v>529</v>
      </c>
      <c r="F50" s="89">
        <v>0.55000000000000004</v>
      </c>
      <c r="G50" s="90" t="s">
        <v>678</v>
      </c>
      <c r="H50" s="91">
        <v>39856</v>
      </c>
      <c r="I50" s="91">
        <v>40979</v>
      </c>
      <c r="J50" s="26" t="s">
        <v>678</v>
      </c>
      <c r="K50" s="92">
        <v>2012</v>
      </c>
      <c r="L50" s="28">
        <v>566700</v>
      </c>
      <c r="M50" s="93">
        <v>3720919329.1999998</v>
      </c>
      <c r="N50" s="93" t="s">
        <v>33</v>
      </c>
      <c r="O50" s="29" t="s">
        <v>392</v>
      </c>
      <c r="P50" s="30" t="s">
        <v>392</v>
      </c>
      <c r="Q50" s="94">
        <v>1</v>
      </c>
      <c r="R50" s="28">
        <v>3720919329.1999998</v>
      </c>
      <c r="S50" s="32">
        <v>6566</v>
      </c>
      <c r="T50" s="219">
        <v>3611</v>
      </c>
      <c r="U50" s="279"/>
      <c r="V50" s="282"/>
      <c r="W50" s="285"/>
      <c r="X50" s="209"/>
      <c r="Y50" s="19"/>
      <c r="Z50" s="20"/>
      <c r="AA50" s="26"/>
      <c r="AB50" s="20"/>
      <c r="AC50" s="33"/>
      <c r="AD50" s="22"/>
      <c r="AE50" s="89"/>
      <c r="AF50" s="90"/>
      <c r="AG50" s="26"/>
      <c r="AH50" s="91"/>
      <c r="AI50" s="91"/>
      <c r="AJ50" s="26"/>
      <c r="AK50" s="26"/>
      <c r="AL50" s="92"/>
      <c r="AM50" s="28"/>
      <c r="AN50" s="93"/>
      <c r="AO50" s="93"/>
      <c r="AP50" s="29"/>
      <c r="AQ50" s="30"/>
      <c r="AR50" s="94"/>
      <c r="AS50" s="28"/>
      <c r="AT50" s="32"/>
      <c r="AU50" s="32"/>
      <c r="AV50" s="21"/>
      <c r="AW50" s="21"/>
      <c r="AX50" s="21"/>
      <c r="AY50" s="21"/>
      <c r="AZ50" s="33"/>
      <c r="BA50" s="33"/>
      <c r="BB50" s="33"/>
      <c r="BC50" s="95"/>
      <c r="BD50" s="96"/>
      <c r="BE50" s="96"/>
      <c r="BF50" s="96"/>
      <c r="BG50" s="97"/>
      <c r="BH50" s="19"/>
      <c r="BI50" s="20"/>
      <c r="BJ50" s="26"/>
      <c r="BK50" s="20"/>
      <c r="BL50" s="33"/>
      <c r="BM50" s="22"/>
      <c r="BN50" s="89"/>
      <c r="BO50" s="90"/>
      <c r="BP50" s="26"/>
      <c r="BQ50" s="91"/>
      <c r="BR50" s="91"/>
      <c r="BS50" s="26"/>
      <c r="BT50" s="26"/>
      <c r="BU50" s="92"/>
      <c r="BV50" s="28"/>
      <c r="BW50" s="93"/>
      <c r="BX50" s="93"/>
      <c r="BY50" s="29"/>
      <c r="BZ50" s="30"/>
      <c r="CA50" s="94"/>
      <c r="CB50" s="28"/>
      <c r="CC50" s="32"/>
      <c r="CD50" s="32"/>
      <c r="CE50" s="21"/>
      <c r="CF50" s="21"/>
      <c r="CG50" s="21"/>
      <c r="CH50" s="21"/>
      <c r="CI50" s="33"/>
      <c r="CJ50" s="33"/>
      <c r="CK50" s="33"/>
      <c r="CL50" s="95"/>
      <c r="CM50" s="96"/>
      <c r="CN50" s="96"/>
      <c r="CO50" s="96"/>
      <c r="CP50" s="97"/>
      <c r="CQ50" s="19"/>
      <c r="CR50" s="20"/>
      <c r="CS50" s="26"/>
      <c r="CT50" s="20"/>
      <c r="CU50" s="33"/>
      <c r="CV50" s="22"/>
      <c r="CW50" s="89"/>
      <c r="CX50" s="90"/>
      <c r="CY50" s="26"/>
      <c r="CZ50" s="91"/>
      <c r="DA50" s="91"/>
      <c r="DB50" s="26"/>
      <c r="DC50" s="26"/>
      <c r="DD50" s="92"/>
      <c r="DE50" s="28"/>
      <c r="DF50" s="93"/>
      <c r="DG50" s="93"/>
      <c r="DH50" s="29"/>
      <c r="DI50" s="30"/>
      <c r="DJ50" s="94"/>
      <c r="DK50" s="28"/>
      <c r="DL50" s="32"/>
      <c r="DM50" s="32"/>
      <c r="DN50" s="21"/>
      <c r="DO50" s="21"/>
      <c r="DP50" s="21"/>
      <c r="DQ50" s="21"/>
      <c r="DR50" s="33"/>
      <c r="DS50" s="33"/>
      <c r="DT50" s="33"/>
      <c r="DU50" s="95"/>
      <c r="DV50" s="96"/>
      <c r="DW50" s="96"/>
      <c r="DX50" s="96"/>
      <c r="DY50" s="97"/>
      <c r="DZ50" s="19"/>
      <c r="EA50" s="20"/>
      <c r="EB50" s="26"/>
      <c r="EC50" s="20"/>
      <c r="ED50" s="33"/>
      <c r="EE50" s="22"/>
      <c r="EF50" s="89"/>
      <c r="EG50" s="90"/>
      <c r="EH50" s="26"/>
      <c r="EI50" s="91"/>
      <c r="EJ50" s="91"/>
      <c r="EK50" s="26"/>
      <c r="EL50" s="26"/>
      <c r="EM50" s="92"/>
      <c r="EN50" s="28"/>
      <c r="EO50" s="93"/>
      <c r="EP50" s="93"/>
      <c r="EQ50" s="29"/>
      <c r="ER50" s="30"/>
      <c r="ES50" s="94"/>
      <c r="ET50" s="28"/>
      <c r="EU50" s="32"/>
      <c r="EV50" s="32"/>
      <c r="EW50" s="21"/>
      <c r="EX50" s="21"/>
      <c r="EY50" s="21"/>
      <c r="EZ50" s="21"/>
      <c r="FA50" s="33"/>
      <c r="FB50" s="33"/>
      <c r="FC50" s="33"/>
      <c r="FD50" s="95"/>
      <c r="FE50" s="96"/>
      <c r="FF50" s="96"/>
      <c r="FG50" s="96"/>
      <c r="FH50" s="97"/>
      <c r="FI50" s="19"/>
      <c r="FJ50" s="20"/>
      <c r="FK50" s="26"/>
      <c r="FL50" s="20"/>
      <c r="FM50" s="33"/>
      <c r="FN50" s="22"/>
      <c r="FO50" s="89"/>
      <c r="FP50" s="90"/>
      <c r="FQ50" s="26"/>
      <c r="FR50" s="91"/>
      <c r="FS50" s="91"/>
      <c r="FT50" s="26"/>
      <c r="FU50" s="26"/>
      <c r="FV50" s="92"/>
      <c r="FW50" s="28"/>
      <c r="FX50" s="93"/>
      <c r="FY50" s="93"/>
      <c r="FZ50" s="29"/>
      <c r="GA50" s="30"/>
      <c r="GB50" s="94"/>
      <c r="GC50" s="28"/>
      <c r="GD50" s="32"/>
      <c r="GE50" s="32"/>
      <c r="GF50" s="21"/>
      <c r="GG50" s="21"/>
      <c r="GH50" s="21"/>
      <c r="GI50" s="21"/>
      <c r="GJ50" s="33"/>
      <c r="GK50" s="33"/>
      <c r="GL50" s="33"/>
      <c r="GM50" s="95"/>
      <c r="GN50" s="96"/>
      <c r="GO50" s="96"/>
      <c r="GP50" s="96"/>
      <c r="GQ50" s="97"/>
      <c r="GR50" s="19"/>
      <c r="GS50" s="20"/>
      <c r="GT50" s="26"/>
      <c r="GU50" s="20"/>
      <c r="GV50" s="33"/>
      <c r="GW50" s="22"/>
      <c r="GX50" s="89"/>
      <c r="GY50" s="90"/>
      <c r="GZ50" s="26"/>
      <c r="HA50" s="91"/>
      <c r="HB50" s="91"/>
      <c r="HC50" s="26"/>
      <c r="HD50" s="26"/>
      <c r="HE50" s="92"/>
      <c r="HF50" s="28"/>
      <c r="HG50" s="93"/>
      <c r="HH50" s="93"/>
      <c r="HI50" s="29"/>
      <c r="HJ50" s="30"/>
      <c r="HK50" s="94"/>
      <c r="HL50" s="28"/>
      <c r="HM50" s="32"/>
      <c r="HN50" s="32"/>
      <c r="HO50" s="21"/>
      <c r="HP50" s="21"/>
      <c r="HQ50" s="21"/>
      <c r="HR50" s="21"/>
      <c r="HS50" s="33"/>
      <c r="HT50" s="33"/>
      <c r="HU50" s="33"/>
      <c r="HV50" s="95"/>
      <c r="HW50" s="96"/>
      <c r="HX50" s="96"/>
      <c r="HY50" s="96"/>
      <c r="HZ50" s="97"/>
      <c r="IA50" s="19"/>
      <c r="IB50" s="20"/>
      <c r="IC50" s="26"/>
      <c r="ID50" s="20"/>
      <c r="IE50" s="33"/>
      <c r="IF50" s="22"/>
      <c r="IG50" s="89"/>
      <c r="IH50" s="90"/>
      <c r="II50" s="26"/>
      <c r="IJ50" s="91"/>
      <c r="IK50" s="91"/>
      <c r="IL50" s="26"/>
      <c r="IM50" s="26"/>
      <c r="IN50" s="92"/>
      <c r="IO50" s="28"/>
      <c r="IP50" s="93"/>
      <c r="IQ50" s="93"/>
      <c r="IR50" s="29"/>
      <c r="IS50" s="30"/>
      <c r="IT50" s="94"/>
      <c r="IU50" s="28"/>
      <c r="IV50" s="32"/>
      <c r="IW50" s="32"/>
      <c r="IX50" s="21"/>
      <c r="IY50" s="21"/>
      <c r="IZ50" s="21"/>
      <c r="JA50" s="21"/>
      <c r="JB50" s="33"/>
      <c r="JC50" s="33"/>
      <c r="JD50" s="33"/>
      <c r="JE50" s="95"/>
      <c r="JF50" s="96"/>
      <c r="JG50" s="96"/>
      <c r="JH50" s="96"/>
      <c r="JI50" s="97"/>
      <c r="JJ50" s="19"/>
      <c r="JK50" s="20"/>
      <c r="JL50" s="26"/>
      <c r="JM50" s="20"/>
      <c r="JN50" s="33"/>
      <c r="JO50" s="22"/>
      <c r="JP50" s="89"/>
      <c r="JQ50" s="90"/>
      <c r="JR50" s="26"/>
      <c r="JS50" s="91"/>
      <c r="JT50" s="91"/>
      <c r="JU50" s="26"/>
      <c r="JV50" s="26"/>
      <c r="JW50" s="92"/>
      <c r="JX50" s="28"/>
      <c r="JY50" s="93"/>
      <c r="JZ50" s="93"/>
      <c r="KA50" s="29"/>
      <c r="KB50" s="30"/>
      <c r="KC50" s="94"/>
      <c r="KD50" s="28"/>
      <c r="KE50" s="32"/>
      <c r="KF50" s="32"/>
      <c r="KG50" s="21"/>
      <c r="KH50" s="21"/>
      <c r="KI50" s="21"/>
      <c r="KJ50" s="21"/>
      <c r="KK50" s="33"/>
      <c r="KL50" s="33"/>
      <c r="KM50" s="33"/>
      <c r="KN50" s="95"/>
      <c r="KO50" s="96"/>
      <c r="KP50" s="96"/>
      <c r="KQ50" s="96"/>
      <c r="KR50" s="97"/>
      <c r="KS50" s="19"/>
      <c r="KT50" s="20"/>
      <c r="KU50" s="26"/>
      <c r="KV50" s="20"/>
      <c r="KW50" s="33"/>
      <c r="KX50" s="22"/>
      <c r="KY50" s="89"/>
      <c r="KZ50" s="90"/>
      <c r="LA50" s="26"/>
      <c r="LB50" s="91"/>
      <c r="LC50" s="91"/>
      <c r="LD50" s="26"/>
      <c r="LE50" s="26"/>
      <c r="LF50" s="92"/>
      <c r="LG50" s="28"/>
      <c r="LH50" s="93"/>
      <c r="LI50" s="93"/>
      <c r="LJ50" s="29"/>
      <c r="LK50" s="30"/>
      <c r="LL50" s="94"/>
      <c r="LM50" s="28"/>
      <c r="LN50" s="32"/>
      <c r="LO50" s="32"/>
      <c r="LP50" s="21"/>
      <c r="LQ50" s="21"/>
      <c r="LR50" s="21"/>
      <c r="LS50" s="21"/>
      <c r="LT50" s="33"/>
      <c r="LU50" s="33"/>
      <c r="LV50" s="33"/>
      <c r="LW50" s="95"/>
      <c r="LX50" s="96"/>
      <c r="LY50" s="96"/>
      <c r="LZ50" s="96"/>
      <c r="MA50" s="97"/>
      <c r="MB50" s="19"/>
      <c r="MC50" s="20"/>
      <c r="MD50" s="26"/>
      <c r="ME50" s="20"/>
      <c r="MF50" s="33"/>
      <c r="MG50" s="22"/>
      <c r="MH50" s="89"/>
      <c r="MI50" s="90"/>
      <c r="MJ50" s="26"/>
      <c r="MK50" s="91"/>
      <c r="ML50" s="91"/>
      <c r="MM50" s="26"/>
      <c r="MN50" s="26"/>
      <c r="MO50" s="92"/>
      <c r="MP50" s="28"/>
      <c r="MQ50" s="93"/>
      <c r="MR50" s="93"/>
      <c r="MS50" s="29"/>
      <c r="MT50" s="30"/>
      <c r="MU50" s="94"/>
      <c r="MV50" s="28"/>
      <c r="MW50" s="32"/>
      <c r="MX50" s="32"/>
      <c r="MY50" s="21"/>
      <c r="MZ50" s="21"/>
      <c r="NA50" s="21"/>
      <c r="NB50" s="21"/>
      <c r="NC50" s="33"/>
      <c r="ND50" s="33"/>
      <c r="NE50" s="33"/>
      <c r="NF50" s="95"/>
      <c r="NG50" s="96"/>
      <c r="NH50" s="96"/>
      <c r="NI50" s="96"/>
      <c r="NJ50" s="97"/>
      <c r="NK50" s="19"/>
      <c r="NL50" s="20"/>
      <c r="NM50" s="26"/>
      <c r="NN50" s="20"/>
      <c r="NO50" s="33"/>
      <c r="NP50" s="22"/>
      <c r="NQ50" s="89"/>
      <c r="NR50" s="90"/>
      <c r="NS50" s="26"/>
      <c r="NT50" s="91"/>
      <c r="NU50" s="91"/>
      <c r="NV50" s="26"/>
      <c r="NW50" s="26"/>
      <c r="NX50" s="92"/>
      <c r="NY50" s="28"/>
      <c r="NZ50" s="93"/>
      <c r="OA50" s="93"/>
      <c r="OB50" s="29"/>
      <c r="OC50" s="30"/>
      <c r="OD50" s="94"/>
      <c r="OE50" s="28"/>
      <c r="OF50" s="32"/>
      <c r="OG50" s="32"/>
      <c r="OH50" s="21"/>
      <c r="OI50" s="21"/>
      <c r="OJ50" s="21"/>
      <c r="OK50" s="21"/>
      <c r="OL50" s="33"/>
      <c r="OM50" s="33"/>
      <c r="ON50" s="33"/>
      <c r="OO50" s="95"/>
      <c r="OP50" s="96"/>
      <c r="OQ50" s="96"/>
      <c r="OR50" s="96"/>
      <c r="OS50" s="97"/>
      <c r="OT50" s="19"/>
      <c r="OU50" s="20"/>
      <c r="OV50" s="26"/>
      <c r="OW50" s="20"/>
      <c r="OX50" s="33"/>
      <c r="OY50" s="22"/>
      <c r="OZ50" s="89"/>
      <c r="PA50" s="90"/>
      <c r="PB50" s="26"/>
      <c r="PC50" s="91"/>
      <c r="PD50" s="91"/>
      <c r="PE50" s="26"/>
      <c r="PF50" s="26"/>
      <c r="PG50" s="92"/>
      <c r="PH50" s="28"/>
      <c r="PI50" s="93"/>
      <c r="PJ50" s="93"/>
      <c r="PK50" s="29"/>
      <c r="PL50" s="30"/>
      <c r="PM50" s="94"/>
      <c r="PN50" s="28"/>
      <c r="PO50" s="32"/>
      <c r="PP50" s="32"/>
      <c r="PQ50" s="21"/>
      <c r="PR50" s="21"/>
      <c r="PS50" s="21"/>
      <c r="PT50" s="21"/>
      <c r="PU50" s="33"/>
      <c r="PV50" s="33"/>
      <c r="PW50" s="33"/>
      <c r="PX50" s="95"/>
      <c r="PY50" s="96"/>
      <c r="PZ50" s="96"/>
      <c r="QA50" s="96"/>
      <c r="QB50" s="97"/>
      <c r="QC50" s="19"/>
      <c r="QD50" s="20"/>
      <c r="QE50" s="26"/>
      <c r="QF50" s="20"/>
      <c r="QG50" s="33"/>
      <c r="QH50" s="22"/>
      <c r="QI50" s="89"/>
      <c r="QJ50" s="90"/>
      <c r="QK50" s="26"/>
      <c r="QL50" s="91"/>
      <c r="QM50" s="91"/>
      <c r="QN50" s="26"/>
      <c r="QO50" s="26"/>
      <c r="QP50" s="92"/>
      <c r="QQ50" s="28"/>
      <c r="QR50" s="93"/>
      <c r="QS50" s="93"/>
      <c r="QT50" s="29"/>
      <c r="QU50" s="30"/>
      <c r="QV50" s="94"/>
      <c r="QW50" s="28"/>
      <c r="QX50" s="32"/>
      <c r="QY50" s="32"/>
      <c r="QZ50" s="21"/>
      <c r="RA50" s="21"/>
      <c r="RB50" s="21"/>
      <c r="RC50" s="21"/>
      <c r="RD50" s="33"/>
      <c r="RE50" s="33"/>
      <c r="RF50" s="33"/>
      <c r="RG50" s="95"/>
      <c r="RH50" s="96"/>
      <c r="RI50" s="96"/>
      <c r="RJ50" s="96"/>
      <c r="RK50" s="97"/>
      <c r="RL50" s="19"/>
      <c r="RM50" s="20"/>
      <c r="RN50" s="26"/>
      <c r="RO50" s="20"/>
      <c r="RP50" s="33"/>
      <c r="RQ50" s="22"/>
      <c r="RR50" s="89"/>
      <c r="RS50" s="90"/>
      <c r="RT50" s="26"/>
      <c r="RU50" s="91"/>
      <c r="RV50" s="91"/>
      <c r="RW50" s="26"/>
      <c r="RX50" s="26"/>
      <c r="RY50" s="92"/>
      <c r="RZ50" s="28"/>
      <c r="SA50" s="93"/>
      <c r="SB50" s="93"/>
      <c r="SC50" s="29"/>
      <c r="SD50" s="30"/>
      <c r="SE50" s="94"/>
      <c r="SF50" s="28"/>
      <c r="SG50" s="32"/>
      <c r="SH50" s="32"/>
      <c r="SI50" s="21"/>
      <c r="SJ50" s="21"/>
      <c r="SK50" s="21"/>
      <c r="SL50" s="21"/>
      <c r="SM50" s="33"/>
      <c r="SN50" s="33"/>
      <c r="SO50" s="33"/>
      <c r="SP50" s="95"/>
      <c r="SQ50" s="96"/>
      <c r="SR50" s="96"/>
      <c r="SS50" s="96"/>
      <c r="ST50" s="97"/>
      <c r="SU50" s="19"/>
      <c r="SV50" s="20"/>
      <c r="SW50" s="26"/>
      <c r="SX50" s="20"/>
      <c r="SY50" s="33"/>
      <c r="SZ50" s="22"/>
      <c r="TA50" s="89"/>
      <c r="TB50" s="90"/>
      <c r="TC50" s="26"/>
      <c r="TD50" s="91"/>
      <c r="TE50" s="91"/>
      <c r="TF50" s="26"/>
      <c r="TG50" s="26"/>
      <c r="TH50" s="92"/>
      <c r="TI50" s="28"/>
      <c r="TJ50" s="93"/>
      <c r="TK50" s="93"/>
      <c r="TL50" s="29"/>
      <c r="TM50" s="30"/>
      <c r="TN50" s="94"/>
      <c r="TO50" s="28"/>
      <c r="TP50" s="32"/>
      <c r="TQ50" s="32"/>
      <c r="TR50" s="21"/>
      <c r="TS50" s="21"/>
      <c r="TT50" s="21"/>
      <c r="TU50" s="21"/>
      <c r="TV50" s="33"/>
      <c r="TW50" s="33"/>
      <c r="TX50" s="33"/>
      <c r="TY50" s="95"/>
      <c r="TZ50" s="96"/>
      <c r="UA50" s="96"/>
      <c r="UB50" s="96"/>
      <c r="UC50" s="97"/>
      <c r="UD50" s="19"/>
      <c r="UE50" s="20"/>
      <c r="UF50" s="26"/>
      <c r="UG50" s="20"/>
      <c r="UH50" s="33"/>
      <c r="UI50" s="22"/>
      <c r="UJ50" s="89"/>
      <c r="UK50" s="90"/>
      <c r="UL50" s="26"/>
      <c r="UM50" s="91"/>
      <c r="UN50" s="91"/>
      <c r="UO50" s="26"/>
      <c r="UP50" s="26"/>
      <c r="UQ50" s="92"/>
      <c r="UR50" s="28"/>
      <c r="US50" s="93"/>
      <c r="UT50" s="93"/>
      <c r="UU50" s="29"/>
      <c r="UV50" s="30"/>
      <c r="UW50" s="94"/>
      <c r="UX50" s="28"/>
      <c r="UY50" s="32"/>
      <c r="UZ50" s="32"/>
      <c r="VA50" s="21"/>
      <c r="VB50" s="21"/>
      <c r="VC50" s="21"/>
      <c r="VD50" s="21"/>
      <c r="VE50" s="33"/>
      <c r="VF50" s="33"/>
      <c r="VG50" s="33"/>
      <c r="VH50" s="95"/>
      <c r="VI50" s="96"/>
      <c r="VJ50" s="96"/>
      <c r="VK50" s="96"/>
      <c r="VL50" s="97"/>
      <c r="VM50" s="19"/>
      <c r="VN50" s="20"/>
      <c r="VO50" s="26"/>
      <c r="VP50" s="20"/>
      <c r="VQ50" s="33"/>
      <c r="VR50" s="22"/>
      <c r="VS50" s="89"/>
      <c r="VT50" s="90"/>
      <c r="VU50" s="26"/>
      <c r="VV50" s="91"/>
      <c r="VW50" s="91"/>
      <c r="VX50" s="26"/>
      <c r="VY50" s="26"/>
      <c r="VZ50" s="92"/>
      <c r="WA50" s="28"/>
      <c r="WB50" s="93"/>
      <c r="WC50" s="93"/>
      <c r="WD50" s="29"/>
      <c r="WE50" s="30"/>
      <c r="WF50" s="94"/>
      <c r="WG50" s="28"/>
      <c r="WH50" s="32"/>
      <c r="WI50" s="32"/>
      <c r="WJ50" s="21"/>
      <c r="WK50" s="21"/>
      <c r="WL50" s="21"/>
      <c r="WM50" s="21"/>
      <c r="WN50" s="33"/>
      <c r="WO50" s="33"/>
      <c r="WP50" s="33"/>
      <c r="WQ50" s="95"/>
      <c r="WR50" s="96"/>
      <c r="WS50" s="96"/>
      <c r="WT50" s="96"/>
      <c r="WU50" s="97"/>
      <c r="WV50" s="19"/>
      <c r="WW50" s="20"/>
      <c r="WX50" s="26"/>
      <c r="WY50" s="20"/>
      <c r="WZ50" s="33"/>
      <c r="XA50" s="22"/>
      <c r="XB50" s="89"/>
      <c r="XC50" s="90"/>
      <c r="XD50" s="26"/>
      <c r="XE50" s="91"/>
      <c r="XF50" s="91"/>
      <c r="XG50" s="26"/>
      <c r="XH50" s="26"/>
      <c r="XI50" s="92"/>
      <c r="XJ50" s="28"/>
      <c r="XK50" s="93"/>
      <c r="XL50" s="93"/>
      <c r="XM50" s="29"/>
      <c r="XN50" s="30"/>
      <c r="XO50" s="94"/>
      <c r="XP50" s="28"/>
      <c r="XQ50" s="32"/>
      <c r="XR50" s="32"/>
      <c r="XS50" s="21"/>
      <c r="XT50" s="21"/>
      <c r="XU50" s="21"/>
      <c r="XV50" s="21"/>
      <c r="XW50" s="33"/>
      <c r="XX50" s="33"/>
      <c r="XY50" s="33"/>
      <c r="XZ50" s="95"/>
      <c r="YA50" s="96"/>
      <c r="YB50" s="96"/>
      <c r="YC50" s="96"/>
      <c r="YD50" s="97"/>
      <c r="YE50" s="19"/>
      <c r="YF50" s="20"/>
      <c r="YG50" s="26"/>
      <c r="YH50" s="20"/>
      <c r="YI50" s="33"/>
      <c r="YJ50" s="22"/>
      <c r="YK50" s="89"/>
      <c r="YL50" s="90"/>
      <c r="YM50" s="26"/>
      <c r="YN50" s="91"/>
      <c r="YO50" s="91"/>
      <c r="YP50" s="26"/>
      <c r="YQ50" s="26"/>
      <c r="YR50" s="92"/>
      <c r="YS50" s="28"/>
      <c r="YT50" s="93"/>
      <c r="YU50" s="93"/>
      <c r="YV50" s="29"/>
      <c r="YW50" s="30"/>
      <c r="YX50" s="94"/>
      <c r="YY50" s="28"/>
      <c r="YZ50" s="32"/>
      <c r="ZA50" s="32"/>
      <c r="ZB50" s="21"/>
      <c r="ZC50" s="21"/>
      <c r="ZD50" s="21"/>
      <c r="ZE50" s="21"/>
      <c r="ZF50" s="33"/>
      <c r="ZG50" s="33"/>
      <c r="ZH50" s="33"/>
      <c r="ZI50" s="95"/>
      <c r="ZJ50" s="96"/>
      <c r="ZK50" s="96"/>
      <c r="ZL50" s="96"/>
      <c r="ZM50" s="97"/>
      <c r="ZN50" s="19"/>
      <c r="ZO50" s="20"/>
      <c r="ZP50" s="26"/>
      <c r="ZQ50" s="20"/>
      <c r="ZR50" s="33"/>
      <c r="ZS50" s="22"/>
      <c r="ZT50" s="89"/>
      <c r="ZU50" s="90"/>
      <c r="ZV50" s="26"/>
      <c r="ZW50" s="91"/>
      <c r="ZX50" s="91"/>
      <c r="ZY50" s="26"/>
      <c r="ZZ50" s="26"/>
      <c r="AAA50" s="92"/>
      <c r="AAB50" s="28"/>
      <c r="AAC50" s="93"/>
      <c r="AAD50" s="93"/>
      <c r="AAE50" s="29"/>
      <c r="AAF50" s="30"/>
      <c r="AAG50" s="94"/>
      <c r="AAH50" s="28"/>
      <c r="AAI50" s="32"/>
      <c r="AAJ50" s="32"/>
      <c r="AAK50" s="21"/>
      <c r="AAL50" s="21"/>
      <c r="AAM50" s="21"/>
      <c r="AAN50" s="21"/>
      <c r="AAO50" s="33"/>
      <c r="AAP50" s="33"/>
      <c r="AAQ50" s="33"/>
      <c r="AAR50" s="95"/>
      <c r="AAS50" s="96"/>
      <c r="AAT50" s="96"/>
      <c r="AAU50" s="96"/>
      <c r="AAV50" s="97"/>
      <c r="AAW50" s="19"/>
      <c r="AAX50" s="20"/>
      <c r="AAY50" s="26"/>
      <c r="AAZ50" s="20"/>
      <c r="ABA50" s="33"/>
      <c r="ABB50" s="22"/>
      <c r="ABC50" s="89"/>
      <c r="ABD50" s="90"/>
      <c r="ABE50" s="26"/>
      <c r="ABF50" s="91"/>
      <c r="ABG50" s="91"/>
      <c r="ABH50" s="26"/>
      <c r="ABI50" s="26"/>
      <c r="ABJ50" s="92"/>
      <c r="ABK50" s="28"/>
      <c r="ABL50" s="93"/>
      <c r="ABM50" s="93"/>
      <c r="ABN50" s="29"/>
      <c r="ABO50" s="30"/>
      <c r="ABP50" s="94"/>
      <c r="ABQ50" s="28"/>
      <c r="ABR50" s="32"/>
      <c r="ABS50" s="32"/>
      <c r="ABT50" s="21"/>
      <c r="ABU50" s="21"/>
      <c r="ABV50" s="21"/>
      <c r="ABW50" s="21"/>
      <c r="ABX50" s="33"/>
      <c r="ABY50" s="33"/>
      <c r="ABZ50" s="33"/>
      <c r="ACA50" s="95"/>
      <c r="ACB50" s="96"/>
      <c r="ACC50" s="96"/>
      <c r="ACD50" s="96"/>
      <c r="ACE50" s="97"/>
      <c r="ACF50" s="19"/>
      <c r="ACG50" s="20"/>
      <c r="ACH50" s="26"/>
      <c r="ACI50" s="20"/>
      <c r="ACJ50" s="33"/>
      <c r="ACK50" s="22"/>
      <c r="ACL50" s="89"/>
      <c r="ACM50" s="90"/>
      <c r="ACN50" s="26"/>
      <c r="ACO50" s="91"/>
      <c r="ACP50" s="91"/>
      <c r="ACQ50" s="26"/>
      <c r="ACR50" s="26"/>
      <c r="ACS50" s="92"/>
      <c r="ACT50" s="28"/>
      <c r="ACU50" s="93"/>
      <c r="ACV50" s="93"/>
      <c r="ACW50" s="29"/>
      <c r="ACX50" s="30"/>
      <c r="ACY50" s="94"/>
      <c r="ACZ50" s="28"/>
      <c r="ADA50" s="32"/>
      <c r="ADB50" s="32"/>
      <c r="ADC50" s="21"/>
      <c r="ADD50" s="21"/>
      <c r="ADE50" s="21"/>
      <c r="ADF50" s="21"/>
      <c r="ADG50" s="33"/>
      <c r="ADH50" s="33"/>
      <c r="ADI50" s="33"/>
      <c r="ADJ50" s="95"/>
      <c r="ADK50" s="96"/>
      <c r="ADL50" s="96"/>
      <c r="ADM50" s="96"/>
      <c r="ADN50" s="97"/>
      <c r="ADO50" s="19"/>
      <c r="ADP50" s="20"/>
      <c r="ADQ50" s="26"/>
      <c r="ADR50" s="20"/>
      <c r="ADS50" s="33"/>
      <c r="ADT50" s="22"/>
      <c r="ADU50" s="89"/>
      <c r="ADV50" s="90"/>
      <c r="ADW50" s="26"/>
      <c r="ADX50" s="91"/>
      <c r="ADY50" s="91"/>
      <c r="ADZ50" s="26"/>
      <c r="AEA50" s="26"/>
      <c r="AEB50" s="92"/>
      <c r="AEC50" s="28"/>
      <c r="AED50" s="93"/>
      <c r="AEE50" s="93"/>
      <c r="AEF50" s="29"/>
      <c r="AEG50" s="30"/>
      <c r="AEH50" s="94"/>
      <c r="AEI50" s="28"/>
      <c r="AEJ50" s="32"/>
      <c r="AEK50" s="32"/>
      <c r="AEL50" s="21"/>
      <c r="AEM50" s="21"/>
      <c r="AEN50" s="21"/>
      <c r="AEO50" s="21"/>
      <c r="AEP50" s="33"/>
      <c r="AEQ50" s="33"/>
      <c r="AER50" s="33"/>
      <c r="AES50" s="95"/>
      <c r="AET50" s="96"/>
      <c r="AEU50" s="96"/>
      <c r="AEV50" s="96"/>
      <c r="AEW50" s="97"/>
      <c r="AEX50" s="19"/>
      <c r="AEY50" s="20"/>
      <c r="AEZ50" s="26"/>
      <c r="AFA50" s="20"/>
      <c r="AFB50" s="33"/>
      <c r="AFC50" s="22"/>
      <c r="AFD50" s="89"/>
      <c r="AFE50" s="90"/>
      <c r="AFF50" s="26"/>
      <c r="AFG50" s="91"/>
      <c r="AFH50" s="91"/>
      <c r="AFI50" s="26"/>
      <c r="AFJ50" s="26"/>
      <c r="AFK50" s="92"/>
      <c r="AFL50" s="28"/>
      <c r="AFM50" s="93"/>
      <c r="AFN50" s="93"/>
      <c r="AFO50" s="29"/>
      <c r="AFP50" s="30"/>
      <c r="AFQ50" s="94"/>
      <c r="AFR50" s="28"/>
      <c r="AFS50" s="32"/>
      <c r="AFT50" s="32"/>
      <c r="AFU50" s="21"/>
      <c r="AFV50" s="21"/>
      <c r="AFW50" s="21"/>
      <c r="AFX50" s="21"/>
      <c r="AFY50" s="33"/>
      <c r="AFZ50" s="33"/>
      <c r="AGA50" s="33"/>
      <c r="AGB50" s="95"/>
      <c r="AGC50" s="96"/>
      <c r="AGD50" s="96"/>
      <c r="AGE50" s="96"/>
      <c r="AGF50" s="97"/>
      <c r="AGG50" s="19"/>
      <c r="AGH50" s="20"/>
      <c r="AGI50" s="26"/>
      <c r="AGJ50" s="20"/>
      <c r="AGK50" s="33"/>
      <c r="AGL50" s="22"/>
      <c r="AGM50" s="89"/>
      <c r="AGN50" s="90"/>
      <c r="AGO50" s="26"/>
      <c r="AGP50" s="91"/>
      <c r="AGQ50" s="91"/>
      <c r="AGR50" s="26"/>
      <c r="AGS50" s="26"/>
      <c r="AGT50" s="92"/>
      <c r="AGU50" s="28"/>
      <c r="AGV50" s="93"/>
      <c r="AGW50" s="93"/>
      <c r="AGX50" s="29"/>
      <c r="AGY50" s="30"/>
      <c r="AGZ50" s="94"/>
      <c r="AHA50" s="28"/>
      <c r="AHB50" s="32"/>
      <c r="AHC50" s="32"/>
      <c r="AHD50" s="21"/>
      <c r="AHE50" s="21"/>
      <c r="AHF50" s="21"/>
      <c r="AHG50" s="21"/>
      <c r="AHH50" s="33"/>
      <c r="AHI50" s="33"/>
      <c r="AHJ50" s="33"/>
      <c r="AHK50" s="95"/>
      <c r="AHL50" s="96"/>
      <c r="AHM50" s="96"/>
      <c r="AHN50" s="96"/>
      <c r="AHO50" s="97"/>
      <c r="AHP50" s="19"/>
      <c r="AHQ50" s="20"/>
      <c r="AHR50" s="26"/>
      <c r="AHS50" s="20"/>
      <c r="AHT50" s="33"/>
      <c r="AHU50" s="22"/>
      <c r="AHV50" s="89"/>
      <c r="AHW50" s="90"/>
      <c r="AHX50" s="26"/>
      <c r="AHY50" s="91"/>
      <c r="AHZ50" s="91"/>
      <c r="AIA50" s="26"/>
      <c r="AIB50" s="26"/>
      <c r="AIC50" s="92"/>
      <c r="AID50" s="28"/>
      <c r="AIE50" s="93"/>
      <c r="AIF50" s="93"/>
      <c r="AIG50" s="29"/>
      <c r="AIH50" s="30"/>
      <c r="AII50" s="94"/>
      <c r="AIJ50" s="28"/>
      <c r="AIK50" s="32"/>
      <c r="AIL50" s="32"/>
      <c r="AIM50" s="21"/>
      <c r="AIN50" s="21"/>
      <c r="AIO50" s="21"/>
      <c r="AIP50" s="21"/>
      <c r="AIQ50" s="33"/>
      <c r="AIR50" s="33"/>
      <c r="AIS50" s="33"/>
      <c r="AIT50" s="95"/>
      <c r="AIU50" s="96"/>
      <c r="AIV50" s="96"/>
      <c r="AIW50" s="96"/>
      <c r="AIX50" s="97"/>
      <c r="AIY50" s="19"/>
      <c r="AIZ50" s="20"/>
      <c r="AJA50" s="26"/>
      <c r="AJB50" s="20"/>
      <c r="AJC50" s="33"/>
      <c r="AJD50" s="22"/>
      <c r="AJE50" s="89"/>
      <c r="AJF50" s="90"/>
      <c r="AJG50" s="26"/>
      <c r="AJH50" s="91"/>
      <c r="AJI50" s="91"/>
      <c r="AJJ50" s="26"/>
      <c r="AJK50" s="26"/>
      <c r="AJL50" s="92"/>
      <c r="AJM50" s="28"/>
      <c r="AJN50" s="93"/>
      <c r="AJO50" s="93"/>
      <c r="AJP50" s="29"/>
      <c r="AJQ50" s="30"/>
      <c r="AJR50" s="94"/>
      <c r="AJS50" s="28"/>
      <c r="AJT50" s="32"/>
      <c r="AJU50" s="32"/>
      <c r="AJV50" s="21"/>
      <c r="AJW50" s="21"/>
      <c r="AJX50" s="21"/>
      <c r="AJY50" s="21"/>
      <c r="AJZ50" s="33"/>
      <c r="AKA50" s="33"/>
      <c r="AKB50" s="33"/>
      <c r="AKC50" s="95"/>
      <c r="AKD50" s="96"/>
      <c r="AKE50" s="96"/>
      <c r="AKF50" s="96"/>
      <c r="AKG50" s="97"/>
      <c r="AKH50" s="19"/>
      <c r="AKI50" s="20"/>
      <c r="AKJ50" s="26"/>
      <c r="AKK50" s="20"/>
      <c r="AKL50" s="33"/>
      <c r="AKM50" s="22"/>
      <c r="AKN50" s="89"/>
      <c r="AKO50" s="90"/>
      <c r="AKP50" s="26"/>
      <c r="AKQ50" s="91"/>
      <c r="AKR50" s="91"/>
      <c r="AKS50" s="26"/>
      <c r="AKT50" s="26"/>
      <c r="AKU50" s="92"/>
      <c r="AKV50" s="28"/>
      <c r="AKW50" s="93"/>
      <c r="AKX50" s="93"/>
      <c r="AKY50" s="29"/>
      <c r="AKZ50" s="30"/>
      <c r="ALA50" s="94"/>
      <c r="ALB50" s="28"/>
      <c r="ALC50" s="32"/>
      <c r="ALD50" s="32"/>
      <c r="ALE50" s="21"/>
      <c r="ALF50" s="21"/>
      <c r="ALG50" s="21"/>
      <c r="ALH50" s="21"/>
      <c r="ALI50" s="33"/>
      <c r="ALJ50" s="33"/>
      <c r="ALK50" s="33"/>
      <c r="ALL50" s="95"/>
      <c r="ALM50" s="96"/>
      <c r="ALN50" s="96"/>
      <c r="ALO50" s="96"/>
      <c r="ALP50" s="97"/>
      <c r="ALQ50" s="19"/>
      <c r="ALR50" s="20"/>
      <c r="ALS50" s="26"/>
      <c r="ALT50" s="20"/>
      <c r="ALU50" s="33"/>
      <c r="ALV50" s="22"/>
      <c r="ALW50" s="89"/>
      <c r="ALX50" s="90"/>
      <c r="ALY50" s="26"/>
      <c r="ALZ50" s="91"/>
      <c r="AMA50" s="91"/>
      <c r="AMB50" s="26"/>
      <c r="AMC50" s="26"/>
      <c r="AMD50" s="92"/>
      <c r="AME50" s="28"/>
      <c r="AMF50" s="93"/>
      <c r="AMG50" s="93"/>
      <c r="AMH50" s="29"/>
      <c r="AMI50" s="30"/>
      <c r="AMJ50" s="94"/>
      <c r="AMK50" s="28"/>
      <c r="AML50" s="32"/>
      <c r="AMM50" s="32"/>
      <c r="AMN50" s="21"/>
      <c r="AMO50" s="21"/>
      <c r="AMP50" s="21"/>
      <c r="AMQ50" s="21"/>
      <c r="AMR50" s="33"/>
      <c r="AMS50" s="33"/>
      <c r="AMT50" s="33"/>
      <c r="AMU50" s="95"/>
      <c r="AMV50" s="96"/>
      <c r="AMW50" s="96"/>
      <c r="AMX50" s="96"/>
      <c r="AMY50" s="97"/>
      <c r="AMZ50" s="19"/>
      <c r="ANA50" s="20"/>
      <c r="ANB50" s="26"/>
      <c r="ANC50" s="20"/>
      <c r="AND50" s="33"/>
      <c r="ANE50" s="22"/>
      <c r="ANF50" s="89"/>
      <c r="ANG50" s="90"/>
      <c r="ANH50" s="26"/>
      <c r="ANI50" s="91"/>
      <c r="ANJ50" s="91"/>
      <c r="ANK50" s="26"/>
      <c r="ANL50" s="26"/>
      <c r="ANM50" s="92"/>
      <c r="ANN50" s="28"/>
      <c r="ANO50" s="93"/>
      <c r="ANP50" s="93"/>
      <c r="ANQ50" s="29"/>
      <c r="ANR50" s="30"/>
      <c r="ANS50" s="94"/>
      <c r="ANT50" s="28"/>
      <c r="ANU50" s="32"/>
      <c r="ANV50" s="32"/>
      <c r="ANW50" s="21"/>
      <c r="ANX50" s="21"/>
      <c r="ANY50" s="21"/>
      <c r="ANZ50" s="21"/>
      <c r="AOA50" s="33"/>
      <c r="AOB50" s="33"/>
      <c r="AOC50" s="33"/>
      <c r="AOD50" s="95"/>
      <c r="AOE50" s="96"/>
      <c r="AOF50" s="96"/>
      <c r="AOG50" s="96"/>
      <c r="AOH50" s="97"/>
      <c r="AOI50" s="19"/>
      <c r="AOJ50" s="20"/>
      <c r="AOK50" s="26"/>
      <c r="AOL50" s="20"/>
      <c r="AOM50" s="33"/>
      <c r="AON50" s="22"/>
      <c r="AOO50" s="89"/>
      <c r="AOP50" s="90"/>
      <c r="AOQ50" s="26"/>
      <c r="AOR50" s="91"/>
      <c r="AOS50" s="91"/>
      <c r="AOT50" s="26"/>
      <c r="AOU50" s="26"/>
      <c r="AOV50" s="92"/>
      <c r="AOW50" s="28"/>
      <c r="AOX50" s="93"/>
      <c r="AOY50" s="93"/>
      <c r="AOZ50" s="29"/>
      <c r="APA50" s="30"/>
      <c r="APB50" s="94"/>
      <c r="APC50" s="28"/>
      <c r="APD50" s="32"/>
      <c r="APE50" s="32"/>
      <c r="APF50" s="21"/>
      <c r="APG50" s="21"/>
      <c r="APH50" s="21"/>
      <c r="API50" s="21"/>
      <c r="APJ50" s="33"/>
      <c r="APK50" s="33"/>
      <c r="APL50" s="33"/>
      <c r="APM50" s="95"/>
      <c r="APN50" s="96"/>
      <c r="APO50" s="96"/>
      <c r="APP50" s="96"/>
      <c r="APQ50" s="97"/>
      <c r="APR50" s="19"/>
      <c r="APS50" s="20"/>
      <c r="APT50" s="26"/>
      <c r="APU50" s="20"/>
      <c r="APV50" s="33"/>
      <c r="APW50" s="22"/>
      <c r="APX50" s="89"/>
      <c r="APY50" s="90"/>
      <c r="APZ50" s="26"/>
      <c r="AQA50" s="91"/>
      <c r="AQB50" s="91"/>
      <c r="AQC50" s="26"/>
      <c r="AQD50" s="26"/>
      <c r="AQE50" s="92"/>
      <c r="AQF50" s="28"/>
      <c r="AQG50" s="93"/>
      <c r="AQH50" s="93"/>
      <c r="AQI50" s="29"/>
      <c r="AQJ50" s="30"/>
      <c r="AQK50" s="94"/>
      <c r="AQL50" s="28"/>
      <c r="AQM50" s="32"/>
      <c r="AQN50" s="32"/>
      <c r="AQO50" s="21"/>
      <c r="AQP50" s="21"/>
      <c r="AQQ50" s="21"/>
      <c r="AQR50" s="21"/>
      <c r="AQS50" s="33"/>
      <c r="AQT50" s="33"/>
      <c r="AQU50" s="33"/>
      <c r="AQV50" s="95"/>
      <c r="AQW50" s="96"/>
      <c r="AQX50" s="96"/>
      <c r="AQY50" s="96"/>
      <c r="AQZ50" s="97"/>
      <c r="ARA50" s="19"/>
      <c r="ARB50" s="20"/>
      <c r="ARC50" s="26"/>
      <c r="ARD50" s="20"/>
      <c r="ARE50" s="33"/>
      <c r="ARF50" s="22"/>
      <c r="ARG50" s="89"/>
      <c r="ARH50" s="90"/>
      <c r="ARI50" s="26"/>
      <c r="ARJ50" s="91"/>
      <c r="ARK50" s="91"/>
      <c r="ARL50" s="26"/>
      <c r="ARM50" s="26"/>
      <c r="ARN50" s="92"/>
      <c r="ARO50" s="28"/>
      <c r="ARP50" s="93"/>
      <c r="ARQ50" s="93"/>
      <c r="ARR50" s="29"/>
      <c r="ARS50" s="30"/>
      <c r="ART50" s="94"/>
      <c r="ARU50" s="28"/>
      <c r="ARV50" s="32"/>
      <c r="ARW50" s="32"/>
      <c r="ARX50" s="21"/>
      <c r="ARY50" s="21"/>
      <c r="ARZ50" s="21"/>
      <c r="ASA50" s="21"/>
      <c r="ASB50" s="33"/>
      <c r="ASC50" s="33"/>
      <c r="ASD50" s="33"/>
      <c r="ASE50" s="95"/>
      <c r="ASF50" s="96"/>
      <c r="ASG50" s="96"/>
      <c r="ASH50" s="96"/>
      <c r="ASI50" s="97"/>
      <c r="ASJ50" s="19"/>
      <c r="ASK50" s="20"/>
      <c r="ASL50" s="26"/>
      <c r="ASM50" s="20"/>
      <c r="ASN50" s="33"/>
      <c r="ASO50" s="22"/>
      <c r="ASP50" s="89"/>
      <c r="ASQ50" s="90"/>
      <c r="ASR50" s="26"/>
      <c r="ASS50" s="91"/>
      <c r="AST50" s="91"/>
      <c r="ASU50" s="26"/>
      <c r="ASV50" s="26"/>
      <c r="ASW50" s="92"/>
      <c r="ASX50" s="28"/>
      <c r="ASY50" s="93"/>
      <c r="ASZ50" s="93"/>
      <c r="ATA50" s="29"/>
      <c r="ATB50" s="30"/>
      <c r="ATC50" s="94"/>
      <c r="ATD50" s="28"/>
      <c r="ATE50" s="32"/>
      <c r="ATF50" s="32"/>
      <c r="ATG50" s="21"/>
      <c r="ATH50" s="21"/>
      <c r="ATI50" s="21"/>
      <c r="ATJ50" s="21"/>
      <c r="ATK50" s="33"/>
      <c r="ATL50" s="33"/>
      <c r="ATM50" s="33"/>
      <c r="ATN50" s="95"/>
      <c r="ATO50" s="96"/>
      <c r="ATP50" s="96"/>
      <c r="ATQ50" s="96"/>
      <c r="ATR50" s="97"/>
      <c r="ATS50" s="19"/>
      <c r="ATT50" s="20"/>
      <c r="ATU50" s="26"/>
      <c r="ATV50" s="20"/>
      <c r="ATW50" s="33"/>
      <c r="ATX50" s="22"/>
      <c r="ATY50" s="89"/>
      <c r="ATZ50" s="90"/>
      <c r="AUA50" s="26"/>
      <c r="AUB50" s="91"/>
      <c r="AUC50" s="91"/>
      <c r="AUD50" s="26"/>
      <c r="AUE50" s="26"/>
      <c r="AUF50" s="92"/>
      <c r="AUG50" s="28"/>
      <c r="AUH50" s="93"/>
      <c r="AUI50" s="93"/>
      <c r="AUJ50" s="29"/>
      <c r="AUK50" s="30"/>
      <c r="AUL50" s="94"/>
      <c r="AUM50" s="28"/>
      <c r="AUN50" s="32"/>
      <c r="AUO50" s="32"/>
      <c r="AUP50" s="21"/>
      <c r="AUQ50" s="21"/>
      <c r="AUR50" s="21"/>
      <c r="AUS50" s="21"/>
      <c r="AUT50" s="33"/>
      <c r="AUU50" s="33"/>
      <c r="AUV50" s="33"/>
      <c r="AUW50" s="95"/>
      <c r="AUX50" s="96"/>
      <c r="AUY50" s="96"/>
      <c r="AUZ50" s="96"/>
      <c r="AVA50" s="97"/>
      <c r="AVB50" s="19"/>
      <c r="AVC50" s="20"/>
      <c r="AVD50" s="26"/>
      <c r="AVE50" s="20"/>
      <c r="AVF50" s="33"/>
      <c r="AVG50" s="22"/>
      <c r="AVH50" s="89"/>
      <c r="AVI50" s="90"/>
      <c r="AVJ50" s="26"/>
      <c r="AVK50" s="91"/>
      <c r="AVL50" s="91"/>
      <c r="AVM50" s="26"/>
      <c r="AVN50" s="26"/>
      <c r="AVO50" s="92"/>
      <c r="AVP50" s="28"/>
      <c r="AVQ50" s="93"/>
      <c r="AVR50" s="93"/>
      <c r="AVS50" s="29"/>
      <c r="AVT50" s="30"/>
      <c r="AVU50" s="94"/>
      <c r="AVV50" s="28"/>
      <c r="AVW50" s="32"/>
      <c r="AVX50" s="32"/>
      <c r="AVY50" s="21"/>
      <c r="AVZ50" s="21"/>
      <c r="AWA50" s="21"/>
      <c r="AWB50" s="21"/>
      <c r="AWC50" s="33"/>
      <c r="AWD50" s="33"/>
      <c r="AWE50" s="33"/>
      <c r="AWF50" s="95"/>
      <c r="AWG50" s="96"/>
      <c r="AWH50" s="96"/>
      <c r="AWI50" s="96"/>
      <c r="AWJ50" s="97"/>
      <c r="AWK50" s="19"/>
      <c r="AWL50" s="20"/>
      <c r="AWM50" s="26"/>
      <c r="AWN50" s="20"/>
      <c r="AWO50" s="33"/>
      <c r="AWP50" s="22"/>
      <c r="AWQ50" s="89"/>
      <c r="AWR50" s="90"/>
      <c r="AWS50" s="26"/>
      <c r="AWT50" s="91"/>
      <c r="AWU50" s="91"/>
      <c r="AWV50" s="26"/>
      <c r="AWW50" s="26"/>
      <c r="AWX50" s="92"/>
      <c r="AWY50" s="28"/>
      <c r="AWZ50" s="93"/>
      <c r="AXA50" s="93"/>
      <c r="AXB50" s="29"/>
      <c r="AXC50" s="30"/>
      <c r="AXD50" s="94"/>
      <c r="AXE50" s="28"/>
      <c r="AXF50" s="32"/>
      <c r="AXG50" s="32"/>
      <c r="AXH50" s="21"/>
      <c r="AXI50" s="21"/>
      <c r="AXJ50" s="21"/>
      <c r="AXK50" s="21"/>
      <c r="AXL50" s="33"/>
      <c r="AXM50" s="33"/>
      <c r="AXN50" s="33"/>
      <c r="AXO50" s="95"/>
      <c r="AXP50" s="96"/>
      <c r="AXQ50" s="96"/>
      <c r="AXR50" s="96"/>
      <c r="AXS50" s="97"/>
      <c r="AXT50" s="19"/>
      <c r="AXU50" s="20"/>
      <c r="AXV50" s="26"/>
      <c r="AXW50" s="20"/>
      <c r="AXX50" s="33"/>
      <c r="AXY50" s="22"/>
      <c r="AXZ50" s="89"/>
      <c r="AYA50" s="90"/>
      <c r="AYB50" s="26"/>
      <c r="AYC50" s="91"/>
      <c r="AYD50" s="91"/>
      <c r="AYE50" s="26"/>
      <c r="AYF50" s="26"/>
      <c r="AYG50" s="92"/>
      <c r="AYH50" s="28"/>
      <c r="AYI50" s="93"/>
      <c r="AYJ50" s="93"/>
      <c r="AYK50" s="29"/>
      <c r="AYL50" s="30"/>
      <c r="AYM50" s="94"/>
      <c r="AYN50" s="28"/>
      <c r="AYO50" s="32"/>
      <c r="AYP50" s="32"/>
      <c r="AYQ50" s="21"/>
      <c r="AYR50" s="21"/>
      <c r="AYS50" s="21"/>
      <c r="AYT50" s="21"/>
      <c r="AYU50" s="33"/>
      <c r="AYV50" s="33"/>
      <c r="AYW50" s="33"/>
      <c r="AYX50" s="95"/>
      <c r="AYY50" s="96"/>
      <c r="AYZ50" s="96"/>
      <c r="AZA50" s="96"/>
      <c r="AZB50" s="97"/>
      <c r="AZC50" s="19"/>
      <c r="AZD50" s="20"/>
      <c r="AZE50" s="26"/>
      <c r="AZF50" s="20"/>
      <c r="AZG50" s="33"/>
      <c r="AZH50" s="22"/>
      <c r="AZI50" s="89"/>
      <c r="AZJ50" s="90"/>
      <c r="AZK50" s="26"/>
      <c r="AZL50" s="91"/>
      <c r="AZM50" s="91"/>
      <c r="AZN50" s="26"/>
      <c r="AZO50" s="26"/>
      <c r="AZP50" s="92"/>
      <c r="AZQ50" s="28"/>
      <c r="AZR50" s="93"/>
      <c r="AZS50" s="93"/>
      <c r="AZT50" s="29"/>
      <c r="AZU50" s="30"/>
      <c r="AZV50" s="94"/>
      <c r="AZW50" s="28"/>
      <c r="AZX50" s="32"/>
      <c r="AZY50" s="32"/>
      <c r="AZZ50" s="21"/>
      <c r="BAA50" s="21"/>
      <c r="BAB50" s="21"/>
      <c r="BAC50" s="21"/>
      <c r="BAD50" s="33"/>
      <c r="BAE50" s="33"/>
      <c r="BAF50" s="33"/>
      <c r="BAG50" s="95"/>
      <c r="BAH50" s="96"/>
      <c r="BAI50" s="96"/>
      <c r="BAJ50" s="96"/>
      <c r="BAK50" s="97"/>
      <c r="BAL50" s="19"/>
      <c r="BAM50" s="20"/>
      <c r="BAN50" s="26"/>
      <c r="BAO50" s="20"/>
      <c r="BAP50" s="33"/>
      <c r="BAQ50" s="22"/>
      <c r="BAR50" s="89"/>
      <c r="BAS50" s="90"/>
      <c r="BAT50" s="26"/>
      <c r="BAU50" s="91"/>
      <c r="BAV50" s="91"/>
      <c r="BAW50" s="26"/>
      <c r="BAX50" s="26"/>
      <c r="BAY50" s="92"/>
      <c r="BAZ50" s="28"/>
      <c r="BBA50" s="93"/>
      <c r="BBB50" s="93"/>
      <c r="BBC50" s="29"/>
      <c r="BBD50" s="30"/>
      <c r="BBE50" s="94"/>
      <c r="BBF50" s="28"/>
      <c r="BBG50" s="32"/>
      <c r="BBH50" s="32"/>
      <c r="BBI50" s="21"/>
      <c r="BBJ50" s="21"/>
      <c r="BBK50" s="21"/>
      <c r="BBL50" s="21"/>
      <c r="BBM50" s="33"/>
      <c r="BBN50" s="33"/>
      <c r="BBO50" s="33"/>
      <c r="BBP50" s="95"/>
      <c r="BBQ50" s="96"/>
      <c r="BBR50" s="96"/>
      <c r="BBS50" s="96"/>
      <c r="BBT50" s="97"/>
      <c r="BBU50" s="19"/>
      <c r="BBV50" s="20"/>
      <c r="BBW50" s="26"/>
      <c r="BBX50" s="20"/>
      <c r="BBY50" s="33"/>
      <c r="BBZ50" s="22"/>
      <c r="BCA50" s="89"/>
      <c r="BCB50" s="90"/>
      <c r="BCC50" s="26"/>
      <c r="BCD50" s="91"/>
      <c r="BCE50" s="91"/>
      <c r="BCF50" s="26"/>
      <c r="BCG50" s="26"/>
      <c r="BCH50" s="92"/>
      <c r="BCI50" s="28"/>
      <c r="BCJ50" s="93"/>
      <c r="BCK50" s="93"/>
      <c r="BCL50" s="29"/>
      <c r="BCM50" s="30"/>
      <c r="BCN50" s="94"/>
      <c r="BCO50" s="28"/>
      <c r="BCP50" s="32"/>
      <c r="BCQ50" s="32"/>
      <c r="BCR50" s="21"/>
      <c r="BCS50" s="21"/>
      <c r="BCT50" s="21"/>
      <c r="BCU50" s="21"/>
      <c r="BCV50" s="33"/>
      <c r="BCW50" s="33"/>
      <c r="BCX50" s="33"/>
      <c r="BCY50" s="95"/>
      <c r="BCZ50" s="96"/>
      <c r="BDA50" s="96"/>
      <c r="BDB50" s="96"/>
      <c r="BDC50" s="97"/>
      <c r="BDD50" s="19"/>
      <c r="BDE50" s="20"/>
      <c r="BDF50" s="26"/>
      <c r="BDG50" s="20"/>
      <c r="BDH50" s="33"/>
      <c r="BDI50" s="22"/>
      <c r="BDJ50" s="89"/>
      <c r="BDK50" s="90"/>
      <c r="BDL50" s="26"/>
      <c r="BDM50" s="91"/>
      <c r="BDN50" s="91"/>
      <c r="BDO50" s="26"/>
      <c r="BDP50" s="26"/>
      <c r="BDQ50" s="92"/>
      <c r="BDR50" s="28"/>
      <c r="BDS50" s="93"/>
      <c r="BDT50" s="93"/>
      <c r="BDU50" s="29"/>
      <c r="BDV50" s="30"/>
      <c r="BDW50" s="94"/>
      <c r="BDX50" s="28"/>
      <c r="BDY50" s="32"/>
      <c r="BDZ50" s="32"/>
      <c r="BEA50" s="21"/>
      <c r="BEB50" s="21"/>
      <c r="BEC50" s="21"/>
      <c r="BED50" s="21"/>
      <c r="BEE50" s="33"/>
      <c r="BEF50" s="33"/>
      <c r="BEG50" s="33"/>
      <c r="BEH50" s="95"/>
      <c r="BEI50" s="96"/>
      <c r="BEJ50" s="96"/>
      <c r="BEK50" s="96"/>
      <c r="BEL50" s="97"/>
      <c r="BEM50" s="19"/>
      <c r="BEN50" s="20"/>
      <c r="BEO50" s="26"/>
      <c r="BEP50" s="20"/>
      <c r="BEQ50" s="33"/>
      <c r="BER50" s="22"/>
      <c r="BES50" s="89"/>
      <c r="BET50" s="90"/>
      <c r="BEU50" s="26"/>
      <c r="BEV50" s="91"/>
      <c r="BEW50" s="91"/>
      <c r="BEX50" s="26"/>
      <c r="BEY50" s="26"/>
      <c r="BEZ50" s="92"/>
      <c r="BFA50" s="28"/>
      <c r="BFB50" s="93"/>
      <c r="BFC50" s="93"/>
      <c r="BFD50" s="29"/>
      <c r="BFE50" s="30"/>
      <c r="BFF50" s="94"/>
      <c r="BFG50" s="28"/>
      <c r="BFH50" s="32"/>
      <c r="BFI50" s="32"/>
      <c r="BFJ50" s="21"/>
      <c r="BFK50" s="21"/>
      <c r="BFL50" s="21"/>
      <c r="BFM50" s="21"/>
      <c r="BFN50" s="33"/>
      <c r="BFO50" s="33"/>
      <c r="BFP50" s="33"/>
      <c r="BFQ50" s="95"/>
      <c r="BFR50" s="96"/>
      <c r="BFS50" s="96"/>
      <c r="BFT50" s="96"/>
      <c r="BFU50" s="97"/>
      <c r="BFV50" s="19"/>
      <c r="BFW50" s="20"/>
      <c r="BFX50" s="26"/>
      <c r="BFY50" s="20"/>
      <c r="BFZ50" s="33"/>
      <c r="BGA50" s="22"/>
      <c r="BGB50" s="89"/>
      <c r="BGC50" s="90"/>
      <c r="BGD50" s="26"/>
      <c r="BGE50" s="91"/>
      <c r="BGF50" s="91"/>
      <c r="BGG50" s="26"/>
      <c r="BGH50" s="26"/>
      <c r="BGI50" s="92"/>
      <c r="BGJ50" s="28"/>
      <c r="BGK50" s="93"/>
      <c r="BGL50" s="93"/>
      <c r="BGM50" s="29"/>
      <c r="BGN50" s="30"/>
      <c r="BGO50" s="94"/>
      <c r="BGP50" s="28"/>
      <c r="BGQ50" s="32"/>
      <c r="BGR50" s="32"/>
      <c r="BGS50" s="21"/>
      <c r="BGT50" s="21"/>
      <c r="BGU50" s="21"/>
      <c r="BGV50" s="21"/>
      <c r="BGW50" s="33"/>
      <c r="BGX50" s="33"/>
      <c r="BGY50" s="33"/>
      <c r="BGZ50" s="95"/>
      <c r="BHA50" s="96"/>
      <c r="BHB50" s="96"/>
      <c r="BHC50" s="96"/>
      <c r="BHD50" s="97"/>
      <c r="BHE50" s="19"/>
      <c r="BHF50" s="20"/>
      <c r="BHG50" s="26"/>
      <c r="BHH50" s="20"/>
      <c r="BHI50" s="33"/>
      <c r="BHJ50" s="22"/>
      <c r="BHK50" s="89"/>
      <c r="BHL50" s="90"/>
      <c r="BHM50" s="26"/>
      <c r="BHN50" s="91"/>
      <c r="BHO50" s="91"/>
      <c r="BHP50" s="26"/>
      <c r="BHQ50" s="26"/>
      <c r="BHR50" s="92"/>
      <c r="BHS50" s="28"/>
      <c r="BHT50" s="93"/>
      <c r="BHU50" s="93"/>
      <c r="BHV50" s="29"/>
      <c r="BHW50" s="30"/>
      <c r="BHX50" s="94"/>
      <c r="BHY50" s="28"/>
      <c r="BHZ50" s="32"/>
      <c r="BIA50" s="32"/>
      <c r="BIB50" s="21"/>
      <c r="BIC50" s="21"/>
      <c r="BID50" s="21"/>
      <c r="BIE50" s="21"/>
      <c r="BIF50" s="33"/>
      <c r="BIG50" s="33"/>
      <c r="BIH50" s="33"/>
      <c r="BII50" s="95"/>
      <c r="BIJ50" s="96"/>
      <c r="BIK50" s="96"/>
      <c r="BIL50" s="96"/>
      <c r="BIM50" s="97"/>
      <c r="BIN50" s="19"/>
      <c r="BIO50" s="20"/>
      <c r="BIP50" s="26"/>
      <c r="BIQ50" s="20"/>
      <c r="BIR50" s="33"/>
      <c r="BIS50" s="22"/>
      <c r="BIT50" s="89"/>
      <c r="BIU50" s="90"/>
      <c r="BIV50" s="26"/>
      <c r="BIW50" s="91"/>
      <c r="BIX50" s="91"/>
      <c r="BIY50" s="26"/>
      <c r="BIZ50" s="26"/>
      <c r="BJA50" s="92"/>
      <c r="BJB50" s="28"/>
      <c r="BJC50" s="93"/>
      <c r="BJD50" s="93"/>
      <c r="BJE50" s="29"/>
      <c r="BJF50" s="30"/>
      <c r="BJG50" s="94"/>
      <c r="BJH50" s="28"/>
      <c r="BJI50" s="32"/>
      <c r="BJJ50" s="32"/>
      <c r="BJK50" s="21"/>
      <c r="BJL50" s="21"/>
      <c r="BJM50" s="21"/>
      <c r="BJN50" s="21"/>
      <c r="BJO50" s="33"/>
      <c r="BJP50" s="33"/>
      <c r="BJQ50" s="33"/>
      <c r="BJR50" s="95"/>
      <c r="BJS50" s="96"/>
      <c r="BJT50" s="96"/>
      <c r="BJU50" s="96"/>
      <c r="BJV50" s="97"/>
      <c r="BJW50" s="19"/>
      <c r="BJX50" s="20"/>
      <c r="BJY50" s="26"/>
      <c r="BJZ50" s="20"/>
      <c r="BKA50" s="33"/>
      <c r="BKB50" s="22"/>
      <c r="BKC50" s="89"/>
      <c r="BKD50" s="90"/>
      <c r="BKE50" s="26"/>
      <c r="BKF50" s="91"/>
      <c r="BKG50" s="91"/>
      <c r="BKH50" s="26"/>
      <c r="BKI50" s="26"/>
      <c r="BKJ50" s="92"/>
      <c r="BKK50" s="28"/>
      <c r="BKL50" s="93"/>
      <c r="BKM50" s="93"/>
      <c r="BKN50" s="29"/>
      <c r="BKO50" s="30"/>
      <c r="BKP50" s="94"/>
      <c r="BKQ50" s="28"/>
      <c r="BKR50" s="32"/>
      <c r="BKS50" s="32"/>
      <c r="BKT50" s="21"/>
      <c r="BKU50" s="21"/>
      <c r="BKV50" s="21"/>
      <c r="BKW50" s="21"/>
      <c r="BKX50" s="33"/>
      <c r="BKY50" s="33"/>
      <c r="BKZ50" s="33"/>
      <c r="BLA50" s="95"/>
      <c r="BLB50" s="96"/>
      <c r="BLC50" s="96"/>
      <c r="BLD50" s="96"/>
      <c r="BLE50" s="97"/>
      <c r="BLF50" s="19"/>
      <c r="BLG50" s="20"/>
      <c r="BLH50" s="26"/>
      <c r="BLI50" s="20"/>
      <c r="BLJ50" s="33"/>
      <c r="BLK50" s="22"/>
      <c r="BLL50" s="89"/>
      <c r="BLM50" s="90"/>
      <c r="BLN50" s="26"/>
      <c r="BLO50" s="91"/>
      <c r="BLP50" s="91"/>
      <c r="BLQ50" s="26"/>
      <c r="BLR50" s="26"/>
      <c r="BLS50" s="92"/>
      <c r="BLT50" s="28"/>
      <c r="BLU50" s="93"/>
      <c r="BLV50" s="93"/>
      <c r="BLW50" s="29"/>
      <c r="BLX50" s="30"/>
      <c r="BLY50" s="94"/>
      <c r="BLZ50" s="28"/>
      <c r="BMA50" s="32"/>
      <c r="BMB50" s="32"/>
      <c r="BMC50" s="21"/>
      <c r="BMD50" s="21"/>
      <c r="BME50" s="21"/>
      <c r="BMF50" s="21"/>
      <c r="BMG50" s="33"/>
      <c r="BMH50" s="33"/>
      <c r="BMI50" s="33"/>
      <c r="BMJ50" s="95"/>
      <c r="BMK50" s="96"/>
      <c r="BML50" s="96"/>
      <c r="BMM50" s="96"/>
      <c r="BMN50" s="97"/>
      <c r="BMO50" s="19"/>
      <c r="BMP50" s="20"/>
      <c r="BMQ50" s="26"/>
      <c r="BMR50" s="20"/>
      <c r="BMS50" s="33"/>
      <c r="BMT50" s="22"/>
      <c r="BMU50" s="89"/>
      <c r="BMV50" s="90"/>
      <c r="BMW50" s="26"/>
      <c r="BMX50" s="91"/>
      <c r="BMY50" s="91"/>
      <c r="BMZ50" s="26"/>
      <c r="BNA50" s="26"/>
      <c r="BNB50" s="92"/>
      <c r="BNC50" s="28"/>
      <c r="BND50" s="93"/>
      <c r="BNE50" s="93"/>
      <c r="BNF50" s="29"/>
      <c r="BNG50" s="30"/>
      <c r="BNH50" s="94"/>
      <c r="BNI50" s="28"/>
      <c r="BNJ50" s="32"/>
      <c r="BNK50" s="32"/>
      <c r="BNL50" s="21"/>
      <c r="BNM50" s="21"/>
      <c r="BNN50" s="21"/>
      <c r="BNO50" s="21"/>
      <c r="BNP50" s="33"/>
      <c r="BNQ50" s="33"/>
      <c r="BNR50" s="33"/>
      <c r="BNS50" s="95"/>
      <c r="BNT50" s="96"/>
      <c r="BNU50" s="96"/>
      <c r="BNV50" s="96"/>
      <c r="BNW50" s="97"/>
      <c r="BNX50" s="19"/>
      <c r="BNY50" s="20"/>
      <c r="BNZ50" s="26"/>
      <c r="BOA50" s="20"/>
      <c r="BOB50" s="33"/>
      <c r="BOC50" s="22"/>
      <c r="BOD50" s="89"/>
      <c r="BOE50" s="90"/>
      <c r="BOF50" s="26"/>
      <c r="BOG50" s="91"/>
      <c r="BOH50" s="91"/>
      <c r="BOI50" s="26"/>
      <c r="BOJ50" s="26"/>
      <c r="BOK50" s="92"/>
      <c r="BOL50" s="28"/>
      <c r="BOM50" s="93"/>
      <c r="BON50" s="93"/>
      <c r="BOO50" s="29"/>
      <c r="BOP50" s="30"/>
      <c r="BOQ50" s="94"/>
      <c r="BOR50" s="28"/>
      <c r="BOS50" s="32"/>
      <c r="BOT50" s="32"/>
      <c r="BOU50" s="21"/>
      <c r="BOV50" s="21"/>
      <c r="BOW50" s="21"/>
      <c r="BOX50" s="21"/>
      <c r="BOY50" s="33"/>
      <c r="BOZ50" s="33"/>
      <c r="BPA50" s="33"/>
      <c r="BPB50" s="95"/>
      <c r="BPC50" s="96"/>
      <c r="BPD50" s="96"/>
      <c r="BPE50" s="96"/>
      <c r="BPF50" s="97"/>
      <c r="BPG50" s="19"/>
      <c r="BPH50" s="20"/>
      <c r="BPI50" s="26"/>
      <c r="BPJ50" s="20"/>
      <c r="BPK50" s="33"/>
      <c r="BPL50" s="22"/>
      <c r="BPM50" s="89"/>
      <c r="BPN50" s="90"/>
      <c r="BPO50" s="26"/>
      <c r="BPP50" s="91"/>
      <c r="BPQ50" s="91"/>
      <c r="BPR50" s="26"/>
      <c r="BPS50" s="26"/>
      <c r="BPT50" s="92"/>
      <c r="BPU50" s="28"/>
      <c r="BPV50" s="93"/>
      <c r="BPW50" s="93"/>
      <c r="BPX50" s="29"/>
      <c r="BPY50" s="30"/>
      <c r="BPZ50" s="94"/>
      <c r="BQA50" s="28"/>
      <c r="BQB50" s="32"/>
      <c r="BQC50" s="32"/>
      <c r="BQD50" s="21"/>
      <c r="BQE50" s="21"/>
      <c r="BQF50" s="21"/>
      <c r="BQG50" s="21"/>
      <c r="BQH50" s="33"/>
      <c r="BQI50" s="33"/>
      <c r="BQJ50" s="33"/>
      <c r="BQK50" s="95"/>
      <c r="BQL50" s="96"/>
      <c r="BQM50" s="96"/>
      <c r="BQN50" s="96"/>
      <c r="BQO50" s="97"/>
      <c r="BQP50" s="19"/>
      <c r="BQQ50" s="20"/>
      <c r="BQR50" s="26"/>
      <c r="BQS50" s="20"/>
      <c r="BQT50" s="33"/>
      <c r="BQU50" s="22"/>
      <c r="BQV50" s="89"/>
      <c r="BQW50" s="90"/>
      <c r="BQX50" s="26"/>
      <c r="BQY50" s="91"/>
      <c r="BQZ50" s="91"/>
      <c r="BRA50" s="26"/>
      <c r="BRB50" s="26"/>
      <c r="BRC50" s="92"/>
      <c r="BRD50" s="28"/>
      <c r="BRE50" s="93"/>
      <c r="BRF50" s="93"/>
      <c r="BRG50" s="29"/>
      <c r="BRH50" s="30"/>
      <c r="BRI50" s="94"/>
      <c r="BRJ50" s="28"/>
      <c r="BRK50" s="32"/>
      <c r="BRL50" s="32"/>
      <c r="BRM50" s="21"/>
      <c r="BRN50" s="21"/>
      <c r="BRO50" s="21"/>
      <c r="BRP50" s="21"/>
      <c r="BRQ50" s="33"/>
      <c r="BRR50" s="33"/>
      <c r="BRS50" s="33"/>
      <c r="BRT50" s="95"/>
      <c r="BRU50" s="96"/>
      <c r="BRV50" s="96"/>
      <c r="BRW50" s="96"/>
      <c r="BRX50" s="97"/>
      <c r="BRY50" s="19"/>
      <c r="BRZ50" s="20"/>
      <c r="BSA50" s="26"/>
      <c r="BSB50" s="20"/>
      <c r="BSC50" s="33"/>
      <c r="BSD50" s="22"/>
      <c r="BSE50" s="89"/>
      <c r="BSF50" s="90"/>
      <c r="BSG50" s="26"/>
      <c r="BSH50" s="91"/>
      <c r="BSI50" s="91"/>
      <c r="BSJ50" s="26"/>
      <c r="BSK50" s="26"/>
      <c r="BSL50" s="92"/>
      <c r="BSM50" s="28"/>
      <c r="BSN50" s="93"/>
      <c r="BSO50" s="93"/>
      <c r="BSP50" s="29"/>
      <c r="BSQ50" s="30"/>
      <c r="BSR50" s="94"/>
      <c r="BSS50" s="28"/>
      <c r="BST50" s="32"/>
      <c r="BSU50" s="32"/>
      <c r="BSV50" s="21"/>
      <c r="BSW50" s="21"/>
      <c r="BSX50" s="21"/>
      <c r="BSY50" s="21"/>
      <c r="BSZ50" s="33"/>
      <c r="BTA50" s="33"/>
      <c r="BTB50" s="33"/>
      <c r="BTC50" s="95"/>
      <c r="BTD50" s="96"/>
      <c r="BTE50" s="96"/>
      <c r="BTF50" s="96"/>
      <c r="BTG50" s="97"/>
      <c r="BTH50" s="19"/>
      <c r="BTI50" s="20"/>
      <c r="BTJ50" s="26"/>
      <c r="BTK50" s="20"/>
      <c r="BTL50" s="33"/>
      <c r="BTM50" s="22"/>
      <c r="BTN50" s="89"/>
      <c r="BTO50" s="90"/>
      <c r="BTP50" s="26"/>
      <c r="BTQ50" s="91"/>
      <c r="BTR50" s="91"/>
      <c r="BTS50" s="26"/>
      <c r="BTT50" s="26"/>
      <c r="BTU50" s="92"/>
      <c r="BTV50" s="28"/>
      <c r="BTW50" s="93"/>
      <c r="BTX50" s="93"/>
      <c r="BTY50" s="29"/>
      <c r="BTZ50" s="30"/>
      <c r="BUA50" s="94"/>
      <c r="BUB50" s="28"/>
      <c r="BUC50" s="32"/>
      <c r="BUD50" s="32"/>
      <c r="BUE50" s="21"/>
      <c r="BUF50" s="21"/>
      <c r="BUG50" s="21"/>
      <c r="BUH50" s="21"/>
      <c r="BUI50" s="33"/>
      <c r="BUJ50" s="33"/>
      <c r="BUK50" s="33"/>
      <c r="BUL50" s="95"/>
      <c r="BUM50" s="96"/>
      <c r="BUN50" s="96"/>
      <c r="BUO50" s="96"/>
      <c r="BUP50" s="97"/>
      <c r="BUQ50" s="19"/>
      <c r="BUR50" s="20"/>
      <c r="BUS50" s="26"/>
      <c r="BUT50" s="20"/>
      <c r="BUU50" s="33"/>
      <c r="BUV50" s="22"/>
      <c r="BUW50" s="89"/>
      <c r="BUX50" s="90"/>
      <c r="BUY50" s="26"/>
      <c r="BUZ50" s="91"/>
      <c r="BVA50" s="91"/>
      <c r="BVB50" s="26"/>
      <c r="BVC50" s="26"/>
      <c r="BVD50" s="92"/>
      <c r="BVE50" s="28"/>
      <c r="BVF50" s="93"/>
      <c r="BVG50" s="93"/>
      <c r="BVH50" s="29"/>
      <c r="BVI50" s="30"/>
      <c r="BVJ50" s="94"/>
      <c r="BVK50" s="28"/>
      <c r="BVL50" s="32"/>
      <c r="BVM50" s="32"/>
      <c r="BVN50" s="21"/>
      <c r="BVO50" s="21"/>
      <c r="BVP50" s="21"/>
      <c r="BVQ50" s="21"/>
      <c r="BVR50" s="33"/>
      <c r="BVS50" s="33"/>
      <c r="BVT50" s="33"/>
      <c r="BVU50" s="95"/>
      <c r="BVV50" s="96"/>
      <c r="BVW50" s="96"/>
      <c r="BVX50" s="96"/>
      <c r="BVY50" s="97"/>
      <c r="BVZ50" s="19"/>
      <c r="BWA50" s="20"/>
      <c r="BWB50" s="26"/>
      <c r="BWC50" s="20"/>
      <c r="BWD50" s="33"/>
      <c r="BWE50" s="22"/>
      <c r="BWF50" s="89"/>
      <c r="BWG50" s="90"/>
      <c r="BWH50" s="26"/>
      <c r="BWI50" s="91"/>
      <c r="BWJ50" s="91"/>
      <c r="BWK50" s="26"/>
      <c r="BWL50" s="26"/>
      <c r="BWM50" s="92"/>
      <c r="BWN50" s="28"/>
      <c r="BWO50" s="93"/>
      <c r="BWP50" s="93"/>
      <c r="BWQ50" s="29"/>
      <c r="BWR50" s="30"/>
      <c r="BWS50" s="94"/>
      <c r="BWT50" s="28"/>
      <c r="BWU50" s="32"/>
      <c r="BWV50" s="32"/>
      <c r="BWW50" s="21"/>
      <c r="BWX50" s="21"/>
      <c r="BWY50" s="21"/>
      <c r="BWZ50" s="21"/>
      <c r="BXA50" s="33"/>
      <c r="BXB50" s="33"/>
      <c r="BXC50" s="33"/>
      <c r="BXD50" s="95"/>
      <c r="BXE50" s="96"/>
      <c r="BXF50" s="96"/>
      <c r="BXG50" s="96"/>
      <c r="BXH50" s="97"/>
      <c r="BXI50" s="19"/>
      <c r="BXJ50" s="20"/>
      <c r="BXK50" s="26"/>
      <c r="BXL50" s="20"/>
      <c r="BXM50" s="33"/>
      <c r="BXN50" s="22"/>
      <c r="BXO50" s="89"/>
      <c r="BXP50" s="90"/>
      <c r="BXQ50" s="26"/>
      <c r="BXR50" s="91"/>
      <c r="BXS50" s="91"/>
      <c r="BXT50" s="26"/>
      <c r="BXU50" s="26"/>
      <c r="BXV50" s="92"/>
      <c r="BXW50" s="28"/>
      <c r="BXX50" s="93"/>
      <c r="BXY50" s="93"/>
      <c r="BXZ50" s="29"/>
      <c r="BYA50" s="30"/>
      <c r="BYB50" s="94"/>
      <c r="BYC50" s="28"/>
      <c r="BYD50" s="32"/>
      <c r="BYE50" s="32"/>
      <c r="BYF50" s="21"/>
      <c r="BYG50" s="21"/>
      <c r="BYH50" s="21"/>
      <c r="BYI50" s="21"/>
      <c r="BYJ50" s="33"/>
      <c r="BYK50" s="33"/>
      <c r="BYL50" s="33"/>
      <c r="BYM50" s="95"/>
      <c r="BYN50" s="96"/>
      <c r="BYO50" s="96"/>
      <c r="BYP50" s="96"/>
      <c r="BYQ50" s="97"/>
      <c r="BYR50" s="19"/>
      <c r="BYS50" s="20"/>
      <c r="BYT50" s="26"/>
      <c r="BYU50" s="20"/>
      <c r="BYV50" s="33"/>
      <c r="BYW50" s="22"/>
      <c r="BYX50" s="89"/>
      <c r="BYY50" s="90"/>
      <c r="BYZ50" s="26"/>
      <c r="BZA50" s="91"/>
      <c r="BZB50" s="91"/>
      <c r="BZC50" s="26"/>
      <c r="BZD50" s="26"/>
      <c r="BZE50" s="92"/>
      <c r="BZF50" s="28"/>
      <c r="BZG50" s="93"/>
      <c r="BZH50" s="93"/>
      <c r="BZI50" s="29"/>
      <c r="BZJ50" s="30"/>
      <c r="BZK50" s="94"/>
      <c r="BZL50" s="28"/>
      <c r="BZM50" s="32"/>
      <c r="BZN50" s="32"/>
      <c r="BZO50" s="21"/>
      <c r="BZP50" s="21"/>
      <c r="BZQ50" s="21"/>
      <c r="BZR50" s="21"/>
      <c r="BZS50" s="33"/>
      <c r="BZT50" s="33"/>
      <c r="BZU50" s="33"/>
      <c r="BZV50" s="95"/>
      <c r="BZW50" s="96"/>
      <c r="BZX50" s="96"/>
      <c r="BZY50" s="96"/>
      <c r="BZZ50" s="97"/>
      <c r="CAA50" s="19"/>
      <c r="CAB50" s="20"/>
      <c r="CAC50" s="26"/>
      <c r="CAD50" s="20"/>
      <c r="CAE50" s="33"/>
      <c r="CAF50" s="22"/>
      <c r="CAG50" s="89"/>
      <c r="CAH50" s="90"/>
      <c r="CAI50" s="26"/>
      <c r="CAJ50" s="91"/>
      <c r="CAK50" s="91"/>
      <c r="CAL50" s="26"/>
      <c r="CAM50" s="26"/>
      <c r="CAN50" s="92"/>
      <c r="CAO50" s="28"/>
      <c r="CAP50" s="93"/>
      <c r="CAQ50" s="93"/>
      <c r="CAR50" s="29"/>
      <c r="CAS50" s="30"/>
      <c r="CAT50" s="94"/>
      <c r="CAU50" s="28"/>
      <c r="CAV50" s="32"/>
      <c r="CAW50" s="32"/>
      <c r="CAX50" s="21"/>
      <c r="CAY50" s="21"/>
      <c r="CAZ50" s="21"/>
      <c r="CBA50" s="21"/>
      <c r="CBB50" s="33"/>
      <c r="CBC50" s="33"/>
      <c r="CBD50" s="33"/>
      <c r="CBE50" s="95"/>
      <c r="CBF50" s="96"/>
      <c r="CBG50" s="96"/>
      <c r="CBH50" s="96"/>
      <c r="CBI50" s="97"/>
      <c r="CBJ50" s="19"/>
      <c r="CBK50" s="20"/>
      <c r="CBL50" s="26"/>
      <c r="CBM50" s="20"/>
      <c r="CBN50" s="33"/>
      <c r="CBO50" s="22"/>
      <c r="CBP50" s="89"/>
      <c r="CBQ50" s="90"/>
      <c r="CBR50" s="26"/>
      <c r="CBS50" s="91"/>
      <c r="CBT50" s="91"/>
      <c r="CBU50" s="26"/>
      <c r="CBV50" s="26"/>
      <c r="CBW50" s="92"/>
      <c r="CBX50" s="28"/>
      <c r="CBY50" s="93"/>
      <c r="CBZ50" s="93"/>
      <c r="CCA50" s="29"/>
      <c r="CCB50" s="30"/>
      <c r="CCC50" s="94"/>
      <c r="CCD50" s="28"/>
      <c r="CCE50" s="32"/>
      <c r="CCF50" s="32"/>
      <c r="CCG50" s="21"/>
      <c r="CCH50" s="21"/>
      <c r="CCI50" s="21"/>
      <c r="CCJ50" s="21"/>
      <c r="CCK50" s="33"/>
      <c r="CCL50" s="33"/>
      <c r="CCM50" s="33"/>
      <c r="CCN50" s="95"/>
      <c r="CCO50" s="96"/>
      <c r="CCP50" s="96"/>
      <c r="CCQ50" s="96"/>
      <c r="CCR50" s="97"/>
      <c r="CCS50" s="19"/>
      <c r="CCT50" s="20"/>
      <c r="CCU50" s="26"/>
      <c r="CCV50" s="20"/>
      <c r="CCW50" s="33"/>
      <c r="CCX50" s="22"/>
      <c r="CCY50" s="89"/>
      <c r="CCZ50" s="90"/>
      <c r="CDA50" s="26"/>
      <c r="CDB50" s="91"/>
      <c r="CDC50" s="91"/>
      <c r="CDD50" s="26"/>
      <c r="CDE50" s="26"/>
      <c r="CDF50" s="92"/>
      <c r="CDG50" s="28"/>
      <c r="CDH50" s="93"/>
      <c r="CDI50" s="93"/>
      <c r="CDJ50" s="29"/>
      <c r="CDK50" s="30"/>
      <c r="CDL50" s="94"/>
      <c r="CDM50" s="28"/>
      <c r="CDN50" s="32"/>
      <c r="CDO50" s="32"/>
      <c r="CDP50" s="21"/>
      <c r="CDQ50" s="21"/>
      <c r="CDR50" s="21"/>
      <c r="CDS50" s="21"/>
      <c r="CDT50" s="33"/>
      <c r="CDU50" s="33"/>
      <c r="CDV50" s="33"/>
      <c r="CDW50" s="95"/>
      <c r="CDX50" s="96"/>
      <c r="CDY50" s="96"/>
      <c r="CDZ50" s="96"/>
      <c r="CEA50" s="97"/>
      <c r="CEB50" s="19"/>
      <c r="CEC50" s="20"/>
      <c r="CED50" s="26"/>
      <c r="CEE50" s="20"/>
      <c r="CEF50" s="33"/>
      <c r="CEG50" s="22"/>
      <c r="CEH50" s="89"/>
      <c r="CEI50" s="90"/>
      <c r="CEJ50" s="26"/>
      <c r="CEK50" s="91"/>
      <c r="CEL50" s="91"/>
      <c r="CEM50" s="26"/>
      <c r="CEN50" s="26"/>
      <c r="CEO50" s="92"/>
      <c r="CEP50" s="28"/>
      <c r="CEQ50" s="93"/>
      <c r="CER50" s="93"/>
      <c r="CES50" s="29"/>
      <c r="CET50" s="30"/>
      <c r="CEU50" s="94"/>
      <c r="CEV50" s="28"/>
      <c r="CEW50" s="32"/>
      <c r="CEX50" s="32"/>
      <c r="CEY50" s="21"/>
      <c r="CEZ50" s="21"/>
      <c r="CFA50" s="21"/>
      <c r="CFB50" s="21"/>
      <c r="CFC50" s="33"/>
      <c r="CFD50" s="33"/>
      <c r="CFE50" s="33"/>
      <c r="CFF50" s="95"/>
      <c r="CFG50" s="96"/>
      <c r="CFH50" s="96"/>
      <c r="CFI50" s="96"/>
      <c r="CFJ50" s="97"/>
      <c r="CFK50" s="19"/>
      <c r="CFL50" s="20"/>
      <c r="CFM50" s="26"/>
      <c r="CFN50" s="20"/>
      <c r="CFO50" s="33"/>
      <c r="CFP50" s="22"/>
      <c r="CFQ50" s="89"/>
      <c r="CFR50" s="90"/>
      <c r="CFS50" s="26"/>
      <c r="CFT50" s="91"/>
      <c r="CFU50" s="91"/>
      <c r="CFV50" s="26"/>
      <c r="CFW50" s="26"/>
      <c r="CFX50" s="92"/>
      <c r="CFY50" s="28"/>
      <c r="CFZ50" s="93"/>
      <c r="CGA50" s="93"/>
      <c r="CGB50" s="29"/>
      <c r="CGC50" s="30"/>
      <c r="CGD50" s="94"/>
      <c r="CGE50" s="28"/>
      <c r="CGF50" s="32"/>
      <c r="CGG50" s="32"/>
      <c r="CGH50" s="21"/>
      <c r="CGI50" s="21"/>
      <c r="CGJ50" s="21"/>
      <c r="CGK50" s="21"/>
      <c r="CGL50" s="33"/>
      <c r="CGM50" s="33"/>
      <c r="CGN50" s="33"/>
      <c r="CGO50" s="95"/>
      <c r="CGP50" s="96"/>
      <c r="CGQ50" s="96"/>
      <c r="CGR50" s="96"/>
      <c r="CGS50" s="97"/>
      <c r="CGT50" s="19"/>
      <c r="CGU50" s="20"/>
      <c r="CGV50" s="26"/>
      <c r="CGW50" s="20"/>
      <c r="CGX50" s="33"/>
      <c r="CGY50" s="22"/>
      <c r="CGZ50" s="89"/>
      <c r="CHA50" s="90"/>
      <c r="CHB50" s="26"/>
      <c r="CHC50" s="91"/>
      <c r="CHD50" s="91"/>
      <c r="CHE50" s="26"/>
      <c r="CHF50" s="26"/>
      <c r="CHG50" s="92"/>
      <c r="CHH50" s="28"/>
      <c r="CHI50" s="93"/>
      <c r="CHJ50" s="93"/>
      <c r="CHK50" s="29"/>
      <c r="CHL50" s="30"/>
      <c r="CHM50" s="94"/>
      <c r="CHN50" s="28"/>
      <c r="CHO50" s="32"/>
      <c r="CHP50" s="32"/>
      <c r="CHQ50" s="21"/>
      <c r="CHR50" s="21"/>
      <c r="CHS50" s="21"/>
      <c r="CHT50" s="21"/>
      <c r="CHU50" s="33"/>
      <c r="CHV50" s="33"/>
      <c r="CHW50" s="33"/>
      <c r="CHX50" s="95"/>
      <c r="CHY50" s="96"/>
      <c r="CHZ50" s="96"/>
      <c r="CIA50" s="96"/>
      <c r="CIB50" s="97"/>
      <c r="CIC50" s="19"/>
      <c r="CID50" s="20"/>
      <c r="CIE50" s="26"/>
      <c r="CIF50" s="20"/>
      <c r="CIG50" s="33"/>
      <c r="CIH50" s="22"/>
      <c r="CII50" s="89"/>
      <c r="CIJ50" s="90"/>
      <c r="CIK50" s="26"/>
      <c r="CIL50" s="91"/>
      <c r="CIM50" s="91"/>
      <c r="CIN50" s="26"/>
      <c r="CIO50" s="26"/>
      <c r="CIP50" s="92"/>
      <c r="CIQ50" s="28"/>
      <c r="CIR50" s="93"/>
      <c r="CIS50" s="93"/>
      <c r="CIT50" s="29"/>
      <c r="CIU50" s="30"/>
      <c r="CIV50" s="94"/>
      <c r="CIW50" s="28"/>
      <c r="CIX50" s="32"/>
      <c r="CIY50" s="32"/>
      <c r="CIZ50" s="21"/>
      <c r="CJA50" s="21"/>
      <c r="CJB50" s="21"/>
      <c r="CJC50" s="21"/>
      <c r="CJD50" s="33"/>
      <c r="CJE50" s="33"/>
      <c r="CJF50" s="33"/>
      <c r="CJG50" s="95"/>
      <c r="CJH50" s="96"/>
      <c r="CJI50" s="96"/>
      <c r="CJJ50" s="96"/>
      <c r="CJK50" s="97"/>
      <c r="CJL50" s="19"/>
      <c r="CJM50" s="20"/>
      <c r="CJN50" s="26"/>
      <c r="CJO50" s="20"/>
      <c r="CJP50" s="33"/>
      <c r="CJQ50" s="22"/>
      <c r="CJR50" s="89"/>
      <c r="CJS50" s="90"/>
      <c r="CJT50" s="26"/>
      <c r="CJU50" s="91"/>
      <c r="CJV50" s="91"/>
      <c r="CJW50" s="26"/>
      <c r="CJX50" s="26"/>
      <c r="CJY50" s="92"/>
      <c r="CJZ50" s="28"/>
      <c r="CKA50" s="93"/>
      <c r="CKB50" s="93"/>
      <c r="CKC50" s="29"/>
      <c r="CKD50" s="30"/>
      <c r="CKE50" s="94"/>
      <c r="CKF50" s="28"/>
      <c r="CKG50" s="32"/>
      <c r="CKH50" s="32"/>
      <c r="CKI50" s="21"/>
      <c r="CKJ50" s="21"/>
      <c r="CKK50" s="21"/>
      <c r="CKL50" s="21"/>
      <c r="CKM50" s="33"/>
      <c r="CKN50" s="33"/>
      <c r="CKO50" s="33"/>
      <c r="CKP50" s="95"/>
      <c r="CKQ50" s="96"/>
      <c r="CKR50" s="96"/>
      <c r="CKS50" s="96"/>
      <c r="CKT50" s="97"/>
      <c r="CKU50" s="19"/>
      <c r="CKV50" s="20"/>
      <c r="CKW50" s="26"/>
      <c r="CKX50" s="20"/>
      <c r="CKY50" s="33"/>
      <c r="CKZ50" s="22"/>
      <c r="CLA50" s="89"/>
      <c r="CLB50" s="90"/>
      <c r="CLC50" s="26"/>
      <c r="CLD50" s="91"/>
      <c r="CLE50" s="91"/>
      <c r="CLF50" s="26"/>
      <c r="CLG50" s="26"/>
      <c r="CLH50" s="92"/>
      <c r="CLI50" s="28"/>
      <c r="CLJ50" s="93"/>
      <c r="CLK50" s="93"/>
      <c r="CLL50" s="29"/>
      <c r="CLM50" s="30"/>
      <c r="CLN50" s="94"/>
      <c r="CLO50" s="28"/>
      <c r="CLP50" s="32"/>
      <c r="CLQ50" s="32"/>
      <c r="CLR50" s="21"/>
      <c r="CLS50" s="21"/>
      <c r="CLT50" s="21"/>
      <c r="CLU50" s="21"/>
      <c r="CLV50" s="33"/>
      <c r="CLW50" s="33"/>
      <c r="CLX50" s="33"/>
      <c r="CLY50" s="95"/>
      <c r="CLZ50" s="96"/>
      <c r="CMA50" s="96"/>
      <c r="CMB50" s="96"/>
      <c r="CMC50" s="97"/>
      <c r="CMD50" s="19"/>
      <c r="CME50" s="20"/>
      <c r="CMF50" s="26"/>
      <c r="CMG50" s="20"/>
      <c r="CMH50" s="33"/>
      <c r="CMI50" s="22"/>
      <c r="CMJ50" s="89"/>
      <c r="CMK50" s="90"/>
      <c r="CML50" s="26"/>
      <c r="CMM50" s="91"/>
      <c r="CMN50" s="91"/>
      <c r="CMO50" s="26"/>
      <c r="CMP50" s="26"/>
      <c r="CMQ50" s="92"/>
      <c r="CMR50" s="28"/>
      <c r="CMS50" s="93"/>
      <c r="CMT50" s="93"/>
      <c r="CMU50" s="29"/>
      <c r="CMV50" s="30"/>
      <c r="CMW50" s="94"/>
      <c r="CMX50" s="28"/>
      <c r="CMY50" s="32"/>
      <c r="CMZ50" s="32"/>
      <c r="CNA50" s="21"/>
      <c r="CNB50" s="21"/>
      <c r="CNC50" s="21"/>
      <c r="CND50" s="21"/>
      <c r="CNE50" s="33"/>
      <c r="CNF50" s="33"/>
      <c r="CNG50" s="33"/>
      <c r="CNH50" s="95"/>
      <c r="CNI50" s="96"/>
      <c r="CNJ50" s="96"/>
      <c r="CNK50" s="96"/>
      <c r="CNL50" s="97"/>
      <c r="CNM50" s="19"/>
      <c r="CNN50" s="20"/>
      <c r="CNO50" s="26"/>
      <c r="CNP50" s="20"/>
      <c r="CNQ50" s="33"/>
      <c r="CNR50" s="22"/>
      <c r="CNS50" s="89"/>
      <c r="CNT50" s="90"/>
      <c r="CNU50" s="26"/>
      <c r="CNV50" s="91"/>
      <c r="CNW50" s="91"/>
      <c r="CNX50" s="26"/>
      <c r="CNY50" s="26"/>
      <c r="CNZ50" s="92"/>
      <c r="COA50" s="28"/>
      <c r="COB50" s="93"/>
      <c r="COC50" s="93"/>
      <c r="COD50" s="29"/>
      <c r="COE50" s="30"/>
      <c r="COF50" s="94"/>
      <c r="COG50" s="28"/>
      <c r="COH50" s="32"/>
      <c r="COI50" s="32"/>
      <c r="COJ50" s="21"/>
      <c r="COK50" s="21"/>
      <c r="COL50" s="21"/>
      <c r="COM50" s="21"/>
      <c r="CON50" s="33"/>
      <c r="COO50" s="33"/>
      <c r="COP50" s="33"/>
      <c r="COQ50" s="95"/>
      <c r="COR50" s="96"/>
      <c r="COS50" s="96"/>
      <c r="COT50" s="96"/>
      <c r="COU50" s="97"/>
      <c r="COV50" s="19"/>
      <c r="COW50" s="20"/>
      <c r="COX50" s="26"/>
      <c r="COY50" s="20"/>
      <c r="COZ50" s="33"/>
      <c r="CPA50" s="22"/>
      <c r="CPB50" s="89"/>
      <c r="CPC50" s="90"/>
      <c r="CPD50" s="26"/>
      <c r="CPE50" s="91"/>
      <c r="CPF50" s="91"/>
      <c r="CPG50" s="26"/>
      <c r="CPH50" s="26"/>
      <c r="CPI50" s="92"/>
      <c r="CPJ50" s="28"/>
      <c r="CPK50" s="93"/>
      <c r="CPL50" s="93"/>
      <c r="CPM50" s="29"/>
      <c r="CPN50" s="30"/>
      <c r="CPO50" s="94"/>
      <c r="CPP50" s="28"/>
      <c r="CPQ50" s="32"/>
      <c r="CPR50" s="32"/>
      <c r="CPS50" s="21"/>
      <c r="CPT50" s="21"/>
      <c r="CPU50" s="21"/>
      <c r="CPV50" s="21"/>
      <c r="CPW50" s="33"/>
      <c r="CPX50" s="33"/>
      <c r="CPY50" s="33"/>
      <c r="CPZ50" s="95"/>
      <c r="CQA50" s="96"/>
      <c r="CQB50" s="96"/>
      <c r="CQC50" s="96"/>
      <c r="CQD50" s="97"/>
      <c r="CQE50" s="19"/>
      <c r="CQF50" s="20"/>
      <c r="CQG50" s="26"/>
      <c r="CQH50" s="20"/>
      <c r="CQI50" s="33"/>
      <c r="CQJ50" s="22"/>
      <c r="CQK50" s="89"/>
      <c r="CQL50" s="90"/>
      <c r="CQM50" s="26"/>
      <c r="CQN50" s="91"/>
      <c r="CQO50" s="91"/>
      <c r="CQP50" s="26"/>
      <c r="CQQ50" s="26"/>
      <c r="CQR50" s="92"/>
      <c r="CQS50" s="28"/>
      <c r="CQT50" s="93"/>
      <c r="CQU50" s="93"/>
      <c r="CQV50" s="29"/>
      <c r="CQW50" s="30"/>
      <c r="CQX50" s="94"/>
      <c r="CQY50" s="28"/>
      <c r="CQZ50" s="32"/>
      <c r="CRA50" s="32"/>
      <c r="CRB50" s="21"/>
      <c r="CRC50" s="21"/>
      <c r="CRD50" s="21"/>
      <c r="CRE50" s="21"/>
      <c r="CRF50" s="33"/>
      <c r="CRG50" s="33"/>
      <c r="CRH50" s="33"/>
      <c r="CRI50" s="95"/>
      <c r="CRJ50" s="96"/>
      <c r="CRK50" s="96"/>
      <c r="CRL50" s="96"/>
      <c r="CRM50" s="97"/>
      <c r="CRN50" s="19"/>
      <c r="CRO50" s="20"/>
      <c r="CRP50" s="26"/>
      <c r="CRQ50" s="20"/>
      <c r="CRR50" s="33"/>
      <c r="CRS50" s="22"/>
      <c r="CRT50" s="89"/>
      <c r="CRU50" s="90"/>
      <c r="CRV50" s="26"/>
      <c r="CRW50" s="91"/>
      <c r="CRX50" s="91"/>
      <c r="CRY50" s="26"/>
      <c r="CRZ50" s="26"/>
      <c r="CSA50" s="92"/>
      <c r="CSB50" s="28"/>
      <c r="CSC50" s="93"/>
      <c r="CSD50" s="93"/>
      <c r="CSE50" s="29"/>
      <c r="CSF50" s="30"/>
      <c r="CSG50" s="94"/>
      <c r="CSH50" s="28"/>
      <c r="CSI50" s="32"/>
      <c r="CSJ50" s="32"/>
      <c r="CSK50" s="21"/>
      <c r="CSL50" s="21"/>
      <c r="CSM50" s="21"/>
      <c r="CSN50" s="21"/>
      <c r="CSO50" s="33"/>
      <c r="CSP50" s="33"/>
      <c r="CSQ50" s="33"/>
      <c r="CSR50" s="95"/>
      <c r="CSS50" s="96"/>
      <c r="CST50" s="96"/>
      <c r="CSU50" s="96"/>
      <c r="CSV50" s="97"/>
      <c r="CSW50" s="19"/>
      <c r="CSX50" s="20"/>
      <c r="CSY50" s="26"/>
      <c r="CSZ50" s="20"/>
      <c r="CTA50" s="33"/>
      <c r="CTB50" s="22"/>
      <c r="CTC50" s="89"/>
      <c r="CTD50" s="90"/>
      <c r="CTE50" s="26"/>
      <c r="CTF50" s="91"/>
      <c r="CTG50" s="91"/>
      <c r="CTH50" s="26"/>
      <c r="CTI50" s="26"/>
      <c r="CTJ50" s="92"/>
      <c r="CTK50" s="28"/>
      <c r="CTL50" s="93"/>
      <c r="CTM50" s="93"/>
      <c r="CTN50" s="29"/>
      <c r="CTO50" s="30"/>
      <c r="CTP50" s="94"/>
      <c r="CTQ50" s="28"/>
      <c r="CTR50" s="32"/>
      <c r="CTS50" s="32"/>
      <c r="CTT50" s="21"/>
      <c r="CTU50" s="21"/>
      <c r="CTV50" s="21"/>
      <c r="CTW50" s="21"/>
      <c r="CTX50" s="33"/>
      <c r="CTY50" s="33"/>
      <c r="CTZ50" s="33"/>
      <c r="CUA50" s="95"/>
      <c r="CUB50" s="96"/>
      <c r="CUC50" s="96"/>
      <c r="CUD50" s="96"/>
      <c r="CUE50" s="97"/>
      <c r="CUF50" s="19"/>
      <c r="CUG50" s="20"/>
      <c r="CUH50" s="26"/>
      <c r="CUI50" s="20"/>
      <c r="CUJ50" s="33"/>
      <c r="CUK50" s="22"/>
      <c r="CUL50" s="89"/>
      <c r="CUM50" s="90"/>
      <c r="CUN50" s="26"/>
      <c r="CUO50" s="91"/>
      <c r="CUP50" s="91"/>
      <c r="CUQ50" s="26"/>
      <c r="CUR50" s="26"/>
      <c r="CUS50" s="92"/>
      <c r="CUT50" s="28"/>
      <c r="CUU50" s="93"/>
      <c r="CUV50" s="93"/>
      <c r="CUW50" s="29"/>
      <c r="CUX50" s="30"/>
      <c r="CUY50" s="94"/>
      <c r="CUZ50" s="28"/>
      <c r="CVA50" s="32"/>
      <c r="CVB50" s="32"/>
      <c r="CVC50" s="21"/>
      <c r="CVD50" s="21"/>
      <c r="CVE50" s="21"/>
      <c r="CVF50" s="21"/>
      <c r="CVG50" s="33"/>
      <c r="CVH50" s="33"/>
      <c r="CVI50" s="33"/>
      <c r="CVJ50" s="95"/>
      <c r="CVK50" s="96"/>
      <c r="CVL50" s="96"/>
      <c r="CVM50" s="96"/>
      <c r="CVN50" s="97"/>
      <c r="CVO50" s="19"/>
      <c r="CVP50" s="20"/>
      <c r="CVQ50" s="26"/>
      <c r="CVR50" s="20"/>
      <c r="CVS50" s="33"/>
      <c r="CVT50" s="22"/>
      <c r="CVU50" s="89"/>
      <c r="CVV50" s="90"/>
      <c r="CVW50" s="26"/>
      <c r="CVX50" s="91"/>
      <c r="CVY50" s="91"/>
      <c r="CVZ50" s="26"/>
      <c r="CWA50" s="26"/>
      <c r="CWB50" s="92"/>
      <c r="CWC50" s="28"/>
      <c r="CWD50" s="93"/>
      <c r="CWE50" s="93"/>
      <c r="CWF50" s="29"/>
      <c r="CWG50" s="30"/>
      <c r="CWH50" s="94"/>
      <c r="CWI50" s="28"/>
      <c r="CWJ50" s="32"/>
      <c r="CWK50" s="32"/>
      <c r="CWL50" s="21"/>
      <c r="CWM50" s="21"/>
      <c r="CWN50" s="21"/>
      <c r="CWO50" s="21"/>
      <c r="CWP50" s="33"/>
      <c r="CWQ50" s="33"/>
      <c r="CWR50" s="33"/>
      <c r="CWS50" s="95"/>
      <c r="CWT50" s="96"/>
      <c r="CWU50" s="96"/>
      <c r="CWV50" s="96"/>
      <c r="CWW50" s="97"/>
      <c r="CWX50" s="19"/>
      <c r="CWY50" s="20"/>
      <c r="CWZ50" s="26"/>
      <c r="CXA50" s="20"/>
      <c r="CXB50" s="33"/>
      <c r="CXC50" s="22"/>
      <c r="CXD50" s="89"/>
      <c r="CXE50" s="90"/>
      <c r="CXF50" s="26"/>
      <c r="CXG50" s="91"/>
      <c r="CXH50" s="91"/>
      <c r="CXI50" s="26"/>
      <c r="CXJ50" s="26"/>
      <c r="CXK50" s="92"/>
      <c r="CXL50" s="28"/>
      <c r="CXM50" s="93"/>
      <c r="CXN50" s="93"/>
      <c r="CXO50" s="29"/>
      <c r="CXP50" s="30"/>
      <c r="CXQ50" s="94"/>
      <c r="CXR50" s="28"/>
      <c r="CXS50" s="32"/>
      <c r="CXT50" s="32"/>
      <c r="CXU50" s="21"/>
      <c r="CXV50" s="21"/>
      <c r="CXW50" s="21"/>
      <c r="CXX50" s="21"/>
      <c r="CXY50" s="33"/>
      <c r="CXZ50" s="33"/>
      <c r="CYA50" s="33"/>
      <c r="CYB50" s="95"/>
      <c r="CYC50" s="96"/>
      <c r="CYD50" s="96"/>
      <c r="CYE50" s="96"/>
      <c r="CYF50" s="97"/>
      <c r="CYG50" s="19"/>
      <c r="CYH50" s="20"/>
      <c r="CYI50" s="26"/>
      <c r="CYJ50" s="20"/>
      <c r="CYK50" s="33"/>
      <c r="CYL50" s="22"/>
      <c r="CYM50" s="89"/>
      <c r="CYN50" s="90"/>
      <c r="CYO50" s="26"/>
      <c r="CYP50" s="91"/>
      <c r="CYQ50" s="91"/>
      <c r="CYR50" s="26"/>
      <c r="CYS50" s="26"/>
      <c r="CYT50" s="92"/>
      <c r="CYU50" s="28"/>
      <c r="CYV50" s="93"/>
      <c r="CYW50" s="93"/>
      <c r="CYX50" s="29"/>
      <c r="CYY50" s="30"/>
      <c r="CYZ50" s="94"/>
      <c r="CZA50" s="28"/>
      <c r="CZB50" s="32"/>
      <c r="CZC50" s="32"/>
      <c r="CZD50" s="21"/>
      <c r="CZE50" s="21"/>
      <c r="CZF50" s="21"/>
      <c r="CZG50" s="21"/>
      <c r="CZH50" s="33"/>
      <c r="CZI50" s="33"/>
      <c r="CZJ50" s="33"/>
      <c r="CZK50" s="95"/>
      <c r="CZL50" s="96"/>
      <c r="CZM50" s="96"/>
      <c r="CZN50" s="96"/>
      <c r="CZO50" s="97"/>
      <c r="CZP50" s="19"/>
      <c r="CZQ50" s="20"/>
      <c r="CZR50" s="26"/>
      <c r="CZS50" s="20"/>
      <c r="CZT50" s="33"/>
      <c r="CZU50" s="22"/>
      <c r="CZV50" s="89"/>
      <c r="CZW50" s="90"/>
      <c r="CZX50" s="26"/>
      <c r="CZY50" s="91"/>
      <c r="CZZ50" s="91"/>
      <c r="DAA50" s="26"/>
      <c r="DAB50" s="26"/>
      <c r="DAC50" s="92"/>
      <c r="DAD50" s="28"/>
      <c r="DAE50" s="93"/>
      <c r="DAF50" s="93"/>
      <c r="DAG50" s="29"/>
      <c r="DAH50" s="30"/>
      <c r="DAI50" s="94"/>
      <c r="DAJ50" s="28"/>
      <c r="DAK50" s="32"/>
      <c r="DAL50" s="32"/>
      <c r="DAM50" s="21"/>
      <c r="DAN50" s="21"/>
      <c r="DAO50" s="21"/>
      <c r="DAP50" s="21"/>
      <c r="DAQ50" s="33"/>
      <c r="DAR50" s="33"/>
      <c r="DAS50" s="33"/>
      <c r="DAT50" s="95"/>
      <c r="DAU50" s="96"/>
      <c r="DAV50" s="96"/>
      <c r="DAW50" s="96"/>
      <c r="DAX50" s="97"/>
      <c r="DAY50" s="19"/>
      <c r="DAZ50" s="20"/>
      <c r="DBA50" s="26"/>
      <c r="DBB50" s="20"/>
      <c r="DBC50" s="33"/>
      <c r="DBD50" s="22"/>
      <c r="DBE50" s="89"/>
      <c r="DBF50" s="90"/>
      <c r="DBG50" s="26"/>
      <c r="DBH50" s="91"/>
      <c r="DBI50" s="91"/>
      <c r="DBJ50" s="26"/>
      <c r="DBK50" s="26"/>
      <c r="DBL50" s="92"/>
      <c r="DBM50" s="28"/>
      <c r="DBN50" s="93"/>
      <c r="DBO50" s="93"/>
      <c r="DBP50" s="29"/>
      <c r="DBQ50" s="30"/>
      <c r="DBR50" s="94"/>
      <c r="DBS50" s="28"/>
      <c r="DBT50" s="32"/>
      <c r="DBU50" s="32"/>
      <c r="DBV50" s="21"/>
      <c r="DBW50" s="21"/>
      <c r="DBX50" s="21"/>
      <c r="DBY50" s="21"/>
      <c r="DBZ50" s="33"/>
      <c r="DCA50" s="33"/>
      <c r="DCB50" s="33"/>
      <c r="DCC50" s="95"/>
      <c r="DCD50" s="96"/>
      <c r="DCE50" s="96"/>
      <c r="DCF50" s="96"/>
      <c r="DCG50" s="97"/>
      <c r="DCH50" s="19"/>
      <c r="DCI50" s="20"/>
      <c r="DCJ50" s="26"/>
      <c r="DCK50" s="20"/>
      <c r="DCL50" s="33"/>
      <c r="DCM50" s="22"/>
      <c r="DCN50" s="89"/>
      <c r="DCO50" s="90"/>
      <c r="DCP50" s="26"/>
      <c r="DCQ50" s="91"/>
      <c r="DCR50" s="91"/>
      <c r="DCS50" s="26"/>
      <c r="DCT50" s="26"/>
      <c r="DCU50" s="92"/>
      <c r="DCV50" s="28"/>
      <c r="DCW50" s="93"/>
      <c r="DCX50" s="93"/>
      <c r="DCY50" s="29"/>
      <c r="DCZ50" s="30"/>
      <c r="DDA50" s="94"/>
      <c r="DDB50" s="28"/>
      <c r="DDC50" s="32"/>
      <c r="DDD50" s="32"/>
      <c r="DDE50" s="21"/>
      <c r="DDF50" s="21"/>
      <c r="DDG50" s="21"/>
      <c r="DDH50" s="21"/>
      <c r="DDI50" s="33"/>
      <c r="DDJ50" s="33"/>
      <c r="DDK50" s="33"/>
      <c r="DDL50" s="95"/>
      <c r="DDM50" s="96"/>
      <c r="DDN50" s="96"/>
      <c r="DDO50" s="96"/>
      <c r="DDP50" s="97"/>
      <c r="DDQ50" s="19"/>
      <c r="DDR50" s="20"/>
      <c r="DDS50" s="26"/>
      <c r="DDT50" s="20"/>
      <c r="DDU50" s="33"/>
      <c r="DDV50" s="22"/>
      <c r="DDW50" s="89"/>
      <c r="DDX50" s="90"/>
      <c r="DDY50" s="26"/>
      <c r="DDZ50" s="91"/>
      <c r="DEA50" s="91"/>
      <c r="DEB50" s="26"/>
      <c r="DEC50" s="26"/>
      <c r="DED50" s="92"/>
      <c r="DEE50" s="28"/>
      <c r="DEF50" s="93"/>
      <c r="DEG50" s="93"/>
      <c r="DEH50" s="29"/>
      <c r="DEI50" s="30"/>
      <c r="DEJ50" s="94"/>
      <c r="DEK50" s="28"/>
      <c r="DEL50" s="32"/>
      <c r="DEM50" s="32"/>
      <c r="DEN50" s="21"/>
      <c r="DEO50" s="21"/>
      <c r="DEP50" s="21"/>
      <c r="DEQ50" s="21"/>
      <c r="DER50" s="33"/>
      <c r="DES50" s="33"/>
      <c r="DET50" s="33"/>
      <c r="DEU50" s="95"/>
      <c r="DEV50" s="96"/>
      <c r="DEW50" s="96"/>
      <c r="DEX50" s="96"/>
      <c r="DEY50" s="97"/>
      <c r="DEZ50" s="19"/>
      <c r="DFA50" s="20"/>
      <c r="DFB50" s="26"/>
      <c r="DFC50" s="20"/>
      <c r="DFD50" s="33"/>
      <c r="DFE50" s="22"/>
      <c r="DFF50" s="89"/>
      <c r="DFG50" s="90"/>
      <c r="DFH50" s="26"/>
      <c r="DFI50" s="91"/>
      <c r="DFJ50" s="91"/>
      <c r="DFK50" s="26"/>
      <c r="DFL50" s="26"/>
      <c r="DFM50" s="92"/>
      <c r="DFN50" s="28"/>
      <c r="DFO50" s="93"/>
      <c r="DFP50" s="93"/>
      <c r="DFQ50" s="29"/>
      <c r="DFR50" s="30"/>
      <c r="DFS50" s="94"/>
      <c r="DFT50" s="28"/>
      <c r="DFU50" s="32"/>
      <c r="DFV50" s="32"/>
      <c r="DFW50" s="21"/>
      <c r="DFX50" s="21"/>
      <c r="DFY50" s="21"/>
      <c r="DFZ50" s="21"/>
      <c r="DGA50" s="33"/>
      <c r="DGB50" s="33"/>
      <c r="DGC50" s="33"/>
      <c r="DGD50" s="95"/>
      <c r="DGE50" s="96"/>
      <c r="DGF50" s="96"/>
      <c r="DGG50" s="96"/>
      <c r="DGH50" s="97"/>
      <c r="DGI50" s="19"/>
      <c r="DGJ50" s="20"/>
      <c r="DGK50" s="26"/>
      <c r="DGL50" s="20"/>
      <c r="DGM50" s="33"/>
      <c r="DGN50" s="22"/>
      <c r="DGO50" s="89"/>
      <c r="DGP50" s="90"/>
      <c r="DGQ50" s="26"/>
      <c r="DGR50" s="91"/>
      <c r="DGS50" s="91"/>
      <c r="DGT50" s="26"/>
      <c r="DGU50" s="26"/>
      <c r="DGV50" s="92"/>
      <c r="DGW50" s="28"/>
      <c r="DGX50" s="93"/>
      <c r="DGY50" s="93"/>
      <c r="DGZ50" s="29"/>
      <c r="DHA50" s="30"/>
      <c r="DHB50" s="94"/>
      <c r="DHC50" s="28"/>
      <c r="DHD50" s="32"/>
      <c r="DHE50" s="32"/>
      <c r="DHF50" s="21"/>
      <c r="DHG50" s="21"/>
      <c r="DHH50" s="21"/>
      <c r="DHI50" s="21"/>
      <c r="DHJ50" s="33"/>
      <c r="DHK50" s="33"/>
      <c r="DHL50" s="33"/>
      <c r="DHM50" s="95"/>
      <c r="DHN50" s="96"/>
      <c r="DHO50" s="96"/>
      <c r="DHP50" s="96"/>
      <c r="DHQ50" s="97"/>
      <c r="DHR50" s="19"/>
      <c r="DHS50" s="20"/>
      <c r="DHT50" s="26"/>
      <c r="DHU50" s="20"/>
      <c r="DHV50" s="33"/>
      <c r="DHW50" s="22"/>
      <c r="DHX50" s="89"/>
      <c r="DHY50" s="90"/>
      <c r="DHZ50" s="26"/>
      <c r="DIA50" s="91"/>
      <c r="DIB50" s="91"/>
      <c r="DIC50" s="26"/>
      <c r="DID50" s="26"/>
      <c r="DIE50" s="92"/>
      <c r="DIF50" s="28"/>
      <c r="DIG50" s="93"/>
      <c r="DIH50" s="93"/>
      <c r="DII50" s="29"/>
      <c r="DIJ50" s="30"/>
      <c r="DIK50" s="94"/>
      <c r="DIL50" s="28"/>
      <c r="DIM50" s="32"/>
      <c r="DIN50" s="32"/>
      <c r="DIO50" s="21"/>
      <c r="DIP50" s="21"/>
      <c r="DIQ50" s="21"/>
      <c r="DIR50" s="21"/>
      <c r="DIS50" s="33"/>
      <c r="DIT50" s="33"/>
      <c r="DIU50" s="33"/>
      <c r="DIV50" s="95"/>
      <c r="DIW50" s="96"/>
      <c r="DIX50" s="96"/>
      <c r="DIY50" s="96"/>
      <c r="DIZ50" s="97"/>
      <c r="DJA50" s="19"/>
      <c r="DJB50" s="20"/>
      <c r="DJC50" s="26"/>
      <c r="DJD50" s="20"/>
      <c r="DJE50" s="33"/>
      <c r="DJF50" s="22"/>
      <c r="DJG50" s="89"/>
      <c r="DJH50" s="90"/>
      <c r="DJI50" s="26"/>
      <c r="DJJ50" s="91"/>
      <c r="DJK50" s="91"/>
      <c r="DJL50" s="26"/>
      <c r="DJM50" s="26"/>
      <c r="DJN50" s="92"/>
      <c r="DJO50" s="28"/>
      <c r="DJP50" s="93"/>
      <c r="DJQ50" s="93"/>
      <c r="DJR50" s="29"/>
      <c r="DJS50" s="30"/>
      <c r="DJT50" s="94"/>
      <c r="DJU50" s="28"/>
      <c r="DJV50" s="32"/>
      <c r="DJW50" s="32"/>
      <c r="DJX50" s="21"/>
      <c r="DJY50" s="21"/>
      <c r="DJZ50" s="21"/>
      <c r="DKA50" s="21"/>
      <c r="DKB50" s="33"/>
      <c r="DKC50" s="33"/>
      <c r="DKD50" s="33"/>
      <c r="DKE50" s="95"/>
      <c r="DKF50" s="96"/>
      <c r="DKG50" s="96"/>
      <c r="DKH50" s="96"/>
      <c r="DKI50" s="97"/>
      <c r="DKJ50" s="19"/>
      <c r="DKK50" s="20"/>
      <c r="DKL50" s="26"/>
      <c r="DKM50" s="20"/>
      <c r="DKN50" s="33"/>
      <c r="DKO50" s="22"/>
      <c r="DKP50" s="89"/>
      <c r="DKQ50" s="90"/>
      <c r="DKR50" s="26"/>
      <c r="DKS50" s="91"/>
      <c r="DKT50" s="91"/>
      <c r="DKU50" s="26"/>
      <c r="DKV50" s="26"/>
      <c r="DKW50" s="92"/>
      <c r="DKX50" s="28"/>
      <c r="DKY50" s="93"/>
      <c r="DKZ50" s="93"/>
      <c r="DLA50" s="29"/>
      <c r="DLB50" s="30"/>
      <c r="DLC50" s="94"/>
      <c r="DLD50" s="28"/>
      <c r="DLE50" s="32"/>
      <c r="DLF50" s="32"/>
      <c r="DLG50" s="21"/>
      <c r="DLH50" s="21"/>
      <c r="DLI50" s="21"/>
      <c r="DLJ50" s="21"/>
      <c r="DLK50" s="33"/>
      <c r="DLL50" s="33"/>
      <c r="DLM50" s="33"/>
      <c r="DLN50" s="95"/>
      <c r="DLO50" s="96"/>
      <c r="DLP50" s="96"/>
      <c r="DLQ50" s="96"/>
      <c r="DLR50" s="97"/>
      <c r="DLS50" s="19"/>
      <c r="DLT50" s="20"/>
      <c r="DLU50" s="26"/>
      <c r="DLV50" s="20"/>
      <c r="DLW50" s="33"/>
      <c r="DLX50" s="22"/>
      <c r="DLY50" s="89"/>
      <c r="DLZ50" s="90"/>
      <c r="DMA50" s="26"/>
      <c r="DMB50" s="91"/>
      <c r="DMC50" s="91"/>
      <c r="DMD50" s="26"/>
      <c r="DME50" s="26"/>
      <c r="DMF50" s="92"/>
      <c r="DMG50" s="28"/>
      <c r="DMH50" s="93"/>
      <c r="DMI50" s="93"/>
      <c r="DMJ50" s="29"/>
      <c r="DMK50" s="30"/>
      <c r="DML50" s="94"/>
      <c r="DMM50" s="28"/>
      <c r="DMN50" s="32"/>
      <c r="DMO50" s="32"/>
      <c r="DMP50" s="21"/>
      <c r="DMQ50" s="21"/>
      <c r="DMR50" s="21"/>
      <c r="DMS50" s="21"/>
      <c r="DMT50" s="33"/>
      <c r="DMU50" s="33"/>
      <c r="DMV50" s="33"/>
      <c r="DMW50" s="95"/>
      <c r="DMX50" s="96"/>
      <c r="DMY50" s="96"/>
      <c r="DMZ50" s="96"/>
      <c r="DNA50" s="97"/>
      <c r="DNB50" s="19"/>
      <c r="DNC50" s="20"/>
      <c r="DND50" s="26"/>
      <c r="DNE50" s="20"/>
      <c r="DNF50" s="33"/>
      <c r="DNG50" s="22"/>
      <c r="DNH50" s="89"/>
      <c r="DNI50" s="90"/>
      <c r="DNJ50" s="26"/>
      <c r="DNK50" s="91"/>
      <c r="DNL50" s="91"/>
      <c r="DNM50" s="26"/>
      <c r="DNN50" s="26"/>
      <c r="DNO50" s="92"/>
      <c r="DNP50" s="28"/>
      <c r="DNQ50" s="93"/>
      <c r="DNR50" s="93"/>
      <c r="DNS50" s="29"/>
      <c r="DNT50" s="30"/>
      <c r="DNU50" s="94"/>
      <c r="DNV50" s="28"/>
      <c r="DNW50" s="32"/>
      <c r="DNX50" s="32"/>
      <c r="DNY50" s="21"/>
      <c r="DNZ50" s="21"/>
      <c r="DOA50" s="21"/>
      <c r="DOB50" s="21"/>
      <c r="DOC50" s="33"/>
      <c r="DOD50" s="33"/>
      <c r="DOE50" s="33"/>
      <c r="DOF50" s="95"/>
      <c r="DOG50" s="96"/>
      <c r="DOH50" s="96"/>
      <c r="DOI50" s="96"/>
      <c r="DOJ50" s="97"/>
      <c r="DOK50" s="19"/>
      <c r="DOL50" s="20"/>
      <c r="DOM50" s="26"/>
      <c r="DON50" s="20"/>
      <c r="DOO50" s="33"/>
      <c r="DOP50" s="22"/>
      <c r="DOQ50" s="89"/>
      <c r="DOR50" s="90"/>
      <c r="DOS50" s="26"/>
      <c r="DOT50" s="91"/>
      <c r="DOU50" s="91"/>
      <c r="DOV50" s="26"/>
      <c r="DOW50" s="26"/>
      <c r="DOX50" s="92"/>
      <c r="DOY50" s="28"/>
      <c r="DOZ50" s="93"/>
      <c r="DPA50" s="93"/>
      <c r="DPB50" s="29"/>
      <c r="DPC50" s="30"/>
      <c r="DPD50" s="94"/>
      <c r="DPE50" s="28"/>
      <c r="DPF50" s="32"/>
      <c r="DPG50" s="32"/>
      <c r="DPH50" s="21"/>
      <c r="DPI50" s="21"/>
      <c r="DPJ50" s="21"/>
      <c r="DPK50" s="21"/>
      <c r="DPL50" s="33"/>
      <c r="DPM50" s="33"/>
      <c r="DPN50" s="33"/>
      <c r="DPO50" s="95"/>
      <c r="DPP50" s="96"/>
      <c r="DPQ50" s="96"/>
      <c r="DPR50" s="96"/>
      <c r="DPS50" s="97"/>
      <c r="DPT50" s="19"/>
      <c r="DPU50" s="20"/>
      <c r="DPV50" s="26"/>
      <c r="DPW50" s="20"/>
      <c r="DPX50" s="33"/>
      <c r="DPY50" s="22"/>
      <c r="DPZ50" s="89"/>
      <c r="DQA50" s="90"/>
      <c r="DQB50" s="26"/>
      <c r="DQC50" s="91"/>
      <c r="DQD50" s="91"/>
      <c r="DQE50" s="26"/>
      <c r="DQF50" s="26"/>
      <c r="DQG50" s="92"/>
      <c r="DQH50" s="28"/>
      <c r="DQI50" s="93"/>
      <c r="DQJ50" s="93"/>
      <c r="DQK50" s="29"/>
      <c r="DQL50" s="30"/>
      <c r="DQM50" s="94"/>
      <c r="DQN50" s="28"/>
      <c r="DQO50" s="32"/>
      <c r="DQP50" s="32"/>
      <c r="DQQ50" s="21"/>
      <c r="DQR50" s="21"/>
      <c r="DQS50" s="21"/>
      <c r="DQT50" s="21"/>
      <c r="DQU50" s="33"/>
      <c r="DQV50" s="33"/>
      <c r="DQW50" s="33"/>
      <c r="DQX50" s="95"/>
      <c r="DQY50" s="96"/>
      <c r="DQZ50" s="96"/>
      <c r="DRA50" s="96"/>
      <c r="DRB50" s="97"/>
      <c r="DRC50" s="19"/>
      <c r="DRD50" s="20"/>
      <c r="DRE50" s="26"/>
      <c r="DRF50" s="20"/>
      <c r="DRG50" s="33"/>
      <c r="DRH50" s="22"/>
      <c r="DRI50" s="89"/>
      <c r="DRJ50" s="90"/>
      <c r="DRK50" s="26"/>
      <c r="DRL50" s="91"/>
      <c r="DRM50" s="91"/>
      <c r="DRN50" s="26"/>
      <c r="DRO50" s="26"/>
      <c r="DRP50" s="92"/>
      <c r="DRQ50" s="28"/>
      <c r="DRR50" s="93"/>
      <c r="DRS50" s="93"/>
      <c r="DRT50" s="29"/>
      <c r="DRU50" s="30"/>
      <c r="DRV50" s="94"/>
      <c r="DRW50" s="28"/>
      <c r="DRX50" s="32"/>
      <c r="DRY50" s="32"/>
      <c r="DRZ50" s="21"/>
      <c r="DSA50" s="21"/>
      <c r="DSB50" s="21"/>
      <c r="DSC50" s="21"/>
      <c r="DSD50" s="33"/>
      <c r="DSE50" s="33"/>
      <c r="DSF50" s="33"/>
      <c r="DSG50" s="95"/>
      <c r="DSH50" s="96"/>
      <c r="DSI50" s="96"/>
      <c r="DSJ50" s="96"/>
      <c r="DSK50" s="97"/>
      <c r="DSL50" s="19"/>
      <c r="DSM50" s="20"/>
      <c r="DSN50" s="26"/>
      <c r="DSO50" s="20"/>
      <c r="DSP50" s="33"/>
      <c r="DSQ50" s="22"/>
      <c r="DSR50" s="89"/>
      <c r="DSS50" s="90"/>
      <c r="DST50" s="26"/>
      <c r="DSU50" s="91"/>
      <c r="DSV50" s="91"/>
      <c r="DSW50" s="26"/>
      <c r="DSX50" s="26"/>
      <c r="DSY50" s="92"/>
      <c r="DSZ50" s="28"/>
      <c r="DTA50" s="93"/>
      <c r="DTB50" s="93"/>
      <c r="DTC50" s="29"/>
      <c r="DTD50" s="30"/>
      <c r="DTE50" s="94"/>
      <c r="DTF50" s="28"/>
      <c r="DTG50" s="32"/>
      <c r="DTH50" s="32"/>
      <c r="DTI50" s="21"/>
      <c r="DTJ50" s="21"/>
      <c r="DTK50" s="21"/>
      <c r="DTL50" s="21"/>
      <c r="DTM50" s="33"/>
      <c r="DTN50" s="33"/>
      <c r="DTO50" s="33"/>
      <c r="DTP50" s="95"/>
      <c r="DTQ50" s="96"/>
      <c r="DTR50" s="96"/>
      <c r="DTS50" s="96"/>
      <c r="DTT50" s="97"/>
      <c r="DTU50" s="19"/>
      <c r="DTV50" s="20"/>
      <c r="DTW50" s="26"/>
      <c r="DTX50" s="20"/>
      <c r="DTY50" s="33"/>
      <c r="DTZ50" s="22"/>
      <c r="DUA50" s="89"/>
      <c r="DUB50" s="90"/>
      <c r="DUC50" s="26"/>
      <c r="DUD50" s="91"/>
      <c r="DUE50" s="91"/>
      <c r="DUF50" s="26"/>
      <c r="DUG50" s="26"/>
      <c r="DUH50" s="92"/>
      <c r="DUI50" s="28"/>
      <c r="DUJ50" s="93"/>
      <c r="DUK50" s="93"/>
      <c r="DUL50" s="29"/>
      <c r="DUM50" s="30"/>
      <c r="DUN50" s="94"/>
      <c r="DUO50" s="28"/>
      <c r="DUP50" s="32"/>
      <c r="DUQ50" s="32"/>
      <c r="DUR50" s="21"/>
      <c r="DUS50" s="21"/>
      <c r="DUT50" s="21"/>
      <c r="DUU50" s="21"/>
      <c r="DUV50" s="33"/>
      <c r="DUW50" s="33"/>
      <c r="DUX50" s="33"/>
      <c r="DUY50" s="95"/>
      <c r="DUZ50" s="96"/>
      <c r="DVA50" s="96"/>
      <c r="DVB50" s="96"/>
      <c r="DVC50" s="97"/>
      <c r="DVD50" s="19"/>
      <c r="DVE50" s="20"/>
      <c r="DVF50" s="26"/>
      <c r="DVG50" s="20"/>
      <c r="DVH50" s="33"/>
      <c r="DVI50" s="22"/>
      <c r="DVJ50" s="89"/>
      <c r="DVK50" s="90"/>
      <c r="DVL50" s="26"/>
      <c r="DVM50" s="91"/>
      <c r="DVN50" s="91"/>
      <c r="DVO50" s="26"/>
      <c r="DVP50" s="26"/>
      <c r="DVQ50" s="92"/>
      <c r="DVR50" s="28"/>
      <c r="DVS50" s="93"/>
      <c r="DVT50" s="93"/>
      <c r="DVU50" s="29"/>
      <c r="DVV50" s="30"/>
      <c r="DVW50" s="94"/>
      <c r="DVX50" s="28"/>
      <c r="DVY50" s="32"/>
      <c r="DVZ50" s="32"/>
      <c r="DWA50" s="21"/>
      <c r="DWB50" s="21"/>
      <c r="DWC50" s="21"/>
      <c r="DWD50" s="21"/>
      <c r="DWE50" s="33"/>
      <c r="DWF50" s="33"/>
      <c r="DWG50" s="33"/>
      <c r="DWH50" s="95"/>
      <c r="DWI50" s="96"/>
      <c r="DWJ50" s="96"/>
      <c r="DWK50" s="96"/>
      <c r="DWL50" s="97"/>
      <c r="DWM50" s="19"/>
      <c r="DWN50" s="20"/>
      <c r="DWO50" s="26"/>
      <c r="DWP50" s="20"/>
      <c r="DWQ50" s="33"/>
      <c r="DWR50" s="22"/>
      <c r="DWS50" s="89"/>
      <c r="DWT50" s="90"/>
      <c r="DWU50" s="26"/>
      <c r="DWV50" s="91"/>
      <c r="DWW50" s="91"/>
      <c r="DWX50" s="26"/>
      <c r="DWY50" s="26"/>
      <c r="DWZ50" s="92"/>
      <c r="DXA50" s="28"/>
      <c r="DXB50" s="93"/>
      <c r="DXC50" s="93"/>
      <c r="DXD50" s="29"/>
      <c r="DXE50" s="30"/>
      <c r="DXF50" s="94"/>
      <c r="DXG50" s="28"/>
      <c r="DXH50" s="32"/>
      <c r="DXI50" s="32"/>
      <c r="DXJ50" s="21"/>
      <c r="DXK50" s="21"/>
      <c r="DXL50" s="21"/>
      <c r="DXM50" s="21"/>
      <c r="DXN50" s="33"/>
      <c r="DXO50" s="33"/>
      <c r="DXP50" s="33"/>
      <c r="DXQ50" s="95"/>
      <c r="DXR50" s="96"/>
      <c r="DXS50" s="96"/>
      <c r="DXT50" s="96"/>
      <c r="DXU50" s="97"/>
      <c r="DXV50" s="19"/>
      <c r="DXW50" s="20"/>
      <c r="DXX50" s="26"/>
      <c r="DXY50" s="20"/>
      <c r="DXZ50" s="33"/>
      <c r="DYA50" s="22"/>
      <c r="DYB50" s="89"/>
      <c r="DYC50" s="90"/>
      <c r="DYD50" s="26"/>
      <c r="DYE50" s="91"/>
      <c r="DYF50" s="91"/>
      <c r="DYG50" s="26"/>
      <c r="DYH50" s="26"/>
      <c r="DYI50" s="92"/>
      <c r="DYJ50" s="28"/>
      <c r="DYK50" s="93"/>
      <c r="DYL50" s="93"/>
      <c r="DYM50" s="29"/>
      <c r="DYN50" s="30"/>
      <c r="DYO50" s="94"/>
      <c r="DYP50" s="28"/>
      <c r="DYQ50" s="32"/>
      <c r="DYR50" s="32"/>
      <c r="DYS50" s="21"/>
      <c r="DYT50" s="21"/>
      <c r="DYU50" s="21"/>
      <c r="DYV50" s="21"/>
      <c r="DYW50" s="33"/>
      <c r="DYX50" s="33"/>
      <c r="DYY50" s="33"/>
      <c r="DYZ50" s="95"/>
      <c r="DZA50" s="96"/>
      <c r="DZB50" s="96"/>
      <c r="DZC50" s="96"/>
      <c r="DZD50" s="97"/>
      <c r="DZE50" s="19"/>
      <c r="DZF50" s="20"/>
      <c r="DZG50" s="26"/>
      <c r="DZH50" s="20"/>
      <c r="DZI50" s="33"/>
      <c r="DZJ50" s="22"/>
      <c r="DZK50" s="89"/>
      <c r="DZL50" s="90"/>
      <c r="DZM50" s="26"/>
      <c r="DZN50" s="91"/>
      <c r="DZO50" s="91"/>
      <c r="DZP50" s="26"/>
      <c r="DZQ50" s="26"/>
      <c r="DZR50" s="92"/>
      <c r="DZS50" s="28"/>
      <c r="DZT50" s="93"/>
      <c r="DZU50" s="93"/>
      <c r="DZV50" s="29"/>
      <c r="DZW50" s="30"/>
      <c r="DZX50" s="94"/>
      <c r="DZY50" s="28"/>
      <c r="DZZ50" s="32"/>
      <c r="EAA50" s="32"/>
      <c r="EAB50" s="21"/>
      <c r="EAC50" s="21"/>
      <c r="EAD50" s="21"/>
      <c r="EAE50" s="21"/>
      <c r="EAF50" s="33"/>
      <c r="EAG50" s="33"/>
      <c r="EAH50" s="33"/>
      <c r="EAI50" s="95"/>
      <c r="EAJ50" s="96"/>
      <c r="EAK50" s="96"/>
      <c r="EAL50" s="96"/>
      <c r="EAM50" s="97"/>
      <c r="EAN50" s="19"/>
      <c r="EAO50" s="20"/>
      <c r="EAP50" s="26"/>
      <c r="EAQ50" s="20"/>
      <c r="EAR50" s="33"/>
      <c r="EAS50" s="22"/>
      <c r="EAT50" s="89"/>
      <c r="EAU50" s="90"/>
      <c r="EAV50" s="26"/>
      <c r="EAW50" s="91"/>
      <c r="EAX50" s="91"/>
      <c r="EAY50" s="26"/>
      <c r="EAZ50" s="26"/>
      <c r="EBA50" s="92"/>
      <c r="EBB50" s="28"/>
      <c r="EBC50" s="93"/>
      <c r="EBD50" s="93"/>
      <c r="EBE50" s="29"/>
      <c r="EBF50" s="30"/>
      <c r="EBG50" s="94"/>
      <c r="EBH50" s="28"/>
      <c r="EBI50" s="32"/>
      <c r="EBJ50" s="32"/>
      <c r="EBK50" s="21"/>
      <c r="EBL50" s="21"/>
      <c r="EBM50" s="21"/>
      <c r="EBN50" s="21"/>
      <c r="EBO50" s="33"/>
      <c r="EBP50" s="33"/>
      <c r="EBQ50" s="33"/>
      <c r="EBR50" s="95"/>
      <c r="EBS50" s="96"/>
      <c r="EBT50" s="96"/>
      <c r="EBU50" s="96"/>
      <c r="EBV50" s="97"/>
      <c r="EBW50" s="19"/>
      <c r="EBX50" s="20"/>
      <c r="EBY50" s="26"/>
      <c r="EBZ50" s="20"/>
      <c r="ECA50" s="33"/>
      <c r="ECB50" s="22"/>
      <c r="ECC50" s="89"/>
      <c r="ECD50" s="90"/>
      <c r="ECE50" s="26"/>
      <c r="ECF50" s="91"/>
      <c r="ECG50" s="91"/>
      <c r="ECH50" s="26"/>
      <c r="ECI50" s="26"/>
      <c r="ECJ50" s="92"/>
      <c r="ECK50" s="28"/>
      <c r="ECL50" s="93"/>
      <c r="ECM50" s="93"/>
      <c r="ECN50" s="29"/>
      <c r="ECO50" s="30"/>
      <c r="ECP50" s="94"/>
      <c r="ECQ50" s="28"/>
      <c r="ECR50" s="32"/>
      <c r="ECS50" s="32"/>
      <c r="ECT50" s="21"/>
      <c r="ECU50" s="21"/>
      <c r="ECV50" s="21"/>
      <c r="ECW50" s="21"/>
      <c r="ECX50" s="33"/>
      <c r="ECY50" s="33"/>
      <c r="ECZ50" s="33"/>
      <c r="EDA50" s="95"/>
      <c r="EDB50" s="96"/>
      <c r="EDC50" s="96"/>
      <c r="EDD50" s="96"/>
      <c r="EDE50" s="97"/>
      <c r="EDF50" s="19"/>
      <c r="EDG50" s="20"/>
      <c r="EDH50" s="26"/>
      <c r="EDI50" s="20"/>
      <c r="EDJ50" s="33"/>
      <c r="EDK50" s="22"/>
      <c r="EDL50" s="89"/>
      <c r="EDM50" s="90"/>
      <c r="EDN50" s="26"/>
      <c r="EDO50" s="91"/>
      <c r="EDP50" s="91"/>
      <c r="EDQ50" s="26"/>
      <c r="EDR50" s="26"/>
      <c r="EDS50" s="92"/>
      <c r="EDT50" s="28"/>
      <c r="EDU50" s="93"/>
      <c r="EDV50" s="93"/>
      <c r="EDW50" s="29"/>
      <c r="EDX50" s="30"/>
      <c r="EDY50" s="94"/>
      <c r="EDZ50" s="28"/>
      <c r="EEA50" s="32"/>
      <c r="EEB50" s="32"/>
      <c r="EEC50" s="21"/>
      <c r="EED50" s="21"/>
      <c r="EEE50" s="21"/>
      <c r="EEF50" s="21"/>
      <c r="EEG50" s="33"/>
      <c r="EEH50" s="33"/>
      <c r="EEI50" s="33"/>
      <c r="EEJ50" s="95"/>
      <c r="EEK50" s="96"/>
      <c r="EEL50" s="96"/>
      <c r="EEM50" s="96"/>
      <c r="EEN50" s="97"/>
      <c r="EEO50" s="19"/>
      <c r="EEP50" s="20"/>
      <c r="EEQ50" s="26"/>
      <c r="EER50" s="20"/>
      <c r="EES50" s="33"/>
      <c r="EET50" s="22"/>
      <c r="EEU50" s="89"/>
      <c r="EEV50" s="90"/>
      <c r="EEW50" s="26"/>
      <c r="EEX50" s="91"/>
      <c r="EEY50" s="91"/>
      <c r="EEZ50" s="26"/>
      <c r="EFA50" s="26"/>
      <c r="EFB50" s="92"/>
      <c r="EFC50" s="28"/>
      <c r="EFD50" s="93"/>
      <c r="EFE50" s="93"/>
      <c r="EFF50" s="29"/>
      <c r="EFG50" s="30"/>
      <c r="EFH50" s="94"/>
      <c r="EFI50" s="28"/>
      <c r="EFJ50" s="32"/>
      <c r="EFK50" s="32"/>
      <c r="EFL50" s="21"/>
      <c r="EFM50" s="21"/>
      <c r="EFN50" s="21"/>
      <c r="EFO50" s="21"/>
      <c r="EFP50" s="33"/>
      <c r="EFQ50" s="33"/>
      <c r="EFR50" s="33"/>
      <c r="EFS50" s="95"/>
      <c r="EFT50" s="96"/>
      <c r="EFU50" s="96"/>
      <c r="EFV50" s="96"/>
      <c r="EFW50" s="97"/>
      <c r="EFX50" s="19"/>
      <c r="EFY50" s="20"/>
      <c r="EFZ50" s="26"/>
      <c r="EGA50" s="20"/>
      <c r="EGB50" s="33"/>
      <c r="EGC50" s="22"/>
      <c r="EGD50" s="89"/>
      <c r="EGE50" s="90"/>
      <c r="EGF50" s="26"/>
      <c r="EGG50" s="91"/>
      <c r="EGH50" s="91"/>
      <c r="EGI50" s="26"/>
      <c r="EGJ50" s="26"/>
      <c r="EGK50" s="92"/>
      <c r="EGL50" s="28"/>
      <c r="EGM50" s="93"/>
      <c r="EGN50" s="93"/>
      <c r="EGO50" s="29"/>
      <c r="EGP50" s="30"/>
      <c r="EGQ50" s="94"/>
      <c r="EGR50" s="28"/>
      <c r="EGS50" s="32"/>
      <c r="EGT50" s="32"/>
      <c r="EGU50" s="21"/>
      <c r="EGV50" s="21"/>
      <c r="EGW50" s="21"/>
      <c r="EGX50" s="21"/>
      <c r="EGY50" s="33"/>
      <c r="EGZ50" s="33"/>
      <c r="EHA50" s="33"/>
      <c r="EHB50" s="95"/>
      <c r="EHC50" s="96"/>
      <c r="EHD50" s="96"/>
      <c r="EHE50" s="96"/>
      <c r="EHF50" s="97"/>
      <c r="EHG50" s="19"/>
      <c r="EHH50" s="20"/>
      <c r="EHI50" s="26"/>
      <c r="EHJ50" s="20"/>
      <c r="EHK50" s="33"/>
      <c r="EHL50" s="22"/>
      <c r="EHM50" s="89"/>
      <c r="EHN50" s="90"/>
      <c r="EHO50" s="26"/>
      <c r="EHP50" s="91"/>
      <c r="EHQ50" s="91"/>
      <c r="EHR50" s="26"/>
      <c r="EHS50" s="26"/>
      <c r="EHT50" s="92"/>
      <c r="EHU50" s="28"/>
      <c r="EHV50" s="93"/>
      <c r="EHW50" s="93"/>
      <c r="EHX50" s="29"/>
      <c r="EHY50" s="30"/>
      <c r="EHZ50" s="94"/>
      <c r="EIA50" s="28"/>
      <c r="EIB50" s="32"/>
      <c r="EIC50" s="32"/>
      <c r="EID50" s="21"/>
      <c r="EIE50" s="21"/>
      <c r="EIF50" s="21"/>
      <c r="EIG50" s="21"/>
      <c r="EIH50" s="33"/>
      <c r="EII50" s="33"/>
      <c r="EIJ50" s="33"/>
      <c r="EIK50" s="95"/>
      <c r="EIL50" s="96"/>
      <c r="EIM50" s="96"/>
      <c r="EIN50" s="96"/>
      <c r="EIO50" s="97"/>
      <c r="EIP50" s="19"/>
      <c r="EIQ50" s="20"/>
      <c r="EIR50" s="26"/>
      <c r="EIS50" s="20"/>
      <c r="EIT50" s="33"/>
      <c r="EIU50" s="22"/>
      <c r="EIV50" s="89"/>
      <c r="EIW50" s="90"/>
      <c r="EIX50" s="26"/>
      <c r="EIY50" s="91"/>
      <c r="EIZ50" s="91"/>
      <c r="EJA50" s="26"/>
      <c r="EJB50" s="26"/>
      <c r="EJC50" s="92"/>
      <c r="EJD50" s="28"/>
      <c r="EJE50" s="93"/>
      <c r="EJF50" s="93"/>
      <c r="EJG50" s="29"/>
      <c r="EJH50" s="30"/>
      <c r="EJI50" s="94"/>
      <c r="EJJ50" s="28"/>
      <c r="EJK50" s="32"/>
      <c r="EJL50" s="32"/>
      <c r="EJM50" s="21"/>
      <c r="EJN50" s="21"/>
      <c r="EJO50" s="21"/>
      <c r="EJP50" s="21"/>
      <c r="EJQ50" s="33"/>
      <c r="EJR50" s="33"/>
      <c r="EJS50" s="33"/>
      <c r="EJT50" s="95"/>
      <c r="EJU50" s="96"/>
      <c r="EJV50" s="96"/>
      <c r="EJW50" s="96"/>
      <c r="EJX50" s="97"/>
      <c r="EJY50" s="19"/>
      <c r="EJZ50" s="20"/>
      <c r="EKA50" s="26"/>
      <c r="EKB50" s="20"/>
      <c r="EKC50" s="33"/>
      <c r="EKD50" s="22"/>
      <c r="EKE50" s="89"/>
      <c r="EKF50" s="90"/>
      <c r="EKG50" s="26"/>
      <c r="EKH50" s="91"/>
      <c r="EKI50" s="91"/>
      <c r="EKJ50" s="26"/>
      <c r="EKK50" s="26"/>
      <c r="EKL50" s="92"/>
      <c r="EKM50" s="28"/>
      <c r="EKN50" s="93"/>
      <c r="EKO50" s="93"/>
      <c r="EKP50" s="29"/>
      <c r="EKQ50" s="30"/>
      <c r="EKR50" s="94"/>
      <c r="EKS50" s="28"/>
      <c r="EKT50" s="32"/>
      <c r="EKU50" s="32"/>
      <c r="EKV50" s="21"/>
      <c r="EKW50" s="21"/>
      <c r="EKX50" s="21"/>
      <c r="EKY50" s="21"/>
      <c r="EKZ50" s="33"/>
      <c r="ELA50" s="33"/>
      <c r="ELB50" s="33"/>
      <c r="ELC50" s="95"/>
      <c r="ELD50" s="96"/>
      <c r="ELE50" s="96"/>
      <c r="ELF50" s="96"/>
      <c r="ELG50" s="97"/>
      <c r="ELH50" s="19"/>
      <c r="ELI50" s="20"/>
      <c r="ELJ50" s="26"/>
      <c r="ELK50" s="20"/>
      <c r="ELL50" s="33"/>
      <c r="ELM50" s="22"/>
      <c r="ELN50" s="89"/>
      <c r="ELO50" s="90"/>
      <c r="ELP50" s="26"/>
      <c r="ELQ50" s="91"/>
      <c r="ELR50" s="91"/>
      <c r="ELS50" s="26"/>
      <c r="ELT50" s="26"/>
      <c r="ELU50" s="92"/>
      <c r="ELV50" s="28"/>
      <c r="ELW50" s="93"/>
      <c r="ELX50" s="93"/>
      <c r="ELY50" s="29"/>
      <c r="ELZ50" s="30"/>
      <c r="EMA50" s="94"/>
      <c r="EMB50" s="28"/>
      <c r="EMC50" s="32"/>
      <c r="EMD50" s="32"/>
      <c r="EME50" s="21"/>
      <c r="EMF50" s="21"/>
      <c r="EMG50" s="21"/>
      <c r="EMH50" s="21"/>
      <c r="EMI50" s="33"/>
      <c r="EMJ50" s="33"/>
      <c r="EMK50" s="33"/>
      <c r="EML50" s="95"/>
      <c r="EMM50" s="96"/>
      <c r="EMN50" s="96"/>
      <c r="EMO50" s="96"/>
      <c r="EMP50" s="97"/>
      <c r="EMQ50" s="19"/>
      <c r="EMR50" s="20"/>
      <c r="EMS50" s="26"/>
      <c r="EMT50" s="20"/>
      <c r="EMU50" s="33"/>
      <c r="EMV50" s="22"/>
      <c r="EMW50" s="89"/>
      <c r="EMX50" s="90"/>
      <c r="EMY50" s="26"/>
      <c r="EMZ50" s="91"/>
      <c r="ENA50" s="91"/>
      <c r="ENB50" s="26"/>
      <c r="ENC50" s="26"/>
      <c r="END50" s="92"/>
      <c r="ENE50" s="28"/>
      <c r="ENF50" s="93"/>
      <c r="ENG50" s="93"/>
      <c r="ENH50" s="29"/>
      <c r="ENI50" s="30"/>
      <c r="ENJ50" s="94"/>
      <c r="ENK50" s="28"/>
      <c r="ENL50" s="32"/>
      <c r="ENM50" s="32"/>
      <c r="ENN50" s="21"/>
      <c r="ENO50" s="21"/>
      <c r="ENP50" s="21"/>
      <c r="ENQ50" s="21"/>
      <c r="ENR50" s="33"/>
      <c r="ENS50" s="33"/>
      <c r="ENT50" s="33"/>
      <c r="ENU50" s="95"/>
      <c r="ENV50" s="96"/>
      <c r="ENW50" s="96"/>
      <c r="ENX50" s="96"/>
      <c r="ENY50" s="97"/>
      <c r="ENZ50" s="19"/>
      <c r="EOA50" s="20"/>
      <c r="EOB50" s="26"/>
      <c r="EOC50" s="20"/>
      <c r="EOD50" s="33"/>
      <c r="EOE50" s="22"/>
      <c r="EOF50" s="89"/>
      <c r="EOG50" s="90"/>
      <c r="EOH50" s="26"/>
      <c r="EOI50" s="91"/>
      <c r="EOJ50" s="91"/>
      <c r="EOK50" s="26"/>
      <c r="EOL50" s="26"/>
      <c r="EOM50" s="92"/>
      <c r="EON50" s="28"/>
      <c r="EOO50" s="93"/>
      <c r="EOP50" s="93"/>
      <c r="EOQ50" s="29"/>
      <c r="EOR50" s="30"/>
      <c r="EOS50" s="94"/>
      <c r="EOT50" s="28"/>
      <c r="EOU50" s="32"/>
      <c r="EOV50" s="32"/>
      <c r="EOW50" s="21"/>
      <c r="EOX50" s="21"/>
      <c r="EOY50" s="21"/>
      <c r="EOZ50" s="21"/>
      <c r="EPA50" s="33"/>
      <c r="EPB50" s="33"/>
      <c r="EPC50" s="33"/>
      <c r="EPD50" s="95"/>
      <c r="EPE50" s="96"/>
      <c r="EPF50" s="96"/>
      <c r="EPG50" s="96"/>
      <c r="EPH50" s="97"/>
      <c r="EPI50" s="19"/>
      <c r="EPJ50" s="20"/>
      <c r="EPK50" s="26"/>
      <c r="EPL50" s="20"/>
      <c r="EPM50" s="33"/>
      <c r="EPN50" s="22"/>
      <c r="EPO50" s="89"/>
      <c r="EPP50" s="90"/>
      <c r="EPQ50" s="26"/>
      <c r="EPR50" s="91"/>
      <c r="EPS50" s="91"/>
      <c r="EPT50" s="26"/>
      <c r="EPU50" s="26"/>
      <c r="EPV50" s="92"/>
      <c r="EPW50" s="28"/>
      <c r="EPX50" s="93"/>
      <c r="EPY50" s="93"/>
      <c r="EPZ50" s="29"/>
      <c r="EQA50" s="30"/>
      <c r="EQB50" s="94"/>
      <c r="EQC50" s="28"/>
      <c r="EQD50" s="32"/>
      <c r="EQE50" s="32"/>
      <c r="EQF50" s="21"/>
      <c r="EQG50" s="21"/>
      <c r="EQH50" s="21"/>
      <c r="EQI50" s="21"/>
      <c r="EQJ50" s="33"/>
      <c r="EQK50" s="33"/>
      <c r="EQL50" s="33"/>
      <c r="EQM50" s="95"/>
      <c r="EQN50" s="96"/>
      <c r="EQO50" s="96"/>
      <c r="EQP50" s="96"/>
      <c r="EQQ50" s="97"/>
      <c r="EQR50" s="19"/>
      <c r="EQS50" s="20"/>
      <c r="EQT50" s="26"/>
      <c r="EQU50" s="20"/>
      <c r="EQV50" s="33"/>
      <c r="EQW50" s="22"/>
      <c r="EQX50" s="89"/>
      <c r="EQY50" s="90"/>
      <c r="EQZ50" s="26"/>
      <c r="ERA50" s="91"/>
      <c r="ERB50" s="91"/>
      <c r="ERC50" s="26"/>
      <c r="ERD50" s="26"/>
      <c r="ERE50" s="92"/>
      <c r="ERF50" s="28"/>
      <c r="ERG50" s="93"/>
      <c r="ERH50" s="93"/>
      <c r="ERI50" s="29"/>
      <c r="ERJ50" s="30"/>
      <c r="ERK50" s="94"/>
      <c r="ERL50" s="28"/>
      <c r="ERM50" s="32"/>
      <c r="ERN50" s="32"/>
      <c r="ERO50" s="21"/>
      <c r="ERP50" s="21"/>
      <c r="ERQ50" s="21"/>
      <c r="ERR50" s="21"/>
      <c r="ERS50" s="33"/>
      <c r="ERT50" s="33"/>
      <c r="ERU50" s="33"/>
      <c r="ERV50" s="95"/>
      <c r="ERW50" s="96"/>
      <c r="ERX50" s="96"/>
      <c r="ERY50" s="96"/>
      <c r="ERZ50" s="97"/>
      <c r="ESA50" s="19"/>
      <c r="ESB50" s="20"/>
      <c r="ESC50" s="26"/>
      <c r="ESD50" s="20"/>
      <c r="ESE50" s="33"/>
      <c r="ESF50" s="22"/>
      <c r="ESG50" s="89"/>
      <c r="ESH50" s="90"/>
      <c r="ESI50" s="26"/>
      <c r="ESJ50" s="91"/>
      <c r="ESK50" s="91"/>
      <c r="ESL50" s="26"/>
      <c r="ESM50" s="26"/>
      <c r="ESN50" s="92"/>
      <c r="ESO50" s="28"/>
      <c r="ESP50" s="93"/>
      <c r="ESQ50" s="93"/>
      <c r="ESR50" s="29"/>
      <c r="ESS50" s="30"/>
      <c r="EST50" s="94"/>
      <c r="ESU50" s="28"/>
      <c r="ESV50" s="32"/>
      <c r="ESW50" s="32"/>
      <c r="ESX50" s="21"/>
      <c r="ESY50" s="21"/>
      <c r="ESZ50" s="21"/>
      <c r="ETA50" s="21"/>
      <c r="ETB50" s="33"/>
      <c r="ETC50" s="33"/>
      <c r="ETD50" s="33"/>
      <c r="ETE50" s="95"/>
      <c r="ETF50" s="96"/>
      <c r="ETG50" s="96"/>
      <c r="ETH50" s="96"/>
      <c r="ETI50" s="97"/>
      <c r="ETJ50" s="19"/>
      <c r="ETK50" s="20"/>
      <c r="ETL50" s="26"/>
      <c r="ETM50" s="20"/>
      <c r="ETN50" s="33"/>
      <c r="ETO50" s="22"/>
      <c r="ETP50" s="89"/>
      <c r="ETQ50" s="90"/>
      <c r="ETR50" s="26"/>
      <c r="ETS50" s="91"/>
      <c r="ETT50" s="91"/>
      <c r="ETU50" s="26"/>
      <c r="ETV50" s="26"/>
      <c r="ETW50" s="92"/>
      <c r="ETX50" s="28"/>
      <c r="ETY50" s="93"/>
      <c r="ETZ50" s="93"/>
      <c r="EUA50" s="29"/>
      <c r="EUB50" s="30"/>
      <c r="EUC50" s="94"/>
      <c r="EUD50" s="28"/>
      <c r="EUE50" s="32"/>
      <c r="EUF50" s="32"/>
      <c r="EUG50" s="21"/>
      <c r="EUH50" s="21"/>
      <c r="EUI50" s="21"/>
      <c r="EUJ50" s="21"/>
      <c r="EUK50" s="33"/>
      <c r="EUL50" s="33"/>
      <c r="EUM50" s="33"/>
      <c r="EUN50" s="95"/>
      <c r="EUO50" s="96"/>
      <c r="EUP50" s="96"/>
      <c r="EUQ50" s="96"/>
      <c r="EUR50" s="97"/>
      <c r="EUS50" s="19"/>
      <c r="EUT50" s="20"/>
      <c r="EUU50" s="26"/>
      <c r="EUV50" s="20"/>
      <c r="EUW50" s="33"/>
      <c r="EUX50" s="22"/>
      <c r="EUY50" s="89"/>
      <c r="EUZ50" s="90"/>
      <c r="EVA50" s="26"/>
      <c r="EVB50" s="91"/>
      <c r="EVC50" s="91"/>
      <c r="EVD50" s="26"/>
      <c r="EVE50" s="26"/>
      <c r="EVF50" s="92"/>
      <c r="EVG50" s="28"/>
      <c r="EVH50" s="93"/>
      <c r="EVI50" s="93"/>
      <c r="EVJ50" s="29"/>
      <c r="EVK50" s="30"/>
      <c r="EVL50" s="94"/>
      <c r="EVM50" s="28"/>
      <c r="EVN50" s="32"/>
      <c r="EVO50" s="32"/>
      <c r="EVP50" s="21"/>
      <c r="EVQ50" s="21"/>
      <c r="EVR50" s="21"/>
      <c r="EVS50" s="21"/>
      <c r="EVT50" s="33"/>
      <c r="EVU50" s="33"/>
      <c r="EVV50" s="33"/>
      <c r="EVW50" s="95"/>
      <c r="EVX50" s="96"/>
      <c r="EVY50" s="96"/>
      <c r="EVZ50" s="96"/>
      <c r="EWA50" s="97"/>
      <c r="EWB50" s="19"/>
      <c r="EWC50" s="20"/>
      <c r="EWD50" s="26"/>
      <c r="EWE50" s="20"/>
      <c r="EWF50" s="33"/>
      <c r="EWG50" s="22"/>
      <c r="EWH50" s="89"/>
      <c r="EWI50" s="90"/>
      <c r="EWJ50" s="26"/>
      <c r="EWK50" s="91"/>
      <c r="EWL50" s="91"/>
      <c r="EWM50" s="26"/>
      <c r="EWN50" s="26"/>
      <c r="EWO50" s="92"/>
      <c r="EWP50" s="28"/>
      <c r="EWQ50" s="93"/>
      <c r="EWR50" s="93"/>
      <c r="EWS50" s="29"/>
      <c r="EWT50" s="30"/>
      <c r="EWU50" s="94"/>
      <c r="EWV50" s="28"/>
      <c r="EWW50" s="32"/>
      <c r="EWX50" s="32"/>
      <c r="EWY50" s="21"/>
      <c r="EWZ50" s="21"/>
      <c r="EXA50" s="21"/>
      <c r="EXB50" s="21"/>
      <c r="EXC50" s="33"/>
      <c r="EXD50" s="33"/>
      <c r="EXE50" s="33"/>
      <c r="EXF50" s="95"/>
      <c r="EXG50" s="96"/>
      <c r="EXH50" s="96"/>
      <c r="EXI50" s="96"/>
      <c r="EXJ50" s="97"/>
      <c r="EXK50" s="19"/>
      <c r="EXL50" s="20"/>
      <c r="EXM50" s="26"/>
      <c r="EXN50" s="20"/>
      <c r="EXO50" s="33"/>
      <c r="EXP50" s="22"/>
      <c r="EXQ50" s="89"/>
      <c r="EXR50" s="90"/>
      <c r="EXS50" s="26"/>
      <c r="EXT50" s="91"/>
      <c r="EXU50" s="91"/>
      <c r="EXV50" s="26"/>
      <c r="EXW50" s="26"/>
      <c r="EXX50" s="92"/>
      <c r="EXY50" s="28"/>
      <c r="EXZ50" s="93"/>
      <c r="EYA50" s="93"/>
      <c r="EYB50" s="29"/>
      <c r="EYC50" s="30"/>
      <c r="EYD50" s="94"/>
      <c r="EYE50" s="28"/>
      <c r="EYF50" s="32"/>
      <c r="EYG50" s="32"/>
      <c r="EYH50" s="21"/>
      <c r="EYI50" s="21"/>
      <c r="EYJ50" s="21"/>
      <c r="EYK50" s="21"/>
      <c r="EYL50" s="33"/>
      <c r="EYM50" s="33"/>
      <c r="EYN50" s="33"/>
      <c r="EYO50" s="95"/>
      <c r="EYP50" s="96"/>
      <c r="EYQ50" s="96"/>
      <c r="EYR50" s="96"/>
      <c r="EYS50" s="97"/>
      <c r="EYT50" s="19"/>
      <c r="EYU50" s="20"/>
      <c r="EYV50" s="26"/>
      <c r="EYW50" s="20"/>
      <c r="EYX50" s="33"/>
      <c r="EYY50" s="22"/>
      <c r="EYZ50" s="89"/>
      <c r="EZA50" s="90"/>
      <c r="EZB50" s="26"/>
      <c r="EZC50" s="91"/>
      <c r="EZD50" s="91"/>
      <c r="EZE50" s="26"/>
      <c r="EZF50" s="26"/>
      <c r="EZG50" s="92"/>
      <c r="EZH50" s="28"/>
      <c r="EZI50" s="93"/>
      <c r="EZJ50" s="93"/>
      <c r="EZK50" s="29"/>
      <c r="EZL50" s="30"/>
      <c r="EZM50" s="94"/>
      <c r="EZN50" s="28"/>
      <c r="EZO50" s="32"/>
      <c r="EZP50" s="32"/>
      <c r="EZQ50" s="21"/>
      <c r="EZR50" s="21"/>
      <c r="EZS50" s="21"/>
      <c r="EZT50" s="21"/>
      <c r="EZU50" s="33"/>
      <c r="EZV50" s="33"/>
      <c r="EZW50" s="33"/>
      <c r="EZX50" s="95"/>
      <c r="EZY50" s="96"/>
      <c r="EZZ50" s="96"/>
      <c r="FAA50" s="96"/>
      <c r="FAB50" s="97"/>
      <c r="FAC50" s="19"/>
      <c r="FAD50" s="20"/>
      <c r="FAE50" s="26"/>
      <c r="FAF50" s="20"/>
      <c r="FAG50" s="33"/>
      <c r="FAH50" s="22"/>
      <c r="FAI50" s="89"/>
      <c r="FAJ50" s="90"/>
      <c r="FAK50" s="26"/>
      <c r="FAL50" s="91"/>
      <c r="FAM50" s="91"/>
      <c r="FAN50" s="26"/>
      <c r="FAO50" s="26"/>
      <c r="FAP50" s="92"/>
      <c r="FAQ50" s="28"/>
      <c r="FAR50" s="93"/>
      <c r="FAS50" s="93"/>
      <c r="FAT50" s="29"/>
      <c r="FAU50" s="30"/>
      <c r="FAV50" s="94"/>
      <c r="FAW50" s="28"/>
      <c r="FAX50" s="32"/>
      <c r="FAY50" s="32"/>
      <c r="FAZ50" s="21"/>
      <c r="FBA50" s="21"/>
      <c r="FBB50" s="21"/>
      <c r="FBC50" s="21"/>
      <c r="FBD50" s="33"/>
      <c r="FBE50" s="33"/>
      <c r="FBF50" s="33"/>
      <c r="FBG50" s="95"/>
      <c r="FBH50" s="96"/>
      <c r="FBI50" s="96"/>
      <c r="FBJ50" s="96"/>
      <c r="FBK50" s="97"/>
      <c r="FBL50" s="19"/>
      <c r="FBM50" s="20"/>
      <c r="FBN50" s="26"/>
      <c r="FBO50" s="20"/>
      <c r="FBP50" s="33"/>
      <c r="FBQ50" s="22"/>
      <c r="FBR50" s="89"/>
      <c r="FBS50" s="90"/>
      <c r="FBT50" s="26"/>
      <c r="FBU50" s="91"/>
      <c r="FBV50" s="91"/>
      <c r="FBW50" s="26"/>
      <c r="FBX50" s="26"/>
      <c r="FBY50" s="92"/>
      <c r="FBZ50" s="28"/>
      <c r="FCA50" s="93"/>
      <c r="FCB50" s="93"/>
      <c r="FCC50" s="29"/>
      <c r="FCD50" s="30"/>
      <c r="FCE50" s="94"/>
      <c r="FCF50" s="28"/>
      <c r="FCG50" s="32"/>
      <c r="FCH50" s="32"/>
      <c r="FCI50" s="21"/>
      <c r="FCJ50" s="21"/>
      <c r="FCK50" s="21"/>
      <c r="FCL50" s="21"/>
      <c r="FCM50" s="33"/>
      <c r="FCN50" s="33"/>
      <c r="FCO50" s="33"/>
      <c r="FCP50" s="95"/>
      <c r="FCQ50" s="96"/>
      <c r="FCR50" s="96"/>
      <c r="FCS50" s="96"/>
      <c r="FCT50" s="97"/>
      <c r="FCU50" s="19"/>
      <c r="FCV50" s="20"/>
      <c r="FCW50" s="26"/>
      <c r="FCX50" s="20"/>
      <c r="FCY50" s="33"/>
      <c r="FCZ50" s="22"/>
      <c r="FDA50" s="89"/>
      <c r="FDB50" s="90"/>
      <c r="FDC50" s="26"/>
      <c r="FDD50" s="91"/>
      <c r="FDE50" s="91"/>
      <c r="FDF50" s="26"/>
      <c r="FDG50" s="26"/>
      <c r="FDH50" s="92"/>
      <c r="FDI50" s="28"/>
      <c r="FDJ50" s="93"/>
      <c r="FDK50" s="93"/>
      <c r="FDL50" s="29"/>
      <c r="FDM50" s="30"/>
      <c r="FDN50" s="94"/>
      <c r="FDO50" s="28"/>
      <c r="FDP50" s="32"/>
      <c r="FDQ50" s="32"/>
      <c r="FDR50" s="21"/>
      <c r="FDS50" s="21"/>
      <c r="FDT50" s="21"/>
      <c r="FDU50" s="21"/>
      <c r="FDV50" s="33"/>
      <c r="FDW50" s="33"/>
      <c r="FDX50" s="33"/>
      <c r="FDY50" s="95"/>
      <c r="FDZ50" s="96"/>
      <c r="FEA50" s="96"/>
      <c r="FEB50" s="96"/>
      <c r="FEC50" s="97"/>
      <c r="FED50" s="19"/>
      <c r="FEE50" s="20"/>
      <c r="FEF50" s="26"/>
      <c r="FEG50" s="20"/>
      <c r="FEH50" s="33"/>
      <c r="FEI50" s="22"/>
      <c r="FEJ50" s="89"/>
      <c r="FEK50" s="90"/>
      <c r="FEL50" s="26"/>
      <c r="FEM50" s="91"/>
      <c r="FEN50" s="91"/>
      <c r="FEO50" s="26"/>
      <c r="FEP50" s="26"/>
      <c r="FEQ50" s="92"/>
      <c r="FER50" s="28"/>
      <c r="FES50" s="93"/>
      <c r="FET50" s="93"/>
      <c r="FEU50" s="29"/>
      <c r="FEV50" s="30"/>
      <c r="FEW50" s="94"/>
      <c r="FEX50" s="28"/>
      <c r="FEY50" s="32"/>
      <c r="FEZ50" s="32"/>
      <c r="FFA50" s="21"/>
      <c r="FFB50" s="21"/>
      <c r="FFC50" s="21"/>
      <c r="FFD50" s="21"/>
      <c r="FFE50" s="33"/>
      <c r="FFF50" s="33"/>
      <c r="FFG50" s="33"/>
      <c r="FFH50" s="95"/>
      <c r="FFI50" s="96"/>
      <c r="FFJ50" s="96"/>
      <c r="FFK50" s="96"/>
      <c r="FFL50" s="97"/>
      <c r="FFM50" s="19"/>
      <c r="FFN50" s="20"/>
      <c r="FFO50" s="26"/>
      <c r="FFP50" s="20"/>
      <c r="FFQ50" s="33"/>
      <c r="FFR50" s="22"/>
      <c r="FFS50" s="89"/>
      <c r="FFT50" s="90"/>
      <c r="FFU50" s="26"/>
      <c r="FFV50" s="91"/>
      <c r="FFW50" s="91"/>
      <c r="FFX50" s="26"/>
      <c r="FFY50" s="26"/>
      <c r="FFZ50" s="92"/>
      <c r="FGA50" s="28"/>
      <c r="FGB50" s="93"/>
      <c r="FGC50" s="93"/>
      <c r="FGD50" s="29"/>
      <c r="FGE50" s="30"/>
      <c r="FGF50" s="94"/>
      <c r="FGG50" s="28"/>
      <c r="FGH50" s="32"/>
      <c r="FGI50" s="32"/>
      <c r="FGJ50" s="21"/>
      <c r="FGK50" s="21"/>
      <c r="FGL50" s="21"/>
      <c r="FGM50" s="21"/>
      <c r="FGN50" s="33"/>
      <c r="FGO50" s="33"/>
      <c r="FGP50" s="33"/>
      <c r="FGQ50" s="95"/>
      <c r="FGR50" s="96"/>
      <c r="FGS50" s="96"/>
      <c r="FGT50" s="96"/>
      <c r="FGU50" s="97"/>
      <c r="FGV50" s="19"/>
      <c r="FGW50" s="20"/>
      <c r="FGX50" s="26"/>
      <c r="FGY50" s="20"/>
      <c r="FGZ50" s="33"/>
      <c r="FHA50" s="22"/>
      <c r="FHB50" s="89"/>
      <c r="FHC50" s="90"/>
      <c r="FHD50" s="26"/>
      <c r="FHE50" s="91"/>
      <c r="FHF50" s="91"/>
      <c r="FHG50" s="26"/>
      <c r="FHH50" s="26"/>
      <c r="FHI50" s="92"/>
      <c r="FHJ50" s="28"/>
      <c r="FHK50" s="93"/>
      <c r="FHL50" s="93"/>
      <c r="FHM50" s="29"/>
      <c r="FHN50" s="30"/>
      <c r="FHO50" s="94"/>
      <c r="FHP50" s="28"/>
      <c r="FHQ50" s="32"/>
      <c r="FHR50" s="32"/>
      <c r="FHS50" s="21"/>
      <c r="FHT50" s="21"/>
      <c r="FHU50" s="21"/>
      <c r="FHV50" s="21"/>
      <c r="FHW50" s="33"/>
      <c r="FHX50" s="33"/>
      <c r="FHY50" s="33"/>
      <c r="FHZ50" s="95"/>
      <c r="FIA50" s="96"/>
      <c r="FIB50" s="96"/>
      <c r="FIC50" s="96"/>
      <c r="FID50" s="97"/>
      <c r="FIE50" s="19"/>
      <c r="FIF50" s="20"/>
      <c r="FIG50" s="26"/>
      <c r="FIH50" s="20"/>
      <c r="FII50" s="33"/>
      <c r="FIJ50" s="22"/>
      <c r="FIK50" s="89"/>
      <c r="FIL50" s="90"/>
      <c r="FIM50" s="26"/>
      <c r="FIN50" s="91"/>
      <c r="FIO50" s="91"/>
      <c r="FIP50" s="26"/>
      <c r="FIQ50" s="26"/>
      <c r="FIR50" s="92"/>
      <c r="FIS50" s="28"/>
      <c r="FIT50" s="93"/>
      <c r="FIU50" s="93"/>
      <c r="FIV50" s="29"/>
      <c r="FIW50" s="30"/>
      <c r="FIX50" s="94"/>
      <c r="FIY50" s="28"/>
      <c r="FIZ50" s="32"/>
      <c r="FJA50" s="32"/>
      <c r="FJB50" s="21"/>
      <c r="FJC50" s="21"/>
      <c r="FJD50" s="21"/>
      <c r="FJE50" s="21"/>
      <c r="FJF50" s="33"/>
      <c r="FJG50" s="33"/>
      <c r="FJH50" s="33"/>
      <c r="FJI50" s="95"/>
      <c r="FJJ50" s="96"/>
      <c r="FJK50" s="96"/>
      <c r="FJL50" s="96"/>
      <c r="FJM50" s="97"/>
      <c r="FJN50" s="19"/>
      <c r="FJO50" s="20"/>
      <c r="FJP50" s="26"/>
      <c r="FJQ50" s="20"/>
      <c r="FJR50" s="33"/>
      <c r="FJS50" s="22"/>
      <c r="FJT50" s="89"/>
      <c r="FJU50" s="90"/>
      <c r="FJV50" s="26"/>
      <c r="FJW50" s="91"/>
      <c r="FJX50" s="91"/>
      <c r="FJY50" s="26"/>
      <c r="FJZ50" s="26"/>
      <c r="FKA50" s="92"/>
      <c r="FKB50" s="28"/>
      <c r="FKC50" s="93"/>
      <c r="FKD50" s="93"/>
      <c r="FKE50" s="29"/>
      <c r="FKF50" s="30"/>
      <c r="FKG50" s="94"/>
      <c r="FKH50" s="28"/>
      <c r="FKI50" s="32"/>
      <c r="FKJ50" s="32"/>
      <c r="FKK50" s="21"/>
      <c r="FKL50" s="21"/>
      <c r="FKM50" s="21"/>
      <c r="FKN50" s="21"/>
      <c r="FKO50" s="33"/>
      <c r="FKP50" s="33"/>
      <c r="FKQ50" s="33"/>
      <c r="FKR50" s="95"/>
      <c r="FKS50" s="96"/>
      <c r="FKT50" s="96"/>
      <c r="FKU50" s="96"/>
      <c r="FKV50" s="97"/>
      <c r="FKW50" s="19"/>
      <c r="FKX50" s="20"/>
      <c r="FKY50" s="26"/>
      <c r="FKZ50" s="20"/>
      <c r="FLA50" s="33"/>
      <c r="FLB50" s="22"/>
      <c r="FLC50" s="89"/>
      <c r="FLD50" s="90"/>
      <c r="FLE50" s="26"/>
      <c r="FLF50" s="91"/>
      <c r="FLG50" s="91"/>
      <c r="FLH50" s="26"/>
      <c r="FLI50" s="26"/>
      <c r="FLJ50" s="92"/>
      <c r="FLK50" s="28"/>
      <c r="FLL50" s="93"/>
      <c r="FLM50" s="93"/>
      <c r="FLN50" s="29"/>
      <c r="FLO50" s="30"/>
      <c r="FLP50" s="94"/>
      <c r="FLQ50" s="28"/>
      <c r="FLR50" s="32"/>
      <c r="FLS50" s="32"/>
      <c r="FLT50" s="21"/>
      <c r="FLU50" s="21"/>
      <c r="FLV50" s="21"/>
      <c r="FLW50" s="21"/>
      <c r="FLX50" s="33"/>
      <c r="FLY50" s="33"/>
      <c r="FLZ50" s="33"/>
      <c r="FMA50" s="95"/>
      <c r="FMB50" s="96"/>
      <c r="FMC50" s="96"/>
      <c r="FMD50" s="96"/>
      <c r="FME50" s="97"/>
      <c r="FMF50" s="19"/>
      <c r="FMG50" s="20"/>
      <c r="FMH50" s="26"/>
      <c r="FMI50" s="20"/>
      <c r="FMJ50" s="33"/>
      <c r="FMK50" s="22"/>
      <c r="FML50" s="89"/>
      <c r="FMM50" s="90"/>
      <c r="FMN50" s="26"/>
      <c r="FMO50" s="91"/>
      <c r="FMP50" s="91"/>
      <c r="FMQ50" s="26"/>
      <c r="FMR50" s="26"/>
      <c r="FMS50" s="92"/>
      <c r="FMT50" s="28"/>
      <c r="FMU50" s="93"/>
      <c r="FMV50" s="93"/>
      <c r="FMW50" s="29"/>
      <c r="FMX50" s="30"/>
      <c r="FMY50" s="94"/>
      <c r="FMZ50" s="28"/>
      <c r="FNA50" s="32"/>
      <c r="FNB50" s="32"/>
      <c r="FNC50" s="21"/>
      <c r="FND50" s="21"/>
      <c r="FNE50" s="21"/>
      <c r="FNF50" s="21"/>
      <c r="FNG50" s="33"/>
      <c r="FNH50" s="33"/>
      <c r="FNI50" s="33"/>
      <c r="FNJ50" s="95"/>
      <c r="FNK50" s="96"/>
      <c r="FNL50" s="96"/>
      <c r="FNM50" s="96"/>
      <c r="FNN50" s="97"/>
      <c r="FNO50" s="19"/>
      <c r="FNP50" s="20"/>
      <c r="FNQ50" s="26"/>
      <c r="FNR50" s="20"/>
      <c r="FNS50" s="33"/>
      <c r="FNT50" s="22"/>
      <c r="FNU50" s="89"/>
      <c r="FNV50" s="90"/>
      <c r="FNW50" s="26"/>
      <c r="FNX50" s="91"/>
      <c r="FNY50" s="91"/>
      <c r="FNZ50" s="26"/>
      <c r="FOA50" s="26"/>
      <c r="FOB50" s="92"/>
      <c r="FOC50" s="28"/>
      <c r="FOD50" s="93"/>
      <c r="FOE50" s="93"/>
      <c r="FOF50" s="29"/>
      <c r="FOG50" s="30"/>
      <c r="FOH50" s="94"/>
      <c r="FOI50" s="28"/>
      <c r="FOJ50" s="32"/>
      <c r="FOK50" s="32"/>
      <c r="FOL50" s="21"/>
      <c r="FOM50" s="21"/>
      <c r="FON50" s="21"/>
      <c r="FOO50" s="21"/>
      <c r="FOP50" s="33"/>
      <c r="FOQ50" s="33"/>
      <c r="FOR50" s="33"/>
      <c r="FOS50" s="95"/>
      <c r="FOT50" s="96"/>
      <c r="FOU50" s="96"/>
      <c r="FOV50" s="96"/>
      <c r="FOW50" s="97"/>
      <c r="FOX50" s="19"/>
      <c r="FOY50" s="20"/>
      <c r="FOZ50" s="26"/>
      <c r="FPA50" s="20"/>
      <c r="FPB50" s="33"/>
      <c r="FPC50" s="22"/>
      <c r="FPD50" s="89"/>
      <c r="FPE50" s="90"/>
      <c r="FPF50" s="26"/>
      <c r="FPG50" s="91"/>
      <c r="FPH50" s="91"/>
      <c r="FPI50" s="26"/>
      <c r="FPJ50" s="26"/>
      <c r="FPK50" s="92"/>
      <c r="FPL50" s="28"/>
      <c r="FPM50" s="93"/>
      <c r="FPN50" s="93"/>
      <c r="FPO50" s="29"/>
      <c r="FPP50" s="30"/>
      <c r="FPQ50" s="94"/>
      <c r="FPR50" s="28"/>
      <c r="FPS50" s="32"/>
      <c r="FPT50" s="32"/>
      <c r="FPU50" s="21"/>
      <c r="FPV50" s="21"/>
      <c r="FPW50" s="21"/>
      <c r="FPX50" s="21"/>
      <c r="FPY50" s="33"/>
      <c r="FPZ50" s="33"/>
      <c r="FQA50" s="33"/>
      <c r="FQB50" s="95"/>
      <c r="FQC50" s="96"/>
      <c r="FQD50" s="96"/>
      <c r="FQE50" s="96"/>
      <c r="FQF50" s="97"/>
      <c r="FQG50" s="19"/>
      <c r="FQH50" s="20"/>
      <c r="FQI50" s="26"/>
      <c r="FQJ50" s="20"/>
      <c r="FQK50" s="33"/>
      <c r="FQL50" s="22"/>
      <c r="FQM50" s="89"/>
      <c r="FQN50" s="90"/>
      <c r="FQO50" s="26"/>
      <c r="FQP50" s="91"/>
      <c r="FQQ50" s="91"/>
      <c r="FQR50" s="26"/>
      <c r="FQS50" s="26"/>
      <c r="FQT50" s="92"/>
      <c r="FQU50" s="28"/>
      <c r="FQV50" s="93"/>
      <c r="FQW50" s="93"/>
      <c r="FQX50" s="29"/>
      <c r="FQY50" s="30"/>
      <c r="FQZ50" s="94"/>
      <c r="FRA50" s="28"/>
      <c r="FRB50" s="32"/>
      <c r="FRC50" s="32"/>
      <c r="FRD50" s="21"/>
      <c r="FRE50" s="21"/>
      <c r="FRF50" s="21"/>
      <c r="FRG50" s="21"/>
      <c r="FRH50" s="33"/>
      <c r="FRI50" s="33"/>
      <c r="FRJ50" s="33"/>
      <c r="FRK50" s="95"/>
      <c r="FRL50" s="96"/>
      <c r="FRM50" s="96"/>
      <c r="FRN50" s="96"/>
      <c r="FRO50" s="97"/>
      <c r="FRP50" s="19"/>
      <c r="FRQ50" s="20"/>
      <c r="FRR50" s="26"/>
      <c r="FRS50" s="20"/>
      <c r="FRT50" s="33"/>
      <c r="FRU50" s="22"/>
      <c r="FRV50" s="89"/>
      <c r="FRW50" s="90"/>
      <c r="FRX50" s="26"/>
      <c r="FRY50" s="91"/>
      <c r="FRZ50" s="91"/>
      <c r="FSA50" s="26"/>
      <c r="FSB50" s="26"/>
      <c r="FSC50" s="92"/>
      <c r="FSD50" s="28"/>
      <c r="FSE50" s="93"/>
      <c r="FSF50" s="93"/>
      <c r="FSG50" s="29"/>
      <c r="FSH50" s="30"/>
      <c r="FSI50" s="94"/>
      <c r="FSJ50" s="28"/>
      <c r="FSK50" s="32"/>
      <c r="FSL50" s="32"/>
      <c r="FSM50" s="21"/>
      <c r="FSN50" s="21"/>
      <c r="FSO50" s="21"/>
      <c r="FSP50" s="21"/>
      <c r="FSQ50" s="33"/>
      <c r="FSR50" s="33"/>
      <c r="FSS50" s="33"/>
      <c r="FST50" s="95"/>
      <c r="FSU50" s="96"/>
      <c r="FSV50" s="96"/>
      <c r="FSW50" s="96"/>
      <c r="FSX50" s="97"/>
      <c r="FSY50" s="19"/>
      <c r="FSZ50" s="20"/>
      <c r="FTA50" s="26"/>
      <c r="FTB50" s="20"/>
      <c r="FTC50" s="33"/>
      <c r="FTD50" s="22"/>
      <c r="FTE50" s="89"/>
      <c r="FTF50" s="90"/>
      <c r="FTG50" s="26"/>
      <c r="FTH50" s="91"/>
      <c r="FTI50" s="91"/>
      <c r="FTJ50" s="26"/>
      <c r="FTK50" s="26"/>
      <c r="FTL50" s="92"/>
      <c r="FTM50" s="28"/>
      <c r="FTN50" s="93"/>
      <c r="FTO50" s="93"/>
      <c r="FTP50" s="29"/>
      <c r="FTQ50" s="30"/>
      <c r="FTR50" s="94"/>
      <c r="FTS50" s="28"/>
      <c r="FTT50" s="32"/>
      <c r="FTU50" s="32"/>
      <c r="FTV50" s="21"/>
      <c r="FTW50" s="21"/>
      <c r="FTX50" s="21"/>
      <c r="FTY50" s="21"/>
      <c r="FTZ50" s="33"/>
      <c r="FUA50" s="33"/>
      <c r="FUB50" s="33"/>
      <c r="FUC50" s="95"/>
      <c r="FUD50" s="96"/>
      <c r="FUE50" s="96"/>
      <c r="FUF50" s="96"/>
      <c r="FUG50" s="97"/>
      <c r="FUH50" s="19"/>
      <c r="FUI50" s="20"/>
      <c r="FUJ50" s="26"/>
      <c r="FUK50" s="20"/>
      <c r="FUL50" s="33"/>
      <c r="FUM50" s="22"/>
      <c r="FUN50" s="89"/>
      <c r="FUO50" s="90"/>
      <c r="FUP50" s="26"/>
      <c r="FUQ50" s="91"/>
      <c r="FUR50" s="91"/>
      <c r="FUS50" s="26"/>
      <c r="FUT50" s="26"/>
      <c r="FUU50" s="92"/>
      <c r="FUV50" s="28"/>
      <c r="FUW50" s="93"/>
      <c r="FUX50" s="93"/>
      <c r="FUY50" s="29"/>
      <c r="FUZ50" s="30"/>
      <c r="FVA50" s="94"/>
      <c r="FVB50" s="28"/>
      <c r="FVC50" s="32"/>
      <c r="FVD50" s="32"/>
      <c r="FVE50" s="21"/>
      <c r="FVF50" s="21"/>
      <c r="FVG50" s="21"/>
      <c r="FVH50" s="21"/>
      <c r="FVI50" s="33"/>
      <c r="FVJ50" s="33"/>
      <c r="FVK50" s="33"/>
      <c r="FVL50" s="95"/>
      <c r="FVM50" s="96"/>
      <c r="FVN50" s="96"/>
      <c r="FVO50" s="96"/>
      <c r="FVP50" s="97"/>
      <c r="FVQ50" s="19"/>
      <c r="FVR50" s="20"/>
      <c r="FVS50" s="26"/>
      <c r="FVT50" s="20"/>
      <c r="FVU50" s="33"/>
      <c r="FVV50" s="22"/>
      <c r="FVW50" s="89"/>
      <c r="FVX50" s="90"/>
      <c r="FVY50" s="26"/>
      <c r="FVZ50" s="91"/>
      <c r="FWA50" s="91"/>
      <c r="FWB50" s="26"/>
      <c r="FWC50" s="26"/>
      <c r="FWD50" s="92"/>
      <c r="FWE50" s="28"/>
      <c r="FWF50" s="93"/>
      <c r="FWG50" s="93"/>
      <c r="FWH50" s="29"/>
      <c r="FWI50" s="30"/>
      <c r="FWJ50" s="94"/>
      <c r="FWK50" s="28"/>
      <c r="FWL50" s="32"/>
      <c r="FWM50" s="32"/>
      <c r="FWN50" s="21"/>
      <c r="FWO50" s="21"/>
      <c r="FWP50" s="21"/>
      <c r="FWQ50" s="21"/>
      <c r="FWR50" s="33"/>
      <c r="FWS50" s="33"/>
      <c r="FWT50" s="33"/>
      <c r="FWU50" s="95"/>
      <c r="FWV50" s="96"/>
      <c r="FWW50" s="96"/>
      <c r="FWX50" s="96"/>
      <c r="FWY50" s="97"/>
      <c r="FWZ50" s="19"/>
      <c r="FXA50" s="20"/>
      <c r="FXB50" s="26"/>
      <c r="FXC50" s="20"/>
      <c r="FXD50" s="33"/>
      <c r="FXE50" s="22"/>
      <c r="FXF50" s="89"/>
      <c r="FXG50" s="90"/>
      <c r="FXH50" s="26"/>
      <c r="FXI50" s="91"/>
      <c r="FXJ50" s="91"/>
      <c r="FXK50" s="26"/>
      <c r="FXL50" s="26"/>
      <c r="FXM50" s="92"/>
      <c r="FXN50" s="28"/>
      <c r="FXO50" s="93"/>
      <c r="FXP50" s="93"/>
      <c r="FXQ50" s="29"/>
      <c r="FXR50" s="30"/>
      <c r="FXS50" s="94"/>
      <c r="FXT50" s="28"/>
      <c r="FXU50" s="32"/>
      <c r="FXV50" s="32"/>
      <c r="FXW50" s="21"/>
      <c r="FXX50" s="21"/>
      <c r="FXY50" s="21"/>
      <c r="FXZ50" s="21"/>
      <c r="FYA50" s="33"/>
      <c r="FYB50" s="33"/>
      <c r="FYC50" s="33"/>
      <c r="FYD50" s="95"/>
      <c r="FYE50" s="96"/>
      <c r="FYF50" s="96"/>
      <c r="FYG50" s="96"/>
      <c r="FYH50" s="97"/>
      <c r="FYI50" s="19"/>
      <c r="FYJ50" s="20"/>
      <c r="FYK50" s="26"/>
      <c r="FYL50" s="20"/>
      <c r="FYM50" s="33"/>
      <c r="FYN50" s="22"/>
      <c r="FYO50" s="89"/>
      <c r="FYP50" s="90"/>
      <c r="FYQ50" s="26"/>
      <c r="FYR50" s="91"/>
      <c r="FYS50" s="91"/>
      <c r="FYT50" s="26"/>
      <c r="FYU50" s="26"/>
      <c r="FYV50" s="92"/>
      <c r="FYW50" s="28"/>
      <c r="FYX50" s="93"/>
      <c r="FYY50" s="93"/>
      <c r="FYZ50" s="29"/>
      <c r="FZA50" s="30"/>
      <c r="FZB50" s="94"/>
      <c r="FZC50" s="28"/>
      <c r="FZD50" s="32"/>
      <c r="FZE50" s="32"/>
      <c r="FZF50" s="21"/>
      <c r="FZG50" s="21"/>
      <c r="FZH50" s="21"/>
      <c r="FZI50" s="21"/>
      <c r="FZJ50" s="33"/>
      <c r="FZK50" s="33"/>
      <c r="FZL50" s="33"/>
      <c r="FZM50" s="95"/>
      <c r="FZN50" s="96"/>
      <c r="FZO50" s="96"/>
      <c r="FZP50" s="96"/>
      <c r="FZQ50" s="97"/>
      <c r="FZR50" s="19"/>
      <c r="FZS50" s="20"/>
      <c r="FZT50" s="26"/>
      <c r="FZU50" s="20"/>
      <c r="FZV50" s="33"/>
      <c r="FZW50" s="22"/>
      <c r="FZX50" s="89"/>
      <c r="FZY50" s="90"/>
      <c r="FZZ50" s="26"/>
      <c r="GAA50" s="91"/>
      <c r="GAB50" s="91"/>
      <c r="GAC50" s="26"/>
      <c r="GAD50" s="26"/>
      <c r="GAE50" s="92"/>
      <c r="GAF50" s="28"/>
      <c r="GAG50" s="93"/>
      <c r="GAH50" s="93"/>
      <c r="GAI50" s="29"/>
      <c r="GAJ50" s="30"/>
      <c r="GAK50" s="94"/>
      <c r="GAL50" s="28"/>
      <c r="GAM50" s="32"/>
      <c r="GAN50" s="32"/>
      <c r="GAO50" s="21"/>
      <c r="GAP50" s="21"/>
      <c r="GAQ50" s="21"/>
      <c r="GAR50" s="21"/>
      <c r="GAS50" s="33"/>
      <c r="GAT50" s="33"/>
      <c r="GAU50" s="33"/>
      <c r="GAV50" s="95"/>
      <c r="GAW50" s="96"/>
      <c r="GAX50" s="96"/>
      <c r="GAY50" s="96"/>
      <c r="GAZ50" s="97"/>
      <c r="GBA50" s="19"/>
      <c r="GBB50" s="20"/>
      <c r="GBC50" s="26"/>
      <c r="GBD50" s="20"/>
      <c r="GBE50" s="33"/>
      <c r="GBF50" s="22"/>
      <c r="GBG50" s="89"/>
      <c r="GBH50" s="90"/>
      <c r="GBI50" s="26"/>
      <c r="GBJ50" s="91"/>
      <c r="GBK50" s="91"/>
      <c r="GBL50" s="26"/>
      <c r="GBM50" s="26"/>
      <c r="GBN50" s="92"/>
      <c r="GBO50" s="28"/>
      <c r="GBP50" s="93"/>
      <c r="GBQ50" s="93"/>
      <c r="GBR50" s="29"/>
      <c r="GBS50" s="30"/>
      <c r="GBT50" s="94"/>
      <c r="GBU50" s="28"/>
      <c r="GBV50" s="32"/>
      <c r="GBW50" s="32"/>
      <c r="GBX50" s="21"/>
      <c r="GBY50" s="21"/>
      <c r="GBZ50" s="21"/>
      <c r="GCA50" s="21"/>
      <c r="GCB50" s="33"/>
      <c r="GCC50" s="33"/>
      <c r="GCD50" s="33"/>
      <c r="GCE50" s="95"/>
      <c r="GCF50" s="96"/>
      <c r="GCG50" s="96"/>
      <c r="GCH50" s="96"/>
      <c r="GCI50" s="97"/>
      <c r="GCJ50" s="19"/>
      <c r="GCK50" s="20"/>
      <c r="GCL50" s="26"/>
      <c r="GCM50" s="20"/>
      <c r="GCN50" s="33"/>
      <c r="GCO50" s="22"/>
      <c r="GCP50" s="89"/>
      <c r="GCQ50" s="90"/>
      <c r="GCR50" s="26"/>
      <c r="GCS50" s="91"/>
      <c r="GCT50" s="91"/>
      <c r="GCU50" s="26"/>
      <c r="GCV50" s="26"/>
      <c r="GCW50" s="92"/>
      <c r="GCX50" s="28"/>
      <c r="GCY50" s="93"/>
      <c r="GCZ50" s="93"/>
      <c r="GDA50" s="29"/>
      <c r="GDB50" s="30"/>
      <c r="GDC50" s="94"/>
      <c r="GDD50" s="28"/>
      <c r="GDE50" s="32"/>
      <c r="GDF50" s="32"/>
      <c r="GDG50" s="21"/>
      <c r="GDH50" s="21"/>
      <c r="GDI50" s="21"/>
      <c r="GDJ50" s="21"/>
      <c r="GDK50" s="33"/>
      <c r="GDL50" s="33"/>
      <c r="GDM50" s="33"/>
      <c r="GDN50" s="95"/>
      <c r="GDO50" s="96"/>
      <c r="GDP50" s="96"/>
      <c r="GDQ50" s="96"/>
      <c r="GDR50" s="97"/>
      <c r="GDS50" s="19"/>
      <c r="GDT50" s="20"/>
      <c r="GDU50" s="26"/>
      <c r="GDV50" s="20"/>
      <c r="GDW50" s="33"/>
      <c r="GDX50" s="22"/>
      <c r="GDY50" s="89"/>
      <c r="GDZ50" s="90"/>
      <c r="GEA50" s="26"/>
      <c r="GEB50" s="91"/>
      <c r="GEC50" s="91"/>
      <c r="GED50" s="26"/>
      <c r="GEE50" s="26"/>
      <c r="GEF50" s="92"/>
      <c r="GEG50" s="28"/>
      <c r="GEH50" s="93"/>
      <c r="GEI50" s="93"/>
      <c r="GEJ50" s="29"/>
      <c r="GEK50" s="30"/>
      <c r="GEL50" s="94"/>
      <c r="GEM50" s="28"/>
      <c r="GEN50" s="32"/>
      <c r="GEO50" s="32"/>
      <c r="GEP50" s="21"/>
      <c r="GEQ50" s="21"/>
      <c r="GER50" s="21"/>
      <c r="GES50" s="21"/>
      <c r="GET50" s="33"/>
      <c r="GEU50" s="33"/>
      <c r="GEV50" s="33"/>
      <c r="GEW50" s="95"/>
      <c r="GEX50" s="96"/>
      <c r="GEY50" s="96"/>
      <c r="GEZ50" s="96"/>
      <c r="GFA50" s="97"/>
      <c r="GFB50" s="19"/>
      <c r="GFC50" s="20"/>
      <c r="GFD50" s="26"/>
      <c r="GFE50" s="20"/>
      <c r="GFF50" s="33"/>
      <c r="GFG50" s="22"/>
      <c r="GFH50" s="89"/>
      <c r="GFI50" s="90"/>
      <c r="GFJ50" s="26"/>
      <c r="GFK50" s="91"/>
      <c r="GFL50" s="91"/>
      <c r="GFM50" s="26"/>
      <c r="GFN50" s="26"/>
      <c r="GFO50" s="92"/>
      <c r="GFP50" s="28"/>
      <c r="GFQ50" s="93"/>
      <c r="GFR50" s="93"/>
      <c r="GFS50" s="29"/>
      <c r="GFT50" s="30"/>
      <c r="GFU50" s="94"/>
      <c r="GFV50" s="28"/>
      <c r="GFW50" s="32"/>
      <c r="GFX50" s="32"/>
      <c r="GFY50" s="21"/>
      <c r="GFZ50" s="21"/>
      <c r="GGA50" s="21"/>
      <c r="GGB50" s="21"/>
      <c r="GGC50" s="33"/>
      <c r="GGD50" s="33"/>
      <c r="GGE50" s="33"/>
      <c r="GGF50" s="95"/>
      <c r="GGG50" s="96"/>
      <c r="GGH50" s="96"/>
      <c r="GGI50" s="96"/>
      <c r="GGJ50" s="97"/>
      <c r="GGK50" s="19"/>
      <c r="GGL50" s="20"/>
      <c r="GGM50" s="26"/>
      <c r="GGN50" s="20"/>
      <c r="GGO50" s="33"/>
      <c r="GGP50" s="22"/>
      <c r="GGQ50" s="89"/>
      <c r="GGR50" s="90"/>
      <c r="GGS50" s="26"/>
      <c r="GGT50" s="91"/>
      <c r="GGU50" s="91"/>
      <c r="GGV50" s="26"/>
      <c r="GGW50" s="26"/>
      <c r="GGX50" s="92"/>
      <c r="GGY50" s="28"/>
      <c r="GGZ50" s="93"/>
      <c r="GHA50" s="93"/>
      <c r="GHB50" s="29"/>
      <c r="GHC50" s="30"/>
      <c r="GHD50" s="94"/>
      <c r="GHE50" s="28"/>
      <c r="GHF50" s="32"/>
      <c r="GHG50" s="32"/>
      <c r="GHH50" s="21"/>
      <c r="GHI50" s="21"/>
      <c r="GHJ50" s="21"/>
      <c r="GHK50" s="21"/>
      <c r="GHL50" s="33"/>
      <c r="GHM50" s="33"/>
      <c r="GHN50" s="33"/>
      <c r="GHO50" s="95"/>
      <c r="GHP50" s="96"/>
      <c r="GHQ50" s="96"/>
      <c r="GHR50" s="96"/>
      <c r="GHS50" s="97"/>
      <c r="GHT50" s="19"/>
      <c r="GHU50" s="20"/>
      <c r="GHV50" s="26"/>
      <c r="GHW50" s="20"/>
      <c r="GHX50" s="33"/>
      <c r="GHY50" s="22"/>
      <c r="GHZ50" s="89"/>
      <c r="GIA50" s="90"/>
      <c r="GIB50" s="26"/>
      <c r="GIC50" s="91"/>
      <c r="GID50" s="91"/>
      <c r="GIE50" s="26"/>
      <c r="GIF50" s="26"/>
      <c r="GIG50" s="92"/>
      <c r="GIH50" s="28"/>
      <c r="GII50" s="93"/>
      <c r="GIJ50" s="93"/>
      <c r="GIK50" s="29"/>
      <c r="GIL50" s="30"/>
      <c r="GIM50" s="94"/>
      <c r="GIN50" s="28"/>
      <c r="GIO50" s="32"/>
      <c r="GIP50" s="32"/>
      <c r="GIQ50" s="21"/>
      <c r="GIR50" s="21"/>
      <c r="GIS50" s="21"/>
      <c r="GIT50" s="21"/>
      <c r="GIU50" s="33"/>
      <c r="GIV50" s="33"/>
      <c r="GIW50" s="33"/>
      <c r="GIX50" s="95"/>
      <c r="GIY50" s="96"/>
      <c r="GIZ50" s="96"/>
      <c r="GJA50" s="96"/>
      <c r="GJB50" s="97"/>
      <c r="GJC50" s="19"/>
      <c r="GJD50" s="20"/>
      <c r="GJE50" s="26"/>
      <c r="GJF50" s="20"/>
      <c r="GJG50" s="33"/>
      <c r="GJH50" s="22"/>
      <c r="GJI50" s="89"/>
      <c r="GJJ50" s="90"/>
      <c r="GJK50" s="26"/>
      <c r="GJL50" s="91"/>
      <c r="GJM50" s="91"/>
      <c r="GJN50" s="26"/>
      <c r="GJO50" s="26"/>
      <c r="GJP50" s="92"/>
      <c r="GJQ50" s="28"/>
      <c r="GJR50" s="93"/>
      <c r="GJS50" s="93"/>
      <c r="GJT50" s="29"/>
      <c r="GJU50" s="30"/>
      <c r="GJV50" s="94"/>
      <c r="GJW50" s="28"/>
      <c r="GJX50" s="32"/>
      <c r="GJY50" s="32"/>
      <c r="GJZ50" s="21"/>
      <c r="GKA50" s="21"/>
      <c r="GKB50" s="21"/>
      <c r="GKC50" s="21"/>
      <c r="GKD50" s="33"/>
      <c r="GKE50" s="33"/>
      <c r="GKF50" s="33"/>
      <c r="GKG50" s="95"/>
      <c r="GKH50" s="96"/>
      <c r="GKI50" s="96"/>
      <c r="GKJ50" s="96"/>
      <c r="GKK50" s="97"/>
      <c r="GKL50" s="19"/>
      <c r="GKM50" s="20"/>
      <c r="GKN50" s="26"/>
      <c r="GKO50" s="20"/>
      <c r="GKP50" s="33"/>
      <c r="GKQ50" s="22"/>
      <c r="GKR50" s="89"/>
      <c r="GKS50" s="90"/>
      <c r="GKT50" s="26"/>
      <c r="GKU50" s="91"/>
      <c r="GKV50" s="91"/>
      <c r="GKW50" s="26"/>
      <c r="GKX50" s="26"/>
      <c r="GKY50" s="92"/>
      <c r="GKZ50" s="28"/>
      <c r="GLA50" s="93"/>
      <c r="GLB50" s="93"/>
      <c r="GLC50" s="29"/>
      <c r="GLD50" s="30"/>
      <c r="GLE50" s="94"/>
      <c r="GLF50" s="28"/>
      <c r="GLG50" s="32"/>
      <c r="GLH50" s="32"/>
      <c r="GLI50" s="21"/>
      <c r="GLJ50" s="21"/>
      <c r="GLK50" s="21"/>
      <c r="GLL50" s="21"/>
      <c r="GLM50" s="33"/>
      <c r="GLN50" s="33"/>
      <c r="GLO50" s="33"/>
      <c r="GLP50" s="95"/>
      <c r="GLQ50" s="96"/>
      <c r="GLR50" s="96"/>
      <c r="GLS50" s="96"/>
      <c r="GLT50" s="97"/>
      <c r="GLU50" s="19"/>
      <c r="GLV50" s="20"/>
      <c r="GLW50" s="26"/>
      <c r="GLX50" s="20"/>
      <c r="GLY50" s="33"/>
      <c r="GLZ50" s="22"/>
      <c r="GMA50" s="89"/>
      <c r="GMB50" s="90"/>
      <c r="GMC50" s="26"/>
      <c r="GMD50" s="91"/>
      <c r="GME50" s="91"/>
      <c r="GMF50" s="26"/>
      <c r="GMG50" s="26"/>
      <c r="GMH50" s="92"/>
      <c r="GMI50" s="28"/>
      <c r="GMJ50" s="93"/>
      <c r="GMK50" s="93"/>
      <c r="GML50" s="29"/>
      <c r="GMM50" s="30"/>
      <c r="GMN50" s="94"/>
      <c r="GMO50" s="28"/>
      <c r="GMP50" s="32"/>
      <c r="GMQ50" s="32"/>
      <c r="GMR50" s="21"/>
      <c r="GMS50" s="21"/>
      <c r="GMT50" s="21"/>
      <c r="GMU50" s="21"/>
      <c r="GMV50" s="33"/>
      <c r="GMW50" s="33"/>
      <c r="GMX50" s="33"/>
      <c r="GMY50" s="95"/>
      <c r="GMZ50" s="96"/>
      <c r="GNA50" s="96"/>
      <c r="GNB50" s="96"/>
      <c r="GNC50" s="97"/>
      <c r="GND50" s="19"/>
      <c r="GNE50" s="20"/>
      <c r="GNF50" s="26"/>
      <c r="GNG50" s="20"/>
      <c r="GNH50" s="33"/>
      <c r="GNI50" s="22"/>
      <c r="GNJ50" s="89"/>
      <c r="GNK50" s="90"/>
      <c r="GNL50" s="26"/>
      <c r="GNM50" s="91"/>
      <c r="GNN50" s="91"/>
      <c r="GNO50" s="26"/>
      <c r="GNP50" s="26"/>
      <c r="GNQ50" s="92"/>
      <c r="GNR50" s="28"/>
      <c r="GNS50" s="93"/>
      <c r="GNT50" s="93"/>
      <c r="GNU50" s="29"/>
      <c r="GNV50" s="30"/>
      <c r="GNW50" s="94"/>
      <c r="GNX50" s="28"/>
      <c r="GNY50" s="32"/>
      <c r="GNZ50" s="32"/>
      <c r="GOA50" s="21"/>
      <c r="GOB50" s="21"/>
      <c r="GOC50" s="21"/>
      <c r="GOD50" s="21"/>
      <c r="GOE50" s="33"/>
      <c r="GOF50" s="33"/>
      <c r="GOG50" s="33"/>
      <c r="GOH50" s="95"/>
      <c r="GOI50" s="96"/>
      <c r="GOJ50" s="96"/>
      <c r="GOK50" s="96"/>
      <c r="GOL50" s="97"/>
      <c r="GOM50" s="19"/>
      <c r="GON50" s="20"/>
      <c r="GOO50" s="26"/>
      <c r="GOP50" s="20"/>
      <c r="GOQ50" s="33"/>
      <c r="GOR50" s="22"/>
      <c r="GOS50" s="89"/>
      <c r="GOT50" s="90"/>
      <c r="GOU50" s="26"/>
      <c r="GOV50" s="91"/>
      <c r="GOW50" s="91"/>
      <c r="GOX50" s="26"/>
      <c r="GOY50" s="26"/>
      <c r="GOZ50" s="92"/>
      <c r="GPA50" s="28"/>
      <c r="GPB50" s="93"/>
      <c r="GPC50" s="93"/>
      <c r="GPD50" s="29"/>
      <c r="GPE50" s="30"/>
      <c r="GPF50" s="94"/>
      <c r="GPG50" s="28"/>
      <c r="GPH50" s="32"/>
      <c r="GPI50" s="32"/>
      <c r="GPJ50" s="21"/>
      <c r="GPK50" s="21"/>
      <c r="GPL50" s="21"/>
      <c r="GPM50" s="21"/>
      <c r="GPN50" s="33"/>
      <c r="GPO50" s="33"/>
      <c r="GPP50" s="33"/>
      <c r="GPQ50" s="95"/>
      <c r="GPR50" s="96"/>
      <c r="GPS50" s="96"/>
      <c r="GPT50" s="96"/>
      <c r="GPU50" s="97"/>
      <c r="GPV50" s="19"/>
      <c r="GPW50" s="20"/>
      <c r="GPX50" s="26"/>
      <c r="GPY50" s="20"/>
      <c r="GPZ50" s="33"/>
      <c r="GQA50" s="22"/>
      <c r="GQB50" s="89"/>
      <c r="GQC50" s="90"/>
      <c r="GQD50" s="26"/>
      <c r="GQE50" s="91"/>
      <c r="GQF50" s="91"/>
      <c r="GQG50" s="26"/>
      <c r="GQH50" s="26"/>
      <c r="GQI50" s="92"/>
      <c r="GQJ50" s="28"/>
      <c r="GQK50" s="93"/>
      <c r="GQL50" s="93"/>
      <c r="GQM50" s="29"/>
      <c r="GQN50" s="30"/>
      <c r="GQO50" s="94"/>
      <c r="GQP50" s="28"/>
      <c r="GQQ50" s="32"/>
      <c r="GQR50" s="32"/>
      <c r="GQS50" s="21"/>
      <c r="GQT50" s="21"/>
      <c r="GQU50" s="21"/>
      <c r="GQV50" s="21"/>
      <c r="GQW50" s="33"/>
      <c r="GQX50" s="33"/>
      <c r="GQY50" s="33"/>
      <c r="GQZ50" s="95"/>
      <c r="GRA50" s="96"/>
      <c r="GRB50" s="96"/>
      <c r="GRC50" s="96"/>
      <c r="GRD50" s="97"/>
      <c r="GRE50" s="19"/>
      <c r="GRF50" s="20"/>
      <c r="GRG50" s="26"/>
      <c r="GRH50" s="20"/>
      <c r="GRI50" s="33"/>
      <c r="GRJ50" s="22"/>
      <c r="GRK50" s="89"/>
      <c r="GRL50" s="90"/>
      <c r="GRM50" s="26"/>
      <c r="GRN50" s="91"/>
      <c r="GRO50" s="91"/>
      <c r="GRP50" s="26"/>
      <c r="GRQ50" s="26"/>
      <c r="GRR50" s="92"/>
      <c r="GRS50" s="28"/>
      <c r="GRT50" s="93"/>
      <c r="GRU50" s="93"/>
      <c r="GRV50" s="29"/>
      <c r="GRW50" s="30"/>
      <c r="GRX50" s="94"/>
      <c r="GRY50" s="28"/>
      <c r="GRZ50" s="32"/>
      <c r="GSA50" s="32"/>
      <c r="GSB50" s="21"/>
      <c r="GSC50" s="21"/>
      <c r="GSD50" s="21"/>
      <c r="GSE50" s="21"/>
      <c r="GSF50" s="33"/>
      <c r="GSG50" s="33"/>
      <c r="GSH50" s="33"/>
      <c r="GSI50" s="95"/>
      <c r="GSJ50" s="96"/>
      <c r="GSK50" s="96"/>
      <c r="GSL50" s="96"/>
      <c r="GSM50" s="97"/>
      <c r="GSN50" s="19"/>
      <c r="GSO50" s="20"/>
      <c r="GSP50" s="26"/>
      <c r="GSQ50" s="20"/>
      <c r="GSR50" s="33"/>
      <c r="GSS50" s="22"/>
      <c r="GST50" s="89"/>
      <c r="GSU50" s="90"/>
      <c r="GSV50" s="26"/>
      <c r="GSW50" s="91"/>
      <c r="GSX50" s="91"/>
      <c r="GSY50" s="26"/>
      <c r="GSZ50" s="26"/>
      <c r="GTA50" s="92"/>
      <c r="GTB50" s="28"/>
      <c r="GTC50" s="93"/>
      <c r="GTD50" s="93"/>
      <c r="GTE50" s="29"/>
      <c r="GTF50" s="30"/>
      <c r="GTG50" s="94"/>
      <c r="GTH50" s="28"/>
      <c r="GTI50" s="32"/>
      <c r="GTJ50" s="32"/>
      <c r="GTK50" s="21"/>
      <c r="GTL50" s="21"/>
      <c r="GTM50" s="21"/>
      <c r="GTN50" s="21"/>
      <c r="GTO50" s="33"/>
      <c r="GTP50" s="33"/>
      <c r="GTQ50" s="33"/>
      <c r="GTR50" s="95"/>
      <c r="GTS50" s="96"/>
      <c r="GTT50" s="96"/>
      <c r="GTU50" s="96"/>
      <c r="GTV50" s="97"/>
      <c r="GTW50" s="19"/>
      <c r="GTX50" s="20"/>
      <c r="GTY50" s="26"/>
      <c r="GTZ50" s="20"/>
      <c r="GUA50" s="33"/>
      <c r="GUB50" s="22"/>
      <c r="GUC50" s="89"/>
      <c r="GUD50" s="90"/>
      <c r="GUE50" s="26"/>
      <c r="GUF50" s="91"/>
      <c r="GUG50" s="91"/>
      <c r="GUH50" s="26"/>
      <c r="GUI50" s="26"/>
      <c r="GUJ50" s="92"/>
      <c r="GUK50" s="28"/>
      <c r="GUL50" s="93"/>
      <c r="GUM50" s="93"/>
      <c r="GUN50" s="29"/>
      <c r="GUO50" s="30"/>
      <c r="GUP50" s="94"/>
      <c r="GUQ50" s="28"/>
      <c r="GUR50" s="32"/>
      <c r="GUS50" s="32"/>
      <c r="GUT50" s="21"/>
      <c r="GUU50" s="21"/>
      <c r="GUV50" s="21"/>
      <c r="GUW50" s="21"/>
      <c r="GUX50" s="33"/>
      <c r="GUY50" s="33"/>
      <c r="GUZ50" s="33"/>
      <c r="GVA50" s="95"/>
      <c r="GVB50" s="96"/>
      <c r="GVC50" s="96"/>
      <c r="GVD50" s="96"/>
      <c r="GVE50" s="97"/>
      <c r="GVF50" s="19"/>
      <c r="GVG50" s="20"/>
      <c r="GVH50" s="26"/>
      <c r="GVI50" s="20"/>
      <c r="GVJ50" s="33"/>
      <c r="GVK50" s="22"/>
      <c r="GVL50" s="89"/>
      <c r="GVM50" s="90"/>
      <c r="GVN50" s="26"/>
      <c r="GVO50" s="91"/>
      <c r="GVP50" s="91"/>
      <c r="GVQ50" s="26"/>
      <c r="GVR50" s="26"/>
      <c r="GVS50" s="92"/>
      <c r="GVT50" s="28"/>
      <c r="GVU50" s="93"/>
      <c r="GVV50" s="93"/>
      <c r="GVW50" s="29"/>
      <c r="GVX50" s="30"/>
      <c r="GVY50" s="94"/>
      <c r="GVZ50" s="28"/>
      <c r="GWA50" s="32"/>
      <c r="GWB50" s="32"/>
      <c r="GWC50" s="21"/>
      <c r="GWD50" s="21"/>
      <c r="GWE50" s="21"/>
      <c r="GWF50" s="21"/>
      <c r="GWG50" s="33"/>
      <c r="GWH50" s="33"/>
      <c r="GWI50" s="33"/>
      <c r="GWJ50" s="95"/>
      <c r="GWK50" s="96"/>
      <c r="GWL50" s="96"/>
      <c r="GWM50" s="96"/>
      <c r="GWN50" s="97"/>
      <c r="GWO50" s="19"/>
      <c r="GWP50" s="20"/>
      <c r="GWQ50" s="26"/>
      <c r="GWR50" s="20"/>
      <c r="GWS50" s="33"/>
      <c r="GWT50" s="22"/>
      <c r="GWU50" s="89"/>
      <c r="GWV50" s="90"/>
      <c r="GWW50" s="26"/>
      <c r="GWX50" s="91"/>
      <c r="GWY50" s="91"/>
      <c r="GWZ50" s="26"/>
      <c r="GXA50" s="26"/>
      <c r="GXB50" s="92"/>
      <c r="GXC50" s="28"/>
      <c r="GXD50" s="93"/>
      <c r="GXE50" s="93"/>
      <c r="GXF50" s="29"/>
      <c r="GXG50" s="30"/>
      <c r="GXH50" s="94"/>
      <c r="GXI50" s="28"/>
      <c r="GXJ50" s="32"/>
      <c r="GXK50" s="32"/>
      <c r="GXL50" s="21"/>
      <c r="GXM50" s="21"/>
      <c r="GXN50" s="21"/>
      <c r="GXO50" s="21"/>
      <c r="GXP50" s="33"/>
      <c r="GXQ50" s="33"/>
      <c r="GXR50" s="33"/>
      <c r="GXS50" s="95"/>
      <c r="GXT50" s="96"/>
      <c r="GXU50" s="96"/>
      <c r="GXV50" s="96"/>
      <c r="GXW50" s="97"/>
      <c r="GXX50" s="19"/>
      <c r="GXY50" s="20"/>
      <c r="GXZ50" s="26"/>
      <c r="GYA50" s="20"/>
      <c r="GYB50" s="33"/>
      <c r="GYC50" s="22"/>
      <c r="GYD50" s="89"/>
      <c r="GYE50" s="90"/>
      <c r="GYF50" s="26"/>
      <c r="GYG50" s="91"/>
      <c r="GYH50" s="91"/>
      <c r="GYI50" s="26"/>
      <c r="GYJ50" s="26"/>
      <c r="GYK50" s="92"/>
      <c r="GYL50" s="28"/>
      <c r="GYM50" s="93"/>
      <c r="GYN50" s="93"/>
      <c r="GYO50" s="29"/>
      <c r="GYP50" s="30"/>
      <c r="GYQ50" s="94"/>
      <c r="GYR50" s="28"/>
      <c r="GYS50" s="32"/>
      <c r="GYT50" s="32"/>
      <c r="GYU50" s="21"/>
      <c r="GYV50" s="21"/>
      <c r="GYW50" s="21"/>
      <c r="GYX50" s="21"/>
      <c r="GYY50" s="33"/>
      <c r="GYZ50" s="33"/>
      <c r="GZA50" s="33"/>
      <c r="GZB50" s="95"/>
      <c r="GZC50" s="96"/>
      <c r="GZD50" s="96"/>
      <c r="GZE50" s="96"/>
      <c r="GZF50" s="97"/>
      <c r="GZG50" s="19"/>
      <c r="GZH50" s="20"/>
      <c r="GZI50" s="26"/>
      <c r="GZJ50" s="20"/>
      <c r="GZK50" s="33"/>
      <c r="GZL50" s="22"/>
      <c r="GZM50" s="89"/>
      <c r="GZN50" s="90"/>
      <c r="GZO50" s="26"/>
      <c r="GZP50" s="91"/>
      <c r="GZQ50" s="91"/>
      <c r="GZR50" s="26"/>
      <c r="GZS50" s="26"/>
      <c r="GZT50" s="92"/>
      <c r="GZU50" s="28"/>
      <c r="GZV50" s="93"/>
      <c r="GZW50" s="93"/>
      <c r="GZX50" s="29"/>
      <c r="GZY50" s="30"/>
      <c r="GZZ50" s="94"/>
      <c r="HAA50" s="28"/>
      <c r="HAB50" s="32"/>
      <c r="HAC50" s="32"/>
      <c r="HAD50" s="21"/>
      <c r="HAE50" s="21"/>
      <c r="HAF50" s="21"/>
      <c r="HAG50" s="21"/>
      <c r="HAH50" s="33"/>
      <c r="HAI50" s="33"/>
      <c r="HAJ50" s="33"/>
      <c r="HAK50" s="95"/>
      <c r="HAL50" s="96"/>
      <c r="HAM50" s="96"/>
      <c r="HAN50" s="96"/>
      <c r="HAO50" s="97"/>
      <c r="HAP50" s="19"/>
      <c r="HAQ50" s="20"/>
      <c r="HAR50" s="26"/>
      <c r="HAS50" s="20"/>
      <c r="HAT50" s="33"/>
      <c r="HAU50" s="22"/>
      <c r="HAV50" s="89"/>
      <c r="HAW50" s="90"/>
      <c r="HAX50" s="26"/>
      <c r="HAY50" s="91"/>
      <c r="HAZ50" s="91"/>
      <c r="HBA50" s="26"/>
      <c r="HBB50" s="26"/>
      <c r="HBC50" s="92"/>
      <c r="HBD50" s="28"/>
      <c r="HBE50" s="93"/>
      <c r="HBF50" s="93"/>
      <c r="HBG50" s="29"/>
      <c r="HBH50" s="30"/>
      <c r="HBI50" s="94"/>
      <c r="HBJ50" s="28"/>
      <c r="HBK50" s="32"/>
      <c r="HBL50" s="32"/>
      <c r="HBM50" s="21"/>
      <c r="HBN50" s="21"/>
      <c r="HBO50" s="21"/>
      <c r="HBP50" s="21"/>
      <c r="HBQ50" s="33"/>
      <c r="HBR50" s="33"/>
      <c r="HBS50" s="33"/>
      <c r="HBT50" s="95"/>
      <c r="HBU50" s="96"/>
      <c r="HBV50" s="96"/>
      <c r="HBW50" s="96"/>
      <c r="HBX50" s="97"/>
      <c r="HBY50" s="19"/>
      <c r="HBZ50" s="20"/>
      <c r="HCA50" s="26"/>
      <c r="HCB50" s="20"/>
      <c r="HCC50" s="33"/>
      <c r="HCD50" s="22"/>
      <c r="HCE50" s="89"/>
      <c r="HCF50" s="90"/>
      <c r="HCG50" s="26"/>
      <c r="HCH50" s="91"/>
      <c r="HCI50" s="91"/>
      <c r="HCJ50" s="26"/>
      <c r="HCK50" s="26"/>
      <c r="HCL50" s="92"/>
      <c r="HCM50" s="28"/>
      <c r="HCN50" s="93"/>
      <c r="HCO50" s="93"/>
      <c r="HCP50" s="29"/>
      <c r="HCQ50" s="30"/>
      <c r="HCR50" s="94"/>
      <c r="HCS50" s="28"/>
      <c r="HCT50" s="32"/>
      <c r="HCU50" s="32"/>
      <c r="HCV50" s="21"/>
      <c r="HCW50" s="21"/>
      <c r="HCX50" s="21"/>
      <c r="HCY50" s="21"/>
      <c r="HCZ50" s="33"/>
      <c r="HDA50" s="33"/>
      <c r="HDB50" s="33"/>
      <c r="HDC50" s="95"/>
      <c r="HDD50" s="96"/>
      <c r="HDE50" s="96"/>
      <c r="HDF50" s="96"/>
      <c r="HDG50" s="97"/>
      <c r="HDH50" s="19"/>
      <c r="HDI50" s="20"/>
      <c r="HDJ50" s="26"/>
      <c r="HDK50" s="20"/>
      <c r="HDL50" s="33"/>
      <c r="HDM50" s="22"/>
      <c r="HDN50" s="89"/>
      <c r="HDO50" s="90"/>
      <c r="HDP50" s="26"/>
      <c r="HDQ50" s="91"/>
      <c r="HDR50" s="91"/>
      <c r="HDS50" s="26"/>
      <c r="HDT50" s="26"/>
      <c r="HDU50" s="92"/>
      <c r="HDV50" s="28"/>
      <c r="HDW50" s="93"/>
      <c r="HDX50" s="93"/>
      <c r="HDY50" s="29"/>
      <c r="HDZ50" s="30"/>
      <c r="HEA50" s="94"/>
      <c r="HEB50" s="28"/>
      <c r="HEC50" s="32"/>
      <c r="HED50" s="32"/>
      <c r="HEE50" s="21"/>
      <c r="HEF50" s="21"/>
      <c r="HEG50" s="21"/>
      <c r="HEH50" s="21"/>
      <c r="HEI50" s="33"/>
      <c r="HEJ50" s="33"/>
      <c r="HEK50" s="33"/>
      <c r="HEL50" s="95"/>
      <c r="HEM50" s="96"/>
      <c r="HEN50" s="96"/>
      <c r="HEO50" s="96"/>
      <c r="HEP50" s="97"/>
      <c r="HEQ50" s="19"/>
      <c r="HER50" s="20"/>
      <c r="HES50" s="26"/>
      <c r="HET50" s="20"/>
      <c r="HEU50" s="33"/>
      <c r="HEV50" s="22"/>
      <c r="HEW50" s="89"/>
      <c r="HEX50" s="90"/>
      <c r="HEY50" s="26"/>
      <c r="HEZ50" s="91"/>
      <c r="HFA50" s="91"/>
      <c r="HFB50" s="26"/>
      <c r="HFC50" s="26"/>
      <c r="HFD50" s="92"/>
      <c r="HFE50" s="28"/>
      <c r="HFF50" s="93"/>
      <c r="HFG50" s="93"/>
      <c r="HFH50" s="29"/>
      <c r="HFI50" s="30"/>
      <c r="HFJ50" s="94"/>
      <c r="HFK50" s="28"/>
      <c r="HFL50" s="32"/>
      <c r="HFM50" s="32"/>
      <c r="HFN50" s="21"/>
      <c r="HFO50" s="21"/>
      <c r="HFP50" s="21"/>
      <c r="HFQ50" s="21"/>
      <c r="HFR50" s="33"/>
      <c r="HFS50" s="33"/>
      <c r="HFT50" s="33"/>
      <c r="HFU50" s="95"/>
      <c r="HFV50" s="96"/>
      <c r="HFW50" s="96"/>
      <c r="HFX50" s="96"/>
      <c r="HFY50" s="97"/>
      <c r="HFZ50" s="19"/>
      <c r="HGA50" s="20"/>
      <c r="HGB50" s="26"/>
      <c r="HGC50" s="20"/>
      <c r="HGD50" s="33"/>
      <c r="HGE50" s="22"/>
      <c r="HGF50" s="89"/>
      <c r="HGG50" s="90"/>
      <c r="HGH50" s="26"/>
      <c r="HGI50" s="91"/>
      <c r="HGJ50" s="91"/>
      <c r="HGK50" s="26"/>
      <c r="HGL50" s="26"/>
      <c r="HGM50" s="92"/>
      <c r="HGN50" s="28"/>
      <c r="HGO50" s="93"/>
      <c r="HGP50" s="93"/>
      <c r="HGQ50" s="29"/>
      <c r="HGR50" s="30"/>
      <c r="HGS50" s="94"/>
      <c r="HGT50" s="28"/>
      <c r="HGU50" s="32"/>
      <c r="HGV50" s="32"/>
      <c r="HGW50" s="21"/>
      <c r="HGX50" s="21"/>
      <c r="HGY50" s="21"/>
      <c r="HGZ50" s="21"/>
      <c r="HHA50" s="33"/>
      <c r="HHB50" s="33"/>
      <c r="HHC50" s="33"/>
      <c r="HHD50" s="95"/>
      <c r="HHE50" s="96"/>
      <c r="HHF50" s="96"/>
      <c r="HHG50" s="96"/>
      <c r="HHH50" s="97"/>
      <c r="HHI50" s="19"/>
      <c r="HHJ50" s="20"/>
      <c r="HHK50" s="26"/>
      <c r="HHL50" s="20"/>
      <c r="HHM50" s="33"/>
      <c r="HHN50" s="22"/>
      <c r="HHO50" s="89"/>
      <c r="HHP50" s="90"/>
      <c r="HHQ50" s="26"/>
      <c r="HHR50" s="91"/>
      <c r="HHS50" s="91"/>
      <c r="HHT50" s="26"/>
      <c r="HHU50" s="26"/>
      <c r="HHV50" s="92"/>
      <c r="HHW50" s="28"/>
      <c r="HHX50" s="93"/>
      <c r="HHY50" s="93"/>
      <c r="HHZ50" s="29"/>
      <c r="HIA50" s="30"/>
      <c r="HIB50" s="94"/>
      <c r="HIC50" s="28"/>
      <c r="HID50" s="32"/>
      <c r="HIE50" s="32"/>
      <c r="HIF50" s="21"/>
      <c r="HIG50" s="21"/>
      <c r="HIH50" s="21"/>
      <c r="HII50" s="21"/>
      <c r="HIJ50" s="33"/>
      <c r="HIK50" s="33"/>
      <c r="HIL50" s="33"/>
      <c r="HIM50" s="95"/>
      <c r="HIN50" s="96"/>
      <c r="HIO50" s="96"/>
      <c r="HIP50" s="96"/>
      <c r="HIQ50" s="97"/>
      <c r="HIR50" s="19"/>
      <c r="HIS50" s="20"/>
      <c r="HIT50" s="26"/>
      <c r="HIU50" s="20"/>
      <c r="HIV50" s="33"/>
      <c r="HIW50" s="22"/>
      <c r="HIX50" s="89"/>
      <c r="HIY50" s="90"/>
      <c r="HIZ50" s="26"/>
      <c r="HJA50" s="91"/>
      <c r="HJB50" s="91"/>
      <c r="HJC50" s="26"/>
      <c r="HJD50" s="26"/>
      <c r="HJE50" s="92"/>
      <c r="HJF50" s="28"/>
      <c r="HJG50" s="93"/>
      <c r="HJH50" s="93"/>
      <c r="HJI50" s="29"/>
      <c r="HJJ50" s="30"/>
      <c r="HJK50" s="94"/>
      <c r="HJL50" s="28"/>
      <c r="HJM50" s="32"/>
      <c r="HJN50" s="32"/>
      <c r="HJO50" s="21"/>
      <c r="HJP50" s="21"/>
      <c r="HJQ50" s="21"/>
      <c r="HJR50" s="21"/>
      <c r="HJS50" s="33"/>
      <c r="HJT50" s="33"/>
      <c r="HJU50" s="33"/>
      <c r="HJV50" s="95"/>
      <c r="HJW50" s="96"/>
      <c r="HJX50" s="96"/>
      <c r="HJY50" s="96"/>
      <c r="HJZ50" s="97"/>
      <c r="HKA50" s="19"/>
      <c r="HKB50" s="20"/>
      <c r="HKC50" s="26"/>
      <c r="HKD50" s="20"/>
      <c r="HKE50" s="33"/>
      <c r="HKF50" s="22"/>
      <c r="HKG50" s="89"/>
      <c r="HKH50" s="90"/>
      <c r="HKI50" s="26"/>
      <c r="HKJ50" s="91"/>
      <c r="HKK50" s="91"/>
      <c r="HKL50" s="26"/>
      <c r="HKM50" s="26"/>
      <c r="HKN50" s="92"/>
      <c r="HKO50" s="28"/>
      <c r="HKP50" s="93"/>
      <c r="HKQ50" s="93"/>
      <c r="HKR50" s="29"/>
      <c r="HKS50" s="30"/>
      <c r="HKT50" s="94"/>
      <c r="HKU50" s="28"/>
      <c r="HKV50" s="32"/>
      <c r="HKW50" s="32"/>
      <c r="HKX50" s="21"/>
      <c r="HKY50" s="21"/>
      <c r="HKZ50" s="21"/>
      <c r="HLA50" s="21"/>
      <c r="HLB50" s="33"/>
      <c r="HLC50" s="33"/>
      <c r="HLD50" s="33"/>
      <c r="HLE50" s="95"/>
      <c r="HLF50" s="96"/>
      <c r="HLG50" s="96"/>
      <c r="HLH50" s="96"/>
      <c r="HLI50" s="97"/>
      <c r="HLJ50" s="19"/>
      <c r="HLK50" s="20"/>
      <c r="HLL50" s="26"/>
      <c r="HLM50" s="20"/>
      <c r="HLN50" s="33"/>
      <c r="HLO50" s="22"/>
      <c r="HLP50" s="89"/>
      <c r="HLQ50" s="90"/>
      <c r="HLR50" s="26"/>
      <c r="HLS50" s="91"/>
      <c r="HLT50" s="91"/>
      <c r="HLU50" s="26"/>
      <c r="HLV50" s="26"/>
      <c r="HLW50" s="92"/>
      <c r="HLX50" s="28"/>
      <c r="HLY50" s="93"/>
      <c r="HLZ50" s="93"/>
      <c r="HMA50" s="29"/>
      <c r="HMB50" s="30"/>
      <c r="HMC50" s="94"/>
      <c r="HMD50" s="28"/>
      <c r="HME50" s="32"/>
      <c r="HMF50" s="32"/>
      <c r="HMG50" s="21"/>
      <c r="HMH50" s="21"/>
      <c r="HMI50" s="21"/>
      <c r="HMJ50" s="21"/>
      <c r="HMK50" s="33"/>
      <c r="HML50" s="33"/>
      <c r="HMM50" s="33"/>
      <c r="HMN50" s="95"/>
      <c r="HMO50" s="96"/>
      <c r="HMP50" s="96"/>
      <c r="HMQ50" s="96"/>
      <c r="HMR50" s="97"/>
      <c r="HMS50" s="19"/>
      <c r="HMT50" s="20"/>
      <c r="HMU50" s="26"/>
      <c r="HMV50" s="20"/>
      <c r="HMW50" s="33"/>
      <c r="HMX50" s="22"/>
      <c r="HMY50" s="89"/>
      <c r="HMZ50" s="90"/>
      <c r="HNA50" s="26"/>
      <c r="HNB50" s="91"/>
      <c r="HNC50" s="91"/>
      <c r="HND50" s="26"/>
      <c r="HNE50" s="26"/>
      <c r="HNF50" s="92"/>
      <c r="HNG50" s="28"/>
      <c r="HNH50" s="93"/>
      <c r="HNI50" s="93"/>
      <c r="HNJ50" s="29"/>
      <c r="HNK50" s="30"/>
      <c r="HNL50" s="94"/>
      <c r="HNM50" s="28"/>
      <c r="HNN50" s="32"/>
      <c r="HNO50" s="32"/>
      <c r="HNP50" s="21"/>
      <c r="HNQ50" s="21"/>
      <c r="HNR50" s="21"/>
      <c r="HNS50" s="21"/>
      <c r="HNT50" s="33"/>
      <c r="HNU50" s="33"/>
      <c r="HNV50" s="33"/>
      <c r="HNW50" s="95"/>
      <c r="HNX50" s="96"/>
      <c r="HNY50" s="96"/>
      <c r="HNZ50" s="96"/>
      <c r="HOA50" s="97"/>
      <c r="HOB50" s="19"/>
      <c r="HOC50" s="20"/>
      <c r="HOD50" s="26"/>
      <c r="HOE50" s="20"/>
      <c r="HOF50" s="33"/>
      <c r="HOG50" s="22"/>
      <c r="HOH50" s="89"/>
      <c r="HOI50" s="90"/>
      <c r="HOJ50" s="26"/>
      <c r="HOK50" s="91"/>
      <c r="HOL50" s="91"/>
      <c r="HOM50" s="26"/>
      <c r="HON50" s="26"/>
      <c r="HOO50" s="92"/>
      <c r="HOP50" s="28"/>
      <c r="HOQ50" s="93"/>
      <c r="HOR50" s="93"/>
      <c r="HOS50" s="29"/>
      <c r="HOT50" s="30"/>
      <c r="HOU50" s="94"/>
      <c r="HOV50" s="28"/>
      <c r="HOW50" s="32"/>
      <c r="HOX50" s="32"/>
      <c r="HOY50" s="21"/>
      <c r="HOZ50" s="21"/>
      <c r="HPA50" s="21"/>
      <c r="HPB50" s="21"/>
      <c r="HPC50" s="33"/>
      <c r="HPD50" s="33"/>
      <c r="HPE50" s="33"/>
      <c r="HPF50" s="95"/>
      <c r="HPG50" s="96"/>
      <c r="HPH50" s="96"/>
      <c r="HPI50" s="96"/>
      <c r="HPJ50" s="97"/>
      <c r="HPK50" s="19"/>
      <c r="HPL50" s="20"/>
      <c r="HPM50" s="26"/>
      <c r="HPN50" s="20"/>
      <c r="HPO50" s="33"/>
      <c r="HPP50" s="22"/>
      <c r="HPQ50" s="89"/>
      <c r="HPR50" s="90"/>
      <c r="HPS50" s="26"/>
      <c r="HPT50" s="91"/>
      <c r="HPU50" s="91"/>
      <c r="HPV50" s="26"/>
      <c r="HPW50" s="26"/>
      <c r="HPX50" s="92"/>
      <c r="HPY50" s="28"/>
      <c r="HPZ50" s="93"/>
      <c r="HQA50" s="93"/>
      <c r="HQB50" s="29"/>
      <c r="HQC50" s="30"/>
      <c r="HQD50" s="94"/>
      <c r="HQE50" s="28"/>
      <c r="HQF50" s="32"/>
      <c r="HQG50" s="32"/>
      <c r="HQH50" s="21"/>
      <c r="HQI50" s="21"/>
      <c r="HQJ50" s="21"/>
      <c r="HQK50" s="21"/>
      <c r="HQL50" s="33"/>
      <c r="HQM50" s="33"/>
      <c r="HQN50" s="33"/>
      <c r="HQO50" s="95"/>
      <c r="HQP50" s="96"/>
      <c r="HQQ50" s="96"/>
      <c r="HQR50" s="96"/>
      <c r="HQS50" s="97"/>
      <c r="HQT50" s="19"/>
      <c r="HQU50" s="20"/>
      <c r="HQV50" s="26"/>
      <c r="HQW50" s="20"/>
      <c r="HQX50" s="33"/>
      <c r="HQY50" s="22"/>
      <c r="HQZ50" s="89"/>
      <c r="HRA50" s="90"/>
      <c r="HRB50" s="26"/>
      <c r="HRC50" s="91"/>
      <c r="HRD50" s="91"/>
      <c r="HRE50" s="26"/>
      <c r="HRF50" s="26"/>
      <c r="HRG50" s="92"/>
      <c r="HRH50" s="28"/>
      <c r="HRI50" s="93"/>
      <c r="HRJ50" s="93"/>
      <c r="HRK50" s="29"/>
      <c r="HRL50" s="30"/>
      <c r="HRM50" s="94"/>
      <c r="HRN50" s="28"/>
      <c r="HRO50" s="32"/>
      <c r="HRP50" s="32"/>
      <c r="HRQ50" s="21"/>
      <c r="HRR50" s="21"/>
      <c r="HRS50" s="21"/>
      <c r="HRT50" s="21"/>
      <c r="HRU50" s="33"/>
      <c r="HRV50" s="33"/>
      <c r="HRW50" s="33"/>
      <c r="HRX50" s="95"/>
      <c r="HRY50" s="96"/>
      <c r="HRZ50" s="96"/>
      <c r="HSA50" s="96"/>
      <c r="HSB50" s="97"/>
      <c r="HSC50" s="19"/>
      <c r="HSD50" s="20"/>
      <c r="HSE50" s="26"/>
      <c r="HSF50" s="20"/>
      <c r="HSG50" s="33"/>
      <c r="HSH50" s="22"/>
      <c r="HSI50" s="89"/>
      <c r="HSJ50" s="90"/>
      <c r="HSK50" s="26"/>
      <c r="HSL50" s="91"/>
      <c r="HSM50" s="91"/>
      <c r="HSN50" s="26"/>
      <c r="HSO50" s="26"/>
      <c r="HSP50" s="92"/>
      <c r="HSQ50" s="28"/>
      <c r="HSR50" s="93"/>
      <c r="HSS50" s="93"/>
      <c r="HST50" s="29"/>
      <c r="HSU50" s="30"/>
      <c r="HSV50" s="94"/>
      <c r="HSW50" s="28"/>
      <c r="HSX50" s="32"/>
      <c r="HSY50" s="32"/>
      <c r="HSZ50" s="21"/>
      <c r="HTA50" s="21"/>
      <c r="HTB50" s="21"/>
      <c r="HTC50" s="21"/>
      <c r="HTD50" s="33"/>
      <c r="HTE50" s="33"/>
      <c r="HTF50" s="33"/>
      <c r="HTG50" s="95"/>
      <c r="HTH50" s="96"/>
      <c r="HTI50" s="96"/>
      <c r="HTJ50" s="96"/>
      <c r="HTK50" s="97"/>
      <c r="HTL50" s="19"/>
      <c r="HTM50" s="20"/>
      <c r="HTN50" s="26"/>
      <c r="HTO50" s="20"/>
      <c r="HTP50" s="33"/>
      <c r="HTQ50" s="22"/>
      <c r="HTR50" s="89"/>
      <c r="HTS50" s="90"/>
      <c r="HTT50" s="26"/>
      <c r="HTU50" s="91"/>
      <c r="HTV50" s="91"/>
      <c r="HTW50" s="26"/>
      <c r="HTX50" s="26"/>
      <c r="HTY50" s="92"/>
      <c r="HTZ50" s="28"/>
      <c r="HUA50" s="93"/>
      <c r="HUB50" s="93"/>
      <c r="HUC50" s="29"/>
      <c r="HUD50" s="30"/>
      <c r="HUE50" s="94"/>
      <c r="HUF50" s="28"/>
      <c r="HUG50" s="32"/>
      <c r="HUH50" s="32"/>
      <c r="HUI50" s="21"/>
      <c r="HUJ50" s="21"/>
      <c r="HUK50" s="21"/>
      <c r="HUL50" s="21"/>
      <c r="HUM50" s="33"/>
      <c r="HUN50" s="33"/>
      <c r="HUO50" s="33"/>
      <c r="HUP50" s="95"/>
      <c r="HUQ50" s="96"/>
      <c r="HUR50" s="96"/>
      <c r="HUS50" s="96"/>
      <c r="HUT50" s="97"/>
      <c r="HUU50" s="19"/>
      <c r="HUV50" s="20"/>
      <c r="HUW50" s="26"/>
      <c r="HUX50" s="20"/>
      <c r="HUY50" s="33"/>
      <c r="HUZ50" s="22"/>
      <c r="HVA50" s="89"/>
      <c r="HVB50" s="90"/>
      <c r="HVC50" s="26"/>
      <c r="HVD50" s="91"/>
      <c r="HVE50" s="91"/>
      <c r="HVF50" s="26"/>
      <c r="HVG50" s="26"/>
      <c r="HVH50" s="92"/>
      <c r="HVI50" s="28"/>
      <c r="HVJ50" s="93"/>
      <c r="HVK50" s="93"/>
      <c r="HVL50" s="29"/>
      <c r="HVM50" s="30"/>
      <c r="HVN50" s="94"/>
      <c r="HVO50" s="28"/>
      <c r="HVP50" s="32"/>
      <c r="HVQ50" s="32"/>
      <c r="HVR50" s="21"/>
      <c r="HVS50" s="21"/>
      <c r="HVT50" s="21"/>
      <c r="HVU50" s="21"/>
      <c r="HVV50" s="33"/>
      <c r="HVW50" s="33"/>
      <c r="HVX50" s="33"/>
      <c r="HVY50" s="95"/>
      <c r="HVZ50" s="96"/>
      <c r="HWA50" s="96"/>
      <c r="HWB50" s="96"/>
      <c r="HWC50" s="97"/>
      <c r="HWD50" s="19"/>
      <c r="HWE50" s="20"/>
      <c r="HWF50" s="26"/>
      <c r="HWG50" s="20"/>
      <c r="HWH50" s="33"/>
      <c r="HWI50" s="22"/>
      <c r="HWJ50" s="89"/>
      <c r="HWK50" s="90"/>
      <c r="HWL50" s="26"/>
      <c r="HWM50" s="91"/>
      <c r="HWN50" s="91"/>
      <c r="HWO50" s="26"/>
      <c r="HWP50" s="26"/>
      <c r="HWQ50" s="92"/>
      <c r="HWR50" s="28"/>
      <c r="HWS50" s="93"/>
      <c r="HWT50" s="93"/>
      <c r="HWU50" s="29"/>
      <c r="HWV50" s="30"/>
      <c r="HWW50" s="94"/>
      <c r="HWX50" s="28"/>
      <c r="HWY50" s="32"/>
      <c r="HWZ50" s="32"/>
      <c r="HXA50" s="21"/>
      <c r="HXB50" s="21"/>
      <c r="HXC50" s="21"/>
      <c r="HXD50" s="21"/>
      <c r="HXE50" s="33"/>
      <c r="HXF50" s="33"/>
      <c r="HXG50" s="33"/>
      <c r="HXH50" s="95"/>
      <c r="HXI50" s="96"/>
      <c r="HXJ50" s="96"/>
      <c r="HXK50" s="96"/>
      <c r="HXL50" s="97"/>
      <c r="HXM50" s="19"/>
      <c r="HXN50" s="20"/>
      <c r="HXO50" s="26"/>
      <c r="HXP50" s="20"/>
      <c r="HXQ50" s="33"/>
      <c r="HXR50" s="22"/>
      <c r="HXS50" s="89"/>
      <c r="HXT50" s="90"/>
      <c r="HXU50" s="26"/>
      <c r="HXV50" s="91"/>
      <c r="HXW50" s="91"/>
      <c r="HXX50" s="26"/>
      <c r="HXY50" s="26"/>
      <c r="HXZ50" s="92"/>
      <c r="HYA50" s="28"/>
      <c r="HYB50" s="93"/>
      <c r="HYC50" s="93"/>
      <c r="HYD50" s="29"/>
      <c r="HYE50" s="30"/>
      <c r="HYF50" s="94"/>
      <c r="HYG50" s="28"/>
      <c r="HYH50" s="32"/>
      <c r="HYI50" s="32"/>
      <c r="HYJ50" s="21"/>
      <c r="HYK50" s="21"/>
      <c r="HYL50" s="21"/>
      <c r="HYM50" s="21"/>
      <c r="HYN50" s="33"/>
      <c r="HYO50" s="33"/>
      <c r="HYP50" s="33"/>
      <c r="HYQ50" s="95"/>
      <c r="HYR50" s="96"/>
      <c r="HYS50" s="96"/>
      <c r="HYT50" s="96"/>
      <c r="HYU50" s="97"/>
      <c r="HYV50" s="19"/>
      <c r="HYW50" s="20"/>
      <c r="HYX50" s="26"/>
      <c r="HYY50" s="20"/>
      <c r="HYZ50" s="33"/>
      <c r="HZA50" s="22"/>
      <c r="HZB50" s="89"/>
      <c r="HZC50" s="90"/>
      <c r="HZD50" s="26"/>
      <c r="HZE50" s="91"/>
      <c r="HZF50" s="91"/>
      <c r="HZG50" s="26"/>
      <c r="HZH50" s="26"/>
      <c r="HZI50" s="92"/>
      <c r="HZJ50" s="28"/>
      <c r="HZK50" s="93"/>
      <c r="HZL50" s="93"/>
      <c r="HZM50" s="29"/>
      <c r="HZN50" s="30"/>
      <c r="HZO50" s="94"/>
      <c r="HZP50" s="28"/>
      <c r="HZQ50" s="32"/>
      <c r="HZR50" s="32"/>
      <c r="HZS50" s="21"/>
      <c r="HZT50" s="21"/>
      <c r="HZU50" s="21"/>
      <c r="HZV50" s="21"/>
      <c r="HZW50" s="33"/>
      <c r="HZX50" s="33"/>
      <c r="HZY50" s="33"/>
      <c r="HZZ50" s="95"/>
      <c r="IAA50" s="96"/>
      <c r="IAB50" s="96"/>
      <c r="IAC50" s="96"/>
      <c r="IAD50" s="97"/>
      <c r="IAE50" s="19"/>
      <c r="IAF50" s="20"/>
      <c r="IAG50" s="26"/>
      <c r="IAH50" s="20"/>
      <c r="IAI50" s="33"/>
      <c r="IAJ50" s="22"/>
      <c r="IAK50" s="89"/>
      <c r="IAL50" s="90"/>
      <c r="IAM50" s="26"/>
      <c r="IAN50" s="91"/>
      <c r="IAO50" s="91"/>
      <c r="IAP50" s="26"/>
      <c r="IAQ50" s="26"/>
      <c r="IAR50" s="92"/>
      <c r="IAS50" s="28"/>
      <c r="IAT50" s="93"/>
      <c r="IAU50" s="93"/>
      <c r="IAV50" s="29"/>
      <c r="IAW50" s="30"/>
      <c r="IAX50" s="94"/>
      <c r="IAY50" s="28"/>
      <c r="IAZ50" s="32"/>
      <c r="IBA50" s="32"/>
      <c r="IBB50" s="21"/>
      <c r="IBC50" s="21"/>
      <c r="IBD50" s="21"/>
      <c r="IBE50" s="21"/>
      <c r="IBF50" s="33"/>
      <c r="IBG50" s="33"/>
      <c r="IBH50" s="33"/>
      <c r="IBI50" s="95"/>
      <c r="IBJ50" s="96"/>
      <c r="IBK50" s="96"/>
      <c r="IBL50" s="96"/>
      <c r="IBM50" s="97"/>
      <c r="IBN50" s="19"/>
      <c r="IBO50" s="20"/>
      <c r="IBP50" s="26"/>
      <c r="IBQ50" s="20"/>
      <c r="IBR50" s="33"/>
      <c r="IBS50" s="22"/>
      <c r="IBT50" s="89"/>
      <c r="IBU50" s="90"/>
      <c r="IBV50" s="26"/>
      <c r="IBW50" s="91"/>
      <c r="IBX50" s="91"/>
      <c r="IBY50" s="26"/>
      <c r="IBZ50" s="26"/>
      <c r="ICA50" s="92"/>
      <c r="ICB50" s="28"/>
      <c r="ICC50" s="93"/>
      <c r="ICD50" s="93"/>
      <c r="ICE50" s="29"/>
      <c r="ICF50" s="30"/>
      <c r="ICG50" s="94"/>
      <c r="ICH50" s="28"/>
      <c r="ICI50" s="32"/>
      <c r="ICJ50" s="32"/>
      <c r="ICK50" s="21"/>
      <c r="ICL50" s="21"/>
      <c r="ICM50" s="21"/>
      <c r="ICN50" s="21"/>
      <c r="ICO50" s="33"/>
      <c r="ICP50" s="33"/>
      <c r="ICQ50" s="33"/>
      <c r="ICR50" s="95"/>
      <c r="ICS50" s="96"/>
      <c r="ICT50" s="96"/>
      <c r="ICU50" s="96"/>
      <c r="ICV50" s="97"/>
      <c r="ICW50" s="19"/>
      <c r="ICX50" s="20"/>
      <c r="ICY50" s="26"/>
      <c r="ICZ50" s="20"/>
      <c r="IDA50" s="33"/>
      <c r="IDB50" s="22"/>
      <c r="IDC50" s="89"/>
      <c r="IDD50" s="90"/>
      <c r="IDE50" s="26"/>
      <c r="IDF50" s="91"/>
      <c r="IDG50" s="91"/>
      <c r="IDH50" s="26"/>
      <c r="IDI50" s="26"/>
      <c r="IDJ50" s="92"/>
      <c r="IDK50" s="28"/>
      <c r="IDL50" s="93"/>
      <c r="IDM50" s="93"/>
      <c r="IDN50" s="29"/>
      <c r="IDO50" s="30"/>
      <c r="IDP50" s="94"/>
      <c r="IDQ50" s="28"/>
      <c r="IDR50" s="32"/>
      <c r="IDS50" s="32"/>
      <c r="IDT50" s="21"/>
      <c r="IDU50" s="21"/>
      <c r="IDV50" s="21"/>
      <c r="IDW50" s="21"/>
      <c r="IDX50" s="33"/>
      <c r="IDY50" s="33"/>
      <c r="IDZ50" s="33"/>
      <c r="IEA50" s="95"/>
      <c r="IEB50" s="96"/>
      <c r="IEC50" s="96"/>
      <c r="IED50" s="96"/>
      <c r="IEE50" s="97"/>
      <c r="IEF50" s="19"/>
      <c r="IEG50" s="20"/>
      <c r="IEH50" s="26"/>
      <c r="IEI50" s="20"/>
      <c r="IEJ50" s="33"/>
      <c r="IEK50" s="22"/>
      <c r="IEL50" s="89"/>
      <c r="IEM50" s="90"/>
      <c r="IEN50" s="26"/>
      <c r="IEO50" s="91"/>
      <c r="IEP50" s="91"/>
      <c r="IEQ50" s="26"/>
      <c r="IER50" s="26"/>
      <c r="IES50" s="92"/>
      <c r="IET50" s="28"/>
      <c r="IEU50" s="93"/>
      <c r="IEV50" s="93"/>
      <c r="IEW50" s="29"/>
      <c r="IEX50" s="30"/>
      <c r="IEY50" s="94"/>
      <c r="IEZ50" s="28"/>
      <c r="IFA50" s="32"/>
      <c r="IFB50" s="32"/>
      <c r="IFC50" s="21"/>
      <c r="IFD50" s="21"/>
      <c r="IFE50" s="21"/>
      <c r="IFF50" s="21"/>
      <c r="IFG50" s="33"/>
      <c r="IFH50" s="33"/>
      <c r="IFI50" s="33"/>
      <c r="IFJ50" s="95"/>
      <c r="IFK50" s="96"/>
      <c r="IFL50" s="96"/>
      <c r="IFM50" s="96"/>
      <c r="IFN50" s="97"/>
      <c r="IFO50" s="19"/>
      <c r="IFP50" s="20"/>
      <c r="IFQ50" s="26"/>
      <c r="IFR50" s="20"/>
      <c r="IFS50" s="33"/>
      <c r="IFT50" s="22"/>
      <c r="IFU50" s="89"/>
      <c r="IFV50" s="90"/>
      <c r="IFW50" s="26"/>
      <c r="IFX50" s="91"/>
      <c r="IFY50" s="91"/>
      <c r="IFZ50" s="26"/>
      <c r="IGA50" s="26"/>
      <c r="IGB50" s="92"/>
      <c r="IGC50" s="28"/>
      <c r="IGD50" s="93"/>
      <c r="IGE50" s="93"/>
      <c r="IGF50" s="29"/>
      <c r="IGG50" s="30"/>
      <c r="IGH50" s="94"/>
      <c r="IGI50" s="28"/>
      <c r="IGJ50" s="32"/>
      <c r="IGK50" s="32"/>
      <c r="IGL50" s="21"/>
      <c r="IGM50" s="21"/>
      <c r="IGN50" s="21"/>
      <c r="IGO50" s="21"/>
      <c r="IGP50" s="33"/>
      <c r="IGQ50" s="33"/>
      <c r="IGR50" s="33"/>
      <c r="IGS50" s="95"/>
      <c r="IGT50" s="96"/>
      <c r="IGU50" s="96"/>
      <c r="IGV50" s="96"/>
      <c r="IGW50" s="97"/>
      <c r="IGX50" s="19"/>
      <c r="IGY50" s="20"/>
      <c r="IGZ50" s="26"/>
      <c r="IHA50" s="20"/>
      <c r="IHB50" s="33"/>
      <c r="IHC50" s="22"/>
      <c r="IHD50" s="89"/>
      <c r="IHE50" s="90"/>
      <c r="IHF50" s="26"/>
      <c r="IHG50" s="91"/>
      <c r="IHH50" s="91"/>
      <c r="IHI50" s="26"/>
      <c r="IHJ50" s="26"/>
      <c r="IHK50" s="92"/>
      <c r="IHL50" s="28"/>
      <c r="IHM50" s="93"/>
      <c r="IHN50" s="93"/>
      <c r="IHO50" s="29"/>
      <c r="IHP50" s="30"/>
      <c r="IHQ50" s="94"/>
      <c r="IHR50" s="28"/>
      <c r="IHS50" s="32"/>
      <c r="IHT50" s="32"/>
      <c r="IHU50" s="21"/>
      <c r="IHV50" s="21"/>
      <c r="IHW50" s="21"/>
      <c r="IHX50" s="21"/>
      <c r="IHY50" s="33"/>
      <c r="IHZ50" s="33"/>
      <c r="IIA50" s="33"/>
      <c r="IIB50" s="95"/>
      <c r="IIC50" s="96"/>
      <c r="IID50" s="96"/>
      <c r="IIE50" s="96"/>
      <c r="IIF50" s="97"/>
      <c r="IIG50" s="19"/>
      <c r="IIH50" s="20"/>
      <c r="III50" s="26"/>
      <c r="IIJ50" s="20"/>
      <c r="IIK50" s="33"/>
      <c r="IIL50" s="22"/>
      <c r="IIM50" s="89"/>
      <c r="IIN50" s="90"/>
      <c r="IIO50" s="26"/>
      <c r="IIP50" s="91"/>
      <c r="IIQ50" s="91"/>
      <c r="IIR50" s="26"/>
      <c r="IIS50" s="26"/>
      <c r="IIT50" s="92"/>
      <c r="IIU50" s="28"/>
      <c r="IIV50" s="93"/>
      <c r="IIW50" s="93"/>
      <c r="IIX50" s="29"/>
      <c r="IIY50" s="30"/>
      <c r="IIZ50" s="94"/>
      <c r="IJA50" s="28"/>
      <c r="IJB50" s="32"/>
      <c r="IJC50" s="32"/>
      <c r="IJD50" s="21"/>
      <c r="IJE50" s="21"/>
      <c r="IJF50" s="21"/>
      <c r="IJG50" s="21"/>
      <c r="IJH50" s="33"/>
      <c r="IJI50" s="33"/>
      <c r="IJJ50" s="33"/>
      <c r="IJK50" s="95"/>
      <c r="IJL50" s="96"/>
      <c r="IJM50" s="96"/>
      <c r="IJN50" s="96"/>
      <c r="IJO50" s="97"/>
      <c r="IJP50" s="19"/>
      <c r="IJQ50" s="20"/>
      <c r="IJR50" s="26"/>
      <c r="IJS50" s="20"/>
      <c r="IJT50" s="33"/>
      <c r="IJU50" s="22"/>
      <c r="IJV50" s="89"/>
      <c r="IJW50" s="90"/>
      <c r="IJX50" s="26"/>
      <c r="IJY50" s="91"/>
      <c r="IJZ50" s="91"/>
      <c r="IKA50" s="26"/>
      <c r="IKB50" s="26"/>
      <c r="IKC50" s="92"/>
      <c r="IKD50" s="28"/>
      <c r="IKE50" s="93"/>
      <c r="IKF50" s="93"/>
      <c r="IKG50" s="29"/>
      <c r="IKH50" s="30"/>
      <c r="IKI50" s="94"/>
      <c r="IKJ50" s="28"/>
      <c r="IKK50" s="32"/>
      <c r="IKL50" s="32"/>
      <c r="IKM50" s="21"/>
      <c r="IKN50" s="21"/>
      <c r="IKO50" s="21"/>
      <c r="IKP50" s="21"/>
      <c r="IKQ50" s="33"/>
      <c r="IKR50" s="33"/>
      <c r="IKS50" s="33"/>
      <c r="IKT50" s="95"/>
      <c r="IKU50" s="96"/>
      <c r="IKV50" s="96"/>
      <c r="IKW50" s="96"/>
      <c r="IKX50" s="97"/>
      <c r="IKY50" s="19"/>
      <c r="IKZ50" s="20"/>
      <c r="ILA50" s="26"/>
      <c r="ILB50" s="20"/>
      <c r="ILC50" s="33"/>
      <c r="ILD50" s="22"/>
      <c r="ILE50" s="89"/>
      <c r="ILF50" s="90"/>
      <c r="ILG50" s="26"/>
      <c r="ILH50" s="91"/>
      <c r="ILI50" s="91"/>
      <c r="ILJ50" s="26"/>
      <c r="ILK50" s="26"/>
      <c r="ILL50" s="92"/>
      <c r="ILM50" s="28"/>
      <c r="ILN50" s="93"/>
      <c r="ILO50" s="93"/>
      <c r="ILP50" s="29"/>
      <c r="ILQ50" s="30"/>
      <c r="ILR50" s="94"/>
      <c r="ILS50" s="28"/>
      <c r="ILT50" s="32"/>
      <c r="ILU50" s="32"/>
      <c r="ILV50" s="21"/>
      <c r="ILW50" s="21"/>
      <c r="ILX50" s="21"/>
      <c r="ILY50" s="21"/>
      <c r="ILZ50" s="33"/>
      <c r="IMA50" s="33"/>
      <c r="IMB50" s="33"/>
      <c r="IMC50" s="95"/>
      <c r="IMD50" s="96"/>
      <c r="IME50" s="96"/>
      <c r="IMF50" s="96"/>
      <c r="IMG50" s="97"/>
      <c r="IMH50" s="19"/>
      <c r="IMI50" s="20"/>
      <c r="IMJ50" s="26"/>
      <c r="IMK50" s="20"/>
      <c r="IML50" s="33"/>
      <c r="IMM50" s="22"/>
      <c r="IMN50" s="89"/>
      <c r="IMO50" s="90"/>
      <c r="IMP50" s="26"/>
      <c r="IMQ50" s="91"/>
      <c r="IMR50" s="91"/>
      <c r="IMS50" s="26"/>
      <c r="IMT50" s="26"/>
      <c r="IMU50" s="92"/>
      <c r="IMV50" s="28"/>
      <c r="IMW50" s="93"/>
      <c r="IMX50" s="93"/>
      <c r="IMY50" s="29"/>
      <c r="IMZ50" s="30"/>
      <c r="INA50" s="94"/>
      <c r="INB50" s="28"/>
      <c r="INC50" s="32"/>
      <c r="IND50" s="32"/>
      <c r="INE50" s="21"/>
      <c r="INF50" s="21"/>
      <c r="ING50" s="21"/>
      <c r="INH50" s="21"/>
      <c r="INI50" s="33"/>
      <c r="INJ50" s="33"/>
      <c r="INK50" s="33"/>
      <c r="INL50" s="95"/>
      <c r="INM50" s="96"/>
      <c r="INN50" s="96"/>
      <c r="INO50" s="96"/>
      <c r="INP50" s="97"/>
      <c r="INQ50" s="19"/>
      <c r="INR50" s="20"/>
      <c r="INS50" s="26"/>
      <c r="INT50" s="20"/>
      <c r="INU50" s="33"/>
      <c r="INV50" s="22"/>
      <c r="INW50" s="89"/>
      <c r="INX50" s="90"/>
      <c r="INY50" s="26"/>
      <c r="INZ50" s="91"/>
      <c r="IOA50" s="91"/>
      <c r="IOB50" s="26"/>
      <c r="IOC50" s="26"/>
      <c r="IOD50" s="92"/>
      <c r="IOE50" s="28"/>
      <c r="IOF50" s="93"/>
      <c r="IOG50" s="93"/>
      <c r="IOH50" s="29"/>
      <c r="IOI50" s="30"/>
      <c r="IOJ50" s="94"/>
      <c r="IOK50" s="28"/>
      <c r="IOL50" s="32"/>
      <c r="IOM50" s="32"/>
      <c r="ION50" s="21"/>
      <c r="IOO50" s="21"/>
      <c r="IOP50" s="21"/>
      <c r="IOQ50" s="21"/>
      <c r="IOR50" s="33"/>
      <c r="IOS50" s="33"/>
      <c r="IOT50" s="33"/>
      <c r="IOU50" s="95"/>
      <c r="IOV50" s="96"/>
      <c r="IOW50" s="96"/>
      <c r="IOX50" s="96"/>
      <c r="IOY50" s="97"/>
      <c r="IOZ50" s="19"/>
      <c r="IPA50" s="20"/>
      <c r="IPB50" s="26"/>
      <c r="IPC50" s="20"/>
      <c r="IPD50" s="33"/>
      <c r="IPE50" s="22"/>
      <c r="IPF50" s="89"/>
      <c r="IPG50" s="90"/>
      <c r="IPH50" s="26"/>
      <c r="IPI50" s="91"/>
      <c r="IPJ50" s="91"/>
      <c r="IPK50" s="26"/>
      <c r="IPL50" s="26"/>
      <c r="IPM50" s="92"/>
      <c r="IPN50" s="28"/>
      <c r="IPO50" s="93"/>
      <c r="IPP50" s="93"/>
      <c r="IPQ50" s="29"/>
      <c r="IPR50" s="30"/>
      <c r="IPS50" s="94"/>
      <c r="IPT50" s="28"/>
      <c r="IPU50" s="32"/>
      <c r="IPV50" s="32"/>
      <c r="IPW50" s="21"/>
      <c r="IPX50" s="21"/>
      <c r="IPY50" s="21"/>
      <c r="IPZ50" s="21"/>
      <c r="IQA50" s="33"/>
      <c r="IQB50" s="33"/>
      <c r="IQC50" s="33"/>
      <c r="IQD50" s="95"/>
      <c r="IQE50" s="96"/>
      <c r="IQF50" s="96"/>
      <c r="IQG50" s="96"/>
      <c r="IQH50" s="97"/>
      <c r="IQI50" s="19"/>
      <c r="IQJ50" s="20"/>
      <c r="IQK50" s="26"/>
      <c r="IQL50" s="20"/>
      <c r="IQM50" s="33"/>
      <c r="IQN50" s="22"/>
      <c r="IQO50" s="89"/>
      <c r="IQP50" s="90"/>
      <c r="IQQ50" s="26"/>
      <c r="IQR50" s="91"/>
      <c r="IQS50" s="91"/>
      <c r="IQT50" s="26"/>
      <c r="IQU50" s="26"/>
      <c r="IQV50" s="92"/>
      <c r="IQW50" s="28"/>
      <c r="IQX50" s="93"/>
      <c r="IQY50" s="93"/>
      <c r="IQZ50" s="29"/>
      <c r="IRA50" s="30"/>
      <c r="IRB50" s="94"/>
      <c r="IRC50" s="28"/>
      <c r="IRD50" s="32"/>
      <c r="IRE50" s="32"/>
      <c r="IRF50" s="21"/>
      <c r="IRG50" s="21"/>
      <c r="IRH50" s="21"/>
      <c r="IRI50" s="21"/>
      <c r="IRJ50" s="33"/>
      <c r="IRK50" s="33"/>
      <c r="IRL50" s="33"/>
      <c r="IRM50" s="95"/>
      <c r="IRN50" s="96"/>
      <c r="IRO50" s="96"/>
      <c r="IRP50" s="96"/>
      <c r="IRQ50" s="97"/>
      <c r="IRR50" s="19"/>
      <c r="IRS50" s="20"/>
      <c r="IRT50" s="26"/>
      <c r="IRU50" s="20"/>
      <c r="IRV50" s="33"/>
      <c r="IRW50" s="22"/>
      <c r="IRX50" s="89"/>
      <c r="IRY50" s="90"/>
      <c r="IRZ50" s="26"/>
      <c r="ISA50" s="91"/>
      <c r="ISB50" s="91"/>
      <c r="ISC50" s="26"/>
      <c r="ISD50" s="26"/>
      <c r="ISE50" s="92"/>
      <c r="ISF50" s="28"/>
      <c r="ISG50" s="93"/>
      <c r="ISH50" s="93"/>
      <c r="ISI50" s="29"/>
      <c r="ISJ50" s="30"/>
      <c r="ISK50" s="94"/>
      <c r="ISL50" s="28"/>
      <c r="ISM50" s="32"/>
      <c r="ISN50" s="32"/>
      <c r="ISO50" s="21"/>
      <c r="ISP50" s="21"/>
      <c r="ISQ50" s="21"/>
      <c r="ISR50" s="21"/>
      <c r="ISS50" s="33"/>
      <c r="IST50" s="33"/>
      <c r="ISU50" s="33"/>
      <c r="ISV50" s="95"/>
      <c r="ISW50" s="96"/>
      <c r="ISX50" s="96"/>
      <c r="ISY50" s="96"/>
      <c r="ISZ50" s="97"/>
      <c r="ITA50" s="19"/>
      <c r="ITB50" s="20"/>
      <c r="ITC50" s="26"/>
      <c r="ITD50" s="20"/>
      <c r="ITE50" s="33"/>
      <c r="ITF50" s="22"/>
      <c r="ITG50" s="89"/>
      <c r="ITH50" s="90"/>
      <c r="ITI50" s="26"/>
      <c r="ITJ50" s="91"/>
      <c r="ITK50" s="91"/>
      <c r="ITL50" s="26"/>
      <c r="ITM50" s="26"/>
      <c r="ITN50" s="92"/>
      <c r="ITO50" s="28"/>
      <c r="ITP50" s="93"/>
      <c r="ITQ50" s="93"/>
      <c r="ITR50" s="29"/>
      <c r="ITS50" s="30"/>
      <c r="ITT50" s="94"/>
      <c r="ITU50" s="28"/>
      <c r="ITV50" s="32"/>
      <c r="ITW50" s="32"/>
      <c r="ITX50" s="21"/>
      <c r="ITY50" s="21"/>
      <c r="ITZ50" s="21"/>
      <c r="IUA50" s="21"/>
      <c r="IUB50" s="33"/>
      <c r="IUC50" s="33"/>
      <c r="IUD50" s="33"/>
      <c r="IUE50" s="95"/>
      <c r="IUF50" s="96"/>
      <c r="IUG50" s="96"/>
      <c r="IUH50" s="96"/>
      <c r="IUI50" s="97"/>
      <c r="IUJ50" s="19"/>
      <c r="IUK50" s="20"/>
      <c r="IUL50" s="26"/>
      <c r="IUM50" s="20"/>
      <c r="IUN50" s="33"/>
      <c r="IUO50" s="22"/>
      <c r="IUP50" s="89"/>
      <c r="IUQ50" s="90"/>
      <c r="IUR50" s="26"/>
      <c r="IUS50" s="91"/>
      <c r="IUT50" s="91"/>
      <c r="IUU50" s="26"/>
      <c r="IUV50" s="26"/>
      <c r="IUW50" s="92"/>
      <c r="IUX50" s="28"/>
      <c r="IUY50" s="93"/>
      <c r="IUZ50" s="93"/>
      <c r="IVA50" s="29"/>
      <c r="IVB50" s="30"/>
      <c r="IVC50" s="94"/>
      <c r="IVD50" s="28"/>
      <c r="IVE50" s="32"/>
      <c r="IVF50" s="32"/>
      <c r="IVG50" s="21"/>
      <c r="IVH50" s="21"/>
      <c r="IVI50" s="21"/>
      <c r="IVJ50" s="21"/>
      <c r="IVK50" s="33"/>
      <c r="IVL50" s="33"/>
      <c r="IVM50" s="33"/>
      <c r="IVN50" s="95"/>
      <c r="IVO50" s="96"/>
      <c r="IVP50" s="96"/>
      <c r="IVQ50" s="96"/>
      <c r="IVR50" s="97"/>
      <c r="IVS50" s="19"/>
      <c r="IVT50" s="20"/>
      <c r="IVU50" s="26"/>
      <c r="IVV50" s="20"/>
      <c r="IVW50" s="33"/>
      <c r="IVX50" s="22"/>
      <c r="IVY50" s="89"/>
      <c r="IVZ50" s="90"/>
      <c r="IWA50" s="26"/>
      <c r="IWB50" s="91"/>
      <c r="IWC50" s="91"/>
      <c r="IWD50" s="26"/>
      <c r="IWE50" s="26"/>
      <c r="IWF50" s="92"/>
      <c r="IWG50" s="28"/>
      <c r="IWH50" s="93"/>
      <c r="IWI50" s="93"/>
      <c r="IWJ50" s="29"/>
      <c r="IWK50" s="30"/>
      <c r="IWL50" s="94"/>
      <c r="IWM50" s="28"/>
      <c r="IWN50" s="32"/>
      <c r="IWO50" s="32"/>
      <c r="IWP50" s="21"/>
      <c r="IWQ50" s="21"/>
      <c r="IWR50" s="21"/>
      <c r="IWS50" s="21"/>
      <c r="IWT50" s="33"/>
      <c r="IWU50" s="33"/>
      <c r="IWV50" s="33"/>
      <c r="IWW50" s="95"/>
      <c r="IWX50" s="96"/>
      <c r="IWY50" s="96"/>
      <c r="IWZ50" s="96"/>
      <c r="IXA50" s="97"/>
      <c r="IXB50" s="19"/>
      <c r="IXC50" s="20"/>
      <c r="IXD50" s="26"/>
      <c r="IXE50" s="20"/>
      <c r="IXF50" s="33"/>
      <c r="IXG50" s="22"/>
      <c r="IXH50" s="89"/>
      <c r="IXI50" s="90"/>
      <c r="IXJ50" s="26"/>
      <c r="IXK50" s="91"/>
      <c r="IXL50" s="91"/>
      <c r="IXM50" s="26"/>
      <c r="IXN50" s="26"/>
      <c r="IXO50" s="92"/>
      <c r="IXP50" s="28"/>
      <c r="IXQ50" s="93"/>
      <c r="IXR50" s="93"/>
      <c r="IXS50" s="29"/>
      <c r="IXT50" s="30"/>
      <c r="IXU50" s="94"/>
      <c r="IXV50" s="28"/>
      <c r="IXW50" s="32"/>
      <c r="IXX50" s="32"/>
      <c r="IXY50" s="21"/>
      <c r="IXZ50" s="21"/>
      <c r="IYA50" s="21"/>
      <c r="IYB50" s="21"/>
      <c r="IYC50" s="33"/>
      <c r="IYD50" s="33"/>
      <c r="IYE50" s="33"/>
      <c r="IYF50" s="95"/>
      <c r="IYG50" s="96"/>
      <c r="IYH50" s="96"/>
      <c r="IYI50" s="96"/>
      <c r="IYJ50" s="97"/>
      <c r="IYK50" s="19"/>
      <c r="IYL50" s="20"/>
      <c r="IYM50" s="26"/>
      <c r="IYN50" s="20"/>
      <c r="IYO50" s="33"/>
      <c r="IYP50" s="22"/>
      <c r="IYQ50" s="89"/>
      <c r="IYR50" s="90"/>
      <c r="IYS50" s="26"/>
      <c r="IYT50" s="91"/>
      <c r="IYU50" s="91"/>
      <c r="IYV50" s="26"/>
      <c r="IYW50" s="26"/>
      <c r="IYX50" s="92"/>
      <c r="IYY50" s="28"/>
      <c r="IYZ50" s="93"/>
      <c r="IZA50" s="93"/>
      <c r="IZB50" s="29"/>
      <c r="IZC50" s="30"/>
      <c r="IZD50" s="94"/>
      <c r="IZE50" s="28"/>
      <c r="IZF50" s="32"/>
      <c r="IZG50" s="32"/>
      <c r="IZH50" s="21"/>
      <c r="IZI50" s="21"/>
      <c r="IZJ50" s="21"/>
      <c r="IZK50" s="21"/>
      <c r="IZL50" s="33"/>
      <c r="IZM50" s="33"/>
      <c r="IZN50" s="33"/>
      <c r="IZO50" s="95"/>
      <c r="IZP50" s="96"/>
      <c r="IZQ50" s="96"/>
      <c r="IZR50" s="96"/>
      <c r="IZS50" s="97"/>
      <c r="IZT50" s="19"/>
      <c r="IZU50" s="20"/>
      <c r="IZV50" s="26"/>
      <c r="IZW50" s="20"/>
      <c r="IZX50" s="33"/>
      <c r="IZY50" s="22"/>
      <c r="IZZ50" s="89"/>
      <c r="JAA50" s="90"/>
      <c r="JAB50" s="26"/>
      <c r="JAC50" s="91"/>
      <c r="JAD50" s="91"/>
      <c r="JAE50" s="26"/>
      <c r="JAF50" s="26"/>
      <c r="JAG50" s="92"/>
      <c r="JAH50" s="28"/>
      <c r="JAI50" s="93"/>
      <c r="JAJ50" s="93"/>
      <c r="JAK50" s="29"/>
      <c r="JAL50" s="30"/>
      <c r="JAM50" s="94"/>
      <c r="JAN50" s="28"/>
      <c r="JAO50" s="32"/>
      <c r="JAP50" s="32"/>
      <c r="JAQ50" s="21"/>
      <c r="JAR50" s="21"/>
      <c r="JAS50" s="21"/>
      <c r="JAT50" s="21"/>
      <c r="JAU50" s="33"/>
      <c r="JAV50" s="33"/>
      <c r="JAW50" s="33"/>
      <c r="JAX50" s="95"/>
      <c r="JAY50" s="96"/>
      <c r="JAZ50" s="96"/>
      <c r="JBA50" s="96"/>
      <c r="JBB50" s="97"/>
      <c r="JBC50" s="19"/>
      <c r="JBD50" s="20"/>
      <c r="JBE50" s="26"/>
      <c r="JBF50" s="20"/>
      <c r="JBG50" s="33"/>
      <c r="JBH50" s="22"/>
      <c r="JBI50" s="89"/>
      <c r="JBJ50" s="90"/>
      <c r="JBK50" s="26"/>
      <c r="JBL50" s="91"/>
      <c r="JBM50" s="91"/>
      <c r="JBN50" s="26"/>
      <c r="JBO50" s="26"/>
      <c r="JBP50" s="92"/>
      <c r="JBQ50" s="28"/>
      <c r="JBR50" s="93"/>
      <c r="JBS50" s="93"/>
      <c r="JBT50" s="29"/>
      <c r="JBU50" s="30"/>
      <c r="JBV50" s="94"/>
      <c r="JBW50" s="28"/>
      <c r="JBX50" s="32"/>
      <c r="JBY50" s="32"/>
      <c r="JBZ50" s="21"/>
      <c r="JCA50" s="21"/>
      <c r="JCB50" s="21"/>
      <c r="JCC50" s="21"/>
      <c r="JCD50" s="33"/>
      <c r="JCE50" s="33"/>
      <c r="JCF50" s="33"/>
      <c r="JCG50" s="95"/>
      <c r="JCH50" s="96"/>
      <c r="JCI50" s="96"/>
      <c r="JCJ50" s="96"/>
      <c r="JCK50" s="97"/>
      <c r="JCL50" s="19"/>
      <c r="JCM50" s="20"/>
      <c r="JCN50" s="26"/>
      <c r="JCO50" s="20"/>
      <c r="JCP50" s="33"/>
      <c r="JCQ50" s="22"/>
      <c r="JCR50" s="89"/>
      <c r="JCS50" s="90"/>
      <c r="JCT50" s="26"/>
      <c r="JCU50" s="91"/>
      <c r="JCV50" s="91"/>
      <c r="JCW50" s="26"/>
      <c r="JCX50" s="26"/>
      <c r="JCY50" s="92"/>
      <c r="JCZ50" s="28"/>
      <c r="JDA50" s="93"/>
      <c r="JDB50" s="93"/>
      <c r="JDC50" s="29"/>
      <c r="JDD50" s="30"/>
      <c r="JDE50" s="94"/>
      <c r="JDF50" s="28"/>
      <c r="JDG50" s="32"/>
      <c r="JDH50" s="32"/>
      <c r="JDI50" s="21"/>
      <c r="JDJ50" s="21"/>
      <c r="JDK50" s="21"/>
      <c r="JDL50" s="21"/>
      <c r="JDM50" s="33"/>
      <c r="JDN50" s="33"/>
      <c r="JDO50" s="33"/>
      <c r="JDP50" s="95"/>
      <c r="JDQ50" s="96"/>
      <c r="JDR50" s="96"/>
      <c r="JDS50" s="96"/>
      <c r="JDT50" s="97"/>
      <c r="JDU50" s="19"/>
      <c r="JDV50" s="20"/>
      <c r="JDW50" s="26"/>
      <c r="JDX50" s="20"/>
      <c r="JDY50" s="33"/>
      <c r="JDZ50" s="22"/>
      <c r="JEA50" s="89"/>
      <c r="JEB50" s="90"/>
      <c r="JEC50" s="26"/>
      <c r="JED50" s="91"/>
      <c r="JEE50" s="91"/>
      <c r="JEF50" s="26"/>
      <c r="JEG50" s="26"/>
      <c r="JEH50" s="92"/>
      <c r="JEI50" s="28"/>
      <c r="JEJ50" s="93"/>
      <c r="JEK50" s="93"/>
      <c r="JEL50" s="29"/>
      <c r="JEM50" s="30"/>
      <c r="JEN50" s="94"/>
      <c r="JEO50" s="28"/>
      <c r="JEP50" s="32"/>
      <c r="JEQ50" s="32"/>
      <c r="JER50" s="21"/>
      <c r="JES50" s="21"/>
      <c r="JET50" s="21"/>
      <c r="JEU50" s="21"/>
      <c r="JEV50" s="33"/>
      <c r="JEW50" s="33"/>
      <c r="JEX50" s="33"/>
      <c r="JEY50" s="95"/>
      <c r="JEZ50" s="96"/>
      <c r="JFA50" s="96"/>
      <c r="JFB50" s="96"/>
      <c r="JFC50" s="97"/>
      <c r="JFD50" s="19"/>
      <c r="JFE50" s="20"/>
      <c r="JFF50" s="26"/>
      <c r="JFG50" s="20"/>
      <c r="JFH50" s="33"/>
      <c r="JFI50" s="22"/>
      <c r="JFJ50" s="89"/>
      <c r="JFK50" s="90"/>
      <c r="JFL50" s="26"/>
      <c r="JFM50" s="91"/>
      <c r="JFN50" s="91"/>
      <c r="JFO50" s="26"/>
      <c r="JFP50" s="26"/>
      <c r="JFQ50" s="92"/>
      <c r="JFR50" s="28"/>
      <c r="JFS50" s="93"/>
      <c r="JFT50" s="93"/>
      <c r="JFU50" s="29"/>
      <c r="JFV50" s="30"/>
      <c r="JFW50" s="94"/>
      <c r="JFX50" s="28"/>
      <c r="JFY50" s="32"/>
      <c r="JFZ50" s="32"/>
      <c r="JGA50" s="21"/>
      <c r="JGB50" s="21"/>
      <c r="JGC50" s="21"/>
      <c r="JGD50" s="21"/>
      <c r="JGE50" s="33"/>
      <c r="JGF50" s="33"/>
      <c r="JGG50" s="33"/>
      <c r="JGH50" s="95"/>
      <c r="JGI50" s="96"/>
      <c r="JGJ50" s="96"/>
      <c r="JGK50" s="96"/>
      <c r="JGL50" s="97"/>
      <c r="JGM50" s="19"/>
      <c r="JGN50" s="20"/>
      <c r="JGO50" s="26"/>
      <c r="JGP50" s="20"/>
      <c r="JGQ50" s="33"/>
      <c r="JGR50" s="22"/>
      <c r="JGS50" s="89"/>
      <c r="JGT50" s="90"/>
      <c r="JGU50" s="26"/>
      <c r="JGV50" s="91"/>
      <c r="JGW50" s="91"/>
      <c r="JGX50" s="26"/>
      <c r="JGY50" s="26"/>
      <c r="JGZ50" s="92"/>
      <c r="JHA50" s="28"/>
      <c r="JHB50" s="93"/>
      <c r="JHC50" s="93"/>
      <c r="JHD50" s="29"/>
      <c r="JHE50" s="30"/>
      <c r="JHF50" s="94"/>
      <c r="JHG50" s="28"/>
      <c r="JHH50" s="32"/>
      <c r="JHI50" s="32"/>
      <c r="JHJ50" s="21"/>
      <c r="JHK50" s="21"/>
      <c r="JHL50" s="21"/>
      <c r="JHM50" s="21"/>
      <c r="JHN50" s="33"/>
      <c r="JHO50" s="33"/>
      <c r="JHP50" s="33"/>
      <c r="JHQ50" s="95"/>
      <c r="JHR50" s="96"/>
      <c r="JHS50" s="96"/>
      <c r="JHT50" s="96"/>
      <c r="JHU50" s="97"/>
      <c r="JHV50" s="19"/>
      <c r="JHW50" s="20"/>
      <c r="JHX50" s="26"/>
      <c r="JHY50" s="20"/>
      <c r="JHZ50" s="33"/>
      <c r="JIA50" s="22"/>
      <c r="JIB50" s="89"/>
      <c r="JIC50" s="90"/>
      <c r="JID50" s="26"/>
      <c r="JIE50" s="91"/>
      <c r="JIF50" s="91"/>
      <c r="JIG50" s="26"/>
      <c r="JIH50" s="26"/>
      <c r="JII50" s="92"/>
      <c r="JIJ50" s="28"/>
      <c r="JIK50" s="93"/>
      <c r="JIL50" s="93"/>
      <c r="JIM50" s="29"/>
      <c r="JIN50" s="30"/>
      <c r="JIO50" s="94"/>
      <c r="JIP50" s="28"/>
      <c r="JIQ50" s="32"/>
      <c r="JIR50" s="32"/>
      <c r="JIS50" s="21"/>
      <c r="JIT50" s="21"/>
      <c r="JIU50" s="21"/>
      <c r="JIV50" s="21"/>
      <c r="JIW50" s="33"/>
      <c r="JIX50" s="33"/>
      <c r="JIY50" s="33"/>
      <c r="JIZ50" s="95"/>
      <c r="JJA50" s="96"/>
      <c r="JJB50" s="96"/>
      <c r="JJC50" s="96"/>
      <c r="JJD50" s="97"/>
      <c r="JJE50" s="19"/>
      <c r="JJF50" s="20"/>
      <c r="JJG50" s="26"/>
      <c r="JJH50" s="20"/>
      <c r="JJI50" s="33"/>
      <c r="JJJ50" s="22"/>
      <c r="JJK50" s="89"/>
      <c r="JJL50" s="90"/>
      <c r="JJM50" s="26"/>
      <c r="JJN50" s="91"/>
      <c r="JJO50" s="91"/>
      <c r="JJP50" s="26"/>
      <c r="JJQ50" s="26"/>
      <c r="JJR50" s="92"/>
      <c r="JJS50" s="28"/>
      <c r="JJT50" s="93"/>
      <c r="JJU50" s="93"/>
      <c r="JJV50" s="29"/>
      <c r="JJW50" s="30"/>
      <c r="JJX50" s="94"/>
      <c r="JJY50" s="28"/>
      <c r="JJZ50" s="32"/>
      <c r="JKA50" s="32"/>
      <c r="JKB50" s="21"/>
      <c r="JKC50" s="21"/>
      <c r="JKD50" s="21"/>
      <c r="JKE50" s="21"/>
      <c r="JKF50" s="33"/>
      <c r="JKG50" s="33"/>
      <c r="JKH50" s="33"/>
      <c r="JKI50" s="95"/>
      <c r="JKJ50" s="96"/>
      <c r="JKK50" s="96"/>
      <c r="JKL50" s="96"/>
      <c r="JKM50" s="97"/>
      <c r="JKN50" s="19"/>
      <c r="JKO50" s="20"/>
      <c r="JKP50" s="26"/>
      <c r="JKQ50" s="20"/>
      <c r="JKR50" s="33"/>
      <c r="JKS50" s="22"/>
      <c r="JKT50" s="89"/>
      <c r="JKU50" s="90"/>
      <c r="JKV50" s="26"/>
      <c r="JKW50" s="91"/>
      <c r="JKX50" s="91"/>
      <c r="JKY50" s="26"/>
      <c r="JKZ50" s="26"/>
      <c r="JLA50" s="92"/>
      <c r="JLB50" s="28"/>
      <c r="JLC50" s="93"/>
      <c r="JLD50" s="93"/>
      <c r="JLE50" s="29"/>
      <c r="JLF50" s="30"/>
      <c r="JLG50" s="94"/>
      <c r="JLH50" s="28"/>
      <c r="JLI50" s="32"/>
      <c r="JLJ50" s="32"/>
      <c r="JLK50" s="21"/>
      <c r="JLL50" s="21"/>
      <c r="JLM50" s="21"/>
      <c r="JLN50" s="21"/>
      <c r="JLO50" s="33"/>
      <c r="JLP50" s="33"/>
      <c r="JLQ50" s="33"/>
      <c r="JLR50" s="95"/>
      <c r="JLS50" s="96"/>
      <c r="JLT50" s="96"/>
      <c r="JLU50" s="96"/>
      <c r="JLV50" s="97"/>
      <c r="JLW50" s="19"/>
      <c r="JLX50" s="20"/>
      <c r="JLY50" s="26"/>
      <c r="JLZ50" s="20"/>
      <c r="JMA50" s="33"/>
      <c r="JMB50" s="22"/>
      <c r="JMC50" s="89"/>
      <c r="JMD50" s="90"/>
      <c r="JME50" s="26"/>
      <c r="JMF50" s="91"/>
      <c r="JMG50" s="91"/>
      <c r="JMH50" s="26"/>
      <c r="JMI50" s="26"/>
      <c r="JMJ50" s="92"/>
      <c r="JMK50" s="28"/>
      <c r="JML50" s="93"/>
      <c r="JMM50" s="93"/>
      <c r="JMN50" s="29"/>
      <c r="JMO50" s="30"/>
      <c r="JMP50" s="94"/>
      <c r="JMQ50" s="28"/>
      <c r="JMR50" s="32"/>
      <c r="JMS50" s="32"/>
      <c r="JMT50" s="21"/>
      <c r="JMU50" s="21"/>
      <c r="JMV50" s="21"/>
      <c r="JMW50" s="21"/>
      <c r="JMX50" s="33"/>
      <c r="JMY50" s="33"/>
      <c r="JMZ50" s="33"/>
      <c r="JNA50" s="95"/>
      <c r="JNB50" s="96"/>
      <c r="JNC50" s="96"/>
      <c r="JND50" s="96"/>
      <c r="JNE50" s="97"/>
      <c r="JNF50" s="19"/>
      <c r="JNG50" s="20"/>
      <c r="JNH50" s="26"/>
      <c r="JNI50" s="20"/>
      <c r="JNJ50" s="33"/>
      <c r="JNK50" s="22"/>
      <c r="JNL50" s="89"/>
      <c r="JNM50" s="90"/>
      <c r="JNN50" s="26"/>
      <c r="JNO50" s="91"/>
      <c r="JNP50" s="91"/>
      <c r="JNQ50" s="26"/>
      <c r="JNR50" s="26"/>
      <c r="JNS50" s="92"/>
      <c r="JNT50" s="28"/>
      <c r="JNU50" s="93"/>
      <c r="JNV50" s="93"/>
      <c r="JNW50" s="29"/>
      <c r="JNX50" s="30"/>
      <c r="JNY50" s="94"/>
      <c r="JNZ50" s="28"/>
      <c r="JOA50" s="32"/>
      <c r="JOB50" s="32"/>
      <c r="JOC50" s="21"/>
      <c r="JOD50" s="21"/>
      <c r="JOE50" s="21"/>
      <c r="JOF50" s="21"/>
      <c r="JOG50" s="33"/>
      <c r="JOH50" s="33"/>
      <c r="JOI50" s="33"/>
      <c r="JOJ50" s="95"/>
      <c r="JOK50" s="96"/>
      <c r="JOL50" s="96"/>
      <c r="JOM50" s="96"/>
      <c r="JON50" s="97"/>
      <c r="JOO50" s="19"/>
      <c r="JOP50" s="20"/>
      <c r="JOQ50" s="26"/>
      <c r="JOR50" s="20"/>
      <c r="JOS50" s="33"/>
      <c r="JOT50" s="22"/>
      <c r="JOU50" s="89"/>
      <c r="JOV50" s="90"/>
      <c r="JOW50" s="26"/>
      <c r="JOX50" s="91"/>
      <c r="JOY50" s="91"/>
      <c r="JOZ50" s="26"/>
      <c r="JPA50" s="26"/>
      <c r="JPB50" s="92"/>
      <c r="JPC50" s="28"/>
      <c r="JPD50" s="93"/>
      <c r="JPE50" s="93"/>
      <c r="JPF50" s="29"/>
      <c r="JPG50" s="30"/>
      <c r="JPH50" s="94"/>
      <c r="JPI50" s="28"/>
      <c r="JPJ50" s="32"/>
      <c r="JPK50" s="32"/>
      <c r="JPL50" s="21"/>
      <c r="JPM50" s="21"/>
      <c r="JPN50" s="21"/>
      <c r="JPO50" s="21"/>
      <c r="JPP50" s="33"/>
      <c r="JPQ50" s="33"/>
      <c r="JPR50" s="33"/>
      <c r="JPS50" s="95"/>
      <c r="JPT50" s="96"/>
      <c r="JPU50" s="96"/>
      <c r="JPV50" s="96"/>
      <c r="JPW50" s="97"/>
      <c r="JPX50" s="19"/>
      <c r="JPY50" s="20"/>
      <c r="JPZ50" s="26"/>
      <c r="JQA50" s="20"/>
      <c r="JQB50" s="33"/>
      <c r="JQC50" s="22"/>
      <c r="JQD50" s="89"/>
      <c r="JQE50" s="90"/>
      <c r="JQF50" s="26"/>
      <c r="JQG50" s="91"/>
      <c r="JQH50" s="91"/>
      <c r="JQI50" s="26"/>
      <c r="JQJ50" s="26"/>
      <c r="JQK50" s="92"/>
      <c r="JQL50" s="28"/>
      <c r="JQM50" s="93"/>
      <c r="JQN50" s="93"/>
      <c r="JQO50" s="29"/>
      <c r="JQP50" s="30"/>
      <c r="JQQ50" s="94"/>
      <c r="JQR50" s="28"/>
      <c r="JQS50" s="32"/>
      <c r="JQT50" s="32"/>
      <c r="JQU50" s="21"/>
      <c r="JQV50" s="21"/>
      <c r="JQW50" s="21"/>
      <c r="JQX50" s="21"/>
      <c r="JQY50" s="33"/>
      <c r="JQZ50" s="33"/>
      <c r="JRA50" s="33"/>
      <c r="JRB50" s="95"/>
      <c r="JRC50" s="96"/>
      <c r="JRD50" s="96"/>
      <c r="JRE50" s="96"/>
      <c r="JRF50" s="97"/>
      <c r="JRG50" s="19"/>
      <c r="JRH50" s="20"/>
      <c r="JRI50" s="26"/>
      <c r="JRJ50" s="20"/>
      <c r="JRK50" s="33"/>
      <c r="JRL50" s="22"/>
      <c r="JRM50" s="89"/>
      <c r="JRN50" s="90"/>
      <c r="JRO50" s="26"/>
      <c r="JRP50" s="91"/>
      <c r="JRQ50" s="91"/>
      <c r="JRR50" s="26"/>
      <c r="JRS50" s="26"/>
      <c r="JRT50" s="92"/>
      <c r="JRU50" s="28"/>
      <c r="JRV50" s="93"/>
      <c r="JRW50" s="93"/>
      <c r="JRX50" s="29"/>
      <c r="JRY50" s="30"/>
      <c r="JRZ50" s="94"/>
      <c r="JSA50" s="28"/>
      <c r="JSB50" s="32"/>
      <c r="JSC50" s="32"/>
      <c r="JSD50" s="21"/>
      <c r="JSE50" s="21"/>
      <c r="JSF50" s="21"/>
      <c r="JSG50" s="21"/>
      <c r="JSH50" s="33"/>
      <c r="JSI50" s="33"/>
      <c r="JSJ50" s="33"/>
      <c r="JSK50" s="95"/>
      <c r="JSL50" s="96"/>
      <c r="JSM50" s="96"/>
      <c r="JSN50" s="96"/>
      <c r="JSO50" s="97"/>
      <c r="JSP50" s="19"/>
      <c r="JSQ50" s="20"/>
      <c r="JSR50" s="26"/>
      <c r="JSS50" s="20"/>
      <c r="JST50" s="33"/>
      <c r="JSU50" s="22"/>
      <c r="JSV50" s="89"/>
      <c r="JSW50" s="90"/>
      <c r="JSX50" s="26"/>
      <c r="JSY50" s="91"/>
      <c r="JSZ50" s="91"/>
      <c r="JTA50" s="26"/>
      <c r="JTB50" s="26"/>
      <c r="JTC50" s="92"/>
      <c r="JTD50" s="28"/>
      <c r="JTE50" s="93"/>
      <c r="JTF50" s="93"/>
      <c r="JTG50" s="29"/>
      <c r="JTH50" s="30"/>
      <c r="JTI50" s="94"/>
      <c r="JTJ50" s="28"/>
      <c r="JTK50" s="32"/>
      <c r="JTL50" s="32"/>
      <c r="JTM50" s="21"/>
      <c r="JTN50" s="21"/>
      <c r="JTO50" s="21"/>
      <c r="JTP50" s="21"/>
      <c r="JTQ50" s="33"/>
      <c r="JTR50" s="33"/>
      <c r="JTS50" s="33"/>
      <c r="JTT50" s="95"/>
      <c r="JTU50" s="96"/>
      <c r="JTV50" s="96"/>
      <c r="JTW50" s="96"/>
      <c r="JTX50" s="97"/>
      <c r="JTY50" s="19"/>
      <c r="JTZ50" s="20"/>
      <c r="JUA50" s="26"/>
      <c r="JUB50" s="20"/>
      <c r="JUC50" s="33"/>
      <c r="JUD50" s="22"/>
      <c r="JUE50" s="89"/>
      <c r="JUF50" s="90"/>
      <c r="JUG50" s="26"/>
      <c r="JUH50" s="91"/>
      <c r="JUI50" s="91"/>
      <c r="JUJ50" s="26"/>
      <c r="JUK50" s="26"/>
      <c r="JUL50" s="92"/>
      <c r="JUM50" s="28"/>
      <c r="JUN50" s="93"/>
      <c r="JUO50" s="93"/>
      <c r="JUP50" s="29"/>
      <c r="JUQ50" s="30"/>
      <c r="JUR50" s="94"/>
      <c r="JUS50" s="28"/>
      <c r="JUT50" s="32"/>
      <c r="JUU50" s="32"/>
      <c r="JUV50" s="21"/>
      <c r="JUW50" s="21"/>
      <c r="JUX50" s="21"/>
      <c r="JUY50" s="21"/>
      <c r="JUZ50" s="33"/>
      <c r="JVA50" s="33"/>
      <c r="JVB50" s="33"/>
      <c r="JVC50" s="95"/>
      <c r="JVD50" s="96"/>
      <c r="JVE50" s="96"/>
      <c r="JVF50" s="96"/>
      <c r="JVG50" s="97"/>
      <c r="JVH50" s="19"/>
      <c r="JVI50" s="20"/>
      <c r="JVJ50" s="26"/>
      <c r="JVK50" s="20"/>
      <c r="JVL50" s="33"/>
      <c r="JVM50" s="22"/>
      <c r="JVN50" s="89"/>
      <c r="JVO50" s="90"/>
      <c r="JVP50" s="26"/>
      <c r="JVQ50" s="91"/>
      <c r="JVR50" s="91"/>
      <c r="JVS50" s="26"/>
      <c r="JVT50" s="26"/>
      <c r="JVU50" s="92"/>
      <c r="JVV50" s="28"/>
      <c r="JVW50" s="93"/>
      <c r="JVX50" s="93"/>
      <c r="JVY50" s="29"/>
      <c r="JVZ50" s="30"/>
      <c r="JWA50" s="94"/>
      <c r="JWB50" s="28"/>
      <c r="JWC50" s="32"/>
      <c r="JWD50" s="32"/>
      <c r="JWE50" s="21"/>
      <c r="JWF50" s="21"/>
      <c r="JWG50" s="21"/>
      <c r="JWH50" s="21"/>
      <c r="JWI50" s="33"/>
      <c r="JWJ50" s="33"/>
      <c r="JWK50" s="33"/>
      <c r="JWL50" s="95"/>
      <c r="JWM50" s="96"/>
      <c r="JWN50" s="96"/>
      <c r="JWO50" s="96"/>
      <c r="JWP50" s="97"/>
      <c r="JWQ50" s="19"/>
      <c r="JWR50" s="20"/>
      <c r="JWS50" s="26"/>
      <c r="JWT50" s="20"/>
      <c r="JWU50" s="33"/>
      <c r="JWV50" s="22"/>
      <c r="JWW50" s="89"/>
      <c r="JWX50" s="90"/>
      <c r="JWY50" s="26"/>
      <c r="JWZ50" s="91"/>
      <c r="JXA50" s="91"/>
      <c r="JXB50" s="26"/>
      <c r="JXC50" s="26"/>
      <c r="JXD50" s="92"/>
      <c r="JXE50" s="28"/>
      <c r="JXF50" s="93"/>
      <c r="JXG50" s="93"/>
      <c r="JXH50" s="29"/>
      <c r="JXI50" s="30"/>
      <c r="JXJ50" s="94"/>
      <c r="JXK50" s="28"/>
      <c r="JXL50" s="32"/>
      <c r="JXM50" s="32"/>
      <c r="JXN50" s="21"/>
      <c r="JXO50" s="21"/>
      <c r="JXP50" s="21"/>
      <c r="JXQ50" s="21"/>
      <c r="JXR50" s="33"/>
      <c r="JXS50" s="33"/>
      <c r="JXT50" s="33"/>
      <c r="JXU50" s="95"/>
      <c r="JXV50" s="96"/>
      <c r="JXW50" s="96"/>
      <c r="JXX50" s="96"/>
      <c r="JXY50" s="97"/>
      <c r="JXZ50" s="19"/>
      <c r="JYA50" s="20"/>
      <c r="JYB50" s="26"/>
      <c r="JYC50" s="20"/>
      <c r="JYD50" s="33"/>
      <c r="JYE50" s="22"/>
      <c r="JYF50" s="89"/>
      <c r="JYG50" s="90"/>
      <c r="JYH50" s="26"/>
      <c r="JYI50" s="91"/>
      <c r="JYJ50" s="91"/>
      <c r="JYK50" s="26"/>
      <c r="JYL50" s="26"/>
      <c r="JYM50" s="92"/>
      <c r="JYN50" s="28"/>
      <c r="JYO50" s="93"/>
      <c r="JYP50" s="93"/>
      <c r="JYQ50" s="29"/>
      <c r="JYR50" s="30"/>
      <c r="JYS50" s="94"/>
      <c r="JYT50" s="28"/>
      <c r="JYU50" s="32"/>
      <c r="JYV50" s="32"/>
      <c r="JYW50" s="21"/>
      <c r="JYX50" s="21"/>
      <c r="JYY50" s="21"/>
      <c r="JYZ50" s="21"/>
      <c r="JZA50" s="33"/>
      <c r="JZB50" s="33"/>
      <c r="JZC50" s="33"/>
      <c r="JZD50" s="95"/>
      <c r="JZE50" s="96"/>
      <c r="JZF50" s="96"/>
      <c r="JZG50" s="96"/>
      <c r="JZH50" s="97"/>
      <c r="JZI50" s="19"/>
      <c r="JZJ50" s="20"/>
      <c r="JZK50" s="26"/>
      <c r="JZL50" s="20"/>
      <c r="JZM50" s="33"/>
      <c r="JZN50" s="22"/>
      <c r="JZO50" s="89"/>
      <c r="JZP50" s="90"/>
      <c r="JZQ50" s="26"/>
      <c r="JZR50" s="91"/>
      <c r="JZS50" s="91"/>
      <c r="JZT50" s="26"/>
      <c r="JZU50" s="26"/>
      <c r="JZV50" s="92"/>
      <c r="JZW50" s="28"/>
      <c r="JZX50" s="93"/>
      <c r="JZY50" s="93"/>
      <c r="JZZ50" s="29"/>
      <c r="KAA50" s="30"/>
      <c r="KAB50" s="94"/>
      <c r="KAC50" s="28"/>
      <c r="KAD50" s="32"/>
      <c r="KAE50" s="32"/>
      <c r="KAF50" s="21"/>
      <c r="KAG50" s="21"/>
      <c r="KAH50" s="21"/>
      <c r="KAI50" s="21"/>
      <c r="KAJ50" s="33"/>
      <c r="KAK50" s="33"/>
      <c r="KAL50" s="33"/>
      <c r="KAM50" s="95"/>
      <c r="KAN50" s="96"/>
      <c r="KAO50" s="96"/>
      <c r="KAP50" s="96"/>
      <c r="KAQ50" s="97"/>
      <c r="KAR50" s="19"/>
      <c r="KAS50" s="20"/>
      <c r="KAT50" s="26"/>
      <c r="KAU50" s="20"/>
      <c r="KAV50" s="33"/>
      <c r="KAW50" s="22"/>
      <c r="KAX50" s="89"/>
      <c r="KAY50" s="90"/>
      <c r="KAZ50" s="26"/>
      <c r="KBA50" s="91"/>
      <c r="KBB50" s="91"/>
      <c r="KBC50" s="26"/>
      <c r="KBD50" s="26"/>
      <c r="KBE50" s="92"/>
      <c r="KBF50" s="28"/>
      <c r="KBG50" s="93"/>
      <c r="KBH50" s="93"/>
      <c r="KBI50" s="29"/>
      <c r="KBJ50" s="30"/>
      <c r="KBK50" s="94"/>
      <c r="KBL50" s="28"/>
      <c r="KBM50" s="32"/>
      <c r="KBN50" s="32"/>
      <c r="KBO50" s="21"/>
      <c r="KBP50" s="21"/>
      <c r="KBQ50" s="21"/>
      <c r="KBR50" s="21"/>
      <c r="KBS50" s="33"/>
      <c r="KBT50" s="33"/>
      <c r="KBU50" s="33"/>
      <c r="KBV50" s="95"/>
      <c r="KBW50" s="96"/>
      <c r="KBX50" s="96"/>
      <c r="KBY50" s="96"/>
      <c r="KBZ50" s="97"/>
      <c r="KCA50" s="19"/>
      <c r="KCB50" s="20"/>
      <c r="KCC50" s="26"/>
      <c r="KCD50" s="20"/>
      <c r="KCE50" s="33"/>
      <c r="KCF50" s="22"/>
      <c r="KCG50" s="89"/>
      <c r="KCH50" s="90"/>
      <c r="KCI50" s="26"/>
      <c r="KCJ50" s="91"/>
      <c r="KCK50" s="91"/>
      <c r="KCL50" s="26"/>
      <c r="KCM50" s="26"/>
      <c r="KCN50" s="92"/>
      <c r="KCO50" s="28"/>
      <c r="KCP50" s="93"/>
      <c r="KCQ50" s="93"/>
      <c r="KCR50" s="29"/>
      <c r="KCS50" s="30"/>
      <c r="KCT50" s="94"/>
      <c r="KCU50" s="28"/>
      <c r="KCV50" s="32"/>
      <c r="KCW50" s="32"/>
      <c r="KCX50" s="21"/>
      <c r="KCY50" s="21"/>
      <c r="KCZ50" s="21"/>
      <c r="KDA50" s="21"/>
      <c r="KDB50" s="33"/>
      <c r="KDC50" s="33"/>
      <c r="KDD50" s="33"/>
      <c r="KDE50" s="95"/>
      <c r="KDF50" s="96"/>
      <c r="KDG50" s="96"/>
      <c r="KDH50" s="96"/>
      <c r="KDI50" s="97"/>
      <c r="KDJ50" s="19"/>
      <c r="KDK50" s="20"/>
      <c r="KDL50" s="26"/>
      <c r="KDM50" s="20"/>
      <c r="KDN50" s="33"/>
      <c r="KDO50" s="22"/>
      <c r="KDP50" s="89"/>
      <c r="KDQ50" s="90"/>
      <c r="KDR50" s="26"/>
      <c r="KDS50" s="91"/>
      <c r="KDT50" s="91"/>
      <c r="KDU50" s="26"/>
      <c r="KDV50" s="26"/>
      <c r="KDW50" s="92"/>
      <c r="KDX50" s="28"/>
      <c r="KDY50" s="93"/>
      <c r="KDZ50" s="93"/>
      <c r="KEA50" s="29"/>
      <c r="KEB50" s="30"/>
      <c r="KEC50" s="94"/>
      <c r="KED50" s="28"/>
      <c r="KEE50" s="32"/>
      <c r="KEF50" s="32"/>
      <c r="KEG50" s="21"/>
      <c r="KEH50" s="21"/>
      <c r="KEI50" s="21"/>
      <c r="KEJ50" s="21"/>
      <c r="KEK50" s="33"/>
      <c r="KEL50" s="33"/>
      <c r="KEM50" s="33"/>
      <c r="KEN50" s="95"/>
      <c r="KEO50" s="96"/>
      <c r="KEP50" s="96"/>
      <c r="KEQ50" s="96"/>
      <c r="KER50" s="97"/>
      <c r="KES50" s="19"/>
      <c r="KET50" s="20"/>
      <c r="KEU50" s="26"/>
      <c r="KEV50" s="20"/>
      <c r="KEW50" s="33"/>
      <c r="KEX50" s="22"/>
      <c r="KEY50" s="89"/>
      <c r="KEZ50" s="90"/>
      <c r="KFA50" s="26"/>
      <c r="KFB50" s="91"/>
      <c r="KFC50" s="91"/>
      <c r="KFD50" s="26"/>
      <c r="KFE50" s="26"/>
      <c r="KFF50" s="92"/>
      <c r="KFG50" s="28"/>
      <c r="KFH50" s="93"/>
      <c r="KFI50" s="93"/>
      <c r="KFJ50" s="29"/>
      <c r="KFK50" s="30"/>
      <c r="KFL50" s="94"/>
      <c r="KFM50" s="28"/>
      <c r="KFN50" s="32"/>
      <c r="KFO50" s="32"/>
      <c r="KFP50" s="21"/>
      <c r="KFQ50" s="21"/>
      <c r="KFR50" s="21"/>
      <c r="KFS50" s="21"/>
      <c r="KFT50" s="33"/>
      <c r="KFU50" s="33"/>
      <c r="KFV50" s="33"/>
      <c r="KFW50" s="95"/>
      <c r="KFX50" s="96"/>
      <c r="KFY50" s="96"/>
      <c r="KFZ50" s="96"/>
      <c r="KGA50" s="97"/>
      <c r="KGB50" s="19"/>
      <c r="KGC50" s="20"/>
      <c r="KGD50" s="26"/>
      <c r="KGE50" s="20"/>
      <c r="KGF50" s="33"/>
      <c r="KGG50" s="22"/>
      <c r="KGH50" s="89"/>
      <c r="KGI50" s="90"/>
      <c r="KGJ50" s="26"/>
      <c r="KGK50" s="91"/>
      <c r="KGL50" s="91"/>
      <c r="KGM50" s="26"/>
      <c r="KGN50" s="26"/>
      <c r="KGO50" s="92"/>
      <c r="KGP50" s="28"/>
      <c r="KGQ50" s="93"/>
      <c r="KGR50" s="93"/>
      <c r="KGS50" s="29"/>
      <c r="KGT50" s="30"/>
      <c r="KGU50" s="94"/>
      <c r="KGV50" s="28"/>
      <c r="KGW50" s="32"/>
      <c r="KGX50" s="32"/>
      <c r="KGY50" s="21"/>
      <c r="KGZ50" s="21"/>
      <c r="KHA50" s="21"/>
      <c r="KHB50" s="21"/>
      <c r="KHC50" s="33"/>
      <c r="KHD50" s="33"/>
      <c r="KHE50" s="33"/>
      <c r="KHF50" s="95"/>
      <c r="KHG50" s="96"/>
      <c r="KHH50" s="96"/>
      <c r="KHI50" s="96"/>
      <c r="KHJ50" s="97"/>
      <c r="KHK50" s="19"/>
      <c r="KHL50" s="20"/>
      <c r="KHM50" s="26"/>
      <c r="KHN50" s="20"/>
      <c r="KHO50" s="33"/>
      <c r="KHP50" s="22"/>
      <c r="KHQ50" s="89"/>
      <c r="KHR50" s="90"/>
      <c r="KHS50" s="26"/>
      <c r="KHT50" s="91"/>
      <c r="KHU50" s="91"/>
      <c r="KHV50" s="26"/>
      <c r="KHW50" s="26"/>
      <c r="KHX50" s="92"/>
      <c r="KHY50" s="28"/>
      <c r="KHZ50" s="93"/>
      <c r="KIA50" s="93"/>
      <c r="KIB50" s="29"/>
      <c r="KIC50" s="30"/>
      <c r="KID50" s="94"/>
      <c r="KIE50" s="28"/>
      <c r="KIF50" s="32"/>
      <c r="KIG50" s="32"/>
      <c r="KIH50" s="21"/>
      <c r="KII50" s="21"/>
      <c r="KIJ50" s="21"/>
      <c r="KIK50" s="21"/>
      <c r="KIL50" s="33"/>
      <c r="KIM50" s="33"/>
      <c r="KIN50" s="33"/>
      <c r="KIO50" s="95"/>
      <c r="KIP50" s="96"/>
      <c r="KIQ50" s="96"/>
      <c r="KIR50" s="96"/>
      <c r="KIS50" s="97"/>
      <c r="KIT50" s="19"/>
      <c r="KIU50" s="20"/>
      <c r="KIV50" s="26"/>
      <c r="KIW50" s="20"/>
      <c r="KIX50" s="33"/>
      <c r="KIY50" s="22"/>
      <c r="KIZ50" s="89"/>
      <c r="KJA50" s="90"/>
      <c r="KJB50" s="26"/>
      <c r="KJC50" s="91"/>
      <c r="KJD50" s="91"/>
      <c r="KJE50" s="26"/>
      <c r="KJF50" s="26"/>
      <c r="KJG50" s="92"/>
      <c r="KJH50" s="28"/>
      <c r="KJI50" s="93"/>
      <c r="KJJ50" s="93"/>
      <c r="KJK50" s="29"/>
      <c r="KJL50" s="30"/>
      <c r="KJM50" s="94"/>
      <c r="KJN50" s="28"/>
      <c r="KJO50" s="32"/>
      <c r="KJP50" s="32"/>
      <c r="KJQ50" s="21"/>
      <c r="KJR50" s="21"/>
      <c r="KJS50" s="21"/>
      <c r="KJT50" s="21"/>
      <c r="KJU50" s="33"/>
      <c r="KJV50" s="33"/>
      <c r="KJW50" s="33"/>
      <c r="KJX50" s="95"/>
      <c r="KJY50" s="96"/>
      <c r="KJZ50" s="96"/>
      <c r="KKA50" s="96"/>
      <c r="KKB50" s="97"/>
      <c r="KKC50" s="19"/>
      <c r="KKD50" s="20"/>
      <c r="KKE50" s="26"/>
      <c r="KKF50" s="20"/>
      <c r="KKG50" s="33"/>
      <c r="KKH50" s="22"/>
      <c r="KKI50" s="89"/>
      <c r="KKJ50" s="90"/>
      <c r="KKK50" s="26"/>
      <c r="KKL50" s="91"/>
      <c r="KKM50" s="91"/>
      <c r="KKN50" s="26"/>
      <c r="KKO50" s="26"/>
      <c r="KKP50" s="92"/>
      <c r="KKQ50" s="28"/>
      <c r="KKR50" s="93"/>
      <c r="KKS50" s="93"/>
      <c r="KKT50" s="29"/>
      <c r="KKU50" s="30"/>
      <c r="KKV50" s="94"/>
      <c r="KKW50" s="28"/>
      <c r="KKX50" s="32"/>
      <c r="KKY50" s="32"/>
      <c r="KKZ50" s="21"/>
      <c r="KLA50" s="21"/>
      <c r="KLB50" s="21"/>
      <c r="KLC50" s="21"/>
      <c r="KLD50" s="33"/>
      <c r="KLE50" s="33"/>
      <c r="KLF50" s="33"/>
      <c r="KLG50" s="95"/>
      <c r="KLH50" s="96"/>
      <c r="KLI50" s="96"/>
      <c r="KLJ50" s="96"/>
      <c r="KLK50" s="97"/>
      <c r="KLL50" s="19"/>
      <c r="KLM50" s="20"/>
      <c r="KLN50" s="26"/>
      <c r="KLO50" s="20"/>
      <c r="KLP50" s="33"/>
      <c r="KLQ50" s="22"/>
      <c r="KLR50" s="89"/>
      <c r="KLS50" s="90"/>
      <c r="KLT50" s="26"/>
      <c r="KLU50" s="91"/>
      <c r="KLV50" s="91"/>
      <c r="KLW50" s="26"/>
      <c r="KLX50" s="26"/>
      <c r="KLY50" s="92"/>
      <c r="KLZ50" s="28"/>
      <c r="KMA50" s="93"/>
      <c r="KMB50" s="93"/>
      <c r="KMC50" s="29"/>
      <c r="KMD50" s="30"/>
      <c r="KME50" s="94"/>
      <c r="KMF50" s="28"/>
      <c r="KMG50" s="32"/>
      <c r="KMH50" s="32"/>
      <c r="KMI50" s="21"/>
      <c r="KMJ50" s="21"/>
      <c r="KMK50" s="21"/>
      <c r="KML50" s="21"/>
      <c r="KMM50" s="33"/>
      <c r="KMN50" s="33"/>
      <c r="KMO50" s="33"/>
      <c r="KMP50" s="95"/>
      <c r="KMQ50" s="96"/>
      <c r="KMR50" s="96"/>
      <c r="KMS50" s="96"/>
      <c r="KMT50" s="97"/>
      <c r="KMU50" s="19"/>
      <c r="KMV50" s="20"/>
      <c r="KMW50" s="26"/>
      <c r="KMX50" s="20"/>
      <c r="KMY50" s="33"/>
      <c r="KMZ50" s="22"/>
      <c r="KNA50" s="89"/>
      <c r="KNB50" s="90"/>
      <c r="KNC50" s="26"/>
      <c r="KND50" s="91"/>
      <c r="KNE50" s="91"/>
      <c r="KNF50" s="26"/>
      <c r="KNG50" s="26"/>
      <c r="KNH50" s="92"/>
      <c r="KNI50" s="28"/>
      <c r="KNJ50" s="93"/>
      <c r="KNK50" s="93"/>
      <c r="KNL50" s="29"/>
      <c r="KNM50" s="30"/>
      <c r="KNN50" s="94"/>
      <c r="KNO50" s="28"/>
      <c r="KNP50" s="32"/>
      <c r="KNQ50" s="32"/>
      <c r="KNR50" s="21"/>
      <c r="KNS50" s="21"/>
      <c r="KNT50" s="21"/>
      <c r="KNU50" s="21"/>
      <c r="KNV50" s="33"/>
      <c r="KNW50" s="33"/>
      <c r="KNX50" s="33"/>
      <c r="KNY50" s="95"/>
      <c r="KNZ50" s="96"/>
      <c r="KOA50" s="96"/>
      <c r="KOB50" s="96"/>
      <c r="KOC50" s="97"/>
      <c r="KOD50" s="19"/>
      <c r="KOE50" s="20"/>
      <c r="KOF50" s="26"/>
      <c r="KOG50" s="20"/>
      <c r="KOH50" s="33"/>
      <c r="KOI50" s="22"/>
      <c r="KOJ50" s="89"/>
      <c r="KOK50" s="90"/>
      <c r="KOL50" s="26"/>
      <c r="KOM50" s="91"/>
      <c r="KON50" s="91"/>
      <c r="KOO50" s="26"/>
      <c r="KOP50" s="26"/>
      <c r="KOQ50" s="92"/>
      <c r="KOR50" s="28"/>
      <c r="KOS50" s="93"/>
      <c r="KOT50" s="93"/>
      <c r="KOU50" s="29"/>
      <c r="KOV50" s="30"/>
      <c r="KOW50" s="94"/>
      <c r="KOX50" s="28"/>
      <c r="KOY50" s="32"/>
      <c r="KOZ50" s="32"/>
      <c r="KPA50" s="21"/>
      <c r="KPB50" s="21"/>
      <c r="KPC50" s="21"/>
      <c r="KPD50" s="21"/>
      <c r="KPE50" s="33"/>
      <c r="KPF50" s="33"/>
      <c r="KPG50" s="33"/>
      <c r="KPH50" s="95"/>
      <c r="KPI50" s="96"/>
      <c r="KPJ50" s="96"/>
      <c r="KPK50" s="96"/>
      <c r="KPL50" s="97"/>
      <c r="KPM50" s="19"/>
      <c r="KPN50" s="20"/>
      <c r="KPO50" s="26"/>
      <c r="KPP50" s="20"/>
      <c r="KPQ50" s="33"/>
      <c r="KPR50" s="22"/>
      <c r="KPS50" s="89"/>
      <c r="KPT50" s="90"/>
      <c r="KPU50" s="26"/>
      <c r="KPV50" s="91"/>
      <c r="KPW50" s="91"/>
      <c r="KPX50" s="26"/>
      <c r="KPY50" s="26"/>
      <c r="KPZ50" s="92"/>
      <c r="KQA50" s="28"/>
      <c r="KQB50" s="93"/>
      <c r="KQC50" s="93"/>
      <c r="KQD50" s="29"/>
      <c r="KQE50" s="30"/>
      <c r="KQF50" s="94"/>
      <c r="KQG50" s="28"/>
      <c r="KQH50" s="32"/>
      <c r="KQI50" s="32"/>
      <c r="KQJ50" s="21"/>
      <c r="KQK50" s="21"/>
      <c r="KQL50" s="21"/>
      <c r="KQM50" s="21"/>
      <c r="KQN50" s="33"/>
      <c r="KQO50" s="33"/>
      <c r="KQP50" s="33"/>
      <c r="KQQ50" s="95"/>
      <c r="KQR50" s="96"/>
      <c r="KQS50" s="96"/>
      <c r="KQT50" s="96"/>
      <c r="KQU50" s="97"/>
      <c r="KQV50" s="19"/>
      <c r="KQW50" s="20"/>
      <c r="KQX50" s="26"/>
      <c r="KQY50" s="20"/>
      <c r="KQZ50" s="33"/>
      <c r="KRA50" s="22"/>
      <c r="KRB50" s="89"/>
      <c r="KRC50" s="90"/>
      <c r="KRD50" s="26"/>
      <c r="KRE50" s="91"/>
      <c r="KRF50" s="91"/>
      <c r="KRG50" s="26"/>
      <c r="KRH50" s="26"/>
      <c r="KRI50" s="92"/>
      <c r="KRJ50" s="28"/>
      <c r="KRK50" s="93"/>
      <c r="KRL50" s="93"/>
      <c r="KRM50" s="29"/>
      <c r="KRN50" s="30"/>
      <c r="KRO50" s="94"/>
      <c r="KRP50" s="28"/>
      <c r="KRQ50" s="32"/>
      <c r="KRR50" s="32"/>
      <c r="KRS50" s="21"/>
      <c r="KRT50" s="21"/>
      <c r="KRU50" s="21"/>
      <c r="KRV50" s="21"/>
      <c r="KRW50" s="33"/>
      <c r="KRX50" s="33"/>
      <c r="KRY50" s="33"/>
      <c r="KRZ50" s="95"/>
      <c r="KSA50" s="96"/>
      <c r="KSB50" s="96"/>
      <c r="KSC50" s="96"/>
      <c r="KSD50" s="97"/>
      <c r="KSE50" s="19"/>
      <c r="KSF50" s="20"/>
      <c r="KSG50" s="26"/>
      <c r="KSH50" s="20"/>
      <c r="KSI50" s="33"/>
      <c r="KSJ50" s="22"/>
      <c r="KSK50" s="89"/>
      <c r="KSL50" s="90"/>
      <c r="KSM50" s="26"/>
      <c r="KSN50" s="91"/>
      <c r="KSO50" s="91"/>
      <c r="KSP50" s="26"/>
      <c r="KSQ50" s="26"/>
      <c r="KSR50" s="92"/>
      <c r="KSS50" s="28"/>
      <c r="KST50" s="93"/>
      <c r="KSU50" s="93"/>
      <c r="KSV50" s="29"/>
      <c r="KSW50" s="30"/>
      <c r="KSX50" s="94"/>
      <c r="KSY50" s="28"/>
      <c r="KSZ50" s="32"/>
      <c r="KTA50" s="32"/>
      <c r="KTB50" s="21"/>
      <c r="KTC50" s="21"/>
      <c r="KTD50" s="21"/>
      <c r="KTE50" s="21"/>
      <c r="KTF50" s="33"/>
      <c r="KTG50" s="33"/>
      <c r="KTH50" s="33"/>
      <c r="KTI50" s="95"/>
      <c r="KTJ50" s="96"/>
      <c r="KTK50" s="96"/>
      <c r="KTL50" s="96"/>
      <c r="KTM50" s="97"/>
      <c r="KTN50" s="19"/>
      <c r="KTO50" s="20"/>
      <c r="KTP50" s="26"/>
      <c r="KTQ50" s="20"/>
      <c r="KTR50" s="33"/>
      <c r="KTS50" s="22"/>
      <c r="KTT50" s="89"/>
      <c r="KTU50" s="90"/>
      <c r="KTV50" s="26"/>
      <c r="KTW50" s="91"/>
      <c r="KTX50" s="91"/>
      <c r="KTY50" s="26"/>
      <c r="KTZ50" s="26"/>
      <c r="KUA50" s="92"/>
      <c r="KUB50" s="28"/>
      <c r="KUC50" s="93"/>
      <c r="KUD50" s="93"/>
      <c r="KUE50" s="29"/>
      <c r="KUF50" s="30"/>
      <c r="KUG50" s="94"/>
      <c r="KUH50" s="28"/>
      <c r="KUI50" s="32"/>
      <c r="KUJ50" s="32"/>
      <c r="KUK50" s="21"/>
      <c r="KUL50" s="21"/>
      <c r="KUM50" s="21"/>
      <c r="KUN50" s="21"/>
      <c r="KUO50" s="33"/>
      <c r="KUP50" s="33"/>
      <c r="KUQ50" s="33"/>
      <c r="KUR50" s="95"/>
      <c r="KUS50" s="96"/>
      <c r="KUT50" s="96"/>
      <c r="KUU50" s="96"/>
      <c r="KUV50" s="97"/>
      <c r="KUW50" s="19"/>
      <c r="KUX50" s="20"/>
      <c r="KUY50" s="26"/>
      <c r="KUZ50" s="20"/>
      <c r="KVA50" s="33"/>
      <c r="KVB50" s="22"/>
      <c r="KVC50" s="89"/>
      <c r="KVD50" s="90"/>
      <c r="KVE50" s="26"/>
      <c r="KVF50" s="91"/>
      <c r="KVG50" s="91"/>
      <c r="KVH50" s="26"/>
      <c r="KVI50" s="26"/>
      <c r="KVJ50" s="92"/>
      <c r="KVK50" s="28"/>
      <c r="KVL50" s="93"/>
      <c r="KVM50" s="93"/>
      <c r="KVN50" s="29"/>
      <c r="KVO50" s="30"/>
      <c r="KVP50" s="94"/>
      <c r="KVQ50" s="28"/>
      <c r="KVR50" s="32"/>
      <c r="KVS50" s="32"/>
      <c r="KVT50" s="21"/>
      <c r="KVU50" s="21"/>
      <c r="KVV50" s="21"/>
      <c r="KVW50" s="21"/>
      <c r="KVX50" s="33"/>
      <c r="KVY50" s="33"/>
      <c r="KVZ50" s="33"/>
      <c r="KWA50" s="95"/>
      <c r="KWB50" s="96"/>
      <c r="KWC50" s="96"/>
      <c r="KWD50" s="96"/>
      <c r="KWE50" s="97"/>
      <c r="KWF50" s="19"/>
      <c r="KWG50" s="20"/>
      <c r="KWH50" s="26"/>
      <c r="KWI50" s="20"/>
      <c r="KWJ50" s="33"/>
      <c r="KWK50" s="22"/>
      <c r="KWL50" s="89"/>
      <c r="KWM50" s="90"/>
      <c r="KWN50" s="26"/>
      <c r="KWO50" s="91"/>
      <c r="KWP50" s="91"/>
      <c r="KWQ50" s="26"/>
      <c r="KWR50" s="26"/>
      <c r="KWS50" s="92"/>
      <c r="KWT50" s="28"/>
      <c r="KWU50" s="93"/>
      <c r="KWV50" s="93"/>
      <c r="KWW50" s="29"/>
      <c r="KWX50" s="30"/>
      <c r="KWY50" s="94"/>
      <c r="KWZ50" s="28"/>
      <c r="KXA50" s="32"/>
      <c r="KXB50" s="32"/>
      <c r="KXC50" s="21"/>
      <c r="KXD50" s="21"/>
      <c r="KXE50" s="21"/>
      <c r="KXF50" s="21"/>
      <c r="KXG50" s="33"/>
      <c r="KXH50" s="33"/>
      <c r="KXI50" s="33"/>
      <c r="KXJ50" s="95"/>
      <c r="KXK50" s="96"/>
      <c r="KXL50" s="96"/>
      <c r="KXM50" s="96"/>
      <c r="KXN50" s="97"/>
      <c r="KXO50" s="19"/>
      <c r="KXP50" s="20"/>
      <c r="KXQ50" s="26"/>
      <c r="KXR50" s="20"/>
      <c r="KXS50" s="33"/>
      <c r="KXT50" s="22"/>
      <c r="KXU50" s="89"/>
      <c r="KXV50" s="90"/>
      <c r="KXW50" s="26"/>
      <c r="KXX50" s="91"/>
      <c r="KXY50" s="91"/>
      <c r="KXZ50" s="26"/>
      <c r="KYA50" s="26"/>
      <c r="KYB50" s="92"/>
      <c r="KYC50" s="28"/>
      <c r="KYD50" s="93"/>
      <c r="KYE50" s="93"/>
      <c r="KYF50" s="29"/>
      <c r="KYG50" s="30"/>
      <c r="KYH50" s="94"/>
      <c r="KYI50" s="28"/>
      <c r="KYJ50" s="32"/>
      <c r="KYK50" s="32"/>
      <c r="KYL50" s="21"/>
      <c r="KYM50" s="21"/>
      <c r="KYN50" s="21"/>
      <c r="KYO50" s="21"/>
      <c r="KYP50" s="33"/>
      <c r="KYQ50" s="33"/>
      <c r="KYR50" s="33"/>
      <c r="KYS50" s="95"/>
      <c r="KYT50" s="96"/>
      <c r="KYU50" s="96"/>
      <c r="KYV50" s="96"/>
      <c r="KYW50" s="97"/>
      <c r="KYX50" s="19"/>
      <c r="KYY50" s="20"/>
      <c r="KYZ50" s="26"/>
      <c r="KZA50" s="20"/>
      <c r="KZB50" s="33"/>
      <c r="KZC50" s="22"/>
      <c r="KZD50" s="89"/>
      <c r="KZE50" s="90"/>
      <c r="KZF50" s="26"/>
      <c r="KZG50" s="91"/>
      <c r="KZH50" s="91"/>
      <c r="KZI50" s="26"/>
      <c r="KZJ50" s="26"/>
      <c r="KZK50" s="92"/>
      <c r="KZL50" s="28"/>
      <c r="KZM50" s="93"/>
      <c r="KZN50" s="93"/>
      <c r="KZO50" s="29"/>
      <c r="KZP50" s="30"/>
      <c r="KZQ50" s="94"/>
      <c r="KZR50" s="28"/>
      <c r="KZS50" s="32"/>
      <c r="KZT50" s="32"/>
      <c r="KZU50" s="21"/>
      <c r="KZV50" s="21"/>
      <c r="KZW50" s="21"/>
      <c r="KZX50" s="21"/>
      <c r="KZY50" s="33"/>
      <c r="KZZ50" s="33"/>
      <c r="LAA50" s="33"/>
      <c r="LAB50" s="95"/>
      <c r="LAC50" s="96"/>
      <c r="LAD50" s="96"/>
      <c r="LAE50" s="96"/>
      <c r="LAF50" s="97"/>
      <c r="LAG50" s="19"/>
      <c r="LAH50" s="20"/>
      <c r="LAI50" s="26"/>
      <c r="LAJ50" s="20"/>
      <c r="LAK50" s="33"/>
      <c r="LAL50" s="22"/>
      <c r="LAM50" s="89"/>
      <c r="LAN50" s="90"/>
      <c r="LAO50" s="26"/>
      <c r="LAP50" s="91"/>
      <c r="LAQ50" s="91"/>
      <c r="LAR50" s="26"/>
      <c r="LAS50" s="26"/>
      <c r="LAT50" s="92"/>
      <c r="LAU50" s="28"/>
      <c r="LAV50" s="93"/>
      <c r="LAW50" s="93"/>
      <c r="LAX50" s="29"/>
      <c r="LAY50" s="30"/>
      <c r="LAZ50" s="94"/>
      <c r="LBA50" s="28"/>
      <c r="LBB50" s="32"/>
      <c r="LBC50" s="32"/>
      <c r="LBD50" s="21"/>
      <c r="LBE50" s="21"/>
      <c r="LBF50" s="21"/>
      <c r="LBG50" s="21"/>
      <c r="LBH50" s="33"/>
      <c r="LBI50" s="33"/>
      <c r="LBJ50" s="33"/>
      <c r="LBK50" s="95"/>
      <c r="LBL50" s="96"/>
      <c r="LBM50" s="96"/>
      <c r="LBN50" s="96"/>
      <c r="LBO50" s="97"/>
      <c r="LBP50" s="19"/>
      <c r="LBQ50" s="20"/>
      <c r="LBR50" s="26"/>
      <c r="LBS50" s="20"/>
      <c r="LBT50" s="33"/>
      <c r="LBU50" s="22"/>
      <c r="LBV50" s="89"/>
      <c r="LBW50" s="90"/>
      <c r="LBX50" s="26"/>
      <c r="LBY50" s="91"/>
      <c r="LBZ50" s="91"/>
      <c r="LCA50" s="26"/>
      <c r="LCB50" s="26"/>
      <c r="LCC50" s="92"/>
      <c r="LCD50" s="28"/>
      <c r="LCE50" s="93"/>
      <c r="LCF50" s="93"/>
      <c r="LCG50" s="29"/>
      <c r="LCH50" s="30"/>
      <c r="LCI50" s="94"/>
      <c r="LCJ50" s="28"/>
      <c r="LCK50" s="32"/>
      <c r="LCL50" s="32"/>
      <c r="LCM50" s="21"/>
      <c r="LCN50" s="21"/>
      <c r="LCO50" s="21"/>
      <c r="LCP50" s="21"/>
      <c r="LCQ50" s="33"/>
      <c r="LCR50" s="33"/>
      <c r="LCS50" s="33"/>
      <c r="LCT50" s="95"/>
      <c r="LCU50" s="96"/>
      <c r="LCV50" s="96"/>
      <c r="LCW50" s="96"/>
      <c r="LCX50" s="97"/>
      <c r="LCY50" s="19"/>
      <c r="LCZ50" s="20"/>
      <c r="LDA50" s="26"/>
      <c r="LDB50" s="20"/>
      <c r="LDC50" s="33"/>
      <c r="LDD50" s="22"/>
      <c r="LDE50" s="89"/>
      <c r="LDF50" s="90"/>
      <c r="LDG50" s="26"/>
      <c r="LDH50" s="91"/>
      <c r="LDI50" s="91"/>
      <c r="LDJ50" s="26"/>
      <c r="LDK50" s="26"/>
      <c r="LDL50" s="92"/>
      <c r="LDM50" s="28"/>
      <c r="LDN50" s="93"/>
      <c r="LDO50" s="93"/>
      <c r="LDP50" s="29"/>
      <c r="LDQ50" s="30"/>
      <c r="LDR50" s="94"/>
      <c r="LDS50" s="28"/>
      <c r="LDT50" s="32"/>
      <c r="LDU50" s="32"/>
      <c r="LDV50" s="21"/>
      <c r="LDW50" s="21"/>
      <c r="LDX50" s="21"/>
      <c r="LDY50" s="21"/>
      <c r="LDZ50" s="33"/>
      <c r="LEA50" s="33"/>
      <c r="LEB50" s="33"/>
      <c r="LEC50" s="95"/>
      <c r="LED50" s="96"/>
      <c r="LEE50" s="96"/>
      <c r="LEF50" s="96"/>
      <c r="LEG50" s="97"/>
      <c r="LEH50" s="19"/>
      <c r="LEI50" s="20"/>
      <c r="LEJ50" s="26"/>
      <c r="LEK50" s="20"/>
      <c r="LEL50" s="33"/>
      <c r="LEM50" s="22"/>
      <c r="LEN50" s="89"/>
      <c r="LEO50" s="90"/>
      <c r="LEP50" s="26"/>
      <c r="LEQ50" s="91"/>
      <c r="LER50" s="91"/>
      <c r="LES50" s="26"/>
      <c r="LET50" s="26"/>
      <c r="LEU50" s="92"/>
      <c r="LEV50" s="28"/>
      <c r="LEW50" s="93"/>
      <c r="LEX50" s="93"/>
      <c r="LEY50" s="29"/>
      <c r="LEZ50" s="30"/>
      <c r="LFA50" s="94"/>
      <c r="LFB50" s="28"/>
      <c r="LFC50" s="32"/>
      <c r="LFD50" s="32"/>
      <c r="LFE50" s="21"/>
      <c r="LFF50" s="21"/>
      <c r="LFG50" s="21"/>
      <c r="LFH50" s="21"/>
      <c r="LFI50" s="33"/>
      <c r="LFJ50" s="33"/>
      <c r="LFK50" s="33"/>
      <c r="LFL50" s="95"/>
      <c r="LFM50" s="96"/>
      <c r="LFN50" s="96"/>
      <c r="LFO50" s="96"/>
      <c r="LFP50" s="97"/>
      <c r="LFQ50" s="19"/>
      <c r="LFR50" s="20"/>
      <c r="LFS50" s="26"/>
      <c r="LFT50" s="20"/>
      <c r="LFU50" s="33"/>
      <c r="LFV50" s="22"/>
      <c r="LFW50" s="89"/>
      <c r="LFX50" s="90"/>
      <c r="LFY50" s="26"/>
      <c r="LFZ50" s="91"/>
      <c r="LGA50" s="91"/>
      <c r="LGB50" s="26"/>
      <c r="LGC50" s="26"/>
      <c r="LGD50" s="92"/>
      <c r="LGE50" s="28"/>
      <c r="LGF50" s="93"/>
      <c r="LGG50" s="93"/>
      <c r="LGH50" s="29"/>
      <c r="LGI50" s="30"/>
      <c r="LGJ50" s="94"/>
      <c r="LGK50" s="28"/>
      <c r="LGL50" s="32"/>
      <c r="LGM50" s="32"/>
      <c r="LGN50" s="21"/>
      <c r="LGO50" s="21"/>
      <c r="LGP50" s="21"/>
      <c r="LGQ50" s="21"/>
      <c r="LGR50" s="33"/>
      <c r="LGS50" s="33"/>
      <c r="LGT50" s="33"/>
      <c r="LGU50" s="95"/>
      <c r="LGV50" s="96"/>
      <c r="LGW50" s="96"/>
      <c r="LGX50" s="96"/>
      <c r="LGY50" s="97"/>
      <c r="LGZ50" s="19"/>
      <c r="LHA50" s="20"/>
      <c r="LHB50" s="26"/>
      <c r="LHC50" s="20"/>
      <c r="LHD50" s="33"/>
      <c r="LHE50" s="22"/>
      <c r="LHF50" s="89"/>
      <c r="LHG50" s="90"/>
      <c r="LHH50" s="26"/>
      <c r="LHI50" s="91"/>
      <c r="LHJ50" s="91"/>
      <c r="LHK50" s="26"/>
      <c r="LHL50" s="26"/>
      <c r="LHM50" s="92"/>
      <c r="LHN50" s="28"/>
      <c r="LHO50" s="93"/>
      <c r="LHP50" s="93"/>
      <c r="LHQ50" s="29"/>
      <c r="LHR50" s="30"/>
      <c r="LHS50" s="94"/>
      <c r="LHT50" s="28"/>
      <c r="LHU50" s="32"/>
      <c r="LHV50" s="32"/>
      <c r="LHW50" s="21"/>
      <c r="LHX50" s="21"/>
      <c r="LHY50" s="21"/>
      <c r="LHZ50" s="21"/>
      <c r="LIA50" s="33"/>
      <c r="LIB50" s="33"/>
      <c r="LIC50" s="33"/>
      <c r="LID50" s="95"/>
      <c r="LIE50" s="96"/>
      <c r="LIF50" s="96"/>
      <c r="LIG50" s="96"/>
      <c r="LIH50" s="97"/>
      <c r="LII50" s="19"/>
      <c r="LIJ50" s="20"/>
      <c r="LIK50" s="26"/>
      <c r="LIL50" s="20"/>
      <c r="LIM50" s="33"/>
      <c r="LIN50" s="22"/>
      <c r="LIO50" s="89"/>
      <c r="LIP50" s="90"/>
      <c r="LIQ50" s="26"/>
      <c r="LIR50" s="91"/>
      <c r="LIS50" s="91"/>
      <c r="LIT50" s="26"/>
      <c r="LIU50" s="26"/>
      <c r="LIV50" s="92"/>
      <c r="LIW50" s="28"/>
      <c r="LIX50" s="93"/>
      <c r="LIY50" s="93"/>
      <c r="LIZ50" s="29"/>
      <c r="LJA50" s="30"/>
      <c r="LJB50" s="94"/>
      <c r="LJC50" s="28"/>
      <c r="LJD50" s="32"/>
      <c r="LJE50" s="32"/>
      <c r="LJF50" s="21"/>
      <c r="LJG50" s="21"/>
      <c r="LJH50" s="21"/>
      <c r="LJI50" s="21"/>
      <c r="LJJ50" s="33"/>
      <c r="LJK50" s="33"/>
      <c r="LJL50" s="33"/>
      <c r="LJM50" s="95"/>
      <c r="LJN50" s="96"/>
      <c r="LJO50" s="96"/>
      <c r="LJP50" s="96"/>
      <c r="LJQ50" s="97"/>
      <c r="LJR50" s="19"/>
      <c r="LJS50" s="20"/>
      <c r="LJT50" s="26"/>
      <c r="LJU50" s="20"/>
      <c r="LJV50" s="33"/>
      <c r="LJW50" s="22"/>
      <c r="LJX50" s="89"/>
      <c r="LJY50" s="90"/>
      <c r="LJZ50" s="26"/>
      <c r="LKA50" s="91"/>
      <c r="LKB50" s="91"/>
      <c r="LKC50" s="26"/>
      <c r="LKD50" s="26"/>
      <c r="LKE50" s="92"/>
      <c r="LKF50" s="28"/>
      <c r="LKG50" s="93"/>
      <c r="LKH50" s="93"/>
      <c r="LKI50" s="29"/>
      <c r="LKJ50" s="30"/>
      <c r="LKK50" s="94"/>
      <c r="LKL50" s="28"/>
      <c r="LKM50" s="32"/>
      <c r="LKN50" s="32"/>
      <c r="LKO50" s="21"/>
      <c r="LKP50" s="21"/>
      <c r="LKQ50" s="21"/>
      <c r="LKR50" s="21"/>
      <c r="LKS50" s="33"/>
      <c r="LKT50" s="33"/>
      <c r="LKU50" s="33"/>
      <c r="LKV50" s="95"/>
      <c r="LKW50" s="96"/>
      <c r="LKX50" s="96"/>
      <c r="LKY50" s="96"/>
      <c r="LKZ50" s="97"/>
      <c r="LLA50" s="19"/>
      <c r="LLB50" s="20"/>
      <c r="LLC50" s="26"/>
      <c r="LLD50" s="20"/>
      <c r="LLE50" s="33"/>
      <c r="LLF50" s="22"/>
      <c r="LLG50" s="89"/>
      <c r="LLH50" s="90"/>
      <c r="LLI50" s="26"/>
      <c r="LLJ50" s="91"/>
      <c r="LLK50" s="91"/>
      <c r="LLL50" s="26"/>
      <c r="LLM50" s="26"/>
      <c r="LLN50" s="92"/>
      <c r="LLO50" s="28"/>
      <c r="LLP50" s="93"/>
      <c r="LLQ50" s="93"/>
      <c r="LLR50" s="29"/>
      <c r="LLS50" s="30"/>
      <c r="LLT50" s="94"/>
      <c r="LLU50" s="28"/>
      <c r="LLV50" s="32"/>
      <c r="LLW50" s="32"/>
      <c r="LLX50" s="21"/>
      <c r="LLY50" s="21"/>
      <c r="LLZ50" s="21"/>
      <c r="LMA50" s="21"/>
      <c r="LMB50" s="33"/>
      <c r="LMC50" s="33"/>
      <c r="LMD50" s="33"/>
      <c r="LME50" s="95"/>
      <c r="LMF50" s="96"/>
      <c r="LMG50" s="96"/>
      <c r="LMH50" s="96"/>
      <c r="LMI50" s="97"/>
      <c r="LMJ50" s="19"/>
      <c r="LMK50" s="20"/>
      <c r="LML50" s="26"/>
      <c r="LMM50" s="20"/>
      <c r="LMN50" s="33"/>
      <c r="LMO50" s="22"/>
      <c r="LMP50" s="89"/>
      <c r="LMQ50" s="90"/>
      <c r="LMR50" s="26"/>
      <c r="LMS50" s="91"/>
      <c r="LMT50" s="91"/>
      <c r="LMU50" s="26"/>
      <c r="LMV50" s="26"/>
      <c r="LMW50" s="92"/>
      <c r="LMX50" s="28"/>
      <c r="LMY50" s="93"/>
      <c r="LMZ50" s="93"/>
      <c r="LNA50" s="29"/>
      <c r="LNB50" s="30"/>
      <c r="LNC50" s="94"/>
      <c r="LND50" s="28"/>
      <c r="LNE50" s="32"/>
      <c r="LNF50" s="32"/>
      <c r="LNG50" s="21"/>
      <c r="LNH50" s="21"/>
      <c r="LNI50" s="21"/>
      <c r="LNJ50" s="21"/>
      <c r="LNK50" s="33"/>
      <c r="LNL50" s="33"/>
      <c r="LNM50" s="33"/>
      <c r="LNN50" s="95"/>
      <c r="LNO50" s="96"/>
      <c r="LNP50" s="96"/>
      <c r="LNQ50" s="96"/>
      <c r="LNR50" s="97"/>
      <c r="LNS50" s="19"/>
      <c r="LNT50" s="20"/>
      <c r="LNU50" s="26"/>
      <c r="LNV50" s="20"/>
      <c r="LNW50" s="33"/>
      <c r="LNX50" s="22"/>
      <c r="LNY50" s="89"/>
      <c r="LNZ50" s="90"/>
      <c r="LOA50" s="26"/>
      <c r="LOB50" s="91"/>
      <c r="LOC50" s="91"/>
      <c r="LOD50" s="26"/>
      <c r="LOE50" s="26"/>
      <c r="LOF50" s="92"/>
      <c r="LOG50" s="28"/>
      <c r="LOH50" s="93"/>
      <c r="LOI50" s="93"/>
      <c r="LOJ50" s="29"/>
      <c r="LOK50" s="30"/>
      <c r="LOL50" s="94"/>
      <c r="LOM50" s="28"/>
      <c r="LON50" s="32"/>
      <c r="LOO50" s="32"/>
      <c r="LOP50" s="21"/>
      <c r="LOQ50" s="21"/>
      <c r="LOR50" s="21"/>
      <c r="LOS50" s="21"/>
      <c r="LOT50" s="33"/>
      <c r="LOU50" s="33"/>
      <c r="LOV50" s="33"/>
      <c r="LOW50" s="95"/>
      <c r="LOX50" s="96"/>
      <c r="LOY50" s="96"/>
      <c r="LOZ50" s="96"/>
      <c r="LPA50" s="97"/>
      <c r="LPB50" s="19"/>
      <c r="LPC50" s="20"/>
      <c r="LPD50" s="26"/>
      <c r="LPE50" s="20"/>
      <c r="LPF50" s="33"/>
      <c r="LPG50" s="22"/>
      <c r="LPH50" s="89"/>
      <c r="LPI50" s="90"/>
      <c r="LPJ50" s="26"/>
      <c r="LPK50" s="91"/>
      <c r="LPL50" s="91"/>
      <c r="LPM50" s="26"/>
      <c r="LPN50" s="26"/>
      <c r="LPO50" s="92"/>
      <c r="LPP50" s="28"/>
      <c r="LPQ50" s="93"/>
      <c r="LPR50" s="93"/>
      <c r="LPS50" s="29"/>
      <c r="LPT50" s="30"/>
      <c r="LPU50" s="94"/>
      <c r="LPV50" s="28"/>
      <c r="LPW50" s="32"/>
      <c r="LPX50" s="32"/>
      <c r="LPY50" s="21"/>
      <c r="LPZ50" s="21"/>
      <c r="LQA50" s="21"/>
      <c r="LQB50" s="21"/>
      <c r="LQC50" s="33"/>
      <c r="LQD50" s="33"/>
      <c r="LQE50" s="33"/>
      <c r="LQF50" s="95"/>
      <c r="LQG50" s="96"/>
      <c r="LQH50" s="96"/>
      <c r="LQI50" s="96"/>
      <c r="LQJ50" s="97"/>
      <c r="LQK50" s="19"/>
      <c r="LQL50" s="20"/>
      <c r="LQM50" s="26"/>
      <c r="LQN50" s="20"/>
      <c r="LQO50" s="33"/>
      <c r="LQP50" s="22"/>
      <c r="LQQ50" s="89"/>
      <c r="LQR50" s="90"/>
      <c r="LQS50" s="26"/>
      <c r="LQT50" s="91"/>
      <c r="LQU50" s="91"/>
      <c r="LQV50" s="26"/>
      <c r="LQW50" s="26"/>
      <c r="LQX50" s="92"/>
      <c r="LQY50" s="28"/>
      <c r="LQZ50" s="93"/>
      <c r="LRA50" s="93"/>
      <c r="LRB50" s="29"/>
      <c r="LRC50" s="30"/>
      <c r="LRD50" s="94"/>
      <c r="LRE50" s="28"/>
      <c r="LRF50" s="32"/>
      <c r="LRG50" s="32"/>
      <c r="LRH50" s="21"/>
      <c r="LRI50" s="21"/>
      <c r="LRJ50" s="21"/>
      <c r="LRK50" s="21"/>
      <c r="LRL50" s="33"/>
      <c r="LRM50" s="33"/>
      <c r="LRN50" s="33"/>
      <c r="LRO50" s="95"/>
      <c r="LRP50" s="96"/>
      <c r="LRQ50" s="96"/>
      <c r="LRR50" s="96"/>
      <c r="LRS50" s="97"/>
      <c r="LRT50" s="19"/>
      <c r="LRU50" s="20"/>
      <c r="LRV50" s="26"/>
      <c r="LRW50" s="20"/>
      <c r="LRX50" s="33"/>
      <c r="LRY50" s="22"/>
      <c r="LRZ50" s="89"/>
      <c r="LSA50" s="90"/>
      <c r="LSB50" s="26"/>
      <c r="LSC50" s="91"/>
      <c r="LSD50" s="91"/>
      <c r="LSE50" s="26"/>
      <c r="LSF50" s="26"/>
      <c r="LSG50" s="92"/>
      <c r="LSH50" s="28"/>
      <c r="LSI50" s="93"/>
      <c r="LSJ50" s="93"/>
      <c r="LSK50" s="29"/>
      <c r="LSL50" s="30"/>
      <c r="LSM50" s="94"/>
      <c r="LSN50" s="28"/>
      <c r="LSO50" s="32"/>
      <c r="LSP50" s="32"/>
      <c r="LSQ50" s="21"/>
      <c r="LSR50" s="21"/>
      <c r="LSS50" s="21"/>
      <c r="LST50" s="21"/>
      <c r="LSU50" s="33"/>
      <c r="LSV50" s="33"/>
      <c r="LSW50" s="33"/>
      <c r="LSX50" s="95"/>
      <c r="LSY50" s="96"/>
      <c r="LSZ50" s="96"/>
      <c r="LTA50" s="96"/>
      <c r="LTB50" s="97"/>
      <c r="LTC50" s="19"/>
      <c r="LTD50" s="20"/>
      <c r="LTE50" s="26"/>
      <c r="LTF50" s="20"/>
      <c r="LTG50" s="33"/>
      <c r="LTH50" s="22"/>
      <c r="LTI50" s="89"/>
      <c r="LTJ50" s="90"/>
      <c r="LTK50" s="26"/>
      <c r="LTL50" s="91"/>
      <c r="LTM50" s="91"/>
      <c r="LTN50" s="26"/>
      <c r="LTO50" s="26"/>
      <c r="LTP50" s="92"/>
      <c r="LTQ50" s="28"/>
      <c r="LTR50" s="93"/>
      <c r="LTS50" s="93"/>
      <c r="LTT50" s="29"/>
      <c r="LTU50" s="30"/>
      <c r="LTV50" s="94"/>
      <c r="LTW50" s="28"/>
      <c r="LTX50" s="32"/>
      <c r="LTY50" s="32"/>
      <c r="LTZ50" s="21"/>
      <c r="LUA50" s="21"/>
      <c r="LUB50" s="21"/>
      <c r="LUC50" s="21"/>
      <c r="LUD50" s="33"/>
      <c r="LUE50" s="33"/>
      <c r="LUF50" s="33"/>
      <c r="LUG50" s="95"/>
      <c r="LUH50" s="96"/>
      <c r="LUI50" s="96"/>
      <c r="LUJ50" s="96"/>
      <c r="LUK50" s="97"/>
      <c r="LUL50" s="19"/>
      <c r="LUM50" s="20"/>
      <c r="LUN50" s="26"/>
      <c r="LUO50" s="20"/>
      <c r="LUP50" s="33"/>
      <c r="LUQ50" s="22"/>
      <c r="LUR50" s="89"/>
      <c r="LUS50" s="90"/>
      <c r="LUT50" s="26"/>
      <c r="LUU50" s="91"/>
      <c r="LUV50" s="91"/>
      <c r="LUW50" s="26"/>
      <c r="LUX50" s="26"/>
      <c r="LUY50" s="92"/>
      <c r="LUZ50" s="28"/>
      <c r="LVA50" s="93"/>
      <c r="LVB50" s="93"/>
      <c r="LVC50" s="29"/>
      <c r="LVD50" s="30"/>
      <c r="LVE50" s="94"/>
      <c r="LVF50" s="28"/>
      <c r="LVG50" s="32"/>
      <c r="LVH50" s="32"/>
      <c r="LVI50" s="21"/>
      <c r="LVJ50" s="21"/>
      <c r="LVK50" s="21"/>
      <c r="LVL50" s="21"/>
      <c r="LVM50" s="33"/>
      <c r="LVN50" s="33"/>
      <c r="LVO50" s="33"/>
      <c r="LVP50" s="95"/>
      <c r="LVQ50" s="96"/>
      <c r="LVR50" s="96"/>
      <c r="LVS50" s="96"/>
      <c r="LVT50" s="97"/>
      <c r="LVU50" s="19"/>
      <c r="LVV50" s="20"/>
      <c r="LVW50" s="26"/>
      <c r="LVX50" s="20"/>
      <c r="LVY50" s="33"/>
      <c r="LVZ50" s="22"/>
      <c r="LWA50" s="89"/>
      <c r="LWB50" s="90"/>
      <c r="LWC50" s="26"/>
      <c r="LWD50" s="91"/>
      <c r="LWE50" s="91"/>
      <c r="LWF50" s="26"/>
      <c r="LWG50" s="26"/>
      <c r="LWH50" s="92"/>
      <c r="LWI50" s="28"/>
      <c r="LWJ50" s="93"/>
      <c r="LWK50" s="93"/>
      <c r="LWL50" s="29"/>
      <c r="LWM50" s="30"/>
      <c r="LWN50" s="94"/>
      <c r="LWO50" s="28"/>
      <c r="LWP50" s="32"/>
      <c r="LWQ50" s="32"/>
      <c r="LWR50" s="21"/>
      <c r="LWS50" s="21"/>
      <c r="LWT50" s="21"/>
      <c r="LWU50" s="21"/>
      <c r="LWV50" s="33"/>
      <c r="LWW50" s="33"/>
      <c r="LWX50" s="33"/>
      <c r="LWY50" s="95"/>
      <c r="LWZ50" s="96"/>
      <c r="LXA50" s="96"/>
      <c r="LXB50" s="96"/>
      <c r="LXC50" s="97"/>
      <c r="LXD50" s="19"/>
      <c r="LXE50" s="20"/>
      <c r="LXF50" s="26"/>
      <c r="LXG50" s="20"/>
      <c r="LXH50" s="33"/>
      <c r="LXI50" s="22"/>
      <c r="LXJ50" s="89"/>
      <c r="LXK50" s="90"/>
      <c r="LXL50" s="26"/>
      <c r="LXM50" s="91"/>
      <c r="LXN50" s="91"/>
      <c r="LXO50" s="26"/>
      <c r="LXP50" s="26"/>
      <c r="LXQ50" s="92"/>
      <c r="LXR50" s="28"/>
      <c r="LXS50" s="93"/>
      <c r="LXT50" s="93"/>
      <c r="LXU50" s="29"/>
      <c r="LXV50" s="30"/>
      <c r="LXW50" s="94"/>
      <c r="LXX50" s="28"/>
      <c r="LXY50" s="32"/>
      <c r="LXZ50" s="32"/>
      <c r="LYA50" s="21"/>
      <c r="LYB50" s="21"/>
      <c r="LYC50" s="21"/>
      <c r="LYD50" s="21"/>
      <c r="LYE50" s="33"/>
      <c r="LYF50" s="33"/>
      <c r="LYG50" s="33"/>
      <c r="LYH50" s="95"/>
      <c r="LYI50" s="96"/>
      <c r="LYJ50" s="96"/>
      <c r="LYK50" s="96"/>
      <c r="LYL50" s="97"/>
      <c r="LYM50" s="19"/>
      <c r="LYN50" s="20"/>
      <c r="LYO50" s="26"/>
      <c r="LYP50" s="20"/>
      <c r="LYQ50" s="33"/>
      <c r="LYR50" s="22"/>
      <c r="LYS50" s="89"/>
      <c r="LYT50" s="90"/>
      <c r="LYU50" s="26"/>
      <c r="LYV50" s="91"/>
      <c r="LYW50" s="91"/>
      <c r="LYX50" s="26"/>
      <c r="LYY50" s="26"/>
      <c r="LYZ50" s="92"/>
      <c r="LZA50" s="28"/>
      <c r="LZB50" s="93"/>
      <c r="LZC50" s="93"/>
      <c r="LZD50" s="29"/>
      <c r="LZE50" s="30"/>
      <c r="LZF50" s="94"/>
      <c r="LZG50" s="28"/>
      <c r="LZH50" s="32"/>
      <c r="LZI50" s="32"/>
      <c r="LZJ50" s="21"/>
      <c r="LZK50" s="21"/>
      <c r="LZL50" s="21"/>
      <c r="LZM50" s="21"/>
      <c r="LZN50" s="33"/>
      <c r="LZO50" s="33"/>
      <c r="LZP50" s="33"/>
      <c r="LZQ50" s="95"/>
      <c r="LZR50" s="96"/>
      <c r="LZS50" s="96"/>
      <c r="LZT50" s="96"/>
      <c r="LZU50" s="97"/>
      <c r="LZV50" s="19"/>
      <c r="LZW50" s="20"/>
      <c r="LZX50" s="26"/>
      <c r="LZY50" s="20"/>
      <c r="LZZ50" s="33"/>
      <c r="MAA50" s="22"/>
      <c r="MAB50" s="89"/>
      <c r="MAC50" s="90"/>
      <c r="MAD50" s="26"/>
      <c r="MAE50" s="91"/>
      <c r="MAF50" s="91"/>
      <c r="MAG50" s="26"/>
      <c r="MAH50" s="26"/>
      <c r="MAI50" s="92"/>
      <c r="MAJ50" s="28"/>
      <c r="MAK50" s="93"/>
      <c r="MAL50" s="93"/>
      <c r="MAM50" s="29"/>
      <c r="MAN50" s="30"/>
      <c r="MAO50" s="94"/>
      <c r="MAP50" s="28"/>
      <c r="MAQ50" s="32"/>
      <c r="MAR50" s="32"/>
      <c r="MAS50" s="21"/>
      <c r="MAT50" s="21"/>
      <c r="MAU50" s="21"/>
      <c r="MAV50" s="21"/>
      <c r="MAW50" s="33"/>
      <c r="MAX50" s="33"/>
      <c r="MAY50" s="33"/>
      <c r="MAZ50" s="95"/>
      <c r="MBA50" s="96"/>
      <c r="MBB50" s="96"/>
      <c r="MBC50" s="96"/>
      <c r="MBD50" s="97"/>
      <c r="MBE50" s="19"/>
      <c r="MBF50" s="20"/>
      <c r="MBG50" s="26"/>
      <c r="MBH50" s="20"/>
      <c r="MBI50" s="33"/>
      <c r="MBJ50" s="22"/>
      <c r="MBK50" s="89"/>
      <c r="MBL50" s="90"/>
      <c r="MBM50" s="26"/>
      <c r="MBN50" s="91"/>
      <c r="MBO50" s="91"/>
      <c r="MBP50" s="26"/>
      <c r="MBQ50" s="26"/>
      <c r="MBR50" s="92"/>
      <c r="MBS50" s="28"/>
      <c r="MBT50" s="93"/>
      <c r="MBU50" s="93"/>
      <c r="MBV50" s="29"/>
      <c r="MBW50" s="30"/>
      <c r="MBX50" s="94"/>
      <c r="MBY50" s="28"/>
      <c r="MBZ50" s="32"/>
      <c r="MCA50" s="32"/>
      <c r="MCB50" s="21"/>
      <c r="MCC50" s="21"/>
      <c r="MCD50" s="21"/>
      <c r="MCE50" s="21"/>
      <c r="MCF50" s="33"/>
      <c r="MCG50" s="33"/>
      <c r="MCH50" s="33"/>
      <c r="MCI50" s="95"/>
      <c r="MCJ50" s="96"/>
      <c r="MCK50" s="96"/>
      <c r="MCL50" s="96"/>
      <c r="MCM50" s="97"/>
      <c r="MCN50" s="19"/>
      <c r="MCO50" s="20"/>
      <c r="MCP50" s="26"/>
      <c r="MCQ50" s="20"/>
      <c r="MCR50" s="33"/>
      <c r="MCS50" s="22"/>
      <c r="MCT50" s="89"/>
      <c r="MCU50" s="90"/>
      <c r="MCV50" s="26"/>
      <c r="MCW50" s="91"/>
      <c r="MCX50" s="91"/>
      <c r="MCY50" s="26"/>
      <c r="MCZ50" s="26"/>
      <c r="MDA50" s="92"/>
      <c r="MDB50" s="28"/>
      <c r="MDC50" s="93"/>
      <c r="MDD50" s="93"/>
      <c r="MDE50" s="29"/>
      <c r="MDF50" s="30"/>
      <c r="MDG50" s="94"/>
      <c r="MDH50" s="28"/>
      <c r="MDI50" s="32"/>
      <c r="MDJ50" s="32"/>
      <c r="MDK50" s="21"/>
      <c r="MDL50" s="21"/>
      <c r="MDM50" s="21"/>
      <c r="MDN50" s="21"/>
      <c r="MDO50" s="33"/>
      <c r="MDP50" s="33"/>
      <c r="MDQ50" s="33"/>
      <c r="MDR50" s="95"/>
      <c r="MDS50" s="96"/>
      <c r="MDT50" s="96"/>
      <c r="MDU50" s="96"/>
      <c r="MDV50" s="97"/>
      <c r="MDW50" s="19"/>
      <c r="MDX50" s="20"/>
      <c r="MDY50" s="26"/>
      <c r="MDZ50" s="20"/>
      <c r="MEA50" s="33"/>
      <c r="MEB50" s="22"/>
      <c r="MEC50" s="89"/>
      <c r="MED50" s="90"/>
      <c r="MEE50" s="26"/>
      <c r="MEF50" s="91"/>
      <c r="MEG50" s="91"/>
      <c r="MEH50" s="26"/>
      <c r="MEI50" s="26"/>
      <c r="MEJ50" s="92"/>
      <c r="MEK50" s="28"/>
      <c r="MEL50" s="93"/>
      <c r="MEM50" s="93"/>
      <c r="MEN50" s="29"/>
      <c r="MEO50" s="30"/>
      <c r="MEP50" s="94"/>
      <c r="MEQ50" s="28"/>
      <c r="MER50" s="32"/>
      <c r="MES50" s="32"/>
      <c r="MET50" s="21"/>
      <c r="MEU50" s="21"/>
      <c r="MEV50" s="21"/>
      <c r="MEW50" s="21"/>
      <c r="MEX50" s="33"/>
      <c r="MEY50" s="33"/>
      <c r="MEZ50" s="33"/>
      <c r="MFA50" s="95"/>
      <c r="MFB50" s="96"/>
      <c r="MFC50" s="96"/>
      <c r="MFD50" s="96"/>
      <c r="MFE50" s="97"/>
      <c r="MFF50" s="19"/>
      <c r="MFG50" s="20"/>
      <c r="MFH50" s="26"/>
      <c r="MFI50" s="20"/>
      <c r="MFJ50" s="33"/>
      <c r="MFK50" s="22"/>
      <c r="MFL50" s="89"/>
      <c r="MFM50" s="90"/>
      <c r="MFN50" s="26"/>
      <c r="MFO50" s="91"/>
      <c r="MFP50" s="91"/>
      <c r="MFQ50" s="26"/>
      <c r="MFR50" s="26"/>
      <c r="MFS50" s="92"/>
      <c r="MFT50" s="28"/>
      <c r="MFU50" s="93"/>
      <c r="MFV50" s="93"/>
      <c r="MFW50" s="29"/>
      <c r="MFX50" s="30"/>
      <c r="MFY50" s="94"/>
      <c r="MFZ50" s="28"/>
      <c r="MGA50" s="32"/>
      <c r="MGB50" s="32"/>
      <c r="MGC50" s="21"/>
      <c r="MGD50" s="21"/>
      <c r="MGE50" s="21"/>
      <c r="MGF50" s="21"/>
      <c r="MGG50" s="33"/>
      <c r="MGH50" s="33"/>
      <c r="MGI50" s="33"/>
      <c r="MGJ50" s="95"/>
      <c r="MGK50" s="96"/>
      <c r="MGL50" s="96"/>
      <c r="MGM50" s="96"/>
      <c r="MGN50" s="97"/>
      <c r="MGO50" s="19"/>
      <c r="MGP50" s="20"/>
      <c r="MGQ50" s="26"/>
      <c r="MGR50" s="20"/>
      <c r="MGS50" s="33"/>
      <c r="MGT50" s="22"/>
      <c r="MGU50" s="89"/>
      <c r="MGV50" s="90"/>
      <c r="MGW50" s="26"/>
      <c r="MGX50" s="91"/>
      <c r="MGY50" s="91"/>
      <c r="MGZ50" s="26"/>
      <c r="MHA50" s="26"/>
      <c r="MHB50" s="92"/>
      <c r="MHC50" s="28"/>
      <c r="MHD50" s="93"/>
      <c r="MHE50" s="93"/>
      <c r="MHF50" s="29"/>
      <c r="MHG50" s="30"/>
      <c r="MHH50" s="94"/>
      <c r="MHI50" s="28"/>
      <c r="MHJ50" s="32"/>
      <c r="MHK50" s="32"/>
      <c r="MHL50" s="21"/>
      <c r="MHM50" s="21"/>
      <c r="MHN50" s="21"/>
      <c r="MHO50" s="21"/>
      <c r="MHP50" s="33"/>
      <c r="MHQ50" s="33"/>
      <c r="MHR50" s="33"/>
      <c r="MHS50" s="95"/>
      <c r="MHT50" s="96"/>
      <c r="MHU50" s="96"/>
      <c r="MHV50" s="96"/>
      <c r="MHW50" s="97"/>
      <c r="MHX50" s="19"/>
      <c r="MHY50" s="20"/>
      <c r="MHZ50" s="26"/>
      <c r="MIA50" s="20"/>
      <c r="MIB50" s="33"/>
      <c r="MIC50" s="22"/>
      <c r="MID50" s="89"/>
      <c r="MIE50" s="90"/>
      <c r="MIF50" s="26"/>
      <c r="MIG50" s="91"/>
      <c r="MIH50" s="91"/>
      <c r="MII50" s="26"/>
      <c r="MIJ50" s="26"/>
      <c r="MIK50" s="92"/>
      <c r="MIL50" s="28"/>
      <c r="MIM50" s="93"/>
      <c r="MIN50" s="93"/>
      <c r="MIO50" s="29"/>
      <c r="MIP50" s="30"/>
      <c r="MIQ50" s="94"/>
      <c r="MIR50" s="28"/>
      <c r="MIS50" s="32"/>
      <c r="MIT50" s="32"/>
      <c r="MIU50" s="21"/>
      <c r="MIV50" s="21"/>
      <c r="MIW50" s="21"/>
      <c r="MIX50" s="21"/>
      <c r="MIY50" s="33"/>
      <c r="MIZ50" s="33"/>
      <c r="MJA50" s="33"/>
      <c r="MJB50" s="95"/>
      <c r="MJC50" s="96"/>
      <c r="MJD50" s="96"/>
      <c r="MJE50" s="96"/>
      <c r="MJF50" s="97"/>
      <c r="MJG50" s="19"/>
      <c r="MJH50" s="20"/>
      <c r="MJI50" s="26"/>
      <c r="MJJ50" s="20"/>
      <c r="MJK50" s="33"/>
      <c r="MJL50" s="22"/>
      <c r="MJM50" s="89"/>
      <c r="MJN50" s="90"/>
      <c r="MJO50" s="26"/>
      <c r="MJP50" s="91"/>
      <c r="MJQ50" s="91"/>
      <c r="MJR50" s="26"/>
      <c r="MJS50" s="26"/>
      <c r="MJT50" s="92"/>
      <c r="MJU50" s="28"/>
      <c r="MJV50" s="93"/>
      <c r="MJW50" s="93"/>
      <c r="MJX50" s="29"/>
      <c r="MJY50" s="30"/>
      <c r="MJZ50" s="94"/>
      <c r="MKA50" s="28"/>
      <c r="MKB50" s="32"/>
      <c r="MKC50" s="32"/>
      <c r="MKD50" s="21"/>
      <c r="MKE50" s="21"/>
      <c r="MKF50" s="21"/>
      <c r="MKG50" s="21"/>
      <c r="MKH50" s="33"/>
      <c r="MKI50" s="33"/>
      <c r="MKJ50" s="33"/>
      <c r="MKK50" s="95"/>
      <c r="MKL50" s="96"/>
      <c r="MKM50" s="96"/>
      <c r="MKN50" s="96"/>
      <c r="MKO50" s="97"/>
      <c r="MKP50" s="19"/>
      <c r="MKQ50" s="20"/>
      <c r="MKR50" s="26"/>
      <c r="MKS50" s="20"/>
      <c r="MKT50" s="33"/>
      <c r="MKU50" s="22"/>
      <c r="MKV50" s="89"/>
      <c r="MKW50" s="90"/>
      <c r="MKX50" s="26"/>
      <c r="MKY50" s="91"/>
      <c r="MKZ50" s="91"/>
      <c r="MLA50" s="26"/>
      <c r="MLB50" s="26"/>
      <c r="MLC50" s="92"/>
      <c r="MLD50" s="28"/>
      <c r="MLE50" s="93"/>
      <c r="MLF50" s="93"/>
      <c r="MLG50" s="29"/>
      <c r="MLH50" s="30"/>
      <c r="MLI50" s="94"/>
      <c r="MLJ50" s="28"/>
      <c r="MLK50" s="32"/>
      <c r="MLL50" s="32"/>
      <c r="MLM50" s="21"/>
      <c r="MLN50" s="21"/>
      <c r="MLO50" s="21"/>
      <c r="MLP50" s="21"/>
      <c r="MLQ50" s="33"/>
      <c r="MLR50" s="33"/>
      <c r="MLS50" s="33"/>
      <c r="MLT50" s="95"/>
      <c r="MLU50" s="96"/>
      <c r="MLV50" s="96"/>
      <c r="MLW50" s="96"/>
      <c r="MLX50" s="97"/>
      <c r="MLY50" s="19"/>
      <c r="MLZ50" s="20"/>
      <c r="MMA50" s="26"/>
      <c r="MMB50" s="20"/>
      <c r="MMC50" s="33"/>
      <c r="MMD50" s="22"/>
      <c r="MME50" s="89"/>
      <c r="MMF50" s="90"/>
      <c r="MMG50" s="26"/>
      <c r="MMH50" s="91"/>
      <c r="MMI50" s="91"/>
      <c r="MMJ50" s="26"/>
      <c r="MMK50" s="26"/>
      <c r="MML50" s="92"/>
      <c r="MMM50" s="28"/>
      <c r="MMN50" s="93"/>
      <c r="MMO50" s="93"/>
      <c r="MMP50" s="29"/>
      <c r="MMQ50" s="30"/>
      <c r="MMR50" s="94"/>
      <c r="MMS50" s="28"/>
      <c r="MMT50" s="32"/>
      <c r="MMU50" s="32"/>
      <c r="MMV50" s="21"/>
      <c r="MMW50" s="21"/>
      <c r="MMX50" s="21"/>
      <c r="MMY50" s="21"/>
      <c r="MMZ50" s="33"/>
      <c r="MNA50" s="33"/>
      <c r="MNB50" s="33"/>
      <c r="MNC50" s="95"/>
      <c r="MND50" s="96"/>
      <c r="MNE50" s="96"/>
      <c r="MNF50" s="96"/>
      <c r="MNG50" s="97"/>
      <c r="MNH50" s="19"/>
      <c r="MNI50" s="20"/>
      <c r="MNJ50" s="26"/>
      <c r="MNK50" s="20"/>
      <c r="MNL50" s="33"/>
      <c r="MNM50" s="22"/>
      <c r="MNN50" s="89"/>
      <c r="MNO50" s="90"/>
      <c r="MNP50" s="26"/>
      <c r="MNQ50" s="91"/>
      <c r="MNR50" s="91"/>
      <c r="MNS50" s="26"/>
      <c r="MNT50" s="26"/>
      <c r="MNU50" s="92"/>
      <c r="MNV50" s="28"/>
      <c r="MNW50" s="93"/>
      <c r="MNX50" s="93"/>
      <c r="MNY50" s="29"/>
      <c r="MNZ50" s="30"/>
      <c r="MOA50" s="94"/>
      <c r="MOB50" s="28"/>
      <c r="MOC50" s="32"/>
      <c r="MOD50" s="32"/>
      <c r="MOE50" s="21"/>
      <c r="MOF50" s="21"/>
      <c r="MOG50" s="21"/>
      <c r="MOH50" s="21"/>
      <c r="MOI50" s="33"/>
      <c r="MOJ50" s="33"/>
      <c r="MOK50" s="33"/>
      <c r="MOL50" s="95"/>
      <c r="MOM50" s="96"/>
      <c r="MON50" s="96"/>
      <c r="MOO50" s="96"/>
      <c r="MOP50" s="97"/>
      <c r="MOQ50" s="19"/>
      <c r="MOR50" s="20"/>
      <c r="MOS50" s="26"/>
      <c r="MOT50" s="20"/>
      <c r="MOU50" s="33"/>
      <c r="MOV50" s="22"/>
      <c r="MOW50" s="89"/>
      <c r="MOX50" s="90"/>
      <c r="MOY50" s="26"/>
      <c r="MOZ50" s="91"/>
      <c r="MPA50" s="91"/>
      <c r="MPB50" s="26"/>
      <c r="MPC50" s="26"/>
      <c r="MPD50" s="92"/>
      <c r="MPE50" s="28"/>
      <c r="MPF50" s="93"/>
      <c r="MPG50" s="93"/>
      <c r="MPH50" s="29"/>
      <c r="MPI50" s="30"/>
      <c r="MPJ50" s="94"/>
      <c r="MPK50" s="28"/>
      <c r="MPL50" s="32"/>
      <c r="MPM50" s="32"/>
      <c r="MPN50" s="21"/>
      <c r="MPO50" s="21"/>
      <c r="MPP50" s="21"/>
      <c r="MPQ50" s="21"/>
      <c r="MPR50" s="33"/>
      <c r="MPS50" s="33"/>
      <c r="MPT50" s="33"/>
      <c r="MPU50" s="95"/>
      <c r="MPV50" s="96"/>
      <c r="MPW50" s="96"/>
      <c r="MPX50" s="96"/>
      <c r="MPY50" s="97"/>
      <c r="MPZ50" s="19"/>
      <c r="MQA50" s="20"/>
      <c r="MQB50" s="26"/>
      <c r="MQC50" s="20"/>
      <c r="MQD50" s="33"/>
      <c r="MQE50" s="22"/>
      <c r="MQF50" s="89"/>
      <c r="MQG50" s="90"/>
      <c r="MQH50" s="26"/>
      <c r="MQI50" s="91"/>
      <c r="MQJ50" s="91"/>
      <c r="MQK50" s="26"/>
      <c r="MQL50" s="26"/>
      <c r="MQM50" s="92"/>
      <c r="MQN50" s="28"/>
      <c r="MQO50" s="93"/>
      <c r="MQP50" s="93"/>
      <c r="MQQ50" s="29"/>
      <c r="MQR50" s="30"/>
      <c r="MQS50" s="94"/>
      <c r="MQT50" s="28"/>
      <c r="MQU50" s="32"/>
      <c r="MQV50" s="32"/>
      <c r="MQW50" s="21"/>
      <c r="MQX50" s="21"/>
      <c r="MQY50" s="21"/>
      <c r="MQZ50" s="21"/>
      <c r="MRA50" s="33"/>
      <c r="MRB50" s="33"/>
      <c r="MRC50" s="33"/>
      <c r="MRD50" s="95"/>
      <c r="MRE50" s="96"/>
      <c r="MRF50" s="96"/>
      <c r="MRG50" s="96"/>
      <c r="MRH50" s="97"/>
      <c r="MRI50" s="19"/>
      <c r="MRJ50" s="20"/>
      <c r="MRK50" s="26"/>
      <c r="MRL50" s="20"/>
      <c r="MRM50" s="33"/>
      <c r="MRN50" s="22"/>
      <c r="MRO50" s="89"/>
      <c r="MRP50" s="90"/>
      <c r="MRQ50" s="26"/>
      <c r="MRR50" s="91"/>
      <c r="MRS50" s="91"/>
      <c r="MRT50" s="26"/>
      <c r="MRU50" s="26"/>
      <c r="MRV50" s="92"/>
      <c r="MRW50" s="28"/>
      <c r="MRX50" s="93"/>
      <c r="MRY50" s="93"/>
      <c r="MRZ50" s="29"/>
      <c r="MSA50" s="30"/>
      <c r="MSB50" s="94"/>
      <c r="MSC50" s="28"/>
      <c r="MSD50" s="32"/>
      <c r="MSE50" s="32"/>
      <c r="MSF50" s="21"/>
      <c r="MSG50" s="21"/>
      <c r="MSH50" s="21"/>
      <c r="MSI50" s="21"/>
      <c r="MSJ50" s="33"/>
      <c r="MSK50" s="33"/>
      <c r="MSL50" s="33"/>
      <c r="MSM50" s="95"/>
      <c r="MSN50" s="96"/>
      <c r="MSO50" s="96"/>
      <c r="MSP50" s="96"/>
      <c r="MSQ50" s="97"/>
      <c r="MSR50" s="19"/>
      <c r="MSS50" s="20"/>
      <c r="MST50" s="26"/>
      <c r="MSU50" s="20"/>
      <c r="MSV50" s="33"/>
      <c r="MSW50" s="22"/>
      <c r="MSX50" s="89"/>
      <c r="MSY50" s="90"/>
      <c r="MSZ50" s="26"/>
      <c r="MTA50" s="91"/>
      <c r="MTB50" s="91"/>
      <c r="MTC50" s="26"/>
      <c r="MTD50" s="26"/>
      <c r="MTE50" s="92"/>
      <c r="MTF50" s="28"/>
      <c r="MTG50" s="93"/>
      <c r="MTH50" s="93"/>
      <c r="MTI50" s="29"/>
      <c r="MTJ50" s="30"/>
      <c r="MTK50" s="94"/>
      <c r="MTL50" s="28"/>
      <c r="MTM50" s="32"/>
      <c r="MTN50" s="32"/>
      <c r="MTO50" s="21"/>
      <c r="MTP50" s="21"/>
      <c r="MTQ50" s="21"/>
      <c r="MTR50" s="21"/>
      <c r="MTS50" s="33"/>
      <c r="MTT50" s="33"/>
      <c r="MTU50" s="33"/>
      <c r="MTV50" s="95"/>
      <c r="MTW50" s="96"/>
      <c r="MTX50" s="96"/>
      <c r="MTY50" s="96"/>
      <c r="MTZ50" s="97"/>
      <c r="MUA50" s="19"/>
      <c r="MUB50" s="20"/>
      <c r="MUC50" s="26"/>
      <c r="MUD50" s="20"/>
      <c r="MUE50" s="33"/>
      <c r="MUF50" s="22"/>
      <c r="MUG50" s="89"/>
      <c r="MUH50" s="90"/>
      <c r="MUI50" s="26"/>
      <c r="MUJ50" s="91"/>
      <c r="MUK50" s="91"/>
      <c r="MUL50" s="26"/>
      <c r="MUM50" s="26"/>
      <c r="MUN50" s="92"/>
      <c r="MUO50" s="28"/>
      <c r="MUP50" s="93"/>
      <c r="MUQ50" s="93"/>
      <c r="MUR50" s="29"/>
      <c r="MUS50" s="30"/>
      <c r="MUT50" s="94"/>
      <c r="MUU50" s="28"/>
      <c r="MUV50" s="32"/>
      <c r="MUW50" s="32"/>
      <c r="MUX50" s="21"/>
      <c r="MUY50" s="21"/>
      <c r="MUZ50" s="21"/>
      <c r="MVA50" s="21"/>
      <c r="MVB50" s="33"/>
      <c r="MVC50" s="33"/>
      <c r="MVD50" s="33"/>
      <c r="MVE50" s="95"/>
      <c r="MVF50" s="96"/>
      <c r="MVG50" s="96"/>
      <c r="MVH50" s="96"/>
      <c r="MVI50" s="97"/>
      <c r="MVJ50" s="19"/>
      <c r="MVK50" s="20"/>
      <c r="MVL50" s="26"/>
      <c r="MVM50" s="20"/>
      <c r="MVN50" s="33"/>
      <c r="MVO50" s="22"/>
      <c r="MVP50" s="89"/>
      <c r="MVQ50" s="90"/>
      <c r="MVR50" s="26"/>
      <c r="MVS50" s="91"/>
      <c r="MVT50" s="91"/>
      <c r="MVU50" s="26"/>
      <c r="MVV50" s="26"/>
      <c r="MVW50" s="92"/>
      <c r="MVX50" s="28"/>
      <c r="MVY50" s="93"/>
      <c r="MVZ50" s="93"/>
      <c r="MWA50" s="29"/>
      <c r="MWB50" s="30"/>
      <c r="MWC50" s="94"/>
      <c r="MWD50" s="28"/>
      <c r="MWE50" s="32"/>
      <c r="MWF50" s="32"/>
      <c r="MWG50" s="21"/>
      <c r="MWH50" s="21"/>
      <c r="MWI50" s="21"/>
      <c r="MWJ50" s="21"/>
      <c r="MWK50" s="33"/>
      <c r="MWL50" s="33"/>
      <c r="MWM50" s="33"/>
      <c r="MWN50" s="95"/>
      <c r="MWO50" s="96"/>
      <c r="MWP50" s="96"/>
      <c r="MWQ50" s="96"/>
      <c r="MWR50" s="97"/>
      <c r="MWS50" s="19"/>
      <c r="MWT50" s="20"/>
      <c r="MWU50" s="26"/>
      <c r="MWV50" s="20"/>
      <c r="MWW50" s="33"/>
      <c r="MWX50" s="22"/>
      <c r="MWY50" s="89"/>
      <c r="MWZ50" s="90"/>
      <c r="MXA50" s="26"/>
      <c r="MXB50" s="91"/>
      <c r="MXC50" s="91"/>
      <c r="MXD50" s="26"/>
      <c r="MXE50" s="26"/>
      <c r="MXF50" s="92"/>
      <c r="MXG50" s="28"/>
      <c r="MXH50" s="93"/>
      <c r="MXI50" s="93"/>
      <c r="MXJ50" s="29"/>
      <c r="MXK50" s="30"/>
      <c r="MXL50" s="94"/>
      <c r="MXM50" s="28"/>
      <c r="MXN50" s="32"/>
      <c r="MXO50" s="32"/>
      <c r="MXP50" s="21"/>
      <c r="MXQ50" s="21"/>
      <c r="MXR50" s="21"/>
      <c r="MXS50" s="21"/>
      <c r="MXT50" s="33"/>
      <c r="MXU50" s="33"/>
      <c r="MXV50" s="33"/>
      <c r="MXW50" s="95"/>
      <c r="MXX50" s="96"/>
      <c r="MXY50" s="96"/>
      <c r="MXZ50" s="96"/>
      <c r="MYA50" s="97"/>
      <c r="MYB50" s="19"/>
      <c r="MYC50" s="20"/>
      <c r="MYD50" s="26"/>
      <c r="MYE50" s="20"/>
      <c r="MYF50" s="33"/>
      <c r="MYG50" s="22"/>
      <c r="MYH50" s="89"/>
      <c r="MYI50" s="90"/>
      <c r="MYJ50" s="26"/>
      <c r="MYK50" s="91"/>
      <c r="MYL50" s="91"/>
      <c r="MYM50" s="26"/>
      <c r="MYN50" s="26"/>
      <c r="MYO50" s="92"/>
      <c r="MYP50" s="28"/>
      <c r="MYQ50" s="93"/>
      <c r="MYR50" s="93"/>
      <c r="MYS50" s="29"/>
      <c r="MYT50" s="30"/>
      <c r="MYU50" s="94"/>
      <c r="MYV50" s="28"/>
      <c r="MYW50" s="32"/>
      <c r="MYX50" s="32"/>
      <c r="MYY50" s="21"/>
      <c r="MYZ50" s="21"/>
      <c r="MZA50" s="21"/>
      <c r="MZB50" s="21"/>
      <c r="MZC50" s="33"/>
      <c r="MZD50" s="33"/>
      <c r="MZE50" s="33"/>
      <c r="MZF50" s="95"/>
      <c r="MZG50" s="96"/>
      <c r="MZH50" s="96"/>
      <c r="MZI50" s="96"/>
      <c r="MZJ50" s="97"/>
      <c r="MZK50" s="19"/>
      <c r="MZL50" s="20"/>
      <c r="MZM50" s="26"/>
      <c r="MZN50" s="20"/>
      <c r="MZO50" s="33"/>
      <c r="MZP50" s="22"/>
      <c r="MZQ50" s="89"/>
      <c r="MZR50" s="90"/>
      <c r="MZS50" s="26"/>
      <c r="MZT50" s="91"/>
      <c r="MZU50" s="91"/>
      <c r="MZV50" s="26"/>
      <c r="MZW50" s="26"/>
      <c r="MZX50" s="92"/>
      <c r="MZY50" s="28"/>
      <c r="MZZ50" s="93"/>
      <c r="NAA50" s="93"/>
      <c r="NAB50" s="29"/>
      <c r="NAC50" s="30"/>
      <c r="NAD50" s="94"/>
      <c r="NAE50" s="28"/>
      <c r="NAF50" s="32"/>
      <c r="NAG50" s="32"/>
      <c r="NAH50" s="21"/>
      <c r="NAI50" s="21"/>
      <c r="NAJ50" s="21"/>
      <c r="NAK50" s="21"/>
      <c r="NAL50" s="33"/>
      <c r="NAM50" s="33"/>
      <c r="NAN50" s="33"/>
      <c r="NAO50" s="95"/>
      <c r="NAP50" s="96"/>
      <c r="NAQ50" s="96"/>
      <c r="NAR50" s="96"/>
      <c r="NAS50" s="97"/>
      <c r="NAT50" s="19"/>
      <c r="NAU50" s="20"/>
      <c r="NAV50" s="26"/>
      <c r="NAW50" s="20"/>
      <c r="NAX50" s="33"/>
      <c r="NAY50" s="22"/>
      <c r="NAZ50" s="89"/>
      <c r="NBA50" s="90"/>
      <c r="NBB50" s="26"/>
      <c r="NBC50" s="91"/>
      <c r="NBD50" s="91"/>
      <c r="NBE50" s="26"/>
      <c r="NBF50" s="26"/>
      <c r="NBG50" s="92"/>
      <c r="NBH50" s="28"/>
      <c r="NBI50" s="93"/>
      <c r="NBJ50" s="93"/>
      <c r="NBK50" s="29"/>
      <c r="NBL50" s="30"/>
      <c r="NBM50" s="94"/>
      <c r="NBN50" s="28"/>
      <c r="NBO50" s="32"/>
      <c r="NBP50" s="32"/>
      <c r="NBQ50" s="21"/>
      <c r="NBR50" s="21"/>
      <c r="NBS50" s="21"/>
      <c r="NBT50" s="21"/>
      <c r="NBU50" s="33"/>
      <c r="NBV50" s="33"/>
      <c r="NBW50" s="33"/>
      <c r="NBX50" s="95"/>
      <c r="NBY50" s="96"/>
      <c r="NBZ50" s="96"/>
      <c r="NCA50" s="96"/>
      <c r="NCB50" s="97"/>
      <c r="NCC50" s="19"/>
      <c r="NCD50" s="20"/>
      <c r="NCE50" s="26"/>
      <c r="NCF50" s="20"/>
      <c r="NCG50" s="33"/>
      <c r="NCH50" s="22"/>
      <c r="NCI50" s="89"/>
      <c r="NCJ50" s="90"/>
      <c r="NCK50" s="26"/>
      <c r="NCL50" s="91"/>
      <c r="NCM50" s="91"/>
      <c r="NCN50" s="26"/>
      <c r="NCO50" s="26"/>
      <c r="NCP50" s="92"/>
      <c r="NCQ50" s="28"/>
      <c r="NCR50" s="93"/>
      <c r="NCS50" s="93"/>
      <c r="NCT50" s="29"/>
      <c r="NCU50" s="30"/>
      <c r="NCV50" s="94"/>
      <c r="NCW50" s="28"/>
      <c r="NCX50" s="32"/>
      <c r="NCY50" s="32"/>
      <c r="NCZ50" s="21"/>
      <c r="NDA50" s="21"/>
      <c r="NDB50" s="21"/>
      <c r="NDC50" s="21"/>
      <c r="NDD50" s="33"/>
      <c r="NDE50" s="33"/>
      <c r="NDF50" s="33"/>
      <c r="NDG50" s="95"/>
      <c r="NDH50" s="96"/>
      <c r="NDI50" s="96"/>
      <c r="NDJ50" s="96"/>
      <c r="NDK50" s="97"/>
      <c r="NDL50" s="19"/>
      <c r="NDM50" s="20"/>
      <c r="NDN50" s="26"/>
      <c r="NDO50" s="20"/>
      <c r="NDP50" s="33"/>
      <c r="NDQ50" s="22"/>
      <c r="NDR50" s="89"/>
      <c r="NDS50" s="90"/>
      <c r="NDT50" s="26"/>
      <c r="NDU50" s="91"/>
      <c r="NDV50" s="91"/>
      <c r="NDW50" s="26"/>
      <c r="NDX50" s="26"/>
      <c r="NDY50" s="92"/>
      <c r="NDZ50" s="28"/>
      <c r="NEA50" s="93"/>
      <c r="NEB50" s="93"/>
      <c r="NEC50" s="29"/>
      <c r="NED50" s="30"/>
      <c r="NEE50" s="94"/>
      <c r="NEF50" s="28"/>
      <c r="NEG50" s="32"/>
      <c r="NEH50" s="32"/>
      <c r="NEI50" s="21"/>
      <c r="NEJ50" s="21"/>
      <c r="NEK50" s="21"/>
      <c r="NEL50" s="21"/>
      <c r="NEM50" s="33"/>
      <c r="NEN50" s="33"/>
      <c r="NEO50" s="33"/>
      <c r="NEP50" s="95"/>
      <c r="NEQ50" s="96"/>
      <c r="NER50" s="96"/>
      <c r="NES50" s="96"/>
      <c r="NET50" s="97"/>
      <c r="NEU50" s="19"/>
      <c r="NEV50" s="20"/>
      <c r="NEW50" s="26"/>
      <c r="NEX50" s="20"/>
      <c r="NEY50" s="33"/>
      <c r="NEZ50" s="22"/>
      <c r="NFA50" s="89"/>
      <c r="NFB50" s="90"/>
      <c r="NFC50" s="26"/>
      <c r="NFD50" s="91"/>
      <c r="NFE50" s="91"/>
      <c r="NFF50" s="26"/>
      <c r="NFG50" s="26"/>
      <c r="NFH50" s="92"/>
      <c r="NFI50" s="28"/>
      <c r="NFJ50" s="93"/>
      <c r="NFK50" s="93"/>
      <c r="NFL50" s="29"/>
      <c r="NFM50" s="30"/>
      <c r="NFN50" s="94"/>
      <c r="NFO50" s="28"/>
      <c r="NFP50" s="32"/>
      <c r="NFQ50" s="32"/>
      <c r="NFR50" s="21"/>
      <c r="NFS50" s="21"/>
      <c r="NFT50" s="21"/>
      <c r="NFU50" s="21"/>
      <c r="NFV50" s="33"/>
      <c r="NFW50" s="33"/>
      <c r="NFX50" s="33"/>
      <c r="NFY50" s="95"/>
      <c r="NFZ50" s="96"/>
      <c r="NGA50" s="96"/>
      <c r="NGB50" s="96"/>
      <c r="NGC50" s="97"/>
      <c r="NGD50" s="19"/>
      <c r="NGE50" s="20"/>
      <c r="NGF50" s="26"/>
      <c r="NGG50" s="20"/>
      <c r="NGH50" s="33"/>
      <c r="NGI50" s="22"/>
      <c r="NGJ50" s="89"/>
      <c r="NGK50" s="90"/>
      <c r="NGL50" s="26"/>
      <c r="NGM50" s="91"/>
      <c r="NGN50" s="91"/>
      <c r="NGO50" s="26"/>
      <c r="NGP50" s="26"/>
      <c r="NGQ50" s="92"/>
      <c r="NGR50" s="28"/>
      <c r="NGS50" s="93"/>
      <c r="NGT50" s="93"/>
      <c r="NGU50" s="29"/>
      <c r="NGV50" s="30"/>
      <c r="NGW50" s="94"/>
      <c r="NGX50" s="28"/>
      <c r="NGY50" s="32"/>
      <c r="NGZ50" s="32"/>
      <c r="NHA50" s="21"/>
      <c r="NHB50" s="21"/>
      <c r="NHC50" s="21"/>
      <c r="NHD50" s="21"/>
      <c r="NHE50" s="33"/>
      <c r="NHF50" s="33"/>
      <c r="NHG50" s="33"/>
      <c r="NHH50" s="95"/>
      <c r="NHI50" s="96"/>
      <c r="NHJ50" s="96"/>
      <c r="NHK50" s="96"/>
      <c r="NHL50" s="97"/>
      <c r="NHM50" s="19"/>
      <c r="NHN50" s="20"/>
      <c r="NHO50" s="26"/>
      <c r="NHP50" s="20"/>
      <c r="NHQ50" s="33"/>
      <c r="NHR50" s="22"/>
      <c r="NHS50" s="89"/>
      <c r="NHT50" s="90"/>
      <c r="NHU50" s="26"/>
      <c r="NHV50" s="91"/>
      <c r="NHW50" s="91"/>
      <c r="NHX50" s="26"/>
      <c r="NHY50" s="26"/>
      <c r="NHZ50" s="92"/>
      <c r="NIA50" s="28"/>
      <c r="NIB50" s="93"/>
      <c r="NIC50" s="93"/>
      <c r="NID50" s="29"/>
      <c r="NIE50" s="30"/>
      <c r="NIF50" s="94"/>
      <c r="NIG50" s="28"/>
      <c r="NIH50" s="32"/>
      <c r="NII50" s="32"/>
      <c r="NIJ50" s="21"/>
      <c r="NIK50" s="21"/>
      <c r="NIL50" s="21"/>
      <c r="NIM50" s="21"/>
      <c r="NIN50" s="33"/>
      <c r="NIO50" s="33"/>
      <c r="NIP50" s="33"/>
      <c r="NIQ50" s="95"/>
      <c r="NIR50" s="96"/>
      <c r="NIS50" s="96"/>
      <c r="NIT50" s="96"/>
      <c r="NIU50" s="97"/>
      <c r="NIV50" s="19"/>
      <c r="NIW50" s="20"/>
      <c r="NIX50" s="26"/>
      <c r="NIY50" s="20"/>
      <c r="NIZ50" s="33"/>
      <c r="NJA50" s="22"/>
      <c r="NJB50" s="89"/>
      <c r="NJC50" s="90"/>
      <c r="NJD50" s="26"/>
      <c r="NJE50" s="91"/>
      <c r="NJF50" s="91"/>
      <c r="NJG50" s="26"/>
      <c r="NJH50" s="26"/>
      <c r="NJI50" s="92"/>
      <c r="NJJ50" s="28"/>
      <c r="NJK50" s="93"/>
      <c r="NJL50" s="93"/>
      <c r="NJM50" s="29"/>
      <c r="NJN50" s="30"/>
      <c r="NJO50" s="94"/>
      <c r="NJP50" s="28"/>
      <c r="NJQ50" s="32"/>
      <c r="NJR50" s="32"/>
      <c r="NJS50" s="21"/>
      <c r="NJT50" s="21"/>
      <c r="NJU50" s="21"/>
      <c r="NJV50" s="21"/>
      <c r="NJW50" s="33"/>
      <c r="NJX50" s="33"/>
      <c r="NJY50" s="33"/>
      <c r="NJZ50" s="95"/>
      <c r="NKA50" s="96"/>
      <c r="NKB50" s="96"/>
      <c r="NKC50" s="96"/>
      <c r="NKD50" s="97"/>
      <c r="NKE50" s="19"/>
      <c r="NKF50" s="20"/>
      <c r="NKG50" s="26"/>
      <c r="NKH50" s="20"/>
      <c r="NKI50" s="33"/>
      <c r="NKJ50" s="22"/>
      <c r="NKK50" s="89"/>
      <c r="NKL50" s="90"/>
      <c r="NKM50" s="26"/>
      <c r="NKN50" s="91"/>
      <c r="NKO50" s="91"/>
      <c r="NKP50" s="26"/>
      <c r="NKQ50" s="26"/>
      <c r="NKR50" s="92"/>
      <c r="NKS50" s="28"/>
      <c r="NKT50" s="93"/>
      <c r="NKU50" s="93"/>
      <c r="NKV50" s="29"/>
      <c r="NKW50" s="30"/>
      <c r="NKX50" s="94"/>
      <c r="NKY50" s="28"/>
      <c r="NKZ50" s="32"/>
      <c r="NLA50" s="32"/>
      <c r="NLB50" s="21"/>
      <c r="NLC50" s="21"/>
      <c r="NLD50" s="21"/>
      <c r="NLE50" s="21"/>
      <c r="NLF50" s="33"/>
      <c r="NLG50" s="33"/>
      <c r="NLH50" s="33"/>
      <c r="NLI50" s="95"/>
      <c r="NLJ50" s="96"/>
      <c r="NLK50" s="96"/>
      <c r="NLL50" s="96"/>
      <c r="NLM50" s="97"/>
      <c r="NLN50" s="19"/>
      <c r="NLO50" s="20"/>
      <c r="NLP50" s="26"/>
      <c r="NLQ50" s="20"/>
      <c r="NLR50" s="33"/>
      <c r="NLS50" s="22"/>
      <c r="NLT50" s="89"/>
      <c r="NLU50" s="90"/>
      <c r="NLV50" s="26"/>
      <c r="NLW50" s="91"/>
      <c r="NLX50" s="91"/>
      <c r="NLY50" s="26"/>
      <c r="NLZ50" s="26"/>
      <c r="NMA50" s="92"/>
      <c r="NMB50" s="28"/>
      <c r="NMC50" s="93"/>
      <c r="NMD50" s="93"/>
      <c r="NME50" s="29"/>
      <c r="NMF50" s="30"/>
      <c r="NMG50" s="94"/>
      <c r="NMH50" s="28"/>
      <c r="NMI50" s="32"/>
      <c r="NMJ50" s="32"/>
      <c r="NMK50" s="21"/>
      <c r="NML50" s="21"/>
      <c r="NMM50" s="21"/>
      <c r="NMN50" s="21"/>
      <c r="NMO50" s="33"/>
      <c r="NMP50" s="33"/>
      <c r="NMQ50" s="33"/>
      <c r="NMR50" s="95"/>
      <c r="NMS50" s="96"/>
      <c r="NMT50" s="96"/>
      <c r="NMU50" s="96"/>
      <c r="NMV50" s="97"/>
      <c r="NMW50" s="19"/>
      <c r="NMX50" s="20"/>
      <c r="NMY50" s="26"/>
      <c r="NMZ50" s="20"/>
      <c r="NNA50" s="33"/>
      <c r="NNB50" s="22"/>
      <c r="NNC50" s="89"/>
      <c r="NND50" s="90"/>
      <c r="NNE50" s="26"/>
      <c r="NNF50" s="91"/>
      <c r="NNG50" s="91"/>
      <c r="NNH50" s="26"/>
      <c r="NNI50" s="26"/>
      <c r="NNJ50" s="92"/>
      <c r="NNK50" s="28"/>
      <c r="NNL50" s="93"/>
      <c r="NNM50" s="93"/>
      <c r="NNN50" s="29"/>
      <c r="NNO50" s="30"/>
      <c r="NNP50" s="94"/>
      <c r="NNQ50" s="28"/>
      <c r="NNR50" s="32"/>
      <c r="NNS50" s="32"/>
      <c r="NNT50" s="21"/>
      <c r="NNU50" s="21"/>
      <c r="NNV50" s="21"/>
      <c r="NNW50" s="21"/>
      <c r="NNX50" s="33"/>
      <c r="NNY50" s="33"/>
      <c r="NNZ50" s="33"/>
      <c r="NOA50" s="95"/>
      <c r="NOB50" s="96"/>
      <c r="NOC50" s="96"/>
      <c r="NOD50" s="96"/>
      <c r="NOE50" s="97"/>
      <c r="NOF50" s="19"/>
      <c r="NOG50" s="20"/>
      <c r="NOH50" s="26"/>
      <c r="NOI50" s="20"/>
      <c r="NOJ50" s="33"/>
      <c r="NOK50" s="22"/>
      <c r="NOL50" s="89"/>
      <c r="NOM50" s="90"/>
      <c r="NON50" s="26"/>
      <c r="NOO50" s="91"/>
      <c r="NOP50" s="91"/>
      <c r="NOQ50" s="26"/>
      <c r="NOR50" s="26"/>
      <c r="NOS50" s="92"/>
      <c r="NOT50" s="28"/>
      <c r="NOU50" s="93"/>
      <c r="NOV50" s="93"/>
      <c r="NOW50" s="29"/>
      <c r="NOX50" s="30"/>
      <c r="NOY50" s="94"/>
      <c r="NOZ50" s="28"/>
      <c r="NPA50" s="32"/>
      <c r="NPB50" s="32"/>
      <c r="NPC50" s="21"/>
      <c r="NPD50" s="21"/>
      <c r="NPE50" s="21"/>
      <c r="NPF50" s="21"/>
      <c r="NPG50" s="33"/>
      <c r="NPH50" s="33"/>
      <c r="NPI50" s="33"/>
      <c r="NPJ50" s="95"/>
      <c r="NPK50" s="96"/>
      <c r="NPL50" s="96"/>
      <c r="NPM50" s="96"/>
      <c r="NPN50" s="97"/>
      <c r="NPO50" s="19"/>
      <c r="NPP50" s="20"/>
      <c r="NPQ50" s="26"/>
      <c r="NPR50" s="20"/>
      <c r="NPS50" s="33"/>
      <c r="NPT50" s="22"/>
      <c r="NPU50" s="89"/>
      <c r="NPV50" s="90"/>
      <c r="NPW50" s="26"/>
      <c r="NPX50" s="91"/>
      <c r="NPY50" s="91"/>
      <c r="NPZ50" s="26"/>
      <c r="NQA50" s="26"/>
      <c r="NQB50" s="92"/>
      <c r="NQC50" s="28"/>
      <c r="NQD50" s="93"/>
      <c r="NQE50" s="93"/>
      <c r="NQF50" s="29"/>
      <c r="NQG50" s="30"/>
      <c r="NQH50" s="94"/>
      <c r="NQI50" s="28"/>
      <c r="NQJ50" s="32"/>
      <c r="NQK50" s="32"/>
      <c r="NQL50" s="21"/>
      <c r="NQM50" s="21"/>
      <c r="NQN50" s="21"/>
      <c r="NQO50" s="21"/>
      <c r="NQP50" s="33"/>
      <c r="NQQ50" s="33"/>
      <c r="NQR50" s="33"/>
      <c r="NQS50" s="95"/>
      <c r="NQT50" s="96"/>
      <c r="NQU50" s="96"/>
      <c r="NQV50" s="96"/>
      <c r="NQW50" s="97"/>
      <c r="NQX50" s="19"/>
      <c r="NQY50" s="20"/>
      <c r="NQZ50" s="26"/>
      <c r="NRA50" s="20"/>
      <c r="NRB50" s="33"/>
      <c r="NRC50" s="22"/>
      <c r="NRD50" s="89"/>
      <c r="NRE50" s="90"/>
      <c r="NRF50" s="26"/>
      <c r="NRG50" s="91"/>
      <c r="NRH50" s="91"/>
      <c r="NRI50" s="26"/>
      <c r="NRJ50" s="26"/>
      <c r="NRK50" s="92"/>
      <c r="NRL50" s="28"/>
      <c r="NRM50" s="93"/>
      <c r="NRN50" s="93"/>
      <c r="NRO50" s="29"/>
      <c r="NRP50" s="30"/>
      <c r="NRQ50" s="94"/>
      <c r="NRR50" s="28"/>
      <c r="NRS50" s="32"/>
      <c r="NRT50" s="32"/>
      <c r="NRU50" s="21"/>
      <c r="NRV50" s="21"/>
      <c r="NRW50" s="21"/>
      <c r="NRX50" s="21"/>
      <c r="NRY50" s="33"/>
      <c r="NRZ50" s="33"/>
      <c r="NSA50" s="33"/>
      <c r="NSB50" s="95"/>
      <c r="NSC50" s="96"/>
      <c r="NSD50" s="96"/>
      <c r="NSE50" s="96"/>
      <c r="NSF50" s="97"/>
      <c r="NSG50" s="19"/>
      <c r="NSH50" s="20"/>
      <c r="NSI50" s="26"/>
      <c r="NSJ50" s="20"/>
      <c r="NSK50" s="33"/>
      <c r="NSL50" s="22"/>
      <c r="NSM50" s="89"/>
      <c r="NSN50" s="90"/>
      <c r="NSO50" s="26"/>
      <c r="NSP50" s="91"/>
      <c r="NSQ50" s="91"/>
      <c r="NSR50" s="26"/>
      <c r="NSS50" s="26"/>
      <c r="NST50" s="92"/>
      <c r="NSU50" s="28"/>
      <c r="NSV50" s="93"/>
      <c r="NSW50" s="93"/>
      <c r="NSX50" s="29"/>
      <c r="NSY50" s="30"/>
      <c r="NSZ50" s="94"/>
      <c r="NTA50" s="28"/>
      <c r="NTB50" s="32"/>
      <c r="NTC50" s="32"/>
      <c r="NTD50" s="21"/>
      <c r="NTE50" s="21"/>
      <c r="NTF50" s="21"/>
      <c r="NTG50" s="21"/>
      <c r="NTH50" s="33"/>
      <c r="NTI50" s="33"/>
      <c r="NTJ50" s="33"/>
      <c r="NTK50" s="95"/>
      <c r="NTL50" s="96"/>
      <c r="NTM50" s="96"/>
      <c r="NTN50" s="96"/>
      <c r="NTO50" s="97"/>
      <c r="NTP50" s="19"/>
      <c r="NTQ50" s="20"/>
      <c r="NTR50" s="26"/>
      <c r="NTS50" s="20"/>
      <c r="NTT50" s="33"/>
      <c r="NTU50" s="22"/>
      <c r="NTV50" s="89"/>
      <c r="NTW50" s="90"/>
      <c r="NTX50" s="26"/>
      <c r="NTY50" s="91"/>
      <c r="NTZ50" s="91"/>
      <c r="NUA50" s="26"/>
      <c r="NUB50" s="26"/>
      <c r="NUC50" s="92"/>
      <c r="NUD50" s="28"/>
      <c r="NUE50" s="93"/>
      <c r="NUF50" s="93"/>
      <c r="NUG50" s="29"/>
      <c r="NUH50" s="30"/>
      <c r="NUI50" s="94"/>
      <c r="NUJ50" s="28"/>
      <c r="NUK50" s="32"/>
      <c r="NUL50" s="32"/>
      <c r="NUM50" s="21"/>
      <c r="NUN50" s="21"/>
      <c r="NUO50" s="21"/>
      <c r="NUP50" s="21"/>
      <c r="NUQ50" s="33"/>
      <c r="NUR50" s="33"/>
      <c r="NUS50" s="33"/>
      <c r="NUT50" s="95"/>
      <c r="NUU50" s="96"/>
      <c r="NUV50" s="96"/>
      <c r="NUW50" s="96"/>
      <c r="NUX50" s="97"/>
      <c r="NUY50" s="19"/>
      <c r="NUZ50" s="20"/>
      <c r="NVA50" s="26"/>
      <c r="NVB50" s="20"/>
      <c r="NVC50" s="33"/>
      <c r="NVD50" s="22"/>
      <c r="NVE50" s="89"/>
      <c r="NVF50" s="90"/>
      <c r="NVG50" s="26"/>
      <c r="NVH50" s="91"/>
      <c r="NVI50" s="91"/>
      <c r="NVJ50" s="26"/>
      <c r="NVK50" s="26"/>
      <c r="NVL50" s="92"/>
      <c r="NVM50" s="28"/>
      <c r="NVN50" s="93"/>
      <c r="NVO50" s="93"/>
      <c r="NVP50" s="29"/>
      <c r="NVQ50" s="30"/>
      <c r="NVR50" s="94"/>
      <c r="NVS50" s="28"/>
      <c r="NVT50" s="32"/>
      <c r="NVU50" s="32"/>
      <c r="NVV50" s="21"/>
      <c r="NVW50" s="21"/>
      <c r="NVX50" s="21"/>
      <c r="NVY50" s="21"/>
      <c r="NVZ50" s="33"/>
      <c r="NWA50" s="33"/>
      <c r="NWB50" s="33"/>
      <c r="NWC50" s="95"/>
      <c r="NWD50" s="96"/>
      <c r="NWE50" s="96"/>
      <c r="NWF50" s="96"/>
      <c r="NWG50" s="97"/>
      <c r="NWH50" s="19"/>
      <c r="NWI50" s="20"/>
      <c r="NWJ50" s="26"/>
      <c r="NWK50" s="20"/>
      <c r="NWL50" s="33"/>
      <c r="NWM50" s="22"/>
      <c r="NWN50" s="89"/>
      <c r="NWO50" s="90"/>
      <c r="NWP50" s="26"/>
      <c r="NWQ50" s="91"/>
      <c r="NWR50" s="91"/>
      <c r="NWS50" s="26"/>
      <c r="NWT50" s="26"/>
      <c r="NWU50" s="92"/>
      <c r="NWV50" s="28"/>
      <c r="NWW50" s="93"/>
      <c r="NWX50" s="93"/>
      <c r="NWY50" s="29"/>
      <c r="NWZ50" s="30"/>
      <c r="NXA50" s="94"/>
      <c r="NXB50" s="28"/>
      <c r="NXC50" s="32"/>
      <c r="NXD50" s="32"/>
      <c r="NXE50" s="21"/>
      <c r="NXF50" s="21"/>
      <c r="NXG50" s="21"/>
      <c r="NXH50" s="21"/>
      <c r="NXI50" s="33"/>
      <c r="NXJ50" s="33"/>
      <c r="NXK50" s="33"/>
      <c r="NXL50" s="95"/>
      <c r="NXM50" s="96"/>
      <c r="NXN50" s="96"/>
      <c r="NXO50" s="96"/>
      <c r="NXP50" s="97"/>
      <c r="NXQ50" s="19"/>
      <c r="NXR50" s="20"/>
      <c r="NXS50" s="26"/>
      <c r="NXT50" s="20"/>
      <c r="NXU50" s="33"/>
      <c r="NXV50" s="22"/>
      <c r="NXW50" s="89"/>
      <c r="NXX50" s="90"/>
      <c r="NXY50" s="26"/>
      <c r="NXZ50" s="91"/>
      <c r="NYA50" s="91"/>
      <c r="NYB50" s="26"/>
      <c r="NYC50" s="26"/>
      <c r="NYD50" s="92"/>
      <c r="NYE50" s="28"/>
      <c r="NYF50" s="93"/>
      <c r="NYG50" s="93"/>
      <c r="NYH50" s="29"/>
      <c r="NYI50" s="30"/>
      <c r="NYJ50" s="94"/>
      <c r="NYK50" s="28"/>
      <c r="NYL50" s="32"/>
      <c r="NYM50" s="32"/>
      <c r="NYN50" s="21"/>
      <c r="NYO50" s="21"/>
      <c r="NYP50" s="21"/>
      <c r="NYQ50" s="21"/>
      <c r="NYR50" s="33"/>
      <c r="NYS50" s="33"/>
      <c r="NYT50" s="33"/>
      <c r="NYU50" s="95"/>
      <c r="NYV50" s="96"/>
      <c r="NYW50" s="96"/>
      <c r="NYX50" s="96"/>
      <c r="NYY50" s="97"/>
      <c r="NYZ50" s="19"/>
      <c r="NZA50" s="20"/>
      <c r="NZB50" s="26"/>
      <c r="NZC50" s="20"/>
      <c r="NZD50" s="33"/>
      <c r="NZE50" s="22"/>
      <c r="NZF50" s="89"/>
      <c r="NZG50" s="90"/>
      <c r="NZH50" s="26"/>
      <c r="NZI50" s="91"/>
      <c r="NZJ50" s="91"/>
      <c r="NZK50" s="26"/>
      <c r="NZL50" s="26"/>
      <c r="NZM50" s="92"/>
      <c r="NZN50" s="28"/>
      <c r="NZO50" s="93"/>
      <c r="NZP50" s="93"/>
      <c r="NZQ50" s="29"/>
      <c r="NZR50" s="30"/>
      <c r="NZS50" s="94"/>
      <c r="NZT50" s="28"/>
      <c r="NZU50" s="32"/>
      <c r="NZV50" s="32"/>
      <c r="NZW50" s="21"/>
      <c r="NZX50" s="21"/>
      <c r="NZY50" s="21"/>
      <c r="NZZ50" s="21"/>
      <c r="OAA50" s="33"/>
      <c r="OAB50" s="33"/>
      <c r="OAC50" s="33"/>
      <c r="OAD50" s="95"/>
      <c r="OAE50" s="96"/>
      <c r="OAF50" s="96"/>
      <c r="OAG50" s="96"/>
      <c r="OAH50" s="97"/>
      <c r="OAI50" s="19"/>
      <c r="OAJ50" s="20"/>
      <c r="OAK50" s="26"/>
      <c r="OAL50" s="20"/>
      <c r="OAM50" s="33"/>
      <c r="OAN50" s="22"/>
      <c r="OAO50" s="89"/>
      <c r="OAP50" s="90"/>
      <c r="OAQ50" s="26"/>
      <c r="OAR50" s="91"/>
      <c r="OAS50" s="91"/>
      <c r="OAT50" s="26"/>
      <c r="OAU50" s="26"/>
      <c r="OAV50" s="92"/>
      <c r="OAW50" s="28"/>
      <c r="OAX50" s="93"/>
      <c r="OAY50" s="93"/>
      <c r="OAZ50" s="29"/>
      <c r="OBA50" s="30"/>
      <c r="OBB50" s="94"/>
      <c r="OBC50" s="28"/>
      <c r="OBD50" s="32"/>
      <c r="OBE50" s="32"/>
      <c r="OBF50" s="21"/>
      <c r="OBG50" s="21"/>
      <c r="OBH50" s="21"/>
      <c r="OBI50" s="21"/>
      <c r="OBJ50" s="33"/>
      <c r="OBK50" s="33"/>
      <c r="OBL50" s="33"/>
      <c r="OBM50" s="95"/>
      <c r="OBN50" s="96"/>
      <c r="OBO50" s="96"/>
      <c r="OBP50" s="96"/>
      <c r="OBQ50" s="97"/>
      <c r="OBR50" s="19"/>
      <c r="OBS50" s="20"/>
      <c r="OBT50" s="26"/>
      <c r="OBU50" s="20"/>
      <c r="OBV50" s="33"/>
      <c r="OBW50" s="22"/>
      <c r="OBX50" s="89"/>
      <c r="OBY50" s="90"/>
      <c r="OBZ50" s="26"/>
      <c r="OCA50" s="91"/>
      <c r="OCB50" s="91"/>
      <c r="OCC50" s="26"/>
      <c r="OCD50" s="26"/>
      <c r="OCE50" s="92"/>
      <c r="OCF50" s="28"/>
      <c r="OCG50" s="93"/>
      <c r="OCH50" s="93"/>
      <c r="OCI50" s="29"/>
      <c r="OCJ50" s="30"/>
      <c r="OCK50" s="94"/>
      <c r="OCL50" s="28"/>
      <c r="OCM50" s="32"/>
      <c r="OCN50" s="32"/>
      <c r="OCO50" s="21"/>
      <c r="OCP50" s="21"/>
      <c r="OCQ50" s="21"/>
      <c r="OCR50" s="21"/>
      <c r="OCS50" s="33"/>
      <c r="OCT50" s="33"/>
      <c r="OCU50" s="33"/>
      <c r="OCV50" s="95"/>
      <c r="OCW50" s="96"/>
      <c r="OCX50" s="96"/>
      <c r="OCY50" s="96"/>
      <c r="OCZ50" s="97"/>
      <c r="ODA50" s="19"/>
      <c r="ODB50" s="20"/>
      <c r="ODC50" s="26"/>
      <c r="ODD50" s="20"/>
      <c r="ODE50" s="33"/>
      <c r="ODF50" s="22"/>
      <c r="ODG50" s="89"/>
      <c r="ODH50" s="90"/>
      <c r="ODI50" s="26"/>
      <c r="ODJ50" s="91"/>
      <c r="ODK50" s="91"/>
      <c r="ODL50" s="26"/>
      <c r="ODM50" s="26"/>
      <c r="ODN50" s="92"/>
      <c r="ODO50" s="28"/>
      <c r="ODP50" s="93"/>
      <c r="ODQ50" s="93"/>
      <c r="ODR50" s="29"/>
      <c r="ODS50" s="30"/>
      <c r="ODT50" s="94"/>
      <c r="ODU50" s="28"/>
      <c r="ODV50" s="32"/>
      <c r="ODW50" s="32"/>
      <c r="ODX50" s="21"/>
      <c r="ODY50" s="21"/>
      <c r="ODZ50" s="21"/>
      <c r="OEA50" s="21"/>
      <c r="OEB50" s="33"/>
      <c r="OEC50" s="33"/>
      <c r="OED50" s="33"/>
      <c r="OEE50" s="95"/>
      <c r="OEF50" s="96"/>
      <c r="OEG50" s="96"/>
      <c r="OEH50" s="96"/>
      <c r="OEI50" s="97"/>
      <c r="OEJ50" s="19"/>
      <c r="OEK50" s="20"/>
      <c r="OEL50" s="26"/>
      <c r="OEM50" s="20"/>
      <c r="OEN50" s="33"/>
      <c r="OEO50" s="22"/>
      <c r="OEP50" s="89"/>
      <c r="OEQ50" s="90"/>
      <c r="OER50" s="26"/>
      <c r="OES50" s="91"/>
      <c r="OET50" s="91"/>
      <c r="OEU50" s="26"/>
      <c r="OEV50" s="26"/>
      <c r="OEW50" s="92"/>
      <c r="OEX50" s="28"/>
      <c r="OEY50" s="93"/>
      <c r="OEZ50" s="93"/>
      <c r="OFA50" s="29"/>
      <c r="OFB50" s="30"/>
      <c r="OFC50" s="94"/>
      <c r="OFD50" s="28"/>
      <c r="OFE50" s="32"/>
      <c r="OFF50" s="32"/>
      <c r="OFG50" s="21"/>
      <c r="OFH50" s="21"/>
      <c r="OFI50" s="21"/>
      <c r="OFJ50" s="21"/>
      <c r="OFK50" s="33"/>
      <c r="OFL50" s="33"/>
      <c r="OFM50" s="33"/>
      <c r="OFN50" s="95"/>
      <c r="OFO50" s="96"/>
      <c r="OFP50" s="96"/>
      <c r="OFQ50" s="96"/>
      <c r="OFR50" s="97"/>
      <c r="OFS50" s="19"/>
      <c r="OFT50" s="20"/>
      <c r="OFU50" s="26"/>
      <c r="OFV50" s="20"/>
      <c r="OFW50" s="33"/>
      <c r="OFX50" s="22"/>
      <c r="OFY50" s="89"/>
      <c r="OFZ50" s="90"/>
      <c r="OGA50" s="26"/>
      <c r="OGB50" s="91"/>
      <c r="OGC50" s="91"/>
      <c r="OGD50" s="26"/>
      <c r="OGE50" s="26"/>
      <c r="OGF50" s="92"/>
      <c r="OGG50" s="28"/>
      <c r="OGH50" s="93"/>
      <c r="OGI50" s="93"/>
      <c r="OGJ50" s="29"/>
      <c r="OGK50" s="30"/>
      <c r="OGL50" s="94"/>
      <c r="OGM50" s="28"/>
      <c r="OGN50" s="32"/>
      <c r="OGO50" s="32"/>
      <c r="OGP50" s="21"/>
      <c r="OGQ50" s="21"/>
      <c r="OGR50" s="21"/>
      <c r="OGS50" s="21"/>
      <c r="OGT50" s="33"/>
      <c r="OGU50" s="33"/>
      <c r="OGV50" s="33"/>
      <c r="OGW50" s="95"/>
      <c r="OGX50" s="96"/>
      <c r="OGY50" s="96"/>
      <c r="OGZ50" s="96"/>
      <c r="OHA50" s="97"/>
      <c r="OHB50" s="19"/>
      <c r="OHC50" s="20"/>
      <c r="OHD50" s="26"/>
      <c r="OHE50" s="20"/>
      <c r="OHF50" s="33"/>
      <c r="OHG50" s="22"/>
      <c r="OHH50" s="89"/>
      <c r="OHI50" s="90"/>
      <c r="OHJ50" s="26"/>
      <c r="OHK50" s="91"/>
      <c r="OHL50" s="91"/>
      <c r="OHM50" s="26"/>
      <c r="OHN50" s="26"/>
      <c r="OHO50" s="92"/>
      <c r="OHP50" s="28"/>
      <c r="OHQ50" s="93"/>
      <c r="OHR50" s="93"/>
      <c r="OHS50" s="29"/>
      <c r="OHT50" s="30"/>
      <c r="OHU50" s="94"/>
      <c r="OHV50" s="28"/>
      <c r="OHW50" s="32"/>
      <c r="OHX50" s="32"/>
      <c r="OHY50" s="21"/>
      <c r="OHZ50" s="21"/>
      <c r="OIA50" s="21"/>
      <c r="OIB50" s="21"/>
      <c r="OIC50" s="33"/>
      <c r="OID50" s="33"/>
      <c r="OIE50" s="33"/>
      <c r="OIF50" s="95"/>
      <c r="OIG50" s="96"/>
      <c r="OIH50" s="96"/>
      <c r="OII50" s="96"/>
      <c r="OIJ50" s="97"/>
      <c r="OIK50" s="19"/>
      <c r="OIL50" s="20"/>
      <c r="OIM50" s="26"/>
      <c r="OIN50" s="20"/>
      <c r="OIO50" s="33"/>
      <c r="OIP50" s="22"/>
      <c r="OIQ50" s="89"/>
      <c r="OIR50" s="90"/>
      <c r="OIS50" s="26"/>
      <c r="OIT50" s="91"/>
      <c r="OIU50" s="91"/>
      <c r="OIV50" s="26"/>
      <c r="OIW50" s="26"/>
      <c r="OIX50" s="92"/>
      <c r="OIY50" s="28"/>
      <c r="OIZ50" s="93"/>
      <c r="OJA50" s="93"/>
      <c r="OJB50" s="29"/>
      <c r="OJC50" s="30"/>
      <c r="OJD50" s="94"/>
      <c r="OJE50" s="28"/>
      <c r="OJF50" s="32"/>
      <c r="OJG50" s="32"/>
      <c r="OJH50" s="21"/>
      <c r="OJI50" s="21"/>
      <c r="OJJ50" s="21"/>
      <c r="OJK50" s="21"/>
      <c r="OJL50" s="33"/>
      <c r="OJM50" s="33"/>
      <c r="OJN50" s="33"/>
      <c r="OJO50" s="95"/>
      <c r="OJP50" s="96"/>
      <c r="OJQ50" s="96"/>
      <c r="OJR50" s="96"/>
      <c r="OJS50" s="97"/>
      <c r="OJT50" s="19"/>
      <c r="OJU50" s="20"/>
      <c r="OJV50" s="26"/>
      <c r="OJW50" s="20"/>
      <c r="OJX50" s="33"/>
      <c r="OJY50" s="22"/>
      <c r="OJZ50" s="89"/>
      <c r="OKA50" s="90"/>
      <c r="OKB50" s="26"/>
      <c r="OKC50" s="91"/>
      <c r="OKD50" s="91"/>
      <c r="OKE50" s="26"/>
      <c r="OKF50" s="26"/>
      <c r="OKG50" s="92"/>
      <c r="OKH50" s="28"/>
      <c r="OKI50" s="93"/>
      <c r="OKJ50" s="93"/>
      <c r="OKK50" s="29"/>
      <c r="OKL50" s="30"/>
      <c r="OKM50" s="94"/>
      <c r="OKN50" s="28"/>
      <c r="OKO50" s="32"/>
      <c r="OKP50" s="32"/>
      <c r="OKQ50" s="21"/>
      <c r="OKR50" s="21"/>
      <c r="OKS50" s="21"/>
      <c r="OKT50" s="21"/>
      <c r="OKU50" s="33"/>
      <c r="OKV50" s="33"/>
      <c r="OKW50" s="33"/>
      <c r="OKX50" s="95"/>
      <c r="OKY50" s="96"/>
      <c r="OKZ50" s="96"/>
      <c r="OLA50" s="96"/>
      <c r="OLB50" s="97"/>
      <c r="OLC50" s="19"/>
      <c r="OLD50" s="20"/>
      <c r="OLE50" s="26"/>
      <c r="OLF50" s="20"/>
      <c r="OLG50" s="33"/>
      <c r="OLH50" s="22"/>
      <c r="OLI50" s="89"/>
      <c r="OLJ50" s="90"/>
      <c r="OLK50" s="26"/>
      <c r="OLL50" s="91"/>
      <c r="OLM50" s="91"/>
      <c r="OLN50" s="26"/>
      <c r="OLO50" s="26"/>
      <c r="OLP50" s="92"/>
      <c r="OLQ50" s="28"/>
      <c r="OLR50" s="93"/>
      <c r="OLS50" s="93"/>
      <c r="OLT50" s="29"/>
      <c r="OLU50" s="30"/>
      <c r="OLV50" s="94"/>
      <c r="OLW50" s="28"/>
      <c r="OLX50" s="32"/>
      <c r="OLY50" s="32"/>
      <c r="OLZ50" s="21"/>
      <c r="OMA50" s="21"/>
      <c r="OMB50" s="21"/>
      <c r="OMC50" s="21"/>
      <c r="OMD50" s="33"/>
      <c r="OME50" s="33"/>
      <c r="OMF50" s="33"/>
      <c r="OMG50" s="95"/>
      <c r="OMH50" s="96"/>
      <c r="OMI50" s="96"/>
      <c r="OMJ50" s="96"/>
      <c r="OMK50" s="97"/>
      <c r="OML50" s="19"/>
      <c r="OMM50" s="20"/>
      <c r="OMN50" s="26"/>
      <c r="OMO50" s="20"/>
      <c r="OMP50" s="33"/>
      <c r="OMQ50" s="22"/>
      <c r="OMR50" s="89"/>
      <c r="OMS50" s="90"/>
      <c r="OMT50" s="26"/>
      <c r="OMU50" s="91"/>
      <c r="OMV50" s="91"/>
      <c r="OMW50" s="26"/>
      <c r="OMX50" s="26"/>
      <c r="OMY50" s="92"/>
      <c r="OMZ50" s="28"/>
      <c r="ONA50" s="93"/>
      <c r="ONB50" s="93"/>
      <c r="ONC50" s="29"/>
      <c r="OND50" s="30"/>
      <c r="ONE50" s="94"/>
      <c r="ONF50" s="28"/>
      <c r="ONG50" s="32"/>
      <c r="ONH50" s="32"/>
      <c r="ONI50" s="21"/>
      <c r="ONJ50" s="21"/>
      <c r="ONK50" s="21"/>
      <c r="ONL50" s="21"/>
      <c r="ONM50" s="33"/>
      <c r="ONN50" s="33"/>
      <c r="ONO50" s="33"/>
      <c r="ONP50" s="95"/>
      <c r="ONQ50" s="96"/>
      <c r="ONR50" s="96"/>
      <c r="ONS50" s="96"/>
      <c r="ONT50" s="97"/>
      <c r="ONU50" s="19"/>
      <c r="ONV50" s="20"/>
      <c r="ONW50" s="26"/>
      <c r="ONX50" s="20"/>
      <c r="ONY50" s="33"/>
      <c r="ONZ50" s="22"/>
      <c r="OOA50" s="89"/>
      <c r="OOB50" s="90"/>
      <c r="OOC50" s="26"/>
      <c r="OOD50" s="91"/>
      <c r="OOE50" s="91"/>
      <c r="OOF50" s="26"/>
      <c r="OOG50" s="26"/>
      <c r="OOH50" s="92"/>
      <c r="OOI50" s="28"/>
      <c r="OOJ50" s="93"/>
      <c r="OOK50" s="93"/>
      <c r="OOL50" s="29"/>
      <c r="OOM50" s="30"/>
      <c r="OON50" s="94"/>
      <c r="OOO50" s="28"/>
      <c r="OOP50" s="32"/>
      <c r="OOQ50" s="32"/>
      <c r="OOR50" s="21"/>
      <c r="OOS50" s="21"/>
      <c r="OOT50" s="21"/>
      <c r="OOU50" s="21"/>
      <c r="OOV50" s="33"/>
      <c r="OOW50" s="33"/>
      <c r="OOX50" s="33"/>
      <c r="OOY50" s="95"/>
      <c r="OOZ50" s="96"/>
      <c r="OPA50" s="96"/>
      <c r="OPB50" s="96"/>
      <c r="OPC50" s="97"/>
      <c r="OPD50" s="19"/>
      <c r="OPE50" s="20"/>
      <c r="OPF50" s="26"/>
      <c r="OPG50" s="20"/>
      <c r="OPH50" s="33"/>
      <c r="OPI50" s="22"/>
      <c r="OPJ50" s="89"/>
      <c r="OPK50" s="90"/>
      <c r="OPL50" s="26"/>
      <c r="OPM50" s="91"/>
      <c r="OPN50" s="91"/>
      <c r="OPO50" s="26"/>
      <c r="OPP50" s="26"/>
      <c r="OPQ50" s="92"/>
      <c r="OPR50" s="28"/>
      <c r="OPS50" s="93"/>
      <c r="OPT50" s="93"/>
      <c r="OPU50" s="29"/>
      <c r="OPV50" s="30"/>
      <c r="OPW50" s="94"/>
      <c r="OPX50" s="28"/>
      <c r="OPY50" s="32"/>
      <c r="OPZ50" s="32"/>
      <c r="OQA50" s="21"/>
      <c r="OQB50" s="21"/>
      <c r="OQC50" s="21"/>
      <c r="OQD50" s="21"/>
      <c r="OQE50" s="33"/>
      <c r="OQF50" s="33"/>
      <c r="OQG50" s="33"/>
      <c r="OQH50" s="95"/>
      <c r="OQI50" s="96"/>
      <c r="OQJ50" s="96"/>
      <c r="OQK50" s="96"/>
      <c r="OQL50" s="97"/>
      <c r="OQM50" s="19"/>
      <c r="OQN50" s="20"/>
      <c r="OQO50" s="26"/>
      <c r="OQP50" s="20"/>
      <c r="OQQ50" s="33"/>
      <c r="OQR50" s="22"/>
      <c r="OQS50" s="89"/>
      <c r="OQT50" s="90"/>
      <c r="OQU50" s="26"/>
      <c r="OQV50" s="91"/>
      <c r="OQW50" s="91"/>
      <c r="OQX50" s="26"/>
      <c r="OQY50" s="26"/>
      <c r="OQZ50" s="92"/>
      <c r="ORA50" s="28"/>
      <c r="ORB50" s="93"/>
      <c r="ORC50" s="93"/>
      <c r="ORD50" s="29"/>
      <c r="ORE50" s="30"/>
      <c r="ORF50" s="94"/>
      <c r="ORG50" s="28"/>
      <c r="ORH50" s="32"/>
      <c r="ORI50" s="32"/>
      <c r="ORJ50" s="21"/>
      <c r="ORK50" s="21"/>
      <c r="ORL50" s="21"/>
      <c r="ORM50" s="21"/>
      <c r="ORN50" s="33"/>
      <c r="ORO50" s="33"/>
      <c r="ORP50" s="33"/>
      <c r="ORQ50" s="95"/>
      <c r="ORR50" s="96"/>
      <c r="ORS50" s="96"/>
      <c r="ORT50" s="96"/>
      <c r="ORU50" s="97"/>
      <c r="ORV50" s="19"/>
      <c r="ORW50" s="20"/>
      <c r="ORX50" s="26"/>
      <c r="ORY50" s="20"/>
      <c r="ORZ50" s="33"/>
      <c r="OSA50" s="22"/>
      <c r="OSB50" s="89"/>
      <c r="OSC50" s="90"/>
      <c r="OSD50" s="26"/>
      <c r="OSE50" s="91"/>
      <c r="OSF50" s="91"/>
      <c r="OSG50" s="26"/>
      <c r="OSH50" s="26"/>
      <c r="OSI50" s="92"/>
      <c r="OSJ50" s="28"/>
      <c r="OSK50" s="93"/>
      <c r="OSL50" s="93"/>
      <c r="OSM50" s="29"/>
      <c r="OSN50" s="30"/>
      <c r="OSO50" s="94"/>
      <c r="OSP50" s="28"/>
      <c r="OSQ50" s="32"/>
      <c r="OSR50" s="32"/>
      <c r="OSS50" s="21"/>
      <c r="OST50" s="21"/>
      <c r="OSU50" s="21"/>
      <c r="OSV50" s="21"/>
      <c r="OSW50" s="33"/>
      <c r="OSX50" s="33"/>
      <c r="OSY50" s="33"/>
      <c r="OSZ50" s="95"/>
      <c r="OTA50" s="96"/>
      <c r="OTB50" s="96"/>
      <c r="OTC50" s="96"/>
      <c r="OTD50" s="97"/>
      <c r="OTE50" s="19"/>
      <c r="OTF50" s="20"/>
      <c r="OTG50" s="26"/>
      <c r="OTH50" s="20"/>
      <c r="OTI50" s="33"/>
      <c r="OTJ50" s="22"/>
      <c r="OTK50" s="89"/>
      <c r="OTL50" s="90"/>
      <c r="OTM50" s="26"/>
      <c r="OTN50" s="91"/>
      <c r="OTO50" s="91"/>
      <c r="OTP50" s="26"/>
      <c r="OTQ50" s="26"/>
      <c r="OTR50" s="92"/>
      <c r="OTS50" s="28"/>
      <c r="OTT50" s="93"/>
      <c r="OTU50" s="93"/>
      <c r="OTV50" s="29"/>
      <c r="OTW50" s="30"/>
      <c r="OTX50" s="94"/>
      <c r="OTY50" s="28"/>
      <c r="OTZ50" s="32"/>
      <c r="OUA50" s="32"/>
      <c r="OUB50" s="21"/>
      <c r="OUC50" s="21"/>
      <c r="OUD50" s="21"/>
      <c r="OUE50" s="21"/>
      <c r="OUF50" s="33"/>
      <c r="OUG50" s="33"/>
      <c r="OUH50" s="33"/>
      <c r="OUI50" s="95"/>
      <c r="OUJ50" s="96"/>
      <c r="OUK50" s="96"/>
      <c r="OUL50" s="96"/>
      <c r="OUM50" s="97"/>
      <c r="OUN50" s="19"/>
      <c r="OUO50" s="20"/>
      <c r="OUP50" s="26"/>
      <c r="OUQ50" s="20"/>
      <c r="OUR50" s="33"/>
      <c r="OUS50" s="22"/>
      <c r="OUT50" s="89"/>
      <c r="OUU50" s="90"/>
      <c r="OUV50" s="26"/>
      <c r="OUW50" s="91"/>
      <c r="OUX50" s="91"/>
      <c r="OUY50" s="26"/>
      <c r="OUZ50" s="26"/>
      <c r="OVA50" s="92"/>
      <c r="OVB50" s="28"/>
      <c r="OVC50" s="93"/>
      <c r="OVD50" s="93"/>
      <c r="OVE50" s="29"/>
      <c r="OVF50" s="30"/>
      <c r="OVG50" s="94"/>
      <c r="OVH50" s="28"/>
      <c r="OVI50" s="32"/>
      <c r="OVJ50" s="32"/>
      <c r="OVK50" s="21"/>
      <c r="OVL50" s="21"/>
      <c r="OVM50" s="21"/>
      <c r="OVN50" s="21"/>
      <c r="OVO50" s="33"/>
      <c r="OVP50" s="33"/>
      <c r="OVQ50" s="33"/>
      <c r="OVR50" s="95"/>
      <c r="OVS50" s="96"/>
      <c r="OVT50" s="96"/>
      <c r="OVU50" s="96"/>
      <c r="OVV50" s="97"/>
      <c r="OVW50" s="19"/>
      <c r="OVX50" s="20"/>
      <c r="OVY50" s="26"/>
      <c r="OVZ50" s="20"/>
      <c r="OWA50" s="33"/>
      <c r="OWB50" s="22"/>
      <c r="OWC50" s="89"/>
      <c r="OWD50" s="90"/>
      <c r="OWE50" s="26"/>
      <c r="OWF50" s="91"/>
      <c r="OWG50" s="91"/>
      <c r="OWH50" s="26"/>
      <c r="OWI50" s="26"/>
      <c r="OWJ50" s="92"/>
      <c r="OWK50" s="28"/>
      <c r="OWL50" s="93"/>
      <c r="OWM50" s="93"/>
      <c r="OWN50" s="29"/>
      <c r="OWO50" s="30"/>
      <c r="OWP50" s="94"/>
      <c r="OWQ50" s="28"/>
      <c r="OWR50" s="32"/>
      <c r="OWS50" s="32"/>
      <c r="OWT50" s="21"/>
      <c r="OWU50" s="21"/>
      <c r="OWV50" s="21"/>
      <c r="OWW50" s="21"/>
      <c r="OWX50" s="33"/>
      <c r="OWY50" s="33"/>
      <c r="OWZ50" s="33"/>
      <c r="OXA50" s="95"/>
      <c r="OXB50" s="96"/>
      <c r="OXC50" s="96"/>
      <c r="OXD50" s="96"/>
      <c r="OXE50" s="97"/>
      <c r="OXF50" s="19"/>
      <c r="OXG50" s="20"/>
      <c r="OXH50" s="26"/>
      <c r="OXI50" s="20"/>
      <c r="OXJ50" s="33"/>
      <c r="OXK50" s="22"/>
      <c r="OXL50" s="89"/>
      <c r="OXM50" s="90"/>
      <c r="OXN50" s="26"/>
      <c r="OXO50" s="91"/>
      <c r="OXP50" s="91"/>
      <c r="OXQ50" s="26"/>
      <c r="OXR50" s="26"/>
      <c r="OXS50" s="92"/>
      <c r="OXT50" s="28"/>
      <c r="OXU50" s="93"/>
      <c r="OXV50" s="93"/>
      <c r="OXW50" s="29"/>
      <c r="OXX50" s="30"/>
      <c r="OXY50" s="94"/>
      <c r="OXZ50" s="28"/>
      <c r="OYA50" s="32"/>
      <c r="OYB50" s="32"/>
      <c r="OYC50" s="21"/>
      <c r="OYD50" s="21"/>
      <c r="OYE50" s="21"/>
      <c r="OYF50" s="21"/>
      <c r="OYG50" s="33"/>
      <c r="OYH50" s="33"/>
      <c r="OYI50" s="33"/>
      <c r="OYJ50" s="95"/>
      <c r="OYK50" s="96"/>
      <c r="OYL50" s="96"/>
      <c r="OYM50" s="96"/>
      <c r="OYN50" s="97"/>
      <c r="OYO50" s="19"/>
      <c r="OYP50" s="20"/>
      <c r="OYQ50" s="26"/>
      <c r="OYR50" s="20"/>
      <c r="OYS50" s="33"/>
      <c r="OYT50" s="22"/>
      <c r="OYU50" s="89"/>
      <c r="OYV50" s="90"/>
      <c r="OYW50" s="26"/>
      <c r="OYX50" s="91"/>
      <c r="OYY50" s="91"/>
      <c r="OYZ50" s="26"/>
      <c r="OZA50" s="26"/>
      <c r="OZB50" s="92"/>
      <c r="OZC50" s="28"/>
      <c r="OZD50" s="93"/>
      <c r="OZE50" s="93"/>
      <c r="OZF50" s="29"/>
      <c r="OZG50" s="30"/>
      <c r="OZH50" s="94"/>
      <c r="OZI50" s="28"/>
      <c r="OZJ50" s="32"/>
      <c r="OZK50" s="32"/>
      <c r="OZL50" s="21"/>
      <c r="OZM50" s="21"/>
      <c r="OZN50" s="21"/>
      <c r="OZO50" s="21"/>
      <c r="OZP50" s="33"/>
      <c r="OZQ50" s="33"/>
      <c r="OZR50" s="33"/>
      <c r="OZS50" s="95"/>
      <c r="OZT50" s="96"/>
      <c r="OZU50" s="96"/>
      <c r="OZV50" s="96"/>
      <c r="OZW50" s="97"/>
      <c r="OZX50" s="19"/>
      <c r="OZY50" s="20"/>
      <c r="OZZ50" s="26"/>
      <c r="PAA50" s="20"/>
      <c r="PAB50" s="33"/>
      <c r="PAC50" s="22"/>
      <c r="PAD50" s="89"/>
      <c r="PAE50" s="90"/>
      <c r="PAF50" s="26"/>
      <c r="PAG50" s="91"/>
      <c r="PAH50" s="91"/>
      <c r="PAI50" s="26"/>
      <c r="PAJ50" s="26"/>
      <c r="PAK50" s="92"/>
      <c r="PAL50" s="28"/>
      <c r="PAM50" s="93"/>
      <c r="PAN50" s="93"/>
      <c r="PAO50" s="29"/>
      <c r="PAP50" s="30"/>
      <c r="PAQ50" s="94"/>
      <c r="PAR50" s="28"/>
      <c r="PAS50" s="32"/>
      <c r="PAT50" s="32"/>
      <c r="PAU50" s="21"/>
      <c r="PAV50" s="21"/>
      <c r="PAW50" s="21"/>
      <c r="PAX50" s="21"/>
      <c r="PAY50" s="33"/>
      <c r="PAZ50" s="33"/>
      <c r="PBA50" s="33"/>
      <c r="PBB50" s="95"/>
      <c r="PBC50" s="96"/>
      <c r="PBD50" s="96"/>
      <c r="PBE50" s="96"/>
      <c r="PBF50" s="97"/>
      <c r="PBG50" s="19"/>
      <c r="PBH50" s="20"/>
      <c r="PBI50" s="26"/>
      <c r="PBJ50" s="20"/>
      <c r="PBK50" s="33"/>
      <c r="PBL50" s="22"/>
      <c r="PBM50" s="89"/>
      <c r="PBN50" s="90"/>
      <c r="PBO50" s="26"/>
      <c r="PBP50" s="91"/>
      <c r="PBQ50" s="91"/>
      <c r="PBR50" s="26"/>
      <c r="PBS50" s="26"/>
      <c r="PBT50" s="92"/>
      <c r="PBU50" s="28"/>
      <c r="PBV50" s="93"/>
      <c r="PBW50" s="93"/>
      <c r="PBX50" s="29"/>
      <c r="PBY50" s="30"/>
      <c r="PBZ50" s="94"/>
      <c r="PCA50" s="28"/>
      <c r="PCB50" s="32"/>
      <c r="PCC50" s="32"/>
      <c r="PCD50" s="21"/>
      <c r="PCE50" s="21"/>
      <c r="PCF50" s="21"/>
      <c r="PCG50" s="21"/>
      <c r="PCH50" s="33"/>
      <c r="PCI50" s="33"/>
      <c r="PCJ50" s="33"/>
      <c r="PCK50" s="95"/>
      <c r="PCL50" s="96"/>
      <c r="PCM50" s="96"/>
      <c r="PCN50" s="96"/>
      <c r="PCO50" s="97"/>
      <c r="PCP50" s="19"/>
      <c r="PCQ50" s="20"/>
      <c r="PCR50" s="26"/>
      <c r="PCS50" s="20"/>
      <c r="PCT50" s="33"/>
      <c r="PCU50" s="22"/>
      <c r="PCV50" s="89"/>
      <c r="PCW50" s="90"/>
      <c r="PCX50" s="26"/>
      <c r="PCY50" s="91"/>
      <c r="PCZ50" s="91"/>
      <c r="PDA50" s="26"/>
      <c r="PDB50" s="26"/>
      <c r="PDC50" s="92"/>
      <c r="PDD50" s="28"/>
      <c r="PDE50" s="93"/>
      <c r="PDF50" s="93"/>
      <c r="PDG50" s="29"/>
      <c r="PDH50" s="30"/>
      <c r="PDI50" s="94"/>
      <c r="PDJ50" s="28"/>
      <c r="PDK50" s="32"/>
      <c r="PDL50" s="32"/>
      <c r="PDM50" s="21"/>
      <c r="PDN50" s="21"/>
      <c r="PDO50" s="21"/>
      <c r="PDP50" s="21"/>
      <c r="PDQ50" s="33"/>
      <c r="PDR50" s="33"/>
      <c r="PDS50" s="33"/>
      <c r="PDT50" s="95"/>
      <c r="PDU50" s="96"/>
      <c r="PDV50" s="96"/>
      <c r="PDW50" s="96"/>
      <c r="PDX50" s="97"/>
      <c r="PDY50" s="19"/>
      <c r="PDZ50" s="20"/>
      <c r="PEA50" s="26"/>
      <c r="PEB50" s="20"/>
      <c r="PEC50" s="33"/>
      <c r="PED50" s="22"/>
      <c r="PEE50" s="89"/>
      <c r="PEF50" s="90"/>
      <c r="PEG50" s="26"/>
      <c r="PEH50" s="91"/>
      <c r="PEI50" s="91"/>
      <c r="PEJ50" s="26"/>
      <c r="PEK50" s="26"/>
      <c r="PEL50" s="92"/>
      <c r="PEM50" s="28"/>
      <c r="PEN50" s="93"/>
      <c r="PEO50" s="93"/>
      <c r="PEP50" s="29"/>
      <c r="PEQ50" s="30"/>
      <c r="PER50" s="94"/>
      <c r="PES50" s="28"/>
      <c r="PET50" s="32"/>
      <c r="PEU50" s="32"/>
      <c r="PEV50" s="21"/>
      <c r="PEW50" s="21"/>
      <c r="PEX50" s="21"/>
      <c r="PEY50" s="21"/>
      <c r="PEZ50" s="33"/>
      <c r="PFA50" s="33"/>
      <c r="PFB50" s="33"/>
      <c r="PFC50" s="95"/>
      <c r="PFD50" s="96"/>
      <c r="PFE50" s="96"/>
      <c r="PFF50" s="96"/>
      <c r="PFG50" s="97"/>
      <c r="PFH50" s="19"/>
      <c r="PFI50" s="20"/>
      <c r="PFJ50" s="26"/>
      <c r="PFK50" s="20"/>
      <c r="PFL50" s="33"/>
      <c r="PFM50" s="22"/>
      <c r="PFN50" s="89"/>
      <c r="PFO50" s="90"/>
      <c r="PFP50" s="26"/>
      <c r="PFQ50" s="91"/>
      <c r="PFR50" s="91"/>
      <c r="PFS50" s="26"/>
      <c r="PFT50" s="26"/>
      <c r="PFU50" s="92"/>
      <c r="PFV50" s="28"/>
      <c r="PFW50" s="93"/>
      <c r="PFX50" s="93"/>
      <c r="PFY50" s="29"/>
      <c r="PFZ50" s="30"/>
      <c r="PGA50" s="94"/>
      <c r="PGB50" s="28"/>
      <c r="PGC50" s="32"/>
      <c r="PGD50" s="32"/>
      <c r="PGE50" s="21"/>
      <c r="PGF50" s="21"/>
      <c r="PGG50" s="21"/>
      <c r="PGH50" s="21"/>
      <c r="PGI50" s="33"/>
      <c r="PGJ50" s="33"/>
      <c r="PGK50" s="33"/>
      <c r="PGL50" s="95"/>
      <c r="PGM50" s="96"/>
      <c r="PGN50" s="96"/>
      <c r="PGO50" s="96"/>
      <c r="PGP50" s="97"/>
      <c r="PGQ50" s="19"/>
      <c r="PGR50" s="20"/>
      <c r="PGS50" s="26"/>
      <c r="PGT50" s="20"/>
      <c r="PGU50" s="33"/>
      <c r="PGV50" s="22"/>
      <c r="PGW50" s="89"/>
      <c r="PGX50" s="90"/>
      <c r="PGY50" s="26"/>
      <c r="PGZ50" s="91"/>
      <c r="PHA50" s="91"/>
      <c r="PHB50" s="26"/>
      <c r="PHC50" s="26"/>
      <c r="PHD50" s="92"/>
      <c r="PHE50" s="28"/>
      <c r="PHF50" s="93"/>
      <c r="PHG50" s="93"/>
      <c r="PHH50" s="29"/>
      <c r="PHI50" s="30"/>
      <c r="PHJ50" s="94"/>
      <c r="PHK50" s="28"/>
      <c r="PHL50" s="32"/>
      <c r="PHM50" s="32"/>
      <c r="PHN50" s="21"/>
      <c r="PHO50" s="21"/>
      <c r="PHP50" s="21"/>
      <c r="PHQ50" s="21"/>
      <c r="PHR50" s="33"/>
      <c r="PHS50" s="33"/>
      <c r="PHT50" s="33"/>
      <c r="PHU50" s="95"/>
      <c r="PHV50" s="96"/>
      <c r="PHW50" s="96"/>
      <c r="PHX50" s="96"/>
      <c r="PHY50" s="97"/>
      <c r="PHZ50" s="19"/>
      <c r="PIA50" s="20"/>
      <c r="PIB50" s="26"/>
      <c r="PIC50" s="20"/>
      <c r="PID50" s="33"/>
      <c r="PIE50" s="22"/>
      <c r="PIF50" s="89"/>
      <c r="PIG50" s="90"/>
      <c r="PIH50" s="26"/>
      <c r="PII50" s="91"/>
      <c r="PIJ50" s="91"/>
      <c r="PIK50" s="26"/>
      <c r="PIL50" s="26"/>
      <c r="PIM50" s="92"/>
      <c r="PIN50" s="28"/>
      <c r="PIO50" s="93"/>
      <c r="PIP50" s="93"/>
      <c r="PIQ50" s="29"/>
      <c r="PIR50" s="30"/>
      <c r="PIS50" s="94"/>
      <c r="PIT50" s="28"/>
      <c r="PIU50" s="32"/>
      <c r="PIV50" s="32"/>
      <c r="PIW50" s="21"/>
      <c r="PIX50" s="21"/>
      <c r="PIY50" s="21"/>
      <c r="PIZ50" s="21"/>
      <c r="PJA50" s="33"/>
      <c r="PJB50" s="33"/>
      <c r="PJC50" s="33"/>
      <c r="PJD50" s="95"/>
      <c r="PJE50" s="96"/>
      <c r="PJF50" s="96"/>
      <c r="PJG50" s="96"/>
      <c r="PJH50" s="97"/>
      <c r="PJI50" s="19"/>
      <c r="PJJ50" s="20"/>
      <c r="PJK50" s="26"/>
      <c r="PJL50" s="20"/>
      <c r="PJM50" s="33"/>
      <c r="PJN50" s="22"/>
      <c r="PJO50" s="89"/>
      <c r="PJP50" s="90"/>
      <c r="PJQ50" s="26"/>
      <c r="PJR50" s="91"/>
      <c r="PJS50" s="91"/>
      <c r="PJT50" s="26"/>
      <c r="PJU50" s="26"/>
      <c r="PJV50" s="92"/>
      <c r="PJW50" s="28"/>
      <c r="PJX50" s="93"/>
      <c r="PJY50" s="93"/>
      <c r="PJZ50" s="29"/>
      <c r="PKA50" s="30"/>
      <c r="PKB50" s="94"/>
      <c r="PKC50" s="28"/>
      <c r="PKD50" s="32"/>
      <c r="PKE50" s="32"/>
      <c r="PKF50" s="21"/>
      <c r="PKG50" s="21"/>
      <c r="PKH50" s="21"/>
      <c r="PKI50" s="21"/>
      <c r="PKJ50" s="33"/>
      <c r="PKK50" s="33"/>
      <c r="PKL50" s="33"/>
      <c r="PKM50" s="95"/>
      <c r="PKN50" s="96"/>
      <c r="PKO50" s="96"/>
      <c r="PKP50" s="96"/>
      <c r="PKQ50" s="97"/>
      <c r="PKR50" s="19"/>
      <c r="PKS50" s="20"/>
      <c r="PKT50" s="26"/>
      <c r="PKU50" s="20"/>
      <c r="PKV50" s="33"/>
      <c r="PKW50" s="22"/>
      <c r="PKX50" s="89"/>
      <c r="PKY50" s="90"/>
      <c r="PKZ50" s="26"/>
      <c r="PLA50" s="91"/>
      <c r="PLB50" s="91"/>
      <c r="PLC50" s="26"/>
      <c r="PLD50" s="26"/>
      <c r="PLE50" s="92"/>
      <c r="PLF50" s="28"/>
      <c r="PLG50" s="93"/>
      <c r="PLH50" s="93"/>
      <c r="PLI50" s="29"/>
      <c r="PLJ50" s="30"/>
      <c r="PLK50" s="94"/>
      <c r="PLL50" s="28"/>
      <c r="PLM50" s="32"/>
      <c r="PLN50" s="32"/>
      <c r="PLO50" s="21"/>
      <c r="PLP50" s="21"/>
      <c r="PLQ50" s="21"/>
      <c r="PLR50" s="21"/>
      <c r="PLS50" s="33"/>
      <c r="PLT50" s="33"/>
      <c r="PLU50" s="33"/>
      <c r="PLV50" s="95"/>
      <c r="PLW50" s="96"/>
      <c r="PLX50" s="96"/>
      <c r="PLY50" s="96"/>
      <c r="PLZ50" s="97"/>
      <c r="PMA50" s="19"/>
      <c r="PMB50" s="20"/>
      <c r="PMC50" s="26"/>
      <c r="PMD50" s="20"/>
      <c r="PME50" s="33"/>
      <c r="PMF50" s="22"/>
      <c r="PMG50" s="89"/>
      <c r="PMH50" s="90"/>
      <c r="PMI50" s="26"/>
      <c r="PMJ50" s="91"/>
      <c r="PMK50" s="91"/>
      <c r="PML50" s="26"/>
      <c r="PMM50" s="26"/>
      <c r="PMN50" s="92"/>
      <c r="PMO50" s="28"/>
      <c r="PMP50" s="93"/>
      <c r="PMQ50" s="93"/>
      <c r="PMR50" s="29"/>
      <c r="PMS50" s="30"/>
      <c r="PMT50" s="94"/>
      <c r="PMU50" s="28"/>
      <c r="PMV50" s="32"/>
      <c r="PMW50" s="32"/>
      <c r="PMX50" s="21"/>
      <c r="PMY50" s="21"/>
      <c r="PMZ50" s="21"/>
      <c r="PNA50" s="21"/>
      <c r="PNB50" s="33"/>
      <c r="PNC50" s="33"/>
      <c r="PND50" s="33"/>
      <c r="PNE50" s="95"/>
      <c r="PNF50" s="96"/>
      <c r="PNG50" s="96"/>
      <c r="PNH50" s="96"/>
      <c r="PNI50" s="97"/>
      <c r="PNJ50" s="19"/>
      <c r="PNK50" s="20"/>
      <c r="PNL50" s="26"/>
      <c r="PNM50" s="20"/>
      <c r="PNN50" s="33"/>
      <c r="PNO50" s="22"/>
      <c r="PNP50" s="89"/>
      <c r="PNQ50" s="90"/>
      <c r="PNR50" s="26"/>
      <c r="PNS50" s="91"/>
      <c r="PNT50" s="91"/>
      <c r="PNU50" s="26"/>
      <c r="PNV50" s="26"/>
      <c r="PNW50" s="92"/>
      <c r="PNX50" s="28"/>
      <c r="PNY50" s="93"/>
      <c r="PNZ50" s="93"/>
      <c r="POA50" s="29"/>
      <c r="POB50" s="30"/>
      <c r="POC50" s="94"/>
      <c r="POD50" s="28"/>
      <c r="POE50" s="32"/>
      <c r="POF50" s="32"/>
      <c r="POG50" s="21"/>
      <c r="POH50" s="21"/>
      <c r="POI50" s="21"/>
      <c r="POJ50" s="21"/>
      <c r="POK50" s="33"/>
      <c r="POL50" s="33"/>
      <c r="POM50" s="33"/>
      <c r="PON50" s="95"/>
      <c r="POO50" s="96"/>
      <c r="POP50" s="96"/>
      <c r="POQ50" s="96"/>
      <c r="POR50" s="97"/>
      <c r="POS50" s="19"/>
      <c r="POT50" s="20"/>
      <c r="POU50" s="26"/>
      <c r="POV50" s="20"/>
      <c r="POW50" s="33"/>
      <c r="POX50" s="22"/>
      <c r="POY50" s="89"/>
      <c r="POZ50" s="90"/>
      <c r="PPA50" s="26"/>
      <c r="PPB50" s="91"/>
      <c r="PPC50" s="91"/>
      <c r="PPD50" s="26"/>
      <c r="PPE50" s="26"/>
      <c r="PPF50" s="92"/>
      <c r="PPG50" s="28"/>
      <c r="PPH50" s="93"/>
      <c r="PPI50" s="93"/>
      <c r="PPJ50" s="29"/>
      <c r="PPK50" s="30"/>
      <c r="PPL50" s="94"/>
      <c r="PPM50" s="28"/>
      <c r="PPN50" s="32"/>
      <c r="PPO50" s="32"/>
      <c r="PPP50" s="21"/>
      <c r="PPQ50" s="21"/>
      <c r="PPR50" s="21"/>
      <c r="PPS50" s="21"/>
      <c r="PPT50" s="33"/>
      <c r="PPU50" s="33"/>
      <c r="PPV50" s="33"/>
      <c r="PPW50" s="95"/>
      <c r="PPX50" s="96"/>
      <c r="PPY50" s="96"/>
      <c r="PPZ50" s="96"/>
      <c r="PQA50" s="97"/>
      <c r="PQB50" s="19"/>
      <c r="PQC50" s="20"/>
      <c r="PQD50" s="26"/>
      <c r="PQE50" s="20"/>
      <c r="PQF50" s="33"/>
      <c r="PQG50" s="22"/>
      <c r="PQH50" s="89"/>
      <c r="PQI50" s="90"/>
      <c r="PQJ50" s="26"/>
      <c r="PQK50" s="91"/>
      <c r="PQL50" s="91"/>
      <c r="PQM50" s="26"/>
      <c r="PQN50" s="26"/>
      <c r="PQO50" s="92"/>
      <c r="PQP50" s="28"/>
      <c r="PQQ50" s="93"/>
      <c r="PQR50" s="93"/>
      <c r="PQS50" s="29"/>
      <c r="PQT50" s="30"/>
      <c r="PQU50" s="94"/>
      <c r="PQV50" s="28"/>
      <c r="PQW50" s="32"/>
      <c r="PQX50" s="32"/>
      <c r="PQY50" s="21"/>
      <c r="PQZ50" s="21"/>
      <c r="PRA50" s="21"/>
      <c r="PRB50" s="21"/>
      <c r="PRC50" s="33"/>
      <c r="PRD50" s="33"/>
      <c r="PRE50" s="33"/>
      <c r="PRF50" s="95"/>
      <c r="PRG50" s="96"/>
      <c r="PRH50" s="96"/>
      <c r="PRI50" s="96"/>
      <c r="PRJ50" s="97"/>
      <c r="PRK50" s="19"/>
      <c r="PRL50" s="20"/>
      <c r="PRM50" s="26"/>
      <c r="PRN50" s="20"/>
      <c r="PRO50" s="33"/>
      <c r="PRP50" s="22"/>
      <c r="PRQ50" s="89"/>
      <c r="PRR50" s="90"/>
      <c r="PRS50" s="26"/>
      <c r="PRT50" s="91"/>
      <c r="PRU50" s="91"/>
      <c r="PRV50" s="26"/>
      <c r="PRW50" s="26"/>
      <c r="PRX50" s="92"/>
      <c r="PRY50" s="28"/>
      <c r="PRZ50" s="93"/>
      <c r="PSA50" s="93"/>
      <c r="PSB50" s="29"/>
      <c r="PSC50" s="30"/>
      <c r="PSD50" s="94"/>
      <c r="PSE50" s="28"/>
      <c r="PSF50" s="32"/>
      <c r="PSG50" s="32"/>
      <c r="PSH50" s="21"/>
      <c r="PSI50" s="21"/>
      <c r="PSJ50" s="21"/>
      <c r="PSK50" s="21"/>
      <c r="PSL50" s="33"/>
      <c r="PSM50" s="33"/>
      <c r="PSN50" s="33"/>
      <c r="PSO50" s="95"/>
      <c r="PSP50" s="96"/>
      <c r="PSQ50" s="96"/>
      <c r="PSR50" s="96"/>
      <c r="PSS50" s="97"/>
      <c r="PST50" s="19"/>
      <c r="PSU50" s="20"/>
      <c r="PSV50" s="26"/>
      <c r="PSW50" s="20"/>
      <c r="PSX50" s="33"/>
      <c r="PSY50" s="22"/>
      <c r="PSZ50" s="89"/>
      <c r="PTA50" s="90"/>
      <c r="PTB50" s="26"/>
      <c r="PTC50" s="91"/>
      <c r="PTD50" s="91"/>
      <c r="PTE50" s="26"/>
      <c r="PTF50" s="26"/>
      <c r="PTG50" s="92"/>
      <c r="PTH50" s="28"/>
      <c r="PTI50" s="93"/>
      <c r="PTJ50" s="93"/>
      <c r="PTK50" s="29"/>
      <c r="PTL50" s="30"/>
      <c r="PTM50" s="94"/>
      <c r="PTN50" s="28"/>
      <c r="PTO50" s="32"/>
      <c r="PTP50" s="32"/>
      <c r="PTQ50" s="21"/>
      <c r="PTR50" s="21"/>
      <c r="PTS50" s="21"/>
      <c r="PTT50" s="21"/>
      <c r="PTU50" s="33"/>
      <c r="PTV50" s="33"/>
      <c r="PTW50" s="33"/>
      <c r="PTX50" s="95"/>
      <c r="PTY50" s="96"/>
      <c r="PTZ50" s="96"/>
      <c r="PUA50" s="96"/>
      <c r="PUB50" s="97"/>
      <c r="PUC50" s="19"/>
      <c r="PUD50" s="20"/>
      <c r="PUE50" s="26"/>
      <c r="PUF50" s="20"/>
      <c r="PUG50" s="33"/>
      <c r="PUH50" s="22"/>
      <c r="PUI50" s="89"/>
      <c r="PUJ50" s="90"/>
      <c r="PUK50" s="26"/>
      <c r="PUL50" s="91"/>
      <c r="PUM50" s="91"/>
      <c r="PUN50" s="26"/>
      <c r="PUO50" s="26"/>
      <c r="PUP50" s="92"/>
      <c r="PUQ50" s="28"/>
      <c r="PUR50" s="93"/>
      <c r="PUS50" s="93"/>
      <c r="PUT50" s="29"/>
      <c r="PUU50" s="30"/>
      <c r="PUV50" s="94"/>
      <c r="PUW50" s="28"/>
      <c r="PUX50" s="32"/>
      <c r="PUY50" s="32"/>
      <c r="PUZ50" s="21"/>
      <c r="PVA50" s="21"/>
      <c r="PVB50" s="21"/>
      <c r="PVC50" s="21"/>
      <c r="PVD50" s="33"/>
      <c r="PVE50" s="33"/>
      <c r="PVF50" s="33"/>
      <c r="PVG50" s="95"/>
      <c r="PVH50" s="96"/>
      <c r="PVI50" s="96"/>
      <c r="PVJ50" s="96"/>
      <c r="PVK50" s="97"/>
      <c r="PVL50" s="19"/>
      <c r="PVM50" s="20"/>
      <c r="PVN50" s="26"/>
      <c r="PVO50" s="20"/>
      <c r="PVP50" s="33"/>
      <c r="PVQ50" s="22"/>
      <c r="PVR50" s="89"/>
      <c r="PVS50" s="90"/>
      <c r="PVT50" s="26"/>
      <c r="PVU50" s="91"/>
      <c r="PVV50" s="91"/>
      <c r="PVW50" s="26"/>
      <c r="PVX50" s="26"/>
      <c r="PVY50" s="92"/>
      <c r="PVZ50" s="28"/>
      <c r="PWA50" s="93"/>
      <c r="PWB50" s="93"/>
      <c r="PWC50" s="29"/>
      <c r="PWD50" s="30"/>
      <c r="PWE50" s="94"/>
      <c r="PWF50" s="28"/>
      <c r="PWG50" s="32"/>
      <c r="PWH50" s="32"/>
      <c r="PWI50" s="21"/>
      <c r="PWJ50" s="21"/>
      <c r="PWK50" s="21"/>
      <c r="PWL50" s="21"/>
      <c r="PWM50" s="33"/>
      <c r="PWN50" s="33"/>
      <c r="PWO50" s="33"/>
      <c r="PWP50" s="95"/>
      <c r="PWQ50" s="96"/>
      <c r="PWR50" s="96"/>
      <c r="PWS50" s="96"/>
      <c r="PWT50" s="97"/>
      <c r="PWU50" s="19"/>
      <c r="PWV50" s="20"/>
      <c r="PWW50" s="26"/>
      <c r="PWX50" s="20"/>
      <c r="PWY50" s="33"/>
      <c r="PWZ50" s="22"/>
      <c r="PXA50" s="89"/>
      <c r="PXB50" s="90"/>
      <c r="PXC50" s="26"/>
      <c r="PXD50" s="91"/>
      <c r="PXE50" s="91"/>
      <c r="PXF50" s="26"/>
      <c r="PXG50" s="26"/>
      <c r="PXH50" s="92"/>
      <c r="PXI50" s="28"/>
      <c r="PXJ50" s="93"/>
      <c r="PXK50" s="93"/>
      <c r="PXL50" s="29"/>
      <c r="PXM50" s="30"/>
      <c r="PXN50" s="94"/>
      <c r="PXO50" s="28"/>
      <c r="PXP50" s="32"/>
      <c r="PXQ50" s="32"/>
      <c r="PXR50" s="21"/>
      <c r="PXS50" s="21"/>
      <c r="PXT50" s="21"/>
      <c r="PXU50" s="21"/>
      <c r="PXV50" s="33"/>
      <c r="PXW50" s="33"/>
      <c r="PXX50" s="33"/>
      <c r="PXY50" s="95"/>
      <c r="PXZ50" s="96"/>
      <c r="PYA50" s="96"/>
      <c r="PYB50" s="96"/>
      <c r="PYC50" s="97"/>
      <c r="PYD50" s="19"/>
      <c r="PYE50" s="20"/>
      <c r="PYF50" s="26"/>
      <c r="PYG50" s="20"/>
      <c r="PYH50" s="33"/>
      <c r="PYI50" s="22"/>
      <c r="PYJ50" s="89"/>
      <c r="PYK50" s="90"/>
      <c r="PYL50" s="26"/>
      <c r="PYM50" s="91"/>
      <c r="PYN50" s="91"/>
      <c r="PYO50" s="26"/>
      <c r="PYP50" s="26"/>
      <c r="PYQ50" s="92"/>
      <c r="PYR50" s="28"/>
      <c r="PYS50" s="93"/>
      <c r="PYT50" s="93"/>
      <c r="PYU50" s="29"/>
      <c r="PYV50" s="30"/>
      <c r="PYW50" s="94"/>
      <c r="PYX50" s="28"/>
      <c r="PYY50" s="32"/>
      <c r="PYZ50" s="32"/>
      <c r="PZA50" s="21"/>
      <c r="PZB50" s="21"/>
      <c r="PZC50" s="21"/>
      <c r="PZD50" s="21"/>
      <c r="PZE50" s="33"/>
      <c r="PZF50" s="33"/>
      <c r="PZG50" s="33"/>
      <c r="PZH50" s="95"/>
      <c r="PZI50" s="96"/>
      <c r="PZJ50" s="96"/>
      <c r="PZK50" s="96"/>
      <c r="PZL50" s="97"/>
      <c r="PZM50" s="19"/>
      <c r="PZN50" s="20"/>
      <c r="PZO50" s="26"/>
      <c r="PZP50" s="20"/>
      <c r="PZQ50" s="33"/>
      <c r="PZR50" s="22"/>
      <c r="PZS50" s="89"/>
      <c r="PZT50" s="90"/>
      <c r="PZU50" s="26"/>
      <c r="PZV50" s="91"/>
      <c r="PZW50" s="91"/>
      <c r="PZX50" s="26"/>
      <c r="PZY50" s="26"/>
      <c r="PZZ50" s="92"/>
      <c r="QAA50" s="28"/>
      <c r="QAB50" s="93"/>
      <c r="QAC50" s="93"/>
      <c r="QAD50" s="29"/>
      <c r="QAE50" s="30"/>
      <c r="QAF50" s="94"/>
      <c r="QAG50" s="28"/>
      <c r="QAH50" s="32"/>
      <c r="QAI50" s="32"/>
      <c r="QAJ50" s="21"/>
      <c r="QAK50" s="21"/>
      <c r="QAL50" s="21"/>
      <c r="QAM50" s="21"/>
      <c r="QAN50" s="33"/>
      <c r="QAO50" s="33"/>
      <c r="QAP50" s="33"/>
      <c r="QAQ50" s="95"/>
      <c r="QAR50" s="96"/>
      <c r="QAS50" s="96"/>
      <c r="QAT50" s="96"/>
      <c r="QAU50" s="97"/>
      <c r="QAV50" s="19"/>
      <c r="QAW50" s="20"/>
      <c r="QAX50" s="26"/>
      <c r="QAY50" s="20"/>
      <c r="QAZ50" s="33"/>
      <c r="QBA50" s="22"/>
      <c r="QBB50" s="89"/>
      <c r="QBC50" s="90"/>
      <c r="QBD50" s="26"/>
      <c r="QBE50" s="91"/>
      <c r="QBF50" s="91"/>
      <c r="QBG50" s="26"/>
      <c r="QBH50" s="26"/>
      <c r="QBI50" s="92"/>
      <c r="QBJ50" s="28"/>
      <c r="QBK50" s="93"/>
      <c r="QBL50" s="93"/>
      <c r="QBM50" s="29"/>
      <c r="QBN50" s="30"/>
      <c r="QBO50" s="94"/>
      <c r="QBP50" s="28"/>
      <c r="QBQ50" s="32"/>
      <c r="QBR50" s="32"/>
      <c r="QBS50" s="21"/>
      <c r="QBT50" s="21"/>
      <c r="QBU50" s="21"/>
      <c r="QBV50" s="21"/>
      <c r="QBW50" s="33"/>
      <c r="QBX50" s="33"/>
      <c r="QBY50" s="33"/>
      <c r="QBZ50" s="95"/>
      <c r="QCA50" s="96"/>
      <c r="QCB50" s="96"/>
      <c r="QCC50" s="96"/>
      <c r="QCD50" s="97"/>
      <c r="QCE50" s="19"/>
      <c r="QCF50" s="20"/>
      <c r="QCG50" s="26"/>
      <c r="QCH50" s="20"/>
      <c r="QCI50" s="33"/>
      <c r="QCJ50" s="22"/>
      <c r="QCK50" s="89"/>
      <c r="QCL50" s="90"/>
      <c r="QCM50" s="26"/>
      <c r="QCN50" s="91"/>
      <c r="QCO50" s="91"/>
      <c r="QCP50" s="26"/>
      <c r="QCQ50" s="26"/>
      <c r="QCR50" s="92"/>
      <c r="QCS50" s="28"/>
      <c r="QCT50" s="93"/>
      <c r="QCU50" s="93"/>
      <c r="QCV50" s="29"/>
      <c r="QCW50" s="30"/>
      <c r="QCX50" s="94"/>
      <c r="QCY50" s="28"/>
      <c r="QCZ50" s="32"/>
      <c r="QDA50" s="32"/>
      <c r="QDB50" s="21"/>
      <c r="QDC50" s="21"/>
      <c r="QDD50" s="21"/>
      <c r="QDE50" s="21"/>
      <c r="QDF50" s="33"/>
      <c r="QDG50" s="33"/>
      <c r="QDH50" s="33"/>
      <c r="QDI50" s="95"/>
      <c r="QDJ50" s="96"/>
      <c r="QDK50" s="96"/>
      <c r="QDL50" s="96"/>
      <c r="QDM50" s="97"/>
      <c r="QDN50" s="19"/>
      <c r="QDO50" s="20"/>
      <c r="QDP50" s="26"/>
      <c r="QDQ50" s="20"/>
      <c r="QDR50" s="33"/>
      <c r="QDS50" s="22"/>
      <c r="QDT50" s="89"/>
      <c r="QDU50" s="90"/>
      <c r="QDV50" s="26"/>
      <c r="QDW50" s="91"/>
      <c r="QDX50" s="91"/>
      <c r="QDY50" s="26"/>
      <c r="QDZ50" s="26"/>
      <c r="QEA50" s="92"/>
      <c r="QEB50" s="28"/>
      <c r="QEC50" s="93"/>
      <c r="QED50" s="93"/>
      <c r="QEE50" s="29"/>
      <c r="QEF50" s="30"/>
      <c r="QEG50" s="94"/>
      <c r="QEH50" s="28"/>
      <c r="QEI50" s="32"/>
      <c r="QEJ50" s="32"/>
      <c r="QEK50" s="21"/>
      <c r="QEL50" s="21"/>
      <c r="QEM50" s="21"/>
      <c r="QEN50" s="21"/>
      <c r="QEO50" s="33"/>
      <c r="QEP50" s="33"/>
      <c r="QEQ50" s="33"/>
      <c r="QER50" s="95"/>
      <c r="QES50" s="96"/>
      <c r="QET50" s="96"/>
      <c r="QEU50" s="96"/>
      <c r="QEV50" s="97"/>
      <c r="QEW50" s="19"/>
      <c r="QEX50" s="20"/>
      <c r="QEY50" s="26"/>
      <c r="QEZ50" s="20"/>
      <c r="QFA50" s="33"/>
      <c r="QFB50" s="22"/>
      <c r="QFC50" s="89"/>
      <c r="QFD50" s="90"/>
      <c r="QFE50" s="26"/>
      <c r="QFF50" s="91"/>
      <c r="QFG50" s="91"/>
      <c r="QFH50" s="26"/>
      <c r="QFI50" s="26"/>
      <c r="QFJ50" s="92"/>
      <c r="QFK50" s="28"/>
      <c r="QFL50" s="93"/>
      <c r="QFM50" s="93"/>
      <c r="QFN50" s="29"/>
      <c r="QFO50" s="30"/>
      <c r="QFP50" s="94"/>
      <c r="QFQ50" s="28"/>
      <c r="QFR50" s="32"/>
      <c r="QFS50" s="32"/>
      <c r="QFT50" s="21"/>
      <c r="QFU50" s="21"/>
      <c r="QFV50" s="21"/>
      <c r="QFW50" s="21"/>
      <c r="QFX50" s="33"/>
      <c r="QFY50" s="33"/>
      <c r="QFZ50" s="33"/>
      <c r="QGA50" s="95"/>
      <c r="QGB50" s="96"/>
      <c r="QGC50" s="96"/>
      <c r="QGD50" s="96"/>
      <c r="QGE50" s="97"/>
      <c r="QGF50" s="19"/>
      <c r="QGG50" s="20"/>
      <c r="QGH50" s="26"/>
      <c r="QGI50" s="20"/>
      <c r="QGJ50" s="33"/>
      <c r="QGK50" s="22"/>
      <c r="QGL50" s="89"/>
      <c r="QGM50" s="90"/>
      <c r="QGN50" s="26"/>
      <c r="QGO50" s="91"/>
      <c r="QGP50" s="91"/>
      <c r="QGQ50" s="26"/>
      <c r="QGR50" s="26"/>
      <c r="QGS50" s="92"/>
      <c r="QGT50" s="28"/>
      <c r="QGU50" s="93"/>
      <c r="QGV50" s="93"/>
      <c r="QGW50" s="29"/>
      <c r="QGX50" s="30"/>
      <c r="QGY50" s="94"/>
      <c r="QGZ50" s="28"/>
      <c r="QHA50" s="32"/>
      <c r="QHB50" s="32"/>
      <c r="QHC50" s="21"/>
      <c r="QHD50" s="21"/>
      <c r="QHE50" s="21"/>
      <c r="QHF50" s="21"/>
      <c r="QHG50" s="33"/>
      <c r="QHH50" s="33"/>
      <c r="QHI50" s="33"/>
      <c r="QHJ50" s="95"/>
      <c r="QHK50" s="96"/>
      <c r="QHL50" s="96"/>
      <c r="QHM50" s="96"/>
      <c r="QHN50" s="97"/>
      <c r="QHO50" s="19"/>
      <c r="QHP50" s="20"/>
      <c r="QHQ50" s="26"/>
      <c r="QHR50" s="20"/>
      <c r="QHS50" s="33"/>
      <c r="QHT50" s="22"/>
      <c r="QHU50" s="89"/>
      <c r="QHV50" s="90"/>
      <c r="QHW50" s="26"/>
      <c r="QHX50" s="91"/>
      <c r="QHY50" s="91"/>
      <c r="QHZ50" s="26"/>
      <c r="QIA50" s="26"/>
      <c r="QIB50" s="92"/>
      <c r="QIC50" s="28"/>
      <c r="QID50" s="93"/>
      <c r="QIE50" s="93"/>
      <c r="QIF50" s="29"/>
      <c r="QIG50" s="30"/>
      <c r="QIH50" s="94"/>
      <c r="QII50" s="28"/>
      <c r="QIJ50" s="32"/>
      <c r="QIK50" s="32"/>
      <c r="QIL50" s="21"/>
      <c r="QIM50" s="21"/>
      <c r="QIN50" s="21"/>
      <c r="QIO50" s="21"/>
      <c r="QIP50" s="33"/>
      <c r="QIQ50" s="33"/>
      <c r="QIR50" s="33"/>
      <c r="QIS50" s="95"/>
      <c r="QIT50" s="96"/>
      <c r="QIU50" s="96"/>
      <c r="QIV50" s="96"/>
      <c r="QIW50" s="97"/>
      <c r="QIX50" s="19"/>
      <c r="QIY50" s="20"/>
      <c r="QIZ50" s="26"/>
      <c r="QJA50" s="20"/>
      <c r="QJB50" s="33"/>
      <c r="QJC50" s="22"/>
      <c r="QJD50" s="89"/>
      <c r="QJE50" s="90"/>
      <c r="QJF50" s="26"/>
      <c r="QJG50" s="91"/>
      <c r="QJH50" s="91"/>
      <c r="QJI50" s="26"/>
      <c r="QJJ50" s="26"/>
      <c r="QJK50" s="92"/>
      <c r="QJL50" s="28"/>
      <c r="QJM50" s="93"/>
      <c r="QJN50" s="93"/>
      <c r="QJO50" s="29"/>
      <c r="QJP50" s="30"/>
      <c r="QJQ50" s="94"/>
      <c r="QJR50" s="28"/>
      <c r="QJS50" s="32"/>
      <c r="QJT50" s="32"/>
      <c r="QJU50" s="21"/>
      <c r="QJV50" s="21"/>
      <c r="QJW50" s="21"/>
      <c r="QJX50" s="21"/>
      <c r="QJY50" s="33"/>
      <c r="QJZ50" s="33"/>
      <c r="QKA50" s="33"/>
      <c r="QKB50" s="95"/>
      <c r="QKC50" s="96"/>
      <c r="QKD50" s="96"/>
      <c r="QKE50" s="96"/>
      <c r="QKF50" s="97"/>
      <c r="QKG50" s="19"/>
      <c r="QKH50" s="20"/>
      <c r="QKI50" s="26"/>
      <c r="QKJ50" s="20"/>
      <c r="QKK50" s="33"/>
      <c r="QKL50" s="22"/>
      <c r="QKM50" s="89"/>
      <c r="QKN50" s="90"/>
      <c r="QKO50" s="26"/>
      <c r="QKP50" s="91"/>
      <c r="QKQ50" s="91"/>
      <c r="QKR50" s="26"/>
      <c r="QKS50" s="26"/>
      <c r="QKT50" s="92"/>
      <c r="QKU50" s="28"/>
      <c r="QKV50" s="93"/>
      <c r="QKW50" s="93"/>
      <c r="QKX50" s="29"/>
      <c r="QKY50" s="30"/>
      <c r="QKZ50" s="94"/>
      <c r="QLA50" s="28"/>
      <c r="QLB50" s="32"/>
      <c r="QLC50" s="32"/>
      <c r="QLD50" s="21"/>
      <c r="QLE50" s="21"/>
      <c r="QLF50" s="21"/>
      <c r="QLG50" s="21"/>
      <c r="QLH50" s="33"/>
      <c r="QLI50" s="33"/>
      <c r="QLJ50" s="33"/>
      <c r="QLK50" s="95"/>
      <c r="QLL50" s="96"/>
      <c r="QLM50" s="96"/>
      <c r="QLN50" s="96"/>
      <c r="QLO50" s="97"/>
      <c r="QLP50" s="19"/>
      <c r="QLQ50" s="20"/>
      <c r="QLR50" s="26"/>
      <c r="QLS50" s="20"/>
      <c r="QLT50" s="33"/>
      <c r="QLU50" s="22"/>
      <c r="QLV50" s="89"/>
      <c r="QLW50" s="90"/>
      <c r="QLX50" s="26"/>
      <c r="QLY50" s="91"/>
      <c r="QLZ50" s="91"/>
      <c r="QMA50" s="26"/>
      <c r="QMB50" s="26"/>
      <c r="QMC50" s="92"/>
      <c r="QMD50" s="28"/>
      <c r="QME50" s="93"/>
      <c r="QMF50" s="93"/>
      <c r="QMG50" s="29"/>
      <c r="QMH50" s="30"/>
      <c r="QMI50" s="94"/>
      <c r="QMJ50" s="28"/>
      <c r="QMK50" s="32"/>
      <c r="QML50" s="32"/>
      <c r="QMM50" s="21"/>
      <c r="QMN50" s="21"/>
      <c r="QMO50" s="21"/>
      <c r="QMP50" s="21"/>
      <c r="QMQ50" s="33"/>
      <c r="QMR50" s="33"/>
      <c r="QMS50" s="33"/>
      <c r="QMT50" s="95"/>
      <c r="QMU50" s="96"/>
      <c r="QMV50" s="96"/>
      <c r="QMW50" s="96"/>
      <c r="QMX50" s="97"/>
      <c r="QMY50" s="19"/>
      <c r="QMZ50" s="20"/>
      <c r="QNA50" s="26"/>
      <c r="QNB50" s="20"/>
      <c r="QNC50" s="33"/>
      <c r="QND50" s="22"/>
      <c r="QNE50" s="89"/>
      <c r="QNF50" s="90"/>
      <c r="QNG50" s="26"/>
      <c r="QNH50" s="91"/>
      <c r="QNI50" s="91"/>
      <c r="QNJ50" s="26"/>
      <c r="QNK50" s="26"/>
      <c r="QNL50" s="92"/>
      <c r="QNM50" s="28"/>
      <c r="QNN50" s="93"/>
      <c r="QNO50" s="93"/>
      <c r="QNP50" s="29"/>
      <c r="QNQ50" s="30"/>
      <c r="QNR50" s="94"/>
      <c r="QNS50" s="28"/>
      <c r="QNT50" s="32"/>
      <c r="QNU50" s="32"/>
      <c r="QNV50" s="21"/>
      <c r="QNW50" s="21"/>
      <c r="QNX50" s="21"/>
      <c r="QNY50" s="21"/>
      <c r="QNZ50" s="33"/>
      <c r="QOA50" s="33"/>
      <c r="QOB50" s="33"/>
      <c r="QOC50" s="95"/>
      <c r="QOD50" s="96"/>
      <c r="QOE50" s="96"/>
      <c r="QOF50" s="96"/>
      <c r="QOG50" s="97"/>
      <c r="QOH50" s="19"/>
      <c r="QOI50" s="20"/>
      <c r="QOJ50" s="26"/>
      <c r="QOK50" s="20"/>
      <c r="QOL50" s="33"/>
      <c r="QOM50" s="22"/>
      <c r="QON50" s="89"/>
      <c r="QOO50" s="90"/>
      <c r="QOP50" s="26"/>
      <c r="QOQ50" s="91"/>
      <c r="QOR50" s="91"/>
      <c r="QOS50" s="26"/>
      <c r="QOT50" s="26"/>
      <c r="QOU50" s="92"/>
      <c r="QOV50" s="28"/>
      <c r="QOW50" s="93"/>
      <c r="QOX50" s="93"/>
      <c r="QOY50" s="29"/>
      <c r="QOZ50" s="30"/>
      <c r="QPA50" s="94"/>
      <c r="QPB50" s="28"/>
      <c r="QPC50" s="32"/>
      <c r="QPD50" s="32"/>
      <c r="QPE50" s="21"/>
      <c r="QPF50" s="21"/>
      <c r="QPG50" s="21"/>
      <c r="QPH50" s="21"/>
      <c r="QPI50" s="33"/>
      <c r="QPJ50" s="33"/>
      <c r="QPK50" s="33"/>
      <c r="QPL50" s="95"/>
      <c r="QPM50" s="96"/>
      <c r="QPN50" s="96"/>
      <c r="QPO50" s="96"/>
      <c r="QPP50" s="97"/>
      <c r="QPQ50" s="19"/>
      <c r="QPR50" s="20"/>
      <c r="QPS50" s="26"/>
      <c r="QPT50" s="20"/>
      <c r="QPU50" s="33"/>
      <c r="QPV50" s="22"/>
      <c r="QPW50" s="89"/>
      <c r="QPX50" s="90"/>
      <c r="QPY50" s="26"/>
      <c r="QPZ50" s="91"/>
      <c r="QQA50" s="91"/>
      <c r="QQB50" s="26"/>
      <c r="QQC50" s="26"/>
      <c r="QQD50" s="92"/>
      <c r="QQE50" s="28"/>
      <c r="QQF50" s="93"/>
      <c r="QQG50" s="93"/>
      <c r="QQH50" s="29"/>
      <c r="QQI50" s="30"/>
      <c r="QQJ50" s="94"/>
      <c r="QQK50" s="28"/>
      <c r="QQL50" s="32"/>
      <c r="QQM50" s="32"/>
      <c r="QQN50" s="21"/>
      <c r="QQO50" s="21"/>
      <c r="QQP50" s="21"/>
      <c r="QQQ50" s="21"/>
      <c r="QQR50" s="33"/>
      <c r="QQS50" s="33"/>
      <c r="QQT50" s="33"/>
      <c r="QQU50" s="95"/>
      <c r="QQV50" s="96"/>
      <c r="QQW50" s="96"/>
      <c r="QQX50" s="96"/>
      <c r="QQY50" s="97"/>
      <c r="QQZ50" s="19"/>
      <c r="QRA50" s="20"/>
      <c r="QRB50" s="26"/>
      <c r="QRC50" s="20"/>
      <c r="QRD50" s="33"/>
      <c r="QRE50" s="22"/>
      <c r="QRF50" s="89"/>
      <c r="QRG50" s="90"/>
      <c r="QRH50" s="26"/>
      <c r="QRI50" s="91"/>
      <c r="QRJ50" s="91"/>
      <c r="QRK50" s="26"/>
      <c r="QRL50" s="26"/>
      <c r="QRM50" s="92"/>
      <c r="QRN50" s="28"/>
      <c r="QRO50" s="93"/>
      <c r="QRP50" s="93"/>
      <c r="QRQ50" s="29"/>
      <c r="QRR50" s="30"/>
      <c r="QRS50" s="94"/>
      <c r="QRT50" s="28"/>
      <c r="QRU50" s="32"/>
      <c r="QRV50" s="32"/>
      <c r="QRW50" s="21"/>
      <c r="QRX50" s="21"/>
      <c r="QRY50" s="21"/>
      <c r="QRZ50" s="21"/>
      <c r="QSA50" s="33"/>
      <c r="QSB50" s="33"/>
      <c r="QSC50" s="33"/>
      <c r="QSD50" s="95"/>
      <c r="QSE50" s="96"/>
      <c r="QSF50" s="96"/>
      <c r="QSG50" s="96"/>
      <c r="QSH50" s="97"/>
      <c r="QSI50" s="19"/>
      <c r="QSJ50" s="20"/>
      <c r="QSK50" s="26"/>
      <c r="QSL50" s="20"/>
      <c r="QSM50" s="33"/>
      <c r="QSN50" s="22"/>
      <c r="QSO50" s="89"/>
      <c r="QSP50" s="90"/>
      <c r="QSQ50" s="26"/>
      <c r="QSR50" s="91"/>
      <c r="QSS50" s="91"/>
      <c r="QST50" s="26"/>
      <c r="QSU50" s="26"/>
      <c r="QSV50" s="92"/>
      <c r="QSW50" s="28"/>
      <c r="QSX50" s="93"/>
      <c r="QSY50" s="93"/>
      <c r="QSZ50" s="29"/>
      <c r="QTA50" s="30"/>
      <c r="QTB50" s="94"/>
      <c r="QTC50" s="28"/>
      <c r="QTD50" s="32"/>
      <c r="QTE50" s="32"/>
      <c r="QTF50" s="21"/>
      <c r="QTG50" s="21"/>
      <c r="QTH50" s="21"/>
      <c r="QTI50" s="21"/>
      <c r="QTJ50" s="33"/>
      <c r="QTK50" s="33"/>
      <c r="QTL50" s="33"/>
      <c r="QTM50" s="95"/>
      <c r="QTN50" s="96"/>
      <c r="QTO50" s="96"/>
      <c r="QTP50" s="96"/>
      <c r="QTQ50" s="97"/>
      <c r="QTR50" s="19"/>
      <c r="QTS50" s="20"/>
      <c r="QTT50" s="26"/>
      <c r="QTU50" s="20"/>
      <c r="QTV50" s="33"/>
      <c r="QTW50" s="22"/>
      <c r="QTX50" s="89"/>
      <c r="QTY50" s="90"/>
      <c r="QTZ50" s="26"/>
      <c r="QUA50" s="91"/>
      <c r="QUB50" s="91"/>
      <c r="QUC50" s="26"/>
      <c r="QUD50" s="26"/>
      <c r="QUE50" s="92"/>
      <c r="QUF50" s="28"/>
      <c r="QUG50" s="93"/>
      <c r="QUH50" s="93"/>
      <c r="QUI50" s="29"/>
      <c r="QUJ50" s="30"/>
      <c r="QUK50" s="94"/>
      <c r="QUL50" s="28"/>
      <c r="QUM50" s="32"/>
      <c r="QUN50" s="32"/>
      <c r="QUO50" s="21"/>
      <c r="QUP50" s="21"/>
      <c r="QUQ50" s="21"/>
      <c r="QUR50" s="21"/>
      <c r="QUS50" s="33"/>
      <c r="QUT50" s="33"/>
      <c r="QUU50" s="33"/>
      <c r="QUV50" s="95"/>
      <c r="QUW50" s="96"/>
      <c r="QUX50" s="96"/>
      <c r="QUY50" s="96"/>
      <c r="QUZ50" s="97"/>
      <c r="QVA50" s="19"/>
      <c r="QVB50" s="20"/>
      <c r="QVC50" s="26"/>
      <c r="QVD50" s="20"/>
      <c r="QVE50" s="33"/>
      <c r="QVF50" s="22"/>
      <c r="QVG50" s="89"/>
      <c r="QVH50" s="90"/>
      <c r="QVI50" s="26"/>
      <c r="QVJ50" s="91"/>
      <c r="QVK50" s="91"/>
      <c r="QVL50" s="26"/>
      <c r="QVM50" s="26"/>
      <c r="QVN50" s="92"/>
      <c r="QVO50" s="28"/>
      <c r="QVP50" s="93"/>
      <c r="QVQ50" s="93"/>
      <c r="QVR50" s="29"/>
      <c r="QVS50" s="30"/>
      <c r="QVT50" s="94"/>
      <c r="QVU50" s="28"/>
      <c r="QVV50" s="32"/>
      <c r="QVW50" s="32"/>
      <c r="QVX50" s="21"/>
      <c r="QVY50" s="21"/>
      <c r="QVZ50" s="21"/>
      <c r="QWA50" s="21"/>
      <c r="QWB50" s="33"/>
      <c r="QWC50" s="33"/>
      <c r="QWD50" s="33"/>
      <c r="QWE50" s="95"/>
      <c r="QWF50" s="96"/>
      <c r="QWG50" s="96"/>
      <c r="QWH50" s="96"/>
      <c r="QWI50" s="97"/>
      <c r="QWJ50" s="19"/>
      <c r="QWK50" s="20"/>
      <c r="QWL50" s="26"/>
      <c r="QWM50" s="20"/>
      <c r="QWN50" s="33"/>
      <c r="QWO50" s="22"/>
      <c r="QWP50" s="89"/>
      <c r="QWQ50" s="90"/>
      <c r="QWR50" s="26"/>
      <c r="QWS50" s="91"/>
      <c r="QWT50" s="91"/>
      <c r="QWU50" s="26"/>
      <c r="QWV50" s="26"/>
      <c r="QWW50" s="92"/>
      <c r="QWX50" s="28"/>
      <c r="QWY50" s="93"/>
      <c r="QWZ50" s="93"/>
      <c r="QXA50" s="29"/>
      <c r="QXB50" s="30"/>
      <c r="QXC50" s="94"/>
      <c r="QXD50" s="28"/>
      <c r="QXE50" s="32"/>
      <c r="QXF50" s="32"/>
      <c r="QXG50" s="21"/>
      <c r="QXH50" s="21"/>
      <c r="QXI50" s="21"/>
      <c r="QXJ50" s="21"/>
      <c r="QXK50" s="33"/>
      <c r="QXL50" s="33"/>
      <c r="QXM50" s="33"/>
      <c r="QXN50" s="95"/>
      <c r="QXO50" s="96"/>
      <c r="QXP50" s="96"/>
      <c r="QXQ50" s="96"/>
      <c r="QXR50" s="97"/>
      <c r="QXS50" s="19"/>
      <c r="QXT50" s="20"/>
      <c r="QXU50" s="26"/>
      <c r="QXV50" s="20"/>
      <c r="QXW50" s="33"/>
      <c r="QXX50" s="22"/>
      <c r="QXY50" s="89"/>
      <c r="QXZ50" s="90"/>
      <c r="QYA50" s="26"/>
      <c r="QYB50" s="91"/>
      <c r="QYC50" s="91"/>
      <c r="QYD50" s="26"/>
      <c r="QYE50" s="26"/>
      <c r="QYF50" s="92"/>
      <c r="QYG50" s="28"/>
      <c r="QYH50" s="93"/>
      <c r="QYI50" s="93"/>
      <c r="QYJ50" s="29"/>
      <c r="QYK50" s="30"/>
      <c r="QYL50" s="94"/>
      <c r="QYM50" s="28"/>
      <c r="QYN50" s="32"/>
      <c r="QYO50" s="32"/>
      <c r="QYP50" s="21"/>
      <c r="QYQ50" s="21"/>
      <c r="QYR50" s="21"/>
      <c r="QYS50" s="21"/>
      <c r="QYT50" s="33"/>
      <c r="QYU50" s="33"/>
      <c r="QYV50" s="33"/>
      <c r="QYW50" s="95"/>
      <c r="QYX50" s="96"/>
      <c r="QYY50" s="96"/>
      <c r="QYZ50" s="96"/>
      <c r="QZA50" s="97"/>
      <c r="QZB50" s="19"/>
      <c r="QZC50" s="20"/>
      <c r="QZD50" s="26"/>
      <c r="QZE50" s="20"/>
      <c r="QZF50" s="33"/>
      <c r="QZG50" s="22"/>
      <c r="QZH50" s="89"/>
      <c r="QZI50" s="90"/>
      <c r="QZJ50" s="26"/>
      <c r="QZK50" s="91"/>
      <c r="QZL50" s="91"/>
      <c r="QZM50" s="26"/>
      <c r="QZN50" s="26"/>
      <c r="QZO50" s="92"/>
      <c r="QZP50" s="28"/>
      <c r="QZQ50" s="93"/>
      <c r="QZR50" s="93"/>
      <c r="QZS50" s="29"/>
      <c r="QZT50" s="30"/>
      <c r="QZU50" s="94"/>
      <c r="QZV50" s="28"/>
      <c r="QZW50" s="32"/>
      <c r="QZX50" s="32"/>
      <c r="QZY50" s="21"/>
      <c r="QZZ50" s="21"/>
      <c r="RAA50" s="21"/>
      <c r="RAB50" s="21"/>
      <c r="RAC50" s="33"/>
      <c r="RAD50" s="33"/>
      <c r="RAE50" s="33"/>
      <c r="RAF50" s="95"/>
      <c r="RAG50" s="96"/>
      <c r="RAH50" s="96"/>
      <c r="RAI50" s="96"/>
      <c r="RAJ50" s="97"/>
      <c r="RAK50" s="19"/>
      <c r="RAL50" s="20"/>
      <c r="RAM50" s="26"/>
      <c r="RAN50" s="20"/>
      <c r="RAO50" s="33"/>
      <c r="RAP50" s="22"/>
      <c r="RAQ50" s="89"/>
      <c r="RAR50" s="90"/>
      <c r="RAS50" s="26"/>
      <c r="RAT50" s="91"/>
      <c r="RAU50" s="91"/>
      <c r="RAV50" s="26"/>
      <c r="RAW50" s="26"/>
      <c r="RAX50" s="92"/>
      <c r="RAY50" s="28"/>
      <c r="RAZ50" s="93"/>
      <c r="RBA50" s="93"/>
      <c r="RBB50" s="29"/>
      <c r="RBC50" s="30"/>
      <c r="RBD50" s="94"/>
      <c r="RBE50" s="28"/>
      <c r="RBF50" s="32"/>
      <c r="RBG50" s="32"/>
      <c r="RBH50" s="21"/>
      <c r="RBI50" s="21"/>
      <c r="RBJ50" s="21"/>
      <c r="RBK50" s="21"/>
      <c r="RBL50" s="33"/>
      <c r="RBM50" s="33"/>
      <c r="RBN50" s="33"/>
      <c r="RBO50" s="95"/>
      <c r="RBP50" s="96"/>
      <c r="RBQ50" s="96"/>
      <c r="RBR50" s="96"/>
      <c r="RBS50" s="97"/>
      <c r="RBT50" s="19"/>
      <c r="RBU50" s="20"/>
      <c r="RBV50" s="26"/>
      <c r="RBW50" s="20"/>
      <c r="RBX50" s="33"/>
      <c r="RBY50" s="22"/>
      <c r="RBZ50" s="89"/>
      <c r="RCA50" s="90"/>
      <c r="RCB50" s="26"/>
      <c r="RCC50" s="91"/>
      <c r="RCD50" s="91"/>
      <c r="RCE50" s="26"/>
      <c r="RCF50" s="26"/>
      <c r="RCG50" s="92"/>
      <c r="RCH50" s="28"/>
      <c r="RCI50" s="93"/>
      <c r="RCJ50" s="93"/>
      <c r="RCK50" s="29"/>
      <c r="RCL50" s="30"/>
      <c r="RCM50" s="94"/>
      <c r="RCN50" s="28"/>
      <c r="RCO50" s="32"/>
      <c r="RCP50" s="32"/>
      <c r="RCQ50" s="21"/>
      <c r="RCR50" s="21"/>
      <c r="RCS50" s="21"/>
      <c r="RCT50" s="21"/>
      <c r="RCU50" s="33"/>
      <c r="RCV50" s="33"/>
      <c r="RCW50" s="33"/>
      <c r="RCX50" s="95"/>
      <c r="RCY50" s="96"/>
      <c r="RCZ50" s="96"/>
      <c r="RDA50" s="96"/>
      <c r="RDB50" s="97"/>
      <c r="RDC50" s="19"/>
      <c r="RDD50" s="20"/>
      <c r="RDE50" s="26"/>
      <c r="RDF50" s="20"/>
      <c r="RDG50" s="33"/>
      <c r="RDH50" s="22"/>
      <c r="RDI50" s="89"/>
      <c r="RDJ50" s="90"/>
      <c r="RDK50" s="26"/>
      <c r="RDL50" s="91"/>
      <c r="RDM50" s="91"/>
      <c r="RDN50" s="26"/>
      <c r="RDO50" s="26"/>
      <c r="RDP50" s="92"/>
      <c r="RDQ50" s="28"/>
      <c r="RDR50" s="93"/>
      <c r="RDS50" s="93"/>
      <c r="RDT50" s="29"/>
      <c r="RDU50" s="30"/>
      <c r="RDV50" s="94"/>
      <c r="RDW50" s="28"/>
      <c r="RDX50" s="32"/>
      <c r="RDY50" s="32"/>
      <c r="RDZ50" s="21"/>
      <c r="REA50" s="21"/>
      <c r="REB50" s="21"/>
      <c r="REC50" s="21"/>
      <c r="RED50" s="33"/>
      <c r="REE50" s="33"/>
      <c r="REF50" s="33"/>
      <c r="REG50" s="95"/>
      <c r="REH50" s="96"/>
      <c r="REI50" s="96"/>
      <c r="REJ50" s="96"/>
      <c r="REK50" s="97"/>
      <c r="REL50" s="19"/>
      <c r="REM50" s="20"/>
      <c r="REN50" s="26"/>
      <c r="REO50" s="20"/>
      <c r="REP50" s="33"/>
      <c r="REQ50" s="22"/>
      <c r="RER50" s="89"/>
      <c r="RES50" s="90"/>
      <c r="RET50" s="26"/>
      <c r="REU50" s="91"/>
      <c r="REV50" s="91"/>
      <c r="REW50" s="26"/>
      <c r="REX50" s="26"/>
      <c r="REY50" s="92"/>
      <c r="REZ50" s="28"/>
      <c r="RFA50" s="93"/>
      <c r="RFB50" s="93"/>
      <c r="RFC50" s="29"/>
      <c r="RFD50" s="30"/>
      <c r="RFE50" s="94"/>
      <c r="RFF50" s="28"/>
      <c r="RFG50" s="32"/>
      <c r="RFH50" s="32"/>
      <c r="RFI50" s="21"/>
      <c r="RFJ50" s="21"/>
      <c r="RFK50" s="21"/>
      <c r="RFL50" s="21"/>
      <c r="RFM50" s="33"/>
      <c r="RFN50" s="33"/>
      <c r="RFO50" s="33"/>
      <c r="RFP50" s="95"/>
      <c r="RFQ50" s="96"/>
      <c r="RFR50" s="96"/>
      <c r="RFS50" s="96"/>
      <c r="RFT50" s="97"/>
      <c r="RFU50" s="19"/>
      <c r="RFV50" s="20"/>
      <c r="RFW50" s="26"/>
      <c r="RFX50" s="20"/>
      <c r="RFY50" s="33"/>
      <c r="RFZ50" s="22"/>
      <c r="RGA50" s="89"/>
      <c r="RGB50" s="90"/>
      <c r="RGC50" s="26"/>
      <c r="RGD50" s="91"/>
      <c r="RGE50" s="91"/>
      <c r="RGF50" s="26"/>
      <c r="RGG50" s="26"/>
      <c r="RGH50" s="92"/>
      <c r="RGI50" s="28"/>
      <c r="RGJ50" s="93"/>
      <c r="RGK50" s="93"/>
      <c r="RGL50" s="29"/>
      <c r="RGM50" s="30"/>
      <c r="RGN50" s="94"/>
      <c r="RGO50" s="28"/>
      <c r="RGP50" s="32"/>
      <c r="RGQ50" s="32"/>
      <c r="RGR50" s="21"/>
      <c r="RGS50" s="21"/>
      <c r="RGT50" s="21"/>
      <c r="RGU50" s="21"/>
      <c r="RGV50" s="33"/>
      <c r="RGW50" s="33"/>
      <c r="RGX50" s="33"/>
      <c r="RGY50" s="95"/>
      <c r="RGZ50" s="96"/>
      <c r="RHA50" s="96"/>
      <c r="RHB50" s="96"/>
      <c r="RHC50" s="97"/>
      <c r="RHD50" s="19"/>
      <c r="RHE50" s="20"/>
      <c r="RHF50" s="26"/>
      <c r="RHG50" s="20"/>
      <c r="RHH50" s="33"/>
      <c r="RHI50" s="22"/>
      <c r="RHJ50" s="89"/>
      <c r="RHK50" s="90"/>
      <c r="RHL50" s="26"/>
      <c r="RHM50" s="91"/>
      <c r="RHN50" s="91"/>
      <c r="RHO50" s="26"/>
      <c r="RHP50" s="26"/>
      <c r="RHQ50" s="92"/>
      <c r="RHR50" s="28"/>
      <c r="RHS50" s="93"/>
      <c r="RHT50" s="93"/>
      <c r="RHU50" s="29"/>
      <c r="RHV50" s="30"/>
      <c r="RHW50" s="94"/>
      <c r="RHX50" s="28"/>
      <c r="RHY50" s="32"/>
      <c r="RHZ50" s="32"/>
      <c r="RIA50" s="21"/>
      <c r="RIB50" s="21"/>
      <c r="RIC50" s="21"/>
      <c r="RID50" s="21"/>
      <c r="RIE50" s="33"/>
      <c r="RIF50" s="33"/>
      <c r="RIG50" s="33"/>
      <c r="RIH50" s="95"/>
      <c r="RII50" s="96"/>
      <c r="RIJ50" s="96"/>
      <c r="RIK50" s="96"/>
      <c r="RIL50" s="97"/>
      <c r="RIM50" s="19"/>
      <c r="RIN50" s="20"/>
      <c r="RIO50" s="26"/>
      <c r="RIP50" s="20"/>
      <c r="RIQ50" s="33"/>
      <c r="RIR50" s="22"/>
      <c r="RIS50" s="89"/>
      <c r="RIT50" s="90"/>
      <c r="RIU50" s="26"/>
      <c r="RIV50" s="91"/>
      <c r="RIW50" s="91"/>
      <c r="RIX50" s="26"/>
      <c r="RIY50" s="26"/>
      <c r="RIZ50" s="92"/>
      <c r="RJA50" s="28"/>
      <c r="RJB50" s="93"/>
      <c r="RJC50" s="93"/>
      <c r="RJD50" s="29"/>
      <c r="RJE50" s="30"/>
      <c r="RJF50" s="94"/>
      <c r="RJG50" s="28"/>
      <c r="RJH50" s="32"/>
      <c r="RJI50" s="32"/>
      <c r="RJJ50" s="21"/>
      <c r="RJK50" s="21"/>
      <c r="RJL50" s="21"/>
      <c r="RJM50" s="21"/>
      <c r="RJN50" s="33"/>
      <c r="RJO50" s="33"/>
      <c r="RJP50" s="33"/>
      <c r="RJQ50" s="95"/>
      <c r="RJR50" s="96"/>
      <c r="RJS50" s="96"/>
      <c r="RJT50" s="96"/>
      <c r="RJU50" s="97"/>
      <c r="RJV50" s="19"/>
      <c r="RJW50" s="20"/>
      <c r="RJX50" s="26"/>
      <c r="RJY50" s="20"/>
      <c r="RJZ50" s="33"/>
      <c r="RKA50" s="22"/>
      <c r="RKB50" s="89"/>
      <c r="RKC50" s="90"/>
      <c r="RKD50" s="26"/>
      <c r="RKE50" s="91"/>
      <c r="RKF50" s="91"/>
      <c r="RKG50" s="26"/>
      <c r="RKH50" s="26"/>
      <c r="RKI50" s="92"/>
      <c r="RKJ50" s="28"/>
      <c r="RKK50" s="93"/>
      <c r="RKL50" s="93"/>
      <c r="RKM50" s="29"/>
      <c r="RKN50" s="30"/>
      <c r="RKO50" s="94"/>
      <c r="RKP50" s="28"/>
      <c r="RKQ50" s="32"/>
      <c r="RKR50" s="32"/>
      <c r="RKS50" s="21"/>
      <c r="RKT50" s="21"/>
      <c r="RKU50" s="21"/>
      <c r="RKV50" s="21"/>
      <c r="RKW50" s="33"/>
      <c r="RKX50" s="33"/>
      <c r="RKY50" s="33"/>
      <c r="RKZ50" s="95"/>
      <c r="RLA50" s="96"/>
      <c r="RLB50" s="96"/>
      <c r="RLC50" s="96"/>
      <c r="RLD50" s="97"/>
      <c r="RLE50" s="19"/>
      <c r="RLF50" s="20"/>
      <c r="RLG50" s="26"/>
      <c r="RLH50" s="20"/>
      <c r="RLI50" s="33"/>
      <c r="RLJ50" s="22"/>
      <c r="RLK50" s="89"/>
      <c r="RLL50" s="90"/>
      <c r="RLM50" s="26"/>
      <c r="RLN50" s="91"/>
      <c r="RLO50" s="91"/>
      <c r="RLP50" s="26"/>
      <c r="RLQ50" s="26"/>
      <c r="RLR50" s="92"/>
      <c r="RLS50" s="28"/>
      <c r="RLT50" s="93"/>
      <c r="RLU50" s="93"/>
      <c r="RLV50" s="29"/>
      <c r="RLW50" s="30"/>
      <c r="RLX50" s="94"/>
      <c r="RLY50" s="28"/>
      <c r="RLZ50" s="32"/>
      <c r="RMA50" s="32"/>
      <c r="RMB50" s="21"/>
      <c r="RMC50" s="21"/>
      <c r="RMD50" s="21"/>
      <c r="RME50" s="21"/>
      <c r="RMF50" s="33"/>
      <c r="RMG50" s="33"/>
      <c r="RMH50" s="33"/>
      <c r="RMI50" s="95"/>
      <c r="RMJ50" s="96"/>
      <c r="RMK50" s="96"/>
      <c r="RML50" s="96"/>
      <c r="RMM50" s="97"/>
      <c r="RMN50" s="19"/>
      <c r="RMO50" s="20"/>
      <c r="RMP50" s="26"/>
      <c r="RMQ50" s="20"/>
      <c r="RMR50" s="33"/>
      <c r="RMS50" s="22"/>
      <c r="RMT50" s="89"/>
      <c r="RMU50" s="90"/>
      <c r="RMV50" s="26"/>
      <c r="RMW50" s="91"/>
      <c r="RMX50" s="91"/>
      <c r="RMY50" s="26"/>
      <c r="RMZ50" s="26"/>
      <c r="RNA50" s="92"/>
      <c r="RNB50" s="28"/>
      <c r="RNC50" s="93"/>
      <c r="RND50" s="93"/>
      <c r="RNE50" s="29"/>
      <c r="RNF50" s="30"/>
      <c r="RNG50" s="94"/>
      <c r="RNH50" s="28"/>
      <c r="RNI50" s="32"/>
      <c r="RNJ50" s="32"/>
      <c r="RNK50" s="21"/>
      <c r="RNL50" s="21"/>
      <c r="RNM50" s="21"/>
      <c r="RNN50" s="21"/>
      <c r="RNO50" s="33"/>
      <c r="RNP50" s="33"/>
      <c r="RNQ50" s="33"/>
      <c r="RNR50" s="95"/>
      <c r="RNS50" s="96"/>
      <c r="RNT50" s="96"/>
      <c r="RNU50" s="96"/>
      <c r="RNV50" s="97"/>
      <c r="RNW50" s="19"/>
      <c r="RNX50" s="20"/>
      <c r="RNY50" s="26"/>
      <c r="RNZ50" s="20"/>
      <c r="ROA50" s="33"/>
      <c r="ROB50" s="22"/>
      <c r="ROC50" s="89"/>
      <c r="ROD50" s="90"/>
      <c r="ROE50" s="26"/>
      <c r="ROF50" s="91"/>
      <c r="ROG50" s="91"/>
      <c r="ROH50" s="26"/>
      <c r="ROI50" s="26"/>
      <c r="ROJ50" s="92"/>
      <c r="ROK50" s="28"/>
      <c r="ROL50" s="93"/>
      <c r="ROM50" s="93"/>
      <c r="RON50" s="29"/>
      <c r="ROO50" s="30"/>
      <c r="ROP50" s="94"/>
      <c r="ROQ50" s="28"/>
      <c r="ROR50" s="32"/>
      <c r="ROS50" s="32"/>
      <c r="ROT50" s="21"/>
      <c r="ROU50" s="21"/>
      <c r="ROV50" s="21"/>
      <c r="ROW50" s="21"/>
      <c r="ROX50" s="33"/>
      <c r="ROY50" s="33"/>
      <c r="ROZ50" s="33"/>
      <c r="RPA50" s="95"/>
      <c r="RPB50" s="96"/>
      <c r="RPC50" s="96"/>
      <c r="RPD50" s="96"/>
      <c r="RPE50" s="97"/>
      <c r="RPF50" s="19"/>
      <c r="RPG50" s="20"/>
      <c r="RPH50" s="26"/>
      <c r="RPI50" s="20"/>
      <c r="RPJ50" s="33"/>
      <c r="RPK50" s="22"/>
      <c r="RPL50" s="89"/>
      <c r="RPM50" s="90"/>
      <c r="RPN50" s="26"/>
      <c r="RPO50" s="91"/>
      <c r="RPP50" s="91"/>
      <c r="RPQ50" s="26"/>
      <c r="RPR50" s="26"/>
      <c r="RPS50" s="92"/>
      <c r="RPT50" s="28"/>
      <c r="RPU50" s="93"/>
      <c r="RPV50" s="93"/>
      <c r="RPW50" s="29"/>
      <c r="RPX50" s="30"/>
      <c r="RPY50" s="94"/>
      <c r="RPZ50" s="28"/>
      <c r="RQA50" s="32"/>
      <c r="RQB50" s="32"/>
      <c r="RQC50" s="21"/>
      <c r="RQD50" s="21"/>
      <c r="RQE50" s="21"/>
      <c r="RQF50" s="21"/>
      <c r="RQG50" s="33"/>
      <c r="RQH50" s="33"/>
      <c r="RQI50" s="33"/>
      <c r="RQJ50" s="95"/>
      <c r="RQK50" s="96"/>
      <c r="RQL50" s="96"/>
      <c r="RQM50" s="96"/>
      <c r="RQN50" s="97"/>
      <c r="RQO50" s="19"/>
      <c r="RQP50" s="20"/>
      <c r="RQQ50" s="26"/>
      <c r="RQR50" s="20"/>
      <c r="RQS50" s="33"/>
      <c r="RQT50" s="22"/>
      <c r="RQU50" s="89"/>
      <c r="RQV50" s="90"/>
      <c r="RQW50" s="26"/>
      <c r="RQX50" s="91"/>
      <c r="RQY50" s="91"/>
      <c r="RQZ50" s="26"/>
      <c r="RRA50" s="26"/>
      <c r="RRB50" s="92"/>
      <c r="RRC50" s="28"/>
      <c r="RRD50" s="93"/>
      <c r="RRE50" s="93"/>
      <c r="RRF50" s="29"/>
      <c r="RRG50" s="30"/>
      <c r="RRH50" s="94"/>
      <c r="RRI50" s="28"/>
      <c r="RRJ50" s="32"/>
      <c r="RRK50" s="32"/>
      <c r="RRL50" s="21"/>
      <c r="RRM50" s="21"/>
      <c r="RRN50" s="21"/>
      <c r="RRO50" s="21"/>
      <c r="RRP50" s="33"/>
      <c r="RRQ50" s="33"/>
      <c r="RRR50" s="33"/>
      <c r="RRS50" s="95"/>
      <c r="RRT50" s="96"/>
      <c r="RRU50" s="96"/>
      <c r="RRV50" s="96"/>
      <c r="RRW50" s="97"/>
      <c r="RRX50" s="19"/>
      <c r="RRY50" s="20"/>
      <c r="RRZ50" s="26"/>
      <c r="RSA50" s="20"/>
      <c r="RSB50" s="33"/>
      <c r="RSC50" s="22"/>
      <c r="RSD50" s="89"/>
      <c r="RSE50" s="90"/>
      <c r="RSF50" s="26"/>
      <c r="RSG50" s="91"/>
      <c r="RSH50" s="91"/>
      <c r="RSI50" s="26"/>
      <c r="RSJ50" s="26"/>
      <c r="RSK50" s="92"/>
      <c r="RSL50" s="28"/>
      <c r="RSM50" s="93"/>
      <c r="RSN50" s="93"/>
      <c r="RSO50" s="29"/>
      <c r="RSP50" s="30"/>
      <c r="RSQ50" s="94"/>
      <c r="RSR50" s="28"/>
      <c r="RSS50" s="32"/>
      <c r="RST50" s="32"/>
      <c r="RSU50" s="21"/>
      <c r="RSV50" s="21"/>
      <c r="RSW50" s="21"/>
      <c r="RSX50" s="21"/>
      <c r="RSY50" s="33"/>
      <c r="RSZ50" s="33"/>
      <c r="RTA50" s="33"/>
      <c r="RTB50" s="95"/>
      <c r="RTC50" s="96"/>
      <c r="RTD50" s="96"/>
      <c r="RTE50" s="96"/>
      <c r="RTF50" s="97"/>
      <c r="RTG50" s="19"/>
      <c r="RTH50" s="20"/>
      <c r="RTI50" s="26"/>
      <c r="RTJ50" s="20"/>
      <c r="RTK50" s="33"/>
      <c r="RTL50" s="22"/>
      <c r="RTM50" s="89"/>
      <c r="RTN50" s="90"/>
      <c r="RTO50" s="26"/>
      <c r="RTP50" s="91"/>
      <c r="RTQ50" s="91"/>
      <c r="RTR50" s="26"/>
      <c r="RTS50" s="26"/>
      <c r="RTT50" s="92"/>
      <c r="RTU50" s="28"/>
      <c r="RTV50" s="93"/>
      <c r="RTW50" s="93"/>
      <c r="RTX50" s="29"/>
      <c r="RTY50" s="30"/>
      <c r="RTZ50" s="94"/>
      <c r="RUA50" s="28"/>
      <c r="RUB50" s="32"/>
      <c r="RUC50" s="32"/>
      <c r="RUD50" s="21"/>
      <c r="RUE50" s="21"/>
      <c r="RUF50" s="21"/>
      <c r="RUG50" s="21"/>
      <c r="RUH50" s="33"/>
      <c r="RUI50" s="33"/>
      <c r="RUJ50" s="33"/>
      <c r="RUK50" s="95"/>
      <c r="RUL50" s="96"/>
      <c r="RUM50" s="96"/>
      <c r="RUN50" s="96"/>
      <c r="RUO50" s="97"/>
      <c r="RUP50" s="19"/>
      <c r="RUQ50" s="20"/>
      <c r="RUR50" s="26"/>
      <c r="RUS50" s="20"/>
      <c r="RUT50" s="33"/>
      <c r="RUU50" s="22"/>
      <c r="RUV50" s="89"/>
      <c r="RUW50" s="90"/>
      <c r="RUX50" s="26"/>
      <c r="RUY50" s="91"/>
      <c r="RUZ50" s="91"/>
      <c r="RVA50" s="26"/>
      <c r="RVB50" s="26"/>
      <c r="RVC50" s="92"/>
      <c r="RVD50" s="28"/>
      <c r="RVE50" s="93"/>
      <c r="RVF50" s="93"/>
      <c r="RVG50" s="29"/>
      <c r="RVH50" s="30"/>
      <c r="RVI50" s="94"/>
      <c r="RVJ50" s="28"/>
      <c r="RVK50" s="32"/>
      <c r="RVL50" s="32"/>
      <c r="RVM50" s="21"/>
      <c r="RVN50" s="21"/>
      <c r="RVO50" s="21"/>
      <c r="RVP50" s="21"/>
      <c r="RVQ50" s="33"/>
      <c r="RVR50" s="33"/>
      <c r="RVS50" s="33"/>
      <c r="RVT50" s="95"/>
      <c r="RVU50" s="96"/>
      <c r="RVV50" s="96"/>
      <c r="RVW50" s="96"/>
      <c r="RVX50" s="97"/>
      <c r="RVY50" s="19"/>
      <c r="RVZ50" s="20"/>
      <c r="RWA50" s="26"/>
      <c r="RWB50" s="20"/>
      <c r="RWC50" s="33"/>
      <c r="RWD50" s="22"/>
      <c r="RWE50" s="89"/>
      <c r="RWF50" s="90"/>
      <c r="RWG50" s="26"/>
      <c r="RWH50" s="91"/>
      <c r="RWI50" s="91"/>
      <c r="RWJ50" s="26"/>
      <c r="RWK50" s="26"/>
      <c r="RWL50" s="92"/>
      <c r="RWM50" s="28"/>
      <c r="RWN50" s="93"/>
      <c r="RWO50" s="93"/>
      <c r="RWP50" s="29"/>
      <c r="RWQ50" s="30"/>
      <c r="RWR50" s="94"/>
      <c r="RWS50" s="28"/>
      <c r="RWT50" s="32"/>
      <c r="RWU50" s="32"/>
      <c r="RWV50" s="21"/>
      <c r="RWW50" s="21"/>
      <c r="RWX50" s="21"/>
      <c r="RWY50" s="21"/>
      <c r="RWZ50" s="33"/>
      <c r="RXA50" s="33"/>
      <c r="RXB50" s="33"/>
      <c r="RXC50" s="95"/>
      <c r="RXD50" s="96"/>
      <c r="RXE50" s="96"/>
      <c r="RXF50" s="96"/>
      <c r="RXG50" s="97"/>
      <c r="RXH50" s="19"/>
      <c r="RXI50" s="20"/>
      <c r="RXJ50" s="26"/>
      <c r="RXK50" s="20"/>
      <c r="RXL50" s="33"/>
      <c r="RXM50" s="22"/>
      <c r="RXN50" s="89"/>
      <c r="RXO50" s="90"/>
      <c r="RXP50" s="26"/>
      <c r="RXQ50" s="91"/>
      <c r="RXR50" s="91"/>
      <c r="RXS50" s="26"/>
      <c r="RXT50" s="26"/>
      <c r="RXU50" s="92"/>
      <c r="RXV50" s="28"/>
      <c r="RXW50" s="93"/>
      <c r="RXX50" s="93"/>
      <c r="RXY50" s="29"/>
      <c r="RXZ50" s="30"/>
      <c r="RYA50" s="94"/>
      <c r="RYB50" s="28"/>
      <c r="RYC50" s="32"/>
      <c r="RYD50" s="32"/>
      <c r="RYE50" s="21"/>
      <c r="RYF50" s="21"/>
      <c r="RYG50" s="21"/>
      <c r="RYH50" s="21"/>
      <c r="RYI50" s="33"/>
      <c r="RYJ50" s="33"/>
      <c r="RYK50" s="33"/>
      <c r="RYL50" s="95"/>
      <c r="RYM50" s="96"/>
      <c r="RYN50" s="96"/>
      <c r="RYO50" s="96"/>
      <c r="RYP50" s="97"/>
      <c r="RYQ50" s="19"/>
      <c r="RYR50" s="20"/>
      <c r="RYS50" s="26"/>
      <c r="RYT50" s="20"/>
      <c r="RYU50" s="33"/>
      <c r="RYV50" s="22"/>
      <c r="RYW50" s="89"/>
      <c r="RYX50" s="90"/>
      <c r="RYY50" s="26"/>
      <c r="RYZ50" s="91"/>
      <c r="RZA50" s="91"/>
      <c r="RZB50" s="26"/>
      <c r="RZC50" s="26"/>
      <c r="RZD50" s="92"/>
      <c r="RZE50" s="28"/>
      <c r="RZF50" s="93"/>
      <c r="RZG50" s="93"/>
      <c r="RZH50" s="29"/>
      <c r="RZI50" s="30"/>
      <c r="RZJ50" s="94"/>
      <c r="RZK50" s="28"/>
      <c r="RZL50" s="32"/>
      <c r="RZM50" s="32"/>
      <c r="RZN50" s="21"/>
      <c r="RZO50" s="21"/>
      <c r="RZP50" s="21"/>
      <c r="RZQ50" s="21"/>
      <c r="RZR50" s="33"/>
      <c r="RZS50" s="33"/>
      <c r="RZT50" s="33"/>
      <c r="RZU50" s="95"/>
      <c r="RZV50" s="96"/>
      <c r="RZW50" s="96"/>
      <c r="RZX50" s="96"/>
      <c r="RZY50" s="97"/>
      <c r="RZZ50" s="19"/>
      <c r="SAA50" s="20"/>
      <c r="SAB50" s="26"/>
      <c r="SAC50" s="20"/>
      <c r="SAD50" s="33"/>
      <c r="SAE50" s="22"/>
      <c r="SAF50" s="89"/>
      <c r="SAG50" s="90"/>
      <c r="SAH50" s="26"/>
      <c r="SAI50" s="91"/>
      <c r="SAJ50" s="91"/>
      <c r="SAK50" s="26"/>
      <c r="SAL50" s="26"/>
      <c r="SAM50" s="92"/>
      <c r="SAN50" s="28"/>
      <c r="SAO50" s="93"/>
      <c r="SAP50" s="93"/>
      <c r="SAQ50" s="29"/>
      <c r="SAR50" s="30"/>
      <c r="SAS50" s="94"/>
      <c r="SAT50" s="28"/>
      <c r="SAU50" s="32"/>
      <c r="SAV50" s="32"/>
      <c r="SAW50" s="21"/>
      <c r="SAX50" s="21"/>
      <c r="SAY50" s="21"/>
      <c r="SAZ50" s="21"/>
      <c r="SBA50" s="33"/>
      <c r="SBB50" s="33"/>
      <c r="SBC50" s="33"/>
      <c r="SBD50" s="95"/>
      <c r="SBE50" s="96"/>
      <c r="SBF50" s="96"/>
      <c r="SBG50" s="96"/>
      <c r="SBH50" s="97"/>
      <c r="SBI50" s="19"/>
      <c r="SBJ50" s="20"/>
      <c r="SBK50" s="26"/>
      <c r="SBL50" s="20"/>
      <c r="SBM50" s="33"/>
      <c r="SBN50" s="22"/>
      <c r="SBO50" s="89"/>
      <c r="SBP50" s="90"/>
      <c r="SBQ50" s="26"/>
      <c r="SBR50" s="91"/>
      <c r="SBS50" s="91"/>
      <c r="SBT50" s="26"/>
      <c r="SBU50" s="26"/>
      <c r="SBV50" s="92"/>
      <c r="SBW50" s="28"/>
      <c r="SBX50" s="93"/>
      <c r="SBY50" s="93"/>
      <c r="SBZ50" s="29"/>
      <c r="SCA50" s="30"/>
      <c r="SCB50" s="94"/>
      <c r="SCC50" s="28"/>
      <c r="SCD50" s="32"/>
      <c r="SCE50" s="32"/>
      <c r="SCF50" s="21"/>
      <c r="SCG50" s="21"/>
      <c r="SCH50" s="21"/>
      <c r="SCI50" s="21"/>
      <c r="SCJ50" s="33"/>
      <c r="SCK50" s="33"/>
      <c r="SCL50" s="33"/>
      <c r="SCM50" s="95"/>
      <c r="SCN50" s="96"/>
      <c r="SCO50" s="96"/>
      <c r="SCP50" s="96"/>
      <c r="SCQ50" s="97"/>
      <c r="SCR50" s="19"/>
      <c r="SCS50" s="20"/>
      <c r="SCT50" s="26"/>
      <c r="SCU50" s="20"/>
      <c r="SCV50" s="33"/>
      <c r="SCW50" s="22"/>
      <c r="SCX50" s="89"/>
      <c r="SCY50" s="90"/>
      <c r="SCZ50" s="26"/>
      <c r="SDA50" s="91"/>
      <c r="SDB50" s="91"/>
      <c r="SDC50" s="26"/>
      <c r="SDD50" s="26"/>
      <c r="SDE50" s="92"/>
      <c r="SDF50" s="28"/>
      <c r="SDG50" s="93"/>
      <c r="SDH50" s="93"/>
      <c r="SDI50" s="29"/>
      <c r="SDJ50" s="30"/>
      <c r="SDK50" s="94"/>
      <c r="SDL50" s="28"/>
      <c r="SDM50" s="32"/>
      <c r="SDN50" s="32"/>
      <c r="SDO50" s="21"/>
      <c r="SDP50" s="21"/>
      <c r="SDQ50" s="21"/>
      <c r="SDR50" s="21"/>
      <c r="SDS50" s="33"/>
      <c r="SDT50" s="33"/>
      <c r="SDU50" s="33"/>
      <c r="SDV50" s="95"/>
      <c r="SDW50" s="96"/>
      <c r="SDX50" s="96"/>
      <c r="SDY50" s="96"/>
      <c r="SDZ50" s="97"/>
      <c r="SEA50" s="19"/>
      <c r="SEB50" s="20"/>
      <c r="SEC50" s="26"/>
      <c r="SED50" s="20"/>
      <c r="SEE50" s="33"/>
      <c r="SEF50" s="22"/>
      <c r="SEG50" s="89"/>
      <c r="SEH50" s="90"/>
      <c r="SEI50" s="26"/>
      <c r="SEJ50" s="91"/>
      <c r="SEK50" s="91"/>
      <c r="SEL50" s="26"/>
      <c r="SEM50" s="26"/>
      <c r="SEN50" s="92"/>
      <c r="SEO50" s="28"/>
      <c r="SEP50" s="93"/>
      <c r="SEQ50" s="93"/>
      <c r="SER50" s="29"/>
      <c r="SES50" s="30"/>
      <c r="SET50" s="94"/>
      <c r="SEU50" s="28"/>
      <c r="SEV50" s="32"/>
      <c r="SEW50" s="32"/>
      <c r="SEX50" s="21"/>
      <c r="SEY50" s="21"/>
      <c r="SEZ50" s="21"/>
      <c r="SFA50" s="21"/>
      <c r="SFB50" s="33"/>
      <c r="SFC50" s="33"/>
      <c r="SFD50" s="33"/>
      <c r="SFE50" s="95"/>
      <c r="SFF50" s="96"/>
      <c r="SFG50" s="96"/>
      <c r="SFH50" s="96"/>
      <c r="SFI50" s="97"/>
      <c r="SFJ50" s="19"/>
      <c r="SFK50" s="20"/>
      <c r="SFL50" s="26"/>
      <c r="SFM50" s="20"/>
      <c r="SFN50" s="33"/>
      <c r="SFO50" s="22"/>
      <c r="SFP50" s="89"/>
      <c r="SFQ50" s="90"/>
      <c r="SFR50" s="26"/>
      <c r="SFS50" s="91"/>
      <c r="SFT50" s="91"/>
      <c r="SFU50" s="26"/>
      <c r="SFV50" s="26"/>
      <c r="SFW50" s="92"/>
      <c r="SFX50" s="28"/>
      <c r="SFY50" s="93"/>
      <c r="SFZ50" s="93"/>
      <c r="SGA50" s="29"/>
      <c r="SGB50" s="30"/>
      <c r="SGC50" s="94"/>
      <c r="SGD50" s="28"/>
      <c r="SGE50" s="32"/>
      <c r="SGF50" s="32"/>
      <c r="SGG50" s="21"/>
      <c r="SGH50" s="21"/>
      <c r="SGI50" s="21"/>
      <c r="SGJ50" s="21"/>
      <c r="SGK50" s="33"/>
      <c r="SGL50" s="33"/>
      <c r="SGM50" s="33"/>
      <c r="SGN50" s="95"/>
      <c r="SGO50" s="96"/>
      <c r="SGP50" s="96"/>
      <c r="SGQ50" s="96"/>
      <c r="SGR50" s="97"/>
      <c r="SGS50" s="19"/>
      <c r="SGT50" s="20"/>
      <c r="SGU50" s="26"/>
      <c r="SGV50" s="20"/>
      <c r="SGW50" s="33"/>
      <c r="SGX50" s="22"/>
      <c r="SGY50" s="89"/>
      <c r="SGZ50" s="90"/>
      <c r="SHA50" s="26"/>
      <c r="SHB50" s="91"/>
      <c r="SHC50" s="91"/>
      <c r="SHD50" s="26"/>
      <c r="SHE50" s="26"/>
      <c r="SHF50" s="92"/>
      <c r="SHG50" s="28"/>
      <c r="SHH50" s="93"/>
      <c r="SHI50" s="93"/>
      <c r="SHJ50" s="29"/>
      <c r="SHK50" s="30"/>
      <c r="SHL50" s="94"/>
      <c r="SHM50" s="28"/>
      <c r="SHN50" s="32"/>
      <c r="SHO50" s="32"/>
      <c r="SHP50" s="21"/>
      <c r="SHQ50" s="21"/>
      <c r="SHR50" s="21"/>
      <c r="SHS50" s="21"/>
      <c r="SHT50" s="33"/>
      <c r="SHU50" s="33"/>
      <c r="SHV50" s="33"/>
      <c r="SHW50" s="95"/>
      <c r="SHX50" s="96"/>
      <c r="SHY50" s="96"/>
      <c r="SHZ50" s="96"/>
      <c r="SIA50" s="97"/>
      <c r="SIB50" s="19"/>
      <c r="SIC50" s="20"/>
      <c r="SID50" s="26"/>
      <c r="SIE50" s="20"/>
      <c r="SIF50" s="33"/>
      <c r="SIG50" s="22"/>
      <c r="SIH50" s="89"/>
      <c r="SII50" s="90"/>
      <c r="SIJ50" s="26"/>
      <c r="SIK50" s="91"/>
      <c r="SIL50" s="91"/>
      <c r="SIM50" s="26"/>
      <c r="SIN50" s="26"/>
      <c r="SIO50" s="92"/>
      <c r="SIP50" s="28"/>
      <c r="SIQ50" s="93"/>
      <c r="SIR50" s="93"/>
      <c r="SIS50" s="29"/>
      <c r="SIT50" s="30"/>
      <c r="SIU50" s="94"/>
      <c r="SIV50" s="28"/>
      <c r="SIW50" s="32"/>
      <c r="SIX50" s="32"/>
      <c r="SIY50" s="21"/>
      <c r="SIZ50" s="21"/>
      <c r="SJA50" s="21"/>
      <c r="SJB50" s="21"/>
      <c r="SJC50" s="33"/>
      <c r="SJD50" s="33"/>
      <c r="SJE50" s="33"/>
      <c r="SJF50" s="95"/>
      <c r="SJG50" s="96"/>
      <c r="SJH50" s="96"/>
      <c r="SJI50" s="96"/>
      <c r="SJJ50" s="97"/>
      <c r="SJK50" s="19"/>
      <c r="SJL50" s="20"/>
      <c r="SJM50" s="26"/>
      <c r="SJN50" s="20"/>
      <c r="SJO50" s="33"/>
      <c r="SJP50" s="22"/>
      <c r="SJQ50" s="89"/>
      <c r="SJR50" s="90"/>
      <c r="SJS50" s="26"/>
      <c r="SJT50" s="91"/>
      <c r="SJU50" s="91"/>
      <c r="SJV50" s="26"/>
      <c r="SJW50" s="26"/>
      <c r="SJX50" s="92"/>
      <c r="SJY50" s="28"/>
      <c r="SJZ50" s="93"/>
      <c r="SKA50" s="93"/>
      <c r="SKB50" s="29"/>
      <c r="SKC50" s="30"/>
      <c r="SKD50" s="94"/>
      <c r="SKE50" s="28"/>
      <c r="SKF50" s="32"/>
      <c r="SKG50" s="32"/>
      <c r="SKH50" s="21"/>
      <c r="SKI50" s="21"/>
      <c r="SKJ50" s="21"/>
      <c r="SKK50" s="21"/>
      <c r="SKL50" s="33"/>
      <c r="SKM50" s="33"/>
      <c r="SKN50" s="33"/>
      <c r="SKO50" s="95"/>
      <c r="SKP50" s="96"/>
      <c r="SKQ50" s="96"/>
      <c r="SKR50" s="96"/>
      <c r="SKS50" s="97"/>
      <c r="SKT50" s="19"/>
      <c r="SKU50" s="20"/>
      <c r="SKV50" s="26"/>
      <c r="SKW50" s="20"/>
      <c r="SKX50" s="33"/>
      <c r="SKY50" s="22"/>
      <c r="SKZ50" s="89"/>
      <c r="SLA50" s="90"/>
      <c r="SLB50" s="26"/>
      <c r="SLC50" s="91"/>
      <c r="SLD50" s="91"/>
      <c r="SLE50" s="26"/>
      <c r="SLF50" s="26"/>
      <c r="SLG50" s="92"/>
      <c r="SLH50" s="28"/>
      <c r="SLI50" s="93"/>
      <c r="SLJ50" s="93"/>
      <c r="SLK50" s="29"/>
      <c r="SLL50" s="30"/>
      <c r="SLM50" s="94"/>
      <c r="SLN50" s="28"/>
      <c r="SLO50" s="32"/>
      <c r="SLP50" s="32"/>
      <c r="SLQ50" s="21"/>
      <c r="SLR50" s="21"/>
      <c r="SLS50" s="21"/>
      <c r="SLT50" s="21"/>
      <c r="SLU50" s="33"/>
      <c r="SLV50" s="33"/>
      <c r="SLW50" s="33"/>
      <c r="SLX50" s="95"/>
      <c r="SLY50" s="96"/>
      <c r="SLZ50" s="96"/>
      <c r="SMA50" s="96"/>
      <c r="SMB50" s="97"/>
      <c r="SMC50" s="19"/>
      <c r="SMD50" s="20"/>
      <c r="SME50" s="26"/>
      <c r="SMF50" s="20"/>
      <c r="SMG50" s="33"/>
      <c r="SMH50" s="22"/>
      <c r="SMI50" s="89"/>
      <c r="SMJ50" s="90"/>
      <c r="SMK50" s="26"/>
      <c r="SML50" s="91"/>
      <c r="SMM50" s="91"/>
      <c r="SMN50" s="26"/>
      <c r="SMO50" s="26"/>
      <c r="SMP50" s="92"/>
      <c r="SMQ50" s="28"/>
      <c r="SMR50" s="93"/>
      <c r="SMS50" s="93"/>
      <c r="SMT50" s="29"/>
      <c r="SMU50" s="30"/>
      <c r="SMV50" s="94"/>
      <c r="SMW50" s="28"/>
      <c r="SMX50" s="32"/>
      <c r="SMY50" s="32"/>
      <c r="SMZ50" s="21"/>
      <c r="SNA50" s="21"/>
      <c r="SNB50" s="21"/>
      <c r="SNC50" s="21"/>
      <c r="SND50" s="33"/>
      <c r="SNE50" s="33"/>
      <c r="SNF50" s="33"/>
      <c r="SNG50" s="95"/>
      <c r="SNH50" s="96"/>
      <c r="SNI50" s="96"/>
      <c r="SNJ50" s="96"/>
      <c r="SNK50" s="97"/>
      <c r="SNL50" s="19"/>
      <c r="SNM50" s="20"/>
      <c r="SNN50" s="26"/>
      <c r="SNO50" s="20"/>
      <c r="SNP50" s="33"/>
      <c r="SNQ50" s="22"/>
      <c r="SNR50" s="89"/>
      <c r="SNS50" s="90"/>
      <c r="SNT50" s="26"/>
      <c r="SNU50" s="91"/>
      <c r="SNV50" s="91"/>
      <c r="SNW50" s="26"/>
      <c r="SNX50" s="26"/>
      <c r="SNY50" s="92"/>
      <c r="SNZ50" s="28"/>
      <c r="SOA50" s="93"/>
      <c r="SOB50" s="93"/>
      <c r="SOC50" s="29"/>
      <c r="SOD50" s="30"/>
      <c r="SOE50" s="94"/>
      <c r="SOF50" s="28"/>
      <c r="SOG50" s="32"/>
      <c r="SOH50" s="32"/>
      <c r="SOI50" s="21"/>
      <c r="SOJ50" s="21"/>
      <c r="SOK50" s="21"/>
      <c r="SOL50" s="21"/>
      <c r="SOM50" s="33"/>
      <c r="SON50" s="33"/>
      <c r="SOO50" s="33"/>
      <c r="SOP50" s="95"/>
      <c r="SOQ50" s="96"/>
      <c r="SOR50" s="96"/>
      <c r="SOS50" s="96"/>
      <c r="SOT50" s="97"/>
      <c r="SOU50" s="19"/>
      <c r="SOV50" s="20"/>
      <c r="SOW50" s="26"/>
      <c r="SOX50" s="20"/>
      <c r="SOY50" s="33"/>
      <c r="SOZ50" s="22"/>
      <c r="SPA50" s="89"/>
      <c r="SPB50" s="90"/>
      <c r="SPC50" s="26"/>
      <c r="SPD50" s="91"/>
      <c r="SPE50" s="91"/>
      <c r="SPF50" s="26"/>
      <c r="SPG50" s="26"/>
      <c r="SPH50" s="92"/>
      <c r="SPI50" s="28"/>
      <c r="SPJ50" s="93"/>
      <c r="SPK50" s="93"/>
      <c r="SPL50" s="29"/>
      <c r="SPM50" s="30"/>
      <c r="SPN50" s="94"/>
      <c r="SPO50" s="28"/>
      <c r="SPP50" s="32"/>
      <c r="SPQ50" s="32"/>
      <c r="SPR50" s="21"/>
      <c r="SPS50" s="21"/>
      <c r="SPT50" s="21"/>
      <c r="SPU50" s="21"/>
      <c r="SPV50" s="33"/>
      <c r="SPW50" s="33"/>
      <c r="SPX50" s="33"/>
      <c r="SPY50" s="95"/>
      <c r="SPZ50" s="96"/>
      <c r="SQA50" s="96"/>
      <c r="SQB50" s="96"/>
      <c r="SQC50" s="97"/>
      <c r="SQD50" s="19"/>
      <c r="SQE50" s="20"/>
      <c r="SQF50" s="26"/>
      <c r="SQG50" s="20"/>
      <c r="SQH50" s="33"/>
      <c r="SQI50" s="22"/>
      <c r="SQJ50" s="89"/>
      <c r="SQK50" s="90"/>
      <c r="SQL50" s="26"/>
      <c r="SQM50" s="91"/>
      <c r="SQN50" s="91"/>
      <c r="SQO50" s="26"/>
      <c r="SQP50" s="26"/>
      <c r="SQQ50" s="92"/>
      <c r="SQR50" s="28"/>
      <c r="SQS50" s="93"/>
      <c r="SQT50" s="93"/>
      <c r="SQU50" s="29"/>
      <c r="SQV50" s="30"/>
      <c r="SQW50" s="94"/>
      <c r="SQX50" s="28"/>
      <c r="SQY50" s="32"/>
      <c r="SQZ50" s="32"/>
      <c r="SRA50" s="21"/>
      <c r="SRB50" s="21"/>
      <c r="SRC50" s="21"/>
      <c r="SRD50" s="21"/>
      <c r="SRE50" s="33"/>
      <c r="SRF50" s="33"/>
      <c r="SRG50" s="33"/>
      <c r="SRH50" s="95"/>
      <c r="SRI50" s="96"/>
      <c r="SRJ50" s="96"/>
      <c r="SRK50" s="96"/>
      <c r="SRL50" s="97"/>
      <c r="SRM50" s="19"/>
      <c r="SRN50" s="20"/>
      <c r="SRO50" s="26"/>
      <c r="SRP50" s="20"/>
      <c r="SRQ50" s="33"/>
      <c r="SRR50" s="22"/>
      <c r="SRS50" s="89"/>
      <c r="SRT50" s="90"/>
      <c r="SRU50" s="26"/>
      <c r="SRV50" s="91"/>
      <c r="SRW50" s="91"/>
      <c r="SRX50" s="26"/>
      <c r="SRY50" s="26"/>
      <c r="SRZ50" s="92"/>
      <c r="SSA50" s="28"/>
      <c r="SSB50" s="93"/>
      <c r="SSC50" s="93"/>
      <c r="SSD50" s="29"/>
      <c r="SSE50" s="30"/>
      <c r="SSF50" s="94"/>
      <c r="SSG50" s="28"/>
      <c r="SSH50" s="32"/>
      <c r="SSI50" s="32"/>
      <c r="SSJ50" s="21"/>
      <c r="SSK50" s="21"/>
      <c r="SSL50" s="21"/>
      <c r="SSM50" s="21"/>
      <c r="SSN50" s="33"/>
      <c r="SSO50" s="33"/>
      <c r="SSP50" s="33"/>
      <c r="SSQ50" s="95"/>
      <c r="SSR50" s="96"/>
      <c r="SSS50" s="96"/>
      <c r="SST50" s="96"/>
      <c r="SSU50" s="97"/>
      <c r="SSV50" s="19"/>
      <c r="SSW50" s="20"/>
      <c r="SSX50" s="26"/>
      <c r="SSY50" s="20"/>
      <c r="SSZ50" s="33"/>
      <c r="STA50" s="22"/>
      <c r="STB50" s="89"/>
      <c r="STC50" s="90"/>
      <c r="STD50" s="26"/>
      <c r="STE50" s="91"/>
      <c r="STF50" s="91"/>
      <c r="STG50" s="26"/>
      <c r="STH50" s="26"/>
      <c r="STI50" s="92"/>
      <c r="STJ50" s="28"/>
      <c r="STK50" s="93"/>
      <c r="STL50" s="93"/>
      <c r="STM50" s="29"/>
      <c r="STN50" s="30"/>
      <c r="STO50" s="94"/>
      <c r="STP50" s="28"/>
      <c r="STQ50" s="32"/>
      <c r="STR50" s="32"/>
      <c r="STS50" s="21"/>
      <c r="STT50" s="21"/>
      <c r="STU50" s="21"/>
      <c r="STV50" s="21"/>
      <c r="STW50" s="33"/>
      <c r="STX50" s="33"/>
      <c r="STY50" s="33"/>
      <c r="STZ50" s="95"/>
      <c r="SUA50" s="96"/>
      <c r="SUB50" s="96"/>
      <c r="SUC50" s="96"/>
      <c r="SUD50" s="97"/>
      <c r="SUE50" s="19"/>
      <c r="SUF50" s="20"/>
      <c r="SUG50" s="26"/>
      <c r="SUH50" s="20"/>
      <c r="SUI50" s="33"/>
      <c r="SUJ50" s="22"/>
      <c r="SUK50" s="89"/>
      <c r="SUL50" s="90"/>
      <c r="SUM50" s="26"/>
      <c r="SUN50" s="91"/>
      <c r="SUO50" s="91"/>
      <c r="SUP50" s="26"/>
      <c r="SUQ50" s="26"/>
      <c r="SUR50" s="92"/>
      <c r="SUS50" s="28"/>
      <c r="SUT50" s="93"/>
      <c r="SUU50" s="93"/>
      <c r="SUV50" s="29"/>
      <c r="SUW50" s="30"/>
      <c r="SUX50" s="94"/>
      <c r="SUY50" s="28"/>
      <c r="SUZ50" s="32"/>
      <c r="SVA50" s="32"/>
      <c r="SVB50" s="21"/>
      <c r="SVC50" s="21"/>
      <c r="SVD50" s="21"/>
      <c r="SVE50" s="21"/>
      <c r="SVF50" s="33"/>
      <c r="SVG50" s="33"/>
      <c r="SVH50" s="33"/>
      <c r="SVI50" s="95"/>
      <c r="SVJ50" s="96"/>
      <c r="SVK50" s="96"/>
      <c r="SVL50" s="96"/>
      <c r="SVM50" s="97"/>
      <c r="SVN50" s="19"/>
      <c r="SVO50" s="20"/>
      <c r="SVP50" s="26"/>
      <c r="SVQ50" s="20"/>
      <c r="SVR50" s="33"/>
      <c r="SVS50" s="22"/>
      <c r="SVT50" s="89"/>
      <c r="SVU50" s="90"/>
      <c r="SVV50" s="26"/>
      <c r="SVW50" s="91"/>
      <c r="SVX50" s="91"/>
      <c r="SVY50" s="26"/>
      <c r="SVZ50" s="26"/>
      <c r="SWA50" s="92"/>
      <c r="SWB50" s="28"/>
      <c r="SWC50" s="93"/>
      <c r="SWD50" s="93"/>
      <c r="SWE50" s="29"/>
      <c r="SWF50" s="30"/>
      <c r="SWG50" s="94"/>
      <c r="SWH50" s="28"/>
      <c r="SWI50" s="32"/>
      <c r="SWJ50" s="32"/>
      <c r="SWK50" s="21"/>
      <c r="SWL50" s="21"/>
      <c r="SWM50" s="21"/>
      <c r="SWN50" s="21"/>
      <c r="SWO50" s="33"/>
      <c r="SWP50" s="33"/>
      <c r="SWQ50" s="33"/>
      <c r="SWR50" s="95"/>
      <c r="SWS50" s="96"/>
      <c r="SWT50" s="96"/>
      <c r="SWU50" s="96"/>
      <c r="SWV50" s="97"/>
      <c r="SWW50" s="19"/>
      <c r="SWX50" s="20"/>
      <c r="SWY50" s="26"/>
      <c r="SWZ50" s="20"/>
      <c r="SXA50" s="33"/>
      <c r="SXB50" s="22"/>
      <c r="SXC50" s="89"/>
      <c r="SXD50" s="90"/>
      <c r="SXE50" s="26"/>
      <c r="SXF50" s="91"/>
      <c r="SXG50" s="91"/>
      <c r="SXH50" s="26"/>
      <c r="SXI50" s="26"/>
      <c r="SXJ50" s="92"/>
      <c r="SXK50" s="28"/>
      <c r="SXL50" s="93"/>
      <c r="SXM50" s="93"/>
      <c r="SXN50" s="29"/>
      <c r="SXO50" s="30"/>
      <c r="SXP50" s="94"/>
      <c r="SXQ50" s="28"/>
      <c r="SXR50" s="32"/>
      <c r="SXS50" s="32"/>
      <c r="SXT50" s="21"/>
      <c r="SXU50" s="21"/>
      <c r="SXV50" s="21"/>
      <c r="SXW50" s="21"/>
      <c r="SXX50" s="33"/>
      <c r="SXY50" s="33"/>
      <c r="SXZ50" s="33"/>
      <c r="SYA50" s="95"/>
      <c r="SYB50" s="96"/>
      <c r="SYC50" s="96"/>
      <c r="SYD50" s="96"/>
      <c r="SYE50" s="97"/>
      <c r="SYF50" s="19"/>
      <c r="SYG50" s="20"/>
      <c r="SYH50" s="26"/>
      <c r="SYI50" s="20"/>
      <c r="SYJ50" s="33"/>
      <c r="SYK50" s="22"/>
      <c r="SYL50" s="89"/>
      <c r="SYM50" s="90"/>
      <c r="SYN50" s="26"/>
      <c r="SYO50" s="91"/>
      <c r="SYP50" s="91"/>
      <c r="SYQ50" s="26"/>
      <c r="SYR50" s="26"/>
      <c r="SYS50" s="92"/>
      <c r="SYT50" s="28"/>
      <c r="SYU50" s="93"/>
      <c r="SYV50" s="93"/>
      <c r="SYW50" s="29"/>
      <c r="SYX50" s="30"/>
      <c r="SYY50" s="94"/>
      <c r="SYZ50" s="28"/>
      <c r="SZA50" s="32"/>
      <c r="SZB50" s="32"/>
      <c r="SZC50" s="21"/>
      <c r="SZD50" s="21"/>
      <c r="SZE50" s="21"/>
      <c r="SZF50" s="21"/>
      <c r="SZG50" s="33"/>
      <c r="SZH50" s="33"/>
      <c r="SZI50" s="33"/>
      <c r="SZJ50" s="95"/>
      <c r="SZK50" s="96"/>
      <c r="SZL50" s="96"/>
      <c r="SZM50" s="96"/>
      <c r="SZN50" s="97"/>
      <c r="SZO50" s="19"/>
      <c r="SZP50" s="20"/>
      <c r="SZQ50" s="26"/>
      <c r="SZR50" s="20"/>
      <c r="SZS50" s="33"/>
      <c r="SZT50" s="22"/>
      <c r="SZU50" s="89"/>
      <c r="SZV50" s="90"/>
      <c r="SZW50" s="26"/>
      <c r="SZX50" s="91"/>
      <c r="SZY50" s="91"/>
      <c r="SZZ50" s="26"/>
      <c r="TAA50" s="26"/>
      <c r="TAB50" s="92"/>
      <c r="TAC50" s="28"/>
      <c r="TAD50" s="93"/>
      <c r="TAE50" s="93"/>
      <c r="TAF50" s="29"/>
      <c r="TAG50" s="30"/>
      <c r="TAH50" s="94"/>
      <c r="TAI50" s="28"/>
      <c r="TAJ50" s="32"/>
      <c r="TAK50" s="32"/>
      <c r="TAL50" s="21"/>
      <c r="TAM50" s="21"/>
      <c r="TAN50" s="21"/>
      <c r="TAO50" s="21"/>
      <c r="TAP50" s="33"/>
      <c r="TAQ50" s="33"/>
      <c r="TAR50" s="33"/>
      <c r="TAS50" s="95"/>
      <c r="TAT50" s="96"/>
      <c r="TAU50" s="96"/>
      <c r="TAV50" s="96"/>
      <c r="TAW50" s="97"/>
      <c r="TAX50" s="19"/>
      <c r="TAY50" s="20"/>
      <c r="TAZ50" s="26"/>
      <c r="TBA50" s="20"/>
      <c r="TBB50" s="33"/>
      <c r="TBC50" s="22"/>
      <c r="TBD50" s="89"/>
      <c r="TBE50" s="90"/>
      <c r="TBF50" s="26"/>
      <c r="TBG50" s="91"/>
      <c r="TBH50" s="91"/>
      <c r="TBI50" s="26"/>
      <c r="TBJ50" s="26"/>
      <c r="TBK50" s="92"/>
      <c r="TBL50" s="28"/>
      <c r="TBM50" s="93"/>
      <c r="TBN50" s="93"/>
      <c r="TBO50" s="29"/>
      <c r="TBP50" s="30"/>
      <c r="TBQ50" s="94"/>
      <c r="TBR50" s="28"/>
      <c r="TBS50" s="32"/>
      <c r="TBT50" s="32"/>
      <c r="TBU50" s="21"/>
      <c r="TBV50" s="21"/>
      <c r="TBW50" s="21"/>
      <c r="TBX50" s="21"/>
      <c r="TBY50" s="33"/>
      <c r="TBZ50" s="33"/>
      <c r="TCA50" s="33"/>
      <c r="TCB50" s="95"/>
      <c r="TCC50" s="96"/>
      <c r="TCD50" s="96"/>
      <c r="TCE50" s="96"/>
      <c r="TCF50" s="97"/>
      <c r="TCG50" s="19"/>
      <c r="TCH50" s="20"/>
      <c r="TCI50" s="26"/>
      <c r="TCJ50" s="20"/>
      <c r="TCK50" s="33"/>
      <c r="TCL50" s="22"/>
      <c r="TCM50" s="89"/>
      <c r="TCN50" s="90"/>
      <c r="TCO50" s="26"/>
      <c r="TCP50" s="91"/>
      <c r="TCQ50" s="91"/>
      <c r="TCR50" s="26"/>
      <c r="TCS50" s="26"/>
      <c r="TCT50" s="92"/>
      <c r="TCU50" s="28"/>
      <c r="TCV50" s="93"/>
      <c r="TCW50" s="93"/>
      <c r="TCX50" s="29"/>
      <c r="TCY50" s="30"/>
      <c r="TCZ50" s="94"/>
      <c r="TDA50" s="28"/>
      <c r="TDB50" s="32"/>
      <c r="TDC50" s="32"/>
      <c r="TDD50" s="21"/>
      <c r="TDE50" s="21"/>
      <c r="TDF50" s="21"/>
      <c r="TDG50" s="21"/>
      <c r="TDH50" s="33"/>
      <c r="TDI50" s="33"/>
      <c r="TDJ50" s="33"/>
      <c r="TDK50" s="95"/>
      <c r="TDL50" s="96"/>
      <c r="TDM50" s="96"/>
      <c r="TDN50" s="96"/>
      <c r="TDO50" s="97"/>
      <c r="TDP50" s="19"/>
      <c r="TDQ50" s="20"/>
      <c r="TDR50" s="26"/>
      <c r="TDS50" s="20"/>
      <c r="TDT50" s="33"/>
      <c r="TDU50" s="22"/>
      <c r="TDV50" s="89"/>
      <c r="TDW50" s="90"/>
      <c r="TDX50" s="26"/>
      <c r="TDY50" s="91"/>
      <c r="TDZ50" s="91"/>
      <c r="TEA50" s="26"/>
      <c r="TEB50" s="26"/>
      <c r="TEC50" s="92"/>
      <c r="TED50" s="28"/>
      <c r="TEE50" s="93"/>
      <c r="TEF50" s="93"/>
      <c r="TEG50" s="29"/>
      <c r="TEH50" s="30"/>
      <c r="TEI50" s="94"/>
      <c r="TEJ50" s="28"/>
      <c r="TEK50" s="32"/>
      <c r="TEL50" s="32"/>
      <c r="TEM50" s="21"/>
      <c r="TEN50" s="21"/>
      <c r="TEO50" s="21"/>
      <c r="TEP50" s="21"/>
      <c r="TEQ50" s="33"/>
      <c r="TER50" s="33"/>
      <c r="TES50" s="33"/>
      <c r="TET50" s="95"/>
      <c r="TEU50" s="96"/>
      <c r="TEV50" s="96"/>
      <c r="TEW50" s="96"/>
      <c r="TEX50" s="97"/>
      <c r="TEY50" s="19"/>
      <c r="TEZ50" s="20"/>
      <c r="TFA50" s="26"/>
      <c r="TFB50" s="20"/>
      <c r="TFC50" s="33"/>
      <c r="TFD50" s="22"/>
      <c r="TFE50" s="89"/>
      <c r="TFF50" s="90"/>
      <c r="TFG50" s="26"/>
      <c r="TFH50" s="91"/>
      <c r="TFI50" s="91"/>
      <c r="TFJ50" s="26"/>
      <c r="TFK50" s="26"/>
      <c r="TFL50" s="92"/>
      <c r="TFM50" s="28"/>
      <c r="TFN50" s="93"/>
      <c r="TFO50" s="93"/>
      <c r="TFP50" s="29"/>
      <c r="TFQ50" s="30"/>
      <c r="TFR50" s="94"/>
      <c r="TFS50" s="28"/>
      <c r="TFT50" s="32"/>
      <c r="TFU50" s="32"/>
      <c r="TFV50" s="21"/>
      <c r="TFW50" s="21"/>
      <c r="TFX50" s="21"/>
      <c r="TFY50" s="21"/>
      <c r="TFZ50" s="33"/>
      <c r="TGA50" s="33"/>
      <c r="TGB50" s="33"/>
      <c r="TGC50" s="95"/>
      <c r="TGD50" s="96"/>
      <c r="TGE50" s="96"/>
      <c r="TGF50" s="96"/>
      <c r="TGG50" s="97"/>
      <c r="TGH50" s="19"/>
      <c r="TGI50" s="20"/>
      <c r="TGJ50" s="26"/>
      <c r="TGK50" s="20"/>
      <c r="TGL50" s="33"/>
      <c r="TGM50" s="22"/>
      <c r="TGN50" s="89"/>
      <c r="TGO50" s="90"/>
      <c r="TGP50" s="26"/>
      <c r="TGQ50" s="91"/>
      <c r="TGR50" s="91"/>
      <c r="TGS50" s="26"/>
      <c r="TGT50" s="26"/>
      <c r="TGU50" s="92"/>
      <c r="TGV50" s="28"/>
      <c r="TGW50" s="93"/>
      <c r="TGX50" s="93"/>
      <c r="TGY50" s="29"/>
      <c r="TGZ50" s="30"/>
      <c r="THA50" s="94"/>
      <c r="THB50" s="28"/>
      <c r="THC50" s="32"/>
      <c r="THD50" s="32"/>
      <c r="THE50" s="21"/>
      <c r="THF50" s="21"/>
      <c r="THG50" s="21"/>
      <c r="THH50" s="21"/>
      <c r="THI50" s="33"/>
      <c r="THJ50" s="33"/>
      <c r="THK50" s="33"/>
      <c r="THL50" s="95"/>
      <c r="THM50" s="96"/>
      <c r="THN50" s="96"/>
      <c r="THO50" s="96"/>
      <c r="THP50" s="97"/>
      <c r="THQ50" s="19"/>
      <c r="THR50" s="20"/>
      <c r="THS50" s="26"/>
      <c r="THT50" s="20"/>
      <c r="THU50" s="33"/>
      <c r="THV50" s="22"/>
      <c r="THW50" s="89"/>
      <c r="THX50" s="90"/>
      <c r="THY50" s="26"/>
      <c r="THZ50" s="91"/>
      <c r="TIA50" s="91"/>
      <c r="TIB50" s="26"/>
      <c r="TIC50" s="26"/>
      <c r="TID50" s="92"/>
      <c r="TIE50" s="28"/>
      <c r="TIF50" s="93"/>
      <c r="TIG50" s="93"/>
      <c r="TIH50" s="29"/>
      <c r="TII50" s="30"/>
      <c r="TIJ50" s="94"/>
      <c r="TIK50" s="28"/>
      <c r="TIL50" s="32"/>
      <c r="TIM50" s="32"/>
      <c r="TIN50" s="21"/>
      <c r="TIO50" s="21"/>
      <c r="TIP50" s="21"/>
      <c r="TIQ50" s="21"/>
      <c r="TIR50" s="33"/>
      <c r="TIS50" s="33"/>
      <c r="TIT50" s="33"/>
      <c r="TIU50" s="95"/>
      <c r="TIV50" s="96"/>
      <c r="TIW50" s="96"/>
      <c r="TIX50" s="96"/>
      <c r="TIY50" s="97"/>
      <c r="TIZ50" s="19"/>
      <c r="TJA50" s="20"/>
      <c r="TJB50" s="26"/>
      <c r="TJC50" s="20"/>
      <c r="TJD50" s="33"/>
      <c r="TJE50" s="22"/>
      <c r="TJF50" s="89"/>
      <c r="TJG50" s="90"/>
      <c r="TJH50" s="26"/>
      <c r="TJI50" s="91"/>
      <c r="TJJ50" s="91"/>
      <c r="TJK50" s="26"/>
      <c r="TJL50" s="26"/>
      <c r="TJM50" s="92"/>
      <c r="TJN50" s="28"/>
      <c r="TJO50" s="93"/>
      <c r="TJP50" s="93"/>
      <c r="TJQ50" s="29"/>
      <c r="TJR50" s="30"/>
      <c r="TJS50" s="94"/>
      <c r="TJT50" s="28"/>
      <c r="TJU50" s="32"/>
      <c r="TJV50" s="32"/>
      <c r="TJW50" s="21"/>
      <c r="TJX50" s="21"/>
      <c r="TJY50" s="21"/>
      <c r="TJZ50" s="21"/>
      <c r="TKA50" s="33"/>
      <c r="TKB50" s="33"/>
      <c r="TKC50" s="33"/>
      <c r="TKD50" s="95"/>
      <c r="TKE50" s="96"/>
      <c r="TKF50" s="96"/>
      <c r="TKG50" s="96"/>
      <c r="TKH50" s="97"/>
      <c r="TKI50" s="19"/>
      <c r="TKJ50" s="20"/>
      <c r="TKK50" s="26"/>
      <c r="TKL50" s="20"/>
      <c r="TKM50" s="33"/>
      <c r="TKN50" s="22"/>
      <c r="TKO50" s="89"/>
      <c r="TKP50" s="90"/>
      <c r="TKQ50" s="26"/>
      <c r="TKR50" s="91"/>
      <c r="TKS50" s="91"/>
      <c r="TKT50" s="26"/>
      <c r="TKU50" s="26"/>
      <c r="TKV50" s="92"/>
      <c r="TKW50" s="28"/>
      <c r="TKX50" s="93"/>
      <c r="TKY50" s="93"/>
      <c r="TKZ50" s="29"/>
      <c r="TLA50" s="30"/>
      <c r="TLB50" s="94"/>
      <c r="TLC50" s="28"/>
      <c r="TLD50" s="32"/>
      <c r="TLE50" s="32"/>
      <c r="TLF50" s="21"/>
      <c r="TLG50" s="21"/>
      <c r="TLH50" s="21"/>
      <c r="TLI50" s="21"/>
      <c r="TLJ50" s="33"/>
      <c r="TLK50" s="33"/>
      <c r="TLL50" s="33"/>
      <c r="TLM50" s="95"/>
      <c r="TLN50" s="96"/>
      <c r="TLO50" s="96"/>
      <c r="TLP50" s="96"/>
      <c r="TLQ50" s="97"/>
      <c r="TLR50" s="19"/>
      <c r="TLS50" s="20"/>
      <c r="TLT50" s="26"/>
      <c r="TLU50" s="20"/>
      <c r="TLV50" s="33"/>
      <c r="TLW50" s="22"/>
      <c r="TLX50" s="89"/>
      <c r="TLY50" s="90"/>
      <c r="TLZ50" s="26"/>
      <c r="TMA50" s="91"/>
      <c r="TMB50" s="91"/>
      <c r="TMC50" s="26"/>
      <c r="TMD50" s="26"/>
      <c r="TME50" s="92"/>
      <c r="TMF50" s="28"/>
      <c r="TMG50" s="93"/>
      <c r="TMH50" s="93"/>
      <c r="TMI50" s="29"/>
      <c r="TMJ50" s="30"/>
      <c r="TMK50" s="94"/>
      <c r="TML50" s="28"/>
      <c r="TMM50" s="32"/>
      <c r="TMN50" s="32"/>
      <c r="TMO50" s="21"/>
      <c r="TMP50" s="21"/>
      <c r="TMQ50" s="21"/>
      <c r="TMR50" s="21"/>
      <c r="TMS50" s="33"/>
      <c r="TMT50" s="33"/>
      <c r="TMU50" s="33"/>
      <c r="TMV50" s="95"/>
      <c r="TMW50" s="96"/>
      <c r="TMX50" s="96"/>
      <c r="TMY50" s="96"/>
      <c r="TMZ50" s="97"/>
      <c r="TNA50" s="19"/>
      <c r="TNB50" s="20"/>
      <c r="TNC50" s="26"/>
      <c r="TND50" s="20"/>
      <c r="TNE50" s="33"/>
      <c r="TNF50" s="22"/>
      <c r="TNG50" s="89"/>
      <c r="TNH50" s="90"/>
      <c r="TNI50" s="26"/>
      <c r="TNJ50" s="91"/>
      <c r="TNK50" s="91"/>
      <c r="TNL50" s="26"/>
      <c r="TNM50" s="26"/>
      <c r="TNN50" s="92"/>
      <c r="TNO50" s="28"/>
      <c r="TNP50" s="93"/>
      <c r="TNQ50" s="93"/>
      <c r="TNR50" s="29"/>
      <c r="TNS50" s="30"/>
      <c r="TNT50" s="94"/>
      <c r="TNU50" s="28"/>
      <c r="TNV50" s="32"/>
      <c r="TNW50" s="32"/>
      <c r="TNX50" s="21"/>
      <c r="TNY50" s="21"/>
      <c r="TNZ50" s="21"/>
      <c r="TOA50" s="21"/>
      <c r="TOB50" s="33"/>
      <c r="TOC50" s="33"/>
      <c r="TOD50" s="33"/>
      <c r="TOE50" s="95"/>
      <c r="TOF50" s="96"/>
      <c r="TOG50" s="96"/>
      <c r="TOH50" s="96"/>
      <c r="TOI50" s="97"/>
      <c r="TOJ50" s="19"/>
      <c r="TOK50" s="20"/>
      <c r="TOL50" s="26"/>
      <c r="TOM50" s="20"/>
      <c r="TON50" s="33"/>
      <c r="TOO50" s="22"/>
      <c r="TOP50" s="89"/>
      <c r="TOQ50" s="90"/>
      <c r="TOR50" s="26"/>
      <c r="TOS50" s="91"/>
      <c r="TOT50" s="91"/>
      <c r="TOU50" s="26"/>
      <c r="TOV50" s="26"/>
      <c r="TOW50" s="92"/>
      <c r="TOX50" s="28"/>
      <c r="TOY50" s="93"/>
      <c r="TOZ50" s="93"/>
      <c r="TPA50" s="29"/>
      <c r="TPB50" s="30"/>
      <c r="TPC50" s="94"/>
      <c r="TPD50" s="28"/>
      <c r="TPE50" s="32"/>
      <c r="TPF50" s="32"/>
      <c r="TPG50" s="21"/>
      <c r="TPH50" s="21"/>
      <c r="TPI50" s="21"/>
      <c r="TPJ50" s="21"/>
      <c r="TPK50" s="33"/>
      <c r="TPL50" s="33"/>
      <c r="TPM50" s="33"/>
      <c r="TPN50" s="95"/>
      <c r="TPO50" s="96"/>
      <c r="TPP50" s="96"/>
      <c r="TPQ50" s="96"/>
      <c r="TPR50" s="97"/>
      <c r="TPS50" s="19"/>
      <c r="TPT50" s="20"/>
      <c r="TPU50" s="26"/>
      <c r="TPV50" s="20"/>
      <c r="TPW50" s="33"/>
      <c r="TPX50" s="22"/>
      <c r="TPY50" s="89"/>
      <c r="TPZ50" s="90"/>
      <c r="TQA50" s="26"/>
      <c r="TQB50" s="91"/>
      <c r="TQC50" s="91"/>
      <c r="TQD50" s="26"/>
      <c r="TQE50" s="26"/>
      <c r="TQF50" s="92"/>
      <c r="TQG50" s="28"/>
      <c r="TQH50" s="93"/>
      <c r="TQI50" s="93"/>
      <c r="TQJ50" s="29"/>
      <c r="TQK50" s="30"/>
      <c r="TQL50" s="94"/>
      <c r="TQM50" s="28"/>
      <c r="TQN50" s="32"/>
      <c r="TQO50" s="32"/>
      <c r="TQP50" s="21"/>
      <c r="TQQ50" s="21"/>
      <c r="TQR50" s="21"/>
      <c r="TQS50" s="21"/>
      <c r="TQT50" s="33"/>
      <c r="TQU50" s="33"/>
      <c r="TQV50" s="33"/>
      <c r="TQW50" s="95"/>
      <c r="TQX50" s="96"/>
      <c r="TQY50" s="96"/>
      <c r="TQZ50" s="96"/>
      <c r="TRA50" s="97"/>
      <c r="TRB50" s="19"/>
      <c r="TRC50" s="20"/>
      <c r="TRD50" s="26"/>
      <c r="TRE50" s="20"/>
      <c r="TRF50" s="33"/>
      <c r="TRG50" s="22"/>
      <c r="TRH50" s="89"/>
      <c r="TRI50" s="90"/>
      <c r="TRJ50" s="26"/>
      <c r="TRK50" s="91"/>
      <c r="TRL50" s="91"/>
      <c r="TRM50" s="26"/>
      <c r="TRN50" s="26"/>
      <c r="TRO50" s="92"/>
      <c r="TRP50" s="28"/>
      <c r="TRQ50" s="93"/>
      <c r="TRR50" s="93"/>
      <c r="TRS50" s="29"/>
      <c r="TRT50" s="30"/>
      <c r="TRU50" s="94"/>
      <c r="TRV50" s="28"/>
      <c r="TRW50" s="32"/>
      <c r="TRX50" s="32"/>
      <c r="TRY50" s="21"/>
      <c r="TRZ50" s="21"/>
      <c r="TSA50" s="21"/>
      <c r="TSB50" s="21"/>
      <c r="TSC50" s="33"/>
      <c r="TSD50" s="33"/>
      <c r="TSE50" s="33"/>
      <c r="TSF50" s="95"/>
      <c r="TSG50" s="96"/>
      <c r="TSH50" s="96"/>
      <c r="TSI50" s="96"/>
      <c r="TSJ50" s="97"/>
      <c r="TSK50" s="19"/>
      <c r="TSL50" s="20"/>
      <c r="TSM50" s="26"/>
      <c r="TSN50" s="20"/>
      <c r="TSO50" s="33"/>
      <c r="TSP50" s="22"/>
      <c r="TSQ50" s="89"/>
      <c r="TSR50" s="90"/>
      <c r="TSS50" s="26"/>
      <c r="TST50" s="91"/>
      <c r="TSU50" s="91"/>
      <c r="TSV50" s="26"/>
      <c r="TSW50" s="26"/>
      <c r="TSX50" s="92"/>
      <c r="TSY50" s="28"/>
      <c r="TSZ50" s="93"/>
      <c r="TTA50" s="93"/>
      <c r="TTB50" s="29"/>
      <c r="TTC50" s="30"/>
      <c r="TTD50" s="94"/>
      <c r="TTE50" s="28"/>
      <c r="TTF50" s="32"/>
      <c r="TTG50" s="32"/>
      <c r="TTH50" s="21"/>
      <c r="TTI50" s="21"/>
      <c r="TTJ50" s="21"/>
      <c r="TTK50" s="21"/>
      <c r="TTL50" s="33"/>
      <c r="TTM50" s="33"/>
      <c r="TTN50" s="33"/>
      <c r="TTO50" s="95"/>
      <c r="TTP50" s="96"/>
      <c r="TTQ50" s="96"/>
      <c r="TTR50" s="96"/>
      <c r="TTS50" s="97"/>
      <c r="TTT50" s="19"/>
      <c r="TTU50" s="20"/>
      <c r="TTV50" s="26"/>
      <c r="TTW50" s="20"/>
      <c r="TTX50" s="33"/>
      <c r="TTY50" s="22"/>
      <c r="TTZ50" s="89"/>
      <c r="TUA50" s="90"/>
      <c r="TUB50" s="26"/>
      <c r="TUC50" s="91"/>
      <c r="TUD50" s="91"/>
      <c r="TUE50" s="26"/>
      <c r="TUF50" s="26"/>
      <c r="TUG50" s="92"/>
      <c r="TUH50" s="28"/>
      <c r="TUI50" s="93"/>
      <c r="TUJ50" s="93"/>
      <c r="TUK50" s="29"/>
      <c r="TUL50" s="30"/>
      <c r="TUM50" s="94"/>
      <c r="TUN50" s="28"/>
      <c r="TUO50" s="32"/>
      <c r="TUP50" s="32"/>
      <c r="TUQ50" s="21"/>
      <c r="TUR50" s="21"/>
      <c r="TUS50" s="21"/>
      <c r="TUT50" s="21"/>
      <c r="TUU50" s="33"/>
      <c r="TUV50" s="33"/>
      <c r="TUW50" s="33"/>
      <c r="TUX50" s="95"/>
      <c r="TUY50" s="96"/>
      <c r="TUZ50" s="96"/>
      <c r="TVA50" s="96"/>
      <c r="TVB50" s="97"/>
      <c r="TVC50" s="19"/>
      <c r="TVD50" s="20"/>
      <c r="TVE50" s="26"/>
      <c r="TVF50" s="20"/>
      <c r="TVG50" s="33"/>
      <c r="TVH50" s="22"/>
      <c r="TVI50" s="89"/>
      <c r="TVJ50" s="90"/>
      <c r="TVK50" s="26"/>
      <c r="TVL50" s="91"/>
      <c r="TVM50" s="91"/>
      <c r="TVN50" s="26"/>
      <c r="TVO50" s="26"/>
      <c r="TVP50" s="92"/>
      <c r="TVQ50" s="28"/>
      <c r="TVR50" s="93"/>
      <c r="TVS50" s="93"/>
      <c r="TVT50" s="29"/>
      <c r="TVU50" s="30"/>
      <c r="TVV50" s="94"/>
      <c r="TVW50" s="28"/>
      <c r="TVX50" s="32"/>
      <c r="TVY50" s="32"/>
      <c r="TVZ50" s="21"/>
      <c r="TWA50" s="21"/>
      <c r="TWB50" s="21"/>
      <c r="TWC50" s="21"/>
      <c r="TWD50" s="33"/>
      <c r="TWE50" s="33"/>
      <c r="TWF50" s="33"/>
      <c r="TWG50" s="95"/>
      <c r="TWH50" s="96"/>
      <c r="TWI50" s="96"/>
      <c r="TWJ50" s="96"/>
      <c r="TWK50" s="97"/>
      <c r="TWL50" s="19"/>
      <c r="TWM50" s="20"/>
      <c r="TWN50" s="26"/>
      <c r="TWO50" s="20"/>
      <c r="TWP50" s="33"/>
      <c r="TWQ50" s="22"/>
      <c r="TWR50" s="89"/>
      <c r="TWS50" s="90"/>
      <c r="TWT50" s="26"/>
      <c r="TWU50" s="91"/>
      <c r="TWV50" s="91"/>
      <c r="TWW50" s="26"/>
      <c r="TWX50" s="26"/>
      <c r="TWY50" s="92"/>
      <c r="TWZ50" s="28"/>
      <c r="TXA50" s="93"/>
      <c r="TXB50" s="93"/>
      <c r="TXC50" s="29"/>
      <c r="TXD50" s="30"/>
      <c r="TXE50" s="94"/>
      <c r="TXF50" s="28"/>
      <c r="TXG50" s="32"/>
      <c r="TXH50" s="32"/>
      <c r="TXI50" s="21"/>
      <c r="TXJ50" s="21"/>
      <c r="TXK50" s="21"/>
      <c r="TXL50" s="21"/>
      <c r="TXM50" s="33"/>
      <c r="TXN50" s="33"/>
      <c r="TXO50" s="33"/>
      <c r="TXP50" s="95"/>
      <c r="TXQ50" s="96"/>
      <c r="TXR50" s="96"/>
      <c r="TXS50" s="96"/>
      <c r="TXT50" s="97"/>
      <c r="TXU50" s="19"/>
      <c r="TXV50" s="20"/>
      <c r="TXW50" s="26"/>
      <c r="TXX50" s="20"/>
      <c r="TXY50" s="33"/>
      <c r="TXZ50" s="22"/>
      <c r="TYA50" s="89"/>
      <c r="TYB50" s="90"/>
      <c r="TYC50" s="26"/>
      <c r="TYD50" s="91"/>
      <c r="TYE50" s="91"/>
      <c r="TYF50" s="26"/>
      <c r="TYG50" s="26"/>
      <c r="TYH50" s="92"/>
      <c r="TYI50" s="28"/>
      <c r="TYJ50" s="93"/>
      <c r="TYK50" s="93"/>
      <c r="TYL50" s="29"/>
      <c r="TYM50" s="30"/>
      <c r="TYN50" s="94"/>
      <c r="TYO50" s="28"/>
      <c r="TYP50" s="32"/>
      <c r="TYQ50" s="32"/>
      <c r="TYR50" s="21"/>
      <c r="TYS50" s="21"/>
      <c r="TYT50" s="21"/>
      <c r="TYU50" s="21"/>
      <c r="TYV50" s="33"/>
      <c r="TYW50" s="33"/>
      <c r="TYX50" s="33"/>
      <c r="TYY50" s="95"/>
      <c r="TYZ50" s="96"/>
      <c r="TZA50" s="96"/>
      <c r="TZB50" s="96"/>
      <c r="TZC50" s="97"/>
      <c r="TZD50" s="19"/>
      <c r="TZE50" s="20"/>
      <c r="TZF50" s="26"/>
      <c r="TZG50" s="20"/>
      <c r="TZH50" s="33"/>
      <c r="TZI50" s="22"/>
      <c r="TZJ50" s="89"/>
      <c r="TZK50" s="90"/>
      <c r="TZL50" s="26"/>
      <c r="TZM50" s="91"/>
      <c r="TZN50" s="91"/>
      <c r="TZO50" s="26"/>
      <c r="TZP50" s="26"/>
      <c r="TZQ50" s="92"/>
      <c r="TZR50" s="28"/>
      <c r="TZS50" s="93"/>
      <c r="TZT50" s="93"/>
      <c r="TZU50" s="29"/>
      <c r="TZV50" s="30"/>
      <c r="TZW50" s="94"/>
      <c r="TZX50" s="28"/>
      <c r="TZY50" s="32"/>
      <c r="TZZ50" s="32"/>
      <c r="UAA50" s="21"/>
      <c r="UAB50" s="21"/>
      <c r="UAC50" s="21"/>
      <c r="UAD50" s="21"/>
      <c r="UAE50" s="33"/>
      <c r="UAF50" s="33"/>
      <c r="UAG50" s="33"/>
      <c r="UAH50" s="95"/>
      <c r="UAI50" s="96"/>
      <c r="UAJ50" s="96"/>
      <c r="UAK50" s="96"/>
      <c r="UAL50" s="97"/>
      <c r="UAM50" s="19"/>
      <c r="UAN50" s="20"/>
      <c r="UAO50" s="26"/>
      <c r="UAP50" s="20"/>
      <c r="UAQ50" s="33"/>
      <c r="UAR50" s="22"/>
      <c r="UAS50" s="89"/>
      <c r="UAT50" s="90"/>
      <c r="UAU50" s="26"/>
      <c r="UAV50" s="91"/>
      <c r="UAW50" s="91"/>
      <c r="UAX50" s="26"/>
      <c r="UAY50" s="26"/>
      <c r="UAZ50" s="92"/>
      <c r="UBA50" s="28"/>
      <c r="UBB50" s="93"/>
      <c r="UBC50" s="93"/>
      <c r="UBD50" s="29"/>
      <c r="UBE50" s="30"/>
      <c r="UBF50" s="94"/>
      <c r="UBG50" s="28"/>
      <c r="UBH50" s="32"/>
      <c r="UBI50" s="32"/>
      <c r="UBJ50" s="21"/>
      <c r="UBK50" s="21"/>
      <c r="UBL50" s="21"/>
      <c r="UBM50" s="21"/>
      <c r="UBN50" s="33"/>
      <c r="UBO50" s="33"/>
      <c r="UBP50" s="33"/>
      <c r="UBQ50" s="95"/>
      <c r="UBR50" s="96"/>
      <c r="UBS50" s="96"/>
      <c r="UBT50" s="96"/>
      <c r="UBU50" s="97"/>
      <c r="UBV50" s="19"/>
      <c r="UBW50" s="20"/>
      <c r="UBX50" s="26"/>
      <c r="UBY50" s="20"/>
      <c r="UBZ50" s="33"/>
      <c r="UCA50" s="22"/>
      <c r="UCB50" s="89"/>
      <c r="UCC50" s="90"/>
      <c r="UCD50" s="26"/>
      <c r="UCE50" s="91"/>
      <c r="UCF50" s="91"/>
      <c r="UCG50" s="26"/>
      <c r="UCH50" s="26"/>
      <c r="UCI50" s="92"/>
      <c r="UCJ50" s="28"/>
      <c r="UCK50" s="93"/>
      <c r="UCL50" s="93"/>
      <c r="UCM50" s="29"/>
      <c r="UCN50" s="30"/>
      <c r="UCO50" s="94"/>
      <c r="UCP50" s="28"/>
      <c r="UCQ50" s="32"/>
      <c r="UCR50" s="32"/>
      <c r="UCS50" s="21"/>
      <c r="UCT50" s="21"/>
      <c r="UCU50" s="21"/>
      <c r="UCV50" s="21"/>
      <c r="UCW50" s="33"/>
      <c r="UCX50" s="33"/>
      <c r="UCY50" s="33"/>
      <c r="UCZ50" s="95"/>
      <c r="UDA50" s="96"/>
      <c r="UDB50" s="96"/>
      <c r="UDC50" s="96"/>
      <c r="UDD50" s="97"/>
      <c r="UDE50" s="19"/>
      <c r="UDF50" s="20"/>
      <c r="UDG50" s="26"/>
      <c r="UDH50" s="20"/>
      <c r="UDI50" s="33"/>
      <c r="UDJ50" s="22"/>
      <c r="UDK50" s="89"/>
      <c r="UDL50" s="90"/>
      <c r="UDM50" s="26"/>
      <c r="UDN50" s="91"/>
      <c r="UDO50" s="91"/>
      <c r="UDP50" s="26"/>
      <c r="UDQ50" s="26"/>
      <c r="UDR50" s="92"/>
      <c r="UDS50" s="28"/>
      <c r="UDT50" s="93"/>
      <c r="UDU50" s="93"/>
      <c r="UDV50" s="29"/>
      <c r="UDW50" s="30"/>
      <c r="UDX50" s="94"/>
      <c r="UDY50" s="28"/>
      <c r="UDZ50" s="32"/>
      <c r="UEA50" s="32"/>
      <c r="UEB50" s="21"/>
      <c r="UEC50" s="21"/>
      <c r="UED50" s="21"/>
      <c r="UEE50" s="21"/>
      <c r="UEF50" s="33"/>
      <c r="UEG50" s="33"/>
      <c r="UEH50" s="33"/>
      <c r="UEI50" s="95"/>
      <c r="UEJ50" s="96"/>
      <c r="UEK50" s="96"/>
      <c r="UEL50" s="96"/>
      <c r="UEM50" s="97"/>
      <c r="UEN50" s="19"/>
      <c r="UEO50" s="20"/>
      <c r="UEP50" s="26"/>
      <c r="UEQ50" s="20"/>
      <c r="UER50" s="33"/>
      <c r="UES50" s="22"/>
      <c r="UET50" s="89"/>
      <c r="UEU50" s="90"/>
      <c r="UEV50" s="26"/>
      <c r="UEW50" s="91"/>
      <c r="UEX50" s="91"/>
      <c r="UEY50" s="26"/>
      <c r="UEZ50" s="26"/>
      <c r="UFA50" s="92"/>
      <c r="UFB50" s="28"/>
      <c r="UFC50" s="93"/>
      <c r="UFD50" s="93"/>
      <c r="UFE50" s="29"/>
      <c r="UFF50" s="30"/>
      <c r="UFG50" s="94"/>
      <c r="UFH50" s="28"/>
      <c r="UFI50" s="32"/>
      <c r="UFJ50" s="32"/>
      <c r="UFK50" s="21"/>
      <c r="UFL50" s="21"/>
      <c r="UFM50" s="21"/>
      <c r="UFN50" s="21"/>
      <c r="UFO50" s="33"/>
      <c r="UFP50" s="33"/>
      <c r="UFQ50" s="33"/>
      <c r="UFR50" s="95"/>
      <c r="UFS50" s="96"/>
      <c r="UFT50" s="96"/>
      <c r="UFU50" s="96"/>
      <c r="UFV50" s="97"/>
      <c r="UFW50" s="19"/>
      <c r="UFX50" s="20"/>
      <c r="UFY50" s="26"/>
      <c r="UFZ50" s="20"/>
      <c r="UGA50" s="33"/>
      <c r="UGB50" s="22"/>
      <c r="UGC50" s="89"/>
      <c r="UGD50" s="90"/>
      <c r="UGE50" s="26"/>
      <c r="UGF50" s="91"/>
      <c r="UGG50" s="91"/>
      <c r="UGH50" s="26"/>
      <c r="UGI50" s="26"/>
      <c r="UGJ50" s="92"/>
      <c r="UGK50" s="28"/>
      <c r="UGL50" s="93"/>
      <c r="UGM50" s="93"/>
      <c r="UGN50" s="29"/>
      <c r="UGO50" s="30"/>
      <c r="UGP50" s="94"/>
      <c r="UGQ50" s="28"/>
      <c r="UGR50" s="32"/>
      <c r="UGS50" s="32"/>
      <c r="UGT50" s="21"/>
      <c r="UGU50" s="21"/>
      <c r="UGV50" s="21"/>
      <c r="UGW50" s="21"/>
      <c r="UGX50" s="33"/>
      <c r="UGY50" s="33"/>
      <c r="UGZ50" s="33"/>
      <c r="UHA50" s="95"/>
      <c r="UHB50" s="96"/>
      <c r="UHC50" s="96"/>
      <c r="UHD50" s="96"/>
      <c r="UHE50" s="97"/>
      <c r="UHF50" s="19"/>
      <c r="UHG50" s="20"/>
      <c r="UHH50" s="26"/>
      <c r="UHI50" s="20"/>
      <c r="UHJ50" s="33"/>
      <c r="UHK50" s="22"/>
      <c r="UHL50" s="89"/>
      <c r="UHM50" s="90"/>
      <c r="UHN50" s="26"/>
      <c r="UHO50" s="91"/>
      <c r="UHP50" s="91"/>
      <c r="UHQ50" s="26"/>
      <c r="UHR50" s="26"/>
      <c r="UHS50" s="92"/>
      <c r="UHT50" s="28"/>
      <c r="UHU50" s="93"/>
      <c r="UHV50" s="93"/>
      <c r="UHW50" s="29"/>
      <c r="UHX50" s="30"/>
      <c r="UHY50" s="94"/>
      <c r="UHZ50" s="28"/>
      <c r="UIA50" s="32"/>
      <c r="UIB50" s="32"/>
      <c r="UIC50" s="21"/>
      <c r="UID50" s="21"/>
      <c r="UIE50" s="21"/>
      <c r="UIF50" s="21"/>
      <c r="UIG50" s="33"/>
      <c r="UIH50" s="33"/>
      <c r="UII50" s="33"/>
      <c r="UIJ50" s="95"/>
      <c r="UIK50" s="96"/>
      <c r="UIL50" s="96"/>
      <c r="UIM50" s="96"/>
      <c r="UIN50" s="97"/>
      <c r="UIO50" s="19"/>
      <c r="UIP50" s="20"/>
      <c r="UIQ50" s="26"/>
      <c r="UIR50" s="20"/>
      <c r="UIS50" s="33"/>
      <c r="UIT50" s="22"/>
      <c r="UIU50" s="89"/>
      <c r="UIV50" s="90"/>
      <c r="UIW50" s="26"/>
      <c r="UIX50" s="91"/>
      <c r="UIY50" s="91"/>
      <c r="UIZ50" s="26"/>
      <c r="UJA50" s="26"/>
      <c r="UJB50" s="92"/>
      <c r="UJC50" s="28"/>
      <c r="UJD50" s="93"/>
      <c r="UJE50" s="93"/>
      <c r="UJF50" s="29"/>
      <c r="UJG50" s="30"/>
      <c r="UJH50" s="94"/>
      <c r="UJI50" s="28"/>
      <c r="UJJ50" s="32"/>
      <c r="UJK50" s="32"/>
      <c r="UJL50" s="21"/>
      <c r="UJM50" s="21"/>
      <c r="UJN50" s="21"/>
      <c r="UJO50" s="21"/>
      <c r="UJP50" s="33"/>
      <c r="UJQ50" s="33"/>
      <c r="UJR50" s="33"/>
      <c r="UJS50" s="95"/>
      <c r="UJT50" s="96"/>
      <c r="UJU50" s="96"/>
      <c r="UJV50" s="96"/>
      <c r="UJW50" s="97"/>
      <c r="UJX50" s="19"/>
      <c r="UJY50" s="20"/>
      <c r="UJZ50" s="26"/>
      <c r="UKA50" s="20"/>
      <c r="UKB50" s="33"/>
      <c r="UKC50" s="22"/>
      <c r="UKD50" s="89"/>
      <c r="UKE50" s="90"/>
      <c r="UKF50" s="26"/>
      <c r="UKG50" s="91"/>
      <c r="UKH50" s="91"/>
      <c r="UKI50" s="26"/>
      <c r="UKJ50" s="26"/>
      <c r="UKK50" s="92"/>
      <c r="UKL50" s="28"/>
      <c r="UKM50" s="93"/>
      <c r="UKN50" s="93"/>
      <c r="UKO50" s="29"/>
      <c r="UKP50" s="30"/>
      <c r="UKQ50" s="94"/>
      <c r="UKR50" s="28"/>
      <c r="UKS50" s="32"/>
      <c r="UKT50" s="32"/>
      <c r="UKU50" s="21"/>
      <c r="UKV50" s="21"/>
      <c r="UKW50" s="21"/>
      <c r="UKX50" s="21"/>
      <c r="UKY50" s="33"/>
      <c r="UKZ50" s="33"/>
      <c r="ULA50" s="33"/>
      <c r="ULB50" s="95"/>
      <c r="ULC50" s="96"/>
      <c r="ULD50" s="96"/>
      <c r="ULE50" s="96"/>
      <c r="ULF50" s="97"/>
      <c r="ULG50" s="19"/>
      <c r="ULH50" s="20"/>
      <c r="ULI50" s="26"/>
      <c r="ULJ50" s="20"/>
      <c r="ULK50" s="33"/>
      <c r="ULL50" s="22"/>
      <c r="ULM50" s="89"/>
      <c r="ULN50" s="90"/>
      <c r="ULO50" s="26"/>
      <c r="ULP50" s="91"/>
      <c r="ULQ50" s="91"/>
      <c r="ULR50" s="26"/>
      <c r="ULS50" s="26"/>
      <c r="ULT50" s="92"/>
      <c r="ULU50" s="28"/>
      <c r="ULV50" s="93"/>
      <c r="ULW50" s="93"/>
      <c r="ULX50" s="29"/>
      <c r="ULY50" s="30"/>
      <c r="ULZ50" s="94"/>
      <c r="UMA50" s="28"/>
      <c r="UMB50" s="32"/>
      <c r="UMC50" s="32"/>
      <c r="UMD50" s="21"/>
      <c r="UME50" s="21"/>
      <c r="UMF50" s="21"/>
      <c r="UMG50" s="21"/>
      <c r="UMH50" s="33"/>
      <c r="UMI50" s="33"/>
      <c r="UMJ50" s="33"/>
      <c r="UMK50" s="95"/>
      <c r="UML50" s="96"/>
      <c r="UMM50" s="96"/>
      <c r="UMN50" s="96"/>
      <c r="UMO50" s="97"/>
      <c r="UMP50" s="19"/>
      <c r="UMQ50" s="20"/>
      <c r="UMR50" s="26"/>
      <c r="UMS50" s="20"/>
      <c r="UMT50" s="33"/>
      <c r="UMU50" s="22"/>
      <c r="UMV50" s="89"/>
      <c r="UMW50" s="90"/>
      <c r="UMX50" s="26"/>
      <c r="UMY50" s="91"/>
      <c r="UMZ50" s="91"/>
      <c r="UNA50" s="26"/>
      <c r="UNB50" s="26"/>
      <c r="UNC50" s="92"/>
      <c r="UND50" s="28"/>
      <c r="UNE50" s="93"/>
      <c r="UNF50" s="93"/>
      <c r="UNG50" s="29"/>
      <c r="UNH50" s="30"/>
      <c r="UNI50" s="94"/>
      <c r="UNJ50" s="28"/>
      <c r="UNK50" s="32"/>
      <c r="UNL50" s="32"/>
      <c r="UNM50" s="21"/>
      <c r="UNN50" s="21"/>
      <c r="UNO50" s="21"/>
      <c r="UNP50" s="21"/>
      <c r="UNQ50" s="33"/>
      <c r="UNR50" s="33"/>
      <c r="UNS50" s="33"/>
      <c r="UNT50" s="95"/>
      <c r="UNU50" s="96"/>
      <c r="UNV50" s="96"/>
      <c r="UNW50" s="96"/>
      <c r="UNX50" s="97"/>
      <c r="UNY50" s="19"/>
      <c r="UNZ50" s="20"/>
      <c r="UOA50" s="26"/>
      <c r="UOB50" s="20"/>
      <c r="UOC50" s="33"/>
      <c r="UOD50" s="22"/>
      <c r="UOE50" s="89"/>
      <c r="UOF50" s="90"/>
      <c r="UOG50" s="26"/>
      <c r="UOH50" s="91"/>
      <c r="UOI50" s="91"/>
      <c r="UOJ50" s="26"/>
      <c r="UOK50" s="26"/>
      <c r="UOL50" s="92"/>
      <c r="UOM50" s="28"/>
      <c r="UON50" s="93"/>
      <c r="UOO50" s="93"/>
      <c r="UOP50" s="29"/>
      <c r="UOQ50" s="30"/>
      <c r="UOR50" s="94"/>
      <c r="UOS50" s="28"/>
      <c r="UOT50" s="32"/>
      <c r="UOU50" s="32"/>
      <c r="UOV50" s="21"/>
      <c r="UOW50" s="21"/>
      <c r="UOX50" s="21"/>
      <c r="UOY50" s="21"/>
      <c r="UOZ50" s="33"/>
      <c r="UPA50" s="33"/>
      <c r="UPB50" s="33"/>
      <c r="UPC50" s="95"/>
      <c r="UPD50" s="96"/>
      <c r="UPE50" s="96"/>
      <c r="UPF50" s="96"/>
      <c r="UPG50" s="97"/>
      <c r="UPH50" s="19"/>
      <c r="UPI50" s="20"/>
      <c r="UPJ50" s="26"/>
      <c r="UPK50" s="20"/>
      <c r="UPL50" s="33"/>
      <c r="UPM50" s="22"/>
      <c r="UPN50" s="89"/>
      <c r="UPO50" s="90"/>
      <c r="UPP50" s="26"/>
      <c r="UPQ50" s="91"/>
      <c r="UPR50" s="91"/>
      <c r="UPS50" s="26"/>
      <c r="UPT50" s="26"/>
      <c r="UPU50" s="92"/>
      <c r="UPV50" s="28"/>
      <c r="UPW50" s="93"/>
      <c r="UPX50" s="93"/>
      <c r="UPY50" s="29"/>
      <c r="UPZ50" s="30"/>
      <c r="UQA50" s="94"/>
      <c r="UQB50" s="28"/>
      <c r="UQC50" s="32"/>
      <c r="UQD50" s="32"/>
      <c r="UQE50" s="21"/>
      <c r="UQF50" s="21"/>
      <c r="UQG50" s="21"/>
      <c r="UQH50" s="21"/>
      <c r="UQI50" s="33"/>
      <c r="UQJ50" s="33"/>
      <c r="UQK50" s="33"/>
      <c r="UQL50" s="95"/>
      <c r="UQM50" s="96"/>
      <c r="UQN50" s="96"/>
      <c r="UQO50" s="96"/>
      <c r="UQP50" s="97"/>
      <c r="UQQ50" s="19"/>
      <c r="UQR50" s="20"/>
      <c r="UQS50" s="26"/>
      <c r="UQT50" s="20"/>
      <c r="UQU50" s="33"/>
      <c r="UQV50" s="22"/>
      <c r="UQW50" s="89"/>
      <c r="UQX50" s="90"/>
      <c r="UQY50" s="26"/>
      <c r="UQZ50" s="91"/>
      <c r="URA50" s="91"/>
      <c r="URB50" s="26"/>
      <c r="URC50" s="26"/>
      <c r="URD50" s="92"/>
      <c r="URE50" s="28"/>
      <c r="URF50" s="93"/>
      <c r="URG50" s="93"/>
      <c r="URH50" s="29"/>
      <c r="URI50" s="30"/>
      <c r="URJ50" s="94"/>
      <c r="URK50" s="28"/>
      <c r="URL50" s="32"/>
      <c r="URM50" s="32"/>
      <c r="URN50" s="21"/>
      <c r="URO50" s="21"/>
      <c r="URP50" s="21"/>
      <c r="URQ50" s="21"/>
      <c r="URR50" s="33"/>
      <c r="URS50" s="33"/>
      <c r="URT50" s="33"/>
      <c r="URU50" s="95"/>
      <c r="URV50" s="96"/>
      <c r="URW50" s="96"/>
      <c r="URX50" s="96"/>
      <c r="URY50" s="97"/>
      <c r="URZ50" s="19"/>
      <c r="USA50" s="20"/>
      <c r="USB50" s="26"/>
      <c r="USC50" s="20"/>
      <c r="USD50" s="33"/>
      <c r="USE50" s="22"/>
      <c r="USF50" s="89"/>
      <c r="USG50" s="90"/>
      <c r="USH50" s="26"/>
      <c r="USI50" s="91"/>
      <c r="USJ50" s="91"/>
      <c r="USK50" s="26"/>
      <c r="USL50" s="26"/>
      <c r="USM50" s="92"/>
      <c r="USN50" s="28"/>
      <c r="USO50" s="93"/>
      <c r="USP50" s="93"/>
      <c r="USQ50" s="29"/>
      <c r="USR50" s="30"/>
      <c r="USS50" s="94"/>
      <c r="UST50" s="28"/>
      <c r="USU50" s="32"/>
      <c r="USV50" s="32"/>
      <c r="USW50" s="21"/>
      <c r="USX50" s="21"/>
      <c r="USY50" s="21"/>
      <c r="USZ50" s="21"/>
      <c r="UTA50" s="33"/>
      <c r="UTB50" s="33"/>
      <c r="UTC50" s="33"/>
      <c r="UTD50" s="95"/>
      <c r="UTE50" s="96"/>
      <c r="UTF50" s="96"/>
      <c r="UTG50" s="96"/>
      <c r="UTH50" s="97"/>
      <c r="UTI50" s="19"/>
      <c r="UTJ50" s="20"/>
      <c r="UTK50" s="26"/>
      <c r="UTL50" s="20"/>
      <c r="UTM50" s="33"/>
      <c r="UTN50" s="22"/>
      <c r="UTO50" s="89"/>
      <c r="UTP50" s="90"/>
      <c r="UTQ50" s="26"/>
      <c r="UTR50" s="91"/>
      <c r="UTS50" s="91"/>
      <c r="UTT50" s="26"/>
      <c r="UTU50" s="26"/>
      <c r="UTV50" s="92"/>
      <c r="UTW50" s="28"/>
      <c r="UTX50" s="93"/>
      <c r="UTY50" s="93"/>
      <c r="UTZ50" s="29"/>
      <c r="UUA50" s="30"/>
      <c r="UUB50" s="94"/>
      <c r="UUC50" s="28"/>
      <c r="UUD50" s="32"/>
      <c r="UUE50" s="32"/>
      <c r="UUF50" s="21"/>
      <c r="UUG50" s="21"/>
      <c r="UUH50" s="21"/>
      <c r="UUI50" s="21"/>
      <c r="UUJ50" s="33"/>
      <c r="UUK50" s="33"/>
      <c r="UUL50" s="33"/>
      <c r="UUM50" s="95"/>
      <c r="UUN50" s="96"/>
      <c r="UUO50" s="96"/>
      <c r="UUP50" s="96"/>
      <c r="UUQ50" s="97"/>
      <c r="UUR50" s="19"/>
      <c r="UUS50" s="20"/>
      <c r="UUT50" s="26"/>
      <c r="UUU50" s="20"/>
      <c r="UUV50" s="33"/>
      <c r="UUW50" s="22"/>
      <c r="UUX50" s="89"/>
      <c r="UUY50" s="90"/>
      <c r="UUZ50" s="26"/>
      <c r="UVA50" s="91"/>
      <c r="UVB50" s="91"/>
      <c r="UVC50" s="26"/>
      <c r="UVD50" s="26"/>
      <c r="UVE50" s="92"/>
      <c r="UVF50" s="28"/>
      <c r="UVG50" s="93"/>
      <c r="UVH50" s="93"/>
      <c r="UVI50" s="29"/>
      <c r="UVJ50" s="30"/>
      <c r="UVK50" s="94"/>
      <c r="UVL50" s="28"/>
      <c r="UVM50" s="32"/>
      <c r="UVN50" s="32"/>
      <c r="UVO50" s="21"/>
      <c r="UVP50" s="21"/>
      <c r="UVQ50" s="21"/>
      <c r="UVR50" s="21"/>
      <c r="UVS50" s="33"/>
      <c r="UVT50" s="33"/>
      <c r="UVU50" s="33"/>
      <c r="UVV50" s="95"/>
      <c r="UVW50" s="96"/>
      <c r="UVX50" s="96"/>
      <c r="UVY50" s="96"/>
      <c r="UVZ50" s="97"/>
      <c r="UWA50" s="19"/>
      <c r="UWB50" s="20"/>
      <c r="UWC50" s="26"/>
      <c r="UWD50" s="20"/>
      <c r="UWE50" s="33"/>
      <c r="UWF50" s="22"/>
      <c r="UWG50" s="89"/>
      <c r="UWH50" s="90"/>
      <c r="UWI50" s="26"/>
      <c r="UWJ50" s="91"/>
      <c r="UWK50" s="91"/>
      <c r="UWL50" s="26"/>
      <c r="UWM50" s="26"/>
      <c r="UWN50" s="92"/>
      <c r="UWO50" s="28"/>
      <c r="UWP50" s="93"/>
      <c r="UWQ50" s="93"/>
      <c r="UWR50" s="29"/>
      <c r="UWS50" s="30"/>
      <c r="UWT50" s="94"/>
      <c r="UWU50" s="28"/>
      <c r="UWV50" s="32"/>
      <c r="UWW50" s="32"/>
      <c r="UWX50" s="21"/>
      <c r="UWY50" s="21"/>
      <c r="UWZ50" s="21"/>
      <c r="UXA50" s="21"/>
      <c r="UXB50" s="33"/>
      <c r="UXC50" s="33"/>
      <c r="UXD50" s="33"/>
      <c r="UXE50" s="95"/>
      <c r="UXF50" s="96"/>
      <c r="UXG50" s="96"/>
      <c r="UXH50" s="96"/>
      <c r="UXI50" s="97"/>
      <c r="UXJ50" s="19"/>
      <c r="UXK50" s="20"/>
      <c r="UXL50" s="26"/>
      <c r="UXM50" s="20"/>
      <c r="UXN50" s="33"/>
      <c r="UXO50" s="22"/>
      <c r="UXP50" s="89"/>
      <c r="UXQ50" s="90"/>
      <c r="UXR50" s="26"/>
      <c r="UXS50" s="91"/>
      <c r="UXT50" s="91"/>
      <c r="UXU50" s="26"/>
      <c r="UXV50" s="26"/>
      <c r="UXW50" s="92"/>
      <c r="UXX50" s="28"/>
      <c r="UXY50" s="93"/>
      <c r="UXZ50" s="93"/>
      <c r="UYA50" s="29"/>
      <c r="UYB50" s="30"/>
      <c r="UYC50" s="94"/>
      <c r="UYD50" s="28"/>
      <c r="UYE50" s="32"/>
      <c r="UYF50" s="32"/>
      <c r="UYG50" s="21"/>
      <c r="UYH50" s="21"/>
      <c r="UYI50" s="21"/>
      <c r="UYJ50" s="21"/>
      <c r="UYK50" s="33"/>
      <c r="UYL50" s="33"/>
      <c r="UYM50" s="33"/>
      <c r="UYN50" s="95"/>
      <c r="UYO50" s="96"/>
      <c r="UYP50" s="96"/>
      <c r="UYQ50" s="96"/>
      <c r="UYR50" s="97"/>
      <c r="UYS50" s="19"/>
      <c r="UYT50" s="20"/>
      <c r="UYU50" s="26"/>
      <c r="UYV50" s="20"/>
      <c r="UYW50" s="33"/>
      <c r="UYX50" s="22"/>
      <c r="UYY50" s="89"/>
      <c r="UYZ50" s="90"/>
      <c r="UZA50" s="26"/>
      <c r="UZB50" s="91"/>
      <c r="UZC50" s="91"/>
      <c r="UZD50" s="26"/>
      <c r="UZE50" s="26"/>
      <c r="UZF50" s="92"/>
      <c r="UZG50" s="28"/>
      <c r="UZH50" s="93"/>
      <c r="UZI50" s="93"/>
      <c r="UZJ50" s="29"/>
      <c r="UZK50" s="30"/>
      <c r="UZL50" s="94"/>
      <c r="UZM50" s="28"/>
      <c r="UZN50" s="32"/>
      <c r="UZO50" s="32"/>
      <c r="UZP50" s="21"/>
      <c r="UZQ50" s="21"/>
      <c r="UZR50" s="21"/>
      <c r="UZS50" s="21"/>
      <c r="UZT50" s="33"/>
      <c r="UZU50" s="33"/>
      <c r="UZV50" s="33"/>
      <c r="UZW50" s="95"/>
      <c r="UZX50" s="96"/>
      <c r="UZY50" s="96"/>
      <c r="UZZ50" s="96"/>
      <c r="VAA50" s="97"/>
      <c r="VAB50" s="19"/>
      <c r="VAC50" s="20"/>
      <c r="VAD50" s="26"/>
      <c r="VAE50" s="20"/>
      <c r="VAF50" s="33"/>
      <c r="VAG50" s="22"/>
      <c r="VAH50" s="89"/>
      <c r="VAI50" s="90"/>
      <c r="VAJ50" s="26"/>
      <c r="VAK50" s="91"/>
      <c r="VAL50" s="91"/>
      <c r="VAM50" s="26"/>
      <c r="VAN50" s="26"/>
      <c r="VAO50" s="92"/>
      <c r="VAP50" s="28"/>
      <c r="VAQ50" s="93"/>
      <c r="VAR50" s="93"/>
      <c r="VAS50" s="29"/>
      <c r="VAT50" s="30"/>
      <c r="VAU50" s="94"/>
      <c r="VAV50" s="28"/>
      <c r="VAW50" s="32"/>
      <c r="VAX50" s="32"/>
      <c r="VAY50" s="21"/>
      <c r="VAZ50" s="21"/>
      <c r="VBA50" s="21"/>
      <c r="VBB50" s="21"/>
      <c r="VBC50" s="33"/>
      <c r="VBD50" s="33"/>
      <c r="VBE50" s="33"/>
      <c r="VBF50" s="95"/>
      <c r="VBG50" s="96"/>
      <c r="VBH50" s="96"/>
      <c r="VBI50" s="96"/>
      <c r="VBJ50" s="97"/>
      <c r="VBK50" s="19"/>
      <c r="VBL50" s="20"/>
      <c r="VBM50" s="26"/>
      <c r="VBN50" s="20"/>
      <c r="VBO50" s="33"/>
      <c r="VBP50" s="22"/>
      <c r="VBQ50" s="89"/>
      <c r="VBR50" s="90"/>
      <c r="VBS50" s="26"/>
      <c r="VBT50" s="91"/>
      <c r="VBU50" s="91"/>
      <c r="VBV50" s="26"/>
      <c r="VBW50" s="26"/>
      <c r="VBX50" s="92"/>
      <c r="VBY50" s="28"/>
      <c r="VBZ50" s="93"/>
      <c r="VCA50" s="93"/>
      <c r="VCB50" s="29"/>
      <c r="VCC50" s="30"/>
      <c r="VCD50" s="94"/>
      <c r="VCE50" s="28"/>
      <c r="VCF50" s="32"/>
      <c r="VCG50" s="32"/>
      <c r="VCH50" s="21"/>
      <c r="VCI50" s="21"/>
      <c r="VCJ50" s="21"/>
      <c r="VCK50" s="21"/>
      <c r="VCL50" s="33"/>
      <c r="VCM50" s="33"/>
      <c r="VCN50" s="33"/>
      <c r="VCO50" s="95"/>
      <c r="VCP50" s="96"/>
      <c r="VCQ50" s="96"/>
      <c r="VCR50" s="96"/>
      <c r="VCS50" s="97"/>
      <c r="VCT50" s="19"/>
      <c r="VCU50" s="20"/>
      <c r="VCV50" s="26"/>
      <c r="VCW50" s="20"/>
      <c r="VCX50" s="33"/>
      <c r="VCY50" s="22"/>
      <c r="VCZ50" s="89"/>
      <c r="VDA50" s="90"/>
      <c r="VDB50" s="26"/>
      <c r="VDC50" s="91"/>
      <c r="VDD50" s="91"/>
      <c r="VDE50" s="26"/>
      <c r="VDF50" s="26"/>
      <c r="VDG50" s="92"/>
      <c r="VDH50" s="28"/>
      <c r="VDI50" s="93"/>
      <c r="VDJ50" s="93"/>
      <c r="VDK50" s="29"/>
      <c r="VDL50" s="30"/>
      <c r="VDM50" s="94"/>
      <c r="VDN50" s="28"/>
      <c r="VDO50" s="32"/>
      <c r="VDP50" s="32"/>
      <c r="VDQ50" s="21"/>
      <c r="VDR50" s="21"/>
      <c r="VDS50" s="21"/>
      <c r="VDT50" s="21"/>
      <c r="VDU50" s="33"/>
      <c r="VDV50" s="33"/>
      <c r="VDW50" s="33"/>
      <c r="VDX50" s="95"/>
      <c r="VDY50" s="96"/>
      <c r="VDZ50" s="96"/>
      <c r="VEA50" s="96"/>
      <c r="VEB50" s="97"/>
      <c r="VEC50" s="19"/>
      <c r="VED50" s="20"/>
      <c r="VEE50" s="26"/>
      <c r="VEF50" s="20"/>
      <c r="VEG50" s="33"/>
      <c r="VEH50" s="22"/>
      <c r="VEI50" s="89"/>
      <c r="VEJ50" s="90"/>
      <c r="VEK50" s="26"/>
      <c r="VEL50" s="91"/>
      <c r="VEM50" s="91"/>
      <c r="VEN50" s="26"/>
      <c r="VEO50" s="26"/>
      <c r="VEP50" s="92"/>
      <c r="VEQ50" s="28"/>
      <c r="VER50" s="93"/>
      <c r="VES50" s="93"/>
      <c r="VET50" s="29"/>
      <c r="VEU50" s="30"/>
      <c r="VEV50" s="94"/>
      <c r="VEW50" s="28"/>
      <c r="VEX50" s="32"/>
      <c r="VEY50" s="32"/>
      <c r="VEZ50" s="21"/>
      <c r="VFA50" s="21"/>
      <c r="VFB50" s="21"/>
      <c r="VFC50" s="21"/>
      <c r="VFD50" s="33"/>
      <c r="VFE50" s="33"/>
      <c r="VFF50" s="33"/>
      <c r="VFG50" s="95"/>
      <c r="VFH50" s="96"/>
      <c r="VFI50" s="96"/>
      <c r="VFJ50" s="96"/>
      <c r="VFK50" s="97"/>
      <c r="VFL50" s="19"/>
      <c r="VFM50" s="20"/>
      <c r="VFN50" s="26"/>
      <c r="VFO50" s="20"/>
      <c r="VFP50" s="33"/>
      <c r="VFQ50" s="22"/>
      <c r="VFR50" s="89"/>
      <c r="VFS50" s="90"/>
      <c r="VFT50" s="26"/>
      <c r="VFU50" s="91"/>
      <c r="VFV50" s="91"/>
      <c r="VFW50" s="26"/>
      <c r="VFX50" s="26"/>
      <c r="VFY50" s="92"/>
      <c r="VFZ50" s="28"/>
      <c r="VGA50" s="93"/>
      <c r="VGB50" s="93"/>
      <c r="VGC50" s="29"/>
      <c r="VGD50" s="30"/>
      <c r="VGE50" s="94"/>
      <c r="VGF50" s="28"/>
      <c r="VGG50" s="32"/>
      <c r="VGH50" s="32"/>
      <c r="VGI50" s="21"/>
      <c r="VGJ50" s="21"/>
      <c r="VGK50" s="21"/>
      <c r="VGL50" s="21"/>
      <c r="VGM50" s="33"/>
      <c r="VGN50" s="33"/>
      <c r="VGO50" s="33"/>
      <c r="VGP50" s="95"/>
      <c r="VGQ50" s="96"/>
      <c r="VGR50" s="96"/>
      <c r="VGS50" s="96"/>
      <c r="VGT50" s="97"/>
      <c r="VGU50" s="19"/>
      <c r="VGV50" s="20"/>
      <c r="VGW50" s="26"/>
      <c r="VGX50" s="20"/>
      <c r="VGY50" s="33"/>
      <c r="VGZ50" s="22"/>
      <c r="VHA50" s="89"/>
      <c r="VHB50" s="90"/>
      <c r="VHC50" s="26"/>
      <c r="VHD50" s="91"/>
      <c r="VHE50" s="91"/>
      <c r="VHF50" s="26"/>
      <c r="VHG50" s="26"/>
      <c r="VHH50" s="92"/>
      <c r="VHI50" s="28"/>
      <c r="VHJ50" s="93"/>
      <c r="VHK50" s="93"/>
      <c r="VHL50" s="29"/>
      <c r="VHM50" s="30"/>
      <c r="VHN50" s="94"/>
      <c r="VHO50" s="28"/>
      <c r="VHP50" s="32"/>
      <c r="VHQ50" s="32"/>
      <c r="VHR50" s="21"/>
      <c r="VHS50" s="21"/>
      <c r="VHT50" s="21"/>
      <c r="VHU50" s="21"/>
      <c r="VHV50" s="33"/>
      <c r="VHW50" s="33"/>
      <c r="VHX50" s="33"/>
      <c r="VHY50" s="95"/>
      <c r="VHZ50" s="96"/>
      <c r="VIA50" s="96"/>
      <c r="VIB50" s="96"/>
      <c r="VIC50" s="97"/>
      <c r="VID50" s="19"/>
      <c r="VIE50" s="20"/>
      <c r="VIF50" s="26"/>
      <c r="VIG50" s="20"/>
      <c r="VIH50" s="33"/>
      <c r="VII50" s="22"/>
      <c r="VIJ50" s="89"/>
      <c r="VIK50" s="90"/>
      <c r="VIL50" s="26"/>
      <c r="VIM50" s="91"/>
      <c r="VIN50" s="91"/>
      <c r="VIO50" s="26"/>
      <c r="VIP50" s="26"/>
      <c r="VIQ50" s="92"/>
      <c r="VIR50" s="28"/>
      <c r="VIS50" s="93"/>
      <c r="VIT50" s="93"/>
      <c r="VIU50" s="29"/>
      <c r="VIV50" s="30"/>
      <c r="VIW50" s="94"/>
      <c r="VIX50" s="28"/>
      <c r="VIY50" s="32"/>
      <c r="VIZ50" s="32"/>
      <c r="VJA50" s="21"/>
      <c r="VJB50" s="21"/>
      <c r="VJC50" s="21"/>
      <c r="VJD50" s="21"/>
      <c r="VJE50" s="33"/>
      <c r="VJF50" s="33"/>
      <c r="VJG50" s="33"/>
      <c r="VJH50" s="95"/>
      <c r="VJI50" s="96"/>
      <c r="VJJ50" s="96"/>
      <c r="VJK50" s="96"/>
      <c r="VJL50" s="97"/>
      <c r="VJM50" s="19"/>
      <c r="VJN50" s="20"/>
      <c r="VJO50" s="26"/>
      <c r="VJP50" s="20"/>
      <c r="VJQ50" s="33"/>
      <c r="VJR50" s="22"/>
      <c r="VJS50" s="89"/>
      <c r="VJT50" s="90"/>
      <c r="VJU50" s="26"/>
      <c r="VJV50" s="91"/>
      <c r="VJW50" s="91"/>
      <c r="VJX50" s="26"/>
      <c r="VJY50" s="26"/>
      <c r="VJZ50" s="92"/>
      <c r="VKA50" s="28"/>
      <c r="VKB50" s="93"/>
      <c r="VKC50" s="93"/>
      <c r="VKD50" s="29"/>
      <c r="VKE50" s="30"/>
      <c r="VKF50" s="94"/>
      <c r="VKG50" s="28"/>
      <c r="VKH50" s="32"/>
      <c r="VKI50" s="32"/>
      <c r="VKJ50" s="21"/>
      <c r="VKK50" s="21"/>
      <c r="VKL50" s="21"/>
      <c r="VKM50" s="21"/>
      <c r="VKN50" s="33"/>
      <c r="VKO50" s="33"/>
      <c r="VKP50" s="33"/>
      <c r="VKQ50" s="95"/>
      <c r="VKR50" s="96"/>
      <c r="VKS50" s="96"/>
      <c r="VKT50" s="96"/>
      <c r="VKU50" s="97"/>
      <c r="VKV50" s="19"/>
      <c r="VKW50" s="20"/>
      <c r="VKX50" s="26"/>
      <c r="VKY50" s="20"/>
      <c r="VKZ50" s="33"/>
      <c r="VLA50" s="22"/>
      <c r="VLB50" s="89"/>
      <c r="VLC50" s="90"/>
      <c r="VLD50" s="26"/>
      <c r="VLE50" s="91"/>
      <c r="VLF50" s="91"/>
      <c r="VLG50" s="26"/>
      <c r="VLH50" s="26"/>
      <c r="VLI50" s="92"/>
      <c r="VLJ50" s="28"/>
      <c r="VLK50" s="93"/>
      <c r="VLL50" s="93"/>
      <c r="VLM50" s="29"/>
      <c r="VLN50" s="30"/>
      <c r="VLO50" s="94"/>
      <c r="VLP50" s="28"/>
      <c r="VLQ50" s="32"/>
      <c r="VLR50" s="32"/>
      <c r="VLS50" s="21"/>
      <c r="VLT50" s="21"/>
      <c r="VLU50" s="21"/>
      <c r="VLV50" s="21"/>
      <c r="VLW50" s="33"/>
      <c r="VLX50" s="33"/>
      <c r="VLY50" s="33"/>
      <c r="VLZ50" s="95"/>
      <c r="VMA50" s="96"/>
      <c r="VMB50" s="96"/>
      <c r="VMC50" s="96"/>
      <c r="VMD50" s="97"/>
      <c r="VME50" s="19"/>
      <c r="VMF50" s="20"/>
      <c r="VMG50" s="26"/>
      <c r="VMH50" s="20"/>
      <c r="VMI50" s="33"/>
      <c r="VMJ50" s="22"/>
      <c r="VMK50" s="89"/>
      <c r="VML50" s="90"/>
      <c r="VMM50" s="26"/>
      <c r="VMN50" s="91"/>
      <c r="VMO50" s="91"/>
      <c r="VMP50" s="26"/>
      <c r="VMQ50" s="26"/>
      <c r="VMR50" s="92"/>
      <c r="VMS50" s="28"/>
      <c r="VMT50" s="93"/>
      <c r="VMU50" s="93"/>
      <c r="VMV50" s="29"/>
      <c r="VMW50" s="30"/>
      <c r="VMX50" s="94"/>
      <c r="VMY50" s="28"/>
      <c r="VMZ50" s="32"/>
      <c r="VNA50" s="32"/>
      <c r="VNB50" s="21"/>
      <c r="VNC50" s="21"/>
      <c r="VND50" s="21"/>
      <c r="VNE50" s="21"/>
      <c r="VNF50" s="33"/>
      <c r="VNG50" s="33"/>
      <c r="VNH50" s="33"/>
      <c r="VNI50" s="95"/>
      <c r="VNJ50" s="96"/>
      <c r="VNK50" s="96"/>
      <c r="VNL50" s="96"/>
      <c r="VNM50" s="97"/>
      <c r="VNN50" s="19"/>
      <c r="VNO50" s="20"/>
      <c r="VNP50" s="26"/>
      <c r="VNQ50" s="20"/>
      <c r="VNR50" s="33"/>
      <c r="VNS50" s="22"/>
      <c r="VNT50" s="89"/>
      <c r="VNU50" s="90"/>
      <c r="VNV50" s="26"/>
      <c r="VNW50" s="91"/>
      <c r="VNX50" s="91"/>
      <c r="VNY50" s="26"/>
      <c r="VNZ50" s="26"/>
      <c r="VOA50" s="92"/>
      <c r="VOB50" s="28"/>
      <c r="VOC50" s="93"/>
      <c r="VOD50" s="93"/>
      <c r="VOE50" s="29"/>
      <c r="VOF50" s="30"/>
      <c r="VOG50" s="94"/>
      <c r="VOH50" s="28"/>
      <c r="VOI50" s="32"/>
      <c r="VOJ50" s="32"/>
      <c r="VOK50" s="21"/>
      <c r="VOL50" s="21"/>
      <c r="VOM50" s="21"/>
      <c r="VON50" s="21"/>
      <c r="VOO50" s="33"/>
      <c r="VOP50" s="33"/>
      <c r="VOQ50" s="33"/>
      <c r="VOR50" s="95"/>
      <c r="VOS50" s="96"/>
      <c r="VOT50" s="96"/>
      <c r="VOU50" s="96"/>
      <c r="VOV50" s="97"/>
      <c r="VOW50" s="19"/>
      <c r="VOX50" s="20"/>
      <c r="VOY50" s="26"/>
      <c r="VOZ50" s="20"/>
      <c r="VPA50" s="33"/>
      <c r="VPB50" s="22"/>
      <c r="VPC50" s="89"/>
      <c r="VPD50" s="90"/>
      <c r="VPE50" s="26"/>
      <c r="VPF50" s="91"/>
      <c r="VPG50" s="91"/>
      <c r="VPH50" s="26"/>
      <c r="VPI50" s="26"/>
      <c r="VPJ50" s="92"/>
      <c r="VPK50" s="28"/>
      <c r="VPL50" s="93"/>
      <c r="VPM50" s="93"/>
      <c r="VPN50" s="29"/>
      <c r="VPO50" s="30"/>
      <c r="VPP50" s="94"/>
      <c r="VPQ50" s="28"/>
      <c r="VPR50" s="32"/>
      <c r="VPS50" s="32"/>
      <c r="VPT50" s="21"/>
      <c r="VPU50" s="21"/>
      <c r="VPV50" s="21"/>
      <c r="VPW50" s="21"/>
      <c r="VPX50" s="33"/>
      <c r="VPY50" s="33"/>
      <c r="VPZ50" s="33"/>
      <c r="VQA50" s="95"/>
      <c r="VQB50" s="96"/>
      <c r="VQC50" s="96"/>
      <c r="VQD50" s="96"/>
      <c r="VQE50" s="97"/>
      <c r="VQF50" s="19"/>
      <c r="VQG50" s="20"/>
      <c r="VQH50" s="26"/>
      <c r="VQI50" s="20"/>
      <c r="VQJ50" s="33"/>
      <c r="VQK50" s="22"/>
      <c r="VQL50" s="89"/>
      <c r="VQM50" s="90"/>
      <c r="VQN50" s="26"/>
      <c r="VQO50" s="91"/>
      <c r="VQP50" s="91"/>
      <c r="VQQ50" s="26"/>
      <c r="VQR50" s="26"/>
      <c r="VQS50" s="92"/>
      <c r="VQT50" s="28"/>
      <c r="VQU50" s="93"/>
      <c r="VQV50" s="93"/>
      <c r="VQW50" s="29"/>
      <c r="VQX50" s="30"/>
      <c r="VQY50" s="94"/>
      <c r="VQZ50" s="28"/>
      <c r="VRA50" s="32"/>
      <c r="VRB50" s="32"/>
      <c r="VRC50" s="21"/>
      <c r="VRD50" s="21"/>
      <c r="VRE50" s="21"/>
      <c r="VRF50" s="21"/>
      <c r="VRG50" s="33"/>
      <c r="VRH50" s="33"/>
      <c r="VRI50" s="33"/>
      <c r="VRJ50" s="95"/>
      <c r="VRK50" s="96"/>
      <c r="VRL50" s="96"/>
      <c r="VRM50" s="96"/>
      <c r="VRN50" s="97"/>
      <c r="VRO50" s="19"/>
      <c r="VRP50" s="20"/>
      <c r="VRQ50" s="26"/>
      <c r="VRR50" s="20"/>
      <c r="VRS50" s="33"/>
      <c r="VRT50" s="22"/>
      <c r="VRU50" s="89"/>
      <c r="VRV50" s="90"/>
      <c r="VRW50" s="26"/>
      <c r="VRX50" s="91"/>
      <c r="VRY50" s="91"/>
      <c r="VRZ50" s="26"/>
      <c r="VSA50" s="26"/>
      <c r="VSB50" s="92"/>
      <c r="VSC50" s="28"/>
      <c r="VSD50" s="93"/>
      <c r="VSE50" s="93"/>
      <c r="VSF50" s="29"/>
      <c r="VSG50" s="30"/>
      <c r="VSH50" s="94"/>
      <c r="VSI50" s="28"/>
      <c r="VSJ50" s="32"/>
      <c r="VSK50" s="32"/>
      <c r="VSL50" s="21"/>
      <c r="VSM50" s="21"/>
      <c r="VSN50" s="21"/>
      <c r="VSO50" s="21"/>
      <c r="VSP50" s="33"/>
      <c r="VSQ50" s="33"/>
      <c r="VSR50" s="33"/>
      <c r="VSS50" s="95"/>
      <c r="VST50" s="96"/>
      <c r="VSU50" s="96"/>
      <c r="VSV50" s="96"/>
      <c r="VSW50" s="97"/>
      <c r="VSX50" s="19"/>
      <c r="VSY50" s="20"/>
      <c r="VSZ50" s="26"/>
      <c r="VTA50" s="20"/>
      <c r="VTB50" s="33"/>
      <c r="VTC50" s="22"/>
      <c r="VTD50" s="89"/>
      <c r="VTE50" s="90"/>
      <c r="VTF50" s="26"/>
      <c r="VTG50" s="91"/>
      <c r="VTH50" s="91"/>
      <c r="VTI50" s="26"/>
      <c r="VTJ50" s="26"/>
      <c r="VTK50" s="92"/>
      <c r="VTL50" s="28"/>
      <c r="VTM50" s="93"/>
      <c r="VTN50" s="93"/>
      <c r="VTO50" s="29"/>
      <c r="VTP50" s="30"/>
      <c r="VTQ50" s="94"/>
      <c r="VTR50" s="28"/>
      <c r="VTS50" s="32"/>
      <c r="VTT50" s="32"/>
      <c r="VTU50" s="21"/>
      <c r="VTV50" s="21"/>
      <c r="VTW50" s="21"/>
      <c r="VTX50" s="21"/>
      <c r="VTY50" s="33"/>
      <c r="VTZ50" s="33"/>
      <c r="VUA50" s="33"/>
      <c r="VUB50" s="95"/>
      <c r="VUC50" s="96"/>
      <c r="VUD50" s="96"/>
      <c r="VUE50" s="96"/>
      <c r="VUF50" s="97"/>
      <c r="VUG50" s="19"/>
      <c r="VUH50" s="20"/>
      <c r="VUI50" s="26"/>
      <c r="VUJ50" s="20"/>
      <c r="VUK50" s="33"/>
      <c r="VUL50" s="22"/>
      <c r="VUM50" s="89"/>
      <c r="VUN50" s="90"/>
      <c r="VUO50" s="26"/>
      <c r="VUP50" s="91"/>
      <c r="VUQ50" s="91"/>
      <c r="VUR50" s="26"/>
      <c r="VUS50" s="26"/>
      <c r="VUT50" s="92"/>
      <c r="VUU50" s="28"/>
      <c r="VUV50" s="93"/>
      <c r="VUW50" s="93"/>
      <c r="VUX50" s="29"/>
      <c r="VUY50" s="30"/>
      <c r="VUZ50" s="94"/>
      <c r="VVA50" s="28"/>
      <c r="VVB50" s="32"/>
      <c r="VVC50" s="32"/>
      <c r="VVD50" s="21"/>
      <c r="VVE50" s="21"/>
      <c r="VVF50" s="21"/>
      <c r="VVG50" s="21"/>
      <c r="VVH50" s="33"/>
      <c r="VVI50" s="33"/>
      <c r="VVJ50" s="33"/>
      <c r="VVK50" s="95"/>
      <c r="VVL50" s="96"/>
      <c r="VVM50" s="96"/>
      <c r="VVN50" s="96"/>
      <c r="VVO50" s="97"/>
      <c r="VVP50" s="19"/>
      <c r="VVQ50" s="20"/>
      <c r="VVR50" s="26"/>
      <c r="VVS50" s="20"/>
      <c r="VVT50" s="33"/>
      <c r="VVU50" s="22"/>
      <c r="VVV50" s="89"/>
      <c r="VVW50" s="90"/>
      <c r="VVX50" s="26"/>
      <c r="VVY50" s="91"/>
      <c r="VVZ50" s="91"/>
      <c r="VWA50" s="26"/>
      <c r="VWB50" s="26"/>
      <c r="VWC50" s="92"/>
      <c r="VWD50" s="28"/>
      <c r="VWE50" s="93"/>
      <c r="VWF50" s="93"/>
      <c r="VWG50" s="29"/>
      <c r="VWH50" s="30"/>
      <c r="VWI50" s="94"/>
      <c r="VWJ50" s="28"/>
      <c r="VWK50" s="32"/>
      <c r="VWL50" s="32"/>
      <c r="VWM50" s="21"/>
      <c r="VWN50" s="21"/>
      <c r="VWO50" s="21"/>
      <c r="VWP50" s="21"/>
      <c r="VWQ50" s="33"/>
      <c r="VWR50" s="33"/>
      <c r="VWS50" s="33"/>
      <c r="VWT50" s="95"/>
      <c r="VWU50" s="96"/>
      <c r="VWV50" s="96"/>
      <c r="VWW50" s="96"/>
      <c r="VWX50" s="97"/>
      <c r="VWY50" s="19"/>
      <c r="VWZ50" s="20"/>
      <c r="VXA50" s="26"/>
      <c r="VXB50" s="20"/>
      <c r="VXC50" s="33"/>
      <c r="VXD50" s="22"/>
      <c r="VXE50" s="89"/>
      <c r="VXF50" s="90"/>
      <c r="VXG50" s="26"/>
      <c r="VXH50" s="91"/>
      <c r="VXI50" s="91"/>
      <c r="VXJ50" s="26"/>
      <c r="VXK50" s="26"/>
      <c r="VXL50" s="92"/>
      <c r="VXM50" s="28"/>
      <c r="VXN50" s="93"/>
      <c r="VXO50" s="93"/>
      <c r="VXP50" s="29"/>
      <c r="VXQ50" s="30"/>
      <c r="VXR50" s="94"/>
      <c r="VXS50" s="28"/>
      <c r="VXT50" s="32"/>
      <c r="VXU50" s="32"/>
      <c r="VXV50" s="21"/>
      <c r="VXW50" s="21"/>
      <c r="VXX50" s="21"/>
      <c r="VXY50" s="21"/>
      <c r="VXZ50" s="33"/>
      <c r="VYA50" s="33"/>
      <c r="VYB50" s="33"/>
      <c r="VYC50" s="95"/>
      <c r="VYD50" s="96"/>
      <c r="VYE50" s="96"/>
      <c r="VYF50" s="96"/>
      <c r="VYG50" s="97"/>
      <c r="VYH50" s="19"/>
      <c r="VYI50" s="20"/>
      <c r="VYJ50" s="26"/>
      <c r="VYK50" s="20"/>
      <c r="VYL50" s="33"/>
      <c r="VYM50" s="22"/>
      <c r="VYN50" s="89"/>
      <c r="VYO50" s="90"/>
      <c r="VYP50" s="26"/>
      <c r="VYQ50" s="91"/>
      <c r="VYR50" s="91"/>
      <c r="VYS50" s="26"/>
      <c r="VYT50" s="26"/>
      <c r="VYU50" s="92"/>
      <c r="VYV50" s="28"/>
      <c r="VYW50" s="93"/>
      <c r="VYX50" s="93"/>
      <c r="VYY50" s="29"/>
      <c r="VYZ50" s="30"/>
      <c r="VZA50" s="94"/>
      <c r="VZB50" s="28"/>
      <c r="VZC50" s="32"/>
      <c r="VZD50" s="32"/>
      <c r="VZE50" s="21"/>
      <c r="VZF50" s="21"/>
      <c r="VZG50" s="21"/>
      <c r="VZH50" s="21"/>
      <c r="VZI50" s="33"/>
      <c r="VZJ50" s="33"/>
      <c r="VZK50" s="33"/>
      <c r="VZL50" s="95"/>
      <c r="VZM50" s="96"/>
      <c r="VZN50" s="96"/>
      <c r="VZO50" s="96"/>
      <c r="VZP50" s="97"/>
      <c r="VZQ50" s="19"/>
      <c r="VZR50" s="20"/>
      <c r="VZS50" s="26"/>
      <c r="VZT50" s="20"/>
      <c r="VZU50" s="33"/>
      <c r="VZV50" s="22"/>
      <c r="VZW50" s="89"/>
      <c r="VZX50" s="90"/>
      <c r="VZY50" s="26"/>
      <c r="VZZ50" s="91"/>
      <c r="WAA50" s="91"/>
      <c r="WAB50" s="26"/>
      <c r="WAC50" s="26"/>
      <c r="WAD50" s="92"/>
      <c r="WAE50" s="28"/>
      <c r="WAF50" s="93"/>
      <c r="WAG50" s="93"/>
      <c r="WAH50" s="29"/>
      <c r="WAI50" s="30"/>
      <c r="WAJ50" s="94"/>
      <c r="WAK50" s="28"/>
      <c r="WAL50" s="32"/>
      <c r="WAM50" s="32"/>
      <c r="WAN50" s="21"/>
      <c r="WAO50" s="21"/>
      <c r="WAP50" s="21"/>
      <c r="WAQ50" s="21"/>
      <c r="WAR50" s="33"/>
      <c r="WAS50" s="33"/>
      <c r="WAT50" s="33"/>
      <c r="WAU50" s="95"/>
      <c r="WAV50" s="96"/>
      <c r="WAW50" s="96"/>
      <c r="WAX50" s="96"/>
      <c r="WAY50" s="97"/>
      <c r="WAZ50" s="19"/>
      <c r="WBA50" s="20"/>
      <c r="WBB50" s="26"/>
      <c r="WBC50" s="20"/>
      <c r="WBD50" s="33"/>
      <c r="WBE50" s="22"/>
      <c r="WBF50" s="89"/>
      <c r="WBG50" s="90"/>
      <c r="WBH50" s="26"/>
      <c r="WBI50" s="91"/>
      <c r="WBJ50" s="91"/>
      <c r="WBK50" s="26"/>
      <c r="WBL50" s="26"/>
      <c r="WBM50" s="92"/>
      <c r="WBN50" s="28"/>
      <c r="WBO50" s="93"/>
      <c r="WBP50" s="93"/>
      <c r="WBQ50" s="29"/>
      <c r="WBR50" s="30"/>
      <c r="WBS50" s="94"/>
      <c r="WBT50" s="28"/>
      <c r="WBU50" s="32"/>
      <c r="WBV50" s="32"/>
      <c r="WBW50" s="21"/>
      <c r="WBX50" s="21"/>
      <c r="WBY50" s="21"/>
      <c r="WBZ50" s="21"/>
      <c r="WCA50" s="33"/>
      <c r="WCB50" s="33"/>
      <c r="WCC50" s="33"/>
      <c r="WCD50" s="95"/>
      <c r="WCE50" s="96"/>
      <c r="WCF50" s="96"/>
      <c r="WCG50" s="96"/>
      <c r="WCH50" s="97"/>
      <c r="WCI50" s="19"/>
      <c r="WCJ50" s="20"/>
      <c r="WCK50" s="26"/>
      <c r="WCL50" s="20"/>
      <c r="WCM50" s="33"/>
      <c r="WCN50" s="22"/>
      <c r="WCO50" s="89"/>
      <c r="WCP50" s="90"/>
      <c r="WCQ50" s="26"/>
      <c r="WCR50" s="91"/>
      <c r="WCS50" s="91"/>
      <c r="WCT50" s="26"/>
      <c r="WCU50" s="26"/>
      <c r="WCV50" s="92"/>
      <c r="WCW50" s="28"/>
      <c r="WCX50" s="93"/>
      <c r="WCY50" s="93"/>
      <c r="WCZ50" s="29"/>
      <c r="WDA50" s="30"/>
      <c r="WDB50" s="94"/>
      <c r="WDC50" s="28"/>
      <c r="WDD50" s="32"/>
      <c r="WDE50" s="32"/>
      <c r="WDF50" s="21"/>
      <c r="WDG50" s="21"/>
      <c r="WDH50" s="21"/>
      <c r="WDI50" s="21"/>
      <c r="WDJ50" s="33"/>
      <c r="WDK50" s="33"/>
      <c r="WDL50" s="33"/>
      <c r="WDM50" s="95"/>
      <c r="WDN50" s="96"/>
      <c r="WDO50" s="96"/>
      <c r="WDP50" s="96"/>
      <c r="WDQ50" s="97"/>
      <c r="WDR50" s="19"/>
      <c r="WDS50" s="20"/>
      <c r="WDT50" s="26"/>
      <c r="WDU50" s="20"/>
      <c r="WDV50" s="33"/>
      <c r="WDW50" s="22"/>
      <c r="WDX50" s="89"/>
      <c r="WDY50" s="90"/>
      <c r="WDZ50" s="26"/>
      <c r="WEA50" s="91"/>
      <c r="WEB50" s="91"/>
      <c r="WEC50" s="26"/>
      <c r="WED50" s="26"/>
      <c r="WEE50" s="92"/>
      <c r="WEF50" s="28"/>
      <c r="WEG50" s="93"/>
      <c r="WEH50" s="93"/>
      <c r="WEI50" s="29"/>
      <c r="WEJ50" s="30"/>
      <c r="WEK50" s="94"/>
      <c r="WEL50" s="28"/>
      <c r="WEM50" s="32"/>
      <c r="WEN50" s="32"/>
      <c r="WEO50" s="21"/>
      <c r="WEP50" s="21"/>
      <c r="WEQ50" s="21"/>
      <c r="WER50" s="21"/>
      <c r="WES50" s="33"/>
      <c r="WET50" s="33"/>
      <c r="WEU50" s="33"/>
      <c r="WEV50" s="95"/>
      <c r="WEW50" s="96"/>
      <c r="WEX50" s="96"/>
      <c r="WEY50" s="96"/>
      <c r="WEZ50" s="97"/>
      <c r="WFA50" s="19"/>
      <c r="WFB50" s="20"/>
      <c r="WFC50" s="26"/>
      <c r="WFD50" s="20"/>
      <c r="WFE50" s="33"/>
      <c r="WFF50" s="22"/>
      <c r="WFG50" s="89"/>
      <c r="WFH50" s="90"/>
      <c r="WFI50" s="26"/>
      <c r="WFJ50" s="91"/>
      <c r="WFK50" s="91"/>
      <c r="WFL50" s="26"/>
      <c r="WFM50" s="26"/>
      <c r="WFN50" s="92"/>
      <c r="WFO50" s="28"/>
      <c r="WFP50" s="93"/>
      <c r="WFQ50" s="93"/>
      <c r="WFR50" s="29"/>
      <c r="WFS50" s="30"/>
      <c r="WFT50" s="94"/>
      <c r="WFU50" s="28"/>
      <c r="WFV50" s="32"/>
      <c r="WFW50" s="32"/>
      <c r="WFX50" s="21"/>
      <c r="WFY50" s="21"/>
      <c r="WFZ50" s="21"/>
      <c r="WGA50" s="21"/>
      <c r="WGB50" s="33"/>
      <c r="WGC50" s="33"/>
      <c r="WGD50" s="33"/>
      <c r="WGE50" s="95"/>
      <c r="WGF50" s="96"/>
      <c r="WGG50" s="96"/>
      <c r="WGH50" s="96"/>
      <c r="WGI50" s="97"/>
      <c r="WGJ50" s="19"/>
      <c r="WGK50" s="20"/>
      <c r="WGL50" s="26"/>
      <c r="WGM50" s="20"/>
      <c r="WGN50" s="33"/>
      <c r="WGO50" s="22"/>
      <c r="WGP50" s="89"/>
      <c r="WGQ50" s="90"/>
      <c r="WGR50" s="26"/>
      <c r="WGS50" s="91"/>
      <c r="WGT50" s="91"/>
      <c r="WGU50" s="26"/>
      <c r="WGV50" s="26"/>
      <c r="WGW50" s="92"/>
      <c r="WGX50" s="28"/>
      <c r="WGY50" s="93"/>
      <c r="WGZ50" s="93"/>
      <c r="WHA50" s="29"/>
      <c r="WHB50" s="30"/>
      <c r="WHC50" s="94"/>
      <c r="WHD50" s="28"/>
      <c r="WHE50" s="32"/>
      <c r="WHF50" s="32"/>
      <c r="WHG50" s="21"/>
      <c r="WHH50" s="21"/>
      <c r="WHI50" s="21"/>
      <c r="WHJ50" s="21"/>
      <c r="WHK50" s="33"/>
      <c r="WHL50" s="33"/>
      <c r="WHM50" s="33"/>
      <c r="WHN50" s="95"/>
      <c r="WHO50" s="96"/>
      <c r="WHP50" s="96"/>
      <c r="WHQ50" s="96"/>
      <c r="WHR50" s="97"/>
      <c r="WHS50" s="19"/>
      <c r="WHT50" s="20"/>
      <c r="WHU50" s="26"/>
      <c r="WHV50" s="20"/>
      <c r="WHW50" s="33"/>
      <c r="WHX50" s="22"/>
      <c r="WHY50" s="89"/>
      <c r="WHZ50" s="90"/>
      <c r="WIA50" s="26"/>
      <c r="WIB50" s="91"/>
      <c r="WIC50" s="91"/>
      <c r="WID50" s="26"/>
      <c r="WIE50" s="26"/>
      <c r="WIF50" s="92"/>
      <c r="WIG50" s="28"/>
      <c r="WIH50" s="93"/>
      <c r="WII50" s="93"/>
      <c r="WIJ50" s="29"/>
      <c r="WIK50" s="30"/>
      <c r="WIL50" s="94"/>
      <c r="WIM50" s="28"/>
      <c r="WIN50" s="32"/>
      <c r="WIO50" s="32"/>
      <c r="WIP50" s="21"/>
      <c r="WIQ50" s="21"/>
      <c r="WIR50" s="21"/>
      <c r="WIS50" s="21"/>
      <c r="WIT50" s="33"/>
      <c r="WIU50" s="33"/>
      <c r="WIV50" s="33"/>
      <c r="WIW50" s="95"/>
      <c r="WIX50" s="96"/>
      <c r="WIY50" s="96"/>
      <c r="WIZ50" s="96"/>
      <c r="WJA50" s="97"/>
      <c r="WJB50" s="19"/>
      <c r="WJC50" s="20"/>
      <c r="WJD50" s="26"/>
      <c r="WJE50" s="20"/>
      <c r="WJF50" s="33"/>
      <c r="WJG50" s="22"/>
      <c r="WJH50" s="89"/>
      <c r="WJI50" s="90"/>
      <c r="WJJ50" s="26"/>
      <c r="WJK50" s="91"/>
      <c r="WJL50" s="91"/>
      <c r="WJM50" s="26"/>
      <c r="WJN50" s="26"/>
      <c r="WJO50" s="92"/>
      <c r="WJP50" s="28"/>
      <c r="WJQ50" s="93"/>
      <c r="WJR50" s="93"/>
      <c r="WJS50" s="29"/>
      <c r="WJT50" s="30"/>
      <c r="WJU50" s="94"/>
      <c r="WJV50" s="28"/>
      <c r="WJW50" s="32"/>
      <c r="WJX50" s="32"/>
      <c r="WJY50" s="21"/>
      <c r="WJZ50" s="21"/>
      <c r="WKA50" s="21"/>
      <c r="WKB50" s="21"/>
      <c r="WKC50" s="33"/>
      <c r="WKD50" s="33"/>
      <c r="WKE50" s="33"/>
      <c r="WKF50" s="95"/>
      <c r="WKG50" s="96"/>
      <c r="WKH50" s="96"/>
      <c r="WKI50" s="96"/>
      <c r="WKJ50" s="97"/>
      <c r="WKK50" s="19"/>
      <c r="WKL50" s="20"/>
      <c r="WKM50" s="26"/>
      <c r="WKN50" s="20"/>
      <c r="WKO50" s="33"/>
      <c r="WKP50" s="22"/>
      <c r="WKQ50" s="89"/>
      <c r="WKR50" s="90"/>
      <c r="WKS50" s="26"/>
      <c r="WKT50" s="91"/>
      <c r="WKU50" s="91"/>
      <c r="WKV50" s="26"/>
      <c r="WKW50" s="26"/>
      <c r="WKX50" s="92"/>
      <c r="WKY50" s="28"/>
      <c r="WKZ50" s="93"/>
      <c r="WLA50" s="93"/>
      <c r="WLB50" s="29"/>
      <c r="WLC50" s="30"/>
      <c r="WLD50" s="94"/>
      <c r="WLE50" s="28"/>
      <c r="WLF50" s="32"/>
      <c r="WLG50" s="32"/>
      <c r="WLH50" s="21"/>
      <c r="WLI50" s="21"/>
      <c r="WLJ50" s="21"/>
      <c r="WLK50" s="21"/>
      <c r="WLL50" s="33"/>
      <c r="WLM50" s="33"/>
      <c r="WLN50" s="33"/>
      <c r="WLO50" s="95"/>
      <c r="WLP50" s="96"/>
      <c r="WLQ50" s="96"/>
      <c r="WLR50" s="96"/>
      <c r="WLS50" s="97"/>
      <c r="WLT50" s="19"/>
      <c r="WLU50" s="20"/>
      <c r="WLV50" s="26"/>
      <c r="WLW50" s="20"/>
      <c r="WLX50" s="33"/>
      <c r="WLY50" s="22"/>
      <c r="WLZ50" s="89"/>
      <c r="WMA50" s="90"/>
      <c r="WMB50" s="26"/>
      <c r="WMC50" s="91"/>
      <c r="WMD50" s="91"/>
      <c r="WME50" s="26"/>
      <c r="WMF50" s="26"/>
      <c r="WMG50" s="92"/>
      <c r="WMH50" s="28"/>
      <c r="WMI50" s="93"/>
      <c r="WMJ50" s="93"/>
      <c r="WMK50" s="29"/>
      <c r="WML50" s="30"/>
      <c r="WMM50" s="94"/>
      <c r="WMN50" s="28"/>
      <c r="WMO50" s="32"/>
      <c r="WMP50" s="32"/>
      <c r="WMQ50" s="21"/>
      <c r="WMR50" s="21"/>
      <c r="WMS50" s="21"/>
      <c r="WMT50" s="21"/>
      <c r="WMU50" s="33"/>
      <c r="WMV50" s="33"/>
      <c r="WMW50" s="33"/>
      <c r="WMX50" s="95"/>
      <c r="WMY50" s="96"/>
      <c r="WMZ50" s="96"/>
      <c r="WNA50" s="96"/>
      <c r="WNB50" s="97"/>
      <c r="WNC50" s="19"/>
      <c r="WND50" s="20"/>
      <c r="WNE50" s="26"/>
      <c r="WNF50" s="20"/>
      <c r="WNG50" s="33"/>
      <c r="WNH50" s="22"/>
      <c r="WNI50" s="89"/>
      <c r="WNJ50" s="90"/>
      <c r="WNK50" s="26"/>
      <c r="WNL50" s="91"/>
      <c r="WNM50" s="91"/>
      <c r="WNN50" s="26"/>
      <c r="WNO50" s="26"/>
      <c r="WNP50" s="92"/>
      <c r="WNQ50" s="28"/>
      <c r="WNR50" s="93"/>
      <c r="WNS50" s="93"/>
      <c r="WNT50" s="29"/>
      <c r="WNU50" s="30"/>
      <c r="WNV50" s="94"/>
      <c r="WNW50" s="28"/>
      <c r="WNX50" s="32"/>
      <c r="WNY50" s="32"/>
      <c r="WNZ50" s="21"/>
      <c r="WOA50" s="21"/>
      <c r="WOB50" s="21"/>
      <c r="WOC50" s="21"/>
      <c r="WOD50" s="33"/>
      <c r="WOE50" s="33"/>
      <c r="WOF50" s="33"/>
      <c r="WOG50" s="95"/>
      <c r="WOH50" s="96"/>
      <c r="WOI50" s="96"/>
      <c r="WOJ50" s="96"/>
      <c r="WOK50" s="97"/>
      <c r="WOL50" s="19"/>
      <c r="WOM50" s="20"/>
      <c r="WON50" s="26"/>
      <c r="WOO50" s="20"/>
      <c r="WOP50" s="33"/>
      <c r="WOQ50" s="22"/>
      <c r="WOR50" s="89"/>
      <c r="WOS50" s="90"/>
      <c r="WOT50" s="26"/>
      <c r="WOU50" s="91"/>
      <c r="WOV50" s="91"/>
      <c r="WOW50" s="26"/>
      <c r="WOX50" s="26"/>
      <c r="WOY50" s="92"/>
      <c r="WOZ50" s="28"/>
      <c r="WPA50" s="93"/>
      <c r="WPB50" s="93"/>
      <c r="WPC50" s="29"/>
      <c r="WPD50" s="30"/>
      <c r="WPE50" s="94"/>
      <c r="WPF50" s="28"/>
      <c r="WPG50" s="32"/>
      <c r="WPH50" s="32"/>
      <c r="WPI50" s="21"/>
      <c r="WPJ50" s="21"/>
      <c r="WPK50" s="21"/>
      <c r="WPL50" s="21"/>
      <c r="WPM50" s="33"/>
      <c r="WPN50" s="33"/>
      <c r="WPO50" s="33"/>
      <c r="WPP50" s="95"/>
      <c r="WPQ50" s="96"/>
      <c r="WPR50" s="96"/>
      <c r="WPS50" s="96"/>
      <c r="WPT50" s="97"/>
      <c r="WPU50" s="19"/>
      <c r="WPV50" s="20"/>
      <c r="WPW50" s="26"/>
      <c r="WPX50" s="20"/>
      <c r="WPY50" s="33"/>
      <c r="WPZ50" s="22"/>
      <c r="WQA50" s="89"/>
      <c r="WQB50" s="90"/>
      <c r="WQC50" s="26"/>
      <c r="WQD50" s="91"/>
      <c r="WQE50" s="91"/>
      <c r="WQF50" s="26"/>
      <c r="WQG50" s="26"/>
      <c r="WQH50" s="92"/>
      <c r="WQI50" s="28"/>
      <c r="WQJ50" s="93"/>
      <c r="WQK50" s="93"/>
      <c r="WQL50" s="29"/>
      <c r="WQM50" s="30"/>
      <c r="WQN50" s="94"/>
      <c r="WQO50" s="28"/>
      <c r="WQP50" s="32"/>
      <c r="WQQ50" s="32"/>
      <c r="WQR50" s="21"/>
      <c r="WQS50" s="21"/>
      <c r="WQT50" s="21"/>
      <c r="WQU50" s="21"/>
      <c r="WQV50" s="33"/>
      <c r="WQW50" s="33"/>
      <c r="WQX50" s="33"/>
      <c r="WQY50" s="95"/>
      <c r="WQZ50" s="96"/>
      <c r="WRA50" s="96"/>
      <c r="WRB50" s="96"/>
      <c r="WRC50" s="97"/>
      <c r="WRD50" s="19"/>
      <c r="WRE50" s="20"/>
      <c r="WRF50" s="26"/>
      <c r="WRG50" s="20"/>
      <c r="WRH50" s="33"/>
      <c r="WRI50" s="22"/>
      <c r="WRJ50" s="89"/>
      <c r="WRK50" s="90"/>
      <c r="WRL50" s="26"/>
      <c r="WRM50" s="91"/>
      <c r="WRN50" s="91"/>
      <c r="WRO50" s="26"/>
      <c r="WRP50" s="26"/>
      <c r="WRQ50" s="92"/>
      <c r="WRR50" s="28"/>
      <c r="WRS50" s="93"/>
      <c r="WRT50" s="93"/>
      <c r="WRU50" s="29"/>
      <c r="WRV50" s="30"/>
      <c r="WRW50" s="94"/>
      <c r="WRX50" s="28"/>
      <c r="WRY50" s="32"/>
      <c r="WRZ50" s="32"/>
      <c r="WSA50" s="21"/>
      <c r="WSB50" s="21"/>
      <c r="WSC50" s="21"/>
      <c r="WSD50" s="21"/>
      <c r="WSE50" s="33"/>
      <c r="WSF50" s="33"/>
      <c r="WSG50" s="33"/>
      <c r="WSH50" s="95"/>
      <c r="WSI50" s="96"/>
      <c r="WSJ50" s="96"/>
      <c r="WSK50" s="96"/>
      <c r="WSL50" s="97"/>
      <c r="WSM50" s="19"/>
      <c r="WSN50" s="20"/>
      <c r="WSO50" s="26"/>
      <c r="WSP50" s="20"/>
      <c r="WSQ50" s="33"/>
      <c r="WSR50" s="22"/>
      <c r="WSS50" s="89"/>
      <c r="WST50" s="90"/>
      <c r="WSU50" s="26"/>
      <c r="WSV50" s="91"/>
      <c r="WSW50" s="91"/>
      <c r="WSX50" s="26"/>
      <c r="WSY50" s="26"/>
      <c r="WSZ50" s="92"/>
      <c r="WTA50" s="28"/>
      <c r="WTB50" s="93"/>
      <c r="WTC50" s="93"/>
      <c r="WTD50" s="29"/>
      <c r="WTE50" s="30"/>
      <c r="WTF50" s="94"/>
      <c r="WTG50" s="28"/>
      <c r="WTH50" s="32"/>
      <c r="WTI50" s="32"/>
      <c r="WTJ50" s="21"/>
      <c r="WTK50" s="21"/>
      <c r="WTL50" s="21"/>
      <c r="WTM50" s="21"/>
      <c r="WTN50" s="33"/>
      <c r="WTO50" s="33"/>
      <c r="WTP50" s="33"/>
      <c r="WTQ50" s="95"/>
      <c r="WTR50" s="96"/>
      <c r="WTS50" s="96"/>
      <c r="WTT50" s="96"/>
      <c r="WTU50" s="97"/>
      <c r="WTV50" s="19"/>
      <c r="WTW50" s="20"/>
      <c r="WTX50" s="26"/>
      <c r="WTY50" s="20"/>
      <c r="WTZ50" s="33"/>
      <c r="WUA50" s="22"/>
      <c r="WUB50" s="89"/>
      <c r="WUC50" s="90"/>
      <c r="WUD50" s="26"/>
      <c r="WUE50" s="91"/>
      <c r="WUF50" s="91"/>
      <c r="WUG50" s="26"/>
      <c r="WUH50" s="26"/>
      <c r="WUI50" s="92"/>
      <c r="WUJ50" s="28"/>
      <c r="WUK50" s="93"/>
      <c r="WUL50" s="93"/>
      <c r="WUM50" s="29"/>
      <c r="WUN50" s="30"/>
      <c r="WUO50" s="94"/>
      <c r="WUP50" s="28"/>
      <c r="WUQ50" s="32"/>
      <c r="WUR50" s="32"/>
      <c r="WUS50" s="21"/>
      <c r="WUT50" s="21"/>
      <c r="WUU50" s="21"/>
      <c r="WUV50" s="21"/>
      <c r="WUW50" s="33"/>
      <c r="WUX50" s="33"/>
      <c r="WUY50" s="33"/>
      <c r="WUZ50" s="95"/>
      <c r="WVA50" s="96"/>
      <c r="WVB50" s="96"/>
      <c r="WVC50" s="96"/>
      <c r="WVD50" s="97"/>
      <c r="WVE50" s="19"/>
      <c r="WVF50" s="20"/>
      <c r="WVG50" s="26"/>
      <c r="WVH50" s="20"/>
      <c r="WVI50" s="33"/>
      <c r="WVJ50" s="22"/>
      <c r="WVK50" s="89"/>
      <c r="WVL50" s="90"/>
      <c r="WVM50" s="26"/>
      <c r="WVN50" s="91"/>
      <c r="WVO50" s="91"/>
      <c r="WVP50" s="26"/>
      <c r="WVQ50" s="26"/>
      <c r="WVR50" s="92"/>
      <c r="WVS50" s="28"/>
      <c r="WVT50" s="93"/>
      <c r="WVU50" s="93"/>
      <c r="WVV50" s="29"/>
      <c r="WVW50" s="30"/>
      <c r="WVX50" s="94"/>
      <c r="WVY50" s="28"/>
      <c r="WVZ50" s="32"/>
      <c r="WWA50" s="32"/>
      <c r="WWB50" s="21"/>
      <c r="WWC50" s="21"/>
      <c r="WWD50" s="21"/>
      <c r="WWE50" s="21"/>
      <c r="WWF50" s="33"/>
      <c r="WWG50" s="33"/>
      <c r="WWH50" s="33"/>
      <c r="WWI50" s="95"/>
      <c r="WWJ50" s="96"/>
      <c r="WWK50" s="96"/>
      <c r="WWL50" s="96"/>
      <c r="WWM50" s="97"/>
      <c r="WWN50" s="19"/>
      <c r="WWO50" s="20"/>
      <c r="WWP50" s="26"/>
      <c r="WWQ50" s="20"/>
      <c r="WWR50" s="33"/>
      <c r="WWS50" s="22"/>
      <c r="WWT50" s="89"/>
      <c r="WWU50" s="90"/>
      <c r="WWV50" s="26"/>
      <c r="WWW50" s="91"/>
      <c r="WWX50" s="91"/>
      <c r="WWY50" s="26"/>
      <c r="WWZ50" s="26"/>
      <c r="WXA50" s="92"/>
      <c r="WXB50" s="28"/>
      <c r="WXC50" s="93"/>
      <c r="WXD50" s="93"/>
      <c r="WXE50" s="29"/>
      <c r="WXF50" s="30"/>
      <c r="WXG50" s="94"/>
      <c r="WXH50" s="28"/>
      <c r="WXI50" s="32"/>
      <c r="WXJ50" s="32"/>
      <c r="WXK50" s="21"/>
      <c r="WXL50" s="21"/>
      <c r="WXM50" s="21"/>
      <c r="WXN50" s="21"/>
      <c r="WXO50" s="33"/>
      <c r="WXP50" s="33"/>
      <c r="WXQ50" s="33"/>
      <c r="WXR50" s="95"/>
      <c r="WXS50" s="96"/>
      <c r="WXT50" s="96"/>
      <c r="WXU50" s="96"/>
      <c r="WXV50" s="97"/>
      <c r="WXW50" s="19"/>
      <c r="WXX50" s="20"/>
      <c r="WXY50" s="26"/>
      <c r="WXZ50" s="20"/>
      <c r="WYA50" s="33"/>
      <c r="WYB50" s="22"/>
      <c r="WYC50" s="89"/>
      <c r="WYD50" s="90"/>
      <c r="WYE50" s="26"/>
      <c r="WYF50" s="91"/>
      <c r="WYG50" s="91"/>
      <c r="WYH50" s="26"/>
      <c r="WYI50" s="26"/>
      <c r="WYJ50" s="92"/>
      <c r="WYK50" s="28"/>
      <c r="WYL50" s="93"/>
      <c r="WYM50" s="93"/>
      <c r="WYN50" s="29"/>
      <c r="WYO50" s="30"/>
      <c r="WYP50" s="94"/>
      <c r="WYQ50" s="28"/>
      <c r="WYR50" s="32"/>
      <c r="WYS50" s="32"/>
      <c r="WYT50" s="21"/>
      <c r="WYU50" s="21"/>
      <c r="WYV50" s="21"/>
      <c r="WYW50" s="21"/>
      <c r="WYX50" s="33"/>
      <c r="WYY50" s="33"/>
      <c r="WYZ50" s="33"/>
      <c r="WZA50" s="95"/>
      <c r="WZB50" s="96"/>
      <c r="WZC50" s="96"/>
      <c r="WZD50" s="96"/>
      <c r="WZE50" s="97"/>
      <c r="WZF50" s="19"/>
      <c r="WZG50" s="20"/>
      <c r="WZH50" s="26"/>
      <c r="WZI50" s="20"/>
      <c r="WZJ50" s="33"/>
      <c r="WZK50" s="22"/>
      <c r="WZL50" s="89"/>
      <c r="WZM50" s="90"/>
      <c r="WZN50" s="26"/>
      <c r="WZO50" s="91"/>
      <c r="WZP50" s="91"/>
      <c r="WZQ50" s="26"/>
      <c r="WZR50" s="26"/>
      <c r="WZS50" s="92"/>
      <c r="WZT50" s="28"/>
      <c r="WZU50" s="93"/>
      <c r="WZV50" s="93"/>
      <c r="WZW50" s="29"/>
      <c r="WZX50" s="30"/>
      <c r="WZY50" s="94"/>
      <c r="WZZ50" s="28"/>
      <c r="XAA50" s="32"/>
      <c r="XAB50" s="32"/>
      <c r="XAC50" s="21"/>
      <c r="XAD50" s="21"/>
      <c r="XAE50" s="21"/>
      <c r="XAF50" s="21"/>
      <c r="XAG50" s="33"/>
      <c r="XAH50" s="33"/>
      <c r="XAI50" s="33"/>
      <c r="XAJ50" s="95"/>
      <c r="XAK50" s="96"/>
      <c r="XAL50" s="96"/>
      <c r="XAM50" s="96"/>
      <c r="XAN50" s="97"/>
      <c r="XAO50" s="19"/>
      <c r="XAP50" s="20"/>
      <c r="XAQ50" s="26"/>
      <c r="XAR50" s="20"/>
      <c r="XAS50" s="33"/>
      <c r="XAT50" s="22"/>
      <c r="XAU50" s="89"/>
      <c r="XAV50" s="90"/>
      <c r="XAW50" s="26"/>
      <c r="XAX50" s="91"/>
      <c r="XAY50" s="91"/>
      <c r="XAZ50" s="26"/>
      <c r="XBA50" s="26"/>
      <c r="XBB50" s="92"/>
      <c r="XBC50" s="28"/>
      <c r="XBD50" s="93"/>
      <c r="XBE50" s="93"/>
      <c r="XBF50" s="29"/>
      <c r="XBG50" s="30"/>
      <c r="XBH50" s="94"/>
      <c r="XBI50" s="28"/>
      <c r="XBJ50" s="32"/>
      <c r="XBK50" s="32"/>
      <c r="XBL50" s="21"/>
      <c r="XBM50" s="21"/>
      <c r="XBN50" s="21"/>
      <c r="XBO50" s="21"/>
      <c r="XBP50" s="33"/>
      <c r="XBQ50" s="33"/>
      <c r="XBR50" s="33"/>
      <c r="XBS50" s="95"/>
      <c r="XBT50" s="96"/>
      <c r="XBU50" s="96"/>
      <c r="XBV50" s="96"/>
      <c r="XBW50" s="97"/>
      <c r="XBX50" s="19"/>
      <c r="XBY50" s="20"/>
      <c r="XBZ50" s="26"/>
      <c r="XCA50" s="20"/>
      <c r="XCB50" s="33"/>
      <c r="XCC50" s="22"/>
      <c r="XCD50" s="89"/>
      <c r="XCE50" s="90"/>
      <c r="XCF50" s="26"/>
      <c r="XCG50" s="91"/>
      <c r="XCH50" s="91"/>
      <c r="XCI50" s="26"/>
      <c r="XCJ50" s="26"/>
      <c r="XCK50" s="92"/>
      <c r="XCL50" s="28"/>
      <c r="XCM50" s="93"/>
      <c r="XCN50" s="93"/>
      <c r="XCO50" s="29"/>
      <c r="XCP50" s="30"/>
      <c r="XCQ50" s="94"/>
      <c r="XCR50" s="28"/>
      <c r="XCS50" s="32"/>
      <c r="XCT50" s="32"/>
      <c r="XCU50" s="21"/>
      <c r="XCV50" s="21"/>
      <c r="XCW50" s="21"/>
      <c r="XCX50" s="21"/>
      <c r="XCY50" s="33"/>
      <c r="XCZ50" s="33"/>
      <c r="XDA50" s="33"/>
      <c r="XDB50" s="95"/>
      <c r="XDC50" s="96"/>
      <c r="XDD50" s="96"/>
      <c r="XDE50" s="96"/>
      <c r="XDF50" s="97"/>
      <c r="XDG50" s="19"/>
      <c r="XDH50" s="20"/>
      <c r="XDI50" s="26"/>
      <c r="XDJ50" s="20"/>
      <c r="XDK50" s="33"/>
      <c r="XDL50" s="22"/>
      <c r="XDM50" s="89"/>
      <c r="XDN50" s="90"/>
      <c r="XDO50" s="26"/>
      <c r="XDP50" s="91"/>
      <c r="XDQ50" s="91"/>
      <c r="XDR50" s="26"/>
      <c r="XDS50" s="26"/>
      <c r="XDT50" s="92"/>
      <c r="XDU50" s="28"/>
      <c r="XDV50" s="93"/>
      <c r="XDW50" s="93"/>
      <c r="XDX50" s="29"/>
      <c r="XDY50" s="30"/>
      <c r="XDZ50" s="94"/>
      <c r="XEA50" s="28"/>
      <c r="XEB50" s="32"/>
      <c r="XEC50" s="32"/>
      <c r="XED50" s="21"/>
      <c r="XEE50" s="21"/>
      <c r="XEF50" s="21"/>
      <c r="XEG50" s="21"/>
      <c r="XEH50" s="33"/>
      <c r="XEI50" s="33"/>
      <c r="XEJ50" s="33"/>
      <c r="XEK50" s="95"/>
      <c r="XEL50" s="96"/>
      <c r="XEM50" s="96"/>
      <c r="XEN50" s="96"/>
      <c r="XEO50" s="97"/>
      <c r="XEP50" s="19"/>
      <c r="XEQ50" s="20"/>
      <c r="XER50" s="26"/>
      <c r="XES50" s="20"/>
    </row>
    <row r="51" spans="1:16373" s="86" customFormat="1" ht="114">
      <c r="A51" s="76" t="s">
        <v>160</v>
      </c>
      <c r="B51" s="4" t="s">
        <v>161</v>
      </c>
      <c r="C51" s="77" t="s">
        <v>162</v>
      </c>
      <c r="D51" s="17" t="s">
        <v>530</v>
      </c>
      <c r="E51" s="6" t="s">
        <v>531</v>
      </c>
      <c r="F51" s="122">
        <v>1</v>
      </c>
      <c r="G51" s="118" t="s">
        <v>678</v>
      </c>
      <c r="H51" s="43">
        <v>40609</v>
      </c>
      <c r="I51" s="43">
        <v>41441</v>
      </c>
      <c r="J51" s="10" t="s">
        <v>678</v>
      </c>
      <c r="K51" s="36">
        <v>2013</v>
      </c>
      <c r="L51" s="12">
        <v>589500</v>
      </c>
      <c r="M51" s="38">
        <v>1749995913</v>
      </c>
      <c r="N51" s="38" t="s">
        <v>33</v>
      </c>
      <c r="O51" s="13" t="s">
        <v>392</v>
      </c>
      <c r="P51" s="14" t="s">
        <v>392</v>
      </c>
      <c r="Q51" s="80">
        <v>1</v>
      </c>
      <c r="R51" s="12">
        <v>1749995913</v>
      </c>
      <c r="S51" s="16">
        <v>2969</v>
      </c>
      <c r="T51" s="218">
        <v>2969</v>
      </c>
      <c r="U51" s="277" t="s">
        <v>678</v>
      </c>
      <c r="V51" s="280" t="s">
        <v>678</v>
      </c>
      <c r="W51" s="283" t="s">
        <v>148</v>
      </c>
      <c r="X51" s="215"/>
    </row>
    <row r="52" spans="1:16373" s="86" customFormat="1" ht="85.5">
      <c r="A52" s="76" t="s">
        <v>160</v>
      </c>
      <c r="B52" s="4" t="s">
        <v>161</v>
      </c>
      <c r="C52" s="77" t="s">
        <v>162</v>
      </c>
      <c r="D52" s="17" t="s">
        <v>124</v>
      </c>
      <c r="E52" s="6" t="s">
        <v>163</v>
      </c>
      <c r="F52" s="122">
        <v>0.5</v>
      </c>
      <c r="G52" s="118" t="s">
        <v>678</v>
      </c>
      <c r="H52" s="43">
        <v>38338</v>
      </c>
      <c r="I52" s="43">
        <v>40296</v>
      </c>
      <c r="J52" s="10" t="s">
        <v>678</v>
      </c>
      <c r="K52" s="36">
        <v>2010</v>
      </c>
      <c r="L52" s="12">
        <v>515000</v>
      </c>
      <c r="M52" s="38">
        <v>5611007434</v>
      </c>
      <c r="N52" s="38" t="s">
        <v>33</v>
      </c>
      <c r="O52" s="13" t="s">
        <v>392</v>
      </c>
      <c r="P52" s="14" t="s">
        <v>392</v>
      </c>
      <c r="Q52" s="80">
        <v>1</v>
      </c>
      <c r="R52" s="12">
        <v>5611007434</v>
      </c>
      <c r="S52" s="16">
        <v>10895</v>
      </c>
      <c r="T52" s="218">
        <v>5448</v>
      </c>
      <c r="U52" s="278"/>
      <c r="V52" s="281"/>
      <c r="W52" s="284"/>
      <c r="X52" s="210"/>
    </row>
    <row r="53" spans="1:16373" s="86" customFormat="1" ht="142.5">
      <c r="A53" s="76" t="s">
        <v>160</v>
      </c>
      <c r="B53" s="4" t="s">
        <v>161</v>
      </c>
      <c r="C53" s="77" t="s">
        <v>162</v>
      </c>
      <c r="D53" s="17" t="s">
        <v>532</v>
      </c>
      <c r="E53" s="6" t="s">
        <v>533</v>
      </c>
      <c r="F53" s="122">
        <v>1</v>
      </c>
      <c r="G53" s="118" t="s">
        <v>678</v>
      </c>
      <c r="H53" s="43">
        <v>34320</v>
      </c>
      <c r="I53" s="43">
        <v>34622</v>
      </c>
      <c r="J53" s="10" t="s">
        <v>678</v>
      </c>
      <c r="K53" s="36">
        <v>1994</v>
      </c>
      <c r="L53" s="12">
        <v>98700</v>
      </c>
      <c r="M53" s="38">
        <v>283146594.69999999</v>
      </c>
      <c r="N53" s="38" t="s">
        <v>33</v>
      </c>
      <c r="O53" s="13" t="s">
        <v>392</v>
      </c>
      <c r="P53" s="14" t="s">
        <v>392</v>
      </c>
      <c r="Q53" s="80">
        <v>1</v>
      </c>
      <c r="R53" s="12">
        <v>283146594.69999999</v>
      </c>
      <c r="S53" s="16">
        <v>2869</v>
      </c>
      <c r="T53" s="218">
        <v>2869</v>
      </c>
      <c r="U53" s="278"/>
      <c r="V53" s="281"/>
      <c r="W53" s="284"/>
      <c r="X53" s="210"/>
    </row>
    <row r="54" spans="1:16373" s="86" customFormat="1" ht="72" thickBot="1">
      <c r="A54" s="87" t="s">
        <v>160</v>
      </c>
      <c r="B54" s="20" t="s">
        <v>534</v>
      </c>
      <c r="C54" s="88" t="s">
        <v>535</v>
      </c>
      <c r="D54" s="33" t="s">
        <v>536</v>
      </c>
      <c r="E54" s="22" t="s">
        <v>537</v>
      </c>
      <c r="F54" s="89">
        <v>0.5</v>
      </c>
      <c r="G54" s="90" t="s">
        <v>678</v>
      </c>
      <c r="H54" s="91">
        <v>37288</v>
      </c>
      <c r="I54" s="91">
        <v>42136</v>
      </c>
      <c r="J54" s="26" t="s">
        <v>678</v>
      </c>
      <c r="K54" s="92">
        <v>2015</v>
      </c>
      <c r="L54" s="28">
        <v>644350</v>
      </c>
      <c r="M54" s="93">
        <v>10251750257</v>
      </c>
      <c r="N54" s="93" t="s">
        <v>33</v>
      </c>
      <c r="O54" s="29" t="s">
        <v>392</v>
      </c>
      <c r="P54" s="30" t="s">
        <v>392</v>
      </c>
      <c r="Q54" s="94">
        <v>1</v>
      </c>
      <c r="R54" s="28">
        <v>10251750257</v>
      </c>
      <c r="S54" s="32">
        <v>15910</v>
      </c>
      <c r="T54" s="219">
        <v>7955</v>
      </c>
      <c r="U54" s="279"/>
      <c r="V54" s="282"/>
      <c r="W54" s="285"/>
      <c r="X54" s="209"/>
      <c r="Y54" s="19"/>
      <c r="Z54" s="20"/>
      <c r="AA54" s="26"/>
      <c r="AB54" s="20"/>
      <c r="AC54" s="33"/>
      <c r="AD54" s="22"/>
      <c r="AE54" s="89"/>
      <c r="AF54" s="90"/>
      <c r="AG54" s="26"/>
      <c r="AH54" s="91"/>
      <c r="AI54" s="91"/>
      <c r="AJ54" s="26"/>
      <c r="AK54" s="26"/>
      <c r="AL54" s="92"/>
      <c r="AM54" s="28"/>
      <c r="AN54" s="93"/>
      <c r="AO54" s="93"/>
      <c r="AP54" s="29"/>
      <c r="AQ54" s="30"/>
      <c r="AR54" s="94"/>
      <c r="AS54" s="28"/>
      <c r="AT54" s="32"/>
      <c r="AU54" s="32"/>
      <c r="AV54" s="21"/>
      <c r="AW54" s="21"/>
      <c r="AX54" s="21"/>
      <c r="AY54" s="21"/>
      <c r="AZ54" s="33"/>
      <c r="BA54" s="33"/>
      <c r="BB54" s="33"/>
      <c r="BC54" s="95"/>
      <c r="BD54" s="96"/>
      <c r="BE54" s="96"/>
      <c r="BF54" s="96"/>
      <c r="BG54" s="97"/>
      <c r="BH54" s="19"/>
      <c r="BI54" s="20"/>
      <c r="BJ54" s="26"/>
      <c r="BK54" s="20"/>
      <c r="BL54" s="33"/>
      <c r="BM54" s="22"/>
      <c r="BN54" s="89"/>
      <c r="BO54" s="90"/>
      <c r="BP54" s="26"/>
      <c r="BQ54" s="91"/>
      <c r="BR54" s="91"/>
      <c r="BS54" s="26"/>
      <c r="BT54" s="26"/>
      <c r="BU54" s="92"/>
      <c r="BV54" s="28"/>
      <c r="BW54" s="93"/>
      <c r="BX54" s="93"/>
      <c r="BY54" s="29"/>
      <c r="BZ54" s="30"/>
      <c r="CA54" s="94"/>
      <c r="CB54" s="28"/>
      <c r="CC54" s="32"/>
      <c r="CD54" s="32"/>
      <c r="CE54" s="21"/>
      <c r="CF54" s="21"/>
      <c r="CG54" s="21"/>
      <c r="CH54" s="21"/>
      <c r="CI54" s="33"/>
      <c r="CJ54" s="33"/>
      <c r="CK54" s="33"/>
      <c r="CL54" s="95"/>
      <c r="CM54" s="96"/>
      <c r="CN54" s="96"/>
      <c r="CO54" s="96"/>
      <c r="CP54" s="97"/>
      <c r="CQ54" s="19"/>
      <c r="CR54" s="20"/>
      <c r="CS54" s="26"/>
      <c r="CT54" s="20"/>
      <c r="CU54" s="33"/>
      <c r="CV54" s="22"/>
      <c r="CW54" s="89"/>
      <c r="CX54" s="90"/>
      <c r="CY54" s="26"/>
      <c r="CZ54" s="91"/>
      <c r="DA54" s="91"/>
      <c r="DB54" s="26"/>
      <c r="DC54" s="26"/>
      <c r="DD54" s="92"/>
      <c r="DE54" s="28"/>
      <c r="DF54" s="93"/>
      <c r="DG54" s="93"/>
      <c r="DH54" s="29"/>
      <c r="DI54" s="30"/>
      <c r="DJ54" s="94"/>
      <c r="DK54" s="28"/>
      <c r="DL54" s="32"/>
      <c r="DM54" s="32"/>
      <c r="DN54" s="21"/>
      <c r="DO54" s="21"/>
      <c r="DP54" s="21"/>
      <c r="DQ54" s="21"/>
      <c r="DR54" s="33"/>
      <c r="DS54" s="33"/>
      <c r="DT54" s="33"/>
      <c r="DU54" s="95"/>
      <c r="DV54" s="96"/>
      <c r="DW54" s="96"/>
      <c r="DX54" s="96"/>
      <c r="DY54" s="97"/>
      <c r="DZ54" s="19"/>
      <c r="EA54" s="20"/>
      <c r="EB54" s="26"/>
      <c r="EC54" s="20"/>
      <c r="ED54" s="33"/>
      <c r="EE54" s="22"/>
      <c r="EF54" s="89"/>
      <c r="EG54" s="90"/>
      <c r="EH54" s="26"/>
      <c r="EI54" s="91"/>
      <c r="EJ54" s="91"/>
      <c r="EK54" s="26"/>
      <c r="EL54" s="26"/>
      <c r="EM54" s="92"/>
      <c r="EN54" s="28"/>
      <c r="EO54" s="93"/>
      <c r="EP54" s="93"/>
      <c r="EQ54" s="29"/>
      <c r="ER54" s="30"/>
      <c r="ES54" s="94"/>
      <c r="ET54" s="28"/>
      <c r="EU54" s="32"/>
      <c r="EV54" s="32"/>
      <c r="EW54" s="21"/>
      <c r="EX54" s="21"/>
      <c r="EY54" s="21"/>
      <c r="EZ54" s="21"/>
      <c r="FA54" s="33"/>
      <c r="FB54" s="33"/>
      <c r="FC54" s="33"/>
      <c r="FD54" s="95"/>
      <c r="FE54" s="96"/>
      <c r="FF54" s="96"/>
      <c r="FG54" s="96"/>
      <c r="FH54" s="97"/>
      <c r="FI54" s="19"/>
      <c r="FJ54" s="20"/>
      <c r="FK54" s="26"/>
      <c r="FL54" s="20"/>
      <c r="FM54" s="33"/>
      <c r="FN54" s="22"/>
      <c r="FO54" s="89"/>
      <c r="FP54" s="90"/>
      <c r="FQ54" s="26"/>
      <c r="FR54" s="91"/>
      <c r="FS54" s="91"/>
      <c r="FT54" s="26"/>
      <c r="FU54" s="26"/>
      <c r="FV54" s="92"/>
      <c r="FW54" s="28"/>
      <c r="FX54" s="93"/>
      <c r="FY54" s="93"/>
      <c r="FZ54" s="29"/>
      <c r="GA54" s="30"/>
      <c r="GB54" s="94"/>
      <c r="GC54" s="28"/>
      <c r="GD54" s="32"/>
      <c r="GE54" s="32"/>
      <c r="GF54" s="21"/>
      <c r="GG54" s="21"/>
      <c r="GH54" s="21"/>
      <c r="GI54" s="21"/>
      <c r="GJ54" s="33"/>
      <c r="GK54" s="33"/>
      <c r="GL54" s="33"/>
      <c r="GM54" s="95"/>
      <c r="GN54" s="96"/>
      <c r="GO54" s="96"/>
      <c r="GP54" s="96"/>
      <c r="GQ54" s="97"/>
      <c r="GR54" s="19"/>
      <c r="GS54" s="20"/>
      <c r="GT54" s="26"/>
      <c r="GU54" s="20"/>
      <c r="GV54" s="33"/>
      <c r="GW54" s="22"/>
      <c r="GX54" s="89"/>
      <c r="GY54" s="90"/>
      <c r="GZ54" s="26"/>
      <c r="HA54" s="91"/>
      <c r="HB54" s="91"/>
      <c r="HC54" s="26"/>
      <c r="HD54" s="26"/>
      <c r="HE54" s="92"/>
      <c r="HF54" s="28"/>
      <c r="HG54" s="93"/>
      <c r="HH54" s="93"/>
      <c r="HI54" s="29"/>
      <c r="HJ54" s="30"/>
      <c r="HK54" s="94"/>
      <c r="HL54" s="28"/>
      <c r="HM54" s="32"/>
      <c r="HN54" s="32"/>
      <c r="HO54" s="21"/>
      <c r="HP54" s="21"/>
      <c r="HQ54" s="21"/>
      <c r="HR54" s="21"/>
      <c r="HS54" s="33"/>
      <c r="HT54" s="33"/>
      <c r="HU54" s="33"/>
      <c r="HV54" s="95"/>
      <c r="HW54" s="96"/>
      <c r="HX54" s="96"/>
      <c r="HY54" s="96"/>
      <c r="HZ54" s="97"/>
      <c r="IA54" s="19"/>
      <c r="IB54" s="20"/>
      <c r="IC54" s="26"/>
      <c r="ID54" s="20"/>
      <c r="IE54" s="33"/>
      <c r="IF54" s="22"/>
      <c r="IG54" s="89"/>
      <c r="IH54" s="90"/>
      <c r="II54" s="26"/>
      <c r="IJ54" s="91"/>
      <c r="IK54" s="91"/>
      <c r="IL54" s="26"/>
      <c r="IM54" s="26"/>
      <c r="IN54" s="92"/>
      <c r="IO54" s="28"/>
      <c r="IP54" s="93"/>
      <c r="IQ54" s="93"/>
      <c r="IR54" s="29"/>
      <c r="IS54" s="30"/>
      <c r="IT54" s="94"/>
      <c r="IU54" s="28"/>
      <c r="IV54" s="32"/>
      <c r="IW54" s="32"/>
      <c r="IX54" s="21"/>
      <c r="IY54" s="21"/>
      <c r="IZ54" s="21"/>
      <c r="JA54" s="21"/>
      <c r="JB54" s="33"/>
      <c r="JC54" s="33"/>
      <c r="JD54" s="33"/>
      <c r="JE54" s="95"/>
      <c r="JF54" s="96"/>
      <c r="JG54" s="96"/>
      <c r="JH54" s="96"/>
      <c r="JI54" s="97"/>
      <c r="JJ54" s="19"/>
      <c r="JK54" s="20"/>
      <c r="JL54" s="26"/>
      <c r="JM54" s="20"/>
      <c r="JN54" s="33"/>
      <c r="JO54" s="22"/>
      <c r="JP54" s="89"/>
      <c r="JQ54" s="90"/>
      <c r="JR54" s="26"/>
      <c r="JS54" s="91"/>
      <c r="JT54" s="91"/>
      <c r="JU54" s="26"/>
      <c r="JV54" s="26"/>
      <c r="JW54" s="92"/>
      <c r="JX54" s="28"/>
      <c r="JY54" s="93"/>
      <c r="JZ54" s="93"/>
      <c r="KA54" s="29"/>
      <c r="KB54" s="30"/>
      <c r="KC54" s="94"/>
      <c r="KD54" s="28"/>
      <c r="KE54" s="32"/>
      <c r="KF54" s="32"/>
      <c r="KG54" s="21"/>
      <c r="KH54" s="21"/>
      <c r="KI54" s="21"/>
      <c r="KJ54" s="21"/>
      <c r="KK54" s="33"/>
      <c r="KL54" s="33"/>
      <c r="KM54" s="33"/>
      <c r="KN54" s="95"/>
      <c r="KO54" s="96"/>
      <c r="KP54" s="96"/>
      <c r="KQ54" s="96"/>
      <c r="KR54" s="97"/>
      <c r="KS54" s="19"/>
      <c r="KT54" s="20"/>
      <c r="KU54" s="26"/>
      <c r="KV54" s="20"/>
      <c r="KW54" s="33"/>
      <c r="KX54" s="22"/>
      <c r="KY54" s="89"/>
      <c r="KZ54" s="90"/>
      <c r="LA54" s="26"/>
      <c r="LB54" s="91"/>
      <c r="LC54" s="91"/>
      <c r="LD54" s="26"/>
      <c r="LE54" s="26"/>
      <c r="LF54" s="92"/>
      <c r="LG54" s="28"/>
      <c r="LH54" s="93"/>
      <c r="LI54" s="93"/>
      <c r="LJ54" s="29"/>
      <c r="LK54" s="30"/>
      <c r="LL54" s="94"/>
      <c r="LM54" s="28"/>
      <c r="LN54" s="32"/>
      <c r="LO54" s="32"/>
      <c r="LP54" s="21"/>
      <c r="LQ54" s="21"/>
      <c r="LR54" s="21"/>
      <c r="LS54" s="21"/>
      <c r="LT54" s="33"/>
      <c r="LU54" s="33"/>
      <c r="LV54" s="33"/>
      <c r="LW54" s="95"/>
      <c r="LX54" s="96"/>
      <c r="LY54" s="96"/>
      <c r="LZ54" s="96"/>
      <c r="MA54" s="97"/>
      <c r="MB54" s="19"/>
      <c r="MC54" s="20"/>
      <c r="MD54" s="26"/>
      <c r="ME54" s="20"/>
      <c r="MF54" s="33"/>
      <c r="MG54" s="22"/>
      <c r="MH54" s="89"/>
      <c r="MI54" s="90"/>
      <c r="MJ54" s="26"/>
      <c r="MK54" s="91"/>
      <c r="ML54" s="91"/>
      <c r="MM54" s="26"/>
      <c r="MN54" s="26"/>
      <c r="MO54" s="92"/>
      <c r="MP54" s="28"/>
      <c r="MQ54" s="93"/>
      <c r="MR54" s="93"/>
      <c r="MS54" s="29"/>
      <c r="MT54" s="30"/>
      <c r="MU54" s="94"/>
      <c r="MV54" s="28"/>
      <c r="MW54" s="32"/>
      <c r="MX54" s="32"/>
      <c r="MY54" s="21"/>
      <c r="MZ54" s="21"/>
      <c r="NA54" s="21"/>
      <c r="NB54" s="21"/>
      <c r="NC54" s="33"/>
      <c r="ND54" s="33"/>
      <c r="NE54" s="33"/>
      <c r="NF54" s="95"/>
      <c r="NG54" s="96"/>
      <c r="NH54" s="96"/>
      <c r="NI54" s="96"/>
      <c r="NJ54" s="97"/>
      <c r="NK54" s="19"/>
      <c r="NL54" s="20"/>
      <c r="NM54" s="26"/>
      <c r="NN54" s="20"/>
      <c r="NO54" s="33"/>
      <c r="NP54" s="22"/>
      <c r="NQ54" s="89"/>
      <c r="NR54" s="90"/>
      <c r="NS54" s="26"/>
      <c r="NT54" s="91"/>
      <c r="NU54" s="91"/>
      <c r="NV54" s="26"/>
      <c r="NW54" s="26"/>
      <c r="NX54" s="92"/>
      <c r="NY54" s="28"/>
      <c r="NZ54" s="93"/>
      <c r="OA54" s="93"/>
      <c r="OB54" s="29"/>
      <c r="OC54" s="30"/>
      <c r="OD54" s="94"/>
      <c r="OE54" s="28"/>
      <c r="OF54" s="32"/>
      <c r="OG54" s="32"/>
      <c r="OH54" s="21"/>
      <c r="OI54" s="21"/>
      <c r="OJ54" s="21"/>
      <c r="OK54" s="21"/>
      <c r="OL54" s="33"/>
      <c r="OM54" s="33"/>
      <c r="ON54" s="33"/>
      <c r="OO54" s="95"/>
      <c r="OP54" s="96"/>
      <c r="OQ54" s="96"/>
      <c r="OR54" s="96"/>
      <c r="OS54" s="97"/>
      <c r="OT54" s="19"/>
      <c r="OU54" s="20"/>
      <c r="OV54" s="26"/>
      <c r="OW54" s="20"/>
      <c r="OX54" s="33"/>
      <c r="OY54" s="22"/>
      <c r="OZ54" s="89"/>
      <c r="PA54" s="90"/>
      <c r="PB54" s="26"/>
      <c r="PC54" s="91"/>
      <c r="PD54" s="91"/>
      <c r="PE54" s="26"/>
      <c r="PF54" s="26"/>
      <c r="PG54" s="92"/>
      <c r="PH54" s="28"/>
      <c r="PI54" s="93"/>
      <c r="PJ54" s="93"/>
      <c r="PK54" s="29"/>
      <c r="PL54" s="30"/>
      <c r="PM54" s="94"/>
      <c r="PN54" s="28"/>
      <c r="PO54" s="32"/>
      <c r="PP54" s="32"/>
      <c r="PQ54" s="21"/>
      <c r="PR54" s="21"/>
      <c r="PS54" s="21"/>
      <c r="PT54" s="21"/>
      <c r="PU54" s="33"/>
      <c r="PV54" s="33"/>
      <c r="PW54" s="33"/>
      <c r="PX54" s="95"/>
      <c r="PY54" s="96"/>
      <c r="PZ54" s="96"/>
      <c r="QA54" s="96"/>
      <c r="QB54" s="97"/>
      <c r="QC54" s="19"/>
      <c r="QD54" s="20"/>
      <c r="QE54" s="26"/>
      <c r="QF54" s="20"/>
      <c r="QG54" s="33"/>
      <c r="QH54" s="22"/>
      <c r="QI54" s="89"/>
      <c r="QJ54" s="90"/>
      <c r="QK54" s="26"/>
      <c r="QL54" s="91"/>
      <c r="QM54" s="91"/>
      <c r="QN54" s="26"/>
      <c r="QO54" s="26"/>
      <c r="QP54" s="92"/>
      <c r="QQ54" s="28"/>
      <c r="QR54" s="93"/>
      <c r="QS54" s="93"/>
      <c r="QT54" s="29"/>
      <c r="QU54" s="30"/>
      <c r="QV54" s="94"/>
      <c r="QW54" s="28"/>
      <c r="QX54" s="32"/>
      <c r="QY54" s="32"/>
      <c r="QZ54" s="21"/>
      <c r="RA54" s="21"/>
      <c r="RB54" s="21"/>
      <c r="RC54" s="21"/>
      <c r="RD54" s="33"/>
      <c r="RE54" s="33"/>
      <c r="RF54" s="33"/>
      <c r="RG54" s="95"/>
      <c r="RH54" s="96"/>
      <c r="RI54" s="96"/>
      <c r="RJ54" s="96"/>
      <c r="RK54" s="97"/>
      <c r="RL54" s="19"/>
      <c r="RM54" s="20"/>
      <c r="RN54" s="26"/>
      <c r="RO54" s="20"/>
      <c r="RP54" s="33"/>
      <c r="RQ54" s="22"/>
      <c r="RR54" s="89"/>
      <c r="RS54" s="90"/>
      <c r="RT54" s="26"/>
      <c r="RU54" s="91"/>
      <c r="RV54" s="91"/>
      <c r="RW54" s="26"/>
      <c r="RX54" s="26"/>
      <c r="RY54" s="92"/>
      <c r="RZ54" s="28"/>
      <c r="SA54" s="93"/>
      <c r="SB54" s="93"/>
      <c r="SC54" s="29"/>
      <c r="SD54" s="30"/>
      <c r="SE54" s="94"/>
      <c r="SF54" s="28"/>
      <c r="SG54" s="32"/>
      <c r="SH54" s="32"/>
      <c r="SI54" s="21"/>
      <c r="SJ54" s="21"/>
      <c r="SK54" s="21"/>
      <c r="SL54" s="21"/>
      <c r="SM54" s="33"/>
      <c r="SN54" s="33"/>
      <c r="SO54" s="33"/>
      <c r="SP54" s="95"/>
      <c r="SQ54" s="96"/>
      <c r="SR54" s="96"/>
      <c r="SS54" s="96"/>
      <c r="ST54" s="97"/>
      <c r="SU54" s="19"/>
      <c r="SV54" s="20"/>
      <c r="SW54" s="26"/>
      <c r="SX54" s="20"/>
      <c r="SY54" s="33"/>
      <c r="SZ54" s="22"/>
      <c r="TA54" s="89"/>
      <c r="TB54" s="90"/>
      <c r="TC54" s="26"/>
      <c r="TD54" s="91"/>
      <c r="TE54" s="91"/>
      <c r="TF54" s="26"/>
      <c r="TG54" s="26"/>
      <c r="TH54" s="92"/>
      <c r="TI54" s="28"/>
      <c r="TJ54" s="93"/>
      <c r="TK54" s="93"/>
      <c r="TL54" s="29"/>
      <c r="TM54" s="30"/>
      <c r="TN54" s="94"/>
      <c r="TO54" s="28"/>
      <c r="TP54" s="32"/>
      <c r="TQ54" s="32"/>
      <c r="TR54" s="21"/>
      <c r="TS54" s="21"/>
      <c r="TT54" s="21"/>
      <c r="TU54" s="21"/>
      <c r="TV54" s="33"/>
      <c r="TW54" s="33"/>
      <c r="TX54" s="33"/>
      <c r="TY54" s="95"/>
      <c r="TZ54" s="96"/>
      <c r="UA54" s="96"/>
      <c r="UB54" s="96"/>
      <c r="UC54" s="97"/>
      <c r="UD54" s="19"/>
      <c r="UE54" s="20"/>
      <c r="UF54" s="26"/>
      <c r="UG54" s="20"/>
      <c r="UH54" s="33"/>
      <c r="UI54" s="22"/>
      <c r="UJ54" s="89"/>
      <c r="UK54" s="90"/>
      <c r="UL54" s="26"/>
      <c r="UM54" s="91"/>
      <c r="UN54" s="91"/>
      <c r="UO54" s="26"/>
      <c r="UP54" s="26"/>
      <c r="UQ54" s="92"/>
      <c r="UR54" s="28"/>
      <c r="US54" s="93"/>
      <c r="UT54" s="93"/>
      <c r="UU54" s="29"/>
      <c r="UV54" s="30"/>
      <c r="UW54" s="94"/>
      <c r="UX54" s="28"/>
      <c r="UY54" s="32"/>
      <c r="UZ54" s="32"/>
      <c r="VA54" s="21"/>
      <c r="VB54" s="21"/>
      <c r="VC54" s="21"/>
      <c r="VD54" s="21"/>
      <c r="VE54" s="33"/>
      <c r="VF54" s="33"/>
      <c r="VG54" s="33"/>
      <c r="VH54" s="95"/>
      <c r="VI54" s="96"/>
      <c r="VJ54" s="96"/>
      <c r="VK54" s="96"/>
      <c r="VL54" s="97"/>
      <c r="VM54" s="19"/>
      <c r="VN54" s="20"/>
      <c r="VO54" s="26"/>
      <c r="VP54" s="20"/>
      <c r="VQ54" s="33"/>
      <c r="VR54" s="22"/>
      <c r="VS54" s="89"/>
      <c r="VT54" s="90"/>
      <c r="VU54" s="26"/>
      <c r="VV54" s="91"/>
      <c r="VW54" s="91"/>
      <c r="VX54" s="26"/>
      <c r="VY54" s="26"/>
      <c r="VZ54" s="92"/>
      <c r="WA54" s="28"/>
      <c r="WB54" s="93"/>
      <c r="WC54" s="93"/>
      <c r="WD54" s="29"/>
      <c r="WE54" s="30"/>
      <c r="WF54" s="94"/>
      <c r="WG54" s="28"/>
      <c r="WH54" s="32"/>
      <c r="WI54" s="32"/>
      <c r="WJ54" s="21"/>
      <c r="WK54" s="21"/>
      <c r="WL54" s="21"/>
      <c r="WM54" s="21"/>
      <c r="WN54" s="33"/>
      <c r="WO54" s="33"/>
      <c r="WP54" s="33"/>
      <c r="WQ54" s="95"/>
      <c r="WR54" s="96"/>
      <c r="WS54" s="96"/>
      <c r="WT54" s="96"/>
      <c r="WU54" s="97"/>
      <c r="WV54" s="19"/>
      <c r="WW54" s="20"/>
      <c r="WX54" s="26"/>
      <c r="WY54" s="20"/>
      <c r="WZ54" s="33"/>
      <c r="XA54" s="22"/>
      <c r="XB54" s="89"/>
      <c r="XC54" s="90"/>
      <c r="XD54" s="26"/>
      <c r="XE54" s="91"/>
      <c r="XF54" s="91"/>
      <c r="XG54" s="26"/>
      <c r="XH54" s="26"/>
      <c r="XI54" s="92"/>
      <c r="XJ54" s="28"/>
      <c r="XK54" s="93"/>
      <c r="XL54" s="93"/>
      <c r="XM54" s="29"/>
      <c r="XN54" s="30"/>
      <c r="XO54" s="94"/>
      <c r="XP54" s="28"/>
      <c r="XQ54" s="32"/>
      <c r="XR54" s="32"/>
      <c r="XS54" s="21"/>
      <c r="XT54" s="21"/>
      <c r="XU54" s="21"/>
      <c r="XV54" s="21"/>
      <c r="XW54" s="33"/>
      <c r="XX54" s="33"/>
      <c r="XY54" s="33"/>
      <c r="XZ54" s="95"/>
      <c r="YA54" s="96"/>
      <c r="YB54" s="96"/>
      <c r="YC54" s="96"/>
      <c r="YD54" s="97"/>
      <c r="YE54" s="19"/>
      <c r="YF54" s="20"/>
      <c r="YG54" s="26"/>
      <c r="YH54" s="20"/>
      <c r="YI54" s="33"/>
      <c r="YJ54" s="22"/>
      <c r="YK54" s="89"/>
      <c r="YL54" s="90"/>
      <c r="YM54" s="26"/>
      <c r="YN54" s="91"/>
      <c r="YO54" s="91"/>
      <c r="YP54" s="26"/>
      <c r="YQ54" s="26"/>
      <c r="YR54" s="92"/>
      <c r="YS54" s="28"/>
      <c r="YT54" s="93"/>
      <c r="YU54" s="93"/>
      <c r="YV54" s="29"/>
      <c r="YW54" s="30"/>
      <c r="YX54" s="94"/>
      <c r="YY54" s="28"/>
      <c r="YZ54" s="32"/>
      <c r="ZA54" s="32"/>
      <c r="ZB54" s="21"/>
      <c r="ZC54" s="21"/>
      <c r="ZD54" s="21"/>
      <c r="ZE54" s="21"/>
      <c r="ZF54" s="33"/>
      <c r="ZG54" s="33"/>
      <c r="ZH54" s="33"/>
      <c r="ZI54" s="95"/>
      <c r="ZJ54" s="96"/>
      <c r="ZK54" s="96"/>
      <c r="ZL54" s="96"/>
      <c r="ZM54" s="97"/>
      <c r="ZN54" s="19"/>
      <c r="ZO54" s="20"/>
      <c r="ZP54" s="26"/>
      <c r="ZQ54" s="20"/>
      <c r="ZR54" s="33"/>
      <c r="ZS54" s="22"/>
      <c r="ZT54" s="89"/>
      <c r="ZU54" s="90"/>
      <c r="ZV54" s="26"/>
      <c r="ZW54" s="91"/>
      <c r="ZX54" s="91"/>
      <c r="ZY54" s="26"/>
      <c r="ZZ54" s="26"/>
      <c r="AAA54" s="92"/>
      <c r="AAB54" s="28"/>
      <c r="AAC54" s="93"/>
      <c r="AAD54" s="93"/>
      <c r="AAE54" s="29"/>
      <c r="AAF54" s="30"/>
      <c r="AAG54" s="94"/>
      <c r="AAH54" s="28"/>
      <c r="AAI54" s="32"/>
      <c r="AAJ54" s="32"/>
      <c r="AAK54" s="21"/>
      <c r="AAL54" s="21"/>
      <c r="AAM54" s="21"/>
      <c r="AAN54" s="21"/>
      <c r="AAO54" s="33"/>
      <c r="AAP54" s="33"/>
      <c r="AAQ54" s="33"/>
      <c r="AAR54" s="95"/>
      <c r="AAS54" s="96"/>
      <c r="AAT54" s="96"/>
      <c r="AAU54" s="96"/>
      <c r="AAV54" s="97"/>
      <c r="AAW54" s="19"/>
      <c r="AAX54" s="20"/>
      <c r="AAY54" s="26"/>
      <c r="AAZ54" s="20"/>
      <c r="ABA54" s="33"/>
      <c r="ABB54" s="22"/>
      <c r="ABC54" s="89"/>
      <c r="ABD54" s="90"/>
      <c r="ABE54" s="26"/>
      <c r="ABF54" s="91"/>
      <c r="ABG54" s="91"/>
      <c r="ABH54" s="26"/>
      <c r="ABI54" s="26"/>
      <c r="ABJ54" s="92"/>
      <c r="ABK54" s="28"/>
      <c r="ABL54" s="93"/>
      <c r="ABM54" s="93"/>
      <c r="ABN54" s="29"/>
      <c r="ABO54" s="30"/>
      <c r="ABP54" s="94"/>
      <c r="ABQ54" s="28"/>
      <c r="ABR54" s="32"/>
      <c r="ABS54" s="32"/>
      <c r="ABT54" s="21"/>
      <c r="ABU54" s="21"/>
      <c r="ABV54" s="21"/>
      <c r="ABW54" s="21"/>
      <c r="ABX54" s="33"/>
      <c r="ABY54" s="33"/>
      <c r="ABZ54" s="33"/>
      <c r="ACA54" s="95"/>
      <c r="ACB54" s="96"/>
      <c r="ACC54" s="96"/>
      <c r="ACD54" s="96"/>
      <c r="ACE54" s="97"/>
      <c r="ACF54" s="19"/>
      <c r="ACG54" s="20"/>
      <c r="ACH54" s="26"/>
      <c r="ACI54" s="20"/>
      <c r="ACJ54" s="33"/>
      <c r="ACK54" s="22"/>
      <c r="ACL54" s="89"/>
      <c r="ACM54" s="90"/>
      <c r="ACN54" s="26"/>
      <c r="ACO54" s="91"/>
      <c r="ACP54" s="91"/>
      <c r="ACQ54" s="26"/>
      <c r="ACR54" s="26"/>
      <c r="ACS54" s="92"/>
      <c r="ACT54" s="28"/>
      <c r="ACU54" s="93"/>
      <c r="ACV54" s="93"/>
      <c r="ACW54" s="29"/>
      <c r="ACX54" s="30"/>
      <c r="ACY54" s="94"/>
      <c r="ACZ54" s="28"/>
      <c r="ADA54" s="32"/>
      <c r="ADB54" s="32"/>
      <c r="ADC54" s="21"/>
      <c r="ADD54" s="21"/>
      <c r="ADE54" s="21"/>
      <c r="ADF54" s="21"/>
      <c r="ADG54" s="33"/>
      <c r="ADH54" s="33"/>
      <c r="ADI54" s="33"/>
      <c r="ADJ54" s="95"/>
      <c r="ADK54" s="96"/>
      <c r="ADL54" s="96"/>
      <c r="ADM54" s="96"/>
      <c r="ADN54" s="97"/>
      <c r="ADO54" s="19"/>
      <c r="ADP54" s="20"/>
      <c r="ADQ54" s="26"/>
      <c r="ADR54" s="20"/>
      <c r="ADS54" s="33"/>
      <c r="ADT54" s="22"/>
      <c r="ADU54" s="89"/>
      <c r="ADV54" s="90"/>
      <c r="ADW54" s="26"/>
      <c r="ADX54" s="91"/>
      <c r="ADY54" s="91"/>
      <c r="ADZ54" s="26"/>
      <c r="AEA54" s="26"/>
      <c r="AEB54" s="92"/>
      <c r="AEC54" s="28"/>
      <c r="AED54" s="93"/>
      <c r="AEE54" s="93"/>
      <c r="AEF54" s="29"/>
      <c r="AEG54" s="30"/>
      <c r="AEH54" s="94"/>
      <c r="AEI54" s="28"/>
      <c r="AEJ54" s="32"/>
      <c r="AEK54" s="32"/>
      <c r="AEL54" s="21"/>
      <c r="AEM54" s="21"/>
      <c r="AEN54" s="21"/>
      <c r="AEO54" s="21"/>
      <c r="AEP54" s="33"/>
      <c r="AEQ54" s="33"/>
      <c r="AER54" s="33"/>
      <c r="AES54" s="95"/>
      <c r="AET54" s="96"/>
      <c r="AEU54" s="96"/>
      <c r="AEV54" s="96"/>
      <c r="AEW54" s="97"/>
      <c r="AEX54" s="19"/>
      <c r="AEY54" s="20"/>
      <c r="AEZ54" s="26"/>
      <c r="AFA54" s="20"/>
      <c r="AFB54" s="33"/>
      <c r="AFC54" s="22"/>
      <c r="AFD54" s="89"/>
      <c r="AFE54" s="90"/>
      <c r="AFF54" s="26"/>
      <c r="AFG54" s="91"/>
      <c r="AFH54" s="91"/>
      <c r="AFI54" s="26"/>
      <c r="AFJ54" s="26"/>
      <c r="AFK54" s="92"/>
      <c r="AFL54" s="28"/>
      <c r="AFM54" s="93"/>
      <c r="AFN54" s="93"/>
      <c r="AFO54" s="29"/>
      <c r="AFP54" s="30"/>
      <c r="AFQ54" s="94"/>
      <c r="AFR54" s="28"/>
      <c r="AFS54" s="32"/>
      <c r="AFT54" s="32"/>
      <c r="AFU54" s="21"/>
      <c r="AFV54" s="21"/>
      <c r="AFW54" s="21"/>
      <c r="AFX54" s="21"/>
      <c r="AFY54" s="33"/>
      <c r="AFZ54" s="33"/>
      <c r="AGA54" s="33"/>
      <c r="AGB54" s="95"/>
      <c r="AGC54" s="96"/>
      <c r="AGD54" s="96"/>
      <c r="AGE54" s="96"/>
      <c r="AGF54" s="97"/>
      <c r="AGG54" s="19"/>
      <c r="AGH54" s="20"/>
      <c r="AGI54" s="26"/>
      <c r="AGJ54" s="20"/>
      <c r="AGK54" s="33"/>
      <c r="AGL54" s="22"/>
      <c r="AGM54" s="89"/>
      <c r="AGN54" s="90"/>
      <c r="AGO54" s="26"/>
      <c r="AGP54" s="91"/>
      <c r="AGQ54" s="91"/>
      <c r="AGR54" s="26"/>
      <c r="AGS54" s="26"/>
      <c r="AGT54" s="92"/>
      <c r="AGU54" s="28"/>
      <c r="AGV54" s="93"/>
      <c r="AGW54" s="93"/>
      <c r="AGX54" s="29"/>
      <c r="AGY54" s="30"/>
      <c r="AGZ54" s="94"/>
      <c r="AHA54" s="28"/>
      <c r="AHB54" s="32"/>
      <c r="AHC54" s="32"/>
      <c r="AHD54" s="21"/>
      <c r="AHE54" s="21"/>
      <c r="AHF54" s="21"/>
      <c r="AHG54" s="21"/>
      <c r="AHH54" s="33"/>
      <c r="AHI54" s="33"/>
      <c r="AHJ54" s="33"/>
      <c r="AHK54" s="95"/>
      <c r="AHL54" s="96"/>
      <c r="AHM54" s="96"/>
      <c r="AHN54" s="96"/>
      <c r="AHO54" s="97"/>
      <c r="AHP54" s="19"/>
      <c r="AHQ54" s="20"/>
      <c r="AHR54" s="26"/>
      <c r="AHS54" s="20"/>
      <c r="AHT54" s="33"/>
      <c r="AHU54" s="22"/>
      <c r="AHV54" s="89"/>
      <c r="AHW54" s="90"/>
      <c r="AHX54" s="26"/>
      <c r="AHY54" s="91"/>
      <c r="AHZ54" s="91"/>
      <c r="AIA54" s="26"/>
      <c r="AIB54" s="26"/>
      <c r="AIC54" s="92"/>
      <c r="AID54" s="28"/>
      <c r="AIE54" s="93"/>
      <c r="AIF54" s="93"/>
      <c r="AIG54" s="29"/>
      <c r="AIH54" s="30"/>
      <c r="AII54" s="94"/>
      <c r="AIJ54" s="28"/>
      <c r="AIK54" s="32"/>
      <c r="AIL54" s="32"/>
      <c r="AIM54" s="21"/>
      <c r="AIN54" s="21"/>
      <c r="AIO54" s="21"/>
      <c r="AIP54" s="21"/>
      <c r="AIQ54" s="33"/>
      <c r="AIR54" s="33"/>
      <c r="AIS54" s="33"/>
      <c r="AIT54" s="95"/>
      <c r="AIU54" s="96"/>
      <c r="AIV54" s="96"/>
      <c r="AIW54" s="96"/>
      <c r="AIX54" s="97"/>
      <c r="AIY54" s="19"/>
      <c r="AIZ54" s="20"/>
      <c r="AJA54" s="26"/>
      <c r="AJB54" s="20"/>
      <c r="AJC54" s="33"/>
      <c r="AJD54" s="22"/>
      <c r="AJE54" s="89"/>
      <c r="AJF54" s="90"/>
      <c r="AJG54" s="26"/>
      <c r="AJH54" s="91"/>
      <c r="AJI54" s="91"/>
      <c r="AJJ54" s="26"/>
      <c r="AJK54" s="26"/>
      <c r="AJL54" s="92"/>
      <c r="AJM54" s="28"/>
      <c r="AJN54" s="93"/>
      <c r="AJO54" s="93"/>
      <c r="AJP54" s="29"/>
      <c r="AJQ54" s="30"/>
      <c r="AJR54" s="94"/>
      <c r="AJS54" s="28"/>
      <c r="AJT54" s="32"/>
      <c r="AJU54" s="32"/>
      <c r="AJV54" s="21"/>
      <c r="AJW54" s="21"/>
      <c r="AJX54" s="21"/>
      <c r="AJY54" s="21"/>
      <c r="AJZ54" s="33"/>
      <c r="AKA54" s="33"/>
      <c r="AKB54" s="33"/>
      <c r="AKC54" s="95"/>
      <c r="AKD54" s="96"/>
      <c r="AKE54" s="96"/>
      <c r="AKF54" s="96"/>
      <c r="AKG54" s="97"/>
      <c r="AKH54" s="19"/>
      <c r="AKI54" s="20"/>
      <c r="AKJ54" s="26"/>
      <c r="AKK54" s="20"/>
      <c r="AKL54" s="33"/>
      <c r="AKM54" s="22"/>
      <c r="AKN54" s="89"/>
      <c r="AKO54" s="90"/>
      <c r="AKP54" s="26"/>
      <c r="AKQ54" s="91"/>
      <c r="AKR54" s="91"/>
      <c r="AKS54" s="26"/>
      <c r="AKT54" s="26"/>
      <c r="AKU54" s="92"/>
      <c r="AKV54" s="28"/>
      <c r="AKW54" s="93"/>
      <c r="AKX54" s="93"/>
      <c r="AKY54" s="29"/>
      <c r="AKZ54" s="30"/>
      <c r="ALA54" s="94"/>
      <c r="ALB54" s="28"/>
      <c r="ALC54" s="32"/>
      <c r="ALD54" s="32"/>
      <c r="ALE54" s="21"/>
      <c r="ALF54" s="21"/>
      <c r="ALG54" s="21"/>
      <c r="ALH54" s="21"/>
      <c r="ALI54" s="33"/>
      <c r="ALJ54" s="33"/>
      <c r="ALK54" s="33"/>
      <c r="ALL54" s="95"/>
      <c r="ALM54" s="96"/>
      <c r="ALN54" s="96"/>
      <c r="ALO54" s="96"/>
      <c r="ALP54" s="97"/>
      <c r="ALQ54" s="19"/>
      <c r="ALR54" s="20"/>
      <c r="ALS54" s="26"/>
      <c r="ALT54" s="20"/>
      <c r="ALU54" s="33"/>
      <c r="ALV54" s="22"/>
      <c r="ALW54" s="89"/>
      <c r="ALX54" s="90"/>
      <c r="ALY54" s="26"/>
      <c r="ALZ54" s="91"/>
      <c r="AMA54" s="91"/>
      <c r="AMB54" s="26"/>
      <c r="AMC54" s="26"/>
      <c r="AMD54" s="92"/>
      <c r="AME54" s="28"/>
      <c r="AMF54" s="93"/>
      <c r="AMG54" s="93"/>
      <c r="AMH54" s="29"/>
      <c r="AMI54" s="30"/>
      <c r="AMJ54" s="94"/>
      <c r="AMK54" s="28"/>
      <c r="AML54" s="32"/>
      <c r="AMM54" s="32"/>
      <c r="AMN54" s="21"/>
      <c r="AMO54" s="21"/>
      <c r="AMP54" s="21"/>
      <c r="AMQ54" s="21"/>
      <c r="AMR54" s="33"/>
      <c r="AMS54" s="33"/>
      <c r="AMT54" s="33"/>
      <c r="AMU54" s="95"/>
      <c r="AMV54" s="96"/>
      <c r="AMW54" s="96"/>
      <c r="AMX54" s="96"/>
      <c r="AMY54" s="97"/>
      <c r="AMZ54" s="19"/>
      <c r="ANA54" s="20"/>
      <c r="ANB54" s="26"/>
      <c r="ANC54" s="20"/>
      <c r="AND54" s="33"/>
      <c r="ANE54" s="22"/>
      <c r="ANF54" s="89"/>
      <c r="ANG54" s="90"/>
      <c r="ANH54" s="26"/>
      <c r="ANI54" s="91"/>
      <c r="ANJ54" s="91"/>
      <c r="ANK54" s="26"/>
      <c r="ANL54" s="26"/>
      <c r="ANM54" s="92"/>
      <c r="ANN54" s="28"/>
      <c r="ANO54" s="93"/>
      <c r="ANP54" s="93"/>
      <c r="ANQ54" s="29"/>
      <c r="ANR54" s="30"/>
      <c r="ANS54" s="94"/>
      <c r="ANT54" s="28"/>
      <c r="ANU54" s="32"/>
      <c r="ANV54" s="32"/>
      <c r="ANW54" s="21"/>
      <c r="ANX54" s="21"/>
      <c r="ANY54" s="21"/>
      <c r="ANZ54" s="21"/>
      <c r="AOA54" s="33"/>
      <c r="AOB54" s="33"/>
      <c r="AOC54" s="33"/>
      <c r="AOD54" s="95"/>
      <c r="AOE54" s="96"/>
      <c r="AOF54" s="96"/>
      <c r="AOG54" s="96"/>
      <c r="AOH54" s="97"/>
      <c r="AOI54" s="19"/>
      <c r="AOJ54" s="20"/>
      <c r="AOK54" s="26"/>
      <c r="AOL54" s="20"/>
      <c r="AOM54" s="33"/>
      <c r="AON54" s="22"/>
      <c r="AOO54" s="89"/>
      <c r="AOP54" s="90"/>
      <c r="AOQ54" s="26"/>
      <c r="AOR54" s="91"/>
      <c r="AOS54" s="91"/>
      <c r="AOT54" s="26"/>
      <c r="AOU54" s="26"/>
      <c r="AOV54" s="92"/>
      <c r="AOW54" s="28"/>
      <c r="AOX54" s="93"/>
      <c r="AOY54" s="93"/>
      <c r="AOZ54" s="29"/>
      <c r="APA54" s="30"/>
      <c r="APB54" s="94"/>
      <c r="APC54" s="28"/>
      <c r="APD54" s="32"/>
      <c r="APE54" s="32"/>
      <c r="APF54" s="21"/>
      <c r="APG54" s="21"/>
      <c r="APH54" s="21"/>
      <c r="API54" s="21"/>
      <c r="APJ54" s="33"/>
      <c r="APK54" s="33"/>
      <c r="APL54" s="33"/>
      <c r="APM54" s="95"/>
      <c r="APN54" s="96"/>
      <c r="APO54" s="96"/>
      <c r="APP54" s="96"/>
      <c r="APQ54" s="97"/>
      <c r="APR54" s="19"/>
      <c r="APS54" s="20"/>
      <c r="APT54" s="26"/>
      <c r="APU54" s="20"/>
      <c r="APV54" s="33"/>
      <c r="APW54" s="22"/>
      <c r="APX54" s="89"/>
      <c r="APY54" s="90"/>
      <c r="APZ54" s="26"/>
      <c r="AQA54" s="91"/>
      <c r="AQB54" s="91"/>
      <c r="AQC54" s="26"/>
      <c r="AQD54" s="26"/>
      <c r="AQE54" s="92"/>
      <c r="AQF54" s="28"/>
      <c r="AQG54" s="93"/>
      <c r="AQH54" s="93"/>
      <c r="AQI54" s="29"/>
      <c r="AQJ54" s="30"/>
      <c r="AQK54" s="94"/>
      <c r="AQL54" s="28"/>
      <c r="AQM54" s="32"/>
      <c r="AQN54" s="32"/>
      <c r="AQO54" s="21"/>
      <c r="AQP54" s="21"/>
      <c r="AQQ54" s="21"/>
      <c r="AQR54" s="21"/>
      <c r="AQS54" s="33"/>
      <c r="AQT54" s="33"/>
      <c r="AQU54" s="33"/>
      <c r="AQV54" s="95"/>
      <c r="AQW54" s="96"/>
      <c r="AQX54" s="96"/>
      <c r="AQY54" s="96"/>
      <c r="AQZ54" s="97"/>
      <c r="ARA54" s="19"/>
      <c r="ARB54" s="20"/>
      <c r="ARC54" s="26"/>
      <c r="ARD54" s="20"/>
      <c r="ARE54" s="33"/>
      <c r="ARF54" s="22"/>
      <c r="ARG54" s="89"/>
      <c r="ARH54" s="90"/>
      <c r="ARI54" s="26"/>
      <c r="ARJ54" s="91"/>
      <c r="ARK54" s="91"/>
      <c r="ARL54" s="26"/>
      <c r="ARM54" s="26"/>
      <c r="ARN54" s="92"/>
      <c r="ARO54" s="28"/>
      <c r="ARP54" s="93"/>
      <c r="ARQ54" s="93"/>
      <c r="ARR54" s="29"/>
      <c r="ARS54" s="30"/>
      <c r="ART54" s="94"/>
      <c r="ARU54" s="28"/>
      <c r="ARV54" s="32"/>
      <c r="ARW54" s="32"/>
      <c r="ARX54" s="21"/>
      <c r="ARY54" s="21"/>
      <c r="ARZ54" s="21"/>
      <c r="ASA54" s="21"/>
      <c r="ASB54" s="33"/>
      <c r="ASC54" s="33"/>
      <c r="ASD54" s="33"/>
      <c r="ASE54" s="95"/>
      <c r="ASF54" s="96"/>
      <c r="ASG54" s="96"/>
      <c r="ASH54" s="96"/>
      <c r="ASI54" s="97"/>
      <c r="ASJ54" s="19"/>
      <c r="ASK54" s="20"/>
      <c r="ASL54" s="26"/>
      <c r="ASM54" s="20"/>
      <c r="ASN54" s="33"/>
      <c r="ASO54" s="22"/>
      <c r="ASP54" s="89"/>
      <c r="ASQ54" s="90"/>
      <c r="ASR54" s="26"/>
      <c r="ASS54" s="91"/>
      <c r="AST54" s="91"/>
      <c r="ASU54" s="26"/>
      <c r="ASV54" s="26"/>
      <c r="ASW54" s="92"/>
      <c r="ASX54" s="28"/>
      <c r="ASY54" s="93"/>
      <c r="ASZ54" s="93"/>
      <c r="ATA54" s="29"/>
      <c r="ATB54" s="30"/>
      <c r="ATC54" s="94"/>
      <c r="ATD54" s="28"/>
      <c r="ATE54" s="32"/>
      <c r="ATF54" s="32"/>
      <c r="ATG54" s="21"/>
      <c r="ATH54" s="21"/>
      <c r="ATI54" s="21"/>
      <c r="ATJ54" s="21"/>
      <c r="ATK54" s="33"/>
      <c r="ATL54" s="33"/>
      <c r="ATM54" s="33"/>
      <c r="ATN54" s="95"/>
      <c r="ATO54" s="96"/>
      <c r="ATP54" s="96"/>
      <c r="ATQ54" s="96"/>
      <c r="ATR54" s="97"/>
      <c r="ATS54" s="19"/>
      <c r="ATT54" s="20"/>
      <c r="ATU54" s="26"/>
      <c r="ATV54" s="20"/>
      <c r="ATW54" s="33"/>
      <c r="ATX54" s="22"/>
      <c r="ATY54" s="89"/>
      <c r="ATZ54" s="90"/>
      <c r="AUA54" s="26"/>
      <c r="AUB54" s="91"/>
      <c r="AUC54" s="91"/>
      <c r="AUD54" s="26"/>
      <c r="AUE54" s="26"/>
      <c r="AUF54" s="92"/>
      <c r="AUG54" s="28"/>
      <c r="AUH54" s="93"/>
      <c r="AUI54" s="93"/>
      <c r="AUJ54" s="29"/>
      <c r="AUK54" s="30"/>
      <c r="AUL54" s="94"/>
      <c r="AUM54" s="28"/>
      <c r="AUN54" s="32"/>
      <c r="AUO54" s="32"/>
      <c r="AUP54" s="21"/>
      <c r="AUQ54" s="21"/>
      <c r="AUR54" s="21"/>
      <c r="AUS54" s="21"/>
      <c r="AUT54" s="33"/>
      <c r="AUU54" s="33"/>
      <c r="AUV54" s="33"/>
      <c r="AUW54" s="95"/>
      <c r="AUX54" s="96"/>
      <c r="AUY54" s="96"/>
      <c r="AUZ54" s="96"/>
      <c r="AVA54" s="97"/>
      <c r="AVB54" s="19"/>
      <c r="AVC54" s="20"/>
      <c r="AVD54" s="26"/>
      <c r="AVE54" s="20"/>
      <c r="AVF54" s="33"/>
      <c r="AVG54" s="22"/>
      <c r="AVH54" s="89"/>
      <c r="AVI54" s="90"/>
      <c r="AVJ54" s="26"/>
      <c r="AVK54" s="91"/>
      <c r="AVL54" s="91"/>
      <c r="AVM54" s="26"/>
      <c r="AVN54" s="26"/>
      <c r="AVO54" s="92"/>
      <c r="AVP54" s="28"/>
      <c r="AVQ54" s="93"/>
      <c r="AVR54" s="93"/>
      <c r="AVS54" s="29"/>
      <c r="AVT54" s="30"/>
      <c r="AVU54" s="94"/>
      <c r="AVV54" s="28"/>
      <c r="AVW54" s="32"/>
      <c r="AVX54" s="32"/>
      <c r="AVY54" s="21"/>
      <c r="AVZ54" s="21"/>
      <c r="AWA54" s="21"/>
      <c r="AWB54" s="21"/>
      <c r="AWC54" s="33"/>
      <c r="AWD54" s="33"/>
      <c r="AWE54" s="33"/>
      <c r="AWF54" s="95"/>
      <c r="AWG54" s="96"/>
      <c r="AWH54" s="96"/>
      <c r="AWI54" s="96"/>
      <c r="AWJ54" s="97"/>
      <c r="AWK54" s="19"/>
      <c r="AWL54" s="20"/>
      <c r="AWM54" s="26"/>
      <c r="AWN54" s="20"/>
      <c r="AWO54" s="33"/>
      <c r="AWP54" s="22"/>
      <c r="AWQ54" s="89"/>
      <c r="AWR54" s="90"/>
      <c r="AWS54" s="26"/>
      <c r="AWT54" s="91"/>
      <c r="AWU54" s="91"/>
      <c r="AWV54" s="26"/>
      <c r="AWW54" s="26"/>
      <c r="AWX54" s="92"/>
      <c r="AWY54" s="28"/>
      <c r="AWZ54" s="93"/>
      <c r="AXA54" s="93"/>
      <c r="AXB54" s="29"/>
      <c r="AXC54" s="30"/>
      <c r="AXD54" s="94"/>
      <c r="AXE54" s="28"/>
      <c r="AXF54" s="32"/>
      <c r="AXG54" s="32"/>
      <c r="AXH54" s="21"/>
      <c r="AXI54" s="21"/>
      <c r="AXJ54" s="21"/>
      <c r="AXK54" s="21"/>
      <c r="AXL54" s="33"/>
      <c r="AXM54" s="33"/>
      <c r="AXN54" s="33"/>
      <c r="AXO54" s="95"/>
      <c r="AXP54" s="96"/>
      <c r="AXQ54" s="96"/>
      <c r="AXR54" s="96"/>
      <c r="AXS54" s="97"/>
      <c r="AXT54" s="19"/>
      <c r="AXU54" s="20"/>
      <c r="AXV54" s="26"/>
      <c r="AXW54" s="20"/>
      <c r="AXX54" s="33"/>
      <c r="AXY54" s="22"/>
      <c r="AXZ54" s="89"/>
      <c r="AYA54" s="90"/>
      <c r="AYB54" s="26"/>
      <c r="AYC54" s="91"/>
      <c r="AYD54" s="91"/>
      <c r="AYE54" s="26"/>
      <c r="AYF54" s="26"/>
      <c r="AYG54" s="92"/>
      <c r="AYH54" s="28"/>
      <c r="AYI54" s="93"/>
      <c r="AYJ54" s="93"/>
      <c r="AYK54" s="29"/>
      <c r="AYL54" s="30"/>
      <c r="AYM54" s="94"/>
      <c r="AYN54" s="28"/>
      <c r="AYO54" s="32"/>
      <c r="AYP54" s="32"/>
      <c r="AYQ54" s="21"/>
      <c r="AYR54" s="21"/>
      <c r="AYS54" s="21"/>
      <c r="AYT54" s="21"/>
      <c r="AYU54" s="33"/>
      <c r="AYV54" s="33"/>
      <c r="AYW54" s="33"/>
      <c r="AYX54" s="95"/>
      <c r="AYY54" s="96"/>
      <c r="AYZ54" s="96"/>
      <c r="AZA54" s="96"/>
      <c r="AZB54" s="97"/>
      <c r="AZC54" s="19"/>
      <c r="AZD54" s="20"/>
      <c r="AZE54" s="26"/>
      <c r="AZF54" s="20"/>
      <c r="AZG54" s="33"/>
      <c r="AZH54" s="22"/>
      <c r="AZI54" s="89"/>
      <c r="AZJ54" s="90"/>
      <c r="AZK54" s="26"/>
      <c r="AZL54" s="91"/>
      <c r="AZM54" s="91"/>
      <c r="AZN54" s="26"/>
      <c r="AZO54" s="26"/>
      <c r="AZP54" s="92"/>
      <c r="AZQ54" s="28"/>
      <c r="AZR54" s="93"/>
      <c r="AZS54" s="93"/>
      <c r="AZT54" s="29"/>
      <c r="AZU54" s="30"/>
      <c r="AZV54" s="94"/>
      <c r="AZW54" s="28"/>
      <c r="AZX54" s="32"/>
      <c r="AZY54" s="32"/>
      <c r="AZZ54" s="21"/>
      <c r="BAA54" s="21"/>
      <c r="BAB54" s="21"/>
      <c r="BAC54" s="21"/>
      <c r="BAD54" s="33"/>
      <c r="BAE54" s="33"/>
      <c r="BAF54" s="33"/>
      <c r="BAG54" s="95"/>
      <c r="BAH54" s="96"/>
      <c r="BAI54" s="96"/>
      <c r="BAJ54" s="96"/>
      <c r="BAK54" s="97"/>
      <c r="BAL54" s="19"/>
      <c r="BAM54" s="20"/>
      <c r="BAN54" s="26"/>
      <c r="BAO54" s="20"/>
      <c r="BAP54" s="33"/>
      <c r="BAQ54" s="22"/>
      <c r="BAR54" s="89"/>
      <c r="BAS54" s="90"/>
      <c r="BAT54" s="26"/>
      <c r="BAU54" s="91"/>
      <c r="BAV54" s="91"/>
      <c r="BAW54" s="26"/>
      <c r="BAX54" s="26"/>
      <c r="BAY54" s="92"/>
      <c r="BAZ54" s="28"/>
      <c r="BBA54" s="93"/>
      <c r="BBB54" s="93"/>
      <c r="BBC54" s="29"/>
      <c r="BBD54" s="30"/>
      <c r="BBE54" s="94"/>
      <c r="BBF54" s="28"/>
      <c r="BBG54" s="32"/>
      <c r="BBH54" s="32"/>
      <c r="BBI54" s="21"/>
      <c r="BBJ54" s="21"/>
      <c r="BBK54" s="21"/>
      <c r="BBL54" s="21"/>
      <c r="BBM54" s="33"/>
      <c r="BBN54" s="33"/>
      <c r="BBO54" s="33"/>
      <c r="BBP54" s="95"/>
      <c r="BBQ54" s="96"/>
      <c r="BBR54" s="96"/>
      <c r="BBS54" s="96"/>
      <c r="BBT54" s="97"/>
      <c r="BBU54" s="19"/>
      <c r="BBV54" s="20"/>
      <c r="BBW54" s="26"/>
      <c r="BBX54" s="20"/>
      <c r="BBY54" s="33"/>
      <c r="BBZ54" s="22"/>
      <c r="BCA54" s="89"/>
      <c r="BCB54" s="90"/>
      <c r="BCC54" s="26"/>
      <c r="BCD54" s="91"/>
      <c r="BCE54" s="91"/>
      <c r="BCF54" s="26"/>
      <c r="BCG54" s="26"/>
      <c r="BCH54" s="92"/>
      <c r="BCI54" s="28"/>
      <c r="BCJ54" s="93"/>
      <c r="BCK54" s="93"/>
      <c r="BCL54" s="29"/>
      <c r="BCM54" s="30"/>
      <c r="BCN54" s="94"/>
      <c r="BCO54" s="28"/>
      <c r="BCP54" s="32"/>
      <c r="BCQ54" s="32"/>
      <c r="BCR54" s="21"/>
      <c r="BCS54" s="21"/>
      <c r="BCT54" s="21"/>
      <c r="BCU54" s="21"/>
      <c r="BCV54" s="33"/>
      <c r="BCW54" s="33"/>
      <c r="BCX54" s="33"/>
      <c r="BCY54" s="95"/>
      <c r="BCZ54" s="96"/>
      <c r="BDA54" s="96"/>
      <c r="BDB54" s="96"/>
      <c r="BDC54" s="97"/>
      <c r="BDD54" s="19"/>
      <c r="BDE54" s="20"/>
      <c r="BDF54" s="26"/>
      <c r="BDG54" s="20"/>
      <c r="BDH54" s="33"/>
      <c r="BDI54" s="22"/>
      <c r="BDJ54" s="89"/>
      <c r="BDK54" s="90"/>
      <c r="BDL54" s="26"/>
      <c r="BDM54" s="91"/>
      <c r="BDN54" s="91"/>
      <c r="BDO54" s="26"/>
      <c r="BDP54" s="26"/>
      <c r="BDQ54" s="92"/>
      <c r="BDR54" s="28"/>
      <c r="BDS54" s="93"/>
      <c r="BDT54" s="93"/>
      <c r="BDU54" s="29"/>
      <c r="BDV54" s="30"/>
      <c r="BDW54" s="94"/>
      <c r="BDX54" s="28"/>
      <c r="BDY54" s="32"/>
      <c r="BDZ54" s="32"/>
      <c r="BEA54" s="21"/>
      <c r="BEB54" s="21"/>
      <c r="BEC54" s="21"/>
      <c r="BED54" s="21"/>
      <c r="BEE54" s="33"/>
      <c r="BEF54" s="33"/>
      <c r="BEG54" s="33"/>
      <c r="BEH54" s="95"/>
      <c r="BEI54" s="96"/>
      <c r="BEJ54" s="96"/>
      <c r="BEK54" s="96"/>
      <c r="BEL54" s="97"/>
      <c r="BEM54" s="19"/>
      <c r="BEN54" s="20"/>
      <c r="BEO54" s="26"/>
      <c r="BEP54" s="20"/>
      <c r="BEQ54" s="33"/>
      <c r="BER54" s="22"/>
      <c r="BES54" s="89"/>
      <c r="BET54" s="90"/>
      <c r="BEU54" s="26"/>
      <c r="BEV54" s="91"/>
      <c r="BEW54" s="91"/>
      <c r="BEX54" s="26"/>
      <c r="BEY54" s="26"/>
      <c r="BEZ54" s="92"/>
      <c r="BFA54" s="28"/>
      <c r="BFB54" s="93"/>
      <c r="BFC54" s="93"/>
      <c r="BFD54" s="29"/>
      <c r="BFE54" s="30"/>
      <c r="BFF54" s="94"/>
      <c r="BFG54" s="28"/>
      <c r="BFH54" s="32"/>
      <c r="BFI54" s="32"/>
      <c r="BFJ54" s="21"/>
      <c r="BFK54" s="21"/>
      <c r="BFL54" s="21"/>
      <c r="BFM54" s="21"/>
      <c r="BFN54" s="33"/>
      <c r="BFO54" s="33"/>
      <c r="BFP54" s="33"/>
      <c r="BFQ54" s="95"/>
      <c r="BFR54" s="96"/>
      <c r="BFS54" s="96"/>
      <c r="BFT54" s="96"/>
      <c r="BFU54" s="97"/>
      <c r="BFV54" s="19"/>
      <c r="BFW54" s="20"/>
      <c r="BFX54" s="26"/>
      <c r="BFY54" s="20"/>
      <c r="BFZ54" s="33"/>
      <c r="BGA54" s="22"/>
      <c r="BGB54" s="89"/>
      <c r="BGC54" s="90"/>
      <c r="BGD54" s="26"/>
      <c r="BGE54" s="91"/>
      <c r="BGF54" s="91"/>
      <c r="BGG54" s="26"/>
      <c r="BGH54" s="26"/>
      <c r="BGI54" s="92"/>
      <c r="BGJ54" s="28"/>
      <c r="BGK54" s="93"/>
      <c r="BGL54" s="93"/>
      <c r="BGM54" s="29"/>
      <c r="BGN54" s="30"/>
      <c r="BGO54" s="94"/>
      <c r="BGP54" s="28"/>
      <c r="BGQ54" s="32"/>
      <c r="BGR54" s="32"/>
      <c r="BGS54" s="21"/>
      <c r="BGT54" s="21"/>
      <c r="BGU54" s="21"/>
      <c r="BGV54" s="21"/>
      <c r="BGW54" s="33"/>
      <c r="BGX54" s="33"/>
      <c r="BGY54" s="33"/>
      <c r="BGZ54" s="95"/>
      <c r="BHA54" s="96"/>
      <c r="BHB54" s="96"/>
      <c r="BHC54" s="96"/>
      <c r="BHD54" s="97"/>
      <c r="BHE54" s="19"/>
      <c r="BHF54" s="20"/>
      <c r="BHG54" s="26"/>
      <c r="BHH54" s="20"/>
      <c r="BHI54" s="33"/>
      <c r="BHJ54" s="22"/>
      <c r="BHK54" s="89"/>
      <c r="BHL54" s="90"/>
      <c r="BHM54" s="26"/>
      <c r="BHN54" s="91"/>
      <c r="BHO54" s="91"/>
      <c r="BHP54" s="26"/>
      <c r="BHQ54" s="26"/>
      <c r="BHR54" s="92"/>
      <c r="BHS54" s="28"/>
      <c r="BHT54" s="93"/>
      <c r="BHU54" s="93"/>
      <c r="BHV54" s="29"/>
      <c r="BHW54" s="30"/>
      <c r="BHX54" s="94"/>
      <c r="BHY54" s="28"/>
      <c r="BHZ54" s="32"/>
      <c r="BIA54" s="32"/>
      <c r="BIB54" s="21"/>
      <c r="BIC54" s="21"/>
      <c r="BID54" s="21"/>
      <c r="BIE54" s="21"/>
      <c r="BIF54" s="33"/>
      <c r="BIG54" s="33"/>
      <c r="BIH54" s="33"/>
      <c r="BII54" s="95"/>
      <c r="BIJ54" s="96"/>
      <c r="BIK54" s="96"/>
      <c r="BIL54" s="96"/>
      <c r="BIM54" s="97"/>
      <c r="BIN54" s="19"/>
      <c r="BIO54" s="20"/>
      <c r="BIP54" s="26"/>
      <c r="BIQ54" s="20"/>
      <c r="BIR54" s="33"/>
      <c r="BIS54" s="22"/>
      <c r="BIT54" s="89"/>
      <c r="BIU54" s="90"/>
      <c r="BIV54" s="26"/>
      <c r="BIW54" s="91"/>
      <c r="BIX54" s="91"/>
      <c r="BIY54" s="26"/>
      <c r="BIZ54" s="26"/>
      <c r="BJA54" s="92"/>
      <c r="BJB54" s="28"/>
      <c r="BJC54" s="93"/>
      <c r="BJD54" s="93"/>
      <c r="BJE54" s="29"/>
      <c r="BJF54" s="30"/>
      <c r="BJG54" s="94"/>
      <c r="BJH54" s="28"/>
      <c r="BJI54" s="32"/>
      <c r="BJJ54" s="32"/>
      <c r="BJK54" s="21"/>
      <c r="BJL54" s="21"/>
      <c r="BJM54" s="21"/>
      <c r="BJN54" s="21"/>
      <c r="BJO54" s="33"/>
      <c r="BJP54" s="33"/>
      <c r="BJQ54" s="33"/>
      <c r="BJR54" s="95"/>
      <c r="BJS54" s="96"/>
      <c r="BJT54" s="96"/>
      <c r="BJU54" s="96"/>
      <c r="BJV54" s="97"/>
      <c r="BJW54" s="19"/>
      <c r="BJX54" s="20"/>
      <c r="BJY54" s="26"/>
      <c r="BJZ54" s="20"/>
      <c r="BKA54" s="33"/>
      <c r="BKB54" s="22"/>
      <c r="BKC54" s="89"/>
      <c r="BKD54" s="90"/>
      <c r="BKE54" s="26"/>
      <c r="BKF54" s="91"/>
      <c r="BKG54" s="91"/>
      <c r="BKH54" s="26"/>
      <c r="BKI54" s="26"/>
      <c r="BKJ54" s="92"/>
      <c r="BKK54" s="28"/>
      <c r="BKL54" s="93"/>
      <c r="BKM54" s="93"/>
      <c r="BKN54" s="29"/>
      <c r="BKO54" s="30"/>
      <c r="BKP54" s="94"/>
      <c r="BKQ54" s="28"/>
      <c r="BKR54" s="32"/>
      <c r="BKS54" s="32"/>
      <c r="BKT54" s="21"/>
      <c r="BKU54" s="21"/>
      <c r="BKV54" s="21"/>
      <c r="BKW54" s="21"/>
      <c r="BKX54" s="33"/>
      <c r="BKY54" s="33"/>
      <c r="BKZ54" s="33"/>
      <c r="BLA54" s="95"/>
      <c r="BLB54" s="96"/>
      <c r="BLC54" s="96"/>
      <c r="BLD54" s="96"/>
      <c r="BLE54" s="97"/>
      <c r="BLF54" s="19"/>
      <c r="BLG54" s="20"/>
      <c r="BLH54" s="26"/>
      <c r="BLI54" s="20"/>
      <c r="BLJ54" s="33"/>
      <c r="BLK54" s="22"/>
      <c r="BLL54" s="89"/>
      <c r="BLM54" s="90"/>
      <c r="BLN54" s="26"/>
      <c r="BLO54" s="91"/>
      <c r="BLP54" s="91"/>
      <c r="BLQ54" s="26"/>
      <c r="BLR54" s="26"/>
      <c r="BLS54" s="92"/>
      <c r="BLT54" s="28"/>
      <c r="BLU54" s="93"/>
      <c r="BLV54" s="93"/>
      <c r="BLW54" s="29"/>
      <c r="BLX54" s="30"/>
      <c r="BLY54" s="94"/>
      <c r="BLZ54" s="28"/>
      <c r="BMA54" s="32"/>
      <c r="BMB54" s="32"/>
      <c r="BMC54" s="21"/>
      <c r="BMD54" s="21"/>
      <c r="BME54" s="21"/>
      <c r="BMF54" s="21"/>
      <c r="BMG54" s="33"/>
      <c r="BMH54" s="33"/>
      <c r="BMI54" s="33"/>
      <c r="BMJ54" s="95"/>
      <c r="BMK54" s="96"/>
      <c r="BML54" s="96"/>
      <c r="BMM54" s="96"/>
      <c r="BMN54" s="97"/>
      <c r="BMO54" s="19"/>
      <c r="BMP54" s="20"/>
      <c r="BMQ54" s="26"/>
      <c r="BMR54" s="20"/>
      <c r="BMS54" s="33"/>
      <c r="BMT54" s="22"/>
      <c r="BMU54" s="89"/>
      <c r="BMV54" s="90"/>
      <c r="BMW54" s="26"/>
      <c r="BMX54" s="91"/>
      <c r="BMY54" s="91"/>
      <c r="BMZ54" s="26"/>
      <c r="BNA54" s="26"/>
      <c r="BNB54" s="92"/>
      <c r="BNC54" s="28"/>
      <c r="BND54" s="93"/>
      <c r="BNE54" s="93"/>
      <c r="BNF54" s="29"/>
      <c r="BNG54" s="30"/>
      <c r="BNH54" s="94"/>
      <c r="BNI54" s="28"/>
      <c r="BNJ54" s="32"/>
      <c r="BNK54" s="32"/>
      <c r="BNL54" s="21"/>
      <c r="BNM54" s="21"/>
      <c r="BNN54" s="21"/>
      <c r="BNO54" s="21"/>
      <c r="BNP54" s="33"/>
      <c r="BNQ54" s="33"/>
      <c r="BNR54" s="33"/>
      <c r="BNS54" s="95"/>
      <c r="BNT54" s="96"/>
      <c r="BNU54" s="96"/>
      <c r="BNV54" s="96"/>
      <c r="BNW54" s="97"/>
      <c r="BNX54" s="19"/>
      <c r="BNY54" s="20"/>
      <c r="BNZ54" s="26"/>
      <c r="BOA54" s="20"/>
      <c r="BOB54" s="33"/>
      <c r="BOC54" s="22"/>
      <c r="BOD54" s="89"/>
      <c r="BOE54" s="90"/>
      <c r="BOF54" s="26"/>
      <c r="BOG54" s="91"/>
      <c r="BOH54" s="91"/>
      <c r="BOI54" s="26"/>
      <c r="BOJ54" s="26"/>
      <c r="BOK54" s="92"/>
      <c r="BOL54" s="28"/>
      <c r="BOM54" s="93"/>
      <c r="BON54" s="93"/>
      <c r="BOO54" s="29"/>
      <c r="BOP54" s="30"/>
      <c r="BOQ54" s="94"/>
      <c r="BOR54" s="28"/>
      <c r="BOS54" s="32"/>
      <c r="BOT54" s="32"/>
      <c r="BOU54" s="21"/>
      <c r="BOV54" s="21"/>
      <c r="BOW54" s="21"/>
      <c r="BOX54" s="21"/>
      <c r="BOY54" s="33"/>
      <c r="BOZ54" s="33"/>
      <c r="BPA54" s="33"/>
      <c r="BPB54" s="95"/>
      <c r="BPC54" s="96"/>
      <c r="BPD54" s="96"/>
      <c r="BPE54" s="96"/>
      <c r="BPF54" s="97"/>
      <c r="BPG54" s="19"/>
      <c r="BPH54" s="20"/>
      <c r="BPI54" s="26"/>
      <c r="BPJ54" s="20"/>
      <c r="BPK54" s="33"/>
      <c r="BPL54" s="22"/>
      <c r="BPM54" s="89"/>
      <c r="BPN54" s="90"/>
      <c r="BPO54" s="26"/>
      <c r="BPP54" s="91"/>
      <c r="BPQ54" s="91"/>
      <c r="BPR54" s="26"/>
      <c r="BPS54" s="26"/>
      <c r="BPT54" s="92"/>
      <c r="BPU54" s="28"/>
      <c r="BPV54" s="93"/>
      <c r="BPW54" s="93"/>
      <c r="BPX54" s="29"/>
      <c r="BPY54" s="30"/>
      <c r="BPZ54" s="94"/>
      <c r="BQA54" s="28"/>
      <c r="BQB54" s="32"/>
      <c r="BQC54" s="32"/>
      <c r="BQD54" s="21"/>
      <c r="BQE54" s="21"/>
      <c r="BQF54" s="21"/>
      <c r="BQG54" s="21"/>
      <c r="BQH54" s="33"/>
      <c r="BQI54" s="33"/>
      <c r="BQJ54" s="33"/>
      <c r="BQK54" s="95"/>
      <c r="BQL54" s="96"/>
      <c r="BQM54" s="96"/>
      <c r="BQN54" s="96"/>
      <c r="BQO54" s="97"/>
      <c r="BQP54" s="19"/>
      <c r="BQQ54" s="20"/>
      <c r="BQR54" s="26"/>
      <c r="BQS54" s="20"/>
      <c r="BQT54" s="33"/>
      <c r="BQU54" s="22"/>
      <c r="BQV54" s="89"/>
      <c r="BQW54" s="90"/>
      <c r="BQX54" s="26"/>
      <c r="BQY54" s="91"/>
      <c r="BQZ54" s="91"/>
      <c r="BRA54" s="26"/>
      <c r="BRB54" s="26"/>
      <c r="BRC54" s="92"/>
      <c r="BRD54" s="28"/>
      <c r="BRE54" s="93"/>
      <c r="BRF54" s="93"/>
      <c r="BRG54" s="29"/>
      <c r="BRH54" s="30"/>
      <c r="BRI54" s="94"/>
      <c r="BRJ54" s="28"/>
      <c r="BRK54" s="32"/>
      <c r="BRL54" s="32"/>
      <c r="BRM54" s="21"/>
      <c r="BRN54" s="21"/>
      <c r="BRO54" s="21"/>
      <c r="BRP54" s="21"/>
      <c r="BRQ54" s="33"/>
      <c r="BRR54" s="33"/>
      <c r="BRS54" s="33"/>
      <c r="BRT54" s="95"/>
      <c r="BRU54" s="96"/>
      <c r="BRV54" s="96"/>
      <c r="BRW54" s="96"/>
      <c r="BRX54" s="97"/>
      <c r="BRY54" s="19"/>
      <c r="BRZ54" s="20"/>
      <c r="BSA54" s="26"/>
      <c r="BSB54" s="20"/>
      <c r="BSC54" s="33"/>
      <c r="BSD54" s="22"/>
      <c r="BSE54" s="89"/>
      <c r="BSF54" s="90"/>
      <c r="BSG54" s="26"/>
      <c r="BSH54" s="91"/>
      <c r="BSI54" s="91"/>
      <c r="BSJ54" s="26"/>
      <c r="BSK54" s="26"/>
      <c r="BSL54" s="92"/>
      <c r="BSM54" s="28"/>
      <c r="BSN54" s="93"/>
      <c r="BSO54" s="93"/>
      <c r="BSP54" s="29"/>
      <c r="BSQ54" s="30"/>
      <c r="BSR54" s="94"/>
      <c r="BSS54" s="28"/>
      <c r="BST54" s="32"/>
      <c r="BSU54" s="32"/>
      <c r="BSV54" s="21"/>
      <c r="BSW54" s="21"/>
      <c r="BSX54" s="21"/>
      <c r="BSY54" s="21"/>
      <c r="BSZ54" s="33"/>
      <c r="BTA54" s="33"/>
      <c r="BTB54" s="33"/>
      <c r="BTC54" s="95"/>
      <c r="BTD54" s="96"/>
      <c r="BTE54" s="96"/>
      <c r="BTF54" s="96"/>
      <c r="BTG54" s="97"/>
      <c r="BTH54" s="19"/>
      <c r="BTI54" s="20"/>
      <c r="BTJ54" s="26"/>
      <c r="BTK54" s="20"/>
      <c r="BTL54" s="33"/>
      <c r="BTM54" s="22"/>
      <c r="BTN54" s="89"/>
      <c r="BTO54" s="90"/>
      <c r="BTP54" s="26"/>
      <c r="BTQ54" s="91"/>
      <c r="BTR54" s="91"/>
      <c r="BTS54" s="26"/>
      <c r="BTT54" s="26"/>
      <c r="BTU54" s="92"/>
      <c r="BTV54" s="28"/>
      <c r="BTW54" s="93"/>
      <c r="BTX54" s="93"/>
      <c r="BTY54" s="29"/>
      <c r="BTZ54" s="30"/>
      <c r="BUA54" s="94"/>
      <c r="BUB54" s="28"/>
      <c r="BUC54" s="32"/>
      <c r="BUD54" s="32"/>
      <c r="BUE54" s="21"/>
      <c r="BUF54" s="21"/>
      <c r="BUG54" s="21"/>
      <c r="BUH54" s="21"/>
      <c r="BUI54" s="33"/>
      <c r="BUJ54" s="33"/>
      <c r="BUK54" s="33"/>
      <c r="BUL54" s="95"/>
      <c r="BUM54" s="96"/>
      <c r="BUN54" s="96"/>
      <c r="BUO54" s="96"/>
      <c r="BUP54" s="97"/>
      <c r="BUQ54" s="19"/>
      <c r="BUR54" s="20"/>
      <c r="BUS54" s="26"/>
      <c r="BUT54" s="20"/>
      <c r="BUU54" s="33"/>
      <c r="BUV54" s="22"/>
      <c r="BUW54" s="89"/>
      <c r="BUX54" s="90"/>
      <c r="BUY54" s="26"/>
      <c r="BUZ54" s="91"/>
      <c r="BVA54" s="91"/>
      <c r="BVB54" s="26"/>
      <c r="BVC54" s="26"/>
      <c r="BVD54" s="92"/>
      <c r="BVE54" s="28"/>
      <c r="BVF54" s="93"/>
      <c r="BVG54" s="93"/>
      <c r="BVH54" s="29"/>
      <c r="BVI54" s="30"/>
      <c r="BVJ54" s="94"/>
      <c r="BVK54" s="28"/>
      <c r="BVL54" s="32"/>
      <c r="BVM54" s="32"/>
      <c r="BVN54" s="21"/>
      <c r="BVO54" s="21"/>
      <c r="BVP54" s="21"/>
      <c r="BVQ54" s="21"/>
      <c r="BVR54" s="33"/>
      <c r="BVS54" s="33"/>
      <c r="BVT54" s="33"/>
      <c r="BVU54" s="95"/>
      <c r="BVV54" s="96"/>
      <c r="BVW54" s="96"/>
      <c r="BVX54" s="96"/>
      <c r="BVY54" s="97"/>
      <c r="BVZ54" s="19"/>
      <c r="BWA54" s="20"/>
      <c r="BWB54" s="26"/>
      <c r="BWC54" s="20"/>
      <c r="BWD54" s="33"/>
      <c r="BWE54" s="22"/>
      <c r="BWF54" s="89"/>
      <c r="BWG54" s="90"/>
      <c r="BWH54" s="26"/>
      <c r="BWI54" s="91"/>
      <c r="BWJ54" s="91"/>
      <c r="BWK54" s="26"/>
      <c r="BWL54" s="26"/>
      <c r="BWM54" s="92"/>
      <c r="BWN54" s="28"/>
      <c r="BWO54" s="93"/>
      <c r="BWP54" s="93"/>
      <c r="BWQ54" s="29"/>
      <c r="BWR54" s="30"/>
      <c r="BWS54" s="94"/>
      <c r="BWT54" s="28"/>
      <c r="BWU54" s="32"/>
      <c r="BWV54" s="32"/>
      <c r="BWW54" s="21"/>
      <c r="BWX54" s="21"/>
      <c r="BWY54" s="21"/>
      <c r="BWZ54" s="21"/>
      <c r="BXA54" s="33"/>
      <c r="BXB54" s="33"/>
      <c r="BXC54" s="33"/>
      <c r="BXD54" s="95"/>
      <c r="BXE54" s="96"/>
      <c r="BXF54" s="96"/>
      <c r="BXG54" s="96"/>
      <c r="BXH54" s="97"/>
      <c r="BXI54" s="19"/>
      <c r="BXJ54" s="20"/>
      <c r="BXK54" s="26"/>
      <c r="BXL54" s="20"/>
      <c r="BXM54" s="33"/>
      <c r="BXN54" s="22"/>
      <c r="BXO54" s="89"/>
      <c r="BXP54" s="90"/>
      <c r="BXQ54" s="26"/>
      <c r="BXR54" s="91"/>
      <c r="BXS54" s="91"/>
      <c r="BXT54" s="26"/>
      <c r="BXU54" s="26"/>
      <c r="BXV54" s="92"/>
      <c r="BXW54" s="28"/>
      <c r="BXX54" s="93"/>
      <c r="BXY54" s="93"/>
      <c r="BXZ54" s="29"/>
      <c r="BYA54" s="30"/>
      <c r="BYB54" s="94"/>
      <c r="BYC54" s="28"/>
      <c r="BYD54" s="32"/>
      <c r="BYE54" s="32"/>
      <c r="BYF54" s="21"/>
      <c r="BYG54" s="21"/>
      <c r="BYH54" s="21"/>
      <c r="BYI54" s="21"/>
      <c r="BYJ54" s="33"/>
      <c r="BYK54" s="33"/>
      <c r="BYL54" s="33"/>
      <c r="BYM54" s="95"/>
      <c r="BYN54" s="96"/>
      <c r="BYO54" s="96"/>
      <c r="BYP54" s="96"/>
      <c r="BYQ54" s="97"/>
      <c r="BYR54" s="19"/>
      <c r="BYS54" s="20"/>
      <c r="BYT54" s="26"/>
      <c r="BYU54" s="20"/>
      <c r="BYV54" s="33"/>
      <c r="BYW54" s="22"/>
      <c r="BYX54" s="89"/>
      <c r="BYY54" s="90"/>
      <c r="BYZ54" s="26"/>
      <c r="BZA54" s="91"/>
      <c r="BZB54" s="91"/>
      <c r="BZC54" s="26"/>
      <c r="BZD54" s="26"/>
      <c r="BZE54" s="92"/>
      <c r="BZF54" s="28"/>
      <c r="BZG54" s="93"/>
      <c r="BZH54" s="93"/>
      <c r="BZI54" s="29"/>
      <c r="BZJ54" s="30"/>
      <c r="BZK54" s="94"/>
      <c r="BZL54" s="28"/>
      <c r="BZM54" s="32"/>
      <c r="BZN54" s="32"/>
      <c r="BZO54" s="21"/>
      <c r="BZP54" s="21"/>
      <c r="BZQ54" s="21"/>
      <c r="BZR54" s="21"/>
      <c r="BZS54" s="33"/>
      <c r="BZT54" s="33"/>
      <c r="BZU54" s="33"/>
      <c r="BZV54" s="95"/>
      <c r="BZW54" s="96"/>
      <c r="BZX54" s="96"/>
      <c r="BZY54" s="96"/>
      <c r="BZZ54" s="97"/>
      <c r="CAA54" s="19"/>
      <c r="CAB54" s="20"/>
      <c r="CAC54" s="26"/>
      <c r="CAD54" s="20"/>
      <c r="CAE54" s="33"/>
      <c r="CAF54" s="22"/>
      <c r="CAG54" s="89"/>
      <c r="CAH54" s="90"/>
      <c r="CAI54" s="26"/>
      <c r="CAJ54" s="91"/>
      <c r="CAK54" s="91"/>
      <c r="CAL54" s="26"/>
      <c r="CAM54" s="26"/>
      <c r="CAN54" s="92"/>
      <c r="CAO54" s="28"/>
      <c r="CAP54" s="93"/>
      <c r="CAQ54" s="93"/>
      <c r="CAR54" s="29"/>
      <c r="CAS54" s="30"/>
      <c r="CAT54" s="94"/>
      <c r="CAU54" s="28"/>
      <c r="CAV54" s="32"/>
      <c r="CAW54" s="32"/>
      <c r="CAX54" s="21"/>
      <c r="CAY54" s="21"/>
      <c r="CAZ54" s="21"/>
      <c r="CBA54" s="21"/>
      <c r="CBB54" s="33"/>
      <c r="CBC54" s="33"/>
      <c r="CBD54" s="33"/>
      <c r="CBE54" s="95"/>
      <c r="CBF54" s="96"/>
      <c r="CBG54" s="96"/>
      <c r="CBH54" s="96"/>
      <c r="CBI54" s="97"/>
      <c r="CBJ54" s="19"/>
      <c r="CBK54" s="20"/>
      <c r="CBL54" s="26"/>
      <c r="CBM54" s="20"/>
      <c r="CBN54" s="33"/>
      <c r="CBO54" s="22"/>
      <c r="CBP54" s="89"/>
      <c r="CBQ54" s="90"/>
      <c r="CBR54" s="26"/>
      <c r="CBS54" s="91"/>
      <c r="CBT54" s="91"/>
      <c r="CBU54" s="26"/>
      <c r="CBV54" s="26"/>
      <c r="CBW54" s="92"/>
      <c r="CBX54" s="28"/>
      <c r="CBY54" s="93"/>
      <c r="CBZ54" s="93"/>
      <c r="CCA54" s="29"/>
      <c r="CCB54" s="30"/>
      <c r="CCC54" s="94"/>
      <c r="CCD54" s="28"/>
      <c r="CCE54" s="32"/>
      <c r="CCF54" s="32"/>
      <c r="CCG54" s="21"/>
      <c r="CCH54" s="21"/>
      <c r="CCI54" s="21"/>
      <c r="CCJ54" s="21"/>
      <c r="CCK54" s="33"/>
      <c r="CCL54" s="33"/>
      <c r="CCM54" s="33"/>
      <c r="CCN54" s="95"/>
      <c r="CCO54" s="96"/>
      <c r="CCP54" s="96"/>
      <c r="CCQ54" s="96"/>
      <c r="CCR54" s="97"/>
      <c r="CCS54" s="19"/>
      <c r="CCT54" s="20"/>
      <c r="CCU54" s="26"/>
      <c r="CCV54" s="20"/>
      <c r="CCW54" s="33"/>
      <c r="CCX54" s="22"/>
      <c r="CCY54" s="89"/>
      <c r="CCZ54" s="90"/>
      <c r="CDA54" s="26"/>
      <c r="CDB54" s="91"/>
      <c r="CDC54" s="91"/>
      <c r="CDD54" s="26"/>
      <c r="CDE54" s="26"/>
      <c r="CDF54" s="92"/>
      <c r="CDG54" s="28"/>
      <c r="CDH54" s="93"/>
      <c r="CDI54" s="93"/>
      <c r="CDJ54" s="29"/>
      <c r="CDK54" s="30"/>
      <c r="CDL54" s="94"/>
      <c r="CDM54" s="28"/>
      <c r="CDN54" s="32"/>
      <c r="CDO54" s="32"/>
      <c r="CDP54" s="21"/>
      <c r="CDQ54" s="21"/>
      <c r="CDR54" s="21"/>
      <c r="CDS54" s="21"/>
      <c r="CDT54" s="33"/>
      <c r="CDU54" s="33"/>
      <c r="CDV54" s="33"/>
      <c r="CDW54" s="95"/>
      <c r="CDX54" s="96"/>
      <c r="CDY54" s="96"/>
      <c r="CDZ54" s="96"/>
      <c r="CEA54" s="97"/>
      <c r="CEB54" s="19"/>
      <c r="CEC54" s="20"/>
      <c r="CED54" s="26"/>
      <c r="CEE54" s="20"/>
      <c r="CEF54" s="33"/>
      <c r="CEG54" s="22"/>
      <c r="CEH54" s="89"/>
      <c r="CEI54" s="90"/>
      <c r="CEJ54" s="26"/>
      <c r="CEK54" s="91"/>
      <c r="CEL54" s="91"/>
      <c r="CEM54" s="26"/>
      <c r="CEN54" s="26"/>
      <c r="CEO54" s="92"/>
      <c r="CEP54" s="28"/>
      <c r="CEQ54" s="93"/>
      <c r="CER54" s="93"/>
      <c r="CES54" s="29"/>
      <c r="CET54" s="30"/>
      <c r="CEU54" s="94"/>
      <c r="CEV54" s="28"/>
      <c r="CEW54" s="32"/>
      <c r="CEX54" s="32"/>
      <c r="CEY54" s="21"/>
      <c r="CEZ54" s="21"/>
      <c r="CFA54" s="21"/>
      <c r="CFB54" s="21"/>
      <c r="CFC54" s="33"/>
      <c r="CFD54" s="33"/>
      <c r="CFE54" s="33"/>
      <c r="CFF54" s="95"/>
      <c r="CFG54" s="96"/>
      <c r="CFH54" s="96"/>
      <c r="CFI54" s="96"/>
      <c r="CFJ54" s="97"/>
      <c r="CFK54" s="19"/>
      <c r="CFL54" s="20"/>
      <c r="CFM54" s="26"/>
      <c r="CFN54" s="20"/>
      <c r="CFO54" s="33"/>
      <c r="CFP54" s="22"/>
      <c r="CFQ54" s="89"/>
      <c r="CFR54" s="90"/>
      <c r="CFS54" s="26"/>
      <c r="CFT54" s="91"/>
      <c r="CFU54" s="91"/>
      <c r="CFV54" s="26"/>
      <c r="CFW54" s="26"/>
      <c r="CFX54" s="92"/>
      <c r="CFY54" s="28"/>
      <c r="CFZ54" s="93"/>
      <c r="CGA54" s="93"/>
      <c r="CGB54" s="29"/>
      <c r="CGC54" s="30"/>
      <c r="CGD54" s="94"/>
      <c r="CGE54" s="28"/>
      <c r="CGF54" s="32"/>
      <c r="CGG54" s="32"/>
      <c r="CGH54" s="21"/>
      <c r="CGI54" s="21"/>
      <c r="CGJ54" s="21"/>
      <c r="CGK54" s="21"/>
      <c r="CGL54" s="33"/>
      <c r="CGM54" s="33"/>
      <c r="CGN54" s="33"/>
      <c r="CGO54" s="95"/>
      <c r="CGP54" s="96"/>
      <c r="CGQ54" s="96"/>
      <c r="CGR54" s="96"/>
      <c r="CGS54" s="97"/>
      <c r="CGT54" s="19"/>
      <c r="CGU54" s="20"/>
      <c r="CGV54" s="26"/>
      <c r="CGW54" s="20"/>
      <c r="CGX54" s="33"/>
      <c r="CGY54" s="22"/>
      <c r="CGZ54" s="89"/>
      <c r="CHA54" s="90"/>
      <c r="CHB54" s="26"/>
      <c r="CHC54" s="91"/>
      <c r="CHD54" s="91"/>
      <c r="CHE54" s="26"/>
      <c r="CHF54" s="26"/>
      <c r="CHG54" s="92"/>
      <c r="CHH54" s="28"/>
      <c r="CHI54" s="93"/>
      <c r="CHJ54" s="93"/>
      <c r="CHK54" s="29"/>
      <c r="CHL54" s="30"/>
      <c r="CHM54" s="94"/>
      <c r="CHN54" s="28"/>
      <c r="CHO54" s="32"/>
      <c r="CHP54" s="32"/>
      <c r="CHQ54" s="21"/>
      <c r="CHR54" s="21"/>
      <c r="CHS54" s="21"/>
      <c r="CHT54" s="21"/>
      <c r="CHU54" s="33"/>
      <c r="CHV54" s="33"/>
      <c r="CHW54" s="33"/>
      <c r="CHX54" s="95"/>
      <c r="CHY54" s="96"/>
      <c r="CHZ54" s="96"/>
      <c r="CIA54" s="96"/>
      <c r="CIB54" s="97"/>
      <c r="CIC54" s="19"/>
      <c r="CID54" s="20"/>
      <c r="CIE54" s="26"/>
      <c r="CIF54" s="20"/>
      <c r="CIG54" s="33"/>
      <c r="CIH54" s="22"/>
      <c r="CII54" s="89"/>
      <c r="CIJ54" s="90"/>
      <c r="CIK54" s="26"/>
      <c r="CIL54" s="91"/>
      <c r="CIM54" s="91"/>
      <c r="CIN54" s="26"/>
      <c r="CIO54" s="26"/>
      <c r="CIP54" s="92"/>
      <c r="CIQ54" s="28"/>
      <c r="CIR54" s="93"/>
      <c r="CIS54" s="93"/>
      <c r="CIT54" s="29"/>
      <c r="CIU54" s="30"/>
      <c r="CIV54" s="94"/>
      <c r="CIW54" s="28"/>
      <c r="CIX54" s="32"/>
      <c r="CIY54" s="32"/>
      <c r="CIZ54" s="21"/>
      <c r="CJA54" s="21"/>
      <c r="CJB54" s="21"/>
      <c r="CJC54" s="21"/>
      <c r="CJD54" s="33"/>
      <c r="CJE54" s="33"/>
      <c r="CJF54" s="33"/>
      <c r="CJG54" s="95"/>
      <c r="CJH54" s="96"/>
      <c r="CJI54" s="96"/>
      <c r="CJJ54" s="96"/>
      <c r="CJK54" s="97"/>
      <c r="CJL54" s="19"/>
      <c r="CJM54" s="20"/>
      <c r="CJN54" s="26"/>
      <c r="CJO54" s="20"/>
      <c r="CJP54" s="33"/>
      <c r="CJQ54" s="22"/>
      <c r="CJR54" s="89"/>
      <c r="CJS54" s="90"/>
      <c r="CJT54" s="26"/>
      <c r="CJU54" s="91"/>
      <c r="CJV54" s="91"/>
      <c r="CJW54" s="26"/>
      <c r="CJX54" s="26"/>
      <c r="CJY54" s="92"/>
      <c r="CJZ54" s="28"/>
      <c r="CKA54" s="93"/>
      <c r="CKB54" s="93"/>
      <c r="CKC54" s="29"/>
      <c r="CKD54" s="30"/>
      <c r="CKE54" s="94"/>
      <c r="CKF54" s="28"/>
      <c r="CKG54" s="32"/>
      <c r="CKH54" s="32"/>
      <c r="CKI54" s="21"/>
      <c r="CKJ54" s="21"/>
      <c r="CKK54" s="21"/>
      <c r="CKL54" s="21"/>
      <c r="CKM54" s="33"/>
      <c r="CKN54" s="33"/>
      <c r="CKO54" s="33"/>
      <c r="CKP54" s="95"/>
      <c r="CKQ54" s="96"/>
      <c r="CKR54" s="96"/>
      <c r="CKS54" s="96"/>
      <c r="CKT54" s="97"/>
      <c r="CKU54" s="19"/>
      <c r="CKV54" s="20"/>
      <c r="CKW54" s="26"/>
      <c r="CKX54" s="20"/>
      <c r="CKY54" s="33"/>
      <c r="CKZ54" s="22"/>
      <c r="CLA54" s="89"/>
      <c r="CLB54" s="90"/>
      <c r="CLC54" s="26"/>
      <c r="CLD54" s="91"/>
      <c r="CLE54" s="91"/>
      <c r="CLF54" s="26"/>
      <c r="CLG54" s="26"/>
      <c r="CLH54" s="92"/>
      <c r="CLI54" s="28"/>
      <c r="CLJ54" s="93"/>
      <c r="CLK54" s="93"/>
      <c r="CLL54" s="29"/>
      <c r="CLM54" s="30"/>
      <c r="CLN54" s="94"/>
      <c r="CLO54" s="28"/>
      <c r="CLP54" s="32"/>
      <c r="CLQ54" s="32"/>
      <c r="CLR54" s="21"/>
      <c r="CLS54" s="21"/>
      <c r="CLT54" s="21"/>
      <c r="CLU54" s="21"/>
      <c r="CLV54" s="33"/>
      <c r="CLW54" s="33"/>
      <c r="CLX54" s="33"/>
      <c r="CLY54" s="95"/>
      <c r="CLZ54" s="96"/>
      <c r="CMA54" s="96"/>
      <c r="CMB54" s="96"/>
      <c r="CMC54" s="97"/>
      <c r="CMD54" s="19"/>
      <c r="CME54" s="20"/>
      <c r="CMF54" s="26"/>
      <c r="CMG54" s="20"/>
      <c r="CMH54" s="33"/>
      <c r="CMI54" s="22"/>
      <c r="CMJ54" s="89"/>
      <c r="CMK54" s="90"/>
      <c r="CML54" s="26"/>
      <c r="CMM54" s="91"/>
      <c r="CMN54" s="91"/>
      <c r="CMO54" s="26"/>
      <c r="CMP54" s="26"/>
      <c r="CMQ54" s="92"/>
      <c r="CMR54" s="28"/>
      <c r="CMS54" s="93"/>
      <c r="CMT54" s="93"/>
      <c r="CMU54" s="29"/>
      <c r="CMV54" s="30"/>
      <c r="CMW54" s="94"/>
      <c r="CMX54" s="28"/>
      <c r="CMY54" s="32"/>
      <c r="CMZ54" s="32"/>
      <c r="CNA54" s="21"/>
      <c r="CNB54" s="21"/>
      <c r="CNC54" s="21"/>
      <c r="CND54" s="21"/>
      <c r="CNE54" s="33"/>
      <c r="CNF54" s="33"/>
      <c r="CNG54" s="33"/>
      <c r="CNH54" s="95"/>
      <c r="CNI54" s="96"/>
      <c r="CNJ54" s="96"/>
      <c r="CNK54" s="96"/>
      <c r="CNL54" s="97"/>
      <c r="CNM54" s="19"/>
      <c r="CNN54" s="20"/>
      <c r="CNO54" s="26"/>
      <c r="CNP54" s="20"/>
      <c r="CNQ54" s="33"/>
      <c r="CNR54" s="22"/>
      <c r="CNS54" s="89"/>
      <c r="CNT54" s="90"/>
      <c r="CNU54" s="26"/>
      <c r="CNV54" s="91"/>
      <c r="CNW54" s="91"/>
      <c r="CNX54" s="26"/>
      <c r="CNY54" s="26"/>
      <c r="CNZ54" s="92"/>
      <c r="COA54" s="28"/>
      <c r="COB54" s="93"/>
      <c r="COC54" s="93"/>
      <c r="COD54" s="29"/>
      <c r="COE54" s="30"/>
      <c r="COF54" s="94"/>
      <c r="COG54" s="28"/>
      <c r="COH54" s="32"/>
      <c r="COI54" s="32"/>
      <c r="COJ54" s="21"/>
      <c r="COK54" s="21"/>
      <c r="COL54" s="21"/>
      <c r="COM54" s="21"/>
      <c r="CON54" s="33"/>
      <c r="COO54" s="33"/>
      <c r="COP54" s="33"/>
      <c r="COQ54" s="95"/>
      <c r="COR54" s="96"/>
      <c r="COS54" s="96"/>
      <c r="COT54" s="96"/>
      <c r="COU54" s="97"/>
      <c r="COV54" s="19"/>
      <c r="COW54" s="20"/>
      <c r="COX54" s="26"/>
      <c r="COY54" s="20"/>
      <c r="COZ54" s="33"/>
      <c r="CPA54" s="22"/>
      <c r="CPB54" s="89"/>
      <c r="CPC54" s="90"/>
      <c r="CPD54" s="26"/>
      <c r="CPE54" s="91"/>
      <c r="CPF54" s="91"/>
      <c r="CPG54" s="26"/>
      <c r="CPH54" s="26"/>
      <c r="CPI54" s="92"/>
      <c r="CPJ54" s="28"/>
      <c r="CPK54" s="93"/>
      <c r="CPL54" s="93"/>
      <c r="CPM54" s="29"/>
      <c r="CPN54" s="30"/>
      <c r="CPO54" s="94"/>
      <c r="CPP54" s="28"/>
      <c r="CPQ54" s="32"/>
      <c r="CPR54" s="32"/>
      <c r="CPS54" s="21"/>
      <c r="CPT54" s="21"/>
      <c r="CPU54" s="21"/>
      <c r="CPV54" s="21"/>
      <c r="CPW54" s="33"/>
      <c r="CPX54" s="33"/>
      <c r="CPY54" s="33"/>
      <c r="CPZ54" s="95"/>
      <c r="CQA54" s="96"/>
      <c r="CQB54" s="96"/>
      <c r="CQC54" s="96"/>
      <c r="CQD54" s="97"/>
      <c r="CQE54" s="19"/>
      <c r="CQF54" s="20"/>
      <c r="CQG54" s="26"/>
      <c r="CQH54" s="20"/>
      <c r="CQI54" s="33"/>
      <c r="CQJ54" s="22"/>
      <c r="CQK54" s="89"/>
      <c r="CQL54" s="90"/>
      <c r="CQM54" s="26"/>
      <c r="CQN54" s="91"/>
      <c r="CQO54" s="91"/>
      <c r="CQP54" s="26"/>
      <c r="CQQ54" s="26"/>
      <c r="CQR54" s="92"/>
      <c r="CQS54" s="28"/>
      <c r="CQT54" s="93"/>
      <c r="CQU54" s="93"/>
      <c r="CQV54" s="29"/>
      <c r="CQW54" s="30"/>
      <c r="CQX54" s="94"/>
      <c r="CQY54" s="28"/>
      <c r="CQZ54" s="32"/>
      <c r="CRA54" s="32"/>
      <c r="CRB54" s="21"/>
      <c r="CRC54" s="21"/>
      <c r="CRD54" s="21"/>
      <c r="CRE54" s="21"/>
      <c r="CRF54" s="33"/>
      <c r="CRG54" s="33"/>
      <c r="CRH54" s="33"/>
      <c r="CRI54" s="95"/>
      <c r="CRJ54" s="96"/>
      <c r="CRK54" s="96"/>
      <c r="CRL54" s="96"/>
      <c r="CRM54" s="97"/>
      <c r="CRN54" s="19"/>
      <c r="CRO54" s="20"/>
      <c r="CRP54" s="26"/>
      <c r="CRQ54" s="20"/>
      <c r="CRR54" s="33"/>
      <c r="CRS54" s="22"/>
      <c r="CRT54" s="89"/>
      <c r="CRU54" s="90"/>
      <c r="CRV54" s="26"/>
      <c r="CRW54" s="91"/>
      <c r="CRX54" s="91"/>
      <c r="CRY54" s="26"/>
      <c r="CRZ54" s="26"/>
      <c r="CSA54" s="92"/>
      <c r="CSB54" s="28"/>
      <c r="CSC54" s="93"/>
      <c r="CSD54" s="93"/>
      <c r="CSE54" s="29"/>
      <c r="CSF54" s="30"/>
      <c r="CSG54" s="94"/>
      <c r="CSH54" s="28"/>
      <c r="CSI54" s="32"/>
      <c r="CSJ54" s="32"/>
      <c r="CSK54" s="21"/>
      <c r="CSL54" s="21"/>
      <c r="CSM54" s="21"/>
      <c r="CSN54" s="21"/>
      <c r="CSO54" s="33"/>
      <c r="CSP54" s="33"/>
      <c r="CSQ54" s="33"/>
      <c r="CSR54" s="95"/>
      <c r="CSS54" s="96"/>
      <c r="CST54" s="96"/>
      <c r="CSU54" s="96"/>
      <c r="CSV54" s="97"/>
      <c r="CSW54" s="19"/>
      <c r="CSX54" s="20"/>
      <c r="CSY54" s="26"/>
      <c r="CSZ54" s="20"/>
      <c r="CTA54" s="33"/>
      <c r="CTB54" s="22"/>
      <c r="CTC54" s="89"/>
      <c r="CTD54" s="90"/>
      <c r="CTE54" s="26"/>
      <c r="CTF54" s="91"/>
      <c r="CTG54" s="91"/>
      <c r="CTH54" s="26"/>
      <c r="CTI54" s="26"/>
      <c r="CTJ54" s="92"/>
      <c r="CTK54" s="28"/>
      <c r="CTL54" s="93"/>
      <c r="CTM54" s="93"/>
      <c r="CTN54" s="29"/>
      <c r="CTO54" s="30"/>
      <c r="CTP54" s="94"/>
      <c r="CTQ54" s="28"/>
      <c r="CTR54" s="32"/>
      <c r="CTS54" s="32"/>
      <c r="CTT54" s="21"/>
      <c r="CTU54" s="21"/>
      <c r="CTV54" s="21"/>
      <c r="CTW54" s="21"/>
      <c r="CTX54" s="33"/>
      <c r="CTY54" s="33"/>
      <c r="CTZ54" s="33"/>
      <c r="CUA54" s="95"/>
      <c r="CUB54" s="96"/>
      <c r="CUC54" s="96"/>
      <c r="CUD54" s="96"/>
      <c r="CUE54" s="97"/>
      <c r="CUF54" s="19"/>
      <c r="CUG54" s="20"/>
      <c r="CUH54" s="26"/>
      <c r="CUI54" s="20"/>
      <c r="CUJ54" s="33"/>
      <c r="CUK54" s="22"/>
      <c r="CUL54" s="89"/>
      <c r="CUM54" s="90"/>
      <c r="CUN54" s="26"/>
      <c r="CUO54" s="91"/>
      <c r="CUP54" s="91"/>
      <c r="CUQ54" s="26"/>
      <c r="CUR54" s="26"/>
      <c r="CUS54" s="92"/>
      <c r="CUT54" s="28"/>
      <c r="CUU54" s="93"/>
      <c r="CUV54" s="93"/>
      <c r="CUW54" s="29"/>
      <c r="CUX54" s="30"/>
      <c r="CUY54" s="94"/>
      <c r="CUZ54" s="28"/>
      <c r="CVA54" s="32"/>
      <c r="CVB54" s="32"/>
      <c r="CVC54" s="21"/>
      <c r="CVD54" s="21"/>
      <c r="CVE54" s="21"/>
      <c r="CVF54" s="21"/>
      <c r="CVG54" s="33"/>
      <c r="CVH54" s="33"/>
      <c r="CVI54" s="33"/>
      <c r="CVJ54" s="95"/>
      <c r="CVK54" s="96"/>
      <c r="CVL54" s="96"/>
      <c r="CVM54" s="96"/>
      <c r="CVN54" s="97"/>
      <c r="CVO54" s="19"/>
      <c r="CVP54" s="20"/>
      <c r="CVQ54" s="26"/>
      <c r="CVR54" s="20"/>
      <c r="CVS54" s="33"/>
      <c r="CVT54" s="22"/>
      <c r="CVU54" s="89"/>
      <c r="CVV54" s="90"/>
      <c r="CVW54" s="26"/>
      <c r="CVX54" s="91"/>
      <c r="CVY54" s="91"/>
      <c r="CVZ54" s="26"/>
      <c r="CWA54" s="26"/>
      <c r="CWB54" s="92"/>
      <c r="CWC54" s="28"/>
      <c r="CWD54" s="93"/>
      <c r="CWE54" s="93"/>
      <c r="CWF54" s="29"/>
      <c r="CWG54" s="30"/>
      <c r="CWH54" s="94"/>
      <c r="CWI54" s="28"/>
      <c r="CWJ54" s="32"/>
      <c r="CWK54" s="32"/>
      <c r="CWL54" s="21"/>
      <c r="CWM54" s="21"/>
      <c r="CWN54" s="21"/>
      <c r="CWO54" s="21"/>
      <c r="CWP54" s="33"/>
      <c r="CWQ54" s="33"/>
      <c r="CWR54" s="33"/>
      <c r="CWS54" s="95"/>
      <c r="CWT54" s="96"/>
      <c r="CWU54" s="96"/>
      <c r="CWV54" s="96"/>
      <c r="CWW54" s="97"/>
      <c r="CWX54" s="19"/>
      <c r="CWY54" s="20"/>
      <c r="CWZ54" s="26"/>
      <c r="CXA54" s="20"/>
      <c r="CXB54" s="33"/>
      <c r="CXC54" s="22"/>
      <c r="CXD54" s="89"/>
      <c r="CXE54" s="90"/>
      <c r="CXF54" s="26"/>
      <c r="CXG54" s="91"/>
      <c r="CXH54" s="91"/>
      <c r="CXI54" s="26"/>
      <c r="CXJ54" s="26"/>
      <c r="CXK54" s="92"/>
      <c r="CXL54" s="28"/>
      <c r="CXM54" s="93"/>
      <c r="CXN54" s="93"/>
      <c r="CXO54" s="29"/>
      <c r="CXP54" s="30"/>
      <c r="CXQ54" s="94"/>
      <c r="CXR54" s="28"/>
      <c r="CXS54" s="32"/>
      <c r="CXT54" s="32"/>
      <c r="CXU54" s="21"/>
      <c r="CXV54" s="21"/>
      <c r="CXW54" s="21"/>
      <c r="CXX54" s="21"/>
      <c r="CXY54" s="33"/>
      <c r="CXZ54" s="33"/>
      <c r="CYA54" s="33"/>
      <c r="CYB54" s="95"/>
      <c r="CYC54" s="96"/>
      <c r="CYD54" s="96"/>
      <c r="CYE54" s="96"/>
      <c r="CYF54" s="97"/>
      <c r="CYG54" s="19"/>
      <c r="CYH54" s="20"/>
      <c r="CYI54" s="26"/>
      <c r="CYJ54" s="20"/>
      <c r="CYK54" s="33"/>
      <c r="CYL54" s="22"/>
      <c r="CYM54" s="89"/>
      <c r="CYN54" s="90"/>
      <c r="CYO54" s="26"/>
      <c r="CYP54" s="91"/>
      <c r="CYQ54" s="91"/>
      <c r="CYR54" s="26"/>
      <c r="CYS54" s="26"/>
      <c r="CYT54" s="92"/>
      <c r="CYU54" s="28"/>
      <c r="CYV54" s="93"/>
      <c r="CYW54" s="93"/>
      <c r="CYX54" s="29"/>
      <c r="CYY54" s="30"/>
      <c r="CYZ54" s="94"/>
      <c r="CZA54" s="28"/>
      <c r="CZB54" s="32"/>
      <c r="CZC54" s="32"/>
      <c r="CZD54" s="21"/>
      <c r="CZE54" s="21"/>
      <c r="CZF54" s="21"/>
      <c r="CZG54" s="21"/>
      <c r="CZH54" s="33"/>
      <c r="CZI54" s="33"/>
      <c r="CZJ54" s="33"/>
      <c r="CZK54" s="95"/>
      <c r="CZL54" s="96"/>
      <c r="CZM54" s="96"/>
      <c r="CZN54" s="96"/>
      <c r="CZO54" s="97"/>
      <c r="CZP54" s="19"/>
      <c r="CZQ54" s="20"/>
      <c r="CZR54" s="26"/>
      <c r="CZS54" s="20"/>
      <c r="CZT54" s="33"/>
      <c r="CZU54" s="22"/>
      <c r="CZV54" s="89"/>
      <c r="CZW54" s="90"/>
      <c r="CZX54" s="26"/>
      <c r="CZY54" s="91"/>
      <c r="CZZ54" s="91"/>
      <c r="DAA54" s="26"/>
      <c r="DAB54" s="26"/>
      <c r="DAC54" s="92"/>
      <c r="DAD54" s="28"/>
      <c r="DAE54" s="93"/>
      <c r="DAF54" s="93"/>
      <c r="DAG54" s="29"/>
      <c r="DAH54" s="30"/>
      <c r="DAI54" s="94"/>
      <c r="DAJ54" s="28"/>
      <c r="DAK54" s="32"/>
      <c r="DAL54" s="32"/>
      <c r="DAM54" s="21"/>
      <c r="DAN54" s="21"/>
      <c r="DAO54" s="21"/>
      <c r="DAP54" s="21"/>
      <c r="DAQ54" s="33"/>
      <c r="DAR54" s="33"/>
      <c r="DAS54" s="33"/>
      <c r="DAT54" s="95"/>
      <c r="DAU54" s="96"/>
      <c r="DAV54" s="96"/>
      <c r="DAW54" s="96"/>
      <c r="DAX54" s="97"/>
      <c r="DAY54" s="19"/>
      <c r="DAZ54" s="20"/>
      <c r="DBA54" s="26"/>
      <c r="DBB54" s="20"/>
      <c r="DBC54" s="33"/>
      <c r="DBD54" s="22"/>
      <c r="DBE54" s="89"/>
      <c r="DBF54" s="90"/>
      <c r="DBG54" s="26"/>
      <c r="DBH54" s="91"/>
      <c r="DBI54" s="91"/>
      <c r="DBJ54" s="26"/>
      <c r="DBK54" s="26"/>
      <c r="DBL54" s="92"/>
      <c r="DBM54" s="28"/>
      <c r="DBN54" s="93"/>
      <c r="DBO54" s="93"/>
      <c r="DBP54" s="29"/>
      <c r="DBQ54" s="30"/>
      <c r="DBR54" s="94"/>
      <c r="DBS54" s="28"/>
      <c r="DBT54" s="32"/>
      <c r="DBU54" s="32"/>
      <c r="DBV54" s="21"/>
      <c r="DBW54" s="21"/>
      <c r="DBX54" s="21"/>
      <c r="DBY54" s="21"/>
      <c r="DBZ54" s="33"/>
      <c r="DCA54" s="33"/>
      <c r="DCB54" s="33"/>
      <c r="DCC54" s="95"/>
      <c r="DCD54" s="96"/>
      <c r="DCE54" s="96"/>
      <c r="DCF54" s="96"/>
      <c r="DCG54" s="97"/>
      <c r="DCH54" s="19"/>
      <c r="DCI54" s="20"/>
      <c r="DCJ54" s="26"/>
      <c r="DCK54" s="20"/>
      <c r="DCL54" s="33"/>
      <c r="DCM54" s="22"/>
      <c r="DCN54" s="89"/>
      <c r="DCO54" s="90"/>
      <c r="DCP54" s="26"/>
      <c r="DCQ54" s="91"/>
      <c r="DCR54" s="91"/>
      <c r="DCS54" s="26"/>
      <c r="DCT54" s="26"/>
      <c r="DCU54" s="92"/>
      <c r="DCV54" s="28"/>
      <c r="DCW54" s="93"/>
      <c r="DCX54" s="93"/>
      <c r="DCY54" s="29"/>
      <c r="DCZ54" s="30"/>
      <c r="DDA54" s="94"/>
      <c r="DDB54" s="28"/>
      <c r="DDC54" s="32"/>
      <c r="DDD54" s="32"/>
      <c r="DDE54" s="21"/>
      <c r="DDF54" s="21"/>
      <c r="DDG54" s="21"/>
      <c r="DDH54" s="21"/>
      <c r="DDI54" s="33"/>
      <c r="DDJ54" s="33"/>
      <c r="DDK54" s="33"/>
      <c r="DDL54" s="95"/>
      <c r="DDM54" s="96"/>
      <c r="DDN54" s="96"/>
      <c r="DDO54" s="96"/>
      <c r="DDP54" s="97"/>
      <c r="DDQ54" s="19"/>
      <c r="DDR54" s="20"/>
      <c r="DDS54" s="26"/>
      <c r="DDT54" s="20"/>
      <c r="DDU54" s="33"/>
      <c r="DDV54" s="22"/>
      <c r="DDW54" s="89"/>
      <c r="DDX54" s="90"/>
      <c r="DDY54" s="26"/>
      <c r="DDZ54" s="91"/>
      <c r="DEA54" s="91"/>
      <c r="DEB54" s="26"/>
      <c r="DEC54" s="26"/>
      <c r="DED54" s="92"/>
      <c r="DEE54" s="28"/>
      <c r="DEF54" s="93"/>
      <c r="DEG54" s="93"/>
      <c r="DEH54" s="29"/>
      <c r="DEI54" s="30"/>
      <c r="DEJ54" s="94"/>
      <c r="DEK54" s="28"/>
      <c r="DEL54" s="32"/>
      <c r="DEM54" s="32"/>
      <c r="DEN54" s="21"/>
      <c r="DEO54" s="21"/>
      <c r="DEP54" s="21"/>
      <c r="DEQ54" s="21"/>
      <c r="DER54" s="33"/>
      <c r="DES54" s="33"/>
      <c r="DET54" s="33"/>
      <c r="DEU54" s="95"/>
      <c r="DEV54" s="96"/>
      <c r="DEW54" s="96"/>
      <c r="DEX54" s="96"/>
      <c r="DEY54" s="97"/>
      <c r="DEZ54" s="19"/>
      <c r="DFA54" s="20"/>
      <c r="DFB54" s="26"/>
      <c r="DFC54" s="20"/>
      <c r="DFD54" s="33"/>
      <c r="DFE54" s="22"/>
      <c r="DFF54" s="89"/>
      <c r="DFG54" s="90"/>
      <c r="DFH54" s="26"/>
      <c r="DFI54" s="91"/>
      <c r="DFJ54" s="91"/>
      <c r="DFK54" s="26"/>
      <c r="DFL54" s="26"/>
      <c r="DFM54" s="92"/>
      <c r="DFN54" s="28"/>
      <c r="DFO54" s="93"/>
      <c r="DFP54" s="93"/>
      <c r="DFQ54" s="29"/>
      <c r="DFR54" s="30"/>
      <c r="DFS54" s="94"/>
      <c r="DFT54" s="28"/>
      <c r="DFU54" s="32"/>
      <c r="DFV54" s="32"/>
      <c r="DFW54" s="21"/>
      <c r="DFX54" s="21"/>
      <c r="DFY54" s="21"/>
      <c r="DFZ54" s="21"/>
      <c r="DGA54" s="33"/>
      <c r="DGB54" s="33"/>
      <c r="DGC54" s="33"/>
      <c r="DGD54" s="95"/>
      <c r="DGE54" s="96"/>
      <c r="DGF54" s="96"/>
      <c r="DGG54" s="96"/>
      <c r="DGH54" s="97"/>
      <c r="DGI54" s="19"/>
      <c r="DGJ54" s="20"/>
      <c r="DGK54" s="26"/>
      <c r="DGL54" s="20"/>
      <c r="DGM54" s="33"/>
      <c r="DGN54" s="22"/>
      <c r="DGO54" s="89"/>
      <c r="DGP54" s="90"/>
      <c r="DGQ54" s="26"/>
      <c r="DGR54" s="91"/>
      <c r="DGS54" s="91"/>
      <c r="DGT54" s="26"/>
      <c r="DGU54" s="26"/>
      <c r="DGV54" s="92"/>
      <c r="DGW54" s="28"/>
      <c r="DGX54" s="93"/>
      <c r="DGY54" s="93"/>
      <c r="DGZ54" s="29"/>
      <c r="DHA54" s="30"/>
      <c r="DHB54" s="94"/>
      <c r="DHC54" s="28"/>
      <c r="DHD54" s="32"/>
      <c r="DHE54" s="32"/>
      <c r="DHF54" s="21"/>
      <c r="DHG54" s="21"/>
      <c r="DHH54" s="21"/>
      <c r="DHI54" s="21"/>
      <c r="DHJ54" s="33"/>
      <c r="DHK54" s="33"/>
      <c r="DHL54" s="33"/>
      <c r="DHM54" s="95"/>
      <c r="DHN54" s="96"/>
      <c r="DHO54" s="96"/>
      <c r="DHP54" s="96"/>
      <c r="DHQ54" s="97"/>
      <c r="DHR54" s="19"/>
      <c r="DHS54" s="20"/>
      <c r="DHT54" s="26"/>
      <c r="DHU54" s="20"/>
      <c r="DHV54" s="33"/>
      <c r="DHW54" s="22"/>
      <c r="DHX54" s="89"/>
      <c r="DHY54" s="90"/>
      <c r="DHZ54" s="26"/>
      <c r="DIA54" s="91"/>
      <c r="DIB54" s="91"/>
      <c r="DIC54" s="26"/>
      <c r="DID54" s="26"/>
      <c r="DIE54" s="92"/>
      <c r="DIF54" s="28"/>
      <c r="DIG54" s="93"/>
      <c r="DIH54" s="93"/>
      <c r="DII54" s="29"/>
      <c r="DIJ54" s="30"/>
      <c r="DIK54" s="94"/>
      <c r="DIL54" s="28"/>
      <c r="DIM54" s="32"/>
      <c r="DIN54" s="32"/>
      <c r="DIO54" s="21"/>
      <c r="DIP54" s="21"/>
      <c r="DIQ54" s="21"/>
      <c r="DIR54" s="21"/>
      <c r="DIS54" s="33"/>
      <c r="DIT54" s="33"/>
      <c r="DIU54" s="33"/>
      <c r="DIV54" s="95"/>
      <c r="DIW54" s="96"/>
      <c r="DIX54" s="96"/>
      <c r="DIY54" s="96"/>
      <c r="DIZ54" s="97"/>
      <c r="DJA54" s="19"/>
      <c r="DJB54" s="20"/>
      <c r="DJC54" s="26"/>
      <c r="DJD54" s="20"/>
      <c r="DJE54" s="33"/>
      <c r="DJF54" s="22"/>
      <c r="DJG54" s="89"/>
      <c r="DJH54" s="90"/>
      <c r="DJI54" s="26"/>
      <c r="DJJ54" s="91"/>
      <c r="DJK54" s="91"/>
      <c r="DJL54" s="26"/>
      <c r="DJM54" s="26"/>
      <c r="DJN54" s="92"/>
      <c r="DJO54" s="28"/>
      <c r="DJP54" s="93"/>
      <c r="DJQ54" s="93"/>
      <c r="DJR54" s="29"/>
      <c r="DJS54" s="30"/>
      <c r="DJT54" s="94"/>
      <c r="DJU54" s="28"/>
      <c r="DJV54" s="32"/>
      <c r="DJW54" s="32"/>
      <c r="DJX54" s="21"/>
      <c r="DJY54" s="21"/>
      <c r="DJZ54" s="21"/>
      <c r="DKA54" s="21"/>
      <c r="DKB54" s="33"/>
      <c r="DKC54" s="33"/>
      <c r="DKD54" s="33"/>
      <c r="DKE54" s="95"/>
      <c r="DKF54" s="96"/>
      <c r="DKG54" s="96"/>
      <c r="DKH54" s="96"/>
      <c r="DKI54" s="97"/>
      <c r="DKJ54" s="19"/>
      <c r="DKK54" s="20"/>
      <c r="DKL54" s="26"/>
      <c r="DKM54" s="20"/>
      <c r="DKN54" s="33"/>
      <c r="DKO54" s="22"/>
      <c r="DKP54" s="89"/>
      <c r="DKQ54" s="90"/>
      <c r="DKR54" s="26"/>
      <c r="DKS54" s="91"/>
      <c r="DKT54" s="91"/>
      <c r="DKU54" s="26"/>
      <c r="DKV54" s="26"/>
      <c r="DKW54" s="92"/>
      <c r="DKX54" s="28"/>
      <c r="DKY54" s="93"/>
      <c r="DKZ54" s="93"/>
      <c r="DLA54" s="29"/>
      <c r="DLB54" s="30"/>
      <c r="DLC54" s="94"/>
      <c r="DLD54" s="28"/>
      <c r="DLE54" s="32"/>
      <c r="DLF54" s="32"/>
      <c r="DLG54" s="21"/>
      <c r="DLH54" s="21"/>
      <c r="DLI54" s="21"/>
      <c r="DLJ54" s="21"/>
      <c r="DLK54" s="33"/>
      <c r="DLL54" s="33"/>
      <c r="DLM54" s="33"/>
      <c r="DLN54" s="95"/>
      <c r="DLO54" s="96"/>
      <c r="DLP54" s="96"/>
      <c r="DLQ54" s="96"/>
      <c r="DLR54" s="97"/>
      <c r="DLS54" s="19"/>
      <c r="DLT54" s="20"/>
      <c r="DLU54" s="26"/>
      <c r="DLV54" s="20"/>
      <c r="DLW54" s="33"/>
      <c r="DLX54" s="22"/>
      <c r="DLY54" s="89"/>
      <c r="DLZ54" s="90"/>
      <c r="DMA54" s="26"/>
      <c r="DMB54" s="91"/>
      <c r="DMC54" s="91"/>
      <c r="DMD54" s="26"/>
      <c r="DME54" s="26"/>
      <c r="DMF54" s="92"/>
      <c r="DMG54" s="28"/>
      <c r="DMH54" s="93"/>
      <c r="DMI54" s="93"/>
      <c r="DMJ54" s="29"/>
      <c r="DMK54" s="30"/>
      <c r="DML54" s="94"/>
      <c r="DMM54" s="28"/>
      <c r="DMN54" s="32"/>
      <c r="DMO54" s="32"/>
      <c r="DMP54" s="21"/>
      <c r="DMQ54" s="21"/>
      <c r="DMR54" s="21"/>
      <c r="DMS54" s="21"/>
      <c r="DMT54" s="33"/>
      <c r="DMU54" s="33"/>
      <c r="DMV54" s="33"/>
      <c r="DMW54" s="95"/>
      <c r="DMX54" s="96"/>
      <c r="DMY54" s="96"/>
      <c r="DMZ54" s="96"/>
      <c r="DNA54" s="97"/>
      <c r="DNB54" s="19"/>
      <c r="DNC54" s="20"/>
      <c r="DND54" s="26"/>
      <c r="DNE54" s="20"/>
      <c r="DNF54" s="33"/>
      <c r="DNG54" s="22"/>
      <c r="DNH54" s="89"/>
      <c r="DNI54" s="90"/>
      <c r="DNJ54" s="26"/>
      <c r="DNK54" s="91"/>
      <c r="DNL54" s="91"/>
      <c r="DNM54" s="26"/>
      <c r="DNN54" s="26"/>
      <c r="DNO54" s="92"/>
      <c r="DNP54" s="28"/>
      <c r="DNQ54" s="93"/>
      <c r="DNR54" s="93"/>
      <c r="DNS54" s="29"/>
      <c r="DNT54" s="30"/>
      <c r="DNU54" s="94"/>
      <c r="DNV54" s="28"/>
      <c r="DNW54" s="32"/>
      <c r="DNX54" s="32"/>
      <c r="DNY54" s="21"/>
      <c r="DNZ54" s="21"/>
      <c r="DOA54" s="21"/>
      <c r="DOB54" s="21"/>
      <c r="DOC54" s="33"/>
      <c r="DOD54" s="33"/>
      <c r="DOE54" s="33"/>
      <c r="DOF54" s="95"/>
      <c r="DOG54" s="96"/>
      <c r="DOH54" s="96"/>
      <c r="DOI54" s="96"/>
      <c r="DOJ54" s="97"/>
      <c r="DOK54" s="19"/>
      <c r="DOL54" s="20"/>
      <c r="DOM54" s="26"/>
      <c r="DON54" s="20"/>
      <c r="DOO54" s="33"/>
      <c r="DOP54" s="22"/>
      <c r="DOQ54" s="89"/>
      <c r="DOR54" s="90"/>
      <c r="DOS54" s="26"/>
      <c r="DOT54" s="91"/>
      <c r="DOU54" s="91"/>
      <c r="DOV54" s="26"/>
      <c r="DOW54" s="26"/>
      <c r="DOX54" s="92"/>
      <c r="DOY54" s="28"/>
      <c r="DOZ54" s="93"/>
      <c r="DPA54" s="93"/>
      <c r="DPB54" s="29"/>
      <c r="DPC54" s="30"/>
      <c r="DPD54" s="94"/>
      <c r="DPE54" s="28"/>
      <c r="DPF54" s="32"/>
      <c r="DPG54" s="32"/>
      <c r="DPH54" s="21"/>
      <c r="DPI54" s="21"/>
      <c r="DPJ54" s="21"/>
      <c r="DPK54" s="21"/>
      <c r="DPL54" s="33"/>
      <c r="DPM54" s="33"/>
      <c r="DPN54" s="33"/>
      <c r="DPO54" s="95"/>
      <c r="DPP54" s="96"/>
      <c r="DPQ54" s="96"/>
      <c r="DPR54" s="96"/>
      <c r="DPS54" s="97"/>
      <c r="DPT54" s="19"/>
      <c r="DPU54" s="20"/>
      <c r="DPV54" s="26"/>
      <c r="DPW54" s="20"/>
      <c r="DPX54" s="33"/>
      <c r="DPY54" s="22"/>
      <c r="DPZ54" s="89"/>
      <c r="DQA54" s="90"/>
      <c r="DQB54" s="26"/>
      <c r="DQC54" s="91"/>
      <c r="DQD54" s="91"/>
      <c r="DQE54" s="26"/>
      <c r="DQF54" s="26"/>
      <c r="DQG54" s="92"/>
      <c r="DQH54" s="28"/>
      <c r="DQI54" s="93"/>
      <c r="DQJ54" s="93"/>
      <c r="DQK54" s="29"/>
      <c r="DQL54" s="30"/>
      <c r="DQM54" s="94"/>
      <c r="DQN54" s="28"/>
      <c r="DQO54" s="32"/>
      <c r="DQP54" s="32"/>
      <c r="DQQ54" s="21"/>
      <c r="DQR54" s="21"/>
      <c r="DQS54" s="21"/>
      <c r="DQT54" s="21"/>
      <c r="DQU54" s="33"/>
      <c r="DQV54" s="33"/>
      <c r="DQW54" s="33"/>
      <c r="DQX54" s="95"/>
      <c r="DQY54" s="96"/>
      <c r="DQZ54" s="96"/>
      <c r="DRA54" s="96"/>
      <c r="DRB54" s="97"/>
      <c r="DRC54" s="19"/>
      <c r="DRD54" s="20"/>
      <c r="DRE54" s="26"/>
      <c r="DRF54" s="20"/>
      <c r="DRG54" s="33"/>
      <c r="DRH54" s="22"/>
      <c r="DRI54" s="89"/>
      <c r="DRJ54" s="90"/>
      <c r="DRK54" s="26"/>
      <c r="DRL54" s="91"/>
      <c r="DRM54" s="91"/>
      <c r="DRN54" s="26"/>
      <c r="DRO54" s="26"/>
      <c r="DRP54" s="92"/>
      <c r="DRQ54" s="28"/>
      <c r="DRR54" s="93"/>
      <c r="DRS54" s="93"/>
      <c r="DRT54" s="29"/>
      <c r="DRU54" s="30"/>
      <c r="DRV54" s="94"/>
      <c r="DRW54" s="28"/>
      <c r="DRX54" s="32"/>
      <c r="DRY54" s="32"/>
      <c r="DRZ54" s="21"/>
      <c r="DSA54" s="21"/>
      <c r="DSB54" s="21"/>
      <c r="DSC54" s="21"/>
      <c r="DSD54" s="33"/>
      <c r="DSE54" s="33"/>
      <c r="DSF54" s="33"/>
      <c r="DSG54" s="95"/>
      <c r="DSH54" s="96"/>
      <c r="DSI54" s="96"/>
      <c r="DSJ54" s="96"/>
      <c r="DSK54" s="97"/>
      <c r="DSL54" s="19"/>
      <c r="DSM54" s="20"/>
      <c r="DSN54" s="26"/>
      <c r="DSO54" s="20"/>
      <c r="DSP54" s="33"/>
      <c r="DSQ54" s="22"/>
      <c r="DSR54" s="89"/>
      <c r="DSS54" s="90"/>
      <c r="DST54" s="26"/>
      <c r="DSU54" s="91"/>
      <c r="DSV54" s="91"/>
      <c r="DSW54" s="26"/>
      <c r="DSX54" s="26"/>
      <c r="DSY54" s="92"/>
      <c r="DSZ54" s="28"/>
      <c r="DTA54" s="93"/>
      <c r="DTB54" s="93"/>
      <c r="DTC54" s="29"/>
      <c r="DTD54" s="30"/>
      <c r="DTE54" s="94"/>
      <c r="DTF54" s="28"/>
      <c r="DTG54" s="32"/>
      <c r="DTH54" s="32"/>
      <c r="DTI54" s="21"/>
      <c r="DTJ54" s="21"/>
      <c r="DTK54" s="21"/>
      <c r="DTL54" s="21"/>
      <c r="DTM54" s="33"/>
      <c r="DTN54" s="33"/>
      <c r="DTO54" s="33"/>
      <c r="DTP54" s="95"/>
      <c r="DTQ54" s="96"/>
      <c r="DTR54" s="96"/>
      <c r="DTS54" s="96"/>
      <c r="DTT54" s="97"/>
      <c r="DTU54" s="19"/>
      <c r="DTV54" s="20"/>
      <c r="DTW54" s="26"/>
      <c r="DTX54" s="20"/>
      <c r="DTY54" s="33"/>
      <c r="DTZ54" s="22"/>
      <c r="DUA54" s="89"/>
      <c r="DUB54" s="90"/>
      <c r="DUC54" s="26"/>
      <c r="DUD54" s="91"/>
      <c r="DUE54" s="91"/>
      <c r="DUF54" s="26"/>
      <c r="DUG54" s="26"/>
      <c r="DUH54" s="92"/>
      <c r="DUI54" s="28"/>
      <c r="DUJ54" s="93"/>
      <c r="DUK54" s="93"/>
      <c r="DUL54" s="29"/>
      <c r="DUM54" s="30"/>
      <c r="DUN54" s="94"/>
      <c r="DUO54" s="28"/>
      <c r="DUP54" s="32"/>
      <c r="DUQ54" s="32"/>
      <c r="DUR54" s="21"/>
      <c r="DUS54" s="21"/>
      <c r="DUT54" s="21"/>
      <c r="DUU54" s="21"/>
      <c r="DUV54" s="33"/>
      <c r="DUW54" s="33"/>
      <c r="DUX54" s="33"/>
      <c r="DUY54" s="95"/>
      <c r="DUZ54" s="96"/>
      <c r="DVA54" s="96"/>
      <c r="DVB54" s="96"/>
      <c r="DVC54" s="97"/>
      <c r="DVD54" s="19"/>
      <c r="DVE54" s="20"/>
      <c r="DVF54" s="26"/>
      <c r="DVG54" s="20"/>
      <c r="DVH54" s="33"/>
      <c r="DVI54" s="22"/>
      <c r="DVJ54" s="89"/>
      <c r="DVK54" s="90"/>
      <c r="DVL54" s="26"/>
      <c r="DVM54" s="91"/>
      <c r="DVN54" s="91"/>
      <c r="DVO54" s="26"/>
      <c r="DVP54" s="26"/>
      <c r="DVQ54" s="92"/>
      <c r="DVR54" s="28"/>
      <c r="DVS54" s="93"/>
      <c r="DVT54" s="93"/>
      <c r="DVU54" s="29"/>
      <c r="DVV54" s="30"/>
      <c r="DVW54" s="94"/>
      <c r="DVX54" s="28"/>
      <c r="DVY54" s="32"/>
      <c r="DVZ54" s="32"/>
      <c r="DWA54" s="21"/>
      <c r="DWB54" s="21"/>
      <c r="DWC54" s="21"/>
      <c r="DWD54" s="21"/>
      <c r="DWE54" s="33"/>
      <c r="DWF54" s="33"/>
      <c r="DWG54" s="33"/>
      <c r="DWH54" s="95"/>
      <c r="DWI54" s="96"/>
      <c r="DWJ54" s="96"/>
      <c r="DWK54" s="96"/>
      <c r="DWL54" s="97"/>
      <c r="DWM54" s="19"/>
      <c r="DWN54" s="20"/>
      <c r="DWO54" s="26"/>
      <c r="DWP54" s="20"/>
      <c r="DWQ54" s="33"/>
      <c r="DWR54" s="22"/>
      <c r="DWS54" s="89"/>
      <c r="DWT54" s="90"/>
      <c r="DWU54" s="26"/>
      <c r="DWV54" s="91"/>
      <c r="DWW54" s="91"/>
      <c r="DWX54" s="26"/>
      <c r="DWY54" s="26"/>
      <c r="DWZ54" s="92"/>
      <c r="DXA54" s="28"/>
      <c r="DXB54" s="93"/>
      <c r="DXC54" s="93"/>
      <c r="DXD54" s="29"/>
      <c r="DXE54" s="30"/>
      <c r="DXF54" s="94"/>
      <c r="DXG54" s="28"/>
      <c r="DXH54" s="32"/>
      <c r="DXI54" s="32"/>
      <c r="DXJ54" s="21"/>
      <c r="DXK54" s="21"/>
      <c r="DXL54" s="21"/>
      <c r="DXM54" s="21"/>
      <c r="DXN54" s="33"/>
      <c r="DXO54" s="33"/>
      <c r="DXP54" s="33"/>
      <c r="DXQ54" s="95"/>
      <c r="DXR54" s="96"/>
      <c r="DXS54" s="96"/>
      <c r="DXT54" s="96"/>
      <c r="DXU54" s="97"/>
      <c r="DXV54" s="19"/>
      <c r="DXW54" s="20"/>
      <c r="DXX54" s="26"/>
      <c r="DXY54" s="20"/>
      <c r="DXZ54" s="33"/>
      <c r="DYA54" s="22"/>
      <c r="DYB54" s="89"/>
      <c r="DYC54" s="90"/>
      <c r="DYD54" s="26"/>
      <c r="DYE54" s="91"/>
      <c r="DYF54" s="91"/>
      <c r="DYG54" s="26"/>
      <c r="DYH54" s="26"/>
      <c r="DYI54" s="92"/>
      <c r="DYJ54" s="28"/>
      <c r="DYK54" s="93"/>
      <c r="DYL54" s="93"/>
      <c r="DYM54" s="29"/>
      <c r="DYN54" s="30"/>
      <c r="DYO54" s="94"/>
      <c r="DYP54" s="28"/>
      <c r="DYQ54" s="32"/>
      <c r="DYR54" s="32"/>
      <c r="DYS54" s="21"/>
      <c r="DYT54" s="21"/>
      <c r="DYU54" s="21"/>
      <c r="DYV54" s="21"/>
      <c r="DYW54" s="33"/>
      <c r="DYX54" s="33"/>
      <c r="DYY54" s="33"/>
      <c r="DYZ54" s="95"/>
      <c r="DZA54" s="96"/>
      <c r="DZB54" s="96"/>
      <c r="DZC54" s="96"/>
      <c r="DZD54" s="97"/>
      <c r="DZE54" s="19"/>
      <c r="DZF54" s="20"/>
      <c r="DZG54" s="26"/>
      <c r="DZH54" s="20"/>
      <c r="DZI54" s="33"/>
      <c r="DZJ54" s="22"/>
      <c r="DZK54" s="89"/>
      <c r="DZL54" s="90"/>
      <c r="DZM54" s="26"/>
      <c r="DZN54" s="91"/>
      <c r="DZO54" s="91"/>
      <c r="DZP54" s="26"/>
      <c r="DZQ54" s="26"/>
      <c r="DZR54" s="92"/>
      <c r="DZS54" s="28"/>
      <c r="DZT54" s="93"/>
      <c r="DZU54" s="93"/>
      <c r="DZV54" s="29"/>
      <c r="DZW54" s="30"/>
      <c r="DZX54" s="94"/>
      <c r="DZY54" s="28"/>
      <c r="DZZ54" s="32"/>
      <c r="EAA54" s="32"/>
      <c r="EAB54" s="21"/>
      <c r="EAC54" s="21"/>
      <c r="EAD54" s="21"/>
      <c r="EAE54" s="21"/>
      <c r="EAF54" s="33"/>
      <c r="EAG54" s="33"/>
      <c r="EAH54" s="33"/>
      <c r="EAI54" s="95"/>
      <c r="EAJ54" s="96"/>
      <c r="EAK54" s="96"/>
      <c r="EAL54" s="96"/>
      <c r="EAM54" s="97"/>
      <c r="EAN54" s="19"/>
      <c r="EAO54" s="20"/>
      <c r="EAP54" s="26"/>
      <c r="EAQ54" s="20"/>
      <c r="EAR54" s="33"/>
      <c r="EAS54" s="22"/>
      <c r="EAT54" s="89"/>
      <c r="EAU54" s="90"/>
      <c r="EAV54" s="26"/>
      <c r="EAW54" s="91"/>
      <c r="EAX54" s="91"/>
      <c r="EAY54" s="26"/>
      <c r="EAZ54" s="26"/>
      <c r="EBA54" s="92"/>
      <c r="EBB54" s="28"/>
      <c r="EBC54" s="93"/>
      <c r="EBD54" s="93"/>
      <c r="EBE54" s="29"/>
      <c r="EBF54" s="30"/>
      <c r="EBG54" s="94"/>
      <c r="EBH54" s="28"/>
      <c r="EBI54" s="32"/>
      <c r="EBJ54" s="32"/>
      <c r="EBK54" s="21"/>
      <c r="EBL54" s="21"/>
      <c r="EBM54" s="21"/>
      <c r="EBN54" s="21"/>
      <c r="EBO54" s="33"/>
      <c r="EBP54" s="33"/>
      <c r="EBQ54" s="33"/>
      <c r="EBR54" s="95"/>
      <c r="EBS54" s="96"/>
      <c r="EBT54" s="96"/>
      <c r="EBU54" s="96"/>
      <c r="EBV54" s="97"/>
      <c r="EBW54" s="19"/>
      <c r="EBX54" s="20"/>
      <c r="EBY54" s="26"/>
      <c r="EBZ54" s="20"/>
      <c r="ECA54" s="33"/>
      <c r="ECB54" s="22"/>
      <c r="ECC54" s="89"/>
      <c r="ECD54" s="90"/>
      <c r="ECE54" s="26"/>
      <c r="ECF54" s="91"/>
      <c r="ECG54" s="91"/>
      <c r="ECH54" s="26"/>
      <c r="ECI54" s="26"/>
      <c r="ECJ54" s="92"/>
      <c r="ECK54" s="28"/>
      <c r="ECL54" s="93"/>
      <c r="ECM54" s="93"/>
      <c r="ECN54" s="29"/>
      <c r="ECO54" s="30"/>
      <c r="ECP54" s="94"/>
      <c r="ECQ54" s="28"/>
      <c r="ECR54" s="32"/>
      <c r="ECS54" s="32"/>
      <c r="ECT54" s="21"/>
      <c r="ECU54" s="21"/>
      <c r="ECV54" s="21"/>
      <c r="ECW54" s="21"/>
      <c r="ECX54" s="33"/>
      <c r="ECY54" s="33"/>
      <c r="ECZ54" s="33"/>
      <c r="EDA54" s="95"/>
      <c r="EDB54" s="96"/>
      <c r="EDC54" s="96"/>
      <c r="EDD54" s="96"/>
      <c r="EDE54" s="97"/>
      <c r="EDF54" s="19"/>
      <c r="EDG54" s="20"/>
      <c r="EDH54" s="26"/>
      <c r="EDI54" s="20"/>
      <c r="EDJ54" s="33"/>
      <c r="EDK54" s="22"/>
      <c r="EDL54" s="89"/>
      <c r="EDM54" s="90"/>
      <c r="EDN54" s="26"/>
      <c r="EDO54" s="91"/>
      <c r="EDP54" s="91"/>
      <c r="EDQ54" s="26"/>
      <c r="EDR54" s="26"/>
      <c r="EDS54" s="92"/>
      <c r="EDT54" s="28"/>
      <c r="EDU54" s="93"/>
      <c r="EDV54" s="93"/>
      <c r="EDW54" s="29"/>
      <c r="EDX54" s="30"/>
      <c r="EDY54" s="94"/>
      <c r="EDZ54" s="28"/>
      <c r="EEA54" s="32"/>
      <c r="EEB54" s="32"/>
      <c r="EEC54" s="21"/>
      <c r="EED54" s="21"/>
      <c r="EEE54" s="21"/>
      <c r="EEF54" s="21"/>
      <c r="EEG54" s="33"/>
      <c r="EEH54" s="33"/>
      <c r="EEI54" s="33"/>
      <c r="EEJ54" s="95"/>
      <c r="EEK54" s="96"/>
      <c r="EEL54" s="96"/>
      <c r="EEM54" s="96"/>
      <c r="EEN54" s="97"/>
      <c r="EEO54" s="19"/>
      <c r="EEP54" s="20"/>
      <c r="EEQ54" s="26"/>
      <c r="EER54" s="20"/>
      <c r="EES54" s="33"/>
      <c r="EET54" s="22"/>
      <c r="EEU54" s="89"/>
      <c r="EEV54" s="90"/>
      <c r="EEW54" s="26"/>
      <c r="EEX54" s="91"/>
      <c r="EEY54" s="91"/>
      <c r="EEZ54" s="26"/>
      <c r="EFA54" s="26"/>
      <c r="EFB54" s="92"/>
      <c r="EFC54" s="28"/>
      <c r="EFD54" s="93"/>
      <c r="EFE54" s="93"/>
      <c r="EFF54" s="29"/>
      <c r="EFG54" s="30"/>
      <c r="EFH54" s="94"/>
      <c r="EFI54" s="28"/>
      <c r="EFJ54" s="32"/>
      <c r="EFK54" s="32"/>
      <c r="EFL54" s="21"/>
      <c r="EFM54" s="21"/>
      <c r="EFN54" s="21"/>
      <c r="EFO54" s="21"/>
      <c r="EFP54" s="33"/>
      <c r="EFQ54" s="33"/>
      <c r="EFR54" s="33"/>
      <c r="EFS54" s="95"/>
      <c r="EFT54" s="96"/>
      <c r="EFU54" s="96"/>
      <c r="EFV54" s="96"/>
      <c r="EFW54" s="97"/>
      <c r="EFX54" s="19"/>
      <c r="EFY54" s="20"/>
      <c r="EFZ54" s="26"/>
      <c r="EGA54" s="20"/>
      <c r="EGB54" s="33"/>
      <c r="EGC54" s="22"/>
      <c r="EGD54" s="89"/>
      <c r="EGE54" s="90"/>
      <c r="EGF54" s="26"/>
      <c r="EGG54" s="91"/>
      <c r="EGH54" s="91"/>
      <c r="EGI54" s="26"/>
      <c r="EGJ54" s="26"/>
      <c r="EGK54" s="92"/>
      <c r="EGL54" s="28"/>
      <c r="EGM54" s="93"/>
      <c r="EGN54" s="93"/>
      <c r="EGO54" s="29"/>
      <c r="EGP54" s="30"/>
      <c r="EGQ54" s="94"/>
      <c r="EGR54" s="28"/>
      <c r="EGS54" s="32"/>
      <c r="EGT54" s="32"/>
      <c r="EGU54" s="21"/>
      <c r="EGV54" s="21"/>
      <c r="EGW54" s="21"/>
      <c r="EGX54" s="21"/>
      <c r="EGY54" s="33"/>
      <c r="EGZ54" s="33"/>
      <c r="EHA54" s="33"/>
      <c r="EHB54" s="95"/>
      <c r="EHC54" s="96"/>
      <c r="EHD54" s="96"/>
      <c r="EHE54" s="96"/>
      <c r="EHF54" s="97"/>
      <c r="EHG54" s="19"/>
      <c r="EHH54" s="20"/>
      <c r="EHI54" s="26"/>
      <c r="EHJ54" s="20"/>
      <c r="EHK54" s="33"/>
      <c r="EHL54" s="22"/>
      <c r="EHM54" s="89"/>
      <c r="EHN54" s="90"/>
      <c r="EHO54" s="26"/>
      <c r="EHP54" s="91"/>
      <c r="EHQ54" s="91"/>
      <c r="EHR54" s="26"/>
      <c r="EHS54" s="26"/>
      <c r="EHT54" s="92"/>
      <c r="EHU54" s="28"/>
      <c r="EHV54" s="93"/>
      <c r="EHW54" s="93"/>
      <c r="EHX54" s="29"/>
      <c r="EHY54" s="30"/>
      <c r="EHZ54" s="94"/>
      <c r="EIA54" s="28"/>
      <c r="EIB54" s="32"/>
      <c r="EIC54" s="32"/>
      <c r="EID54" s="21"/>
      <c r="EIE54" s="21"/>
      <c r="EIF54" s="21"/>
      <c r="EIG54" s="21"/>
      <c r="EIH54" s="33"/>
      <c r="EII54" s="33"/>
      <c r="EIJ54" s="33"/>
      <c r="EIK54" s="95"/>
      <c r="EIL54" s="96"/>
      <c r="EIM54" s="96"/>
      <c r="EIN54" s="96"/>
      <c r="EIO54" s="97"/>
      <c r="EIP54" s="19"/>
      <c r="EIQ54" s="20"/>
      <c r="EIR54" s="26"/>
      <c r="EIS54" s="20"/>
      <c r="EIT54" s="33"/>
      <c r="EIU54" s="22"/>
      <c r="EIV54" s="89"/>
      <c r="EIW54" s="90"/>
      <c r="EIX54" s="26"/>
      <c r="EIY54" s="91"/>
      <c r="EIZ54" s="91"/>
      <c r="EJA54" s="26"/>
      <c r="EJB54" s="26"/>
      <c r="EJC54" s="92"/>
      <c r="EJD54" s="28"/>
      <c r="EJE54" s="93"/>
      <c r="EJF54" s="93"/>
      <c r="EJG54" s="29"/>
      <c r="EJH54" s="30"/>
      <c r="EJI54" s="94"/>
      <c r="EJJ54" s="28"/>
      <c r="EJK54" s="32"/>
      <c r="EJL54" s="32"/>
      <c r="EJM54" s="21"/>
      <c r="EJN54" s="21"/>
      <c r="EJO54" s="21"/>
      <c r="EJP54" s="21"/>
      <c r="EJQ54" s="33"/>
      <c r="EJR54" s="33"/>
      <c r="EJS54" s="33"/>
      <c r="EJT54" s="95"/>
      <c r="EJU54" s="96"/>
      <c r="EJV54" s="96"/>
      <c r="EJW54" s="96"/>
      <c r="EJX54" s="97"/>
      <c r="EJY54" s="19"/>
      <c r="EJZ54" s="20"/>
      <c r="EKA54" s="26"/>
      <c r="EKB54" s="20"/>
      <c r="EKC54" s="33"/>
      <c r="EKD54" s="22"/>
      <c r="EKE54" s="89"/>
      <c r="EKF54" s="90"/>
      <c r="EKG54" s="26"/>
      <c r="EKH54" s="91"/>
      <c r="EKI54" s="91"/>
      <c r="EKJ54" s="26"/>
      <c r="EKK54" s="26"/>
      <c r="EKL54" s="92"/>
      <c r="EKM54" s="28"/>
      <c r="EKN54" s="93"/>
      <c r="EKO54" s="93"/>
      <c r="EKP54" s="29"/>
      <c r="EKQ54" s="30"/>
      <c r="EKR54" s="94"/>
      <c r="EKS54" s="28"/>
      <c r="EKT54" s="32"/>
      <c r="EKU54" s="32"/>
      <c r="EKV54" s="21"/>
      <c r="EKW54" s="21"/>
      <c r="EKX54" s="21"/>
      <c r="EKY54" s="21"/>
      <c r="EKZ54" s="33"/>
      <c r="ELA54" s="33"/>
      <c r="ELB54" s="33"/>
      <c r="ELC54" s="95"/>
      <c r="ELD54" s="96"/>
      <c r="ELE54" s="96"/>
      <c r="ELF54" s="96"/>
      <c r="ELG54" s="97"/>
      <c r="ELH54" s="19"/>
      <c r="ELI54" s="20"/>
      <c r="ELJ54" s="26"/>
      <c r="ELK54" s="20"/>
      <c r="ELL54" s="33"/>
      <c r="ELM54" s="22"/>
      <c r="ELN54" s="89"/>
      <c r="ELO54" s="90"/>
      <c r="ELP54" s="26"/>
      <c r="ELQ54" s="91"/>
      <c r="ELR54" s="91"/>
      <c r="ELS54" s="26"/>
      <c r="ELT54" s="26"/>
      <c r="ELU54" s="92"/>
      <c r="ELV54" s="28"/>
      <c r="ELW54" s="93"/>
      <c r="ELX54" s="93"/>
      <c r="ELY54" s="29"/>
      <c r="ELZ54" s="30"/>
      <c r="EMA54" s="94"/>
      <c r="EMB54" s="28"/>
      <c r="EMC54" s="32"/>
      <c r="EMD54" s="32"/>
      <c r="EME54" s="21"/>
      <c r="EMF54" s="21"/>
      <c r="EMG54" s="21"/>
      <c r="EMH54" s="21"/>
      <c r="EMI54" s="33"/>
      <c r="EMJ54" s="33"/>
      <c r="EMK54" s="33"/>
      <c r="EML54" s="95"/>
      <c r="EMM54" s="96"/>
      <c r="EMN54" s="96"/>
      <c r="EMO54" s="96"/>
      <c r="EMP54" s="97"/>
      <c r="EMQ54" s="19"/>
      <c r="EMR54" s="20"/>
      <c r="EMS54" s="26"/>
      <c r="EMT54" s="20"/>
      <c r="EMU54" s="33"/>
      <c r="EMV54" s="22"/>
      <c r="EMW54" s="89"/>
      <c r="EMX54" s="90"/>
      <c r="EMY54" s="26"/>
      <c r="EMZ54" s="91"/>
      <c r="ENA54" s="91"/>
      <c r="ENB54" s="26"/>
      <c r="ENC54" s="26"/>
      <c r="END54" s="92"/>
      <c r="ENE54" s="28"/>
      <c r="ENF54" s="93"/>
      <c r="ENG54" s="93"/>
      <c r="ENH54" s="29"/>
      <c r="ENI54" s="30"/>
      <c r="ENJ54" s="94"/>
      <c r="ENK54" s="28"/>
      <c r="ENL54" s="32"/>
      <c r="ENM54" s="32"/>
      <c r="ENN54" s="21"/>
      <c r="ENO54" s="21"/>
      <c r="ENP54" s="21"/>
      <c r="ENQ54" s="21"/>
      <c r="ENR54" s="33"/>
      <c r="ENS54" s="33"/>
      <c r="ENT54" s="33"/>
      <c r="ENU54" s="95"/>
      <c r="ENV54" s="96"/>
      <c r="ENW54" s="96"/>
      <c r="ENX54" s="96"/>
      <c r="ENY54" s="97"/>
      <c r="ENZ54" s="19"/>
      <c r="EOA54" s="20"/>
      <c r="EOB54" s="26"/>
      <c r="EOC54" s="20"/>
      <c r="EOD54" s="33"/>
      <c r="EOE54" s="22"/>
      <c r="EOF54" s="89"/>
      <c r="EOG54" s="90"/>
      <c r="EOH54" s="26"/>
      <c r="EOI54" s="91"/>
      <c r="EOJ54" s="91"/>
      <c r="EOK54" s="26"/>
      <c r="EOL54" s="26"/>
      <c r="EOM54" s="92"/>
      <c r="EON54" s="28"/>
      <c r="EOO54" s="93"/>
      <c r="EOP54" s="93"/>
      <c r="EOQ54" s="29"/>
      <c r="EOR54" s="30"/>
      <c r="EOS54" s="94"/>
      <c r="EOT54" s="28"/>
      <c r="EOU54" s="32"/>
      <c r="EOV54" s="32"/>
      <c r="EOW54" s="21"/>
      <c r="EOX54" s="21"/>
      <c r="EOY54" s="21"/>
      <c r="EOZ54" s="21"/>
      <c r="EPA54" s="33"/>
      <c r="EPB54" s="33"/>
      <c r="EPC54" s="33"/>
      <c r="EPD54" s="95"/>
      <c r="EPE54" s="96"/>
      <c r="EPF54" s="96"/>
      <c r="EPG54" s="96"/>
      <c r="EPH54" s="97"/>
      <c r="EPI54" s="19"/>
      <c r="EPJ54" s="20"/>
      <c r="EPK54" s="26"/>
      <c r="EPL54" s="20"/>
      <c r="EPM54" s="33"/>
      <c r="EPN54" s="22"/>
      <c r="EPO54" s="89"/>
      <c r="EPP54" s="90"/>
      <c r="EPQ54" s="26"/>
      <c r="EPR54" s="91"/>
      <c r="EPS54" s="91"/>
      <c r="EPT54" s="26"/>
      <c r="EPU54" s="26"/>
      <c r="EPV54" s="92"/>
      <c r="EPW54" s="28"/>
      <c r="EPX54" s="93"/>
      <c r="EPY54" s="93"/>
      <c r="EPZ54" s="29"/>
      <c r="EQA54" s="30"/>
      <c r="EQB54" s="94"/>
      <c r="EQC54" s="28"/>
      <c r="EQD54" s="32"/>
      <c r="EQE54" s="32"/>
      <c r="EQF54" s="21"/>
      <c r="EQG54" s="21"/>
      <c r="EQH54" s="21"/>
      <c r="EQI54" s="21"/>
      <c r="EQJ54" s="33"/>
      <c r="EQK54" s="33"/>
      <c r="EQL54" s="33"/>
      <c r="EQM54" s="95"/>
      <c r="EQN54" s="96"/>
      <c r="EQO54" s="96"/>
      <c r="EQP54" s="96"/>
      <c r="EQQ54" s="97"/>
      <c r="EQR54" s="19"/>
      <c r="EQS54" s="20"/>
      <c r="EQT54" s="26"/>
      <c r="EQU54" s="20"/>
      <c r="EQV54" s="33"/>
      <c r="EQW54" s="22"/>
      <c r="EQX54" s="89"/>
      <c r="EQY54" s="90"/>
      <c r="EQZ54" s="26"/>
      <c r="ERA54" s="91"/>
      <c r="ERB54" s="91"/>
      <c r="ERC54" s="26"/>
      <c r="ERD54" s="26"/>
      <c r="ERE54" s="92"/>
      <c r="ERF54" s="28"/>
      <c r="ERG54" s="93"/>
      <c r="ERH54" s="93"/>
      <c r="ERI54" s="29"/>
      <c r="ERJ54" s="30"/>
      <c r="ERK54" s="94"/>
      <c r="ERL54" s="28"/>
      <c r="ERM54" s="32"/>
      <c r="ERN54" s="32"/>
      <c r="ERO54" s="21"/>
      <c r="ERP54" s="21"/>
      <c r="ERQ54" s="21"/>
      <c r="ERR54" s="21"/>
      <c r="ERS54" s="33"/>
      <c r="ERT54" s="33"/>
      <c r="ERU54" s="33"/>
      <c r="ERV54" s="95"/>
      <c r="ERW54" s="96"/>
      <c r="ERX54" s="96"/>
      <c r="ERY54" s="96"/>
      <c r="ERZ54" s="97"/>
      <c r="ESA54" s="19"/>
      <c r="ESB54" s="20"/>
      <c r="ESC54" s="26"/>
      <c r="ESD54" s="20"/>
      <c r="ESE54" s="33"/>
      <c r="ESF54" s="22"/>
      <c r="ESG54" s="89"/>
      <c r="ESH54" s="90"/>
      <c r="ESI54" s="26"/>
      <c r="ESJ54" s="91"/>
      <c r="ESK54" s="91"/>
      <c r="ESL54" s="26"/>
      <c r="ESM54" s="26"/>
      <c r="ESN54" s="92"/>
      <c r="ESO54" s="28"/>
      <c r="ESP54" s="93"/>
      <c r="ESQ54" s="93"/>
      <c r="ESR54" s="29"/>
      <c r="ESS54" s="30"/>
      <c r="EST54" s="94"/>
      <c r="ESU54" s="28"/>
      <c r="ESV54" s="32"/>
      <c r="ESW54" s="32"/>
      <c r="ESX54" s="21"/>
      <c r="ESY54" s="21"/>
      <c r="ESZ54" s="21"/>
      <c r="ETA54" s="21"/>
      <c r="ETB54" s="33"/>
      <c r="ETC54" s="33"/>
      <c r="ETD54" s="33"/>
      <c r="ETE54" s="95"/>
      <c r="ETF54" s="96"/>
      <c r="ETG54" s="96"/>
      <c r="ETH54" s="96"/>
      <c r="ETI54" s="97"/>
      <c r="ETJ54" s="19"/>
      <c r="ETK54" s="20"/>
      <c r="ETL54" s="26"/>
      <c r="ETM54" s="20"/>
      <c r="ETN54" s="33"/>
      <c r="ETO54" s="22"/>
      <c r="ETP54" s="89"/>
      <c r="ETQ54" s="90"/>
      <c r="ETR54" s="26"/>
      <c r="ETS54" s="91"/>
      <c r="ETT54" s="91"/>
      <c r="ETU54" s="26"/>
      <c r="ETV54" s="26"/>
      <c r="ETW54" s="92"/>
      <c r="ETX54" s="28"/>
      <c r="ETY54" s="93"/>
      <c r="ETZ54" s="93"/>
      <c r="EUA54" s="29"/>
      <c r="EUB54" s="30"/>
      <c r="EUC54" s="94"/>
      <c r="EUD54" s="28"/>
      <c r="EUE54" s="32"/>
      <c r="EUF54" s="32"/>
      <c r="EUG54" s="21"/>
      <c r="EUH54" s="21"/>
      <c r="EUI54" s="21"/>
      <c r="EUJ54" s="21"/>
      <c r="EUK54" s="33"/>
      <c r="EUL54" s="33"/>
      <c r="EUM54" s="33"/>
      <c r="EUN54" s="95"/>
      <c r="EUO54" s="96"/>
      <c r="EUP54" s="96"/>
      <c r="EUQ54" s="96"/>
      <c r="EUR54" s="97"/>
      <c r="EUS54" s="19"/>
      <c r="EUT54" s="20"/>
      <c r="EUU54" s="26"/>
      <c r="EUV54" s="20"/>
      <c r="EUW54" s="33"/>
      <c r="EUX54" s="22"/>
      <c r="EUY54" s="89"/>
      <c r="EUZ54" s="90"/>
      <c r="EVA54" s="26"/>
      <c r="EVB54" s="91"/>
      <c r="EVC54" s="91"/>
      <c r="EVD54" s="26"/>
      <c r="EVE54" s="26"/>
      <c r="EVF54" s="92"/>
      <c r="EVG54" s="28"/>
      <c r="EVH54" s="93"/>
      <c r="EVI54" s="93"/>
      <c r="EVJ54" s="29"/>
      <c r="EVK54" s="30"/>
      <c r="EVL54" s="94"/>
      <c r="EVM54" s="28"/>
      <c r="EVN54" s="32"/>
      <c r="EVO54" s="32"/>
      <c r="EVP54" s="21"/>
      <c r="EVQ54" s="21"/>
      <c r="EVR54" s="21"/>
      <c r="EVS54" s="21"/>
      <c r="EVT54" s="33"/>
      <c r="EVU54" s="33"/>
      <c r="EVV54" s="33"/>
      <c r="EVW54" s="95"/>
      <c r="EVX54" s="96"/>
      <c r="EVY54" s="96"/>
      <c r="EVZ54" s="96"/>
      <c r="EWA54" s="97"/>
      <c r="EWB54" s="19"/>
      <c r="EWC54" s="20"/>
      <c r="EWD54" s="26"/>
      <c r="EWE54" s="20"/>
      <c r="EWF54" s="33"/>
      <c r="EWG54" s="22"/>
      <c r="EWH54" s="89"/>
      <c r="EWI54" s="90"/>
      <c r="EWJ54" s="26"/>
      <c r="EWK54" s="91"/>
      <c r="EWL54" s="91"/>
      <c r="EWM54" s="26"/>
      <c r="EWN54" s="26"/>
      <c r="EWO54" s="92"/>
      <c r="EWP54" s="28"/>
      <c r="EWQ54" s="93"/>
      <c r="EWR54" s="93"/>
      <c r="EWS54" s="29"/>
      <c r="EWT54" s="30"/>
      <c r="EWU54" s="94"/>
      <c r="EWV54" s="28"/>
      <c r="EWW54" s="32"/>
      <c r="EWX54" s="32"/>
      <c r="EWY54" s="21"/>
      <c r="EWZ54" s="21"/>
      <c r="EXA54" s="21"/>
      <c r="EXB54" s="21"/>
      <c r="EXC54" s="33"/>
      <c r="EXD54" s="33"/>
      <c r="EXE54" s="33"/>
      <c r="EXF54" s="95"/>
      <c r="EXG54" s="96"/>
      <c r="EXH54" s="96"/>
      <c r="EXI54" s="96"/>
      <c r="EXJ54" s="97"/>
      <c r="EXK54" s="19"/>
      <c r="EXL54" s="20"/>
      <c r="EXM54" s="26"/>
      <c r="EXN54" s="20"/>
      <c r="EXO54" s="33"/>
      <c r="EXP54" s="22"/>
      <c r="EXQ54" s="89"/>
      <c r="EXR54" s="90"/>
      <c r="EXS54" s="26"/>
      <c r="EXT54" s="91"/>
      <c r="EXU54" s="91"/>
      <c r="EXV54" s="26"/>
      <c r="EXW54" s="26"/>
      <c r="EXX54" s="92"/>
      <c r="EXY54" s="28"/>
      <c r="EXZ54" s="93"/>
      <c r="EYA54" s="93"/>
      <c r="EYB54" s="29"/>
      <c r="EYC54" s="30"/>
      <c r="EYD54" s="94"/>
      <c r="EYE54" s="28"/>
      <c r="EYF54" s="32"/>
      <c r="EYG54" s="32"/>
      <c r="EYH54" s="21"/>
      <c r="EYI54" s="21"/>
      <c r="EYJ54" s="21"/>
      <c r="EYK54" s="21"/>
      <c r="EYL54" s="33"/>
      <c r="EYM54" s="33"/>
      <c r="EYN54" s="33"/>
      <c r="EYO54" s="95"/>
      <c r="EYP54" s="96"/>
      <c r="EYQ54" s="96"/>
      <c r="EYR54" s="96"/>
      <c r="EYS54" s="97"/>
      <c r="EYT54" s="19"/>
      <c r="EYU54" s="20"/>
      <c r="EYV54" s="26"/>
      <c r="EYW54" s="20"/>
      <c r="EYX54" s="33"/>
      <c r="EYY54" s="22"/>
      <c r="EYZ54" s="89"/>
      <c r="EZA54" s="90"/>
      <c r="EZB54" s="26"/>
      <c r="EZC54" s="91"/>
      <c r="EZD54" s="91"/>
      <c r="EZE54" s="26"/>
      <c r="EZF54" s="26"/>
      <c r="EZG54" s="92"/>
      <c r="EZH54" s="28"/>
      <c r="EZI54" s="93"/>
      <c r="EZJ54" s="93"/>
      <c r="EZK54" s="29"/>
      <c r="EZL54" s="30"/>
      <c r="EZM54" s="94"/>
      <c r="EZN54" s="28"/>
      <c r="EZO54" s="32"/>
      <c r="EZP54" s="32"/>
      <c r="EZQ54" s="21"/>
      <c r="EZR54" s="21"/>
      <c r="EZS54" s="21"/>
      <c r="EZT54" s="21"/>
      <c r="EZU54" s="33"/>
      <c r="EZV54" s="33"/>
      <c r="EZW54" s="33"/>
      <c r="EZX54" s="95"/>
      <c r="EZY54" s="96"/>
      <c r="EZZ54" s="96"/>
      <c r="FAA54" s="96"/>
      <c r="FAB54" s="97"/>
      <c r="FAC54" s="19"/>
      <c r="FAD54" s="20"/>
      <c r="FAE54" s="26"/>
      <c r="FAF54" s="20"/>
      <c r="FAG54" s="33"/>
      <c r="FAH54" s="22"/>
      <c r="FAI54" s="89"/>
      <c r="FAJ54" s="90"/>
      <c r="FAK54" s="26"/>
      <c r="FAL54" s="91"/>
      <c r="FAM54" s="91"/>
      <c r="FAN54" s="26"/>
      <c r="FAO54" s="26"/>
      <c r="FAP54" s="92"/>
      <c r="FAQ54" s="28"/>
      <c r="FAR54" s="93"/>
      <c r="FAS54" s="93"/>
      <c r="FAT54" s="29"/>
      <c r="FAU54" s="30"/>
      <c r="FAV54" s="94"/>
      <c r="FAW54" s="28"/>
      <c r="FAX54" s="32"/>
      <c r="FAY54" s="32"/>
      <c r="FAZ54" s="21"/>
      <c r="FBA54" s="21"/>
      <c r="FBB54" s="21"/>
      <c r="FBC54" s="21"/>
      <c r="FBD54" s="33"/>
      <c r="FBE54" s="33"/>
      <c r="FBF54" s="33"/>
      <c r="FBG54" s="95"/>
      <c r="FBH54" s="96"/>
      <c r="FBI54" s="96"/>
      <c r="FBJ54" s="96"/>
      <c r="FBK54" s="97"/>
      <c r="FBL54" s="19"/>
      <c r="FBM54" s="20"/>
      <c r="FBN54" s="26"/>
      <c r="FBO54" s="20"/>
      <c r="FBP54" s="33"/>
      <c r="FBQ54" s="22"/>
      <c r="FBR54" s="89"/>
      <c r="FBS54" s="90"/>
      <c r="FBT54" s="26"/>
      <c r="FBU54" s="91"/>
      <c r="FBV54" s="91"/>
      <c r="FBW54" s="26"/>
      <c r="FBX54" s="26"/>
      <c r="FBY54" s="92"/>
      <c r="FBZ54" s="28"/>
      <c r="FCA54" s="93"/>
      <c r="FCB54" s="93"/>
      <c r="FCC54" s="29"/>
      <c r="FCD54" s="30"/>
      <c r="FCE54" s="94"/>
      <c r="FCF54" s="28"/>
      <c r="FCG54" s="32"/>
      <c r="FCH54" s="32"/>
      <c r="FCI54" s="21"/>
      <c r="FCJ54" s="21"/>
      <c r="FCK54" s="21"/>
      <c r="FCL54" s="21"/>
      <c r="FCM54" s="33"/>
      <c r="FCN54" s="33"/>
      <c r="FCO54" s="33"/>
      <c r="FCP54" s="95"/>
      <c r="FCQ54" s="96"/>
      <c r="FCR54" s="96"/>
      <c r="FCS54" s="96"/>
      <c r="FCT54" s="97"/>
      <c r="FCU54" s="19"/>
      <c r="FCV54" s="20"/>
      <c r="FCW54" s="26"/>
      <c r="FCX54" s="20"/>
      <c r="FCY54" s="33"/>
      <c r="FCZ54" s="22"/>
      <c r="FDA54" s="89"/>
      <c r="FDB54" s="90"/>
      <c r="FDC54" s="26"/>
      <c r="FDD54" s="91"/>
      <c r="FDE54" s="91"/>
      <c r="FDF54" s="26"/>
      <c r="FDG54" s="26"/>
      <c r="FDH54" s="92"/>
      <c r="FDI54" s="28"/>
      <c r="FDJ54" s="93"/>
      <c r="FDK54" s="93"/>
      <c r="FDL54" s="29"/>
      <c r="FDM54" s="30"/>
      <c r="FDN54" s="94"/>
      <c r="FDO54" s="28"/>
      <c r="FDP54" s="32"/>
      <c r="FDQ54" s="32"/>
      <c r="FDR54" s="21"/>
      <c r="FDS54" s="21"/>
      <c r="FDT54" s="21"/>
      <c r="FDU54" s="21"/>
      <c r="FDV54" s="33"/>
      <c r="FDW54" s="33"/>
      <c r="FDX54" s="33"/>
      <c r="FDY54" s="95"/>
      <c r="FDZ54" s="96"/>
      <c r="FEA54" s="96"/>
      <c r="FEB54" s="96"/>
      <c r="FEC54" s="97"/>
      <c r="FED54" s="19"/>
      <c r="FEE54" s="20"/>
      <c r="FEF54" s="26"/>
      <c r="FEG54" s="20"/>
      <c r="FEH54" s="33"/>
      <c r="FEI54" s="22"/>
      <c r="FEJ54" s="89"/>
      <c r="FEK54" s="90"/>
      <c r="FEL54" s="26"/>
      <c r="FEM54" s="91"/>
      <c r="FEN54" s="91"/>
      <c r="FEO54" s="26"/>
      <c r="FEP54" s="26"/>
      <c r="FEQ54" s="92"/>
      <c r="FER54" s="28"/>
      <c r="FES54" s="93"/>
      <c r="FET54" s="93"/>
      <c r="FEU54" s="29"/>
      <c r="FEV54" s="30"/>
      <c r="FEW54" s="94"/>
      <c r="FEX54" s="28"/>
      <c r="FEY54" s="32"/>
      <c r="FEZ54" s="32"/>
      <c r="FFA54" s="21"/>
      <c r="FFB54" s="21"/>
      <c r="FFC54" s="21"/>
      <c r="FFD54" s="21"/>
      <c r="FFE54" s="33"/>
      <c r="FFF54" s="33"/>
      <c r="FFG54" s="33"/>
      <c r="FFH54" s="95"/>
      <c r="FFI54" s="96"/>
      <c r="FFJ54" s="96"/>
      <c r="FFK54" s="96"/>
      <c r="FFL54" s="97"/>
      <c r="FFM54" s="19"/>
      <c r="FFN54" s="20"/>
      <c r="FFO54" s="26"/>
      <c r="FFP54" s="20"/>
      <c r="FFQ54" s="33"/>
      <c r="FFR54" s="22"/>
      <c r="FFS54" s="89"/>
      <c r="FFT54" s="90"/>
      <c r="FFU54" s="26"/>
      <c r="FFV54" s="91"/>
      <c r="FFW54" s="91"/>
      <c r="FFX54" s="26"/>
      <c r="FFY54" s="26"/>
      <c r="FFZ54" s="92"/>
      <c r="FGA54" s="28"/>
      <c r="FGB54" s="93"/>
      <c r="FGC54" s="93"/>
      <c r="FGD54" s="29"/>
      <c r="FGE54" s="30"/>
      <c r="FGF54" s="94"/>
      <c r="FGG54" s="28"/>
      <c r="FGH54" s="32"/>
      <c r="FGI54" s="32"/>
      <c r="FGJ54" s="21"/>
      <c r="FGK54" s="21"/>
      <c r="FGL54" s="21"/>
      <c r="FGM54" s="21"/>
      <c r="FGN54" s="33"/>
      <c r="FGO54" s="33"/>
      <c r="FGP54" s="33"/>
      <c r="FGQ54" s="95"/>
      <c r="FGR54" s="96"/>
      <c r="FGS54" s="96"/>
      <c r="FGT54" s="96"/>
      <c r="FGU54" s="97"/>
      <c r="FGV54" s="19"/>
      <c r="FGW54" s="20"/>
      <c r="FGX54" s="26"/>
      <c r="FGY54" s="20"/>
      <c r="FGZ54" s="33"/>
      <c r="FHA54" s="22"/>
      <c r="FHB54" s="89"/>
      <c r="FHC54" s="90"/>
      <c r="FHD54" s="26"/>
      <c r="FHE54" s="91"/>
      <c r="FHF54" s="91"/>
      <c r="FHG54" s="26"/>
      <c r="FHH54" s="26"/>
      <c r="FHI54" s="92"/>
      <c r="FHJ54" s="28"/>
      <c r="FHK54" s="93"/>
      <c r="FHL54" s="93"/>
      <c r="FHM54" s="29"/>
      <c r="FHN54" s="30"/>
      <c r="FHO54" s="94"/>
      <c r="FHP54" s="28"/>
      <c r="FHQ54" s="32"/>
      <c r="FHR54" s="32"/>
      <c r="FHS54" s="21"/>
      <c r="FHT54" s="21"/>
      <c r="FHU54" s="21"/>
      <c r="FHV54" s="21"/>
      <c r="FHW54" s="33"/>
      <c r="FHX54" s="33"/>
      <c r="FHY54" s="33"/>
      <c r="FHZ54" s="95"/>
      <c r="FIA54" s="96"/>
      <c r="FIB54" s="96"/>
      <c r="FIC54" s="96"/>
      <c r="FID54" s="97"/>
      <c r="FIE54" s="19"/>
      <c r="FIF54" s="20"/>
      <c r="FIG54" s="26"/>
      <c r="FIH54" s="20"/>
      <c r="FII54" s="33"/>
      <c r="FIJ54" s="22"/>
      <c r="FIK54" s="89"/>
      <c r="FIL54" s="90"/>
      <c r="FIM54" s="26"/>
      <c r="FIN54" s="91"/>
      <c r="FIO54" s="91"/>
      <c r="FIP54" s="26"/>
      <c r="FIQ54" s="26"/>
      <c r="FIR54" s="92"/>
      <c r="FIS54" s="28"/>
      <c r="FIT54" s="93"/>
      <c r="FIU54" s="93"/>
      <c r="FIV54" s="29"/>
      <c r="FIW54" s="30"/>
      <c r="FIX54" s="94"/>
      <c r="FIY54" s="28"/>
      <c r="FIZ54" s="32"/>
      <c r="FJA54" s="32"/>
      <c r="FJB54" s="21"/>
      <c r="FJC54" s="21"/>
      <c r="FJD54" s="21"/>
      <c r="FJE54" s="21"/>
      <c r="FJF54" s="33"/>
      <c r="FJG54" s="33"/>
      <c r="FJH54" s="33"/>
      <c r="FJI54" s="95"/>
      <c r="FJJ54" s="96"/>
      <c r="FJK54" s="96"/>
      <c r="FJL54" s="96"/>
      <c r="FJM54" s="97"/>
      <c r="FJN54" s="19"/>
      <c r="FJO54" s="20"/>
      <c r="FJP54" s="26"/>
      <c r="FJQ54" s="20"/>
      <c r="FJR54" s="33"/>
      <c r="FJS54" s="22"/>
      <c r="FJT54" s="89"/>
      <c r="FJU54" s="90"/>
      <c r="FJV54" s="26"/>
      <c r="FJW54" s="91"/>
      <c r="FJX54" s="91"/>
      <c r="FJY54" s="26"/>
      <c r="FJZ54" s="26"/>
      <c r="FKA54" s="92"/>
      <c r="FKB54" s="28"/>
      <c r="FKC54" s="93"/>
      <c r="FKD54" s="93"/>
      <c r="FKE54" s="29"/>
      <c r="FKF54" s="30"/>
      <c r="FKG54" s="94"/>
      <c r="FKH54" s="28"/>
      <c r="FKI54" s="32"/>
      <c r="FKJ54" s="32"/>
      <c r="FKK54" s="21"/>
      <c r="FKL54" s="21"/>
      <c r="FKM54" s="21"/>
      <c r="FKN54" s="21"/>
      <c r="FKO54" s="33"/>
      <c r="FKP54" s="33"/>
      <c r="FKQ54" s="33"/>
      <c r="FKR54" s="95"/>
      <c r="FKS54" s="96"/>
      <c r="FKT54" s="96"/>
      <c r="FKU54" s="96"/>
      <c r="FKV54" s="97"/>
      <c r="FKW54" s="19"/>
      <c r="FKX54" s="20"/>
      <c r="FKY54" s="26"/>
      <c r="FKZ54" s="20"/>
      <c r="FLA54" s="33"/>
      <c r="FLB54" s="22"/>
      <c r="FLC54" s="89"/>
      <c r="FLD54" s="90"/>
      <c r="FLE54" s="26"/>
      <c r="FLF54" s="91"/>
      <c r="FLG54" s="91"/>
      <c r="FLH54" s="26"/>
      <c r="FLI54" s="26"/>
      <c r="FLJ54" s="92"/>
      <c r="FLK54" s="28"/>
      <c r="FLL54" s="93"/>
      <c r="FLM54" s="93"/>
      <c r="FLN54" s="29"/>
      <c r="FLO54" s="30"/>
      <c r="FLP54" s="94"/>
      <c r="FLQ54" s="28"/>
      <c r="FLR54" s="32"/>
      <c r="FLS54" s="32"/>
      <c r="FLT54" s="21"/>
      <c r="FLU54" s="21"/>
      <c r="FLV54" s="21"/>
      <c r="FLW54" s="21"/>
      <c r="FLX54" s="33"/>
      <c r="FLY54" s="33"/>
      <c r="FLZ54" s="33"/>
      <c r="FMA54" s="95"/>
      <c r="FMB54" s="96"/>
      <c r="FMC54" s="96"/>
      <c r="FMD54" s="96"/>
      <c r="FME54" s="97"/>
      <c r="FMF54" s="19"/>
      <c r="FMG54" s="20"/>
      <c r="FMH54" s="26"/>
      <c r="FMI54" s="20"/>
      <c r="FMJ54" s="33"/>
      <c r="FMK54" s="22"/>
      <c r="FML54" s="89"/>
      <c r="FMM54" s="90"/>
      <c r="FMN54" s="26"/>
      <c r="FMO54" s="91"/>
      <c r="FMP54" s="91"/>
      <c r="FMQ54" s="26"/>
      <c r="FMR54" s="26"/>
      <c r="FMS54" s="92"/>
      <c r="FMT54" s="28"/>
      <c r="FMU54" s="93"/>
      <c r="FMV54" s="93"/>
      <c r="FMW54" s="29"/>
      <c r="FMX54" s="30"/>
      <c r="FMY54" s="94"/>
      <c r="FMZ54" s="28"/>
      <c r="FNA54" s="32"/>
      <c r="FNB54" s="32"/>
      <c r="FNC54" s="21"/>
      <c r="FND54" s="21"/>
      <c r="FNE54" s="21"/>
      <c r="FNF54" s="21"/>
      <c r="FNG54" s="33"/>
      <c r="FNH54" s="33"/>
      <c r="FNI54" s="33"/>
      <c r="FNJ54" s="95"/>
      <c r="FNK54" s="96"/>
      <c r="FNL54" s="96"/>
      <c r="FNM54" s="96"/>
      <c r="FNN54" s="97"/>
      <c r="FNO54" s="19"/>
      <c r="FNP54" s="20"/>
      <c r="FNQ54" s="26"/>
      <c r="FNR54" s="20"/>
      <c r="FNS54" s="33"/>
      <c r="FNT54" s="22"/>
      <c r="FNU54" s="89"/>
      <c r="FNV54" s="90"/>
      <c r="FNW54" s="26"/>
      <c r="FNX54" s="91"/>
      <c r="FNY54" s="91"/>
      <c r="FNZ54" s="26"/>
      <c r="FOA54" s="26"/>
      <c r="FOB54" s="92"/>
      <c r="FOC54" s="28"/>
      <c r="FOD54" s="93"/>
      <c r="FOE54" s="93"/>
      <c r="FOF54" s="29"/>
      <c r="FOG54" s="30"/>
      <c r="FOH54" s="94"/>
      <c r="FOI54" s="28"/>
      <c r="FOJ54" s="32"/>
      <c r="FOK54" s="32"/>
      <c r="FOL54" s="21"/>
      <c r="FOM54" s="21"/>
      <c r="FON54" s="21"/>
      <c r="FOO54" s="21"/>
      <c r="FOP54" s="33"/>
      <c r="FOQ54" s="33"/>
      <c r="FOR54" s="33"/>
      <c r="FOS54" s="95"/>
      <c r="FOT54" s="96"/>
      <c r="FOU54" s="96"/>
      <c r="FOV54" s="96"/>
      <c r="FOW54" s="97"/>
      <c r="FOX54" s="19"/>
      <c r="FOY54" s="20"/>
      <c r="FOZ54" s="26"/>
      <c r="FPA54" s="20"/>
      <c r="FPB54" s="33"/>
      <c r="FPC54" s="22"/>
      <c r="FPD54" s="89"/>
      <c r="FPE54" s="90"/>
      <c r="FPF54" s="26"/>
      <c r="FPG54" s="91"/>
      <c r="FPH54" s="91"/>
      <c r="FPI54" s="26"/>
      <c r="FPJ54" s="26"/>
      <c r="FPK54" s="92"/>
      <c r="FPL54" s="28"/>
      <c r="FPM54" s="93"/>
      <c r="FPN54" s="93"/>
      <c r="FPO54" s="29"/>
      <c r="FPP54" s="30"/>
      <c r="FPQ54" s="94"/>
      <c r="FPR54" s="28"/>
      <c r="FPS54" s="32"/>
      <c r="FPT54" s="32"/>
      <c r="FPU54" s="21"/>
      <c r="FPV54" s="21"/>
      <c r="FPW54" s="21"/>
      <c r="FPX54" s="21"/>
      <c r="FPY54" s="33"/>
      <c r="FPZ54" s="33"/>
      <c r="FQA54" s="33"/>
      <c r="FQB54" s="95"/>
      <c r="FQC54" s="96"/>
      <c r="FQD54" s="96"/>
      <c r="FQE54" s="96"/>
      <c r="FQF54" s="97"/>
      <c r="FQG54" s="19"/>
      <c r="FQH54" s="20"/>
      <c r="FQI54" s="26"/>
      <c r="FQJ54" s="20"/>
      <c r="FQK54" s="33"/>
      <c r="FQL54" s="22"/>
      <c r="FQM54" s="89"/>
      <c r="FQN54" s="90"/>
      <c r="FQO54" s="26"/>
      <c r="FQP54" s="91"/>
      <c r="FQQ54" s="91"/>
      <c r="FQR54" s="26"/>
      <c r="FQS54" s="26"/>
      <c r="FQT54" s="92"/>
      <c r="FQU54" s="28"/>
      <c r="FQV54" s="93"/>
      <c r="FQW54" s="93"/>
      <c r="FQX54" s="29"/>
      <c r="FQY54" s="30"/>
      <c r="FQZ54" s="94"/>
      <c r="FRA54" s="28"/>
      <c r="FRB54" s="32"/>
      <c r="FRC54" s="32"/>
      <c r="FRD54" s="21"/>
      <c r="FRE54" s="21"/>
      <c r="FRF54" s="21"/>
      <c r="FRG54" s="21"/>
      <c r="FRH54" s="33"/>
      <c r="FRI54" s="33"/>
      <c r="FRJ54" s="33"/>
      <c r="FRK54" s="95"/>
      <c r="FRL54" s="96"/>
      <c r="FRM54" s="96"/>
      <c r="FRN54" s="96"/>
      <c r="FRO54" s="97"/>
      <c r="FRP54" s="19"/>
      <c r="FRQ54" s="20"/>
      <c r="FRR54" s="26"/>
      <c r="FRS54" s="20"/>
      <c r="FRT54" s="33"/>
      <c r="FRU54" s="22"/>
      <c r="FRV54" s="89"/>
      <c r="FRW54" s="90"/>
      <c r="FRX54" s="26"/>
      <c r="FRY54" s="91"/>
      <c r="FRZ54" s="91"/>
      <c r="FSA54" s="26"/>
      <c r="FSB54" s="26"/>
      <c r="FSC54" s="92"/>
      <c r="FSD54" s="28"/>
      <c r="FSE54" s="93"/>
      <c r="FSF54" s="93"/>
      <c r="FSG54" s="29"/>
      <c r="FSH54" s="30"/>
      <c r="FSI54" s="94"/>
      <c r="FSJ54" s="28"/>
      <c r="FSK54" s="32"/>
      <c r="FSL54" s="32"/>
      <c r="FSM54" s="21"/>
      <c r="FSN54" s="21"/>
      <c r="FSO54" s="21"/>
      <c r="FSP54" s="21"/>
      <c r="FSQ54" s="33"/>
      <c r="FSR54" s="33"/>
      <c r="FSS54" s="33"/>
      <c r="FST54" s="95"/>
      <c r="FSU54" s="96"/>
      <c r="FSV54" s="96"/>
      <c r="FSW54" s="96"/>
      <c r="FSX54" s="97"/>
      <c r="FSY54" s="19"/>
      <c r="FSZ54" s="20"/>
      <c r="FTA54" s="26"/>
      <c r="FTB54" s="20"/>
      <c r="FTC54" s="33"/>
      <c r="FTD54" s="22"/>
      <c r="FTE54" s="89"/>
      <c r="FTF54" s="90"/>
      <c r="FTG54" s="26"/>
      <c r="FTH54" s="91"/>
      <c r="FTI54" s="91"/>
      <c r="FTJ54" s="26"/>
      <c r="FTK54" s="26"/>
      <c r="FTL54" s="92"/>
      <c r="FTM54" s="28"/>
      <c r="FTN54" s="93"/>
      <c r="FTO54" s="93"/>
      <c r="FTP54" s="29"/>
      <c r="FTQ54" s="30"/>
      <c r="FTR54" s="94"/>
      <c r="FTS54" s="28"/>
      <c r="FTT54" s="32"/>
      <c r="FTU54" s="32"/>
      <c r="FTV54" s="21"/>
      <c r="FTW54" s="21"/>
      <c r="FTX54" s="21"/>
      <c r="FTY54" s="21"/>
      <c r="FTZ54" s="33"/>
      <c r="FUA54" s="33"/>
      <c r="FUB54" s="33"/>
      <c r="FUC54" s="95"/>
      <c r="FUD54" s="96"/>
      <c r="FUE54" s="96"/>
      <c r="FUF54" s="96"/>
      <c r="FUG54" s="97"/>
      <c r="FUH54" s="19"/>
      <c r="FUI54" s="20"/>
      <c r="FUJ54" s="26"/>
      <c r="FUK54" s="20"/>
      <c r="FUL54" s="33"/>
      <c r="FUM54" s="22"/>
      <c r="FUN54" s="89"/>
      <c r="FUO54" s="90"/>
      <c r="FUP54" s="26"/>
      <c r="FUQ54" s="91"/>
      <c r="FUR54" s="91"/>
      <c r="FUS54" s="26"/>
      <c r="FUT54" s="26"/>
      <c r="FUU54" s="92"/>
      <c r="FUV54" s="28"/>
      <c r="FUW54" s="93"/>
      <c r="FUX54" s="93"/>
      <c r="FUY54" s="29"/>
      <c r="FUZ54" s="30"/>
      <c r="FVA54" s="94"/>
      <c r="FVB54" s="28"/>
      <c r="FVC54" s="32"/>
      <c r="FVD54" s="32"/>
      <c r="FVE54" s="21"/>
      <c r="FVF54" s="21"/>
      <c r="FVG54" s="21"/>
      <c r="FVH54" s="21"/>
      <c r="FVI54" s="33"/>
      <c r="FVJ54" s="33"/>
      <c r="FVK54" s="33"/>
      <c r="FVL54" s="95"/>
      <c r="FVM54" s="96"/>
      <c r="FVN54" s="96"/>
      <c r="FVO54" s="96"/>
      <c r="FVP54" s="97"/>
      <c r="FVQ54" s="19"/>
      <c r="FVR54" s="20"/>
      <c r="FVS54" s="26"/>
      <c r="FVT54" s="20"/>
      <c r="FVU54" s="33"/>
      <c r="FVV54" s="22"/>
      <c r="FVW54" s="89"/>
      <c r="FVX54" s="90"/>
      <c r="FVY54" s="26"/>
      <c r="FVZ54" s="91"/>
      <c r="FWA54" s="91"/>
      <c r="FWB54" s="26"/>
      <c r="FWC54" s="26"/>
      <c r="FWD54" s="92"/>
      <c r="FWE54" s="28"/>
      <c r="FWF54" s="93"/>
      <c r="FWG54" s="93"/>
      <c r="FWH54" s="29"/>
      <c r="FWI54" s="30"/>
      <c r="FWJ54" s="94"/>
      <c r="FWK54" s="28"/>
      <c r="FWL54" s="32"/>
      <c r="FWM54" s="32"/>
      <c r="FWN54" s="21"/>
      <c r="FWO54" s="21"/>
      <c r="FWP54" s="21"/>
      <c r="FWQ54" s="21"/>
      <c r="FWR54" s="33"/>
      <c r="FWS54" s="33"/>
      <c r="FWT54" s="33"/>
      <c r="FWU54" s="95"/>
      <c r="FWV54" s="96"/>
      <c r="FWW54" s="96"/>
      <c r="FWX54" s="96"/>
      <c r="FWY54" s="97"/>
      <c r="FWZ54" s="19"/>
      <c r="FXA54" s="20"/>
      <c r="FXB54" s="26"/>
      <c r="FXC54" s="20"/>
      <c r="FXD54" s="33"/>
      <c r="FXE54" s="22"/>
      <c r="FXF54" s="89"/>
      <c r="FXG54" s="90"/>
      <c r="FXH54" s="26"/>
      <c r="FXI54" s="91"/>
      <c r="FXJ54" s="91"/>
      <c r="FXK54" s="26"/>
      <c r="FXL54" s="26"/>
      <c r="FXM54" s="92"/>
      <c r="FXN54" s="28"/>
      <c r="FXO54" s="93"/>
      <c r="FXP54" s="93"/>
      <c r="FXQ54" s="29"/>
      <c r="FXR54" s="30"/>
      <c r="FXS54" s="94"/>
      <c r="FXT54" s="28"/>
      <c r="FXU54" s="32"/>
      <c r="FXV54" s="32"/>
      <c r="FXW54" s="21"/>
      <c r="FXX54" s="21"/>
      <c r="FXY54" s="21"/>
      <c r="FXZ54" s="21"/>
      <c r="FYA54" s="33"/>
      <c r="FYB54" s="33"/>
      <c r="FYC54" s="33"/>
      <c r="FYD54" s="95"/>
      <c r="FYE54" s="96"/>
      <c r="FYF54" s="96"/>
      <c r="FYG54" s="96"/>
      <c r="FYH54" s="97"/>
      <c r="FYI54" s="19"/>
      <c r="FYJ54" s="20"/>
      <c r="FYK54" s="26"/>
      <c r="FYL54" s="20"/>
      <c r="FYM54" s="33"/>
      <c r="FYN54" s="22"/>
      <c r="FYO54" s="89"/>
      <c r="FYP54" s="90"/>
      <c r="FYQ54" s="26"/>
      <c r="FYR54" s="91"/>
      <c r="FYS54" s="91"/>
      <c r="FYT54" s="26"/>
      <c r="FYU54" s="26"/>
      <c r="FYV54" s="92"/>
      <c r="FYW54" s="28"/>
      <c r="FYX54" s="93"/>
      <c r="FYY54" s="93"/>
      <c r="FYZ54" s="29"/>
      <c r="FZA54" s="30"/>
      <c r="FZB54" s="94"/>
      <c r="FZC54" s="28"/>
      <c r="FZD54" s="32"/>
      <c r="FZE54" s="32"/>
      <c r="FZF54" s="21"/>
      <c r="FZG54" s="21"/>
      <c r="FZH54" s="21"/>
      <c r="FZI54" s="21"/>
      <c r="FZJ54" s="33"/>
      <c r="FZK54" s="33"/>
      <c r="FZL54" s="33"/>
      <c r="FZM54" s="95"/>
      <c r="FZN54" s="96"/>
      <c r="FZO54" s="96"/>
      <c r="FZP54" s="96"/>
      <c r="FZQ54" s="97"/>
      <c r="FZR54" s="19"/>
      <c r="FZS54" s="20"/>
      <c r="FZT54" s="26"/>
      <c r="FZU54" s="20"/>
      <c r="FZV54" s="33"/>
      <c r="FZW54" s="22"/>
      <c r="FZX54" s="89"/>
      <c r="FZY54" s="90"/>
      <c r="FZZ54" s="26"/>
      <c r="GAA54" s="91"/>
      <c r="GAB54" s="91"/>
      <c r="GAC54" s="26"/>
      <c r="GAD54" s="26"/>
      <c r="GAE54" s="92"/>
      <c r="GAF54" s="28"/>
      <c r="GAG54" s="93"/>
      <c r="GAH54" s="93"/>
      <c r="GAI54" s="29"/>
      <c r="GAJ54" s="30"/>
      <c r="GAK54" s="94"/>
      <c r="GAL54" s="28"/>
      <c r="GAM54" s="32"/>
      <c r="GAN54" s="32"/>
      <c r="GAO54" s="21"/>
      <c r="GAP54" s="21"/>
      <c r="GAQ54" s="21"/>
      <c r="GAR54" s="21"/>
      <c r="GAS54" s="33"/>
      <c r="GAT54" s="33"/>
      <c r="GAU54" s="33"/>
      <c r="GAV54" s="95"/>
      <c r="GAW54" s="96"/>
      <c r="GAX54" s="96"/>
      <c r="GAY54" s="96"/>
      <c r="GAZ54" s="97"/>
      <c r="GBA54" s="19"/>
      <c r="GBB54" s="20"/>
      <c r="GBC54" s="26"/>
      <c r="GBD54" s="20"/>
      <c r="GBE54" s="33"/>
      <c r="GBF54" s="22"/>
      <c r="GBG54" s="89"/>
      <c r="GBH54" s="90"/>
      <c r="GBI54" s="26"/>
      <c r="GBJ54" s="91"/>
      <c r="GBK54" s="91"/>
      <c r="GBL54" s="26"/>
      <c r="GBM54" s="26"/>
      <c r="GBN54" s="92"/>
      <c r="GBO54" s="28"/>
      <c r="GBP54" s="93"/>
      <c r="GBQ54" s="93"/>
      <c r="GBR54" s="29"/>
      <c r="GBS54" s="30"/>
      <c r="GBT54" s="94"/>
      <c r="GBU54" s="28"/>
      <c r="GBV54" s="32"/>
      <c r="GBW54" s="32"/>
      <c r="GBX54" s="21"/>
      <c r="GBY54" s="21"/>
      <c r="GBZ54" s="21"/>
      <c r="GCA54" s="21"/>
      <c r="GCB54" s="33"/>
      <c r="GCC54" s="33"/>
      <c r="GCD54" s="33"/>
      <c r="GCE54" s="95"/>
      <c r="GCF54" s="96"/>
      <c r="GCG54" s="96"/>
      <c r="GCH54" s="96"/>
      <c r="GCI54" s="97"/>
      <c r="GCJ54" s="19"/>
      <c r="GCK54" s="20"/>
      <c r="GCL54" s="26"/>
      <c r="GCM54" s="20"/>
      <c r="GCN54" s="33"/>
      <c r="GCO54" s="22"/>
      <c r="GCP54" s="89"/>
      <c r="GCQ54" s="90"/>
      <c r="GCR54" s="26"/>
      <c r="GCS54" s="91"/>
      <c r="GCT54" s="91"/>
      <c r="GCU54" s="26"/>
      <c r="GCV54" s="26"/>
      <c r="GCW54" s="92"/>
      <c r="GCX54" s="28"/>
      <c r="GCY54" s="93"/>
      <c r="GCZ54" s="93"/>
      <c r="GDA54" s="29"/>
      <c r="GDB54" s="30"/>
      <c r="GDC54" s="94"/>
      <c r="GDD54" s="28"/>
      <c r="GDE54" s="32"/>
      <c r="GDF54" s="32"/>
      <c r="GDG54" s="21"/>
      <c r="GDH54" s="21"/>
      <c r="GDI54" s="21"/>
      <c r="GDJ54" s="21"/>
      <c r="GDK54" s="33"/>
      <c r="GDL54" s="33"/>
      <c r="GDM54" s="33"/>
      <c r="GDN54" s="95"/>
      <c r="GDO54" s="96"/>
      <c r="GDP54" s="96"/>
      <c r="GDQ54" s="96"/>
      <c r="GDR54" s="97"/>
      <c r="GDS54" s="19"/>
      <c r="GDT54" s="20"/>
      <c r="GDU54" s="26"/>
      <c r="GDV54" s="20"/>
      <c r="GDW54" s="33"/>
      <c r="GDX54" s="22"/>
      <c r="GDY54" s="89"/>
      <c r="GDZ54" s="90"/>
      <c r="GEA54" s="26"/>
      <c r="GEB54" s="91"/>
      <c r="GEC54" s="91"/>
      <c r="GED54" s="26"/>
      <c r="GEE54" s="26"/>
      <c r="GEF54" s="92"/>
      <c r="GEG54" s="28"/>
      <c r="GEH54" s="93"/>
      <c r="GEI54" s="93"/>
      <c r="GEJ54" s="29"/>
      <c r="GEK54" s="30"/>
      <c r="GEL54" s="94"/>
      <c r="GEM54" s="28"/>
      <c r="GEN54" s="32"/>
      <c r="GEO54" s="32"/>
      <c r="GEP54" s="21"/>
      <c r="GEQ54" s="21"/>
      <c r="GER54" s="21"/>
      <c r="GES54" s="21"/>
      <c r="GET54" s="33"/>
      <c r="GEU54" s="33"/>
      <c r="GEV54" s="33"/>
      <c r="GEW54" s="95"/>
      <c r="GEX54" s="96"/>
      <c r="GEY54" s="96"/>
      <c r="GEZ54" s="96"/>
      <c r="GFA54" s="97"/>
      <c r="GFB54" s="19"/>
      <c r="GFC54" s="20"/>
      <c r="GFD54" s="26"/>
      <c r="GFE54" s="20"/>
      <c r="GFF54" s="33"/>
      <c r="GFG54" s="22"/>
      <c r="GFH54" s="89"/>
      <c r="GFI54" s="90"/>
      <c r="GFJ54" s="26"/>
      <c r="GFK54" s="91"/>
      <c r="GFL54" s="91"/>
      <c r="GFM54" s="26"/>
      <c r="GFN54" s="26"/>
      <c r="GFO54" s="92"/>
      <c r="GFP54" s="28"/>
      <c r="GFQ54" s="93"/>
      <c r="GFR54" s="93"/>
      <c r="GFS54" s="29"/>
      <c r="GFT54" s="30"/>
      <c r="GFU54" s="94"/>
      <c r="GFV54" s="28"/>
      <c r="GFW54" s="32"/>
      <c r="GFX54" s="32"/>
      <c r="GFY54" s="21"/>
      <c r="GFZ54" s="21"/>
      <c r="GGA54" s="21"/>
      <c r="GGB54" s="21"/>
      <c r="GGC54" s="33"/>
      <c r="GGD54" s="33"/>
      <c r="GGE54" s="33"/>
      <c r="GGF54" s="95"/>
      <c r="GGG54" s="96"/>
      <c r="GGH54" s="96"/>
      <c r="GGI54" s="96"/>
      <c r="GGJ54" s="97"/>
      <c r="GGK54" s="19"/>
      <c r="GGL54" s="20"/>
      <c r="GGM54" s="26"/>
      <c r="GGN54" s="20"/>
      <c r="GGO54" s="33"/>
      <c r="GGP54" s="22"/>
      <c r="GGQ54" s="89"/>
      <c r="GGR54" s="90"/>
      <c r="GGS54" s="26"/>
      <c r="GGT54" s="91"/>
      <c r="GGU54" s="91"/>
      <c r="GGV54" s="26"/>
      <c r="GGW54" s="26"/>
      <c r="GGX54" s="92"/>
      <c r="GGY54" s="28"/>
      <c r="GGZ54" s="93"/>
      <c r="GHA54" s="93"/>
      <c r="GHB54" s="29"/>
      <c r="GHC54" s="30"/>
      <c r="GHD54" s="94"/>
      <c r="GHE54" s="28"/>
      <c r="GHF54" s="32"/>
      <c r="GHG54" s="32"/>
      <c r="GHH54" s="21"/>
      <c r="GHI54" s="21"/>
      <c r="GHJ54" s="21"/>
      <c r="GHK54" s="21"/>
      <c r="GHL54" s="33"/>
      <c r="GHM54" s="33"/>
      <c r="GHN54" s="33"/>
      <c r="GHO54" s="95"/>
      <c r="GHP54" s="96"/>
      <c r="GHQ54" s="96"/>
      <c r="GHR54" s="96"/>
      <c r="GHS54" s="97"/>
      <c r="GHT54" s="19"/>
      <c r="GHU54" s="20"/>
      <c r="GHV54" s="26"/>
      <c r="GHW54" s="20"/>
      <c r="GHX54" s="33"/>
      <c r="GHY54" s="22"/>
      <c r="GHZ54" s="89"/>
      <c r="GIA54" s="90"/>
      <c r="GIB54" s="26"/>
      <c r="GIC54" s="91"/>
      <c r="GID54" s="91"/>
      <c r="GIE54" s="26"/>
      <c r="GIF54" s="26"/>
      <c r="GIG54" s="92"/>
      <c r="GIH54" s="28"/>
      <c r="GII54" s="93"/>
      <c r="GIJ54" s="93"/>
      <c r="GIK54" s="29"/>
      <c r="GIL54" s="30"/>
      <c r="GIM54" s="94"/>
      <c r="GIN54" s="28"/>
      <c r="GIO54" s="32"/>
      <c r="GIP54" s="32"/>
      <c r="GIQ54" s="21"/>
      <c r="GIR54" s="21"/>
      <c r="GIS54" s="21"/>
      <c r="GIT54" s="21"/>
      <c r="GIU54" s="33"/>
      <c r="GIV54" s="33"/>
      <c r="GIW54" s="33"/>
      <c r="GIX54" s="95"/>
      <c r="GIY54" s="96"/>
      <c r="GIZ54" s="96"/>
      <c r="GJA54" s="96"/>
      <c r="GJB54" s="97"/>
      <c r="GJC54" s="19"/>
      <c r="GJD54" s="20"/>
      <c r="GJE54" s="26"/>
      <c r="GJF54" s="20"/>
      <c r="GJG54" s="33"/>
      <c r="GJH54" s="22"/>
      <c r="GJI54" s="89"/>
      <c r="GJJ54" s="90"/>
      <c r="GJK54" s="26"/>
      <c r="GJL54" s="91"/>
      <c r="GJM54" s="91"/>
      <c r="GJN54" s="26"/>
      <c r="GJO54" s="26"/>
      <c r="GJP54" s="92"/>
      <c r="GJQ54" s="28"/>
      <c r="GJR54" s="93"/>
      <c r="GJS54" s="93"/>
      <c r="GJT54" s="29"/>
      <c r="GJU54" s="30"/>
      <c r="GJV54" s="94"/>
      <c r="GJW54" s="28"/>
      <c r="GJX54" s="32"/>
      <c r="GJY54" s="32"/>
      <c r="GJZ54" s="21"/>
      <c r="GKA54" s="21"/>
      <c r="GKB54" s="21"/>
      <c r="GKC54" s="21"/>
      <c r="GKD54" s="33"/>
      <c r="GKE54" s="33"/>
      <c r="GKF54" s="33"/>
      <c r="GKG54" s="95"/>
      <c r="GKH54" s="96"/>
      <c r="GKI54" s="96"/>
      <c r="GKJ54" s="96"/>
      <c r="GKK54" s="97"/>
      <c r="GKL54" s="19"/>
      <c r="GKM54" s="20"/>
      <c r="GKN54" s="26"/>
      <c r="GKO54" s="20"/>
      <c r="GKP54" s="33"/>
      <c r="GKQ54" s="22"/>
      <c r="GKR54" s="89"/>
      <c r="GKS54" s="90"/>
      <c r="GKT54" s="26"/>
      <c r="GKU54" s="91"/>
      <c r="GKV54" s="91"/>
      <c r="GKW54" s="26"/>
      <c r="GKX54" s="26"/>
      <c r="GKY54" s="92"/>
      <c r="GKZ54" s="28"/>
      <c r="GLA54" s="93"/>
      <c r="GLB54" s="93"/>
      <c r="GLC54" s="29"/>
      <c r="GLD54" s="30"/>
      <c r="GLE54" s="94"/>
      <c r="GLF54" s="28"/>
      <c r="GLG54" s="32"/>
      <c r="GLH54" s="32"/>
      <c r="GLI54" s="21"/>
      <c r="GLJ54" s="21"/>
      <c r="GLK54" s="21"/>
      <c r="GLL54" s="21"/>
      <c r="GLM54" s="33"/>
      <c r="GLN54" s="33"/>
      <c r="GLO54" s="33"/>
      <c r="GLP54" s="95"/>
      <c r="GLQ54" s="96"/>
      <c r="GLR54" s="96"/>
      <c r="GLS54" s="96"/>
      <c r="GLT54" s="97"/>
      <c r="GLU54" s="19"/>
      <c r="GLV54" s="20"/>
      <c r="GLW54" s="26"/>
      <c r="GLX54" s="20"/>
      <c r="GLY54" s="33"/>
      <c r="GLZ54" s="22"/>
      <c r="GMA54" s="89"/>
      <c r="GMB54" s="90"/>
      <c r="GMC54" s="26"/>
      <c r="GMD54" s="91"/>
      <c r="GME54" s="91"/>
      <c r="GMF54" s="26"/>
      <c r="GMG54" s="26"/>
      <c r="GMH54" s="92"/>
      <c r="GMI54" s="28"/>
      <c r="GMJ54" s="93"/>
      <c r="GMK54" s="93"/>
      <c r="GML54" s="29"/>
      <c r="GMM54" s="30"/>
      <c r="GMN54" s="94"/>
      <c r="GMO54" s="28"/>
      <c r="GMP54" s="32"/>
      <c r="GMQ54" s="32"/>
      <c r="GMR54" s="21"/>
      <c r="GMS54" s="21"/>
      <c r="GMT54" s="21"/>
      <c r="GMU54" s="21"/>
      <c r="GMV54" s="33"/>
      <c r="GMW54" s="33"/>
      <c r="GMX54" s="33"/>
      <c r="GMY54" s="95"/>
      <c r="GMZ54" s="96"/>
      <c r="GNA54" s="96"/>
      <c r="GNB54" s="96"/>
      <c r="GNC54" s="97"/>
      <c r="GND54" s="19"/>
      <c r="GNE54" s="20"/>
      <c r="GNF54" s="26"/>
      <c r="GNG54" s="20"/>
      <c r="GNH54" s="33"/>
      <c r="GNI54" s="22"/>
      <c r="GNJ54" s="89"/>
      <c r="GNK54" s="90"/>
      <c r="GNL54" s="26"/>
      <c r="GNM54" s="91"/>
      <c r="GNN54" s="91"/>
      <c r="GNO54" s="26"/>
      <c r="GNP54" s="26"/>
      <c r="GNQ54" s="92"/>
      <c r="GNR54" s="28"/>
      <c r="GNS54" s="93"/>
      <c r="GNT54" s="93"/>
      <c r="GNU54" s="29"/>
      <c r="GNV54" s="30"/>
      <c r="GNW54" s="94"/>
      <c r="GNX54" s="28"/>
      <c r="GNY54" s="32"/>
      <c r="GNZ54" s="32"/>
      <c r="GOA54" s="21"/>
      <c r="GOB54" s="21"/>
      <c r="GOC54" s="21"/>
      <c r="GOD54" s="21"/>
      <c r="GOE54" s="33"/>
      <c r="GOF54" s="33"/>
      <c r="GOG54" s="33"/>
      <c r="GOH54" s="95"/>
      <c r="GOI54" s="96"/>
      <c r="GOJ54" s="96"/>
      <c r="GOK54" s="96"/>
      <c r="GOL54" s="97"/>
      <c r="GOM54" s="19"/>
      <c r="GON54" s="20"/>
      <c r="GOO54" s="26"/>
      <c r="GOP54" s="20"/>
      <c r="GOQ54" s="33"/>
      <c r="GOR54" s="22"/>
      <c r="GOS54" s="89"/>
      <c r="GOT54" s="90"/>
      <c r="GOU54" s="26"/>
      <c r="GOV54" s="91"/>
      <c r="GOW54" s="91"/>
      <c r="GOX54" s="26"/>
      <c r="GOY54" s="26"/>
      <c r="GOZ54" s="92"/>
      <c r="GPA54" s="28"/>
      <c r="GPB54" s="93"/>
      <c r="GPC54" s="93"/>
      <c r="GPD54" s="29"/>
      <c r="GPE54" s="30"/>
      <c r="GPF54" s="94"/>
      <c r="GPG54" s="28"/>
      <c r="GPH54" s="32"/>
      <c r="GPI54" s="32"/>
      <c r="GPJ54" s="21"/>
      <c r="GPK54" s="21"/>
      <c r="GPL54" s="21"/>
      <c r="GPM54" s="21"/>
      <c r="GPN54" s="33"/>
      <c r="GPO54" s="33"/>
      <c r="GPP54" s="33"/>
      <c r="GPQ54" s="95"/>
      <c r="GPR54" s="96"/>
      <c r="GPS54" s="96"/>
      <c r="GPT54" s="96"/>
      <c r="GPU54" s="97"/>
      <c r="GPV54" s="19"/>
      <c r="GPW54" s="20"/>
      <c r="GPX54" s="26"/>
      <c r="GPY54" s="20"/>
      <c r="GPZ54" s="33"/>
      <c r="GQA54" s="22"/>
      <c r="GQB54" s="89"/>
      <c r="GQC54" s="90"/>
      <c r="GQD54" s="26"/>
      <c r="GQE54" s="91"/>
      <c r="GQF54" s="91"/>
      <c r="GQG54" s="26"/>
      <c r="GQH54" s="26"/>
      <c r="GQI54" s="92"/>
      <c r="GQJ54" s="28"/>
      <c r="GQK54" s="93"/>
      <c r="GQL54" s="93"/>
      <c r="GQM54" s="29"/>
      <c r="GQN54" s="30"/>
      <c r="GQO54" s="94"/>
      <c r="GQP54" s="28"/>
      <c r="GQQ54" s="32"/>
      <c r="GQR54" s="32"/>
      <c r="GQS54" s="21"/>
      <c r="GQT54" s="21"/>
      <c r="GQU54" s="21"/>
      <c r="GQV54" s="21"/>
      <c r="GQW54" s="33"/>
      <c r="GQX54" s="33"/>
      <c r="GQY54" s="33"/>
      <c r="GQZ54" s="95"/>
      <c r="GRA54" s="96"/>
      <c r="GRB54" s="96"/>
      <c r="GRC54" s="96"/>
      <c r="GRD54" s="97"/>
      <c r="GRE54" s="19"/>
      <c r="GRF54" s="20"/>
      <c r="GRG54" s="26"/>
      <c r="GRH54" s="20"/>
      <c r="GRI54" s="33"/>
      <c r="GRJ54" s="22"/>
      <c r="GRK54" s="89"/>
      <c r="GRL54" s="90"/>
      <c r="GRM54" s="26"/>
      <c r="GRN54" s="91"/>
      <c r="GRO54" s="91"/>
      <c r="GRP54" s="26"/>
      <c r="GRQ54" s="26"/>
      <c r="GRR54" s="92"/>
      <c r="GRS54" s="28"/>
      <c r="GRT54" s="93"/>
      <c r="GRU54" s="93"/>
      <c r="GRV54" s="29"/>
      <c r="GRW54" s="30"/>
      <c r="GRX54" s="94"/>
      <c r="GRY54" s="28"/>
      <c r="GRZ54" s="32"/>
      <c r="GSA54" s="32"/>
      <c r="GSB54" s="21"/>
      <c r="GSC54" s="21"/>
      <c r="GSD54" s="21"/>
      <c r="GSE54" s="21"/>
      <c r="GSF54" s="33"/>
      <c r="GSG54" s="33"/>
      <c r="GSH54" s="33"/>
      <c r="GSI54" s="95"/>
      <c r="GSJ54" s="96"/>
      <c r="GSK54" s="96"/>
      <c r="GSL54" s="96"/>
      <c r="GSM54" s="97"/>
      <c r="GSN54" s="19"/>
      <c r="GSO54" s="20"/>
      <c r="GSP54" s="26"/>
      <c r="GSQ54" s="20"/>
      <c r="GSR54" s="33"/>
      <c r="GSS54" s="22"/>
      <c r="GST54" s="89"/>
      <c r="GSU54" s="90"/>
      <c r="GSV54" s="26"/>
      <c r="GSW54" s="91"/>
      <c r="GSX54" s="91"/>
      <c r="GSY54" s="26"/>
      <c r="GSZ54" s="26"/>
      <c r="GTA54" s="92"/>
      <c r="GTB54" s="28"/>
      <c r="GTC54" s="93"/>
      <c r="GTD54" s="93"/>
      <c r="GTE54" s="29"/>
      <c r="GTF54" s="30"/>
      <c r="GTG54" s="94"/>
      <c r="GTH54" s="28"/>
      <c r="GTI54" s="32"/>
      <c r="GTJ54" s="32"/>
      <c r="GTK54" s="21"/>
      <c r="GTL54" s="21"/>
      <c r="GTM54" s="21"/>
      <c r="GTN54" s="21"/>
      <c r="GTO54" s="33"/>
      <c r="GTP54" s="33"/>
      <c r="GTQ54" s="33"/>
      <c r="GTR54" s="95"/>
      <c r="GTS54" s="96"/>
      <c r="GTT54" s="96"/>
      <c r="GTU54" s="96"/>
      <c r="GTV54" s="97"/>
      <c r="GTW54" s="19"/>
      <c r="GTX54" s="20"/>
      <c r="GTY54" s="26"/>
      <c r="GTZ54" s="20"/>
      <c r="GUA54" s="33"/>
      <c r="GUB54" s="22"/>
      <c r="GUC54" s="89"/>
      <c r="GUD54" s="90"/>
      <c r="GUE54" s="26"/>
      <c r="GUF54" s="91"/>
      <c r="GUG54" s="91"/>
      <c r="GUH54" s="26"/>
      <c r="GUI54" s="26"/>
      <c r="GUJ54" s="92"/>
      <c r="GUK54" s="28"/>
      <c r="GUL54" s="93"/>
      <c r="GUM54" s="93"/>
      <c r="GUN54" s="29"/>
      <c r="GUO54" s="30"/>
      <c r="GUP54" s="94"/>
      <c r="GUQ54" s="28"/>
      <c r="GUR54" s="32"/>
      <c r="GUS54" s="32"/>
      <c r="GUT54" s="21"/>
      <c r="GUU54" s="21"/>
      <c r="GUV54" s="21"/>
      <c r="GUW54" s="21"/>
      <c r="GUX54" s="33"/>
      <c r="GUY54" s="33"/>
      <c r="GUZ54" s="33"/>
      <c r="GVA54" s="95"/>
      <c r="GVB54" s="96"/>
      <c r="GVC54" s="96"/>
      <c r="GVD54" s="96"/>
      <c r="GVE54" s="97"/>
      <c r="GVF54" s="19"/>
      <c r="GVG54" s="20"/>
      <c r="GVH54" s="26"/>
      <c r="GVI54" s="20"/>
      <c r="GVJ54" s="33"/>
      <c r="GVK54" s="22"/>
      <c r="GVL54" s="89"/>
      <c r="GVM54" s="90"/>
      <c r="GVN54" s="26"/>
      <c r="GVO54" s="91"/>
      <c r="GVP54" s="91"/>
      <c r="GVQ54" s="26"/>
      <c r="GVR54" s="26"/>
      <c r="GVS54" s="92"/>
      <c r="GVT54" s="28"/>
      <c r="GVU54" s="93"/>
      <c r="GVV54" s="93"/>
      <c r="GVW54" s="29"/>
      <c r="GVX54" s="30"/>
      <c r="GVY54" s="94"/>
      <c r="GVZ54" s="28"/>
      <c r="GWA54" s="32"/>
      <c r="GWB54" s="32"/>
      <c r="GWC54" s="21"/>
      <c r="GWD54" s="21"/>
      <c r="GWE54" s="21"/>
      <c r="GWF54" s="21"/>
      <c r="GWG54" s="33"/>
      <c r="GWH54" s="33"/>
      <c r="GWI54" s="33"/>
      <c r="GWJ54" s="95"/>
      <c r="GWK54" s="96"/>
      <c r="GWL54" s="96"/>
      <c r="GWM54" s="96"/>
      <c r="GWN54" s="97"/>
      <c r="GWO54" s="19"/>
      <c r="GWP54" s="20"/>
      <c r="GWQ54" s="26"/>
      <c r="GWR54" s="20"/>
      <c r="GWS54" s="33"/>
      <c r="GWT54" s="22"/>
      <c r="GWU54" s="89"/>
      <c r="GWV54" s="90"/>
      <c r="GWW54" s="26"/>
      <c r="GWX54" s="91"/>
      <c r="GWY54" s="91"/>
      <c r="GWZ54" s="26"/>
      <c r="GXA54" s="26"/>
      <c r="GXB54" s="92"/>
      <c r="GXC54" s="28"/>
      <c r="GXD54" s="93"/>
      <c r="GXE54" s="93"/>
      <c r="GXF54" s="29"/>
      <c r="GXG54" s="30"/>
      <c r="GXH54" s="94"/>
      <c r="GXI54" s="28"/>
      <c r="GXJ54" s="32"/>
      <c r="GXK54" s="32"/>
      <c r="GXL54" s="21"/>
      <c r="GXM54" s="21"/>
      <c r="GXN54" s="21"/>
      <c r="GXO54" s="21"/>
      <c r="GXP54" s="33"/>
      <c r="GXQ54" s="33"/>
      <c r="GXR54" s="33"/>
      <c r="GXS54" s="95"/>
      <c r="GXT54" s="96"/>
      <c r="GXU54" s="96"/>
      <c r="GXV54" s="96"/>
      <c r="GXW54" s="97"/>
      <c r="GXX54" s="19"/>
      <c r="GXY54" s="20"/>
      <c r="GXZ54" s="26"/>
      <c r="GYA54" s="20"/>
      <c r="GYB54" s="33"/>
      <c r="GYC54" s="22"/>
      <c r="GYD54" s="89"/>
      <c r="GYE54" s="90"/>
      <c r="GYF54" s="26"/>
      <c r="GYG54" s="91"/>
      <c r="GYH54" s="91"/>
      <c r="GYI54" s="26"/>
      <c r="GYJ54" s="26"/>
      <c r="GYK54" s="92"/>
      <c r="GYL54" s="28"/>
      <c r="GYM54" s="93"/>
      <c r="GYN54" s="93"/>
      <c r="GYO54" s="29"/>
      <c r="GYP54" s="30"/>
      <c r="GYQ54" s="94"/>
      <c r="GYR54" s="28"/>
      <c r="GYS54" s="32"/>
      <c r="GYT54" s="32"/>
      <c r="GYU54" s="21"/>
      <c r="GYV54" s="21"/>
      <c r="GYW54" s="21"/>
      <c r="GYX54" s="21"/>
      <c r="GYY54" s="33"/>
      <c r="GYZ54" s="33"/>
      <c r="GZA54" s="33"/>
      <c r="GZB54" s="95"/>
      <c r="GZC54" s="96"/>
      <c r="GZD54" s="96"/>
      <c r="GZE54" s="96"/>
      <c r="GZF54" s="97"/>
      <c r="GZG54" s="19"/>
      <c r="GZH54" s="20"/>
      <c r="GZI54" s="26"/>
      <c r="GZJ54" s="20"/>
      <c r="GZK54" s="33"/>
      <c r="GZL54" s="22"/>
      <c r="GZM54" s="89"/>
      <c r="GZN54" s="90"/>
      <c r="GZO54" s="26"/>
      <c r="GZP54" s="91"/>
      <c r="GZQ54" s="91"/>
      <c r="GZR54" s="26"/>
      <c r="GZS54" s="26"/>
      <c r="GZT54" s="92"/>
      <c r="GZU54" s="28"/>
      <c r="GZV54" s="93"/>
      <c r="GZW54" s="93"/>
      <c r="GZX54" s="29"/>
      <c r="GZY54" s="30"/>
      <c r="GZZ54" s="94"/>
      <c r="HAA54" s="28"/>
      <c r="HAB54" s="32"/>
      <c r="HAC54" s="32"/>
      <c r="HAD54" s="21"/>
      <c r="HAE54" s="21"/>
      <c r="HAF54" s="21"/>
      <c r="HAG54" s="21"/>
      <c r="HAH54" s="33"/>
      <c r="HAI54" s="33"/>
      <c r="HAJ54" s="33"/>
      <c r="HAK54" s="95"/>
      <c r="HAL54" s="96"/>
      <c r="HAM54" s="96"/>
      <c r="HAN54" s="96"/>
      <c r="HAO54" s="97"/>
      <c r="HAP54" s="19"/>
      <c r="HAQ54" s="20"/>
      <c r="HAR54" s="26"/>
      <c r="HAS54" s="20"/>
      <c r="HAT54" s="33"/>
      <c r="HAU54" s="22"/>
      <c r="HAV54" s="89"/>
      <c r="HAW54" s="90"/>
      <c r="HAX54" s="26"/>
      <c r="HAY54" s="91"/>
      <c r="HAZ54" s="91"/>
      <c r="HBA54" s="26"/>
      <c r="HBB54" s="26"/>
      <c r="HBC54" s="92"/>
      <c r="HBD54" s="28"/>
      <c r="HBE54" s="93"/>
      <c r="HBF54" s="93"/>
      <c r="HBG54" s="29"/>
      <c r="HBH54" s="30"/>
      <c r="HBI54" s="94"/>
      <c r="HBJ54" s="28"/>
      <c r="HBK54" s="32"/>
      <c r="HBL54" s="32"/>
      <c r="HBM54" s="21"/>
      <c r="HBN54" s="21"/>
      <c r="HBO54" s="21"/>
      <c r="HBP54" s="21"/>
      <c r="HBQ54" s="33"/>
      <c r="HBR54" s="33"/>
      <c r="HBS54" s="33"/>
      <c r="HBT54" s="95"/>
      <c r="HBU54" s="96"/>
      <c r="HBV54" s="96"/>
      <c r="HBW54" s="96"/>
      <c r="HBX54" s="97"/>
      <c r="HBY54" s="19"/>
      <c r="HBZ54" s="20"/>
      <c r="HCA54" s="26"/>
      <c r="HCB54" s="20"/>
      <c r="HCC54" s="33"/>
      <c r="HCD54" s="22"/>
      <c r="HCE54" s="89"/>
      <c r="HCF54" s="90"/>
      <c r="HCG54" s="26"/>
      <c r="HCH54" s="91"/>
      <c r="HCI54" s="91"/>
      <c r="HCJ54" s="26"/>
      <c r="HCK54" s="26"/>
      <c r="HCL54" s="92"/>
      <c r="HCM54" s="28"/>
      <c r="HCN54" s="93"/>
      <c r="HCO54" s="93"/>
      <c r="HCP54" s="29"/>
      <c r="HCQ54" s="30"/>
      <c r="HCR54" s="94"/>
      <c r="HCS54" s="28"/>
      <c r="HCT54" s="32"/>
      <c r="HCU54" s="32"/>
      <c r="HCV54" s="21"/>
      <c r="HCW54" s="21"/>
      <c r="HCX54" s="21"/>
      <c r="HCY54" s="21"/>
      <c r="HCZ54" s="33"/>
      <c r="HDA54" s="33"/>
      <c r="HDB54" s="33"/>
      <c r="HDC54" s="95"/>
      <c r="HDD54" s="96"/>
      <c r="HDE54" s="96"/>
      <c r="HDF54" s="96"/>
      <c r="HDG54" s="97"/>
      <c r="HDH54" s="19"/>
      <c r="HDI54" s="20"/>
      <c r="HDJ54" s="26"/>
      <c r="HDK54" s="20"/>
      <c r="HDL54" s="33"/>
      <c r="HDM54" s="22"/>
      <c r="HDN54" s="89"/>
      <c r="HDO54" s="90"/>
      <c r="HDP54" s="26"/>
      <c r="HDQ54" s="91"/>
      <c r="HDR54" s="91"/>
      <c r="HDS54" s="26"/>
      <c r="HDT54" s="26"/>
      <c r="HDU54" s="92"/>
      <c r="HDV54" s="28"/>
      <c r="HDW54" s="93"/>
      <c r="HDX54" s="93"/>
      <c r="HDY54" s="29"/>
      <c r="HDZ54" s="30"/>
      <c r="HEA54" s="94"/>
      <c r="HEB54" s="28"/>
      <c r="HEC54" s="32"/>
      <c r="HED54" s="32"/>
      <c r="HEE54" s="21"/>
      <c r="HEF54" s="21"/>
      <c r="HEG54" s="21"/>
      <c r="HEH54" s="21"/>
      <c r="HEI54" s="33"/>
      <c r="HEJ54" s="33"/>
      <c r="HEK54" s="33"/>
      <c r="HEL54" s="95"/>
      <c r="HEM54" s="96"/>
      <c r="HEN54" s="96"/>
      <c r="HEO54" s="96"/>
      <c r="HEP54" s="97"/>
      <c r="HEQ54" s="19"/>
      <c r="HER54" s="20"/>
      <c r="HES54" s="26"/>
      <c r="HET54" s="20"/>
      <c r="HEU54" s="33"/>
      <c r="HEV54" s="22"/>
      <c r="HEW54" s="89"/>
      <c r="HEX54" s="90"/>
      <c r="HEY54" s="26"/>
      <c r="HEZ54" s="91"/>
      <c r="HFA54" s="91"/>
      <c r="HFB54" s="26"/>
      <c r="HFC54" s="26"/>
      <c r="HFD54" s="92"/>
      <c r="HFE54" s="28"/>
      <c r="HFF54" s="93"/>
      <c r="HFG54" s="93"/>
      <c r="HFH54" s="29"/>
      <c r="HFI54" s="30"/>
      <c r="HFJ54" s="94"/>
      <c r="HFK54" s="28"/>
      <c r="HFL54" s="32"/>
      <c r="HFM54" s="32"/>
      <c r="HFN54" s="21"/>
      <c r="HFO54" s="21"/>
      <c r="HFP54" s="21"/>
      <c r="HFQ54" s="21"/>
      <c r="HFR54" s="33"/>
      <c r="HFS54" s="33"/>
      <c r="HFT54" s="33"/>
      <c r="HFU54" s="95"/>
      <c r="HFV54" s="96"/>
      <c r="HFW54" s="96"/>
      <c r="HFX54" s="96"/>
      <c r="HFY54" s="97"/>
      <c r="HFZ54" s="19"/>
      <c r="HGA54" s="20"/>
      <c r="HGB54" s="26"/>
      <c r="HGC54" s="20"/>
      <c r="HGD54" s="33"/>
      <c r="HGE54" s="22"/>
      <c r="HGF54" s="89"/>
      <c r="HGG54" s="90"/>
      <c r="HGH54" s="26"/>
      <c r="HGI54" s="91"/>
      <c r="HGJ54" s="91"/>
      <c r="HGK54" s="26"/>
      <c r="HGL54" s="26"/>
      <c r="HGM54" s="92"/>
      <c r="HGN54" s="28"/>
      <c r="HGO54" s="93"/>
      <c r="HGP54" s="93"/>
      <c r="HGQ54" s="29"/>
      <c r="HGR54" s="30"/>
      <c r="HGS54" s="94"/>
      <c r="HGT54" s="28"/>
      <c r="HGU54" s="32"/>
      <c r="HGV54" s="32"/>
      <c r="HGW54" s="21"/>
      <c r="HGX54" s="21"/>
      <c r="HGY54" s="21"/>
      <c r="HGZ54" s="21"/>
      <c r="HHA54" s="33"/>
      <c r="HHB54" s="33"/>
      <c r="HHC54" s="33"/>
      <c r="HHD54" s="95"/>
      <c r="HHE54" s="96"/>
      <c r="HHF54" s="96"/>
      <c r="HHG54" s="96"/>
      <c r="HHH54" s="97"/>
      <c r="HHI54" s="19"/>
      <c r="HHJ54" s="20"/>
      <c r="HHK54" s="26"/>
      <c r="HHL54" s="20"/>
      <c r="HHM54" s="33"/>
      <c r="HHN54" s="22"/>
      <c r="HHO54" s="89"/>
      <c r="HHP54" s="90"/>
      <c r="HHQ54" s="26"/>
      <c r="HHR54" s="91"/>
      <c r="HHS54" s="91"/>
      <c r="HHT54" s="26"/>
      <c r="HHU54" s="26"/>
      <c r="HHV54" s="92"/>
      <c r="HHW54" s="28"/>
      <c r="HHX54" s="93"/>
      <c r="HHY54" s="93"/>
      <c r="HHZ54" s="29"/>
      <c r="HIA54" s="30"/>
      <c r="HIB54" s="94"/>
      <c r="HIC54" s="28"/>
      <c r="HID54" s="32"/>
      <c r="HIE54" s="32"/>
      <c r="HIF54" s="21"/>
      <c r="HIG54" s="21"/>
      <c r="HIH54" s="21"/>
      <c r="HII54" s="21"/>
      <c r="HIJ54" s="33"/>
      <c r="HIK54" s="33"/>
      <c r="HIL54" s="33"/>
      <c r="HIM54" s="95"/>
      <c r="HIN54" s="96"/>
      <c r="HIO54" s="96"/>
      <c r="HIP54" s="96"/>
      <c r="HIQ54" s="97"/>
      <c r="HIR54" s="19"/>
      <c r="HIS54" s="20"/>
      <c r="HIT54" s="26"/>
      <c r="HIU54" s="20"/>
      <c r="HIV54" s="33"/>
      <c r="HIW54" s="22"/>
      <c r="HIX54" s="89"/>
      <c r="HIY54" s="90"/>
      <c r="HIZ54" s="26"/>
      <c r="HJA54" s="91"/>
      <c r="HJB54" s="91"/>
      <c r="HJC54" s="26"/>
      <c r="HJD54" s="26"/>
      <c r="HJE54" s="92"/>
      <c r="HJF54" s="28"/>
      <c r="HJG54" s="93"/>
      <c r="HJH54" s="93"/>
      <c r="HJI54" s="29"/>
      <c r="HJJ54" s="30"/>
      <c r="HJK54" s="94"/>
      <c r="HJL54" s="28"/>
      <c r="HJM54" s="32"/>
      <c r="HJN54" s="32"/>
      <c r="HJO54" s="21"/>
      <c r="HJP54" s="21"/>
      <c r="HJQ54" s="21"/>
      <c r="HJR54" s="21"/>
      <c r="HJS54" s="33"/>
      <c r="HJT54" s="33"/>
      <c r="HJU54" s="33"/>
      <c r="HJV54" s="95"/>
      <c r="HJW54" s="96"/>
      <c r="HJX54" s="96"/>
      <c r="HJY54" s="96"/>
      <c r="HJZ54" s="97"/>
      <c r="HKA54" s="19"/>
      <c r="HKB54" s="20"/>
      <c r="HKC54" s="26"/>
      <c r="HKD54" s="20"/>
      <c r="HKE54" s="33"/>
      <c r="HKF54" s="22"/>
      <c r="HKG54" s="89"/>
      <c r="HKH54" s="90"/>
      <c r="HKI54" s="26"/>
      <c r="HKJ54" s="91"/>
      <c r="HKK54" s="91"/>
      <c r="HKL54" s="26"/>
      <c r="HKM54" s="26"/>
      <c r="HKN54" s="92"/>
      <c r="HKO54" s="28"/>
      <c r="HKP54" s="93"/>
      <c r="HKQ54" s="93"/>
      <c r="HKR54" s="29"/>
      <c r="HKS54" s="30"/>
      <c r="HKT54" s="94"/>
      <c r="HKU54" s="28"/>
      <c r="HKV54" s="32"/>
      <c r="HKW54" s="32"/>
      <c r="HKX54" s="21"/>
      <c r="HKY54" s="21"/>
      <c r="HKZ54" s="21"/>
      <c r="HLA54" s="21"/>
      <c r="HLB54" s="33"/>
      <c r="HLC54" s="33"/>
      <c r="HLD54" s="33"/>
      <c r="HLE54" s="95"/>
      <c r="HLF54" s="96"/>
      <c r="HLG54" s="96"/>
      <c r="HLH54" s="96"/>
      <c r="HLI54" s="97"/>
      <c r="HLJ54" s="19"/>
      <c r="HLK54" s="20"/>
      <c r="HLL54" s="26"/>
      <c r="HLM54" s="20"/>
      <c r="HLN54" s="33"/>
      <c r="HLO54" s="22"/>
      <c r="HLP54" s="89"/>
      <c r="HLQ54" s="90"/>
      <c r="HLR54" s="26"/>
      <c r="HLS54" s="91"/>
      <c r="HLT54" s="91"/>
      <c r="HLU54" s="26"/>
      <c r="HLV54" s="26"/>
      <c r="HLW54" s="92"/>
      <c r="HLX54" s="28"/>
      <c r="HLY54" s="93"/>
      <c r="HLZ54" s="93"/>
      <c r="HMA54" s="29"/>
      <c r="HMB54" s="30"/>
      <c r="HMC54" s="94"/>
      <c r="HMD54" s="28"/>
      <c r="HME54" s="32"/>
      <c r="HMF54" s="32"/>
      <c r="HMG54" s="21"/>
      <c r="HMH54" s="21"/>
      <c r="HMI54" s="21"/>
      <c r="HMJ54" s="21"/>
      <c r="HMK54" s="33"/>
      <c r="HML54" s="33"/>
      <c r="HMM54" s="33"/>
      <c r="HMN54" s="95"/>
      <c r="HMO54" s="96"/>
      <c r="HMP54" s="96"/>
      <c r="HMQ54" s="96"/>
      <c r="HMR54" s="97"/>
      <c r="HMS54" s="19"/>
      <c r="HMT54" s="20"/>
      <c r="HMU54" s="26"/>
      <c r="HMV54" s="20"/>
      <c r="HMW54" s="33"/>
      <c r="HMX54" s="22"/>
      <c r="HMY54" s="89"/>
      <c r="HMZ54" s="90"/>
      <c r="HNA54" s="26"/>
      <c r="HNB54" s="91"/>
      <c r="HNC54" s="91"/>
      <c r="HND54" s="26"/>
      <c r="HNE54" s="26"/>
      <c r="HNF54" s="92"/>
      <c r="HNG54" s="28"/>
      <c r="HNH54" s="93"/>
      <c r="HNI54" s="93"/>
      <c r="HNJ54" s="29"/>
      <c r="HNK54" s="30"/>
      <c r="HNL54" s="94"/>
      <c r="HNM54" s="28"/>
      <c r="HNN54" s="32"/>
      <c r="HNO54" s="32"/>
      <c r="HNP54" s="21"/>
      <c r="HNQ54" s="21"/>
      <c r="HNR54" s="21"/>
      <c r="HNS54" s="21"/>
      <c r="HNT54" s="33"/>
      <c r="HNU54" s="33"/>
      <c r="HNV54" s="33"/>
      <c r="HNW54" s="95"/>
      <c r="HNX54" s="96"/>
      <c r="HNY54" s="96"/>
      <c r="HNZ54" s="96"/>
      <c r="HOA54" s="97"/>
      <c r="HOB54" s="19"/>
      <c r="HOC54" s="20"/>
      <c r="HOD54" s="26"/>
      <c r="HOE54" s="20"/>
      <c r="HOF54" s="33"/>
      <c r="HOG54" s="22"/>
      <c r="HOH54" s="89"/>
      <c r="HOI54" s="90"/>
      <c r="HOJ54" s="26"/>
      <c r="HOK54" s="91"/>
      <c r="HOL54" s="91"/>
      <c r="HOM54" s="26"/>
      <c r="HON54" s="26"/>
      <c r="HOO54" s="92"/>
      <c r="HOP54" s="28"/>
      <c r="HOQ54" s="93"/>
      <c r="HOR54" s="93"/>
      <c r="HOS54" s="29"/>
      <c r="HOT54" s="30"/>
      <c r="HOU54" s="94"/>
      <c r="HOV54" s="28"/>
      <c r="HOW54" s="32"/>
      <c r="HOX54" s="32"/>
      <c r="HOY54" s="21"/>
      <c r="HOZ54" s="21"/>
      <c r="HPA54" s="21"/>
      <c r="HPB54" s="21"/>
      <c r="HPC54" s="33"/>
      <c r="HPD54" s="33"/>
      <c r="HPE54" s="33"/>
      <c r="HPF54" s="95"/>
      <c r="HPG54" s="96"/>
      <c r="HPH54" s="96"/>
      <c r="HPI54" s="96"/>
      <c r="HPJ54" s="97"/>
      <c r="HPK54" s="19"/>
      <c r="HPL54" s="20"/>
      <c r="HPM54" s="26"/>
      <c r="HPN54" s="20"/>
      <c r="HPO54" s="33"/>
      <c r="HPP54" s="22"/>
      <c r="HPQ54" s="89"/>
      <c r="HPR54" s="90"/>
      <c r="HPS54" s="26"/>
      <c r="HPT54" s="91"/>
      <c r="HPU54" s="91"/>
      <c r="HPV54" s="26"/>
      <c r="HPW54" s="26"/>
      <c r="HPX54" s="92"/>
      <c r="HPY54" s="28"/>
      <c r="HPZ54" s="93"/>
      <c r="HQA54" s="93"/>
      <c r="HQB54" s="29"/>
      <c r="HQC54" s="30"/>
      <c r="HQD54" s="94"/>
      <c r="HQE54" s="28"/>
      <c r="HQF54" s="32"/>
      <c r="HQG54" s="32"/>
      <c r="HQH54" s="21"/>
      <c r="HQI54" s="21"/>
      <c r="HQJ54" s="21"/>
      <c r="HQK54" s="21"/>
      <c r="HQL54" s="33"/>
      <c r="HQM54" s="33"/>
      <c r="HQN54" s="33"/>
      <c r="HQO54" s="95"/>
      <c r="HQP54" s="96"/>
      <c r="HQQ54" s="96"/>
      <c r="HQR54" s="96"/>
      <c r="HQS54" s="97"/>
      <c r="HQT54" s="19"/>
      <c r="HQU54" s="20"/>
      <c r="HQV54" s="26"/>
      <c r="HQW54" s="20"/>
      <c r="HQX54" s="33"/>
      <c r="HQY54" s="22"/>
      <c r="HQZ54" s="89"/>
      <c r="HRA54" s="90"/>
      <c r="HRB54" s="26"/>
      <c r="HRC54" s="91"/>
      <c r="HRD54" s="91"/>
      <c r="HRE54" s="26"/>
      <c r="HRF54" s="26"/>
      <c r="HRG54" s="92"/>
      <c r="HRH54" s="28"/>
      <c r="HRI54" s="93"/>
      <c r="HRJ54" s="93"/>
      <c r="HRK54" s="29"/>
      <c r="HRL54" s="30"/>
      <c r="HRM54" s="94"/>
      <c r="HRN54" s="28"/>
      <c r="HRO54" s="32"/>
      <c r="HRP54" s="32"/>
      <c r="HRQ54" s="21"/>
      <c r="HRR54" s="21"/>
      <c r="HRS54" s="21"/>
      <c r="HRT54" s="21"/>
      <c r="HRU54" s="33"/>
      <c r="HRV54" s="33"/>
      <c r="HRW54" s="33"/>
      <c r="HRX54" s="95"/>
      <c r="HRY54" s="96"/>
      <c r="HRZ54" s="96"/>
      <c r="HSA54" s="96"/>
      <c r="HSB54" s="97"/>
      <c r="HSC54" s="19"/>
      <c r="HSD54" s="20"/>
      <c r="HSE54" s="26"/>
      <c r="HSF54" s="20"/>
      <c r="HSG54" s="33"/>
      <c r="HSH54" s="22"/>
      <c r="HSI54" s="89"/>
      <c r="HSJ54" s="90"/>
      <c r="HSK54" s="26"/>
      <c r="HSL54" s="91"/>
      <c r="HSM54" s="91"/>
      <c r="HSN54" s="26"/>
      <c r="HSO54" s="26"/>
      <c r="HSP54" s="92"/>
      <c r="HSQ54" s="28"/>
      <c r="HSR54" s="93"/>
      <c r="HSS54" s="93"/>
      <c r="HST54" s="29"/>
      <c r="HSU54" s="30"/>
      <c r="HSV54" s="94"/>
      <c r="HSW54" s="28"/>
      <c r="HSX54" s="32"/>
      <c r="HSY54" s="32"/>
      <c r="HSZ54" s="21"/>
      <c r="HTA54" s="21"/>
      <c r="HTB54" s="21"/>
      <c r="HTC54" s="21"/>
      <c r="HTD54" s="33"/>
      <c r="HTE54" s="33"/>
      <c r="HTF54" s="33"/>
      <c r="HTG54" s="95"/>
      <c r="HTH54" s="96"/>
      <c r="HTI54" s="96"/>
      <c r="HTJ54" s="96"/>
      <c r="HTK54" s="97"/>
      <c r="HTL54" s="19"/>
      <c r="HTM54" s="20"/>
      <c r="HTN54" s="26"/>
      <c r="HTO54" s="20"/>
      <c r="HTP54" s="33"/>
      <c r="HTQ54" s="22"/>
      <c r="HTR54" s="89"/>
      <c r="HTS54" s="90"/>
      <c r="HTT54" s="26"/>
      <c r="HTU54" s="91"/>
      <c r="HTV54" s="91"/>
      <c r="HTW54" s="26"/>
      <c r="HTX54" s="26"/>
      <c r="HTY54" s="92"/>
      <c r="HTZ54" s="28"/>
      <c r="HUA54" s="93"/>
      <c r="HUB54" s="93"/>
      <c r="HUC54" s="29"/>
      <c r="HUD54" s="30"/>
      <c r="HUE54" s="94"/>
      <c r="HUF54" s="28"/>
      <c r="HUG54" s="32"/>
      <c r="HUH54" s="32"/>
      <c r="HUI54" s="21"/>
      <c r="HUJ54" s="21"/>
      <c r="HUK54" s="21"/>
      <c r="HUL54" s="21"/>
      <c r="HUM54" s="33"/>
      <c r="HUN54" s="33"/>
      <c r="HUO54" s="33"/>
      <c r="HUP54" s="95"/>
      <c r="HUQ54" s="96"/>
      <c r="HUR54" s="96"/>
      <c r="HUS54" s="96"/>
      <c r="HUT54" s="97"/>
      <c r="HUU54" s="19"/>
      <c r="HUV54" s="20"/>
      <c r="HUW54" s="26"/>
      <c r="HUX54" s="20"/>
      <c r="HUY54" s="33"/>
      <c r="HUZ54" s="22"/>
      <c r="HVA54" s="89"/>
      <c r="HVB54" s="90"/>
      <c r="HVC54" s="26"/>
      <c r="HVD54" s="91"/>
      <c r="HVE54" s="91"/>
      <c r="HVF54" s="26"/>
      <c r="HVG54" s="26"/>
      <c r="HVH54" s="92"/>
      <c r="HVI54" s="28"/>
      <c r="HVJ54" s="93"/>
      <c r="HVK54" s="93"/>
      <c r="HVL54" s="29"/>
      <c r="HVM54" s="30"/>
      <c r="HVN54" s="94"/>
      <c r="HVO54" s="28"/>
      <c r="HVP54" s="32"/>
      <c r="HVQ54" s="32"/>
      <c r="HVR54" s="21"/>
      <c r="HVS54" s="21"/>
      <c r="HVT54" s="21"/>
      <c r="HVU54" s="21"/>
      <c r="HVV54" s="33"/>
      <c r="HVW54" s="33"/>
      <c r="HVX54" s="33"/>
      <c r="HVY54" s="95"/>
      <c r="HVZ54" s="96"/>
      <c r="HWA54" s="96"/>
      <c r="HWB54" s="96"/>
      <c r="HWC54" s="97"/>
      <c r="HWD54" s="19"/>
      <c r="HWE54" s="20"/>
      <c r="HWF54" s="26"/>
      <c r="HWG54" s="20"/>
      <c r="HWH54" s="33"/>
      <c r="HWI54" s="22"/>
      <c r="HWJ54" s="89"/>
      <c r="HWK54" s="90"/>
      <c r="HWL54" s="26"/>
      <c r="HWM54" s="91"/>
      <c r="HWN54" s="91"/>
      <c r="HWO54" s="26"/>
      <c r="HWP54" s="26"/>
      <c r="HWQ54" s="92"/>
      <c r="HWR54" s="28"/>
      <c r="HWS54" s="93"/>
      <c r="HWT54" s="93"/>
      <c r="HWU54" s="29"/>
      <c r="HWV54" s="30"/>
      <c r="HWW54" s="94"/>
      <c r="HWX54" s="28"/>
      <c r="HWY54" s="32"/>
      <c r="HWZ54" s="32"/>
      <c r="HXA54" s="21"/>
      <c r="HXB54" s="21"/>
      <c r="HXC54" s="21"/>
      <c r="HXD54" s="21"/>
      <c r="HXE54" s="33"/>
      <c r="HXF54" s="33"/>
      <c r="HXG54" s="33"/>
      <c r="HXH54" s="95"/>
      <c r="HXI54" s="96"/>
      <c r="HXJ54" s="96"/>
      <c r="HXK54" s="96"/>
      <c r="HXL54" s="97"/>
      <c r="HXM54" s="19"/>
      <c r="HXN54" s="20"/>
      <c r="HXO54" s="26"/>
      <c r="HXP54" s="20"/>
      <c r="HXQ54" s="33"/>
      <c r="HXR54" s="22"/>
      <c r="HXS54" s="89"/>
      <c r="HXT54" s="90"/>
      <c r="HXU54" s="26"/>
      <c r="HXV54" s="91"/>
      <c r="HXW54" s="91"/>
      <c r="HXX54" s="26"/>
      <c r="HXY54" s="26"/>
      <c r="HXZ54" s="92"/>
      <c r="HYA54" s="28"/>
      <c r="HYB54" s="93"/>
      <c r="HYC54" s="93"/>
      <c r="HYD54" s="29"/>
      <c r="HYE54" s="30"/>
      <c r="HYF54" s="94"/>
      <c r="HYG54" s="28"/>
      <c r="HYH54" s="32"/>
      <c r="HYI54" s="32"/>
      <c r="HYJ54" s="21"/>
      <c r="HYK54" s="21"/>
      <c r="HYL54" s="21"/>
      <c r="HYM54" s="21"/>
      <c r="HYN54" s="33"/>
      <c r="HYO54" s="33"/>
      <c r="HYP54" s="33"/>
      <c r="HYQ54" s="95"/>
      <c r="HYR54" s="96"/>
      <c r="HYS54" s="96"/>
      <c r="HYT54" s="96"/>
      <c r="HYU54" s="97"/>
      <c r="HYV54" s="19"/>
      <c r="HYW54" s="20"/>
      <c r="HYX54" s="26"/>
      <c r="HYY54" s="20"/>
      <c r="HYZ54" s="33"/>
      <c r="HZA54" s="22"/>
      <c r="HZB54" s="89"/>
      <c r="HZC54" s="90"/>
      <c r="HZD54" s="26"/>
      <c r="HZE54" s="91"/>
      <c r="HZF54" s="91"/>
      <c r="HZG54" s="26"/>
      <c r="HZH54" s="26"/>
      <c r="HZI54" s="92"/>
      <c r="HZJ54" s="28"/>
      <c r="HZK54" s="93"/>
      <c r="HZL54" s="93"/>
      <c r="HZM54" s="29"/>
      <c r="HZN54" s="30"/>
      <c r="HZO54" s="94"/>
      <c r="HZP54" s="28"/>
      <c r="HZQ54" s="32"/>
      <c r="HZR54" s="32"/>
      <c r="HZS54" s="21"/>
      <c r="HZT54" s="21"/>
      <c r="HZU54" s="21"/>
      <c r="HZV54" s="21"/>
      <c r="HZW54" s="33"/>
      <c r="HZX54" s="33"/>
      <c r="HZY54" s="33"/>
      <c r="HZZ54" s="95"/>
      <c r="IAA54" s="96"/>
      <c r="IAB54" s="96"/>
      <c r="IAC54" s="96"/>
      <c r="IAD54" s="97"/>
      <c r="IAE54" s="19"/>
      <c r="IAF54" s="20"/>
      <c r="IAG54" s="26"/>
      <c r="IAH54" s="20"/>
      <c r="IAI54" s="33"/>
      <c r="IAJ54" s="22"/>
      <c r="IAK54" s="89"/>
      <c r="IAL54" s="90"/>
      <c r="IAM54" s="26"/>
      <c r="IAN54" s="91"/>
      <c r="IAO54" s="91"/>
      <c r="IAP54" s="26"/>
      <c r="IAQ54" s="26"/>
      <c r="IAR54" s="92"/>
      <c r="IAS54" s="28"/>
      <c r="IAT54" s="93"/>
      <c r="IAU54" s="93"/>
      <c r="IAV54" s="29"/>
      <c r="IAW54" s="30"/>
      <c r="IAX54" s="94"/>
      <c r="IAY54" s="28"/>
      <c r="IAZ54" s="32"/>
      <c r="IBA54" s="32"/>
      <c r="IBB54" s="21"/>
      <c r="IBC54" s="21"/>
      <c r="IBD54" s="21"/>
      <c r="IBE54" s="21"/>
      <c r="IBF54" s="33"/>
      <c r="IBG54" s="33"/>
      <c r="IBH54" s="33"/>
      <c r="IBI54" s="95"/>
      <c r="IBJ54" s="96"/>
      <c r="IBK54" s="96"/>
      <c r="IBL54" s="96"/>
      <c r="IBM54" s="97"/>
      <c r="IBN54" s="19"/>
      <c r="IBO54" s="20"/>
      <c r="IBP54" s="26"/>
      <c r="IBQ54" s="20"/>
      <c r="IBR54" s="33"/>
      <c r="IBS54" s="22"/>
      <c r="IBT54" s="89"/>
      <c r="IBU54" s="90"/>
      <c r="IBV54" s="26"/>
      <c r="IBW54" s="91"/>
      <c r="IBX54" s="91"/>
      <c r="IBY54" s="26"/>
      <c r="IBZ54" s="26"/>
      <c r="ICA54" s="92"/>
      <c r="ICB54" s="28"/>
      <c r="ICC54" s="93"/>
      <c r="ICD54" s="93"/>
      <c r="ICE54" s="29"/>
      <c r="ICF54" s="30"/>
      <c r="ICG54" s="94"/>
      <c r="ICH54" s="28"/>
      <c r="ICI54" s="32"/>
      <c r="ICJ54" s="32"/>
      <c r="ICK54" s="21"/>
      <c r="ICL54" s="21"/>
      <c r="ICM54" s="21"/>
      <c r="ICN54" s="21"/>
      <c r="ICO54" s="33"/>
      <c r="ICP54" s="33"/>
      <c r="ICQ54" s="33"/>
      <c r="ICR54" s="95"/>
      <c r="ICS54" s="96"/>
      <c r="ICT54" s="96"/>
      <c r="ICU54" s="96"/>
      <c r="ICV54" s="97"/>
      <c r="ICW54" s="19"/>
      <c r="ICX54" s="20"/>
      <c r="ICY54" s="26"/>
      <c r="ICZ54" s="20"/>
      <c r="IDA54" s="33"/>
      <c r="IDB54" s="22"/>
      <c r="IDC54" s="89"/>
      <c r="IDD54" s="90"/>
      <c r="IDE54" s="26"/>
      <c r="IDF54" s="91"/>
      <c r="IDG54" s="91"/>
      <c r="IDH54" s="26"/>
      <c r="IDI54" s="26"/>
      <c r="IDJ54" s="92"/>
      <c r="IDK54" s="28"/>
      <c r="IDL54" s="93"/>
      <c r="IDM54" s="93"/>
      <c r="IDN54" s="29"/>
      <c r="IDO54" s="30"/>
      <c r="IDP54" s="94"/>
      <c r="IDQ54" s="28"/>
      <c r="IDR54" s="32"/>
      <c r="IDS54" s="32"/>
      <c r="IDT54" s="21"/>
      <c r="IDU54" s="21"/>
      <c r="IDV54" s="21"/>
      <c r="IDW54" s="21"/>
      <c r="IDX54" s="33"/>
      <c r="IDY54" s="33"/>
      <c r="IDZ54" s="33"/>
      <c r="IEA54" s="95"/>
      <c r="IEB54" s="96"/>
      <c r="IEC54" s="96"/>
      <c r="IED54" s="96"/>
      <c r="IEE54" s="97"/>
      <c r="IEF54" s="19"/>
      <c r="IEG54" s="20"/>
      <c r="IEH54" s="26"/>
      <c r="IEI54" s="20"/>
      <c r="IEJ54" s="33"/>
      <c r="IEK54" s="22"/>
      <c r="IEL54" s="89"/>
      <c r="IEM54" s="90"/>
      <c r="IEN54" s="26"/>
      <c r="IEO54" s="91"/>
      <c r="IEP54" s="91"/>
      <c r="IEQ54" s="26"/>
      <c r="IER54" s="26"/>
      <c r="IES54" s="92"/>
      <c r="IET54" s="28"/>
      <c r="IEU54" s="93"/>
      <c r="IEV54" s="93"/>
      <c r="IEW54" s="29"/>
      <c r="IEX54" s="30"/>
      <c r="IEY54" s="94"/>
      <c r="IEZ54" s="28"/>
      <c r="IFA54" s="32"/>
      <c r="IFB54" s="32"/>
      <c r="IFC54" s="21"/>
      <c r="IFD54" s="21"/>
      <c r="IFE54" s="21"/>
      <c r="IFF54" s="21"/>
      <c r="IFG54" s="33"/>
      <c r="IFH54" s="33"/>
      <c r="IFI54" s="33"/>
      <c r="IFJ54" s="95"/>
      <c r="IFK54" s="96"/>
      <c r="IFL54" s="96"/>
      <c r="IFM54" s="96"/>
      <c r="IFN54" s="97"/>
      <c r="IFO54" s="19"/>
      <c r="IFP54" s="20"/>
      <c r="IFQ54" s="26"/>
      <c r="IFR54" s="20"/>
      <c r="IFS54" s="33"/>
      <c r="IFT54" s="22"/>
      <c r="IFU54" s="89"/>
      <c r="IFV54" s="90"/>
      <c r="IFW54" s="26"/>
      <c r="IFX54" s="91"/>
      <c r="IFY54" s="91"/>
      <c r="IFZ54" s="26"/>
      <c r="IGA54" s="26"/>
      <c r="IGB54" s="92"/>
      <c r="IGC54" s="28"/>
      <c r="IGD54" s="93"/>
      <c r="IGE54" s="93"/>
      <c r="IGF54" s="29"/>
      <c r="IGG54" s="30"/>
      <c r="IGH54" s="94"/>
      <c r="IGI54" s="28"/>
      <c r="IGJ54" s="32"/>
      <c r="IGK54" s="32"/>
      <c r="IGL54" s="21"/>
      <c r="IGM54" s="21"/>
      <c r="IGN54" s="21"/>
      <c r="IGO54" s="21"/>
      <c r="IGP54" s="33"/>
      <c r="IGQ54" s="33"/>
      <c r="IGR54" s="33"/>
      <c r="IGS54" s="95"/>
      <c r="IGT54" s="96"/>
      <c r="IGU54" s="96"/>
      <c r="IGV54" s="96"/>
      <c r="IGW54" s="97"/>
      <c r="IGX54" s="19"/>
      <c r="IGY54" s="20"/>
      <c r="IGZ54" s="26"/>
      <c r="IHA54" s="20"/>
      <c r="IHB54" s="33"/>
      <c r="IHC54" s="22"/>
      <c r="IHD54" s="89"/>
      <c r="IHE54" s="90"/>
      <c r="IHF54" s="26"/>
      <c r="IHG54" s="91"/>
      <c r="IHH54" s="91"/>
      <c r="IHI54" s="26"/>
      <c r="IHJ54" s="26"/>
      <c r="IHK54" s="92"/>
      <c r="IHL54" s="28"/>
      <c r="IHM54" s="93"/>
      <c r="IHN54" s="93"/>
      <c r="IHO54" s="29"/>
      <c r="IHP54" s="30"/>
      <c r="IHQ54" s="94"/>
      <c r="IHR54" s="28"/>
      <c r="IHS54" s="32"/>
      <c r="IHT54" s="32"/>
      <c r="IHU54" s="21"/>
      <c r="IHV54" s="21"/>
      <c r="IHW54" s="21"/>
      <c r="IHX54" s="21"/>
      <c r="IHY54" s="33"/>
      <c r="IHZ54" s="33"/>
      <c r="IIA54" s="33"/>
      <c r="IIB54" s="95"/>
      <c r="IIC54" s="96"/>
      <c r="IID54" s="96"/>
      <c r="IIE54" s="96"/>
      <c r="IIF54" s="97"/>
      <c r="IIG54" s="19"/>
      <c r="IIH54" s="20"/>
      <c r="III54" s="26"/>
      <c r="IIJ54" s="20"/>
      <c r="IIK54" s="33"/>
      <c r="IIL54" s="22"/>
      <c r="IIM54" s="89"/>
      <c r="IIN54" s="90"/>
      <c r="IIO54" s="26"/>
      <c r="IIP54" s="91"/>
      <c r="IIQ54" s="91"/>
      <c r="IIR54" s="26"/>
      <c r="IIS54" s="26"/>
      <c r="IIT54" s="92"/>
      <c r="IIU54" s="28"/>
      <c r="IIV54" s="93"/>
      <c r="IIW54" s="93"/>
      <c r="IIX54" s="29"/>
      <c r="IIY54" s="30"/>
      <c r="IIZ54" s="94"/>
      <c r="IJA54" s="28"/>
      <c r="IJB54" s="32"/>
      <c r="IJC54" s="32"/>
      <c r="IJD54" s="21"/>
      <c r="IJE54" s="21"/>
      <c r="IJF54" s="21"/>
      <c r="IJG54" s="21"/>
      <c r="IJH54" s="33"/>
      <c r="IJI54" s="33"/>
      <c r="IJJ54" s="33"/>
      <c r="IJK54" s="95"/>
      <c r="IJL54" s="96"/>
      <c r="IJM54" s="96"/>
      <c r="IJN54" s="96"/>
      <c r="IJO54" s="97"/>
      <c r="IJP54" s="19"/>
      <c r="IJQ54" s="20"/>
      <c r="IJR54" s="26"/>
      <c r="IJS54" s="20"/>
      <c r="IJT54" s="33"/>
      <c r="IJU54" s="22"/>
      <c r="IJV54" s="89"/>
      <c r="IJW54" s="90"/>
      <c r="IJX54" s="26"/>
      <c r="IJY54" s="91"/>
      <c r="IJZ54" s="91"/>
      <c r="IKA54" s="26"/>
      <c r="IKB54" s="26"/>
      <c r="IKC54" s="92"/>
      <c r="IKD54" s="28"/>
      <c r="IKE54" s="93"/>
      <c r="IKF54" s="93"/>
      <c r="IKG54" s="29"/>
      <c r="IKH54" s="30"/>
      <c r="IKI54" s="94"/>
      <c r="IKJ54" s="28"/>
      <c r="IKK54" s="32"/>
      <c r="IKL54" s="32"/>
      <c r="IKM54" s="21"/>
      <c r="IKN54" s="21"/>
      <c r="IKO54" s="21"/>
      <c r="IKP54" s="21"/>
      <c r="IKQ54" s="33"/>
      <c r="IKR54" s="33"/>
      <c r="IKS54" s="33"/>
      <c r="IKT54" s="95"/>
      <c r="IKU54" s="96"/>
      <c r="IKV54" s="96"/>
      <c r="IKW54" s="96"/>
      <c r="IKX54" s="97"/>
      <c r="IKY54" s="19"/>
      <c r="IKZ54" s="20"/>
      <c r="ILA54" s="26"/>
      <c r="ILB54" s="20"/>
      <c r="ILC54" s="33"/>
      <c r="ILD54" s="22"/>
      <c r="ILE54" s="89"/>
      <c r="ILF54" s="90"/>
      <c r="ILG54" s="26"/>
      <c r="ILH54" s="91"/>
      <c r="ILI54" s="91"/>
      <c r="ILJ54" s="26"/>
      <c r="ILK54" s="26"/>
      <c r="ILL54" s="92"/>
      <c r="ILM54" s="28"/>
      <c r="ILN54" s="93"/>
      <c r="ILO54" s="93"/>
      <c r="ILP54" s="29"/>
      <c r="ILQ54" s="30"/>
      <c r="ILR54" s="94"/>
      <c r="ILS54" s="28"/>
      <c r="ILT54" s="32"/>
      <c r="ILU54" s="32"/>
      <c r="ILV54" s="21"/>
      <c r="ILW54" s="21"/>
      <c r="ILX54" s="21"/>
      <c r="ILY54" s="21"/>
      <c r="ILZ54" s="33"/>
      <c r="IMA54" s="33"/>
      <c r="IMB54" s="33"/>
      <c r="IMC54" s="95"/>
      <c r="IMD54" s="96"/>
      <c r="IME54" s="96"/>
      <c r="IMF54" s="96"/>
      <c r="IMG54" s="97"/>
      <c r="IMH54" s="19"/>
      <c r="IMI54" s="20"/>
      <c r="IMJ54" s="26"/>
      <c r="IMK54" s="20"/>
      <c r="IML54" s="33"/>
      <c r="IMM54" s="22"/>
      <c r="IMN54" s="89"/>
      <c r="IMO54" s="90"/>
      <c r="IMP54" s="26"/>
      <c r="IMQ54" s="91"/>
      <c r="IMR54" s="91"/>
      <c r="IMS54" s="26"/>
      <c r="IMT54" s="26"/>
      <c r="IMU54" s="92"/>
      <c r="IMV54" s="28"/>
      <c r="IMW54" s="93"/>
      <c r="IMX54" s="93"/>
      <c r="IMY54" s="29"/>
      <c r="IMZ54" s="30"/>
      <c r="INA54" s="94"/>
      <c r="INB54" s="28"/>
      <c r="INC54" s="32"/>
      <c r="IND54" s="32"/>
      <c r="INE54" s="21"/>
      <c r="INF54" s="21"/>
      <c r="ING54" s="21"/>
      <c r="INH54" s="21"/>
      <c r="INI54" s="33"/>
      <c r="INJ54" s="33"/>
      <c r="INK54" s="33"/>
      <c r="INL54" s="95"/>
      <c r="INM54" s="96"/>
      <c r="INN54" s="96"/>
      <c r="INO54" s="96"/>
      <c r="INP54" s="97"/>
      <c r="INQ54" s="19"/>
      <c r="INR54" s="20"/>
      <c r="INS54" s="26"/>
      <c r="INT54" s="20"/>
      <c r="INU54" s="33"/>
      <c r="INV54" s="22"/>
      <c r="INW54" s="89"/>
      <c r="INX54" s="90"/>
      <c r="INY54" s="26"/>
      <c r="INZ54" s="91"/>
      <c r="IOA54" s="91"/>
      <c r="IOB54" s="26"/>
      <c r="IOC54" s="26"/>
      <c r="IOD54" s="92"/>
      <c r="IOE54" s="28"/>
      <c r="IOF54" s="93"/>
      <c r="IOG54" s="93"/>
      <c r="IOH54" s="29"/>
      <c r="IOI54" s="30"/>
      <c r="IOJ54" s="94"/>
      <c r="IOK54" s="28"/>
      <c r="IOL54" s="32"/>
      <c r="IOM54" s="32"/>
      <c r="ION54" s="21"/>
      <c r="IOO54" s="21"/>
      <c r="IOP54" s="21"/>
      <c r="IOQ54" s="21"/>
      <c r="IOR54" s="33"/>
      <c r="IOS54" s="33"/>
      <c r="IOT54" s="33"/>
      <c r="IOU54" s="95"/>
      <c r="IOV54" s="96"/>
      <c r="IOW54" s="96"/>
      <c r="IOX54" s="96"/>
      <c r="IOY54" s="97"/>
      <c r="IOZ54" s="19"/>
      <c r="IPA54" s="20"/>
      <c r="IPB54" s="26"/>
      <c r="IPC54" s="20"/>
      <c r="IPD54" s="33"/>
      <c r="IPE54" s="22"/>
      <c r="IPF54" s="89"/>
      <c r="IPG54" s="90"/>
      <c r="IPH54" s="26"/>
      <c r="IPI54" s="91"/>
      <c r="IPJ54" s="91"/>
      <c r="IPK54" s="26"/>
      <c r="IPL54" s="26"/>
      <c r="IPM54" s="92"/>
      <c r="IPN54" s="28"/>
      <c r="IPO54" s="93"/>
      <c r="IPP54" s="93"/>
      <c r="IPQ54" s="29"/>
      <c r="IPR54" s="30"/>
      <c r="IPS54" s="94"/>
      <c r="IPT54" s="28"/>
      <c r="IPU54" s="32"/>
      <c r="IPV54" s="32"/>
      <c r="IPW54" s="21"/>
      <c r="IPX54" s="21"/>
      <c r="IPY54" s="21"/>
      <c r="IPZ54" s="21"/>
      <c r="IQA54" s="33"/>
      <c r="IQB54" s="33"/>
      <c r="IQC54" s="33"/>
      <c r="IQD54" s="95"/>
      <c r="IQE54" s="96"/>
      <c r="IQF54" s="96"/>
      <c r="IQG54" s="96"/>
      <c r="IQH54" s="97"/>
      <c r="IQI54" s="19"/>
      <c r="IQJ54" s="20"/>
      <c r="IQK54" s="26"/>
      <c r="IQL54" s="20"/>
      <c r="IQM54" s="33"/>
      <c r="IQN54" s="22"/>
      <c r="IQO54" s="89"/>
      <c r="IQP54" s="90"/>
      <c r="IQQ54" s="26"/>
      <c r="IQR54" s="91"/>
      <c r="IQS54" s="91"/>
      <c r="IQT54" s="26"/>
      <c r="IQU54" s="26"/>
      <c r="IQV54" s="92"/>
      <c r="IQW54" s="28"/>
      <c r="IQX54" s="93"/>
      <c r="IQY54" s="93"/>
      <c r="IQZ54" s="29"/>
      <c r="IRA54" s="30"/>
      <c r="IRB54" s="94"/>
      <c r="IRC54" s="28"/>
      <c r="IRD54" s="32"/>
      <c r="IRE54" s="32"/>
      <c r="IRF54" s="21"/>
      <c r="IRG54" s="21"/>
      <c r="IRH54" s="21"/>
      <c r="IRI54" s="21"/>
      <c r="IRJ54" s="33"/>
      <c r="IRK54" s="33"/>
      <c r="IRL54" s="33"/>
      <c r="IRM54" s="95"/>
      <c r="IRN54" s="96"/>
      <c r="IRO54" s="96"/>
      <c r="IRP54" s="96"/>
      <c r="IRQ54" s="97"/>
      <c r="IRR54" s="19"/>
      <c r="IRS54" s="20"/>
      <c r="IRT54" s="26"/>
      <c r="IRU54" s="20"/>
      <c r="IRV54" s="33"/>
      <c r="IRW54" s="22"/>
      <c r="IRX54" s="89"/>
      <c r="IRY54" s="90"/>
      <c r="IRZ54" s="26"/>
      <c r="ISA54" s="91"/>
      <c r="ISB54" s="91"/>
      <c r="ISC54" s="26"/>
      <c r="ISD54" s="26"/>
      <c r="ISE54" s="92"/>
      <c r="ISF54" s="28"/>
      <c r="ISG54" s="93"/>
      <c r="ISH54" s="93"/>
      <c r="ISI54" s="29"/>
      <c r="ISJ54" s="30"/>
      <c r="ISK54" s="94"/>
      <c r="ISL54" s="28"/>
      <c r="ISM54" s="32"/>
      <c r="ISN54" s="32"/>
      <c r="ISO54" s="21"/>
      <c r="ISP54" s="21"/>
      <c r="ISQ54" s="21"/>
      <c r="ISR54" s="21"/>
      <c r="ISS54" s="33"/>
      <c r="IST54" s="33"/>
      <c r="ISU54" s="33"/>
      <c r="ISV54" s="95"/>
      <c r="ISW54" s="96"/>
      <c r="ISX54" s="96"/>
      <c r="ISY54" s="96"/>
      <c r="ISZ54" s="97"/>
      <c r="ITA54" s="19"/>
      <c r="ITB54" s="20"/>
      <c r="ITC54" s="26"/>
      <c r="ITD54" s="20"/>
      <c r="ITE54" s="33"/>
      <c r="ITF54" s="22"/>
      <c r="ITG54" s="89"/>
      <c r="ITH54" s="90"/>
      <c r="ITI54" s="26"/>
      <c r="ITJ54" s="91"/>
      <c r="ITK54" s="91"/>
      <c r="ITL54" s="26"/>
      <c r="ITM54" s="26"/>
      <c r="ITN54" s="92"/>
      <c r="ITO54" s="28"/>
      <c r="ITP54" s="93"/>
      <c r="ITQ54" s="93"/>
      <c r="ITR54" s="29"/>
      <c r="ITS54" s="30"/>
      <c r="ITT54" s="94"/>
      <c r="ITU54" s="28"/>
      <c r="ITV54" s="32"/>
      <c r="ITW54" s="32"/>
      <c r="ITX54" s="21"/>
      <c r="ITY54" s="21"/>
      <c r="ITZ54" s="21"/>
      <c r="IUA54" s="21"/>
      <c r="IUB54" s="33"/>
      <c r="IUC54" s="33"/>
      <c r="IUD54" s="33"/>
      <c r="IUE54" s="95"/>
      <c r="IUF54" s="96"/>
      <c r="IUG54" s="96"/>
      <c r="IUH54" s="96"/>
      <c r="IUI54" s="97"/>
      <c r="IUJ54" s="19"/>
      <c r="IUK54" s="20"/>
      <c r="IUL54" s="26"/>
      <c r="IUM54" s="20"/>
      <c r="IUN54" s="33"/>
      <c r="IUO54" s="22"/>
      <c r="IUP54" s="89"/>
      <c r="IUQ54" s="90"/>
      <c r="IUR54" s="26"/>
      <c r="IUS54" s="91"/>
      <c r="IUT54" s="91"/>
      <c r="IUU54" s="26"/>
      <c r="IUV54" s="26"/>
      <c r="IUW54" s="92"/>
      <c r="IUX54" s="28"/>
      <c r="IUY54" s="93"/>
      <c r="IUZ54" s="93"/>
      <c r="IVA54" s="29"/>
      <c r="IVB54" s="30"/>
      <c r="IVC54" s="94"/>
      <c r="IVD54" s="28"/>
      <c r="IVE54" s="32"/>
      <c r="IVF54" s="32"/>
      <c r="IVG54" s="21"/>
      <c r="IVH54" s="21"/>
      <c r="IVI54" s="21"/>
      <c r="IVJ54" s="21"/>
      <c r="IVK54" s="33"/>
      <c r="IVL54" s="33"/>
      <c r="IVM54" s="33"/>
      <c r="IVN54" s="95"/>
      <c r="IVO54" s="96"/>
      <c r="IVP54" s="96"/>
      <c r="IVQ54" s="96"/>
      <c r="IVR54" s="97"/>
      <c r="IVS54" s="19"/>
      <c r="IVT54" s="20"/>
      <c r="IVU54" s="26"/>
      <c r="IVV54" s="20"/>
      <c r="IVW54" s="33"/>
      <c r="IVX54" s="22"/>
      <c r="IVY54" s="89"/>
      <c r="IVZ54" s="90"/>
      <c r="IWA54" s="26"/>
      <c r="IWB54" s="91"/>
      <c r="IWC54" s="91"/>
      <c r="IWD54" s="26"/>
      <c r="IWE54" s="26"/>
      <c r="IWF54" s="92"/>
      <c r="IWG54" s="28"/>
      <c r="IWH54" s="93"/>
      <c r="IWI54" s="93"/>
      <c r="IWJ54" s="29"/>
      <c r="IWK54" s="30"/>
      <c r="IWL54" s="94"/>
      <c r="IWM54" s="28"/>
      <c r="IWN54" s="32"/>
      <c r="IWO54" s="32"/>
      <c r="IWP54" s="21"/>
      <c r="IWQ54" s="21"/>
      <c r="IWR54" s="21"/>
      <c r="IWS54" s="21"/>
      <c r="IWT54" s="33"/>
      <c r="IWU54" s="33"/>
      <c r="IWV54" s="33"/>
      <c r="IWW54" s="95"/>
      <c r="IWX54" s="96"/>
      <c r="IWY54" s="96"/>
      <c r="IWZ54" s="96"/>
      <c r="IXA54" s="97"/>
      <c r="IXB54" s="19"/>
      <c r="IXC54" s="20"/>
      <c r="IXD54" s="26"/>
      <c r="IXE54" s="20"/>
      <c r="IXF54" s="33"/>
      <c r="IXG54" s="22"/>
      <c r="IXH54" s="89"/>
      <c r="IXI54" s="90"/>
      <c r="IXJ54" s="26"/>
      <c r="IXK54" s="91"/>
      <c r="IXL54" s="91"/>
      <c r="IXM54" s="26"/>
      <c r="IXN54" s="26"/>
      <c r="IXO54" s="92"/>
      <c r="IXP54" s="28"/>
      <c r="IXQ54" s="93"/>
      <c r="IXR54" s="93"/>
      <c r="IXS54" s="29"/>
      <c r="IXT54" s="30"/>
      <c r="IXU54" s="94"/>
      <c r="IXV54" s="28"/>
      <c r="IXW54" s="32"/>
      <c r="IXX54" s="32"/>
      <c r="IXY54" s="21"/>
      <c r="IXZ54" s="21"/>
      <c r="IYA54" s="21"/>
      <c r="IYB54" s="21"/>
      <c r="IYC54" s="33"/>
      <c r="IYD54" s="33"/>
      <c r="IYE54" s="33"/>
      <c r="IYF54" s="95"/>
      <c r="IYG54" s="96"/>
      <c r="IYH54" s="96"/>
      <c r="IYI54" s="96"/>
      <c r="IYJ54" s="97"/>
      <c r="IYK54" s="19"/>
      <c r="IYL54" s="20"/>
      <c r="IYM54" s="26"/>
      <c r="IYN54" s="20"/>
      <c r="IYO54" s="33"/>
      <c r="IYP54" s="22"/>
      <c r="IYQ54" s="89"/>
      <c r="IYR54" s="90"/>
      <c r="IYS54" s="26"/>
      <c r="IYT54" s="91"/>
      <c r="IYU54" s="91"/>
      <c r="IYV54" s="26"/>
      <c r="IYW54" s="26"/>
      <c r="IYX54" s="92"/>
      <c r="IYY54" s="28"/>
      <c r="IYZ54" s="93"/>
      <c r="IZA54" s="93"/>
      <c r="IZB54" s="29"/>
      <c r="IZC54" s="30"/>
      <c r="IZD54" s="94"/>
      <c r="IZE54" s="28"/>
      <c r="IZF54" s="32"/>
      <c r="IZG54" s="32"/>
      <c r="IZH54" s="21"/>
      <c r="IZI54" s="21"/>
      <c r="IZJ54" s="21"/>
      <c r="IZK54" s="21"/>
      <c r="IZL54" s="33"/>
      <c r="IZM54" s="33"/>
      <c r="IZN54" s="33"/>
      <c r="IZO54" s="95"/>
      <c r="IZP54" s="96"/>
      <c r="IZQ54" s="96"/>
      <c r="IZR54" s="96"/>
      <c r="IZS54" s="97"/>
      <c r="IZT54" s="19"/>
      <c r="IZU54" s="20"/>
      <c r="IZV54" s="26"/>
      <c r="IZW54" s="20"/>
      <c r="IZX54" s="33"/>
      <c r="IZY54" s="22"/>
      <c r="IZZ54" s="89"/>
      <c r="JAA54" s="90"/>
      <c r="JAB54" s="26"/>
      <c r="JAC54" s="91"/>
      <c r="JAD54" s="91"/>
      <c r="JAE54" s="26"/>
      <c r="JAF54" s="26"/>
      <c r="JAG54" s="92"/>
      <c r="JAH54" s="28"/>
      <c r="JAI54" s="93"/>
      <c r="JAJ54" s="93"/>
      <c r="JAK54" s="29"/>
      <c r="JAL54" s="30"/>
      <c r="JAM54" s="94"/>
      <c r="JAN54" s="28"/>
      <c r="JAO54" s="32"/>
      <c r="JAP54" s="32"/>
      <c r="JAQ54" s="21"/>
      <c r="JAR54" s="21"/>
      <c r="JAS54" s="21"/>
      <c r="JAT54" s="21"/>
      <c r="JAU54" s="33"/>
      <c r="JAV54" s="33"/>
      <c r="JAW54" s="33"/>
      <c r="JAX54" s="95"/>
      <c r="JAY54" s="96"/>
      <c r="JAZ54" s="96"/>
      <c r="JBA54" s="96"/>
      <c r="JBB54" s="97"/>
      <c r="JBC54" s="19"/>
      <c r="JBD54" s="20"/>
      <c r="JBE54" s="26"/>
      <c r="JBF54" s="20"/>
      <c r="JBG54" s="33"/>
      <c r="JBH54" s="22"/>
      <c r="JBI54" s="89"/>
      <c r="JBJ54" s="90"/>
      <c r="JBK54" s="26"/>
      <c r="JBL54" s="91"/>
      <c r="JBM54" s="91"/>
      <c r="JBN54" s="26"/>
      <c r="JBO54" s="26"/>
      <c r="JBP54" s="92"/>
      <c r="JBQ54" s="28"/>
      <c r="JBR54" s="93"/>
      <c r="JBS54" s="93"/>
      <c r="JBT54" s="29"/>
      <c r="JBU54" s="30"/>
      <c r="JBV54" s="94"/>
      <c r="JBW54" s="28"/>
      <c r="JBX54" s="32"/>
      <c r="JBY54" s="32"/>
      <c r="JBZ54" s="21"/>
      <c r="JCA54" s="21"/>
      <c r="JCB54" s="21"/>
      <c r="JCC54" s="21"/>
      <c r="JCD54" s="33"/>
      <c r="JCE54" s="33"/>
      <c r="JCF54" s="33"/>
      <c r="JCG54" s="95"/>
      <c r="JCH54" s="96"/>
      <c r="JCI54" s="96"/>
      <c r="JCJ54" s="96"/>
      <c r="JCK54" s="97"/>
      <c r="JCL54" s="19"/>
      <c r="JCM54" s="20"/>
      <c r="JCN54" s="26"/>
      <c r="JCO54" s="20"/>
      <c r="JCP54" s="33"/>
      <c r="JCQ54" s="22"/>
      <c r="JCR54" s="89"/>
      <c r="JCS54" s="90"/>
      <c r="JCT54" s="26"/>
      <c r="JCU54" s="91"/>
      <c r="JCV54" s="91"/>
      <c r="JCW54" s="26"/>
      <c r="JCX54" s="26"/>
      <c r="JCY54" s="92"/>
      <c r="JCZ54" s="28"/>
      <c r="JDA54" s="93"/>
      <c r="JDB54" s="93"/>
      <c r="JDC54" s="29"/>
      <c r="JDD54" s="30"/>
      <c r="JDE54" s="94"/>
      <c r="JDF54" s="28"/>
      <c r="JDG54" s="32"/>
      <c r="JDH54" s="32"/>
      <c r="JDI54" s="21"/>
      <c r="JDJ54" s="21"/>
      <c r="JDK54" s="21"/>
      <c r="JDL54" s="21"/>
      <c r="JDM54" s="33"/>
      <c r="JDN54" s="33"/>
      <c r="JDO54" s="33"/>
      <c r="JDP54" s="95"/>
      <c r="JDQ54" s="96"/>
      <c r="JDR54" s="96"/>
      <c r="JDS54" s="96"/>
      <c r="JDT54" s="97"/>
      <c r="JDU54" s="19"/>
      <c r="JDV54" s="20"/>
      <c r="JDW54" s="26"/>
      <c r="JDX54" s="20"/>
      <c r="JDY54" s="33"/>
      <c r="JDZ54" s="22"/>
      <c r="JEA54" s="89"/>
      <c r="JEB54" s="90"/>
      <c r="JEC54" s="26"/>
      <c r="JED54" s="91"/>
      <c r="JEE54" s="91"/>
      <c r="JEF54" s="26"/>
      <c r="JEG54" s="26"/>
      <c r="JEH54" s="92"/>
      <c r="JEI54" s="28"/>
      <c r="JEJ54" s="93"/>
      <c r="JEK54" s="93"/>
      <c r="JEL54" s="29"/>
      <c r="JEM54" s="30"/>
      <c r="JEN54" s="94"/>
      <c r="JEO54" s="28"/>
      <c r="JEP54" s="32"/>
      <c r="JEQ54" s="32"/>
      <c r="JER54" s="21"/>
      <c r="JES54" s="21"/>
      <c r="JET54" s="21"/>
      <c r="JEU54" s="21"/>
      <c r="JEV54" s="33"/>
      <c r="JEW54" s="33"/>
      <c r="JEX54" s="33"/>
      <c r="JEY54" s="95"/>
      <c r="JEZ54" s="96"/>
      <c r="JFA54" s="96"/>
      <c r="JFB54" s="96"/>
      <c r="JFC54" s="97"/>
      <c r="JFD54" s="19"/>
      <c r="JFE54" s="20"/>
      <c r="JFF54" s="26"/>
      <c r="JFG54" s="20"/>
      <c r="JFH54" s="33"/>
      <c r="JFI54" s="22"/>
      <c r="JFJ54" s="89"/>
      <c r="JFK54" s="90"/>
      <c r="JFL54" s="26"/>
      <c r="JFM54" s="91"/>
      <c r="JFN54" s="91"/>
      <c r="JFO54" s="26"/>
      <c r="JFP54" s="26"/>
      <c r="JFQ54" s="92"/>
      <c r="JFR54" s="28"/>
      <c r="JFS54" s="93"/>
      <c r="JFT54" s="93"/>
      <c r="JFU54" s="29"/>
      <c r="JFV54" s="30"/>
      <c r="JFW54" s="94"/>
      <c r="JFX54" s="28"/>
      <c r="JFY54" s="32"/>
      <c r="JFZ54" s="32"/>
      <c r="JGA54" s="21"/>
      <c r="JGB54" s="21"/>
      <c r="JGC54" s="21"/>
      <c r="JGD54" s="21"/>
      <c r="JGE54" s="33"/>
      <c r="JGF54" s="33"/>
      <c r="JGG54" s="33"/>
      <c r="JGH54" s="95"/>
      <c r="JGI54" s="96"/>
      <c r="JGJ54" s="96"/>
      <c r="JGK54" s="96"/>
      <c r="JGL54" s="97"/>
      <c r="JGM54" s="19"/>
      <c r="JGN54" s="20"/>
      <c r="JGO54" s="26"/>
      <c r="JGP54" s="20"/>
      <c r="JGQ54" s="33"/>
      <c r="JGR54" s="22"/>
      <c r="JGS54" s="89"/>
      <c r="JGT54" s="90"/>
      <c r="JGU54" s="26"/>
      <c r="JGV54" s="91"/>
      <c r="JGW54" s="91"/>
      <c r="JGX54" s="26"/>
      <c r="JGY54" s="26"/>
      <c r="JGZ54" s="92"/>
      <c r="JHA54" s="28"/>
      <c r="JHB54" s="93"/>
      <c r="JHC54" s="93"/>
      <c r="JHD54" s="29"/>
      <c r="JHE54" s="30"/>
      <c r="JHF54" s="94"/>
      <c r="JHG54" s="28"/>
      <c r="JHH54" s="32"/>
      <c r="JHI54" s="32"/>
      <c r="JHJ54" s="21"/>
      <c r="JHK54" s="21"/>
      <c r="JHL54" s="21"/>
      <c r="JHM54" s="21"/>
      <c r="JHN54" s="33"/>
      <c r="JHO54" s="33"/>
      <c r="JHP54" s="33"/>
      <c r="JHQ54" s="95"/>
      <c r="JHR54" s="96"/>
      <c r="JHS54" s="96"/>
      <c r="JHT54" s="96"/>
      <c r="JHU54" s="97"/>
      <c r="JHV54" s="19"/>
      <c r="JHW54" s="20"/>
      <c r="JHX54" s="26"/>
      <c r="JHY54" s="20"/>
      <c r="JHZ54" s="33"/>
      <c r="JIA54" s="22"/>
      <c r="JIB54" s="89"/>
      <c r="JIC54" s="90"/>
      <c r="JID54" s="26"/>
      <c r="JIE54" s="91"/>
      <c r="JIF54" s="91"/>
      <c r="JIG54" s="26"/>
      <c r="JIH54" s="26"/>
      <c r="JII54" s="92"/>
      <c r="JIJ54" s="28"/>
      <c r="JIK54" s="93"/>
      <c r="JIL54" s="93"/>
      <c r="JIM54" s="29"/>
      <c r="JIN54" s="30"/>
      <c r="JIO54" s="94"/>
      <c r="JIP54" s="28"/>
      <c r="JIQ54" s="32"/>
      <c r="JIR54" s="32"/>
      <c r="JIS54" s="21"/>
      <c r="JIT54" s="21"/>
      <c r="JIU54" s="21"/>
      <c r="JIV54" s="21"/>
      <c r="JIW54" s="33"/>
      <c r="JIX54" s="33"/>
      <c r="JIY54" s="33"/>
      <c r="JIZ54" s="95"/>
      <c r="JJA54" s="96"/>
      <c r="JJB54" s="96"/>
      <c r="JJC54" s="96"/>
      <c r="JJD54" s="97"/>
      <c r="JJE54" s="19"/>
      <c r="JJF54" s="20"/>
      <c r="JJG54" s="26"/>
      <c r="JJH54" s="20"/>
      <c r="JJI54" s="33"/>
      <c r="JJJ54" s="22"/>
      <c r="JJK54" s="89"/>
      <c r="JJL54" s="90"/>
      <c r="JJM54" s="26"/>
      <c r="JJN54" s="91"/>
      <c r="JJO54" s="91"/>
      <c r="JJP54" s="26"/>
      <c r="JJQ54" s="26"/>
      <c r="JJR54" s="92"/>
      <c r="JJS54" s="28"/>
      <c r="JJT54" s="93"/>
      <c r="JJU54" s="93"/>
      <c r="JJV54" s="29"/>
      <c r="JJW54" s="30"/>
      <c r="JJX54" s="94"/>
      <c r="JJY54" s="28"/>
      <c r="JJZ54" s="32"/>
      <c r="JKA54" s="32"/>
      <c r="JKB54" s="21"/>
      <c r="JKC54" s="21"/>
      <c r="JKD54" s="21"/>
      <c r="JKE54" s="21"/>
      <c r="JKF54" s="33"/>
      <c r="JKG54" s="33"/>
      <c r="JKH54" s="33"/>
      <c r="JKI54" s="95"/>
      <c r="JKJ54" s="96"/>
      <c r="JKK54" s="96"/>
      <c r="JKL54" s="96"/>
      <c r="JKM54" s="97"/>
      <c r="JKN54" s="19"/>
      <c r="JKO54" s="20"/>
      <c r="JKP54" s="26"/>
      <c r="JKQ54" s="20"/>
      <c r="JKR54" s="33"/>
      <c r="JKS54" s="22"/>
      <c r="JKT54" s="89"/>
      <c r="JKU54" s="90"/>
      <c r="JKV54" s="26"/>
      <c r="JKW54" s="91"/>
      <c r="JKX54" s="91"/>
      <c r="JKY54" s="26"/>
      <c r="JKZ54" s="26"/>
      <c r="JLA54" s="92"/>
      <c r="JLB54" s="28"/>
      <c r="JLC54" s="93"/>
      <c r="JLD54" s="93"/>
      <c r="JLE54" s="29"/>
      <c r="JLF54" s="30"/>
      <c r="JLG54" s="94"/>
      <c r="JLH54" s="28"/>
      <c r="JLI54" s="32"/>
      <c r="JLJ54" s="32"/>
      <c r="JLK54" s="21"/>
      <c r="JLL54" s="21"/>
      <c r="JLM54" s="21"/>
      <c r="JLN54" s="21"/>
      <c r="JLO54" s="33"/>
      <c r="JLP54" s="33"/>
      <c r="JLQ54" s="33"/>
      <c r="JLR54" s="95"/>
      <c r="JLS54" s="96"/>
      <c r="JLT54" s="96"/>
      <c r="JLU54" s="96"/>
      <c r="JLV54" s="97"/>
      <c r="JLW54" s="19"/>
      <c r="JLX54" s="20"/>
      <c r="JLY54" s="26"/>
      <c r="JLZ54" s="20"/>
      <c r="JMA54" s="33"/>
      <c r="JMB54" s="22"/>
      <c r="JMC54" s="89"/>
      <c r="JMD54" s="90"/>
      <c r="JME54" s="26"/>
      <c r="JMF54" s="91"/>
      <c r="JMG54" s="91"/>
      <c r="JMH54" s="26"/>
      <c r="JMI54" s="26"/>
      <c r="JMJ54" s="92"/>
      <c r="JMK54" s="28"/>
      <c r="JML54" s="93"/>
      <c r="JMM54" s="93"/>
      <c r="JMN54" s="29"/>
      <c r="JMO54" s="30"/>
      <c r="JMP54" s="94"/>
      <c r="JMQ54" s="28"/>
      <c r="JMR54" s="32"/>
      <c r="JMS54" s="32"/>
      <c r="JMT54" s="21"/>
      <c r="JMU54" s="21"/>
      <c r="JMV54" s="21"/>
      <c r="JMW54" s="21"/>
      <c r="JMX54" s="33"/>
      <c r="JMY54" s="33"/>
      <c r="JMZ54" s="33"/>
      <c r="JNA54" s="95"/>
      <c r="JNB54" s="96"/>
      <c r="JNC54" s="96"/>
      <c r="JND54" s="96"/>
      <c r="JNE54" s="97"/>
      <c r="JNF54" s="19"/>
      <c r="JNG54" s="20"/>
      <c r="JNH54" s="26"/>
      <c r="JNI54" s="20"/>
      <c r="JNJ54" s="33"/>
      <c r="JNK54" s="22"/>
      <c r="JNL54" s="89"/>
      <c r="JNM54" s="90"/>
      <c r="JNN54" s="26"/>
      <c r="JNO54" s="91"/>
      <c r="JNP54" s="91"/>
      <c r="JNQ54" s="26"/>
      <c r="JNR54" s="26"/>
      <c r="JNS54" s="92"/>
      <c r="JNT54" s="28"/>
      <c r="JNU54" s="93"/>
      <c r="JNV54" s="93"/>
      <c r="JNW54" s="29"/>
      <c r="JNX54" s="30"/>
      <c r="JNY54" s="94"/>
      <c r="JNZ54" s="28"/>
      <c r="JOA54" s="32"/>
      <c r="JOB54" s="32"/>
      <c r="JOC54" s="21"/>
      <c r="JOD54" s="21"/>
      <c r="JOE54" s="21"/>
      <c r="JOF54" s="21"/>
      <c r="JOG54" s="33"/>
      <c r="JOH54" s="33"/>
      <c r="JOI54" s="33"/>
      <c r="JOJ54" s="95"/>
      <c r="JOK54" s="96"/>
      <c r="JOL54" s="96"/>
      <c r="JOM54" s="96"/>
      <c r="JON54" s="97"/>
      <c r="JOO54" s="19"/>
      <c r="JOP54" s="20"/>
      <c r="JOQ54" s="26"/>
      <c r="JOR54" s="20"/>
      <c r="JOS54" s="33"/>
      <c r="JOT54" s="22"/>
      <c r="JOU54" s="89"/>
      <c r="JOV54" s="90"/>
      <c r="JOW54" s="26"/>
      <c r="JOX54" s="91"/>
      <c r="JOY54" s="91"/>
      <c r="JOZ54" s="26"/>
      <c r="JPA54" s="26"/>
      <c r="JPB54" s="92"/>
      <c r="JPC54" s="28"/>
      <c r="JPD54" s="93"/>
      <c r="JPE54" s="93"/>
      <c r="JPF54" s="29"/>
      <c r="JPG54" s="30"/>
      <c r="JPH54" s="94"/>
      <c r="JPI54" s="28"/>
      <c r="JPJ54" s="32"/>
      <c r="JPK54" s="32"/>
      <c r="JPL54" s="21"/>
      <c r="JPM54" s="21"/>
      <c r="JPN54" s="21"/>
      <c r="JPO54" s="21"/>
      <c r="JPP54" s="33"/>
      <c r="JPQ54" s="33"/>
      <c r="JPR54" s="33"/>
      <c r="JPS54" s="95"/>
      <c r="JPT54" s="96"/>
      <c r="JPU54" s="96"/>
      <c r="JPV54" s="96"/>
      <c r="JPW54" s="97"/>
      <c r="JPX54" s="19"/>
      <c r="JPY54" s="20"/>
      <c r="JPZ54" s="26"/>
      <c r="JQA54" s="20"/>
      <c r="JQB54" s="33"/>
      <c r="JQC54" s="22"/>
      <c r="JQD54" s="89"/>
      <c r="JQE54" s="90"/>
      <c r="JQF54" s="26"/>
      <c r="JQG54" s="91"/>
      <c r="JQH54" s="91"/>
      <c r="JQI54" s="26"/>
      <c r="JQJ54" s="26"/>
      <c r="JQK54" s="92"/>
      <c r="JQL54" s="28"/>
      <c r="JQM54" s="93"/>
      <c r="JQN54" s="93"/>
      <c r="JQO54" s="29"/>
      <c r="JQP54" s="30"/>
      <c r="JQQ54" s="94"/>
      <c r="JQR54" s="28"/>
      <c r="JQS54" s="32"/>
      <c r="JQT54" s="32"/>
      <c r="JQU54" s="21"/>
      <c r="JQV54" s="21"/>
      <c r="JQW54" s="21"/>
      <c r="JQX54" s="21"/>
      <c r="JQY54" s="33"/>
      <c r="JQZ54" s="33"/>
      <c r="JRA54" s="33"/>
      <c r="JRB54" s="95"/>
      <c r="JRC54" s="96"/>
      <c r="JRD54" s="96"/>
      <c r="JRE54" s="96"/>
      <c r="JRF54" s="97"/>
      <c r="JRG54" s="19"/>
      <c r="JRH54" s="20"/>
      <c r="JRI54" s="26"/>
      <c r="JRJ54" s="20"/>
      <c r="JRK54" s="33"/>
      <c r="JRL54" s="22"/>
      <c r="JRM54" s="89"/>
      <c r="JRN54" s="90"/>
      <c r="JRO54" s="26"/>
      <c r="JRP54" s="91"/>
      <c r="JRQ54" s="91"/>
      <c r="JRR54" s="26"/>
      <c r="JRS54" s="26"/>
      <c r="JRT54" s="92"/>
      <c r="JRU54" s="28"/>
      <c r="JRV54" s="93"/>
      <c r="JRW54" s="93"/>
      <c r="JRX54" s="29"/>
      <c r="JRY54" s="30"/>
      <c r="JRZ54" s="94"/>
      <c r="JSA54" s="28"/>
      <c r="JSB54" s="32"/>
      <c r="JSC54" s="32"/>
      <c r="JSD54" s="21"/>
      <c r="JSE54" s="21"/>
      <c r="JSF54" s="21"/>
      <c r="JSG54" s="21"/>
      <c r="JSH54" s="33"/>
      <c r="JSI54" s="33"/>
      <c r="JSJ54" s="33"/>
      <c r="JSK54" s="95"/>
      <c r="JSL54" s="96"/>
      <c r="JSM54" s="96"/>
      <c r="JSN54" s="96"/>
      <c r="JSO54" s="97"/>
      <c r="JSP54" s="19"/>
      <c r="JSQ54" s="20"/>
      <c r="JSR54" s="26"/>
      <c r="JSS54" s="20"/>
      <c r="JST54" s="33"/>
      <c r="JSU54" s="22"/>
      <c r="JSV54" s="89"/>
      <c r="JSW54" s="90"/>
      <c r="JSX54" s="26"/>
      <c r="JSY54" s="91"/>
      <c r="JSZ54" s="91"/>
      <c r="JTA54" s="26"/>
      <c r="JTB54" s="26"/>
      <c r="JTC54" s="92"/>
      <c r="JTD54" s="28"/>
      <c r="JTE54" s="93"/>
      <c r="JTF54" s="93"/>
      <c r="JTG54" s="29"/>
      <c r="JTH54" s="30"/>
      <c r="JTI54" s="94"/>
      <c r="JTJ54" s="28"/>
      <c r="JTK54" s="32"/>
      <c r="JTL54" s="32"/>
      <c r="JTM54" s="21"/>
      <c r="JTN54" s="21"/>
      <c r="JTO54" s="21"/>
      <c r="JTP54" s="21"/>
      <c r="JTQ54" s="33"/>
      <c r="JTR54" s="33"/>
      <c r="JTS54" s="33"/>
      <c r="JTT54" s="95"/>
      <c r="JTU54" s="96"/>
      <c r="JTV54" s="96"/>
      <c r="JTW54" s="96"/>
      <c r="JTX54" s="97"/>
      <c r="JTY54" s="19"/>
      <c r="JTZ54" s="20"/>
      <c r="JUA54" s="26"/>
      <c r="JUB54" s="20"/>
      <c r="JUC54" s="33"/>
      <c r="JUD54" s="22"/>
      <c r="JUE54" s="89"/>
      <c r="JUF54" s="90"/>
      <c r="JUG54" s="26"/>
      <c r="JUH54" s="91"/>
      <c r="JUI54" s="91"/>
      <c r="JUJ54" s="26"/>
      <c r="JUK54" s="26"/>
      <c r="JUL54" s="92"/>
      <c r="JUM54" s="28"/>
      <c r="JUN54" s="93"/>
      <c r="JUO54" s="93"/>
      <c r="JUP54" s="29"/>
      <c r="JUQ54" s="30"/>
      <c r="JUR54" s="94"/>
      <c r="JUS54" s="28"/>
      <c r="JUT54" s="32"/>
      <c r="JUU54" s="32"/>
      <c r="JUV54" s="21"/>
      <c r="JUW54" s="21"/>
      <c r="JUX54" s="21"/>
      <c r="JUY54" s="21"/>
      <c r="JUZ54" s="33"/>
      <c r="JVA54" s="33"/>
      <c r="JVB54" s="33"/>
      <c r="JVC54" s="95"/>
      <c r="JVD54" s="96"/>
      <c r="JVE54" s="96"/>
      <c r="JVF54" s="96"/>
      <c r="JVG54" s="97"/>
      <c r="JVH54" s="19"/>
      <c r="JVI54" s="20"/>
      <c r="JVJ54" s="26"/>
      <c r="JVK54" s="20"/>
      <c r="JVL54" s="33"/>
      <c r="JVM54" s="22"/>
      <c r="JVN54" s="89"/>
      <c r="JVO54" s="90"/>
      <c r="JVP54" s="26"/>
      <c r="JVQ54" s="91"/>
      <c r="JVR54" s="91"/>
      <c r="JVS54" s="26"/>
      <c r="JVT54" s="26"/>
      <c r="JVU54" s="92"/>
      <c r="JVV54" s="28"/>
      <c r="JVW54" s="93"/>
      <c r="JVX54" s="93"/>
      <c r="JVY54" s="29"/>
      <c r="JVZ54" s="30"/>
      <c r="JWA54" s="94"/>
      <c r="JWB54" s="28"/>
      <c r="JWC54" s="32"/>
      <c r="JWD54" s="32"/>
      <c r="JWE54" s="21"/>
      <c r="JWF54" s="21"/>
      <c r="JWG54" s="21"/>
      <c r="JWH54" s="21"/>
      <c r="JWI54" s="33"/>
      <c r="JWJ54" s="33"/>
      <c r="JWK54" s="33"/>
      <c r="JWL54" s="95"/>
      <c r="JWM54" s="96"/>
      <c r="JWN54" s="96"/>
      <c r="JWO54" s="96"/>
      <c r="JWP54" s="97"/>
      <c r="JWQ54" s="19"/>
      <c r="JWR54" s="20"/>
      <c r="JWS54" s="26"/>
      <c r="JWT54" s="20"/>
      <c r="JWU54" s="33"/>
      <c r="JWV54" s="22"/>
      <c r="JWW54" s="89"/>
      <c r="JWX54" s="90"/>
      <c r="JWY54" s="26"/>
      <c r="JWZ54" s="91"/>
      <c r="JXA54" s="91"/>
      <c r="JXB54" s="26"/>
      <c r="JXC54" s="26"/>
      <c r="JXD54" s="92"/>
      <c r="JXE54" s="28"/>
      <c r="JXF54" s="93"/>
      <c r="JXG54" s="93"/>
      <c r="JXH54" s="29"/>
      <c r="JXI54" s="30"/>
      <c r="JXJ54" s="94"/>
      <c r="JXK54" s="28"/>
      <c r="JXL54" s="32"/>
      <c r="JXM54" s="32"/>
      <c r="JXN54" s="21"/>
      <c r="JXO54" s="21"/>
      <c r="JXP54" s="21"/>
      <c r="JXQ54" s="21"/>
      <c r="JXR54" s="33"/>
      <c r="JXS54" s="33"/>
      <c r="JXT54" s="33"/>
      <c r="JXU54" s="95"/>
      <c r="JXV54" s="96"/>
      <c r="JXW54" s="96"/>
      <c r="JXX54" s="96"/>
      <c r="JXY54" s="97"/>
      <c r="JXZ54" s="19"/>
      <c r="JYA54" s="20"/>
      <c r="JYB54" s="26"/>
      <c r="JYC54" s="20"/>
      <c r="JYD54" s="33"/>
      <c r="JYE54" s="22"/>
      <c r="JYF54" s="89"/>
      <c r="JYG54" s="90"/>
      <c r="JYH54" s="26"/>
      <c r="JYI54" s="91"/>
      <c r="JYJ54" s="91"/>
      <c r="JYK54" s="26"/>
      <c r="JYL54" s="26"/>
      <c r="JYM54" s="92"/>
      <c r="JYN54" s="28"/>
      <c r="JYO54" s="93"/>
      <c r="JYP54" s="93"/>
      <c r="JYQ54" s="29"/>
      <c r="JYR54" s="30"/>
      <c r="JYS54" s="94"/>
      <c r="JYT54" s="28"/>
      <c r="JYU54" s="32"/>
      <c r="JYV54" s="32"/>
      <c r="JYW54" s="21"/>
      <c r="JYX54" s="21"/>
      <c r="JYY54" s="21"/>
      <c r="JYZ54" s="21"/>
      <c r="JZA54" s="33"/>
      <c r="JZB54" s="33"/>
      <c r="JZC54" s="33"/>
      <c r="JZD54" s="95"/>
      <c r="JZE54" s="96"/>
      <c r="JZF54" s="96"/>
      <c r="JZG54" s="96"/>
      <c r="JZH54" s="97"/>
      <c r="JZI54" s="19"/>
      <c r="JZJ54" s="20"/>
      <c r="JZK54" s="26"/>
      <c r="JZL54" s="20"/>
      <c r="JZM54" s="33"/>
      <c r="JZN54" s="22"/>
      <c r="JZO54" s="89"/>
      <c r="JZP54" s="90"/>
      <c r="JZQ54" s="26"/>
      <c r="JZR54" s="91"/>
      <c r="JZS54" s="91"/>
      <c r="JZT54" s="26"/>
      <c r="JZU54" s="26"/>
      <c r="JZV54" s="92"/>
      <c r="JZW54" s="28"/>
      <c r="JZX54" s="93"/>
      <c r="JZY54" s="93"/>
      <c r="JZZ54" s="29"/>
      <c r="KAA54" s="30"/>
      <c r="KAB54" s="94"/>
      <c r="KAC54" s="28"/>
      <c r="KAD54" s="32"/>
      <c r="KAE54" s="32"/>
      <c r="KAF54" s="21"/>
      <c r="KAG54" s="21"/>
      <c r="KAH54" s="21"/>
      <c r="KAI54" s="21"/>
      <c r="KAJ54" s="33"/>
      <c r="KAK54" s="33"/>
      <c r="KAL54" s="33"/>
      <c r="KAM54" s="95"/>
      <c r="KAN54" s="96"/>
      <c r="KAO54" s="96"/>
      <c r="KAP54" s="96"/>
      <c r="KAQ54" s="97"/>
      <c r="KAR54" s="19"/>
      <c r="KAS54" s="20"/>
      <c r="KAT54" s="26"/>
      <c r="KAU54" s="20"/>
      <c r="KAV54" s="33"/>
      <c r="KAW54" s="22"/>
      <c r="KAX54" s="89"/>
      <c r="KAY54" s="90"/>
      <c r="KAZ54" s="26"/>
      <c r="KBA54" s="91"/>
      <c r="KBB54" s="91"/>
      <c r="KBC54" s="26"/>
      <c r="KBD54" s="26"/>
      <c r="KBE54" s="92"/>
      <c r="KBF54" s="28"/>
      <c r="KBG54" s="93"/>
      <c r="KBH54" s="93"/>
      <c r="KBI54" s="29"/>
      <c r="KBJ54" s="30"/>
      <c r="KBK54" s="94"/>
      <c r="KBL54" s="28"/>
      <c r="KBM54" s="32"/>
      <c r="KBN54" s="32"/>
      <c r="KBO54" s="21"/>
      <c r="KBP54" s="21"/>
      <c r="KBQ54" s="21"/>
      <c r="KBR54" s="21"/>
      <c r="KBS54" s="33"/>
      <c r="KBT54" s="33"/>
      <c r="KBU54" s="33"/>
      <c r="KBV54" s="95"/>
      <c r="KBW54" s="96"/>
      <c r="KBX54" s="96"/>
      <c r="KBY54" s="96"/>
      <c r="KBZ54" s="97"/>
      <c r="KCA54" s="19"/>
      <c r="KCB54" s="20"/>
      <c r="KCC54" s="26"/>
      <c r="KCD54" s="20"/>
      <c r="KCE54" s="33"/>
      <c r="KCF54" s="22"/>
      <c r="KCG54" s="89"/>
      <c r="KCH54" s="90"/>
      <c r="KCI54" s="26"/>
      <c r="KCJ54" s="91"/>
      <c r="KCK54" s="91"/>
      <c r="KCL54" s="26"/>
      <c r="KCM54" s="26"/>
      <c r="KCN54" s="92"/>
      <c r="KCO54" s="28"/>
      <c r="KCP54" s="93"/>
      <c r="KCQ54" s="93"/>
      <c r="KCR54" s="29"/>
      <c r="KCS54" s="30"/>
      <c r="KCT54" s="94"/>
      <c r="KCU54" s="28"/>
      <c r="KCV54" s="32"/>
      <c r="KCW54" s="32"/>
      <c r="KCX54" s="21"/>
      <c r="KCY54" s="21"/>
      <c r="KCZ54" s="21"/>
      <c r="KDA54" s="21"/>
      <c r="KDB54" s="33"/>
      <c r="KDC54" s="33"/>
      <c r="KDD54" s="33"/>
      <c r="KDE54" s="95"/>
      <c r="KDF54" s="96"/>
      <c r="KDG54" s="96"/>
      <c r="KDH54" s="96"/>
      <c r="KDI54" s="97"/>
      <c r="KDJ54" s="19"/>
      <c r="KDK54" s="20"/>
      <c r="KDL54" s="26"/>
      <c r="KDM54" s="20"/>
      <c r="KDN54" s="33"/>
      <c r="KDO54" s="22"/>
      <c r="KDP54" s="89"/>
      <c r="KDQ54" s="90"/>
      <c r="KDR54" s="26"/>
      <c r="KDS54" s="91"/>
      <c r="KDT54" s="91"/>
      <c r="KDU54" s="26"/>
      <c r="KDV54" s="26"/>
      <c r="KDW54" s="92"/>
      <c r="KDX54" s="28"/>
      <c r="KDY54" s="93"/>
      <c r="KDZ54" s="93"/>
      <c r="KEA54" s="29"/>
      <c r="KEB54" s="30"/>
      <c r="KEC54" s="94"/>
      <c r="KED54" s="28"/>
      <c r="KEE54" s="32"/>
      <c r="KEF54" s="32"/>
      <c r="KEG54" s="21"/>
      <c r="KEH54" s="21"/>
      <c r="KEI54" s="21"/>
      <c r="KEJ54" s="21"/>
      <c r="KEK54" s="33"/>
      <c r="KEL54" s="33"/>
      <c r="KEM54" s="33"/>
      <c r="KEN54" s="95"/>
      <c r="KEO54" s="96"/>
      <c r="KEP54" s="96"/>
      <c r="KEQ54" s="96"/>
      <c r="KER54" s="97"/>
      <c r="KES54" s="19"/>
      <c r="KET54" s="20"/>
      <c r="KEU54" s="26"/>
      <c r="KEV54" s="20"/>
      <c r="KEW54" s="33"/>
      <c r="KEX54" s="22"/>
      <c r="KEY54" s="89"/>
      <c r="KEZ54" s="90"/>
      <c r="KFA54" s="26"/>
      <c r="KFB54" s="91"/>
      <c r="KFC54" s="91"/>
      <c r="KFD54" s="26"/>
      <c r="KFE54" s="26"/>
      <c r="KFF54" s="92"/>
      <c r="KFG54" s="28"/>
      <c r="KFH54" s="93"/>
      <c r="KFI54" s="93"/>
      <c r="KFJ54" s="29"/>
      <c r="KFK54" s="30"/>
      <c r="KFL54" s="94"/>
      <c r="KFM54" s="28"/>
      <c r="KFN54" s="32"/>
      <c r="KFO54" s="32"/>
      <c r="KFP54" s="21"/>
      <c r="KFQ54" s="21"/>
      <c r="KFR54" s="21"/>
      <c r="KFS54" s="21"/>
      <c r="KFT54" s="33"/>
      <c r="KFU54" s="33"/>
      <c r="KFV54" s="33"/>
      <c r="KFW54" s="95"/>
      <c r="KFX54" s="96"/>
      <c r="KFY54" s="96"/>
      <c r="KFZ54" s="96"/>
      <c r="KGA54" s="97"/>
      <c r="KGB54" s="19"/>
      <c r="KGC54" s="20"/>
      <c r="KGD54" s="26"/>
      <c r="KGE54" s="20"/>
      <c r="KGF54" s="33"/>
      <c r="KGG54" s="22"/>
      <c r="KGH54" s="89"/>
      <c r="KGI54" s="90"/>
      <c r="KGJ54" s="26"/>
      <c r="KGK54" s="91"/>
      <c r="KGL54" s="91"/>
      <c r="KGM54" s="26"/>
      <c r="KGN54" s="26"/>
      <c r="KGO54" s="92"/>
      <c r="KGP54" s="28"/>
      <c r="KGQ54" s="93"/>
      <c r="KGR54" s="93"/>
      <c r="KGS54" s="29"/>
      <c r="KGT54" s="30"/>
      <c r="KGU54" s="94"/>
      <c r="KGV54" s="28"/>
      <c r="KGW54" s="32"/>
      <c r="KGX54" s="32"/>
      <c r="KGY54" s="21"/>
      <c r="KGZ54" s="21"/>
      <c r="KHA54" s="21"/>
      <c r="KHB54" s="21"/>
      <c r="KHC54" s="33"/>
      <c r="KHD54" s="33"/>
      <c r="KHE54" s="33"/>
      <c r="KHF54" s="95"/>
      <c r="KHG54" s="96"/>
      <c r="KHH54" s="96"/>
      <c r="KHI54" s="96"/>
      <c r="KHJ54" s="97"/>
      <c r="KHK54" s="19"/>
      <c r="KHL54" s="20"/>
      <c r="KHM54" s="26"/>
      <c r="KHN54" s="20"/>
      <c r="KHO54" s="33"/>
      <c r="KHP54" s="22"/>
      <c r="KHQ54" s="89"/>
      <c r="KHR54" s="90"/>
      <c r="KHS54" s="26"/>
      <c r="KHT54" s="91"/>
      <c r="KHU54" s="91"/>
      <c r="KHV54" s="26"/>
      <c r="KHW54" s="26"/>
      <c r="KHX54" s="92"/>
      <c r="KHY54" s="28"/>
      <c r="KHZ54" s="93"/>
      <c r="KIA54" s="93"/>
      <c r="KIB54" s="29"/>
      <c r="KIC54" s="30"/>
      <c r="KID54" s="94"/>
      <c r="KIE54" s="28"/>
      <c r="KIF54" s="32"/>
      <c r="KIG54" s="32"/>
      <c r="KIH54" s="21"/>
      <c r="KII54" s="21"/>
      <c r="KIJ54" s="21"/>
      <c r="KIK54" s="21"/>
      <c r="KIL54" s="33"/>
      <c r="KIM54" s="33"/>
      <c r="KIN54" s="33"/>
      <c r="KIO54" s="95"/>
      <c r="KIP54" s="96"/>
      <c r="KIQ54" s="96"/>
      <c r="KIR54" s="96"/>
      <c r="KIS54" s="97"/>
      <c r="KIT54" s="19"/>
      <c r="KIU54" s="20"/>
      <c r="KIV54" s="26"/>
      <c r="KIW54" s="20"/>
      <c r="KIX54" s="33"/>
      <c r="KIY54" s="22"/>
      <c r="KIZ54" s="89"/>
      <c r="KJA54" s="90"/>
      <c r="KJB54" s="26"/>
      <c r="KJC54" s="91"/>
      <c r="KJD54" s="91"/>
      <c r="KJE54" s="26"/>
      <c r="KJF54" s="26"/>
      <c r="KJG54" s="92"/>
      <c r="KJH54" s="28"/>
      <c r="KJI54" s="93"/>
      <c r="KJJ54" s="93"/>
      <c r="KJK54" s="29"/>
      <c r="KJL54" s="30"/>
      <c r="KJM54" s="94"/>
      <c r="KJN54" s="28"/>
      <c r="KJO54" s="32"/>
      <c r="KJP54" s="32"/>
      <c r="KJQ54" s="21"/>
      <c r="KJR54" s="21"/>
      <c r="KJS54" s="21"/>
      <c r="KJT54" s="21"/>
      <c r="KJU54" s="33"/>
      <c r="KJV54" s="33"/>
      <c r="KJW54" s="33"/>
      <c r="KJX54" s="95"/>
      <c r="KJY54" s="96"/>
      <c r="KJZ54" s="96"/>
      <c r="KKA54" s="96"/>
      <c r="KKB54" s="97"/>
      <c r="KKC54" s="19"/>
      <c r="KKD54" s="20"/>
      <c r="KKE54" s="26"/>
      <c r="KKF54" s="20"/>
      <c r="KKG54" s="33"/>
      <c r="KKH54" s="22"/>
      <c r="KKI54" s="89"/>
      <c r="KKJ54" s="90"/>
      <c r="KKK54" s="26"/>
      <c r="KKL54" s="91"/>
      <c r="KKM54" s="91"/>
      <c r="KKN54" s="26"/>
      <c r="KKO54" s="26"/>
      <c r="KKP54" s="92"/>
      <c r="KKQ54" s="28"/>
      <c r="KKR54" s="93"/>
      <c r="KKS54" s="93"/>
      <c r="KKT54" s="29"/>
      <c r="KKU54" s="30"/>
      <c r="KKV54" s="94"/>
      <c r="KKW54" s="28"/>
      <c r="KKX54" s="32"/>
      <c r="KKY54" s="32"/>
      <c r="KKZ54" s="21"/>
      <c r="KLA54" s="21"/>
      <c r="KLB54" s="21"/>
      <c r="KLC54" s="21"/>
      <c r="KLD54" s="33"/>
      <c r="KLE54" s="33"/>
      <c r="KLF54" s="33"/>
      <c r="KLG54" s="95"/>
      <c r="KLH54" s="96"/>
      <c r="KLI54" s="96"/>
      <c r="KLJ54" s="96"/>
      <c r="KLK54" s="97"/>
      <c r="KLL54" s="19"/>
      <c r="KLM54" s="20"/>
      <c r="KLN54" s="26"/>
      <c r="KLO54" s="20"/>
      <c r="KLP54" s="33"/>
      <c r="KLQ54" s="22"/>
      <c r="KLR54" s="89"/>
      <c r="KLS54" s="90"/>
      <c r="KLT54" s="26"/>
      <c r="KLU54" s="91"/>
      <c r="KLV54" s="91"/>
      <c r="KLW54" s="26"/>
      <c r="KLX54" s="26"/>
      <c r="KLY54" s="92"/>
      <c r="KLZ54" s="28"/>
      <c r="KMA54" s="93"/>
      <c r="KMB54" s="93"/>
      <c r="KMC54" s="29"/>
      <c r="KMD54" s="30"/>
      <c r="KME54" s="94"/>
      <c r="KMF54" s="28"/>
      <c r="KMG54" s="32"/>
      <c r="KMH54" s="32"/>
      <c r="KMI54" s="21"/>
      <c r="KMJ54" s="21"/>
      <c r="KMK54" s="21"/>
      <c r="KML54" s="21"/>
      <c r="KMM54" s="33"/>
      <c r="KMN54" s="33"/>
      <c r="KMO54" s="33"/>
      <c r="KMP54" s="95"/>
      <c r="KMQ54" s="96"/>
      <c r="KMR54" s="96"/>
      <c r="KMS54" s="96"/>
      <c r="KMT54" s="97"/>
      <c r="KMU54" s="19"/>
      <c r="KMV54" s="20"/>
      <c r="KMW54" s="26"/>
      <c r="KMX54" s="20"/>
      <c r="KMY54" s="33"/>
      <c r="KMZ54" s="22"/>
      <c r="KNA54" s="89"/>
      <c r="KNB54" s="90"/>
      <c r="KNC54" s="26"/>
      <c r="KND54" s="91"/>
      <c r="KNE54" s="91"/>
      <c r="KNF54" s="26"/>
      <c r="KNG54" s="26"/>
      <c r="KNH54" s="92"/>
      <c r="KNI54" s="28"/>
      <c r="KNJ54" s="93"/>
      <c r="KNK54" s="93"/>
      <c r="KNL54" s="29"/>
      <c r="KNM54" s="30"/>
      <c r="KNN54" s="94"/>
      <c r="KNO54" s="28"/>
      <c r="KNP54" s="32"/>
      <c r="KNQ54" s="32"/>
      <c r="KNR54" s="21"/>
      <c r="KNS54" s="21"/>
      <c r="KNT54" s="21"/>
      <c r="KNU54" s="21"/>
      <c r="KNV54" s="33"/>
      <c r="KNW54" s="33"/>
      <c r="KNX54" s="33"/>
      <c r="KNY54" s="95"/>
      <c r="KNZ54" s="96"/>
      <c r="KOA54" s="96"/>
      <c r="KOB54" s="96"/>
      <c r="KOC54" s="97"/>
      <c r="KOD54" s="19"/>
      <c r="KOE54" s="20"/>
      <c r="KOF54" s="26"/>
      <c r="KOG54" s="20"/>
      <c r="KOH54" s="33"/>
      <c r="KOI54" s="22"/>
      <c r="KOJ54" s="89"/>
      <c r="KOK54" s="90"/>
      <c r="KOL54" s="26"/>
      <c r="KOM54" s="91"/>
      <c r="KON54" s="91"/>
      <c r="KOO54" s="26"/>
      <c r="KOP54" s="26"/>
      <c r="KOQ54" s="92"/>
      <c r="KOR54" s="28"/>
      <c r="KOS54" s="93"/>
      <c r="KOT54" s="93"/>
      <c r="KOU54" s="29"/>
      <c r="KOV54" s="30"/>
      <c r="KOW54" s="94"/>
      <c r="KOX54" s="28"/>
      <c r="KOY54" s="32"/>
      <c r="KOZ54" s="32"/>
      <c r="KPA54" s="21"/>
      <c r="KPB54" s="21"/>
      <c r="KPC54" s="21"/>
      <c r="KPD54" s="21"/>
      <c r="KPE54" s="33"/>
      <c r="KPF54" s="33"/>
      <c r="KPG54" s="33"/>
      <c r="KPH54" s="95"/>
      <c r="KPI54" s="96"/>
      <c r="KPJ54" s="96"/>
      <c r="KPK54" s="96"/>
      <c r="KPL54" s="97"/>
      <c r="KPM54" s="19"/>
      <c r="KPN54" s="20"/>
      <c r="KPO54" s="26"/>
      <c r="KPP54" s="20"/>
      <c r="KPQ54" s="33"/>
      <c r="KPR54" s="22"/>
      <c r="KPS54" s="89"/>
      <c r="KPT54" s="90"/>
      <c r="KPU54" s="26"/>
      <c r="KPV54" s="91"/>
      <c r="KPW54" s="91"/>
      <c r="KPX54" s="26"/>
      <c r="KPY54" s="26"/>
      <c r="KPZ54" s="92"/>
      <c r="KQA54" s="28"/>
      <c r="KQB54" s="93"/>
      <c r="KQC54" s="93"/>
      <c r="KQD54" s="29"/>
      <c r="KQE54" s="30"/>
      <c r="KQF54" s="94"/>
      <c r="KQG54" s="28"/>
      <c r="KQH54" s="32"/>
      <c r="KQI54" s="32"/>
      <c r="KQJ54" s="21"/>
      <c r="KQK54" s="21"/>
      <c r="KQL54" s="21"/>
      <c r="KQM54" s="21"/>
      <c r="KQN54" s="33"/>
      <c r="KQO54" s="33"/>
      <c r="KQP54" s="33"/>
      <c r="KQQ54" s="95"/>
      <c r="KQR54" s="96"/>
      <c r="KQS54" s="96"/>
      <c r="KQT54" s="96"/>
      <c r="KQU54" s="97"/>
      <c r="KQV54" s="19"/>
      <c r="KQW54" s="20"/>
      <c r="KQX54" s="26"/>
      <c r="KQY54" s="20"/>
      <c r="KQZ54" s="33"/>
      <c r="KRA54" s="22"/>
      <c r="KRB54" s="89"/>
      <c r="KRC54" s="90"/>
      <c r="KRD54" s="26"/>
      <c r="KRE54" s="91"/>
      <c r="KRF54" s="91"/>
      <c r="KRG54" s="26"/>
      <c r="KRH54" s="26"/>
      <c r="KRI54" s="92"/>
      <c r="KRJ54" s="28"/>
      <c r="KRK54" s="93"/>
      <c r="KRL54" s="93"/>
      <c r="KRM54" s="29"/>
      <c r="KRN54" s="30"/>
      <c r="KRO54" s="94"/>
      <c r="KRP54" s="28"/>
      <c r="KRQ54" s="32"/>
      <c r="KRR54" s="32"/>
      <c r="KRS54" s="21"/>
      <c r="KRT54" s="21"/>
      <c r="KRU54" s="21"/>
      <c r="KRV54" s="21"/>
      <c r="KRW54" s="33"/>
      <c r="KRX54" s="33"/>
      <c r="KRY54" s="33"/>
      <c r="KRZ54" s="95"/>
      <c r="KSA54" s="96"/>
      <c r="KSB54" s="96"/>
      <c r="KSC54" s="96"/>
      <c r="KSD54" s="97"/>
      <c r="KSE54" s="19"/>
      <c r="KSF54" s="20"/>
      <c r="KSG54" s="26"/>
      <c r="KSH54" s="20"/>
      <c r="KSI54" s="33"/>
      <c r="KSJ54" s="22"/>
      <c r="KSK54" s="89"/>
      <c r="KSL54" s="90"/>
      <c r="KSM54" s="26"/>
      <c r="KSN54" s="91"/>
      <c r="KSO54" s="91"/>
      <c r="KSP54" s="26"/>
      <c r="KSQ54" s="26"/>
      <c r="KSR54" s="92"/>
      <c r="KSS54" s="28"/>
      <c r="KST54" s="93"/>
      <c r="KSU54" s="93"/>
      <c r="KSV54" s="29"/>
      <c r="KSW54" s="30"/>
      <c r="KSX54" s="94"/>
      <c r="KSY54" s="28"/>
      <c r="KSZ54" s="32"/>
      <c r="KTA54" s="32"/>
      <c r="KTB54" s="21"/>
      <c r="KTC54" s="21"/>
      <c r="KTD54" s="21"/>
      <c r="KTE54" s="21"/>
      <c r="KTF54" s="33"/>
      <c r="KTG54" s="33"/>
      <c r="KTH54" s="33"/>
      <c r="KTI54" s="95"/>
      <c r="KTJ54" s="96"/>
      <c r="KTK54" s="96"/>
      <c r="KTL54" s="96"/>
      <c r="KTM54" s="97"/>
      <c r="KTN54" s="19"/>
      <c r="KTO54" s="20"/>
      <c r="KTP54" s="26"/>
      <c r="KTQ54" s="20"/>
      <c r="KTR54" s="33"/>
      <c r="KTS54" s="22"/>
      <c r="KTT54" s="89"/>
      <c r="KTU54" s="90"/>
      <c r="KTV54" s="26"/>
      <c r="KTW54" s="91"/>
      <c r="KTX54" s="91"/>
      <c r="KTY54" s="26"/>
      <c r="KTZ54" s="26"/>
      <c r="KUA54" s="92"/>
      <c r="KUB54" s="28"/>
      <c r="KUC54" s="93"/>
      <c r="KUD54" s="93"/>
      <c r="KUE54" s="29"/>
      <c r="KUF54" s="30"/>
      <c r="KUG54" s="94"/>
      <c r="KUH54" s="28"/>
      <c r="KUI54" s="32"/>
      <c r="KUJ54" s="32"/>
      <c r="KUK54" s="21"/>
      <c r="KUL54" s="21"/>
      <c r="KUM54" s="21"/>
      <c r="KUN54" s="21"/>
      <c r="KUO54" s="33"/>
      <c r="KUP54" s="33"/>
      <c r="KUQ54" s="33"/>
      <c r="KUR54" s="95"/>
      <c r="KUS54" s="96"/>
      <c r="KUT54" s="96"/>
      <c r="KUU54" s="96"/>
      <c r="KUV54" s="97"/>
      <c r="KUW54" s="19"/>
      <c r="KUX54" s="20"/>
      <c r="KUY54" s="26"/>
      <c r="KUZ54" s="20"/>
      <c r="KVA54" s="33"/>
      <c r="KVB54" s="22"/>
      <c r="KVC54" s="89"/>
      <c r="KVD54" s="90"/>
      <c r="KVE54" s="26"/>
      <c r="KVF54" s="91"/>
      <c r="KVG54" s="91"/>
      <c r="KVH54" s="26"/>
      <c r="KVI54" s="26"/>
      <c r="KVJ54" s="92"/>
      <c r="KVK54" s="28"/>
      <c r="KVL54" s="93"/>
      <c r="KVM54" s="93"/>
      <c r="KVN54" s="29"/>
      <c r="KVO54" s="30"/>
      <c r="KVP54" s="94"/>
      <c r="KVQ54" s="28"/>
      <c r="KVR54" s="32"/>
      <c r="KVS54" s="32"/>
      <c r="KVT54" s="21"/>
      <c r="KVU54" s="21"/>
      <c r="KVV54" s="21"/>
      <c r="KVW54" s="21"/>
      <c r="KVX54" s="33"/>
      <c r="KVY54" s="33"/>
      <c r="KVZ54" s="33"/>
      <c r="KWA54" s="95"/>
      <c r="KWB54" s="96"/>
      <c r="KWC54" s="96"/>
      <c r="KWD54" s="96"/>
      <c r="KWE54" s="97"/>
      <c r="KWF54" s="19"/>
      <c r="KWG54" s="20"/>
      <c r="KWH54" s="26"/>
      <c r="KWI54" s="20"/>
      <c r="KWJ54" s="33"/>
      <c r="KWK54" s="22"/>
      <c r="KWL54" s="89"/>
      <c r="KWM54" s="90"/>
      <c r="KWN54" s="26"/>
      <c r="KWO54" s="91"/>
      <c r="KWP54" s="91"/>
      <c r="KWQ54" s="26"/>
      <c r="KWR54" s="26"/>
      <c r="KWS54" s="92"/>
      <c r="KWT54" s="28"/>
      <c r="KWU54" s="93"/>
      <c r="KWV54" s="93"/>
      <c r="KWW54" s="29"/>
      <c r="KWX54" s="30"/>
      <c r="KWY54" s="94"/>
      <c r="KWZ54" s="28"/>
      <c r="KXA54" s="32"/>
      <c r="KXB54" s="32"/>
      <c r="KXC54" s="21"/>
      <c r="KXD54" s="21"/>
      <c r="KXE54" s="21"/>
      <c r="KXF54" s="21"/>
      <c r="KXG54" s="33"/>
      <c r="KXH54" s="33"/>
      <c r="KXI54" s="33"/>
      <c r="KXJ54" s="95"/>
      <c r="KXK54" s="96"/>
      <c r="KXL54" s="96"/>
      <c r="KXM54" s="96"/>
      <c r="KXN54" s="97"/>
      <c r="KXO54" s="19"/>
      <c r="KXP54" s="20"/>
      <c r="KXQ54" s="26"/>
      <c r="KXR54" s="20"/>
      <c r="KXS54" s="33"/>
      <c r="KXT54" s="22"/>
      <c r="KXU54" s="89"/>
      <c r="KXV54" s="90"/>
      <c r="KXW54" s="26"/>
      <c r="KXX54" s="91"/>
      <c r="KXY54" s="91"/>
      <c r="KXZ54" s="26"/>
      <c r="KYA54" s="26"/>
      <c r="KYB54" s="92"/>
      <c r="KYC54" s="28"/>
      <c r="KYD54" s="93"/>
      <c r="KYE54" s="93"/>
      <c r="KYF54" s="29"/>
      <c r="KYG54" s="30"/>
      <c r="KYH54" s="94"/>
      <c r="KYI54" s="28"/>
      <c r="KYJ54" s="32"/>
      <c r="KYK54" s="32"/>
      <c r="KYL54" s="21"/>
      <c r="KYM54" s="21"/>
      <c r="KYN54" s="21"/>
      <c r="KYO54" s="21"/>
      <c r="KYP54" s="33"/>
      <c r="KYQ54" s="33"/>
      <c r="KYR54" s="33"/>
      <c r="KYS54" s="95"/>
      <c r="KYT54" s="96"/>
      <c r="KYU54" s="96"/>
      <c r="KYV54" s="96"/>
      <c r="KYW54" s="97"/>
      <c r="KYX54" s="19"/>
      <c r="KYY54" s="20"/>
      <c r="KYZ54" s="26"/>
      <c r="KZA54" s="20"/>
      <c r="KZB54" s="33"/>
      <c r="KZC54" s="22"/>
      <c r="KZD54" s="89"/>
      <c r="KZE54" s="90"/>
      <c r="KZF54" s="26"/>
      <c r="KZG54" s="91"/>
      <c r="KZH54" s="91"/>
      <c r="KZI54" s="26"/>
      <c r="KZJ54" s="26"/>
      <c r="KZK54" s="92"/>
      <c r="KZL54" s="28"/>
      <c r="KZM54" s="93"/>
      <c r="KZN54" s="93"/>
      <c r="KZO54" s="29"/>
      <c r="KZP54" s="30"/>
      <c r="KZQ54" s="94"/>
      <c r="KZR54" s="28"/>
      <c r="KZS54" s="32"/>
      <c r="KZT54" s="32"/>
      <c r="KZU54" s="21"/>
      <c r="KZV54" s="21"/>
      <c r="KZW54" s="21"/>
      <c r="KZX54" s="21"/>
      <c r="KZY54" s="33"/>
      <c r="KZZ54" s="33"/>
      <c r="LAA54" s="33"/>
      <c r="LAB54" s="95"/>
      <c r="LAC54" s="96"/>
      <c r="LAD54" s="96"/>
      <c r="LAE54" s="96"/>
      <c r="LAF54" s="97"/>
      <c r="LAG54" s="19"/>
      <c r="LAH54" s="20"/>
      <c r="LAI54" s="26"/>
      <c r="LAJ54" s="20"/>
      <c r="LAK54" s="33"/>
      <c r="LAL54" s="22"/>
      <c r="LAM54" s="89"/>
      <c r="LAN54" s="90"/>
      <c r="LAO54" s="26"/>
      <c r="LAP54" s="91"/>
      <c r="LAQ54" s="91"/>
      <c r="LAR54" s="26"/>
      <c r="LAS54" s="26"/>
      <c r="LAT54" s="92"/>
      <c r="LAU54" s="28"/>
      <c r="LAV54" s="93"/>
      <c r="LAW54" s="93"/>
      <c r="LAX54" s="29"/>
      <c r="LAY54" s="30"/>
      <c r="LAZ54" s="94"/>
      <c r="LBA54" s="28"/>
      <c r="LBB54" s="32"/>
      <c r="LBC54" s="32"/>
      <c r="LBD54" s="21"/>
      <c r="LBE54" s="21"/>
      <c r="LBF54" s="21"/>
      <c r="LBG54" s="21"/>
      <c r="LBH54" s="33"/>
      <c r="LBI54" s="33"/>
      <c r="LBJ54" s="33"/>
      <c r="LBK54" s="95"/>
      <c r="LBL54" s="96"/>
      <c r="LBM54" s="96"/>
      <c r="LBN54" s="96"/>
      <c r="LBO54" s="97"/>
      <c r="LBP54" s="19"/>
      <c r="LBQ54" s="20"/>
      <c r="LBR54" s="26"/>
      <c r="LBS54" s="20"/>
      <c r="LBT54" s="33"/>
      <c r="LBU54" s="22"/>
      <c r="LBV54" s="89"/>
      <c r="LBW54" s="90"/>
      <c r="LBX54" s="26"/>
      <c r="LBY54" s="91"/>
      <c r="LBZ54" s="91"/>
      <c r="LCA54" s="26"/>
      <c r="LCB54" s="26"/>
      <c r="LCC54" s="92"/>
      <c r="LCD54" s="28"/>
      <c r="LCE54" s="93"/>
      <c r="LCF54" s="93"/>
      <c r="LCG54" s="29"/>
      <c r="LCH54" s="30"/>
      <c r="LCI54" s="94"/>
      <c r="LCJ54" s="28"/>
      <c r="LCK54" s="32"/>
      <c r="LCL54" s="32"/>
      <c r="LCM54" s="21"/>
      <c r="LCN54" s="21"/>
      <c r="LCO54" s="21"/>
      <c r="LCP54" s="21"/>
      <c r="LCQ54" s="33"/>
      <c r="LCR54" s="33"/>
      <c r="LCS54" s="33"/>
      <c r="LCT54" s="95"/>
      <c r="LCU54" s="96"/>
      <c r="LCV54" s="96"/>
      <c r="LCW54" s="96"/>
      <c r="LCX54" s="97"/>
      <c r="LCY54" s="19"/>
      <c r="LCZ54" s="20"/>
      <c r="LDA54" s="26"/>
      <c r="LDB54" s="20"/>
      <c r="LDC54" s="33"/>
      <c r="LDD54" s="22"/>
      <c r="LDE54" s="89"/>
      <c r="LDF54" s="90"/>
      <c r="LDG54" s="26"/>
      <c r="LDH54" s="91"/>
      <c r="LDI54" s="91"/>
      <c r="LDJ54" s="26"/>
      <c r="LDK54" s="26"/>
      <c r="LDL54" s="92"/>
      <c r="LDM54" s="28"/>
      <c r="LDN54" s="93"/>
      <c r="LDO54" s="93"/>
      <c r="LDP54" s="29"/>
      <c r="LDQ54" s="30"/>
      <c r="LDR54" s="94"/>
      <c r="LDS54" s="28"/>
      <c r="LDT54" s="32"/>
      <c r="LDU54" s="32"/>
      <c r="LDV54" s="21"/>
      <c r="LDW54" s="21"/>
      <c r="LDX54" s="21"/>
      <c r="LDY54" s="21"/>
      <c r="LDZ54" s="33"/>
      <c r="LEA54" s="33"/>
      <c r="LEB54" s="33"/>
      <c r="LEC54" s="95"/>
      <c r="LED54" s="96"/>
      <c r="LEE54" s="96"/>
      <c r="LEF54" s="96"/>
      <c r="LEG54" s="97"/>
      <c r="LEH54" s="19"/>
      <c r="LEI54" s="20"/>
      <c r="LEJ54" s="26"/>
      <c r="LEK54" s="20"/>
      <c r="LEL54" s="33"/>
      <c r="LEM54" s="22"/>
      <c r="LEN54" s="89"/>
      <c r="LEO54" s="90"/>
      <c r="LEP54" s="26"/>
      <c r="LEQ54" s="91"/>
      <c r="LER54" s="91"/>
      <c r="LES54" s="26"/>
      <c r="LET54" s="26"/>
      <c r="LEU54" s="92"/>
      <c r="LEV54" s="28"/>
      <c r="LEW54" s="93"/>
      <c r="LEX54" s="93"/>
      <c r="LEY54" s="29"/>
      <c r="LEZ54" s="30"/>
      <c r="LFA54" s="94"/>
      <c r="LFB54" s="28"/>
      <c r="LFC54" s="32"/>
      <c r="LFD54" s="32"/>
      <c r="LFE54" s="21"/>
      <c r="LFF54" s="21"/>
      <c r="LFG54" s="21"/>
      <c r="LFH54" s="21"/>
      <c r="LFI54" s="33"/>
      <c r="LFJ54" s="33"/>
      <c r="LFK54" s="33"/>
      <c r="LFL54" s="95"/>
      <c r="LFM54" s="96"/>
      <c r="LFN54" s="96"/>
      <c r="LFO54" s="96"/>
      <c r="LFP54" s="97"/>
      <c r="LFQ54" s="19"/>
      <c r="LFR54" s="20"/>
      <c r="LFS54" s="26"/>
      <c r="LFT54" s="20"/>
      <c r="LFU54" s="33"/>
      <c r="LFV54" s="22"/>
      <c r="LFW54" s="89"/>
      <c r="LFX54" s="90"/>
      <c r="LFY54" s="26"/>
      <c r="LFZ54" s="91"/>
      <c r="LGA54" s="91"/>
      <c r="LGB54" s="26"/>
      <c r="LGC54" s="26"/>
      <c r="LGD54" s="92"/>
      <c r="LGE54" s="28"/>
      <c r="LGF54" s="93"/>
      <c r="LGG54" s="93"/>
      <c r="LGH54" s="29"/>
      <c r="LGI54" s="30"/>
      <c r="LGJ54" s="94"/>
      <c r="LGK54" s="28"/>
      <c r="LGL54" s="32"/>
      <c r="LGM54" s="32"/>
      <c r="LGN54" s="21"/>
      <c r="LGO54" s="21"/>
      <c r="LGP54" s="21"/>
      <c r="LGQ54" s="21"/>
      <c r="LGR54" s="33"/>
      <c r="LGS54" s="33"/>
      <c r="LGT54" s="33"/>
      <c r="LGU54" s="95"/>
      <c r="LGV54" s="96"/>
      <c r="LGW54" s="96"/>
      <c r="LGX54" s="96"/>
      <c r="LGY54" s="97"/>
      <c r="LGZ54" s="19"/>
      <c r="LHA54" s="20"/>
      <c r="LHB54" s="26"/>
      <c r="LHC54" s="20"/>
      <c r="LHD54" s="33"/>
      <c r="LHE54" s="22"/>
      <c r="LHF54" s="89"/>
      <c r="LHG54" s="90"/>
      <c r="LHH54" s="26"/>
      <c r="LHI54" s="91"/>
      <c r="LHJ54" s="91"/>
      <c r="LHK54" s="26"/>
      <c r="LHL54" s="26"/>
      <c r="LHM54" s="92"/>
      <c r="LHN54" s="28"/>
      <c r="LHO54" s="93"/>
      <c r="LHP54" s="93"/>
      <c r="LHQ54" s="29"/>
      <c r="LHR54" s="30"/>
      <c r="LHS54" s="94"/>
      <c r="LHT54" s="28"/>
      <c r="LHU54" s="32"/>
      <c r="LHV54" s="32"/>
      <c r="LHW54" s="21"/>
      <c r="LHX54" s="21"/>
      <c r="LHY54" s="21"/>
      <c r="LHZ54" s="21"/>
      <c r="LIA54" s="33"/>
      <c r="LIB54" s="33"/>
      <c r="LIC54" s="33"/>
      <c r="LID54" s="95"/>
      <c r="LIE54" s="96"/>
      <c r="LIF54" s="96"/>
      <c r="LIG54" s="96"/>
      <c r="LIH54" s="97"/>
      <c r="LII54" s="19"/>
      <c r="LIJ54" s="20"/>
      <c r="LIK54" s="26"/>
      <c r="LIL54" s="20"/>
      <c r="LIM54" s="33"/>
      <c r="LIN54" s="22"/>
      <c r="LIO54" s="89"/>
      <c r="LIP54" s="90"/>
      <c r="LIQ54" s="26"/>
      <c r="LIR54" s="91"/>
      <c r="LIS54" s="91"/>
      <c r="LIT54" s="26"/>
      <c r="LIU54" s="26"/>
      <c r="LIV54" s="92"/>
      <c r="LIW54" s="28"/>
      <c r="LIX54" s="93"/>
      <c r="LIY54" s="93"/>
      <c r="LIZ54" s="29"/>
      <c r="LJA54" s="30"/>
      <c r="LJB54" s="94"/>
      <c r="LJC54" s="28"/>
      <c r="LJD54" s="32"/>
      <c r="LJE54" s="32"/>
      <c r="LJF54" s="21"/>
      <c r="LJG54" s="21"/>
      <c r="LJH54" s="21"/>
      <c r="LJI54" s="21"/>
      <c r="LJJ54" s="33"/>
      <c r="LJK54" s="33"/>
      <c r="LJL54" s="33"/>
      <c r="LJM54" s="95"/>
      <c r="LJN54" s="96"/>
      <c r="LJO54" s="96"/>
      <c r="LJP54" s="96"/>
      <c r="LJQ54" s="97"/>
      <c r="LJR54" s="19"/>
      <c r="LJS54" s="20"/>
      <c r="LJT54" s="26"/>
      <c r="LJU54" s="20"/>
      <c r="LJV54" s="33"/>
      <c r="LJW54" s="22"/>
      <c r="LJX54" s="89"/>
      <c r="LJY54" s="90"/>
      <c r="LJZ54" s="26"/>
      <c r="LKA54" s="91"/>
      <c r="LKB54" s="91"/>
      <c r="LKC54" s="26"/>
      <c r="LKD54" s="26"/>
      <c r="LKE54" s="92"/>
      <c r="LKF54" s="28"/>
      <c r="LKG54" s="93"/>
      <c r="LKH54" s="93"/>
      <c r="LKI54" s="29"/>
      <c r="LKJ54" s="30"/>
      <c r="LKK54" s="94"/>
      <c r="LKL54" s="28"/>
      <c r="LKM54" s="32"/>
      <c r="LKN54" s="32"/>
      <c r="LKO54" s="21"/>
      <c r="LKP54" s="21"/>
      <c r="LKQ54" s="21"/>
      <c r="LKR54" s="21"/>
      <c r="LKS54" s="33"/>
      <c r="LKT54" s="33"/>
      <c r="LKU54" s="33"/>
      <c r="LKV54" s="95"/>
      <c r="LKW54" s="96"/>
      <c r="LKX54" s="96"/>
      <c r="LKY54" s="96"/>
      <c r="LKZ54" s="97"/>
      <c r="LLA54" s="19"/>
      <c r="LLB54" s="20"/>
      <c r="LLC54" s="26"/>
      <c r="LLD54" s="20"/>
      <c r="LLE54" s="33"/>
      <c r="LLF54" s="22"/>
      <c r="LLG54" s="89"/>
      <c r="LLH54" s="90"/>
      <c r="LLI54" s="26"/>
      <c r="LLJ54" s="91"/>
      <c r="LLK54" s="91"/>
      <c r="LLL54" s="26"/>
      <c r="LLM54" s="26"/>
      <c r="LLN54" s="92"/>
      <c r="LLO54" s="28"/>
      <c r="LLP54" s="93"/>
      <c r="LLQ54" s="93"/>
      <c r="LLR54" s="29"/>
      <c r="LLS54" s="30"/>
      <c r="LLT54" s="94"/>
      <c r="LLU54" s="28"/>
      <c r="LLV54" s="32"/>
      <c r="LLW54" s="32"/>
      <c r="LLX54" s="21"/>
      <c r="LLY54" s="21"/>
      <c r="LLZ54" s="21"/>
      <c r="LMA54" s="21"/>
      <c r="LMB54" s="33"/>
      <c r="LMC54" s="33"/>
      <c r="LMD54" s="33"/>
      <c r="LME54" s="95"/>
      <c r="LMF54" s="96"/>
      <c r="LMG54" s="96"/>
      <c r="LMH54" s="96"/>
      <c r="LMI54" s="97"/>
      <c r="LMJ54" s="19"/>
      <c r="LMK54" s="20"/>
      <c r="LML54" s="26"/>
      <c r="LMM54" s="20"/>
      <c r="LMN54" s="33"/>
      <c r="LMO54" s="22"/>
      <c r="LMP54" s="89"/>
      <c r="LMQ54" s="90"/>
      <c r="LMR54" s="26"/>
      <c r="LMS54" s="91"/>
      <c r="LMT54" s="91"/>
      <c r="LMU54" s="26"/>
      <c r="LMV54" s="26"/>
      <c r="LMW54" s="92"/>
      <c r="LMX54" s="28"/>
      <c r="LMY54" s="93"/>
      <c r="LMZ54" s="93"/>
      <c r="LNA54" s="29"/>
      <c r="LNB54" s="30"/>
      <c r="LNC54" s="94"/>
      <c r="LND54" s="28"/>
      <c r="LNE54" s="32"/>
      <c r="LNF54" s="32"/>
      <c r="LNG54" s="21"/>
      <c r="LNH54" s="21"/>
      <c r="LNI54" s="21"/>
      <c r="LNJ54" s="21"/>
      <c r="LNK54" s="33"/>
      <c r="LNL54" s="33"/>
      <c r="LNM54" s="33"/>
      <c r="LNN54" s="95"/>
      <c r="LNO54" s="96"/>
      <c r="LNP54" s="96"/>
      <c r="LNQ54" s="96"/>
      <c r="LNR54" s="97"/>
      <c r="LNS54" s="19"/>
      <c r="LNT54" s="20"/>
      <c r="LNU54" s="26"/>
      <c r="LNV54" s="20"/>
      <c r="LNW54" s="33"/>
      <c r="LNX54" s="22"/>
      <c r="LNY54" s="89"/>
      <c r="LNZ54" s="90"/>
      <c r="LOA54" s="26"/>
      <c r="LOB54" s="91"/>
      <c r="LOC54" s="91"/>
      <c r="LOD54" s="26"/>
      <c r="LOE54" s="26"/>
      <c r="LOF54" s="92"/>
      <c r="LOG54" s="28"/>
      <c r="LOH54" s="93"/>
      <c r="LOI54" s="93"/>
      <c r="LOJ54" s="29"/>
      <c r="LOK54" s="30"/>
      <c r="LOL54" s="94"/>
      <c r="LOM54" s="28"/>
      <c r="LON54" s="32"/>
      <c r="LOO54" s="32"/>
      <c r="LOP54" s="21"/>
      <c r="LOQ54" s="21"/>
      <c r="LOR54" s="21"/>
      <c r="LOS54" s="21"/>
      <c r="LOT54" s="33"/>
      <c r="LOU54" s="33"/>
      <c r="LOV54" s="33"/>
      <c r="LOW54" s="95"/>
      <c r="LOX54" s="96"/>
      <c r="LOY54" s="96"/>
      <c r="LOZ54" s="96"/>
      <c r="LPA54" s="97"/>
      <c r="LPB54" s="19"/>
      <c r="LPC54" s="20"/>
      <c r="LPD54" s="26"/>
      <c r="LPE54" s="20"/>
      <c r="LPF54" s="33"/>
      <c r="LPG54" s="22"/>
      <c r="LPH54" s="89"/>
      <c r="LPI54" s="90"/>
      <c r="LPJ54" s="26"/>
      <c r="LPK54" s="91"/>
      <c r="LPL54" s="91"/>
      <c r="LPM54" s="26"/>
      <c r="LPN54" s="26"/>
      <c r="LPO54" s="92"/>
      <c r="LPP54" s="28"/>
      <c r="LPQ54" s="93"/>
      <c r="LPR54" s="93"/>
      <c r="LPS54" s="29"/>
      <c r="LPT54" s="30"/>
      <c r="LPU54" s="94"/>
      <c r="LPV54" s="28"/>
      <c r="LPW54" s="32"/>
      <c r="LPX54" s="32"/>
      <c r="LPY54" s="21"/>
      <c r="LPZ54" s="21"/>
      <c r="LQA54" s="21"/>
      <c r="LQB54" s="21"/>
      <c r="LQC54" s="33"/>
      <c r="LQD54" s="33"/>
      <c r="LQE54" s="33"/>
      <c r="LQF54" s="95"/>
      <c r="LQG54" s="96"/>
      <c r="LQH54" s="96"/>
      <c r="LQI54" s="96"/>
      <c r="LQJ54" s="97"/>
      <c r="LQK54" s="19"/>
      <c r="LQL54" s="20"/>
      <c r="LQM54" s="26"/>
      <c r="LQN54" s="20"/>
      <c r="LQO54" s="33"/>
      <c r="LQP54" s="22"/>
      <c r="LQQ54" s="89"/>
      <c r="LQR54" s="90"/>
      <c r="LQS54" s="26"/>
      <c r="LQT54" s="91"/>
      <c r="LQU54" s="91"/>
      <c r="LQV54" s="26"/>
      <c r="LQW54" s="26"/>
      <c r="LQX54" s="92"/>
      <c r="LQY54" s="28"/>
      <c r="LQZ54" s="93"/>
      <c r="LRA54" s="93"/>
      <c r="LRB54" s="29"/>
      <c r="LRC54" s="30"/>
      <c r="LRD54" s="94"/>
      <c r="LRE54" s="28"/>
      <c r="LRF54" s="32"/>
      <c r="LRG54" s="32"/>
      <c r="LRH54" s="21"/>
      <c r="LRI54" s="21"/>
      <c r="LRJ54" s="21"/>
      <c r="LRK54" s="21"/>
      <c r="LRL54" s="33"/>
      <c r="LRM54" s="33"/>
      <c r="LRN54" s="33"/>
      <c r="LRO54" s="95"/>
      <c r="LRP54" s="96"/>
      <c r="LRQ54" s="96"/>
      <c r="LRR54" s="96"/>
      <c r="LRS54" s="97"/>
      <c r="LRT54" s="19"/>
      <c r="LRU54" s="20"/>
      <c r="LRV54" s="26"/>
      <c r="LRW54" s="20"/>
      <c r="LRX54" s="33"/>
      <c r="LRY54" s="22"/>
      <c r="LRZ54" s="89"/>
      <c r="LSA54" s="90"/>
      <c r="LSB54" s="26"/>
      <c r="LSC54" s="91"/>
      <c r="LSD54" s="91"/>
      <c r="LSE54" s="26"/>
      <c r="LSF54" s="26"/>
      <c r="LSG54" s="92"/>
      <c r="LSH54" s="28"/>
      <c r="LSI54" s="93"/>
      <c r="LSJ54" s="93"/>
      <c r="LSK54" s="29"/>
      <c r="LSL54" s="30"/>
      <c r="LSM54" s="94"/>
      <c r="LSN54" s="28"/>
      <c r="LSO54" s="32"/>
      <c r="LSP54" s="32"/>
      <c r="LSQ54" s="21"/>
      <c r="LSR54" s="21"/>
      <c r="LSS54" s="21"/>
      <c r="LST54" s="21"/>
      <c r="LSU54" s="33"/>
      <c r="LSV54" s="33"/>
      <c r="LSW54" s="33"/>
      <c r="LSX54" s="95"/>
      <c r="LSY54" s="96"/>
      <c r="LSZ54" s="96"/>
      <c r="LTA54" s="96"/>
      <c r="LTB54" s="97"/>
      <c r="LTC54" s="19"/>
      <c r="LTD54" s="20"/>
      <c r="LTE54" s="26"/>
      <c r="LTF54" s="20"/>
      <c r="LTG54" s="33"/>
      <c r="LTH54" s="22"/>
      <c r="LTI54" s="89"/>
      <c r="LTJ54" s="90"/>
      <c r="LTK54" s="26"/>
      <c r="LTL54" s="91"/>
      <c r="LTM54" s="91"/>
      <c r="LTN54" s="26"/>
      <c r="LTO54" s="26"/>
      <c r="LTP54" s="92"/>
      <c r="LTQ54" s="28"/>
      <c r="LTR54" s="93"/>
      <c r="LTS54" s="93"/>
      <c r="LTT54" s="29"/>
      <c r="LTU54" s="30"/>
      <c r="LTV54" s="94"/>
      <c r="LTW54" s="28"/>
      <c r="LTX54" s="32"/>
      <c r="LTY54" s="32"/>
      <c r="LTZ54" s="21"/>
      <c r="LUA54" s="21"/>
      <c r="LUB54" s="21"/>
      <c r="LUC54" s="21"/>
      <c r="LUD54" s="33"/>
      <c r="LUE54" s="33"/>
      <c r="LUF54" s="33"/>
      <c r="LUG54" s="95"/>
      <c r="LUH54" s="96"/>
      <c r="LUI54" s="96"/>
      <c r="LUJ54" s="96"/>
      <c r="LUK54" s="97"/>
      <c r="LUL54" s="19"/>
      <c r="LUM54" s="20"/>
      <c r="LUN54" s="26"/>
      <c r="LUO54" s="20"/>
      <c r="LUP54" s="33"/>
      <c r="LUQ54" s="22"/>
      <c r="LUR54" s="89"/>
      <c r="LUS54" s="90"/>
      <c r="LUT54" s="26"/>
      <c r="LUU54" s="91"/>
      <c r="LUV54" s="91"/>
      <c r="LUW54" s="26"/>
      <c r="LUX54" s="26"/>
      <c r="LUY54" s="92"/>
      <c r="LUZ54" s="28"/>
      <c r="LVA54" s="93"/>
      <c r="LVB54" s="93"/>
      <c r="LVC54" s="29"/>
      <c r="LVD54" s="30"/>
      <c r="LVE54" s="94"/>
      <c r="LVF54" s="28"/>
      <c r="LVG54" s="32"/>
      <c r="LVH54" s="32"/>
      <c r="LVI54" s="21"/>
      <c r="LVJ54" s="21"/>
      <c r="LVK54" s="21"/>
      <c r="LVL54" s="21"/>
      <c r="LVM54" s="33"/>
      <c r="LVN54" s="33"/>
      <c r="LVO54" s="33"/>
      <c r="LVP54" s="95"/>
      <c r="LVQ54" s="96"/>
      <c r="LVR54" s="96"/>
      <c r="LVS54" s="96"/>
      <c r="LVT54" s="97"/>
      <c r="LVU54" s="19"/>
      <c r="LVV54" s="20"/>
      <c r="LVW54" s="26"/>
      <c r="LVX54" s="20"/>
      <c r="LVY54" s="33"/>
      <c r="LVZ54" s="22"/>
      <c r="LWA54" s="89"/>
      <c r="LWB54" s="90"/>
      <c r="LWC54" s="26"/>
      <c r="LWD54" s="91"/>
      <c r="LWE54" s="91"/>
      <c r="LWF54" s="26"/>
      <c r="LWG54" s="26"/>
      <c r="LWH54" s="92"/>
      <c r="LWI54" s="28"/>
      <c r="LWJ54" s="93"/>
      <c r="LWK54" s="93"/>
      <c r="LWL54" s="29"/>
      <c r="LWM54" s="30"/>
      <c r="LWN54" s="94"/>
      <c r="LWO54" s="28"/>
      <c r="LWP54" s="32"/>
      <c r="LWQ54" s="32"/>
      <c r="LWR54" s="21"/>
      <c r="LWS54" s="21"/>
      <c r="LWT54" s="21"/>
      <c r="LWU54" s="21"/>
      <c r="LWV54" s="33"/>
      <c r="LWW54" s="33"/>
      <c r="LWX54" s="33"/>
      <c r="LWY54" s="95"/>
      <c r="LWZ54" s="96"/>
      <c r="LXA54" s="96"/>
      <c r="LXB54" s="96"/>
      <c r="LXC54" s="97"/>
      <c r="LXD54" s="19"/>
      <c r="LXE54" s="20"/>
      <c r="LXF54" s="26"/>
      <c r="LXG54" s="20"/>
      <c r="LXH54" s="33"/>
      <c r="LXI54" s="22"/>
      <c r="LXJ54" s="89"/>
      <c r="LXK54" s="90"/>
      <c r="LXL54" s="26"/>
      <c r="LXM54" s="91"/>
      <c r="LXN54" s="91"/>
      <c r="LXO54" s="26"/>
      <c r="LXP54" s="26"/>
      <c r="LXQ54" s="92"/>
      <c r="LXR54" s="28"/>
      <c r="LXS54" s="93"/>
      <c r="LXT54" s="93"/>
      <c r="LXU54" s="29"/>
      <c r="LXV54" s="30"/>
      <c r="LXW54" s="94"/>
      <c r="LXX54" s="28"/>
      <c r="LXY54" s="32"/>
      <c r="LXZ54" s="32"/>
      <c r="LYA54" s="21"/>
      <c r="LYB54" s="21"/>
      <c r="LYC54" s="21"/>
      <c r="LYD54" s="21"/>
      <c r="LYE54" s="33"/>
      <c r="LYF54" s="33"/>
      <c r="LYG54" s="33"/>
      <c r="LYH54" s="95"/>
      <c r="LYI54" s="96"/>
      <c r="LYJ54" s="96"/>
      <c r="LYK54" s="96"/>
      <c r="LYL54" s="97"/>
      <c r="LYM54" s="19"/>
      <c r="LYN54" s="20"/>
      <c r="LYO54" s="26"/>
      <c r="LYP54" s="20"/>
      <c r="LYQ54" s="33"/>
      <c r="LYR54" s="22"/>
      <c r="LYS54" s="89"/>
      <c r="LYT54" s="90"/>
      <c r="LYU54" s="26"/>
      <c r="LYV54" s="91"/>
      <c r="LYW54" s="91"/>
      <c r="LYX54" s="26"/>
      <c r="LYY54" s="26"/>
      <c r="LYZ54" s="92"/>
      <c r="LZA54" s="28"/>
      <c r="LZB54" s="93"/>
      <c r="LZC54" s="93"/>
      <c r="LZD54" s="29"/>
      <c r="LZE54" s="30"/>
      <c r="LZF54" s="94"/>
      <c r="LZG54" s="28"/>
      <c r="LZH54" s="32"/>
      <c r="LZI54" s="32"/>
      <c r="LZJ54" s="21"/>
      <c r="LZK54" s="21"/>
      <c r="LZL54" s="21"/>
      <c r="LZM54" s="21"/>
      <c r="LZN54" s="33"/>
      <c r="LZO54" s="33"/>
      <c r="LZP54" s="33"/>
      <c r="LZQ54" s="95"/>
      <c r="LZR54" s="96"/>
      <c r="LZS54" s="96"/>
      <c r="LZT54" s="96"/>
      <c r="LZU54" s="97"/>
      <c r="LZV54" s="19"/>
      <c r="LZW54" s="20"/>
      <c r="LZX54" s="26"/>
      <c r="LZY54" s="20"/>
      <c r="LZZ54" s="33"/>
      <c r="MAA54" s="22"/>
      <c r="MAB54" s="89"/>
      <c r="MAC54" s="90"/>
      <c r="MAD54" s="26"/>
      <c r="MAE54" s="91"/>
      <c r="MAF54" s="91"/>
      <c r="MAG54" s="26"/>
      <c r="MAH54" s="26"/>
      <c r="MAI54" s="92"/>
      <c r="MAJ54" s="28"/>
      <c r="MAK54" s="93"/>
      <c r="MAL54" s="93"/>
      <c r="MAM54" s="29"/>
      <c r="MAN54" s="30"/>
      <c r="MAO54" s="94"/>
      <c r="MAP54" s="28"/>
      <c r="MAQ54" s="32"/>
      <c r="MAR54" s="32"/>
      <c r="MAS54" s="21"/>
      <c r="MAT54" s="21"/>
      <c r="MAU54" s="21"/>
      <c r="MAV54" s="21"/>
      <c r="MAW54" s="33"/>
      <c r="MAX54" s="33"/>
      <c r="MAY54" s="33"/>
      <c r="MAZ54" s="95"/>
      <c r="MBA54" s="96"/>
      <c r="MBB54" s="96"/>
      <c r="MBC54" s="96"/>
      <c r="MBD54" s="97"/>
      <c r="MBE54" s="19"/>
      <c r="MBF54" s="20"/>
      <c r="MBG54" s="26"/>
      <c r="MBH54" s="20"/>
      <c r="MBI54" s="33"/>
      <c r="MBJ54" s="22"/>
      <c r="MBK54" s="89"/>
      <c r="MBL54" s="90"/>
      <c r="MBM54" s="26"/>
      <c r="MBN54" s="91"/>
      <c r="MBO54" s="91"/>
      <c r="MBP54" s="26"/>
      <c r="MBQ54" s="26"/>
      <c r="MBR54" s="92"/>
      <c r="MBS54" s="28"/>
      <c r="MBT54" s="93"/>
      <c r="MBU54" s="93"/>
      <c r="MBV54" s="29"/>
      <c r="MBW54" s="30"/>
      <c r="MBX54" s="94"/>
      <c r="MBY54" s="28"/>
      <c r="MBZ54" s="32"/>
      <c r="MCA54" s="32"/>
      <c r="MCB54" s="21"/>
      <c r="MCC54" s="21"/>
      <c r="MCD54" s="21"/>
      <c r="MCE54" s="21"/>
      <c r="MCF54" s="33"/>
      <c r="MCG54" s="33"/>
      <c r="MCH54" s="33"/>
      <c r="MCI54" s="95"/>
      <c r="MCJ54" s="96"/>
      <c r="MCK54" s="96"/>
      <c r="MCL54" s="96"/>
      <c r="MCM54" s="97"/>
      <c r="MCN54" s="19"/>
      <c r="MCO54" s="20"/>
      <c r="MCP54" s="26"/>
      <c r="MCQ54" s="20"/>
      <c r="MCR54" s="33"/>
      <c r="MCS54" s="22"/>
      <c r="MCT54" s="89"/>
      <c r="MCU54" s="90"/>
      <c r="MCV54" s="26"/>
      <c r="MCW54" s="91"/>
      <c r="MCX54" s="91"/>
      <c r="MCY54" s="26"/>
      <c r="MCZ54" s="26"/>
      <c r="MDA54" s="92"/>
      <c r="MDB54" s="28"/>
      <c r="MDC54" s="93"/>
      <c r="MDD54" s="93"/>
      <c r="MDE54" s="29"/>
      <c r="MDF54" s="30"/>
      <c r="MDG54" s="94"/>
      <c r="MDH54" s="28"/>
      <c r="MDI54" s="32"/>
      <c r="MDJ54" s="32"/>
      <c r="MDK54" s="21"/>
      <c r="MDL54" s="21"/>
      <c r="MDM54" s="21"/>
      <c r="MDN54" s="21"/>
      <c r="MDO54" s="33"/>
      <c r="MDP54" s="33"/>
      <c r="MDQ54" s="33"/>
      <c r="MDR54" s="95"/>
      <c r="MDS54" s="96"/>
      <c r="MDT54" s="96"/>
      <c r="MDU54" s="96"/>
      <c r="MDV54" s="97"/>
      <c r="MDW54" s="19"/>
      <c r="MDX54" s="20"/>
      <c r="MDY54" s="26"/>
      <c r="MDZ54" s="20"/>
      <c r="MEA54" s="33"/>
      <c r="MEB54" s="22"/>
      <c r="MEC54" s="89"/>
      <c r="MED54" s="90"/>
      <c r="MEE54" s="26"/>
      <c r="MEF54" s="91"/>
      <c r="MEG54" s="91"/>
      <c r="MEH54" s="26"/>
      <c r="MEI54" s="26"/>
      <c r="MEJ54" s="92"/>
      <c r="MEK54" s="28"/>
      <c r="MEL54" s="93"/>
      <c r="MEM54" s="93"/>
      <c r="MEN54" s="29"/>
      <c r="MEO54" s="30"/>
      <c r="MEP54" s="94"/>
      <c r="MEQ54" s="28"/>
      <c r="MER54" s="32"/>
      <c r="MES54" s="32"/>
      <c r="MET54" s="21"/>
      <c r="MEU54" s="21"/>
      <c r="MEV54" s="21"/>
      <c r="MEW54" s="21"/>
      <c r="MEX54" s="33"/>
      <c r="MEY54" s="33"/>
      <c r="MEZ54" s="33"/>
      <c r="MFA54" s="95"/>
      <c r="MFB54" s="96"/>
      <c r="MFC54" s="96"/>
      <c r="MFD54" s="96"/>
      <c r="MFE54" s="97"/>
      <c r="MFF54" s="19"/>
      <c r="MFG54" s="20"/>
      <c r="MFH54" s="26"/>
      <c r="MFI54" s="20"/>
      <c r="MFJ54" s="33"/>
      <c r="MFK54" s="22"/>
      <c r="MFL54" s="89"/>
      <c r="MFM54" s="90"/>
      <c r="MFN54" s="26"/>
      <c r="MFO54" s="91"/>
      <c r="MFP54" s="91"/>
      <c r="MFQ54" s="26"/>
      <c r="MFR54" s="26"/>
      <c r="MFS54" s="92"/>
      <c r="MFT54" s="28"/>
      <c r="MFU54" s="93"/>
      <c r="MFV54" s="93"/>
      <c r="MFW54" s="29"/>
      <c r="MFX54" s="30"/>
      <c r="MFY54" s="94"/>
      <c r="MFZ54" s="28"/>
      <c r="MGA54" s="32"/>
      <c r="MGB54" s="32"/>
      <c r="MGC54" s="21"/>
      <c r="MGD54" s="21"/>
      <c r="MGE54" s="21"/>
      <c r="MGF54" s="21"/>
      <c r="MGG54" s="33"/>
      <c r="MGH54" s="33"/>
      <c r="MGI54" s="33"/>
      <c r="MGJ54" s="95"/>
      <c r="MGK54" s="96"/>
      <c r="MGL54" s="96"/>
      <c r="MGM54" s="96"/>
      <c r="MGN54" s="97"/>
      <c r="MGO54" s="19"/>
      <c r="MGP54" s="20"/>
      <c r="MGQ54" s="26"/>
      <c r="MGR54" s="20"/>
      <c r="MGS54" s="33"/>
      <c r="MGT54" s="22"/>
      <c r="MGU54" s="89"/>
      <c r="MGV54" s="90"/>
      <c r="MGW54" s="26"/>
      <c r="MGX54" s="91"/>
      <c r="MGY54" s="91"/>
      <c r="MGZ54" s="26"/>
      <c r="MHA54" s="26"/>
      <c r="MHB54" s="92"/>
      <c r="MHC54" s="28"/>
      <c r="MHD54" s="93"/>
      <c r="MHE54" s="93"/>
      <c r="MHF54" s="29"/>
      <c r="MHG54" s="30"/>
      <c r="MHH54" s="94"/>
      <c r="MHI54" s="28"/>
      <c r="MHJ54" s="32"/>
      <c r="MHK54" s="32"/>
      <c r="MHL54" s="21"/>
      <c r="MHM54" s="21"/>
      <c r="MHN54" s="21"/>
      <c r="MHO54" s="21"/>
      <c r="MHP54" s="33"/>
      <c r="MHQ54" s="33"/>
      <c r="MHR54" s="33"/>
      <c r="MHS54" s="95"/>
      <c r="MHT54" s="96"/>
      <c r="MHU54" s="96"/>
      <c r="MHV54" s="96"/>
      <c r="MHW54" s="97"/>
      <c r="MHX54" s="19"/>
      <c r="MHY54" s="20"/>
      <c r="MHZ54" s="26"/>
      <c r="MIA54" s="20"/>
      <c r="MIB54" s="33"/>
      <c r="MIC54" s="22"/>
      <c r="MID54" s="89"/>
      <c r="MIE54" s="90"/>
      <c r="MIF54" s="26"/>
      <c r="MIG54" s="91"/>
      <c r="MIH54" s="91"/>
      <c r="MII54" s="26"/>
      <c r="MIJ54" s="26"/>
      <c r="MIK54" s="92"/>
      <c r="MIL54" s="28"/>
      <c r="MIM54" s="93"/>
      <c r="MIN54" s="93"/>
      <c r="MIO54" s="29"/>
      <c r="MIP54" s="30"/>
      <c r="MIQ54" s="94"/>
      <c r="MIR54" s="28"/>
      <c r="MIS54" s="32"/>
      <c r="MIT54" s="32"/>
      <c r="MIU54" s="21"/>
      <c r="MIV54" s="21"/>
      <c r="MIW54" s="21"/>
      <c r="MIX54" s="21"/>
      <c r="MIY54" s="33"/>
      <c r="MIZ54" s="33"/>
      <c r="MJA54" s="33"/>
      <c r="MJB54" s="95"/>
      <c r="MJC54" s="96"/>
      <c r="MJD54" s="96"/>
      <c r="MJE54" s="96"/>
      <c r="MJF54" s="97"/>
      <c r="MJG54" s="19"/>
      <c r="MJH54" s="20"/>
      <c r="MJI54" s="26"/>
      <c r="MJJ54" s="20"/>
      <c r="MJK54" s="33"/>
      <c r="MJL54" s="22"/>
      <c r="MJM54" s="89"/>
      <c r="MJN54" s="90"/>
      <c r="MJO54" s="26"/>
      <c r="MJP54" s="91"/>
      <c r="MJQ54" s="91"/>
      <c r="MJR54" s="26"/>
      <c r="MJS54" s="26"/>
      <c r="MJT54" s="92"/>
      <c r="MJU54" s="28"/>
      <c r="MJV54" s="93"/>
      <c r="MJW54" s="93"/>
      <c r="MJX54" s="29"/>
      <c r="MJY54" s="30"/>
      <c r="MJZ54" s="94"/>
      <c r="MKA54" s="28"/>
      <c r="MKB54" s="32"/>
      <c r="MKC54" s="32"/>
      <c r="MKD54" s="21"/>
      <c r="MKE54" s="21"/>
      <c r="MKF54" s="21"/>
      <c r="MKG54" s="21"/>
      <c r="MKH54" s="33"/>
      <c r="MKI54" s="33"/>
      <c r="MKJ54" s="33"/>
      <c r="MKK54" s="95"/>
      <c r="MKL54" s="96"/>
      <c r="MKM54" s="96"/>
      <c r="MKN54" s="96"/>
      <c r="MKO54" s="97"/>
      <c r="MKP54" s="19"/>
      <c r="MKQ54" s="20"/>
      <c r="MKR54" s="26"/>
      <c r="MKS54" s="20"/>
      <c r="MKT54" s="33"/>
      <c r="MKU54" s="22"/>
      <c r="MKV54" s="89"/>
      <c r="MKW54" s="90"/>
      <c r="MKX54" s="26"/>
      <c r="MKY54" s="91"/>
      <c r="MKZ54" s="91"/>
      <c r="MLA54" s="26"/>
      <c r="MLB54" s="26"/>
      <c r="MLC54" s="92"/>
      <c r="MLD54" s="28"/>
      <c r="MLE54" s="93"/>
      <c r="MLF54" s="93"/>
      <c r="MLG54" s="29"/>
      <c r="MLH54" s="30"/>
      <c r="MLI54" s="94"/>
      <c r="MLJ54" s="28"/>
      <c r="MLK54" s="32"/>
      <c r="MLL54" s="32"/>
      <c r="MLM54" s="21"/>
      <c r="MLN54" s="21"/>
      <c r="MLO54" s="21"/>
      <c r="MLP54" s="21"/>
      <c r="MLQ54" s="33"/>
      <c r="MLR54" s="33"/>
      <c r="MLS54" s="33"/>
      <c r="MLT54" s="95"/>
      <c r="MLU54" s="96"/>
      <c r="MLV54" s="96"/>
      <c r="MLW54" s="96"/>
      <c r="MLX54" s="97"/>
      <c r="MLY54" s="19"/>
      <c r="MLZ54" s="20"/>
      <c r="MMA54" s="26"/>
      <c r="MMB54" s="20"/>
      <c r="MMC54" s="33"/>
      <c r="MMD54" s="22"/>
      <c r="MME54" s="89"/>
      <c r="MMF54" s="90"/>
      <c r="MMG54" s="26"/>
      <c r="MMH54" s="91"/>
      <c r="MMI54" s="91"/>
      <c r="MMJ54" s="26"/>
      <c r="MMK54" s="26"/>
      <c r="MML54" s="92"/>
      <c r="MMM54" s="28"/>
      <c r="MMN54" s="93"/>
      <c r="MMO54" s="93"/>
      <c r="MMP54" s="29"/>
      <c r="MMQ54" s="30"/>
      <c r="MMR54" s="94"/>
      <c r="MMS54" s="28"/>
      <c r="MMT54" s="32"/>
      <c r="MMU54" s="32"/>
      <c r="MMV54" s="21"/>
      <c r="MMW54" s="21"/>
      <c r="MMX54" s="21"/>
      <c r="MMY54" s="21"/>
      <c r="MMZ54" s="33"/>
      <c r="MNA54" s="33"/>
      <c r="MNB54" s="33"/>
      <c r="MNC54" s="95"/>
      <c r="MND54" s="96"/>
      <c r="MNE54" s="96"/>
      <c r="MNF54" s="96"/>
      <c r="MNG54" s="97"/>
      <c r="MNH54" s="19"/>
      <c r="MNI54" s="20"/>
      <c r="MNJ54" s="26"/>
      <c r="MNK54" s="20"/>
      <c r="MNL54" s="33"/>
      <c r="MNM54" s="22"/>
      <c r="MNN54" s="89"/>
      <c r="MNO54" s="90"/>
      <c r="MNP54" s="26"/>
      <c r="MNQ54" s="91"/>
      <c r="MNR54" s="91"/>
      <c r="MNS54" s="26"/>
      <c r="MNT54" s="26"/>
      <c r="MNU54" s="92"/>
      <c r="MNV54" s="28"/>
      <c r="MNW54" s="93"/>
      <c r="MNX54" s="93"/>
      <c r="MNY54" s="29"/>
      <c r="MNZ54" s="30"/>
      <c r="MOA54" s="94"/>
      <c r="MOB54" s="28"/>
      <c r="MOC54" s="32"/>
      <c r="MOD54" s="32"/>
      <c r="MOE54" s="21"/>
      <c r="MOF54" s="21"/>
      <c r="MOG54" s="21"/>
      <c r="MOH54" s="21"/>
      <c r="MOI54" s="33"/>
      <c r="MOJ54" s="33"/>
      <c r="MOK54" s="33"/>
      <c r="MOL54" s="95"/>
      <c r="MOM54" s="96"/>
      <c r="MON54" s="96"/>
      <c r="MOO54" s="96"/>
      <c r="MOP54" s="97"/>
      <c r="MOQ54" s="19"/>
      <c r="MOR54" s="20"/>
      <c r="MOS54" s="26"/>
      <c r="MOT54" s="20"/>
      <c r="MOU54" s="33"/>
      <c r="MOV54" s="22"/>
      <c r="MOW54" s="89"/>
      <c r="MOX54" s="90"/>
      <c r="MOY54" s="26"/>
      <c r="MOZ54" s="91"/>
      <c r="MPA54" s="91"/>
      <c r="MPB54" s="26"/>
      <c r="MPC54" s="26"/>
      <c r="MPD54" s="92"/>
      <c r="MPE54" s="28"/>
      <c r="MPF54" s="93"/>
      <c r="MPG54" s="93"/>
      <c r="MPH54" s="29"/>
      <c r="MPI54" s="30"/>
      <c r="MPJ54" s="94"/>
      <c r="MPK54" s="28"/>
      <c r="MPL54" s="32"/>
      <c r="MPM54" s="32"/>
      <c r="MPN54" s="21"/>
      <c r="MPO54" s="21"/>
      <c r="MPP54" s="21"/>
      <c r="MPQ54" s="21"/>
      <c r="MPR54" s="33"/>
      <c r="MPS54" s="33"/>
      <c r="MPT54" s="33"/>
      <c r="MPU54" s="95"/>
      <c r="MPV54" s="96"/>
      <c r="MPW54" s="96"/>
      <c r="MPX54" s="96"/>
      <c r="MPY54" s="97"/>
      <c r="MPZ54" s="19"/>
      <c r="MQA54" s="20"/>
      <c r="MQB54" s="26"/>
      <c r="MQC54" s="20"/>
      <c r="MQD54" s="33"/>
      <c r="MQE54" s="22"/>
      <c r="MQF54" s="89"/>
      <c r="MQG54" s="90"/>
      <c r="MQH54" s="26"/>
      <c r="MQI54" s="91"/>
      <c r="MQJ54" s="91"/>
      <c r="MQK54" s="26"/>
      <c r="MQL54" s="26"/>
      <c r="MQM54" s="92"/>
      <c r="MQN54" s="28"/>
      <c r="MQO54" s="93"/>
      <c r="MQP54" s="93"/>
      <c r="MQQ54" s="29"/>
      <c r="MQR54" s="30"/>
      <c r="MQS54" s="94"/>
      <c r="MQT54" s="28"/>
      <c r="MQU54" s="32"/>
      <c r="MQV54" s="32"/>
      <c r="MQW54" s="21"/>
      <c r="MQX54" s="21"/>
      <c r="MQY54" s="21"/>
      <c r="MQZ54" s="21"/>
      <c r="MRA54" s="33"/>
      <c r="MRB54" s="33"/>
      <c r="MRC54" s="33"/>
      <c r="MRD54" s="95"/>
      <c r="MRE54" s="96"/>
      <c r="MRF54" s="96"/>
      <c r="MRG54" s="96"/>
      <c r="MRH54" s="97"/>
      <c r="MRI54" s="19"/>
      <c r="MRJ54" s="20"/>
      <c r="MRK54" s="26"/>
      <c r="MRL54" s="20"/>
      <c r="MRM54" s="33"/>
      <c r="MRN54" s="22"/>
      <c r="MRO54" s="89"/>
      <c r="MRP54" s="90"/>
      <c r="MRQ54" s="26"/>
      <c r="MRR54" s="91"/>
      <c r="MRS54" s="91"/>
      <c r="MRT54" s="26"/>
      <c r="MRU54" s="26"/>
      <c r="MRV54" s="92"/>
      <c r="MRW54" s="28"/>
      <c r="MRX54" s="93"/>
      <c r="MRY54" s="93"/>
      <c r="MRZ54" s="29"/>
      <c r="MSA54" s="30"/>
      <c r="MSB54" s="94"/>
      <c r="MSC54" s="28"/>
      <c r="MSD54" s="32"/>
      <c r="MSE54" s="32"/>
      <c r="MSF54" s="21"/>
      <c r="MSG54" s="21"/>
      <c r="MSH54" s="21"/>
      <c r="MSI54" s="21"/>
      <c r="MSJ54" s="33"/>
      <c r="MSK54" s="33"/>
      <c r="MSL54" s="33"/>
      <c r="MSM54" s="95"/>
      <c r="MSN54" s="96"/>
      <c r="MSO54" s="96"/>
      <c r="MSP54" s="96"/>
      <c r="MSQ54" s="97"/>
      <c r="MSR54" s="19"/>
      <c r="MSS54" s="20"/>
      <c r="MST54" s="26"/>
      <c r="MSU54" s="20"/>
      <c r="MSV54" s="33"/>
      <c r="MSW54" s="22"/>
      <c r="MSX54" s="89"/>
      <c r="MSY54" s="90"/>
      <c r="MSZ54" s="26"/>
      <c r="MTA54" s="91"/>
      <c r="MTB54" s="91"/>
      <c r="MTC54" s="26"/>
      <c r="MTD54" s="26"/>
      <c r="MTE54" s="92"/>
      <c r="MTF54" s="28"/>
      <c r="MTG54" s="93"/>
      <c r="MTH54" s="93"/>
      <c r="MTI54" s="29"/>
      <c r="MTJ54" s="30"/>
      <c r="MTK54" s="94"/>
      <c r="MTL54" s="28"/>
      <c r="MTM54" s="32"/>
      <c r="MTN54" s="32"/>
      <c r="MTO54" s="21"/>
      <c r="MTP54" s="21"/>
      <c r="MTQ54" s="21"/>
      <c r="MTR54" s="21"/>
      <c r="MTS54" s="33"/>
      <c r="MTT54" s="33"/>
      <c r="MTU54" s="33"/>
      <c r="MTV54" s="95"/>
      <c r="MTW54" s="96"/>
      <c r="MTX54" s="96"/>
      <c r="MTY54" s="96"/>
      <c r="MTZ54" s="97"/>
      <c r="MUA54" s="19"/>
      <c r="MUB54" s="20"/>
      <c r="MUC54" s="26"/>
      <c r="MUD54" s="20"/>
      <c r="MUE54" s="33"/>
      <c r="MUF54" s="22"/>
      <c r="MUG54" s="89"/>
      <c r="MUH54" s="90"/>
      <c r="MUI54" s="26"/>
      <c r="MUJ54" s="91"/>
      <c r="MUK54" s="91"/>
      <c r="MUL54" s="26"/>
      <c r="MUM54" s="26"/>
      <c r="MUN54" s="92"/>
      <c r="MUO54" s="28"/>
      <c r="MUP54" s="93"/>
      <c r="MUQ54" s="93"/>
      <c r="MUR54" s="29"/>
      <c r="MUS54" s="30"/>
      <c r="MUT54" s="94"/>
      <c r="MUU54" s="28"/>
      <c r="MUV54" s="32"/>
      <c r="MUW54" s="32"/>
      <c r="MUX54" s="21"/>
      <c r="MUY54" s="21"/>
      <c r="MUZ54" s="21"/>
      <c r="MVA54" s="21"/>
      <c r="MVB54" s="33"/>
      <c r="MVC54" s="33"/>
      <c r="MVD54" s="33"/>
      <c r="MVE54" s="95"/>
      <c r="MVF54" s="96"/>
      <c r="MVG54" s="96"/>
      <c r="MVH54" s="96"/>
      <c r="MVI54" s="97"/>
      <c r="MVJ54" s="19"/>
      <c r="MVK54" s="20"/>
      <c r="MVL54" s="26"/>
      <c r="MVM54" s="20"/>
      <c r="MVN54" s="33"/>
      <c r="MVO54" s="22"/>
      <c r="MVP54" s="89"/>
      <c r="MVQ54" s="90"/>
      <c r="MVR54" s="26"/>
      <c r="MVS54" s="91"/>
      <c r="MVT54" s="91"/>
      <c r="MVU54" s="26"/>
      <c r="MVV54" s="26"/>
      <c r="MVW54" s="92"/>
      <c r="MVX54" s="28"/>
      <c r="MVY54" s="93"/>
      <c r="MVZ54" s="93"/>
      <c r="MWA54" s="29"/>
      <c r="MWB54" s="30"/>
      <c r="MWC54" s="94"/>
      <c r="MWD54" s="28"/>
      <c r="MWE54" s="32"/>
      <c r="MWF54" s="32"/>
      <c r="MWG54" s="21"/>
      <c r="MWH54" s="21"/>
      <c r="MWI54" s="21"/>
      <c r="MWJ54" s="21"/>
      <c r="MWK54" s="33"/>
      <c r="MWL54" s="33"/>
      <c r="MWM54" s="33"/>
      <c r="MWN54" s="95"/>
      <c r="MWO54" s="96"/>
      <c r="MWP54" s="96"/>
      <c r="MWQ54" s="96"/>
      <c r="MWR54" s="97"/>
      <c r="MWS54" s="19"/>
      <c r="MWT54" s="20"/>
      <c r="MWU54" s="26"/>
      <c r="MWV54" s="20"/>
      <c r="MWW54" s="33"/>
      <c r="MWX54" s="22"/>
      <c r="MWY54" s="89"/>
      <c r="MWZ54" s="90"/>
      <c r="MXA54" s="26"/>
      <c r="MXB54" s="91"/>
      <c r="MXC54" s="91"/>
      <c r="MXD54" s="26"/>
      <c r="MXE54" s="26"/>
      <c r="MXF54" s="92"/>
      <c r="MXG54" s="28"/>
      <c r="MXH54" s="93"/>
      <c r="MXI54" s="93"/>
      <c r="MXJ54" s="29"/>
      <c r="MXK54" s="30"/>
      <c r="MXL54" s="94"/>
      <c r="MXM54" s="28"/>
      <c r="MXN54" s="32"/>
      <c r="MXO54" s="32"/>
      <c r="MXP54" s="21"/>
      <c r="MXQ54" s="21"/>
      <c r="MXR54" s="21"/>
      <c r="MXS54" s="21"/>
      <c r="MXT54" s="33"/>
      <c r="MXU54" s="33"/>
      <c r="MXV54" s="33"/>
      <c r="MXW54" s="95"/>
      <c r="MXX54" s="96"/>
      <c r="MXY54" s="96"/>
      <c r="MXZ54" s="96"/>
      <c r="MYA54" s="97"/>
      <c r="MYB54" s="19"/>
      <c r="MYC54" s="20"/>
      <c r="MYD54" s="26"/>
      <c r="MYE54" s="20"/>
      <c r="MYF54" s="33"/>
      <c r="MYG54" s="22"/>
      <c r="MYH54" s="89"/>
      <c r="MYI54" s="90"/>
      <c r="MYJ54" s="26"/>
      <c r="MYK54" s="91"/>
      <c r="MYL54" s="91"/>
      <c r="MYM54" s="26"/>
      <c r="MYN54" s="26"/>
      <c r="MYO54" s="92"/>
      <c r="MYP54" s="28"/>
      <c r="MYQ54" s="93"/>
      <c r="MYR54" s="93"/>
      <c r="MYS54" s="29"/>
      <c r="MYT54" s="30"/>
      <c r="MYU54" s="94"/>
      <c r="MYV54" s="28"/>
      <c r="MYW54" s="32"/>
      <c r="MYX54" s="32"/>
      <c r="MYY54" s="21"/>
      <c r="MYZ54" s="21"/>
      <c r="MZA54" s="21"/>
      <c r="MZB54" s="21"/>
      <c r="MZC54" s="33"/>
      <c r="MZD54" s="33"/>
      <c r="MZE54" s="33"/>
      <c r="MZF54" s="95"/>
      <c r="MZG54" s="96"/>
      <c r="MZH54" s="96"/>
      <c r="MZI54" s="96"/>
      <c r="MZJ54" s="97"/>
      <c r="MZK54" s="19"/>
      <c r="MZL54" s="20"/>
      <c r="MZM54" s="26"/>
      <c r="MZN54" s="20"/>
      <c r="MZO54" s="33"/>
      <c r="MZP54" s="22"/>
      <c r="MZQ54" s="89"/>
      <c r="MZR54" s="90"/>
      <c r="MZS54" s="26"/>
      <c r="MZT54" s="91"/>
      <c r="MZU54" s="91"/>
      <c r="MZV54" s="26"/>
      <c r="MZW54" s="26"/>
      <c r="MZX54" s="92"/>
      <c r="MZY54" s="28"/>
      <c r="MZZ54" s="93"/>
      <c r="NAA54" s="93"/>
      <c r="NAB54" s="29"/>
      <c r="NAC54" s="30"/>
      <c r="NAD54" s="94"/>
      <c r="NAE54" s="28"/>
      <c r="NAF54" s="32"/>
      <c r="NAG54" s="32"/>
      <c r="NAH54" s="21"/>
      <c r="NAI54" s="21"/>
      <c r="NAJ54" s="21"/>
      <c r="NAK54" s="21"/>
      <c r="NAL54" s="33"/>
      <c r="NAM54" s="33"/>
      <c r="NAN54" s="33"/>
      <c r="NAO54" s="95"/>
      <c r="NAP54" s="96"/>
      <c r="NAQ54" s="96"/>
      <c r="NAR54" s="96"/>
      <c r="NAS54" s="97"/>
      <c r="NAT54" s="19"/>
      <c r="NAU54" s="20"/>
      <c r="NAV54" s="26"/>
      <c r="NAW54" s="20"/>
      <c r="NAX54" s="33"/>
      <c r="NAY54" s="22"/>
      <c r="NAZ54" s="89"/>
      <c r="NBA54" s="90"/>
      <c r="NBB54" s="26"/>
      <c r="NBC54" s="91"/>
      <c r="NBD54" s="91"/>
      <c r="NBE54" s="26"/>
      <c r="NBF54" s="26"/>
      <c r="NBG54" s="92"/>
      <c r="NBH54" s="28"/>
      <c r="NBI54" s="93"/>
      <c r="NBJ54" s="93"/>
      <c r="NBK54" s="29"/>
      <c r="NBL54" s="30"/>
      <c r="NBM54" s="94"/>
      <c r="NBN54" s="28"/>
      <c r="NBO54" s="32"/>
      <c r="NBP54" s="32"/>
      <c r="NBQ54" s="21"/>
      <c r="NBR54" s="21"/>
      <c r="NBS54" s="21"/>
      <c r="NBT54" s="21"/>
      <c r="NBU54" s="33"/>
      <c r="NBV54" s="33"/>
      <c r="NBW54" s="33"/>
      <c r="NBX54" s="95"/>
      <c r="NBY54" s="96"/>
      <c r="NBZ54" s="96"/>
      <c r="NCA54" s="96"/>
      <c r="NCB54" s="97"/>
      <c r="NCC54" s="19"/>
      <c r="NCD54" s="20"/>
      <c r="NCE54" s="26"/>
      <c r="NCF54" s="20"/>
      <c r="NCG54" s="33"/>
      <c r="NCH54" s="22"/>
      <c r="NCI54" s="89"/>
      <c r="NCJ54" s="90"/>
      <c r="NCK54" s="26"/>
      <c r="NCL54" s="91"/>
      <c r="NCM54" s="91"/>
      <c r="NCN54" s="26"/>
      <c r="NCO54" s="26"/>
      <c r="NCP54" s="92"/>
      <c r="NCQ54" s="28"/>
      <c r="NCR54" s="93"/>
      <c r="NCS54" s="93"/>
      <c r="NCT54" s="29"/>
      <c r="NCU54" s="30"/>
      <c r="NCV54" s="94"/>
      <c r="NCW54" s="28"/>
      <c r="NCX54" s="32"/>
      <c r="NCY54" s="32"/>
      <c r="NCZ54" s="21"/>
      <c r="NDA54" s="21"/>
      <c r="NDB54" s="21"/>
      <c r="NDC54" s="21"/>
      <c r="NDD54" s="33"/>
      <c r="NDE54" s="33"/>
      <c r="NDF54" s="33"/>
      <c r="NDG54" s="95"/>
      <c r="NDH54" s="96"/>
      <c r="NDI54" s="96"/>
      <c r="NDJ54" s="96"/>
      <c r="NDK54" s="97"/>
      <c r="NDL54" s="19"/>
      <c r="NDM54" s="20"/>
      <c r="NDN54" s="26"/>
      <c r="NDO54" s="20"/>
      <c r="NDP54" s="33"/>
      <c r="NDQ54" s="22"/>
      <c r="NDR54" s="89"/>
      <c r="NDS54" s="90"/>
      <c r="NDT54" s="26"/>
      <c r="NDU54" s="91"/>
      <c r="NDV54" s="91"/>
      <c r="NDW54" s="26"/>
      <c r="NDX54" s="26"/>
      <c r="NDY54" s="92"/>
      <c r="NDZ54" s="28"/>
      <c r="NEA54" s="93"/>
      <c r="NEB54" s="93"/>
      <c r="NEC54" s="29"/>
      <c r="NED54" s="30"/>
      <c r="NEE54" s="94"/>
      <c r="NEF54" s="28"/>
      <c r="NEG54" s="32"/>
      <c r="NEH54" s="32"/>
      <c r="NEI54" s="21"/>
      <c r="NEJ54" s="21"/>
      <c r="NEK54" s="21"/>
      <c r="NEL54" s="21"/>
      <c r="NEM54" s="33"/>
      <c r="NEN54" s="33"/>
      <c r="NEO54" s="33"/>
      <c r="NEP54" s="95"/>
      <c r="NEQ54" s="96"/>
      <c r="NER54" s="96"/>
      <c r="NES54" s="96"/>
      <c r="NET54" s="97"/>
      <c r="NEU54" s="19"/>
      <c r="NEV54" s="20"/>
      <c r="NEW54" s="26"/>
      <c r="NEX54" s="20"/>
      <c r="NEY54" s="33"/>
      <c r="NEZ54" s="22"/>
      <c r="NFA54" s="89"/>
      <c r="NFB54" s="90"/>
      <c r="NFC54" s="26"/>
      <c r="NFD54" s="91"/>
      <c r="NFE54" s="91"/>
      <c r="NFF54" s="26"/>
      <c r="NFG54" s="26"/>
      <c r="NFH54" s="92"/>
      <c r="NFI54" s="28"/>
      <c r="NFJ54" s="93"/>
      <c r="NFK54" s="93"/>
      <c r="NFL54" s="29"/>
      <c r="NFM54" s="30"/>
      <c r="NFN54" s="94"/>
      <c r="NFO54" s="28"/>
      <c r="NFP54" s="32"/>
      <c r="NFQ54" s="32"/>
      <c r="NFR54" s="21"/>
      <c r="NFS54" s="21"/>
      <c r="NFT54" s="21"/>
      <c r="NFU54" s="21"/>
      <c r="NFV54" s="33"/>
      <c r="NFW54" s="33"/>
      <c r="NFX54" s="33"/>
      <c r="NFY54" s="95"/>
      <c r="NFZ54" s="96"/>
      <c r="NGA54" s="96"/>
      <c r="NGB54" s="96"/>
      <c r="NGC54" s="97"/>
      <c r="NGD54" s="19"/>
      <c r="NGE54" s="20"/>
      <c r="NGF54" s="26"/>
      <c r="NGG54" s="20"/>
      <c r="NGH54" s="33"/>
      <c r="NGI54" s="22"/>
      <c r="NGJ54" s="89"/>
      <c r="NGK54" s="90"/>
      <c r="NGL54" s="26"/>
      <c r="NGM54" s="91"/>
      <c r="NGN54" s="91"/>
      <c r="NGO54" s="26"/>
      <c r="NGP54" s="26"/>
      <c r="NGQ54" s="92"/>
      <c r="NGR54" s="28"/>
      <c r="NGS54" s="93"/>
      <c r="NGT54" s="93"/>
      <c r="NGU54" s="29"/>
      <c r="NGV54" s="30"/>
      <c r="NGW54" s="94"/>
      <c r="NGX54" s="28"/>
      <c r="NGY54" s="32"/>
      <c r="NGZ54" s="32"/>
      <c r="NHA54" s="21"/>
      <c r="NHB54" s="21"/>
      <c r="NHC54" s="21"/>
      <c r="NHD54" s="21"/>
      <c r="NHE54" s="33"/>
      <c r="NHF54" s="33"/>
      <c r="NHG54" s="33"/>
      <c r="NHH54" s="95"/>
      <c r="NHI54" s="96"/>
      <c r="NHJ54" s="96"/>
      <c r="NHK54" s="96"/>
      <c r="NHL54" s="97"/>
      <c r="NHM54" s="19"/>
      <c r="NHN54" s="20"/>
      <c r="NHO54" s="26"/>
      <c r="NHP54" s="20"/>
      <c r="NHQ54" s="33"/>
      <c r="NHR54" s="22"/>
      <c r="NHS54" s="89"/>
      <c r="NHT54" s="90"/>
      <c r="NHU54" s="26"/>
      <c r="NHV54" s="91"/>
      <c r="NHW54" s="91"/>
      <c r="NHX54" s="26"/>
      <c r="NHY54" s="26"/>
      <c r="NHZ54" s="92"/>
      <c r="NIA54" s="28"/>
      <c r="NIB54" s="93"/>
      <c r="NIC54" s="93"/>
      <c r="NID54" s="29"/>
      <c r="NIE54" s="30"/>
      <c r="NIF54" s="94"/>
      <c r="NIG54" s="28"/>
      <c r="NIH54" s="32"/>
      <c r="NII54" s="32"/>
      <c r="NIJ54" s="21"/>
      <c r="NIK54" s="21"/>
      <c r="NIL54" s="21"/>
      <c r="NIM54" s="21"/>
      <c r="NIN54" s="33"/>
      <c r="NIO54" s="33"/>
      <c r="NIP54" s="33"/>
      <c r="NIQ54" s="95"/>
      <c r="NIR54" s="96"/>
      <c r="NIS54" s="96"/>
      <c r="NIT54" s="96"/>
      <c r="NIU54" s="97"/>
      <c r="NIV54" s="19"/>
      <c r="NIW54" s="20"/>
      <c r="NIX54" s="26"/>
      <c r="NIY54" s="20"/>
      <c r="NIZ54" s="33"/>
      <c r="NJA54" s="22"/>
      <c r="NJB54" s="89"/>
      <c r="NJC54" s="90"/>
      <c r="NJD54" s="26"/>
      <c r="NJE54" s="91"/>
      <c r="NJF54" s="91"/>
      <c r="NJG54" s="26"/>
      <c r="NJH54" s="26"/>
      <c r="NJI54" s="92"/>
      <c r="NJJ54" s="28"/>
      <c r="NJK54" s="93"/>
      <c r="NJL54" s="93"/>
      <c r="NJM54" s="29"/>
      <c r="NJN54" s="30"/>
      <c r="NJO54" s="94"/>
      <c r="NJP54" s="28"/>
      <c r="NJQ54" s="32"/>
      <c r="NJR54" s="32"/>
      <c r="NJS54" s="21"/>
      <c r="NJT54" s="21"/>
      <c r="NJU54" s="21"/>
      <c r="NJV54" s="21"/>
      <c r="NJW54" s="33"/>
      <c r="NJX54" s="33"/>
      <c r="NJY54" s="33"/>
      <c r="NJZ54" s="95"/>
      <c r="NKA54" s="96"/>
      <c r="NKB54" s="96"/>
      <c r="NKC54" s="96"/>
      <c r="NKD54" s="97"/>
      <c r="NKE54" s="19"/>
      <c r="NKF54" s="20"/>
      <c r="NKG54" s="26"/>
      <c r="NKH54" s="20"/>
      <c r="NKI54" s="33"/>
      <c r="NKJ54" s="22"/>
      <c r="NKK54" s="89"/>
      <c r="NKL54" s="90"/>
      <c r="NKM54" s="26"/>
      <c r="NKN54" s="91"/>
      <c r="NKO54" s="91"/>
      <c r="NKP54" s="26"/>
      <c r="NKQ54" s="26"/>
      <c r="NKR54" s="92"/>
      <c r="NKS54" s="28"/>
      <c r="NKT54" s="93"/>
      <c r="NKU54" s="93"/>
      <c r="NKV54" s="29"/>
      <c r="NKW54" s="30"/>
      <c r="NKX54" s="94"/>
      <c r="NKY54" s="28"/>
      <c r="NKZ54" s="32"/>
      <c r="NLA54" s="32"/>
      <c r="NLB54" s="21"/>
      <c r="NLC54" s="21"/>
      <c r="NLD54" s="21"/>
      <c r="NLE54" s="21"/>
      <c r="NLF54" s="33"/>
      <c r="NLG54" s="33"/>
      <c r="NLH54" s="33"/>
      <c r="NLI54" s="95"/>
      <c r="NLJ54" s="96"/>
      <c r="NLK54" s="96"/>
      <c r="NLL54" s="96"/>
      <c r="NLM54" s="97"/>
      <c r="NLN54" s="19"/>
      <c r="NLO54" s="20"/>
      <c r="NLP54" s="26"/>
      <c r="NLQ54" s="20"/>
      <c r="NLR54" s="33"/>
      <c r="NLS54" s="22"/>
      <c r="NLT54" s="89"/>
      <c r="NLU54" s="90"/>
      <c r="NLV54" s="26"/>
      <c r="NLW54" s="91"/>
      <c r="NLX54" s="91"/>
      <c r="NLY54" s="26"/>
      <c r="NLZ54" s="26"/>
      <c r="NMA54" s="92"/>
      <c r="NMB54" s="28"/>
      <c r="NMC54" s="93"/>
      <c r="NMD54" s="93"/>
      <c r="NME54" s="29"/>
      <c r="NMF54" s="30"/>
      <c r="NMG54" s="94"/>
      <c r="NMH54" s="28"/>
      <c r="NMI54" s="32"/>
      <c r="NMJ54" s="32"/>
      <c r="NMK54" s="21"/>
      <c r="NML54" s="21"/>
      <c r="NMM54" s="21"/>
      <c r="NMN54" s="21"/>
      <c r="NMO54" s="33"/>
      <c r="NMP54" s="33"/>
      <c r="NMQ54" s="33"/>
      <c r="NMR54" s="95"/>
      <c r="NMS54" s="96"/>
      <c r="NMT54" s="96"/>
      <c r="NMU54" s="96"/>
      <c r="NMV54" s="97"/>
      <c r="NMW54" s="19"/>
      <c r="NMX54" s="20"/>
      <c r="NMY54" s="26"/>
      <c r="NMZ54" s="20"/>
      <c r="NNA54" s="33"/>
      <c r="NNB54" s="22"/>
      <c r="NNC54" s="89"/>
      <c r="NND54" s="90"/>
      <c r="NNE54" s="26"/>
      <c r="NNF54" s="91"/>
      <c r="NNG54" s="91"/>
      <c r="NNH54" s="26"/>
      <c r="NNI54" s="26"/>
      <c r="NNJ54" s="92"/>
      <c r="NNK54" s="28"/>
      <c r="NNL54" s="93"/>
      <c r="NNM54" s="93"/>
      <c r="NNN54" s="29"/>
      <c r="NNO54" s="30"/>
      <c r="NNP54" s="94"/>
      <c r="NNQ54" s="28"/>
      <c r="NNR54" s="32"/>
      <c r="NNS54" s="32"/>
      <c r="NNT54" s="21"/>
      <c r="NNU54" s="21"/>
      <c r="NNV54" s="21"/>
      <c r="NNW54" s="21"/>
      <c r="NNX54" s="33"/>
      <c r="NNY54" s="33"/>
      <c r="NNZ54" s="33"/>
      <c r="NOA54" s="95"/>
      <c r="NOB54" s="96"/>
      <c r="NOC54" s="96"/>
      <c r="NOD54" s="96"/>
      <c r="NOE54" s="97"/>
      <c r="NOF54" s="19"/>
      <c r="NOG54" s="20"/>
      <c r="NOH54" s="26"/>
      <c r="NOI54" s="20"/>
      <c r="NOJ54" s="33"/>
      <c r="NOK54" s="22"/>
      <c r="NOL54" s="89"/>
      <c r="NOM54" s="90"/>
      <c r="NON54" s="26"/>
      <c r="NOO54" s="91"/>
      <c r="NOP54" s="91"/>
      <c r="NOQ54" s="26"/>
      <c r="NOR54" s="26"/>
      <c r="NOS54" s="92"/>
      <c r="NOT54" s="28"/>
      <c r="NOU54" s="93"/>
      <c r="NOV54" s="93"/>
      <c r="NOW54" s="29"/>
      <c r="NOX54" s="30"/>
      <c r="NOY54" s="94"/>
      <c r="NOZ54" s="28"/>
      <c r="NPA54" s="32"/>
      <c r="NPB54" s="32"/>
      <c r="NPC54" s="21"/>
      <c r="NPD54" s="21"/>
      <c r="NPE54" s="21"/>
      <c r="NPF54" s="21"/>
      <c r="NPG54" s="33"/>
      <c r="NPH54" s="33"/>
      <c r="NPI54" s="33"/>
      <c r="NPJ54" s="95"/>
      <c r="NPK54" s="96"/>
      <c r="NPL54" s="96"/>
      <c r="NPM54" s="96"/>
      <c r="NPN54" s="97"/>
      <c r="NPO54" s="19"/>
      <c r="NPP54" s="20"/>
      <c r="NPQ54" s="26"/>
      <c r="NPR54" s="20"/>
      <c r="NPS54" s="33"/>
      <c r="NPT54" s="22"/>
      <c r="NPU54" s="89"/>
      <c r="NPV54" s="90"/>
      <c r="NPW54" s="26"/>
      <c r="NPX54" s="91"/>
      <c r="NPY54" s="91"/>
      <c r="NPZ54" s="26"/>
      <c r="NQA54" s="26"/>
      <c r="NQB54" s="92"/>
      <c r="NQC54" s="28"/>
      <c r="NQD54" s="93"/>
      <c r="NQE54" s="93"/>
      <c r="NQF54" s="29"/>
      <c r="NQG54" s="30"/>
      <c r="NQH54" s="94"/>
      <c r="NQI54" s="28"/>
      <c r="NQJ54" s="32"/>
      <c r="NQK54" s="32"/>
      <c r="NQL54" s="21"/>
      <c r="NQM54" s="21"/>
      <c r="NQN54" s="21"/>
      <c r="NQO54" s="21"/>
      <c r="NQP54" s="33"/>
      <c r="NQQ54" s="33"/>
      <c r="NQR54" s="33"/>
      <c r="NQS54" s="95"/>
      <c r="NQT54" s="96"/>
      <c r="NQU54" s="96"/>
      <c r="NQV54" s="96"/>
      <c r="NQW54" s="97"/>
      <c r="NQX54" s="19"/>
      <c r="NQY54" s="20"/>
      <c r="NQZ54" s="26"/>
      <c r="NRA54" s="20"/>
      <c r="NRB54" s="33"/>
      <c r="NRC54" s="22"/>
      <c r="NRD54" s="89"/>
      <c r="NRE54" s="90"/>
      <c r="NRF54" s="26"/>
      <c r="NRG54" s="91"/>
      <c r="NRH54" s="91"/>
      <c r="NRI54" s="26"/>
      <c r="NRJ54" s="26"/>
      <c r="NRK54" s="92"/>
      <c r="NRL54" s="28"/>
      <c r="NRM54" s="93"/>
      <c r="NRN54" s="93"/>
      <c r="NRO54" s="29"/>
      <c r="NRP54" s="30"/>
      <c r="NRQ54" s="94"/>
      <c r="NRR54" s="28"/>
      <c r="NRS54" s="32"/>
      <c r="NRT54" s="32"/>
      <c r="NRU54" s="21"/>
      <c r="NRV54" s="21"/>
      <c r="NRW54" s="21"/>
      <c r="NRX54" s="21"/>
      <c r="NRY54" s="33"/>
      <c r="NRZ54" s="33"/>
      <c r="NSA54" s="33"/>
      <c r="NSB54" s="95"/>
      <c r="NSC54" s="96"/>
      <c r="NSD54" s="96"/>
      <c r="NSE54" s="96"/>
      <c r="NSF54" s="97"/>
      <c r="NSG54" s="19"/>
      <c r="NSH54" s="20"/>
      <c r="NSI54" s="26"/>
      <c r="NSJ54" s="20"/>
      <c r="NSK54" s="33"/>
      <c r="NSL54" s="22"/>
      <c r="NSM54" s="89"/>
      <c r="NSN54" s="90"/>
      <c r="NSO54" s="26"/>
      <c r="NSP54" s="91"/>
      <c r="NSQ54" s="91"/>
      <c r="NSR54" s="26"/>
      <c r="NSS54" s="26"/>
      <c r="NST54" s="92"/>
      <c r="NSU54" s="28"/>
      <c r="NSV54" s="93"/>
      <c r="NSW54" s="93"/>
      <c r="NSX54" s="29"/>
      <c r="NSY54" s="30"/>
      <c r="NSZ54" s="94"/>
      <c r="NTA54" s="28"/>
      <c r="NTB54" s="32"/>
      <c r="NTC54" s="32"/>
      <c r="NTD54" s="21"/>
      <c r="NTE54" s="21"/>
      <c r="NTF54" s="21"/>
      <c r="NTG54" s="21"/>
      <c r="NTH54" s="33"/>
      <c r="NTI54" s="33"/>
      <c r="NTJ54" s="33"/>
      <c r="NTK54" s="95"/>
      <c r="NTL54" s="96"/>
      <c r="NTM54" s="96"/>
      <c r="NTN54" s="96"/>
      <c r="NTO54" s="97"/>
      <c r="NTP54" s="19"/>
      <c r="NTQ54" s="20"/>
      <c r="NTR54" s="26"/>
      <c r="NTS54" s="20"/>
      <c r="NTT54" s="33"/>
      <c r="NTU54" s="22"/>
      <c r="NTV54" s="89"/>
      <c r="NTW54" s="90"/>
      <c r="NTX54" s="26"/>
      <c r="NTY54" s="91"/>
      <c r="NTZ54" s="91"/>
      <c r="NUA54" s="26"/>
      <c r="NUB54" s="26"/>
      <c r="NUC54" s="92"/>
      <c r="NUD54" s="28"/>
      <c r="NUE54" s="93"/>
      <c r="NUF54" s="93"/>
      <c r="NUG54" s="29"/>
      <c r="NUH54" s="30"/>
      <c r="NUI54" s="94"/>
      <c r="NUJ54" s="28"/>
      <c r="NUK54" s="32"/>
      <c r="NUL54" s="32"/>
      <c r="NUM54" s="21"/>
      <c r="NUN54" s="21"/>
      <c r="NUO54" s="21"/>
      <c r="NUP54" s="21"/>
      <c r="NUQ54" s="33"/>
      <c r="NUR54" s="33"/>
      <c r="NUS54" s="33"/>
      <c r="NUT54" s="95"/>
      <c r="NUU54" s="96"/>
      <c r="NUV54" s="96"/>
      <c r="NUW54" s="96"/>
      <c r="NUX54" s="97"/>
      <c r="NUY54" s="19"/>
      <c r="NUZ54" s="20"/>
      <c r="NVA54" s="26"/>
      <c r="NVB54" s="20"/>
      <c r="NVC54" s="33"/>
      <c r="NVD54" s="22"/>
      <c r="NVE54" s="89"/>
      <c r="NVF54" s="90"/>
      <c r="NVG54" s="26"/>
      <c r="NVH54" s="91"/>
      <c r="NVI54" s="91"/>
      <c r="NVJ54" s="26"/>
      <c r="NVK54" s="26"/>
      <c r="NVL54" s="92"/>
      <c r="NVM54" s="28"/>
      <c r="NVN54" s="93"/>
      <c r="NVO54" s="93"/>
      <c r="NVP54" s="29"/>
      <c r="NVQ54" s="30"/>
      <c r="NVR54" s="94"/>
      <c r="NVS54" s="28"/>
      <c r="NVT54" s="32"/>
      <c r="NVU54" s="32"/>
      <c r="NVV54" s="21"/>
      <c r="NVW54" s="21"/>
      <c r="NVX54" s="21"/>
      <c r="NVY54" s="21"/>
      <c r="NVZ54" s="33"/>
      <c r="NWA54" s="33"/>
      <c r="NWB54" s="33"/>
      <c r="NWC54" s="95"/>
      <c r="NWD54" s="96"/>
      <c r="NWE54" s="96"/>
      <c r="NWF54" s="96"/>
      <c r="NWG54" s="97"/>
      <c r="NWH54" s="19"/>
      <c r="NWI54" s="20"/>
      <c r="NWJ54" s="26"/>
      <c r="NWK54" s="20"/>
      <c r="NWL54" s="33"/>
      <c r="NWM54" s="22"/>
      <c r="NWN54" s="89"/>
      <c r="NWO54" s="90"/>
      <c r="NWP54" s="26"/>
      <c r="NWQ54" s="91"/>
      <c r="NWR54" s="91"/>
      <c r="NWS54" s="26"/>
      <c r="NWT54" s="26"/>
      <c r="NWU54" s="92"/>
      <c r="NWV54" s="28"/>
      <c r="NWW54" s="93"/>
      <c r="NWX54" s="93"/>
      <c r="NWY54" s="29"/>
      <c r="NWZ54" s="30"/>
      <c r="NXA54" s="94"/>
      <c r="NXB54" s="28"/>
      <c r="NXC54" s="32"/>
      <c r="NXD54" s="32"/>
      <c r="NXE54" s="21"/>
      <c r="NXF54" s="21"/>
      <c r="NXG54" s="21"/>
      <c r="NXH54" s="21"/>
      <c r="NXI54" s="33"/>
      <c r="NXJ54" s="33"/>
      <c r="NXK54" s="33"/>
      <c r="NXL54" s="95"/>
      <c r="NXM54" s="96"/>
      <c r="NXN54" s="96"/>
      <c r="NXO54" s="96"/>
      <c r="NXP54" s="97"/>
      <c r="NXQ54" s="19"/>
      <c r="NXR54" s="20"/>
      <c r="NXS54" s="26"/>
      <c r="NXT54" s="20"/>
      <c r="NXU54" s="33"/>
      <c r="NXV54" s="22"/>
      <c r="NXW54" s="89"/>
      <c r="NXX54" s="90"/>
      <c r="NXY54" s="26"/>
      <c r="NXZ54" s="91"/>
      <c r="NYA54" s="91"/>
      <c r="NYB54" s="26"/>
      <c r="NYC54" s="26"/>
      <c r="NYD54" s="92"/>
      <c r="NYE54" s="28"/>
      <c r="NYF54" s="93"/>
      <c r="NYG54" s="93"/>
      <c r="NYH54" s="29"/>
      <c r="NYI54" s="30"/>
      <c r="NYJ54" s="94"/>
      <c r="NYK54" s="28"/>
      <c r="NYL54" s="32"/>
      <c r="NYM54" s="32"/>
      <c r="NYN54" s="21"/>
      <c r="NYO54" s="21"/>
      <c r="NYP54" s="21"/>
      <c r="NYQ54" s="21"/>
      <c r="NYR54" s="33"/>
      <c r="NYS54" s="33"/>
      <c r="NYT54" s="33"/>
      <c r="NYU54" s="95"/>
      <c r="NYV54" s="96"/>
      <c r="NYW54" s="96"/>
      <c r="NYX54" s="96"/>
      <c r="NYY54" s="97"/>
      <c r="NYZ54" s="19"/>
      <c r="NZA54" s="20"/>
      <c r="NZB54" s="26"/>
      <c r="NZC54" s="20"/>
      <c r="NZD54" s="33"/>
      <c r="NZE54" s="22"/>
      <c r="NZF54" s="89"/>
      <c r="NZG54" s="90"/>
      <c r="NZH54" s="26"/>
      <c r="NZI54" s="91"/>
      <c r="NZJ54" s="91"/>
      <c r="NZK54" s="26"/>
      <c r="NZL54" s="26"/>
      <c r="NZM54" s="92"/>
      <c r="NZN54" s="28"/>
      <c r="NZO54" s="93"/>
      <c r="NZP54" s="93"/>
      <c r="NZQ54" s="29"/>
      <c r="NZR54" s="30"/>
      <c r="NZS54" s="94"/>
      <c r="NZT54" s="28"/>
      <c r="NZU54" s="32"/>
      <c r="NZV54" s="32"/>
      <c r="NZW54" s="21"/>
      <c r="NZX54" s="21"/>
      <c r="NZY54" s="21"/>
      <c r="NZZ54" s="21"/>
      <c r="OAA54" s="33"/>
      <c r="OAB54" s="33"/>
      <c r="OAC54" s="33"/>
      <c r="OAD54" s="95"/>
      <c r="OAE54" s="96"/>
      <c r="OAF54" s="96"/>
      <c r="OAG54" s="96"/>
      <c r="OAH54" s="97"/>
      <c r="OAI54" s="19"/>
      <c r="OAJ54" s="20"/>
      <c r="OAK54" s="26"/>
      <c r="OAL54" s="20"/>
      <c r="OAM54" s="33"/>
      <c r="OAN54" s="22"/>
      <c r="OAO54" s="89"/>
      <c r="OAP54" s="90"/>
      <c r="OAQ54" s="26"/>
      <c r="OAR54" s="91"/>
      <c r="OAS54" s="91"/>
      <c r="OAT54" s="26"/>
      <c r="OAU54" s="26"/>
      <c r="OAV54" s="92"/>
      <c r="OAW54" s="28"/>
      <c r="OAX54" s="93"/>
      <c r="OAY54" s="93"/>
      <c r="OAZ54" s="29"/>
      <c r="OBA54" s="30"/>
      <c r="OBB54" s="94"/>
      <c r="OBC54" s="28"/>
      <c r="OBD54" s="32"/>
      <c r="OBE54" s="32"/>
      <c r="OBF54" s="21"/>
      <c r="OBG54" s="21"/>
      <c r="OBH54" s="21"/>
      <c r="OBI54" s="21"/>
      <c r="OBJ54" s="33"/>
      <c r="OBK54" s="33"/>
      <c r="OBL54" s="33"/>
      <c r="OBM54" s="95"/>
      <c r="OBN54" s="96"/>
      <c r="OBO54" s="96"/>
      <c r="OBP54" s="96"/>
      <c r="OBQ54" s="97"/>
      <c r="OBR54" s="19"/>
      <c r="OBS54" s="20"/>
      <c r="OBT54" s="26"/>
      <c r="OBU54" s="20"/>
      <c r="OBV54" s="33"/>
      <c r="OBW54" s="22"/>
      <c r="OBX54" s="89"/>
      <c r="OBY54" s="90"/>
      <c r="OBZ54" s="26"/>
      <c r="OCA54" s="91"/>
      <c r="OCB54" s="91"/>
      <c r="OCC54" s="26"/>
      <c r="OCD54" s="26"/>
      <c r="OCE54" s="92"/>
      <c r="OCF54" s="28"/>
      <c r="OCG54" s="93"/>
      <c r="OCH54" s="93"/>
      <c r="OCI54" s="29"/>
      <c r="OCJ54" s="30"/>
      <c r="OCK54" s="94"/>
      <c r="OCL54" s="28"/>
      <c r="OCM54" s="32"/>
      <c r="OCN54" s="32"/>
      <c r="OCO54" s="21"/>
      <c r="OCP54" s="21"/>
      <c r="OCQ54" s="21"/>
      <c r="OCR54" s="21"/>
      <c r="OCS54" s="33"/>
      <c r="OCT54" s="33"/>
      <c r="OCU54" s="33"/>
      <c r="OCV54" s="95"/>
      <c r="OCW54" s="96"/>
      <c r="OCX54" s="96"/>
      <c r="OCY54" s="96"/>
      <c r="OCZ54" s="97"/>
      <c r="ODA54" s="19"/>
      <c r="ODB54" s="20"/>
      <c r="ODC54" s="26"/>
      <c r="ODD54" s="20"/>
      <c r="ODE54" s="33"/>
      <c r="ODF54" s="22"/>
      <c r="ODG54" s="89"/>
      <c r="ODH54" s="90"/>
      <c r="ODI54" s="26"/>
      <c r="ODJ54" s="91"/>
      <c r="ODK54" s="91"/>
      <c r="ODL54" s="26"/>
      <c r="ODM54" s="26"/>
      <c r="ODN54" s="92"/>
      <c r="ODO54" s="28"/>
      <c r="ODP54" s="93"/>
      <c r="ODQ54" s="93"/>
      <c r="ODR54" s="29"/>
      <c r="ODS54" s="30"/>
      <c r="ODT54" s="94"/>
      <c r="ODU54" s="28"/>
      <c r="ODV54" s="32"/>
      <c r="ODW54" s="32"/>
      <c r="ODX54" s="21"/>
      <c r="ODY54" s="21"/>
      <c r="ODZ54" s="21"/>
      <c r="OEA54" s="21"/>
      <c r="OEB54" s="33"/>
      <c r="OEC54" s="33"/>
      <c r="OED54" s="33"/>
      <c r="OEE54" s="95"/>
      <c r="OEF54" s="96"/>
      <c r="OEG54" s="96"/>
      <c r="OEH54" s="96"/>
      <c r="OEI54" s="97"/>
      <c r="OEJ54" s="19"/>
      <c r="OEK54" s="20"/>
      <c r="OEL54" s="26"/>
      <c r="OEM54" s="20"/>
      <c r="OEN54" s="33"/>
      <c r="OEO54" s="22"/>
      <c r="OEP54" s="89"/>
      <c r="OEQ54" s="90"/>
      <c r="OER54" s="26"/>
      <c r="OES54" s="91"/>
      <c r="OET54" s="91"/>
      <c r="OEU54" s="26"/>
      <c r="OEV54" s="26"/>
      <c r="OEW54" s="92"/>
      <c r="OEX54" s="28"/>
      <c r="OEY54" s="93"/>
      <c r="OEZ54" s="93"/>
      <c r="OFA54" s="29"/>
      <c r="OFB54" s="30"/>
      <c r="OFC54" s="94"/>
      <c r="OFD54" s="28"/>
      <c r="OFE54" s="32"/>
      <c r="OFF54" s="32"/>
      <c r="OFG54" s="21"/>
      <c r="OFH54" s="21"/>
      <c r="OFI54" s="21"/>
      <c r="OFJ54" s="21"/>
      <c r="OFK54" s="33"/>
      <c r="OFL54" s="33"/>
      <c r="OFM54" s="33"/>
      <c r="OFN54" s="95"/>
      <c r="OFO54" s="96"/>
      <c r="OFP54" s="96"/>
      <c r="OFQ54" s="96"/>
      <c r="OFR54" s="97"/>
      <c r="OFS54" s="19"/>
      <c r="OFT54" s="20"/>
      <c r="OFU54" s="26"/>
      <c r="OFV54" s="20"/>
      <c r="OFW54" s="33"/>
      <c r="OFX54" s="22"/>
      <c r="OFY54" s="89"/>
      <c r="OFZ54" s="90"/>
      <c r="OGA54" s="26"/>
      <c r="OGB54" s="91"/>
      <c r="OGC54" s="91"/>
      <c r="OGD54" s="26"/>
      <c r="OGE54" s="26"/>
      <c r="OGF54" s="92"/>
      <c r="OGG54" s="28"/>
      <c r="OGH54" s="93"/>
      <c r="OGI54" s="93"/>
      <c r="OGJ54" s="29"/>
      <c r="OGK54" s="30"/>
      <c r="OGL54" s="94"/>
      <c r="OGM54" s="28"/>
      <c r="OGN54" s="32"/>
      <c r="OGO54" s="32"/>
      <c r="OGP54" s="21"/>
      <c r="OGQ54" s="21"/>
      <c r="OGR54" s="21"/>
      <c r="OGS54" s="21"/>
      <c r="OGT54" s="33"/>
      <c r="OGU54" s="33"/>
      <c r="OGV54" s="33"/>
      <c r="OGW54" s="95"/>
      <c r="OGX54" s="96"/>
      <c r="OGY54" s="96"/>
      <c r="OGZ54" s="96"/>
      <c r="OHA54" s="97"/>
      <c r="OHB54" s="19"/>
      <c r="OHC54" s="20"/>
      <c r="OHD54" s="26"/>
      <c r="OHE54" s="20"/>
      <c r="OHF54" s="33"/>
      <c r="OHG54" s="22"/>
      <c r="OHH54" s="89"/>
      <c r="OHI54" s="90"/>
      <c r="OHJ54" s="26"/>
      <c r="OHK54" s="91"/>
      <c r="OHL54" s="91"/>
      <c r="OHM54" s="26"/>
      <c r="OHN54" s="26"/>
      <c r="OHO54" s="92"/>
      <c r="OHP54" s="28"/>
      <c r="OHQ54" s="93"/>
      <c r="OHR54" s="93"/>
      <c r="OHS54" s="29"/>
      <c r="OHT54" s="30"/>
      <c r="OHU54" s="94"/>
      <c r="OHV54" s="28"/>
      <c r="OHW54" s="32"/>
      <c r="OHX54" s="32"/>
      <c r="OHY54" s="21"/>
      <c r="OHZ54" s="21"/>
      <c r="OIA54" s="21"/>
      <c r="OIB54" s="21"/>
      <c r="OIC54" s="33"/>
      <c r="OID54" s="33"/>
      <c r="OIE54" s="33"/>
      <c r="OIF54" s="95"/>
      <c r="OIG54" s="96"/>
      <c r="OIH54" s="96"/>
      <c r="OII54" s="96"/>
      <c r="OIJ54" s="97"/>
      <c r="OIK54" s="19"/>
      <c r="OIL54" s="20"/>
      <c r="OIM54" s="26"/>
      <c r="OIN54" s="20"/>
      <c r="OIO54" s="33"/>
      <c r="OIP54" s="22"/>
      <c r="OIQ54" s="89"/>
      <c r="OIR54" s="90"/>
      <c r="OIS54" s="26"/>
      <c r="OIT54" s="91"/>
      <c r="OIU54" s="91"/>
      <c r="OIV54" s="26"/>
      <c r="OIW54" s="26"/>
      <c r="OIX54" s="92"/>
      <c r="OIY54" s="28"/>
      <c r="OIZ54" s="93"/>
      <c r="OJA54" s="93"/>
      <c r="OJB54" s="29"/>
      <c r="OJC54" s="30"/>
      <c r="OJD54" s="94"/>
      <c r="OJE54" s="28"/>
      <c r="OJF54" s="32"/>
      <c r="OJG54" s="32"/>
      <c r="OJH54" s="21"/>
      <c r="OJI54" s="21"/>
      <c r="OJJ54" s="21"/>
      <c r="OJK54" s="21"/>
      <c r="OJL54" s="33"/>
      <c r="OJM54" s="33"/>
      <c r="OJN54" s="33"/>
      <c r="OJO54" s="95"/>
      <c r="OJP54" s="96"/>
      <c r="OJQ54" s="96"/>
      <c r="OJR54" s="96"/>
      <c r="OJS54" s="97"/>
      <c r="OJT54" s="19"/>
      <c r="OJU54" s="20"/>
      <c r="OJV54" s="26"/>
      <c r="OJW54" s="20"/>
      <c r="OJX54" s="33"/>
      <c r="OJY54" s="22"/>
      <c r="OJZ54" s="89"/>
      <c r="OKA54" s="90"/>
      <c r="OKB54" s="26"/>
      <c r="OKC54" s="91"/>
      <c r="OKD54" s="91"/>
      <c r="OKE54" s="26"/>
      <c r="OKF54" s="26"/>
      <c r="OKG54" s="92"/>
      <c r="OKH54" s="28"/>
      <c r="OKI54" s="93"/>
      <c r="OKJ54" s="93"/>
      <c r="OKK54" s="29"/>
      <c r="OKL54" s="30"/>
      <c r="OKM54" s="94"/>
      <c r="OKN54" s="28"/>
      <c r="OKO54" s="32"/>
      <c r="OKP54" s="32"/>
      <c r="OKQ54" s="21"/>
      <c r="OKR54" s="21"/>
      <c r="OKS54" s="21"/>
      <c r="OKT54" s="21"/>
      <c r="OKU54" s="33"/>
      <c r="OKV54" s="33"/>
      <c r="OKW54" s="33"/>
      <c r="OKX54" s="95"/>
      <c r="OKY54" s="96"/>
      <c r="OKZ54" s="96"/>
      <c r="OLA54" s="96"/>
      <c r="OLB54" s="97"/>
      <c r="OLC54" s="19"/>
      <c r="OLD54" s="20"/>
      <c r="OLE54" s="26"/>
      <c r="OLF54" s="20"/>
      <c r="OLG54" s="33"/>
      <c r="OLH54" s="22"/>
      <c r="OLI54" s="89"/>
      <c r="OLJ54" s="90"/>
      <c r="OLK54" s="26"/>
      <c r="OLL54" s="91"/>
      <c r="OLM54" s="91"/>
      <c r="OLN54" s="26"/>
      <c r="OLO54" s="26"/>
      <c r="OLP54" s="92"/>
      <c r="OLQ54" s="28"/>
      <c r="OLR54" s="93"/>
      <c r="OLS54" s="93"/>
      <c r="OLT54" s="29"/>
      <c r="OLU54" s="30"/>
      <c r="OLV54" s="94"/>
      <c r="OLW54" s="28"/>
      <c r="OLX54" s="32"/>
      <c r="OLY54" s="32"/>
      <c r="OLZ54" s="21"/>
      <c r="OMA54" s="21"/>
      <c r="OMB54" s="21"/>
      <c r="OMC54" s="21"/>
      <c r="OMD54" s="33"/>
      <c r="OME54" s="33"/>
      <c r="OMF54" s="33"/>
      <c r="OMG54" s="95"/>
      <c r="OMH54" s="96"/>
      <c r="OMI54" s="96"/>
      <c r="OMJ54" s="96"/>
      <c r="OMK54" s="97"/>
      <c r="OML54" s="19"/>
      <c r="OMM54" s="20"/>
      <c r="OMN54" s="26"/>
      <c r="OMO54" s="20"/>
      <c r="OMP54" s="33"/>
      <c r="OMQ54" s="22"/>
      <c r="OMR54" s="89"/>
      <c r="OMS54" s="90"/>
      <c r="OMT54" s="26"/>
      <c r="OMU54" s="91"/>
      <c r="OMV54" s="91"/>
      <c r="OMW54" s="26"/>
      <c r="OMX54" s="26"/>
      <c r="OMY54" s="92"/>
      <c r="OMZ54" s="28"/>
      <c r="ONA54" s="93"/>
      <c r="ONB54" s="93"/>
      <c r="ONC54" s="29"/>
      <c r="OND54" s="30"/>
      <c r="ONE54" s="94"/>
      <c r="ONF54" s="28"/>
      <c r="ONG54" s="32"/>
      <c r="ONH54" s="32"/>
      <c r="ONI54" s="21"/>
      <c r="ONJ54" s="21"/>
      <c r="ONK54" s="21"/>
      <c r="ONL54" s="21"/>
      <c r="ONM54" s="33"/>
      <c r="ONN54" s="33"/>
      <c r="ONO54" s="33"/>
      <c r="ONP54" s="95"/>
      <c r="ONQ54" s="96"/>
      <c r="ONR54" s="96"/>
      <c r="ONS54" s="96"/>
      <c r="ONT54" s="97"/>
      <c r="ONU54" s="19"/>
      <c r="ONV54" s="20"/>
      <c r="ONW54" s="26"/>
      <c r="ONX54" s="20"/>
      <c r="ONY54" s="33"/>
      <c r="ONZ54" s="22"/>
      <c r="OOA54" s="89"/>
      <c r="OOB54" s="90"/>
      <c r="OOC54" s="26"/>
      <c r="OOD54" s="91"/>
      <c r="OOE54" s="91"/>
      <c r="OOF54" s="26"/>
      <c r="OOG54" s="26"/>
      <c r="OOH54" s="92"/>
      <c r="OOI54" s="28"/>
      <c r="OOJ54" s="93"/>
      <c r="OOK54" s="93"/>
      <c r="OOL54" s="29"/>
      <c r="OOM54" s="30"/>
      <c r="OON54" s="94"/>
      <c r="OOO54" s="28"/>
      <c r="OOP54" s="32"/>
      <c r="OOQ54" s="32"/>
      <c r="OOR54" s="21"/>
      <c r="OOS54" s="21"/>
      <c r="OOT54" s="21"/>
      <c r="OOU54" s="21"/>
      <c r="OOV54" s="33"/>
      <c r="OOW54" s="33"/>
      <c r="OOX54" s="33"/>
      <c r="OOY54" s="95"/>
      <c r="OOZ54" s="96"/>
      <c r="OPA54" s="96"/>
      <c r="OPB54" s="96"/>
      <c r="OPC54" s="97"/>
      <c r="OPD54" s="19"/>
      <c r="OPE54" s="20"/>
      <c r="OPF54" s="26"/>
      <c r="OPG54" s="20"/>
      <c r="OPH54" s="33"/>
      <c r="OPI54" s="22"/>
      <c r="OPJ54" s="89"/>
      <c r="OPK54" s="90"/>
      <c r="OPL54" s="26"/>
      <c r="OPM54" s="91"/>
      <c r="OPN54" s="91"/>
      <c r="OPO54" s="26"/>
      <c r="OPP54" s="26"/>
      <c r="OPQ54" s="92"/>
      <c r="OPR54" s="28"/>
      <c r="OPS54" s="93"/>
      <c r="OPT54" s="93"/>
      <c r="OPU54" s="29"/>
      <c r="OPV54" s="30"/>
      <c r="OPW54" s="94"/>
      <c r="OPX54" s="28"/>
      <c r="OPY54" s="32"/>
      <c r="OPZ54" s="32"/>
      <c r="OQA54" s="21"/>
      <c r="OQB54" s="21"/>
      <c r="OQC54" s="21"/>
      <c r="OQD54" s="21"/>
      <c r="OQE54" s="33"/>
      <c r="OQF54" s="33"/>
      <c r="OQG54" s="33"/>
      <c r="OQH54" s="95"/>
      <c r="OQI54" s="96"/>
      <c r="OQJ54" s="96"/>
      <c r="OQK54" s="96"/>
      <c r="OQL54" s="97"/>
      <c r="OQM54" s="19"/>
      <c r="OQN54" s="20"/>
      <c r="OQO54" s="26"/>
      <c r="OQP54" s="20"/>
      <c r="OQQ54" s="33"/>
      <c r="OQR54" s="22"/>
      <c r="OQS54" s="89"/>
      <c r="OQT54" s="90"/>
      <c r="OQU54" s="26"/>
      <c r="OQV54" s="91"/>
      <c r="OQW54" s="91"/>
      <c r="OQX54" s="26"/>
      <c r="OQY54" s="26"/>
      <c r="OQZ54" s="92"/>
      <c r="ORA54" s="28"/>
      <c r="ORB54" s="93"/>
      <c r="ORC54" s="93"/>
      <c r="ORD54" s="29"/>
      <c r="ORE54" s="30"/>
      <c r="ORF54" s="94"/>
      <c r="ORG54" s="28"/>
      <c r="ORH54" s="32"/>
      <c r="ORI54" s="32"/>
      <c r="ORJ54" s="21"/>
      <c r="ORK54" s="21"/>
      <c r="ORL54" s="21"/>
      <c r="ORM54" s="21"/>
      <c r="ORN54" s="33"/>
      <c r="ORO54" s="33"/>
      <c r="ORP54" s="33"/>
      <c r="ORQ54" s="95"/>
      <c r="ORR54" s="96"/>
      <c r="ORS54" s="96"/>
      <c r="ORT54" s="96"/>
      <c r="ORU54" s="97"/>
      <c r="ORV54" s="19"/>
      <c r="ORW54" s="20"/>
      <c r="ORX54" s="26"/>
      <c r="ORY54" s="20"/>
      <c r="ORZ54" s="33"/>
      <c r="OSA54" s="22"/>
      <c r="OSB54" s="89"/>
      <c r="OSC54" s="90"/>
      <c r="OSD54" s="26"/>
      <c r="OSE54" s="91"/>
      <c r="OSF54" s="91"/>
      <c r="OSG54" s="26"/>
      <c r="OSH54" s="26"/>
      <c r="OSI54" s="92"/>
      <c r="OSJ54" s="28"/>
      <c r="OSK54" s="93"/>
      <c r="OSL54" s="93"/>
      <c r="OSM54" s="29"/>
      <c r="OSN54" s="30"/>
      <c r="OSO54" s="94"/>
      <c r="OSP54" s="28"/>
      <c r="OSQ54" s="32"/>
      <c r="OSR54" s="32"/>
      <c r="OSS54" s="21"/>
      <c r="OST54" s="21"/>
      <c r="OSU54" s="21"/>
      <c r="OSV54" s="21"/>
      <c r="OSW54" s="33"/>
      <c r="OSX54" s="33"/>
      <c r="OSY54" s="33"/>
      <c r="OSZ54" s="95"/>
      <c r="OTA54" s="96"/>
      <c r="OTB54" s="96"/>
      <c r="OTC54" s="96"/>
      <c r="OTD54" s="97"/>
      <c r="OTE54" s="19"/>
      <c r="OTF54" s="20"/>
      <c r="OTG54" s="26"/>
      <c r="OTH54" s="20"/>
      <c r="OTI54" s="33"/>
      <c r="OTJ54" s="22"/>
      <c r="OTK54" s="89"/>
      <c r="OTL54" s="90"/>
      <c r="OTM54" s="26"/>
      <c r="OTN54" s="91"/>
      <c r="OTO54" s="91"/>
      <c r="OTP54" s="26"/>
      <c r="OTQ54" s="26"/>
      <c r="OTR54" s="92"/>
      <c r="OTS54" s="28"/>
      <c r="OTT54" s="93"/>
      <c r="OTU54" s="93"/>
      <c r="OTV54" s="29"/>
      <c r="OTW54" s="30"/>
      <c r="OTX54" s="94"/>
      <c r="OTY54" s="28"/>
      <c r="OTZ54" s="32"/>
      <c r="OUA54" s="32"/>
      <c r="OUB54" s="21"/>
      <c r="OUC54" s="21"/>
      <c r="OUD54" s="21"/>
      <c r="OUE54" s="21"/>
      <c r="OUF54" s="33"/>
      <c r="OUG54" s="33"/>
      <c r="OUH54" s="33"/>
      <c r="OUI54" s="95"/>
      <c r="OUJ54" s="96"/>
      <c r="OUK54" s="96"/>
      <c r="OUL54" s="96"/>
      <c r="OUM54" s="97"/>
      <c r="OUN54" s="19"/>
      <c r="OUO54" s="20"/>
      <c r="OUP54" s="26"/>
      <c r="OUQ54" s="20"/>
      <c r="OUR54" s="33"/>
      <c r="OUS54" s="22"/>
      <c r="OUT54" s="89"/>
      <c r="OUU54" s="90"/>
      <c r="OUV54" s="26"/>
      <c r="OUW54" s="91"/>
      <c r="OUX54" s="91"/>
      <c r="OUY54" s="26"/>
      <c r="OUZ54" s="26"/>
      <c r="OVA54" s="92"/>
      <c r="OVB54" s="28"/>
      <c r="OVC54" s="93"/>
      <c r="OVD54" s="93"/>
      <c r="OVE54" s="29"/>
      <c r="OVF54" s="30"/>
      <c r="OVG54" s="94"/>
      <c r="OVH54" s="28"/>
      <c r="OVI54" s="32"/>
      <c r="OVJ54" s="32"/>
      <c r="OVK54" s="21"/>
      <c r="OVL54" s="21"/>
      <c r="OVM54" s="21"/>
      <c r="OVN54" s="21"/>
      <c r="OVO54" s="33"/>
      <c r="OVP54" s="33"/>
      <c r="OVQ54" s="33"/>
      <c r="OVR54" s="95"/>
      <c r="OVS54" s="96"/>
      <c r="OVT54" s="96"/>
      <c r="OVU54" s="96"/>
      <c r="OVV54" s="97"/>
      <c r="OVW54" s="19"/>
      <c r="OVX54" s="20"/>
      <c r="OVY54" s="26"/>
      <c r="OVZ54" s="20"/>
      <c r="OWA54" s="33"/>
      <c r="OWB54" s="22"/>
      <c r="OWC54" s="89"/>
      <c r="OWD54" s="90"/>
      <c r="OWE54" s="26"/>
      <c r="OWF54" s="91"/>
      <c r="OWG54" s="91"/>
      <c r="OWH54" s="26"/>
      <c r="OWI54" s="26"/>
      <c r="OWJ54" s="92"/>
      <c r="OWK54" s="28"/>
      <c r="OWL54" s="93"/>
      <c r="OWM54" s="93"/>
      <c r="OWN54" s="29"/>
      <c r="OWO54" s="30"/>
      <c r="OWP54" s="94"/>
      <c r="OWQ54" s="28"/>
      <c r="OWR54" s="32"/>
      <c r="OWS54" s="32"/>
      <c r="OWT54" s="21"/>
      <c r="OWU54" s="21"/>
      <c r="OWV54" s="21"/>
      <c r="OWW54" s="21"/>
      <c r="OWX54" s="33"/>
      <c r="OWY54" s="33"/>
      <c r="OWZ54" s="33"/>
      <c r="OXA54" s="95"/>
      <c r="OXB54" s="96"/>
      <c r="OXC54" s="96"/>
      <c r="OXD54" s="96"/>
      <c r="OXE54" s="97"/>
      <c r="OXF54" s="19"/>
      <c r="OXG54" s="20"/>
      <c r="OXH54" s="26"/>
      <c r="OXI54" s="20"/>
      <c r="OXJ54" s="33"/>
      <c r="OXK54" s="22"/>
      <c r="OXL54" s="89"/>
      <c r="OXM54" s="90"/>
      <c r="OXN54" s="26"/>
      <c r="OXO54" s="91"/>
      <c r="OXP54" s="91"/>
      <c r="OXQ54" s="26"/>
      <c r="OXR54" s="26"/>
      <c r="OXS54" s="92"/>
      <c r="OXT54" s="28"/>
      <c r="OXU54" s="93"/>
      <c r="OXV54" s="93"/>
      <c r="OXW54" s="29"/>
      <c r="OXX54" s="30"/>
      <c r="OXY54" s="94"/>
      <c r="OXZ54" s="28"/>
      <c r="OYA54" s="32"/>
      <c r="OYB54" s="32"/>
      <c r="OYC54" s="21"/>
      <c r="OYD54" s="21"/>
      <c r="OYE54" s="21"/>
      <c r="OYF54" s="21"/>
      <c r="OYG54" s="33"/>
      <c r="OYH54" s="33"/>
      <c r="OYI54" s="33"/>
      <c r="OYJ54" s="95"/>
      <c r="OYK54" s="96"/>
      <c r="OYL54" s="96"/>
      <c r="OYM54" s="96"/>
      <c r="OYN54" s="97"/>
      <c r="OYO54" s="19"/>
      <c r="OYP54" s="20"/>
      <c r="OYQ54" s="26"/>
      <c r="OYR54" s="20"/>
      <c r="OYS54" s="33"/>
      <c r="OYT54" s="22"/>
      <c r="OYU54" s="89"/>
      <c r="OYV54" s="90"/>
      <c r="OYW54" s="26"/>
      <c r="OYX54" s="91"/>
      <c r="OYY54" s="91"/>
      <c r="OYZ54" s="26"/>
      <c r="OZA54" s="26"/>
      <c r="OZB54" s="92"/>
      <c r="OZC54" s="28"/>
      <c r="OZD54" s="93"/>
      <c r="OZE54" s="93"/>
      <c r="OZF54" s="29"/>
      <c r="OZG54" s="30"/>
      <c r="OZH54" s="94"/>
      <c r="OZI54" s="28"/>
      <c r="OZJ54" s="32"/>
      <c r="OZK54" s="32"/>
      <c r="OZL54" s="21"/>
      <c r="OZM54" s="21"/>
      <c r="OZN54" s="21"/>
      <c r="OZO54" s="21"/>
      <c r="OZP54" s="33"/>
      <c r="OZQ54" s="33"/>
      <c r="OZR54" s="33"/>
      <c r="OZS54" s="95"/>
      <c r="OZT54" s="96"/>
      <c r="OZU54" s="96"/>
      <c r="OZV54" s="96"/>
      <c r="OZW54" s="97"/>
      <c r="OZX54" s="19"/>
      <c r="OZY54" s="20"/>
      <c r="OZZ54" s="26"/>
      <c r="PAA54" s="20"/>
      <c r="PAB54" s="33"/>
      <c r="PAC54" s="22"/>
      <c r="PAD54" s="89"/>
      <c r="PAE54" s="90"/>
      <c r="PAF54" s="26"/>
      <c r="PAG54" s="91"/>
      <c r="PAH54" s="91"/>
      <c r="PAI54" s="26"/>
      <c r="PAJ54" s="26"/>
      <c r="PAK54" s="92"/>
      <c r="PAL54" s="28"/>
      <c r="PAM54" s="93"/>
      <c r="PAN54" s="93"/>
      <c r="PAO54" s="29"/>
      <c r="PAP54" s="30"/>
      <c r="PAQ54" s="94"/>
      <c r="PAR54" s="28"/>
      <c r="PAS54" s="32"/>
      <c r="PAT54" s="32"/>
      <c r="PAU54" s="21"/>
      <c r="PAV54" s="21"/>
      <c r="PAW54" s="21"/>
      <c r="PAX54" s="21"/>
      <c r="PAY54" s="33"/>
      <c r="PAZ54" s="33"/>
      <c r="PBA54" s="33"/>
      <c r="PBB54" s="95"/>
      <c r="PBC54" s="96"/>
      <c r="PBD54" s="96"/>
      <c r="PBE54" s="96"/>
      <c r="PBF54" s="97"/>
      <c r="PBG54" s="19"/>
      <c r="PBH54" s="20"/>
      <c r="PBI54" s="26"/>
      <c r="PBJ54" s="20"/>
      <c r="PBK54" s="33"/>
      <c r="PBL54" s="22"/>
      <c r="PBM54" s="89"/>
      <c r="PBN54" s="90"/>
      <c r="PBO54" s="26"/>
      <c r="PBP54" s="91"/>
      <c r="PBQ54" s="91"/>
      <c r="PBR54" s="26"/>
      <c r="PBS54" s="26"/>
      <c r="PBT54" s="92"/>
      <c r="PBU54" s="28"/>
      <c r="PBV54" s="93"/>
      <c r="PBW54" s="93"/>
      <c r="PBX54" s="29"/>
      <c r="PBY54" s="30"/>
      <c r="PBZ54" s="94"/>
      <c r="PCA54" s="28"/>
      <c r="PCB54" s="32"/>
      <c r="PCC54" s="32"/>
      <c r="PCD54" s="21"/>
      <c r="PCE54" s="21"/>
      <c r="PCF54" s="21"/>
      <c r="PCG54" s="21"/>
      <c r="PCH54" s="33"/>
      <c r="PCI54" s="33"/>
      <c r="PCJ54" s="33"/>
      <c r="PCK54" s="95"/>
      <c r="PCL54" s="96"/>
      <c r="PCM54" s="96"/>
      <c r="PCN54" s="96"/>
      <c r="PCO54" s="97"/>
      <c r="PCP54" s="19"/>
      <c r="PCQ54" s="20"/>
      <c r="PCR54" s="26"/>
      <c r="PCS54" s="20"/>
      <c r="PCT54" s="33"/>
      <c r="PCU54" s="22"/>
      <c r="PCV54" s="89"/>
      <c r="PCW54" s="90"/>
      <c r="PCX54" s="26"/>
      <c r="PCY54" s="91"/>
      <c r="PCZ54" s="91"/>
      <c r="PDA54" s="26"/>
      <c r="PDB54" s="26"/>
      <c r="PDC54" s="92"/>
      <c r="PDD54" s="28"/>
      <c r="PDE54" s="93"/>
      <c r="PDF54" s="93"/>
      <c r="PDG54" s="29"/>
      <c r="PDH54" s="30"/>
      <c r="PDI54" s="94"/>
      <c r="PDJ54" s="28"/>
      <c r="PDK54" s="32"/>
      <c r="PDL54" s="32"/>
      <c r="PDM54" s="21"/>
      <c r="PDN54" s="21"/>
      <c r="PDO54" s="21"/>
      <c r="PDP54" s="21"/>
      <c r="PDQ54" s="33"/>
      <c r="PDR54" s="33"/>
      <c r="PDS54" s="33"/>
      <c r="PDT54" s="95"/>
      <c r="PDU54" s="96"/>
      <c r="PDV54" s="96"/>
      <c r="PDW54" s="96"/>
      <c r="PDX54" s="97"/>
      <c r="PDY54" s="19"/>
      <c r="PDZ54" s="20"/>
      <c r="PEA54" s="26"/>
      <c r="PEB54" s="20"/>
      <c r="PEC54" s="33"/>
      <c r="PED54" s="22"/>
      <c r="PEE54" s="89"/>
      <c r="PEF54" s="90"/>
      <c r="PEG54" s="26"/>
      <c r="PEH54" s="91"/>
      <c r="PEI54" s="91"/>
      <c r="PEJ54" s="26"/>
      <c r="PEK54" s="26"/>
      <c r="PEL54" s="92"/>
      <c r="PEM54" s="28"/>
      <c r="PEN54" s="93"/>
      <c r="PEO54" s="93"/>
      <c r="PEP54" s="29"/>
      <c r="PEQ54" s="30"/>
      <c r="PER54" s="94"/>
      <c r="PES54" s="28"/>
      <c r="PET54" s="32"/>
      <c r="PEU54" s="32"/>
      <c r="PEV54" s="21"/>
      <c r="PEW54" s="21"/>
      <c r="PEX54" s="21"/>
      <c r="PEY54" s="21"/>
      <c r="PEZ54" s="33"/>
      <c r="PFA54" s="33"/>
      <c r="PFB54" s="33"/>
      <c r="PFC54" s="95"/>
      <c r="PFD54" s="96"/>
      <c r="PFE54" s="96"/>
      <c r="PFF54" s="96"/>
      <c r="PFG54" s="97"/>
      <c r="PFH54" s="19"/>
      <c r="PFI54" s="20"/>
      <c r="PFJ54" s="26"/>
      <c r="PFK54" s="20"/>
      <c r="PFL54" s="33"/>
      <c r="PFM54" s="22"/>
      <c r="PFN54" s="89"/>
      <c r="PFO54" s="90"/>
      <c r="PFP54" s="26"/>
      <c r="PFQ54" s="91"/>
      <c r="PFR54" s="91"/>
      <c r="PFS54" s="26"/>
      <c r="PFT54" s="26"/>
      <c r="PFU54" s="92"/>
      <c r="PFV54" s="28"/>
      <c r="PFW54" s="93"/>
      <c r="PFX54" s="93"/>
      <c r="PFY54" s="29"/>
      <c r="PFZ54" s="30"/>
      <c r="PGA54" s="94"/>
      <c r="PGB54" s="28"/>
      <c r="PGC54" s="32"/>
      <c r="PGD54" s="32"/>
      <c r="PGE54" s="21"/>
      <c r="PGF54" s="21"/>
      <c r="PGG54" s="21"/>
      <c r="PGH54" s="21"/>
      <c r="PGI54" s="33"/>
      <c r="PGJ54" s="33"/>
      <c r="PGK54" s="33"/>
      <c r="PGL54" s="95"/>
      <c r="PGM54" s="96"/>
      <c r="PGN54" s="96"/>
      <c r="PGO54" s="96"/>
      <c r="PGP54" s="97"/>
      <c r="PGQ54" s="19"/>
      <c r="PGR54" s="20"/>
      <c r="PGS54" s="26"/>
      <c r="PGT54" s="20"/>
      <c r="PGU54" s="33"/>
      <c r="PGV54" s="22"/>
      <c r="PGW54" s="89"/>
      <c r="PGX54" s="90"/>
      <c r="PGY54" s="26"/>
      <c r="PGZ54" s="91"/>
      <c r="PHA54" s="91"/>
      <c r="PHB54" s="26"/>
      <c r="PHC54" s="26"/>
      <c r="PHD54" s="92"/>
      <c r="PHE54" s="28"/>
      <c r="PHF54" s="93"/>
      <c r="PHG54" s="93"/>
      <c r="PHH54" s="29"/>
      <c r="PHI54" s="30"/>
      <c r="PHJ54" s="94"/>
      <c r="PHK54" s="28"/>
      <c r="PHL54" s="32"/>
      <c r="PHM54" s="32"/>
      <c r="PHN54" s="21"/>
      <c r="PHO54" s="21"/>
      <c r="PHP54" s="21"/>
      <c r="PHQ54" s="21"/>
      <c r="PHR54" s="33"/>
      <c r="PHS54" s="33"/>
      <c r="PHT54" s="33"/>
      <c r="PHU54" s="95"/>
      <c r="PHV54" s="96"/>
      <c r="PHW54" s="96"/>
      <c r="PHX54" s="96"/>
      <c r="PHY54" s="97"/>
      <c r="PHZ54" s="19"/>
      <c r="PIA54" s="20"/>
      <c r="PIB54" s="26"/>
      <c r="PIC54" s="20"/>
      <c r="PID54" s="33"/>
      <c r="PIE54" s="22"/>
      <c r="PIF54" s="89"/>
      <c r="PIG54" s="90"/>
      <c r="PIH54" s="26"/>
      <c r="PII54" s="91"/>
      <c r="PIJ54" s="91"/>
      <c r="PIK54" s="26"/>
      <c r="PIL54" s="26"/>
      <c r="PIM54" s="92"/>
      <c r="PIN54" s="28"/>
      <c r="PIO54" s="93"/>
      <c r="PIP54" s="93"/>
      <c r="PIQ54" s="29"/>
      <c r="PIR54" s="30"/>
      <c r="PIS54" s="94"/>
      <c r="PIT54" s="28"/>
      <c r="PIU54" s="32"/>
      <c r="PIV54" s="32"/>
      <c r="PIW54" s="21"/>
      <c r="PIX54" s="21"/>
      <c r="PIY54" s="21"/>
      <c r="PIZ54" s="21"/>
      <c r="PJA54" s="33"/>
      <c r="PJB54" s="33"/>
      <c r="PJC54" s="33"/>
      <c r="PJD54" s="95"/>
      <c r="PJE54" s="96"/>
      <c r="PJF54" s="96"/>
      <c r="PJG54" s="96"/>
      <c r="PJH54" s="97"/>
      <c r="PJI54" s="19"/>
      <c r="PJJ54" s="20"/>
      <c r="PJK54" s="26"/>
      <c r="PJL54" s="20"/>
      <c r="PJM54" s="33"/>
      <c r="PJN54" s="22"/>
      <c r="PJO54" s="89"/>
      <c r="PJP54" s="90"/>
      <c r="PJQ54" s="26"/>
      <c r="PJR54" s="91"/>
      <c r="PJS54" s="91"/>
      <c r="PJT54" s="26"/>
      <c r="PJU54" s="26"/>
      <c r="PJV54" s="92"/>
      <c r="PJW54" s="28"/>
      <c r="PJX54" s="93"/>
      <c r="PJY54" s="93"/>
      <c r="PJZ54" s="29"/>
      <c r="PKA54" s="30"/>
      <c r="PKB54" s="94"/>
      <c r="PKC54" s="28"/>
      <c r="PKD54" s="32"/>
      <c r="PKE54" s="32"/>
      <c r="PKF54" s="21"/>
      <c r="PKG54" s="21"/>
      <c r="PKH54" s="21"/>
      <c r="PKI54" s="21"/>
      <c r="PKJ54" s="33"/>
      <c r="PKK54" s="33"/>
      <c r="PKL54" s="33"/>
      <c r="PKM54" s="95"/>
      <c r="PKN54" s="96"/>
      <c r="PKO54" s="96"/>
      <c r="PKP54" s="96"/>
      <c r="PKQ54" s="97"/>
      <c r="PKR54" s="19"/>
      <c r="PKS54" s="20"/>
      <c r="PKT54" s="26"/>
      <c r="PKU54" s="20"/>
      <c r="PKV54" s="33"/>
      <c r="PKW54" s="22"/>
      <c r="PKX54" s="89"/>
      <c r="PKY54" s="90"/>
      <c r="PKZ54" s="26"/>
      <c r="PLA54" s="91"/>
      <c r="PLB54" s="91"/>
      <c r="PLC54" s="26"/>
      <c r="PLD54" s="26"/>
      <c r="PLE54" s="92"/>
      <c r="PLF54" s="28"/>
      <c r="PLG54" s="93"/>
      <c r="PLH54" s="93"/>
      <c r="PLI54" s="29"/>
      <c r="PLJ54" s="30"/>
      <c r="PLK54" s="94"/>
      <c r="PLL54" s="28"/>
      <c r="PLM54" s="32"/>
      <c r="PLN54" s="32"/>
      <c r="PLO54" s="21"/>
      <c r="PLP54" s="21"/>
      <c r="PLQ54" s="21"/>
      <c r="PLR54" s="21"/>
      <c r="PLS54" s="33"/>
      <c r="PLT54" s="33"/>
      <c r="PLU54" s="33"/>
      <c r="PLV54" s="95"/>
      <c r="PLW54" s="96"/>
      <c r="PLX54" s="96"/>
      <c r="PLY54" s="96"/>
      <c r="PLZ54" s="97"/>
      <c r="PMA54" s="19"/>
      <c r="PMB54" s="20"/>
      <c r="PMC54" s="26"/>
      <c r="PMD54" s="20"/>
      <c r="PME54" s="33"/>
      <c r="PMF54" s="22"/>
      <c r="PMG54" s="89"/>
      <c r="PMH54" s="90"/>
      <c r="PMI54" s="26"/>
      <c r="PMJ54" s="91"/>
      <c r="PMK54" s="91"/>
      <c r="PML54" s="26"/>
      <c r="PMM54" s="26"/>
      <c r="PMN54" s="92"/>
      <c r="PMO54" s="28"/>
      <c r="PMP54" s="93"/>
      <c r="PMQ54" s="93"/>
      <c r="PMR54" s="29"/>
      <c r="PMS54" s="30"/>
      <c r="PMT54" s="94"/>
      <c r="PMU54" s="28"/>
      <c r="PMV54" s="32"/>
      <c r="PMW54" s="32"/>
      <c r="PMX54" s="21"/>
      <c r="PMY54" s="21"/>
      <c r="PMZ54" s="21"/>
      <c r="PNA54" s="21"/>
      <c r="PNB54" s="33"/>
      <c r="PNC54" s="33"/>
      <c r="PND54" s="33"/>
      <c r="PNE54" s="95"/>
      <c r="PNF54" s="96"/>
      <c r="PNG54" s="96"/>
      <c r="PNH54" s="96"/>
      <c r="PNI54" s="97"/>
      <c r="PNJ54" s="19"/>
      <c r="PNK54" s="20"/>
      <c r="PNL54" s="26"/>
      <c r="PNM54" s="20"/>
      <c r="PNN54" s="33"/>
      <c r="PNO54" s="22"/>
      <c r="PNP54" s="89"/>
      <c r="PNQ54" s="90"/>
      <c r="PNR54" s="26"/>
      <c r="PNS54" s="91"/>
      <c r="PNT54" s="91"/>
      <c r="PNU54" s="26"/>
      <c r="PNV54" s="26"/>
      <c r="PNW54" s="92"/>
      <c r="PNX54" s="28"/>
      <c r="PNY54" s="93"/>
      <c r="PNZ54" s="93"/>
      <c r="POA54" s="29"/>
      <c r="POB54" s="30"/>
      <c r="POC54" s="94"/>
      <c r="POD54" s="28"/>
      <c r="POE54" s="32"/>
      <c r="POF54" s="32"/>
      <c r="POG54" s="21"/>
      <c r="POH54" s="21"/>
      <c r="POI54" s="21"/>
      <c r="POJ54" s="21"/>
      <c r="POK54" s="33"/>
      <c r="POL54" s="33"/>
      <c r="POM54" s="33"/>
      <c r="PON54" s="95"/>
      <c r="POO54" s="96"/>
      <c r="POP54" s="96"/>
      <c r="POQ54" s="96"/>
      <c r="POR54" s="97"/>
      <c r="POS54" s="19"/>
      <c r="POT54" s="20"/>
      <c r="POU54" s="26"/>
      <c r="POV54" s="20"/>
      <c r="POW54" s="33"/>
      <c r="POX54" s="22"/>
      <c r="POY54" s="89"/>
      <c r="POZ54" s="90"/>
      <c r="PPA54" s="26"/>
      <c r="PPB54" s="91"/>
      <c r="PPC54" s="91"/>
      <c r="PPD54" s="26"/>
      <c r="PPE54" s="26"/>
      <c r="PPF54" s="92"/>
      <c r="PPG54" s="28"/>
      <c r="PPH54" s="93"/>
      <c r="PPI54" s="93"/>
      <c r="PPJ54" s="29"/>
      <c r="PPK54" s="30"/>
      <c r="PPL54" s="94"/>
      <c r="PPM54" s="28"/>
      <c r="PPN54" s="32"/>
      <c r="PPO54" s="32"/>
      <c r="PPP54" s="21"/>
      <c r="PPQ54" s="21"/>
      <c r="PPR54" s="21"/>
      <c r="PPS54" s="21"/>
      <c r="PPT54" s="33"/>
      <c r="PPU54" s="33"/>
      <c r="PPV54" s="33"/>
      <c r="PPW54" s="95"/>
      <c r="PPX54" s="96"/>
      <c r="PPY54" s="96"/>
      <c r="PPZ54" s="96"/>
      <c r="PQA54" s="97"/>
      <c r="PQB54" s="19"/>
      <c r="PQC54" s="20"/>
      <c r="PQD54" s="26"/>
      <c r="PQE54" s="20"/>
      <c r="PQF54" s="33"/>
      <c r="PQG54" s="22"/>
      <c r="PQH54" s="89"/>
      <c r="PQI54" s="90"/>
      <c r="PQJ54" s="26"/>
      <c r="PQK54" s="91"/>
      <c r="PQL54" s="91"/>
      <c r="PQM54" s="26"/>
      <c r="PQN54" s="26"/>
      <c r="PQO54" s="92"/>
      <c r="PQP54" s="28"/>
      <c r="PQQ54" s="93"/>
      <c r="PQR54" s="93"/>
      <c r="PQS54" s="29"/>
      <c r="PQT54" s="30"/>
      <c r="PQU54" s="94"/>
      <c r="PQV54" s="28"/>
      <c r="PQW54" s="32"/>
      <c r="PQX54" s="32"/>
      <c r="PQY54" s="21"/>
      <c r="PQZ54" s="21"/>
      <c r="PRA54" s="21"/>
      <c r="PRB54" s="21"/>
      <c r="PRC54" s="33"/>
      <c r="PRD54" s="33"/>
      <c r="PRE54" s="33"/>
      <c r="PRF54" s="95"/>
      <c r="PRG54" s="96"/>
      <c r="PRH54" s="96"/>
      <c r="PRI54" s="96"/>
      <c r="PRJ54" s="97"/>
      <c r="PRK54" s="19"/>
      <c r="PRL54" s="20"/>
      <c r="PRM54" s="26"/>
      <c r="PRN54" s="20"/>
      <c r="PRO54" s="33"/>
      <c r="PRP54" s="22"/>
      <c r="PRQ54" s="89"/>
      <c r="PRR54" s="90"/>
      <c r="PRS54" s="26"/>
      <c r="PRT54" s="91"/>
      <c r="PRU54" s="91"/>
      <c r="PRV54" s="26"/>
      <c r="PRW54" s="26"/>
      <c r="PRX54" s="92"/>
      <c r="PRY54" s="28"/>
      <c r="PRZ54" s="93"/>
      <c r="PSA54" s="93"/>
      <c r="PSB54" s="29"/>
      <c r="PSC54" s="30"/>
      <c r="PSD54" s="94"/>
      <c r="PSE54" s="28"/>
      <c r="PSF54" s="32"/>
      <c r="PSG54" s="32"/>
      <c r="PSH54" s="21"/>
      <c r="PSI54" s="21"/>
      <c r="PSJ54" s="21"/>
      <c r="PSK54" s="21"/>
      <c r="PSL54" s="33"/>
      <c r="PSM54" s="33"/>
      <c r="PSN54" s="33"/>
      <c r="PSO54" s="95"/>
      <c r="PSP54" s="96"/>
      <c r="PSQ54" s="96"/>
      <c r="PSR54" s="96"/>
      <c r="PSS54" s="97"/>
      <c r="PST54" s="19"/>
      <c r="PSU54" s="20"/>
      <c r="PSV54" s="26"/>
      <c r="PSW54" s="20"/>
      <c r="PSX54" s="33"/>
      <c r="PSY54" s="22"/>
      <c r="PSZ54" s="89"/>
      <c r="PTA54" s="90"/>
      <c r="PTB54" s="26"/>
      <c r="PTC54" s="91"/>
      <c r="PTD54" s="91"/>
      <c r="PTE54" s="26"/>
      <c r="PTF54" s="26"/>
      <c r="PTG54" s="92"/>
      <c r="PTH54" s="28"/>
      <c r="PTI54" s="93"/>
      <c r="PTJ54" s="93"/>
      <c r="PTK54" s="29"/>
      <c r="PTL54" s="30"/>
      <c r="PTM54" s="94"/>
      <c r="PTN54" s="28"/>
      <c r="PTO54" s="32"/>
      <c r="PTP54" s="32"/>
      <c r="PTQ54" s="21"/>
      <c r="PTR54" s="21"/>
      <c r="PTS54" s="21"/>
      <c r="PTT54" s="21"/>
      <c r="PTU54" s="33"/>
      <c r="PTV54" s="33"/>
      <c r="PTW54" s="33"/>
      <c r="PTX54" s="95"/>
      <c r="PTY54" s="96"/>
      <c r="PTZ54" s="96"/>
      <c r="PUA54" s="96"/>
      <c r="PUB54" s="97"/>
      <c r="PUC54" s="19"/>
      <c r="PUD54" s="20"/>
      <c r="PUE54" s="26"/>
      <c r="PUF54" s="20"/>
      <c r="PUG54" s="33"/>
      <c r="PUH54" s="22"/>
      <c r="PUI54" s="89"/>
      <c r="PUJ54" s="90"/>
      <c r="PUK54" s="26"/>
      <c r="PUL54" s="91"/>
      <c r="PUM54" s="91"/>
      <c r="PUN54" s="26"/>
      <c r="PUO54" s="26"/>
      <c r="PUP54" s="92"/>
      <c r="PUQ54" s="28"/>
      <c r="PUR54" s="93"/>
      <c r="PUS54" s="93"/>
      <c r="PUT54" s="29"/>
      <c r="PUU54" s="30"/>
      <c r="PUV54" s="94"/>
      <c r="PUW54" s="28"/>
      <c r="PUX54" s="32"/>
      <c r="PUY54" s="32"/>
      <c r="PUZ54" s="21"/>
      <c r="PVA54" s="21"/>
      <c r="PVB54" s="21"/>
      <c r="PVC54" s="21"/>
      <c r="PVD54" s="33"/>
      <c r="PVE54" s="33"/>
      <c r="PVF54" s="33"/>
      <c r="PVG54" s="95"/>
      <c r="PVH54" s="96"/>
      <c r="PVI54" s="96"/>
      <c r="PVJ54" s="96"/>
      <c r="PVK54" s="97"/>
      <c r="PVL54" s="19"/>
      <c r="PVM54" s="20"/>
      <c r="PVN54" s="26"/>
      <c r="PVO54" s="20"/>
      <c r="PVP54" s="33"/>
      <c r="PVQ54" s="22"/>
      <c r="PVR54" s="89"/>
      <c r="PVS54" s="90"/>
      <c r="PVT54" s="26"/>
      <c r="PVU54" s="91"/>
      <c r="PVV54" s="91"/>
      <c r="PVW54" s="26"/>
      <c r="PVX54" s="26"/>
      <c r="PVY54" s="92"/>
      <c r="PVZ54" s="28"/>
      <c r="PWA54" s="93"/>
      <c r="PWB54" s="93"/>
      <c r="PWC54" s="29"/>
      <c r="PWD54" s="30"/>
      <c r="PWE54" s="94"/>
      <c r="PWF54" s="28"/>
      <c r="PWG54" s="32"/>
      <c r="PWH54" s="32"/>
      <c r="PWI54" s="21"/>
      <c r="PWJ54" s="21"/>
      <c r="PWK54" s="21"/>
      <c r="PWL54" s="21"/>
      <c r="PWM54" s="33"/>
      <c r="PWN54" s="33"/>
      <c r="PWO54" s="33"/>
      <c r="PWP54" s="95"/>
      <c r="PWQ54" s="96"/>
      <c r="PWR54" s="96"/>
      <c r="PWS54" s="96"/>
      <c r="PWT54" s="97"/>
      <c r="PWU54" s="19"/>
      <c r="PWV54" s="20"/>
      <c r="PWW54" s="26"/>
      <c r="PWX54" s="20"/>
      <c r="PWY54" s="33"/>
      <c r="PWZ54" s="22"/>
      <c r="PXA54" s="89"/>
      <c r="PXB54" s="90"/>
      <c r="PXC54" s="26"/>
      <c r="PXD54" s="91"/>
      <c r="PXE54" s="91"/>
      <c r="PXF54" s="26"/>
      <c r="PXG54" s="26"/>
      <c r="PXH54" s="92"/>
      <c r="PXI54" s="28"/>
      <c r="PXJ54" s="93"/>
      <c r="PXK54" s="93"/>
      <c r="PXL54" s="29"/>
      <c r="PXM54" s="30"/>
      <c r="PXN54" s="94"/>
      <c r="PXO54" s="28"/>
      <c r="PXP54" s="32"/>
      <c r="PXQ54" s="32"/>
      <c r="PXR54" s="21"/>
      <c r="PXS54" s="21"/>
      <c r="PXT54" s="21"/>
      <c r="PXU54" s="21"/>
      <c r="PXV54" s="33"/>
      <c r="PXW54" s="33"/>
      <c r="PXX54" s="33"/>
      <c r="PXY54" s="95"/>
      <c r="PXZ54" s="96"/>
      <c r="PYA54" s="96"/>
      <c r="PYB54" s="96"/>
      <c r="PYC54" s="97"/>
      <c r="PYD54" s="19"/>
      <c r="PYE54" s="20"/>
      <c r="PYF54" s="26"/>
      <c r="PYG54" s="20"/>
      <c r="PYH54" s="33"/>
      <c r="PYI54" s="22"/>
      <c r="PYJ54" s="89"/>
      <c r="PYK54" s="90"/>
      <c r="PYL54" s="26"/>
      <c r="PYM54" s="91"/>
      <c r="PYN54" s="91"/>
      <c r="PYO54" s="26"/>
      <c r="PYP54" s="26"/>
      <c r="PYQ54" s="92"/>
      <c r="PYR54" s="28"/>
      <c r="PYS54" s="93"/>
      <c r="PYT54" s="93"/>
      <c r="PYU54" s="29"/>
      <c r="PYV54" s="30"/>
      <c r="PYW54" s="94"/>
      <c r="PYX54" s="28"/>
      <c r="PYY54" s="32"/>
      <c r="PYZ54" s="32"/>
      <c r="PZA54" s="21"/>
      <c r="PZB54" s="21"/>
      <c r="PZC54" s="21"/>
      <c r="PZD54" s="21"/>
      <c r="PZE54" s="33"/>
      <c r="PZF54" s="33"/>
      <c r="PZG54" s="33"/>
      <c r="PZH54" s="95"/>
      <c r="PZI54" s="96"/>
      <c r="PZJ54" s="96"/>
      <c r="PZK54" s="96"/>
      <c r="PZL54" s="97"/>
      <c r="PZM54" s="19"/>
      <c r="PZN54" s="20"/>
      <c r="PZO54" s="26"/>
      <c r="PZP54" s="20"/>
      <c r="PZQ54" s="33"/>
      <c r="PZR54" s="22"/>
      <c r="PZS54" s="89"/>
      <c r="PZT54" s="90"/>
      <c r="PZU54" s="26"/>
      <c r="PZV54" s="91"/>
      <c r="PZW54" s="91"/>
      <c r="PZX54" s="26"/>
      <c r="PZY54" s="26"/>
      <c r="PZZ54" s="92"/>
      <c r="QAA54" s="28"/>
      <c r="QAB54" s="93"/>
      <c r="QAC54" s="93"/>
      <c r="QAD54" s="29"/>
      <c r="QAE54" s="30"/>
      <c r="QAF54" s="94"/>
      <c r="QAG54" s="28"/>
      <c r="QAH54" s="32"/>
      <c r="QAI54" s="32"/>
      <c r="QAJ54" s="21"/>
      <c r="QAK54" s="21"/>
      <c r="QAL54" s="21"/>
      <c r="QAM54" s="21"/>
      <c r="QAN54" s="33"/>
      <c r="QAO54" s="33"/>
      <c r="QAP54" s="33"/>
      <c r="QAQ54" s="95"/>
      <c r="QAR54" s="96"/>
      <c r="QAS54" s="96"/>
      <c r="QAT54" s="96"/>
      <c r="QAU54" s="97"/>
      <c r="QAV54" s="19"/>
      <c r="QAW54" s="20"/>
      <c r="QAX54" s="26"/>
      <c r="QAY54" s="20"/>
      <c r="QAZ54" s="33"/>
      <c r="QBA54" s="22"/>
      <c r="QBB54" s="89"/>
      <c r="QBC54" s="90"/>
      <c r="QBD54" s="26"/>
      <c r="QBE54" s="91"/>
      <c r="QBF54" s="91"/>
      <c r="QBG54" s="26"/>
      <c r="QBH54" s="26"/>
      <c r="QBI54" s="92"/>
      <c r="QBJ54" s="28"/>
      <c r="QBK54" s="93"/>
      <c r="QBL54" s="93"/>
      <c r="QBM54" s="29"/>
      <c r="QBN54" s="30"/>
      <c r="QBO54" s="94"/>
      <c r="QBP54" s="28"/>
      <c r="QBQ54" s="32"/>
      <c r="QBR54" s="32"/>
      <c r="QBS54" s="21"/>
      <c r="QBT54" s="21"/>
      <c r="QBU54" s="21"/>
      <c r="QBV54" s="21"/>
      <c r="QBW54" s="33"/>
      <c r="QBX54" s="33"/>
      <c r="QBY54" s="33"/>
      <c r="QBZ54" s="95"/>
      <c r="QCA54" s="96"/>
      <c r="QCB54" s="96"/>
      <c r="QCC54" s="96"/>
      <c r="QCD54" s="97"/>
      <c r="QCE54" s="19"/>
      <c r="QCF54" s="20"/>
      <c r="QCG54" s="26"/>
      <c r="QCH54" s="20"/>
      <c r="QCI54" s="33"/>
      <c r="QCJ54" s="22"/>
      <c r="QCK54" s="89"/>
      <c r="QCL54" s="90"/>
      <c r="QCM54" s="26"/>
      <c r="QCN54" s="91"/>
      <c r="QCO54" s="91"/>
      <c r="QCP54" s="26"/>
      <c r="QCQ54" s="26"/>
      <c r="QCR54" s="92"/>
      <c r="QCS54" s="28"/>
      <c r="QCT54" s="93"/>
      <c r="QCU54" s="93"/>
      <c r="QCV54" s="29"/>
      <c r="QCW54" s="30"/>
      <c r="QCX54" s="94"/>
      <c r="QCY54" s="28"/>
      <c r="QCZ54" s="32"/>
      <c r="QDA54" s="32"/>
      <c r="QDB54" s="21"/>
      <c r="QDC54" s="21"/>
      <c r="QDD54" s="21"/>
      <c r="QDE54" s="21"/>
      <c r="QDF54" s="33"/>
      <c r="QDG54" s="33"/>
      <c r="QDH54" s="33"/>
      <c r="QDI54" s="95"/>
      <c r="QDJ54" s="96"/>
      <c r="QDK54" s="96"/>
      <c r="QDL54" s="96"/>
      <c r="QDM54" s="97"/>
      <c r="QDN54" s="19"/>
      <c r="QDO54" s="20"/>
      <c r="QDP54" s="26"/>
      <c r="QDQ54" s="20"/>
      <c r="QDR54" s="33"/>
      <c r="QDS54" s="22"/>
      <c r="QDT54" s="89"/>
      <c r="QDU54" s="90"/>
      <c r="QDV54" s="26"/>
      <c r="QDW54" s="91"/>
      <c r="QDX54" s="91"/>
      <c r="QDY54" s="26"/>
      <c r="QDZ54" s="26"/>
      <c r="QEA54" s="92"/>
      <c r="QEB54" s="28"/>
      <c r="QEC54" s="93"/>
      <c r="QED54" s="93"/>
      <c r="QEE54" s="29"/>
      <c r="QEF54" s="30"/>
      <c r="QEG54" s="94"/>
      <c r="QEH54" s="28"/>
      <c r="QEI54" s="32"/>
      <c r="QEJ54" s="32"/>
      <c r="QEK54" s="21"/>
      <c r="QEL54" s="21"/>
      <c r="QEM54" s="21"/>
      <c r="QEN54" s="21"/>
      <c r="QEO54" s="33"/>
      <c r="QEP54" s="33"/>
      <c r="QEQ54" s="33"/>
      <c r="QER54" s="95"/>
      <c r="QES54" s="96"/>
      <c r="QET54" s="96"/>
      <c r="QEU54" s="96"/>
      <c r="QEV54" s="97"/>
      <c r="QEW54" s="19"/>
      <c r="QEX54" s="20"/>
      <c r="QEY54" s="26"/>
      <c r="QEZ54" s="20"/>
      <c r="QFA54" s="33"/>
      <c r="QFB54" s="22"/>
      <c r="QFC54" s="89"/>
      <c r="QFD54" s="90"/>
      <c r="QFE54" s="26"/>
      <c r="QFF54" s="91"/>
      <c r="QFG54" s="91"/>
      <c r="QFH54" s="26"/>
      <c r="QFI54" s="26"/>
      <c r="QFJ54" s="92"/>
      <c r="QFK54" s="28"/>
      <c r="QFL54" s="93"/>
      <c r="QFM54" s="93"/>
      <c r="QFN54" s="29"/>
      <c r="QFO54" s="30"/>
      <c r="QFP54" s="94"/>
      <c r="QFQ54" s="28"/>
      <c r="QFR54" s="32"/>
      <c r="QFS54" s="32"/>
      <c r="QFT54" s="21"/>
      <c r="QFU54" s="21"/>
      <c r="QFV54" s="21"/>
      <c r="QFW54" s="21"/>
      <c r="QFX54" s="33"/>
      <c r="QFY54" s="33"/>
      <c r="QFZ54" s="33"/>
      <c r="QGA54" s="95"/>
      <c r="QGB54" s="96"/>
      <c r="QGC54" s="96"/>
      <c r="QGD54" s="96"/>
      <c r="QGE54" s="97"/>
      <c r="QGF54" s="19"/>
      <c r="QGG54" s="20"/>
      <c r="QGH54" s="26"/>
      <c r="QGI54" s="20"/>
      <c r="QGJ54" s="33"/>
      <c r="QGK54" s="22"/>
      <c r="QGL54" s="89"/>
      <c r="QGM54" s="90"/>
      <c r="QGN54" s="26"/>
      <c r="QGO54" s="91"/>
      <c r="QGP54" s="91"/>
      <c r="QGQ54" s="26"/>
      <c r="QGR54" s="26"/>
      <c r="QGS54" s="92"/>
      <c r="QGT54" s="28"/>
      <c r="QGU54" s="93"/>
      <c r="QGV54" s="93"/>
      <c r="QGW54" s="29"/>
      <c r="QGX54" s="30"/>
      <c r="QGY54" s="94"/>
      <c r="QGZ54" s="28"/>
      <c r="QHA54" s="32"/>
      <c r="QHB54" s="32"/>
      <c r="QHC54" s="21"/>
      <c r="QHD54" s="21"/>
      <c r="QHE54" s="21"/>
      <c r="QHF54" s="21"/>
      <c r="QHG54" s="33"/>
      <c r="QHH54" s="33"/>
      <c r="QHI54" s="33"/>
      <c r="QHJ54" s="95"/>
      <c r="QHK54" s="96"/>
      <c r="QHL54" s="96"/>
      <c r="QHM54" s="96"/>
      <c r="QHN54" s="97"/>
      <c r="QHO54" s="19"/>
      <c r="QHP54" s="20"/>
      <c r="QHQ54" s="26"/>
      <c r="QHR54" s="20"/>
      <c r="QHS54" s="33"/>
      <c r="QHT54" s="22"/>
      <c r="QHU54" s="89"/>
      <c r="QHV54" s="90"/>
      <c r="QHW54" s="26"/>
      <c r="QHX54" s="91"/>
      <c r="QHY54" s="91"/>
      <c r="QHZ54" s="26"/>
      <c r="QIA54" s="26"/>
      <c r="QIB54" s="92"/>
      <c r="QIC54" s="28"/>
      <c r="QID54" s="93"/>
      <c r="QIE54" s="93"/>
      <c r="QIF54" s="29"/>
      <c r="QIG54" s="30"/>
      <c r="QIH54" s="94"/>
      <c r="QII54" s="28"/>
      <c r="QIJ54" s="32"/>
      <c r="QIK54" s="32"/>
      <c r="QIL54" s="21"/>
      <c r="QIM54" s="21"/>
      <c r="QIN54" s="21"/>
      <c r="QIO54" s="21"/>
      <c r="QIP54" s="33"/>
      <c r="QIQ54" s="33"/>
      <c r="QIR54" s="33"/>
      <c r="QIS54" s="95"/>
      <c r="QIT54" s="96"/>
      <c r="QIU54" s="96"/>
      <c r="QIV54" s="96"/>
      <c r="QIW54" s="97"/>
      <c r="QIX54" s="19"/>
      <c r="QIY54" s="20"/>
      <c r="QIZ54" s="26"/>
      <c r="QJA54" s="20"/>
      <c r="QJB54" s="33"/>
      <c r="QJC54" s="22"/>
      <c r="QJD54" s="89"/>
      <c r="QJE54" s="90"/>
      <c r="QJF54" s="26"/>
      <c r="QJG54" s="91"/>
      <c r="QJH54" s="91"/>
      <c r="QJI54" s="26"/>
      <c r="QJJ54" s="26"/>
      <c r="QJK54" s="92"/>
      <c r="QJL54" s="28"/>
      <c r="QJM54" s="93"/>
      <c r="QJN54" s="93"/>
      <c r="QJO54" s="29"/>
      <c r="QJP54" s="30"/>
      <c r="QJQ54" s="94"/>
      <c r="QJR54" s="28"/>
      <c r="QJS54" s="32"/>
      <c r="QJT54" s="32"/>
      <c r="QJU54" s="21"/>
      <c r="QJV54" s="21"/>
      <c r="QJW54" s="21"/>
      <c r="QJX54" s="21"/>
      <c r="QJY54" s="33"/>
      <c r="QJZ54" s="33"/>
      <c r="QKA54" s="33"/>
      <c r="QKB54" s="95"/>
      <c r="QKC54" s="96"/>
      <c r="QKD54" s="96"/>
      <c r="QKE54" s="96"/>
      <c r="QKF54" s="97"/>
      <c r="QKG54" s="19"/>
      <c r="QKH54" s="20"/>
      <c r="QKI54" s="26"/>
      <c r="QKJ54" s="20"/>
      <c r="QKK54" s="33"/>
      <c r="QKL54" s="22"/>
      <c r="QKM54" s="89"/>
      <c r="QKN54" s="90"/>
      <c r="QKO54" s="26"/>
      <c r="QKP54" s="91"/>
      <c r="QKQ54" s="91"/>
      <c r="QKR54" s="26"/>
      <c r="QKS54" s="26"/>
      <c r="QKT54" s="92"/>
      <c r="QKU54" s="28"/>
      <c r="QKV54" s="93"/>
      <c r="QKW54" s="93"/>
      <c r="QKX54" s="29"/>
      <c r="QKY54" s="30"/>
      <c r="QKZ54" s="94"/>
      <c r="QLA54" s="28"/>
      <c r="QLB54" s="32"/>
      <c r="QLC54" s="32"/>
      <c r="QLD54" s="21"/>
      <c r="QLE54" s="21"/>
      <c r="QLF54" s="21"/>
      <c r="QLG54" s="21"/>
      <c r="QLH54" s="33"/>
      <c r="QLI54" s="33"/>
      <c r="QLJ54" s="33"/>
      <c r="QLK54" s="95"/>
      <c r="QLL54" s="96"/>
      <c r="QLM54" s="96"/>
      <c r="QLN54" s="96"/>
      <c r="QLO54" s="97"/>
      <c r="QLP54" s="19"/>
      <c r="QLQ54" s="20"/>
      <c r="QLR54" s="26"/>
      <c r="QLS54" s="20"/>
      <c r="QLT54" s="33"/>
      <c r="QLU54" s="22"/>
      <c r="QLV54" s="89"/>
      <c r="QLW54" s="90"/>
      <c r="QLX54" s="26"/>
      <c r="QLY54" s="91"/>
      <c r="QLZ54" s="91"/>
      <c r="QMA54" s="26"/>
      <c r="QMB54" s="26"/>
      <c r="QMC54" s="92"/>
      <c r="QMD54" s="28"/>
      <c r="QME54" s="93"/>
      <c r="QMF54" s="93"/>
      <c r="QMG54" s="29"/>
      <c r="QMH54" s="30"/>
      <c r="QMI54" s="94"/>
      <c r="QMJ54" s="28"/>
      <c r="QMK54" s="32"/>
      <c r="QML54" s="32"/>
      <c r="QMM54" s="21"/>
      <c r="QMN54" s="21"/>
      <c r="QMO54" s="21"/>
      <c r="QMP54" s="21"/>
      <c r="QMQ54" s="33"/>
      <c r="QMR54" s="33"/>
      <c r="QMS54" s="33"/>
      <c r="QMT54" s="95"/>
      <c r="QMU54" s="96"/>
      <c r="QMV54" s="96"/>
      <c r="QMW54" s="96"/>
      <c r="QMX54" s="97"/>
      <c r="QMY54" s="19"/>
      <c r="QMZ54" s="20"/>
      <c r="QNA54" s="26"/>
      <c r="QNB54" s="20"/>
      <c r="QNC54" s="33"/>
      <c r="QND54" s="22"/>
      <c r="QNE54" s="89"/>
      <c r="QNF54" s="90"/>
      <c r="QNG54" s="26"/>
      <c r="QNH54" s="91"/>
      <c r="QNI54" s="91"/>
      <c r="QNJ54" s="26"/>
      <c r="QNK54" s="26"/>
      <c r="QNL54" s="92"/>
      <c r="QNM54" s="28"/>
      <c r="QNN54" s="93"/>
      <c r="QNO54" s="93"/>
      <c r="QNP54" s="29"/>
      <c r="QNQ54" s="30"/>
      <c r="QNR54" s="94"/>
      <c r="QNS54" s="28"/>
      <c r="QNT54" s="32"/>
      <c r="QNU54" s="32"/>
      <c r="QNV54" s="21"/>
      <c r="QNW54" s="21"/>
      <c r="QNX54" s="21"/>
      <c r="QNY54" s="21"/>
      <c r="QNZ54" s="33"/>
      <c r="QOA54" s="33"/>
      <c r="QOB54" s="33"/>
      <c r="QOC54" s="95"/>
      <c r="QOD54" s="96"/>
      <c r="QOE54" s="96"/>
      <c r="QOF54" s="96"/>
      <c r="QOG54" s="97"/>
      <c r="QOH54" s="19"/>
      <c r="QOI54" s="20"/>
      <c r="QOJ54" s="26"/>
      <c r="QOK54" s="20"/>
      <c r="QOL54" s="33"/>
      <c r="QOM54" s="22"/>
      <c r="QON54" s="89"/>
      <c r="QOO54" s="90"/>
      <c r="QOP54" s="26"/>
      <c r="QOQ54" s="91"/>
      <c r="QOR54" s="91"/>
      <c r="QOS54" s="26"/>
      <c r="QOT54" s="26"/>
      <c r="QOU54" s="92"/>
      <c r="QOV54" s="28"/>
      <c r="QOW54" s="93"/>
      <c r="QOX54" s="93"/>
      <c r="QOY54" s="29"/>
      <c r="QOZ54" s="30"/>
      <c r="QPA54" s="94"/>
      <c r="QPB54" s="28"/>
      <c r="QPC54" s="32"/>
      <c r="QPD54" s="32"/>
      <c r="QPE54" s="21"/>
      <c r="QPF54" s="21"/>
      <c r="QPG54" s="21"/>
      <c r="QPH54" s="21"/>
      <c r="QPI54" s="33"/>
      <c r="QPJ54" s="33"/>
      <c r="QPK54" s="33"/>
      <c r="QPL54" s="95"/>
      <c r="QPM54" s="96"/>
      <c r="QPN54" s="96"/>
      <c r="QPO54" s="96"/>
      <c r="QPP54" s="97"/>
      <c r="QPQ54" s="19"/>
      <c r="QPR54" s="20"/>
      <c r="QPS54" s="26"/>
      <c r="QPT54" s="20"/>
      <c r="QPU54" s="33"/>
      <c r="QPV54" s="22"/>
      <c r="QPW54" s="89"/>
      <c r="QPX54" s="90"/>
      <c r="QPY54" s="26"/>
      <c r="QPZ54" s="91"/>
      <c r="QQA54" s="91"/>
      <c r="QQB54" s="26"/>
      <c r="QQC54" s="26"/>
      <c r="QQD54" s="92"/>
      <c r="QQE54" s="28"/>
      <c r="QQF54" s="93"/>
      <c r="QQG54" s="93"/>
      <c r="QQH54" s="29"/>
      <c r="QQI54" s="30"/>
      <c r="QQJ54" s="94"/>
      <c r="QQK54" s="28"/>
      <c r="QQL54" s="32"/>
      <c r="QQM54" s="32"/>
      <c r="QQN54" s="21"/>
      <c r="QQO54" s="21"/>
      <c r="QQP54" s="21"/>
      <c r="QQQ54" s="21"/>
      <c r="QQR54" s="33"/>
      <c r="QQS54" s="33"/>
      <c r="QQT54" s="33"/>
      <c r="QQU54" s="95"/>
      <c r="QQV54" s="96"/>
      <c r="QQW54" s="96"/>
      <c r="QQX54" s="96"/>
      <c r="QQY54" s="97"/>
      <c r="QQZ54" s="19"/>
      <c r="QRA54" s="20"/>
      <c r="QRB54" s="26"/>
      <c r="QRC54" s="20"/>
      <c r="QRD54" s="33"/>
      <c r="QRE54" s="22"/>
      <c r="QRF54" s="89"/>
      <c r="QRG54" s="90"/>
      <c r="QRH54" s="26"/>
      <c r="QRI54" s="91"/>
      <c r="QRJ54" s="91"/>
      <c r="QRK54" s="26"/>
      <c r="QRL54" s="26"/>
      <c r="QRM54" s="92"/>
      <c r="QRN54" s="28"/>
      <c r="QRO54" s="93"/>
      <c r="QRP54" s="93"/>
      <c r="QRQ54" s="29"/>
      <c r="QRR54" s="30"/>
      <c r="QRS54" s="94"/>
      <c r="QRT54" s="28"/>
      <c r="QRU54" s="32"/>
      <c r="QRV54" s="32"/>
      <c r="QRW54" s="21"/>
      <c r="QRX54" s="21"/>
      <c r="QRY54" s="21"/>
      <c r="QRZ54" s="21"/>
      <c r="QSA54" s="33"/>
      <c r="QSB54" s="33"/>
      <c r="QSC54" s="33"/>
      <c r="QSD54" s="95"/>
      <c r="QSE54" s="96"/>
      <c r="QSF54" s="96"/>
      <c r="QSG54" s="96"/>
      <c r="QSH54" s="97"/>
      <c r="QSI54" s="19"/>
      <c r="QSJ54" s="20"/>
      <c r="QSK54" s="26"/>
      <c r="QSL54" s="20"/>
      <c r="QSM54" s="33"/>
      <c r="QSN54" s="22"/>
      <c r="QSO54" s="89"/>
      <c r="QSP54" s="90"/>
      <c r="QSQ54" s="26"/>
      <c r="QSR54" s="91"/>
      <c r="QSS54" s="91"/>
      <c r="QST54" s="26"/>
      <c r="QSU54" s="26"/>
      <c r="QSV54" s="92"/>
      <c r="QSW54" s="28"/>
      <c r="QSX54" s="93"/>
      <c r="QSY54" s="93"/>
      <c r="QSZ54" s="29"/>
      <c r="QTA54" s="30"/>
      <c r="QTB54" s="94"/>
      <c r="QTC54" s="28"/>
      <c r="QTD54" s="32"/>
      <c r="QTE54" s="32"/>
      <c r="QTF54" s="21"/>
      <c r="QTG54" s="21"/>
      <c r="QTH54" s="21"/>
      <c r="QTI54" s="21"/>
      <c r="QTJ54" s="33"/>
      <c r="QTK54" s="33"/>
      <c r="QTL54" s="33"/>
      <c r="QTM54" s="95"/>
      <c r="QTN54" s="96"/>
      <c r="QTO54" s="96"/>
      <c r="QTP54" s="96"/>
      <c r="QTQ54" s="97"/>
      <c r="QTR54" s="19"/>
      <c r="QTS54" s="20"/>
      <c r="QTT54" s="26"/>
      <c r="QTU54" s="20"/>
      <c r="QTV54" s="33"/>
      <c r="QTW54" s="22"/>
      <c r="QTX54" s="89"/>
      <c r="QTY54" s="90"/>
      <c r="QTZ54" s="26"/>
      <c r="QUA54" s="91"/>
      <c r="QUB54" s="91"/>
      <c r="QUC54" s="26"/>
      <c r="QUD54" s="26"/>
      <c r="QUE54" s="92"/>
      <c r="QUF54" s="28"/>
      <c r="QUG54" s="93"/>
      <c r="QUH54" s="93"/>
      <c r="QUI54" s="29"/>
      <c r="QUJ54" s="30"/>
      <c r="QUK54" s="94"/>
      <c r="QUL54" s="28"/>
      <c r="QUM54" s="32"/>
      <c r="QUN54" s="32"/>
      <c r="QUO54" s="21"/>
      <c r="QUP54" s="21"/>
      <c r="QUQ54" s="21"/>
      <c r="QUR54" s="21"/>
      <c r="QUS54" s="33"/>
      <c r="QUT54" s="33"/>
      <c r="QUU54" s="33"/>
      <c r="QUV54" s="95"/>
      <c r="QUW54" s="96"/>
      <c r="QUX54" s="96"/>
      <c r="QUY54" s="96"/>
      <c r="QUZ54" s="97"/>
      <c r="QVA54" s="19"/>
      <c r="QVB54" s="20"/>
      <c r="QVC54" s="26"/>
      <c r="QVD54" s="20"/>
      <c r="QVE54" s="33"/>
      <c r="QVF54" s="22"/>
      <c r="QVG54" s="89"/>
      <c r="QVH54" s="90"/>
      <c r="QVI54" s="26"/>
      <c r="QVJ54" s="91"/>
      <c r="QVK54" s="91"/>
      <c r="QVL54" s="26"/>
      <c r="QVM54" s="26"/>
      <c r="QVN54" s="92"/>
      <c r="QVO54" s="28"/>
      <c r="QVP54" s="93"/>
      <c r="QVQ54" s="93"/>
      <c r="QVR54" s="29"/>
      <c r="QVS54" s="30"/>
      <c r="QVT54" s="94"/>
      <c r="QVU54" s="28"/>
      <c r="QVV54" s="32"/>
      <c r="QVW54" s="32"/>
      <c r="QVX54" s="21"/>
      <c r="QVY54" s="21"/>
      <c r="QVZ54" s="21"/>
      <c r="QWA54" s="21"/>
      <c r="QWB54" s="33"/>
      <c r="QWC54" s="33"/>
      <c r="QWD54" s="33"/>
      <c r="QWE54" s="95"/>
      <c r="QWF54" s="96"/>
      <c r="QWG54" s="96"/>
      <c r="QWH54" s="96"/>
      <c r="QWI54" s="97"/>
      <c r="QWJ54" s="19"/>
      <c r="QWK54" s="20"/>
      <c r="QWL54" s="26"/>
      <c r="QWM54" s="20"/>
      <c r="QWN54" s="33"/>
      <c r="QWO54" s="22"/>
      <c r="QWP54" s="89"/>
      <c r="QWQ54" s="90"/>
      <c r="QWR54" s="26"/>
      <c r="QWS54" s="91"/>
      <c r="QWT54" s="91"/>
      <c r="QWU54" s="26"/>
      <c r="QWV54" s="26"/>
      <c r="QWW54" s="92"/>
      <c r="QWX54" s="28"/>
      <c r="QWY54" s="93"/>
      <c r="QWZ54" s="93"/>
      <c r="QXA54" s="29"/>
      <c r="QXB54" s="30"/>
      <c r="QXC54" s="94"/>
      <c r="QXD54" s="28"/>
      <c r="QXE54" s="32"/>
      <c r="QXF54" s="32"/>
      <c r="QXG54" s="21"/>
      <c r="QXH54" s="21"/>
      <c r="QXI54" s="21"/>
      <c r="QXJ54" s="21"/>
      <c r="QXK54" s="33"/>
      <c r="QXL54" s="33"/>
      <c r="QXM54" s="33"/>
      <c r="QXN54" s="95"/>
      <c r="QXO54" s="96"/>
      <c r="QXP54" s="96"/>
      <c r="QXQ54" s="96"/>
      <c r="QXR54" s="97"/>
      <c r="QXS54" s="19"/>
      <c r="QXT54" s="20"/>
      <c r="QXU54" s="26"/>
      <c r="QXV54" s="20"/>
      <c r="QXW54" s="33"/>
      <c r="QXX54" s="22"/>
      <c r="QXY54" s="89"/>
      <c r="QXZ54" s="90"/>
      <c r="QYA54" s="26"/>
      <c r="QYB54" s="91"/>
      <c r="QYC54" s="91"/>
      <c r="QYD54" s="26"/>
      <c r="QYE54" s="26"/>
      <c r="QYF54" s="92"/>
      <c r="QYG54" s="28"/>
      <c r="QYH54" s="93"/>
      <c r="QYI54" s="93"/>
      <c r="QYJ54" s="29"/>
      <c r="QYK54" s="30"/>
      <c r="QYL54" s="94"/>
      <c r="QYM54" s="28"/>
      <c r="QYN54" s="32"/>
      <c r="QYO54" s="32"/>
      <c r="QYP54" s="21"/>
      <c r="QYQ54" s="21"/>
      <c r="QYR54" s="21"/>
      <c r="QYS54" s="21"/>
      <c r="QYT54" s="33"/>
      <c r="QYU54" s="33"/>
      <c r="QYV54" s="33"/>
      <c r="QYW54" s="95"/>
      <c r="QYX54" s="96"/>
      <c r="QYY54" s="96"/>
      <c r="QYZ54" s="96"/>
      <c r="QZA54" s="97"/>
      <c r="QZB54" s="19"/>
      <c r="QZC54" s="20"/>
      <c r="QZD54" s="26"/>
      <c r="QZE54" s="20"/>
      <c r="QZF54" s="33"/>
      <c r="QZG54" s="22"/>
      <c r="QZH54" s="89"/>
      <c r="QZI54" s="90"/>
      <c r="QZJ54" s="26"/>
      <c r="QZK54" s="91"/>
      <c r="QZL54" s="91"/>
      <c r="QZM54" s="26"/>
      <c r="QZN54" s="26"/>
      <c r="QZO54" s="92"/>
      <c r="QZP54" s="28"/>
      <c r="QZQ54" s="93"/>
      <c r="QZR54" s="93"/>
      <c r="QZS54" s="29"/>
      <c r="QZT54" s="30"/>
      <c r="QZU54" s="94"/>
      <c r="QZV54" s="28"/>
      <c r="QZW54" s="32"/>
      <c r="QZX54" s="32"/>
      <c r="QZY54" s="21"/>
      <c r="QZZ54" s="21"/>
      <c r="RAA54" s="21"/>
      <c r="RAB54" s="21"/>
      <c r="RAC54" s="33"/>
      <c r="RAD54" s="33"/>
      <c r="RAE54" s="33"/>
      <c r="RAF54" s="95"/>
      <c r="RAG54" s="96"/>
      <c r="RAH54" s="96"/>
      <c r="RAI54" s="96"/>
      <c r="RAJ54" s="97"/>
      <c r="RAK54" s="19"/>
      <c r="RAL54" s="20"/>
      <c r="RAM54" s="26"/>
      <c r="RAN54" s="20"/>
      <c r="RAO54" s="33"/>
      <c r="RAP54" s="22"/>
      <c r="RAQ54" s="89"/>
      <c r="RAR54" s="90"/>
      <c r="RAS54" s="26"/>
      <c r="RAT54" s="91"/>
      <c r="RAU54" s="91"/>
      <c r="RAV54" s="26"/>
      <c r="RAW54" s="26"/>
      <c r="RAX54" s="92"/>
      <c r="RAY54" s="28"/>
      <c r="RAZ54" s="93"/>
      <c r="RBA54" s="93"/>
      <c r="RBB54" s="29"/>
      <c r="RBC54" s="30"/>
      <c r="RBD54" s="94"/>
      <c r="RBE54" s="28"/>
      <c r="RBF54" s="32"/>
      <c r="RBG54" s="32"/>
      <c r="RBH54" s="21"/>
      <c r="RBI54" s="21"/>
      <c r="RBJ54" s="21"/>
      <c r="RBK54" s="21"/>
      <c r="RBL54" s="33"/>
      <c r="RBM54" s="33"/>
      <c r="RBN54" s="33"/>
      <c r="RBO54" s="95"/>
      <c r="RBP54" s="96"/>
      <c r="RBQ54" s="96"/>
      <c r="RBR54" s="96"/>
      <c r="RBS54" s="97"/>
      <c r="RBT54" s="19"/>
      <c r="RBU54" s="20"/>
      <c r="RBV54" s="26"/>
      <c r="RBW54" s="20"/>
      <c r="RBX54" s="33"/>
      <c r="RBY54" s="22"/>
      <c r="RBZ54" s="89"/>
      <c r="RCA54" s="90"/>
      <c r="RCB54" s="26"/>
      <c r="RCC54" s="91"/>
      <c r="RCD54" s="91"/>
      <c r="RCE54" s="26"/>
      <c r="RCF54" s="26"/>
      <c r="RCG54" s="92"/>
      <c r="RCH54" s="28"/>
      <c r="RCI54" s="93"/>
      <c r="RCJ54" s="93"/>
      <c r="RCK54" s="29"/>
      <c r="RCL54" s="30"/>
      <c r="RCM54" s="94"/>
      <c r="RCN54" s="28"/>
      <c r="RCO54" s="32"/>
      <c r="RCP54" s="32"/>
      <c r="RCQ54" s="21"/>
      <c r="RCR54" s="21"/>
      <c r="RCS54" s="21"/>
      <c r="RCT54" s="21"/>
      <c r="RCU54" s="33"/>
      <c r="RCV54" s="33"/>
      <c r="RCW54" s="33"/>
      <c r="RCX54" s="95"/>
      <c r="RCY54" s="96"/>
      <c r="RCZ54" s="96"/>
      <c r="RDA54" s="96"/>
      <c r="RDB54" s="97"/>
      <c r="RDC54" s="19"/>
      <c r="RDD54" s="20"/>
      <c r="RDE54" s="26"/>
      <c r="RDF54" s="20"/>
      <c r="RDG54" s="33"/>
      <c r="RDH54" s="22"/>
      <c r="RDI54" s="89"/>
      <c r="RDJ54" s="90"/>
      <c r="RDK54" s="26"/>
      <c r="RDL54" s="91"/>
      <c r="RDM54" s="91"/>
      <c r="RDN54" s="26"/>
      <c r="RDO54" s="26"/>
      <c r="RDP54" s="92"/>
      <c r="RDQ54" s="28"/>
      <c r="RDR54" s="93"/>
      <c r="RDS54" s="93"/>
      <c r="RDT54" s="29"/>
      <c r="RDU54" s="30"/>
      <c r="RDV54" s="94"/>
      <c r="RDW54" s="28"/>
      <c r="RDX54" s="32"/>
      <c r="RDY54" s="32"/>
      <c r="RDZ54" s="21"/>
      <c r="REA54" s="21"/>
      <c r="REB54" s="21"/>
      <c r="REC54" s="21"/>
      <c r="RED54" s="33"/>
      <c r="REE54" s="33"/>
      <c r="REF54" s="33"/>
      <c r="REG54" s="95"/>
      <c r="REH54" s="96"/>
      <c r="REI54" s="96"/>
      <c r="REJ54" s="96"/>
      <c r="REK54" s="97"/>
      <c r="REL54" s="19"/>
      <c r="REM54" s="20"/>
      <c r="REN54" s="26"/>
      <c r="REO54" s="20"/>
      <c r="REP54" s="33"/>
      <c r="REQ54" s="22"/>
      <c r="RER54" s="89"/>
      <c r="RES54" s="90"/>
      <c r="RET54" s="26"/>
      <c r="REU54" s="91"/>
      <c r="REV54" s="91"/>
      <c r="REW54" s="26"/>
      <c r="REX54" s="26"/>
      <c r="REY54" s="92"/>
      <c r="REZ54" s="28"/>
      <c r="RFA54" s="93"/>
      <c r="RFB54" s="93"/>
      <c r="RFC54" s="29"/>
      <c r="RFD54" s="30"/>
      <c r="RFE54" s="94"/>
      <c r="RFF54" s="28"/>
      <c r="RFG54" s="32"/>
      <c r="RFH54" s="32"/>
      <c r="RFI54" s="21"/>
      <c r="RFJ54" s="21"/>
      <c r="RFK54" s="21"/>
      <c r="RFL54" s="21"/>
      <c r="RFM54" s="33"/>
      <c r="RFN54" s="33"/>
      <c r="RFO54" s="33"/>
      <c r="RFP54" s="95"/>
      <c r="RFQ54" s="96"/>
      <c r="RFR54" s="96"/>
      <c r="RFS54" s="96"/>
      <c r="RFT54" s="97"/>
      <c r="RFU54" s="19"/>
      <c r="RFV54" s="20"/>
      <c r="RFW54" s="26"/>
      <c r="RFX54" s="20"/>
      <c r="RFY54" s="33"/>
      <c r="RFZ54" s="22"/>
      <c r="RGA54" s="89"/>
      <c r="RGB54" s="90"/>
      <c r="RGC54" s="26"/>
      <c r="RGD54" s="91"/>
      <c r="RGE54" s="91"/>
      <c r="RGF54" s="26"/>
      <c r="RGG54" s="26"/>
      <c r="RGH54" s="92"/>
      <c r="RGI54" s="28"/>
      <c r="RGJ54" s="93"/>
      <c r="RGK54" s="93"/>
      <c r="RGL54" s="29"/>
      <c r="RGM54" s="30"/>
      <c r="RGN54" s="94"/>
      <c r="RGO54" s="28"/>
      <c r="RGP54" s="32"/>
      <c r="RGQ54" s="32"/>
      <c r="RGR54" s="21"/>
      <c r="RGS54" s="21"/>
      <c r="RGT54" s="21"/>
      <c r="RGU54" s="21"/>
      <c r="RGV54" s="33"/>
      <c r="RGW54" s="33"/>
      <c r="RGX54" s="33"/>
      <c r="RGY54" s="95"/>
      <c r="RGZ54" s="96"/>
      <c r="RHA54" s="96"/>
      <c r="RHB54" s="96"/>
      <c r="RHC54" s="97"/>
      <c r="RHD54" s="19"/>
      <c r="RHE54" s="20"/>
      <c r="RHF54" s="26"/>
      <c r="RHG54" s="20"/>
      <c r="RHH54" s="33"/>
      <c r="RHI54" s="22"/>
      <c r="RHJ54" s="89"/>
      <c r="RHK54" s="90"/>
      <c r="RHL54" s="26"/>
      <c r="RHM54" s="91"/>
      <c r="RHN54" s="91"/>
      <c r="RHO54" s="26"/>
      <c r="RHP54" s="26"/>
      <c r="RHQ54" s="92"/>
      <c r="RHR54" s="28"/>
      <c r="RHS54" s="93"/>
      <c r="RHT54" s="93"/>
      <c r="RHU54" s="29"/>
      <c r="RHV54" s="30"/>
      <c r="RHW54" s="94"/>
      <c r="RHX54" s="28"/>
      <c r="RHY54" s="32"/>
      <c r="RHZ54" s="32"/>
      <c r="RIA54" s="21"/>
      <c r="RIB54" s="21"/>
      <c r="RIC54" s="21"/>
      <c r="RID54" s="21"/>
      <c r="RIE54" s="33"/>
      <c r="RIF54" s="33"/>
      <c r="RIG54" s="33"/>
      <c r="RIH54" s="95"/>
      <c r="RII54" s="96"/>
      <c r="RIJ54" s="96"/>
      <c r="RIK54" s="96"/>
      <c r="RIL54" s="97"/>
      <c r="RIM54" s="19"/>
      <c r="RIN54" s="20"/>
      <c r="RIO54" s="26"/>
      <c r="RIP54" s="20"/>
      <c r="RIQ54" s="33"/>
      <c r="RIR54" s="22"/>
      <c r="RIS54" s="89"/>
      <c r="RIT54" s="90"/>
      <c r="RIU54" s="26"/>
      <c r="RIV54" s="91"/>
      <c r="RIW54" s="91"/>
      <c r="RIX54" s="26"/>
      <c r="RIY54" s="26"/>
      <c r="RIZ54" s="92"/>
      <c r="RJA54" s="28"/>
      <c r="RJB54" s="93"/>
      <c r="RJC54" s="93"/>
      <c r="RJD54" s="29"/>
      <c r="RJE54" s="30"/>
      <c r="RJF54" s="94"/>
      <c r="RJG54" s="28"/>
      <c r="RJH54" s="32"/>
      <c r="RJI54" s="32"/>
      <c r="RJJ54" s="21"/>
      <c r="RJK54" s="21"/>
      <c r="RJL54" s="21"/>
      <c r="RJM54" s="21"/>
      <c r="RJN54" s="33"/>
      <c r="RJO54" s="33"/>
      <c r="RJP54" s="33"/>
      <c r="RJQ54" s="95"/>
      <c r="RJR54" s="96"/>
      <c r="RJS54" s="96"/>
      <c r="RJT54" s="96"/>
      <c r="RJU54" s="97"/>
      <c r="RJV54" s="19"/>
      <c r="RJW54" s="20"/>
      <c r="RJX54" s="26"/>
      <c r="RJY54" s="20"/>
      <c r="RJZ54" s="33"/>
      <c r="RKA54" s="22"/>
      <c r="RKB54" s="89"/>
      <c r="RKC54" s="90"/>
      <c r="RKD54" s="26"/>
      <c r="RKE54" s="91"/>
      <c r="RKF54" s="91"/>
      <c r="RKG54" s="26"/>
      <c r="RKH54" s="26"/>
      <c r="RKI54" s="92"/>
      <c r="RKJ54" s="28"/>
      <c r="RKK54" s="93"/>
      <c r="RKL54" s="93"/>
      <c r="RKM54" s="29"/>
      <c r="RKN54" s="30"/>
      <c r="RKO54" s="94"/>
      <c r="RKP54" s="28"/>
      <c r="RKQ54" s="32"/>
      <c r="RKR54" s="32"/>
      <c r="RKS54" s="21"/>
      <c r="RKT54" s="21"/>
      <c r="RKU54" s="21"/>
      <c r="RKV54" s="21"/>
      <c r="RKW54" s="33"/>
      <c r="RKX54" s="33"/>
      <c r="RKY54" s="33"/>
      <c r="RKZ54" s="95"/>
      <c r="RLA54" s="96"/>
      <c r="RLB54" s="96"/>
      <c r="RLC54" s="96"/>
      <c r="RLD54" s="97"/>
      <c r="RLE54" s="19"/>
      <c r="RLF54" s="20"/>
      <c r="RLG54" s="26"/>
      <c r="RLH54" s="20"/>
      <c r="RLI54" s="33"/>
      <c r="RLJ54" s="22"/>
      <c r="RLK54" s="89"/>
      <c r="RLL54" s="90"/>
      <c r="RLM54" s="26"/>
      <c r="RLN54" s="91"/>
      <c r="RLO54" s="91"/>
      <c r="RLP54" s="26"/>
      <c r="RLQ54" s="26"/>
      <c r="RLR54" s="92"/>
      <c r="RLS54" s="28"/>
      <c r="RLT54" s="93"/>
      <c r="RLU54" s="93"/>
      <c r="RLV54" s="29"/>
      <c r="RLW54" s="30"/>
      <c r="RLX54" s="94"/>
      <c r="RLY54" s="28"/>
      <c r="RLZ54" s="32"/>
      <c r="RMA54" s="32"/>
      <c r="RMB54" s="21"/>
      <c r="RMC54" s="21"/>
      <c r="RMD54" s="21"/>
      <c r="RME54" s="21"/>
      <c r="RMF54" s="33"/>
      <c r="RMG54" s="33"/>
      <c r="RMH54" s="33"/>
      <c r="RMI54" s="95"/>
      <c r="RMJ54" s="96"/>
      <c r="RMK54" s="96"/>
      <c r="RML54" s="96"/>
      <c r="RMM54" s="97"/>
      <c r="RMN54" s="19"/>
      <c r="RMO54" s="20"/>
      <c r="RMP54" s="26"/>
      <c r="RMQ54" s="20"/>
      <c r="RMR54" s="33"/>
      <c r="RMS54" s="22"/>
      <c r="RMT54" s="89"/>
      <c r="RMU54" s="90"/>
      <c r="RMV54" s="26"/>
      <c r="RMW54" s="91"/>
      <c r="RMX54" s="91"/>
      <c r="RMY54" s="26"/>
      <c r="RMZ54" s="26"/>
      <c r="RNA54" s="92"/>
      <c r="RNB54" s="28"/>
      <c r="RNC54" s="93"/>
      <c r="RND54" s="93"/>
      <c r="RNE54" s="29"/>
      <c r="RNF54" s="30"/>
      <c r="RNG54" s="94"/>
      <c r="RNH54" s="28"/>
      <c r="RNI54" s="32"/>
      <c r="RNJ54" s="32"/>
      <c r="RNK54" s="21"/>
      <c r="RNL54" s="21"/>
      <c r="RNM54" s="21"/>
      <c r="RNN54" s="21"/>
      <c r="RNO54" s="33"/>
      <c r="RNP54" s="33"/>
      <c r="RNQ54" s="33"/>
      <c r="RNR54" s="95"/>
      <c r="RNS54" s="96"/>
      <c r="RNT54" s="96"/>
      <c r="RNU54" s="96"/>
      <c r="RNV54" s="97"/>
      <c r="RNW54" s="19"/>
      <c r="RNX54" s="20"/>
      <c r="RNY54" s="26"/>
      <c r="RNZ54" s="20"/>
      <c r="ROA54" s="33"/>
      <c r="ROB54" s="22"/>
      <c r="ROC54" s="89"/>
      <c r="ROD54" s="90"/>
      <c r="ROE54" s="26"/>
      <c r="ROF54" s="91"/>
      <c r="ROG54" s="91"/>
      <c r="ROH54" s="26"/>
      <c r="ROI54" s="26"/>
      <c r="ROJ54" s="92"/>
      <c r="ROK54" s="28"/>
      <c r="ROL54" s="93"/>
      <c r="ROM54" s="93"/>
      <c r="RON54" s="29"/>
      <c r="ROO54" s="30"/>
      <c r="ROP54" s="94"/>
      <c r="ROQ54" s="28"/>
      <c r="ROR54" s="32"/>
      <c r="ROS54" s="32"/>
      <c r="ROT54" s="21"/>
      <c r="ROU54" s="21"/>
      <c r="ROV54" s="21"/>
      <c r="ROW54" s="21"/>
      <c r="ROX54" s="33"/>
      <c r="ROY54" s="33"/>
      <c r="ROZ54" s="33"/>
      <c r="RPA54" s="95"/>
      <c r="RPB54" s="96"/>
      <c r="RPC54" s="96"/>
      <c r="RPD54" s="96"/>
      <c r="RPE54" s="97"/>
      <c r="RPF54" s="19"/>
      <c r="RPG54" s="20"/>
      <c r="RPH54" s="26"/>
      <c r="RPI54" s="20"/>
      <c r="RPJ54" s="33"/>
      <c r="RPK54" s="22"/>
      <c r="RPL54" s="89"/>
      <c r="RPM54" s="90"/>
      <c r="RPN54" s="26"/>
      <c r="RPO54" s="91"/>
      <c r="RPP54" s="91"/>
      <c r="RPQ54" s="26"/>
      <c r="RPR54" s="26"/>
      <c r="RPS54" s="92"/>
      <c r="RPT54" s="28"/>
      <c r="RPU54" s="93"/>
      <c r="RPV54" s="93"/>
      <c r="RPW54" s="29"/>
      <c r="RPX54" s="30"/>
      <c r="RPY54" s="94"/>
      <c r="RPZ54" s="28"/>
      <c r="RQA54" s="32"/>
      <c r="RQB54" s="32"/>
      <c r="RQC54" s="21"/>
      <c r="RQD54" s="21"/>
      <c r="RQE54" s="21"/>
      <c r="RQF54" s="21"/>
      <c r="RQG54" s="33"/>
      <c r="RQH54" s="33"/>
      <c r="RQI54" s="33"/>
      <c r="RQJ54" s="95"/>
      <c r="RQK54" s="96"/>
      <c r="RQL54" s="96"/>
      <c r="RQM54" s="96"/>
      <c r="RQN54" s="97"/>
      <c r="RQO54" s="19"/>
      <c r="RQP54" s="20"/>
      <c r="RQQ54" s="26"/>
      <c r="RQR54" s="20"/>
      <c r="RQS54" s="33"/>
      <c r="RQT54" s="22"/>
      <c r="RQU54" s="89"/>
      <c r="RQV54" s="90"/>
      <c r="RQW54" s="26"/>
      <c r="RQX54" s="91"/>
      <c r="RQY54" s="91"/>
      <c r="RQZ54" s="26"/>
      <c r="RRA54" s="26"/>
      <c r="RRB54" s="92"/>
      <c r="RRC54" s="28"/>
      <c r="RRD54" s="93"/>
      <c r="RRE54" s="93"/>
      <c r="RRF54" s="29"/>
      <c r="RRG54" s="30"/>
      <c r="RRH54" s="94"/>
      <c r="RRI54" s="28"/>
      <c r="RRJ54" s="32"/>
      <c r="RRK54" s="32"/>
      <c r="RRL54" s="21"/>
      <c r="RRM54" s="21"/>
      <c r="RRN54" s="21"/>
      <c r="RRO54" s="21"/>
      <c r="RRP54" s="33"/>
      <c r="RRQ54" s="33"/>
      <c r="RRR54" s="33"/>
      <c r="RRS54" s="95"/>
      <c r="RRT54" s="96"/>
      <c r="RRU54" s="96"/>
      <c r="RRV54" s="96"/>
      <c r="RRW54" s="97"/>
      <c r="RRX54" s="19"/>
      <c r="RRY54" s="20"/>
      <c r="RRZ54" s="26"/>
      <c r="RSA54" s="20"/>
      <c r="RSB54" s="33"/>
      <c r="RSC54" s="22"/>
      <c r="RSD54" s="89"/>
      <c r="RSE54" s="90"/>
      <c r="RSF54" s="26"/>
      <c r="RSG54" s="91"/>
      <c r="RSH54" s="91"/>
      <c r="RSI54" s="26"/>
      <c r="RSJ54" s="26"/>
      <c r="RSK54" s="92"/>
      <c r="RSL54" s="28"/>
      <c r="RSM54" s="93"/>
      <c r="RSN54" s="93"/>
      <c r="RSO54" s="29"/>
      <c r="RSP54" s="30"/>
      <c r="RSQ54" s="94"/>
      <c r="RSR54" s="28"/>
      <c r="RSS54" s="32"/>
      <c r="RST54" s="32"/>
      <c r="RSU54" s="21"/>
      <c r="RSV54" s="21"/>
      <c r="RSW54" s="21"/>
      <c r="RSX54" s="21"/>
      <c r="RSY54" s="33"/>
      <c r="RSZ54" s="33"/>
      <c r="RTA54" s="33"/>
      <c r="RTB54" s="95"/>
      <c r="RTC54" s="96"/>
      <c r="RTD54" s="96"/>
      <c r="RTE54" s="96"/>
      <c r="RTF54" s="97"/>
      <c r="RTG54" s="19"/>
      <c r="RTH54" s="20"/>
      <c r="RTI54" s="26"/>
      <c r="RTJ54" s="20"/>
      <c r="RTK54" s="33"/>
      <c r="RTL54" s="22"/>
      <c r="RTM54" s="89"/>
      <c r="RTN54" s="90"/>
      <c r="RTO54" s="26"/>
      <c r="RTP54" s="91"/>
      <c r="RTQ54" s="91"/>
      <c r="RTR54" s="26"/>
      <c r="RTS54" s="26"/>
      <c r="RTT54" s="92"/>
      <c r="RTU54" s="28"/>
      <c r="RTV54" s="93"/>
      <c r="RTW54" s="93"/>
      <c r="RTX54" s="29"/>
      <c r="RTY54" s="30"/>
      <c r="RTZ54" s="94"/>
      <c r="RUA54" s="28"/>
      <c r="RUB54" s="32"/>
      <c r="RUC54" s="32"/>
      <c r="RUD54" s="21"/>
      <c r="RUE54" s="21"/>
      <c r="RUF54" s="21"/>
      <c r="RUG54" s="21"/>
      <c r="RUH54" s="33"/>
      <c r="RUI54" s="33"/>
      <c r="RUJ54" s="33"/>
      <c r="RUK54" s="95"/>
      <c r="RUL54" s="96"/>
      <c r="RUM54" s="96"/>
      <c r="RUN54" s="96"/>
      <c r="RUO54" s="97"/>
      <c r="RUP54" s="19"/>
      <c r="RUQ54" s="20"/>
      <c r="RUR54" s="26"/>
      <c r="RUS54" s="20"/>
      <c r="RUT54" s="33"/>
      <c r="RUU54" s="22"/>
      <c r="RUV54" s="89"/>
      <c r="RUW54" s="90"/>
      <c r="RUX54" s="26"/>
      <c r="RUY54" s="91"/>
      <c r="RUZ54" s="91"/>
      <c r="RVA54" s="26"/>
      <c r="RVB54" s="26"/>
      <c r="RVC54" s="92"/>
      <c r="RVD54" s="28"/>
      <c r="RVE54" s="93"/>
      <c r="RVF54" s="93"/>
      <c r="RVG54" s="29"/>
      <c r="RVH54" s="30"/>
      <c r="RVI54" s="94"/>
      <c r="RVJ54" s="28"/>
      <c r="RVK54" s="32"/>
      <c r="RVL54" s="32"/>
      <c r="RVM54" s="21"/>
      <c r="RVN54" s="21"/>
      <c r="RVO54" s="21"/>
      <c r="RVP54" s="21"/>
      <c r="RVQ54" s="33"/>
      <c r="RVR54" s="33"/>
      <c r="RVS54" s="33"/>
      <c r="RVT54" s="95"/>
      <c r="RVU54" s="96"/>
      <c r="RVV54" s="96"/>
      <c r="RVW54" s="96"/>
      <c r="RVX54" s="97"/>
      <c r="RVY54" s="19"/>
      <c r="RVZ54" s="20"/>
      <c r="RWA54" s="26"/>
      <c r="RWB54" s="20"/>
      <c r="RWC54" s="33"/>
      <c r="RWD54" s="22"/>
      <c r="RWE54" s="89"/>
      <c r="RWF54" s="90"/>
      <c r="RWG54" s="26"/>
      <c r="RWH54" s="91"/>
      <c r="RWI54" s="91"/>
      <c r="RWJ54" s="26"/>
      <c r="RWK54" s="26"/>
      <c r="RWL54" s="92"/>
      <c r="RWM54" s="28"/>
      <c r="RWN54" s="93"/>
      <c r="RWO54" s="93"/>
      <c r="RWP54" s="29"/>
      <c r="RWQ54" s="30"/>
      <c r="RWR54" s="94"/>
      <c r="RWS54" s="28"/>
      <c r="RWT54" s="32"/>
      <c r="RWU54" s="32"/>
      <c r="RWV54" s="21"/>
      <c r="RWW54" s="21"/>
      <c r="RWX54" s="21"/>
      <c r="RWY54" s="21"/>
      <c r="RWZ54" s="33"/>
      <c r="RXA54" s="33"/>
      <c r="RXB54" s="33"/>
      <c r="RXC54" s="95"/>
      <c r="RXD54" s="96"/>
      <c r="RXE54" s="96"/>
      <c r="RXF54" s="96"/>
      <c r="RXG54" s="97"/>
      <c r="RXH54" s="19"/>
      <c r="RXI54" s="20"/>
      <c r="RXJ54" s="26"/>
      <c r="RXK54" s="20"/>
      <c r="RXL54" s="33"/>
      <c r="RXM54" s="22"/>
      <c r="RXN54" s="89"/>
      <c r="RXO54" s="90"/>
      <c r="RXP54" s="26"/>
      <c r="RXQ54" s="91"/>
      <c r="RXR54" s="91"/>
      <c r="RXS54" s="26"/>
      <c r="RXT54" s="26"/>
      <c r="RXU54" s="92"/>
      <c r="RXV54" s="28"/>
      <c r="RXW54" s="93"/>
      <c r="RXX54" s="93"/>
      <c r="RXY54" s="29"/>
      <c r="RXZ54" s="30"/>
      <c r="RYA54" s="94"/>
      <c r="RYB54" s="28"/>
      <c r="RYC54" s="32"/>
      <c r="RYD54" s="32"/>
      <c r="RYE54" s="21"/>
      <c r="RYF54" s="21"/>
      <c r="RYG54" s="21"/>
      <c r="RYH54" s="21"/>
      <c r="RYI54" s="33"/>
      <c r="RYJ54" s="33"/>
      <c r="RYK54" s="33"/>
      <c r="RYL54" s="95"/>
      <c r="RYM54" s="96"/>
      <c r="RYN54" s="96"/>
      <c r="RYO54" s="96"/>
      <c r="RYP54" s="97"/>
      <c r="RYQ54" s="19"/>
      <c r="RYR54" s="20"/>
      <c r="RYS54" s="26"/>
      <c r="RYT54" s="20"/>
      <c r="RYU54" s="33"/>
      <c r="RYV54" s="22"/>
      <c r="RYW54" s="89"/>
      <c r="RYX54" s="90"/>
      <c r="RYY54" s="26"/>
      <c r="RYZ54" s="91"/>
      <c r="RZA54" s="91"/>
      <c r="RZB54" s="26"/>
      <c r="RZC54" s="26"/>
      <c r="RZD54" s="92"/>
      <c r="RZE54" s="28"/>
      <c r="RZF54" s="93"/>
      <c r="RZG54" s="93"/>
      <c r="RZH54" s="29"/>
      <c r="RZI54" s="30"/>
      <c r="RZJ54" s="94"/>
      <c r="RZK54" s="28"/>
      <c r="RZL54" s="32"/>
      <c r="RZM54" s="32"/>
      <c r="RZN54" s="21"/>
      <c r="RZO54" s="21"/>
      <c r="RZP54" s="21"/>
      <c r="RZQ54" s="21"/>
      <c r="RZR54" s="33"/>
      <c r="RZS54" s="33"/>
      <c r="RZT54" s="33"/>
      <c r="RZU54" s="95"/>
      <c r="RZV54" s="96"/>
      <c r="RZW54" s="96"/>
      <c r="RZX54" s="96"/>
      <c r="RZY54" s="97"/>
      <c r="RZZ54" s="19"/>
      <c r="SAA54" s="20"/>
      <c r="SAB54" s="26"/>
      <c r="SAC54" s="20"/>
      <c r="SAD54" s="33"/>
      <c r="SAE54" s="22"/>
      <c r="SAF54" s="89"/>
      <c r="SAG54" s="90"/>
      <c r="SAH54" s="26"/>
      <c r="SAI54" s="91"/>
      <c r="SAJ54" s="91"/>
      <c r="SAK54" s="26"/>
      <c r="SAL54" s="26"/>
      <c r="SAM54" s="92"/>
      <c r="SAN54" s="28"/>
      <c r="SAO54" s="93"/>
      <c r="SAP54" s="93"/>
      <c r="SAQ54" s="29"/>
      <c r="SAR54" s="30"/>
      <c r="SAS54" s="94"/>
      <c r="SAT54" s="28"/>
      <c r="SAU54" s="32"/>
      <c r="SAV54" s="32"/>
      <c r="SAW54" s="21"/>
      <c r="SAX54" s="21"/>
      <c r="SAY54" s="21"/>
      <c r="SAZ54" s="21"/>
      <c r="SBA54" s="33"/>
      <c r="SBB54" s="33"/>
      <c r="SBC54" s="33"/>
      <c r="SBD54" s="95"/>
      <c r="SBE54" s="96"/>
      <c r="SBF54" s="96"/>
      <c r="SBG54" s="96"/>
      <c r="SBH54" s="97"/>
      <c r="SBI54" s="19"/>
      <c r="SBJ54" s="20"/>
      <c r="SBK54" s="26"/>
      <c r="SBL54" s="20"/>
      <c r="SBM54" s="33"/>
      <c r="SBN54" s="22"/>
      <c r="SBO54" s="89"/>
      <c r="SBP54" s="90"/>
      <c r="SBQ54" s="26"/>
      <c r="SBR54" s="91"/>
      <c r="SBS54" s="91"/>
      <c r="SBT54" s="26"/>
      <c r="SBU54" s="26"/>
      <c r="SBV54" s="92"/>
      <c r="SBW54" s="28"/>
      <c r="SBX54" s="93"/>
      <c r="SBY54" s="93"/>
      <c r="SBZ54" s="29"/>
      <c r="SCA54" s="30"/>
      <c r="SCB54" s="94"/>
      <c r="SCC54" s="28"/>
      <c r="SCD54" s="32"/>
      <c r="SCE54" s="32"/>
      <c r="SCF54" s="21"/>
      <c r="SCG54" s="21"/>
      <c r="SCH54" s="21"/>
      <c r="SCI54" s="21"/>
      <c r="SCJ54" s="33"/>
      <c r="SCK54" s="33"/>
      <c r="SCL54" s="33"/>
      <c r="SCM54" s="95"/>
      <c r="SCN54" s="96"/>
      <c r="SCO54" s="96"/>
      <c r="SCP54" s="96"/>
      <c r="SCQ54" s="97"/>
      <c r="SCR54" s="19"/>
      <c r="SCS54" s="20"/>
      <c r="SCT54" s="26"/>
      <c r="SCU54" s="20"/>
      <c r="SCV54" s="33"/>
      <c r="SCW54" s="22"/>
      <c r="SCX54" s="89"/>
      <c r="SCY54" s="90"/>
      <c r="SCZ54" s="26"/>
      <c r="SDA54" s="91"/>
      <c r="SDB54" s="91"/>
      <c r="SDC54" s="26"/>
      <c r="SDD54" s="26"/>
      <c r="SDE54" s="92"/>
      <c r="SDF54" s="28"/>
      <c r="SDG54" s="93"/>
      <c r="SDH54" s="93"/>
      <c r="SDI54" s="29"/>
      <c r="SDJ54" s="30"/>
      <c r="SDK54" s="94"/>
      <c r="SDL54" s="28"/>
      <c r="SDM54" s="32"/>
      <c r="SDN54" s="32"/>
      <c r="SDO54" s="21"/>
      <c r="SDP54" s="21"/>
      <c r="SDQ54" s="21"/>
      <c r="SDR54" s="21"/>
      <c r="SDS54" s="33"/>
      <c r="SDT54" s="33"/>
      <c r="SDU54" s="33"/>
      <c r="SDV54" s="95"/>
      <c r="SDW54" s="96"/>
      <c r="SDX54" s="96"/>
      <c r="SDY54" s="96"/>
      <c r="SDZ54" s="97"/>
      <c r="SEA54" s="19"/>
      <c r="SEB54" s="20"/>
      <c r="SEC54" s="26"/>
      <c r="SED54" s="20"/>
      <c r="SEE54" s="33"/>
      <c r="SEF54" s="22"/>
      <c r="SEG54" s="89"/>
      <c r="SEH54" s="90"/>
      <c r="SEI54" s="26"/>
      <c r="SEJ54" s="91"/>
      <c r="SEK54" s="91"/>
      <c r="SEL54" s="26"/>
      <c r="SEM54" s="26"/>
      <c r="SEN54" s="92"/>
      <c r="SEO54" s="28"/>
      <c r="SEP54" s="93"/>
      <c r="SEQ54" s="93"/>
      <c r="SER54" s="29"/>
      <c r="SES54" s="30"/>
      <c r="SET54" s="94"/>
      <c r="SEU54" s="28"/>
      <c r="SEV54" s="32"/>
      <c r="SEW54" s="32"/>
      <c r="SEX54" s="21"/>
      <c r="SEY54" s="21"/>
      <c r="SEZ54" s="21"/>
      <c r="SFA54" s="21"/>
      <c r="SFB54" s="33"/>
      <c r="SFC54" s="33"/>
      <c r="SFD54" s="33"/>
      <c r="SFE54" s="95"/>
      <c r="SFF54" s="96"/>
      <c r="SFG54" s="96"/>
      <c r="SFH54" s="96"/>
      <c r="SFI54" s="97"/>
      <c r="SFJ54" s="19"/>
      <c r="SFK54" s="20"/>
      <c r="SFL54" s="26"/>
      <c r="SFM54" s="20"/>
      <c r="SFN54" s="33"/>
      <c r="SFO54" s="22"/>
      <c r="SFP54" s="89"/>
      <c r="SFQ54" s="90"/>
      <c r="SFR54" s="26"/>
      <c r="SFS54" s="91"/>
      <c r="SFT54" s="91"/>
      <c r="SFU54" s="26"/>
      <c r="SFV54" s="26"/>
      <c r="SFW54" s="92"/>
      <c r="SFX54" s="28"/>
      <c r="SFY54" s="93"/>
      <c r="SFZ54" s="93"/>
      <c r="SGA54" s="29"/>
      <c r="SGB54" s="30"/>
      <c r="SGC54" s="94"/>
      <c r="SGD54" s="28"/>
      <c r="SGE54" s="32"/>
      <c r="SGF54" s="32"/>
      <c r="SGG54" s="21"/>
      <c r="SGH54" s="21"/>
      <c r="SGI54" s="21"/>
      <c r="SGJ54" s="21"/>
      <c r="SGK54" s="33"/>
      <c r="SGL54" s="33"/>
      <c r="SGM54" s="33"/>
      <c r="SGN54" s="95"/>
      <c r="SGO54" s="96"/>
      <c r="SGP54" s="96"/>
      <c r="SGQ54" s="96"/>
      <c r="SGR54" s="97"/>
      <c r="SGS54" s="19"/>
      <c r="SGT54" s="20"/>
      <c r="SGU54" s="26"/>
      <c r="SGV54" s="20"/>
      <c r="SGW54" s="33"/>
      <c r="SGX54" s="22"/>
      <c r="SGY54" s="89"/>
      <c r="SGZ54" s="90"/>
      <c r="SHA54" s="26"/>
      <c r="SHB54" s="91"/>
      <c r="SHC54" s="91"/>
      <c r="SHD54" s="26"/>
      <c r="SHE54" s="26"/>
      <c r="SHF54" s="92"/>
      <c r="SHG54" s="28"/>
      <c r="SHH54" s="93"/>
      <c r="SHI54" s="93"/>
      <c r="SHJ54" s="29"/>
      <c r="SHK54" s="30"/>
      <c r="SHL54" s="94"/>
      <c r="SHM54" s="28"/>
      <c r="SHN54" s="32"/>
      <c r="SHO54" s="32"/>
      <c r="SHP54" s="21"/>
      <c r="SHQ54" s="21"/>
      <c r="SHR54" s="21"/>
      <c r="SHS54" s="21"/>
      <c r="SHT54" s="33"/>
      <c r="SHU54" s="33"/>
      <c r="SHV54" s="33"/>
      <c r="SHW54" s="95"/>
      <c r="SHX54" s="96"/>
      <c r="SHY54" s="96"/>
      <c r="SHZ54" s="96"/>
      <c r="SIA54" s="97"/>
      <c r="SIB54" s="19"/>
      <c r="SIC54" s="20"/>
      <c r="SID54" s="26"/>
      <c r="SIE54" s="20"/>
      <c r="SIF54" s="33"/>
      <c r="SIG54" s="22"/>
      <c r="SIH54" s="89"/>
      <c r="SII54" s="90"/>
      <c r="SIJ54" s="26"/>
      <c r="SIK54" s="91"/>
      <c r="SIL54" s="91"/>
      <c r="SIM54" s="26"/>
      <c r="SIN54" s="26"/>
      <c r="SIO54" s="92"/>
      <c r="SIP54" s="28"/>
      <c r="SIQ54" s="93"/>
      <c r="SIR54" s="93"/>
      <c r="SIS54" s="29"/>
      <c r="SIT54" s="30"/>
      <c r="SIU54" s="94"/>
      <c r="SIV54" s="28"/>
      <c r="SIW54" s="32"/>
      <c r="SIX54" s="32"/>
      <c r="SIY54" s="21"/>
      <c r="SIZ54" s="21"/>
      <c r="SJA54" s="21"/>
      <c r="SJB54" s="21"/>
      <c r="SJC54" s="33"/>
      <c r="SJD54" s="33"/>
      <c r="SJE54" s="33"/>
      <c r="SJF54" s="95"/>
      <c r="SJG54" s="96"/>
      <c r="SJH54" s="96"/>
      <c r="SJI54" s="96"/>
      <c r="SJJ54" s="97"/>
      <c r="SJK54" s="19"/>
      <c r="SJL54" s="20"/>
      <c r="SJM54" s="26"/>
      <c r="SJN54" s="20"/>
      <c r="SJO54" s="33"/>
      <c r="SJP54" s="22"/>
      <c r="SJQ54" s="89"/>
      <c r="SJR54" s="90"/>
      <c r="SJS54" s="26"/>
      <c r="SJT54" s="91"/>
      <c r="SJU54" s="91"/>
      <c r="SJV54" s="26"/>
      <c r="SJW54" s="26"/>
      <c r="SJX54" s="92"/>
      <c r="SJY54" s="28"/>
      <c r="SJZ54" s="93"/>
      <c r="SKA54" s="93"/>
      <c r="SKB54" s="29"/>
      <c r="SKC54" s="30"/>
      <c r="SKD54" s="94"/>
      <c r="SKE54" s="28"/>
      <c r="SKF54" s="32"/>
      <c r="SKG54" s="32"/>
      <c r="SKH54" s="21"/>
      <c r="SKI54" s="21"/>
      <c r="SKJ54" s="21"/>
      <c r="SKK54" s="21"/>
      <c r="SKL54" s="33"/>
      <c r="SKM54" s="33"/>
      <c r="SKN54" s="33"/>
      <c r="SKO54" s="95"/>
      <c r="SKP54" s="96"/>
      <c r="SKQ54" s="96"/>
      <c r="SKR54" s="96"/>
      <c r="SKS54" s="97"/>
      <c r="SKT54" s="19"/>
      <c r="SKU54" s="20"/>
      <c r="SKV54" s="26"/>
      <c r="SKW54" s="20"/>
      <c r="SKX54" s="33"/>
      <c r="SKY54" s="22"/>
      <c r="SKZ54" s="89"/>
      <c r="SLA54" s="90"/>
      <c r="SLB54" s="26"/>
      <c r="SLC54" s="91"/>
      <c r="SLD54" s="91"/>
      <c r="SLE54" s="26"/>
      <c r="SLF54" s="26"/>
      <c r="SLG54" s="92"/>
      <c r="SLH54" s="28"/>
      <c r="SLI54" s="93"/>
      <c r="SLJ54" s="93"/>
      <c r="SLK54" s="29"/>
      <c r="SLL54" s="30"/>
      <c r="SLM54" s="94"/>
      <c r="SLN54" s="28"/>
      <c r="SLO54" s="32"/>
      <c r="SLP54" s="32"/>
      <c r="SLQ54" s="21"/>
      <c r="SLR54" s="21"/>
      <c r="SLS54" s="21"/>
      <c r="SLT54" s="21"/>
      <c r="SLU54" s="33"/>
      <c r="SLV54" s="33"/>
      <c r="SLW54" s="33"/>
      <c r="SLX54" s="95"/>
      <c r="SLY54" s="96"/>
      <c r="SLZ54" s="96"/>
      <c r="SMA54" s="96"/>
      <c r="SMB54" s="97"/>
      <c r="SMC54" s="19"/>
      <c r="SMD54" s="20"/>
      <c r="SME54" s="26"/>
      <c r="SMF54" s="20"/>
      <c r="SMG54" s="33"/>
      <c r="SMH54" s="22"/>
      <c r="SMI54" s="89"/>
      <c r="SMJ54" s="90"/>
      <c r="SMK54" s="26"/>
      <c r="SML54" s="91"/>
      <c r="SMM54" s="91"/>
      <c r="SMN54" s="26"/>
      <c r="SMO54" s="26"/>
      <c r="SMP54" s="92"/>
      <c r="SMQ54" s="28"/>
      <c r="SMR54" s="93"/>
      <c r="SMS54" s="93"/>
      <c r="SMT54" s="29"/>
      <c r="SMU54" s="30"/>
      <c r="SMV54" s="94"/>
      <c r="SMW54" s="28"/>
      <c r="SMX54" s="32"/>
      <c r="SMY54" s="32"/>
      <c r="SMZ54" s="21"/>
      <c r="SNA54" s="21"/>
      <c r="SNB54" s="21"/>
      <c r="SNC54" s="21"/>
      <c r="SND54" s="33"/>
      <c r="SNE54" s="33"/>
      <c r="SNF54" s="33"/>
      <c r="SNG54" s="95"/>
      <c r="SNH54" s="96"/>
      <c r="SNI54" s="96"/>
      <c r="SNJ54" s="96"/>
      <c r="SNK54" s="97"/>
      <c r="SNL54" s="19"/>
      <c r="SNM54" s="20"/>
      <c r="SNN54" s="26"/>
      <c r="SNO54" s="20"/>
      <c r="SNP54" s="33"/>
      <c r="SNQ54" s="22"/>
      <c r="SNR54" s="89"/>
      <c r="SNS54" s="90"/>
      <c r="SNT54" s="26"/>
      <c r="SNU54" s="91"/>
      <c r="SNV54" s="91"/>
      <c r="SNW54" s="26"/>
      <c r="SNX54" s="26"/>
      <c r="SNY54" s="92"/>
      <c r="SNZ54" s="28"/>
      <c r="SOA54" s="93"/>
      <c r="SOB54" s="93"/>
      <c r="SOC54" s="29"/>
      <c r="SOD54" s="30"/>
      <c r="SOE54" s="94"/>
      <c r="SOF54" s="28"/>
      <c r="SOG54" s="32"/>
      <c r="SOH54" s="32"/>
      <c r="SOI54" s="21"/>
      <c r="SOJ54" s="21"/>
      <c r="SOK54" s="21"/>
      <c r="SOL54" s="21"/>
      <c r="SOM54" s="33"/>
      <c r="SON54" s="33"/>
      <c r="SOO54" s="33"/>
      <c r="SOP54" s="95"/>
      <c r="SOQ54" s="96"/>
      <c r="SOR54" s="96"/>
      <c r="SOS54" s="96"/>
      <c r="SOT54" s="97"/>
      <c r="SOU54" s="19"/>
      <c r="SOV54" s="20"/>
      <c r="SOW54" s="26"/>
      <c r="SOX54" s="20"/>
      <c r="SOY54" s="33"/>
      <c r="SOZ54" s="22"/>
      <c r="SPA54" s="89"/>
      <c r="SPB54" s="90"/>
      <c r="SPC54" s="26"/>
      <c r="SPD54" s="91"/>
      <c r="SPE54" s="91"/>
      <c r="SPF54" s="26"/>
      <c r="SPG54" s="26"/>
      <c r="SPH54" s="92"/>
      <c r="SPI54" s="28"/>
      <c r="SPJ54" s="93"/>
      <c r="SPK54" s="93"/>
      <c r="SPL54" s="29"/>
      <c r="SPM54" s="30"/>
      <c r="SPN54" s="94"/>
      <c r="SPO54" s="28"/>
      <c r="SPP54" s="32"/>
      <c r="SPQ54" s="32"/>
      <c r="SPR54" s="21"/>
      <c r="SPS54" s="21"/>
      <c r="SPT54" s="21"/>
      <c r="SPU54" s="21"/>
      <c r="SPV54" s="33"/>
      <c r="SPW54" s="33"/>
      <c r="SPX54" s="33"/>
      <c r="SPY54" s="95"/>
      <c r="SPZ54" s="96"/>
      <c r="SQA54" s="96"/>
      <c r="SQB54" s="96"/>
      <c r="SQC54" s="97"/>
      <c r="SQD54" s="19"/>
      <c r="SQE54" s="20"/>
      <c r="SQF54" s="26"/>
      <c r="SQG54" s="20"/>
      <c r="SQH54" s="33"/>
      <c r="SQI54" s="22"/>
      <c r="SQJ54" s="89"/>
      <c r="SQK54" s="90"/>
      <c r="SQL54" s="26"/>
      <c r="SQM54" s="91"/>
      <c r="SQN54" s="91"/>
      <c r="SQO54" s="26"/>
      <c r="SQP54" s="26"/>
      <c r="SQQ54" s="92"/>
      <c r="SQR54" s="28"/>
      <c r="SQS54" s="93"/>
      <c r="SQT54" s="93"/>
      <c r="SQU54" s="29"/>
      <c r="SQV54" s="30"/>
      <c r="SQW54" s="94"/>
      <c r="SQX54" s="28"/>
      <c r="SQY54" s="32"/>
      <c r="SQZ54" s="32"/>
      <c r="SRA54" s="21"/>
      <c r="SRB54" s="21"/>
      <c r="SRC54" s="21"/>
      <c r="SRD54" s="21"/>
      <c r="SRE54" s="33"/>
      <c r="SRF54" s="33"/>
      <c r="SRG54" s="33"/>
      <c r="SRH54" s="95"/>
      <c r="SRI54" s="96"/>
      <c r="SRJ54" s="96"/>
      <c r="SRK54" s="96"/>
      <c r="SRL54" s="97"/>
      <c r="SRM54" s="19"/>
      <c r="SRN54" s="20"/>
      <c r="SRO54" s="26"/>
      <c r="SRP54" s="20"/>
      <c r="SRQ54" s="33"/>
      <c r="SRR54" s="22"/>
      <c r="SRS54" s="89"/>
      <c r="SRT54" s="90"/>
      <c r="SRU54" s="26"/>
      <c r="SRV54" s="91"/>
      <c r="SRW54" s="91"/>
      <c r="SRX54" s="26"/>
      <c r="SRY54" s="26"/>
      <c r="SRZ54" s="92"/>
      <c r="SSA54" s="28"/>
      <c r="SSB54" s="93"/>
      <c r="SSC54" s="93"/>
      <c r="SSD54" s="29"/>
      <c r="SSE54" s="30"/>
      <c r="SSF54" s="94"/>
      <c r="SSG54" s="28"/>
      <c r="SSH54" s="32"/>
      <c r="SSI54" s="32"/>
      <c r="SSJ54" s="21"/>
      <c r="SSK54" s="21"/>
      <c r="SSL54" s="21"/>
      <c r="SSM54" s="21"/>
      <c r="SSN54" s="33"/>
      <c r="SSO54" s="33"/>
      <c r="SSP54" s="33"/>
      <c r="SSQ54" s="95"/>
      <c r="SSR54" s="96"/>
      <c r="SSS54" s="96"/>
      <c r="SST54" s="96"/>
      <c r="SSU54" s="97"/>
      <c r="SSV54" s="19"/>
      <c r="SSW54" s="20"/>
      <c r="SSX54" s="26"/>
      <c r="SSY54" s="20"/>
      <c r="SSZ54" s="33"/>
      <c r="STA54" s="22"/>
      <c r="STB54" s="89"/>
      <c r="STC54" s="90"/>
      <c r="STD54" s="26"/>
      <c r="STE54" s="91"/>
      <c r="STF54" s="91"/>
      <c r="STG54" s="26"/>
      <c r="STH54" s="26"/>
      <c r="STI54" s="92"/>
      <c r="STJ54" s="28"/>
      <c r="STK54" s="93"/>
      <c r="STL54" s="93"/>
      <c r="STM54" s="29"/>
      <c r="STN54" s="30"/>
      <c r="STO54" s="94"/>
      <c r="STP54" s="28"/>
      <c r="STQ54" s="32"/>
      <c r="STR54" s="32"/>
      <c r="STS54" s="21"/>
      <c r="STT54" s="21"/>
      <c r="STU54" s="21"/>
      <c r="STV54" s="21"/>
      <c r="STW54" s="33"/>
      <c r="STX54" s="33"/>
      <c r="STY54" s="33"/>
      <c r="STZ54" s="95"/>
      <c r="SUA54" s="96"/>
      <c r="SUB54" s="96"/>
      <c r="SUC54" s="96"/>
      <c r="SUD54" s="97"/>
      <c r="SUE54" s="19"/>
      <c r="SUF54" s="20"/>
      <c r="SUG54" s="26"/>
      <c r="SUH54" s="20"/>
      <c r="SUI54" s="33"/>
      <c r="SUJ54" s="22"/>
      <c r="SUK54" s="89"/>
      <c r="SUL54" s="90"/>
      <c r="SUM54" s="26"/>
      <c r="SUN54" s="91"/>
      <c r="SUO54" s="91"/>
      <c r="SUP54" s="26"/>
      <c r="SUQ54" s="26"/>
      <c r="SUR54" s="92"/>
      <c r="SUS54" s="28"/>
      <c r="SUT54" s="93"/>
      <c r="SUU54" s="93"/>
      <c r="SUV54" s="29"/>
      <c r="SUW54" s="30"/>
      <c r="SUX54" s="94"/>
      <c r="SUY54" s="28"/>
      <c r="SUZ54" s="32"/>
      <c r="SVA54" s="32"/>
      <c r="SVB54" s="21"/>
      <c r="SVC54" s="21"/>
      <c r="SVD54" s="21"/>
      <c r="SVE54" s="21"/>
      <c r="SVF54" s="33"/>
      <c r="SVG54" s="33"/>
      <c r="SVH54" s="33"/>
      <c r="SVI54" s="95"/>
      <c r="SVJ54" s="96"/>
      <c r="SVK54" s="96"/>
      <c r="SVL54" s="96"/>
      <c r="SVM54" s="97"/>
      <c r="SVN54" s="19"/>
      <c r="SVO54" s="20"/>
      <c r="SVP54" s="26"/>
      <c r="SVQ54" s="20"/>
      <c r="SVR54" s="33"/>
      <c r="SVS54" s="22"/>
      <c r="SVT54" s="89"/>
      <c r="SVU54" s="90"/>
      <c r="SVV54" s="26"/>
      <c r="SVW54" s="91"/>
      <c r="SVX54" s="91"/>
      <c r="SVY54" s="26"/>
      <c r="SVZ54" s="26"/>
      <c r="SWA54" s="92"/>
      <c r="SWB54" s="28"/>
      <c r="SWC54" s="93"/>
      <c r="SWD54" s="93"/>
      <c r="SWE54" s="29"/>
      <c r="SWF54" s="30"/>
      <c r="SWG54" s="94"/>
      <c r="SWH54" s="28"/>
      <c r="SWI54" s="32"/>
      <c r="SWJ54" s="32"/>
      <c r="SWK54" s="21"/>
      <c r="SWL54" s="21"/>
      <c r="SWM54" s="21"/>
      <c r="SWN54" s="21"/>
      <c r="SWO54" s="33"/>
      <c r="SWP54" s="33"/>
      <c r="SWQ54" s="33"/>
      <c r="SWR54" s="95"/>
      <c r="SWS54" s="96"/>
      <c r="SWT54" s="96"/>
      <c r="SWU54" s="96"/>
      <c r="SWV54" s="97"/>
      <c r="SWW54" s="19"/>
      <c r="SWX54" s="20"/>
      <c r="SWY54" s="26"/>
      <c r="SWZ54" s="20"/>
      <c r="SXA54" s="33"/>
      <c r="SXB54" s="22"/>
      <c r="SXC54" s="89"/>
      <c r="SXD54" s="90"/>
      <c r="SXE54" s="26"/>
      <c r="SXF54" s="91"/>
      <c r="SXG54" s="91"/>
      <c r="SXH54" s="26"/>
      <c r="SXI54" s="26"/>
      <c r="SXJ54" s="92"/>
      <c r="SXK54" s="28"/>
      <c r="SXL54" s="93"/>
      <c r="SXM54" s="93"/>
      <c r="SXN54" s="29"/>
      <c r="SXO54" s="30"/>
      <c r="SXP54" s="94"/>
      <c r="SXQ54" s="28"/>
      <c r="SXR54" s="32"/>
      <c r="SXS54" s="32"/>
      <c r="SXT54" s="21"/>
      <c r="SXU54" s="21"/>
      <c r="SXV54" s="21"/>
      <c r="SXW54" s="21"/>
      <c r="SXX54" s="33"/>
      <c r="SXY54" s="33"/>
      <c r="SXZ54" s="33"/>
      <c r="SYA54" s="95"/>
      <c r="SYB54" s="96"/>
      <c r="SYC54" s="96"/>
      <c r="SYD54" s="96"/>
      <c r="SYE54" s="97"/>
      <c r="SYF54" s="19"/>
      <c r="SYG54" s="20"/>
      <c r="SYH54" s="26"/>
      <c r="SYI54" s="20"/>
      <c r="SYJ54" s="33"/>
      <c r="SYK54" s="22"/>
      <c r="SYL54" s="89"/>
      <c r="SYM54" s="90"/>
      <c r="SYN54" s="26"/>
      <c r="SYO54" s="91"/>
      <c r="SYP54" s="91"/>
      <c r="SYQ54" s="26"/>
      <c r="SYR54" s="26"/>
      <c r="SYS54" s="92"/>
      <c r="SYT54" s="28"/>
      <c r="SYU54" s="93"/>
      <c r="SYV54" s="93"/>
      <c r="SYW54" s="29"/>
      <c r="SYX54" s="30"/>
      <c r="SYY54" s="94"/>
      <c r="SYZ54" s="28"/>
      <c r="SZA54" s="32"/>
      <c r="SZB54" s="32"/>
      <c r="SZC54" s="21"/>
      <c r="SZD54" s="21"/>
      <c r="SZE54" s="21"/>
      <c r="SZF54" s="21"/>
      <c r="SZG54" s="33"/>
      <c r="SZH54" s="33"/>
      <c r="SZI54" s="33"/>
      <c r="SZJ54" s="95"/>
      <c r="SZK54" s="96"/>
      <c r="SZL54" s="96"/>
      <c r="SZM54" s="96"/>
      <c r="SZN54" s="97"/>
      <c r="SZO54" s="19"/>
      <c r="SZP54" s="20"/>
      <c r="SZQ54" s="26"/>
      <c r="SZR54" s="20"/>
      <c r="SZS54" s="33"/>
      <c r="SZT54" s="22"/>
      <c r="SZU54" s="89"/>
      <c r="SZV54" s="90"/>
      <c r="SZW54" s="26"/>
      <c r="SZX54" s="91"/>
      <c r="SZY54" s="91"/>
      <c r="SZZ54" s="26"/>
      <c r="TAA54" s="26"/>
      <c r="TAB54" s="92"/>
      <c r="TAC54" s="28"/>
      <c r="TAD54" s="93"/>
      <c r="TAE54" s="93"/>
      <c r="TAF54" s="29"/>
      <c r="TAG54" s="30"/>
      <c r="TAH54" s="94"/>
      <c r="TAI54" s="28"/>
      <c r="TAJ54" s="32"/>
      <c r="TAK54" s="32"/>
      <c r="TAL54" s="21"/>
      <c r="TAM54" s="21"/>
      <c r="TAN54" s="21"/>
      <c r="TAO54" s="21"/>
      <c r="TAP54" s="33"/>
      <c r="TAQ54" s="33"/>
      <c r="TAR54" s="33"/>
      <c r="TAS54" s="95"/>
      <c r="TAT54" s="96"/>
      <c r="TAU54" s="96"/>
      <c r="TAV54" s="96"/>
      <c r="TAW54" s="97"/>
      <c r="TAX54" s="19"/>
      <c r="TAY54" s="20"/>
      <c r="TAZ54" s="26"/>
      <c r="TBA54" s="20"/>
      <c r="TBB54" s="33"/>
      <c r="TBC54" s="22"/>
      <c r="TBD54" s="89"/>
      <c r="TBE54" s="90"/>
      <c r="TBF54" s="26"/>
      <c r="TBG54" s="91"/>
      <c r="TBH54" s="91"/>
      <c r="TBI54" s="26"/>
      <c r="TBJ54" s="26"/>
      <c r="TBK54" s="92"/>
      <c r="TBL54" s="28"/>
      <c r="TBM54" s="93"/>
      <c r="TBN54" s="93"/>
      <c r="TBO54" s="29"/>
      <c r="TBP54" s="30"/>
      <c r="TBQ54" s="94"/>
      <c r="TBR54" s="28"/>
      <c r="TBS54" s="32"/>
      <c r="TBT54" s="32"/>
      <c r="TBU54" s="21"/>
      <c r="TBV54" s="21"/>
      <c r="TBW54" s="21"/>
      <c r="TBX54" s="21"/>
      <c r="TBY54" s="33"/>
      <c r="TBZ54" s="33"/>
      <c r="TCA54" s="33"/>
      <c r="TCB54" s="95"/>
      <c r="TCC54" s="96"/>
      <c r="TCD54" s="96"/>
      <c r="TCE54" s="96"/>
      <c r="TCF54" s="97"/>
      <c r="TCG54" s="19"/>
      <c r="TCH54" s="20"/>
      <c r="TCI54" s="26"/>
      <c r="TCJ54" s="20"/>
      <c r="TCK54" s="33"/>
      <c r="TCL54" s="22"/>
      <c r="TCM54" s="89"/>
      <c r="TCN54" s="90"/>
      <c r="TCO54" s="26"/>
      <c r="TCP54" s="91"/>
      <c r="TCQ54" s="91"/>
      <c r="TCR54" s="26"/>
      <c r="TCS54" s="26"/>
      <c r="TCT54" s="92"/>
      <c r="TCU54" s="28"/>
      <c r="TCV54" s="93"/>
      <c r="TCW54" s="93"/>
      <c r="TCX54" s="29"/>
      <c r="TCY54" s="30"/>
      <c r="TCZ54" s="94"/>
      <c r="TDA54" s="28"/>
      <c r="TDB54" s="32"/>
      <c r="TDC54" s="32"/>
      <c r="TDD54" s="21"/>
      <c r="TDE54" s="21"/>
      <c r="TDF54" s="21"/>
      <c r="TDG54" s="21"/>
      <c r="TDH54" s="33"/>
      <c r="TDI54" s="33"/>
      <c r="TDJ54" s="33"/>
      <c r="TDK54" s="95"/>
      <c r="TDL54" s="96"/>
      <c r="TDM54" s="96"/>
      <c r="TDN54" s="96"/>
      <c r="TDO54" s="97"/>
      <c r="TDP54" s="19"/>
      <c r="TDQ54" s="20"/>
      <c r="TDR54" s="26"/>
      <c r="TDS54" s="20"/>
      <c r="TDT54" s="33"/>
      <c r="TDU54" s="22"/>
      <c r="TDV54" s="89"/>
      <c r="TDW54" s="90"/>
      <c r="TDX54" s="26"/>
      <c r="TDY54" s="91"/>
      <c r="TDZ54" s="91"/>
      <c r="TEA54" s="26"/>
      <c r="TEB54" s="26"/>
      <c r="TEC54" s="92"/>
      <c r="TED54" s="28"/>
      <c r="TEE54" s="93"/>
      <c r="TEF54" s="93"/>
      <c r="TEG54" s="29"/>
      <c r="TEH54" s="30"/>
      <c r="TEI54" s="94"/>
      <c r="TEJ54" s="28"/>
      <c r="TEK54" s="32"/>
      <c r="TEL54" s="32"/>
      <c r="TEM54" s="21"/>
      <c r="TEN54" s="21"/>
      <c r="TEO54" s="21"/>
      <c r="TEP54" s="21"/>
      <c r="TEQ54" s="33"/>
      <c r="TER54" s="33"/>
      <c r="TES54" s="33"/>
      <c r="TET54" s="95"/>
      <c r="TEU54" s="96"/>
      <c r="TEV54" s="96"/>
      <c r="TEW54" s="96"/>
      <c r="TEX54" s="97"/>
      <c r="TEY54" s="19"/>
      <c r="TEZ54" s="20"/>
      <c r="TFA54" s="26"/>
      <c r="TFB54" s="20"/>
      <c r="TFC54" s="33"/>
      <c r="TFD54" s="22"/>
      <c r="TFE54" s="89"/>
      <c r="TFF54" s="90"/>
      <c r="TFG54" s="26"/>
      <c r="TFH54" s="91"/>
      <c r="TFI54" s="91"/>
      <c r="TFJ54" s="26"/>
      <c r="TFK54" s="26"/>
      <c r="TFL54" s="92"/>
      <c r="TFM54" s="28"/>
      <c r="TFN54" s="93"/>
      <c r="TFO54" s="93"/>
      <c r="TFP54" s="29"/>
      <c r="TFQ54" s="30"/>
      <c r="TFR54" s="94"/>
      <c r="TFS54" s="28"/>
      <c r="TFT54" s="32"/>
      <c r="TFU54" s="32"/>
      <c r="TFV54" s="21"/>
      <c r="TFW54" s="21"/>
      <c r="TFX54" s="21"/>
      <c r="TFY54" s="21"/>
      <c r="TFZ54" s="33"/>
      <c r="TGA54" s="33"/>
      <c r="TGB54" s="33"/>
      <c r="TGC54" s="95"/>
      <c r="TGD54" s="96"/>
      <c r="TGE54" s="96"/>
      <c r="TGF54" s="96"/>
      <c r="TGG54" s="97"/>
      <c r="TGH54" s="19"/>
      <c r="TGI54" s="20"/>
      <c r="TGJ54" s="26"/>
      <c r="TGK54" s="20"/>
      <c r="TGL54" s="33"/>
      <c r="TGM54" s="22"/>
      <c r="TGN54" s="89"/>
      <c r="TGO54" s="90"/>
      <c r="TGP54" s="26"/>
      <c r="TGQ54" s="91"/>
      <c r="TGR54" s="91"/>
      <c r="TGS54" s="26"/>
      <c r="TGT54" s="26"/>
      <c r="TGU54" s="92"/>
      <c r="TGV54" s="28"/>
      <c r="TGW54" s="93"/>
      <c r="TGX54" s="93"/>
      <c r="TGY54" s="29"/>
      <c r="TGZ54" s="30"/>
      <c r="THA54" s="94"/>
      <c r="THB54" s="28"/>
      <c r="THC54" s="32"/>
      <c r="THD54" s="32"/>
      <c r="THE54" s="21"/>
      <c r="THF54" s="21"/>
      <c r="THG54" s="21"/>
      <c r="THH54" s="21"/>
      <c r="THI54" s="33"/>
      <c r="THJ54" s="33"/>
      <c r="THK54" s="33"/>
      <c r="THL54" s="95"/>
      <c r="THM54" s="96"/>
      <c r="THN54" s="96"/>
      <c r="THO54" s="96"/>
      <c r="THP54" s="97"/>
      <c r="THQ54" s="19"/>
      <c r="THR54" s="20"/>
      <c r="THS54" s="26"/>
      <c r="THT54" s="20"/>
      <c r="THU54" s="33"/>
      <c r="THV54" s="22"/>
      <c r="THW54" s="89"/>
      <c r="THX54" s="90"/>
      <c r="THY54" s="26"/>
      <c r="THZ54" s="91"/>
      <c r="TIA54" s="91"/>
      <c r="TIB54" s="26"/>
      <c r="TIC54" s="26"/>
      <c r="TID54" s="92"/>
      <c r="TIE54" s="28"/>
      <c r="TIF54" s="93"/>
      <c r="TIG54" s="93"/>
      <c r="TIH54" s="29"/>
      <c r="TII54" s="30"/>
      <c r="TIJ54" s="94"/>
      <c r="TIK54" s="28"/>
      <c r="TIL54" s="32"/>
      <c r="TIM54" s="32"/>
      <c r="TIN54" s="21"/>
      <c r="TIO54" s="21"/>
      <c r="TIP54" s="21"/>
      <c r="TIQ54" s="21"/>
      <c r="TIR54" s="33"/>
      <c r="TIS54" s="33"/>
      <c r="TIT54" s="33"/>
      <c r="TIU54" s="95"/>
      <c r="TIV54" s="96"/>
      <c r="TIW54" s="96"/>
      <c r="TIX54" s="96"/>
      <c r="TIY54" s="97"/>
      <c r="TIZ54" s="19"/>
      <c r="TJA54" s="20"/>
      <c r="TJB54" s="26"/>
      <c r="TJC54" s="20"/>
      <c r="TJD54" s="33"/>
      <c r="TJE54" s="22"/>
      <c r="TJF54" s="89"/>
      <c r="TJG54" s="90"/>
      <c r="TJH54" s="26"/>
      <c r="TJI54" s="91"/>
      <c r="TJJ54" s="91"/>
      <c r="TJK54" s="26"/>
      <c r="TJL54" s="26"/>
      <c r="TJM54" s="92"/>
      <c r="TJN54" s="28"/>
      <c r="TJO54" s="93"/>
      <c r="TJP54" s="93"/>
      <c r="TJQ54" s="29"/>
      <c r="TJR54" s="30"/>
      <c r="TJS54" s="94"/>
      <c r="TJT54" s="28"/>
      <c r="TJU54" s="32"/>
      <c r="TJV54" s="32"/>
      <c r="TJW54" s="21"/>
      <c r="TJX54" s="21"/>
      <c r="TJY54" s="21"/>
      <c r="TJZ54" s="21"/>
      <c r="TKA54" s="33"/>
      <c r="TKB54" s="33"/>
      <c r="TKC54" s="33"/>
      <c r="TKD54" s="95"/>
      <c r="TKE54" s="96"/>
      <c r="TKF54" s="96"/>
      <c r="TKG54" s="96"/>
      <c r="TKH54" s="97"/>
      <c r="TKI54" s="19"/>
      <c r="TKJ54" s="20"/>
      <c r="TKK54" s="26"/>
      <c r="TKL54" s="20"/>
      <c r="TKM54" s="33"/>
      <c r="TKN54" s="22"/>
      <c r="TKO54" s="89"/>
      <c r="TKP54" s="90"/>
      <c r="TKQ54" s="26"/>
      <c r="TKR54" s="91"/>
      <c r="TKS54" s="91"/>
      <c r="TKT54" s="26"/>
      <c r="TKU54" s="26"/>
      <c r="TKV54" s="92"/>
      <c r="TKW54" s="28"/>
      <c r="TKX54" s="93"/>
      <c r="TKY54" s="93"/>
      <c r="TKZ54" s="29"/>
      <c r="TLA54" s="30"/>
      <c r="TLB54" s="94"/>
      <c r="TLC54" s="28"/>
      <c r="TLD54" s="32"/>
      <c r="TLE54" s="32"/>
      <c r="TLF54" s="21"/>
      <c r="TLG54" s="21"/>
      <c r="TLH54" s="21"/>
      <c r="TLI54" s="21"/>
      <c r="TLJ54" s="33"/>
      <c r="TLK54" s="33"/>
      <c r="TLL54" s="33"/>
      <c r="TLM54" s="95"/>
      <c r="TLN54" s="96"/>
      <c r="TLO54" s="96"/>
      <c r="TLP54" s="96"/>
      <c r="TLQ54" s="97"/>
      <c r="TLR54" s="19"/>
      <c r="TLS54" s="20"/>
      <c r="TLT54" s="26"/>
      <c r="TLU54" s="20"/>
      <c r="TLV54" s="33"/>
      <c r="TLW54" s="22"/>
      <c r="TLX54" s="89"/>
      <c r="TLY54" s="90"/>
      <c r="TLZ54" s="26"/>
      <c r="TMA54" s="91"/>
      <c r="TMB54" s="91"/>
      <c r="TMC54" s="26"/>
      <c r="TMD54" s="26"/>
      <c r="TME54" s="92"/>
      <c r="TMF54" s="28"/>
      <c r="TMG54" s="93"/>
      <c r="TMH54" s="93"/>
      <c r="TMI54" s="29"/>
      <c r="TMJ54" s="30"/>
      <c r="TMK54" s="94"/>
      <c r="TML54" s="28"/>
      <c r="TMM54" s="32"/>
      <c r="TMN54" s="32"/>
      <c r="TMO54" s="21"/>
      <c r="TMP54" s="21"/>
      <c r="TMQ54" s="21"/>
      <c r="TMR54" s="21"/>
      <c r="TMS54" s="33"/>
      <c r="TMT54" s="33"/>
      <c r="TMU54" s="33"/>
      <c r="TMV54" s="95"/>
      <c r="TMW54" s="96"/>
      <c r="TMX54" s="96"/>
      <c r="TMY54" s="96"/>
      <c r="TMZ54" s="97"/>
      <c r="TNA54" s="19"/>
      <c r="TNB54" s="20"/>
      <c r="TNC54" s="26"/>
      <c r="TND54" s="20"/>
      <c r="TNE54" s="33"/>
      <c r="TNF54" s="22"/>
      <c r="TNG54" s="89"/>
      <c r="TNH54" s="90"/>
      <c r="TNI54" s="26"/>
      <c r="TNJ54" s="91"/>
      <c r="TNK54" s="91"/>
      <c r="TNL54" s="26"/>
      <c r="TNM54" s="26"/>
      <c r="TNN54" s="92"/>
      <c r="TNO54" s="28"/>
      <c r="TNP54" s="93"/>
      <c r="TNQ54" s="93"/>
      <c r="TNR54" s="29"/>
      <c r="TNS54" s="30"/>
      <c r="TNT54" s="94"/>
      <c r="TNU54" s="28"/>
      <c r="TNV54" s="32"/>
      <c r="TNW54" s="32"/>
      <c r="TNX54" s="21"/>
      <c r="TNY54" s="21"/>
      <c r="TNZ54" s="21"/>
      <c r="TOA54" s="21"/>
      <c r="TOB54" s="33"/>
      <c r="TOC54" s="33"/>
      <c r="TOD54" s="33"/>
      <c r="TOE54" s="95"/>
      <c r="TOF54" s="96"/>
      <c r="TOG54" s="96"/>
      <c r="TOH54" s="96"/>
      <c r="TOI54" s="97"/>
      <c r="TOJ54" s="19"/>
      <c r="TOK54" s="20"/>
      <c r="TOL54" s="26"/>
      <c r="TOM54" s="20"/>
      <c r="TON54" s="33"/>
      <c r="TOO54" s="22"/>
      <c r="TOP54" s="89"/>
      <c r="TOQ54" s="90"/>
      <c r="TOR54" s="26"/>
      <c r="TOS54" s="91"/>
      <c r="TOT54" s="91"/>
      <c r="TOU54" s="26"/>
      <c r="TOV54" s="26"/>
      <c r="TOW54" s="92"/>
      <c r="TOX54" s="28"/>
      <c r="TOY54" s="93"/>
      <c r="TOZ54" s="93"/>
      <c r="TPA54" s="29"/>
      <c r="TPB54" s="30"/>
      <c r="TPC54" s="94"/>
      <c r="TPD54" s="28"/>
      <c r="TPE54" s="32"/>
      <c r="TPF54" s="32"/>
      <c r="TPG54" s="21"/>
      <c r="TPH54" s="21"/>
      <c r="TPI54" s="21"/>
      <c r="TPJ54" s="21"/>
      <c r="TPK54" s="33"/>
      <c r="TPL54" s="33"/>
      <c r="TPM54" s="33"/>
      <c r="TPN54" s="95"/>
      <c r="TPO54" s="96"/>
      <c r="TPP54" s="96"/>
      <c r="TPQ54" s="96"/>
      <c r="TPR54" s="97"/>
      <c r="TPS54" s="19"/>
      <c r="TPT54" s="20"/>
      <c r="TPU54" s="26"/>
      <c r="TPV54" s="20"/>
      <c r="TPW54" s="33"/>
      <c r="TPX54" s="22"/>
      <c r="TPY54" s="89"/>
      <c r="TPZ54" s="90"/>
      <c r="TQA54" s="26"/>
      <c r="TQB54" s="91"/>
      <c r="TQC54" s="91"/>
      <c r="TQD54" s="26"/>
      <c r="TQE54" s="26"/>
      <c r="TQF54" s="92"/>
      <c r="TQG54" s="28"/>
      <c r="TQH54" s="93"/>
      <c r="TQI54" s="93"/>
      <c r="TQJ54" s="29"/>
      <c r="TQK54" s="30"/>
      <c r="TQL54" s="94"/>
      <c r="TQM54" s="28"/>
      <c r="TQN54" s="32"/>
      <c r="TQO54" s="32"/>
      <c r="TQP54" s="21"/>
      <c r="TQQ54" s="21"/>
      <c r="TQR54" s="21"/>
      <c r="TQS54" s="21"/>
      <c r="TQT54" s="33"/>
      <c r="TQU54" s="33"/>
      <c r="TQV54" s="33"/>
      <c r="TQW54" s="95"/>
      <c r="TQX54" s="96"/>
      <c r="TQY54" s="96"/>
      <c r="TQZ54" s="96"/>
      <c r="TRA54" s="97"/>
      <c r="TRB54" s="19"/>
      <c r="TRC54" s="20"/>
      <c r="TRD54" s="26"/>
      <c r="TRE54" s="20"/>
      <c r="TRF54" s="33"/>
      <c r="TRG54" s="22"/>
      <c r="TRH54" s="89"/>
      <c r="TRI54" s="90"/>
      <c r="TRJ54" s="26"/>
      <c r="TRK54" s="91"/>
      <c r="TRL54" s="91"/>
      <c r="TRM54" s="26"/>
      <c r="TRN54" s="26"/>
      <c r="TRO54" s="92"/>
      <c r="TRP54" s="28"/>
      <c r="TRQ54" s="93"/>
      <c r="TRR54" s="93"/>
      <c r="TRS54" s="29"/>
      <c r="TRT54" s="30"/>
      <c r="TRU54" s="94"/>
      <c r="TRV54" s="28"/>
      <c r="TRW54" s="32"/>
      <c r="TRX54" s="32"/>
      <c r="TRY54" s="21"/>
      <c r="TRZ54" s="21"/>
      <c r="TSA54" s="21"/>
      <c r="TSB54" s="21"/>
      <c r="TSC54" s="33"/>
      <c r="TSD54" s="33"/>
      <c r="TSE54" s="33"/>
      <c r="TSF54" s="95"/>
      <c r="TSG54" s="96"/>
      <c r="TSH54" s="96"/>
      <c r="TSI54" s="96"/>
      <c r="TSJ54" s="97"/>
      <c r="TSK54" s="19"/>
      <c r="TSL54" s="20"/>
      <c r="TSM54" s="26"/>
      <c r="TSN54" s="20"/>
      <c r="TSO54" s="33"/>
      <c r="TSP54" s="22"/>
      <c r="TSQ54" s="89"/>
      <c r="TSR54" s="90"/>
      <c r="TSS54" s="26"/>
      <c r="TST54" s="91"/>
      <c r="TSU54" s="91"/>
      <c r="TSV54" s="26"/>
      <c r="TSW54" s="26"/>
      <c r="TSX54" s="92"/>
      <c r="TSY54" s="28"/>
      <c r="TSZ54" s="93"/>
      <c r="TTA54" s="93"/>
      <c r="TTB54" s="29"/>
      <c r="TTC54" s="30"/>
      <c r="TTD54" s="94"/>
      <c r="TTE54" s="28"/>
      <c r="TTF54" s="32"/>
      <c r="TTG54" s="32"/>
      <c r="TTH54" s="21"/>
      <c r="TTI54" s="21"/>
      <c r="TTJ54" s="21"/>
      <c r="TTK54" s="21"/>
      <c r="TTL54" s="33"/>
      <c r="TTM54" s="33"/>
      <c r="TTN54" s="33"/>
      <c r="TTO54" s="95"/>
      <c r="TTP54" s="96"/>
      <c r="TTQ54" s="96"/>
      <c r="TTR54" s="96"/>
      <c r="TTS54" s="97"/>
      <c r="TTT54" s="19"/>
      <c r="TTU54" s="20"/>
      <c r="TTV54" s="26"/>
      <c r="TTW54" s="20"/>
      <c r="TTX54" s="33"/>
      <c r="TTY54" s="22"/>
      <c r="TTZ54" s="89"/>
      <c r="TUA54" s="90"/>
      <c r="TUB54" s="26"/>
      <c r="TUC54" s="91"/>
      <c r="TUD54" s="91"/>
      <c r="TUE54" s="26"/>
      <c r="TUF54" s="26"/>
      <c r="TUG54" s="92"/>
      <c r="TUH54" s="28"/>
      <c r="TUI54" s="93"/>
      <c r="TUJ54" s="93"/>
      <c r="TUK54" s="29"/>
      <c r="TUL54" s="30"/>
      <c r="TUM54" s="94"/>
      <c r="TUN54" s="28"/>
      <c r="TUO54" s="32"/>
      <c r="TUP54" s="32"/>
      <c r="TUQ54" s="21"/>
      <c r="TUR54" s="21"/>
      <c r="TUS54" s="21"/>
      <c r="TUT54" s="21"/>
      <c r="TUU54" s="33"/>
      <c r="TUV54" s="33"/>
      <c r="TUW54" s="33"/>
      <c r="TUX54" s="95"/>
      <c r="TUY54" s="96"/>
      <c r="TUZ54" s="96"/>
      <c r="TVA54" s="96"/>
      <c r="TVB54" s="97"/>
      <c r="TVC54" s="19"/>
      <c r="TVD54" s="20"/>
      <c r="TVE54" s="26"/>
      <c r="TVF54" s="20"/>
      <c r="TVG54" s="33"/>
      <c r="TVH54" s="22"/>
      <c r="TVI54" s="89"/>
      <c r="TVJ54" s="90"/>
      <c r="TVK54" s="26"/>
      <c r="TVL54" s="91"/>
      <c r="TVM54" s="91"/>
      <c r="TVN54" s="26"/>
      <c r="TVO54" s="26"/>
      <c r="TVP54" s="92"/>
      <c r="TVQ54" s="28"/>
      <c r="TVR54" s="93"/>
      <c r="TVS54" s="93"/>
      <c r="TVT54" s="29"/>
      <c r="TVU54" s="30"/>
      <c r="TVV54" s="94"/>
      <c r="TVW54" s="28"/>
      <c r="TVX54" s="32"/>
      <c r="TVY54" s="32"/>
      <c r="TVZ54" s="21"/>
      <c r="TWA54" s="21"/>
      <c r="TWB54" s="21"/>
      <c r="TWC54" s="21"/>
      <c r="TWD54" s="33"/>
      <c r="TWE54" s="33"/>
      <c r="TWF54" s="33"/>
      <c r="TWG54" s="95"/>
      <c r="TWH54" s="96"/>
      <c r="TWI54" s="96"/>
      <c r="TWJ54" s="96"/>
      <c r="TWK54" s="97"/>
      <c r="TWL54" s="19"/>
      <c r="TWM54" s="20"/>
      <c r="TWN54" s="26"/>
      <c r="TWO54" s="20"/>
      <c r="TWP54" s="33"/>
      <c r="TWQ54" s="22"/>
      <c r="TWR54" s="89"/>
      <c r="TWS54" s="90"/>
      <c r="TWT54" s="26"/>
      <c r="TWU54" s="91"/>
      <c r="TWV54" s="91"/>
      <c r="TWW54" s="26"/>
      <c r="TWX54" s="26"/>
      <c r="TWY54" s="92"/>
      <c r="TWZ54" s="28"/>
      <c r="TXA54" s="93"/>
      <c r="TXB54" s="93"/>
      <c r="TXC54" s="29"/>
      <c r="TXD54" s="30"/>
      <c r="TXE54" s="94"/>
      <c r="TXF54" s="28"/>
      <c r="TXG54" s="32"/>
      <c r="TXH54" s="32"/>
      <c r="TXI54" s="21"/>
      <c r="TXJ54" s="21"/>
      <c r="TXK54" s="21"/>
      <c r="TXL54" s="21"/>
      <c r="TXM54" s="33"/>
      <c r="TXN54" s="33"/>
      <c r="TXO54" s="33"/>
      <c r="TXP54" s="95"/>
      <c r="TXQ54" s="96"/>
      <c r="TXR54" s="96"/>
      <c r="TXS54" s="96"/>
      <c r="TXT54" s="97"/>
      <c r="TXU54" s="19"/>
      <c r="TXV54" s="20"/>
      <c r="TXW54" s="26"/>
      <c r="TXX54" s="20"/>
      <c r="TXY54" s="33"/>
      <c r="TXZ54" s="22"/>
      <c r="TYA54" s="89"/>
      <c r="TYB54" s="90"/>
      <c r="TYC54" s="26"/>
      <c r="TYD54" s="91"/>
      <c r="TYE54" s="91"/>
      <c r="TYF54" s="26"/>
      <c r="TYG54" s="26"/>
      <c r="TYH54" s="92"/>
      <c r="TYI54" s="28"/>
      <c r="TYJ54" s="93"/>
      <c r="TYK54" s="93"/>
      <c r="TYL54" s="29"/>
      <c r="TYM54" s="30"/>
      <c r="TYN54" s="94"/>
      <c r="TYO54" s="28"/>
      <c r="TYP54" s="32"/>
      <c r="TYQ54" s="32"/>
      <c r="TYR54" s="21"/>
      <c r="TYS54" s="21"/>
      <c r="TYT54" s="21"/>
      <c r="TYU54" s="21"/>
      <c r="TYV54" s="33"/>
      <c r="TYW54" s="33"/>
      <c r="TYX54" s="33"/>
      <c r="TYY54" s="95"/>
      <c r="TYZ54" s="96"/>
      <c r="TZA54" s="96"/>
      <c r="TZB54" s="96"/>
      <c r="TZC54" s="97"/>
      <c r="TZD54" s="19"/>
      <c r="TZE54" s="20"/>
      <c r="TZF54" s="26"/>
      <c r="TZG54" s="20"/>
      <c r="TZH54" s="33"/>
      <c r="TZI54" s="22"/>
      <c r="TZJ54" s="89"/>
      <c r="TZK54" s="90"/>
      <c r="TZL54" s="26"/>
      <c r="TZM54" s="91"/>
      <c r="TZN54" s="91"/>
      <c r="TZO54" s="26"/>
      <c r="TZP54" s="26"/>
      <c r="TZQ54" s="92"/>
      <c r="TZR54" s="28"/>
      <c r="TZS54" s="93"/>
      <c r="TZT54" s="93"/>
      <c r="TZU54" s="29"/>
      <c r="TZV54" s="30"/>
      <c r="TZW54" s="94"/>
      <c r="TZX54" s="28"/>
      <c r="TZY54" s="32"/>
      <c r="TZZ54" s="32"/>
      <c r="UAA54" s="21"/>
      <c r="UAB54" s="21"/>
      <c r="UAC54" s="21"/>
      <c r="UAD54" s="21"/>
      <c r="UAE54" s="33"/>
      <c r="UAF54" s="33"/>
      <c r="UAG54" s="33"/>
      <c r="UAH54" s="95"/>
      <c r="UAI54" s="96"/>
      <c r="UAJ54" s="96"/>
      <c r="UAK54" s="96"/>
      <c r="UAL54" s="97"/>
      <c r="UAM54" s="19"/>
      <c r="UAN54" s="20"/>
      <c r="UAO54" s="26"/>
      <c r="UAP54" s="20"/>
      <c r="UAQ54" s="33"/>
      <c r="UAR54" s="22"/>
      <c r="UAS54" s="89"/>
      <c r="UAT54" s="90"/>
      <c r="UAU54" s="26"/>
      <c r="UAV54" s="91"/>
      <c r="UAW54" s="91"/>
      <c r="UAX54" s="26"/>
      <c r="UAY54" s="26"/>
      <c r="UAZ54" s="92"/>
      <c r="UBA54" s="28"/>
      <c r="UBB54" s="93"/>
      <c r="UBC54" s="93"/>
      <c r="UBD54" s="29"/>
      <c r="UBE54" s="30"/>
      <c r="UBF54" s="94"/>
      <c r="UBG54" s="28"/>
      <c r="UBH54" s="32"/>
      <c r="UBI54" s="32"/>
      <c r="UBJ54" s="21"/>
      <c r="UBK54" s="21"/>
      <c r="UBL54" s="21"/>
      <c r="UBM54" s="21"/>
      <c r="UBN54" s="33"/>
      <c r="UBO54" s="33"/>
      <c r="UBP54" s="33"/>
      <c r="UBQ54" s="95"/>
      <c r="UBR54" s="96"/>
      <c r="UBS54" s="96"/>
      <c r="UBT54" s="96"/>
      <c r="UBU54" s="97"/>
      <c r="UBV54" s="19"/>
      <c r="UBW54" s="20"/>
      <c r="UBX54" s="26"/>
      <c r="UBY54" s="20"/>
      <c r="UBZ54" s="33"/>
      <c r="UCA54" s="22"/>
      <c r="UCB54" s="89"/>
      <c r="UCC54" s="90"/>
      <c r="UCD54" s="26"/>
      <c r="UCE54" s="91"/>
      <c r="UCF54" s="91"/>
      <c r="UCG54" s="26"/>
      <c r="UCH54" s="26"/>
      <c r="UCI54" s="92"/>
      <c r="UCJ54" s="28"/>
      <c r="UCK54" s="93"/>
      <c r="UCL54" s="93"/>
      <c r="UCM54" s="29"/>
      <c r="UCN54" s="30"/>
      <c r="UCO54" s="94"/>
      <c r="UCP54" s="28"/>
      <c r="UCQ54" s="32"/>
      <c r="UCR54" s="32"/>
      <c r="UCS54" s="21"/>
      <c r="UCT54" s="21"/>
      <c r="UCU54" s="21"/>
      <c r="UCV54" s="21"/>
      <c r="UCW54" s="33"/>
      <c r="UCX54" s="33"/>
      <c r="UCY54" s="33"/>
      <c r="UCZ54" s="95"/>
      <c r="UDA54" s="96"/>
      <c r="UDB54" s="96"/>
      <c r="UDC54" s="96"/>
      <c r="UDD54" s="97"/>
      <c r="UDE54" s="19"/>
      <c r="UDF54" s="20"/>
      <c r="UDG54" s="26"/>
      <c r="UDH54" s="20"/>
      <c r="UDI54" s="33"/>
      <c r="UDJ54" s="22"/>
      <c r="UDK54" s="89"/>
      <c r="UDL54" s="90"/>
      <c r="UDM54" s="26"/>
      <c r="UDN54" s="91"/>
      <c r="UDO54" s="91"/>
      <c r="UDP54" s="26"/>
      <c r="UDQ54" s="26"/>
      <c r="UDR54" s="92"/>
      <c r="UDS54" s="28"/>
      <c r="UDT54" s="93"/>
      <c r="UDU54" s="93"/>
      <c r="UDV54" s="29"/>
      <c r="UDW54" s="30"/>
      <c r="UDX54" s="94"/>
      <c r="UDY54" s="28"/>
      <c r="UDZ54" s="32"/>
      <c r="UEA54" s="32"/>
      <c r="UEB54" s="21"/>
      <c r="UEC54" s="21"/>
      <c r="UED54" s="21"/>
      <c r="UEE54" s="21"/>
      <c r="UEF54" s="33"/>
      <c r="UEG54" s="33"/>
      <c r="UEH54" s="33"/>
      <c r="UEI54" s="95"/>
      <c r="UEJ54" s="96"/>
      <c r="UEK54" s="96"/>
      <c r="UEL54" s="96"/>
      <c r="UEM54" s="97"/>
      <c r="UEN54" s="19"/>
      <c r="UEO54" s="20"/>
      <c r="UEP54" s="26"/>
      <c r="UEQ54" s="20"/>
      <c r="UER54" s="33"/>
      <c r="UES54" s="22"/>
      <c r="UET54" s="89"/>
      <c r="UEU54" s="90"/>
      <c r="UEV54" s="26"/>
      <c r="UEW54" s="91"/>
      <c r="UEX54" s="91"/>
      <c r="UEY54" s="26"/>
      <c r="UEZ54" s="26"/>
      <c r="UFA54" s="92"/>
      <c r="UFB54" s="28"/>
      <c r="UFC54" s="93"/>
      <c r="UFD54" s="93"/>
      <c r="UFE54" s="29"/>
      <c r="UFF54" s="30"/>
      <c r="UFG54" s="94"/>
      <c r="UFH54" s="28"/>
      <c r="UFI54" s="32"/>
      <c r="UFJ54" s="32"/>
      <c r="UFK54" s="21"/>
      <c r="UFL54" s="21"/>
      <c r="UFM54" s="21"/>
      <c r="UFN54" s="21"/>
      <c r="UFO54" s="33"/>
      <c r="UFP54" s="33"/>
      <c r="UFQ54" s="33"/>
      <c r="UFR54" s="95"/>
      <c r="UFS54" s="96"/>
      <c r="UFT54" s="96"/>
      <c r="UFU54" s="96"/>
      <c r="UFV54" s="97"/>
      <c r="UFW54" s="19"/>
      <c r="UFX54" s="20"/>
      <c r="UFY54" s="26"/>
      <c r="UFZ54" s="20"/>
      <c r="UGA54" s="33"/>
      <c r="UGB54" s="22"/>
      <c r="UGC54" s="89"/>
      <c r="UGD54" s="90"/>
      <c r="UGE54" s="26"/>
      <c r="UGF54" s="91"/>
      <c r="UGG54" s="91"/>
      <c r="UGH54" s="26"/>
      <c r="UGI54" s="26"/>
      <c r="UGJ54" s="92"/>
      <c r="UGK54" s="28"/>
      <c r="UGL54" s="93"/>
      <c r="UGM54" s="93"/>
      <c r="UGN54" s="29"/>
      <c r="UGO54" s="30"/>
      <c r="UGP54" s="94"/>
      <c r="UGQ54" s="28"/>
      <c r="UGR54" s="32"/>
      <c r="UGS54" s="32"/>
      <c r="UGT54" s="21"/>
      <c r="UGU54" s="21"/>
      <c r="UGV54" s="21"/>
      <c r="UGW54" s="21"/>
      <c r="UGX54" s="33"/>
      <c r="UGY54" s="33"/>
      <c r="UGZ54" s="33"/>
      <c r="UHA54" s="95"/>
      <c r="UHB54" s="96"/>
      <c r="UHC54" s="96"/>
      <c r="UHD54" s="96"/>
      <c r="UHE54" s="97"/>
      <c r="UHF54" s="19"/>
      <c r="UHG54" s="20"/>
      <c r="UHH54" s="26"/>
      <c r="UHI54" s="20"/>
      <c r="UHJ54" s="33"/>
      <c r="UHK54" s="22"/>
      <c r="UHL54" s="89"/>
      <c r="UHM54" s="90"/>
      <c r="UHN54" s="26"/>
      <c r="UHO54" s="91"/>
      <c r="UHP54" s="91"/>
      <c r="UHQ54" s="26"/>
      <c r="UHR54" s="26"/>
      <c r="UHS54" s="92"/>
      <c r="UHT54" s="28"/>
      <c r="UHU54" s="93"/>
      <c r="UHV54" s="93"/>
      <c r="UHW54" s="29"/>
      <c r="UHX54" s="30"/>
      <c r="UHY54" s="94"/>
      <c r="UHZ54" s="28"/>
      <c r="UIA54" s="32"/>
      <c r="UIB54" s="32"/>
      <c r="UIC54" s="21"/>
      <c r="UID54" s="21"/>
      <c r="UIE54" s="21"/>
      <c r="UIF54" s="21"/>
      <c r="UIG54" s="33"/>
      <c r="UIH54" s="33"/>
      <c r="UII54" s="33"/>
      <c r="UIJ54" s="95"/>
      <c r="UIK54" s="96"/>
      <c r="UIL54" s="96"/>
      <c r="UIM54" s="96"/>
      <c r="UIN54" s="97"/>
      <c r="UIO54" s="19"/>
      <c r="UIP54" s="20"/>
      <c r="UIQ54" s="26"/>
      <c r="UIR54" s="20"/>
      <c r="UIS54" s="33"/>
      <c r="UIT54" s="22"/>
      <c r="UIU54" s="89"/>
      <c r="UIV54" s="90"/>
      <c r="UIW54" s="26"/>
      <c r="UIX54" s="91"/>
      <c r="UIY54" s="91"/>
      <c r="UIZ54" s="26"/>
      <c r="UJA54" s="26"/>
      <c r="UJB54" s="92"/>
      <c r="UJC54" s="28"/>
      <c r="UJD54" s="93"/>
      <c r="UJE54" s="93"/>
      <c r="UJF54" s="29"/>
      <c r="UJG54" s="30"/>
      <c r="UJH54" s="94"/>
      <c r="UJI54" s="28"/>
      <c r="UJJ54" s="32"/>
      <c r="UJK54" s="32"/>
      <c r="UJL54" s="21"/>
      <c r="UJM54" s="21"/>
      <c r="UJN54" s="21"/>
      <c r="UJO54" s="21"/>
      <c r="UJP54" s="33"/>
      <c r="UJQ54" s="33"/>
      <c r="UJR54" s="33"/>
      <c r="UJS54" s="95"/>
      <c r="UJT54" s="96"/>
      <c r="UJU54" s="96"/>
      <c r="UJV54" s="96"/>
      <c r="UJW54" s="97"/>
      <c r="UJX54" s="19"/>
      <c r="UJY54" s="20"/>
      <c r="UJZ54" s="26"/>
      <c r="UKA54" s="20"/>
      <c r="UKB54" s="33"/>
      <c r="UKC54" s="22"/>
      <c r="UKD54" s="89"/>
      <c r="UKE54" s="90"/>
      <c r="UKF54" s="26"/>
      <c r="UKG54" s="91"/>
      <c r="UKH54" s="91"/>
      <c r="UKI54" s="26"/>
      <c r="UKJ54" s="26"/>
      <c r="UKK54" s="92"/>
      <c r="UKL54" s="28"/>
      <c r="UKM54" s="93"/>
      <c r="UKN54" s="93"/>
      <c r="UKO54" s="29"/>
      <c r="UKP54" s="30"/>
      <c r="UKQ54" s="94"/>
      <c r="UKR54" s="28"/>
      <c r="UKS54" s="32"/>
      <c r="UKT54" s="32"/>
      <c r="UKU54" s="21"/>
      <c r="UKV54" s="21"/>
      <c r="UKW54" s="21"/>
      <c r="UKX54" s="21"/>
      <c r="UKY54" s="33"/>
      <c r="UKZ54" s="33"/>
      <c r="ULA54" s="33"/>
      <c r="ULB54" s="95"/>
      <c r="ULC54" s="96"/>
      <c r="ULD54" s="96"/>
      <c r="ULE54" s="96"/>
      <c r="ULF54" s="97"/>
      <c r="ULG54" s="19"/>
      <c r="ULH54" s="20"/>
      <c r="ULI54" s="26"/>
      <c r="ULJ54" s="20"/>
      <c r="ULK54" s="33"/>
      <c r="ULL54" s="22"/>
      <c r="ULM54" s="89"/>
      <c r="ULN54" s="90"/>
      <c r="ULO54" s="26"/>
      <c r="ULP54" s="91"/>
      <c r="ULQ54" s="91"/>
      <c r="ULR54" s="26"/>
      <c r="ULS54" s="26"/>
      <c r="ULT54" s="92"/>
      <c r="ULU54" s="28"/>
      <c r="ULV54" s="93"/>
      <c r="ULW54" s="93"/>
      <c r="ULX54" s="29"/>
      <c r="ULY54" s="30"/>
      <c r="ULZ54" s="94"/>
      <c r="UMA54" s="28"/>
      <c r="UMB54" s="32"/>
      <c r="UMC54" s="32"/>
      <c r="UMD54" s="21"/>
      <c r="UME54" s="21"/>
      <c r="UMF54" s="21"/>
      <c r="UMG54" s="21"/>
      <c r="UMH54" s="33"/>
      <c r="UMI54" s="33"/>
      <c r="UMJ54" s="33"/>
      <c r="UMK54" s="95"/>
      <c r="UML54" s="96"/>
      <c r="UMM54" s="96"/>
      <c r="UMN54" s="96"/>
      <c r="UMO54" s="97"/>
      <c r="UMP54" s="19"/>
      <c r="UMQ54" s="20"/>
      <c r="UMR54" s="26"/>
      <c r="UMS54" s="20"/>
      <c r="UMT54" s="33"/>
      <c r="UMU54" s="22"/>
      <c r="UMV54" s="89"/>
      <c r="UMW54" s="90"/>
      <c r="UMX54" s="26"/>
      <c r="UMY54" s="91"/>
      <c r="UMZ54" s="91"/>
      <c r="UNA54" s="26"/>
      <c r="UNB54" s="26"/>
      <c r="UNC54" s="92"/>
      <c r="UND54" s="28"/>
      <c r="UNE54" s="93"/>
      <c r="UNF54" s="93"/>
      <c r="UNG54" s="29"/>
      <c r="UNH54" s="30"/>
      <c r="UNI54" s="94"/>
      <c r="UNJ54" s="28"/>
      <c r="UNK54" s="32"/>
      <c r="UNL54" s="32"/>
      <c r="UNM54" s="21"/>
      <c r="UNN54" s="21"/>
      <c r="UNO54" s="21"/>
      <c r="UNP54" s="21"/>
      <c r="UNQ54" s="33"/>
      <c r="UNR54" s="33"/>
      <c r="UNS54" s="33"/>
      <c r="UNT54" s="95"/>
      <c r="UNU54" s="96"/>
      <c r="UNV54" s="96"/>
      <c r="UNW54" s="96"/>
      <c r="UNX54" s="97"/>
      <c r="UNY54" s="19"/>
      <c r="UNZ54" s="20"/>
      <c r="UOA54" s="26"/>
      <c r="UOB54" s="20"/>
      <c r="UOC54" s="33"/>
      <c r="UOD54" s="22"/>
      <c r="UOE54" s="89"/>
      <c r="UOF54" s="90"/>
      <c r="UOG54" s="26"/>
      <c r="UOH54" s="91"/>
      <c r="UOI54" s="91"/>
      <c r="UOJ54" s="26"/>
      <c r="UOK54" s="26"/>
      <c r="UOL54" s="92"/>
      <c r="UOM54" s="28"/>
      <c r="UON54" s="93"/>
      <c r="UOO54" s="93"/>
      <c r="UOP54" s="29"/>
      <c r="UOQ54" s="30"/>
      <c r="UOR54" s="94"/>
      <c r="UOS54" s="28"/>
      <c r="UOT54" s="32"/>
      <c r="UOU54" s="32"/>
      <c r="UOV54" s="21"/>
      <c r="UOW54" s="21"/>
      <c r="UOX54" s="21"/>
      <c r="UOY54" s="21"/>
      <c r="UOZ54" s="33"/>
      <c r="UPA54" s="33"/>
      <c r="UPB54" s="33"/>
      <c r="UPC54" s="95"/>
      <c r="UPD54" s="96"/>
      <c r="UPE54" s="96"/>
      <c r="UPF54" s="96"/>
      <c r="UPG54" s="97"/>
      <c r="UPH54" s="19"/>
      <c r="UPI54" s="20"/>
      <c r="UPJ54" s="26"/>
      <c r="UPK54" s="20"/>
      <c r="UPL54" s="33"/>
      <c r="UPM54" s="22"/>
      <c r="UPN54" s="89"/>
      <c r="UPO54" s="90"/>
      <c r="UPP54" s="26"/>
      <c r="UPQ54" s="91"/>
      <c r="UPR54" s="91"/>
      <c r="UPS54" s="26"/>
      <c r="UPT54" s="26"/>
      <c r="UPU54" s="92"/>
      <c r="UPV54" s="28"/>
      <c r="UPW54" s="93"/>
      <c r="UPX54" s="93"/>
      <c r="UPY54" s="29"/>
      <c r="UPZ54" s="30"/>
      <c r="UQA54" s="94"/>
      <c r="UQB54" s="28"/>
      <c r="UQC54" s="32"/>
      <c r="UQD54" s="32"/>
      <c r="UQE54" s="21"/>
      <c r="UQF54" s="21"/>
      <c r="UQG54" s="21"/>
      <c r="UQH54" s="21"/>
      <c r="UQI54" s="33"/>
      <c r="UQJ54" s="33"/>
      <c r="UQK54" s="33"/>
      <c r="UQL54" s="95"/>
      <c r="UQM54" s="96"/>
      <c r="UQN54" s="96"/>
      <c r="UQO54" s="96"/>
      <c r="UQP54" s="97"/>
      <c r="UQQ54" s="19"/>
      <c r="UQR54" s="20"/>
      <c r="UQS54" s="26"/>
      <c r="UQT54" s="20"/>
      <c r="UQU54" s="33"/>
      <c r="UQV54" s="22"/>
      <c r="UQW54" s="89"/>
      <c r="UQX54" s="90"/>
      <c r="UQY54" s="26"/>
      <c r="UQZ54" s="91"/>
      <c r="URA54" s="91"/>
      <c r="URB54" s="26"/>
      <c r="URC54" s="26"/>
      <c r="URD54" s="92"/>
      <c r="URE54" s="28"/>
      <c r="URF54" s="93"/>
      <c r="URG54" s="93"/>
      <c r="URH54" s="29"/>
      <c r="URI54" s="30"/>
      <c r="URJ54" s="94"/>
      <c r="URK54" s="28"/>
      <c r="URL54" s="32"/>
      <c r="URM54" s="32"/>
      <c r="URN54" s="21"/>
      <c r="URO54" s="21"/>
      <c r="URP54" s="21"/>
      <c r="URQ54" s="21"/>
      <c r="URR54" s="33"/>
      <c r="URS54" s="33"/>
      <c r="URT54" s="33"/>
      <c r="URU54" s="95"/>
      <c r="URV54" s="96"/>
      <c r="URW54" s="96"/>
      <c r="URX54" s="96"/>
      <c r="URY54" s="97"/>
      <c r="URZ54" s="19"/>
      <c r="USA54" s="20"/>
      <c r="USB54" s="26"/>
      <c r="USC54" s="20"/>
      <c r="USD54" s="33"/>
      <c r="USE54" s="22"/>
      <c r="USF54" s="89"/>
      <c r="USG54" s="90"/>
      <c r="USH54" s="26"/>
      <c r="USI54" s="91"/>
      <c r="USJ54" s="91"/>
      <c r="USK54" s="26"/>
      <c r="USL54" s="26"/>
      <c r="USM54" s="92"/>
      <c r="USN54" s="28"/>
      <c r="USO54" s="93"/>
      <c r="USP54" s="93"/>
      <c r="USQ54" s="29"/>
      <c r="USR54" s="30"/>
      <c r="USS54" s="94"/>
      <c r="UST54" s="28"/>
      <c r="USU54" s="32"/>
      <c r="USV54" s="32"/>
      <c r="USW54" s="21"/>
      <c r="USX54" s="21"/>
      <c r="USY54" s="21"/>
      <c r="USZ54" s="21"/>
      <c r="UTA54" s="33"/>
      <c r="UTB54" s="33"/>
      <c r="UTC54" s="33"/>
      <c r="UTD54" s="95"/>
      <c r="UTE54" s="96"/>
      <c r="UTF54" s="96"/>
      <c r="UTG54" s="96"/>
      <c r="UTH54" s="97"/>
      <c r="UTI54" s="19"/>
      <c r="UTJ54" s="20"/>
      <c r="UTK54" s="26"/>
      <c r="UTL54" s="20"/>
      <c r="UTM54" s="33"/>
      <c r="UTN54" s="22"/>
      <c r="UTO54" s="89"/>
      <c r="UTP54" s="90"/>
      <c r="UTQ54" s="26"/>
      <c r="UTR54" s="91"/>
      <c r="UTS54" s="91"/>
      <c r="UTT54" s="26"/>
      <c r="UTU54" s="26"/>
      <c r="UTV54" s="92"/>
      <c r="UTW54" s="28"/>
      <c r="UTX54" s="93"/>
      <c r="UTY54" s="93"/>
      <c r="UTZ54" s="29"/>
      <c r="UUA54" s="30"/>
      <c r="UUB54" s="94"/>
      <c r="UUC54" s="28"/>
      <c r="UUD54" s="32"/>
      <c r="UUE54" s="32"/>
      <c r="UUF54" s="21"/>
      <c r="UUG54" s="21"/>
      <c r="UUH54" s="21"/>
      <c r="UUI54" s="21"/>
      <c r="UUJ54" s="33"/>
      <c r="UUK54" s="33"/>
      <c r="UUL54" s="33"/>
      <c r="UUM54" s="95"/>
      <c r="UUN54" s="96"/>
      <c r="UUO54" s="96"/>
      <c r="UUP54" s="96"/>
      <c r="UUQ54" s="97"/>
      <c r="UUR54" s="19"/>
      <c r="UUS54" s="20"/>
      <c r="UUT54" s="26"/>
      <c r="UUU54" s="20"/>
      <c r="UUV54" s="33"/>
      <c r="UUW54" s="22"/>
      <c r="UUX54" s="89"/>
      <c r="UUY54" s="90"/>
      <c r="UUZ54" s="26"/>
      <c r="UVA54" s="91"/>
      <c r="UVB54" s="91"/>
      <c r="UVC54" s="26"/>
      <c r="UVD54" s="26"/>
      <c r="UVE54" s="92"/>
      <c r="UVF54" s="28"/>
      <c r="UVG54" s="93"/>
      <c r="UVH54" s="93"/>
      <c r="UVI54" s="29"/>
      <c r="UVJ54" s="30"/>
      <c r="UVK54" s="94"/>
      <c r="UVL54" s="28"/>
      <c r="UVM54" s="32"/>
      <c r="UVN54" s="32"/>
      <c r="UVO54" s="21"/>
      <c r="UVP54" s="21"/>
      <c r="UVQ54" s="21"/>
      <c r="UVR54" s="21"/>
      <c r="UVS54" s="33"/>
      <c r="UVT54" s="33"/>
      <c r="UVU54" s="33"/>
      <c r="UVV54" s="95"/>
      <c r="UVW54" s="96"/>
      <c r="UVX54" s="96"/>
      <c r="UVY54" s="96"/>
      <c r="UVZ54" s="97"/>
      <c r="UWA54" s="19"/>
      <c r="UWB54" s="20"/>
      <c r="UWC54" s="26"/>
      <c r="UWD54" s="20"/>
      <c r="UWE54" s="33"/>
      <c r="UWF54" s="22"/>
      <c r="UWG54" s="89"/>
      <c r="UWH54" s="90"/>
      <c r="UWI54" s="26"/>
      <c r="UWJ54" s="91"/>
      <c r="UWK54" s="91"/>
      <c r="UWL54" s="26"/>
      <c r="UWM54" s="26"/>
      <c r="UWN54" s="92"/>
      <c r="UWO54" s="28"/>
      <c r="UWP54" s="93"/>
      <c r="UWQ54" s="93"/>
      <c r="UWR54" s="29"/>
      <c r="UWS54" s="30"/>
      <c r="UWT54" s="94"/>
      <c r="UWU54" s="28"/>
      <c r="UWV54" s="32"/>
      <c r="UWW54" s="32"/>
      <c r="UWX54" s="21"/>
      <c r="UWY54" s="21"/>
      <c r="UWZ54" s="21"/>
      <c r="UXA54" s="21"/>
      <c r="UXB54" s="33"/>
      <c r="UXC54" s="33"/>
      <c r="UXD54" s="33"/>
      <c r="UXE54" s="95"/>
      <c r="UXF54" s="96"/>
      <c r="UXG54" s="96"/>
      <c r="UXH54" s="96"/>
      <c r="UXI54" s="97"/>
      <c r="UXJ54" s="19"/>
      <c r="UXK54" s="20"/>
      <c r="UXL54" s="26"/>
      <c r="UXM54" s="20"/>
      <c r="UXN54" s="33"/>
      <c r="UXO54" s="22"/>
      <c r="UXP54" s="89"/>
      <c r="UXQ54" s="90"/>
      <c r="UXR54" s="26"/>
      <c r="UXS54" s="91"/>
      <c r="UXT54" s="91"/>
      <c r="UXU54" s="26"/>
      <c r="UXV54" s="26"/>
      <c r="UXW54" s="92"/>
      <c r="UXX54" s="28"/>
      <c r="UXY54" s="93"/>
      <c r="UXZ54" s="93"/>
      <c r="UYA54" s="29"/>
      <c r="UYB54" s="30"/>
      <c r="UYC54" s="94"/>
      <c r="UYD54" s="28"/>
      <c r="UYE54" s="32"/>
      <c r="UYF54" s="32"/>
      <c r="UYG54" s="21"/>
      <c r="UYH54" s="21"/>
      <c r="UYI54" s="21"/>
      <c r="UYJ54" s="21"/>
      <c r="UYK54" s="33"/>
      <c r="UYL54" s="33"/>
      <c r="UYM54" s="33"/>
      <c r="UYN54" s="95"/>
      <c r="UYO54" s="96"/>
      <c r="UYP54" s="96"/>
      <c r="UYQ54" s="96"/>
      <c r="UYR54" s="97"/>
      <c r="UYS54" s="19"/>
      <c r="UYT54" s="20"/>
      <c r="UYU54" s="26"/>
      <c r="UYV54" s="20"/>
      <c r="UYW54" s="33"/>
      <c r="UYX54" s="22"/>
      <c r="UYY54" s="89"/>
      <c r="UYZ54" s="90"/>
      <c r="UZA54" s="26"/>
      <c r="UZB54" s="91"/>
      <c r="UZC54" s="91"/>
      <c r="UZD54" s="26"/>
      <c r="UZE54" s="26"/>
      <c r="UZF54" s="92"/>
      <c r="UZG54" s="28"/>
      <c r="UZH54" s="93"/>
      <c r="UZI54" s="93"/>
      <c r="UZJ54" s="29"/>
      <c r="UZK54" s="30"/>
      <c r="UZL54" s="94"/>
      <c r="UZM54" s="28"/>
      <c r="UZN54" s="32"/>
      <c r="UZO54" s="32"/>
      <c r="UZP54" s="21"/>
      <c r="UZQ54" s="21"/>
      <c r="UZR54" s="21"/>
      <c r="UZS54" s="21"/>
      <c r="UZT54" s="33"/>
      <c r="UZU54" s="33"/>
      <c r="UZV54" s="33"/>
      <c r="UZW54" s="95"/>
      <c r="UZX54" s="96"/>
      <c r="UZY54" s="96"/>
      <c r="UZZ54" s="96"/>
      <c r="VAA54" s="97"/>
      <c r="VAB54" s="19"/>
      <c r="VAC54" s="20"/>
      <c r="VAD54" s="26"/>
      <c r="VAE54" s="20"/>
      <c r="VAF54" s="33"/>
      <c r="VAG54" s="22"/>
      <c r="VAH54" s="89"/>
      <c r="VAI54" s="90"/>
      <c r="VAJ54" s="26"/>
      <c r="VAK54" s="91"/>
      <c r="VAL54" s="91"/>
      <c r="VAM54" s="26"/>
      <c r="VAN54" s="26"/>
      <c r="VAO54" s="92"/>
      <c r="VAP54" s="28"/>
      <c r="VAQ54" s="93"/>
      <c r="VAR54" s="93"/>
      <c r="VAS54" s="29"/>
      <c r="VAT54" s="30"/>
      <c r="VAU54" s="94"/>
      <c r="VAV54" s="28"/>
      <c r="VAW54" s="32"/>
      <c r="VAX54" s="32"/>
      <c r="VAY54" s="21"/>
      <c r="VAZ54" s="21"/>
      <c r="VBA54" s="21"/>
      <c r="VBB54" s="21"/>
      <c r="VBC54" s="33"/>
      <c r="VBD54" s="33"/>
      <c r="VBE54" s="33"/>
      <c r="VBF54" s="95"/>
      <c r="VBG54" s="96"/>
      <c r="VBH54" s="96"/>
      <c r="VBI54" s="96"/>
      <c r="VBJ54" s="97"/>
      <c r="VBK54" s="19"/>
      <c r="VBL54" s="20"/>
      <c r="VBM54" s="26"/>
      <c r="VBN54" s="20"/>
      <c r="VBO54" s="33"/>
      <c r="VBP54" s="22"/>
      <c r="VBQ54" s="89"/>
      <c r="VBR54" s="90"/>
      <c r="VBS54" s="26"/>
      <c r="VBT54" s="91"/>
      <c r="VBU54" s="91"/>
      <c r="VBV54" s="26"/>
      <c r="VBW54" s="26"/>
      <c r="VBX54" s="92"/>
      <c r="VBY54" s="28"/>
      <c r="VBZ54" s="93"/>
      <c r="VCA54" s="93"/>
      <c r="VCB54" s="29"/>
      <c r="VCC54" s="30"/>
      <c r="VCD54" s="94"/>
      <c r="VCE54" s="28"/>
      <c r="VCF54" s="32"/>
      <c r="VCG54" s="32"/>
      <c r="VCH54" s="21"/>
      <c r="VCI54" s="21"/>
      <c r="VCJ54" s="21"/>
      <c r="VCK54" s="21"/>
      <c r="VCL54" s="33"/>
      <c r="VCM54" s="33"/>
      <c r="VCN54" s="33"/>
      <c r="VCO54" s="95"/>
      <c r="VCP54" s="96"/>
      <c r="VCQ54" s="96"/>
      <c r="VCR54" s="96"/>
      <c r="VCS54" s="97"/>
      <c r="VCT54" s="19"/>
      <c r="VCU54" s="20"/>
      <c r="VCV54" s="26"/>
      <c r="VCW54" s="20"/>
      <c r="VCX54" s="33"/>
      <c r="VCY54" s="22"/>
      <c r="VCZ54" s="89"/>
      <c r="VDA54" s="90"/>
      <c r="VDB54" s="26"/>
      <c r="VDC54" s="91"/>
      <c r="VDD54" s="91"/>
      <c r="VDE54" s="26"/>
      <c r="VDF54" s="26"/>
      <c r="VDG54" s="92"/>
      <c r="VDH54" s="28"/>
      <c r="VDI54" s="93"/>
      <c r="VDJ54" s="93"/>
      <c r="VDK54" s="29"/>
      <c r="VDL54" s="30"/>
      <c r="VDM54" s="94"/>
      <c r="VDN54" s="28"/>
      <c r="VDO54" s="32"/>
      <c r="VDP54" s="32"/>
      <c r="VDQ54" s="21"/>
      <c r="VDR54" s="21"/>
      <c r="VDS54" s="21"/>
      <c r="VDT54" s="21"/>
      <c r="VDU54" s="33"/>
      <c r="VDV54" s="33"/>
      <c r="VDW54" s="33"/>
      <c r="VDX54" s="95"/>
      <c r="VDY54" s="96"/>
      <c r="VDZ54" s="96"/>
      <c r="VEA54" s="96"/>
      <c r="VEB54" s="97"/>
      <c r="VEC54" s="19"/>
      <c r="VED54" s="20"/>
      <c r="VEE54" s="26"/>
      <c r="VEF54" s="20"/>
      <c r="VEG54" s="33"/>
      <c r="VEH54" s="22"/>
      <c r="VEI54" s="89"/>
      <c r="VEJ54" s="90"/>
      <c r="VEK54" s="26"/>
      <c r="VEL54" s="91"/>
      <c r="VEM54" s="91"/>
      <c r="VEN54" s="26"/>
      <c r="VEO54" s="26"/>
      <c r="VEP54" s="92"/>
      <c r="VEQ54" s="28"/>
      <c r="VER54" s="93"/>
      <c r="VES54" s="93"/>
      <c r="VET54" s="29"/>
      <c r="VEU54" s="30"/>
      <c r="VEV54" s="94"/>
      <c r="VEW54" s="28"/>
      <c r="VEX54" s="32"/>
      <c r="VEY54" s="32"/>
      <c r="VEZ54" s="21"/>
      <c r="VFA54" s="21"/>
      <c r="VFB54" s="21"/>
      <c r="VFC54" s="21"/>
      <c r="VFD54" s="33"/>
      <c r="VFE54" s="33"/>
      <c r="VFF54" s="33"/>
      <c r="VFG54" s="95"/>
      <c r="VFH54" s="96"/>
      <c r="VFI54" s="96"/>
      <c r="VFJ54" s="96"/>
      <c r="VFK54" s="97"/>
      <c r="VFL54" s="19"/>
      <c r="VFM54" s="20"/>
      <c r="VFN54" s="26"/>
      <c r="VFO54" s="20"/>
      <c r="VFP54" s="33"/>
      <c r="VFQ54" s="22"/>
      <c r="VFR54" s="89"/>
      <c r="VFS54" s="90"/>
      <c r="VFT54" s="26"/>
      <c r="VFU54" s="91"/>
      <c r="VFV54" s="91"/>
      <c r="VFW54" s="26"/>
      <c r="VFX54" s="26"/>
      <c r="VFY54" s="92"/>
      <c r="VFZ54" s="28"/>
      <c r="VGA54" s="93"/>
      <c r="VGB54" s="93"/>
      <c r="VGC54" s="29"/>
      <c r="VGD54" s="30"/>
      <c r="VGE54" s="94"/>
      <c r="VGF54" s="28"/>
      <c r="VGG54" s="32"/>
      <c r="VGH54" s="32"/>
      <c r="VGI54" s="21"/>
      <c r="VGJ54" s="21"/>
      <c r="VGK54" s="21"/>
      <c r="VGL54" s="21"/>
      <c r="VGM54" s="33"/>
      <c r="VGN54" s="33"/>
      <c r="VGO54" s="33"/>
      <c r="VGP54" s="95"/>
      <c r="VGQ54" s="96"/>
      <c r="VGR54" s="96"/>
      <c r="VGS54" s="96"/>
      <c r="VGT54" s="97"/>
      <c r="VGU54" s="19"/>
      <c r="VGV54" s="20"/>
      <c r="VGW54" s="26"/>
      <c r="VGX54" s="20"/>
      <c r="VGY54" s="33"/>
      <c r="VGZ54" s="22"/>
      <c r="VHA54" s="89"/>
      <c r="VHB54" s="90"/>
      <c r="VHC54" s="26"/>
      <c r="VHD54" s="91"/>
      <c r="VHE54" s="91"/>
      <c r="VHF54" s="26"/>
      <c r="VHG54" s="26"/>
      <c r="VHH54" s="92"/>
      <c r="VHI54" s="28"/>
      <c r="VHJ54" s="93"/>
      <c r="VHK54" s="93"/>
      <c r="VHL54" s="29"/>
      <c r="VHM54" s="30"/>
      <c r="VHN54" s="94"/>
      <c r="VHO54" s="28"/>
      <c r="VHP54" s="32"/>
      <c r="VHQ54" s="32"/>
      <c r="VHR54" s="21"/>
      <c r="VHS54" s="21"/>
      <c r="VHT54" s="21"/>
      <c r="VHU54" s="21"/>
      <c r="VHV54" s="33"/>
      <c r="VHW54" s="33"/>
      <c r="VHX54" s="33"/>
      <c r="VHY54" s="95"/>
      <c r="VHZ54" s="96"/>
      <c r="VIA54" s="96"/>
      <c r="VIB54" s="96"/>
      <c r="VIC54" s="97"/>
      <c r="VID54" s="19"/>
      <c r="VIE54" s="20"/>
      <c r="VIF54" s="26"/>
      <c r="VIG54" s="20"/>
      <c r="VIH54" s="33"/>
      <c r="VII54" s="22"/>
      <c r="VIJ54" s="89"/>
      <c r="VIK54" s="90"/>
      <c r="VIL54" s="26"/>
      <c r="VIM54" s="91"/>
      <c r="VIN54" s="91"/>
      <c r="VIO54" s="26"/>
      <c r="VIP54" s="26"/>
      <c r="VIQ54" s="92"/>
      <c r="VIR54" s="28"/>
      <c r="VIS54" s="93"/>
      <c r="VIT54" s="93"/>
      <c r="VIU54" s="29"/>
      <c r="VIV54" s="30"/>
      <c r="VIW54" s="94"/>
      <c r="VIX54" s="28"/>
      <c r="VIY54" s="32"/>
      <c r="VIZ54" s="32"/>
      <c r="VJA54" s="21"/>
      <c r="VJB54" s="21"/>
      <c r="VJC54" s="21"/>
      <c r="VJD54" s="21"/>
      <c r="VJE54" s="33"/>
      <c r="VJF54" s="33"/>
      <c r="VJG54" s="33"/>
      <c r="VJH54" s="95"/>
      <c r="VJI54" s="96"/>
      <c r="VJJ54" s="96"/>
      <c r="VJK54" s="96"/>
      <c r="VJL54" s="97"/>
      <c r="VJM54" s="19"/>
      <c r="VJN54" s="20"/>
      <c r="VJO54" s="26"/>
      <c r="VJP54" s="20"/>
      <c r="VJQ54" s="33"/>
      <c r="VJR54" s="22"/>
      <c r="VJS54" s="89"/>
      <c r="VJT54" s="90"/>
      <c r="VJU54" s="26"/>
      <c r="VJV54" s="91"/>
      <c r="VJW54" s="91"/>
      <c r="VJX54" s="26"/>
      <c r="VJY54" s="26"/>
      <c r="VJZ54" s="92"/>
      <c r="VKA54" s="28"/>
      <c r="VKB54" s="93"/>
      <c r="VKC54" s="93"/>
      <c r="VKD54" s="29"/>
      <c r="VKE54" s="30"/>
      <c r="VKF54" s="94"/>
      <c r="VKG54" s="28"/>
      <c r="VKH54" s="32"/>
      <c r="VKI54" s="32"/>
      <c r="VKJ54" s="21"/>
      <c r="VKK54" s="21"/>
      <c r="VKL54" s="21"/>
      <c r="VKM54" s="21"/>
      <c r="VKN54" s="33"/>
      <c r="VKO54" s="33"/>
      <c r="VKP54" s="33"/>
      <c r="VKQ54" s="95"/>
      <c r="VKR54" s="96"/>
      <c r="VKS54" s="96"/>
      <c r="VKT54" s="96"/>
      <c r="VKU54" s="97"/>
      <c r="VKV54" s="19"/>
      <c r="VKW54" s="20"/>
      <c r="VKX54" s="26"/>
      <c r="VKY54" s="20"/>
      <c r="VKZ54" s="33"/>
      <c r="VLA54" s="22"/>
      <c r="VLB54" s="89"/>
      <c r="VLC54" s="90"/>
      <c r="VLD54" s="26"/>
      <c r="VLE54" s="91"/>
      <c r="VLF54" s="91"/>
      <c r="VLG54" s="26"/>
      <c r="VLH54" s="26"/>
      <c r="VLI54" s="92"/>
      <c r="VLJ54" s="28"/>
      <c r="VLK54" s="93"/>
      <c r="VLL54" s="93"/>
      <c r="VLM54" s="29"/>
      <c r="VLN54" s="30"/>
      <c r="VLO54" s="94"/>
      <c r="VLP54" s="28"/>
      <c r="VLQ54" s="32"/>
      <c r="VLR54" s="32"/>
      <c r="VLS54" s="21"/>
      <c r="VLT54" s="21"/>
      <c r="VLU54" s="21"/>
      <c r="VLV54" s="21"/>
      <c r="VLW54" s="33"/>
      <c r="VLX54" s="33"/>
      <c r="VLY54" s="33"/>
      <c r="VLZ54" s="95"/>
      <c r="VMA54" s="96"/>
      <c r="VMB54" s="96"/>
      <c r="VMC54" s="96"/>
      <c r="VMD54" s="97"/>
      <c r="VME54" s="19"/>
      <c r="VMF54" s="20"/>
      <c r="VMG54" s="26"/>
      <c r="VMH54" s="20"/>
      <c r="VMI54" s="33"/>
      <c r="VMJ54" s="22"/>
      <c r="VMK54" s="89"/>
      <c r="VML54" s="90"/>
      <c r="VMM54" s="26"/>
      <c r="VMN54" s="91"/>
      <c r="VMO54" s="91"/>
      <c r="VMP54" s="26"/>
      <c r="VMQ54" s="26"/>
      <c r="VMR54" s="92"/>
      <c r="VMS54" s="28"/>
      <c r="VMT54" s="93"/>
      <c r="VMU54" s="93"/>
      <c r="VMV54" s="29"/>
      <c r="VMW54" s="30"/>
      <c r="VMX54" s="94"/>
      <c r="VMY54" s="28"/>
      <c r="VMZ54" s="32"/>
      <c r="VNA54" s="32"/>
      <c r="VNB54" s="21"/>
      <c r="VNC54" s="21"/>
      <c r="VND54" s="21"/>
      <c r="VNE54" s="21"/>
      <c r="VNF54" s="33"/>
      <c r="VNG54" s="33"/>
      <c r="VNH54" s="33"/>
      <c r="VNI54" s="95"/>
      <c r="VNJ54" s="96"/>
      <c r="VNK54" s="96"/>
      <c r="VNL54" s="96"/>
      <c r="VNM54" s="97"/>
      <c r="VNN54" s="19"/>
      <c r="VNO54" s="20"/>
      <c r="VNP54" s="26"/>
      <c r="VNQ54" s="20"/>
      <c r="VNR54" s="33"/>
      <c r="VNS54" s="22"/>
      <c r="VNT54" s="89"/>
      <c r="VNU54" s="90"/>
      <c r="VNV54" s="26"/>
      <c r="VNW54" s="91"/>
      <c r="VNX54" s="91"/>
      <c r="VNY54" s="26"/>
      <c r="VNZ54" s="26"/>
      <c r="VOA54" s="92"/>
      <c r="VOB54" s="28"/>
      <c r="VOC54" s="93"/>
      <c r="VOD54" s="93"/>
      <c r="VOE54" s="29"/>
      <c r="VOF54" s="30"/>
      <c r="VOG54" s="94"/>
      <c r="VOH54" s="28"/>
      <c r="VOI54" s="32"/>
      <c r="VOJ54" s="32"/>
      <c r="VOK54" s="21"/>
      <c r="VOL54" s="21"/>
      <c r="VOM54" s="21"/>
      <c r="VON54" s="21"/>
      <c r="VOO54" s="33"/>
      <c r="VOP54" s="33"/>
      <c r="VOQ54" s="33"/>
      <c r="VOR54" s="95"/>
      <c r="VOS54" s="96"/>
      <c r="VOT54" s="96"/>
      <c r="VOU54" s="96"/>
      <c r="VOV54" s="97"/>
      <c r="VOW54" s="19"/>
      <c r="VOX54" s="20"/>
      <c r="VOY54" s="26"/>
      <c r="VOZ54" s="20"/>
      <c r="VPA54" s="33"/>
      <c r="VPB54" s="22"/>
      <c r="VPC54" s="89"/>
      <c r="VPD54" s="90"/>
      <c r="VPE54" s="26"/>
      <c r="VPF54" s="91"/>
      <c r="VPG54" s="91"/>
      <c r="VPH54" s="26"/>
      <c r="VPI54" s="26"/>
      <c r="VPJ54" s="92"/>
      <c r="VPK54" s="28"/>
      <c r="VPL54" s="93"/>
      <c r="VPM54" s="93"/>
      <c r="VPN54" s="29"/>
      <c r="VPO54" s="30"/>
      <c r="VPP54" s="94"/>
      <c r="VPQ54" s="28"/>
      <c r="VPR54" s="32"/>
      <c r="VPS54" s="32"/>
      <c r="VPT54" s="21"/>
      <c r="VPU54" s="21"/>
      <c r="VPV54" s="21"/>
      <c r="VPW54" s="21"/>
      <c r="VPX54" s="33"/>
      <c r="VPY54" s="33"/>
      <c r="VPZ54" s="33"/>
      <c r="VQA54" s="95"/>
      <c r="VQB54" s="96"/>
      <c r="VQC54" s="96"/>
      <c r="VQD54" s="96"/>
      <c r="VQE54" s="97"/>
      <c r="VQF54" s="19"/>
      <c r="VQG54" s="20"/>
      <c r="VQH54" s="26"/>
      <c r="VQI54" s="20"/>
      <c r="VQJ54" s="33"/>
      <c r="VQK54" s="22"/>
      <c r="VQL54" s="89"/>
      <c r="VQM54" s="90"/>
      <c r="VQN54" s="26"/>
      <c r="VQO54" s="91"/>
      <c r="VQP54" s="91"/>
      <c r="VQQ54" s="26"/>
      <c r="VQR54" s="26"/>
      <c r="VQS54" s="92"/>
      <c r="VQT54" s="28"/>
      <c r="VQU54" s="93"/>
      <c r="VQV54" s="93"/>
      <c r="VQW54" s="29"/>
      <c r="VQX54" s="30"/>
      <c r="VQY54" s="94"/>
      <c r="VQZ54" s="28"/>
      <c r="VRA54" s="32"/>
      <c r="VRB54" s="32"/>
      <c r="VRC54" s="21"/>
      <c r="VRD54" s="21"/>
      <c r="VRE54" s="21"/>
      <c r="VRF54" s="21"/>
      <c r="VRG54" s="33"/>
      <c r="VRH54" s="33"/>
      <c r="VRI54" s="33"/>
      <c r="VRJ54" s="95"/>
      <c r="VRK54" s="96"/>
      <c r="VRL54" s="96"/>
      <c r="VRM54" s="96"/>
      <c r="VRN54" s="97"/>
      <c r="VRO54" s="19"/>
      <c r="VRP54" s="20"/>
      <c r="VRQ54" s="26"/>
      <c r="VRR54" s="20"/>
      <c r="VRS54" s="33"/>
      <c r="VRT54" s="22"/>
      <c r="VRU54" s="89"/>
      <c r="VRV54" s="90"/>
      <c r="VRW54" s="26"/>
      <c r="VRX54" s="91"/>
      <c r="VRY54" s="91"/>
      <c r="VRZ54" s="26"/>
      <c r="VSA54" s="26"/>
      <c r="VSB54" s="92"/>
      <c r="VSC54" s="28"/>
      <c r="VSD54" s="93"/>
      <c r="VSE54" s="93"/>
      <c r="VSF54" s="29"/>
      <c r="VSG54" s="30"/>
      <c r="VSH54" s="94"/>
      <c r="VSI54" s="28"/>
      <c r="VSJ54" s="32"/>
      <c r="VSK54" s="32"/>
      <c r="VSL54" s="21"/>
      <c r="VSM54" s="21"/>
      <c r="VSN54" s="21"/>
      <c r="VSO54" s="21"/>
      <c r="VSP54" s="33"/>
      <c r="VSQ54" s="33"/>
      <c r="VSR54" s="33"/>
      <c r="VSS54" s="95"/>
      <c r="VST54" s="96"/>
      <c r="VSU54" s="96"/>
      <c r="VSV54" s="96"/>
      <c r="VSW54" s="97"/>
      <c r="VSX54" s="19"/>
      <c r="VSY54" s="20"/>
      <c r="VSZ54" s="26"/>
      <c r="VTA54" s="20"/>
      <c r="VTB54" s="33"/>
      <c r="VTC54" s="22"/>
      <c r="VTD54" s="89"/>
      <c r="VTE54" s="90"/>
      <c r="VTF54" s="26"/>
      <c r="VTG54" s="91"/>
      <c r="VTH54" s="91"/>
      <c r="VTI54" s="26"/>
      <c r="VTJ54" s="26"/>
      <c r="VTK54" s="92"/>
      <c r="VTL54" s="28"/>
      <c r="VTM54" s="93"/>
      <c r="VTN54" s="93"/>
      <c r="VTO54" s="29"/>
      <c r="VTP54" s="30"/>
      <c r="VTQ54" s="94"/>
      <c r="VTR54" s="28"/>
      <c r="VTS54" s="32"/>
      <c r="VTT54" s="32"/>
      <c r="VTU54" s="21"/>
      <c r="VTV54" s="21"/>
      <c r="VTW54" s="21"/>
      <c r="VTX54" s="21"/>
      <c r="VTY54" s="33"/>
      <c r="VTZ54" s="33"/>
      <c r="VUA54" s="33"/>
      <c r="VUB54" s="95"/>
      <c r="VUC54" s="96"/>
      <c r="VUD54" s="96"/>
      <c r="VUE54" s="96"/>
      <c r="VUF54" s="97"/>
      <c r="VUG54" s="19"/>
      <c r="VUH54" s="20"/>
      <c r="VUI54" s="26"/>
      <c r="VUJ54" s="20"/>
      <c r="VUK54" s="33"/>
      <c r="VUL54" s="22"/>
      <c r="VUM54" s="89"/>
      <c r="VUN54" s="90"/>
      <c r="VUO54" s="26"/>
      <c r="VUP54" s="91"/>
      <c r="VUQ54" s="91"/>
      <c r="VUR54" s="26"/>
      <c r="VUS54" s="26"/>
      <c r="VUT54" s="92"/>
      <c r="VUU54" s="28"/>
      <c r="VUV54" s="93"/>
      <c r="VUW54" s="93"/>
      <c r="VUX54" s="29"/>
      <c r="VUY54" s="30"/>
      <c r="VUZ54" s="94"/>
      <c r="VVA54" s="28"/>
      <c r="VVB54" s="32"/>
      <c r="VVC54" s="32"/>
      <c r="VVD54" s="21"/>
      <c r="VVE54" s="21"/>
      <c r="VVF54" s="21"/>
      <c r="VVG54" s="21"/>
      <c r="VVH54" s="33"/>
      <c r="VVI54" s="33"/>
      <c r="VVJ54" s="33"/>
      <c r="VVK54" s="95"/>
      <c r="VVL54" s="96"/>
      <c r="VVM54" s="96"/>
      <c r="VVN54" s="96"/>
      <c r="VVO54" s="97"/>
      <c r="VVP54" s="19"/>
      <c r="VVQ54" s="20"/>
      <c r="VVR54" s="26"/>
      <c r="VVS54" s="20"/>
      <c r="VVT54" s="33"/>
      <c r="VVU54" s="22"/>
      <c r="VVV54" s="89"/>
      <c r="VVW54" s="90"/>
      <c r="VVX54" s="26"/>
      <c r="VVY54" s="91"/>
      <c r="VVZ54" s="91"/>
      <c r="VWA54" s="26"/>
      <c r="VWB54" s="26"/>
      <c r="VWC54" s="92"/>
      <c r="VWD54" s="28"/>
      <c r="VWE54" s="93"/>
      <c r="VWF54" s="93"/>
      <c r="VWG54" s="29"/>
      <c r="VWH54" s="30"/>
      <c r="VWI54" s="94"/>
      <c r="VWJ54" s="28"/>
      <c r="VWK54" s="32"/>
      <c r="VWL54" s="32"/>
      <c r="VWM54" s="21"/>
      <c r="VWN54" s="21"/>
      <c r="VWO54" s="21"/>
      <c r="VWP54" s="21"/>
      <c r="VWQ54" s="33"/>
      <c r="VWR54" s="33"/>
      <c r="VWS54" s="33"/>
      <c r="VWT54" s="95"/>
      <c r="VWU54" s="96"/>
      <c r="VWV54" s="96"/>
      <c r="VWW54" s="96"/>
      <c r="VWX54" s="97"/>
      <c r="VWY54" s="19"/>
      <c r="VWZ54" s="20"/>
      <c r="VXA54" s="26"/>
      <c r="VXB54" s="20"/>
      <c r="VXC54" s="33"/>
      <c r="VXD54" s="22"/>
      <c r="VXE54" s="89"/>
      <c r="VXF54" s="90"/>
      <c r="VXG54" s="26"/>
      <c r="VXH54" s="91"/>
      <c r="VXI54" s="91"/>
      <c r="VXJ54" s="26"/>
      <c r="VXK54" s="26"/>
      <c r="VXL54" s="92"/>
      <c r="VXM54" s="28"/>
      <c r="VXN54" s="93"/>
      <c r="VXO54" s="93"/>
      <c r="VXP54" s="29"/>
      <c r="VXQ54" s="30"/>
      <c r="VXR54" s="94"/>
      <c r="VXS54" s="28"/>
      <c r="VXT54" s="32"/>
      <c r="VXU54" s="32"/>
      <c r="VXV54" s="21"/>
      <c r="VXW54" s="21"/>
      <c r="VXX54" s="21"/>
      <c r="VXY54" s="21"/>
      <c r="VXZ54" s="33"/>
      <c r="VYA54" s="33"/>
      <c r="VYB54" s="33"/>
      <c r="VYC54" s="95"/>
      <c r="VYD54" s="96"/>
      <c r="VYE54" s="96"/>
      <c r="VYF54" s="96"/>
      <c r="VYG54" s="97"/>
      <c r="VYH54" s="19"/>
      <c r="VYI54" s="20"/>
      <c r="VYJ54" s="26"/>
      <c r="VYK54" s="20"/>
      <c r="VYL54" s="33"/>
      <c r="VYM54" s="22"/>
      <c r="VYN54" s="89"/>
      <c r="VYO54" s="90"/>
      <c r="VYP54" s="26"/>
      <c r="VYQ54" s="91"/>
      <c r="VYR54" s="91"/>
      <c r="VYS54" s="26"/>
      <c r="VYT54" s="26"/>
      <c r="VYU54" s="92"/>
      <c r="VYV54" s="28"/>
      <c r="VYW54" s="93"/>
      <c r="VYX54" s="93"/>
      <c r="VYY54" s="29"/>
      <c r="VYZ54" s="30"/>
      <c r="VZA54" s="94"/>
      <c r="VZB54" s="28"/>
      <c r="VZC54" s="32"/>
      <c r="VZD54" s="32"/>
      <c r="VZE54" s="21"/>
      <c r="VZF54" s="21"/>
      <c r="VZG54" s="21"/>
      <c r="VZH54" s="21"/>
      <c r="VZI54" s="33"/>
      <c r="VZJ54" s="33"/>
      <c r="VZK54" s="33"/>
      <c r="VZL54" s="95"/>
      <c r="VZM54" s="96"/>
      <c r="VZN54" s="96"/>
      <c r="VZO54" s="96"/>
      <c r="VZP54" s="97"/>
      <c r="VZQ54" s="19"/>
      <c r="VZR54" s="20"/>
      <c r="VZS54" s="26"/>
      <c r="VZT54" s="20"/>
      <c r="VZU54" s="33"/>
      <c r="VZV54" s="22"/>
      <c r="VZW54" s="89"/>
      <c r="VZX54" s="90"/>
      <c r="VZY54" s="26"/>
      <c r="VZZ54" s="91"/>
      <c r="WAA54" s="91"/>
      <c r="WAB54" s="26"/>
      <c r="WAC54" s="26"/>
      <c r="WAD54" s="92"/>
      <c r="WAE54" s="28"/>
      <c r="WAF54" s="93"/>
      <c r="WAG54" s="93"/>
      <c r="WAH54" s="29"/>
      <c r="WAI54" s="30"/>
      <c r="WAJ54" s="94"/>
      <c r="WAK54" s="28"/>
      <c r="WAL54" s="32"/>
      <c r="WAM54" s="32"/>
      <c r="WAN54" s="21"/>
      <c r="WAO54" s="21"/>
      <c r="WAP54" s="21"/>
      <c r="WAQ54" s="21"/>
      <c r="WAR54" s="33"/>
      <c r="WAS54" s="33"/>
      <c r="WAT54" s="33"/>
      <c r="WAU54" s="95"/>
      <c r="WAV54" s="96"/>
      <c r="WAW54" s="96"/>
      <c r="WAX54" s="96"/>
      <c r="WAY54" s="97"/>
      <c r="WAZ54" s="19"/>
      <c r="WBA54" s="20"/>
      <c r="WBB54" s="26"/>
      <c r="WBC54" s="20"/>
      <c r="WBD54" s="33"/>
      <c r="WBE54" s="22"/>
      <c r="WBF54" s="89"/>
      <c r="WBG54" s="90"/>
      <c r="WBH54" s="26"/>
      <c r="WBI54" s="91"/>
      <c r="WBJ54" s="91"/>
      <c r="WBK54" s="26"/>
      <c r="WBL54" s="26"/>
      <c r="WBM54" s="92"/>
      <c r="WBN54" s="28"/>
      <c r="WBO54" s="93"/>
      <c r="WBP54" s="93"/>
      <c r="WBQ54" s="29"/>
      <c r="WBR54" s="30"/>
      <c r="WBS54" s="94"/>
      <c r="WBT54" s="28"/>
      <c r="WBU54" s="32"/>
      <c r="WBV54" s="32"/>
      <c r="WBW54" s="21"/>
      <c r="WBX54" s="21"/>
      <c r="WBY54" s="21"/>
      <c r="WBZ54" s="21"/>
      <c r="WCA54" s="33"/>
      <c r="WCB54" s="33"/>
      <c r="WCC54" s="33"/>
      <c r="WCD54" s="95"/>
      <c r="WCE54" s="96"/>
      <c r="WCF54" s="96"/>
      <c r="WCG54" s="96"/>
      <c r="WCH54" s="97"/>
      <c r="WCI54" s="19"/>
      <c r="WCJ54" s="20"/>
      <c r="WCK54" s="26"/>
      <c r="WCL54" s="20"/>
      <c r="WCM54" s="33"/>
      <c r="WCN54" s="22"/>
      <c r="WCO54" s="89"/>
      <c r="WCP54" s="90"/>
      <c r="WCQ54" s="26"/>
      <c r="WCR54" s="91"/>
      <c r="WCS54" s="91"/>
      <c r="WCT54" s="26"/>
      <c r="WCU54" s="26"/>
      <c r="WCV54" s="92"/>
      <c r="WCW54" s="28"/>
      <c r="WCX54" s="93"/>
      <c r="WCY54" s="93"/>
      <c r="WCZ54" s="29"/>
      <c r="WDA54" s="30"/>
      <c r="WDB54" s="94"/>
      <c r="WDC54" s="28"/>
      <c r="WDD54" s="32"/>
      <c r="WDE54" s="32"/>
      <c r="WDF54" s="21"/>
      <c r="WDG54" s="21"/>
      <c r="WDH54" s="21"/>
      <c r="WDI54" s="21"/>
      <c r="WDJ54" s="33"/>
      <c r="WDK54" s="33"/>
      <c r="WDL54" s="33"/>
      <c r="WDM54" s="95"/>
      <c r="WDN54" s="96"/>
      <c r="WDO54" s="96"/>
      <c r="WDP54" s="96"/>
      <c r="WDQ54" s="97"/>
      <c r="WDR54" s="19"/>
      <c r="WDS54" s="20"/>
      <c r="WDT54" s="26"/>
      <c r="WDU54" s="20"/>
      <c r="WDV54" s="33"/>
      <c r="WDW54" s="22"/>
      <c r="WDX54" s="89"/>
      <c r="WDY54" s="90"/>
      <c r="WDZ54" s="26"/>
      <c r="WEA54" s="91"/>
      <c r="WEB54" s="91"/>
      <c r="WEC54" s="26"/>
      <c r="WED54" s="26"/>
      <c r="WEE54" s="92"/>
      <c r="WEF54" s="28"/>
      <c r="WEG54" s="93"/>
      <c r="WEH54" s="93"/>
      <c r="WEI54" s="29"/>
      <c r="WEJ54" s="30"/>
      <c r="WEK54" s="94"/>
      <c r="WEL54" s="28"/>
      <c r="WEM54" s="32"/>
      <c r="WEN54" s="32"/>
      <c r="WEO54" s="21"/>
      <c r="WEP54" s="21"/>
      <c r="WEQ54" s="21"/>
      <c r="WER54" s="21"/>
      <c r="WES54" s="33"/>
      <c r="WET54" s="33"/>
      <c r="WEU54" s="33"/>
      <c r="WEV54" s="95"/>
      <c r="WEW54" s="96"/>
      <c r="WEX54" s="96"/>
      <c r="WEY54" s="96"/>
      <c r="WEZ54" s="97"/>
      <c r="WFA54" s="19"/>
      <c r="WFB54" s="20"/>
      <c r="WFC54" s="26"/>
      <c r="WFD54" s="20"/>
      <c r="WFE54" s="33"/>
      <c r="WFF54" s="22"/>
      <c r="WFG54" s="89"/>
      <c r="WFH54" s="90"/>
      <c r="WFI54" s="26"/>
      <c r="WFJ54" s="91"/>
      <c r="WFK54" s="91"/>
      <c r="WFL54" s="26"/>
      <c r="WFM54" s="26"/>
      <c r="WFN54" s="92"/>
      <c r="WFO54" s="28"/>
      <c r="WFP54" s="93"/>
      <c r="WFQ54" s="93"/>
      <c r="WFR54" s="29"/>
      <c r="WFS54" s="30"/>
      <c r="WFT54" s="94"/>
      <c r="WFU54" s="28"/>
      <c r="WFV54" s="32"/>
      <c r="WFW54" s="32"/>
      <c r="WFX54" s="21"/>
      <c r="WFY54" s="21"/>
      <c r="WFZ54" s="21"/>
      <c r="WGA54" s="21"/>
      <c r="WGB54" s="33"/>
      <c r="WGC54" s="33"/>
      <c r="WGD54" s="33"/>
      <c r="WGE54" s="95"/>
      <c r="WGF54" s="96"/>
      <c r="WGG54" s="96"/>
      <c r="WGH54" s="96"/>
      <c r="WGI54" s="97"/>
      <c r="WGJ54" s="19"/>
      <c r="WGK54" s="20"/>
      <c r="WGL54" s="26"/>
      <c r="WGM54" s="20"/>
      <c r="WGN54" s="33"/>
      <c r="WGO54" s="22"/>
      <c r="WGP54" s="89"/>
      <c r="WGQ54" s="90"/>
      <c r="WGR54" s="26"/>
      <c r="WGS54" s="91"/>
      <c r="WGT54" s="91"/>
      <c r="WGU54" s="26"/>
      <c r="WGV54" s="26"/>
      <c r="WGW54" s="92"/>
      <c r="WGX54" s="28"/>
      <c r="WGY54" s="93"/>
      <c r="WGZ54" s="93"/>
      <c r="WHA54" s="29"/>
      <c r="WHB54" s="30"/>
      <c r="WHC54" s="94"/>
      <c r="WHD54" s="28"/>
      <c r="WHE54" s="32"/>
      <c r="WHF54" s="32"/>
      <c r="WHG54" s="21"/>
      <c r="WHH54" s="21"/>
      <c r="WHI54" s="21"/>
      <c r="WHJ54" s="21"/>
      <c r="WHK54" s="33"/>
      <c r="WHL54" s="33"/>
      <c r="WHM54" s="33"/>
      <c r="WHN54" s="95"/>
      <c r="WHO54" s="96"/>
      <c r="WHP54" s="96"/>
      <c r="WHQ54" s="96"/>
      <c r="WHR54" s="97"/>
      <c r="WHS54" s="19"/>
      <c r="WHT54" s="20"/>
      <c r="WHU54" s="26"/>
      <c r="WHV54" s="20"/>
      <c r="WHW54" s="33"/>
      <c r="WHX54" s="22"/>
      <c r="WHY54" s="89"/>
      <c r="WHZ54" s="90"/>
      <c r="WIA54" s="26"/>
      <c r="WIB54" s="91"/>
      <c r="WIC54" s="91"/>
      <c r="WID54" s="26"/>
      <c r="WIE54" s="26"/>
      <c r="WIF54" s="92"/>
      <c r="WIG54" s="28"/>
      <c r="WIH54" s="93"/>
      <c r="WII54" s="93"/>
      <c r="WIJ54" s="29"/>
      <c r="WIK54" s="30"/>
      <c r="WIL54" s="94"/>
      <c r="WIM54" s="28"/>
      <c r="WIN54" s="32"/>
      <c r="WIO54" s="32"/>
      <c r="WIP54" s="21"/>
      <c r="WIQ54" s="21"/>
      <c r="WIR54" s="21"/>
      <c r="WIS54" s="21"/>
      <c r="WIT54" s="33"/>
      <c r="WIU54" s="33"/>
      <c r="WIV54" s="33"/>
      <c r="WIW54" s="95"/>
      <c r="WIX54" s="96"/>
      <c r="WIY54" s="96"/>
      <c r="WIZ54" s="96"/>
      <c r="WJA54" s="97"/>
      <c r="WJB54" s="19"/>
      <c r="WJC54" s="20"/>
      <c r="WJD54" s="26"/>
      <c r="WJE54" s="20"/>
      <c r="WJF54" s="33"/>
      <c r="WJG54" s="22"/>
      <c r="WJH54" s="89"/>
      <c r="WJI54" s="90"/>
      <c r="WJJ54" s="26"/>
      <c r="WJK54" s="91"/>
      <c r="WJL54" s="91"/>
      <c r="WJM54" s="26"/>
      <c r="WJN54" s="26"/>
      <c r="WJO54" s="92"/>
      <c r="WJP54" s="28"/>
      <c r="WJQ54" s="93"/>
      <c r="WJR54" s="93"/>
      <c r="WJS54" s="29"/>
      <c r="WJT54" s="30"/>
      <c r="WJU54" s="94"/>
      <c r="WJV54" s="28"/>
      <c r="WJW54" s="32"/>
      <c r="WJX54" s="32"/>
      <c r="WJY54" s="21"/>
      <c r="WJZ54" s="21"/>
      <c r="WKA54" s="21"/>
      <c r="WKB54" s="21"/>
      <c r="WKC54" s="33"/>
      <c r="WKD54" s="33"/>
      <c r="WKE54" s="33"/>
      <c r="WKF54" s="95"/>
      <c r="WKG54" s="96"/>
      <c r="WKH54" s="96"/>
      <c r="WKI54" s="96"/>
      <c r="WKJ54" s="97"/>
      <c r="WKK54" s="19"/>
      <c r="WKL54" s="20"/>
      <c r="WKM54" s="26"/>
      <c r="WKN54" s="20"/>
      <c r="WKO54" s="33"/>
      <c r="WKP54" s="22"/>
      <c r="WKQ54" s="89"/>
      <c r="WKR54" s="90"/>
      <c r="WKS54" s="26"/>
      <c r="WKT54" s="91"/>
      <c r="WKU54" s="91"/>
      <c r="WKV54" s="26"/>
      <c r="WKW54" s="26"/>
      <c r="WKX54" s="92"/>
      <c r="WKY54" s="28"/>
      <c r="WKZ54" s="93"/>
      <c r="WLA54" s="93"/>
      <c r="WLB54" s="29"/>
      <c r="WLC54" s="30"/>
      <c r="WLD54" s="94"/>
      <c r="WLE54" s="28"/>
      <c r="WLF54" s="32"/>
      <c r="WLG54" s="32"/>
      <c r="WLH54" s="21"/>
      <c r="WLI54" s="21"/>
      <c r="WLJ54" s="21"/>
      <c r="WLK54" s="21"/>
      <c r="WLL54" s="33"/>
      <c r="WLM54" s="33"/>
      <c r="WLN54" s="33"/>
      <c r="WLO54" s="95"/>
      <c r="WLP54" s="96"/>
      <c r="WLQ54" s="96"/>
      <c r="WLR54" s="96"/>
      <c r="WLS54" s="97"/>
      <c r="WLT54" s="19"/>
      <c r="WLU54" s="20"/>
      <c r="WLV54" s="26"/>
      <c r="WLW54" s="20"/>
      <c r="WLX54" s="33"/>
      <c r="WLY54" s="22"/>
      <c r="WLZ54" s="89"/>
      <c r="WMA54" s="90"/>
      <c r="WMB54" s="26"/>
      <c r="WMC54" s="91"/>
      <c r="WMD54" s="91"/>
      <c r="WME54" s="26"/>
      <c r="WMF54" s="26"/>
      <c r="WMG54" s="92"/>
      <c r="WMH54" s="28"/>
      <c r="WMI54" s="93"/>
      <c r="WMJ54" s="93"/>
      <c r="WMK54" s="29"/>
      <c r="WML54" s="30"/>
      <c r="WMM54" s="94"/>
      <c r="WMN54" s="28"/>
      <c r="WMO54" s="32"/>
      <c r="WMP54" s="32"/>
      <c r="WMQ54" s="21"/>
      <c r="WMR54" s="21"/>
      <c r="WMS54" s="21"/>
      <c r="WMT54" s="21"/>
      <c r="WMU54" s="33"/>
      <c r="WMV54" s="33"/>
      <c r="WMW54" s="33"/>
      <c r="WMX54" s="95"/>
      <c r="WMY54" s="96"/>
      <c r="WMZ54" s="96"/>
      <c r="WNA54" s="96"/>
      <c r="WNB54" s="97"/>
      <c r="WNC54" s="19"/>
      <c r="WND54" s="20"/>
      <c r="WNE54" s="26"/>
      <c r="WNF54" s="20"/>
      <c r="WNG54" s="33"/>
      <c r="WNH54" s="22"/>
      <c r="WNI54" s="89"/>
      <c r="WNJ54" s="90"/>
      <c r="WNK54" s="26"/>
      <c r="WNL54" s="91"/>
      <c r="WNM54" s="91"/>
      <c r="WNN54" s="26"/>
      <c r="WNO54" s="26"/>
      <c r="WNP54" s="92"/>
      <c r="WNQ54" s="28"/>
      <c r="WNR54" s="93"/>
      <c r="WNS54" s="93"/>
      <c r="WNT54" s="29"/>
      <c r="WNU54" s="30"/>
      <c r="WNV54" s="94"/>
      <c r="WNW54" s="28"/>
      <c r="WNX54" s="32"/>
      <c r="WNY54" s="32"/>
      <c r="WNZ54" s="21"/>
      <c r="WOA54" s="21"/>
      <c r="WOB54" s="21"/>
      <c r="WOC54" s="21"/>
      <c r="WOD54" s="33"/>
      <c r="WOE54" s="33"/>
      <c r="WOF54" s="33"/>
      <c r="WOG54" s="95"/>
      <c r="WOH54" s="96"/>
      <c r="WOI54" s="96"/>
      <c r="WOJ54" s="96"/>
      <c r="WOK54" s="97"/>
      <c r="WOL54" s="19"/>
      <c r="WOM54" s="20"/>
      <c r="WON54" s="26"/>
      <c r="WOO54" s="20"/>
      <c r="WOP54" s="33"/>
      <c r="WOQ54" s="22"/>
      <c r="WOR54" s="89"/>
      <c r="WOS54" s="90"/>
      <c r="WOT54" s="26"/>
      <c r="WOU54" s="91"/>
      <c r="WOV54" s="91"/>
      <c r="WOW54" s="26"/>
      <c r="WOX54" s="26"/>
      <c r="WOY54" s="92"/>
      <c r="WOZ54" s="28"/>
      <c r="WPA54" s="93"/>
      <c r="WPB54" s="93"/>
      <c r="WPC54" s="29"/>
      <c r="WPD54" s="30"/>
      <c r="WPE54" s="94"/>
      <c r="WPF54" s="28"/>
      <c r="WPG54" s="32"/>
      <c r="WPH54" s="32"/>
      <c r="WPI54" s="21"/>
      <c r="WPJ54" s="21"/>
      <c r="WPK54" s="21"/>
      <c r="WPL54" s="21"/>
      <c r="WPM54" s="33"/>
      <c r="WPN54" s="33"/>
      <c r="WPO54" s="33"/>
      <c r="WPP54" s="95"/>
      <c r="WPQ54" s="96"/>
      <c r="WPR54" s="96"/>
      <c r="WPS54" s="96"/>
      <c r="WPT54" s="97"/>
      <c r="WPU54" s="19"/>
      <c r="WPV54" s="20"/>
      <c r="WPW54" s="26"/>
      <c r="WPX54" s="20"/>
      <c r="WPY54" s="33"/>
      <c r="WPZ54" s="22"/>
      <c r="WQA54" s="89"/>
      <c r="WQB54" s="90"/>
      <c r="WQC54" s="26"/>
      <c r="WQD54" s="91"/>
      <c r="WQE54" s="91"/>
      <c r="WQF54" s="26"/>
      <c r="WQG54" s="26"/>
      <c r="WQH54" s="92"/>
      <c r="WQI54" s="28"/>
      <c r="WQJ54" s="93"/>
      <c r="WQK54" s="93"/>
      <c r="WQL54" s="29"/>
      <c r="WQM54" s="30"/>
      <c r="WQN54" s="94"/>
      <c r="WQO54" s="28"/>
      <c r="WQP54" s="32"/>
      <c r="WQQ54" s="32"/>
      <c r="WQR54" s="21"/>
      <c r="WQS54" s="21"/>
      <c r="WQT54" s="21"/>
      <c r="WQU54" s="21"/>
      <c r="WQV54" s="33"/>
      <c r="WQW54" s="33"/>
      <c r="WQX54" s="33"/>
      <c r="WQY54" s="95"/>
      <c r="WQZ54" s="96"/>
      <c r="WRA54" s="96"/>
      <c r="WRB54" s="96"/>
      <c r="WRC54" s="97"/>
      <c r="WRD54" s="19"/>
      <c r="WRE54" s="20"/>
      <c r="WRF54" s="26"/>
      <c r="WRG54" s="20"/>
      <c r="WRH54" s="33"/>
      <c r="WRI54" s="22"/>
      <c r="WRJ54" s="89"/>
      <c r="WRK54" s="90"/>
      <c r="WRL54" s="26"/>
      <c r="WRM54" s="91"/>
      <c r="WRN54" s="91"/>
      <c r="WRO54" s="26"/>
      <c r="WRP54" s="26"/>
      <c r="WRQ54" s="92"/>
      <c r="WRR54" s="28"/>
      <c r="WRS54" s="93"/>
      <c r="WRT54" s="93"/>
      <c r="WRU54" s="29"/>
      <c r="WRV54" s="30"/>
      <c r="WRW54" s="94"/>
      <c r="WRX54" s="28"/>
      <c r="WRY54" s="32"/>
      <c r="WRZ54" s="32"/>
      <c r="WSA54" s="21"/>
      <c r="WSB54" s="21"/>
      <c r="WSC54" s="21"/>
      <c r="WSD54" s="21"/>
      <c r="WSE54" s="33"/>
      <c r="WSF54" s="33"/>
      <c r="WSG54" s="33"/>
      <c r="WSH54" s="95"/>
      <c r="WSI54" s="96"/>
      <c r="WSJ54" s="96"/>
      <c r="WSK54" s="96"/>
      <c r="WSL54" s="97"/>
      <c r="WSM54" s="19"/>
      <c r="WSN54" s="20"/>
      <c r="WSO54" s="26"/>
      <c r="WSP54" s="20"/>
      <c r="WSQ54" s="33"/>
      <c r="WSR54" s="22"/>
      <c r="WSS54" s="89"/>
      <c r="WST54" s="90"/>
      <c r="WSU54" s="26"/>
      <c r="WSV54" s="91"/>
      <c r="WSW54" s="91"/>
      <c r="WSX54" s="26"/>
      <c r="WSY54" s="26"/>
      <c r="WSZ54" s="92"/>
      <c r="WTA54" s="28"/>
      <c r="WTB54" s="93"/>
      <c r="WTC54" s="93"/>
      <c r="WTD54" s="29"/>
      <c r="WTE54" s="30"/>
      <c r="WTF54" s="94"/>
      <c r="WTG54" s="28"/>
      <c r="WTH54" s="32"/>
      <c r="WTI54" s="32"/>
      <c r="WTJ54" s="21"/>
      <c r="WTK54" s="21"/>
      <c r="WTL54" s="21"/>
      <c r="WTM54" s="21"/>
      <c r="WTN54" s="33"/>
      <c r="WTO54" s="33"/>
      <c r="WTP54" s="33"/>
      <c r="WTQ54" s="95"/>
      <c r="WTR54" s="96"/>
      <c r="WTS54" s="96"/>
      <c r="WTT54" s="96"/>
      <c r="WTU54" s="97"/>
      <c r="WTV54" s="19"/>
      <c r="WTW54" s="20"/>
      <c r="WTX54" s="26"/>
      <c r="WTY54" s="20"/>
      <c r="WTZ54" s="33"/>
      <c r="WUA54" s="22"/>
      <c r="WUB54" s="89"/>
      <c r="WUC54" s="90"/>
      <c r="WUD54" s="26"/>
      <c r="WUE54" s="91"/>
      <c r="WUF54" s="91"/>
      <c r="WUG54" s="26"/>
      <c r="WUH54" s="26"/>
      <c r="WUI54" s="92"/>
      <c r="WUJ54" s="28"/>
      <c r="WUK54" s="93"/>
      <c r="WUL54" s="93"/>
      <c r="WUM54" s="29"/>
      <c r="WUN54" s="30"/>
      <c r="WUO54" s="94"/>
      <c r="WUP54" s="28"/>
      <c r="WUQ54" s="32"/>
      <c r="WUR54" s="32"/>
      <c r="WUS54" s="21"/>
      <c r="WUT54" s="21"/>
      <c r="WUU54" s="21"/>
      <c r="WUV54" s="21"/>
      <c r="WUW54" s="33"/>
      <c r="WUX54" s="33"/>
      <c r="WUY54" s="33"/>
      <c r="WUZ54" s="95"/>
      <c r="WVA54" s="96"/>
      <c r="WVB54" s="96"/>
      <c r="WVC54" s="96"/>
      <c r="WVD54" s="97"/>
      <c r="WVE54" s="19"/>
      <c r="WVF54" s="20"/>
      <c r="WVG54" s="26"/>
      <c r="WVH54" s="20"/>
      <c r="WVI54" s="33"/>
      <c r="WVJ54" s="22"/>
      <c r="WVK54" s="89"/>
      <c r="WVL54" s="90"/>
      <c r="WVM54" s="26"/>
      <c r="WVN54" s="91"/>
      <c r="WVO54" s="91"/>
      <c r="WVP54" s="26"/>
      <c r="WVQ54" s="26"/>
      <c r="WVR54" s="92"/>
      <c r="WVS54" s="28"/>
      <c r="WVT54" s="93"/>
      <c r="WVU54" s="93"/>
      <c r="WVV54" s="29"/>
      <c r="WVW54" s="30"/>
      <c r="WVX54" s="94"/>
      <c r="WVY54" s="28"/>
      <c r="WVZ54" s="32"/>
      <c r="WWA54" s="32"/>
      <c r="WWB54" s="21"/>
      <c r="WWC54" s="21"/>
      <c r="WWD54" s="21"/>
      <c r="WWE54" s="21"/>
      <c r="WWF54" s="33"/>
      <c r="WWG54" s="33"/>
      <c r="WWH54" s="33"/>
      <c r="WWI54" s="95"/>
      <c r="WWJ54" s="96"/>
      <c r="WWK54" s="96"/>
      <c r="WWL54" s="96"/>
      <c r="WWM54" s="97"/>
      <c r="WWN54" s="19"/>
      <c r="WWO54" s="20"/>
      <c r="WWP54" s="26"/>
      <c r="WWQ54" s="20"/>
      <c r="WWR54" s="33"/>
      <c r="WWS54" s="22"/>
      <c r="WWT54" s="89"/>
      <c r="WWU54" s="90"/>
      <c r="WWV54" s="26"/>
      <c r="WWW54" s="91"/>
      <c r="WWX54" s="91"/>
      <c r="WWY54" s="26"/>
      <c r="WWZ54" s="26"/>
      <c r="WXA54" s="92"/>
      <c r="WXB54" s="28"/>
      <c r="WXC54" s="93"/>
      <c r="WXD54" s="93"/>
      <c r="WXE54" s="29"/>
      <c r="WXF54" s="30"/>
      <c r="WXG54" s="94"/>
      <c r="WXH54" s="28"/>
      <c r="WXI54" s="32"/>
      <c r="WXJ54" s="32"/>
      <c r="WXK54" s="21"/>
      <c r="WXL54" s="21"/>
      <c r="WXM54" s="21"/>
      <c r="WXN54" s="21"/>
      <c r="WXO54" s="33"/>
      <c r="WXP54" s="33"/>
      <c r="WXQ54" s="33"/>
      <c r="WXR54" s="95"/>
      <c r="WXS54" s="96"/>
      <c r="WXT54" s="96"/>
      <c r="WXU54" s="96"/>
      <c r="WXV54" s="97"/>
      <c r="WXW54" s="19"/>
      <c r="WXX54" s="20"/>
      <c r="WXY54" s="26"/>
      <c r="WXZ54" s="20"/>
      <c r="WYA54" s="33"/>
      <c r="WYB54" s="22"/>
      <c r="WYC54" s="89"/>
      <c r="WYD54" s="90"/>
      <c r="WYE54" s="26"/>
      <c r="WYF54" s="91"/>
      <c r="WYG54" s="91"/>
      <c r="WYH54" s="26"/>
      <c r="WYI54" s="26"/>
      <c r="WYJ54" s="92"/>
      <c r="WYK54" s="28"/>
      <c r="WYL54" s="93"/>
      <c r="WYM54" s="93"/>
      <c r="WYN54" s="29"/>
      <c r="WYO54" s="30"/>
      <c r="WYP54" s="94"/>
      <c r="WYQ54" s="28"/>
      <c r="WYR54" s="32"/>
      <c r="WYS54" s="32"/>
      <c r="WYT54" s="21"/>
      <c r="WYU54" s="21"/>
      <c r="WYV54" s="21"/>
      <c r="WYW54" s="21"/>
      <c r="WYX54" s="33"/>
      <c r="WYY54" s="33"/>
      <c r="WYZ54" s="33"/>
      <c r="WZA54" s="95"/>
      <c r="WZB54" s="96"/>
      <c r="WZC54" s="96"/>
      <c r="WZD54" s="96"/>
      <c r="WZE54" s="97"/>
      <c r="WZF54" s="19"/>
      <c r="WZG54" s="20"/>
      <c r="WZH54" s="26"/>
      <c r="WZI54" s="20"/>
      <c r="WZJ54" s="33"/>
      <c r="WZK54" s="22"/>
      <c r="WZL54" s="89"/>
      <c r="WZM54" s="90"/>
      <c r="WZN54" s="26"/>
      <c r="WZO54" s="91"/>
      <c r="WZP54" s="91"/>
      <c r="WZQ54" s="26"/>
      <c r="WZR54" s="26"/>
      <c r="WZS54" s="92"/>
      <c r="WZT54" s="28"/>
      <c r="WZU54" s="93"/>
      <c r="WZV54" s="93"/>
      <c r="WZW54" s="29"/>
      <c r="WZX54" s="30"/>
      <c r="WZY54" s="94"/>
      <c r="WZZ54" s="28"/>
      <c r="XAA54" s="32"/>
      <c r="XAB54" s="32"/>
      <c r="XAC54" s="21"/>
      <c r="XAD54" s="21"/>
      <c r="XAE54" s="21"/>
      <c r="XAF54" s="21"/>
      <c r="XAG54" s="33"/>
      <c r="XAH54" s="33"/>
      <c r="XAI54" s="33"/>
      <c r="XAJ54" s="95"/>
      <c r="XAK54" s="96"/>
      <c r="XAL54" s="96"/>
      <c r="XAM54" s="96"/>
      <c r="XAN54" s="97"/>
      <c r="XAO54" s="19"/>
      <c r="XAP54" s="20"/>
      <c r="XAQ54" s="26"/>
      <c r="XAR54" s="20"/>
      <c r="XAS54" s="33"/>
      <c r="XAT54" s="22"/>
      <c r="XAU54" s="89"/>
      <c r="XAV54" s="90"/>
      <c r="XAW54" s="26"/>
      <c r="XAX54" s="91"/>
      <c r="XAY54" s="91"/>
      <c r="XAZ54" s="26"/>
      <c r="XBA54" s="26"/>
      <c r="XBB54" s="92"/>
      <c r="XBC54" s="28"/>
      <c r="XBD54" s="93"/>
      <c r="XBE54" s="93"/>
      <c r="XBF54" s="29"/>
      <c r="XBG54" s="30"/>
      <c r="XBH54" s="94"/>
      <c r="XBI54" s="28"/>
      <c r="XBJ54" s="32"/>
      <c r="XBK54" s="32"/>
      <c r="XBL54" s="21"/>
      <c r="XBM54" s="21"/>
      <c r="XBN54" s="21"/>
      <c r="XBO54" s="21"/>
      <c r="XBP54" s="33"/>
      <c r="XBQ54" s="33"/>
      <c r="XBR54" s="33"/>
      <c r="XBS54" s="95"/>
      <c r="XBT54" s="96"/>
      <c r="XBU54" s="96"/>
      <c r="XBV54" s="96"/>
      <c r="XBW54" s="97"/>
      <c r="XBX54" s="19"/>
      <c r="XBY54" s="20"/>
      <c r="XBZ54" s="26"/>
      <c r="XCA54" s="20"/>
      <c r="XCB54" s="33"/>
      <c r="XCC54" s="22"/>
      <c r="XCD54" s="89"/>
      <c r="XCE54" s="90"/>
      <c r="XCF54" s="26"/>
      <c r="XCG54" s="91"/>
      <c r="XCH54" s="91"/>
      <c r="XCI54" s="26"/>
      <c r="XCJ54" s="26"/>
      <c r="XCK54" s="92"/>
      <c r="XCL54" s="28"/>
      <c r="XCM54" s="93"/>
      <c r="XCN54" s="93"/>
      <c r="XCO54" s="29"/>
      <c r="XCP54" s="30"/>
      <c r="XCQ54" s="94"/>
      <c r="XCR54" s="28"/>
      <c r="XCS54" s="32"/>
      <c r="XCT54" s="32"/>
      <c r="XCU54" s="21"/>
      <c r="XCV54" s="21"/>
      <c r="XCW54" s="21"/>
      <c r="XCX54" s="21"/>
      <c r="XCY54" s="33"/>
      <c r="XCZ54" s="33"/>
      <c r="XDA54" s="33"/>
      <c r="XDB54" s="95"/>
      <c r="XDC54" s="96"/>
      <c r="XDD54" s="96"/>
      <c r="XDE54" s="96"/>
      <c r="XDF54" s="97"/>
      <c r="XDG54" s="19"/>
      <c r="XDH54" s="20"/>
      <c r="XDI54" s="26"/>
      <c r="XDJ54" s="20"/>
      <c r="XDK54" s="33"/>
      <c r="XDL54" s="22"/>
      <c r="XDM54" s="89"/>
      <c r="XDN54" s="90"/>
      <c r="XDO54" s="26"/>
      <c r="XDP54" s="91"/>
      <c r="XDQ54" s="91"/>
      <c r="XDR54" s="26"/>
      <c r="XDS54" s="26"/>
      <c r="XDT54" s="92"/>
      <c r="XDU54" s="28"/>
      <c r="XDV54" s="93"/>
      <c r="XDW54" s="93"/>
      <c r="XDX54" s="29"/>
      <c r="XDY54" s="30"/>
      <c r="XDZ54" s="94"/>
      <c r="XEA54" s="28"/>
      <c r="XEB54" s="32"/>
      <c r="XEC54" s="32"/>
      <c r="XED54" s="21"/>
      <c r="XEE54" s="21"/>
      <c r="XEF54" s="21"/>
      <c r="XEG54" s="21"/>
      <c r="XEH54" s="33"/>
      <c r="XEI54" s="33"/>
      <c r="XEJ54" s="33"/>
      <c r="XEK54" s="95"/>
      <c r="XEL54" s="96"/>
      <c r="XEM54" s="96"/>
      <c r="XEN54" s="96"/>
      <c r="XEO54" s="97"/>
      <c r="XEP54" s="19"/>
      <c r="XEQ54" s="20"/>
      <c r="XER54" s="26"/>
      <c r="XES54" s="20"/>
    </row>
    <row r="55" spans="1:16373" s="86" customFormat="1" ht="57">
      <c r="A55" s="76" t="s">
        <v>169</v>
      </c>
      <c r="B55" s="4" t="s">
        <v>170</v>
      </c>
      <c r="C55" s="77" t="s">
        <v>171</v>
      </c>
      <c r="D55" s="17" t="s">
        <v>133</v>
      </c>
      <c r="E55" s="6" t="s">
        <v>134</v>
      </c>
      <c r="F55" s="122">
        <v>0.5</v>
      </c>
      <c r="G55" s="118" t="s">
        <v>678</v>
      </c>
      <c r="H55" s="43">
        <v>36752</v>
      </c>
      <c r="I55" s="43">
        <v>41765</v>
      </c>
      <c r="J55" s="10" t="s">
        <v>678</v>
      </c>
      <c r="K55" s="36">
        <v>2014</v>
      </c>
      <c r="L55" s="12">
        <v>616000</v>
      </c>
      <c r="M55" s="38">
        <v>4766569521</v>
      </c>
      <c r="N55" s="38" t="s">
        <v>33</v>
      </c>
      <c r="O55" s="13" t="s">
        <v>392</v>
      </c>
      <c r="P55" s="14" t="s">
        <v>392</v>
      </c>
      <c r="Q55" s="80">
        <v>1</v>
      </c>
      <c r="R55" s="12">
        <v>4766569521</v>
      </c>
      <c r="S55" s="16">
        <v>7738</v>
      </c>
      <c r="T55" s="218">
        <v>3869</v>
      </c>
      <c r="U55" s="277" t="s">
        <v>678</v>
      </c>
      <c r="V55" s="280" t="s">
        <v>678</v>
      </c>
      <c r="W55" s="283" t="s">
        <v>148</v>
      </c>
      <c r="X55" s="211"/>
    </row>
    <row r="56" spans="1:16373" s="86" customFormat="1" ht="85.5">
      <c r="A56" s="76" t="s">
        <v>169</v>
      </c>
      <c r="B56" s="4" t="s">
        <v>170</v>
      </c>
      <c r="C56" s="77" t="s">
        <v>171</v>
      </c>
      <c r="D56" s="17" t="s">
        <v>449</v>
      </c>
      <c r="E56" s="6" t="s">
        <v>174</v>
      </c>
      <c r="F56" s="122">
        <v>0.5</v>
      </c>
      <c r="G56" s="118" t="s">
        <v>678</v>
      </c>
      <c r="H56" s="43">
        <v>38338</v>
      </c>
      <c r="I56" s="43">
        <v>40296</v>
      </c>
      <c r="J56" s="10" t="s">
        <v>678</v>
      </c>
      <c r="K56" s="36">
        <v>2010</v>
      </c>
      <c r="L56" s="12">
        <v>515000</v>
      </c>
      <c r="M56" s="38">
        <v>5611007439</v>
      </c>
      <c r="N56" s="38" t="s">
        <v>33</v>
      </c>
      <c r="O56" s="13" t="s">
        <v>392</v>
      </c>
      <c r="P56" s="14" t="s">
        <v>392</v>
      </c>
      <c r="Q56" s="80">
        <v>1</v>
      </c>
      <c r="R56" s="12">
        <v>5611007439</v>
      </c>
      <c r="S56" s="16">
        <v>10895</v>
      </c>
      <c r="T56" s="218">
        <v>5448</v>
      </c>
      <c r="U56" s="278"/>
      <c r="V56" s="281"/>
      <c r="W56" s="284"/>
      <c r="X56" s="211"/>
    </row>
    <row r="57" spans="1:16373" s="86" customFormat="1" ht="85.5">
      <c r="A57" s="76" t="s">
        <v>169</v>
      </c>
      <c r="B57" s="4" t="s">
        <v>170</v>
      </c>
      <c r="C57" s="77" t="s">
        <v>171</v>
      </c>
      <c r="D57" s="129" t="s">
        <v>172</v>
      </c>
      <c r="E57" s="10" t="s">
        <v>538</v>
      </c>
      <c r="F57" s="125">
        <v>1</v>
      </c>
      <c r="G57" s="118" t="s">
        <v>678</v>
      </c>
      <c r="H57" s="124">
        <v>34743</v>
      </c>
      <c r="I57" s="124">
        <v>35291</v>
      </c>
      <c r="J57" s="10" t="s">
        <v>678</v>
      </c>
      <c r="K57" s="36">
        <v>1996</v>
      </c>
      <c r="L57" s="12">
        <v>142125</v>
      </c>
      <c r="M57" s="38">
        <v>602820317</v>
      </c>
      <c r="N57" s="38" t="s">
        <v>33</v>
      </c>
      <c r="O57" s="13" t="s">
        <v>392</v>
      </c>
      <c r="P57" s="14" t="s">
        <v>392</v>
      </c>
      <c r="Q57" s="80">
        <v>1</v>
      </c>
      <c r="R57" s="12">
        <v>602820317</v>
      </c>
      <c r="S57" s="16">
        <v>4241</v>
      </c>
      <c r="T57" s="218">
        <v>4241</v>
      </c>
      <c r="U57" s="278"/>
      <c r="V57" s="281"/>
      <c r="W57" s="284"/>
      <c r="X57" s="81"/>
      <c r="Y57" s="5"/>
      <c r="Z57" s="5"/>
    </row>
    <row r="58" spans="1:16373" s="86" customFormat="1" ht="86.25" thickBot="1">
      <c r="A58" s="87" t="s">
        <v>169</v>
      </c>
      <c r="B58" s="20" t="s">
        <v>175</v>
      </c>
      <c r="C58" s="88" t="s">
        <v>176</v>
      </c>
      <c r="D58" s="33" t="s">
        <v>539</v>
      </c>
      <c r="E58" s="22" t="s">
        <v>540</v>
      </c>
      <c r="F58" s="89">
        <v>0.45</v>
      </c>
      <c r="G58" s="90" t="s">
        <v>678</v>
      </c>
      <c r="H58" s="91">
        <v>40805</v>
      </c>
      <c r="I58" s="91">
        <v>41730</v>
      </c>
      <c r="J58" s="26" t="s">
        <v>678</v>
      </c>
      <c r="K58" s="92">
        <v>2014</v>
      </c>
      <c r="L58" s="28">
        <v>616000</v>
      </c>
      <c r="M58" s="93">
        <v>5922134662</v>
      </c>
      <c r="N58" s="93" t="s">
        <v>33</v>
      </c>
      <c r="O58" s="29" t="s">
        <v>392</v>
      </c>
      <c r="P58" s="30" t="s">
        <v>392</v>
      </c>
      <c r="Q58" s="94">
        <v>1</v>
      </c>
      <c r="R58" s="28">
        <v>5922134662</v>
      </c>
      <c r="S58" s="32">
        <v>9614</v>
      </c>
      <c r="T58" s="219">
        <v>4326</v>
      </c>
      <c r="U58" s="279"/>
      <c r="V58" s="282"/>
      <c r="W58" s="285"/>
      <c r="X58" s="209"/>
      <c r="Y58" s="19"/>
      <c r="Z58" s="20"/>
      <c r="AA58" s="26"/>
      <c r="AB58" s="20"/>
      <c r="AC58" s="33"/>
      <c r="AD58" s="22"/>
      <c r="AE58" s="89"/>
      <c r="AF58" s="90"/>
      <c r="AG58" s="26"/>
      <c r="AH58" s="91"/>
      <c r="AI58" s="91"/>
      <c r="AJ58" s="26"/>
      <c r="AK58" s="26"/>
      <c r="AL58" s="92"/>
      <c r="AM58" s="28"/>
      <c r="AN58" s="93"/>
      <c r="AO58" s="93"/>
      <c r="AP58" s="29"/>
      <c r="AQ58" s="30"/>
      <c r="AR58" s="94"/>
      <c r="AS58" s="28"/>
      <c r="AT58" s="32"/>
      <c r="AU58" s="32"/>
      <c r="AV58" s="21"/>
      <c r="AW58" s="21"/>
      <c r="AX58" s="21"/>
      <c r="AY58" s="21"/>
      <c r="AZ58" s="33"/>
      <c r="BA58" s="33"/>
      <c r="BB58" s="33"/>
      <c r="BC58" s="95"/>
      <c r="BD58" s="96"/>
      <c r="BE58" s="96"/>
      <c r="BF58" s="96"/>
      <c r="BG58" s="97"/>
      <c r="BH58" s="19"/>
      <c r="BI58" s="20"/>
      <c r="BJ58" s="26"/>
      <c r="BK58" s="20"/>
      <c r="BL58" s="33"/>
      <c r="BM58" s="22"/>
      <c r="BN58" s="89"/>
      <c r="BO58" s="90"/>
      <c r="BP58" s="26"/>
      <c r="BQ58" s="91"/>
      <c r="BR58" s="91"/>
      <c r="BS58" s="26"/>
      <c r="BT58" s="26"/>
      <c r="BU58" s="92"/>
      <c r="BV58" s="28"/>
      <c r="BW58" s="93"/>
      <c r="BX58" s="93"/>
      <c r="BY58" s="29"/>
      <c r="BZ58" s="30"/>
      <c r="CA58" s="94"/>
      <c r="CB58" s="28"/>
      <c r="CC58" s="32"/>
      <c r="CD58" s="32"/>
      <c r="CE58" s="21"/>
      <c r="CF58" s="21"/>
      <c r="CG58" s="21"/>
      <c r="CH58" s="21"/>
      <c r="CI58" s="33"/>
      <c r="CJ58" s="33"/>
      <c r="CK58" s="33"/>
      <c r="CL58" s="95"/>
      <c r="CM58" s="96"/>
      <c r="CN58" s="96"/>
      <c r="CO58" s="96"/>
      <c r="CP58" s="97"/>
      <c r="CQ58" s="19"/>
      <c r="CR58" s="20"/>
      <c r="CS58" s="26"/>
      <c r="CT58" s="20"/>
      <c r="CU58" s="33"/>
      <c r="CV58" s="22"/>
      <c r="CW58" s="89"/>
      <c r="CX58" s="90"/>
      <c r="CY58" s="26"/>
      <c r="CZ58" s="91"/>
      <c r="DA58" s="91"/>
      <c r="DB58" s="26"/>
      <c r="DC58" s="26"/>
      <c r="DD58" s="92"/>
      <c r="DE58" s="28"/>
      <c r="DF58" s="93"/>
      <c r="DG58" s="93"/>
      <c r="DH58" s="29"/>
      <c r="DI58" s="30"/>
      <c r="DJ58" s="94"/>
      <c r="DK58" s="28"/>
      <c r="DL58" s="32"/>
      <c r="DM58" s="32"/>
      <c r="DN58" s="21"/>
      <c r="DO58" s="21"/>
      <c r="DP58" s="21"/>
      <c r="DQ58" s="21"/>
      <c r="DR58" s="33"/>
      <c r="DS58" s="33"/>
      <c r="DT58" s="33"/>
      <c r="DU58" s="95"/>
      <c r="DV58" s="96"/>
      <c r="DW58" s="96"/>
      <c r="DX58" s="96"/>
      <c r="DY58" s="97"/>
      <c r="DZ58" s="19"/>
      <c r="EA58" s="20"/>
      <c r="EB58" s="26"/>
      <c r="EC58" s="20"/>
      <c r="ED58" s="33"/>
      <c r="EE58" s="22"/>
      <c r="EF58" s="89"/>
      <c r="EG58" s="90"/>
      <c r="EH58" s="26"/>
      <c r="EI58" s="91"/>
      <c r="EJ58" s="91"/>
      <c r="EK58" s="26"/>
      <c r="EL58" s="26"/>
      <c r="EM58" s="92"/>
      <c r="EN58" s="28"/>
      <c r="EO58" s="93"/>
      <c r="EP58" s="93"/>
      <c r="EQ58" s="29"/>
      <c r="ER58" s="30"/>
      <c r="ES58" s="94"/>
      <c r="ET58" s="28"/>
      <c r="EU58" s="32"/>
      <c r="EV58" s="32"/>
      <c r="EW58" s="21"/>
      <c r="EX58" s="21"/>
      <c r="EY58" s="21"/>
      <c r="EZ58" s="21"/>
      <c r="FA58" s="33"/>
      <c r="FB58" s="33"/>
      <c r="FC58" s="33"/>
      <c r="FD58" s="95"/>
      <c r="FE58" s="96"/>
      <c r="FF58" s="96"/>
      <c r="FG58" s="96"/>
      <c r="FH58" s="97"/>
      <c r="FI58" s="19"/>
      <c r="FJ58" s="20"/>
      <c r="FK58" s="26"/>
      <c r="FL58" s="20"/>
      <c r="FM58" s="33"/>
      <c r="FN58" s="22"/>
      <c r="FO58" s="89"/>
      <c r="FP58" s="90"/>
      <c r="FQ58" s="26"/>
      <c r="FR58" s="91"/>
      <c r="FS58" s="91"/>
      <c r="FT58" s="26"/>
      <c r="FU58" s="26"/>
      <c r="FV58" s="92"/>
      <c r="FW58" s="28"/>
      <c r="FX58" s="93"/>
      <c r="FY58" s="93"/>
      <c r="FZ58" s="29"/>
      <c r="GA58" s="30"/>
      <c r="GB58" s="94"/>
      <c r="GC58" s="28"/>
      <c r="GD58" s="32"/>
      <c r="GE58" s="32"/>
      <c r="GF58" s="21"/>
      <c r="GG58" s="21"/>
      <c r="GH58" s="21"/>
      <c r="GI58" s="21"/>
      <c r="GJ58" s="33"/>
      <c r="GK58" s="33"/>
      <c r="GL58" s="33"/>
      <c r="GM58" s="95"/>
      <c r="GN58" s="96"/>
      <c r="GO58" s="96"/>
      <c r="GP58" s="96"/>
      <c r="GQ58" s="97"/>
      <c r="GR58" s="19"/>
      <c r="GS58" s="20"/>
      <c r="GT58" s="26"/>
      <c r="GU58" s="20"/>
      <c r="GV58" s="33"/>
      <c r="GW58" s="22"/>
      <c r="GX58" s="89"/>
      <c r="GY58" s="90"/>
      <c r="GZ58" s="26"/>
      <c r="HA58" s="91"/>
      <c r="HB58" s="91"/>
      <c r="HC58" s="26"/>
      <c r="HD58" s="26"/>
      <c r="HE58" s="92"/>
      <c r="HF58" s="28"/>
      <c r="HG58" s="93"/>
      <c r="HH58" s="93"/>
      <c r="HI58" s="29"/>
      <c r="HJ58" s="30"/>
      <c r="HK58" s="94"/>
      <c r="HL58" s="28"/>
      <c r="HM58" s="32"/>
      <c r="HN58" s="32"/>
      <c r="HO58" s="21"/>
      <c r="HP58" s="21"/>
      <c r="HQ58" s="21"/>
      <c r="HR58" s="21"/>
      <c r="HS58" s="33"/>
      <c r="HT58" s="33"/>
      <c r="HU58" s="33"/>
      <c r="HV58" s="95"/>
      <c r="HW58" s="96"/>
      <c r="HX58" s="96"/>
      <c r="HY58" s="96"/>
      <c r="HZ58" s="97"/>
      <c r="IA58" s="19"/>
      <c r="IB58" s="20"/>
      <c r="IC58" s="26"/>
      <c r="ID58" s="20"/>
      <c r="IE58" s="33"/>
      <c r="IF58" s="22"/>
      <c r="IG58" s="89"/>
      <c r="IH58" s="90"/>
      <c r="II58" s="26"/>
      <c r="IJ58" s="91"/>
      <c r="IK58" s="91"/>
      <c r="IL58" s="26"/>
      <c r="IM58" s="26"/>
      <c r="IN58" s="92"/>
      <c r="IO58" s="28"/>
      <c r="IP58" s="93"/>
      <c r="IQ58" s="93"/>
      <c r="IR58" s="29"/>
      <c r="IS58" s="30"/>
      <c r="IT58" s="94"/>
      <c r="IU58" s="28"/>
      <c r="IV58" s="32"/>
      <c r="IW58" s="32"/>
      <c r="IX58" s="21"/>
      <c r="IY58" s="21"/>
      <c r="IZ58" s="21"/>
      <c r="JA58" s="21"/>
      <c r="JB58" s="33"/>
      <c r="JC58" s="33"/>
      <c r="JD58" s="33"/>
      <c r="JE58" s="95"/>
      <c r="JF58" s="96"/>
      <c r="JG58" s="96"/>
      <c r="JH58" s="96"/>
      <c r="JI58" s="97"/>
      <c r="JJ58" s="19"/>
      <c r="JK58" s="20"/>
      <c r="JL58" s="26"/>
      <c r="JM58" s="20"/>
      <c r="JN58" s="33"/>
      <c r="JO58" s="22"/>
      <c r="JP58" s="89"/>
      <c r="JQ58" s="90"/>
      <c r="JR58" s="26"/>
      <c r="JS58" s="91"/>
      <c r="JT58" s="91"/>
      <c r="JU58" s="26"/>
      <c r="JV58" s="26"/>
      <c r="JW58" s="92"/>
      <c r="JX58" s="28"/>
      <c r="JY58" s="93"/>
      <c r="JZ58" s="93"/>
      <c r="KA58" s="29"/>
      <c r="KB58" s="30"/>
      <c r="KC58" s="94"/>
      <c r="KD58" s="28"/>
      <c r="KE58" s="32"/>
      <c r="KF58" s="32"/>
      <c r="KG58" s="21"/>
      <c r="KH58" s="21"/>
      <c r="KI58" s="21"/>
      <c r="KJ58" s="21"/>
      <c r="KK58" s="33"/>
      <c r="KL58" s="33"/>
      <c r="KM58" s="33"/>
      <c r="KN58" s="95"/>
      <c r="KO58" s="96"/>
      <c r="KP58" s="96"/>
      <c r="KQ58" s="96"/>
      <c r="KR58" s="97"/>
      <c r="KS58" s="19"/>
      <c r="KT58" s="20"/>
      <c r="KU58" s="26"/>
      <c r="KV58" s="20"/>
      <c r="KW58" s="33"/>
      <c r="KX58" s="22"/>
      <c r="KY58" s="89"/>
      <c r="KZ58" s="90"/>
      <c r="LA58" s="26"/>
      <c r="LB58" s="91"/>
      <c r="LC58" s="91"/>
      <c r="LD58" s="26"/>
      <c r="LE58" s="26"/>
      <c r="LF58" s="92"/>
      <c r="LG58" s="28"/>
      <c r="LH58" s="93"/>
      <c r="LI58" s="93"/>
      <c r="LJ58" s="29"/>
      <c r="LK58" s="30"/>
      <c r="LL58" s="94"/>
      <c r="LM58" s="28"/>
      <c r="LN58" s="32"/>
      <c r="LO58" s="32"/>
      <c r="LP58" s="21"/>
      <c r="LQ58" s="21"/>
      <c r="LR58" s="21"/>
      <c r="LS58" s="21"/>
      <c r="LT58" s="33"/>
      <c r="LU58" s="33"/>
      <c r="LV58" s="33"/>
      <c r="LW58" s="95"/>
      <c r="LX58" s="96"/>
      <c r="LY58" s="96"/>
      <c r="LZ58" s="96"/>
      <c r="MA58" s="97"/>
      <c r="MB58" s="19"/>
      <c r="MC58" s="20"/>
      <c r="MD58" s="26"/>
      <c r="ME58" s="20"/>
      <c r="MF58" s="33"/>
      <c r="MG58" s="22"/>
      <c r="MH58" s="89"/>
      <c r="MI58" s="90"/>
      <c r="MJ58" s="26"/>
      <c r="MK58" s="91"/>
      <c r="ML58" s="91"/>
      <c r="MM58" s="26"/>
      <c r="MN58" s="26"/>
      <c r="MO58" s="92"/>
      <c r="MP58" s="28"/>
      <c r="MQ58" s="93"/>
      <c r="MR58" s="93"/>
      <c r="MS58" s="29"/>
      <c r="MT58" s="30"/>
      <c r="MU58" s="94"/>
      <c r="MV58" s="28"/>
      <c r="MW58" s="32"/>
      <c r="MX58" s="32"/>
      <c r="MY58" s="21"/>
      <c r="MZ58" s="21"/>
      <c r="NA58" s="21"/>
      <c r="NB58" s="21"/>
      <c r="NC58" s="33"/>
      <c r="ND58" s="33"/>
      <c r="NE58" s="33"/>
      <c r="NF58" s="95"/>
      <c r="NG58" s="96"/>
      <c r="NH58" s="96"/>
      <c r="NI58" s="96"/>
      <c r="NJ58" s="97"/>
      <c r="NK58" s="19"/>
      <c r="NL58" s="20"/>
      <c r="NM58" s="26"/>
      <c r="NN58" s="20"/>
      <c r="NO58" s="33"/>
      <c r="NP58" s="22"/>
      <c r="NQ58" s="89"/>
      <c r="NR58" s="90"/>
      <c r="NS58" s="26"/>
      <c r="NT58" s="91"/>
      <c r="NU58" s="91"/>
      <c r="NV58" s="26"/>
      <c r="NW58" s="26"/>
      <c r="NX58" s="92"/>
      <c r="NY58" s="28"/>
      <c r="NZ58" s="93"/>
      <c r="OA58" s="93"/>
      <c r="OB58" s="29"/>
      <c r="OC58" s="30"/>
      <c r="OD58" s="94"/>
      <c r="OE58" s="28"/>
      <c r="OF58" s="32"/>
      <c r="OG58" s="32"/>
      <c r="OH58" s="21"/>
      <c r="OI58" s="21"/>
      <c r="OJ58" s="21"/>
      <c r="OK58" s="21"/>
      <c r="OL58" s="33"/>
      <c r="OM58" s="33"/>
      <c r="ON58" s="33"/>
      <c r="OO58" s="95"/>
      <c r="OP58" s="96"/>
      <c r="OQ58" s="96"/>
      <c r="OR58" s="96"/>
      <c r="OS58" s="97"/>
      <c r="OT58" s="19"/>
      <c r="OU58" s="20"/>
      <c r="OV58" s="26"/>
      <c r="OW58" s="20"/>
      <c r="OX58" s="33"/>
      <c r="OY58" s="22"/>
      <c r="OZ58" s="89"/>
      <c r="PA58" s="90"/>
      <c r="PB58" s="26"/>
      <c r="PC58" s="91"/>
      <c r="PD58" s="91"/>
      <c r="PE58" s="26"/>
      <c r="PF58" s="26"/>
      <c r="PG58" s="92"/>
      <c r="PH58" s="28"/>
      <c r="PI58" s="93"/>
      <c r="PJ58" s="93"/>
      <c r="PK58" s="29"/>
      <c r="PL58" s="30"/>
      <c r="PM58" s="94"/>
      <c r="PN58" s="28"/>
      <c r="PO58" s="32"/>
      <c r="PP58" s="32"/>
      <c r="PQ58" s="21"/>
      <c r="PR58" s="21"/>
      <c r="PS58" s="21"/>
      <c r="PT58" s="21"/>
      <c r="PU58" s="33"/>
      <c r="PV58" s="33"/>
      <c r="PW58" s="33"/>
      <c r="PX58" s="95"/>
      <c r="PY58" s="96"/>
      <c r="PZ58" s="96"/>
      <c r="QA58" s="96"/>
      <c r="QB58" s="97"/>
      <c r="QC58" s="19"/>
      <c r="QD58" s="20"/>
      <c r="QE58" s="26"/>
      <c r="QF58" s="20"/>
      <c r="QG58" s="33"/>
      <c r="QH58" s="22"/>
      <c r="QI58" s="89"/>
      <c r="QJ58" s="90"/>
      <c r="QK58" s="26"/>
      <c r="QL58" s="91"/>
      <c r="QM58" s="91"/>
      <c r="QN58" s="26"/>
      <c r="QO58" s="26"/>
      <c r="QP58" s="92"/>
      <c r="QQ58" s="28"/>
      <c r="QR58" s="93"/>
      <c r="QS58" s="93"/>
      <c r="QT58" s="29"/>
      <c r="QU58" s="30"/>
      <c r="QV58" s="94"/>
      <c r="QW58" s="28"/>
      <c r="QX58" s="32"/>
      <c r="QY58" s="32"/>
      <c r="QZ58" s="21"/>
      <c r="RA58" s="21"/>
      <c r="RB58" s="21"/>
      <c r="RC58" s="21"/>
      <c r="RD58" s="33"/>
      <c r="RE58" s="33"/>
      <c r="RF58" s="33"/>
      <c r="RG58" s="95"/>
      <c r="RH58" s="96"/>
      <c r="RI58" s="96"/>
      <c r="RJ58" s="96"/>
      <c r="RK58" s="97"/>
      <c r="RL58" s="19"/>
      <c r="RM58" s="20"/>
      <c r="RN58" s="26"/>
      <c r="RO58" s="20"/>
      <c r="RP58" s="33"/>
      <c r="RQ58" s="22"/>
      <c r="RR58" s="89"/>
      <c r="RS58" s="90"/>
      <c r="RT58" s="26"/>
      <c r="RU58" s="91"/>
      <c r="RV58" s="91"/>
      <c r="RW58" s="26"/>
      <c r="RX58" s="26"/>
      <c r="RY58" s="92"/>
      <c r="RZ58" s="28"/>
      <c r="SA58" s="93"/>
      <c r="SB58" s="93"/>
      <c r="SC58" s="29"/>
      <c r="SD58" s="30"/>
      <c r="SE58" s="94"/>
      <c r="SF58" s="28"/>
      <c r="SG58" s="32"/>
      <c r="SH58" s="32"/>
      <c r="SI58" s="21"/>
      <c r="SJ58" s="21"/>
      <c r="SK58" s="21"/>
      <c r="SL58" s="21"/>
      <c r="SM58" s="33"/>
      <c r="SN58" s="33"/>
      <c r="SO58" s="33"/>
      <c r="SP58" s="95"/>
      <c r="SQ58" s="96"/>
      <c r="SR58" s="96"/>
      <c r="SS58" s="96"/>
      <c r="ST58" s="97"/>
      <c r="SU58" s="19"/>
      <c r="SV58" s="20"/>
      <c r="SW58" s="26"/>
      <c r="SX58" s="20"/>
      <c r="SY58" s="33"/>
      <c r="SZ58" s="22"/>
      <c r="TA58" s="89"/>
      <c r="TB58" s="90"/>
      <c r="TC58" s="26"/>
      <c r="TD58" s="91"/>
      <c r="TE58" s="91"/>
      <c r="TF58" s="26"/>
      <c r="TG58" s="26"/>
      <c r="TH58" s="92"/>
      <c r="TI58" s="28"/>
      <c r="TJ58" s="93"/>
      <c r="TK58" s="93"/>
      <c r="TL58" s="29"/>
      <c r="TM58" s="30"/>
      <c r="TN58" s="94"/>
      <c r="TO58" s="28"/>
      <c r="TP58" s="32"/>
      <c r="TQ58" s="32"/>
      <c r="TR58" s="21"/>
      <c r="TS58" s="21"/>
      <c r="TT58" s="21"/>
      <c r="TU58" s="21"/>
      <c r="TV58" s="33"/>
      <c r="TW58" s="33"/>
      <c r="TX58" s="33"/>
      <c r="TY58" s="95"/>
      <c r="TZ58" s="96"/>
      <c r="UA58" s="96"/>
      <c r="UB58" s="96"/>
      <c r="UC58" s="97"/>
      <c r="UD58" s="19"/>
      <c r="UE58" s="20"/>
      <c r="UF58" s="26"/>
      <c r="UG58" s="20"/>
      <c r="UH58" s="33"/>
      <c r="UI58" s="22"/>
      <c r="UJ58" s="89"/>
      <c r="UK58" s="90"/>
      <c r="UL58" s="26"/>
      <c r="UM58" s="91"/>
      <c r="UN58" s="91"/>
      <c r="UO58" s="26"/>
      <c r="UP58" s="26"/>
      <c r="UQ58" s="92"/>
      <c r="UR58" s="28"/>
      <c r="US58" s="93"/>
      <c r="UT58" s="93"/>
      <c r="UU58" s="29"/>
      <c r="UV58" s="30"/>
      <c r="UW58" s="94"/>
      <c r="UX58" s="28"/>
      <c r="UY58" s="32"/>
      <c r="UZ58" s="32"/>
      <c r="VA58" s="21"/>
      <c r="VB58" s="21"/>
      <c r="VC58" s="21"/>
      <c r="VD58" s="21"/>
      <c r="VE58" s="33"/>
      <c r="VF58" s="33"/>
      <c r="VG58" s="33"/>
      <c r="VH58" s="95"/>
      <c r="VI58" s="96"/>
      <c r="VJ58" s="96"/>
      <c r="VK58" s="96"/>
      <c r="VL58" s="97"/>
      <c r="VM58" s="19"/>
      <c r="VN58" s="20"/>
      <c r="VO58" s="26"/>
      <c r="VP58" s="20"/>
      <c r="VQ58" s="33"/>
      <c r="VR58" s="22"/>
      <c r="VS58" s="89"/>
      <c r="VT58" s="90"/>
      <c r="VU58" s="26"/>
      <c r="VV58" s="91"/>
      <c r="VW58" s="91"/>
      <c r="VX58" s="26"/>
      <c r="VY58" s="26"/>
      <c r="VZ58" s="92"/>
      <c r="WA58" s="28"/>
      <c r="WB58" s="93"/>
      <c r="WC58" s="93"/>
      <c r="WD58" s="29"/>
      <c r="WE58" s="30"/>
      <c r="WF58" s="94"/>
      <c r="WG58" s="28"/>
      <c r="WH58" s="32"/>
      <c r="WI58" s="32"/>
      <c r="WJ58" s="21"/>
      <c r="WK58" s="21"/>
      <c r="WL58" s="21"/>
      <c r="WM58" s="21"/>
      <c r="WN58" s="33"/>
      <c r="WO58" s="33"/>
      <c r="WP58" s="33"/>
      <c r="WQ58" s="95"/>
      <c r="WR58" s="96"/>
      <c r="WS58" s="96"/>
      <c r="WT58" s="96"/>
      <c r="WU58" s="97"/>
      <c r="WV58" s="19"/>
      <c r="WW58" s="20"/>
      <c r="WX58" s="26"/>
      <c r="WY58" s="20"/>
      <c r="WZ58" s="33"/>
      <c r="XA58" s="22"/>
      <c r="XB58" s="89"/>
      <c r="XC58" s="90"/>
      <c r="XD58" s="26"/>
      <c r="XE58" s="91"/>
      <c r="XF58" s="91"/>
      <c r="XG58" s="26"/>
      <c r="XH58" s="26"/>
      <c r="XI58" s="92"/>
      <c r="XJ58" s="28"/>
      <c r="XK58" s="93"/>
      <c r="XL58" s="93"/>
      <c r="XM58" s="29"/>
      <c r="XN58" s="30"/>
      <c r="XO58" s="94"/>
      <c r="XP58" s="28"/>
      <c r="XQ58" s="32"/>
      <c r="XR58" s="32"/>
      <c r="XS58" s="21"/>
      <c r="XT58" s="21"/>
      <c r="XU58" s="21"/>
      <c r="XV58" s="21"/>
      <c r="XW58" s="33"/>
      <c r="XX58" s="33"/>
      <c r="XY58" s="33"/>
      <c r="XZ58" s="95"/>
      <c r="YA58" s="96"/>
      <c r="YB58" s="96"/>
      <c r="YC58" s="96"/>
      <c r="YD58" s="97"/>
      <c r="YE58" s="19"/>
      <c r="YF58" s="20"/>
      <c r="YG58" s="26"/>
      <c r="YH58" s="20"/>
      <c r="YI58" s="33"/>
      <c r="YJ58" s="22"/>
      <c r="YK58" s="89"/>
      <c r="YL58" s="90"/>
      <c r="YM58" s="26"/>
      <c r="YN58" s="91"/>
      <c r="YO58" s="91"/>
      <c r="YP58" s="26"/>
      <c r="YQ58" s="26"/>
      <c r="YR58" s="92"/>
      <c r="YS58" s="28"/>
      <c r="YT58" s="93"/>
      <c r="YU58" s="93"/>
      <c r="YV58" s="29"/>
      <c r="YW58" s="30"/>
      <c r="YX58" s="94"/>
      <c r="YY58" s="28"/>
      <c r="YZ58" s="32"/>
      <c r="ZA58" s="32"/>
      <c r="ZB58" s="21"/>
      <c r="ZC58" s="21"/>
      <c r="ZD58" s="21"/>
      <c r="ZE58" s="21"/>
      <c r="ZF58" s="33"/>
      <c r="ZG58" s="33"/>
      <c r="ZH58" s="33"/>
      <c r="ZI58" s="95"/>
      <c r="ZJ58" s="96"/>
      <c r="ZK58" s="96"/>
      <c r="ZL58" s="96"/>
      <c r="ZM58" s="97"/>
      <c r="ZN58" s="19"/>
      <c r="ZO58" s="20"/>
      <c r="ZP58" s="26"/>
      <c r="ZQ58" s="20"/>
      <c r="ZR58" s="33"/>
      <c r="ZS58" s="22"/>
      <c r="ZT58" s="89"/>
      <c r="ZU58" s="90"/>
      <c r="ZV58" s="26"/>
      <c r="ZW58" s="91"/>
      <c r="ZX58" s="91"/>
      <c r="ZY58" s="26"/>
      <c r="ZZ58" s="26"/>
      <c r="AAA58" s="92"/>
      <c r="AAB58" s="28"/>
      <c r="AAC58" s="93"/>
      <c r="AAD58" s="93"/>
      <c r="AAE58" s="29"/>
      <c r="AAF58" s="30"/>
      <c r="AAG58" s="94"/>
      <c r="AAH58" s="28"/>
      <c r="AAI58" s="32"/>
      <c r="AAJ58" s="32"/>
      <c r="AAK58" s="21"/>
      <c r="AAL58" s="21"/>
      <c r="AAM58" s="21"/>
      <c r="AAN58" s="21"/>
      <c r="AAO58" s="33"/>
      <c r="AAP58" s="33"/>
      <c r="AAQ58" s="33"/>
      <c r="AAR58" s="95"/>
      <c r="AAS58" s="96"/>
      <c r="AAT58" s="96"/>
      <c r="AAU58" s="96"/>
      <c r="AAV58" s="97"/>
      <c r="AAW58" s="19"/>
      <c r="AAX58" s="20"/>
      <c r="AAY58" s="26"/>
      <c r="AAZ58" s="20"/>
      <c r="ABA58" s="33"/>
      <c r="ABB58" s="22"/>
      <c r="ABC58" s="89"/>
      <c r="ABD58" s="90"/>
      <c r="ABE58" s="26"/>
      <c r="ABF58" s="91"/>
      <c r="ABG58" s="91"/>
      <c r="ABH58" s="26"/>
      <c r="ABI58" s="26"/>
      <c r="ABJ58" s="92"/>
      <c r="ABK58" s="28"/>
      <c r="ABL58" s="93"/>
      <c r="ABM58" s="93"/>
      <c r="ABN58" s="29"/>
      <c r="ABO58" s="30"/>
      <c r="ABP58" s="94"/>
      <c r="ABQ58" s="28"/>
      <c r="ABR58" s="32"/>
      <c r="ABS58" s="32"/>
      <c r="ABT58" s="21"/>
      <c r="ABU58" s="21"/>
      <c r="ABV58" s="21"/>
      <c r="ABW58" s="21"/>
      <c r="ABX58" s="33"/>
      <c r="ABY58" s="33"/>
      <c r="ABZ58" s="33"/>
      <c r="ACA58" s="95"/>
      <c r="ACB58" s="96"/>
      <c r="ACC58" s="96"/>
      <c r="ACD58" s="96"/>
      <c r="ACE58" s="97"/>
      <c r="ACF58" s="19"/>
      <c r="ACG58" s="20"/>
      <c r="ACH58" s="26"/>
      <c r="ACI58" s="20"/>
      <c r="ACJ58" s="33"/>
      <c r="ACK58" s="22"/>
      <c r="ACL58" s="89"/>
      <c r="ACM58" s="90"/>
      <c r="ACN58" s="26"/>
      <c r="ACO58" s="91"/>
      <c r="ACP58" s="91"/>
      <c r="ACQ58" s="26"/>
      <c r="ACR58" s="26"/>
      <c r="ACS58" s="92"/>
      <c r="ACT58" s="28"/>
      <c r="ACU58" s="93"/>
      <c r="ACV58" s="93"/>
      <c r="ACW58" s="29"/>
      <c r="ACX58" s="30"/>
      <c r="ACY58" s="94"/>
      <c r="ACZ58" s="28"/>
      <c r="ADA58" s="32"/>
      <c r="ADB58" s="32"/>
      <c r="ADC58" s="21"/>
      <c r="ADD58" s="21"/>
      <c r="ADE58" s="21"/>
      <c r="ADF58" s="21"/>
      <c r="ADG58" s="33"/>
      <c r="ADH58" s="33"/>
      <c r="ADI58" s="33"/>
      <c r="ADJ58" s="95"/>
      <c r="ADK58" s="96"/>
      <c r="ADL58" s="96"/>
      <c r="ADM58" s="96"/>
      <c r="ADN58" s="97"/>
      <c r="ADO58" s="19"/>
      <c r="ADP58" s="20"/>
      <c r="ADQ58" s="26"/>
      <c r="ADR58" s="20"/>
      <c r="ADS58" s="33"/>
      <c r="ADT58" s="22"/>
      <c r="ADU58" s="89"/>
      <c r="ADV58" s="90"/>
      <c r="ADW58" s="26"/>
      <c r="ADX58" s="91"/>
      <c r="ADY58" s="91"/>
      <c r="ADZ58" s="26"/>
      <c r="AEA58" s="26"/>
      <c r="AEB58" s="92"/>
      <c r="AEC58" s="28"/>
      <c r="AED58" s="93"/>
      <c r="AEE58" s="93"/>
      <c r="AEF58" s="29"/>
      <c r="AEG58" s="30"/>
      <c r="AEH58" s="94"/>
      <c r="AEI58" s="28"/>
      <c r="AEJ58" s="32"/>
      <c r="AEK58" s="32"/>
      <c r="AEL58" s="21"/>
      <c r="AEM58" s="21"/>
      <c r="AEN58" s="21"/>
      <c r="AEO58" s="21"/>
      <c r="AEP58" s="33"/>
      <c r="AEQ58" s="33"/>
      <c r="AER58" s="33"/>
      <c r="AES58" s="95"/>
      <c r="AET58" s="96"/>
      <c r="AEU58" s="96"/>
      <c r="AEV58" s="96"/>
      <c r="AEW58" s="97"/>
      <c r="AEX58" s="19"/>
      <c r="AEY58" s="20"/>
      <c r="AEZ58" s="26"/>
      <c r="AFA58" s="20"/>
      <c r="AFB58" s="33"/>
      <c r="AFC58" s="22"/>
      <c r="AFD58" s="89"/>
      <c r="AFE58" s="90"/>
      <c r="AFF58" s="26"/>
      <c r="AFG58" s="91"/>
      <c r="AFH58" s="91"/>
      <c r="AFI58" s="26"/>
      <c r="AFJ58" s="26"/>
      <c r="AFK58" s="92"/>
      <c r="AFL58" s="28"/>
      <c r="AFM58" s="93"/>
      <c r="AFN58" s="93"/>
      <c r="AFO58" s="29"/>
      <c r="AFP58" s="30"/>
      <c r="AFQ58" s="94"/>
      <c r="AFR58" s="28"/>
      <c r="AFS58" s="32"/>
      <c r="AFT58" s="32"/>
      <c r="AFU58" s="21"/>
      <c r="AFV58" s="21"/>
      <c r="AFW58" s="21"/>
      <c r="AFX58" s="21"/>
      <c r="AFY58" s="33"/>
      <c r="AFZ58" s="33"/>
      <c r="AGA58" s="33"/>
      <c r="AGB58" s="95"/>
      <c r="AGC58" s="96"/>
      <c r="AGD58" s="96"/>
      <c r="AGE58" s="96"/>
      <c r="AGF58" s="97"/>
      <c r="AGG58" s="19"/>
      <c r="AGH58" s="20"/>
      <c r="AGI58" s="26"/>
      <c r="AGJ58" s="20"/>
      <c r="AGK58" s="33"/>
      <c r="AGL58" s="22"/>
      <c r="AGM58" s="89"/>
      <c r="AGN58" s="90"/>
      <c r="AGO58" s="26"/>
      <c r="AGP58" s="91"/>
      <c r="AGQ58" s="91"/>
      <c r="AGR58" s="26"/>
      <c r="AGS58" s="26"/>
      <c r="AGT58" s="92"/>
      <c r="AGU58" s="28"/>
      <c r="AGV58" s="93"/>
      <c r="AGW58" s="93"/>
      <c r="AGX58" s="29"/>
      <c r="AGY58" s="30"/>
      <c r="AGZ58" s="94"/>
      <c r="AHA58" s="28"/>
      <c r="AHB58" s="32"/>
      <c r="AHC58" s="32"/>
      <c r="AHD58" s="21"/>
      <c r="AHE58" s="21"/>
      <c r="AHF58" s="21"/>
      <c r="AHG58" s="21"/>
      <c r="AHH58" s="33"/>
      <c r="AHI58" s="33"/>
      <c r="AHJ58" s="33"/>
      <c r="AHK58" s="95"/>
      <c r="AHL58" s="96"/>
      <c r="AHM58" s="96"/>
      <c r="AHN58" s="96"/>
      <c r="AHO58" s="97"/>
      <c r="AHP58" s="19"/>
      <c r="AHQ58" s="20"/>
      <c r="AHR58" s="26"/>
      <c r="AHS58" s="20"/>
      <c r="AHT58" s="33"/>
      <c r="AHU58" s="22"/>
      <c r="AHV58" s="89"/>
      <c r="AHW58" s="90"/>
      <c r="AHX58" s="26"/>
      <c r="AHY58" s="91"/>
      <c r="AHZ58" s="91"/>
      <c r="AIA58" s="26"/>
      <c r="AIB58" s="26"/>
      <c r="AIC58" s="92"/>
      <c r="AID58" s="28"/>
      <c r="AIE58" s="93"/>
      <c r="AIF58" s="93"/>
      <c r="AIG58" s="29"/>
      <c r="AIH58" s="30"/>
      <c r="AII58" s="94"/>
      <c r="AIJ58" s="28"/>
      <c r="AIK58" s="32"/>
      <c r="AIL58" s="32"/>
      <c r="AIM58" s="21"/>
      <c r="AIN58" s="21"/>
      <c r="AIO58" s="21"/>
      <c r="AIP58" s="21"/>
      <c r="AIQ58" s="33"/>
      <c r="AIR58" s="33"/>
      <c r="AIS58" s="33"/>
      <c r="AIT58" s="95"/>
      <c r="AIU58" s="96"/>
      <c r="AIV58" s="96"/>
      <c r="AIW58" s="96"/>
      <c r="AIX58" s="97"/>
      <c r="AIY58" s="19"/>
      <c r="AIZ58" s="20"/>
      <c r="AJA58" s="26"/>
      <c r="AJB58" s="20"/>
      <c r="AJC58" s="33"/>
      <c r="AJD58" s="22"/>
      <c r="AJE58" s="89"/>
      <c r="AJF58" s="90"/>
      <c r="AJG58" s="26"/>
      <c r="AJH58" s="91"/>
      <c r="AJI58" s="91"/>
      <c r="AJJ58" s="26"/>
      <c r="AJK58" s="26"/>
      <c r="AJL58" s="92"/>
      <c r="AJM58" s="28"/>
      <c r="AJN58" s="93"/>
      <c r="AJO58" s="93"/>
      <c r="AJP58" s="29"/>
      <c r="AJQ58" s="30"/>
      <c r="AJR58" s="94"/>
      <c r="AJS58" s="28"/>
      <c r="AJT58" s="32"/>
      <c r="AJU58" s="32"/>
      <c r="AJV58" s="21"/>
      <c r="AJW58" s="21"/>
      <c r="AJX58" s="21"/>
      <c r="AJY58" s="21"/>
      <c r="AJZ58" s="33"/>
      <c r="AKA58" s="33"/>
      <c r="AKB58" s="33"/>
      <c r="AKC58" s="95"/>
      <c r="AKD58" s="96"/>
      <c r="AKE58" s="96"/>
      <c r="AKF58" s="96"/>
      <c r="AKG58" s="97"/>
      <c r="AKH58" s="19"/>
      <c r="AKI58" s="20"/>
      <c r="AKJ58" s="26"/>
      <c r="AKK58" s="20"/>
      <c r="AKL58" s="33"/>
      <c r="AKM58" s="22"/>
      <c r="AKN58" s="89"/>
      <c r="AKO58" s="90"/>
      <c r="AKP58" s="26"/>
      <c r="AKQ58" s="91"/>
      <c r="AKR58" s="91"/>
      <c r="AKS58" s="26"/>
      <c r="AKT58" s="26"/>
      <c r="AKU58" s="92"/>
      <c r="AKV58" s="28"/>
      <c r="AKW58" s="93"/>
      <c r="AKX58" s="93"/>
      <c r="AKY58" s="29"/>
      <c r="AKZ58" s="30"/>
      <c r="ALA58" s="94"/>
      <c r="ALB58" s="28"/>
      <c r="ALC58" s="32"/>
      <c r="ALD58" s="32"/>
      <c r="ALE58" s="21"/>
      <c r="ALF58" s="21"/>
      <c r="ALG58" s="21"/>
      <c r="ALH58" s="21"/>
      <c r="ALI58" s="33"/>
      <c r="ALJ58" s="33"/>
      <c r="ALK58" s="33"/>
      <c r="ALL58" s="95"/>
      <c r="ALM58" s="96"/>
      <c r="ALN58" s="96"/>
      <c r="ALO58" s="96"/>
      <c r="ALP58" s="97"/>
      <c r="ALQ58" s="19"/>
      <c r="ALR58" s="20"/>
      <c r="ALS58" s="26"/>
      <c r="ALT58" s="20"/>
      <c r="ALU58" s="33"/>
      <c r="ALV58" s="22"/>
      <c r="ALW58" s="89"/>
      <c r="ALX58" s="90"/>
      <c r="ALY58" s="26"/>
      <c r="ALZ58" s="91"/>
      <c r="AMA58" s="91"/>
      <c r="AMB58" s="26"/>
      <c r="AMC58" s="26"/>
      <c r="AMD58" s="92"/>
      <c r="AME58" s="28"/>
      <c r="AMF58" s="93"/>
      <c r="AMG58" s="93"/>
      <c r="AMH58" s="29"/>
      <c r="AMI58" s="30"/>
      <c r="AMJ58" s="94"/>
      <c r="AMK58" s="28"/>
      <c r="AML58" s="32"/>
      <c r="AMM58" s="32"/>
      <c r="AMN58" s="21"/>
      <c r="AMO58" s="21"/>
      <c r="AMP58" s="21"/>
      <c r="AMQ58" s="21"/>
      <c r="AMR58" s="33"/>
      <c r="AMS58" s="33"/>
      <c r="AMT58" s="33"/>
      <c r="AMU58" s="95"/>
      <c r="AMV58" s="96"/>
      <c r="AMW58" s="96"/>
      <c r="AMX58" s="96"/>
      <c r="AMY58" s="97"/>
      <c r="AMZ58" s="19"/>
      <c r="ANA58" s="20"/>
      <c r="ANB58" s="26"/>
      <c r="ANC58" s="20"/>
      <c r="AND58" s="33"/>
      <c r="ANE58" s="22"/>
      <c r="ANF58" s="89"/>
      <c r="ANG58" s="90"/>
      <c r="ANH58" s="26"/>
      <c r="ANI58" s="91"/>
      <c r="ANJ58" s="91"/>
      <c r="ANK58" s="26"/>
      <c r="ANL58" s="26"/>
      <c r="ANM58" s="92"/>
      <c r="ANN58" s="28"/>
      <c r="ANO58" s="93"/>
      <c r="ANP58" s="93"/>
      <c r="ANQ58" s="29"/>
      <c r="ANR58" s="30"/>
      <c r="ANS58" s="94"/>
      <c r="ANT58" s="28"/>
      <c r="ANU58" s="32"/>
      <c r="ANV58" s="32"/>
      <c r="ANW58" s="21"/>
      <c r="ANX58" s="21"/>
      <c r="ANY58" s="21"/>
      <c r="ANZ58" s="21"/>
      <c r="AOA58" s="33"/>
      <c r="AOB58" s="33"/>
      <c r="AOC58" s="33"/>
      <c r="AOD58" s="95"/>
      <c r="AOE58" s="96"/>
      <c r="AOF58" s="96"/>
      <c r="AOG58" s="96"/>
      <c r="AOH58" s="97"/>
      <c r="AOI58" s="19"/>
      <c r="AOJ58" s="20"/>
      <c r="AOK58" s="26"/>
      <c r="AOL58" s="20"/>
      <c r="AOM58" s="33"/>
      <c r="AON58" s="22"/>
      <c r="AOO58" s="89"/>
      <c r="AOP58" s="90"/>
      <c r="AOQ58" s="26"/>
      <c r="AOR58" s="91"/>
      <c r="AOS58" s="91"/>
      <c r="AOT58" s="26"/>
      <c r="AOU58" s="26"/>
      <c r="AOV58" s="92"/>
      <c r="AOW58" s="28"/>
      <c r="AOX58" s="93"/>
      <c r="AOY58" s="93"/>
      <c r="AOZ58" s="29"/>
      <c r="APA58" s="30"/>
      <c r="APB58" s="94"/>
      <c r="APC58" s="28"/>
      <c r="APD58" s="32"/>
      <c r="APE58" s="32"/>
      <c r="APF58" s="21"/>
      <c r="APG58" s="21"/>
      <c r="APH58" s="21"/>
      <c r="API58" s="21"/>
      <c r="APJ58" s="33"/>
      <c r="APK58" s="33"/>
      <c r="APL58" s="33"/>
      <c r="APM58" s="95"/>
      <c r="APN58" s="96"/>
      <c r="APO58" s="96"/>
      <c r="APP58" s="96"/>
      <c r="APQ58" s="97"/>
      <c r="APR58" s="19"/>
      <c r="APS58" s="20"/>
      <c r="APT58" s="26"/>
      <c r="APU58" s="20"/>
      <c r="APV58" s="33"/>
      <c r="APW58" s="22"/>
      <c r="APX58" s="89"/>
      <c r="APY58" s="90"/>
      <c r="APZ58" s="26"/>
      <c r="AQA58" s="91"/>
      <c r="AQB58" s="91"/>
      <c r="AQC58" s="26"/>
      <c r="AQD58" s="26"/>
      <c r="AQE58" s="92"/>
      <c r="AQF58" s="28"/>
      <c r="AQG58" s="93"/>
      <c r="AQH58" s="93"/>
      <c r="AQI58" s="29"/>
      <c r="AQJ58" s="30"/>
      <c r="AQK58" s="94"/>
      <c r="AQL58" s="28"/>
      <c r="AQM58" s="32"/>
      <c r="AQN58" s="32"/>
      <c r="AQO58" s="21"/>
      <c r="AQP58" s="21"/>
      <c r="AQQ58" s="21"/>
      <c r="AQR58" s="21"/>
      <c r="AQS58" s="33"/>
      <c r="AQT58" s="33"/>
      <c r="AQU58" s="33"/>
      <c r="AQV58" s="95"/>
      <c r="AQW58" s="96"/>
      <c r="AQX58" s="96"/>
      <c r="AQY58" s="96"/>
      <c r="AQZ58" s="97"/>
      <c r="ARA58" s="19"/>
      <c r="ARB58" s="20"/>
      <c r="ARC58" s="26"/>
      <c r="ARD58" s="20"/>
      <c r="ARE58" s="33"/>
      <c r="ARF58" s="22"/>
      <c r="ARG58" s="89"/>
      <c r="ARH58" s="90"/>
      <c r="ARI58" s="26"/>
      <c r="ARJ58" s="91"/>
      <c r="ARK58" s="91"/>
      <c r="ARL58" s="26"/>
      <c r="ARM58" s="26"/>
      <c r="ARN58" s="92"/>
      <c r="ARO58" s="28"/>
      <c r="ARP58" s="93"/>
      <c r="ARQ58" s="93"/>
      <c r="ARR58" s="29"/>
      <c r="ARS58" s="30"/>
      <c r="ART58" s="94"/>
      <c r="ARU58" s="28"/>
      <c r="ARV58" s="32"/>
      <c r="ARW58" s="32"/>
      <c r="ARX58" s="21"/>
      <c r="ARY58" s="21"/>
      <c r="ARZ58" s="21"/>
      <c r="ASA58" s="21"/>
      <c r="ASB58" s="33"/>
      <c r="ASC58" s="33"/>
      <c r="ASD58" s="33"/>
      <c r="ASE58" s="95"/>
      <c r="ASF58" s="96"/>
      <c r="ASG58" s="96"/>
      <c r="ASH58" s="96"/>
      <c r="ASI58" s="97"/>
      <c r="ASJ58" s="19"/>
      <c r="ASK58" s="20"/>
      <c r="ASL58" s="26"/>
      <c r="ASM58" s="20"/>
      <c r="ASN58" s="33"/>
      <c r="ASO58" s="22"/>
      <c r="ASP58" s="89"/>
      <c r="ASQ58" s="90"/>
      <c r="ASR58" s="26"/>
      <c r="ASS58" s="91"/>
      <c r="AST58" s="91"/>
      <c r="ASU58" s="26"/>
      <c r="ASV58" s="26"/>
      <c r="ASW58" s="92"/>
      <c r="ASX58" s="28"/>
      <c r="ASY58" s="93"/>
      <c r="ASZ58" s="93"/>
      <c r="ATA58" s="29"/>
      <c r="ATB58" s="30"/>
      <c r="ATC58" s="94"/>
      <c r="ATD58" s="28"/>
      <c r="ATE58" s="32"/>
      <c r="ATF58" s="32"/>
      <c r="ATG58" s="21"/>
      <c r="ATH58" s="21"/>
      <c r="ATI58" s="21"/>
      <c r="ATJ58" s="21"/>
      <c r="ATK58" s="33"/>
      <c r="ATL58" s="33"/>
      <c r="ATM58" s="33"/>
      <c r="ATN58" s="95"/>
      <c r="ATO58" s="96"/>
      <c r="ATP58" s="96"/>
      <c r="ATQ58" s="96"/>
      <c r="ATR58" s="97"/>
      <c r="ATS58" s="19"/>
      <c r="ATT58" s="20"/>
      <c r="ATU58" s="26"/>
      <c r="ATV58" s="20"/>
      <c r="ATW58" s="33"/>
      <c r="ATX58" s="22"/>
      <c r="ATY58" s="89"/>
      <c r="ATZ58" s="90"/>
      <c r="AUA58" s="26"/>
      <c r="AUB58" s="91"/>
      <c r="AUC58" s="91"/>
      <c r="AUD58" s="26"/>
      <c r="AUE58" s="26"/>
      <c r="AUF58" s="92"/>
      <c r="AUG58" s="28"/>
      <c r="AUH58" s="93"/>
      <c r="AUI58" s="93"/>
      <c r="AUJ58" s="29"/>
      <c r="AUK58" s="30"/>
      <c r="AUL58" s="94"/>
      <c r="AUM58" s="28"/>
      <c r="AUN58" s="32"/>
      <c r="AUO58" s="32"/>
      <c r="AUP58" s="21"/>
      <c r="AUQ58" s="21"/>
      <c r="AUR58" s="21"/>
      <c r="AUS58" s="21"/>
      <c r="AUT58" s="33"/>
      <c r="AUU58" s="33"/>
      <c r="AUV58" s="33"/>
      <c r="AUW58" s="95"/>
      <c r="AUX58" s="96"/>
      <c r="AUY58" s="96"/>
      <c r="AUZ58" s="96"/>
      <c r="AVA58" s="97"/>
      <c r="AVB58" s="19"/>
      <c r="AVC58" s="20"/>
      <c r="AVD58" s="26"/>
      <c r="AVE58" s="20"/>
      <c r="AVF58" s="33"/>
      <c r="AVG58" s="22"/>
      <c r="AVH58" s="89"/>
      <c r="AVI58" s="90"/>
      <c r="AVJ58" s="26"/>
      <c r="AVK58" s="91"/>
      <c r="AVL58" s="91"/>
      <c r="AVM58" s="26"/>
      <c r="AVN58" s="26"/>
      <c r="AVO58" s="92"/>
      <c r="AVP58" s="28"/>
      <c r="AVQ58" s="93"/>
      <c r="AVR58" s="93"/>
      <c r="AVS58" s="29"/>
      <c r="AVT58" s="30"/>
      <c r="AVU58" s="94"/>
      <c r="AVV58" s="28"/>
      <c r="AVW58" s="32"/>
      <c r="AVX58" s="32"/>
      <c r="AVY58" s="21"/>
      <c r="AVZ58" s="21"/>
      <c r="AWA58" s="21"/>
      <c r="AWB58" s="21"/>
      <c r="AWC58" s="33"/>
      <c r="AWD58" s="33"/>
      <c r="AWE58" s="33"/>
      <c r="AWF58" s="95"/>
      <c r="AWG58" s="96"/>
      <c r="AWH58" s="96"/>
      <c r="AWI58" s="96"/>
      <c r="AWJ58" s="97"/>
      <c r="AWK58" s="19"/>
      <c r="AWL58" s="20"/>
      <c r="AWM58" s="26"/>
      <c r="AWN58" s="20"/>
      <c r="AWO58" s="33"/>
      <c r="AWP58" s="22"/>
      <c r="AWQ58" s="89"/>
      <c r="AWR58" s="90"/>
      <c r="AWS58" s="26"/>
      <c r="AWT58" s="91"/>
      <c r="AWU58" s="91"/>
      <c r="AWV58" s="26"/>
      <c r="AWW58" s="26"/>
      <c r="AWX58" s="92"/>
      <c r="AWY58" s="28"/>
      <c r="AWZ58" s="93"/>
      <c r="AXA58" s="93"/>
      <c r="AXB58" s="29"/>
      <c r="AXC58" s="30"/>
      <c r="AXD58" s="94"/>
      <c r="AXE58" s="28"/>
      <c r="AXF58" s="32"/>
      <c r="AXG58" s="32"/>
      <c r="AXH58" s="21"/>
      <c r="AXI58" s="21"/>
      <c r="AXJ58" s="21"/>
      <c r="AXK58" s="21"/>
      <c r="AXL58" s="33"/>
      <c r="AXM58" s="33"/>
      <c r="AXN58" s="33"/>
      <c r="AXO58" s="95"/>
      <c r="AXP58" s="96"/>
      <c r="AXQ58" s="96"/>
      <c r="AXR58" s="96"/>
      <c r="AXS58" s="97"/>
      <c r="AXT58" s="19"/>
      <c r="AXU58" s="20"/>
      <c r="AXV58" s="26"/>
      <c r="AXW58" s="20"/>
      <c r="AXX58" s="33"/>
      <c r="AXY58" s="22"/>
      <c r="AXZ58" s="89"/>
      <c r="AYA58" s="90"/>
      <c r="AYB58" s="26"/>
      <c r="AYC58" s="91"/>
      <c r="AYD58" s="91"/>
      <c r="AYE58" s="26"/>
      <c r="AYF58" s="26"/>
      <c r="AYG58" s="92"/>
      <c r="AYH58" s="28"/>
      <c r="AYI58" s="93"/>
      <c r="AYJ58" s="93"/>
      <c r="AYK58" s="29"/>
      <c r="AYL58" s="30"/>
      <c r="AYM58" s="94"/>
      <c r="AYN58" s="28"/>
      <c r="AYO58" s="32"/>
      <c r="AYP58" s="32"/>
      <c r="AYQ58" s="21"/>
      <c r="AYR58" s="21"/>
      <c r="AYS58" s="21"/>
      <c r="AYT58" s="21"/>
      <c r="AYU58" s="33"/>
      <c r="AYV58" s="33"/>
      <c r="AYW58" s="33"/>
      <c r="AYX58" s="95"/>
      <c r="AYY58" s="96"/>
      <c r="AYZ58" s="96"/>
      <c r="AZA58" s="96"/>
      <c r="AZB58" s="97"/>
      <c r="AZC58" s="19"/>
      <c r="AZD58" s="20"/>
      <c r="AZE58" s="26"/>
      <c r="AZF58" s="20"/>
      <c r="AZG58" s="33"/>
      <c r="AZH58" s="22"/>
      <c r="AZI58" s="89"/>
      <c r="AZJ58" s="90"/>
      <c r="AZK58" s="26"/>
      <c r="AZL58" s="91"/>
      <c r="AZM58" s="91"/>
      <c r="AZN58" s="26"/>
      <c r="AZO58" s="26"/>
      <c r="AZP58" s="92"/>
      <c r="AZQ58" s="28"/>
      <c r="AZR58" s="93"/>
      <c r="AZS58" s="93"/>
      <c r="AZT58" s="29"/>
      <c r="AZU58" s="30"/>
      <c r="AZV58" s="94"/>
      <c r="AZW58" s="28"/>
      <c r="AZX58" s="32"/>
      <c r="AZY58" s="32"/>
      <c r="AZZ58" s="21"/>
      <c r="BAA58" s="21"/>
      <c r="BAB58" s="21"/>
      <c r="BAC58" s="21"/>
      <c r="BAD58" s="33"/>
      <c r="BAE58" s="33"/>
      <c r="BAF58" s="33"/>
      <c r="BAG58" s="95"/>
      <c r="BAH58" s="96"/>
      <c r="BAI58" s="96"/>
      <c r="BAJ58" s="96"/>
      <c r="BAK58" s="97"/>
      <c r="BAL58" s="19"/>
      <c r="BAM58" s="20"/>
      <c r="BAN58" s="26"/>
      <c r="BAO58" s="20"/>
      <c r="BAP58" s="33"/>
      <c r="BAQ58" s="22"/>
      <c r="BAR58" s="89"/>
      <c r="BAS58" s="90"/>
      <c r="BAT58" s="26"/>
      <c r="BAU58" s="91"/>
      <c r="BAV58" s="91"/>
      <c r="BAW58" s="26"/>
      <c r="BAX58" s="26"/>
      <c r="BAY58" s="92"/>
      <c r="BAZ58" s="28"/>
      <c r="BBA58" s="93"/>
      <c r="BBB58" s="93"/>
      <c r="BBC58" s="29"/>
      <c r="BBD58" s="30"/>
      <c r="BBE58" s="94"/>
      <c r="BBF58" s="28"/>
      <c r="BBG58" s="32"/>
      <c r="BBH58" s="32"/>
      <c r="BBI58" s="21"/>
      <c r="BBJ58" s="21"/>
      <c r="BBK58" s="21"/>
      <c r="BBL58" s="21"/>
      <c r="BBM58" s="33"/>
      <c r="BBN58" s="33"/>
      <c r="BBO58" s="33"/>
      <c r="BBP58" s="95"/>
      <c r="BBQ58" s="96"/>
      <c r="BBR58" s="96"/>
      <c r="BBS58" s="96"/>
      <c r="BBT58" s="97"/>
      <c r="BBU58" s="19"/>
      <c r="BBV58" s="20"/>
      <c r="BBW58" s="26"/>
      <c r="BBX58" s="20"/>
      <c r="BBY58" s="33"/>
      <c r="BBZ58" s="22"/>
      <c r="BCA58" s="89"/>
      <c r="BCB58" s="90"/>
      <c r="BCC58" s="26"/>
      <c r="BCD58" s="91"/>
      <c r="BCE58" s="91"/>
      <c r="BCF58" s="26"/>
      <c r="BCG58" s="26"/>
      <c r="BCH58" s="92"/>
      <c r="BCI58" s="28"/>
      <c r="BCJ58" s="93"/>
      <c r="BCK58" s="93"/>
      <c r="BCL58" s="29"/>
      <c r="BCM58" s="30"/>
      <c r="BCN58" s="94"/>
      <c r="BCO58" s="28"/>
      <c r="BCP58" s="32"/>
      <c r="BCQ58" s="32"/>
      <c r="BCR58" s="21"/>
      <c r="BCS58" s="21"/>
      <c r="BCT58" s="21"/>
      <c r="BCU58" s="21"/>
      <c r="BCV58" s="33"/>
      <c r="BCW58" s="33"/>
      <c r="BCX58" s="33"/>
      <c r="BCY58" s="95"/>
      <c r="BCZ58" s="96"/>
      <c r="BDA58" s="96"/>
      <c r="BDB58" s="96"/>
      <c r="BDC58" s="97"/>
      <c r="BDD58" s="19"/>
      <c r="BDE58" s="20"/>
      <c r="BDF58" s="26"/>
      <c r="BDG58" s="20"/>
      <c r="BDH58" s="33"/>
      <c r="BDI58" s="22"/>
      <c r="BDJ58" s="89"/>
      <c r="BDK58" s="90"/>
      <c r="BDL58" s="26"/>
      <c r="BDM58" s="91"/>
      <c r="BDN58" s="91"/>
      <c r="BDO58" s="26"/>
      <c r="BDP58" s="26"/>
      <c r="BDQ58" s="92"/>
      <c r="BDR58" s="28"/>
      <c r="BDS58" s="93"/>
      <c r="BDT58" s="93"/>
      <c r="BDU58" s="29"/>
      <c r="BDV58" s="30"/>
      <c r="BDW58" s="94"/>
      <c r="BDX58" s="28"/>
      <c r="BDY58" s="32"/>
      <c r="BDZ58" s="32"/>
      <c r="BEA58" s="21"/>
      <c r="BEB58" s="21"/>
      <c r="BEC58" s="21"/>
      <c r="BED58" s="21"/>
      <c r="BEE58" s="33"/>
      <c r="BEF58" s="33"/>
      <c r="BEG58" s="33"/>
      <c r="BEH58" s="95"/>
      <c r="BEI58" s="96"/>
      <c r="BEJ58" s="96"/>
      <c r="BEK58" s="96"/>
      <c r="BEL58" s="97"/>
      <c r="BEM58" s="19"/>
      <c r="BEN58" s="20"/>
      <c r="BEO58" s="26"/>
      <c r="BEP58" s="20"/>
      <c r="BEQ58" s="33"/>
      <c r="BER58" s="22"/>
      <c r="BES58" s="89"/>
      <c r="BET58" s="90"/>
      <c r="BEU58" s="26"/>
      <c r="BEV58" s="91"/>
      <c r="BEW58" s="91"/>
      <c r="BEX58" s="26"/>
      <c r="BEY58" s="26"/>
      <c r="BEZ58" s="92"/>
      <c r="BFA58" s="28"/>
      <c r="BFB58" s="93"/>
      <c r="BFC58" s="93"/>
      <c r="BFD58" s="29"/>
      <c r="BFE58" s="30"/>
      <c r="BFF58" s="94"/>
      <c r="BFG58" s="28"/>
      <c r="BFH58" s="32"/>
      <c r="BFI58" s="32"/>
      <c r="BFJ58" s="21"/>
      <c r="BFK58" s="21"/>
      <c r="BFL58" s="21"/>
      <c r="BFM58" s="21"/>
      <c r="BFN58" s="33"/>
      <c r="BFO58" s="33"/>
      <c r="BFP58" s="33"/>
      <c r="BFQ58" s="95"/>
      <c r="BFR58" s="96"/>
      <c r="BFS58" s="96"/>
      <c r="BFT58" s="96"/>
      <c r="BFU58" s="97"/>
      <c r="BFV58" s="19"/>
      <c r="BFW58" s="20"/>
      <c r="BFX58" s="26"/>
      <c r="BFY58" s="20"/>
      <c r="BFZ58" s="33"/>
      <c r="BGA58" s="22"/>
      <c r="BGB58" s="89"/>
      <c r="BGC58" s="90"/>
      <c r="BGD58" s="26"/>
      <c r="BGE58" s="91"/>
      <c r="BGF58" s="91"/>
      <c r="BGG58" s="26"/>
      <c r="BGH58" s="26"/>
      <c r="BGI58" s="92"/>
      <c r="BGJ58" s="28"/>
      <c r="BGK58" s="93"/>
      <c r="BGL58" s="93"/>
      <c r="BGM58" s="29"/>
      <c r="BGN58" s="30"/>
      <c r="BGO58" s="94"/>
      <c r="BGP58" s="28"/>
      <c r="BGQ58" s="32"/>
      <c r="BGR58" s="32"/>
      <c r="BGS58" s="21"/>
      <c r="BGT58" s="21"/>
      <c r="BGU58" s="21"/>
      <c r="BGV58" s="21"/>
      <c r="BGW58" s="33"/>
      <c r="BGX58" s="33"/>
      <c r="BGY58" s="33"/>
      <c r="BGZ58" s="95"/>
      <c r="BHA58" s="96"/>
      <c r="BHB58" s="96"/>
      <c r="BHC58" s="96"/>
      <c r="BHD58" s="97"/>
      <c r="BHE58" s="19"/>
      <c r="BHF58" s="20"/>
      <c r="BHG58" s="26"/>
      <c r="BHH58" s="20"/>
      <c r="BHI58" s="33"/>
      <c r="BHJ58" s="22"/>
      <c r="BHK58" s="89"/>
      <c r="BHL58" s="90"/>
      <c r="BHM58" s="26"/>
      <c r="BHN58" s="91"/>
      <c r="BHO58" s="91"/>
      <c r="BHP58" s="26"/>
      <c r="BHQ58" s="26"/>
      <c r="BHR58" s="92"/>
      <c r="BHS58" s="28"/>
      <c r="BHT58" s="93"/>
      <c r="BHU58" s="93"/>
      <c r="BHV58" s="29"/>
      <c r="BHW58" s="30"/>
      <c r="BHX58" s="94"/>
      <c r="BHY58" s="28"/>
      <c r="BHZ58" s="32"/>
      <c r="BIA58" s="32"/>
      <c r="BIB58" s="21"/>
      <c r="BIC58" s="21"/>
      <c r="BID58" s="21"/>
      <c r="BIE58" s="21"/>
      <c r="BIF58" s="33"/>
      <c r="BIG58" s="33"/>
      <c r="BIH58" s="33"/>
      <c r="BII58" s="95"/>
      <c r="BIJ58" s="96"/>
      <c r="BIK58" s="96"/>
      <c r="BIL58" s="96"/>
      <c r="BIM58" s="97"/>
      <c r="BIN58" s="19"/>
      <c r="BIO58" s="20"/>
      <c r="BIP58" s="26"/>
      <c r="BIQ58" s="20"/>
      <c r="BIR58" s="33"/>
      <c r="BIS58" s="22"/>
      <c r="BIT58" s="89"/>
      <c r="BIU58" s="90"/>
      <c r="BIV58" s="26"/>
      <c r="BIW58" s="91"/>
      <c r="BIX58" s="91"/>
      <c r="BIY58" s="26"/>
      <c r="BIZ58" s="26"/>
      <c r="BJA58" s="92"/>
      <c r="BJB58" s="28"/>
      <c r="BJC58" s="93"/>
      <c r="BJD58" s="93"/>
      <c r="BJE58" s="29"/>
      <c r="BJF58" s="30"/>
      <c r="BJG58" s="94"/>
      <c r="BJH58" s="28"/>
      <c r="BJI58" s="32"/>
      <c r="BJJ58" s="32"/>
      <c r="BJK58" s="21"/>
      <c r="BJL58" s="21"/>
      <c r="BJM58" s="21"/>
      <c r="BJN58" s="21"/>
      <c r="BJO58" s="33"/>
      <c r="BJP58" s="33"/>
      <c r="BJQ58" s="33"/>
      <c r="BJR58" s="95"/>
      <c r="BJS58" s="96"/>
      <c r="BJT58" s="96"/>
      <c r="BJU58" s="96"/>
      <c r="BJV58" s="97"/>
      <c r="BJW58" s="19"/>
      <c r="BJX58" s="20"/>
      <c r="BJY58" s="26"/>
      <c r="BJZ58" s="20"/>
      <c r="BKA58" s="33"/>
      <c r="BKB58" s="22"/>
      <c r="BKC58" s="89"/>
      <c r="BKD58" s="90"/>
      <c r="BKE58" s="26"/>
      <c r="BKF58" s="91"/>
      <c r="BKG58" s="91"/>
      <c r="BKH58" s="26"/>
      <c r="BKI58" s="26"/>
      <c r="BKJ58" s="92"/>
      <c r="BKK58" s="28"/>
      <c r="BKL58" s="93"/>
      <c r="BKM58" s="93"/>
      <c r="BKN58" s="29"/>
      <c r="BKO58" s="30"/>
      <c r="BKP58" s="94"/>
      <c r="BKQ58" s="28"/>
      <c r="BKR58" s="32"/>
      <c r="BKS58" s="32"/>
      <c r="BKT58" s="21"/>
      <c r="BKU58" s="21"/>
      <c r="BKV58" s="21"/>
      <c r="BKW58" s="21"/>
      <c r="BKX58" s="33"/>
      <c r="BKY58" s="33"/>
      <c r="BKZ58" s="33"/>
      <c r="BLA58" s="95"/>
      <c r="BLB58" s="96"/>
      <c r="BLC58" s="96"/>
      <c r="BLD58" s="96"/>
      <c r="BLE58" s="97"/>
      <c r="BLF58" s="19"/>
      <c r="BLG58" s="20"/>
      <c r="BLH58" s="26"/>
      <c r="BLI58" s="20"/>
      <c r="BLJ58" s="33"/>
      <c r="BLK58" s="22"/>
      <c r="BLL58" s="89"/>
      <c r="BLM58" s="90"/>
      <c r="BLN58" s="26"/>
      <c r="BLO58" s="91"/>
      <c r="BLP58" s="91"/>
      <c r="BLQ58" s="26"/>
      <c r="BLR58" s="26"/>
      <c r="BLS58" s="92"/>
      <c r="BLT58" s="28"/>
      <c r="BLU58" s="93"/>
      <c r="BLV58" s="93"/>
      <c r="BLW58" s="29"/>
      <c r="BLX58" s="30"/>
      <c r="BLY58" s="94"/>
      <c r="BLZ58" s="28"/>
      <c r="BMA58" s="32"/>
      <c r="BMB58" s="32"/>
      <c r="BMC58" s="21"/>
      <c r="BMD58" s="21"/>
      <c r="BME58" s="21"/>
      <c r="BMF58" s="21"/>
      <c r="BMG58" s="33"/>
      <c r="BMH58" s="33"/>
      <c r="BMI58" s="33"/>
      <c r="BMJ58" s="95"/>
      <c r="BMK58" s="96"/>
      <c r="BML58" s="96"/>
      <c r="BMM58" s="96"/>
      <c r="BMN58" s="97"/>
      <c r="BMO58" s="19"/>
      <c r="BMP58" s="20"/>
      <c r="BMQ58" s="26"/>
      <c r="BMR58" s="20"/>
      <c r="BMS58" s="33"/>
      <c r="BMT58" s="22"/>
      <c r="BMU58" s="89"/>
      <c r="BMV58" s="90"/>
      <c r="BMW58" s="26"/>
      <c r="BMX58" s="91"/>
      <c r="BMY58" s="91"/>
      <c r="BMZ58" s="26"/>
      <c r="BNA58" s="26"/>
      <c r="BNB58" s="92"/>
      <c r="BNC58" s="28"/>
      <c r="BND58" s="93"/>
      <c r="BNE58" s="93"/>
      <c r="BNF58" s="29"/>
      <c r="BNG58" s="30"/>
      <c r="BNH58" s="94"/>
      <c r="BNI58" s="28"/>
      <c r="BNJ58" s="32"/>
      <c r="BNK58" s="32"/>
      <c r="BNL58" s="21"/>
      <c r="BNM58" s="21"/>
      <c r="BNN58" s="21"/>
      <c r="BNO58" s="21"/>
      <c r="BNP58" s="33"/>
      <c r="BNQ58" s="33"/>
      <c r="BNR58" s="33"/>
      <c r="BNS58" s="95"/>
      <c r="BNT58" s="96"/>
      <c r="BNU58" s="96"/>
      <c r="BNV58" s="96"/>
      <c r="BNW58" s="97"/>
      <c r="BNX58" s="19"/>
      <c r="BNY58" s="20"/>
      <c r="BNZ58" s="26"/>
      <c r="BOA58" s="20"/>
      <c r="BOB58" s="33"/>
      <c r="BOC58" s="22"/>
      <c r="BOD58" s="89"/>
      <c r="BOE58" s="90"/>
      <c r="BOF58" s="26"/>
      <c r="BOG58" s="91"/>
      <c r="BOH58" s="91"/>
      <c r="BOI58" s="26"/>
      <c r="BOJ58" s="26"/>
      <c r="BOK58" s="92"/>
      <c r="BOL58" s="28"/>
      <c r="BOM58" s="93"/>
      <c r="BON58" s="93"/>
      <c r="BOO58" s="29"/>
      <c r="BOP58" s="30"/>
      <c r="BOQ58" s="94"/>
      <c r="BOR58" s="28"/>
      <c r="BOS58" s="32"/>
      <c r="BOT58" s="32"/>
      <c r="BOU58" s="21"/>
      <c r="BOV58" s="21"/>
      <c r="BOW58" s="21"/>
      <c r="BOX58" s="21"/>
      <c r="BOY58" s="33"/>
      <c r="BOZ58" s="33"/>
      <c r="BPA58" s="33"/>
      <c r="BPB58" s="95"/>
      <c r="BPC58" s="96"/>
      <c r="BPD58" s="96"/>
      <c r="BPE58" s="96"/>
      <c r="BPF58" s="97"/>
      <c r="BPG58" s="19"/>
      <c r="BPH58" s="20"/>
      <c r="BPI58" s="26"/>
      <c r="BPJ58" s="20"/>
      <c r="BPK58" s="33"/>
      <c r="BPL58" s="22"/>
      <c r="BPM58" s="89"/>
      <c r="BPN58" s="90"/>
      <c r="BPO58" s="26"/>
      <c r="BPP58" s="91"/>
      <c r="BPQ58" s="91"/>
      <c r="BPR58" s="26"/>
      <c r="BPS58" s="26"/>
      <c r="BPT58" s="92"/>
      <c r="BPU58" s="28"/>
      <c r="BPV58" s="93"/>
      <c r="BPW58" s="93"/>
      <c r="BPX58" s="29"/>
      <c r="BPY58" s="30"/>
      <c r="BPZ58" s="94"/>
      <c r="BQA58" s="28"/>
      <c r="BQB58" s="32"/>
      <c r="BQC58" s="32"/>
      <c r="BQD58" s="21"/>
      <c r="BQE58" s="21"/>
      <c r="BQF58" s="21"/>
      <c r="BQG58" s="21"/>
      <c r="BQH58" s="33"/>
      <c r="BQI58" s="33"/>
      <c r="BQJ58" s="33"/>
      <c r="BQK58" s="95"/>
      <c r="BQL58" s="96"/>
      <c r="BQM58" s="96"/>
      <c r="BQN58" s="96"/>
      <c r="BQO58" s="97"/>
      <c r="BQP58" s="19"/>
      <c r="BQQ58" s="20"/>
      <c r="BQR58" s="26"/>
      <c r="BQS58" s="20"/>
      <c r="BQT58" s="33"/>
      <c r="BQU58" s="22"/>
      <c r="BQV58" s="89"/>
      <c r="BQW58" s="90"/>
      <c r="BQX58" s="26"/>
      <c r="BQY58" s="91"/>
      <c r="BQZ58" s="91"/>
      <c r="BRA58" s="26"/>
      <c r="BRB58" s="26"/>
      <c r="BRC58" s="92"/>
      <c r="BRD58" s="28"/>
      <c r="BRE58" s="93"/>
      <c r="BRF58" s="93"/>
      <c r="BRG58" s="29"/>
      <c r="BRH58" s="30"/>
      <c r="BRI58" s="94"/>
      <c r="BRJ58" s="28"/>
      <c r="BRK58" s="32"/>
      <c r="BRL58" s="32"/>
      <c r="BRM58" s="21"/>
      <c r="BRN58" s="21"/>
      <c r="BRO58" s="21"/>
      <c r="BRP58" s="21"/>
      <c r="BRQ58" s="33"/>
      <c r="BRR58" s="33"/>
      <c r="BRS58" s="33"/>
      <c r="BRT58" s="95"/>
      <c r="BRU58" s="96"/>
      <c r="BRV58" s="96"/>
      <c r="BRW58" s="96"/>
      <c r="BRX58" s="97"/>
      <c r="BRY58" s="19"/>
      <c r="BRZ58" s="20"/>
      <c r="BSA58" s="26"/>
      <c r="BSB58" s="20"/>
      <c r="BSC58" s="33"/>
      <c r="BSD58" s="22"/>
      <c r="BSE58" s="89"/>
      <c r="BSF58" s="90"/>
      <c r="BSG58" s="26"/>
      <c r="BSH58" s="91"/>
      <c r="BSI58" s="91"/>
      <c r="BSJ58" s="26"/>
      <c r="BSK58" s="26"/>
      <c r="BSL58" s="92"/>
      <c r="BSM58" s="28"/>
      <c r="BSN58" s="93"/>
      <c r="BSO58" s="93"/>
      <c r="BSP58" s="29"/>
      <c r="BSQ58" s="30"/>
      <c r="BSR58" s="94"/>
      <c r="BSS58" s="28"/>
      <c r="BST58" s="32"/>
      <c r="BSU58" s="32"/>
      <c r="BSV58" s="21"/>
      <c r="BSW58" s="21"/>
      <c r="BSX58" s="21"/>
      <c r="BSY58" s="21"/>
      <c r="BSZ58" s="33"/>
      <c r="BTA58" s="33"/>
      <c r="BTB58" s="33"/>
      <c r="BTC58" s="95"/>
      <c r="BTD58" s="96"/>
      <c r="BTE58" s="96"/>
      <c r="BTF58" s="96"/>
      <c r="BTG58" s="97"/>
      <c r="BTH58" s="19"/>
      <c r="BTI58" s="20"/>
      <c r="BTJ58" s="26"/>
      <c r="BTK58" s="20"/>
      <c r="BTL58" s="33"/>
      <c r="BTM58" s="22"/>
      <c r="BTN58" s="89"/>
      <c r="BTO58" s="90"/>
      <c r="BTP58" s="26"/>
      <c r="BTQ58" s="91"/>
      <c r="BTR58" s="91"/>
      <c r="BTS58" s="26"/>
      <c r="BTT58" s="26"/>
      <c r="BTU58" s="92"/>
      <c r="BTV58" s="28"/>
      <c r="BTW58" s="93"/>
      <c r="BTX58" s="93"/>
      <c r="BTY58" s="29"/>
      <c r="BTZ58" s="30"/>
      <c r="BUA58" s="94"/>
      <c r="BUB58" s="28"/>
      <c r="BUC58" s="32"/>
      <c r="BUD58" s="32"/>
      <c r="BUE58" s="21"/>
      <c r="BUF58" s="21"/>
      <c r="BUG58" s="21"/>
      <c r="BUH58" s="21"/>
      <c r="BUI58" s="33"/>
      <c r="BUJ58" s="33"/>
      <c r="BUK58" s="33"/>
      <c r="BUL58" s="95"/>
      <c r="BUM58" s="96"/>
      <c r="BUN58" s="96"/>
      <c r="BUO58" s="96"/>
      <c r="BUP58" s="97"/>
      <c r="BUQ58" s="19"/>
      <c r="BUR58" s="20"/>
      <c r="BUS58" s="26"/>
      <c r="BUT58" s="20"/>
      <c r="BUU58" s="33"/>
      <c r="BUV58" s="22"/>
      <c r="BUW58" s="89"/>
      <c r="BUX58" s="90"/>
      <c r="BUY58" s="26"/>
      <c r="BUZ58" s="91"/>
      <c r="BVA58" s="91"/>
      <c r="BVB58" s="26"/>
      <c r="BVC58" s="26"/>
      <c r="BVD58" s="92"/>
      <c r="BVE58" s="28"/>
      <c r="BVF58" s="93"/>
      <c r="BVG58" s="93"/>
      <c r="BVH58" s="29"/>
      <c r="BVI58" s="30"/>
      <c r="BVJ58" s="94"/>
      <c r="BVK58" s="28"/>
      <c r="BVL58" s="32"/>
      <c r="BVM58" s="32"/>
      <c r="BVN58" s="21"/>
      <c r="BVO58" s="21"/>
      <c r="BVP58" s="21"/>
      <c r="BVQ58" s="21"/>
      <c r="BVR58" s="33"/>
      <c r="BVS58" s="33"/>
      <c r="BVT58" s="33"/>
      <c r="BVU58" s="95"/>
      <c r="BVV58" s="96"/>
      <c r="BVW58" s="96"/>
      <c r="BVX58" s="96"/>
      <c r="BVY58" s="97"/>
      <c r="BVZ58" s="19"/>
      <c r="BWA58" s="20"/>
      <c r="BWB58" s="26"/>
      <c r="BWC58" s="20"/>
      <c r="BWD58" s="33"/>
      <c r="BWE58" s="22"/>
      <c r="BWF58" s="89"/>
      <c r="BWG58" s="90"/>
      <c r="BWH58" s="26"/>
      <c r="BWI58" s="91"/>
      <c r="BWJ58" s="91"/>
      <c r="BWK58" s="26"/>
      <c r="BWL58" s="26"/>
      <c r="BWM58" s="92"/>
      <c r="BWN58" s="28"/>
      <c r="BWO58" s="93"/>
      <c r="BWP58" s="93"/>
      <c r="BWQ58" s="29"/>
      <c r="BWR58" s="30"/>
      <c r="BWS58" s="94"/>
      <c r="BWT58" s="28"/>
      <c r="BWU58" s="32"/>
      <c r="BWV58" s="32"/>
      <c r="BWW58" s="21"/>
      <c r="BWX58" s="21"/>
      <c r="BWY58" s="21"/>
      <c r="BWZ58" s="21"/>
      <c r="BXA58" s="33"/>
      <c r="BXB58" s="33"/>
      <c r="BXC58" s="33"/>
      <c r="BXD58" s="95"/>
      <c r="BXE58" s="96"/>
      <c r="BXF58" s="96"/>
      <c r="BXG58" s="96"/>
      <c r="BXH58" s="97"/>
      <c r="BXI58" s="19"/>
      <c r="BXJ58" s="20"/>
      <c r="BXK58" s="26"/>
      <c r="BXL58" s="20"/>
      <c r="BXM58" s="33"/>
      <c r="BXN58" s="22"/>
      <c r="BXO58" s="89"/>
      <c r="BXP58" s="90"/>
      <c r="BXQ58" s="26"/>
      <c r="BXR58" s="91"/>
      <c r="BXS58" s="91"/>
      <c r="BXT58" s="26"/>
      <c r="BXU58" s="26"/>
      <c r="BXV58" s="92"/>
      <c r="BXW58" s="28"/>
      <c r="BXX58" s="93"/>
      <c r="BXY58" s="93"/>
      <c r="BXZ58" s="29"/>
      <c r="BYA58" s="30"/>
      <c r="BYB58" s="94"/>
      <c r="BYC58" s="28"/>
      <c r="BYD58" s="32"/>
      <c r="BYE58" s="32"/>
      <c r="BYF58" s="21"/>
      <c r="BYG58" s="21"/>
      <c r="BYH58" s="21"/>
      <c r="BYI58" s="21"/>
      <c r="BYJ58" s="33"/>
      <c r="BYK58" s="33"/>
      <c r="BYL58" s="33"/>
      <c r="BYM58" s="95"/>
      <c r="BYN58" s="96"/>
      <c r="BYO58" s="96"/>
      <c r="BYP58" s="96"/>
      <c r="BYQ58" s="97"/>
      <c r="BYR58" s="19"/>
      <c r="BYS58" s="20"/>
      <c r="BYT58" s="26"/>
      <c r="BYU58" s="20"/>
      <c r="BYV58" s="33"/>
      <c r="BYW58" s="22"/>
      <c r="BYX58" s="89"/>
      <c r="BYY58" s="90"/>
      <c r="BYZ58" s="26"/>
      <c r="BZA58" s="91"/>
      <c r="BZB58" s="91"/>
      <c r="BZC58" s="26"/>
      <c r="BZD58" s="26"/>
      <c r="BZE58" s="92"/>
      <c r="BZF58" s="28"/>
      <c r="BZG58" s="93"/>
      <c r="BZH58" s="93"/>
      <c r="BZI58" s="29"/>
      <c r="BZJ58" s="30"/>
      <c r="BZK58" s="94"/>
      <c r="BZL58" s="28"/>
      <c r="BZM58" s="32"/>
      <c r="BZN58" s="32"/>
      <c r="BZO58" s="21"/>
      <c r="BZP58" s="21"/>
      <c r="BZQ58" s="21"/>
      <c r="BZR58" s="21"/>
      <c r="BZS58" s="33"/>
      <c r="BZT58" s="33"/>
      <c r="BZU58" s="33"/>
      <c r="BZV58" s="95"/>
      <c r="BZW58" s="96"/>
      <c r="BZX58" s="96"/>
      <c r="BZY58" s="96"/>
      <c r="BZZ58" s="97"/>
      <c r="CAA58" s="19"/>
      <c r="CAB58" s="20"/>
      <c r="CAC58" s="26"/>
      <c r="CAD58" s="20"/>
      <c r="CAE58" s="33"/>
      <c r="CAF58" s="22"/>
      <c r="CAG58" s="89"/>
      <c r="CAH58" s="90"/>
      <c r="CAI58" s="26"/>
      <c r="CAJ58" s="91"/>
      <c r="CAK58" s="91"/>
      <c r="CAL58" s="26"/>
      <c r="CAM58" s="26"/>
      <c r="CAN58" s="92"/>
      <c r="CAO58" s="28"/>
      <c r="CAP58" s="93"/>
      <c r="CAQ58" s="93"/>
      <c r="CAR58" s="29"/>
      <c r="CAS58" s="30"/>
      <c r="CAT58" s="94"/>
      <c r="CAU58" s="28"/>
      <c r="CAV58" s="32"/>
      <c r="CAW58" s="32"/>
      <c r="CAX58" s="21"/>
      <c r="CAY58" s="21"/>
      <c r="CAZ58" s="21"/>
      <c r="CBA58" s="21"/>
      <c r="CBB58" s="33"/>
      <c r="CBC58" s="33"/>
      <c r="CBD58" s="33"/>
      <c r="CBE58" s="95"/>
      <c r="CBF58" s="96"/>
      <c r="CBG58" s="96"/>
      <c r="CBH58" s="96"/>
      <c r="CBI58" s="97"/>
      <c r="CBJ58" s="19"/>
      <c r="CBK58" s="20"/>
      <c r="CBL58" s="26"/>
      <c r="CBM58" s="20"/>
      <c r="CBN58" s="33"/>
      <c r="CBO58" s="22"/>
      <c r="CBP58" s="89"/>
      <c r="CBQ58" s="90"/>
      <c r="CBR58" s="26"/>
      <c r="CBS58" s="91"/>
      <c r="CBT58" s="91"/>
      <c r="CBU58" s="26"/>
      <c r="CBV58" s="26"/>
      <c r="CBW58" s="92"/>
      <c r="CBX58" s="28"/>
      <c r="CBY58" s="93"/>
      <c r="CBZ58" s="93"/>
      <c r="CCA58" s="29"/>
      <c r="CCB58" s="30"/>
      <c r="CCC58" s="94"/>
      <c r="CCD58" s="28"/>
      <c r="CCE58" s="32"/>
      <c r="CCF58" s="32"/>
      <c r="CCG58" s="21"/>
      <c r="CCH58" s="21"/>
      <c r="CCI58" s="21"/>
      <c r="CCJ58" s="21"/>
      <c r="CCK58" s="33"/>
      <c r="CCL58" s="33"/>
      <c r="CCM58" s="33"/>
      <c r="CCN58" s="95"/>
      <c r="CCO58" s="96"/>
      <c r="CCP58" s="96"/>
      <c r="CCQ58" s="96"/>
      <c r="CCR58" s="97"/>
      <c r="CCS58" s="19"/>
      <c r="CCT58" s="20"/>
      <c r="CCU58" s="26"/>
      <c r="CCV58" s="20"/>
      <c r="CCW58" s="33"/>
      <c r="CCX58" s="22"/>
      <c r="CCY58" s="89"/>
      <c r="CCZ58" s="90"/>
      <c r="CDA58" s="26"/>
      <c r="CDB58" s="91"/>
      <c r="CDC58" s="91"/>
      <c r="CDD58" s="26"/>
      <c r="CDE58" s="26"/>
      <c r="CDF58" s="92"/>
      <c r="CDG58" s="28"/>
      <c r="CDH58" s="93"/>
      <c r="CDI58" s="93"/>
      <c r="CDJ58" s="29"/>
      <c r="CDK58" s="30"/>
      <c r="CDL58" s="94"/>
      <c r="CDM58" s="28"/>
      <c r="CDN58" s="32"/>
      <c r="CDO58" s="32"/>
      <c r="CDP58" s="21"/>
      <c r="CDQ58" s="21"/>
      <c r="CDR58" s="21"/>
      <c r="CDS58" s="21"/>
      <c r="CDT58" s="33"/>
      <c r="CDU58" s="33"/>
      <c r="CDV58" s="33"/>
      <c r="CDW58" s="95"/>
      <c r="CDX58" s="96"/>
      <c r="CDY58" s="96"/>
      <c r="CDZ58" s="96"/>
      <c r="CEA58" s="97"/>
      <c r="CEB58" s="19"/>
      <c r="CEC58" s="20"/>
      <c r="CED58" s="26"/>
      <c r="CEE58" s="20"/>
      <c r="CEF58" s="33"/>
      <c r="CEG58" s="22"/>
      <c r="CEH58" s="89"/>
      <c r="CEI58" s="90"/>
      <c r="CEJ58" s="26"/>
      <c r="CEK58" s="91"/>
      <c r="CEL58" s="91"/>
      <c r="CEM58" s="26"/>
      <c r="CEN58" s="26"/>
      <c r="CEO58" s="92"/>
      <c r="CEP58" s="28"/>
      <c r="CEQ58" s="93"/>
      <c r="CER58" s="93"/>
      <c r="CES58" s="29"/>
      <c r="CET58" s="30"/>
      <c r="CEU58" s="94"/>
      <c r="CEV58" s="28"/>
      <c r="CEW58" s="32"/>
      <c r="CEX58" s="32"/>
      <c r="CEY58" s="21"/>
      <c r="CEZ58" s="21"/>
      <c r="CFA58" s="21"/>
      <c r="CFB58" s="21"/>
      <c r="CFC58" s="33"/>
      <c r="CFD58" s="33"/>
      <c r="CFE58" s="33"/>
      <c r="CFF58" s="95"/>
      <c r="CFG58" s="96"/>
      <c r="CFH58" s="96"/>
      <c r="CFI58" s="96"/>
      <c r="CFJ58" s="97"/>
      <c r="CFK58" s="19"/>
      <c r="CFL58" s="20"/>
      <c r="CFM58" s="26"/>
      <c r="CFN58" s="20"/>
      <c r="CFO58" s="33"/>
      <c r="CFP58" s="22"/>
      <c r="CFQ58" s="89"/>
      <c r="CFR58" s="90"/>
      <c r="CFS58" s="26"/>
      <c r="CFT58" s="91"/>
      <c r="CFU58" s="91"/>
      <c r="CFV58" s="26"/>
      <c r="CFW58" s="26"/>
      <c r="CFX58" s="92"/>
      <c r="CFY58" s="28"/>
      <c r="CFZ58" s="93"/>
      <c r="CGA58" s="93"/>
      <c r="CGB58" s="29"/>
      <c r="CGC58" s="30"/>
      <c r="CGD58" s="94"/>
      <c r="CGE58" s="28"/>
      <c r="CGF58" s="32"/>
      <c r="CGG58" s="32"/>
      <c r="CGH58" s="21"/>
      <c r="CGI58" s="21"/>
      <c r="CGJ58" s="21"/>
      <c r="CGK58" s="21"/>
      <c r="CGL58" s="33"/>
      <c r="CGM58" s="33"/>
      <c r="CGN58" s="33"/>
      <c r="CGO58" s="95"/>
      <c r="CGP58" s="96"/>
      <c r="CGQ58" s="96"/>
      <c r="CGR58" s="96"/>
      <c r="CGS58" s="97"/>
      <c r="CGT58" s="19"/>
      <c r="CGU58" s="20"/>
      <c r="CGV58" s="26"/>
      <c r="CGW58" s="20"/>
      <c r="CGX58" s="33"/>
      <c r="CGY58" s="22"/>
      <c r="CGZ58" s="89"/>
      <c r="CHA58" s="90"/>
      <c r="CHB58" s="26"/>
      <c r="CHC58" s="91"/>
      <c r="CHD58" s="91"/>
      <c r="CHE58" s="26"/>
      <c r="CHF58" s="26"/>
      <c r="CHG58" s="92"/>
      <c r="CHH58" s="28"/>
      <c r="CHI58" s="93"/>
      <c r="CHJ58" s="93"/>
      <c r="CHK58" s="29"/>
      <c r="CHL58" s="30"/>
      <c r="CHM58" s="94"/>
      <c r="CHN58" s="28"/>
      <c r="CHO58" s="32"/>
      <c r="CHP58" s="32"/>
      <c r="CHQ58" s="21"/>
      <c r="CHR58" s="21"/>
      <c r="CHS58" s="21"/>
      <c r="CHT58" s="21"/>
      <c r="CHU58" s="33"/>
      <c r="CHV58" s="33"/>
      <c r="CHW58" s="33"/>
      <c r="CHX58" s="95"/>
      <c r="CHY58" s="96"/>
      <c r="CHZ58" s="96"/>
      <c r="CIA58" s="96"/>
      <c r="CIB58" s="97"/>
      <c r="CIC58" s="19"/>
      <c r="CID58" s="20"/>
      <c r="CIE58" s="26"/>
      <c r="CIF58" s="20"/>
      <c r="CIG58" s="33"/>
      <c r="CIH58" s="22"/>
      <c r="CII58" s="89"/>
      <c r="CIJ58" s="90"/>
      <c r="CIK58" s="26"/>
      <c r="CIL58" s="91"/>
      <c r="CIM58" s="91"/>
      <c r="CIN58" s="26"/>
      <c r="CIO58" s="26"/>
      <c r="CIP58" s="92"/>
      <c r="CIQ58" s="28"/>
      <c r="CIR58" s="93"/>
      <c r="CIS58" s="93"/>
      <c r="CIT58" s="29"/>
      <c r="CIU58" s="30"/>
      <c r="CIV58" s="94"/>
      <c r="CIW58" s="28"/>
      <c r="CIX58" s="32"/>
      <c r="CIY58" s="32"/>
      <c r="CIZ58" s="21"/>
      <c r="CJA58" s="21"/>
      <c r="CJB58" s="21"/>
      <c r="CJC58" s="21"/>
      <c r="CJD58" s="33"/>
      <c r="CJE58" s="33"/>
      <c r="CJF58" s="33"/>
      <c r="CJG58" s="95"/>
      <c r="CJH58" s="96"/>
      <c r="CJI58" s="96"/>
      <c r="CJJ58" s="96"/>
      <c r="CJK58" s="97"/>
      <c r="CJL58" s="19"/>
      <c r="CJM58" s="20"/>
      <c r="CJN58" s="26"/>
      <c r="CJO58" s="20"/>
      <c r="CJP58" s="33"/>
      <c r="CJQ58" s="22"/>
      <c r="CJR58" s="89"/>
      <c r="CJS58" s="90"/>
      <c r="CJT58" s="26"/>
      <c r="CJU58" s="91"/>
      <c r="CJV58" s="91"/>
      <c r="CJW58" s="26"/>
      <c r="CJX58" s="26"/>
      <c r="CJY58" s="92"/>
      <c r="CJZ58" s="28"/>
      <c r="CKA58" s="93"/>
      <c r="CKB58" s="93"/>
      <c r="CKC58" s="29"/>
      <c r="CKD58" s="30"/>
      <c r="CKE58" s="94"/>
      <c r="CKF58" s="28"/>
      <c r="CKG58" s="32"/>
      <c r="CKH58" s="32"/>
      <c r="CKI58" s="21"/>
      <c r="CKJ58" s="21"/>
      <c r="CKK58" s="21"/>
      <c r="CKL58" s="21"/>
      <c r="CKM58" s="33"/>
      <c r="CKN58" s="33"/>
      <c r="CKO58" s="33"/>
      <c r="CKP58" s="95"/>
      <c r="CKQ58" s="96"/>
      <c r="CKR58" s="96"/>
      <c r="CKS58" s="96"/>
      <c r="CKT58" s="97"/>
      <c r="CKU58" s="19"/>
      <c r="CKV58" s="20"/>
      <c r="CKW58" s="26"/>
      <c r="CKX58" s="20"/>
      <c r="CKY58" s="33"/>
      <c r="CKZ58" s="22"/>
      <c r="CLA58" s="89"/>
      <c r="CLB58" s="90"/>
      <c r="CLC58" s="26"/>
      <c r="CLD58" s="91"/>
      <c r="CLE58" s="91"/>
      <c r="CLF58" s="26"/>
      <c r="CLG58" s="26"/>
      <c r="CLH58" s="92"/>
      <c r="CLI58" s="28"/>
      <c r="CLJ58" s="93"/>
      <c r="CLK58" s="93"/>
      <c r="CLL58" s="29"/>
      <c r="CLM58" s="30"/>
      <c r="CLN58" s="94"/>
      <c r="CLO58" s="28"/>
      <c r="CLP58" s="32"/>
      <c r="CLQ58" s="32"/>
      <c r="CLR58" s="21"/>
      <c r="CLS58" s="21"/>
      <c r="CLT58" s="21"/>
      <c r="CLU58" s="21"/>
      <c r="CLV58" s="33"/>
      <c r="CLW58" s="33"/>
      <c r="CLX58" s="33"/>
      <c r="CLY58" s="95"/>
      <c r="CLZ58" s="96"/>
      <c r="CMA58" s="96"/>
      <c r="CMB58" s="96"/>
      <c r="CMC58" s="97"/>
      <c r="CMD58" s="19"/>
      <c r="CME58" s="20"/>
      <c r="CMF58" s="26"/>
      <c r="CMG58" s="20"/>
      <c r="CMH58" s="33"/>
      <c r="CMI58" s="22"/>
      <c r="CMJ58" s="89"/>
      <c r="CMK58" s="90"/>
      <c r="CML58" s="26"/>
      <c r="CMM58" s="91"/>
      <c r="CMN58" s="91"/>
      <c r="CMO58" s="26"/>
      <c r="CMP58" s="26"/>
      <c r="CMQ58" s="92"/>
      <c r="CMR58" s="28"/>
      <c r="CMS58" s="93"/>
      <c r="CMT58" s="93"/>
      <c r="CMU58" s="29"/>
      <c r="CMV58" s="30"/>
      <c r="CMW58" s="94"/>
      <c r="CMX58" s="28"/>
      <c r="CMY58" s="32"/>
      <c r="CMZ58" s="32"/>
      <c r="CNA58" s="21"/>
      <c r="CNB58" s="21"/>
      <c r="CNC58" s="21"/>
      <c r="CND58" s="21"/>
      <c r="CNE58" s="33"/>
      <c r="CNF58" s="33"/>
      <c r="CNG58" s="33"/>
      <c r="CNH58" s="95"/>
      <c r="CNI58" s="96"/>
      <c r="CNJ58" s="96"/>
      <c r="CNK58" s="96"/>
      <c r="CNL58" s="97"/>
      <c r="CNM58" s="19"/>
      <c r="CNN58" s="20"/>
      <c r="CNO58" s="26"/>
      <c r="CNP58" s="20"/>
      <c r="CNQ58" s="33"/>
      <c r="CNR58" s="22"/>
      <c r="CNS58" s="89"/>
      <c r="CNT58" s="90"/>
      <c r="CNU58" s="26"/>
      <c r="CNV58" s="91"/>
      <c r="CNW58" s="91"/>
      <c r="CNX58" s="26"/>
      <c r="CNY58" s="26"/>
      <c r="CNZ58" s="92"/>
      <c r="COA58" s="28"/>
      <c r="COB58" s="93"/>
      <c r="COC58" s="93"/>
      <c r="COD58" s="29"/>
      <c r="COE58" s="30"/>
      <c r="COF58" s="94"/>
      <c r="COG58" s="28"/>
      <c r="COH58" s="32"/>
      <c r="COI58" s="32"/>
      <c r="COJ58" s="21"/>
      <c r="COK58" s="21"/>
      <c r="COL58" s="21"/>
      <c r="COM58" s="21"/>
      <c r="CON58" s="33"/>
      <c r="COO58" s="33"/>
      <c r="COP58" s="33"/>
      <c r="COQ58" s="95"/>
      <c r="COR58" s="96"/>
      <c r="COS58" s="96"/>
      <c r="COT58" s="96"/>
      <c r="COU58" s="97"/>
      <c r="COV58" s="19"/>
      <c r="COW58" s="20"/>
      <c r="COX58" s="26"/>
      <c r="COY58" s="20"/>
      <c r="COZ58" s="33"/>
      <c r="CPA58" s="22"/>
      <c r="CPB58" s="89"/>
      <c r="CPC58" s="90"/>
      <c r="CPD58" s="26"/>
      <c r="CPE58" s="91"/>
      <c r="CPF58" s="91"/>
      <c r="CPG58" s="26"/>
      <c r="CPH58" s="26"/>
      <c r="CPI58" s="92"/>
      <c r="CPJ58" s="28"/>
      <c r="CPK58" s="93"/>
      <c r="CPL58" s="93"/>
      <c r="CPM58" s="29"/>
      <c r="CPN58" s="30"/>
      <c r="CPO58" s="94"/>
      <c r="CPP58" s="28"/>
      <c r="CPQ58" s="32"/>
      <c r="CPR58" s="32"/>
      <c r="CPS58" s="21"/>
      <c r="CPT58" s="21"/>
      <c r="CPU58" s="21"/>
      <c r="CPV58" s="21"/>
      <c r="CPW58" s="33"/>
      <c r="CPX58" s="33"/>
      <c r="CPY58" s="33"/>
      <c r="CPZ58" s="95"/>
      <c r="CQA58" s="96"/>
      <c r="CQB58" s="96"/>
      <c r="CQC58" s="96"/>
      <c r="CQD58" s="97"/>
      <c r="CQE58" s="19"/>
      <c r="CQF58" s="20"/>
      <c r="CQG58" s="26"/>
      <c r="CQH58" s="20"/>
      <c r="CQI58" s="33"/>
      <c r="CQJ58" s="22"/>
      <c r="CQK58" s="89"/>
      <c r="CQL58" s="90"/>
      <c r="CQM58" s="26"/>
      <c r="CQN58" s="91"/>
      <c r="CQO58" s="91"/>
      <c r="CQP58" s="26"/>
      <c r="CQQ58" s="26"/>
      <c r="CQR58" s="92"/>
      <c r="CQS58" s="28"/>
      <c r="CQT58" s="93"/>
      <c r="CQU58" s="93"/>
      <c r="CQV58" s="29"/>
      <c r="CQW58" s="30"/>
      <c r="CQX58" s="94"/>
      <c r="CQY58" s="28"/>
      <c r="CQZ58" s="32"/>
      <c r="CRA58" s="32"/>
      <c r="CRB58" s="21"/>
      <c r="CRC58" s="21"/>
      <c r="CRD58" s="21"/>
      <c r="CRE58" s="21"/>
      <c r="CRF58" s="33"/>
      <c r="CRG58" s="33"/>
      <c r="CRH58" s="33"/>
      <c r="CRI58" s="95"/>
      <c r="CRJ58" s="96"/>
      <c r="CRK58" s="96"/>
      <c r="CRL58" s="96"/>
      <c r="CRM58" s="97"/>
      <c r="CRN58" s="19"/>
      <c r="CRO58" s="20"/>
      <c r="CRP58" s="26"/>
      <c r="CRQ58" s="20"/>
      <c r="CRR58" s="33"/>
      <c r="CRS58" s="22"/>
      <c r="CRT58" s="89"/>
      <c r="CRU58" s="90"/>
      <c r="CRV58" s="26"/>
      <c r="CRW58" s="91"/>
      <c r="CRX58" s="91"/>
      <c r="CRY58" s="26"/>
      <c r="CRZ58" s="26"/>
      <c r="CSA58" s="92"/>
      <c r="CSB58" s="28"/>
      <c r="CSC58" s="93"/>
      <c r="CSD58" s="93"/>
      <c r="CSE58" s="29"/>
      <c r="CSF58" s="30"/>
      <c r="CSG58" s="94"/>
      <c r="CSH58" s="28"/>
      <c r="CSI58" s="32"/>
      <c r="CSJ58" s="32"/>
      <c r="CSK58" s="21"/>
      <c r="CSL58" s="21"/>
      <c r="CSM58" s="21"/>
      <c r="CSN58" s="21"/>
      <c r="CSO58" s="33"/>
      <c r="CSP58" s="33"/>
      <c r="CSQ58" s="33"/>
      <c r="CSR58" s="95"/>
      <c r="CSS58" s="96"/>
      <c r="CST58" s="96"/>
      <c r="CSU58" s="96"/>
      <c r="CSV58" s="97"/>
      <c r="CSW58" s="19"/>
      <c r="CSX58" s="20"/>
      <c r="CSY58" s="26"/>
      <c r="CSZ58" s="20"/>
      <c r="CTA58" s="33"/>
      <c r="CTB58" s="22"/>
      <c r="CTC58" s="89"/>
      <c r="CTD58" s="90"/>
      <c r="CTE58" s="26"/>
      <c r="CTF58" s="91"/>
      <c r="CTG58" s="91"/>
      <c r="CTH58" s="26"/>
      <c r="CTI58" s="26"/>
      <c r="CTJ58" s="92"/>
      <c r="CTK58" s="28"/>
      <c r="CTL58" s="93"/>
      <c r="CTM58" s="93"/>
      <c r="CTN58" s="29"/>
      <c r="CTO58" s="30"/>
      <c r="CTP58" s="94"/>
      <c r="CTQ58" s="28"/>
      <c r="CTR58" s="32"/>
      <c r="CTS58" s="32"/>
      <c r="CTT58" s="21"/>
      <c r="CTU58" s="21"/>
      <c r="CTV58" s="21"/>
      <c r="CTW58" s="21"/>
      <c r="CTX58" s="33"/>
      <c r="CTY58" s="33"/>
      <c r="CTZ58" s="33"/>
      <c r="CUA58" s="95"/>
      <c r="CUB58" s="96"/>
      <c r="CUC58" s="96"/>
      <c r="CUD58" s="96"/>
      <c r="CUE58" s="97"/>
      <c r="CUF58" s="19"/>
      <c r="CUG58" s="20"/>
      <c r="CUH58" s="26"/>
      <c r="CUI58" s="20"/>
      <c r="CUJ58" s="33"/>
      <c r="CUK58" s="22"/>
      <c r="CUL58" s="89"/>
      <c r="CUM58" s="90"/>
      <c r="CUN58" s="26"/>
      <c r="CUO58" s="91"/>
      <c r="CUP58" s="91"/>
      <c r="CUQ58" s="26"/>
      <c r="CUR58" s="26"/>
      <c r="CUS58" s="92"/>
      <c r="CUT58" s="28"/>
      <c r="CUU58" s="93"/>
      <c r="CUV58" s="93"/>
      <c r="CUW58" s="29"/>
      <c r="CUX58" s="30"/>
      <c r="CUY58" s="94"/>
      <c r="CUZ58" s="28"/>
      <c r="CVA58" s="32"/>
      <c r="CVB58" s="32"/>
      <c r="CVC58" s="21"/>
      <c r="CVD58" s="21"/>
      <c r="CVE58" s="21"/>
      <c r="CVF58" s="21"/>
      <c r="CVG58" s="33"/>
      <c r="CVH58" s="33"/>
      <c r="CVI58" s="33"/>
      <c r="CVJ58" s="95"/>
      <c r="CVK58" s="96"/>
      <c r="CVL58" s="96"/>
      <c r="CVM58" s="96"/>
      <c r="CVN58" s="97"/>
      <c r="CVO58" s="19"/>
      <c r="CVP58" s="20"/>
      <c r="CVQ58" s="26"/>
      <c r="CVR58" s="20"/>
      <c r="CVS58" s="33"/>
      <c r="CVT58" s="22"/>
      <c r="CVU58" s="89"/>
      <c r="CVV58" s="90"/>
      <c r="CVW58" s="26"/>
      <c r="CVX58" s="91"/>
      <c r="CVY58" s="91"/>
      <c r="CVZ58" s="26"/>
      <c r="CWA58" s="26"/>
      <c r="CWB58" s="92"/>
      <c r="CWC58" s="28"/>
      <c r="CWD58" s="93"/>
      <c r="CWE58" s="93"/>
      <c r="CWF58" s="29"/>
      <c r="CWG58" s="30"/>
      <c r="CWH58" s="94"/>
      <c r="CWI58" s="28"/>
      <c r="CWJ58" s="32"/>
      <c r="CWK58" s="32"/>
      <c r="CWL58" s="21"/>
      <c r="CWM58" s="21"/>
      <c r="CWN58" s="21"/>
      <c r="CWO58" s="21"/>
      <c r="CWP58" s="33"/>
      <c r="CWQ58" s="33"/>
      <c r="CWR58" s="33"/>
      <c r="CWS58" s="95"/>
      <c r="CWT58" s="96"/>
      <c r="CWU58" s="96"/>
      <c r="CWV58" s="96"/>
      <c r="CWW58" s="97"/>
      <c r="CWX58" s="19"/>
      <c r="CWY58" s="20"/>
      <c r="CWZ58" s="26"/>
      <c r="CXA58" s="20"/>
      <c r="CXB58" s="33"/>
      <c r="CXC58" s="22"/>
      <c r="CXD58" s="89"/>
      <c r="CXE58" s="90"/>
      <c r="CXF58" s="26"/>
      <c r="CXG58" s="91"/>
      <c r="CXH58" s="91"/>
      <c r="CXI58" s="26"/>
      <c r="CXJ58" s="26"/>
      <c r="CXK58" s="92"/>
      <c r="CXL58" s="28"/>
      <c r="CXM58" s="93"/>
      <c r="CXN58" s="93"/>
      <c r="CXO58" s="29"/>
      <c r="CXP58" s="30"/>
      <c r="CXQ58" s="94"/>
      <c r="CXR58" s="28"/>
      <c r="CXS58" s="32"/>
      <c r="CXT58" s="32"/>
      <c r="CXU58" s="21"/>
      <c r="CXV58" s="21"/>
      <c r="CXW58" s="21"/>
      <c r="CXX58" s="21"/>
      <c r="CXY58" s="33"/>
      <c r="CXZ58" s="33"/>
      <c r="CYA58" s="33"/>
      <c r="CYB58" s="95"/>
      <c r="CYC58" s="96"/>
      <c r="CYD58" s="96"/>
      <c r="CYE58" s="96"/>
      <c r="CYF58" s="97"/>
      <c r="CYG58" s="19"/>
      <c r="CYH58" s="20"/>
      <c r="CYI58" s="26"/>
      <c r="CYJ58" s="20"/>
      <c r="CYK58" s="33"/>
      <c r="CYL58" s="22"/>
      <c r="CYM58" s="89"/>
      <c r="CYN58" s="90"/>
      <c r="CYO58" s="26"/>
      <c r="CYP58" s="91"/>
      <c r="CYQ58" s="91"/>
      <c r="CYR58" s="26"/>
      <c r="CYS58" s="26"/>
      <c r="CYT58" s="92"/>
      <c r="CYU58" s="28"/>
      <c r="CYV58" s="93"/>
      <c r="CYW58" s="93"/>
      <c r="CYX58" s="29"/>
      <c r="CYY58" s="30"/>
      <c r="CYZ58" s="94"/>
      <c r="CZA58" s="28"/>
      <c r="CZB58" s="32"/>
      <c r="CZC58" s="32"/>
      <c r="CZD58" s="21"/>
      <c r="CZE58" s="21"/>
      <c r="CZF58" s="21"/>
      <c r="CZG58" s="21"/>
      <c r="CZH58" s="33"/>
      <c r="CZI58" s="33"/>
      <c r="CZJ58" s="33"/>
      <c r="CZK58" s="95"/>
      <c r="CZL58" s="96"/>
      <c r="CZM58" s="96"/>
      <c r="CZN58" s="96"/>
      <c r="CZO58" s="97"/>
      <c r="CZP58" s="19"/>
      <c r="CZQ58" s="20"/>
      <c r="CZR58" s="26"/>
      <c r="CZS58" s="20"/>
      <c r="CZT58" s="33"/>
      <c r="CZU58" s="22"/>
      <c r="CZV58" s="89"/>
      <c r="CZW58" s="90"/>
      <c r="CZX58" s="26"/>
      <c r="CZY58" s="91"/>
      <c r="CZZ58" s="91"/>
      <c r="DAA58" s="26"/>
      <c r="DAB58" s="26"/>
      <c r="DAC58" s="92"/>
      <c r="DAD58" s="28"/>
      <c r="DAE58" s="93"/>
      <c r="DAF58" s="93"/>
      <c r="DAG58" s="29"/>
      <c r="DAH58" s="30"/>
      <c r="DAI58" s="94"/>
      <c r="DAJ58" s="28"/>
      <c r="DAK58" s="32"/>
      <c r="DAL58" s="32"/>
      <c r="DAM58" s="21"/>
      <c r="DAN58" s="21"/>
      <c r="DAO58" s="21"/>
      <c r="DAP58" s="21"/>
      <c r="DAQ58" s="33"/>
      <c r="DAR58" s="33"/>
      <c r="DAS58" s="33"/>
      <c r="DAT58" s="95"/>
      <c r="DAU58" s="96"/>
      <c r="DAV58" s="96"/>
      <c r="DAW58" s="96"/>
      <c r="DAX58" s="97"/>
      <c r="DAY58" s="19"/>
      <c r="DAZ58" s="20"/>
      <c r="DBA58" s="26"/>
      <c r="DBB58" s="20"/>
      <c r="DBC58" s="33"/>
      <c r="DBD58" s="22"/>
      <c r="DBE58" s="89"/>
      <c r="DBF58" s="90"/>
      <c r="DBG58" s="26"/>
      <c r="DBH58" s="91"/>
      <c r="DBI58" s="91"/>
      <c r="DBJ58" s="26"/>
      <c r="DBK58" s="26"/>
      <c r="DBL58" s="92"/>
      <c r="DBM58" s="28"/>
      <c r="DBN58" s="93"/>
      <c r="DBO58" s="93"/>
      <c r="DBP58" s="29"/>
      <c r="DBQ58" s="30"/>
      <c r="DBR58" s="94"/>
      <c r="DBS58" s="28"/>
      <c r="DBT58" s="32"/>
      <c r="DBU58" s="32"/>
      <c r="DBV58" s="21"/>
      <c r="DBW58" s="21"/>
      <c r="DBX58" s="21"/>
      <c r="DBY58" s="21"/>
      <c r="DBZ58" s="33"/>
      <c r="DCA58" s="33"/>
      <c r="DCB58" s="33"/>
      <c r="DCC58" s="95"/>
      <c r="DCD58" s="96"/>
      <c r="DCE58" s="96"/>
      <c r="DCF58" s="96"/>
      <c r="DCG58" s="97"/>
      <c r="DCH58" s="19"/>
      <c r="DCI58" s="20"/>
      <c r="DCJ58" s="26"/>
      <c r="DCK58" s="20"/>
      <c r="DCL58" s="33"/>
      <c r="DCM58" s="22"/>
      <c r="DCN58" s="89"/>
      <c r="DCO58" s="90"/>
      <c r="DCP58" s="26"/>
      <c r="DCQ58" s="91"/>
      <c r="DCR58" s="91"/>
      <c r="DCS58" s="26"/>
      <c r="DCT58" s="26"/>
      <c r="DCU58" s="92"/>
      <c r="DCV58" s="28"/>
      <c r="DCW58" s="93"/>
      <c r="DCX58" s="93"/>
      <c r="DCY58" s="29"/>
      <c r="DCZ58" s="30"/>
      <c r="DDA58" s="94"/>
      <c r="DDB58" s="28"/>
      <c r="DDC58" s="32"/>
      <c r="DDD58" s="32"/>
      <c r="DDE58" s="21"/>
      <c r="DDF58" s="21"/>
      <c r="DDG58" s="21"/>
      <c r="DDH58" s="21"/>
      <c r="DDI58" s="33"/>
      <c r="DDJ58" s="33"/>
      <c r="DDK58" s="33"/>
      <c r="DDL58" s="95"/>
      <c r="DDM58" s="96"/>
      <c r="DDN58" s="96"/>
      <c r="DDO58" s="96"/>
      <c r="DDP58" s="97"/>
      <c r="DDQ58" s="19"/>
      <c r="DDR58" s="20"/>
      <c r="DDS58" s="26"/>
      <c r="DDT58" s="20"/>
      <c r="DDU58" s="33"/>
      <c r="DDV58" s="22"/>
      <c r="DDW58" s="89"/>
      <c r="DDX58" s="90"/>
      <c r="DDY58" s="26"/>
      <c r="DDZ58" s="91"/>
      <c r="DEA58" s="91"/>
      <c r="DEB58" s="26"/>
      <c r="DEC58" s="26"/>
      <c r="DED58" s="92"/>
      <c r="DEE58" s="28"/>
      <c r="DEF58" s="93"/>
      <c r="DEG58" s="93"/>
      <c r="DEH58" s="29"/>
      <c r="DEI58" s="30"/>
      <c r="DEJ58" s="94"/>
      <c r="DEK58" s="28"/>
      <c r="DEL58" s="32"/>
      <c r="DEM58" s="32"/>
      <c r="DEN58" s="21"/>
      <c r="DEO58" s="21"/>
      <c r="DEP58" s="21"/>
      <c r="DEQ58" s="21"/>
      <c r="DER58" s="33"/>
      <c r="DES58" s="33"/>
      <c r="DET58" s="33"/>
      <c r="DEU58" s="95"/>
      <c r="DEV58" s="96"/>
      <c r="DEW58" s="96"/>
      <c r="DEX58" s="96"/>
      <c r="DEY58" s="97"/>
      <c r="DEZ58" s="19"/>
      <c r="DFA58" s="20"/>
      <c r="DFB58" s="26"/>
      <c r="DFC58" s="20"/>
      <c r="DFD58" s="33"/>
      <c r="DFE58" s="22"/>
      <c r="DFF58" s="89"/>
      <c r="DFG58" s="90"/>
      <c r="DFH58" s="26"/>
      <c r="DFI58" s="91"/>
      <c r="DFJ58" s="91"/>
      <c r="DFK58" s="26"/>
      <c r="DFL58" s="26"/>
      <c r="DFM58" s="92"/>
      <c r="DFN58" s="28"/>
      <c r="DFO58" s="93"/>
      <c r="DFP58" s="93"/>
      <c r="DFQ58" s="29"/>
      <c r="DFR58" s="30"/>
      <c r="DFS58" s="94"/>
      <c r="DFT58" s="28"/>
      <c r="DFU58" s="32"/>
      <c r="DFV58" s="32"/>
      <c r="DFW58" s="21"/>
      <c r="DFX58" s="21"/>
      <c r="DFY58" s="21"/>
      <c r="DFZ58" s="21"/>
      <c r="DGA58" s="33"/>
      <c r="DGB58" s="33"/>
      <c r="DGC58" s="33"/>
      <c r="DGD58" s="95"/>
      <c r="DGE58" s="96"/>
      <c r="DGF58" s="96"/>
      <c r="DGG58" s="96"/>
      <c r="DGH58" s="97"/>
      <c r="DGI58" s="19"/>
      <c r="DGJ58" s="20"/>
      <c r="DGK58" s="26"/>
      <c r="DGL58" s="20"/>
      <c r="DGM58" s="33"/>
      <c r="DGN58" s="22"/>
      <c r="DGO58" s="89"/>
      <c r="DGP58" s="90"/>
      <c r="DGQ58" s="26"/>
      <c r="DGR58" s="91"/>
      <c r="DGS58" s="91"/>
      <c r="DGT58" s="26"/>
      <c r="DGU58" s="26"/>
      <c r="DGV58" s="92"/>
      <c r="DGW58" s="28"/>
      <c r="DGX58" s="93"/>
      <c r="DGY58" s="93"/>
      <c r="DGZ58" s="29"/>
      <c r="DHA58" s="30"/>
      <c r="DHB58" s="94"/>
      <c r="DHC58" s="28"/>
      <c r="DHD58" s="32"/>
      <c r="DHE58" s="32"/>
      <c r="DHF58" s="21"/>
      <c r="DHG58" s="21"/>
      <c r="DHH58" s="21"/>
      <c r="DHI58" s="21"/>
      <c r="DHJ58" s="33"/>
      <c r="DHK58" s="33"/>
      <c r="DHL58" s="33"/>
      <c r="DHM58" s="95"/>
      <c r="DHN58" s="96"/>
      <c r="DHO58" s="96"/>
      <c r="DHP58" s="96"/>
      <c r="DHQ58" s="97"/>
      <c r="DHR58" s="19"/>
      <c r="DHS58" s="20"/>
      <c r="DHT58" s="26"/>
      <c r="DHU58" s="20"/>
      <c r="DHV58" s="33"/>
      <c r="DHW58" s="22"/>
      <c r="DHX58" s="89"/>
      <c r="DHY58" s="90"/>
      <c r="DHZ58" s="26"/>
      <c r="DIA58" s="91"/>
      <c r="DIB58" s="91"/>
      <c r="DIC58" s="26"/>
      <c r="DID58" s="26"/>
      <c r="DIE58" s="92"/>
      <c r="DIF58" s="28"/>
      <c r="DIG58" s="93"/>
      <c r="DIH58" s="93"/>
      <c r="DII58" s="29"/>
      <c r="DIJ58" s="30"/>
      <c r="DIK58" s="94"/>
      <c r="DIL58" s="28"/>
      <c r="DIM58" s="32"/>
      <c r="DIN58" s="32"/>
      <c r="DIO58" s="21"/>
      <c r="DIP58" s="21"/>
      <c r="DIQ58" s="21"/>
      <c r="DIR58" s="21"/>
      <c r="DIS58" s="33"/>
      <c r="DIT58" s="33"/>
      <c r="DIU58" s="33"/>
      <c r="DIV58" s="95"/>
      <c r="DIW58" s="96"/>
      <c r="DIX58" s="96"/>
      <c r="DIY58" s="96"/>
      <c r="DIZ58" s="97"/>
      <c r="DJA58" s="19"/>
      <c r="DJB58" s="20"/>
      <c r="DJC58" s="26"/>
      <c r="DJD58" s="20"/>
      <c r="DJE58" s="33"/>
      <c r="DJF58" s="22"/>
      <c r="DJG58" s="89"/>
      <c r="DJH58" s="90"/>
      <c r="DJI58" s="26"/>
      <c r="DJJ58" s="91"/>
      <c r="DJK58" s="91"/>
      <c r="DJL58" s="26"/>
      <c r="DJM58" s="26"/>
      <c r="DJN58" s="92"/>
      <c r="DJO58" s="28"/>
      <c r="DJP58" s="93"/>
      <c r="DJQ58" s="93"/>
      <c r="DJR58" s="29"/>
      <c r="DJS58" s="30"/>
      <c r="DJT58" s="94"/>
      <c r="DJU58" s="28"/>
      <c r="DJV58" s="32"/>
      <c r="DJW58" s="32"/>
      <c r="DJX58" s="21"/>
      <c r="DJY58" s="21"/>
      <c r="DJZ58" s="21"/>
      <c r="DKA58" s="21"/>
      <c r="DKB58" s="33"/>
      <c r="DKC58" s="33"/>
      <c r="DKD58" s="33"/>
      <c r="DKE58" s="95"/>
      <c r="DKF58" s="96"/>
      <c r="DKG58" s="96"/>
      <c r="DKH58" s="96"/>
      <c r="DKI58" s="97"/>
      <c r="DKJ58" s="19"/>
      <c r="DKK58" s="20"/>
      <c r="DKL58" s="26"/>
      <c r="DKM58" s="20"/>
      <c r="DKN58" s="33"/>
      <c r="DKO58" s="22"/>
      <c r="DKP58" s="89"/>
      <c r="DKQ58" s="90"/>
      <c r="DKR58" s="26"/>
      <c r="DKS58" s="91"/>
      <c r="DKT58" s="91"/>
      <c r="DKU58" s="26"/>
      <c r="DKV58" s="26"/>
      <c r="DKW58" s="92"/>
      <c r="DKX58" s="28"/>
      <c r="DKY58" s="93"/>
      <c r="DKZ58" s="93"/>
      <c r="DLA58" s="29"/>
      <c r="DLB58" s="30"/>
      <c r="DLC58" s="94"/>
      <c r="DLD58" s="28"/>
      <c r="DLE58" s="32"/>
      <c r="DLF58" s="32"/>
      <c r="DLG58" s="21"/>
      <c r="DLH58" s="21"/>
      <c r="DLI58" s="21"/>
      <c r="DLJ58" s="21"/>
      <c r="DLK58" s="33"/>
      <c r="DLL58" s="33"/>
      <c r="DLM58" s="33"/>
      <c r="DLN58" s="95"/>
      <c r="DLO58" s="96"/>
      <c r="DLP58" s="96"/>
      <c r="DLQ58" s="96"/>
      <c r="DLR58" s="97"/>
      <c r="DLS58" s="19"/>
      <c r="DLT58" s="20"/>
      <c r="DLU58" s="26"/>
      <c r="DLV58" s="20"/>
      <c r="DLW58" s="33"/>
      <c r="DLX58" s="22"/>
      <c r="DLY58" s="89"/>
      <c r="DLZ58" s="90"/>
      <c r="DMA58" s="26"/>
      <c r="DMB58" s="91"/>
      <c r="DMC58" s="91"/>
      <c r="DMD58" s="26"/>
      <c r="DME58" s="26"/>
      <c r="DMF58" s="92"/>
      <c r="DMG58" s="28"/>
      <c r="DMH58" s="93"/>
      <c r="DMI58" s="93"/>
      <c r="DMJ58" s="29"/>
      <c r="DMK58" s="30"/>
      <c r="DML58" s="94"/>
      <c r="DMM58" s="28"/>
      <c r="DMN58" s="32"/>
      <c r="DMO58" s="32"/>
      <c r="DMP58" s="21"/>
      <c r="DMQ58" s="21"/>
      <c r="DMR58" s="21"/>
      <c r="DMS58" s="21"/>
      <c r="DMT58" s="33"/>
      <c r="DMU58" s="33"/>
      <c r="DMV58" s="33"/>
      <c r="DMW58" s="95"/>
      <c r="DMX58" s="96"/>
      <c r="DMY58" s="96"/>
      <c r="DMZ58" s="96"/>
      <c r="DNA58" s="97"/>
      <c r="DNB58" s="19"/>
      <c r="DNC58" s="20"/>
      <c r="DND58" s="26"/>
      <c r="DNE58" s="20"/>
      <c r="DNF58" s="33"/>
      <c r="DNG58" s="22"/>
      <c r="DNH58" s="89"/>
      <c r="DNI58" s="90"/>
      <c r="DNJ58" s="26"/>
      <c r="DNK58" s="91"/>
      <c r="DNL58" s="91"/>
      <c r="DNM58" s="26"/>
      <c r="DNN58" s="26"/>
      <c r="DNO58" s="92"/>
      <c r="DNP58" s="28"/>
      <c r="DNQ58" s="93"/>
      <c r="DNR58" s="93"/>
      <c r="DNS58" s="29"/>
      <c r="DNT58" s="30"/>
      <c r="DNU58" s="94"/>
      <c r="DNV58" s="28"/>
      <c r="DNW58" s="32"/>
      <c r="DNX58" s="32"/>
      <c r="DNY58" s="21"/>
      <c r="DNZ58" s="21"/>
      <c r="DOA58" s="21"/>
      <c r="DOB58" s="21"/>
      <c r="DOC58" s="33"/>
      <c r="DOD58" s="33"/>
      <c r="DOE58" s="33"/>
      <c r="DOF58" s="95"/>
      <c r="DOG58" s="96"/>
      <c r="DOH58" s="96"/>
      <c r="DOI58" s="96"/>
      <c r="DOJ58" s="97"/>
      <c r="DOK58" s="19"/>
      <c r="DOL58" s="20"/>
      <c r="DOM58" s="26"/>
      <c r="DON58" s="20"/>
      <c r="DOO58" s="33"/>
      <c r="DOP58" s="22"/>
      <c r="DOQ58" s="89"/>
      <c r="DOR58" s="90"/>
      <c r="DOS58" s="26"/>
      <c r="DOT58" s="91"/>
      <c r="DOU58" s="91"/>
      <c r="DOV58" s="26"/>
      <c r="DOW58" s="26"/>
      <c r="DOX58" s="92"/>
      <c r="DOY58" s="28"/>
      <c r="DOZ58" s="93"/>
      <c r="DPA58" s="93"/>
      <c r="DPB58" s="29"/>
      <c r="DPC58" s="30"/>
      <c r="DPD58" s="94"/>
      <c r="DPE58" s="28"/>
      <c r="DPF58" s="32"/>
      <c r="DPG58" s="32"/>
      <c r="DPH58" s="21"/>
      <c r="DPI58" s="21"/>
      <c r="DPJ58" s="21"/>
      <c r="DPK58" s="21"/>
      <c r="DPL58" s="33"/>
      <c r="DPM58" s="33"/>
      <c r="DPN58" s="33"/>
      <c r="DPO58" s="95"/>
      <c r="DPP58" s="96"/>
      <c r="DPQ58" s="96"/>
      <c r="DPR58" s="96"/>
      <c r="DPS58" s="97"/>
      <c r="DPT58" s="19"/>
      <c r="DPU58" s="20"/>
      <c r="DPV58" s="26"/>
      <c r="DPW58" s="20"/>
      <c r="DPX58" s="33"/>
      <c r="DPY58" s="22"/>
      <c r="DPZ58" s="89"/>
      <c r="DQA58" s="90"/>
      <c r="DQB58" s="26"/>
      <c r="DQC58" s="91"/>
      <c r="DQD58" s="91"/>
      <c r="DQE58" s="26"/>
      <c r="DQF58" s="26"/>
      <c r="DQG58" s="92"/>
      <c r="DQH58" s="28"/>
      <c r="DQI58" s="93"/>
      <c r="DQJ58" s="93"/>
      <c r="DQK58" s="29"/>
      <c r="DQL58" s="30"/>
      <c r="DQM58" s="94"/>
      <c r="DQN58" s="28"/>
      <c r="DQO58" s="32"/>
      <c r="DQP58" s="32"/>
      <c r="DQQ58" s="21"/>
      <c r="DQR58" s="21"/>
      <c r="DQS58" s="21"/>
      <c r="DQT58" s="21"/>
      <c r="DQU58" s="33"/>
      <c r="DQV58" s="33"/>
      <c r="DQW58" s="33"/>
      <c r="DQX58" s="95"/>
      <c r="DQY58" s="96"/>
      <c r="DQZ58" s="96"/>
      <c r="DRA58" s="96"/>
      <c r="DRB58" s="97"/>
      <c r="DRC58" s="19"/>
      <c r="DRD58" s="20"/>
      <c r="DRE58" s="26"/>
      <c r="DRF58" s="20"/>
      <c r="DRG58" s="33"/>
      <c r="DRH58" s="22"/>
      <c r="DRI58" s="89"/>
      <c r="DRJ58" s="90"/>
      <c r="DRK58" s="26"/>
      <c r="DRL58" s="91"/>
      <c r="DRM58" s="91"/>
      <c r="DRN58" s="26"/>
      <c r="DRO58" s="26"/>
      <c r="DRP58" s="92"/>
      <c r="DRQ58" s="28"/>
      <c r="DRR58" s="93"/>
      <c r="DRS58" s="93"/>
      <c r="DRT58" s="29"/>
      <c r="DRU58" s="30"/>
      <c r="DRV58" s="94"/>
      <c r="DRW58" s="28"/>
      <c r="DRX58" s="32"/>
      <c r="DRY58" s="32"/>
      <c r="DRZ58" s="21"/>
      <c r="DSA58" s="21"/>
      <c r="DSB58" s="21"/>
      <c r="DSC58" s="21"/>
      <c r="DSD58" s="33"/>
      <c r="DSE58" s="33"/>
      <c r="DSF58" s="33"/>
      <c r="DSG58" s="95"/>
      <c r="DSH58" s="96"/>
      <c r="DSI58" s="96"/>
      <c r="DSJ58" s="96"/>
      <c r="DSK58" s="97"/>
      <c r="DSL58" s="19"/>
      <c r="DSM58" s="20"/>
      <c r="DSN58" s="26"/>
      <c r="DSO58" s="20"/>
      <c r="DSP58" s="33"/>
      <c r="DSQ58" s="22"/>
      <c r="DSR58" s="89"/>
      <c r="DSS58" s="90"/>
      <c r="DST58" s="26"/>
      <c r="DSU58" s="91"/>
      <c r="DSV58" s="91"/>
      <c r="DSW58" s="26"/>
      <c r="DSX58" s="26"/>
      <c r="DSY58" s="92"/>
      <c r="DSZ58" s="28"/>
      <c r="DTA58" s="93"/>
      <c r="DTB58" s="93"/>
      <c r="DTC58" s="29"/>
      <c r="DTD58" s="30"/>
      <c r="DTE58" s="94"/>
      <c r="DTF58" s="28"/>
      <c r="DTG58" s="32"/>
      <c r="DTH58" s="32"/>
      <c r="DTI58" s="21"/>
      <c r="DTJ58" s="21"/>
      <c r="DTK58" s="21"/>
      <c r="DTL58" s="21"/>
      <c r="DTM58" s="33"/>
      <c r="DTN58" s="33"/>
      <c r="DTO58" s="33"/>
      <c r="DTP58" s="95"/>
      <c r="DTQ58" s="96"/>
      <c r="DTR58" s="96"/>
      <c r="DTS58" s="96"/>
      <c r="DTT58" s="97"/>
      <c r="DTU58" s="19"/>
      <c r="DTV58" s="20"/>
      <c r="DTW58" s="26"/>
      <c r="DTX58" s="20"/>
      <c r="DTY58" s="33"/>
      <c r="DTZ58" s="22"/>
      <c r="DUA58" s="89"/>
      <c r="DUB58" s="90"/>
      <c r="DUC58" s="26"/>
      <c r="DUD58" s="91"/>
      <c r="DUE58" s="91"/>
      <c r="DUF58" s="26"/>
      <c r="DUG58" s="26"/>
      <c r="DUH58" s="92"/>
      <c r="DUI58" s="28"/>
      <c r="DUJ58" s="93"/>
      <c r="DUK58" s="93"/>
      <c r="DUL58" s="29"/>
      <c r="DUM58" s="30"/>
      <c r="DUN58" s="94"/>
      <c r="DUO58" s="28"/>
      <c r="DUP58" s="32"/>
      <c r="DUQ58" s="32"/>
      <c r="DUR58" s="21"/>
      <c r="DUS58" s="21"/>
      <c r="DUT58" s="21"/>
      <c r="DUU58" s="21"/>
      <c r="DUV58" s="33"/>
      <c r="DUW58" s="33"/>
      <c r="DUX58" s="33"/>
      <c r="DUY58" s="95"/>
      <c r="DUZ58" s="96"/>
      <c r="DVA58" s="96"/>
      <c r="DVB58" s="96"/>
      <c r="DVC58" s="97"/>
      <c r="DVD58" s="19"/>
      <c r="DVE58" s="20"/>
      <c r="DVF58" s="26"/>
      <c r="DVG58" s="20"/>
      <c r="DVH58" s="33"/>
      <c r="DVI58" s="22"/>
      <c r="DVJ58" s="89"/>
      <c r="DVK58" s="90"/>
      <c r="DVL58" s="26"/>
      <c r="DVM58" s="91"/>
      <c r="DVN58" s="91"/>
      <c r="DVO58" s="26"/>
      <c r="DVP58" s="26"/>
      <c r="DVQ58" s="92"/>
      <c r="DVR58" s="28"/>
      <c r="DVS58" s="93"/>
      <c r="DVT58" s="93"/>
      <c r="DVU58" s="29"/>
      <c r="DVV58" s="30"/>
      <c r="DVW58" s="94"/>
      <c r="DVX58" s="28"/>
      <c r="DVY58" s="32"/>
      <c r="DVZ58" s="32"/>
      <c r="DWA58" s="21"/>
      <c r="DWB58" s="21"/>
      <c r="DWC58" s="21"/>
      <c r="DWD58" s="21"/>
      <c r="DWE58" s="33"/>
      <c r="DWF58" s="33"/>
      <c r="DWG58" s="33"/>
      <c r="DWH58" s="95"/>
      <c r="DWI58" s="96"/>
      <c r="DWJ58" s="96"/>
      <c r="DWK58" s="96"/>
      <c r="DWL58" s="97"/>
      <c r="DWM58" s="19"/>
      <c r="DWN58" s="20"/>
      <c r="DWO58" s="26"/>
      <c r="DWP58" s="20"/>
      <c r="DWQ58" s="33"/>
      <c r="DWR58" s="22"/>
      <c r="DWS58" s="89"/>
      <c r="DWT58" s="90"/>
      <c r="DWU58" s="26"/>
      <c r="DWV58" s="91"/>
      <c r="DWW58" s="91"/>
      <c r="DWX58" s="26"/>
      <c r="DWY58" s="26"/>
      <c r="DWZ58" s="92"/>
      <c r="DXA58" s="28"/>
      <c r="DXB58" s="93"/>
      <c r="DXC58" s="93"/>
      <c r="DXD58" s="29"/>
      <c r="DXE58" s="30"/>
      <c r="DXF58" s="94"/>
      <c r="DXG58" s="28"/>
      <c r="DXH58" s="32"/>
      <c r="DXI58" s="32"/>
      <c r="DXJ58" s="21"/>
      <c r="DXK58" s="21"/>
      <c r="DXL58" s="21"/>
      <c r="DXM58" s="21"/>
      <c r="DXN58" s="33"/>
      <c r="DXO58" s="33"/>
      <c r="DXP58" s="33"/>
      <c r="DXQ58" s="95"/>
      <c r="DXR58" s="96"/>
      <c r="DXS58" s="96"/>
      <c r="DXT58" s="96"/>
      <c r="DXU58" s="97"/>
      <c r="DXV58" s="19"/>
      <c r="DXW58" s="20"/>
      <c r="DXX58" s="26"/>
      <c r="DXY58" s="20"/>
      <c r="DXZ58" s="33"/>
      <c r="DYA58" s="22"/>
      <c r="DYB58" s="89"/>
      <c r="DYC58" s="90"/>
      <c r="DYD58" s="26"/>
      <c r="DYE58" s="91"/>
      <c r="DYF58" s="91"/>
      <c r="DYG58" s="26"/>
      <c r="DYH58" s="26"/>
      <c r="DYI58" s="92"/>
      <c r="DYJ58" s="28"/>
      <c r="DYK58" s="93"/>
      <c r="DYL58" s="93"/>
      <c r="DYM58" s="29"/>
      <c r="DYN58" s="30"/>
      <c r="DYO58" s="94"/>
      <c r="DYP58" s="28"/>
      <c r="DYQ58" s="32"/>
      <c r="DYR58" s="32"/>
      <c r="DYS58" s="21"/>
      <c r="DYT58" s="21"/>
      <c r="DYU58" s="21"/>
      <c r="DYV58" s="21"/>
      <c r="DYW58" s="33"/>
      <c r="DYX58" s="33"/>
      <c r="DYY58" s="33"/>
      <c r="DYZ58" s="95"/>
      <c r="DZA58" s="96"/>
      <c r="DZB58" s="96"/>
      <c r="DZC58" s="96"/>
      <c r="DZD58" s="97"/>
      <c r="DZE58" s="19"/>
      <c r="DZF58" s="20"/>
      <c r="DZG58" s="26"/>
      <c r="DZH58" s="20"/>
      <c r="DZI58" s="33"/>
      <c r="DZJ58" s="22"/>
      <c r="DZK58" s="89"/>
      <c r="DZL58" s="90"/>
      <c r="DZM58" s="26"/>
      <c r="DZN58" s="91"/>
      <c r="DZO58" s="91"/>
      <c r="DZP58" s="26"/>
      <c r="DZQ58" s="26"/>
      <c r="DZR58" s="92"/>
      <c r="DZS58" s="28"/>
      <c r="DZT58" s="93"/>
      <c r="DZU58" s="93"/>
      <c r="DZV58" s="29"/>
      <c r="DZW58" s="30"/>
      <c r="DZX58" s="94"/>
      <c r="DZY58" s="28"/>
      <c r="DZZ58" s="32"/>
      <c r="EAA58" s="32"/>
      <c r="EAB58" s="21"/>
      <c r="EAC58" s="21"/>
      <c r="EAD58" s="21"/>
      <c r="EAE58" s="21"/>
      <c r="EAF58" s="33"/>
      <c r="EAG58" s="33"/>
      <c r="EAH58" s="33"/>
      <c r="EAI58" s="95"/>
      <c r="EAJ58" s="96"/>
      <c r="EAK58" s="96"/>
      <c r="EAL58" s="96"/>
      <c r="EAM58" s="97"/>
      <c r="EAN58" s="19"/>
      <c r="EAO58" s="20"/>
      <c r="EAP58" s="26"/>
      <c r="EAQ58" s="20"/>
      <c r="EAR58" s="33"/>
      <c r="EAS58" s="22"/>
      <c r="EAT58" s="89"/>
      <c r="EAU58" s="90"/>
      <c r="EAV58" s="26"/>
      <c r="EAW58" s="91"/>
      <c r="EAX58" s="91"/>
      <c r="EAY58" s="26"/>
      <c r="EAZ58" s="26"/>
      <c r="EBA58" s="92"/>
      <c r="EBB58" s="28"/>
      <c r="EBC58" s="93"/>
      <c r="EBD58" s="93"/>
      <c r="EBE58" s="29"/>
      <c r="EBF58" s="30"/>
      <c r="EBG58" s="94"/>
      <c r="EBH58" s="28"/>
      <c r="EBI58" s="32"/>
      <c r="EBJ58" s="32"/>
      <c r="EBK58" s="21"/>
      <c r="EBL58" s="21"/>
      <c r="EBM58" s="21"/>
      <c r="EBN58" s="21"/>
      <c r="EBO58" s="33"/>
      <c r="EBP58" s="33"/>
      <c r="EBQ58" s="33"/>
      <c r="EBR58" s="95"/>
      <c r="EBS58" s="96"/>
      <c r="EBT58" s="96"/>
      <c r="EBU58" s="96"/>
      <c r="EBV58" s="97"/>
      <c r="EBW58" s="19"/>
      <c r="EBX58" s="20"/>
      <c r="EBY58" s="26"/>
      <c r="EBZ58" s="20"/>
      <c r="ECA58" s="33"/>
      <c r="ECB58" s="22"/>
      <c r="ECC58" s="89"/>
      <c r="ECD58" s="90"/>
      <c r="ECE58" s="26"/>
      <c r="ECF58" s="91"/>
      <c r="ECG58" s="91"/>
      <c r="ECH58" s="26"/>
      <c r="ECI58" s="26"/>
      <c r="ECJ58" s="92"/>
      <c r="ECK58" s="28"/>
      <c r="ECL58" s="93"/>
      <c r="ECM58" s="93"/>
      <c r="ECN58" s="29"/>
      <c r="ECO58" s="30"/>
      <c r="ECP58" s="94"/>
      <c r="ECQ58" s="28"/>
      <c r="ECR58" s="32"/>
      <c r="ECS58" s="32"/>
      <c r="ECT58" s="21"/>
      <c r="ECU58" s="21"/>
      <c r="ECV58" s="21"/>
      <c r="ECW58" s="21"/>
      <c r="ECX58" s="33"/>
      <c r="ECY58" s="33"/>
      <c r="ECZ58" s="33"/>
      <c r="EDA58" s="95"/>
      <c r="EDB58" s="96"/>
      <c r="EDC58" s="96"/>
      <c r="EDD58" s="96"/>
      <c r="EDE58" s="97"/>
      <c r="EDF58" s="19"/>
      <c r="EDG58" s="20"/>
      <c r="EDH58" s="26"/>
      <c r="EDI58" s="20"/>
      <c r="EDJ58" s="33"/>
      <c r="EDK58" s="22"/>
      <c r="EDL58" s="89"/>
      <c r="EDM58" s="90"/>
      <c r="EDN58" s="26"/>
      <c r="EDO58" s="91"/>
      <c r="EDP58" s="91"/>
      <c r="EDQ58" s="26"/>
      <c r="EDR58" s="26"/>
      <c r="EDS58" s="92"/>
      <c r="EDT58" s="28"/>
      <c r="EDU58" s="93"/>
      <c r="EDV58" s="93"/>
      <c r="EDW58" s="29"/>
      <c r="EDX58" s="30"/>
      <c r="EDY58" s="94"/>
      <c r="EDZ58" s="28"/>
      <c r="EEA58" s="32"/>
      <c r="EEB58" s="32"/>
      <c r="EEC58" s="21"/>
      <c r="EED58" s="21"/>
      <c r="EEE58" s="21"/>
      <c r="EEF58" s="21"/>
      <c r="EEG58" s="33"/>
      <c r="EEH58" s="33"/>
      <c r="EEI58" s="33"/>
      <c r="EEJ58" s="95"/>
      <c r="EEK58" s="96"/>
      <c r="EEL58" s="96"/>
      <c r="EEM58" s="96"/>
      <c r="EEN58" s="97"/>
      <c r="EEO58" s="19"/>
      <c r="EEP58" s="20"/>
      <c r="EEQ58" s="26"/>
      <c r="EER58" s="20"/>
      <c r="EES58" s="33"/>
      <c r="EET58" s="22"/>
      <c r="EEU58" s="89"/>
      <c r="EEV58" s="90"/>
      <c r="EEW58" s="26"/>
      <c r="EEX58" s="91"/>
      <c r="EEY58" s="91"/>
      <c r="EEZ58" s="26"/>
      <c r="EFA58" s="26"/>
      <c r="EFB58" s="92"/>
      <c r="EFC58" s="28"/>
      <c r="EFD58" s="93"/>
      <c r="EFE58" s="93"/>
      <c r="EFF58" s="29"/>
      <c r="EFG58" s="30"/>
      <c r="EFH58" s="94"/>
      <c r="EFI58" s="28"/>
      <c r="EFJ58" s="32"/>
      <c r="EFK58" s="32"/>
      <c r="EFL58" s="21"/>
      <c r="EFM58" s="21"/>
      <c r="EFN58" s="21"/>
      <c r="EFO58" s="21"/>
      <c r="EFP58" s="33"/>
      <c r="EFQ58" s="33"/>
      <c r="EFR58" s="33"/>
      <c r="EFS58" s="95"/>
      <c r="EFT58" s="96"/>
      <c r="EFU58" s="96"/>
      <c r="EFV58" s="96"/>
      <c r="EFW58" s="97"/>
      <c r="EFX58" s="19"/>
      <c r="EFY58" s="20"/>
      <c r="EFZ58" s="26"/>
      <c r="EGA58" s="20"/>
      <c r="EGB58" s="33"/>
      <c r="EGC58" s="22"/>
      <c r="EGD58" s="89"/>
      <c r="EGE58" s="90"/>
      <c r="EGF58" s="26"/>
      <c r="EGG58" s="91"/>
      <c r="EGH58" s="91"/>
      <c r="EGI58" s="26"/>
      <c r="EGJ58" s="26"/>
      <c r="EGK58" s="92"/>
      <c r="EGL58" s="28"/>
      <c r="EGM58" s="93"/>
      <c r="EGN58" s="93"/>
      <c r="EGO58" s="29"/>
      <c r="EGP58" s="30"/>
      <c r="EGQ58" s="94"/>
      <c r="EGR58" s="28"/>
      <c r="EGS58" s="32"/>
      <c r="EGT58" s="32"/>
      <c r="EGU58" s="21"/>
      <c r="EGV58" s="21"/>
      <c r="EGW58" s="21"/>
      <c r="EGX58" s="21"/>
      <c r="EGY58" s="33"/>
      <c r="EGZ58" s="33"/>
      <c r="EHA58" s="33"/>
      <c r="EHB58" s="95"/>
      <c r="EHC58" s="96"/>
      <c r="EHD58" s="96"/>
      <c r="EHE58" s="96"/>
      <c r="EHF58" s="97"/>
      <c r="EHG58" s="19"/>
      <c r="EHH58" s="20"/>
      <c r="EHI58" s="26"/>
      <c r="EHJ58" s="20"/>
      <c r="EHK58" s="33"/>
      <c r="EHL58" s="22"/>
      <c r="EHM58" s="89"/>
      <c r="EHN58" s="90"/>
      <c r="EHO58" s="26"/>
      <c r="EHP58" s="91"/>
      <c r="EHQ58" s="91"/>
      <c r="EHR58" s="26"/>
      <c r="EHS58" s="26"/>
      <c r="EHT58" s="92"/>
      <c r="EHU58" s="28"/>
      <c r="EHV58" s="93"/>
      <c r="EHW58" s="93"/>
      <c r="EHX58" s="29"/>
      <c r="EHY58" s="30"/>
      <c r="EHZ58" s="94"/>
      <c r="EIA58" s="28"/>
      <c r="EIB58" s="32"/>
      <c r="EIC58" s="32"/>
      <c r="EID58" s="21"/>
      <c r="EIE58" s="21"/>
      <c r="EIF58" s="21"/>
      <c r="EIG58" s="21"/>
      <c r="EIH58" s="33"/>
      <c r="EII58" s="33"/>
      <c r="EIJ58" s="33"/>
      <c r="EIK58" s="95"/>
      <c r="EIL58" s="96"/>
      <c r="EIM58" s="96"/>
      <c r="EIN58" s="96"/>
      <c r="EIO58" s="97"/>
      <c r="EIP58" s="19"/>
      <c r="EIQ58" s="20"/>
      <c r="EIR58" s="26"/>
      <c r="EIS58" s="20"/>
      <c r="EIT58" s="33"/>
      <c r="EIU58" s="22"/>
      <c r="EIV58" s="89"/>
      <c r="EIW58" s="90"/>
      <c r="EIX58" s="26"/>
      <c r="EIY58" s="91"/>
      <c r="EIZ58" s="91"/>
      <c r="EJA58" s="26"/>
      <c r="EJB58" s="26"/>
      <c r="EJC58" s="92"/>
      <c r="EJD58" s="28"/>
      <c r="EJE58" s="93"/>
      <c r="EJF58" s="93"/>
      <c r="EJG58" s="29"/>
      <c r="EJH58" s="30"/>
      <c r="EJI58" s="94"/>
      <c r="EJJ58" s="28"/>
      <c r="EJK58" s="32"/>
      <c r="EJL58" s="32"/>
      <c r="EJM58" s="21"/>
      <c r="EJN58" s="21"/>
      <c r="EJO58" s="21"/>
      <c r="EJP58" s="21"/>
      <c r="EJQ58" s="33"/>
      <c r="EJR58" s="33"/>
      <c r="EJS58" s="33"/>
      <c r="EJT58" s="95"/>
      <c r="EJU58" s="96"/>
      <c r="EJV58" s="96"/>
      <c r="EJW58" s="96"/>
      <c r="EJX58" s="97"/>
      <c r="EJY58" s="19"/>
      <c r="EJZ58" s="20"/>
      <c r="EKA58" s="26"/>
      <c r="EKB58" s="20"/>
      <c r="EKC58" s="33"/>
      <c r="EKD58" s="22"/>
      <c r="EKE58" s="89"/>
      <c r="EKF58" s="90"/>
      <c r="EKG58" s="26"/>
      <c r="EKH58" s="91"/>
      <c r="EKI58" s="91"/>
      <c r="EKJ58" s="26"/>
      <c r="EKK58" s="26"/>
      <c r="EKL58" s="92"/>
      <c r="EKM58" s="28"/>
      <c r="EKN58" s="93"/>
      <c r="EKO58" s="93"/>
      <c r="EKP58" s="29"/>
      <c r="EKQ58" s="30"/>
      <c r="EKR58" s="94"/>
      <c r="EKS58" s="28"/>
      <c r="EKT58" s="32"/>
      <c r="EKU58" s="32"/>
      <c r="EKV58" s="21"/>
      <c r="EKW58" s="21"/>
      <c r="EKX58" s="21"/>
      <c r="EKY58" s="21"/>
      <c r="EKZ58" s="33"/>
      <c r="ELA58" s="33"/>
      <c r="ELB58" s="33"/>
      <c r="ELC58" s="95"/>
      <c r="ELD58" s="96"/>
      <c r="ELE58" s="96"/>
      <c r="ELF58" s="96"/>
      <c r="ELG58" s="97"/>
      <c r="ELH58" s="19"/>
      <c r="ELI58" s="20"/>
      <c r="ELJ58" s="26"/>
      <c r="ELK58" s="20"/>
      <c r="ELL58" s="33"/>
      <c r="ELM58" s="22"/>
      <c r="ELN58" s="89"/>
      <c r="ELO58" s="90"/>
      <c r="ELP58" s="26"/>
      <c r="ELQ58" s="91"/>
      <c r="ELR58" s="91"/>
      <c r="ELS58" s="26"/>
      <c r="ELT58" s="26"/>
      <c r="ELU58" s="92"/>
      <c r="ELV58" s="28"/>
      <c r="ELW58" s="93"/>
      <c r="ELX58" s="93"/>
      <c r="ELY58" s="29"/>
      <c r="ELZ58" s="30"/>
      <c r="EMA58" s="94"/>
      <c r="EMB58" s="28"/>
      <c r="EMC58" s="32"/>
      <c r="EMD58" s="32"/>
      <c r="EME58" s="21"/>
      <c r="EMF58" s="21"/>
      <c r="EMG58" s="21"/>
      <c r="EMH58" s="21"/>
      <c r="EMI58" s="33"/>
      <c r="EMJ58" s="33"/>
      <c r="EMK58" s="33"/>
      <c r="EML58" s="95"/>
      <c r="EMM58" s="96"/>
      <c r="EMN58" s="96"/>
      <c r="EMO58" s="96"/>
      <c r="EMP58" s="97"/>
      <c r="EMQ58" s="19"/>
      <c r="EMR58" s="20"/>
      <c r="EMS58" s="26"/>
      <c r="EMT58" s="20"/>
      <c r="EMU58" s="33"/>
      <c r="EMV58" s="22"/>
      <c r="EMW58" s="89"/>
      <c r="EMX58" s="90"/>
      <c r="EMY58" s="26"/>
      <c r="EMZ58" s="91"/>
      <c r="ENA58" s="91"/>
      <c r="ENB58" s="26"/>
      <c r="ENC58" s="26"/>
      <c r="END58" s="92"/>
      <c r="ENE58" s="28"/>
      <c r="ENF58" s="93"/>
      <c r="ENG58" s="93"/>
      <c r="ENH58" s="29"/>
      <c r="ENI58" s="30"/>
      <c r="ENJ58" s="94"/>
      <c r="ENK58" s="28"/>
      <c r="ENL58" s="32"/>
      <c r="ENM58" s="32"/>
      <c r="ENN58" s="21"/>
      <c r="ENO58" s="21"/>
      <c r="ENP58" s="21"/>
      <c r="ENQ58" s="21"/>
      <c r="ENR58" s="33"/>
      <c r="ENS58" s="33"/>
      <c r="ENT58" s="33"/>
      <c r="ENU58" s="95"/>
      <c r="ENV58" s="96"/>
      <c r="ENW58" s="96"/>
      <c r="ENX58" s="96"/>
      <c r="ENY58" s="97"/>
      <c r="ENZ58" s="19"/>
      <c r="EOA58" s="20"/>
      <c r="EOB58" s="26"/>
      <c r="EOC58" s="20"/>
      <c r="EOD58" s="33"/>
      <c r="EOE58" s="22"/>
      <c r="EOF58" s="89"/>
      <c r="EOG58" s="90"/>
      <c r="EOH58" s="26"/>
      <c r="EOI58" s="91"/>
      <c r="EOJ58" s="91"/>
      <c r="EOK58" s="26"/>
      <c r="EOL58" s="26"/>
      <c r="EOM58" s="92"/>
      <c r="EON58" s="28"/>
      <c r="EOO58" s="93"/>
      <c r="EOP58" s="93"/>
      <c r="EOQ58" s="29"/>
      <c r="EOR58" s="30"/>
      <c r="EOS58" s="94"/>
      <c r="EOT58" s="28"/>
      <c r="EOU58" s="32"/>
      <c r="EOV58" s="32"/>
      <c r="EOW58" s="21"/>
      <c r="EOX58" s="21"/>
      <c r="EOY58" s="21"/>
      <c r="EOZ58" s="21"/>
      <c r="EPA58" s="33"/>
      <c r="EPB58" s="33"/>
      <c r="EPC58" s="33"/>
      <c r="EPD58" s="95"/>
      <c r="EPE58" s="96"/>
      <c r="EPF58" s="96"/>
      <c r="EPG58" s="96"/>
      <c r="EPH58" s="97"/>
      <c r="EPI58" s="19"/>
      <c r="EPJ58" s="20"/>
      <c r="EPK58" s="26"/>
      <c r="EPL58" s="20"/>
      <c r="EPM58" s="33"/>
      <c r="EPN58" s="22"/>
      <c r="EPO58" s="89"/>
      <c r="EPP58" s="90"/>
      <c r="EPQ58" s="26"/>
      <c r="EPR58" s="91"/>
      <c r="EPS58" s="91"/>
      <c r="EPT58" s="26"/>
      <c r="EPU58" s="26"/>
      <c r="EPV58" s="92"/>
      <c r="EPW58" s="28"/>
      <c r="EPX58" s="93"/>
      <c r="EPY58" s="93"/>
      <c r="EPZ58" s="29"/>
      <c r="EQA58" s="30"/>
      <c r="EQB58" s="94"/>
      <c r="EQC58" s="28"/>
      <c r="EQD58" s="32"/>
      <c r="EQE58" s="32"/>
      <c r="EQF58" s="21"/>
      <c r="EQG58" s="21"/>
      <c r="EQH58" s="21"/>
      <c r="EQI58" s="21"/>
      <c r="EQJ58" s="33"/>
      <c r="EQK58" s="33"/>
      <c r="EQL58" s="33"/>
      <c r="EQM58" s="95"/>
      <c r="EQN58" s="96"/>
      <c r="EQO58" s="96"/>
      <c r="EQP58" s="96"/>
      <c r="EQQ58" s="97"/>
      <c r="EQR58" s="19"/>
      <c r="EQS58" s="20"/>
      <c r="EQT58" s="26"/>
      <c r="EQU58" s="20"/>
      <c r="EQV58" s="33"/>
      <c r="EQW58" s="22"/>
      <c r="EQX58" s="89"/>
      <c r="EQY58" s="90"/>
      <c r="EQZ58" s="26"/>
      <c r="ERA58" s="91"/>
      <c r="ERB58" s="91"/>
      <c r="ERC58" s="26"/>
      <c r="ERD58" s="26"/>
      <c r="ERE58" s="92"/>
      <c r="ERF58" s="28"/>
      <c r="ERG58" s="93"/>
      <c r="ERH58" s="93"/>
      <c r="ERI58" s="29"/>
      <c r="ERJ58" s="30"/>
      <c r="ERK58" s="94"/>
      <c r="ERL58" s="28"/>
      <c r="ERM58" s="32"/>
      <c r="ERN58" s="32"/>
      <c r="ERO58" s="21"/>
      <c r="ERP58" s="21"/>
      <c r="ERQ58" s="21"/>
      <c r="ERR58" s="21"/>
      <c r="ERS58" s="33"/>
      <c r="ERT58" s="33"/>
      <c r="ERU58" s="33"/>
      <c r="ERV58" s="95"/>
      <c r="ERW58" s="96"/>
      <c r="ERX58" s="96"/>
      <c r="ERY58" s="96"/>
      <c r="ERZ58" s="97"/>
      <c r="ESA58" s="19"/>
      <c r="ESB58" s="20"/>
      <c r="ESC58" s="26"/>
      <c r="ESD58" s="20"/>
      <c r="ESE58" s="33"/>
      <c r="ESF58" s="22"/>
      <c r="ESG58" s="89"/>
      <c r="ESH58" s="90"/>
      <c r="ESI58" s="26"/>
      <c r="ESJ58" s="91"/>
      <c r="ESK58" s="91"/>
      <c r="ESL58" s="26"/>
      <c r="ESM58" s="26"/>
      <c r="ESN58" s="92"/>
      <c r="ESO58" s="28"/>
      <c r="ESP58" s="93"/>
      <c r="ESQ58" s="93"/>
      <c r="ESR58" s="29"/>
      <c r="ESS58" s="30"/>
      <c r="EST58" s="94"/>
      <c r="ESU58" s="28"/>
      <c r="ESV58" s="32"/>
      <c r="ESW58" s="32"/>
      <c r="ESX58" s="21"/>
      <c r="ESY58" s="21"/>
      <c r="ESZ58" s="21"/>
      <c r="ETA58" s="21"/>
      <c r="ETB58" s="33"/>
      <c r="ETC58" s="33"/>
      <c r="ETD58" s="33"/>
      <c r="ETE58" s="95"/>
      <c r="ETF58" s="96"/>
      <c r="ETG58" s="96"/>
      <c r="ETH58" s="96"/>
      <c r="ETI58" s="97"/>
      <c r="ETJ58" s="19"/>
      <c r="ETK58" s="20"/>
      <c r="ETL58" s="26"/>
      <c r="ETM58" s="20"/>
      <c r="ETN58" s="33"/>
      <c r="ETO58" s="22"/>
      <c r="ETP58" s="89"/>
      <c r="ETQ58" s="90"/>
      <c r="ETR58" s="26"/>
      <c r="ETS58" s="91"/>
      <c r="ETT58" s="91"/>
      <c r="ETU58" s="26"/>
      <c r="ETV58" s="26"/>
      <c r="ETW58" s="92"/>
      <c r="ETX58" s="28"/>
      <c r="ETY58" s="93"/>
      <c r="ETZ58" s="93"/>
      <c r="EUA58" s="29"/>
      <c r="EUB58" s="30"/>
      <c r="EUC58" s="94"/>
      <c r="EUD58" s="28"/>
      <c r="EUE58" s="32"/>
      <c r="EUF58" s="32"/>
      <c r="EUG58" s="21"/>
      <c r="EUH58" s="21"/>
      <c r="EUI58" s="21"/>
      <c r="EUJ58" s="21"/>
      <c r="EUK58" s="33"/>
      <c r="EUL58" s="33"/>
      <c r="EUM58" s="33"/>
      <c r="EUN58" s="95"/>
      <c r="EUO58" s="96"/>
      <c r="EUP58" s="96"/>
      <c r="EUQ58" s="96"/>
      <c r="EUR58" s="97"/>
      <c r="EUS58" s="19"/>
      <c r="EUT58" s="20"/>
      <c r="EUU58" s="26"/>
      <c r="EUV58" s="20"/>
      <c r="EUW58" s="33"/>
      <c r="EUX58" s="22"/>
      <c r="EUY58" s="89"/>
      <c r="EUZ58" s="90"/>
      <c r="EVA58" s="26"/>
      <c r="EVB58" s="91"/>
      <c r="EVC58" s="91"/>
      <c r="EVD58" s="26"/>
      <c r="EVE58" s="26"/>
      <c r="EVF58" s="92"/>
      <c r="EVG58" s="28"/>
      <c r="EVH58" s="93"/>
      <c r="EVI58" s="93"/>
      <c r="EVJ58" s="29"/>
      <c r="EVK58" s="30"/>
      <c r="EVL58" s="94"/>
      <c r="EVM58" s="28"/>
      <c r="EVN58" s="32"/>
      <c r="EVO58" s="32"/>
      <c r="EVP58" s="21"/>
      <c r="EVQ58" s="21"/>
      <c r="EVR58" s="21"/>
      <c r="EVS58" s="21"/>
      <c r="EVT58" s="33"/>
      <c r="EVU58" s="33"/>
      <c r="EVV58" s="33"/>
      <c r="EVW58" s="95"/>
      <c r="EVX58" s="96"/>
      <c r="EVY58" s="96"/>
      <c r="EVZ58" s="96"/>
      <c r="EWA58" s="97"/>
      <c r="EWB58" s="19"/>
      <c r="EWC58" s="20"/>
      <c r="EWD58" s="26"/>
      <c r="EWE58" s="20"/>
      <c r="EWF58" s="33"/>
      <c r="EWG58" s="22"/>
      <c r="EWH58" s="89"/>
      <c r="EWI58" s="90"/>
      <c r="EWJ58" s="26"/>
      <c r="EWK58" s="91"/>
      <c r="EWL58" s="91"/>
      <c r="EWM58" s="26"/>
      <c r="EWN58" s="26"/>
      <c r="EWO58" s="92"/>
      <c r="EWP58" s="28"/>
      <c r="EWQ58" s="93"/>
      <c r="EWR58" s="93"/>
      <c r="EWS58" s="29"/>
      <c r="EWT58" s="30"/>
      <c r="EWU58" s="94"/>
      <c r="EWV58" s="28"/>
      <c r="EWW58" s="32"/>
      <c r="EWX58" s="32"/>
      <c r="EWY58" s="21"/>
      <c r="EWZ58" s="21"/>
      <c r="EXA58" s="21"/>
      <c r="EXB58" s="21"/>
      <c r="EXC58" s="33"/>
      <c r="EXD58" s="33"/>
      <c r="EXE58" s="33"/>
      <c r="EXF58" s="95"/>
      <c r="EXG58" s="96"/>
      <c r="EXH58" s="96"/>
      <c r="EXI58" s="96"/>
      <c r="EXJ58" s="97"/>
      <c r="EXK58" s="19"/>
      <c r="EXL58" s="20"/>
      <c r="EXM58" s="26"/>
      <c r="EXN58" s="20"/>
      <c r="EXO58" s="33"/>
      <c r="EXP58" s="22"/>
      <c r="EXQ58" s="89"/>
      <c r="EXR58" s="90"/>
      <c r="EXS58" s="26"/>
      <c r="EXT58" s="91"/>
      <c r="EXU58" s="91"/>
      <c r="EXV58" s="26"/>
      <c r="EXW58" s="26"/>
      <c r="EXX58" s="92"/>
      <c r="EXY58" s="28"/>
      <c r="EXZ58" s="93"/>
      <c r="EYA58" s="93"/>
      <c r="EYB58" s="29"/>
      <c r="EYC58" s="30"/>
      <c r="EYD58" s="94"/>
      <c r="EYE58" s="28"/>
      <c r="EYF58" s="32"/>
      <c r="EYG58" s="32"/>
      <c r="EYH58" s="21"/>
      <c r="EYI58" s="21"/>
      <c r="EYJ58" s="21"/>
      <c r="EYK58" s="21"/>
      <c r="EYL58" s="33"/>
      <c r="EYM58" s="33"/>
      <c r="EYN58" s="33"/>
      <c r="EYO58" s="95"/>
      <c r="EYP58" s="96"/>
      <c r="EYQ58" s="96"/>
      <c r="EYR58" s="96"/>
      <c r="EYS58" s="97"/>
      <c r="EYT58" s="19"/>
      <c r="EYU58" s="20"/>
      <c r="EYV58" s="26"/>
      <c r="EYW58" s="20"/>
      <c r="EYX58" s="33"/>
      <c r="EYY58" s="22"/>
      <c r="EYZ58" s="89"/>
      <c r="EZA58" s="90"/>
      <c r="EZB58" s="26"/>
      <c r="EZC58" s="91"/>
      <c r="EZD58" s="91"/>
      <c r="EZE58" s="26"/>
      <c r="EZF58" s="26"/>
      <c r="EZG58" s="92"/>
      <c r="EZH58" s="28"/>
      <c r="EZI58" s="93"/>
      <c r="EZJ58" s="93"/>
      <c r="EZK58" s="29"/>
      <c r="EZL58" s="30"/>
      <c r="EZM58" s="94"/>
      <c r="EZN58" s="28"/>
      <c r="EZO58" s="32"/>
      <c r="EZP58" s="32"/>
      <c r="EZQ58" s="21"/>
      <c r="EZR58" s="21"/>
      <c r="EZS58" s="21"/>
      <c r="EZT58" s="21"/>
      <c r="EZU58" s="33"/>
      <c r="EZV58" s="33"/>
      <c r="EZW58" s="33"/>
      <c r="EZX58" s="95"/>
      <c r="EZY58" s="96"/>
      <c r="EZZ58" s="96"/>
      <c r="FAA58" s="96"/>
      <c r="FAB58" s="97"/>
      <c r="FAC58" s="19"/>
      <c r="FAD58" s="20"/>
      <c r="FAE58" s="26"/>
      <c r="FAF58" s="20"/>
      <c r="FAG58" s="33"/>
      <c r="FAH58" s="22"/>
      <c r="FAI58" s="89"/>
      <c r="FAJ58" s="90"/>
      <c r="FAK58" s="26"/>
      <c r="FAL58" s="91"/>
      <c r="FAM58" s="91"/>
      <c r="FAN58" s="26"/>
      <c r="FAO58" s="26"/>
      <c r="FAP58" s="92"/>
      <c r="FAQ58" s="28"/>
      <c r="FAR58" s="93"/>
      <c r="FAS58" s="93"/>
      <c r="FAT58" s="29"/>
      <c r="FAU58" s="30"/>
      <c r="FAV58" s="94"/>
      <c r="FAW58" s="28"/>
      <c r="FAX58" s="32"/>
      <c r="FAY58" s="32"/>
      <c r="FAZ58" s="21"/>
      <c r="FBA58" s="21"/>
      <c r="FBB58" s="21"/>
      <c r="FBC58" s="21"/>
      <c r="FBD58" s="33"/>
      <c r="FBE58" s="33"/>
      <c r="FBF58" s="33"/>
      <c r="FBG58" s="95"/>
      <c r="FBH58" s="96"/>
      <c r="FBI58" s="96"/>
      <c r="FBJ58" s="96"/>
      <c r="FBK58" s="97"/>
      <c r="FBL58" s="19"/>
      <c r="FBM58" s="20"/>
      <c r="FBN58" s="26"/>
      <c r="FBO58" s="20"/>
      <c r="FBP58" s="33"/>
      <c r="FBQ58" s="22"/>
      <c r="FBR58" s="89"/>
      <c r="FBS58" s="90"/>
      <c r="FBT58" s="26"/>
      <c r="FBU58" s="91"/>
      <c r="FBV58" s="91"/>
      <c r="FBW58" s="26"/>
      <c r="FBX58" s="26"/>
      <c r="FBY58" s="92"/>
      <c r="FBZ58" s="28"/>
      <c r="FCA58" s="93"/>
      <c r="FCB58" s="93"/>
      <c r="FCC58" s="29"/>
      <c r="FCD58" s="30"/>
      <c r="FCE58" s="94"/>
      <c r="FCF58" s="28"/>
      <c r="FCG58" s="32"/>
      <c r="FCH58" s="32"/>
      <c r="FCI58" s="21"/>
      <c r="FCJ58" s="21"/>
      <c r="FCK58" s="21"/>
      <c r="FCL58" s="21"/>
      <c r="FCM58" s="33"/>
      <c r="FCN58" s="33"/>
      <c r="FCO58" s="33"/>
      <c r="FCP58" s="95"/>
      <c r="FCQ58" s="96"/>
      <c r="FCR58" s="96"/>
      <c r="FCS58" s="96"/>
      <c r="FCT58" s="97"/>
      <c r="FCU58" s="19"/>
      <c r="FCV58" s="20"/>
      <c r="FCW58" s="26"/>
      <c r="FCX58" s="20"/>
      <c r="FCY58" s="33"/>
      <c r="FCZ58" s="22"/>
      <c r="FDA58" s="89"/>
      <c r="FDB58" s="90"/>
      <c r="FDC58" s="26"/>
      <c r="FDD58" s="91"/>
      <c r="FDE58" s="91"/>
      <c r="FDF58" s="26"/>
      <c r="FDG58" s="26"/>
      <c r="FDH58" s="92"/>
      <c r="FDI58" s="28"/>
      <c r="FDJ58" s="93"/>
      <c r="FDK58" s="93"/>
      <c r="FDL58" s="29"/>
      <c r="FDM58" s="30"/>
      <c r="FDN58" s="94"/>
      <c r="FDO58" s="28"/>
      <c r="FDP58" s="32"/>
      <c r="FDQ58" s="32"/>
      <c r="FDR58" s="21"/>
      <c r="FDS58" s="21"/>
      <c r="FDT58" s="21"/>
      <c r="FDU58" s="21"/>
      <c r="FDV58" s="33"/>
      <c r="FDW58" s="33"/>
      <c r="FDX58" s="33"/>
      <c r="FDY58" s="95"/>
      <c r="FDZ58" s="96"/>
      <c r="FEA58" s="96"/>
      <c r="FEB58" s="96"/>
      <c r="FEC58" s="97"/>
      <c r="FED58" s="19"/>
      <c r="FEE58" s="20"/>
      <c r="FEF58" s="26"/>
      <c r="FEG58" s="20"/>
      <c r="FEH58" s="33"/>
      <c r="FEI58" s="22"/>
      <c r="FEJ58" s="89"/>
      <c r="FEK58" s="90"/>
      <c r="FEL58" s="26"/>
      <c r="FEM58" s="91"/>
      <c r="FEN58" s="91"/>
      <c r="FEO58" s="26"/>
      <c r="FEP58" s="26"/>
      <c r="FEQ58" s="92"/>
      <c r="FER58" s="28"/>
      <c r="FES58" s="93"/>
      <c r="FET58" s="93"/>
      <c r="FEU58" s="29"/>
      <c r="FEV58" s="30"/>
      <c r="FEW58" s="94"/>
      <c r="FEX58" s="28"/>
      <c r="FEY58" s="32"/>
      <c r="FEZ58" s="32"/>
      <c r="FFA58" s="21"/>
      <c r="FFB58" s="21"/>
      <c r="FFC58" s="21"/>
      <c r="FFD58" s="21"/>
      <c r="FFE58" s="33"/>
      <c r="FFF58" s="33"/>
      <c r="FFG58" s="33"/>
      <c r="FFH58" s="95"/>
      <c r="FFI58" s="96"/>
      <c r="FFJ58" s="96"/>
      <c r="FFK58" s="96"/>
      <c r="FFL58" s="97"/>
      <c r="FFM58" s="19"/>
      <c r="FFN58" s="20"/>
      <c r="FFO58" s="26"/>
      <c r="FFP58" s="20"/>
      <c r="FFQ58" s="33"/>
      <c r="FFR58" s="22"/>
      <c r="FFS58" s="89"/>
      <c r="FFT58" s="90"/>
      <c r="FFU58" s="26"/>
      <c r="FFV58" s="91"/>
      <c r="FFW58" s="91"/>
      <c r="FFX58" s="26"/>
      <c r="FFY58" s="26"/>
      <c r="FFZ58" s="92"/>
      <c r="FGA58" s="28"/>
      <c r="FGB58" s="93"/>
      <c r="FGC58" s="93"/>
      <c r="FGD58" s="29"/>
      <c r="FGE58" s="30"/>
      <c r="FGF58" s="94"/>
      <c r="FGG58" s="28"/>
      <c r="FGH58" s="32"/>
      <c r="FGI58" s="32"/>
      <c r="FGJ58" s="21"/>
      <c r="FGK58" s="21"/>
      <c r="FGL58" s="21"/>
      <c r="FGM58" s="21"/>
      <c r="FGN58" s="33"/>
      <c r="FGO58" s="33"/>
      <c r="FGP58" s="33"/>
      <c r="FGQ58" s="95"/>
      <c r="FGR58" s="96"/>
      <c r="FGS58" s="96"/>
      <c r="FGT58" s="96"/>
      <c r="FGU58" s="97"/>
      <c r="FGV58" s="19"/>
      <c r="FGW58" s="20"/>
      <c r="FGX58" s="26"/>
      <c r="FGY58" s="20"/>
      <c r="FGZ58" s="33"/>
      <c r="FHA58" s="22"/>
      <c r="FHB58" s="89"/>
      <c r="FHC58" s="90"/>
      <c r="FHD58" s="26"/>
      <c r="FHE58" s="91"/>
      <c r="FHF58" s="91"/>
      <c r="FHG58" s="26"/>
      <c r="FHH58" s="26"/>
      <c r="FHI58" s="92"/>
      <c r="FHJ58" s="28"/>
      <c r="FHK58" s="93"/>
      <c r="FHL58" s="93"/>
      <c r="FHM58" s="29"/>
      <c r="FHN58" s="30"/>
      <c r="FHO58" s="94"/>
      <c r="FHP58" s="28"/>
      <c r="FHQ58" s="32"/>
      <c r="FHR58" s="32"/>
      <c r="FHS58" s="21"/>
      <c r="FHT58" s="21"/>
      <c r="FHU58" s="21"/>
      <c r="FHV58" s="21"/>
      <c r="FHW58" s="33"/>
      <c r="FHX58" s="33"/>
      <c r="FHY58" s="33"/>
      <c r="FHZ58" s="95"/>
      <c r="FIA58" s="96"/>
      <c r="FIB58" s="96"/>
      <c r="FIC58" s="96"/>
      <c r="FID58" s="97"/>
      <c r="FIE58" s="19"/>
      <c r="FIF58" s="20"/>
      <c r="FIG58" s="26"/>
      <c r="FIH58" s="20"/>
      <c r="FII58" s="33"/>
      <c r="FIJ58" s="22"/>
      <c r="FIK58" s="89"/>
      <c r="FIL58" s="90"/>
      <c r="FIM58" s="26"/>
      <c r="FIN58" s="91"/>
      <c r="FIO58" s="91"/>
      <c r="FIP58" s="26"/>
      <c r="FIQ58" s="26"/>
      <c r="FIR58" s="92"/>
      <c r="FIS58" s="28"/>
      <c r="FIT58" s="93"/>
      <c r="FIU58" s="93"/>
      <c r="FIV58" s="29"/>
      <c r="FIW58" s="30"/>
      <c r="FIX58" s="94"/>
      <c r="FIY58" s="28"/>
      <c r="FIZ58" s="32"/>
      <c r="FJA58" s="32"/>
      <c r="FJB58" s="21"/>
      <c r="FJC58" s="21"/>
      <c r="FJD58" s="21"/>
      <c r="FJE58" s="21"/>
      <c r="FJF58" s="33"/>
      <c r="FJG58" s="33"/>
      <c r="FJH58" s="33"/>
      <c r="FJI58" s="95"/>
      <c r="FJJ58" s="96"/>
      <c r="FJK58" s="96"/>
      <c r="FJL58" s="96"/>
      <c r="FJM58" s="97"/>
      <c r="FJN58" s="19"/>
      <c r="FJO58" s="20"/>
      <c r="FJP58" s="26"/>
      <c r="FJQ58" s="20"/>
      <c r="FJR58" s="33"/>
      <c r="FJS58" s="22"/>
      <c r="FJT58" s="89"/>
      <c r="FJU58" s="90"/>
      <c r="FJV58" s="26"/>
      <c r="FJW58" s="91"/>
      <c r="FJX58" s="91"/>
      <c r="FJY58" s="26"/>
      <c r="FJZ58" s="26"/>
      <c r="FKA58" s="92"/>
      <c r="FKB58" s="28"/>
      <c r="FKC58" s="93"/>
      <c r="FKD58" s="93"/>
      <c r="FKE58" s="29"/>
      <c r="FKF58" s="30"/>
      <c r="FKG58" s="94"/>
      <c r="FKH58" s="28"/>
      <c r="FKI58" s="32"/>
      <c r="FKJ58" s="32"/>
      <c r="FKK58" s="21"/>
      <c r="FKL58" s="21"/>
      <c r="FKM58" s="21"/>
      <c r="FKN58" s="21"/>
      <c r="FKO58" s="33"/>
      <c r="FKP58" s="33"/>
      <c r="FKQ58" s="33"/>
      <c r="FKR58" s="95"/>
      <c r="FKS58" s="96"/>
      <c r="FKT58" s="96"/>
      <c r="FKU58" s="96"/>
      <c r="FKV58" s="97"/>
      <c r="FKW58" s="19"/>
      <c r="FKX58" s="20"/>
      <c r="FKY58" s="26"/>
      <c r="FKZ58" s="20"/>
      <c r="FLA58" s="33"/>
      <c r="FLB58" s="22"/>
      <c r="FLC58" s="89"/>
      <c r="FLD58" s="90"/>
      <c r="FLE58" s="26"/>
      <c r="FLF58" s="91"/>
      <c r="FLG58" s="91"/>
      <c r="FLH58" s="26"/>
      <c r="FLI58" s="26"/>
      <c r="FLJ58" s="92"/>
      <c r="FLK58" s="28"/>
      <c r="FLL58" s="93"/>
      <c r="FLM58" s="93"/>
      <c r="FLN58" s="29"/>
      <c r="FLO58" s="30"/>
      <c r="FLP58" s="94"/>
      <c r="FLQ58" s="28"/>
      <c r="FLR58" s="32"/>
      <c r="FLS58" s="32"/>
      <c r="FLT58" s="21"/>
      <c r="FLU58" s="21"/>
      <c r="FLV58" s="21"/>
      <c r="FLW58" s="21"/>
      <c r="FLX58" s="33"/>
      <c r="FLY58" s="33"/>
      <c r="FLZ58" s="33"/>
      <c r="FMA58" s="95"/>
      <c r="FMB58" s="96"/>
      <c r="FMC58" s="96"/>
      <c r="FMD58" s="96"/>
      <c r="FME58" s="97"/>
      <c r="FMF58" s="19"/>
      <c r="FMG58" s="20"/>
      <c r="FMH58" s="26"/>
      <c r="FMI58" s="20"/>
      <c r="FMJ58" s="33"/>
      <c r="FMK58" s="22"/>
      <c r="FML58" s="89"/>
      <c r="FMM58" s="90"/>
      <c r="FMN58" s="26"/>
      <c r="FMO58" s="91"/>
      <c r="FMP58" s="91"/>
      <c r="FMQ58" s="26"/>
      <c r="FMR58" s="26"/>
      <c r="FMS58" s="92"/>
      <c r="FMT58" s="28"/>
      <c r="FMU58" s="93"/>
      <c r="FMV58" s="93"/>
      <c r="FMW58" s="29"/>
      <c r="FMX58" s="30"/>
      <c r="FMY58" s="94"/>
      <c r="FMZ58" s="28"/>
      <c r="FNA58" s="32"/>
      <c r="FNB58" s="32"/>
      <c r="FNC58" s="21"/>
      <c r="FND58" s="21"/>
      <c r="FNE58" s="21"/>
      <c r="FNF58" s="21"/>
      <c r="FNG58" s="33"/>
      <c r="FNH58" s="33"/>
      <c r="FNI58" s="33"/>
      <c r="FNJ58" s="95"/>
      <c r="FNK58" s="96"/>
      <c r="FNL58" s="96"/>
      <c r="FNM58" s="96"/>
      <c r="FNN58" s="97"/>
      <c r="FNO58" s="19"/>
      <c r="FNP58" s="20"/>
      <c r="FNQ58" s="26"/>
      <c r="FNR58" s="20"/>
      <c r="FNS58" s="33"/>
      <c r="FNT58" s="22"/>
      <c r="FNU58" s="89"/>
      <c r="FNV58" s="90"/>
      <c r="FNW58" s="26"/>
      <c r="FNX58" s="91"/>
      <c r="FNY58" s="91"/>
      <c r="FNZ58" s="26"/>
      <c r="FOA58" s="26"/>
      <c r="FOB58" s="92"/>
      <c r="FOC58" s="28"/>
      <c r="FOD58" s="93"/>
      <c r="FOE58" s="93"/>
      <c r="FOF58" s="29"/>
      <c r="FOG58" s="30"/>
      <c r="FOH58" s="94"/>
      <c r="FOI58" s="28"/>
      <c r="FOJ58" s="32"/>
      <c r="FOK58" s="32"/>
      <c r="FOL58" s="21"/>
      <c r="FOM58" s="21"/>
      <c r="FON58" s="21"/>
      <c r="FOO58" s="21"/>
      <c r="FOP58" s="33"/>
      <c r="FOQ58" s="33"/>
      <c r="FOR58" s="33"/>
      <c r="FOS58" s="95"/>
      <c r="FOT58" s="96"/>
      <c r="FOU58" s="96"/>
      <c r="FOV58" s="96"/>
      <c r="FOW58" s="97"/>
      <c r="FOX58" s="19"/>
      <c r="FOY58" s="20"/>
      <c r="FOZ58" s="26"/>
      <c r="FPA58" s="20"/>
      <c r="FPB58" s="33"/>
      <c r="FPC58" s="22"/>
      <c r="FPD58" s="89"/>
      <c r="FPE58" s="90"/>
      <c r="FPF58" s="26"/>
      <c r="FPG58" s="91"/>
      <c r="FPH58" s="91"/>
      <c r="FPI58" s="26"/>
      <c r="FPJ58" s="26"/>
      <c r="FPK58" s="92"/>
      <c r="FPL58" s="28"/>
      <c r="FPM58" s="93"/>
      <c r="FPN58" s="93"/>
      <c r="FPO58" s="29"/>
      <c r="FPP58" s="30"/>
      <c r="FPQ58" s="94"/>
      <c r="FPR58" s="28"/>
      <c r="FPS58" s="32"/>
      <c r="FPT58" s="32"/>
      <c r="FPU58" s="21"/>
      <c r="FPV58" s="21"/>
      <c r="FPW58" s="21"/>
      <c r="FPX58" s="21"/>
      <c r="FPY58" s="33"/>
      <c r="FPZ58" s="33"/>
      <c r="FQA58" s="33"/>
      <c r="FQB58" s="95"/>
      <c r="FQC58" s="96"/>
      <c r="FQD58" s="96"/>
      <c r="FQE58" s="96"/>
      <c r="FQF58" s="97"/>
      <c r="FQG58" s="19"/>
      <c r="FQH58" s="20"/>
      <c r="FQI58" s="26"/>
      <c r="FQJ58" s="20"/>
      <c r="FQK58" s="33"/>
      <c r="FQL58" s="22"/>
      <c r="FQM58" s="89"/>
      <c r="FQN58" s="90"/>
      <c r="FQO58" s="26"/>
      <c r="FQP58" s="91"/>
      <c r="FQQ58" s="91"/>
      <c r="FQR58" s="26"/>
      <c r="FQS58" s="26"/>
      <c r="FQT58" s="92"/>
      <c r="FQU58" s="28"/>
      <c r="FQV58" s="93"/>
      <c r="FQW58" s="93"/>
      <c r="FQX58" s="29"/>
      <c r="FQY58" s="30"/>
      <c r="FQZ58" s="94"/>
      <c r="FRA58" s="28"/>
      <c r="FRB58" s="32"/>
      <c r="FRC58" s="32"/>
      <c r="FRD58" s="21"/>
      <c r="FRE58" s="21"/>
      <c r="FRF58" s="21"/>
      <c r="FRG58" s="21"/>
      <c r="FRH58" s="33"/>
      <c r="FRI58" s="33"/>
      <c r="FRJ58" s="33"/>
      <c r="FRK58" s="95"/>
      <c r="FRL58" s="96"/>
      <c r="FRM58" s="96"/>
      <c r="FRN58" s="96"/>
      <c r="FRO58" s="97"/>
      <c r="FRP58" s="19"/>
      <c r="FRQ58" s="20"/>
      <c r="FRR58" s="26"/>
      <c r="FRS58" s="20"/>
      <c r="FRT58" s="33"/>
      <c r="FRU58" s="22"/>
      <c r="FRV58" s="89"/>
      <c r="FRW58" s="90"/>
      <c r="FRX58" s="26"/>
      <c r="FRY58" s="91"/>
      <c r="FRZ58" s="91"/>
      <c r="FSA58" s="26"/>
      <c r="FSB58" s="26"/>
      <c r="FSC58" s="92"/>
      <c r="FSD58" s="28"/>
      <c r="FSE58" s="93"/>
      <c r="FSF58" s="93"/>
      <c r="FSG58" s="29"/>
      <c r="FSH58" s="30"/>
      <c r="FSI58" s="94"/>
      <c r="FSJ58" s="28"/>
      <c r="FSK58" s="32"/>
      <c r="FSL58" s="32"/>
      <c r="FSM58" s="21"/>
      <c r="FSN58" s="21"/>
      <c r="FSO58" s="21"/>
      <c r="FSP58" s="21"/>
      <c r="FSQ58" s="33"/>
      <c r="FSR58" s="33"/>
      <c r="FSS58" s="33"/>
      <c r="FST58" s="95"/>
      <c r="FSU58" s="96"/>
      <c r="FSV58" s="96"/>
      <c r="FSW58" s="96"/>
      <c r="FSX58" s="97"/>
      <c r="FSY58" s="19"/>
      <c r="FSZ58" s="20"/>
      <c r="FTA58" s="26"/>
      <c r="FTB58" s="20"/>
      <c r="FTC58" s="33"/>
      <c r="FTD58" s="22"/>
      <c r="FTE58" s="89"/>
      <c r="FTF58" s="90"/>
      <c r="FTG58" s="26"/>
      <c r="FTH58" s="91"/>
      <c r="FTI58" s="91"/>
      <c r="FTJ58" s="26"/>
      <c r="FTK58" s="26"/>
      <c r="FTL58" s="92"/>
      <c r="FTM58" s="28"/>
      <c r="FTN58" s="93"/>
      <c r="FTO58" s="93"/>
      <c r="FTP58" s="29"/>
      <c r="FTQ58" s="30"/>
      <c r="FTR58" s="94"/>
      <c r="FTS58" s="28"/>
      <c r="FTT58" s="32"/>
      <c r="FTU58" s="32"/>
      <c r="FTV58" s="21"/>
      <c r="FTW58" s="21"/>
      <c r="FTX58" s="21"/>
      <c r="FTY58" s="21"/>
      <c r="FTZ58" s="33"/>
      <c r="FUA58" s="33"/>
      <c r="FUB58" s="33"/>
      <c r="FUC58" s="95"/>
      <c r="FUD58" s="96"/>
      <c r="FUE58" s="96"/>
      <c r="FUF58" s="96"/>
      <c r="FUG58" s="97"/>
      <c r="FUH58" s="19"/>
      <c r="FUI58" s="20"/>
      <c r="FUJ58" s="26"/>
      <c r="FUK58" s="20"/>
      <c r="FUL58" s="33"/>
      <c r="FUM58" s="22"/>
      <c r="FUN58" s="89"/>
      <c r="FUO58" s="90"/>
      <c r="FUP58" s="26"/>
      <c r="FUQ58" s="91"/>
      <c r="FUR58" s="91"/>
      <c r="FUS58" s="26"/>
      <c r="FUT58" s="26"/>
      <c r="FUU58" s="92"/>
      <c r="FUV58" s="28"/>
      <c r="FUW58" s="93"/>
      <c r="FUX58" s="93"/>
      <c r="FUY58" s="29"/>
      <c r="FUZ58" s="30"/>
      <c r="FVA58" s="94"/>
      <c r="FVB58" s="28"/>
      <c r="FVC58" s="32"/>
      <c r="FVD58" s="32"/>
      <c r="FVE58" s="21"/>
      <c r="FVF58" s="21"/>
      <c r="FVG58" s="21"/>
      <c r="FVH58" s="21"/>
      <c r="FVI58" s="33"/>
      <c r="FVJ58" s="33"/>
      <c r="FVK58" s="33"/>
      <c r="FVL58" s="95"/>
      <c r="FVM58" s="96"/>
      <c r="FVN58" s="96"/>
      <c r="FVO58" s="96"/>
      <c r="FVP58" s="97"/>
      <c r="FVQ58" s="19"/>
      <c r="FVR58" s="20"/>
      <c r="FVS58" s="26"/>
      <c r="FVT58" s="20"/>
      <c r="FVU58" s="33"/>
      <c r="FVV58" s="22"/>
      <c r="FVW58" s="89"/>
      <c r="FVX58" s="90"/>
      <c r="FVY58" s="26"/>
      <c r="FVZ58" s="91"/>
      <c r="FWA58" s="91"/>
      <c r="FWB58" s="26"/>
      <c r="FWC58" s="26"/>
      <c r="FWD58" s="92"/>
      <c r="FWE58" s="28"/>
      <c r="FWF58" s="93"/>
      <c r="FWG58" s="93"/>
      <c r="FWH58" s="29"/>
      <c r="FWI58" s="30"/>
      <c r="FWJ58" s="94"/>
      <c r="FWK58" s="28"/>
      <c r="FWL58" s="32"/>
      <c r="FWM58" s="32"/>
      <c r="FWN58" s="21"/>
      <c r="FWO58" s="21"/>
      <c r="FWP58" s="21"/>
      <c r="FWQ58" s="21"/>
      <c r="FWR58" s="33"/>
      <c r="FWS58" s="33"/>
      <c r="FWT58" s="33"/>
      <c r="FWU58" s="95"/>
      <c r="FWV58" s="96"/>
      <c r="FWW58" s="96"/>
      <c r="FWX58" s="96"/>
      <c r="FWY58" s="97"/>
      <c r="FWZ58" s="19"/>
      <c r="FXA58" s="20"/>
      <c r="FXB58" s="26"/>
      <c r="FXC58" s="20"/>
      <c r="FXD58" s="33"/>
      <c r="FXE58" s="22"/>
      <c r="FXF58" s="89"/>
      <c r="FXG58" s="90"/>
      <c r="FXH58" s="26"/>
      <c r="FXI58" s="91"/>
      <c r="FXJ58" s="91"/>
      <c r="FXK58" s="26"/>
      <c r="FXL58" s="26"/>
      <c r="FXM58" s="92"/>
      <c r="FXN58" s="28"/>
      <c r="FXO58" s="93"/>
      <c r="FXP58" s="93"/>
      <c r="FXQ58" s="29"/>
      <c r="FXR58" s="30"/>
      <c r="FXS58" s="94"/>
      <c r="FXT58" s="28"/>
      <c r="FXU58" s="32"/>
      <c r="FXV58" s="32"/>
      <c r="FXW58" s="21"/>
      <c r="FXX58" s="21"/>
      <c r="FXY58" s="21"/>
      <c r="FXZ58" s="21"/>
      <c r="FYA58" s="33"/>
      <c r="FYB58" s="33"/>
      <c r="FYC58" s="33"/>
      <c r="FYD58" s="95"/>
      <c r="FYE58" s="96"/>
      <c r="FYF58" s="96"/>
      <c r="FYG58" s="96"/>
      <c r="FYH58" s="97"/>
      <c r="FYI58" s="19"/>
      <c r="FYJ58" s="20"/>
      <c r="FYK58" s="26"/>
      <c r="FYL58" s="20"/>
      <c r="FYM58" s="33"/>
      <c r="FYN58" s="22"/>
      <c r="FYO58" s="89"/>
      <c r="FYP58" s="90"/>
      <c r="FYQ58" s="26"/>
      <c r="FYR58" s="91"/>
      <c r="FYS58" s="91"/>
      <c r="FYT58" s="26"/>
      <c r="FYU58" s="26"/>
      <c r="FYV58" s="92"/>
      <c r="FYW58" s="28"/>
      <c r="FYX58" s="93"/>
      <c r="FYY58" s="93"/>
      <c r="FYZ58" s="29"/>
      <c r="FZA58" s="30"/>
      <c r="FZB58" s="94"/>
      <c r="FZC58" s="28"/>
      <c r="FZD58" s="32"/>
      <c r="FZE58" s="32"/>
      <c r="FZF58" s="21"/>
      <c r="FZG58" s="21"/>
      <c r="FZH58" s="21"/>
      <c r="FZI58" s="21"/>
      <c r="FZJ58" s="33"/>
      <c r="FZK58" s="33"/>
      <c r="FZL58" s="33"/>
      <c r="FZM58" s="95"/>
      <c r="FZN58" s="96"/>
      <c r="FZO58" s="96"/>
      <c r="FZP58" s="96"/>
      <c r="FZQ58" s="97"/>
      <c r="FZR58" s="19"/>
      <c r="FZS58" s="20"/>
      <c r="FZT58" s="26"/>
      <c r="FZU58" s="20"/>
      <c r="FZV58" s="33"/>
      <c r="FZW58" s="22"/>
      <c r="FZX58" s="89"/>
      <c r="FZY58" s="90"/>
      <c r="FZZ58" s="26"/>
      <c r="GAA58" s="91"/>
      <c r="GAB58" s="91"/>
      <c r="GAC58" s="26"/>
      <c r="GAD58" s="26"/>
      <c r="GAE58" s="92"/>
      <c r="GAF58" s="28"/>
      <c r="GAG58" s="93"/>
      <c r="GAH58" s="93"/>
      <c r="GAI58" s="29"/>
      <c r="GAJ58" s="30"/>
      <c r="GAK58" s="94"/>
      <c r="GAL58" s="28"/>
      <c r="GAM58" s="32"/>
      <c r="GAN58" s="32"/>
      <c r="GAO58" s="21"/>
      <c r="GAP58" s="21"/>
      <c r="GAQ58" s="21"/>
      <c r="GAR58" s="21"/>
      <c r="GAS58" s="33"/>
      <c r="GAT58" s="33"/>
      <c r="GAU58" s="33"/>
      <c r="GAV58" s="95"/>
      <c r="GAW58" s="96"/>
      <c r="GAX58" s="96"/>
      <c r="GAY58" s="96"/>
      <c r="GAZ58" s="97"/>
      <c r="GBA58" s="19"/>
      <c r="GBB58" s="20"/>
      <c r="GBC58" s="26"/>
      <c r="GBD58" s="20"/>
      <c r="GBE58" s="33"/>
      <c r="GBF58" s="22"/>
      <c r="GBG58" s="89"/>
      <c r="GBH58" s="90"/>
      <c r="GBI58" s="26"/>
      <c r="GBJ58" s="91"/>
      <c r="GBK58" s="91"/>
      <c r="GBL58" s="26"/>
      <c r="GBM58" s="26"/>
      <c r="GBN58" s="92"/>
      <c r="GBO58" s="28"/>
      <c r="GBP58" s="93"/>
      <c r="GBQ58" s="93"/>
      <c r="GBR58" s="29"/>
      <c r="GBS58" s="30"/>
      <c r="GBT58" s="94"/>
      <c r="GBU58" s="28"/>
      <c r="GBV58" s="32"/>
      <c r="GBW58" s="32"/>
      <c r="GBX58" s="21"/>
      <c r="GBY58" s="21"/>
      <c r="GBZ58" s="21"/>
      <c r="GCA58" s="21"/>
      <c r="GCB58" s="33"/>
      <c r="GCC58" s="33"/>
      <c r="GCD58" s="33"/>
      <c r="GCE58" s="95"/>
      <c r="GCF58" s="96"/>
      <c r="GCG58" s="96"/>
      <c r="GCH58" s="96"/>
      <c r="GCI58" s="97"/>
      <c r="GCJ58" s="19"/>
      <c r="GCK58" s="20"/>
      <c r="GCL58" s="26"/>
      <c r="GCM58" s="20"/>
      <c r="GCN58" s="33"/>
      <c r="GCO58" s="22"/>
      <c r="GCP58" s="89"/>
      <c r="GCQ58" s="90"/>
      <c r="GCR58" s="26"/>
      <c r="GCS58" s="91"/>
      <c r="GCT58" s="91"/>
      <c r="GCU58" s="26"/>
      <c r="GCV58" s="26"/>
      <c r="GCW58" s="92"/>
      <c r="GCX58" s="28"/>
      <c r="GCY58" s="93"/>
      <c r="GCZ58" s="93"/>
      <c r="GDA58" s="29"/>
      <c r="GDB58" s="30"/>
      <c r="GDC58" s="94"/>
      <c r="GDD58" s="28"/>
      <c r="GDE58" s="32"/>
      <c r="GDF58" s="32"/>
      <c r="GDG58" s="21"/>
      <c r="GDH58" s="21"/>
      <c r="GDI58" s="21"/>
      <c r="GDJ58" s="21"/>
      <c r="GDK58" s="33"/>
      <c r="GDL58" s="33"/>
      <c r="GDM58" s="33"/>
      <c r="GDN58" s="95"/>
      <c r="GDO58" s="96"/>
      <c r="GDP58" s="96"/>
      <c r="GDQ58" s="96"/>
      <c r="GDR58" s="97"/>
      <c r="GDS58" s="19"/>
      <c r="GDT58" s="20"/>
      <c r="GDU58" s="26"/>
      <c r="GDV58" s="20"/>
      <c r="GDW58" s="33"/>
      <c r="GDX58" s="22"/>
      <c r="GDY58" s="89"/>
      <c r="GDZ58" s="90"/>
      <c r="GEA58" s="26"/>
      <c r="GEB58" s="91"/>
      <c r="GEC58" s="91"/>
      <c r="GED58" s="26"/>
      <c r="GEE58" s="26"/>
      <c r="GEF58" s="92"/>
      <c r="GEG58" s="28"/>
      <c r="GEH58" s="93"/>
      <c r="GEI58" s="93"/>
      <c r="GEJ58" s="29"/>
      <c r="GEK58" s="30"/>
      <c r="GEL58" s="94"/>
      <c r="GEM58" s="28"/>
      <c r="GEN58" s="32"/>
      <c r="GEO58" s="32"/>
      <c r="GEP58" s="21"/>
      <c r="GEQ58" s="21"/>
      <c r="GER58" s="21"/>
      <c r="GES58" s="21"/>
      <c r="GET58" s="33"/>
      <c r="GEU58" s="33"/>
      <c r="GEV58" s="33"/>
      <c r="GEW58" s="95"/>
      <c r="GEX58" s="96"/>
      <c r="GEY58" s="96"/>
      <c r="GEZ58" s="96"/>
      <c r="GFA58" s="97"/>
      <c r="GFB58" s="19"/>
      <c r="GFC58" s="20"/>
      <c r="GFD58" s="26"/>
      <c r="GFE58" s="20"/>
      <c r="GFF58" s="33"/>
      <c r="GFG58" s="22"/>
      <c r="GFH58" s="89"/>
      <c r="GFI58" s="90"/>
      <c r="GFJ58" s="26"/>
      <c r="GFK58" s="91"/>
      <c r="GFL58" s="91"/>
      <c r="GFM58" s="26"/>
      <c r="GFN58" s="26"/>
      <c r="GFO58" s="92"/>
      <c r="GFP58" s="28"/>
      <c r="GFQ58" s="93"/>
      <c r="GFR58" s="93"/>
      <c r="GFS58" s="29"/>
      <c r="GFT58" s="30"/>
      <c r="GFU58" s="94"/>
      <c r="GFV58" s="28"/>
      <c r="GFW58" s="32"/>
      <c r="GFX58" s="32"/>
      <c r="GFY58" s="21"/>
      <c r="GFZ58" s="21"/>
      <c r="GGA58" s="21"/>
      <c r="GGB58" s="21"/>
      <c r="GGC58" s="33"/>
      <c r="GGD58" s="33"/>
      <c r="GGE58" s="33"/>
      <c r="GGF58" s="95"/>
      <c r="GGG58" s="96"/>
      <c r="GGH58" s="96"/>
      <c r="GGI58" s="96"/>
      <c r="GGJ58" s="97"/>
      <c r="GGK58" s="19"/>
      <c r="GGL58" s="20"/>
      <c r="GGM58" s="26"/>
      <c r="GGN58" s="20"/>
      <c r="GGO58" s="33"/>
      <c r="GGP58" s="22"/>
      <c r="GGQ58" s="89"/>
      <c r="GGR58" s="90"/>
      <c r="GGS58" s="26"/>
      <c r="GGT58" s="91"/>
      <c r="GGU58" s="91"/>
      <c r="GGV58" s="26"/>
      <c r="GGW58" s="26"/>
      <c r="GGX58" s="92"/>
      <c r="GGY58" s="28"/>
      <c r="GGZ58" s="93"/>
      <c r="GHA58" s="93"/>
      <c r="GHB58" s="29"/>
      <c r="GHC58" s="30"/>
      <c r="GHD58" s="94"/>
      <c r="GHE58" s="28"/>
      <c r="GHF58" s="32"/>
      <c r="GHG58" s="32"/>
      <c r="GHH58" s="21"/>
      <c r="GHI58" s="21"/>
      <c r="GHJ58" s="21"/>
      <c r="GHK58" s="21"/>
      <c r="GHL58" s="33"/>
      <c r="GHM58" s="33"/>
      <c r="GHN58" s="33"/>
      <c r="GHO58" s="95"/>
      <c r="GHP58" s="96"/>
      <c r="GHQ58" s="96"/>
      <c r="GHR58" s="96"/>
      <c r="GHS58" s="97"/>
      <c r="GHT58" s="19"/>
      <c r="GHU58" s="20"/>
      <c r="GHV58" s="26"/>
      <c r="GHW58" s="20"/>
      <c r="GHX58" s="33"/>
      <c r="GHY58" s="22"/>
      <c r="GHZ58" s="89"/>
      <c r="GIA58" s="90"/>
      <c r="GIB58" s="26"/>
      <c r="GIC58" s="91"/>
      <c r="GID58" s="91"/>
      <c r="GIE58" s="26"/>
      <c r="GIF58" s="26"/>
      <c r="GIG58" s="92"/>
      <c r="GIH58" s="28"/>
      <c r="GII58" s="93"/>
      <c r="GIJ58" s="93"/>
      <c r="GIK58" s="29"/>
      <c r="GIL58" s="30"/>
      <c r="GIM58" s="94"/>
      <c r="GIN58" s="28"/>
      <c r="GIO58" s="32"/>
      <c r="GIP58" s="32"/>
      <c r="GIQ58" s="21"/>
      <c r="GIR58" s="21"/>
      <c r="GIS58" s="21"/>
      <c r="GIT58" s="21"/>
      <c r="GIU58" s="33"/>
      <c r="GIV58" s="33"/>
      <c r="GIW58" s="33"/>
      <c r="GIX58" s="95"/>
      <c r="GIY58" s="96"/>
      <c r="GIZ58" s="96"/>
      <c r="GJA58" s="96"/>
      <c r="GJB58" s="97"/>
      <c r="GJC58" s="19"/>
      <c r="GJD58" s="20"/>
      <c r="GJE58" s="26"/>
      <c r="GJF58" s="20"/>
      <c r="GJG58" s="33"/>
      <c r="GJH58" s="22"/>
      <c r="GJI58" s="89"/>
      <c r="GJJ58" s="90"/>
      <c r="GJK58" s="26"/>
      <c r="GJL58" s="91"/>
      <c r="GJM58" s="91"/>
      <c r="GJN58" s="26"/>
      <c r="GJO58" s="26"/>
      <c r="GJP58" s="92"/>
      <c r="GJQ58" s="28"/>
      <c r="GJR58" s="93"/>
      <c r="GJS58" s="93"/>
      <c r="GJT58" s="29"/>
      <c r="GJU58" s="30"/>
      <c r="GJV58" s="94"/>
      <c r="GJW58" s="28"/>
      <c r="GJX58" s="32"/>
      <c r="GJY58" s="32"/>
      <c r="GJZ58" s="21"/>
      <c r="GKA58" s="21"/>
      <c r="GKB58" s="21"/>
      <c r="GKC58" s="21"/>
      <c r="GKD58" s="33"/>
      <c r="GKE58" s="33"/>
      <c r="GKF58" s="33"/>
      <c r="GKG58" s="95"/>
      <c r="GKH58" s="96"/>
      <c r="GKI58" s="96"/>
      <c r="GKJ58" s="96"/>
      <c r="GKK58" s="97"/>
      <c r="GKL58" s="19"/>
      <c r="GKM58" s="20"/>
      <c r="GKN58" s="26"/>
      <c r="GKO58" s="20"/>
      <c r="GKP58" s="33"/>
      <c r="GKQ58" s="22"/>
      <c r="GKR58" s="89"/>
      <c r="GKS58" s="90"/>
      <c r="GKT58" s="26"/>
      <c r="GKU58" s="91"/>
      <c r="GKV58" s="91"/>
      <c r="GKW58" s="26"/>
      <c r="GKX58" s="26"/>
      <c r="GKY58" s="92"/>
      <c r="GKZ58" s="28"/>
      <c r="GLA58" s="93"/>
      <c r="GLB58" s="93"/>
      <c r="GLC58" s="29"/>
      <c r="GLD58" s="30"/>
      <c r="GLE58" s="94"/>
      <c r="GLF58" s="28"/>
      <c r="GLG58" s="32"/>
      <c r="GLH58" s="32"/>
      <c r="GLI58" s="21"/>
      <c r="GLJ58" s="21"/>
      <c r="GLK58" s="21"/>
      <c r="GLL58" s="21"/>
      <c r="GLM58" s="33"/>
      <c r="GLN58" s="33"/>
      <c r="GLO58" s="33"/>
      <c r="GLP58" s="95"/>
      <c r="GLQ58" s="96"/>
      <c r="GLR58" s="96"/>
      <c r="GLS58" s="96"/>
      <c r="GLT58" s="97"/>
      <c r="GLU58" s="19"/>
      <c r="GLV58" s="20"/>
      <c r="GLW58" s="26"/>
      <c r="GLX58" s="20"/>
      <c r="GLY58" s="33"/>
      <c r="GLZ58" s="22"/>
      <c r="GMA58" s="89"/>
      <c r="GMB58" s="90"/>
      <c r="GMC58" s="26"/>
      <c r="GMD58" s="91"/>
      <c r="GME58" s="91"/>
      <c r="GMF58" s="26"/>
      <c r="GMG58" s="26"/>
      <c r="GMH58" s="92"/>
      <c r="GMI58" s="28"/>
      <c r="GMJ58" s="93"/>
      <c r="GMK58" s="93"/>
      <c r="GML58" s="29"/>
      <c r="GMM58" s="30"/>
      <c r="GMN58" s="94"/>
      <c r="GMO58" s="28"/>
      <c r="GMP58" s="32"/>
      <c r="GMQ58" s="32"/>
      <c r="GMR58" s="21"/>
      <c r="GMS58" s="21"/>
      <c r="GMT58" s="21"/>
      <c r="GMU58" s="21"/>
      <c r="GMV58" s="33"/>
      <c r="GMW58" s="33"/>
      <c r="GMX58" s="33"/>
      <c r="GMY58" s="95"/>
      <c r="GMZ58" s="96"/>
      <c r="GNA58" s="96"/>
      <c r="GNB58" s="96"/>
      <c r="GNC58" s="97"/>
      <c r="GND58" s="19"/>
      <c r="GNE58" s="20"/>
      <c r="GNF58" s="26"/>
      <c r="GNG58" s="20"/>
      <c r="GNH58" s="33"/>
      <c r="GNI58" s="22"/>
      <c r="GNJ58" s="89"/>
      <c r="GNK58" s="90"/>
      <c r="GNL58" s="26"/>
      <c r="GNM58" s="91"/>
      <c r="GNN58" s="91"/>
      <c r="GNO58" s="26"/>
      <c r="GNP58" s="26"/>
      <c r="GNQ58" s="92"/>
      <c r="GNR58" s="28"/>
      <c r="GNS58" s="93"/>
      <c r="GNT58" s="93"/>
      <c r="GNU58" s="29"/>
      <c r="GNV58" s="30"/>
      <c r="GNW58" s="94"/>
      <c r="GNX58" s="28"/>
      <c r="GNY58" s="32"/>
      <c r="GNZ58" s="32"/>
      <c r="GOA58" s="21"/>
      <c r="GOB58" s="21"/>
      <c r="GOC58" s="21"/>
      <c r="GOD58" s="21"/>
      <c r="GOE58" s="33"/>
      <c r="GOF58" s="33"/>
      <c r="GOG58" s="33"/>
      <c r="GOH58" s="95"/>
      <c r="GOI58" s="96"/>
      <c r="GOJ58" s="96"/>
      <c r="GOK58" s="96"/>
      <c r="GOL58" s="97"/>
      <c r="GOM58" s="19"/>
      <c r="GON58" s="20"/>
      <c r="GOO58" s="26"/>
      <c r="GOP58" s="20"/>
      <c r="GOQ58" s="33"/>
      <c r="GOR58" s="22"/>
      <c r="GOS58" s="89"/>
      <c r="GOT58" s="90"/>
      <c r="GOU58" s="26"/>
      <c r="GOV58" s="91"/>
      <c r="GOW58" s="91"/>
      <c r="GOX58" s="26"/>
      <c r="GOY58" s="26"/>
      <c r="GOZ58" s="92"/>
      <c r="GPA58" s="28"/>
      <c r="GPB58" s="93"/>
      <c r="GPC58" s="93"/>
      <c r="GPD58" s="29"/>
      <c r="GPE58" s="30"/>
      <c r="GPF58" s="94"/>
      <c r="GPG58" s="28"/>
      <c r="GPH58" s="32"/>
      <c r="GPI58" s="32"/>
      <c r="GPJ58" s="21"/>
      <c r="GPK58" s="21"/>
      <c r="GPL58" s="21"/>
      <c r="GPM58" s="21"/>
      <c r="GPN58" s="33"/>
      <c r="GPO58" s="33"/>
      <c r="GPP58" s="33"/>
      <c r="GPQ58" s="95"/>
      <c r="GPR58" s="96"/>
      <c r="GPS58" s="96"/>
      <c r="GPT58" s="96"/>
      <c r="GPU58" s="97"/>
      <c r="GPV58" s="19"/>
      <c r="GPW58" s="20"/>
      <c r="GPX58" s="26"/>
      <c r="GPY58" s="20"/>
      <c r="GPZ58" s="33"/>
      <c r="GQA58" s="22"/>
      <c r="GQB58" s="89"/>
      <c r="GQC58" s="90"/>
      <c r="GQD58" s="26"/>
      <c r="GQE58" s="91"/>
      <c r="GQF58" s="91"/>
      <c r="GQG58" s="26"/>
      <c r="GQH58" s="26"/>
      <c r="GQI58" s="92"/>
      <c r="GQJ58" s="28"/>
      <c r="GQK58" s="93"/>
      <c r="GQL58" s="93"/>
      <c r="GQM58" s="29"/>
      <c r="GQN58" s="30"/>
      <c r="GQO58" s="94"/>
      <c r="GQP58" s="28"/>
      <c r="GQQ58" s="32"/>
      <c r="GQR58" s="32"/>
      <c r="GQS58" s="21"/>
      <c r="GQT58" s="21"/>
      <c r="GQU58" s="21"/>
      <c r="GQV58" s="21"/>
      <c r="GQW58" s="33"/>
      <c r="GQX58" s="33"/>
      <c r="GQY58" s="33"/>
      <c r="GQZ58" s="95"/>
      <c r="GRA58" s="96"/>
      <c r="GRB58" s="96"/>
      <c r="GRC58" s="96"/>
      <c r="GRD58" s="97"/>
      <c r="GRE58" s="19"/>
      <c r="GRF58" s="20"/>
      <c r="GRG58" s="26"/>
      <c r="GRH58" s="20"/>
      <c r="GRI58" s="33"/>
      <c r="GRJ58" s="22"/>
      <c r="GRK58" s="89"/>
      <c r="GRL58" s="90"/>
      <c r="GRM58" s="26"/>
      <c r="GRN58" s="91"/>
      <c r="GRO58" s="91"/>
      <c r="GRP58" s="26"/>
      <c r="GRQ58" s="26"/>
      <c r="GRR58" s="92"/>
      <c r="GRS58" s="28"/>
      <c r="GRT58" s="93"/>
      <c r="GRU58" s="93"/>
      <c r="GRV58" s="29"/>
      <c r="GRW58" s="30"/>
      <c r="GRX58" s="94"/>
      <c r="GRY58" s="28"/>
      <c r="GRZ58" s="32"/>
      <c r="GSA58" s="32"/>
      <c r="GSB58" s="21"/>
      <c r="GSC58" s="21"/>
      <c r="GSD58" s="21"/>
      <c r="GSE58" s="21"/>
      <c r="GSF58" s="33"/>
      <c r="GSG58" s="33"/>
      <c r="GSH58" s="33"/>
      <c r="GSI58" s="95"/>
      <c r="GSJ58" s="96"/>
      <c r="GSK58" s="96"/>
      <c r="GSL58" s="96"/>
      <c r="GSM58" s="97"/>
      <c r="GSN58" s="19"/>
      <c r="GSO58" s="20"/>
      <c r="GSP58" s="26"/>
      <c r="GSQ58" s="20"/>
      <c r="GSR58" s="33"/>
      <c r="GSS58" s="22"/>
      <c r="GST58" s="89"/>
      <c r="GSU58" s="90"/>
      <c r="GSV58" s="26"/>
      <c r="GSW58" s="91"/>
      <c r="GSX58" s="91"/>
      <c r="GSY58" s="26"/>
      <c r="GSZ58" s="26"/>
      <c r="GTA58" s="92"/>
      <c r="GTB58" s="28"/>
      <c r="GTC58" s="93"/>
      <c r="GTD58" s="93"/>
      <c r="GTE58" s="29"/>
      <c r="GTF58" s="30"/>
      <c r="GTG58" s="94"/>
      <c r="GTH58" s="28"/>
      <c r="GTI58" s="32"/>
      <c r="GTJ58" s="32"/>
      <c r="GTK58" s="21"/>
      <c r="GTL58" s="21"/>
      <c r="GTM58" s="21"/>
      <c r="GTN58" s="21"/>
      <c r="GTO58" s="33"/>
      <c r="GTP58" s="33"/>
      <c r="GTQ58" s="33"/>
      <c r="GTR58" s="95"/>
      <c r="GTS58" s="96"/>
      <c r="GTT58" s="96"/>
      <c r="GTU58" s="96"/>
      <c r="GTV58" s="97"/>
      <c r="GTW58" s="19"/>
      <c r="GTX58" s="20"/>
      <c r="GTY58" s="26"/>
      <c r="GTZ58" s="20"/>
      <c r="GUA58" s="33"/>
      <c r="GUB58" s="22"/>
      <c r="GUC58" s="89"/>
      <c r="GUD58" s="90"/>
      <c r="GUE58" s="26"/>
      <c r="GUF58" s="91"/>
      <c r="GUG58" s="91"/>
      <c r="GUH58" s="26"/>
      <c r="GUI58" s="26"/>
      <c r="GUJ58" s="92"/>
      <c r="GUK58" s="28"/>
      <c r="GUL58" s="93"/>
      <c r="GUM58" s="93"/>
      <c r="GUN58" s="29"/>
      <c r="GUO58" s="30"/>
      <c r="GUP58" s="94"/>
      <c r="GUQ58" s="28"/>
      <c r="GUR58" s="32"/>
      <c r="GUS58" s="32"/>
      <c r="GUT58" s="21"/>
      <c r="GUU58" s="21"/>
      <c r="GUV58" s="21"/>
      <c r="GUW58" s="21"/>
      <c r="GUX58" s="33"/>
      <c r="GUY58" s="33"/>
      <c r="GUZ58" s="33"/>
      <c r="GVA58" s="95"/>
      <c r="GVB58" s="96"/>
      <c r="GVC58" s="96"/>
      <c r="GVD58" s="96"/>
      <c r="GVE58" s="97"/>
      <c r="GVF58" s="19"/>
      <c r="GVG58" s="20"/>
      <c r="GVH58" s="26"/>
      <c r="GVI58" s="20"/>
      <c r="GVJ58" s="33"/>
      <c r="GVK58" s="22"/>
      <c r="GVL58" s="89"/>
      <c r="GVM58" s="90"/>
      <c r="GVN58" s="26"/>
      <c r="GVO58" s="91"/>
      <c r="GVP58" s="91"/>
      <c r="GVQ58" s="26"/>
      <c r="GVR58" s="26"/>
      <c r="GVS58" s="92"/>
      <c r="GVT58" s="28"/>
      <c r="GVU58" s="93"/>
      <c r="GVV58" s="93"/>
      <c r="GVW58" s="29"/>
      <c r="GVX58" s="30"/>
      <c r="GVY58" s="94"/>
      <c r="GVZ58" s="28"/>
      <c r="GWA58" s="32"/>
      <c r="GWB58" s="32"/>
      <c r="GWC58" s="21"/>
      <c r="GWD58" s="21"/>
      <c r="GWE58" s="21"/>
      <c r="GWF58" s="21"/>
      <c r="GWG58" s="33"/>
      <c r="GWH58" s="33"/>
      <c r="GWI58" s="33"/>
      <c r="GWJ58" s="95"/>
      <c r="GWK58" s="96"/>
      <c r="GWL58" s="96"/>
      <c r="GWM58" s="96"/>
      <c r="GWN58" s="97"/>
      <c r="GWO58" s="19"/>
      <c r="GWP58" s="20"/>
      <c r="GWQ58" s="26"/>
      <c r="GWR58" s="20"/>
      <c r="GWS58" s="33"/>
      <c r="GWT58" s="22"/>
      <c r="GWU58" s="89"/>
      <c r="GWV58" s="90"/>
      <c r="GWW58" s="26"/>
      <c r="GWX58" s="91"/>
      <c r="GWY58" s="91"/>
      <c r="GWZ58" s="26"/>
      <c r="GXA58" s="26"/>
      <c r="GXB58" s="92"/>
      <c r="GXC58" s="28"/>
      <c r="GXD58" s="93"/>
      <c r="GXE58" s="93"/>
      <c r="GXF58" s="29"/>
      <c r="GXG58" s="30"/>
      <c r="GXH58" s="94"/>
      <c r="GXI58" s="28"/>
      <c r="GXJ58" s="32"/>
      <c r="GXK58" s="32"/>
      <c r="GXL58" s="21"/>
      <c r="GXM58" s="21"/>
      <c r="GXN58" s="21"/>
      <c r="GXO58" s="21"/>
      <c r="GXP58" s="33"/>
      <c r="GXQ58" s="33"/>
      <c r="GXR58" s="33"/>
      <c r="GXS58" s="95"/>
      <c r="GXT58" s="96"/>
      <c r="GXU58" s="96"/>
      <c r="GXV58" s="96"/>
      <c r="GXW58" s="97"/>
      <c r="GXX58" s="19"/>
      <c r="GXY58" s="20"/>
      <c r="GXZ58" s="26"/>
      <c r="GYA58" s="20"/>
      <c r="GYB58" s="33"/>
      <c r="GYC58" s="22"/>
      <c r="GYD58" s="89"/>
      <c r="GYE58" s="90"/>
      <c r="GYF58" s="26"/>
      <c r="GYG58" s="91"/>
      <c r="GYH58" s="91"/>
      <c r="GYI58" s="26"/>
      <c r="GYJ58" s="26"/>
      <c r="GYK58" s="92"/>
      <c r="GYL58" s="28"/>
      <c r="GYM58" s="93"/>
      <c r="GYN58" s="93"/>
      <c r="GYO58" s="29"/>
      <c r="GYP58" s="30"/>
      <c r="GYQ58" s="94"/>
      <c r="GYR58" s="28"/>
      <c r="GYS58" s="32"/>
      <c r="GYT58" s="32"/>
      <c r="GYU58" s="21"/>
      <c r="GYV58" s="21"/>
      <c r="GYW58" s="21"/>
      <c r="GYX58" s="21"/>
      <c r="GYY58" s="33"/>
      <c r="GYZ58" s="33"/>
      <c r="GZA58" s="33"/>
      <c r="GZB58" s="95"/>
      <c r="GZC58" s="96"/>
      <c r="GZD58" s="96"/>
      <c r="GZE58" s="96"/>
      <c r="GZF58" s="97"/>
      <c r="GZG58" s="19"/>
      <c r="GZH58" s="20"/>
      <c r="GZI58" s="26"/>
      <c r="GZJ58" s="20"/>
      <c r="GZK58" s="33"/>
      <c r="GZL58" s="22"/>
      <c r="GZM58" s="89"/>
      <c r="GZN58" s="90"/>
      <c r="GZO58" s="26"/>
      <c r="GZP58" s="91"/>
      <c r="GZQ58" s="91"/>
      <c r="GZR58" s="26"/>
      <c r="GZS58" s="26"/>
      <c r="GZT58" s="92"/>
      <c r="GZU58" s="28"/>
      <c r="GZV58" s="93"/>
      <c r="GZW58" s="93"/>
      <c r="GZX58" s="29"/>
      <c r="GZY58" s="30"/>
      <c r="GZZ58" s="94"/>
      <c r="HAA58" s="28"/>
      <c r="HAB58" s="32"/>
      <c r="HAC58" s="32"/>
      <c r="HAD58" s="21"/>
      <c r="HAE58" s="21"/>
      <c r="HAF58" s="21"/>
      <c r="HAG58" s="21"/>
      <c r="HAH58" s="33"/>
      <c r="HAI58" s="33"/>
      <c r="HAJ58" s="33"/>
      <c r="HAK58" s="95"/>
      <c r="HAL58" s="96"/>
      <c r="HAM58" s="96"/>
      <c r="HAN58" s="96"/>
      <c r="HAO58" s="97"/>
      <c r="HAP58" s="19"/>
      <c r="HAQ58" s="20"/>
      <c r="HAR58" s="26"/>
      <c r="HAS58" s="20"/>
      <c r="HAT58" s="33"/>
      <c r="HAU58" s="22"/>
      <c r="HAV58" s="89"/>
      <c r="HAW58" s="90"/>
      <c r="HAX58" s="26"/>
      <c r="HAY58" s="91"/>
      <c r="HAZ58" s="91"/>
      <c r="HBA58" s="26"/>
      <c r="HBB58" s="26"/>
      <c r="HBC58" s="92"/>
      <c r="HBD58" s="28"/>
      <c r="HBE58" s="93"/>
      <c r="HBF58" s="93"/>
      <c r="HBG58" s="29"/>
      <c r="HBH58" s="30"/>
      <c r="HBI58" s="94"/>
      <c r="HBJ58" s="28"/>
      <c r="HBK58" s="32"/>
      <c r="HBL58" s="32"/>
      <c r="HBM58" s="21"/>
      <c r="HBN58" s="21"/>
      <c r="HBO58" s="21"/>
      <c r="HBP58" s="21"/>
      <c r="HBQ58" s="33"/>
      <c r="HBR58" s="33"/>
      <c r="HBS58" s="33"/>
      <c r="HBT58" s="95"/>
      <c r="HBU58" s="96"/>
      <c r="HBV58" s="96"/>
      <c r="HBW58" s="96"/>
      <c r="HBX58" s="97"/>
      <c r="HBY58" s="19"/>
      <c r="HBZ58" s="20"/>
      <c r="HCA58" s="26"/>
      <c r="HCB58" s="20"/>
      <c r="HCC58" s="33"/>
      <c r="HCD58" s="22"/>
      <c r="HCE58" s="89"/>
      <c r="HCF58" s="90"/>
      <c r="HCG58" s="26"/>
      <c r="HCH58" s="91"/>
      <c r="HCI58" s="91"/>
      <c r="HCJ58" s="26"/>
      <c r="HCK58" s="26"/>
      <c r="HCL58" s="92"/>
      <c r="HCM58" s="28"/>
      <c r="HCN58" s="93"/>
      <c r="HCO58" s="93"/>
      <c r="HCP58" s="29"/>
      <c r="HCQ58" s="30"/>
      <c r="HCR58" s="94"/>
      <c r="HCS58" s="28"/>
      <c r="HCT58" s="32"/>
      <c r="HCU58" s="32"/>
      <c r="HCV58" s="21"/>
      <c r="HCW58" s="21"/>
      <c r="HCX58" s="21"/>
      <c r="HCY58" s="21"/>
      <c r="HCZ58" s="33"/>
      <c r="HDA58" s="33"/>
      <c r="HDB58" s="33"/>
      <c r="HDC58" s="95"/>
      <c r="HDD58" s="96"/>
      <c r="HDE58" s="96"/>
      <c r="HDF58" s="96"/>
      <c r="HDG58" s="97"/>
      <c r="HDH58" s="19"/>
      <c r="HDI58" s="20"/>
      <c r="HDJ58" s="26"/>
      <c r="HDK58" s="20"/>
      <c r="HDL58" s="33"/>
      <c r="HDM58" s="22"/>
      <c r="HDN58" s="89"/>
      <c r="HDO58" s="90"/>
      <c r="HDP58" s="26"/>
      <c r="HDQ58" s="91"/>
      <c r="HDR58" s="91"/>
      <c r="HDS58" s="26"/>
      <c r="HDT58" s="26"/>
      <c r="HDU58" s="92"/>
      <c r="HDV58" s="28"/>
      <c r="HDW58" s="93"/>
      <c r="HDX58" s="93"/>
      <c r="HDY58" s="29"/>
      <c r="HDZ58" s="30"/>
      <c r="HEA58" s="94"/>
      <c r="HEB58" s="28"/>
      <c r="HEC58" s="32"/>
      <c r="HED58" s="32"/>
      <c r="HEE58" s="21"/>
      <c r="HEF58" s="21"/>
      <c r="HEG58" s="21"/>
      <c r="HEH58" s="21"/>
      <c r="HEI58" s="33"/>
      <c r="HEJ58" s="33"/>
      <c r="HEK58" s="33"/>
      <c r="HEL58" s="95"/>
      <c r="HEM58" s="96"/>
      <c r="HEN58" s="96"/>
      <c r="HEO58" s="96"/>
      <c r="HEP58" s="97"/>
      <c r="HEQ58" s="19"/>
      <c r="HER58" s="20"/>
      <c r="HES58" s="26"/>
      <c r="HET58" s="20"/>
      <c r="HEU58" s="33"/>
      <c r="HEV58" s="22"/>
      <c r="HEW58" s="89"/>
      <c r="HEX58" s="90"/>
      <c r="HEY58" s="26"/>
      <c r="HEZ58" s="91"/>
      <c r="HFA58" s="91"/>
      <c r="HFB58" s="26"/>
      <c r="HFC58" s="26"/>
      <c r="HFD58" s="92"/>
      <c r="HFE58" s="28"/>
      <c r="HFF58" s="93"/>
      <c r="HFG58" s="93"/>
      <c r="HFH58" s="29"/>
      <c r="HFI58" s="30"/>
      <c r="HFJ58" s="94"/>
      <c r="HFK58" s="28"/>
      <c r="HFL58" s="32"/>
      <c r="HFM58" s="32"/>
      <c r="HFN58" s="21"/>
      <c r="HFO58" s="21"/>
      <c r="HFP58" s="21"/>
      <c r="HFQ58" s="21"/>
      <c r="HFR58" s="33"/>
      <c r="HFS58" s="33"/>
      <c r="HFT58" s="33"/>
      <c r="HFU58" s="95"/>
      <c r="HFV58" s="96"/>
      <c r="HFW58" s="96"/>
      <c r="HFX58" s="96"/>
      <c r="HFY58" s="97"/>
      <c r="HFZ58" s="19"/>
      <c r="HGA58" s="20"/>
      <c r="HGB58" s="26"/>
      <c r="HGC58" s="20"/>
      <c r="HGD58" s="33"/>
      <c r="HGE58" s="22"/>
      <c r="HGF58" s="89"/>
      <c r="HGG58" s="90"/>
      <c r="HGH58" s="26"/>
      <c r="HGI58" s="91"/>
      <c r="HGJ58" s="91"/>
      <c r="HGK58" s="26"/>
      <c r="HGL58" s="26"/>
      <c r="HGM58" s="92"/>
      <c r="HGN58" s="28"/>
      <c r="HGO58" s="93"/>
      <c r="HGP58" s="93"/>
      <c r="HGQ58" s="29"/>
      <c r="HGR58" s="30"/>
      <c r="HGS58" s="94"/>
      <c r="HGT58" s="28"/>
      <c r="HGU58" s="32"/>
      <c r="HGV58" s="32"/>
      <c r="HGW58" s="21"/>
      <c r="HGX58" s="21"/>
      <c r="HGY58" s="21"/>
      <c r="HGZ58" s="21"/>
      <c r="HHA58" s="33"/>
      <c r="HHB58" s="33"/>
      <c r="HHC58" s="33"/>
      <c r="HHD58" s="95"/>
      <c r="HHE58" s="96"/>
      <c r="HHF58" s="96"/>
      <c r="HHG58" s="96"/>
      <c r="HHH58" s="97"/>
      <c r="HHI58" s="19"/>
      <c r="HHJ58" s="20"/>
      <c r="HHK58" s="26"/>
      <c r="HHL58" s="20"/>
      <c r="HHM58" s="33"/>
      <c r="HHN58" s="22"/>
      <c r="HHO58" s="89"/>
      <c r="HHP58" s="90"/>
      <c r="HHQ58" s="26"/>
      <c r="HHR58" s="91"/>
      <c r="HHS58" s="91"/>
      <c r="HHT58" s="26"/>
      <c r="HHU58" s="26"/>
      <c r="HHV58" s="92"/>
      <c r="HHW58" s="28"/>
      <c r="HHX58" s="93"/>
      <c r="HHY58" s="93"/>
      <c r="HHZ58" s="29"/>
      <c r="HIA58" s="30"/>
      <c r="HIB58" s="94"/>
      <c r="HIC58" s="28"/>
      <c r="HID58" s="32"/>
      <c r="HIE58" s="32"/>
      <c r="HIF58" s="21"/>
      <c r="HIG58" s="21"/>
      <c r="HIH58" s="21"/>
      <c r="HII58" s="21"/>
      <c r="HIJ58" s="33"/>
      <c r="HIK58" s="33"/>
      <c r="HIL58" s="33"/>
      <c r="HIM58" s="95"/>
      <c r="HIN58" s="96"/>
      <c r="HIO58" s="96"/>
      <c r="HIP58" s="96"/>
      <c r="HIQ58" s="97"/>
      <c r="HIR58" s="19"/>
      <c r="HIS58" s="20"/>
      <c r="HIT58" s="26"/>
      <c r="HIU58" s="20"/>
      <c r="HIV58" s="33"/>
      <c r="HIW58" s="22"/>
      <c r="HIX58" s="89"/>
      <c r="HIY58" s="90"/>
      <c r="HIZ58" s="26"/>
      <c r="HJA58" s="91"/>
      <c r="HJB58" s="91"/>
      <c r="HJC58" s="26"/>
      <c r="HJD58" s="26"/>
      <c r="HJE58" s="92"/>
      <c r="HJF58" s="28"/>
      <c r="HJG58" s="93"/>
      <c r="HJH58" s="93"/>
      <c r="HJI58" s="29"/>
      <c r="HJJ58" s="30"/>
      <c r="HJK58" s="94"/>
      <c r="HJL58" s="28"/>
      <c r="HJM58" s="32"/>
      <c r="HJN58" s="32"/>
      <c r="HJO58" s="21"/>
      <c r="HJP58" s="21"/>
      <c r="HJQ58" s="21"/>
      <c r="HJR58" s="21"/>
      <c r="HJS58" s="33"/>
      <c r="HJT58" s="33"/>
      <c r="HJU58" s="33"/>
      <c r="HJV58" s="95"/>
      <c r="HJW58" s="96"/>
      <c r="HJX58" s="96"/>
      <c r="HJY58" s="96"/>
      <c r="HJZ58" s="97"/>
      <c r="HKA58" s="19"/>
      <c r="HKB58" s="20"/>
      <c r="HKC58" s="26"/>
      <c r="HKD58" s="20"/>
      <c r="HKE58" s="33"/>
      <c r="HKF58" s="22"/>
      <c r="HKG58" s="89"/>
      <c r="HKH58" s="90"/>
      <c r="HKI58" s="26"/>
      <c r="HKJ58" s="91"/>
      <c r="HKK58" s="91"/>
      <c r="HKL58" s="26"/>
      <c r="HKM58" s="26"/>
      <c r="HKN58" s="92"/>
      <c r="HKO58" s="28"/>
      <c r="HKP58" s="93"/>
      <c r="HKQ58" s="93"/>
      <c r="HKR58" s="29"/>
      <c r="HKS58" s="30"/>
      <c r="HKT58" s="94"/>
      <c r="HKU58" s="28"/>
      <c r="HKV58" s="32"/>
      <c r="HKW58" s="32"/>
      <c r="HKX58" s="21"/>
      <c r="HKY58" s="21"/>
      <c r="HKZ58" s="21"/>
      <c r="HLA58" s="21"/>
      <c r="HLB58" s="33"/>
      <c r="HLC58" s="33"/>
      <c r="HLD58" s="33"/>
      <c r="HLE58" s="95"/>
      <c r="HLF58" s="96"/>
      <c r="HLG58" s="96"/>
      <c r="HLH58" s="96"/>
      <c r="HLI58" s="97"/>
      <c r="HLJ58" s="19"/>
      <c r="HLK58" s="20"/>
      <c r="HLL58" s="26"/>
      <c r="HLM58" s="20"/>
      <c r="HLN58" s="33"/>
      <c r="HLO58" s="22"/>
      <c r="HLP58" s="89"/>
      <c r="HLQ58" s="90"/>
      <c r="HLR58" s="26"/>
      <c r="HLS58" s="91"/>
      <c r="HLT58" s="91"/>
      <c r="HLU58" s="26"/>
      <c r="HLV58" s="26"/>
      <c r="HLW58" s="92"/>
      <c r="HLX58" s="28"/>
      <c r="HLY58" s="93"/>
      <c r="HLZ58" s="93"/>
      <c r="HMA58" s="29"/>
      <c r="HMB58" s="30"/>
      <c r="HMC58" s="94"/>
      <c r="HMD58" s="28"/>
      <c r="HME58" s="32"/>
      <c r="HMF58" s="32"/>
      <c r="HMG58" s="21"/>
      <c r="HMH58" s="21"/>
      <c r="HMI58" s="21"/>
      <c r="HMJ58" s="21"/>
      <c r="HMK58" s="33"/>
      <c r="HML58" s="33"/>
      <c r="HMM58" s="33"/>
      <c r="HMN58" s="95"/>
      <c r="HMO58" s="96"/>
      <c r="HMP58" s="96"/>
      <c r="HMQ58" s="96"/>
      <c r="HMR58" s="97"/>
      <c r="HMS58" s="19"/>
      <c r="HMT58" s="20"/>
      <c r="HMU58" s="26"/>
      <c r="HMV58" s="20"/>
      <c r="HMW58" s="33"/>
      <c r="HMX58" s="22"/>
      <c r="HMY58" s="89"/>
      <c r="HMZ58" s="90"/>
      <c r="HNA58" s="26"/>
      <c r="HNB58" s="91"/>
      <c r="HNC58" s="91"/>
      <c r="HND58" s="26"/>
      <c r="HNE58" s="26"/>
      <c r="HNF58" s="92"/>
      <c r="HNG58" s="28"/>
      <c r="HNH58" s="93"/>
      <c r="HNI58" s="93"/>
      <c r="HNJ58" s="29"/>
      <c r="HNK58" s="30"/>
      <c r="HNL58" s="94"/>
      <c r="HNM58" s="28"/>
      <c r="HNN58" s="32"/>
      <c r="HNO58" s="32"/>
      <c r="HNP58" s="21"/>
      <c r="HNQ58" s="21"/>
      <c r="HNR58" s="21"/>
      <c r="HNS58" s="21"/>
      <c r="HNT58" s="33"/>
      <c r="HNU58" s="33"/>
      <c r="HNV58" s="33"/>
      <c r="HNW58" s="95"/>
      <c r="HNX58" s="96"/>
      <c r="HNY58" s="96"/>
      <c r="HNZ58" s="96"/>
      <c r="HOA58" s="97"/>
      <c r="HOB58" s="19"/>
      <c r="HOC58" s="20"/>
      <c r="HOD58" s="26"/>
      <c r="HOE58" s="20"/>
      <c r="HOF58" s="33"/>
      <c r="HOG58" s="22"/>
      <c r="HOH58" s="89"/>
      <c r="HOI58" s="90"/>
      <c r="HOJ58" s="26"/>
      <c r="HOK58" s="91"/>
      <c r="HOL58" s="91"/>
      <c r="HOM58" s="26"/>
      <c r="HON58" s="26"/>
      <c r="HOO58" s="92"/>
      <c r="HOP58" s="28"/>
      <c r="HOQ58" s="93"/>
      <c r="HOR58" s="93"/>
      <c r="HOS58" s="29"/>
      <c r="HOT58" s="30"/>
      <c r="HOU58" s="94"/>
      <c r="HOV58" s="28"/>
      <c r="HOW58" s="32"/>
      <c r="HOX58" s="32"/>
      <c r="HOY58" s="21"/>
      <c r="HOZ58" s="21"/>
      <c r="HPA58" s="21"/>
      <c r="HPB58" s="21"/>
      <c r="HPC58" s="33"/>
      <c r="HPD58" s="33"/>
      <c r="HPE58" s="33"/>
      <c r="HPF58" s="95"/>
      <c r="HPG58" s="96"/>
      <c r="HPH58" s="96"/>
      <c r="HPI58" s="96"/>
      <c r="HPJ58" s="97"/>
      <c r="HPK58" s="19"/>
      <c r="HPL58" s="20"/>
      <c r="HPM58" s="26"/>
      <c r="HPN58" s="20"/>
      <c r="HPO58" s="33"/>
      <c r="HPP58" s="22"/>
      <c r="HPQ58" s="89"/>
      <c r="HPR58" s="90"/>
      <c r="HPS58" s="26"/>
      <c r="HPT58" s="91"/>
      <c r="HPU58" s="91"/>
      <c r="HPV58" s="26"/>
      <c r="HPW58" s="26"/>
      <c r="HPX58" s="92"/>
      <c r="HPY58" s="28"/>
      <c r="HPZ58" s="93"/>
      <c r="HQA58" s="93"/>
      <c r="HQB58" s="29"/>
      <c r="HQC58" s="30"/>
      <c r="HQD58" s="94"/>
      <c r="HQE58" s="28"/>
      <c r="HQF58" s="32"/>
      <c r="HQG58" s="32"/>
      <c r="HQH58" s="21"/>
      <c r="HQI58" s="21"/>
      <c r="HQJ58" s="21"/>
      <c r="HQK58" s="21"/>
      <c r="HQL58" s="33"/>
      <c r="HQM58" s="33"/>
      <c r="HQN58" s="33"/>
      <c r="HQO58" s="95"/>
      <c r="HQP58" s="96"/>
      <c r="HQQ58" s="96"/>
      <c r="HQR58" s="96"/>
      <c r="HQS58" s="97"/>
      <c r="HQT58" s="19"/>
      <c r="HQU58" s="20"/>
      <c r="HQV58" s="26"/>
      <c r="HQW58" s="20"/>
      <c r="HQX58" s="33"/>
      <c r="HQY58" s="22"/>
      <c r="HQZ58" s="89"/>
      <c r="HRA58" s="90"/>
      <c r="HRB58" s="26"/>
      <c r="HRC58" s="91"/>
      <c r="HRD58" s="91"/>
      <c r="HRE58" s="26"/>
      <c r="HRF58" s="26"/>
      <c r="HRG58" s="92"/>
      <c r="HRH58" s="28"/>
      <c r="HRI58" s="93"/>
      <c r="HRJ58" s="93"/>
      <c r="HRK58" s="29"/>
      <c r="HRL58" s="30"/>
      <c r="HRM58" s="94"/>
      <c r="HRN58" s="28"/>
      <c r="HRO58" s="32"/>
      <c r="HRP58" s="32"/>
      <c r="HRQ58" s="21"/>
      <c r="HRR58" s="21"/>
      <c r="HRS58" s="21"/>
      <c r="HRT58" s="21"/>
      <c r="HRU58" s="33"/>
      <c r="HRV58" s="33"/>
      <c r="HRW58" s="33"/>
      <c r="HRX58" s="95"/>
      <c r="HRY58" s="96"/>
      <c r="HRZ58" s="96"/>
      <c r="HSA58" s="96"/>
      <c r="HSB58" s="97"/>
      <c r="HSC58" s="19"/>
      <c r="HSD58" s="20"/>
      <c r="HSE58" s="26"/>
      <c r="HSF58" s="20"/>
      <c r="HSG58" s="33"/>
      <c r="HSH58" s="22"/>
      <c r="HSI58" s="89"/>
      <c r="HSJ58" s="90"/>
      <c r="HSK58" s="26"/>
      <c r="HSL58" s="91"/>
      <c r="HSM58" s="91"/>
      <c r="HSN58" s="26"/>
      <c r="HSO58" s="26"/>
      <c r="HSP58" s="92"/>
      <c r="HSQ58" s="28"/>
      <c r="HSR58" s="93"/>
      <c r="HSS58" s="93"/>
      <c r="HST58" s="29"/>
      <c r="HSU58" s="30"/>
      <c r="HSV58" s="94"/>
      <c r="HSW58" s="28"/>
      <c r="HSX58" s="32"/>
      <c r="HSY58" s="32"/>
      <c r="HSZ58" s="21"/>
      <c r="HTA58" s="21"/>
      <c r="HTB58" s="21"/>
      <c r="HTC58" s="21"/>
      <c r="HTD58" s="33"/>
      <c r="HTE58" s="33"/>
      <c r="HTF58" s="33"/>
      <c r="HTG58" s="95"/>
      <c r="HTH58" s="96"/>
      <c r="HTI58" s="96"/>
      <c r="HTJ58" s="96"/>
      <c r="HTK58" s="97"/>
      <c r="HTL58" s="19"/>
      <c r="HTM58" s="20"/>
      <c r="HTN58" s="26"/>
      <c r="HTO58" s="20"/>
      <c r="HTP58" s="33"/>
      <c r="HTQ58" s="22"/>
      <c r="HTR58" s="89"/>
      <c r="HTS58" s="90"/>
      <c r="HTT58" s="26"/>
      <c r="HTU58" s="91"/>
      <c r="HTV58" s="91"/>
      <c r="HTW58" s="26"/>
      <c r="HTX58" s="26"/>
      <c r="HTY58" s="92"/>
      <c r="HTZ58" s="28"/>
      <c r="HUA58" s="93"/>
      <c r="HUB58" s="93"/>
      <c r="HUC58" s="29"/>
      <c r="HUD58" s="30"/>
      <c r="HUE58" s="94"/>
      <c r="HUF58" s="28"/>
      <c r="HUG58" s="32"/>
      <c r="HUH58" s="32"/>
      <c r="HUI58" s="21"/>
      <c r="HUJ58" s="21"/>
      <c r="HUK58" s="21"/>
      <c r="HUL58" s="21"/>
      <c r="HUM58" s="33"/>
      <c r="HUN58" s="33"/>
      <c r="HUO58" s="33"/>
      <c r="HUP58" s="95"/>
      <c r="HUQ58" s="96"/>
      <c r="HUR58" s="96"/>
      <c r="HUS58" s="96"/>
      <c r="HUT58" s="97"/>
      <c r="HUU58" s="19"/>
      <c r="HUV58" s="20"/>
      <c r="HUW58" s="26"/>
      <c r="HUX58" s="20"/>
      <c r="HUY58" s="33"/>
      <c r="HUZ58" s="22"/>
      <c r="HVA58" s="89"/>
      <c r="HVB58" s="90"/>
      <c r="HVC58" s="26"/>
      <c r="HVD58" s="91"/>
      <c r="HVE58" s="91"/>
      <c r="HVF58" s="26"/>
      <c r="HVG58" s="26"/>
      <c r="HVH58" s="92"/>
      <c r="HVI58" s="28"/>
      <c r="HVJ58" s="93"/>
      <c r="HVK58" s="93"/>
      <c r="HVL58" s="29"/>
      <c r="HVM58" s="30"/>
      <c r="HVN58" s="94"/>
      <c r="HVO58" s="28"/>
      <c r="HVP58" s="32"/>
      <c r="HVQ58" s="32"/>
      <c r="HVR58" s="21"/>
      <c r="HVS58" s="21"/>
      <c r="HVT58" s="21"/>
      <c r="HVU58" s="21"/>
      <c r="HVV58" s="33"/>
      <c r="HVW58" s="33"/>
      <c r="HVX58" s="33"/>
      <c r="HVY58" s="95"/>
      <c r="HVZ58" s="96"/>
      <c r="HWA58" s="96"/>
      <c r="HWB58" s="96"/>
      <c r="HWC58" s="97"/>
      <c r="HWD58" s="19"/>
      <c r="HWE58" s="20"/>
      <c r="HWF58" s="26"/>
      <c r="HWG58" s="20"/>
      <c r="HWH58" s="33"/>
      <c r="HWI58" s="22"/>
      <c r="HWJ58" s="89"/>
      <c r="HWK58" s="90"/>
      <c r="HWL58" s="26"/>
      <c r="HWM58" s="91"/>
      <c r="HWN58" s="91"/>
      <c r="HWO58" s="26"/>
      <c r="HWP58" s="26"/>
      <c r="HWQ58" s="92"/>
      <c r="HWR58" s="28"/>
      <c r="HWS58" s="93"/>
      <c r="HWT58" s="93"/>
      <c r="HWU58" s="29"/>
      <c r="HWV58" s="30"/>
      <c r="HWW58" s="94"/>
      <c r="HWX58" s="28"/>
      <c r="HWY58" s="32"/>
      <c r="HWZ58" s="32"/>
      <c r="HXA58" s="21"/>
      <c r="HXB58" s="21"/>
      <c r="HXC58" s="21"/>
      <c r="HXD58" s="21"/>
      <c r="HXE58" s="33"/>
      <c r="HXF58" s="33"/>
      <c r="HXG58" s="33"/>
      <c r="HXH58" s="95"/>
      <c r="HXI58" s="96"/>
      <c r="HXJ58" s="96"/>
      <c r="HXK58" s="96"/>
      <c r="HXL58" s="97"/>
      <c r="HXM58" s="19"/>
      <c r="HXN58" s="20"/>
      <c r="HXO58" s="26"/>
      <c r="HXP58" s="20"/>
      <c r="HXQ58" s="33"/>
      <c r="HXR58" s="22"/>
      <c r="HXS58" s="89"/>
      <c r="HXT58" s="90"/>
      <c r="HXU58" s="26"/>
      <c r="HXV58" s="91"/>
      <c r="HXW58" s="91"/>
      <c r="HXX58" s="26"/>
      <c r="HXY58" s="26"/>
      <c r="HXZ58" s="92"/>
      <c r="HYA58" s="28"/>
      <c r="HYB58" s="93"/>
      <c r="HYC58" s="93"/>
      <c r="HYD58" s="29"/>
      <c r="HYE58" s="30"/>
      <c r="HYF58" s="94"/>
      <c r="HYG58" s="28"/>
      <c r="HYH58" s="32"/>
      <c r="HYI58" s="32"/>
      <c r="HYJ58" s="21"/>
      <c r="HYK58" s="21"/>
      <c r="HYL58" s="21"/>
      <c r="HYM58" s="21"/>
      <c r="HYN58" s="33"/>
      <c r="HYO58" s="33"/>
      <c r="HYP58" s="33"/>
      <c r="HYQ58" s="95"/>
      <c r="HYR58" s="96"/>
      <c r="HYS58" s="96"/>
      <c r="HYT58" s="96"/>
      <c r="HYU58" s="97"/>
      <c r="HYV58" s="19"/>
      <c r="HYW58" s="20"/>
      <c r="HYX58" s="26"/>
      <c r="HYY58" s="20"/>
      <c r="HYZ58" s="33"/>
      <c r="HZA58" s="22"/>
      <c r="HZB58" s="89"/>
      <c r="HZC58" s="90"/>
      <c r="HZD58" s="26"/>
      <c r="HZE58" s="91"/>
      <c r="HZF58" s="91"/>
      <c r="HZG58" s="26"/>
      <c r="HZH58" s="26"/>
      <c r="HZI58" s="92"/>
      <c r="HZJ58" s="28"/>
      <c r="HZK58" s="93"/>
      <c r="HZL58" s="93"/>
      <c r="HZM58" s="29"/>
      <c r="HZN58" s="30"/>
      <c r="HZO58" s="94"/>
      <c r="HZP58" s="28"/>
      <c r="HZQ58" s="32"/>
      <c r="HZR58" s="32"/>
      <c r="HZS58" s="21"/>
      <c r="HZT58" s="21"/>
      <c r="HZU58" s="21"/>
      <c r="HZV58" s="21"/>
      <c r="HZW58" s="33"/>
      <c r="HZX58" s="33"/>
      <c r="HZY58" s="33"/>
      <c r="HZZ58" s="95"/>
      <c r="IAA58" s="96"/>
      <c r="IAB58" s="96"/>
      <c r="IAC58" s="96"/>
      <c r="IAD58" s="97"/>
      <c r="IAE58" s="19"/>
      <c r="IAF58" s="20"/>
      <c r="IAG58" s="26"/>
      <c r="IAH58" s="20"/>
      <c r="IAI58" s="33"/>
      <c r="IAJ58" s="22"/>
      <c r="IAK58" s="89"/>
      <c r="IAL58" s="90"/>
      <c r="IAM58" s="26"/>
      <c r="IAN58" s="91"/>
      <c r="IAO58" s="91"/>
      <c r="IAP58" s="26"/>
      <c r="IAQ58" s="26"/>
      <c r="IAR58" s="92"/>
      <c r="IAS58" s="28"/>
      <c r="IAT58" s="93"/>
      <c r="IAU58" s="93"/>
      <c r="IAV58" s="29"/>
      <c r="IAW58" s="30"/>
      <c r="IAX58" s="94"/>
      <c r="IAY58" s="28"/>
      <c r="IAZ58" s="32"/>
      <c r="IBA58" s="32"/>
      <c r="IBB58" s="21"/>
      <c r="IBC58" s="21"/>
      <c r="IBD58" s="21"/>
      <c r="IBE58" s="21"/>
      <c r="IBF58" s="33"/>
      <c r="IBG58" s="33"/>
      <c r="IBH58" s="33"/>
      <c r="IBI58" s="95"/>
      <c r="IBJ58" s="96"/>
      <c r="IBK58" s="96"/>
      <c r="IBL58" s="96"/>
      <c r="IBM58" s="97"/>
      <c r="IBN58" s="19"/>
      <c r="IBO58" s="20"/>
      <c r="IBP58" s="26"/>
      <c r="IBQ58" s="20"/>
      <c r="IBR58" s="33"/>
      <c r="IBS58" s="22"/>
      <c r="IBT58" s="89"/>
      <c r="IBU58" s="90"/>
      <c r="IBV58" s="26"/>
      <c r="IBW58" s="91"/>
      <c r="IBX58" s="91"/>
      <c r="IBY58" s="26"/>
      <c r="IBZ58" s="26"/>
      <c r="ICA58" s="92"/>
      <c r="ICB58" s="28"/>
      <c r="ICC58" s="93"/>
      <c r="ICD58" s="93"/>
      <c r="ICE58" s="29"/>
      <c r="ICF58" s="30"/>
      <c r="ICG58" s="94"/>
      <c r="ICH58" s="28"/>
      <c r="ICI58" s="32"/>
      <c r="ICJ58" s="32"/>
      <c r="ICK58" s="21"/>
      <c r="ICL58" s="21"/>
      <c r="ICM58" s="21"/>
      <c r="ICN58" s="21"/>
      <c r="ICO58" s="33"/>
      <c r="ICP58" s="33"/>
      <c r="ICQ58" s="33"/>
      <c r="ICR58" s="95"/>
      <c r="ICS58" s="96"/>
      <c r="ICT58" s="96"/>
      <c r="ICU58" s="96"/>
      <c r="ICV58" s="97"/>
      <c r="ICW58" s="19"/>
      <c r="ICX58" s="20"/>
      <c r="ICY58" s="26"/>
      <c r="ICZ58" s="20"/>
      <c r="IDA58" s="33"/>
      <c r="IDB58" s="22"/>
      <c r="IDC58" s="89"/>
      <c r="IDD58" s="90"/>
      <c r="IDE58" s="26"/>
      <c r="IDF58" s="91"/>
      <c r="IDG58" s="91"/>
      <c r="IDH58" s="26"/>
      <c r="IDI58" s="26"/>
      <c r="IDJ58" s="92"/>
      <c r="IDK58" s="28"/>
      <c r="IDL58" s="93"/>
      <c r="IDM58" s="93"/>
      <c r="IDN58" s="29"/>
      <c r="IDO58" s="30"/>
      <c r="IDP58" s="94"/>
      <c r="IDQ58" s="28"/>
      <c r="IDR58" s="32"/>
      <c r="IDS58" s="32"/>
      <c r="IDT58" s="21"/>
      <c r="IDU58" s="21"/>
      <c r="IDV58" s="21"/>
      <c r="IDW58" s="21"/>
      <c r="IDX58" s="33"/>
      <c r="IDY58" s="33"/>
      <c r="IDZ58" s="33"/>
      <c r="IEA58" s="95"/>
      <c r="IEB58" s="96"/>
      <c r="IEC58" s="96"/>
      <c r="IED58" s="96"/>
      <c r="IEE58" s="97"/>
      <c r="IEF58" s="19"/>
      <c r="IEG58" s="20"/>
      <c r="IEH58" s="26"/>
      <c r="IEI58" s="20"/>
      <c r="IEJ58" s="33"/>
      <c r="IEK58" s="22"/>
      <c r="IEL58" s="89"/>
      <c r="IEM58" s="90"/>
      <c r="IEN58" s="26"/>
      <c r="IEO58" s="91"/>
      <c r="IEP58" s="91"/>
      <c r="IEQ58" s="26"/>
      <c r="IER58" s="26"/>
      <c r="IES58" s="92"/>
      <c r="IET58" s="28"/>
      <c r="IEU58" s="93"/>
      <c r="IEV58" s="93"/>
      <c r="IEW58" s="29"/>
      <c r="IEX58" s="30"/>
      <c r="IEY58" s="94"/>
      <c r="IEZ58" s="28"/>
      <c r="IFA58" s="32"/>
      <c r="IFB58" s="32"/>
      <c r="IFC58" s="21"/>
      <c r="IFD58" s="21"/>
      <c r="IFE58" s="21"/>
      <c r="IFF58" s="21"/>
      <c r="IFG58" s="33"/>
      <c r="IFH58" s="33"/>
      <c r="IFI58" s="33"/>
      <c r="IFJ58" s="95"/>
      <c r="IFK58" s="96"/>
      <c r="IFL58" s="96"/>
      <c r="IFM58" s="96"/>
      <c r="IFN58" s="97"/>
      <c r="IFO58" s="19"/>
      <c r="IFP58" s="20"/>
      <c r="IFQ58" s="26"/>
      <c r="IFR58" s="20"/>
      <c r="IFS58" s="33"/>
      <c r="IFT58" s="22"/>
      <c r="IFU58" s="89"/>
      <c r="IFV58" s="90"/>
      <c r="IFW58" s="26"/>
      <c r="IFX58" s="91"/>
      <c r="IFY58" s="91"/>
      <c r="IFZ58" s="26"/>
      <c r="IGA58" s="26"/>
      <c r="IGB58" s="92"/>
      <c r="IGC58" s="28"/>
      <c r="IGD58" s="93"/>
      <c r="IGE58" s="93"/>
      <c r="IGF58" s="29"/>
      <c r="IGG58" s="30"/>
      <c r="IGH58" s="94"/>
      <c r="IGI58" s="28"/>
      <c r="IGJ58" s="32"/>
      <c r="IGK58" s="32"/>
      <c r="IGL58" s="21"/>
      <c r="IGM58" s="21"/>
      <c r="IGN58" s="21"/>
      <c r="IGO58" s="21"/>
      <c r="IGP58" s="33"/>
      <c r="IGQ58" s="33"/>
      <c r="IGR58" s="33"/>
      <c r="IGS58" s="95"/>
      <c r="IGT58" s="96"/>
      <c r="IGU58" s="96"/>
      <c r="IGV58" s="96"/>
      <c r="IGW58" s="97"/>
      <c r="IGX58" s="19"/>
      <c r="IGY58" s="20"/>
      <c r="IGZ58" s="26"/>
      <c r="IHA58" s="20"/>
      <c r="IHB58" s="33"/>
      <c r="IHC58" s="22"/>
      <c r="IHD58" s="89"/>
      <c r="IHE58" s="90"/>
      <c r="IHF58" s="26"/>
      <c r="IHG58" s="91"/>
      <c r="IHH58" s="91"/>
      <c r="IHI58" s="26"/>
      <c r="IHJ58" s="26"/>
      <c r="IHK58" s="92"/>
      <c r="IHL58" s="28"/>
      <c r="IHM58" s="93"/>
      <c r="IHN58" s="93"/>
      <c r="IHO58" s="29"/>
      <c r="IHP58" s="30"/>
      <c r="IHQ58" s="94"/>
      <c r="IHR58" s="28"/>
      <c r="IHS58" s="32"/>
      <c r="IHT58" s="32"/>
      <c r="IHU58" s="21"/>
      <c r="IHV58" s="21"/>
      <c r="IHW58" s="21"/>
      <c r="IHX58" s="21"/>
      <c r="IHY58" s="33"/>
      <c r="IHZ58" s="33"/>
      <c r="IIA58" s="33"/>
      <c r="IIB58" s="95"/>
      <c r="IIC58" s="96"/>
      <c r="IID58" s="96"/>
      <c r="IIE58" s="96"/>
      <c r="IIF58" s="97"/>
      <c r="IIG58" s="19"/>
      <c r="IIH58" s="20"/>
      <c r="III58" s="26"/>
      <c r="IIJ58" s="20"/>
      <c r="IIK58" s="33"/>
      <c r="IIL58" s="22"/>
      <c r="IIM58" s="89"/>
      <c r="IIN58" s="90"/>
      <c r="IIO58" s="26"/>
      <c r="IIP58" s="91"/>
      <c r="IIQ58" s="91"/>
      <c r="IIR58" s="26"/>
      <c r="IIS58" s="26"/>
      <c r="IIT58" s="92"/>
      <c r="IIU58" s="28"/>
      <c r="IIV58" s="93"/>
      <c r="IIW58" s="93"/>
      <c r="IIX58" s="29"/>
      <c r="IIY58" s="30"/>
      <c r="IIZ58" s="94"/>
      <c r="IJA58" s="28"/>
      <c r="IJB58" s="32"/>
      <c r="IJC58" s="32"/>
      <c r="IJD58" s="21"/>
      <c r="IJE58" s="21"/>
      <c r="IJF58" s="21"/>
      <c r="IJG58" s="21"/>
      <c r="IJH58" s="33"/>
      <c r="IJI58" s="33"/>
      <c r="IJJ58" s="33"/>
      <c r="IJK58" s="95"/>
      <c r="IJL58" s="96"/>
      <c r="IJM58" s="96"/>
      <c r="IJN58" s="96"/>
      <c r="IJO58" s="97"/>
      <c r="IJP58" s="19"/>
      <c r="IJQ58" s="20"/>
      <c r="IJR58" s="26"/>
      <c r="IJS58" s="20"/>
      <c r="IJT58" s="33"/>
      <c r="IJU58" s="22"/>
      <c r="IJV58" s="89"/>
      <c r="IJW58" s="90"/>
      <c r="IJX58" s="26"/>
      <c r="IJY58" s="91"/>
      <c r="IJZ58" s="91"/>
      <c r="IKA58" s="26"/>
      <c r="IKB58" s="26"/>
      <c r="IKC58" s="92"/>
      <c r="IKD58" s="28"/>
      <c r="IKE58" s="93"/>
      <c r="IKF58" s="93"/>
      <c r="IKG58" s="29"/>
      <c r="IKH58" s="30"/>
      <c r="IKI58" s="94"/>
      <c r="IKJ58" s="28"/>
      <c r="IKK58" s="32"/>
      <c r="IKL58" s="32"/>
      <c r="IKM58" s="21"/>
      <c r="IKN58" s="21"/>
      <c r="IKO58" s="21"/>
      <c r="IKP58" s="21"/>
      <c r="IKQ58" s="33"/>
      <c r="IKR58" s="33"/>
      <c r="IKS58" s="33"/>
      <c r="IKT58" s="95"/>
      <c r="IKU58" s="96"/>
      <c r="IKV58" s="96"/>
      <c r="IKW58" s="96"/>
      <c r="IKX58" s="97"/>
      <c r="IKY58" s="19"/>
      <c r="IKZ58" s="20"/>
      <c r="ILA58" s="26"/>
      <c r="ILB58" s="20"/>
      <c r="ILC58" s="33"/>
      <c r="ILD58" s="22"/>
      <c r="ILE58" s="89"/>
      <c r="ILF58" s="90"/>
      <c r="ILG58" s="26"/>
      <c r="ILH58" s="91"/>
      <c r="ILI58" s="91"/>
      <c r="ILJ58" s="26"/>
      <c r="ILK58" s="26"/>
      <c r="ILL58" s="92"/>
      <c r="ILM58" s="28"/>
      <c r="ILN58" s="93"/>
      <c r="ILO58" s="93"/>
      <c r="ILP58" s="29"/>
      <c r="ILQ58" s="30"/>
      <c r="ILR58" s="94"/>
      <c r="ILS58" s="28"/>
      <c r="ILT58" s="32"/>
      <c r="ILU58" s="32"/>
      <c r="ILV58" s="21"/>
      <c r="ILW58" s="21"/>
      <c r="ILX58" s="21"/>
      <c r="ILY58" s="21"/>
      <c r="ILZ58" s="33"/>
      <c r="IMA58" s="33"/>
      <c r="IMB58" s="33"/>
      <c r="IMC58" s="95"/>
      <c r="IMD58" s="96"/>
      <c r="IME58" s="96"/>
      <c r="IMF58" s="96"/>
      <c r="IMG58" s="97"/>
      <c r="IMH58" s="19"/>
      <c r="IMI58" s="20"/>
      <c r="IMJ58" s="26"/>
      <c r="IMK58" s="20"/>
      <c r="IML58" s="33"/>
      <c r="IMM58" s="22"/>
      <c r="IMN58" s="89"/>
      <c r="IMO58" s="90"/>
      <c r="IMP58" s="26"/>
      <c r="IMQ58" s="91"/>
      <c r="IMR58" s="91"/>
      <c r="IMS58" s="26"/>
      <c r="IMT58" s="26"/>
      <c r="IMU58" s="92"/>
      <c r="IMV58" s="28"/>
      <c r="IMW58" s="93"/>
      <c r="IMX58" s="93"/>
      <c r="IMY58" s="29"/>
      <c r="IMZ58" s="30"/>
      <c r="INA58" s="94"/>
      <c r="INB58" s="28"/>
      <c r="INC58" s="32"/>
      <c r="IND58" s="32"/>
      <c r="INE58" s="21"/>
      <c r="INF58" s="21"/>
      <c r="ING58" s="21"/>
      <c r="INH58" s="21"/>
      <c r="INI58" s="33"/>
      <c r="INJ58" s="33"/>
      <c r="INK58" s="33"/>
      <c r="INL58" s="95"/>
      <c r="INM58" s="96"/>
      <c r="INN58" s="96"/>
      <c r="INO58" s="96"/>
      <c r="INP58" s="97"/>
      <c r="INQ58" s="19"/>
      <c r="INR58" s="20"/>
      <c r="INS58" s="26"/>
      <c r="INT58" s="20"/>
      <c r="INU58" s="33"/>
      <c r="INV58" s="22"/>
      <c r="INW58" s="89"/>
      <c r="INX58" s="90"/>
      <c r="INY58" s="26"/>
      <c r="INZ58" s="91"/>
      <c r="IOA58" s="91"/>
      <c r="IOB58" s="26"/>
      <c r="IOC58" s="26"/>
      <c r="IOD58" s="92"/>
      <c r="IOE58" s="28"/>
      <c r="IOF58" s="93"/>
      <c r="IOG58" s="93"/>
      <c r="IOH58" s="29"/>
      <c r="IOI58" s="30"/>
      <c r="IOJ58" s="94"/>
      <c r="IOK58" s="28"/>
      <c r="IOL58" s="32"/>
      <c r="IOM58" s="32"/>
      <c r="ION58" s="21"/>
      <c r="IOO58" s="21"/>
      <c r="IOP58" s="21"/>
      <c r="IOQ58" s="21"/>
      <c r="IOR58" s="33"/>
      <c r="IOS58" s="33"/>
      <c r="IOT58" s="33"/>
      <c r="IOU58" s="95"/>
      <c r="IOV58" s="96"/>
      <c r="IOW58" s="96"/>
      <c r="IOX58" s="96"/>
      <c r="IOY58" s="97"/>
      <c r="IOZ58" s="19"/>
      <c r="IPA58" s="20"/>
      <c r="IPB58" s="26"/>
      <c r="IPC58" s="20"/>
      <c r="IPD58" s="33"/>
      <c r="IPE58" s="22"/>
      <c r="IPF58" s="89"/>
      <c r="IPG58" s="90"/>
      <c r="IPH58" s="26"/>
      <c r="IPI58" s="91"/>
      <c r="IPJ58" s="91"/>
      <c r="IPK58" s="26"/>
      <c r="IPL58" s="26"/>
      <c r="IPM58" s="92"/>
      <c r="IPN58" s="28"/>
      <c r="IPO58" s="93"/>
      <c r="IPP58" s="93"/>
      <c r="IPQ58" s="29"/>
      <c r="IPR58" s="30"/>
      <c r="IPS58" s="94"/>
      <c r="IPT58" s="28"/>
      <c r="IPU58" s="32"/>
      <c r="IPV58" s="32"/>
      <c r="IPW58" s="21"/>
      <c r="IPX58" s="21"/>
      <c r="IPY58" s="21"/>
      <c r="IPZ58" s="21"/>
      <c r="IQA58" s="33"/>
      <c r="IQB58" s="33"/>
      <c r="IQC58" s="33"/>
      <c r="IQD58" s="95"/>
      <c r="IQE58" s="96"/>
      <c r="IQF58" s="96"/>
      <c r="IQG58" s="96"/>
      <c r="IQH58" s="97"/>
      <c r="IQI58" s="19"/>
      <c r="IQJ58" s="20"/>
      <c r="IQK58" s="26"/>
      <c r="IQL58" s="20"/>
      <c r="IQM58" s="33"/>
      <c r="IQN58" s="22"/>
      <c r="IQO58" s="89"/>
      <c r="IQP58" s="90"/>
      <c r="IQQ58" s="26"/>
      <c r="IQR58" s="91"/>
      <c r="IQS58" s="91"/>
      <c r="IQT58" s="26"/>
      <c r="IQU58" s="26"/>
      <c r="IQV58" s="92"/>
      <c r="IQW58" s="28"/>
      <c r="IQX58" s="93"/>
      <c r="IQY58" s="93"/>
      <c r="IQZ58" s="29"/>
      <c r="IRA58" s="30"/>
      <c r="IRB58" s="94"/>
      <c r="IRC58" s="28"/>
      <c r="IRD58" s="32"/>
      <c r="IRE58" s="32"/>
      <c r="IRF58" s="21"/>
      <c r="IRG58" s="21"/>
      <c r="IRH58" s="21"/>
      <c r="IRI58" s="21"/>
      <c r="IRJ58" s="33"/>
      <c r="IRK58" s="33"/>
      <c r="IRL58" s="33"/>
      <c r="IRM58" s="95"/>
      <c r="IRN58" s="96"/>
      <c r="IRO58" s="96"/>
      <c r="IRP58" s="96"/>
      <c r="IRQ58" s="97"/>
      <c r="IRR58" s="19"/>
      <c r="IRS58" s="20"/>
      <c r="IRT58" s="26"/>
      <c r="IRU58" s="20"/>
      <c r="IRV58" s="33"/>
      <c r="IRW58" s="22"/>
      <c r="IRX58" s="89"/>
      <c r="IRY58" s="90"/>
      <c r="IRZ58" s="26"/>
      <c r="ISA58" s="91"/>
      <c r="ISB58" s="91"/>
      <c r="ISC58" s="26"/>
      <c r="ISD58" s="26"/>
      <c r="ISE58" s="92"/>
      <c r="ISF58" s="28"/>
      <c r="ISG58" s="93"/>
      <c r="ISH58" s="93"/>
      <c r="ISI58" s="29"/>
      <c r="ISJ58" s="30"/>
      <c r="ISK58" s="94"/>
      <c r="ISL58" s="28"/>
      <c r="ISM58" s="32"/>
      <c r="ISN58" s="32"/>
      <c r="ISO58" s="21"/>
      <c r="ISP58" s="21"/>
      <c r="ISQ58" s="21"/>
      <c r="ISR58" s="21"/>
      <c r="ISS58" s="33"/>
      <c r="IST58" s="33"/>
      <c r="ISU58" s="33"/>
      <c r="ISV58" s="95"/>
      <c r="ISW58" s="96"/>
      <c r="ISX58" s="96"/>
      <c r="ISY58" s="96"/>
      <c r="ISZ58" s="97"/>
      <c r="ITA58" s="19"/>
      <c r="ITB58" s="20"/>
      <c r="ITC58" s="26"/>
      <c r="ITD58" s="20"/>
      <c r="ITE58" s="33"/>
      <c r="ITF58" s="22"/>
      <c r="ITG58" s="89"/>
      <c r="ITH58" s="90"/>
      <c r="ITI58" s="26"/>
      <c r="ITJ58" s="91"/>
      <c r="ITK58" s="91"/>
      <c r="ITL58" s="26"/>
      <c r="ITM58" s="26"/>
      <c r="ITN58" s="92"/>
      <c r="ITO58" s="28"/>
      <c r="ITP58" s="93"/>
      <c r="ITQ58" s="93"/>
      <c r="ITR58" s="29"/>
      <c r="ITS58" s="30"/>
      <c r="ITT58" s="94"/>
      <c r="ITU58" s="28"/>
      <c r="ITV58" s="32"/>
      <c r="ITW58" s="32"/>
      <c r="ITX58" s="21"/>
      <c r="ITY58" s="21"/>
      <c r="ITZ58" s="21"/>
      <c r="IUA58" s="21"/>
      <c r="IUB58" s="33"/>
      <c r="IUC58" s="33"/>
      <c r="IUD58" s="33"/>
      <c r="IUE58" s="95"/>
      <c r="IUF58" s="96"/>
      <c r="IUG58" s="96"/>
      <c r="IUH58" s="96"/>
      <c r="IUI58" s="97"/>
      <c r="IUJ58" s="19"/>
      <c r="IUK58" s="20"/>
      <c r="IUL58" s="26"/>
      <c r="IUM58" s="20"/>
      <c r="IUN58" s="33"/>
      <c r="IUO58" s="22"/>
      <c r="IUP58" s="89"/>
      <c r="IUQ58" s="90"/>
      <c r="IUR58" s="26"/>
      <c r="IUS58" s="91"/>
      <c r="IUT58" s="91"/>
      <c r="IUU58" s="26"/>
      <c r="IUV58" s="26"/>
      <c r="IUW58" s="92"/>
      <c r="IUX58" s="28"/>
      <c r="IUY58" s="93"/>
      <c r="IUZ58" s="93"/>
      <c r="IVA58" s="29"/>
      <c r="IVB58" s="30"/>
      <c r="IVC58" s="94"/>
      <c r="IVD58" s="28"/>
      <c r="IVE58" s="32"/>
      <c r="IVF58" s="32"/>
      <c r="IVG58" s="21"/>
      <c r="IVH58" s="21"/>
      <c r="IVI58" s="21"/>
      <c r="IVJ58" s="21"/>
      <c r="IVK58" s="33"/>
      <c r="IVL58" s="33"/>
      <c r="IVM58" s="33"/>
      <c r="IVN58" s="95"/>
      <c r="IVO58" s="96"/>
      <c r="IVP58" s="96"/>
      <c r="IVQ58" s="96"/>
      <c r="IVR58" s="97"/>
      <c r="IVS58" s="19"/>
      <c r="IVT58" s="20"/>
      <c r="IVU58" s="26"/>
      <c r="IVV58" s="20"/>
      <c r="IVW58" s="33"/>
      <c r="IVX58" s="22"/>
      <c r="IVY58" s="89"/>
      <c r="IVZ58" s="90"/>
      <c r="IWA58" s="26"/>
      <c r="IWB58" s="91"/>
      <c r="IWC58" s="91"/>
      <c r="IWD58" s="26"/>
      <c r="IWE58" s="26"/>
      <c r="IWF58" s="92"/>
      <c r="IWG58" s="28"/>
      <c r="IWH58" s="93"/>
      <c r="IWI58" s="93"/>
      <c r="IWJ58" s="29"/>
      <c r="IWK58" s="30"/>
      <c r="IWL58" s="94"/>
      <c r="IWM58" s="28"/>
      <c r="IWN58" s="32"/>
      <c r="IWO58" s="32"/>
      <c r="IWP58" s="21"/>
      <c r="IWQ58" s="21"/>
      <c r="IWR58" s="21"/>
      <c r="IWS58" s="21"/>
      <c r="IWT58" s="33"/>
      <c r="IWU58" s="33"/>
      <c r="IWV58" s="33"/>
      <c r="IWW58" s="95"/>
      <c r="IWX58" s="96"/>
      <c r="IWY58" s="96"/>
      <c r="IWZ58" s="96"/>
      <c r="IXA58" s="97"/>
      <c r="IXB58" s="19"/>
      <c r="IXC58" s="20"/>
      <c r="IXD58" s="26"/>
      <c r="IXE58" s="20"/>
      <c r="IXF58" s="33"/>
      <c r="IXG58" s="22"/>
      <c r="IXH58" s="89"/>
      <c r="IXI58" s="90"/>
      <c r="IXJ58" s="26"/>
      <c r="IXK58" s="91"/>
      <c r="IXL58" s="91"/>
      <c r="IXM58" s="26"/>
      <c r="IXN58" s="26"/>
      <c r="IXO58" s="92"/>
      <c r="IXP58" s="28"/>
      <c r="IXQ58" s="93"/>
      <c r="IXR58" s="93"/>
      <c r="IXS58" s="29"/>
      <c r="IXT58" s="30"/>
      <c r="IXU58" s="94"/>
      <c r="IXV58" s="28"/>
      <c r="IXW58" s="32"/>
      <c r="IXX58" s="32"/>
      <c r="IXY58" s="21"/>
      <c r="IXZ58" s="21"/>
      <c r="IYA58" s="21"/>
      <c r="IYB58" s="21"/>
      <c r="IYC58" s="33"/>
      <c r="IYD58" s="33"/>
      <c r="IYE58" s="33"/>
      <c r="IYF58" s="95"/>
      <c r="IYG58" s="96"/>
      <c r="IYH58" s="96"/>
      <c r="IYI58" s="96"/>
      <c r="IYJ58" s="97"/>
      <c r="IYK58" s="19"/>
      <c r="IYL58" s="20"/>
      <c r="IYM58" s="26"/>
      <c r="IYN58" s="20"/>
      <c r="IYO58" s="33"/>
      <c r="IYP58" s="22"/>
      <c r="IYQ58" s="89"/>
      <c r="IYR58" s="90"/>
      <c r="IYS58" s="26"/>
      <c r="IYT58" s="91"/>
      <c r="IYU58" s="91"/>
      <c r="IYV58" s="26"/>
      <c r="IYW58" s="26"/>
      <c r="IYX58" s="92"/>
      <c r="IYY58" s="28"/>
      <c r="IYZ58" s="93"/>
      <c r="IZA58" s="93"/>
      <c r="IZB58" s="29"/>
      <c r="IZC58" s="30"/>
      <c r="IZD58" s="94"/>
      <c r="IZE58" s="28"/>
      <c r="IZF58" s="32"/>
      <c r="IZG58" s="32"/>
      <c r="IZH58" s="21"/>
      <c r="IZI58" s="21"/>
      <c r="IZJ58" s="21"/>
      <c r="IZK58" s="21"/>
      <c r="IZL58" s="33"/>
      <c r="IZM58" s="33"/>
      <c r="IZN58" s="33"/>
      <c r="IZO58" s="95"/>
      <c r="IZP58" s="96"/>
      <c r="IZQ58" s="96"/>
      <c r="IZR58" s="96"/>
      <c r="IZS58" s="97"/>
      <c r="IZT58" s="19"/>
      <c r="IZU58" s="20"/>
      <c r="IZV58" s="26"/>
      <c r="IZW58" s="20"/>
      <c r="IZX58" s="33"/>
      <c r="IZY58" s="22"/>
      <c r="IZZ58" s="89"/>
      <c r="JAA58" s="90"/>
      <c r="JAB58" s="26"/>
      <c r="JAC58" s="91"/>
      <c r="JAD58" s="91"/>
      <c r="JAE58" s="26"/>
      <c r="JAF58" s="26"/>
      <c r="JAG58" s="92"/>
      <c r="JAH58" s="28"/>
      <c r="JAI58" s="93"/>
      <c r="JAJ58" s="93"/>
      <c r="JAK58" s="29"/>
      <c r="JAL58" s="30"/>
      <c r="JAM58" s="94"/>
      <c r="JAN58" s="28"/>
      <c r="JAO58" s="32"/>
      <c r="JAP58" s="32"/>
      <c r="JAQ58" s="21"/>
      <c r="JAR58" s="21"/>
      <c r="JAS58" s="21"/>
      <c r="JAT58" s="21"/>
      <c r="JAU58" s="33"/>
      <c r="JAV58" s="33"/>
      <c r="JAW58" s="33"/>
      <c r="JAX58" s="95"/>
      <c r="JAY58" s="96"/>
      <c r="JAZ58" s="96"/>
      <c r="JBA58" s="96"/>
      <c r="JBB58" s="97"/>
      <c r="JBC58" s="19"/>
      <c r="JBD58" s="20"/>
      <c r="JBE58" s="26"/>
      <c r="JBF58" s="20"/>
      <c r="JBG58" s="33"/>
      <c r="JBH58" s="22"/>
      <c r="JBI58" s="89"/>
      <c r="JBJ58" s="90"/>
      <c r="JBK58" s="26"/>
      <c r="JBL58" s="91"/>
      <c r="JBM58" s="91"/>
      <c r="JBN58" s="26"/>
      <c r="JBO58" s="26"/>
      <c r="JBP58" s="92"/>
      <c r="JBQ58" s="28"/>
      <c r="JBR58" s="93"/>
      <c r="JBS58" s="93"/>
      <c r="JBT58" s="29"/>
      <c r="JBU58" s="30"/>
      <c r="JBV58" s="94"/>
      <c r="JBW58" s="28"/>
      <c r="JBX58" s="32"/>
      <c r="JBY58" s="32"/>
      <c r="JBZ58" s="21"/>
      <c r="JCA58" s="21"/>
      <c r="JCB58" s="21"/>
      <c r="JCC58" s="21"/>
      <c r="JCD58" s="33"/>
      <c r="JCE58" s="33"/>
      <c r="JCF58" s="33"/>
      <c r="JCG58" s="95"/>
      <c r="JCH58" s="96"/>
      <c r="JCI58" s="96"/>
      <c r="JCJ58" s="96"/>
      <c r="JCK58" s="97"/>
      <c r="JCL58" s="19"/>
      <c r="JCM58" s="20"/>
      <c r="JCN58" s="26"/>
      <c r="JCO58" s="20"/>
      <c r="JCP58" s="33"/>
      <c r="JCQ58" s="22"/>
      <c r="JCR58" s="89"/>
      <c r="JCS58" s="90"/>
      <c r="JCT58" s="26"/>
      <c r="JCU58" s="91"/>
      <c r="JCV58" s="91"/>
      <c r="JCW58" s="26"/>
      <c r="JCX58" s="26"/>
      <c r="JCY58" s="92"/>
      <c r="JCZ58" s="28"/>
      <c r="JDA58" s="93"/>
      <c r="JDB58" s="93"/>
      <c r="JDC58" s="29"/>
      <c r="JDD58" s="30"/>
      <c r="JDE58" s="94"/>
      <c r="JDF58" s="28"/>
      <c r="JDG58" s="32"/>
      <c r="JDH58" s="32"/>
      <c r="JDI58" s="21"/>
      <c r="JDJ58" s="21"/>
      <c r="JDK58" s="21"/>
      <c r="JDL58" s="21"/>
      <c r="JDM58" s="33"/>
      <c r="JDN58" s="33"/>
      <c r="JDO58" s="33"/>
      <c r="JDP58" s="95"/>
      <c r="JDQ58" s="96"/>
      <c r="JDR58" s="96"/>
      <c r="JDS58" s="96"/>
      <c r="JDT58" s="97"/>
      <c r="JDU58" s="19"/>
      <c r="JDV58" s="20"/>
      <c r="JDW58" s="26"/>
      <c r="JDX58" s="20"/>
      <c r="JDY58" s="33"/>
      <c r="JDZ58" s="22"/>
      <c r="JEA58" s="89"/>
      <c r="JEB58" s="90"/>
      <c r="JEC58" s="26"/>
      <c r="JED58" s="91"/>
      <c r="JEE58" s="91"/>
      <c r="JEF58" s="26"/>
      <c r="JEG58" s="26"/>
      <c r="JEH58" s="92"/>
      <c r="JEI58" s="28"/>
      <c r="JEJ58" s="93"/>
      <c r="JEK58" s="93"/>
      <c r="JEL58" s="29"/>
      <c r="JEM58" s="30"/>
      <c r="JEN58" s="94"/>
      <c r="JEO58" s="28"/>
      <c r="JEP58" s="32"/>
      <c r="JEQ58" s="32"/>
      <c r="JER58" s="21"/>
      <c r="JES58" s="21"/>
      <c r="JET58" s="21"/>
      <c r="JEU58" s="21"/>
      <c r="JEV58" s="33"/>
      <c r="JEW58" s="33"/>
      <c r="JEX58" s="33"/>
      <c r="JEY58" s="95"/>
      <c r="JEZ58" s="96"/>
      <c r="JFA58" s="96"/>
      <c r="JFB58" s="96"/>
      <c r="JFC58" s="97"/>
      <c r="JFD58" s="19"/>
      <c r="JFE58" s="20"/>
      <c r="JFF58" s="26"/>
      <c r="JFG58" s="20"/>
      <c r="JFH58" s="33"/>
      <c r="JFI58" s="22"/>
      <c r="JFJ58" s="89"/>
      <c r="JFK58" s="90"/>
      <c r="JFL58" s="26"/>
      <c r="JFM58" s="91"/>
      <c r="JFN58" s="91"/>
      <c r="JFO58" s="26"/>
      <c r="JFP58" s="26"/>
      <c r="JFQ58" s="92"/>
      <c r="JFR58" s="28"/>
      <c r="JFS58" s="93"/>
      <c r="JFT58" s="93"/>
      <c r="JFU58" s="29"/>
      <c r="JFV58" s="30"/>
      <c r="JFW58" s="94"/>
      <c r="JFX58" s="28"/>
      <c r="JFY58" s="32"/>
      <c r="JFZ58" s="32"/>
      <c r="JGA58" s="21"/>
      <c r="JGB58" s="21"/>
      <c r="JGC58" s="21"/>
      <c r="JGD58" s="21"/>
      <c r="JGE58" s="33"/>
      <c r="JGF58" s="33"/>
      <c r="JGG58" s="33"/>
      <c r="JGH58" s="95"/>
      <c r="JGI58" s="96"/>
      <c r="JGJ58" s="96"/>
      <c r="JGK58" s="96"/>
      <c r="JGL58" s="97"/>
      <c r="JGM58" s="19"/>
      <c r="JGN58" s="20"/>
      <c r="JGO58" s="26"/>
      <c r="JGP58" s="20"/>
      <c r="JGQ58" s="33"/>
      <c r="JGR58" s="22"/>
      <c r="JGS58" s="89"/>
      <c r="JGT58" s="90"/>
      <c r="JGU58" s="26"/>
      <c r="JGV58" s="91"/>
      <c r="JGW58" s="91"/>
      <c r="JGX58" s="26"/>
      <c r="JGY58" s="26"/>
      <c r="JGZ58" s="92"/>
      <c r="JHA58" s="28"/>
      <c r="JHB58" s="93"/>
      <c r="JHC58" s="93"/>
      <c r="JHD58" s="29"/>
      <c r="JHE58" s="30"/>
      <c r="JHF58" s="94"/>
      <c r="JHG58" s="28"/>
      <c r="JHH58" s="32"/>
      <c r="JHI58" s="32"/>
      <c r="JHJ58" s="21"/>
      <c r="JHK58" s="21"/>
      <c r="JHL58" s="21"/>
      <c r="JHM58" s="21"/>
      <c r="JHN58" s="33"/>
      <c r="JHO58" s="33"/>
      <c r="JHP58" s="33"/>
      <c r="JHQ58" s="95"/>
      <c r="JHR58" s="96"/>
      <c r="JHS58" s="96"/>
      <c r="JHT58" s="96"/>
      <c r="JHU58" s="97"/>
      <c r="JHV58" s="19"/>
      <c r="JHW58" s="20"/>
      <c r="JHX58" s="26"/>
      <c r="JHY58" s="20"/>
      <c r="JHZ58" s="33"/>
      <c r="JIA58" s="22"/>
      <c r="JIB58" s="89"/>
      <c r="JIC58" s="90"/>
      <c r="JID58" s="26"/>
      <c r="JIE58" s="91"/>
      <c r="JIF58" s="91"/>
      <c r="JIG58" s="26"/>
      <c r="JIH58" s="26"/>
      <c r="JII58" s="92"/>
      <c r="JIJ58" s="28"/>
      <c r="JIK58" s="93"/>
      <c r="JIL58" s="93"/>
      <c r="JIM58" s="29"/>
      <c r="JIN58" s="30"/>
      <c r="JIO58" s="94"/>
      <c r="JIP58" s="28"/>
      <c r="JIQ58" s="32"/>
      <c r="JIR58" s="32"/>
      <c r="JIS58" s="21"/>
      <c r="JIT58" s="21"/>
      <c r="JIU58" s="21"/>
      <c r="JIV58" s="21"/>
      <c r="JIW58" s="33"/>
      <c r="JIX58" s="33"/>
      <c r="JIY58" s="33"/>
      <c r="JIZ58" s="95"/>
      <c r="JJA58" s="96"/>
      <c r="JJB58" s="96"/>
      <c r="JJC58" s="96"/>
      <c r="JJD58" s="97"/>
      <c r="JJE58" s="19"/>
      <c r="JJF58" s="20"/>
      <c r="JJG58" s="26"/>
      <c r="JJH58" s="20"/>
      <c r="JJI58" s="33"/>
      <c r="JJJ58" s="22"/>
      <c r="JJK58" s="89"/>
      <c r="JJL58" s="90"/>
      <c r="JJM58" s="26"/>
      <c r="JJN58" s="91"/>
      <c r="JJO58" s="91"/>
      <c r="JJP58" s="26"/>
      <c r="JJQ58" s="26"/>
      <c r="JJR58" s="92"/>
      <c r="JJS58" s="28"/>
      <c r="JJT58" s="93"/>
      <c r="JJU58" s="93"/>
      <c r="JJV58" s="29"/>
      <c r="JJW58" s="30"/>
      <c r="JJX58" s="94"/>
      <c r="JJY58" s="28"/>
      <c r="JJZ58" s="32"/>
      <c r="JKA58" s="32"/>
      <c r="JKB58" s="21"/>
      <c r="JKC58" s="21"/>
      <c r="JKD58" s="21"/>
      <c r="JKE58" s="21"/>
      <c r="JKF58" s="33"/>
      <c r="JKG58" s="33"/>
      <c r="JKH58" s="33"/>
      <c r="JKI58" s="95"/>
      <c r="JKJ58" s="96"/>
      <c r="JKK58" s="96"/>
      <c r="JKL58" s="96"/>
      <c r="JKM58" s="97"/>
      <c r="JKN58" s="19"/>
      <c r="JKO58" s="20"/>
      <c r="JKP58" s="26"/>
      <c r="JKQ58" s="20"/>
      <c r="JKR58" s="33"/>
      <c r="JKS58" s="22"/>
      <c r="JKT58" s="89"/>
      <c r="JKU58" s="90"/>
      <c r="JKV58" s="26"/>
      <c r="JKW58" s="91"/>
      <c r="JKX58" s="91"/>
      <c r="JKY58" s="26"/>
      <c r="JKZ58" s="26"/>
      <c r="JLA58" s="92"/>
      <c r="JLB58" s="28"/>
      <c r="JLC58" s="93"/>
      <c r="JLD58" s="93"/>
      <c r="JLE58" s="29"/>
      <c r="JLF58" s="30"/>
      <c r="JLG58" s="94"/>
      <c r="JLH58" s="28"/>
      <c r="JLI58" s="32"/>
      <c r="JLJ58" s="32"/>
      <c r="JLK58" s="21"/>
      <c r="JLL58" s="21"/>
      <c r="JLM58" s="21"/>
      <c r="JLN58" s="21"/>
      <c r="JLO58" s="33"/>
      <c r="JLP58" s="33"/>
      <c r="JLQ58" s="33"/>
      <c r="JLR58" s="95"/>
      <c r="JLS58" s="96"/>
      <c r="JLT58" s="96"/>
      <c r="JLU58" s="96"/>
      <c r="JLV58" s="97"/>
      <c r="JLW58" s="19"/>
      <c r="JLX58" s="20"/>
      <c r="JLY58" s="26"/>
      <c r="JLZ58" s="20"/>
      <c r="JMA58" s="33"/>
      <c r="JMB58" s="22"/>
      <c r="JMC58" s="89"/>
      <c r="JMD58" s="90"/>
      <c r="JME58" s="26"/>
      <c r="JMF58" s="91"/>
      <c r="JMG58" s="91"/>
      <c r="JMH58" s="26"/>
      <c r="JMI58" s="26"/>
      <c r="JMJ58" s="92"/>
      <c r="JMK58" s="28"/>
      <c r="JML58" s="93"/>
      <c r="JMM58" s="93"/>
      <c r="JMN58" s="29"/>
      <c r="JMO58" s="30"/>
      <c r="JMP58" s="94"/>
      <c r="JMQ58" s="28"/>
      <c r="JMR58" s="32"/>
      <c r="JMS58" s="32"/>
      <c r="JMT58" s="21"/>
      <c r="JMU58" s="21"/>
      <c r="JMV58" s="21"/>
      <c r="JMW58" s="21"/>
      <c r="JMX58" s="33"/>
      <c r="JMY58" s="33"/>
      <c r="JMZ58" s="33"/>
      <c r="JNA58" s="95"/>
      <c r="JNB58" s="96"/>
      <c r="JNC58" s="96"/>
      <c r="JND58" s="96"/>
      <c r="JNE58" s="97"/>
      <c r="JNF58" s="19"/>
      <c r="JNG58" s="20"/>
      <c r="JNH58" s="26"/>
      <c r="JNI58" s="20"/>
      <c r="JNJ58" s="33"/>
      <c r="JNK58" s="22"/>
      <c r="JNL58" s="89"/>
      <c r="JNM58" s="90"/>
      <c r="JNN58" s="26"/>
      <c r="JNO58" s="91"/>
      <c r="JNP58" s="91"/>
      <c r="JNQ58" s="26"/>
      <c r="JNR58" s="26"/>
      <c r="JNS58" s="92"/>
      <c r="JNT58" s="28"/>
      <c r="JNU58" s="93"/>
      <c r="JNV58" s="93"/>
      <c r="JNW58" s="29"/>
      <c r="JNX58" s="30"/>
      <c r="JNY58" s="94"/>
      <c r="JNZ58" s="28"/>
      <c r="JOA58" s="32"/>
      <c r="JOB58" s="32"/>
      <c r="JOC58" s="21"/>
      <c r="JOD58" s="21"/>
      <c r="JOE58" s="21"/>
      <c r="JOF58" s="21"/>
      <c r="JOG58" s="33"/>
      <c r="JOH58" s="33"/>
      <c r="JOI58" s="33"/>
      <c r="JOJ58" s="95"/>
      <c r="JOK58" s="96"/>
      <c r="JOL58" s="96"/>
      <c r="JOM58" s="96"/>
      <c r="JON58" s="97"/>
      <c r="JOO58" s="19"/>
      <c r="JOP58" s="20"/>
      <c r="JOQ58" s="26"/>
      <c r="JOR58" s="20"/>
      <c r="JOS58" s="33"/>
      <c r="JOT58" s="22"/>
      <c r="JOU58" s="89"/>
      <c r="JOV58" s="90"/>
      <c r="JOW58" s="26"/>
      <c r="JOX58" s="91"/>
      <c r="JOY58" s="91"/>
      <c r="JOZ58" s="26"/>
      <c r="JPA58" s="26"/>
      <c r="JPB58" s="92"/>
      <c r="JPC58" s="28"/>
      <c r="JPD58" s="93"/>
      <c r="JPE58" s="93"/>
      <c r="JPF58" s="29"/>
      <c r="JPG58" s="30"/>
      <c r="JPH58" s="94"/>
      <c r="JPI58" s="28"/>
      <c r="JPJ58" s="32"/>
      <c r="JPK58" s="32"/>
      <c r="JPL58" s="21"/>
      <c r="JPM58" s="21"/>
      <c r="JPN58" s="21"/>
      <c r="JPO58" s="21"/>
      <c r="JPP58" s="33"/>
      <c r="JPQ58" s="33"/>
      <c r="JPR58" s="33"/>
      <c r="JPS58" s="95"/>
      <c r="JPT58" s="96"/>
      <c r="JPU58" s="96"/>
      <c r="JPV58" s="96"/>
      <c r="JPW58" s="97"/>
      <c r="JPX58" s="19"/>
      <c r="JPY58" s="20"/>
      <c r="JPZ58" s="26"/>
      <c r="JQA58" s="20"/>
      <c r="JQB58" s="33"/>
      <c r="JQC58" s="22"/>
      <c r="JQD58" s="89"/>
      <c r="JQE58" s="90"/>
      <c r="JQF58" s="26"/>
      <c r="JQG58" s="91"/>
      <c r="JQH58" s="91"/>
      <c r="JQI58" s="26"/>
      <c r="JQJ58" s="26"/>
      <c r="JQK58" s="92"/>
      <c r="JQL58" s="28"/>
      <c r="JQM58" s="93"/>
      <c r="JQN58" s="93"/>
      <c r="JQO58" s="29"/>
      <c r="JQP58" s="30"/>
      <c r="JQQ58" s="94"/>
      <c r="JQR58" s="28"/>
      <c r="JQS58" s="32"/>
      <c r="JQT58" s="32"/>
      <c r="JQU58" s="21"/>
      <c r="JQV58" s="21"/>
      <c r="JQW58" s="21"/>
      <c r="JQX58" s="21"/>
      <c r="JQY58" s="33"/>
      <c r="JQZ58" s="33"/>
      <c r="JRA58" s="33"/>
      <c r="JRB58" s="95"/>
      <c r="JRC58" s="96"/>
      <c r="JRD58" s="96"/>
      <c r="JRE58" s="96"/>
      <c r="JRF58" s="97"/>
      <c r="JRG58" s="19"/>
      <c r="JRH58" s="20"/>
      <c r="JRI58" s="26"/>
      <c r="JRJ58" s="20"/>
      <c r="JRK58" s="33"/>
      <c r="JRL58" s="22"/>
      <c r="JRM58" s="89"/>
      <c r="JRN58" s="90"/>
      <c r="JRO58" s="26"/>
      <c r="JRP58" s="91"/>
      <c r="JRQ58" s="91"/>
      <c r="JRR58" s="26"/>
      <c r="JRS58" s="26"/>
      <c r="JRT58" s="92"/>
      <c r="JRU58" s="28"/>
      <c r="JRV58" s="93"/>
      <c r="JRW58" s="93"/>
      <c r="JRX58" s="29"/>
      <c r="JRY58" s="30"/>
      <c r="JRZ58" s="94"/>
      <c r="JSA58" s="28"/>
      <c r="JSB58" s="32"/>
      <c r="JSC58" s="32"/>
      <c r="JSD58" s="21"/>
      <c r="JSE58" s="21"/>
      <c r="JSF58" s="21"/>
      <c r="JSG58" s="21"/>
      <c r="JSH58" s="33"/>
      <c r="JSI58" s="33"/>
      <c r="JSJ58" s="33"/>
      <c r="JSK58" s="95"/>
      <c r="JSL58" s="96"/>
      <c r="JSM58" s="96"/>
      <c r="JSN58" s="96"/>
      <c r="JSO58" s="97"/>
      <c r="JSP58" s="19"/>
      <c r="JSQ58" s="20"/>
      <c r="JSR58" s="26"/>
      <c r="JSS58" s="20"/>
      <c r="JST58" s="33"/>
      <c r="JSU58" s="22"/>
      <c r="JSV58" s="89"/>
      <c r="JSW58" s="90"/>
      <c r="JSX58" s="26"/>
      <c r="JSY58" s="91"/>
      <c r="JSZ58" s="91"/>
      <c r="JTA58" s="26"/>
      <c r="JTB58" s="26"/>
      <c r="JTC58" s="92"/>
      <c r="JTD58" s="28"/>
      <c r="JTE58" s="93"/>
      <c r="JTF58" s="93"/>
      <c r="JTG58" s="29"/>
      <c r="JTH58" s="30"/>
      <c r="JTI58" s="94"/>
      <c r="JTJ58" s="28"/>
      <c r="JTK58" s="32"/>
      <c r="JTL58" s="32"/>
      <c r="JTM58" s="21"/>
      <c r="JTN58" s="21"/>
      <c r="JTO58" s="21"/>
      <c r="JTP58" s="21"/>
      <c r="JTQ58" s="33"/>
      <c r="JTR58" s="33"/>
      <c r="JTS58" s="33"/>
      <c r="JTT58" s="95"/>
      <c r="JTU58" s="96"/>
      <c r="JTV58" s="96"/>
      <c r="JTW58" s="96"/>
      <c r="JTX58" s="97"/>
      <c r="JTY58" s="19"/>
      <c r="JTZ58" s="20"/>
      <c r="JUA58" s="26"/>
      <c r="JUB58" s="20"/>
      <c r="JUC58" s="33"/>
      <c r="JUD58" s="22"/>
      <c r="JUE58" s="89"/>
      <c r="JUF58" s="90"/>
      <c r="JUG58" s="26"/>
      <c r="JUH58" s="91"/>
      <c r="JUI58" s="91"/>
      <c r="JUJ58" s="26"/>
      <c r="JUK58" s="26"/>
      <c r="JUL58" s="92"/>
      <c r="JUM58" s="28"/>
      <c r="JUN58" s="93"/>
      <c r="JUO58" s="93"/>
      <c r="JUP58" s="29"/>
      <c r="JUQ58" s="30"/>
      <c r="JUR58" s="94"/>
      <c r="JUS58" s="28"/>
      <c r="JUT58" s="32"/>
      <c r="JUU58" s="32"/>
      <c r="JUV58" s="21"/>
      <c r="JUW58" s="21"/>
      <c r="JUX58" s="21"/>
      <c r="JUY58" s="21"/>
      <c r="JUZ58" s="33"/>
      <c r="JVA58" s="33"/>
      <c r="JVB58" s="33"/>
      <c r="JVC58" s="95"/>
      <c r="JVD58" s="96"/>
      <c r="JVE58" s="96"/>
      <c r="JVF58" s="96"/>
      <c r="JVG58" s="97"/>
      <c r="JVH58" s="19"/>
      <c r="JVI58" s="20"/>
      <c r="JVJ58" s="26"/>
      <c r="JVK58" s="20"/>
      <c r="JVL58" s="33"/>
      <c r="JVM58" s="22"/>
      <c r="JVN58" s="89"/>
      <c r="JVO58" s="90"/>
      <c r="JVP58" s="26"/>
      <c r="JVQ58" s="91"/>
      <c r="JVR58" s="91"/>
      <c r="JVS58" s="26"/>
      <c r="JVT58" s="26"/>
      <c r="JVU58" s="92"/>
      <c r="JVV58" s="28"/>
      <c r="JVW58" s="93"/>
      <c r="JVX58" s="93"/>
      <c r="JVY58" s="29"/>
      <c r="JVZ58" s="30"/>
      <c r="JWA58" s="94"/>
      <c r="JWB58" s="28"/>
      <c r="JWC58" s="32"/>
      <c r="JWD58" s="32"/>
      <c r="JWE58" s="21"/>
      <c r="JWF58" s="21"/>
      <c r="JWG58" s="21"/>
      <c r="JWH58" s="21"/>
      <c r="JWI58" s="33"/>
      <c r="JWJ58" s="33"/>
      <c r="JWK58" s="33"/>
      <c r="JWL58" s="95"/>
      <c r="JWM58" s="96"/>
      <c r="JWN58" s="96"/>
      <c r="JWO58" s="96"/>
      <c r="JWP58" s="97"/>
      <c r="JWQ58" s="19"/>
      <c r="JWR58" s="20"/>
      <c r="JWS58" s="26"/>
      <c r="JWT58" s="20"/>
      <c r="JWU58" s="33"/>
      <c r="JWV58" s="22"/>
      <c r="JWW58" s="89"/>
      <c r="JWX58" s="90"/>
      <c r="JWY58" s="26"/>
      <c r="JWZ58" s="91"/>
      <c r="JXA58" s="91"/>
      <c r="JXB58" s="26"/>
      <c r="JXC58" s="26"/>
      <c r="JXD58" s="92"/>
      <c r="JXE58" s="28"/>
      <c r="JXF58" s="93"/>
      <c r="JXG58" s="93"/>
      <c r="JXH58" s="29"/>
      <c r="JXI58" s="30"/>
      <c r="JXJ58" s="94"/>
      <c r="JXK58" s="28"/>
      <c r="JXL58" s="32"/>
      <c r="JXM58" s="32"/>
      <c r="JXN58" s="21"/>
      <c r="JXO58" s="21"/>
      <c r="JXP58" s="21"/>
      <c r="JXQ58" s="21"/>
      <c r="JXR58" s="33"/>
      <c r="JXS58" s="33"/>
      <c r="JXT58" s="33"/>
      <c r="JXU58" s="95"/>
      <c r="JXV58" s="96"/>
      <c r="JXW58" s="96"/>
      <c r="JXX58" s="96"/>
      <c r="JXY58" s="97"/>
      <c r="JXZ58" s="19"/>
      <c r="JYA58" s="20"/>
      <c r="JYB58" s="26"/>
      <c r="JYC58" s="20"/>
      <c r="JYD58" s="33"/>
      <c r="JYE58" s="22"/>
      <c r="JYF58" s="89"/>
      <c r="JYG58" s="90"/>
      <c r="JYH58" s="26"/>
      <c r="JYI58" s="91"/>
      <c r="JYJ58" s="91"/>
      <c r="JYK58" s="26"/>
      <c r="JYL58" s="26"/>
      <c r="JYM58" s="92"/>
      <c r="JYN58" s="28"/>
      <c r="JYO58" s="93"/>
      <c r="JYP58" s="93"/>
      <c r="JYQ58" s="29"/>
      <c r="JYR58" s="30"/>
      <c r="JYS58" s="94"/>
      <c r="JYT58" s="28"/>
      <c r="JYU58" s="32"/>
      <c r="JYV58" s="32"/>
      <c r="JYW58" s="21"/>
      <c r="JYX58" s="21"/>
      <c r="JYY58" s="21"/>
      <c r="JYZ58" s="21"/>
      <c r="JZA58" s="33"/>
      <c r="JZB58" s="33"/>
      <c r="JZC58" s="33"/>
      <c r="JZD58" s="95"/>
      <c r="JZE58" s="96"/>
      <c r="JZF58" s="96"/>
      <c r="JZG58" s="96"/>
      <c r="JZH58" s="97"/>
      <c r="JZI58" s="19"/>
      <c r="JZJ58" s="20"/>
      <c r="JZK58" s="26"/>
      <c r="JZL58" s="20"/>
      <c r="JZM58" s="33"/>
      <c r="JZN58" s="22"/>
      <c r="JZO58" s="89"/>
      <c r="JZP58" s="90"/>
      <c r="JZQ58" s="26"/>
      <c r="JZR58" s="91"/>
      <c r="JZS58" s="91"/>
      <c r="JZT58" s="26"/>
      <c r="JZU58" s="26"/>
      <c r="JZV58" s="92"/>
      <c r="JZW58" s="28"/>
      <c r="JZX58" s="93"/>
      <c r="JZY58" s="93"/>
      <c r="JZZ58" s="29"/>
      <c r="KAA58" s="30"/>
      <c r="KAB58" s="94"/>
      <c r="KAC58" s="28"/>
      <c r="KAD58" s="32"/>
      <c r="KAE58" s="32"/>
      <c r="KAF58" s="21"/>
      <c r="KAG58" s="21"/>
      <c r="KAH58" s="21"/>
      <c r="KAI58" s="21"/>
      <c r="KAJ58" s="33"/>
      <c r="KAK58" s="33"/>
      <c r="KAL58" s="33"/>
      <c r="KAM58" s="95"/>
      <c r="KAN58" s="96"/>
      <c r="KAO58" s="96"/>
      <c r="KAP58" s="96"/>
      <c r="KAQ58" s="97"/>
      <c r="KAR58" s="19"/>
      <c r="KAS58" s="20"/>
      <c r="KAT58" s="26"/>
      <c r="KAU58" s="20"/>
      <c r="KAV58" s="33"/>
      <c r="KAW58" s="22"/>
      <c r="KAX58" s="89"/>
      <c r="KAY58" s="90"/>
      <c r="KAZ58" s="26"/>
      <c r="KBA58" s="91"/>
      <c r="KBB58" s="91"/>
      <c r="KBC58" s="26"/>
      <c r="KBD58" s="26"/>
      <c r="KBE58" s="92"/>
      <c r="KBF58" s="28"/>
      <c r="KBG58" s="93"/>
      <c r="KBH58" s="93"/>
      <c r="KBI58" s="29"/>
      <c r="KBJ58" s="30"/>
      <c r="KBK58" s="94"/>
      <c r="KBL58" s="28"/>
      <c r="KBM58" s="32"/>
      <c r="KBN58" s="32"/>
      <c r="KBO58" s="21"/>
      <c r="KBP58" s="21"/>
      <c r="KBQ58" s="21"/>
      <c r="KBR58" s="21"/>
      <c r="KBS58" s="33"/>
      <c r="KBT58" s="33"/>
      <c r="KBU58" s="33"/>
      <c r="KBV58" s="95"/>
      <c r="KBW58" s="96"/>
      <c r="KBX58" s="96"/>
      <c r="KBY58" s="96"/>
      <c r="KBZ58" s="97"/>
      <c r="KCA58" s="19"/>
      <c r="KCB58" s="20"/>
      <c r="KCC58" s="26"/>
      <c r="KCD58" s="20"/>
      <c r="KCE58" s="33"/>
      <c r="KCF58" s="22"/>
      <c r="KCG58" s="89"/>
      <c r="KCH58" s="90"/>
      <c r="KCI58" s="26"/>
      <c r="KCJ58" s="91"/>
      <c r="KCK58" s="91"/>
      <c r="KCL58" s="26"/>
      <c r="KCM58" s="26"/>
      <c r="KCN58" s="92"/>
      <c r="KCO58" s="28"/>
      <c r="KCP58" s="93"/>
      <c r="KCQ58" s="93"/>
      <c r="KCR58" s="29"/>
      <c r="KCS58" s="30"/>
      <c r="KCT58" s="94"/>
      <c r="KCU58" s="28"/>
      <c r="KCV58" s="32"/>
      <c r="KCW58" s="32"/>
      <c r="KCX58" s="21"/>
      <c r="KCY58" s="21"/>
      <c r="KCZ58" s="21"/>
      <c r="KDA58" s="21"/>
      <c r="KDB58" s="33"/>
      <c r="KDC58" s="33"/>
      <c r="KDD58" s="33"/>
      <c r="KDE58" s="95"/>
      <c r="KDF58" s="96"/>
      <c r="KDG58" s="96"/>
      <c r="KDH58" s="96"/>
      <c r="KDI58" s="97"/>
      <c r="KDJ58" s="19"/>
      <c r="KDK58" s="20"/>
      <c r="KDL58" s="26"/>
      <c r="KDM58" s="20"/>
      <c r="KDN58" s="33"/>
      <c r="KDO58" s="22"/>
      <c r="KDP58" s="89"/>
      <c r="KDQ58" s="90"/>
      <c r="KDR58" s="26"/>
      <c r="KDS58" s="91"/>
      <c r="KDT58" s="91"/>
      <c r="KDU58" s="26"/>
      <c r="KDV58" s="26"/>
      <c r="KDW58" s="92"/>
      <c r="KDX58" s="28"/>
      <c r="KDY58" s="93"/>
      <c r="KDZ58" s="93"/>
      <c r="KEA58" s="29"/>
      <c r="KEB58" s="30"/>
      <c r="KEC58" s="94"/>
      <c r="KED58" s="28"/>
      <c r="KEE58" s="32"/>
      <c r="KEF58" s="32"/>
      <c r="KEG58" s="21"/>
      <c r="KEH58" s="21"/>
      <c r="KEI58" s="21"/>
      <c r="KEJ58" s="21"/>
      <c r="KEK58" s="33"/>
      <c r="KEL58" s="33"/>
      <c r="KEM58" s="33"/>
      <c r="KEN58" s="95"/>
      <c r="KEO58" s="96"/>
      <c r="KEP58" s="96"/>
      <c r="KEQ58" s="96"/>
      <c r="KER58" s="97"/>
      <c r="KES58" s="19"/>
      <c r="KET58" s="20"/>
      <c r="KEU58" s="26"/>
      <c r="KEV58" s="20"/>
      <c r="KEW58" s="33"/>
      <c r="KEX58" s="22"/>
      <c r="KEY58" s="89"/>
      <c r="KEZ58" s="90"/>
      <c r="KFA58" s="26"/>
      <c r="KFB58" s="91"/>
      <c r="KFC58" s="91"/>
      <c r="KFD58" s="26"/>
      <c r="KFE58" s="26"/>
      <c r="KFF58" s="92"/>
      <c r="KFG58" s="28"/>
      <c r="KFH58" s="93"/>
      <c r="KFI58" s="93"/>
      <c r="KFJ58" s="29"/>
      <c r="KFK58" s="30"/>
      <c r="KFL58" s="94"/>
      <c r="KFM58" s="28"/>
      <c r="KFN58" s="32"/>
      <c r="KFO58" s="32"/>
      <c r="KFP58" s="21"/>
      <c r="KFQ58" s="21"/>
      <c r="KFR58" s="21"/>
      <c r="KFS58" s="21"/>
      <c r="KFT58" s="33"/>
      <c r="KFU58" s="33"/>
      <c r="KFV58" s="33"/>
      <c r="KFW58" s="95"/>
      <c r="KFX58" s="96"/>
      <c r="KFY58" s="96"/>
      <c r="KFZ58" s="96"/>
      <c r="KGA58" s="97"/>
      <c r="KGB58" s="19"/>
      <c r="KGC58" s="20"/>
      <c r="KGD58" s="26"/>
      <c r="KGE58" s="20"/>
      <c r="KGF58" s="33"/>
      <c r="KGG58" s="22"/>
      <c r="KGH58" s="89"/>
      <c r="KGI58" s="90"/>
      <c r="KGJ58" s="26"/>
      <c r="KGK58" s="91"/>
      <c r="KGL58" s="91"/>
      <c r="KGM58" s="26"/>
      <c r="KGN58" s="26"/>
      <c r="KGO58" s="92"/>
      <c r="KGP58" s="28"/>
      <c r="KGQ58" s="93"/>
      <c r="KGR58" s="93"/>
      <c r="KGS58" s="29"/>
      <c r="KGT58" s="30"/>
      <c r="KGU58" s="94"/>
      <c r="KGV58" s="28"/>
      <c r="KGW58" s="32"/>
      <c r="KGX58" s="32"/>
      <c r="KGY58" s="21"/>
      <c r="KGZ58" s="21"/>
      <c r="KHA58" s="21"/>
      <c r="KHB58" s="21"/>
      <c r="KHC58" s="33"/>
      <c r="KHD58" s="33"/>
      <c r="KHE58" s="33"/>
      <c r="KHF58" s="95"/>
      <c r="KHG58" s="96"/>
      <c r="KHH58" s="96"/>
      <c r="KHI58" s="96"/>
      <c r="KHJ58" s="97"/>
      <c r="KHK58" s="19"/>
      <c r="KHL58" s="20"/>
      <c r="KHM58" s="26"/>
      <c r="KHN58" s="20"/>
      <c r="KHO58" s="33"/>
      <c r="KHP58" s="22"/>
      <c r="KHQ58" s="89"/>
      <c r="KHR58" s="90"/>
      <c r="KHS58" s="26"/>
      <c r="KHT58" s="91"/>
      <c r="KHU58" s="91"/>
      <c r="KHV58" s="26"/>
      <c r="KHW58" s="26"/>
      <c r="KHX58" s="92"/>
      <c r="KHY58" s="28"/>
      <c r="KHZ58" s="93"/>
      <c r="KIA58" s="93"/>
      <c r="KIB58" s="29"/>
      <c r="KIC58" s="30"/>
      <c r="KID58" s="94"/>
      <c r="KIE58" s="28"/>
      <c r="KIF58" s="32"/>
      <c r="KIG58" s="32"/>
      <c r="KIH58" s="21"/>
      <c r="KII58" s="21"/>
      <c r="KIJ58" s="21"/>
      <c r="KIK58" s="21"/>
      <c r="KIL58" s="33"/>
      <c r="KIM58" s="33"/>
      <c r="KIN58" s="33"/>
      <c r="KIO58" s="95"/>
      <c r="KIP58" s="96"/>
      <c r="KIQ58" s="96"/>
      <c r="KIR58" s="96"/>
      <c r="KIS58" s="97"/>
      <c r="KIT58" s="19"/>
      <c r="KIU58" s="20"/>
      <c r="KIV58" s="26"/>
      <c r="KIW58" s="20"/>
      <c r="KIX58" s="33"/>
      <c r="KIY58" s="22"/>
      <c r="KIZ58" s="89"/>
      <c r="KJA58" s="90"/>
      <c r="KJB58" s="26"/>
      <c r="KJC58" s="91"/>
      <c r="KJD58" s="91"/>
      <c r="KJE58" s="26"/>
      <c r="KJF58" s="26"/>
      <c r="KJG58" s="92"/>
      <c r="KJH58" s="28"/>
      <c r="KJI58" s="93"/>
      <c r="KJJ58" s="93"/>
      <c r="KJK58" s="29"/>
      <c r="KJL58" s="30"/>
      <c r="KJM58" s="94"/>
      <c r="KJN58" s="28"/>
      <c r="KJO58" s="32"/>
      <c r="KJP58" s="32"/>
      <c r="KJQ58" s="21"/>
      <c r="KJR58" s="21"/>
      <c r="KJS58" s="21"/>
      <c r="KJT58" s="21"/>
      <c r="KJU58" s="33"/>
      <c r="KJV58" s="33"/>
      <c r="KJW58" s="33"/>
      <c r="KJX58" s="95"/>
      <c r="KJY58" s="96"/>
      <c r="KJZ58" s="96"/>
      <c r="KKA58" s="96"/>
      <c r="KKB58" s="97"/>
      <c r="KKC58" s="19"/>
      <c r="KKD58" s="20"/>
      <c r="KKE58" s="26"/>
      <c r="KKF58" s="20"/>
      <c r="KKG58" s="33"/>
      <c r="KKH58" s="22"/>
      <c r="KKI58" s="89"/>
      <c r="KKJ58" s="90"/>
      <c r="KKK58" s="26"/>
      <c r="KKL58" s="91"/>
      <c r="KKM58" s="91"/>
      <c r="KKN58" s="26"/>
      <c r="KKO58" s="26"/>
      <c r="KKP58" s="92"/>
      <c r="KKQ58" s="28"/>
      <c r="KKR58" s="93"/>
      <c r="KKS58" s="93"/>
      <c r="KKT58" s="29"/>
      <c r="KKU58" s="30"/>
      <c r="KKV58" s="94"/>
      <c r="KKW58" s="28"/>
      <c r="KKX58" s="32"/>
      <c r="KKY58" s="32"/>
      <c r="KKZ58" s="21"/>
      <c r="KLA58" s="21"/>
      <c r="KLB58" s="21"/>
      <c r="KLC58" s="21"/>
      <c r="KLD58" s="33"/>
      <c r="KLE58" s="33"/>
      <c r="KLF58" s="33"/>
      <c r="KLG58" s="95"/>
      <c r="KLH58" s="96"/>
      <c r="KLI58" s="96"/>
      <c r="KLJ58" s="96"/>
      <c r="KLK58" s="97"/>
      <c r="KLL58" s="19"/>
      <c r="KLM58" s="20"/>
      <c r="KLN58" s="26"/>
      <c r="KLO58" s="20"/>
      <c r="KLP58" s="33"/>
      <c r="KLQ58" s="22"/>
      <c r="KLR58" s="89"/>
      <c r="KLS58" s="90"/>
      <c r="KLT58" s="26"/>
      <c r="KLU58" s="91"/>
      <c r="KLV58" s="91"/>
      <c r="KLW58" s="26"/>
      <c r="KLX58" s="26"/>
      <c r="KLY58" s="92"/>
      <c r="KLZ58" s="28"/>
      <c r="KMA58" s="93"/>
      <c r="KMB58" s="93"/>
      <c r="KMC58" s="29"/>
      <c r="KMD58" s="30"/>
      <c r="KME58" s="94"/>
      <c r="KMF58" s="28"/>
      <c r="KMG58" s="32"/>
      <c r="KMH58" s="32"/>
      <c r="KMI58" s="21"/>
      <c r="KMJ58" s="21"/>
      <c r="KMK58" s="21"/>
      <c r="KML58" s="21"/>
      <c r="KMM58" s="33"/>
      <c r="KMN58" s="33"/>
      <c r="KMO58" s="33"/>
      <c r="KMP58" s="95"/>
      <c r="KMQ58" s="96"/>
      <c r="KMR58" s="96"/>
      <c r="KMS58" s="96"/>
      <c r="KMT58" s="97"/>
      <c r="KMU58" s="19"/>
      <c r="KMV58" s="20"/>
      <c r="KMW58" s="26"/>
      <c r="KMX58" s="20"/>
      <c r="KMY58" s="33"/>
      <c r="KMZ58" s="22"/>
      <c r="KNA58" s="89"/>
      <c r="KNB58" s="90"/>
      <c r="KNC58" s="26"/>
      <c r="KND58" s="91"/>
      <c r="KNE58" s="91"/>
      <c r="KNF58" s="26"/>
      <c r="KNG58" s="26"/>
      <c r="KNH58" s="92"/>
      <c r="KNI58" s="28"/>
      <c r="KNJ58" s="93"/>
      <c r="KNK58" s="93"/>
      <c r="KNL58" s="29"/>
      <c r="KNM58" s="30"/>
      <c r="KNN58" s="94"/>
      <c r="KNO58" s="28"/>
      <c r="KNP58" s="32"/>
      <c r="KNQ58" s="32"/>
      <c r="KNR58" s="21"/>
      <c r="KNS58" s="21"/>
      <c r="KNT58" s="21"/>
      <c r="KNU58" s="21"/>
      <c r="KNV58" s="33"/>
      <c r="KNW58" s="33"/>
      <c r="KNX58" s="33"/>
      <c r="KNY58" s="95"/>
      <c r="KNZ58" s="96"/>
      <c r="KOA58" s="96"/>
      <c r="KOB58" s="96"/>
      <c r="KOC58" s="97"/>
      <c r="KOD58" s="19"/>
      <c r="KOE58" s="20"/>
      <c r="KOF58" s="26"/>
      <c r="KOG58" s="20"/>
      <c r="KOH58" s="33"/>
      <c r="KOI58" s="22"/>
      <c r="KOJ58" s="89"/>
      <c r="KOK58" s="90"/>
      <c r="KOL58" s="26"/>
      <c r="KOM58" s="91"/>
      <c r="KON58" s="91"/>
      <c r="KOO58" s="26"/>
      <c r="KOP58" s="26"/>
      <c r="KOQ58" s="92"/>
      <c r="KOR58" s="28"/>
      <c r="KOS58" s="93"/>
      <c r="KOT58" s="93"/>
      <c r="KOU58" s="29"/>
      <c r="KOV58" s="30"/>
      <c r="KOW58" s="94"/>
      <c r="KOX58" s="28"/>
      <c r="KOY58" s="32"/>
      <c r="KOZ58" s="32"/>
      <c r="KPA58" s="21"/>
      <c r="KPB58" s="21"/>
      <c r="KPC58" s="21"/>
      <c r="KPD58" s="21"/>
      <c r="KPE58" s="33"/>
      <c r="KPF58" s="33"/>
      <c r="KPG58" s="33"/>
      <c r="KPH58" s="95"/>
      <c r="KPI58" s="96"/>
      <c r="KPJ58" s="96"/>
      <c r="KPK58" s="96"/>
      <c r="KPL58" s="97"/>
      <c r="KPM58" s="19"/>
      <c r="KPN58" s="20"/>
      <c r="KPO58" s="26"/>
      <c r="KPP58" s="20"/>
      <c r="KPQ58" s="33"/>
      <c r="KPR58" s="22"/>
      <c r="KPS58" s="89"/>
      <c r="KPT58" s="90"/>
      <c r="KPU58" s="26"/>
      <c r="KPV58" s="91"/>
      <c r="KPW58" s="91"/>
      <c r="KPX58" s="26"/>
      <c r="KPY58" s="26"/>
      <c r="KPZ58" s="92"/>
      <c r="KQA58" s="28"/>
      <c r="KQB58" s="93"/>
      <c r="KQC58" s="93"/>
      <c r="KQD58" s="29"/>
      <c r="KQE58" s="30"/>
      <c r="KQF58" s="94"/>
      <c r="KQG58" s="28"/>
      <c r="KQH58" s="32"/>
      <c r="KQI58" s="32"/>
      <c r="KQJ58" s="21"/>
      <c r="KQK58" s="21"/>
      <c r="KQL58" s="21"/>
      <c r="KQM58" s="21"/>
      <c r="KQN58" s="33"/>
      <c r="KQO58" s="33"/>
      <c r="KQP58" s="33"/>
      <c r="KQQ58" s="95"/>
      <c r="KQR58" s="96"/>
      <c r="KQS58" s="96"/>
      <c r="KQT58" s="96"/>
      <c r="KQU58" s="97"/>
      <c r="KQV58" s="19"/>
      <c r="KQW58" s="20"/>
      <c r="KQX58" s="26"/>
      <c r="KQY58" s="20"/>
      <c r="KQZ58" s="33"/>
      <c r="KRA58" s="22"/>
      <c r="KRB58" s="89"/>
      <c r="KRC58" s="90"/>
      <c r="KRD58" s="26"/>
      <c r="KRE58" s="91"/>
      <c r="KRF58" s="91"/>
      <c r="KRG58" s="26"/>
      <c r="KRH58" s="26"/>
      <c r="KRI58" s="92"/>
      <c r="KRJ58" s="28"/>
      <c r="KRK58" s="93"/>
      <c r="KRL58" s="93"/>
      <c r="KRM58" s="29"/>
      <c r="KRN58" s="30"/>
      <c r="KRO58" s="94"/>
      <c r="KRP58" s="28"/>
      <c r="KRQ58" s="32"/>
      <c r="KRR58" s="32"/>
      <c r="KRS58" s="21"/>
      <c r="KRT58" s="21"/>
      <c r="KRU58" s="21"/>
      <c r="KRV58" s="21"/>
      <c r="KRW58" s="33"/>
      <c r="KRX58" s="33"/>
      <c r="KRY58" s="33"/>
      <c r="KRZ58" s="95"/>
      <c r="KSA58" s="96"/>
      <c r="KSB58" s="96"/>
      <c r="KSC58" s="96"/>
      <c r="KSD58" s="97"/>
      <c r="KSE58" s="19"/>
      <c r="KSF58" s="20"/>
      <c r="KSG58" s="26"/>
      <c r="KSH58" s="20"/>
      <c r="KSI58" s="33"/>
      <c r="KSJ58" s="22"/>
      <c r="KSK58" s="89"/>
      <c r="KSL58" s="90"/>
      <c r="KSM58" s="26"/>
      <c r="KSN58" s="91"/>
      <c r="KSO58" s="91"/>
      <c r="KSP58" s="26"/>
      <c r="KSQ58" s="26"/>
      <c r="KSR58" s="92"/>
      <c r="KSS58" s="28"/>
      <c r="KST58" s="93"/>
      <c r="KSU58" s="93"/>
      <c r="KSV58" s="29"/>
      <c r="KSW58" s="30"/>
      <c r="KSX58" s="94"/>
      <c r="KSY58" s="28"/>
      <c r="KSZ58" s="32"/>
      <c r="KTA58" s="32"/>
      <c r="KTB58" s="21"/>
      <c r="KTC58" s="21"/>
      <c r="KTD58" s="21"/>
      <c r="KTE58" s="21"/>
      <c r="KTF58" s="33"/>
      <c r="KTG58" s="33"/>
      <c r="KTH58" s="33"/>
      <c r="KTI58" s="95"/>
      <c r="KTJ58" s="96"/>
      <c r="KTK58" s="96"/>
      <c r="KTL58" s="96"/>
      <c r="KTM58" s="97"/>
      <c r="KTN58" s="19"/>
      <c r="KTO58" s="20"/>
      <c r="KTP58" s="26"/>
      <c r="KTQ58" s="20"/>
      <c r="KTR58" s="33"/>
      <c r="KTS58" s="22"/>
      <c r="KTT58" s="89"/>
      <c r="KTU58" s="90"/>
      <c r="KTV58" s="26"/>
      <c r="KTW58" s="91"/>
      <c r="KTX58" s="91"/>
      <c r="KTY58" s="26"/>
      <c r="KTZ58" s="26"/>
      <c r="KUA58" s="92"/>
      <c r="KUB58" s="28"/>
      <c r="KUC58" s="93"/>
      <c r="KUD58" s="93"/>
      <c r="KUE58" s="29"/>
      <c r="KUF58" s="30"/>
      <c r="KUG58" s="94"/>
      <c r="KUH58" s="28"/>
      <c r="KUI58" s="32"/>
      <c r="KUJ58" s="32"/>
      <c r="KUK58" s="21"/>
      <c r="KUL58" s="21"/>
      <c r="KUM58" s="21"/>
      <c r="KUN58" s="21"/>
      <c r="KUO58" s="33"/>
      <c r="KUP58" s="33"/>
      <c r="KUQ58" s="33"/>
      <c r="KUR58" s="95"/>
      <c r="KUS58" s="96"/>
      <c r="KUT58" s="96"/>
      <c r="KUU58" s="96"/>
      <c r="KUV58" s="97"/>
      <c r="KUW58" s="19"/>
      <c r="KUX58" s="20"/>
      <c r="KUY58" s="26"/>
      <c r="KUZ58" s="20"/>
      <c r="KVA58" s="33"/>
      <c r="KVB58" s="22"/>
      <c r="KVC58" s="89"/>
      <c r="KVD58" s="90"/>
      <c r="KVE58" s="26"/>
      <c r="KVF58" s="91"/>
      <c r="KVG58" s="91"/>
      <c r="KVH58" s="26"/>
      <c r="KVI58" s="26"/>
      <c r="KVJ58" s="92"/>
      <c r="KVK58" s="28"/>
      <c r="KVL58" s="93"/>
      <c r="KVM58" s="93"/>
      <c r="KVN58" s="29"/>
      <c r="KVO58" s="30"/>
      <c r="KVP58" s="94"/>
      <c r="KVQ58" s="28"/>
      <c r="KVR58" s="32"/>
      <c r="KVS58" s="32"/>
      <c r="KVT58" s="21"/>
      <c r="KVU58" s="21"/>
      <c r="KVV58" s="21"/>
      <c r="KVW58" s="21"/>
      <c r="KVX58" s="33"/>
      <c r="KVY58" s="33"/>
      <c r="KVZ58" s="33"/>
      <c r="KWA58" s="95"/>
      <c r="KWB58" s="96"/>
      <c r="KWC58" s="96"/>
      <c r="KWD58" s="96"/>
      <c r="KWE58" s="97"/>
      <c r="KWF58" s="19"/>
      <c r="KWG58" s="20"/>
      <c r="KWH58" s="26"/>
      <c r="KWI58" s="20"/>
      <c r="KWJ58" s="33"/>
      <c r="KWK58" s="22"/>
      <c r="KWL58" s="89"/>
      <c r="KWM58" s="90"/>
      <c r="KWN58" s="26"/>
      <c r="KWO58" s="91"/>
      <c r="KWP58" s="91"/>
      <c r="KWQ58" s="26"/>
      <c r="KWR58" s="26"/>
      <c r="KWS58" s="92"/>
      <c r="KWT58" s="28"/>
      <c r="KWU58" s="93"/>
      <c r="KWV58" s="93"/>
      <c r="KWW58" s="29"/>
      <c r="KWX58" s="30"/>
      <c r="KWY58" s="94"/>
      <c r="KWZ58" s="28"/>
      <c r="KXA58" s="32"/>
      <c r="KXB58" s="32"/>
      <c r="KXC58" s="21"/>
      <c r="KXD58" s="21"/>
      <c r="KXE58" s="21"/>
      <c r="KXF58" s="21"/>
      <c r="KXG58" s="33"/>
      <c r="KXH58" s="33"/>
      <c r="KXI58" s="33"/>
      <c r="KXJ58" s="95"/>
      <c r="KXK58" s="96"/>
      <c r="KXL58" s="96"/>
      <c r="KXM58" s="96"/>
      <c r="KXN58" s="97"/>
      <c r="KXO58" s="19"/>
      <c r="KXP58" s="20"/>
      <c r="KXQ58" s="26"/>
      <c r="KXR58" s="20"/>
      <c r="KXS58" s="33"/>
      <c r="KXT58" s="22"/>
      <c r="KXU58" s="89"/>
      <c r="KXV58" s="90"/>
      <c r="KXW58" s="26"/>
      <c r="KXX58" s="91"/>
      <c r="KXY58" s="91"/>
      <c r="KXZ58" s="26"/>
      <c r="KYA58" s="26"/>
      <c r="KYB58" s="92"/>
      <c r="KYC58" s="28"/>
      <c r="KYD58" s="93"/>
      <c r="KYE58" s="93"/>
      <c r="KYF58" s="29"/>
      <c r="KYG58" s="30"/>
      <c r="KYH58" s="94"/>
      <c r="KYI58" s="28"/>
      <c r="KYJ58" s="32"/>
      <c r="KYK58" s="32"/>
      <c r="KYL58" s="21"/>
      <c r="KYM58" s="21"/>
      <c r="KYN58" s="21"/>
      <c r="KYO58" s="21"/>
      <c r="KYP58" s="33"/>
      <c r="KYQ58" s="33"/>
      <c r="KYR58" s="33"/>
      <c r="KYS58" s="95"/>
      <c r="KYT58" s="96"/>
      <c r="KYU58" s="96"/>
      <c r="KYV58" s="96"/>
      <c r="KYW58" s="97"/>
      <c r="KYX58" s="19"/>
      <c r="KYY58" s="20"/>
      <c r="KYZ58" s="26"/>
      <c r="KZA58" s="20"/>
      <c r="KZB58" s="33"/>
      <c r="KZC58" s="22"/>
      <c r="KZD58" s="89"/>
      <c r="KZE58" s="90"/>
      <c r="KZF58" s="26"/>
      <c r="KZG58" s="91"/>
      <c r="KZH58" s="91"/>
      <c r="KZI58" s="26"/>
      <c r="KZJ58" s="26"/>
      <c r="KZK58" s="92"/>
      <c r="KZL58" s="28"/>
      <c r="KZM58" s="93"/>
      <c r="KZN58" s="93"/>
      <c r="KZO58" s="29"/>
      <c r="KZP58" s="30"/>
      <c r="KZQ58" s="94"/>
      <c r="KZR58" s="28"/>
      <c r="KZS58" s="32"/>
      <c r="KZT58" s="32"/>
      <c r="KZU58" s="21"/>
      <c r="KZV58" s="21"/>
      <c r="KZW58" s="21"/>
      <c r="KZX58" s="21"/>
      <c r="KZY58" s="33"/>
      <c r="KZZ58" s="33"/>
      <c r="LAA58" s="33"/>
      <c r="LAB58" s="95"/>
      <c r="LAC58" s="96"/>
      <c r="LAD58" s="96"/>
      <c r="LAE58" s="96"/>
      <c r="LAF58" s="97"/>
      <c r="LAG58" s="19"/>
      <c r="LAH58" s="20"/>
      <c r="LAI58" s="26"/>
      <c r="LAJ58" s="20"/>
      <c r="LAK58" s="33"/>
      <c r="LAL58" s="22"/>
      <c r="LAM58" s="89"/>
      <c r="LAN58" s="90"/>
      <c r="LAO58" s="26"/>
      <c r="LAP58" s="91"/>
      <c r="LAQ58" s="91"/>
      <c r="LAR58" s="26"/>
      <c r="LAS58" s="26"/>
      <c r="LAT58" s="92"/>
      <c r="LAU58" s="28"/>
      <c r="LAV58" s="93"/>
      <c r="LAW58" s="93"/>
      <c r="LAX58" s="29"/>
      <c r="LAY58" s="30"/>
      <c r="LAZ58" s="94"/>
      <c r="LBA58" s="28"/>
      <c r="LBB58" s="32"/>
      <c r="LBC58" s="32"/>
      <c r="LBD58" s="21"/>
      <c r="LBE58" s="21"/>
      <c r="LBF58" s="21"/>
      <c r="LBG58" s="21"/>
      <c r="LBH58" s="33"/>
      <c r="LBI58" s="33"/>
      <c r="LBJ58" s="33"/>
      <c r="LBK58" s="95"/>
      <c r="LBL58" s="96"/>
      <c r="LBM58" s="96"/>
      <c r="LBN58" s="96"/>
      <c r="LBO58" s="97"/>
      <c r="LBP58" s="19"/>
      <c r="LBQ58" s="20"/>
      <c r="LBR58" s="26"/>
      <c r="LBS58" s="20"/>
      <c r="LBT58" s="33"/>
      <c r="LBU58" s="22"/>
      <c r="LBV58" s="89"/>
      <c r="LBW58" s="90"/>
      <c r="LBX58" s="26"/>
      <c r="LBY58" s="91"/>
      <c r="LBZ58" s="91"/>
      <c r="LCA58" s="26"/>
      <c r="LCB58" s="26"/>
      <c r="LCC58" s="92"/>
      <c r="LCD58" s="28"/>
      <c r="LCE58" s="93"/>
      <c r="LCF58" s="93"/>
      <c r="LCG58" s="29"/>
      <c r="LCH58" s="30"/>
      <c r="LCI58" s="94"/>
      <c r="LCJ58" s="28"/>
      <c r="LCK58" s="32"/>
      <c r="LCL58" s="32"/>
      <c r="LCM58" s="21"/>
      <c r="LCN58" s="21"/>
      <c r="LCO58" s="21"/>
      <c r="LCP58" s="21"/>
      <c r="LCQ58" s="33"/>
      <c r="LCR58" s="33"/>
      <c r="LCS58" s="33"/>
      <c r="LCT58" s="95"/>
      <c r="LCU58" s="96"/>
      <c r="LCV58" s="96"/>
      <c r="LCW58" s="96"/>
      <c r="LCX58" s="97"/>
      <c r="LCY58" s="19"/>
      <c r="LCZ58" s="20"/>
      <c r="LDA58" s="26"/>
      <c r="LDB58" s="20"/>
      <c r="LDC58" s="33"/>
      <c r="LDD58" s="22"/>
      <c r="LDE58" s="89"/>
      <c r="LDF58" s="90"/>
      <c r="LDG58" s="26"/>
      <c r="LDH58" s="91"/>
      <c r="LDI58" s="91"/>
      <c r="LDJ58" s="26"/>
      <c r="LDK58" s="26"/>
      <c r="LDL58" s="92"/>
      <c r="LDM58" s="28"/>
      <c r="LDN58" s="93"/>
      <c r="LDO58" s="93"/>
      <c r="LDP58" s="29"/>
      <c r="LDQ58" s="30"/>
      <c r="LDR58" s="94"/>
      <c r="LDS58" s="28"/>
      <c r="LDT58" s="32"/>
      <c r="LDU58" s="32"/>
      <c r="LDV58" s="21"/>
      <c r="LDW58" s="21"/>
      <c r="LDX58" s="21"/>
      <c r="LDY58" s="21"/>
      <c r="LDZ58" s="33"/>
      <c r="LEA58" s="33"/>
      <c r="LEB58" s="33"/>
      <c r="LEC58" s="95"/>
      <c r="LED58" s="96"/>
      <c r="LEE58" s="96"/>
      <c r="LEF58" s="96"/>
      <c r="LEG58" s="97"/>
      <c r="LEH58" s="19"/>
      <c r="LEI58" s="20"/>
      <c r="LEJ58" s="26"/>
      <c r="LEK58" s="20"/>
      <c r="LEL58" s="33"/>
      <c r="LEM58" s="22"/>
      <c r="LEN58" s="89"/>
      <c r="LEO58" s="90"/>
      <c r="LEP58" s="26"/>
      <c r="LEQ58" s="91"/>
      <c r="LER58" s="91"/>
      <c r="LES58" s="26"/>
      <c r="LET58" s="26"/>
      <c r="LEU58" s="92"/>
      <c r="LEV58" s="28"/>
      <c r="LEW58" s="93"/>
      <c r="LEX58" s="93"/>
      <c r="LEY58" s="29"/>
      <c r="LEZ58" s="30"/>
      <c r="LFA58" s="94"/>
      <c r="LFB58" s="28"/>
      <c r="LFC58" s="32"/>
      <c r="LFD58" s="32"/>
      <c r="LFE58" s="21"/>
      <c r="LFF58" s="21"/>
      <c r="LFG58" s="21"/>
      <c r="LFH58" s="21"/>
      <c r="LFI58" s="33"/>
      <c r="LFJ58" s="33"/>
      <c r="LFK58" s="33"/>
      <c r="LFL58" s="95"/>
      <c r="LFM58" s="96"/>
      <c r="LFN58" s="96"/>
      <c r="LFO58" s="96"/>
      <c r="LFP58" s="97"/>
      <c r="LFQ58" s="19"/>
      <c r="LFR58" s="20"/>
      <c r="LFS58" s="26"/>
      <c r="LFT58" s="20"/>
      <c r="LFU58" s="33"/>
      <c r="LFV58" s="22"/>
      <c r="LFW58" s="89"/>
      <c r="LFX58" s="90"/>
      <c r="LFY58" s="26"/>
      <c r="LFZ58" s="91"/>
      <c r="LGA58" s="91"/>
      <c r="LGB58" s="26"/>
      <c r="LGC58" s="26"/>
      <c r="LGD58" s="92"/>
      <c r="LGE58" s="28"/>
      <c r="LGF58" s="93"/>
      <c r="LGG58" s="93"/>
      <c r="LGH58" s="29"/>
      <c r="LGI58" s="30"/>
      <c r="LGJ58" s="94"/>
      <c r="LGK58" s="28"/>
      <c r="LGL58" s="32"/>
      <c r="LGM58" s="32"/>
      <c r="LGN58" s="21"/>
      <c r="LGO58" s="21"/>
      <c r="LGP58" s="21"/>
      <c r="LGQ58" s="21"/>
      <c r="LGR58" s="33"/>
      <c r="LGS58" s="33"/>
      <c r="LGT58" s="33"/>
      <c r="LGU58" s="95"/>
      <c r="LGV58" s="96"/>
      <c r="LGW58" s="96"/>
      <c r="LGX58" s="96"/>
      <c r="LGY58" s="97"/>
      <c r="LGZ58" s="19"/>
      <c r="LHA58" s="20"/>
      <c r="LHB58" s="26"/>
      <c r="LHC58" s="20"/>
      <c r="LHD58" s="33"/>
      <c r="LHE58" s="22"/>
      <c r="LHF58" s="89"/>
      <c r="LHG58" s="90"/>
      <c r="LHH58" s="26"/>
      <c r="LHI58" s="91"/>
      <c r="LHJ58" s="91"/>
      <c r="LHK58" s="26"/>
      <c r="LHL58" s="26"/>
      <c r="LHM58" s="92"/>
      <c r="LHN58" s="28"/>
      <c r="LHO58" s="93"/>
      <c r="LHP58" s="93"/>
      <c r="LHQ58" s="29"/>
      <c r="LHR58" s="30"/>
      <c r="LHS58" s="94"/>
      <c r="LHT58" s="28"/>
      <c r="LHU58" s="32"/>
      <c r="LHV58" s="32"/>
      <c r="LHW58" s="21"/>
      <c r="LHX58" s="21"/>
      <c r="LHY58" s="21"/>
      <c r="LHZ58" s="21"/>
      <c r="LIA58" s="33"/>
      <c r="LIB58" s="33"/>
      <c r="LIC58" s="33"/>
      <c r="LID58" s="95"/>
      <c r="LIE58" s="96"/>
      <c r="LIF58" s="96"/>
      <c r="LIG58" s="96"/>
      <c r="LIH58" s="97"/>
      <c r="LII58" s="19"/>
      <c r="LIJ58" s="20"/>
      <c r="LIK58" s="26"/>
      <c r="LIL58" s="20"/>
      <c r="LIM58" s="33"/>
      <c r="LIN58" s="22"/>
      <c r="LIO58" s="89"/>
      <c r="LIP58" s="90"/>
      <c r="LIQ58" s="26"/>
      <c r="LIR58" s="91"/>
      <c r="LIS58" s="91"/>
      <c r="LIT58" s="26"/>
      <c r="LIU58" s="26"/>
      <c r="LIV58" s="92"/>
      <c r="LIW58" s="28"/>
      <c r="LIX58" s="93"/>
      <c r="LIY58" s="93"/>
      <c r="LIZ58" s="29"/>
      <c r="LJA58" s="30"/>
      <c r="LJB58" s="94"/>
      <c r="LJC58" s="28"/>
      <c r="LJD58" s="32"/>
      <c r="LJE58" s="32"/>
      <c r="LJF58" s="21"/>
      <c r="LJG58" s="21"/>
      <c r="LJH58" s="21"/>
      <c r="LJI58" s="21"/>
      <c r="LJJ58" s="33"/>
      <c r="LJK58" s="33"/>
      <c r="LJL58" s="33"/>
      <c r="LJM58" s="95"/>
      <c r="LJN58" s="96"/>
      <c r="LJO58" s="96"/>
      <c r="LJP58" s="96"/>
      <c r="LJQ58" s="97"/>
      <c r="LJR58" s="19"/>
      <c r="LJS58" s="20"/>
      <c r="LJT58" s="26"/>
      <c r="LJU58" s="20"/>
      <c r="LJV58" s="33"/>
      <c r="LJW58" s="22"/>
      <c r="LJX58" s="89"/>
      <c r="LJY58" s="90"/>
      <c r="LJZ58" s="26"/>
      <c r="LKA58" s="91"/>
      <c r="LKB58" s="91"/>
      <c r="LKC58" s="26"/>
      <c r="LKD58" s="26"/>
      <c r="LKE58" s="92"/>
      <c r="LKF58" s="28"/>
      <c r="LKG58" s="93"/>
      <c r="LKH58" s="93"/>
      <c r="LKI58" s="29"/>
      <c r="LKJ58" s="30"/>
      <c r="LKK58" s="94"/>
      <c r="LKL58" s="28"/>
      <c r="LKM58" s="32"/>
      <c r="LKN58" s="32"/>
      <c r="LKO58" s="21"/>
      <c r="LKP58" s="21"/>
      <c r="LKQ58" s="21"/>
      <c r="LKR58" s="21"/>
      <c r="LKS58" s="33"/>
      <c r="LKT58" s="33"/>
      <c r="LKU58" s="33"/>
      <c r="LKV58" s="95"/>
      <c r="LKW58" s="96"/>
      <c r="LKX58" s="96"/>
      <c r="LKY58" s="96"/>
      <c r="LKZ58" s="97"/>
      <c r="LLA58" s="19"/>
      <c r="LLB58" s="20"/>
      <c r="LLC58" s="26"/>
      <c r="LLD58" s="20"/>
      <c r="LLE58" s="33"/>
      <c r="LLF58" s="22"/>
      <c r="LLG58" s="89"/>
      <c r="LLH58" s="90"/>
      <c r="LLI58" s="26"/>
      <c r="LLJ58" s="91"/>
      <c r="LLK58" s="91"/>
      <c r="LLL58" s="26"/>
      <c r="LLM58" s="26"/>
      <c r="LLN58" s="92"/>
      <c r="LLO58" s="28"/>
      <c r="LLP58" s="93"/>
      <c r="LLQ58" s="93"/>
      <c r="LLR58" s="29"/>
      <c r="LLS58" s="30"/>
      <c r="LLT58" s="94"/>
      <c r="LLU58" s="28"/>
      <c r="LLV58" s="32"/>
      <c r="LLW58" s="32"/>
      <c r="LLX58" s="21"/>
      <c r="LLY58" s="21"/>
      <c r="LLZ58" s="21"/>
      <c r="LMA58" s="21"/>
      <c r="LMB58" s="33"/>
      <c r="LMC58" s="33"/>
      <c r="LMD58" s="33"/>
      <c r="LME58" s="95"/>
      <c r="LMF58" s="96"/>
      <c r="LMG58" s="96"/>
      <c r="LMH58" s="96"/>
      <c r="LMI58" s="97"/>
      <c r="LMJ58" s="19"/>
      <c r="LMK58" s="20"/>
      <c r="LML58" s="26"/>
      <c r="LMM58" s="20"/>
      <c r="LMN58" s="33"/>
      <c r="LMO58" s="22"/>
      <c r="LMP58" s="89"/>
      <c r="LMQ58" s="90"/>
      <c r="LMR58" s="26"/>
      <c r="LMS58" s="91"/>
      <c r="LMT58" s="91"/>
      <c r="LMU58" s="26"/>
      <c r="LMV58" s="26"/>
      <c r="LMW58" s="92"/>
      <c r="LMX58" s="28"/>
      <c r="LMY58" s="93"/>
      <c r="LMZ58" s="93"/>
      <c r="LNA58" s="29"/>
      <c r="LNB58" s="30"/>
      <c r="LNC58" s="94"/>
      <c r="LND58" s="28"/>
      <c r="LNE58" s="32"/>
      <c r="LNF58" s="32"/>
      <c r="LNG58" s="21"/>
      <c r="LNH58" s="21"/>
      <c r="LNI58" s="21"/>
      <c r="LNJ58" s="21"/>
      <c r="LNK58" s="33"/>
      <c r="LNL58" s="33"/>
      <c r="LNM58" s="33"/>
      <c r="LNN58" s="95"/>
      <c r="LNO58" s="96"/>
      <c r="LNP58" s="96"/>
      <c r="LNQ58" s="96"/>
      <c r="LNR58" s="97"/>
      <c r="LNS58" s="19"/>
      <c r="LNT58" s="20"/>
      <c r="LNU58" s="26"/>
      <c r="LNV58" s="20"/>
      <c r="LNW58" s="33"/>
      <c r="LNX58" s="22"/>
      <c r="LNY58" s="89"/>
      <c r="LNZ58" s="90"/>
      <c r="LOA58" s="26"/>
      <c r="LOB58" s="91"/>
      <c r="LOC58" s="91"/>
      <c r="LOD58" s="26"/>
      <c r="LOE58" s="26"/>
      <c r="LOF58" s="92"/>
      <c r="LOG58" s="28"/>
      <c r="LOH58" s="93"/>
      <c r="LOI58" s="93"/>
      <c r="LOJ58" s="29"/>
      <c r="LOK58" s="30"/>
      <c r="LOL58" s="94"/>
      <c r="LOM58" s="28"/>
      <c r="LON58" s="32"/>
      <c r="LOO58" s="32"/>
      <c r="LOP58" s="21"/>
      <c r="LOQ58" s="21"/>
      <c r="LOR58" s="21"/>
      <c r="LOS58" s="21"/>
      <c r="LOT58" s="33"/>
      <c r="LOU58" s="33"/>
      <c r="LOV58" s="33"/>
      <c r="LOW58" s="95"/>
      <c r="LOX58" s="96"/>
      <c r="LOY58" s="96"/>
      <c r="LOZ58" s="96"/>
      <c r="LPA58" s="97"/>
      <c r="LPB58" s="19"/>
      <c r="LPC58" s="20"/>
      <c r="LPD58" s="26"/>
      <c r="LPE58" s="20"/>
      <c r="LPF58" s="33"/>
      <c r="LPG58" s="22"/>
      <c r="LPH58" s="89"/>
      <c r="LPI58" s="90"/>
      <c r="LPJ58" s="26"/>
      <c r="LPK58" s="91"/>
      <c r="LPL58" s="91"/>
      <c r="LPM58" s="26"/>
      <c r="LPN58" s="26"/>
      <c r="LPO58" s="92"/>
      <c r="LPP58" s="28"/>
      <c r="LPQ58" s="93"/>
      <c r="LPR58" s="93"/>
      <c r="LPS58" s="29"/>
      <c r="LPT58" s="30"/>
      <c r="LPU58" s="94"/>
      <c r="LPV58" s="28"/>
      <c r="LPW58" s="32"/>
      <c r="LPX58" s="32"/>
      <c r="LPY58" s="21"/>
      <c r="LPZ58" s="21"/>
      <c r="LQA58" s="21"/>
      <c r="LQB58" s="21"/>
      <c r="LQC58" s="33"/>
      <c r="LQD58" s="33"/>
      <c r="LQE58" s="33"/>
      <c r="LQF58" s="95"/>
      <c r="LQG58" s="96"/>
      <c r="LQH58" s="96"/>
      <c r="LQI58" s="96"/>
      <c r="LQJ58" s="97"/>
      <c r="LQK58" s="19"/>
      <c r="LQL58" s="20"/>
      <c r="LQM58" s="26"/>
      <c r="LQN58" s="20"/>
      <c r="LQO58" s="33"/>
      <c r="LQP58" s="22"/>
      <c r="LQQ58" s="89"/>
      <c r="LQR58" s="90"/>
      <c r="LQS58" s="26"/>
      <c r="LQT58" s="91"/>
      <c r="LQU58" s="91"/>
      <c r="LQV58" s="26"/>
      <c r="LQW58" s="26"/>
      <c r="LQX58" s="92"/>
      <c r="LQY58" s="28"/>
      <c r="LQZ58" s="93"/>
      <c r="LRA58" s="93"/>
      <c r="LRB58" s="29"/>
      <c r="LRC58" s="30"/>
      <c r="LRD58" s="94"/>
      <c r="LRE58" s="28"/>
      <c r="LRF58" s="32"/>
      <c r="LRG58" s="32"/>
      <c r="LRH58" s="21"/>
      <c r="LRI58" s="21"/>
      <c r="LRJ58" s="21"/>
      <c r="LRK58" s="21"/>
      <c r="LRL58" s="33"/>
      <c r="LRM58" s="33"/>
      <c r="LRN58" s="33"/>
      <c r="LRO58" s="95"/>
      <c r="LRP58" s="96"/>
      <c r="LRQ58" s="96"/>
      <c r="LRR58" s="96"/>
      <c r="LRS58" s="97"/>
      <c r="LRT58" s="19"/>
      <c r="LRU58" s="20"/>
      <c r="LRV58" s="26"/>
      <c r="LRW58" s="20"/>
      <c r="LRX58" s="33"/>
      <c r="LRY58" s="22"/>
      <c r="LRZ58" s="89"/>
      <c r="LSA58" s="90"/>
      <c r="LSB58" s="26"/>
      <c r="LSC58" s="91"/>
      <c r="LSD58" s="91"/>
      <c r="LSE58" s="26"/>
      <c r="LSF58" s="26"/>
      <c r="LSG58" s="92"/>
      <c r="LSH58" s="28"/>
      <c r="LSI58" s="93"/>
      <c r="LSJ58" s="93"/>
      <c r="LSK58" s="29"/>
      <c r="LSL58" s="30"/>
      <c r="LSM58" s="94"/>
      <c r="LSN58" s="28"/>
      <c r="LSO58" s="32"/>
      <c r="LSP58" s="32"/>
      <c r="LSQ58" s="21"/>
      <c r="LSR58" s="21"/>
      <c r="LSS58" s="21"/>
      <c r="LST58" s="21"/>
      <c r="LSU58" s="33"/>
      <c r="LSV58" s="33"/>
      <c r="LSW58" s="33"/>
      <c r="LSX58" s="95"/>
      <c r="LSY58" s="96"/>
      <c r="LSZ58" s="96"/>
      <c r="LTA58" s="96"/>
      <c r="LTB58" s="97"/>
      <c r="LTC58" s="19"/>
      <c r="LTD58" s="20"/>
      <c r="LTE58" s="26"/>
      <c r="LTF58" s="20"/>
      <c r="LTG58" s="33"/>
      <c r="LTH58" s="22"/>
      <c r="LTI58" s="89"/>
      <c r="LTJ58" s="90"/>
      <c r="LTK58" s="26"/>
      <c r="LTL58" s="91"/>
      <c r="LTM58" s="91"/>
      <c r="LTN58" s="26"/>
      <c r="LTO58" s="26"/>
      <c r="LTP58" s="92"/>
      <c r="LTQ58" s="28"/>
      <c r="LTR58" s="93"/>
      <c r="LTS58" s="93"/>
      <c r="LTT58" s="29"/>
      <c r="LTU58" s="30"/>
      <c r="LTV58" s="94"/>
      <c r="LTW58" s="28"/>
      <c r="LTX58" s="32"/>
      <c r="LTY58" s="32"/>
      <c r="LTZ58" s="21"/>
      <c r="LUA58" s="21"/>
      <c r="LUB58" s="21"/>
      <c r="LUC58" s="21"/>
      <c r="LUD58" s="33"/>
      <c r="LUE58" s="33"/>
      <c r="LUF58" s="33"/>
      <c r="LUG58" s="95"/>
      <c r="LUH58" s="96"/>
      <c r="LUI58" s="96"/>
      <c r="LUJ58" s="96"/>
      <c r="LUK58" s="97"/>
      <c r="LUL58" s="19"/>
      <c r="LUM58" s="20"/>
      <c r="LUN58" s="26"/>
      <c r="LUO58" s="20"/>
      <c r="LUP58" s="33"/>
      <c r="LUQ58" s="22"/>
      <c r="LUR58" s="89"/>
      <c r="LUS58" s="90"/>
      <c r="LUT58" s="26"/>
      <c r="LUU58" s="91"/>
      <c r="LUV58" s="91"/>
      <c r="LUW58" s="26"/>
      <c r="LUX58" s="26"/>
      <c r="LUY58" s="92"/>
      <c r="LUZ58" s="28"/>
      <c r="LVA58" s="93"/>
      <c r="LVB58" s="93"/>
      <c r="LVC58" s="29"/>
      <c r="LVD58" s="30"/>
      <c r="LVE58" s="94"/>
      <c r="LVF58" s="28"/>
      <c r="LVG58" s="32"/>
      <c r="LVH58" s="32"/>
      <c r="LVI58" s="21"/>
      <c r="LVJ58" s="21"/>
      <c r="LVK58" s="21"/>
      <c r="LVL58" s="21"/>
      <c r="LVM58" s="33"/>
      <c r="LVN58" s="33"/>
      <c r="LVO58" s="33"/>
      <c r="LVP58" s="95"/>
      <c r="LVQ58" s="96"/>
      <c r="LVR58" s="96"/>
      <c r="LVS58" s="96"/>
      <c r="LVT58" s="97"/>
      <c r="LVU58" s="19"/>
      <c r="LVV58" s="20"/>
      <c r="LVW58" s="26"/>
      <c r="LVX58" s="20"/>
      <c r="LVY58" s="33"/>
      <c r="LVZ58" s="22"/>
      <c r="LWA58" s="89"/>
      <c r="LWB58" s="90"/>
      <c r="LWC58" s="26"/>
      <c r="LWD58" s="91"/>
      <c r="LWE58" s="91"/>
      <c r="LWF58" s="26"/>
      <c r="LWG58" s="26"/>
      <c r="LWH58" s="92"/>
      <c r="LWI58" s="28"/>
      <c r="LWJ58" s="93"/>
      <c r="LWK58" s="93"/>
      <c r="LWL58" s="29"/>
      <c r="LWM58" s="30"/>
      <c r="LWN58" s="94"/>
      <c r="LWO58" s="28"/>
      <c r="LWP58" s="32"/>
      <c r="LWQ58" s="32"/>
      <c r="LWR58" s="21"/>
      <c r="LWS58" s="21"/>
      <c r="LWT58" s="21"/>
      <c r="LWU58" s="21"/>
      <c r="LWV58" s="33"/>
      <c r="LWW58" s="33"/>
      <c r="LWX58" s="33"/>
      <c r="LWY58" s="95"/>
      <c r="LWZ58" s="96"/>
      <c r="LXA58" s="96"/>
      <c r="LXB58" s="96"/>
      <c r="LXC58" s="97"/>
      <c r="LXD58" s="19"/>
      <c r="LXE58" s="20"/>
      <c r="LXF58" s="26"/>
      <c r="LXG58" s="20"/>
      <c r="LXH58" s="33"/>
      <c r="LXI58" s="22"/>
      <c r="LXJ58" s="89"/>
      <c r="LXK58" s="90"/>
      <c r="LXL58" s="26"/>
      <c r="LXM58" s="91"/>
      <c r="LXN58" s="91"/>
      <c r="LXO58" s="26"/>
      <c r="LXP58" s="26"/>
      <c r="LXQ58" s="92"/>
      <c r="LXR58" s="28"/>
      <c r="LXS58" s="93"/>
      <c r="LXT58" s="93"/>
      <c r="LXU58" s="29"/>
      <c r="LXV58" s="30"/>
      <c r="LXW58" s="94"/>
      <c r="LXX58" s="28"/>
      <c r="LXY58" s="32"/>
      <c r="LXZ58" s="32"/>
      <c r="LYA58" s="21"/>
      <c r="LYB58" s="21"/>
      <c r="LYC58" s="21"/>
      <c r="LYD58" s="21"/>
      <c r="LYE58" s="33"/>
      <c r="LYF58" s="33"/>
      <c r="LYG58" s="33"/>
      <c r="LYH58" s="95"/>
      <c r="LYI58" s="96"/>
      <c r="LYJ58" s="96"/>
      <c r="LYK58" s="96"/>
      <c r="LYL58" s="97"/>
      <c r="LYM58" s="19"/>
      <c r="LYN58" s="20"/>
      <c r="LYO58" s="26"/>
      <c r="LYP58" s="20"/>
      <c r="LYQ58" s="33"/>
      <c r="LYR58" s="22"/>
      <c r="LYS58" s="89"/>
      <c r="LYT58" s="90"/>
      <c r="LYU58" s="26"/>
      <c r="LYV58" s="91"/>
      <c r="LYW58" s="91"/>
      <c r="LYX58" s="26"/>
      <c r="LYY58" s="26"/>
      <c r="LYZ58" s="92"/>
      <c r="LZA58" s="28"/>
      <c r="LZB58" s="93"/>
      <c r="LZC58" s="93"/>
      <c r="LZD58" s="29"/>
      <c r="LZE58" s="30"/>
      <c r="LZF58" s="94"/>
      <c r="LZG58" s="28"/>
      <c r="LZH58" s="32"/>
      <c r="LZI58" s="32"/>
      <c r="LZJ58" s="21"/>
      <c r="LZK58" s="21"/>
      <c r="LZL58" s="21"/>
      <c r="LZM58" s="21"/>
      <c r="LZN58" s="33"/>
      <c r="LZO58" s="33"/>
      <c r="LZP58" s="33"/>
      <c r="LZQ58" s="95"/>
      <c r="LZR58" s="96"/>
      <c r="LZS58" s="96"/>
      <c r="LZT58" s="96"/>
      <c r="LZU58" s="97"/>
      <c r="LZV58" s="19"/>
      <c r="LZW58" s="20"/>
      <c r="LZX58" s="26"/>
      <c r="LZY58" s="20"/>
      <c r="LZZ58" s="33"/>
      <c r="MAA58" s="22"/>
      <c r="MAB58" s="89"/>
      <c r="MAC58" s="90"/>
      <c r="MAD58" s="26"/>
      <c r="MAE58" s="91"/>
      <c r="MAF58" s="91"/>
      <c r="MAG58" s="26"/>
      <c r="MAH58" s="26"/>
      <c r="MAI58" s="92"/>
      <c r="MAJ58" s="28"/>
      <c r="MAK58" s="93"/>
      <c r="MAL58" s="93"/>
      <c r="MAM58" s="29"/>
      <c r="MAN58" s="30"/>
      <c r="MAO58" s="94"/>
      <c r="MAP58" s="28"/>
      <c r="MAQ58" s="32"/>
      <c r="MAR58" s="32"/>
      <c r="MAS58" s="21"/>
      <c r="MAT58" s="21"/>
      <c r="MAU58" s="21"/>
      <c r="MAV58" s="21"/>
      <c r="MAW58" s="33"/>
      <c r="MAX58" s="33"/>
      <c r="MAY58" s="33"/>
      <c r="MAZ58" s="95"/>
      <c r="MBA58" s="96"/>
      <c r="MBB58" s="96"/>
      <c r="MBC58" s="96"/>
      <c r="MBD58" s="97"/>
      <c r="MBE58" s="19"/>
      <c r="MBF58" s="20"/>
      <c r="MBG58" s="26"/>
      <c r="MBH58" s="20"/>
      <c r="MBI58" s="33"/>
      <c r="MBJ58" s="22"/>
      <c r="MBK58" s="89"/>
      <c r="MBL58" s="90"/>
      <c r="MBM58" s="26"/>
      <c r="MBN58" s="91"/>
      <c r="MBO58" s="91"/>
      <c r="MBP58" s="26"/>
      <c r="MBQ58" s="26"/>
      <c r="MBR58" s="92"/>
      <c r="MBS58" s="28"/>
      <c r="MBT58" s="93"/>
      <c r="MBU58" s="93"/>
      <c r="MBV58" s="29"/>
      <c r="MBW58" s="30"/>
      <c r="MBX58" s="94"/>
      <c r="MBY58" s="28"/>
      <c r="MBZ58" s="32"/>
      <c r="MCA58" s="32"/>
      <c r="MCB58" s="21"/>
      <c r="MCC58" s="21"/>
      <c r="MCD58" s="21"/>
      <c r="MCE58" s="21"/>
      <c r="MCF58" s="33"/>
      <c r="MCG58" s="33"/>
      <c r="MCH58" s="33"/>
      <c r="MCI58" s="95"/>
      <c r="MCJ58" s="96"/>
      <c r="MCK58" s="96"/>
      <c r="MCL58" s="96"/>
      <c r="MCM58" s="97"/>
      <c r="MCN58" s="19"/>
      <c r="MCO58" s="20"/>
      <c r="MCP58" s="26"/>
      <c r="MCQ58" s="20"/>
      <c r="MCR58" s="33"/>
      <c r="MCS58" s="22"/>
      <c r="MCT58" s="89"/>
      <c r="MCU58" s="90"/>
      <c r="MCV58" s="26"/>
      <c r="MCW58" s="91"/>
      <c r="MCX58" s="91"/>
      <c r="MCY58" s="26"/>
      <c r="MCZ58" s="26"/>
      <c r="MDA58" s="92"/>
      <c r="MDB58" s="28"/>
      <c r="MDC58" s="93"/>
      <c r="MDD58" s="93"/>
      <c r="MDE58" s="29"/>
      <c r="MDF58" s="30"/>
      <c r="MDG58" s="94"/>
      <c r="MDH58" s="28"/>
      <c r="MDI58" s="32"/>
      <c r="MDJ58" s="32"/>
      <c r="MDK58" s="21"/>
      <c r="MDL58" s="21"/>
      <c r="MDM58" s="21"/>
      <c r="MDN58" s="21"/>
      <c r="MDO58" s="33"/>
      <c r="MDP58" s="33"/>
      <c r="MDQ58" s="33"/>
      <c r="MDR58" s="95"/>
      <c r="MDS58" s="96"/>
      <c r="MDT58" s="96"/>
      <c r="MDU58" s="96"/>
      <c r="MDV58" s="97"/>
      <c r="MDW58" s="19"/>
      <c r="MDX58" s="20"/>
      <c r="MDY58" s="26"/>
      <c r="MDZ58" s="20"/>
      <c r="MEA58" s="33"/>
      <c r="MEB58" s="22"/>
      <c r="MEC58" s="89"/>
      <c r="MED58" s="90"/>
      <c r="MEE58" s="26"/>
      <c r="MEF58" s="91"/>
      <c r="MEG58" s="91"/>
      <c r="MEH58" s="26"/>
      <c r="MEI58" s="26"/>
      <c r="MEJ58" s="92"/>
      <c r="MEK58" s="28"/>
      <c r="MEL58" s="93"/>
      <c r="MEM58" s="93"/>
      <c r="MEN58" s="29"/>
      <c r="MEO58" s="30"/>
      <c r="MEP58" s="94"/>
      <c r="MEQ58" s="28"/>
      <c r="MER58" s="32"/>
      <c r="MES58" s="32"/>
      <c r="MET58" s="21"/>
      <c r="MEU58" s="21"/>
      <c r="MEV58" s="21"/>
      <c r="MEW58" s="21"/>
      <c r="MEX58" s="33"/>
      <c r="MEY58" s="33"/>
      <c r="MEZ58" s="33"/>
      <c r="MFA58" s="95"/>
      <c r="MFB58" s="96"/>
      <c r="MFC58" s="96"/>
      <c r="MFD58" s="96"/>
      <c r="MFE58" s="97"/>
      <c r="MFF58" s="19"/>
      <c r="MFG58" s="20"/>
      <c r="MFH58" s="26"/>
      <c r="MFI58" s="20"/>
      <c r="MFJ58" s="33"/>
      <c r="MFK58" s="22"/>
      <c r="MFL58" s="89"/>
      <c r="MFM58" s="90"/>
      <c r="MFN58" s="26"/>
      <c r="MFO58" s="91"/>
      <c r="MFP58" s="91"/>
      <c r="MFQ58" s="26"/>
      <c r="MFR58" s="26"/>
      <c r="MFS58" s="92"/>
      <c r="MFT58" s="28"/>
      <c r="MFU58" s="93"/>
      <c r="MFV58" s="93"/>
      <c r="MFW58" s="29"/>
      <c r="MFX58" s="30"/>
      <c r="MFY58" s="94"/>
      <c r="MFZ58" s="28"/>
      <c r="MGA58" s="32"/>
      <c r="MGB58" s="32"/>
      <c r="MGC58" s="21"/>
      <c r="MGD58" s="21"/>
      <c r="MGE58" s="21"/>
      <c r="MGF58" s="21"/>
      <c r="MGG58" s="33"/>
      <c r="MGH58" s="33"/>
      <c r="MGI58" s="33"/>
      <c r="MGJ58" s="95"/>
      <c r="MGK58" s="96"/>
      <c r="MGL58" s="96"/>
      <c r="MGM58" s="96"/>
      <c r="MGN58" s="97"/>
      <c r="MGO58" s="19"/>
      <c r="MGP58" s="20"/>
      <c r="MGQ58" s="26"/>
      <c r="MGR58" s="20"/>
      <c r="MGS58" s="33"/>
      <c r="MGT58" s="22"/>
      <c r="MGU58" s="89"/>
      <c r="MGV58" s="90"/>
      <c r="MGW58" s="26"/>
      <c r="MGX58" s="91"/>
      <c r="MGY58" s="91"/>
      <c r="MGZ58" s="26"/>
      <c r="MHA58" s="26"/>
      <c r="MHB58" s="92"/>
      <c r="MHC58" s="28"/>
      <c r="MHD58" s="93"/>
      <c r="MHE58" s="93"/>
      <c r="MHF58" s="29"/>
      <c r="MHG58" s="30"/>
      <c r="MHH58" s="94"/>
      <c r="MHI58" s="28"/>
      <c r="MHJ58" s="32"/>
      <c r="MHK58" s="32"/>
      <c r="MHL58" s="21"/>
      <c r="MHM58" s="21"/>
      <c r="MHN58" s="21"/>
      <c r="MHO58" s="21"/>
      <c r="MHP58" s="33"/>
      <c r="MHQ58" s="33"/>
      <c r="MHR58" s="33"/>
      <c r="MHS58" s="95"/>
      <c r="MHT58" s="96"/>
      <c r="MHU58" s="96"/>
      <c r="MHV58" s="96"/>
      <c r="MHW58" s="97"/>
      <c r="MHX58" s="19"/>
      <c r="MHY58" s="20"/>
      <c r="MHZ58" s="26"/>
      <c r="MIA58" s="20"/>
      <c r="MIB58" s="33"/>
      <c r="MIC58" s="22"/>
      <c r="MID58" s="89"/>
      <c r="MIE58" s="90"/>
      <c r="MIF58" s="26"/>
      <c r="MIG58" s="91"/>
      <c r="MIH58" s="91"/>
      <c r="MII58" s="26"/>
      <c r="MIJ58" s="26"/>
      <c r="MIK58" s="92"/>
      <c r="MIL58" s="28"/>
      <c r="MIM58" s="93"/>
      <c r="MIN58" s="93"/>
      <c r="MIO58" s="29"/>
      <c r="MIP58" s="30"/>
      <c r="MIQ58" s="94"/>
      <c r="MIR58" s="28"/>
      <c r="MIS58" s="32"/>
      <c r="MIT58" s="32"/>
      <c r="MIU58" s="21"/>
      <c r="MIV58" s="21"/>
      <c r="MIW58" s="21"/>
      <c r="MIX58" s="21"/>
      <c r="MIY58" s="33"/>
      <c r="MIZ58" s="33"/>
      <c r="MJA58" s="33"/>
      <c r="MJB58" s="95"/>
      <c r="MJC58" s="96"/>
      <c r="MJD58" s="96"/>
      <c r="MJE58" s="96"/>
      <c r="MJF58" s="97"/>
      <c r="MJG58" s="19"/>
      <c r="MJH58" s="20"/>
      <c r="MJI58" s="26"/>
      <c r="MJJ58" s="20"/>
      <c r="MJK58" s="33"/>
      <c r="MJL58" s="22"/>
      <c r="MJM58" s="89"/>
      <c r="MJN58" s="90"/>
      <c r="MJO58" s="26"/>
      <c r="MJP58" s="91"/>
      <c r="MJQ58" s="91"/>
      <c r="MJR58" s="26"/>
      <c r="MJS58" s="26"/>
      <c r="MJT58" s="92"/>
      <c r="MJU58" s="28"/>
      <c r="MJV58" s="93"/>
      <c r="MJW58" s="93"/>
      <c r="MJX58" s="29"/>
      <c r="MJY58" s="30"/>
      <c r="MJZ58" s="94"/>
      <c r="MKA58" s="28"/>
      <c r="MKB58" s="32"/>
      <c r="MKC58" s="32"/>
      <c r="MKD58" s="21"/>
      <c r="MKE58" s="21"/>
      <c r="MKF58" s="21"/>
      <c r="MKG58" s="21"/>
      <c r="MKH58" s="33"/>
      <c r="MKI58" s="33"/>
      <c r="MKJ58" s="33"/>
      <c r="MKK58" s="95"/>
      <c r="MKL58" s="96"/>
      <c r="MKM58" s="96"/>
      <c r="MKN58" s="96"/>
      <c r="MKO58" s="97"/>
      <c r="MKP58" s="19"/>
      <c r="MKQ58" s="20"/>
      <c r="MKR58" s="26"/>
      <c r="MKS58" s="20"/>
      <c r="MKT58" s="33"/>
      <c r="MKU58" s="22"/>
      <c r="MKV58" s="89"/>
      <c r="MKW58" s="90"/>
      <c r="MKX58" s="26"/>
      <c r="MKY58" s="91"/>
      <c r="MKZ58" s="91"/>
      <c r="MLA58" s="26"/>
      <c r="MLB58" s="26"/>
      <c r="MLC58" s="92"/>
      <c r="MLD58" s="28"/>
      <c r="MLE58" s="93"/>
      <c r="MLF58" s="93"/>
      <c r="MLG58" s="29"/>
      <c r="MLH58" s="30"/>
      <c r="MLI58" s="94"/>
      <c r="MLJ58" s="28"/>
      <c r="MLK58" s="32"/>
      <c r="MLL58" s="32"/>
      <c r="MLM58" s="21"/>
      <c r="MLN58" s="21"/>
      <c r="MLO58" s="21"/>
      <c r="MLP58" s="21"/>
      <c r="MLQ58" s="33"/>
      <c r="MLR58" s="33"/>
      <c r="MLS58" s="33"/>
      <c r="MLT58" s="95"/>
      <c r="MLU58" s="96"/>
      <c r="MLV58" s="96"/>
      <c r="MLW58" s="96"/>
      <c r="MLX58" s="97"/>
      <c r="MLY58" s="19"/>
      <c r="MLZ58" s="20"/>
      <c r="MMA58" s="26"/>
      <c r="MMB58" s="20"/>
      <c r="MMC58" s="33"/>
      <c r="MMD58" s="22"/>
      <c r="MME58" s="89"/>
      <c r="MMF58" s="90"/>
      <c r="MMG58" s="26"/>
      <c r="MMH58" s="91"/>
      <c r="MMI58" s="91"/>
      <c r="MMJ58" s="26"/>
      <c r="MMK58" s="26"/>
      <c r="MML58" s="92"/>
      <c r="MMM58" s="28"/>
      <c r="MMN58" s="93"/>
      <c r="MMO58" s="93"/>
      <c r="MMP58" s="29"/>
      <c r="MMQ58" s="30"/>
      <c r="MMR58" s="94"/>
      <c r="MMS58" s="28"/>
      <c r="MMT58" s="32"/>
      <c r="MMU58" s="32"/>
      <c r="MMV58" s="21"/>
      <c r="MMW58" s="21"/>
      <c r="MMX58" s="21"/>
      <c r="MMY58" s="21"/>
      <c r="MMZ58" s="33"/>
      <c r="MNA58" s="33"/>
      <c r="MNB58" s="33"/>
      <c r="MNC58" s="95"/>
      <c r="MND58" s="96"/>
      <c r="MNE58" s="96"/>
      <c r="MNF58" s="96"/>
      <c r="MNG58" s="97"/>
      <c r="MNH58" s="19"/>
      <c r="MNI58" s="20"/>
      <c r="MNJ58" s="26"/>
      <c r="MNK58" s="20"/>
      <c r="MNL58" s="33"/>
      <c r="MNM58" s="22"/>
      <c r="MNN58" s="89"/>
      <c r="MNO58" s="90"/>
      <c r="MNP58" s="26"/>
      <c r="MNQ58" s="91"/>
      <c r="MNR58" s="91"/>
      <c r="MNS58" s="26"/>
      <c r="MNT58" s="26"/>
      <c r="MNU58" s="92"/>
      <c r="MNV58" s="28"/>
      <c r="MNW58" s="93"/>
      <c r="MNX58" s="93"/>
      <c r="MNY58" s="29"/>
      <c r="MNZ58" s="30"/>
      <c r="MOA58" s="94"/>
      <c r="MOB58" s="28"/>
      <c r="MOC58" s="32"/>
      <c r="MOD58" s="32"/>
      <c r="MOE58" s="21"/>
      <c r="MOF58" s="21"/>
      <c r="MOG58" s="21"/>
      <c r="MOH58" s="21"/>
      <c r="MOI58" s="33"/>
      <c r="MOJ58" s="33"/>
      <c r="MOK58" s="33"/>
      <c r="MOL58" s="95"/>
      <c r="MOM58" s="96"/>
      <c r="MON58" s="96"/>
      <c r="MOO58" s="96"/>
      <c r="MOP58" s="97"/>
      <c r="MOQ58" s="19"/>
      <c r="MOR58" s="20"/>
      <c r="MOS58" s="26"/>
      <c r="MOT58" s="20"/>
      <c r="MOU58" s="33"/>
      <c r="MOV58" s="22"/>
      <c r="MOW58" s="89"/>
      <c r="MOX58" s="90"/>
      <c r="MOY58" s="26"/>
      <c r="MOZ58" s="91"/>
      <c r="MPA58" s="91"/>
      <c r="MPB58" s="26"/>
      <c r="MPC58" s="26"/>
      <c r="MPD58" s="92"/>
      <c r="MPE58" s="28"/>
      <c r="MPF58" s="93"/>
      <c r="MPG58" s="93"/>
      <c r="MPH58" s="29"/>
      <c r="MPI58" s="30"/>
      <c r="MPJ58" s="94"/>
      <c r="MPK58" s="28"/>
      <c r="MPL58" s="32"/>
      <c r="MPM58" s="32"/>
      <c r="MPN58" s="21"/>
      <c r="MPO58" s="21"/>
      <c r="MPP58" s="21"/>
      <c r="MPQ58" s="21"/>
      <c r="MPR58" s="33"/>
      <c r="MPS58" s="33"/>
      <c r="MPT58" s="33"/>
      <c r="MPU58" s="95"/>
      <c r="MPV58" s="96"/>
      <c r="MPW58" s="96"/>
      <c r="MPX58" s="96"/>
      <c r="MPY58" s="97"/>
      <c r="MPZ58" s="19"/>
      <c r="MQA58" s="20"/>
      <c r="MQB58" s="26"/>
      <c r="MQC58" s="20"/>
      <c r="MQD58" s="33"/>
      <c r="MQE58" s="22"/>
      <c r="MQF58" s="89"/>
      <c r="MQG58" s="90"/>
      <c r="MQH58" s="26"/>
      <c r="MQI58" s="91"/>
      <c r="MQJ58" s="91"/>
      <c r="MQK58" s="26"/>
      <c r="MQL58" s="26"/>
      <c r="MQM58" s="92"/>
      <c r="MQN58" s="28"/>
      <c r="MQO58" s="93"/>
      <c r="MQP58" s="93"/>
      <c r="MQQ58" s="29"/>
      <c r="MQR58" s="30"/>
      <c r="MQS58" s="94"/>
      <c r="MQT58" s="28"/>
      <c r="MQU58" s="32"/>
      <c r="MQV58" s="32"/>
      <c r="MQW58" s="21"/>
      <c r="MQX58" s="21"/>
      <c r="MQY58" s="21"/>
      <c r="MQZ58" s="21"/>
      <c r="MRA58" s="33"/>
      <c r="MRB58" s="33"/>
      <c r="MRC58" s="33"/>
      <c r="MRD58" s="95"/>
      <c r="MRE58" s="96"/>
      <c r="MRF58" s="96"/>
      <c r="MRG58" s="96"/>
      <c r="MRH58" s="97"/>
      <c r="MRI58" s="19"/>
      <c r="MRJ58" s="20"/>
      <c r="MRK58" s="26"/>
      <c r="MRL58" s="20"/>
      <c r="MRM58" s="33"/>
      <c r="MRN58" s="22"/>
      <c r="MRO58" s="89"/>
      <c r="MRP58" s="90"/>
      <c r="MRQ58" s="26"/>
      <c r="MRR58" s="91"/>
      <c r="MRS58" s="91"/>
      <c r="MRT58" s="26"/>
      <c r="MRU58" s="26"/>
      <c r="MRV58" s="92"/>
      <c r="MRW58" s="28"/>
      <c r="MRX58" s="93"/>
      <c r="MRY58" s="93"/>
      <c r="MRZ58" s="29"/>
      <c r="MSA58" s="30"/>
      <c r="MSB58" s="94"/>
      <c r="MSC58" s="28"/>
      <c r="MSD58" s="32"/>
      <c r="MSE58" s="32"/>
      <c r="MSF58" s="21"/>
      <c r="MSG58" s="21"/>
      <c r="MSH58" s="21"/>
      <c r="MSI58" s="21"/>
      <c r="MSJ58" s="33"/>
      <c r="MSK58" s="33"/>
      <c r="MSL58" s="33"/>
      <c r="MSM58" s="95"/>
      <c r="MSN58" s="96"/>
      <c r="MSO58" s="96"/>
      <c r="MSP58" s="96"/>
      <c r="MSQ58" s="97"/>
      <c r="MSR58" s="19"/>
      <c r="MSS58" s="20"/>
      <c r="MST58" s="26"/>
      <c r="MSU58" s="20"/>
      <c r="MSV58" s="33"/>
      <c r="MSW58" s="22"/>
      <c r="MSX58" s="89"/>
      <c r="MSY58" s="90"/>
      <c r="MSZ58" s="26"/>
      <c r="MTA58" s="91"/>
      <c r="MTB58" s="91"/>
      <c r="MTC58" s="26"/>
      <c r="MTD58" s="26"/>
      <c r="MTE58" s="92"/>
      <c r="MTF58" s="28"/>
      <c r="MTG58" s="93"/>
      <c r="MTH58" s="93"/>
      <c r="MTI58" s="29"/>
      <c r="MTJ58" s="30"/>
      <c r="MTK58" s="94"/>
      <c r="MTL58" s="28"/>
      <c r="MTM58" s="32"/>
      <c r="MTN58" s="32"/>
      <c r="MTO58" s="21"/>
      <c r="MTP58" s="21"/>
      <c r="MTQ58" s="21"/>
      <c r="MTR58" s="21"/>
      <c r="MTS58" s="33"/>
      <c r="MTT58" s="33"/>
      <c r="MTU58" s="33"/>
      <c r="MTV58" s="95"/>
      <c r="MTW58" s="96"/>
      <c r="MTX58" s="96"/>
      <c r="MTY58" s="96"/>
      <c r="MTZ58" s="97"/>
      <c r="MUA58" s="19"/>
      <c r="MUB58" s="20"/>
      <c r="MUC58" s="26"/>
      <c r="MUD58" s="20"/>
      <c r="MUE58" s="33"/>
      <c r="MUF58" s="22"/>
      <c r="MUG58" s="89"/>
      <c r="MUH58" s="90"/>
      <c r="MUI58" s="26"/>
      <c r="MUJ58" s="91"/>
      <c r="MUK58" s="91"/>
      <c r="MUL58" s="26"/>
      <c r="MUM58" s="26"/>
      <c r="MUN58" s="92"/>
      <c r="MUO58" s="28"/>
      <c r="MUP58" s="93"/>
      <c r="MUQ58" s="93"/>
      <c r="MUR58" s="29"/>
      <c r="MUS58" s="30"/>
      <c r="MUT58" s="94"/>
      <c r="MUU58" s="28"/>
      <c r="MUV58" s="32"/>
      <c r="MUW58" s="32"/>
      <c r="MUX58" s="21"/>
      <c r="MUY58" s="21"/>
      <c r="MUZ58" s="21"/>
      <c r="MVA58" s="21"/>
      <c r="MVB58" s="33"/>
      <c r="MVC58" s="33"/>
      <c r="MVD58" s="33"/>
      <c r="MVE58" s="95"/>
      <c r="MVF58" s="96"/>
      <c r="MVG58" s="96"/>
      <c r="MVH58" s="96"/>
      <c r="MVI58" s="97"/>
      <c r="MVJ58" s="19"/>
      <c r="MVK58" s="20"/>
      <c r="MVL58" s="26"/>
      <c r="MVM58" s="20"/>
      <c r="MVN58" s="33"/>
      <c r="MVO58" s="22"/>
      <c r="MVP58" s="89"/>
      <c r="MVQ58" s="90"/>
      <c r="MVR58" s="26"/>
      <c r="MVS58" s="91"/>
      <c r="MVT58" s="91"/>
      <c r="MVU58" s="26"/>
      <c r="MVV58" s="26"/>
      <c r="MVW58" s="92"/>
      <c r="MVX58" s="28"/>
      <c r="MVY58" s="93"/>
      <c r="MVZ58" s="93"/>
      <c r="MWA58" s="29"/>
      <c r="MWB58" s="30"/>
      <c r="MWC58" s="94"/>
      <c r="MWD58" s="28"/>
      <c r="MWE58" s="32"/>
      <c r="MWF58" s="32"/>
      <c r="MWG58" s="21"/>
      <c r="MWH58" s="21"/>
      <c r="MWI58" s="21"/>
      <c r="MWJ58" s="21"/>
      <c r="MWK58" s="33"/>
      <c r="MWL58" s="33"/>
      <c r="MWM58" s="33"/>
      <c r="MWN58" s="95"/>
      <c r="MWO58" s="96"/>
      <c r="MWP58" s="96"/>
      <c r="MWQ58" s="96"/>
      <c r="MWR58" s="97"/>
      <c r="MWS58" s="19"/>
      <c r="MWT58" s="20"/>
      <c r="MWU58" s="26"/>
      <c r="MWV58" s="20"/>
      <c r="MWW58" s="33"/>
      <c r="MWX58" s="22"/>
      <c r="MWY58" s="89"/>
      <c r="MWZ58" s="90"/>
      <c r="MXA58" s="26"/>
      <c r="MXB58" s="91"/>
      <c r="MXC58" s="91"/>
      <c r="MXD58" s="26"/>
      <c r="MXE58" s="26"/>
      <c r="MXF58" s="92"/>
      <c r="MXG58" s="28"/>
      <c r="MXH58" s="93"/>
      <c r="MXI58" s="93"/>
      <c r="MXJ58" s="29"/>
      <c r="MXK58" s="30"/>
      <c r="MXL58" s="94"/>
      <c r="MXM58" s="28"/>
      <c r="MXN58" s="32"/>
      <c r="MXO58" s="32"/>
      <c r="MXP58" s="21"/>
      <c r="MXQ58" s="21"/>
      <c r="MXR58" s="21"/>
      <c r="MXS58" s="21"/>
      <c r="MXT58" s="33"/>
      <c r="MXU58" s="33"/>
      <c r="MXV58" s="33"/>
      <c r="MXW58" s="95"/>
      <c r="MXX58" s="96"/>
      <c r="MXY58" s="96"/>
      <c r="MXZ58" s="96"/>
      <c r="MYA58" s="97"/>
      <c r="MYB58" s="19"/>
      <c r="MYC58" s="20"/>
      <c r="MYD58" s="26"/>
      <c r="MYE58" s="20"/>
      <c r="MYF58" s="33"/>
      <c r="MYG58" s="22"/>
      <c r="MYH58" s="89"/>
      <c r="MYI58" s="90"/>
      <c r="MYJ58" s="26"/>
      <c r="MYK58" s="91"/>
      <c r="MYL58" s="91"/>
      <c r="MYM58" s="26"/>
      <c r="MYN58" s="26"/>
      <c r="MYO58" s="92"/>
      <c r="MYP58" s="28"/>
      <c r="MYQ58" s="93"/>
      <c r="MYR58" s="93"/>
      <c r="MYS58" s="29"/>
      <c r="MYT58" s="30"/>
      <c r="MYU58" s="94"/>
      <c r="MYV58" s="28"/>
      <c r="MYW58" s="32"/>
      <c r="MYX58" s="32"/>
      <c r="MYY58" s="21"/>
      <c r="MYZ58" s="21"/>
      <c r="MZA58" s="21"/>
      <c r="MZB58" s="21"/>
      <c r="MZC58" s="33"/>
      <c r="MZD58" s="33"/>
      <c r="MZE58" s="33"/>
      <c r="MZF58" s="95"/>
      <c r="MZG58" s="96"/>
      <c r="MZH58" s="96"/>
      <c r="MZI58" s="96"/>
      <c r="MZJ58" s="97"/>
      <c r="MZK58" s="19"/>
      <c r="MZL58" s="20"/>
      <c r="MZM58" s="26"/>
      <c r="MZN58" s="20"/>
      <c r="MZO58" s="33"/>
      <c r="MZP58" s="22"/>
      <c r="MZQ58" s="89"/>
      <c r="MZR58" s="90"/>
      <c r="MZS58" s="26"/>
      <c r="MZT58" s="91"/>
      <c r="MZU58" s="91"/>
      <c r="MZV58" s="26"/>
      <c r="MZW58" s="26"/>
      <c r="MZX58" s="92"/>
      <c r="MZY58" s="28"/>
      <c r="MZZ58" s="93"/>
      <c r="NAA58" s="93"/>
      <c r="NAB58" s="29"/>
      <c r="NAC58" s="30"/>
      <c r="NAD58" s="94"/>
      <c r="NAE58" s="28"/>
      <c r="NAF58" s="32"/>
      <c r="NAG58" s="32"/>
      <c r="NAH58" s="21"/>
      <c r="NAI58" s="21"/>
      <c r="NAJ58" s="21"/>
      <c r="NAK58" s="21"/>
      <c r="NAL58" s="33"/>
      <c r="NAM58" s="33"/>
      <c r="NAN58" s="33"/>
      <c r="NAO58" s="95"/>
      <c r="NAP58" s="96"/>
      <c r="NAQ58" s="96"/>
      <c r="NAR58" s="96"/>
      <c r="NAS58" s="97"/>
      <c r="NAT58" s="19"/>
      <c r="NAU58" s="20"/>
      <c r="NAV58" s="26"/>
      <c r="NAW58" s="20"/>
      <c r="NAX58" s="33"/>
      <c r="NAY58" s="22"/>
      <c r="NAZ58" s="89"/>
      <c r="NBA58" s="90"/>
      <c r="NBB58" s="26"/>
      <c r="NBC58" s="91"/>
      <c r="NBD58" s="91"/>
      <c r="NBE58" s="26"/>
      <c r="NBF58" s="26"/>
      <c r="NBG58" s="92"/>
      <c r="NBH58" s="28"/>
      <c r="NBI58" s="93"/>
      <c r="NBJ58" s="93"/>
      <c r="NBK58" s="29"/>
      <c r="NBL58" s="30"/>
      <c r="NBM58" s="94"/>
      <c r="NBN58" s="28"/>
      <c r="NBO58" s="32"/>
      <c r="NBP58" s="32"/>
      <c r="NBQ58" s="21"/>
      <c r="NBR58" s="21"/>
      <c r="NBS58" s="21"/>
      <c r="NBT58" s="21"/>
      <c r="NBU58" s="33"/>
      <c r="NBV58" s="33"/>
      <c r="NBW58" s="33"/>
      <c r="NBX58" s="95"/>
      <c r="NBY58" s="96"/>
      <c r="NBZ58" s="96"/>
      <c r="NCA58" s="96"/>
      <c r="NCB58" s="97"/>
      <c r="NCC58" s="19"/>
      <c r="NCD58" s="20"/>
      <c r="NCE58" s="26"/>
      <c r="NCF58" s="20"/>
      <c r="NCG58" s="33"/>
      <c r="NCH58" s="22"/>
      <c r="NCI58" s="89"/>
      <c r="NCJ58" s="90"/>
      <c r="NCK58" s="26"/>
      <c r="NCL58" s="91"/>
      <c r="NCM58" s="91"/>
      <c r="NCN58" s="26"/>
      <c r="NCO58" s="26"/>
      <c r="NCP58" s="92"/>
      <c r="NCQ58" s="28"/>
      <c r="NCR58" s="93"/>
      <c r="NCS58" s="93"/>
      <c r="NCT58" s="29"/>
      <c r="NCU58" s="30"/>
      <c r="NCV58" s="94"/>
      <c r="NCW58" s="28"/>
      <c r="NCX58" s="32"/>
      <c r="NCY58" s="32"/>
      <c r="NCZ58" s="21"/>
      <c r="NDA58" s="21"/>
      <c r="NDB58" s="21"/>
      <c r="NDC58" s="21"/>
      <c r="NDD58" s="33"/>
      <c r="NDE58" s="33"/>
      <c r="NDF58" s="33"/>
      <c r="NDG58" s="95"/>
      <c r="NDH58" s="96"/>
      <c r="NDI58" s="96"/>
      <c r="NDJ58" s="96"/>
      <c r="NDK58" s="97"/>
      <c r="NDL58" s="19"/>
      <c r="NDM58" s="20"/>
      <c r="NDN58" s="26"/>
      <c r="NDO58" s="20"/>
      <c r="NDP58" s="33"/>
      <c r="NDQ58" s="22"/>
      <c r="NDR58" s="89"/>
      <c r="NDS58" s="90"/>
      <c r="NDT58" s="26"/>
      <c r="NDU58" s="91"/>
      <c r="NDV58" s="91"/>
      <c r="NDW58" s="26"/>
      <c r="NDX58" s="26"/>
      <c r="NDY58" s="92"/>
      <c r="NDZ58" s="28"/>
      <c r="NEA58" s="93"/>
      <c r="NEB58" s="93"/>
      <c r="NEC58" s="29"/>
      <c r="NED58" s="30"/>
      <c r="NEE58" s="94"/>
      <c r="NEF58" s="28"/>
      <c r="NEG58" s="32"/>
      <c r="NEH58" s="32"/>
      <c r="NEI58" s="21"/>
      <c r="NEJ58" s="21"/>
      <c r="NEK58" s="21"/>
      <c r="NEL58" s="21"/>
      <c r="NEM58" s="33"/>
      <c r="NEN58" s="33"/>
      <c r="NEO58" s="33"/>
      <c r="NEP58" s="95"/>
      <c r="NEQ58" s="96"/>
      <c r="NER58" s="96"/>
      <c r="NES58" s="96"/>
      <c r="NET58" s="97"/>
      <c r="NEU58" s="19"/>
      <c r="NEV58" s="20"/>
      <c r="NEW58" s="26"/>
      <c r="NEX58" s="20"/>
      <c r="NEY58" s="33"/>
      <c r="NEZ58" s="22"/>
      <c r="NFA58" s="89"/>
      <c r="NFB58" s="90"/>
      <c r="NFC58" s="26"/>
      <c r="NFD58" s="91"/>
      <c r="NFE58" s="91"/>
      <c r="NFF58" s="26"/>
      <c r="NFG58" s="26"/>
      <c r="NFH58" s="92"/>
      <c r="NFI58" s="28"/>
      <c r="NFJ58" s="93"/>
      <c r="NFK58" s="93"/>
      <c r="NFL58" s="29"/>
      <c r="NFM58" s="30"/>
      <c r="NFN58" s="94"/>
      <c r="NFO58" s="28"/>
      <c r="NFP58" s="32"/>
      <c r="NFQ58" s="32"/>
      <c r="NFR58" s="21"/>
      <c r="NFS58" s="21"/>
      <c r="NFT58" s="21"/>
      <c r="NFU58" s="21"/>
      <c r="NFV58" s="33"/>
      <c r="NFW58" s="33"/>
      <c r="NFX58" s="33"/>
      <c r="NFY58" s="95"/>
      <c r="NFZ58" s="96"/>
      <c r="NGA58" s="96"/>
      <c r="NGB58" s="96"/>
      <c r="NGC58" s="97"/>
      <c r="NGD58" s="19"/>
      <c r="NGE58" s="20"/>
      <c r="NGF58" s="26"/>
      <c r="NGG58" s="20"/>
      <c r="NGH58" s="33"/>
      <c r="NGI58" s="22"/>
      <c r="NGJ58" s="89"/>
      <c r="NGK58" s="90"/>
      <c r="NGL58" s="26"/>
      <c r="NGM58" s="91"/>
      <c r="NGN58" s="91"/>
      <c r="NGO58" s="26"/>
      <c r="NGP58" s="26"/>
      <c r="NGQ58" s="92"/>
      <c r="NGR58" s="28"/>
      <c r="NGS58" s="93"/>
      <c r="NGT58" s="93"/>
      <c r="NGU58" s="29"/>
      <c r="NGV58" s="30"/>
      <c r="NGW58" s="94"/>
      <c r="NGX58" s="28"/>
      <c r="NGY58" s="32"/>
      <c r="NGZ58" s="32"/>
      <c r="NHA58" s="21"/>
      <c r="NHB58" s="21"/>
      <c r="NHC58" s="21"/>
      <c r="NHD58" s="21"/>
      <c r="NHE58" s="33"/>
      <c r="NHF58" s="33"/>
      <c r="NHG58" s="33"/>
      <c r="NHH58" s="95"/>
      <c r="NHI58" s="96"/>
      <c r="NHJ58" s="96"/>
      <c r="NHK58" s="96"/>
      <c r="NHL58" s="97"/>
      <c r="NHM58" s="19"/>
      <c r="NHN58" s="20"/>
      <c r="NHO58" s="26"/>
      <c r="NHP58" s="20"/>
      <c r="NHQ58" s="33"/>
      <c r="NHR58" s="22"/>
      <c r="NHS58" s="89"/>
      <c r="NHT58" s="90"/>
      <c r="NHU58" s="26"/>
      <c r="NHV58" s="91"/>
      <c r="NHW58" s="91"/>
      <c r="NHX58" s="26"/>
      <c r="NHY58" s="26"/>
      <c r="NHZ58" s="92"/>
      <c r="NIA58" s="28"/>
      <c r="NIB58" s="93"/>
      <c r="NIC58" s="93"/>
      <c r="NID58" s="29"/>
      <c r="NIE58" s="30"/>
      <c r="NIF58" s="94"/>
      <c r="NIG58" s="28"/>
      <c r="NIH58" s="32"/>
      <c r="NII58" s="32"/>
      <c r="NIJ58" s="21"/>
      <c r="NIK58" s="21"/>
      <c r="NIL58" s="21"/>
      <c r="NIM58" s="21"/>
      <c r="NIN58" s="33"/>
      <c r="NIO58" s="33"/>
      <c r="NIP58" s="33"/>
      <c r="NIQ58" s="95"/>
      <c r="NIR58" s="96"/>
      <c r="NIS58" s="96"/>
      <c r="NIT58" s="96"/>
      <c r="NIU58" s="97"/>
      <c r="NIV58" s="19"/>
      <c r="NIW58" s="20"/>
      <c r="NIX58" s="26"/>
      <c r="NIY58" s="20"/>
      <c r="NIZ58" s="33"/>
      <c r="NJA58" s="22"/>
      <c r="NJB58" s="89"/>
      <c r="NJC58" s="90"/>
      <c r="NJD58" s="26"/>
      <c r="NJE58" s="91"/>
      <c r="NJF58" s="91"/>
      <c r="NJG58" s="26"/>
      <c r="NJH58" s="26"/>
      <c r="NJI58" s="92"/>
      <c r="NJJ58" s="28"/>
      <c r="NJK58" s="93"/>
      <c r="NJL58" s="93"/>
      <c r="NJM58" s="29"/>
      <c r="NJN58" s="30"/>
      <c r="NJO58" s="94"/>
      <c r="NJP58" s="28"/>
      <c r="NJQ58" s="32"/>
      <c r="NJR58" s="32"/>
      <c r="NJS58" s="21"/>
      <c r="NJT58" s="21"/>
      <c r="NJU58" s="21"/>
      <c r="NJV58" s="21"/>
      <c r="NJW58" s="33"/>
      <c r="NJX58" s="33"/>
      <c r="NJY58" s="33"/>
      <c r="NJZ58" s="95"/>
      <c r="NKA58" s="96"/>
      <c r="NKB58" s="96"/>
      <c r="NKC58" s="96"/>
      <c r="NKD58" s="97"/>
      <c r="NKE58" s="19"/>
      <c r="NKF58" s="20"/>
      <c r="NKG58" s="26"/>
      <c r="NKH58" s="20"/>
      <c r="NKI58" s="33"/>
      <c r="NKJ58" s="22"/>
      <c r="NKK58" s="89"/>
      <c r="NKL58" s="90"/>
      <c r="NKM58" s="26"/>
      <c r="NKN58" s="91"/>
      <c r="NKO58" s="91"/>
      <c r="NKP58" s="26"/>
      <c r="NKQ58" s="26"/>
      <c r="NKR58" s="92"/>
      <c r="NKS58" s="28"/>
      <c r="NKT58" s="93"/>
      <c r="NKU58" s="93"/>
      <c r="NKV58" s="29"/>
      <c r="NKW58" s="30"/>
      <c r="NKX58" s="94"/>
      <c r="NKY58" s="28"/>
      <c r="NKZ58" s="32"/>
      <c r="NLA58" s="32"/>
      <c r="NLB58" s="21"/>
      <c r="NLC58" s="21"/>
      <c r="NLD58" s="21"/>
      <c r="NLE58" s="21"/>
      <c r="NLF58" s="33"/>
      <c r="NLG58" s="33"/>
      <c r="NLH58" s="33"/>
      <c r="NLI58" s="95"/>
      <c r="NLJ58" s="96"/>
      <c r="NLK58" s="96"/>
      <c r="NLL58" s="96"/>
      <c r="NLM58" s="97"/>
      <c r="NLN58" s="19"/>
      <c r="NLO58" s="20"/>
      <c r="NLP58" s="26"/>
      <c r="NLQ58" s="20"/>
      <c r="NLR58" s="33"/>
      <c r="NLS58" s="22"/>
      <c r="NLT58" s="89"/>
      <c r="NLU58" s="90"/>
      <c r="NLV58" s="26"/>
      <c r="NLW58" s="91"/>
      <c r="NLX58" s="91"/>
      <c r="NLY58" s="26"/>
      <c r="NLZ58" s="26"/>
      <c r="NMA58" s="92"/>
      <c r="NMB58" s="28"/>
      <c r="NMC58" s="93"/>
      <c r="NMD58" s="93"/>
      <c r="NME58" s="29"/>
      <c r="NMF58" s="30"/>
      <c r="NMG58" s="94"/>
      <c r="NMH58" s="28"/>
      <c r="NMI58" s="32"/>
      <c r="NMJ58" s="32"/>
      <c r="NMK58" s="21"/>
      <c r="NML58" s="21"/>
      <c r="NMM58" s="21"/>
      <c r="NMN58" s="21"/>
      <c r="NMO58" s="33"/>
      <c r="NMP58" s="33"/>
      <c r="NMQ58" s="33"/>
      <c r="NMR58" s="95"/>
      <c r="NMS58" s="96"/>
      <c r="NMT58" s="96"/>
      <c r="NMU58" s="96"/>
      <c r="NMV58" s="97"/>
      <c r="NMW58" s="19"/>
      <c r="NMX58" s="20"/>
      <c r="NMY58" s="26"/>
      <c r="NMZ58" s="20"/>
      <c r="NNA58" s="33"/>
      <c r="NNB58" s="22"/>
      <c r="NNC58" s="89"/>
      <c r="NND58" s="90"/>
      <c r="NNE58" s="26"/>
      <c r="NNF58" s="91"/>
      <c r="NNG58" s="91"/>
      <c r="NNH58" s="26"/>
      <c r="NNI58" s="26"/>
      <c r="NNJ58" s="92"/>
      <c r="NNK58" s="28"/>
      <c r="NNL58" s="93"/>
      <c r="NNM58" s="93"/>
      <c r="NNN58" s="29"/>
      <c r="NNO58" s="30"/>
      <c r="NNP58" s="94"/>
      <c r="NNQ58" s="28"/>
      <c r="NNR58" s="32"/>
      <c r="NNS58" s="32"/>
      <c r="NNT58" s="21"/>
      <c r="NNU58" s="21"/>
      <c r="NNV58" s="21"/>
      <c r="NNW58" s="21"/>
      <c r="NNX58" s="33"/>
      <c r="NNY58" s="33"/>
      <c r="NNZ58" s="33"/>
      <c r="NOA58" s="95"/>
      <c r="NOB58" s="96"/>
      <c r="NOC58" s="96"/>
      <c r="NOD58" s="96"/>
      <c r="NOE58" s="97"/>
      <c r="NOF58" s="19"/>
      <c r="NOG58" s="20"/>
      <c r="NOH58" s="26"/>
      <c r="NOI58" s="20"/>
      <c r="NOJ58" s="33"/>
      <c r="NOK58" s="22"/>
      <c r="NOL58" s="89"/>
      <c r="NOM58" s="90"/>
      <c r="NON58" s="26"/>
      <c r="NOO58" s="91"/>
      <c r="NOP58" s="91"/>
      <c r="NOQ58" s="26"/>
      <c r="NOR58" s="26"/>
      <c r="NOS58" s="92"/>
      <c r="NOT58" s="28"/>
      <c r="NOU58" s="93"/>
      <c r="NOV58" s="93"/>
      <c r="NOW58" s="29"/>
      <c r="NOX58" s="30"/>
      <c r="NOY58" s="94"/>
      <c r="NOZ58" s="28"/>
      <c r="NPA58" s="32"/>
      <c r="NPB58" s="32"/>
      <c r="NPC58" s="21"/>
      <c r="NPD58" s="21"/>
      <c r="NPE58" s="21"/>
      <c r="NPF58" s="21"/>
      <c r="NPG58" s="33"/>
      <c r="NPH58" s="33"/>
      <c r="NPI58" s="33"/>
      <c r="NPJ58" s="95"/>
      <c r="NPK58" s="96"/>
      <c r="NPL58" s="96"/>
      <c r="NPM58" s="96"/>
      <c r="NPN58" s="97"/>
      <c r="NPO58" s="19"/>
      <c r="NPP58" s="20"/>
      <c r="NPQ58" s="26"/>
      <c r="NPR58" s="20"/>
      <c r="NPS58" s="33"/>
      <c r="NPT58" s="22"/>
      <c r="NPU58" s="89"/>
      <c r="NPV58" s="90"/>
      <c r="NPW58" s="26"/>
      <c r="NPX58" s="91"/>
      <c r="NPY58" s="91"/>
      <c r="NPZ58" s="26"/>
      <c r="NQA58" s="26"/>
      <c r="NQB58" s="92"/>
      <c r="NQC58" s="28"/>
      <c r="NQD58" s="93"/>
      <c r="NQE58" s="93"/>
      <c r="NQF58" s="29"/>
      <c r="NQG58" s="30"/>
      <c r="NQH58" s="94"/>
      <c r="NQI58" s="28"/>
      <c r="NQJ58" s="32"/>
      <c r="NQK58" s="32"/>
      <c r="NQL58" s="21"/>
      <c r="NQM58" s="21"/>
      <c r="NQN58" s="21"/>
      <c r="NQO58" s="21"/>
      <c r="NQP58" s="33"/>
      <c r="NQQ58" s="33"/>
      <c r="NQR58" s="33"/>
      <c r="NQS58" s="95"/>
      <c r="NQT58" s="96"/>
      <c r="NQU58" s="96"/>
      <c r="NQV58" s="96"/>
      <c r="NQW58" s="97"/>
      <c r="NQX58" s="19"/>
      <c r="NQY58" s="20"/>
      <c r="NQZ58" s="26"/>
      <c r="NRA58" s="20"/>
      <c r="NRB58" s="33"/>
      <c r="NRC58" s="22"/>
      <c r="NRD58" s="89"/>
      <c r="NRE58" s="90"/>
      <c r="NRF58" s="26"/>
      <c r="NRG58" s="91"/>
      <c r="NRH58" s="91"/>
      <c r="NRI58" s="26"/>
      <c r="NRJ58" s="26"/>
      <c r="NRK58" s="92"/>
      <c r="NRL58" s="28"/>
      <c r="NRM58" s="93"/>
      <c r="NRN58" s="93"/>
      <c r="NRO58" s="29"/>
      <c r="NRP58" s="30"/>
      <c r="NRQ58" s="94"/>
      <c r="NRR58" s="28"/>
      <c r="NRS58" s="32"/>
      <c r="NRT58" s="32"/>
      <c r="NRU58" s="21"/>
      <c r="NRV58" s="21"/>
      <c r="NRW58" s="21"/>
      <c r="NRX58" s="21"/>
      <c r="NRY58" s="33"/>
      <c r="NRZ58" s="33"/>
      <c r="NSA58" s="33"/>
      <c r="NSB58" s="95"/>
      <c r="NSC58" s="96"/>
      <c r="NSD58" s="96"/>
      <c r="NSE58" s="96"/>
      <c r="NSF58" s="97"/>
      <c r="NSG58" s="19"/>
      <c r="NSH58" s="20"/>
      <c r="NSI58" s="26"/>
      <c r="NSJ58" s="20"/>
      <c r="NSK58" s="33"/>
      <c r="NSL58" s="22"/>
      <c r="NSM58" s="89"/>
      <c r="NSN58" s="90"/>
      <c r="NSO58" s="26"/>
      <c r="NSP58" s="91"/>
      <c r="NSQ58" s="91"/>
      <c r="NSR58" s="26"/>
      <c r="NSS58" s="26"/>
      <c r="NST58" s="92"/>
      <c r="NSU58" s="28"/>
      <c r="NSV58" s="93"/>
      <c r="NSW58" s="93"/>
      <c r="NSX58" s="29"/>
      <c r="NSY58" s="30"/>
      <c r="NSZ58" s="94"/>
      <c r="NTA58" s="28"/>
      <c r="NTB58" s="32"/>
      <c r="NTC58" s="32"/>
      <c r="NTD58" s="21"/>
      <c r="NTE58" s="21"/>
      <c r="NTF58" s="21"/>
      <c r="NTG58" s="21"/>
      <c r="NTH58" s="33"/>
      <c r="NTI58" s="33"/>
      <c r="NTJ58" s="33"/>
      <c r="NTK58" s="95"/>
      <c r="NTL58" s="96"/>
      <c r="NTM58" s="96"/>
      <c r="NTN58" s="96"/>
      <c r="NTO58" s="97"/>
      <c r="NTP58" s="19"/>
      <c r="NTQ58" s="20"/>
      <c r="NTR58" s="26"/>
      <c r="NTS58" s="20"/>
      <c r="NTT58" s="33"/>
      <c r="NTU58" s="22"/>
      <c r="NTV58" s="89"/>
      <c r="NTW58" s="90"/>
      <c r="NTX58" s="26"/>
      <c r="NTY58" s="91"/>
      <c r="NTZ58" s="91"/>
      <c r="NUA58" s="26"/>
      <c r="NUB58" s="26"/>
      <c r="NUC58" s="92"/>
      <c r="NUD58" s="28"/>
      <c r="NUE58" s="93"/>
      <c r="NUF58" s="93"/>
      <c r="NUG58" s="29"/>
      <c r="NUH58" s="30"/>
      <c r="NUI58" s="94"/>
      <c r="NUJ58" s="28"/>
      <c r="NUK58" s="32"/>
      <c r="NUL58" s="32"/>
      <c r="NUM58" s="21"/>
      <c r="NUN58" s="21"/>
      <c r="NUO58" s="21"/>
      <c r="NUP58" s="21"/>
      <c r="NUQ58" s="33"/>
      <c r="NUR58" s="33"/>
      <c r="NUS58" s="33"/>
      <c r="NUT58" s="95"/>
      <c r="NUU58" s="96"/>
      <c r="NUV58" s="96"/>
      <c r="NUW58" s="96"/>
      <c r="NUX58" s="97"/>
      <c r="NUY58" s="19"/>
      <c r="NUZ58" s="20"/>
      <c r="NVA58" s="26"/>
      <c r="NVB58" s="20"/>
      <c r="NVC58" s="33"/>
      <c r="NVD58" s="22"/>
      <c r="NVE58" s="89"/>
      <c r="NVF58" s="90"/>
      <c r="NVG58" s="26"/>
      <c r="NVH58" s="91"/>
      <c r="NVI58" s="91"/>
      <c r="NVJ58" s="26"/>
      <c r="NVK58" s="26"/>
      <c r="NVL58" s="92"/>
      <c r="NVM58" s="28"/>
      <c r="NVN58" s="93"/>
      <c r="NVO58" s="93"/>
      <c r="NVP58" s="29"/>
      <c r="NVQ58" s="30"/>
      <c r="NVR58" s="94"/>
      <c r="NVS58" s="28"/>
      <c r="NVT58" s="32"/>
      <c r="NVU58" s="32"/>
      <c r="NVV58" s="21"/>
      <c r="NVW58" s="21"/>
      <c r="NVX58" s="21"/>
      <c r="NVY58" s="21"/>
      <c r="NVZ58" s="33"/>
      <c r="NWA58" s="33"/>
      <c r="NWB58" s="33"/>
      <c r="NWC58" s="95"/>
      <c r="NWD58" s="96"/>
      <c r="NWE58" s="96"/>
      <c r="NWF58" s="96"/>
      <c r="NWG58" s="97"/>
      <c r="NWH58" s="19"/>
      <c r="NWI58" s="20"/>
      <c r="NWJ58" s="26"/>
      <c r="NWK58" s="20"/>
      <c r="NWL58" s="33"/>
      <c r="NWM58" s="22"/>
      <c r="NWN58" s="89"/>
      <c r="NWO58" s="90"/>
      <c r="NWP58" s="26"/>
      <c r="NWQ58" s="91"/>
      <c r="NWR58" s="91"/>
      <c r="NWS58" s="26"/>
      <c r="NWT58" s="26"/>
      <c r="NWU58" s="92"/>
      <c r="NWV58" s="28"/>
      <c r="NWW58" s="93"/>
      <c r="NWX58" s="93"/>
      <c r="NWY58" s="29"/>
      <c r="NWZ58" s="30"/>
      <c r="NXA58" s="94"/>
      <c r="NXB58" s="28"/>
      <c r="NXC58" s="32"/>
      <c r="NXD58" s="32"/>
      <c r="NXE58" s="21"/>
      <c r="NXF58" s="21"/>
      <c r="NXG58" s="21"/>
      <c r="NXH58" s="21"/>
      <c r="NXI58" s="33"/>
      <c r="NXJ58" s="33"/>
      <c r="NXK58" s="33"/>
      <c r="NXL58" s="95"/>
      <c r="NXM58" s="96"/>
      <c r="NXN58" s="96"/>
      <c r="NXO58" s="96"/>
      <c r="NXP58" s="97"/>
      <c r="NXQ58" s="19"/>
      <c r="NXR58" s="20"/>
      <c r="NXS58" s="26"/>
      <c r="NXT58" s="20"/>
      <c r="NXU58" s="33"/>
      <c r="NXV58" s="22"/>
      <c r="NXW58" s="89"/>
      <c r="NXX58" s="90"/>
      <c r="NXY58" s="26"/>
      <c r="NXZ58" s="91"/>
      <c r="NYA58" s="91"/>
      <c r="NYB58" s="26"/>
      <c r="NYC58" s="26"/>
      <c r="NYD58" s="92"/>
      <c r="NYE58" s="28"/>
      <c r="NYF58" s="93"/>
      <c r="NYG58" s="93"/>
      <c r="NYH58" s="29"/>
      <c r="NYI58" s="30"/>
      <c r="NYJ58" s="94"/>
      <c r="NYK58" s="28"/>
      <c r="NYL58" s="32"/>
      <c r="NYM58" s="32"/>
      <c r="NYN58" s="21"/>
      <c r="NYO58" s="21"/>
      <c r="NYP58" s="21"/>
      <c r="NYQ58" s="21"/>
      <c r="NYR58" s="33"/>
      <c r="NYS58" s="33"/>
      <c r="NYT58" s="33"/>
      <c r="NYU58" s="95"/>
      <c r="NYV58" s="96"/>
      <c r="NYW58" s="96"/>
      <c r="NYX58" s="96"/>
      <c r="NYY58" s="97"/>
      <c r="NYZ58" s="19"/>
      <c r="NZA58" s="20"/>
      <c r="NZB58" s="26"/>
      <c r="NZC58" s="20"/>
      <c r="NZD58" s="33"/>
      <c r="NZE58" s="22"/>
      <c r="NZF58" s="89"/>
      <c r="NZG58" s="90"/>
      <c r="NZH58" s="26"/>
      <c r="NZI58" s="91"/>
      <c r="NZJ58" s="91"/>
      <c r="NZK58" s="26"/>
      <c r="NZL58" s="26"/>
      <c r="NZM58" s="92"/>
      <c r="NZN58" s="28"/>
      <c r="NZO58" s="93"/>
      <c r="NZP58" s="93"/>
      <c r="NZQ58" s="29"/>
      <c r="NZR58" s="30"/>
      <c r="NZS58" s="94"/>
      <c r="NZT58" s="28"/>
      <c r="NZU58" s="32"/>
      <c r="NZV58" s="32"/>
      <c r="NZW58" s="21"/>
      <c r="NZX58" s="21"/>
      <c r="NZY58" s="21"/>
      <c r="NZZ58" s="21"/>
      <c r="OAA58" s="33"/>
      <c r="OAB58" s="33"/>
      <c r="OAC58" s="33"/>
      <c r="OAD58" s="95"/>
      <c r="OAE58" s="96"/>
      <c r="OAF58" s="96"/>
      <c r="OAG58" s="96"/>
      <c r="OAH58" s="97"/>
      <c r="OAI58" s="19"/>
      <c r="OAJ58" s="20"/>
      <c r="OAK58" s="26"/>
      <c r="OAL58" s="20"/>
      <c r="OAM58" s="33"/>
      <c r="OAN58" s="22"/>
      <c r="OAO58" s="89"/>
      <c r="OAP58" s="90"/>
      <c r="OAQ58" s="26"/>
      <c r="OAR58" s="91"/>
      <c r="OAS58" s="91"/>
      <c r="OAT58" s="26"/>
      <c r="OAU58" s="26"/>
      <c r="OAV58" s="92"/>
      <c r="OAW58" s="28"/>
      <c r="OAX58" s="93"/>
      <c r="OAY58" s="93"/>
      <c r="OAZ58" s="29"/>
      <c r="OBA58" s="30"/>
      <c r="OBB58" s="94"/>
      <c r="OBC58" s="28"/>
      <c r="OBD58" s="32"/>
      <c r="OBE58" s="32"/>
      <c r="OBF58" s="21"/>
      <c r="OBG58" s="21"/>
      <c r="OBH58" s="21"/>
      <c r="OBI58" s="21"/>
      <c r="OBJ58" s="33"/>
      <c r="OBK58" s="33"/>
      <c r="OBL58" s="33"/>
      <c r="OBM58" s="95"/>
      <c r="OBN58" s="96"/>
      <c r="OBO58" s="96"/>
      <c r="OBP58" s="96"/>
      <c r="OBQ58" s="97"/>
      <c r="OBR58" s="19"/>
      <c r="OBS58" s="20"/>
      <c r="OBT58" s="26"/>
      <c r="OBU58" s="20"/>
      <c r="OBV58" s="33"/>
      <c r="OBW58" s="22"/>
      <c r="OBX58" s="89"/>
      <c r="OBY58" s="90"/>
      <c r="OBZ58" s="26"/>
      <c r="OCA58" s="91"/>
      <c r="OCB58" s="91"/>
      <c r="OCC58" s="26"/>
      <c r="OCD58" s="26"/>
      <c r="OCE58" s="92"/>
      <c r="OCF58" s="28"/>
      <c r="OCG58" s="93"/>
      <c r="OCH58" s="93"/>
      <c r="OCI58" s="29"/>
      <c r="OCJ58" s="30"/>
      <c r="OCK58" s="94"/>
      <c r="OCL58" s="28"/>
      <c r="OCM58" s="32"/>
      <c r="OCN58" s="32"/>
      <c r="OCO58" s="21"/>
      <c r="OCP58" s="21"/>
      <c r="OCQ58" s="21"/>
      <c r="OCR58" s="21"/>
      <c r="OCS58" s="33"/>
      <c r="OCT58" s="33"/>
      <c r="OCU58" s="33"/>
      <c r="OCV58" s="95"/>
      <c r="OCW58" s="96"/>
      <c r="OCX58" s="96"/>
      <c r="OCY58" s="96"/>
      <c r="OCZ58" s="97"/>
      <c r="ODA58" s="19"/>
      <c r="ODB58" s="20"/>
      <c r="ODC58" s="26"/>
      <c r="ODD58" s="20"/>
      <c r="ODE58" s="33"/>
      <c r="ODF58" s="22"/>
      <c r="ODG58" s="89"/>
      <c r="ODH58" s="90"/>
      <c r="ODI58" s="26"/>
      <c r="ODJ58" s="91"/>
      <c r="ODK58" s="91"/>
      <c r="ODL58" s="26"/>
      <c r="ODM58" s="26"/>
      <c r="ODN58" s="92"/>
      <c r="ODO58" s="28"/>
      <c r="ODP58" s="93"/>
      <c r="ODQ58" s="93"/>
      <c r="ODR58" s="29"/>
      <c r="ODS58" s="30"/>
      <c r="ODT58" s="94"/>
      <c r="ODU58" s="28"/>
      <c r="ODV58" s="32"/>
      <c r="ODW58" s="32"/>
      <c r="ODX58" s="21"/>
      <c r="ODY58" s="21"/>
      <c r="ODZ58" s="21"/>
      <c r="OEA58" s="21"/>
      <c r="OEB58" s="33"/>
      <c r="OEC58" s="33"/>
      <c r="OED58" s="33"/>
      <c r="OEE58" s="95"/>
      <c r="OEF58" s="96"/>
      <c r="OEG58" s="96"/>
      <c r="OEH58" s="96"/>
      <c r="OEI58" s="97"/>
      <c r="OEJ58" s="19"/>
      <c r="OEK58" s="20"/>
      <c r="OEL58" s="26"/>
      <c r="OEM58" s="20"/>
      <c r="OEN58" s="33"/>
      <c r="OEO58" s="22"/>
      <c r="OEP58" s="89"/>
      <c r="OEQ58" s="90"/>
      <c r="OER58" s="26"/>
      <c r="OES58" s="91"/>
      <c r="OET58" s="91"/>
      <c r="OEU58" s="26"/>
      <c r="OEV58" s="26"/>
      <c r="OEW58" s="92"/>
      <c r="OEX58" s="28"/>
      <c r="OEY58" s="93"/>
      <c r="OEZ58" s="93"/>
      <c r="OFA58" s="29"/>
      <c r="OFB58" s="30"/>
      <c r="OFC58" s="94"/>
      <c r="OFD58" s="28"/>
      <c r="OFE58" s="32"/>
      <c r="OFF58" s="32"/>
      <c r="OFG58" s="21"/>
      <c r="OFH58" s="21"/>
      <c r="OFI58" s="21"/>
      <c r="OFJ58" s="21"/>
      <c r="OFK58" s="33"/>
      <c r="OFL58" s="33"/>
      <c r="OFM58" s="33"/>
      <c r="OFN58" s="95"/>
      <c r="OFO58" s="96"/>
      <c r="OFP58" s="96"/>
      <c r="OFQ58" s="96"/>
      <c r="OFR58" s="97"/>
      <c r="OFS58" s="19"/>
      <c r="OFT58" s="20"/>
      <c r="OFU58" s="26"/>
      <c r="OFV58" s="20"/>
      <c r="OFW58" s="33"/>
      <c r="OFX58" s="22"/>
      <c r="OFY58" s="89"/>
      <c r="OFZ58" s="90"/>
      <c r="OGA58" s="26"/>
      <c r="OGB58" s="91"/>
      <c r="OGC58" s="91"/>
      <c r="OGD58" s="26"/>
      <c r="OGE58" s="26"/>
      <c r="OGF58" s="92"/>
      <c r="OGG58" s="28"/>
      <c r="OGH58" s="93"/>
      <c r="OGI58" s="93"/>
      <c r="OGJ58" s="29"/>
      <c r="OGK58" s="30"/>
      <c r="OGL58" s="94"/>
      <c r="OGM58" s="28"/>
      <c r="OGN58" s="32"/>
      <c r="OGO58" s="32"/>
      <c r="OGP58" s="21"/>
      <c r="OGQ58" s="21"/>
      <c r="OGR58" s="21"/>
      <c r="OGS58" s="21"/>
      <c r="OGT58" s="33"/>
      <c r="OGU58" s="33"/>
      <c r="OGV58" s="33"/>
      <c r="OGW58" s="95"/>
      <c r="OGX58" s="96"/>
      <c r="OGY58" s="96"/>
      <c r="OGZ58" s="96"/>
      <c r="OHA58" s="97"/>
      <c r="OHB58" s="19"/>
      <c r="OHC58" s="20"/>
      <c r="OHD58" s="26"/>
      <c r="OHE58" s="20"/>
      <c r="OHF58" s="33"/>
      <c r="OHG58" s="22"/>
      <c r="OHH58" s="89"/>
      <c r="OHI58" s="90"/>
      <c r="OHJ58" s="26"/>
      <c r="OHK58" s="91"/>
      <c r="OHL58" s="91"/>
      <c r="OHM58" s="26"/>
      <c r="OHN58" s="26"/>
      <c r="OHO58" s="92"/>
      <c r="OHP58" s="28"/>
      <c r="OHQ58" s="93"/>
      <c r="OHR58" s="93"/>
      <c r="OHS58" s="29"/>
      <c r="OHT58" s="30"/>
      <c r="OHU58" s="94"/>
      <c r="OHV58" s="28"/>
      <c r="OHW58" s="32"/>
      <c r="OHX58" s="32"/>
      <c r="OHY58" s="21"/>
      <c r="OHZ58" s="21"/>
      <c r="OIA58" s="21"/>
      <c r="OIB58" s="21"/>
      <c r="OIC58" s="33"/>
      <c r="OID58" s="33"/>
      <c r="OIE58" s="33"/>
      <c r="OIF58" s="95"/>
      <c r="OIG58" s="96"/>
      <c r="OIH58" s="96"/>
      <c r="OII58" s="96"/>
      <c r="OIJ58" s="97"/>
      <c r="OIK58" s="19"/>
      <c r="OIL58" s="20"/>
      <c r="OIM58" s="26"/>
      <c r="OIN58" s="20"/>
      <c r="OIO58" s="33"/>
      <c r="OIP58" s="22"/>
      <c r="OIQ58" s="89"/>
      <c r="OIR58" s="90"/>
      <c r="OIS58" s="26"/>
      <c r="OIT58" s="91"/>
      <c r="OIU58" s="91"/>
      <c r="OIV58" s="26"/>
      <c r="OIW58" s="26"/>
      <c r="OIX58" s="92"/>
      <c r="OIY58" s="28"/>
      <c r="OIZ58" s="93"/>
      <c r="OJA58" s="93"/>
      <c r="OJB58" s="29"/>
      <c r="OJC58" s="30"/>
      <c r="OJD58" s="94"/>
      <c r="OJE58" s="28"/>
      <c r="OJF58" s="32"/>
      <c r="OJG58" s="32"/>
      <c r="OJH58" s="21"/>
      <c r="OJI58" s="21"/>
      <c r="OJJ58" s="21"/>
      <c r="OJK58" s="21"/>
      <c r="OJL58" s="33"/>
      <c r="OJM58" s="33"/>
      <c r="OJN58" s="33"/>
      <c r="OJO58" s="95"/>
      <c r="OJP58" s="96"/>
      <c r="OJQ58" s="96"/>
      <c r="OJR58" s="96"/>
      <c r="OJS58" s="97"/>
      <c r="OJT58" s="19"/>
      <c r="OJU58" s="20"/>
      <c r="OJV58" s="26"/>
      <c r="OJW58" s="20"/>
      <c r="OJX58" s="33"/>
      <c r="OJY58" s="22"/>
      <c r="OJZ58" s="89"/>
      <c r="OKA58" s="90"/>
      <c r="OKB58" s="26"/>
      <c r="OKC58" s="91"/>
      <c r="OKD58" s="91"/>
      <c r="OKE58" s="26"/>
      <c r="OKF58" s="26"/>
      <c r="OKG58" s="92"/>
      <c r="OKH58" s="28"/>
      <c r="OKI58" s="93"/>
      <c r="OKJ58" s="93"/>
      <c r="OKK58" s="29"/>
      <c r="OKL58" s="30"/>
      <c r="OKM58" s="94"/>
      <c r="OKN58" s="28"/>
      <c r="OKO58" s="32"/>
      <c r="OKP58" s="32"/>
      <c r="OKQ58" s="21"/>
      <c r="OKR58" s="21"/>
      <c r="OKS58" s="21"/>
      <c r="OKT58" s="21"/>
      <c r="OKU58" s="33"/>
      <c r="OKV58" s="33"/>
      <c r="OKW58" s="33"/>
      <c r="OKX58" s="95"/>
      <c r="OKY58" s="96"/>
      <c r="OKZ58" s="96"/>
      <c r="OLA58" s="96"/>
      <c r="OLB58" s="97"/>
      <c r="OLC58" s="19"/>
      <c r="OLD58" s="20"/>
      <c r="OLE58" s="26"/>
      <c r="OLF58" s="20"/>
      <c r="OLG58" s="33"/>
      <c r="OLH58" s="22"/>
      <c r="OLI58" s="89"/>
      <c r="OLJ58" s="90"/>
      <c r="OLK58" s="26"/>
      <c r="OLL58" s="91"/>
      <c r="OLM58" s="91"/>
      <c r="OLN58" s="26"/>
      <c r="OLO58" s="26"/>
      <c r="OLP58" s="92"/>
      <c r="OLQ58" s="28"/>
      <c r="OLR58" s="93"/>
      <c r="OLS58" s="93"/>
      <c r="OLT58" s="29"/>
      <c r="OLU58" s="30"/>
      <c r="OLV58" s="94"/>
      <c r="OLW58" s="28"/>
      <c r="OLX58" s="32"/>
      <c r="OLY58" s="32"/>
      <c r="OLZ58" s="21"/>
      <c r="OMA58" s="21"/>
      <c r="OMB58" s="21"/>
      <c r="OMC58" s="21"/>
      <c r="OMD58" s="33"/>
      <c r="OME58" s="33"/>
      <c r="OMF58" s="33"/>
      <c r="OMG58" s="95"/>
      <c r="OMH58" s="96"/>
      <c r="OMI58" s="96"/>
      <c r="OMJ58" s="96"/>
      <c r="OMK58" s="97"/>
      <c r="OML58" s="19"/>
      <c r="OMM58" s="20"/>
      <c r="OMN58" s="26"/>
      <c r="OMO58" s="20"/>
      <c r="OMP58" s="33"/>
      <c r="OMQ58" s="22"/>
      <c r="OMR58" s="89"/>
      <c r="OMS58" s="90"/>
      <c r="OMT58" s="26"/>
      <c r="OMU58" s="91"/>
      <c r="OMV58" s="91"/>
      <c r="OMW58" s="26"/>
      <c r="OMX58" s="26"/>
      <c r="OMY58" s="92"/>
      <c r="OMZ58" s="28"/>
      <c r="ONA58" s="93"/>
      <c r="ONB58" s="93"/>
      <c r="ONC58" s="29"/>
      <c r="OND58" s="30"/>
      <c r="ONE58" s="94"/>
      <c r="ONF58" s="28"/>
      <c r="ONG58" s="32"/>
      <c r="ONH58" s="32"/>
      <c r="ONI58" s="21"/>
      <c r="ONJ58" s="21"/>
      <c r="ONK58" s="21"/>
      <c r="ONL58" s="21"/>
      <c r="ONM58" s="33"/>
      <c r="ONN58" s="33"/>
      <c r="ONO58" s="33"/>
      <c r="ONP58" s="95"/>
      <c r="ONQ58" s="96"/>
      <c r="ONR58" s="96"/>
      <c r="ONS58" s="96"/>
      <c r="ONT58" s="97"/>
      <c r="ONU58" s="19"/>
      <c r="ONV58" s="20"/>
      <c r="ONW58" s="26"/>
      <c r="ONX58" s="20"/>
      <c r="ONY58" s="33"/>
      <c r="ONZ58" s="22"/>
      <c r="OOA58" s="89"/>
      <c r="OOB58" s="90"/>
      <c r="OOC58" s="26"/>
      <c r="OOD58" s="91"/>
      <c r="OOE58" s="91"/>
      <c r="OOF58" s="26"/>
      <c r="OOG58" s="26"/>
      <c r="OOH58" s="92"/>
      <c r="OOI58" s="28"/>
      <c r="OOJ58" s="93"/>
      <c r="OOK58" s="93"/>
      <c r="OOL58" s="29"/>
      <c r="OOM58" s="30"/>
      <c r="OON58" s="94"/>
      <c r="OOO58" s="28"/>
      <c r="OOP58" s="32"/>
      <c r="OOQ58" s="32"/>
      <c r="OOR58" s="21"/>
      <c r="OOS58" s="21"/>
      <c r="OOT58" s="21"/>
      <c r="OOU58" s="21"/>
      <c r="OOV58" s="33"/>
      <c r="OOW58" s="33"/>
      <c r="OOX58" s="33"/>
      <c r="OOY58" s="95"/>
      <c r="OOZ58" s="96"/>
      <c r="OPA58" s="96"/>
      <c r="OPB58" s="96"/>
      <c r="OPC58" s="97"/>
      <c r="OPD58" s="19"/>
      <c r="OPE58" s="20"/>
      <c r="OPF58" s="26"/>
      <c r="OPG58" s="20"/>
      <c r="OPH58" s="33"/>
      <c r="OPI58" s="22"/>
      <c r="OPJ58" s="89"/>
      <c r="OPK58" s="90"/>
      <c r="OPL58" s="26"/>
      <c r="OPM58" s="91"/>
      <c r="OPN58" s="91"/>
      <c r="OPO58" s="26"/>
      <c r="OPP58" s="26"/>
      <c r="OPQ58" s="92"/>
      <c r="OPR58" s="28"/>
      <c r="OPS58" s="93"/>
      <c r="OPT58" s="93"/>
      <c r="OPU58" s="29"/>
      <c r="OPV58" s="30"/>
      <c r="OPW58" s="94"/>
      <c r="OPX58" s="28"/>
      <c r="OPY58" s="32"/>
      <c r="OPZ58" s="32"/>
      <c r="OQA58" s="21"/>
      <c r="OQB58" s="21"/>
      <c r="OQC58" s="21"/>
      <c r="OQD58" s="21"/>
      <c r="OQE58" s="33"/>
      <c r="OQF58" s="33"/>
      <c r="OQG58" s="33"/>
      <c r="OQH58" s="95"/>
      <c r="OQI58" s="96"/>
      <c r="OQJ58" s="96"/>
      <c r="OQK58" s="96"/>
      <c r="OQL58" s="97"/>
      <c r="OQM58" s="19"/>
      <c r="OQN58" s="20"/>
      <c r="OQO58" s="26"/>
      <c r="OQP58" s="20"/>
      <c r="OQQ58" s="33"/>
      <c r="OQR58" s="22"/>
      <c r="OQS58" s="89"/>
      <c r="OQT58" s="90"/>
      <c r="OQU58" s="26"/>
      <c r="OQV58" s="91"/>
      <c r="OQW58" s="91"/>
      <c r="OQX58" s="26"/>
      <c r="OQY58" s="26"/>
      <c r="OQZ58" s="92"/>
      <c r="ORA58" s="28"/>
      <c r="ORB58" s="93"/>
      <c r="ORC58" s="93"/>
      <c r="ORD58" s="29"/>
      <c r="ORE58" s="30"/>
      <c r="ORF58" s="94"/>
      <c r="ORG58" s="28"/>
      <c r="ORH58" s="32"/>
      <c r="ORI58" s="32"/>
      <c r="ORJ58" s="21"/>
      <c r="ORK58" s="21"/>
      <c r="ORL58" s="21"/>
      <c r="ORM58" s="21"/>
      <c r="ORN58" s="33"/>
      <c r="ORO58" s="33"/>
      <c r="ORP58" s="33"/>
      <c r="ORQ58" s="95"/>
      <c r="ORR58" s="96"/>
      <c r="ORS58" s="96"/>
      <c r="ORT58" s="96"/>
      <c r="ORU58" s="97"/>
      <c r="ORV58" s="19"/>
      <c r="ORW58" s="20"/>
      <c r="ORX58" s="26"/>
      <c r="ORY58" s="20"/>
      <c r="ORZ58" s="33"/>
      <c r="OSA58" s="22"/>
      <c r="OSB58" s="89"/>
      <c r="OSC58" s="90"/>
      <c r="OSD58" s="26"/>
      <c r="OSE58" s="91"/>
      <c r="OSF58" s="91"/>
      <c r="OSG58" s="26"/>
      <c r="OSH58" s="26"/>
      <c r="OSI58" s="92"/>
      <c r="OSJ58" s="28"/>
      <c r="OSK58" s="93"/>
      <c r="OSL58" s="93"/>
      <c r="OSM58" s="29"/>
      <c r="OSN58" s="30"/>
      <c r="OSO58" s="94"/>
      <c r="OSP58" s="28"/>
      <c r="OSQ58" s="32"/>
      <c r="OSR58" s="32"/>
      <c r="OSS58" s="21"/>
      <c r="OST58" s="21"/>
      <c r="OSU58" s="21"/>
      <c r="OSV58" s="21"/>
      <c r="OSW58" s="33"/>
      <c r="OSX58" s="33"/>
      <c r="OSY58" s="33"/>
      <c r="OSZ58" s="95"/>
      <c r="OTA58" s="96"/>
      <c r="OTB58" s="96"/>
      <c r="OTC58" s="96"/>
      <c r="OTD58" s="97"/>
      <c r="OTE58" s="19"/>
      <c r="OTF58" s="20"/>
      <c r="OTG58" s="26"/>
      <c r="OTH58" s="20"/>
      <c r="OTI58" s="33"/>
      <c r="OTJ58" s="22"/>
      <c r="OTK58" s="89"/>
      <c r="OTL58" s="90"/>
      <c r="OTM58" s="26"/>
      <c r="OTN58" s="91"/>
      <c r="OTO58" s="91"/>
      <c r="OTP58" s="26"/>
      <c r="OTQ58" s="26"/>
      <c r="OTR58" s="92"/>
      <c r="OTS58" s="28"/>
      <c r="OTT58" s="93"/>
      <c r="OTU58" s="93"/>
      <c r="OTV58" s="29"/>
      <c r="OTW58" s="30"/>
      <c r="OTX58" s="94"/>
      <c r="OTY58" s="28"/>
      <c r="OTZ58" s="32"/>
      <c r="OUA58" s="32"/>
      <c r="OUB58" s="21"/>
      <c r="OUC58" s="21"/>
      <c r="OUD58" s="21"/>
      <c r="OUE58" s="21"/>
      <c r="OUF58" s="33"/>
      <c r="OUG58" s="33"/>
      <c r="OUH58" s="33"/>
      <c r="OUI58" s="95"/>
      <c r="OUJ58" s="96"/>
      <c r="OUK58" s="96"/>
      <c r="OUL58" s="96"/>
      <c r="OUM58" s="97"/>
      <c r="OUN58" s="19"/>
      <c r="OUO58" s="20"/>
      <c r="OUP58" s="26"/>
      <c r="OUQ58" s="20"/>
      <c r="OUR58" s="33"/>
      <c r="OUS58" s="22"/>
      <c r="OUT58" s="89"/>
      <c r="OUU58" s="90"/>
      <c r="OUV58" s="26"/>
      <c r="OUW58" s="91"/>
      <c r="OUX58" s="91"/>
      <c r="OUY58" s="26"/>
      <c r="OUZ58" s="26"/>
      <c r="OVA58" s="92"/>
      <c r="OVB58" s="28"/>
      <c r="OVC58" s="93"/>
      <c r="OVD58" s="93"/>
      <c r="OVE58" s="29"/>
      <c r="OVF58" s="30"/>
      <c r="OVG58" s="94"/>
      <c r="OVH58" s="28"/>
      <c r="OVI58" s="32"/>
      <c r="OVJ58" s="32"/>
      <c r="OVK58" s="21"/>
      <c r="OVL58" s="21"/>
      <c r="OVM58" s="21"/>
      <c r="OVN58" s="21"/>
      <c r="OVO58" s="33"/>
      <c r="OVP58" s="33"/>
      <c r="OVQ58" s="33"/>
      <c r="OVR58" s="95"/>
      <c r="OVS58" s="96"/>
      <c r="OVT58" s="96"/>
      <c r="OVU58" s="96"/>
      <c r="OVV58" s="97"/>
      <c r="OVW58" s="19"/>
      <c r="OVX58" s="20"/>
      <c r="OVY58" s="26"/>
      <c r="OVZ58" s="20"/>
      <c r="OWA58" s="33"/>
      <c r="OWB58" s="22"/>
      <c r="OWC58" s="89"/>
      <c r="OWD58" s="90"/>
      <c r="OWE58" s="26"/>
      <c r="OWF58" s="91"/>
      <c r="OWG58" s="91"/>
      <c r="OWH58" s="26"/>
      <c r="OWI58" s="26"/>
      <c r="OWJ58" s="92"/>
      <c r="OWK58" s="28"/>
      <c r="OWL58" s="93"/>
      <c r="OWM58" s="93"/>
      <c r="OWN58" s="29"/>
      <c r="OWO58" s="30"/>
      <c r="OWP58" s="94"/>
      <c r="OWQ58" s="28"/>
      <c r="OWR58" s="32"/>
      <c r="OWS58" s="32"/>
      <c r="OWT58" s="21"/>
      <c r="OWU58" s="21"/>
      <c r="OWV58" s="21"/>
      <c r="OWW58" s="21"/>
      <c r="OWX58" s="33"/>
      <c r="OWY58" s="33"/>
      <c r="OWZ58" s="33"/>
      <c r="OXA58" s="95"/>
      <c r="OXB58" s="96"/>
      <c r="OXC58" s="96"/>
      <c r="OXD58" s="96"/>
      <c r="OXE58" s="97"/>
      <c r="OXF58" s="19"/>
      <c r="OXG58" s="20"/>
      <c r="OXH58" s="26"/>
      <c r="OXI58" s="20"/>
      <c r="OXJ58" s="33"/>
      <c r="OXK58" s="22"/>
      <c r="OXL58" s="89"/>
      <c r="OXM58" s="90"/>
      <c r="OXN58" s="26"/>
      <c r="OXO58" s="91"/>
      <c r="OXP58" s="91"/>
      <c r="OXQ58" s="26"/>
      <c r="OXR58" s="26"/>
      <c r="OXS58" s="92"/>
      <c r="OXT58" s="28"/>
      <c r="OXU58" s="93"/>
      <c r="OXV58" s="93"/>
      <c r="OXW58" s="29"/>
      <c r="OXX58" s="30"/>
      <c r="OXY58" s="94"/>
      <c r="OXZ58" s="28"/>
      <c r="OYA58" s="32"/>
      <c r="OYB58" s="32"/>
      <c r="OYC58" s="21"/>
      <c r="OYD58" s="21"/>
      <c r="OYE58" s="21"/>
      <c r="OYF58" s="21"/>
      <c r="OYG58" s="33"/>
      <c r="OYH58" s="33"/>
      <c r="OYI58" s="33"/>
      <c r="OYJ58" s="95"/>
      <c r="OYK58" s="96"/>
      <c r="OYL58" s="96"/>
      <c r="OYM58" s="96"/>
      <c r="OYN58" s="97"/>
      <c r="OYO58" s="19"/>
      <c r="OYP58" s="20"/>
      <c r="OYQ58" s="26"/>
      <c r="OYR58" s="20"/>
      <c r="OYS58" s="33"/>
      <c r="OYT58" s="22"/>
      <c r="OYU58" s="89"/>
      <c r="OYV58" s="90"/>
      <c r="OYW58" s="26"/>
      <c r="OYX58" s="91"/>
      <c r="OYY58" s="91"/>
      <c r="OYZ58" s="26"/>
      <c r="OZA58" s="26"/>
      <c r="OZB58" s="92"/>
      <c r="OZC58" s="28"/>
      <c r="OZD58" s="93"/>
      <c r="OZE58" s="93"/>
      <c r="OZF58" s="29"/>
      <c r="OZG58" s="30"/>
      <c r="OZH58" s="94"/>
      <c r="OZI58" s="28"/>
      <c r="OZJ58" s="32"/>
      <c r="OZK58" s="32"/>
      <c r="OZL58" s="21"/>
      <c r="OZM58" s="21"/>
      <c r="OZN58" s="21"/>
      <c r="OZO58" s="21"/>
      <c r="OZP58" s="33"/>
      <c r="OZQ58" s="33"/>
      <c r="OZR58" s="33"/>
      <c r="OZS58" s="95"/>
      <c r="OZT58" s="96"/>
      <c r="OZU58" s="96"/>
      <c r="OZV58" s="96"/>
      <c r="OZW58" s="97"/>
      <c r="OZX58" s="19"/>
      <c r="OZY58" s="20"/>
      <c r="OZZ58" s="26"/>
      <c r="PAA58" s="20"/>
      <c r="PAB58" s="33"/>
      <c r="PAC58" s="22"/>
      <c r="PAD58" s="89"/>
      <c r="PAE58" s="90"/>
      <c r="PAF58" s="26"/>
      <c r="PAG58" s="91"/>
      <c r="PAH58" s="91"/>
      <c r="PAI58" s="26"/>
      <c r="PAJ58" s="26"/>
      <c r="PAK58" s="92"/>
      <c r="PAL58" s="28"/>
      <c r="PAM58" s="93"/>
      <c r="PAN58" s="93"/>
      <c r="PAO58" s="29"/>
      <c r="PAP58" s="30"/>
      <c r="PAQ58" s="94"/>
      <c r="PAR58" s="28"/>
      <c r="PAS58" s="32"/>
      <c r="PAT58" s="32"/>
      <c r="PAU58" s="21"/>
      <c r="PAV58" s="21"/>
      <c r="PAW58" s="21"/>
      <c r="PAX58" s="21"/>
      <c r="PAY58" s="33"/>
      <c r="PAZ58" s="33"/>
      <c r="PBA58" s="33"/>
      <c r="PBB58" s="95"/>
      <c r="PBC58" s="96"/>
      <c r="PBD58" s="96"/>
      <c r="PBE58" s="96"/>
      <c r="PBF58" s="97"/>
      <c r="PBG58" s="19"/>
      <c r="PBH58" s="20"/>
      <c r="PBI58" s="26"/>
      <c r="PBJ58" s="20"/>
      <c r="PBK58" s="33"/>
      <c r="PBL58" s="22"/>
      <c r="PBM58" s="89"/>
      <c r="PBN58" s="90"/>
      <c r="PBO58" s="26"/>
      <c r="PBP58" s="91"/>
      <c r="PBQ58" s="91"/>
      <c r="PBR58" s="26"/>
      <c r="PBS58" s="26"/>
      <c r="PBT58" s="92"/>
      <c r="PBU58" s="28"/>
      <c r="PBV58" s="93"/>
      <c r="PBW58" s="93"/>
      <c r="PBX58" s="29"/>
      <c r="PBY58" s="30"/>
      <c r="PBZ58" s="94"/>
      <c r="PCA58" s="28"/>
      <c r="PCB58" s="32"/>
      <c r="PCC58" s="32"/>
      <c r="PCD58" s="21"/>
      <c r="PCE58" s="21"/>
      <c r="PCF58" s="21"/>
      <c r="PCG58" s="21"/>
      <c r="PCH58" s="33"/>
      <c r="PCI58" s="33"/>
      <c r="PCJ58" s="33"/>
      <c r="PCK58" s="95"/>
      <c r="PCL58" s="96"/>
      <c r="PCM58" s="96"/>
      <c r="PCN58" s="96"/>
      <c r="PCO58" s="97"/>
      <c r="PCP58" s="19"/>
      <c r="PCQ58" s="20"/>
      <c r="PCR58" s="26"/>
      <c r="PCS58" s="20"/>
      <c r="PCT58" s="33"/>
      <c r="PCU58" s="22"/>
      <c r="PCV58" s="89"/>
      <c r="PCW58" s="90"/>
      <c r="PCX58" s="26"/>
      <c r="PCY58" s="91"/>
      <c r="PCZ58" s="91"/>
      <c r="PDA58" s="26"/>
      <c r="PDB58" s="26"/>
      <c r="PDC58" s="92"/>
      <c r="PDD58" s="28"/>
      <c r="PDE58" s="93"/>
      <c r="PDF58" s="93"/>
      <c r="PDG58" s="29"/>
      <c r="PDH58" s="30"/>
      <c r="PDI58" s="94"/>
      <c r="PDJ58" s="28"/>
      <c r="PDK58" s="32"/>
      <c r="PDL58" s="32"/>
      <c r="PDM58" s="21"/>
      <c r="PDN58" s="21"/>
      <c r="PDO58" s="21"/>
      <c r="PDP58" s="21"/>
      <c r="PDQ58" s="33"/>
      <c r="PDR58" s="33"/>
      <c r="PDS58" s="33"/>
      <c r="PDT58" s="95"/>
      <c r="PDU58" s="96"/>
      <c r="PDV58" s="96"/>
      <c r="PDW58" s="96"/>
      <c r="PDX58" s="97"/>
      <c r="PDY58" s="19"/>
      <c r="PDZ58" s="20"/>
      <c r="PEA58" s="26"/>
      <c r="PEB58" s="20"/>
      <c r="PEC58" s="33"/>
      <c r="PED58" s="22"/>
      <c r="PEE58" s="89"/>
      <c r="PEF58" s="90"/>
      <c r="PEG58" s="26"/>
      <c r="PEH58" s="91"/>
      <c r="PEI58" s="91"/>
      <c r="PEJ58" s="26"/>
      <c r="PEK58" s="26"/>
      <c r="PEL58" s="92"/>
      <c r="PEM58" s="28"/>
      <c r="PEN58" s="93"/>
      <c r="PEO58" s="93"/>
      <c r="PEP58" s="29"/>
      <c r="PEQ58" s="30"/>
      <c r="PER58" s="94"/>
      <c r="PES58" s="28"/>
      <c r="PET58" s="32"/>
      <c r="PEU58" s="32"/>
      <c r="PEV58" s="21"/>
      <c r="PEW58" s="21"/>
      <c r="PEX58" s="21"/>
      <c r="PEY58" s="21"/>
      <c r="PEZ58" s="33"/>
      <c r="PFA58" s="33"/>
      <c r="PFB58" s="33"/>
      <c r="PFC58" s="95"/>
      <c r="PFD58" s="96"/>
      <c r="PFE58" s="96"/>
      <c r="PFF58" s="96"/>
      <c r="PFG58" s="97"/>
      <c r="PFH58" s="19"/>
      <c r="PFI58" s="20"/>
      <c r="PFJ58" s="26"/>
      <c r="PFK58" s="20"/>
      <c r="PFL58" s="33"/>
      <c r="PFM58" s="22"/>
      <c r="PFN58" s="89"/>
      <c r="PFO58" s="90"/>
      <c r="PFP58" s="26"/>
      <c r="PFQ58" s="91"/>
      <c r="PFR58" s="91"/>
      <c r="PFS58" s="26"/>
      <c r="PFT58" s="26"/>
      <c r="PFU58" s="92"/>
      <c r="PFV58" s="28"/>
      <c r="PFW58" s="93"/>
      <c r="PFX58" s="93"/>
      <c r="PFY58" s="29"/>
      <c r="PFZ58" s="30"/>
      <c r="PGA58" s="94"/>
      <c r="PGB58" s="28"/>
      <c r="PGC58" s="32"/>
      <c r="PGD58" s="32"/>
      <c r="PGE58" s="21"/>
      <c r="PGF58" s="21"/>
      <c r="PGG58" s="21"/>
      <c r="PGH58" s="21"/>
      <c r="PGI58" s="33"/>
      <c r="PGJ58" s="33"/>
      <c r="PGK58" s="33"/>
      <c r="PGL58" s="95"/>
      <c r="PGM58" s="96"/>
      <c r="PGN58" s="96"/>
      <c r="PGO58" s="96"/>
      <c r="PGP58" s="97"/>
      <c r="PGQ58" s="19"/>
      <c r="PGR58" s="20"/>
      <c r="PGS58" s="26"/>
      <c r="PGT58" s="20"/>
      <c r="PGU58" s="33"/>
      <c r="PGV58" s="22"/>
      <c r="PGW58" s="89"/>
      <c r="PGX58" s="90"/>
      <c r="PGY58" s="26"/>
      <c r="PGZ58" s="91"/>
      <c r="PHA58" s="91"/>
      <c r="PHB58" s="26"/>
      <c r="PHC58" s="26"/>
      <c r="PHD58" s="92"/>
      <c r="PHE58" s="28"/>
      <c r="PHF58" s="93"/>
      <c r="PHG58" s="93"/>
      <c r="PHH58" s="29"/>
      <c r="PHI58" s="30"/>
      <c r="PHJ58" s="94"/>
      <c r="PHK58" s="28"/>
      <c r="PHL58" s="32"/>
      <c r="PHM58" s="32"/>
      <c r="PHN58" s="21"/>
      <c r="PHO58" s="21"/>
      <c r="PHP58" s="21"/>
      <c r="PHQ58" s="21"/>
      <c r="PHR58" s="33"/>
      <c r="PHS58" s="33"/>
      <c r="PHT58" s="33"/>
      <c r="PHU58" s="95"/>
      <c r="PHV58" s="96"/>
      <c r="PHW58" s="96"/>
      <c r="PHX58" s="96"/>
      <c r="PHY58" s="97"/>
      <c r="PHZ58" s="19"/>
      <c r="PIA58" s="20"/>
      <c r="PIB58" s="26"/>
      <c r="PIC58" s="20"/>
      <c r="PID58" s="33"/>
      <c r="PIE58" s="22"/>
      <c r="PIF58" s="89"/>
      <c r="PIG58" s="90"/>
      <c r="PIH58" s="26"/>
      <c r="PII58" s="91"/>
      <c r="PIJ58" s="91"/>
      <c r="PIK58" s="26"/>
      <c r="PIL58" s="26"/>
      <c r="PIM58" s="92"/>
      <c r="PIN58" s="28"/>
      <c r="PIO58" s="93"/>
      <c r="PIP58" s="93"/>
      <c r="PIQ58" s="29"/>
      <c r="PIR58" s="30"/>
      <c r="PIS58" s="94"/>
      <c r="PIT58" s="28"/>
      <c r="PIU58" s="32"/>
      <c r="PIV58" s="32"/>
      <c r="PIW58" s="21"/>
      <c r="PIX58" s="21"/>
      <c r="PIY58" s="21"/>
      <c r="PIZ58" s="21"/>
      <c r="PJA58" s="33"/>
      <c r="PJB58" s="33"/>
      <c r="PJC58" s="33"/>
      <c r="PJD58" s="95"/>
      <c r="PJE58" s="96"/>
      <c r="PJF58" s="96"/>
      <c r="PJG58" s="96"/>
      <c r="PJH58" s="97"/>
      <c r="PJI58" s="19"/>
      <c r="PJJ58" s="20"/>
      <c r="PJK58" s="26"/>
      <c r="PJL58" s="20"/>
      <c r="PJM58" s="33"/>
      <c r="PJN58" s="22"/>
      <c r="PJO58" s="89"/>
      <c r="PJP58" s="90"/>
      <c r="PJQ58" s="26"/>
      <c r="PJR58" s="91"/>
      <c r="PJS58" s="91"/>
      <c r="PJT58" s="26"/>
      <c r="PJU58" s="26"/>
      <c r="PJV58" s="92"/>
      <c r="PJW58" s="28"/>
      <c r="PJX58" s="93"/>
      <c r="PJY58" s="93"/>
      <c r="PJZ58" s="29"/>
      <c r="PKA58" s="30"/>
      <c r="PKB58" s="94"/>
      <c r="PKC58" s="28"/>
      <c r="PKD58" s="32"/>
      <c r="PKE58" s="32"/>
      <c r="PKF58" s="21"/>
      <c r="PKG58" s="21"/>
      <c r="PKH58" s="21"/>
      <c r="PKI58" s="21"/>
      <c r="PKJ58" s="33"/>
      <c r="PKK58" s="33"/>
      <c r="PKL58" s="33"/>
      <c r="PKM58" s="95"/>
      <c r="PKN58" s="96"/>
      <c r="PKO58" s="96"/>
      <c r="PKP58" s="96"/>
      <c r="PKQ58" s="97"/>
      <c r="PKR58" s="19"/>
      <c r="PKS58" s="20"/>
      <c r="PKT58" s="26"/>
      <c r="PKU58" s="20"/>
      <c r="PKV58" s="33"/>
      <c r="PKW58" s="22"/>
      <c r="PKX58" s="89"/>
      <c r="PKY58" s="90"/>
      <c r="PKZ58" s="26"/>
      <c r="PLA58" s="91"/>
      <c r="PLB58" s="91"/>
      <c r="PLC58" s="26"/>
      <c r="PLD58" s="26"/>
      <c r="PLE58" s="92"/>
      <c r="PLF58" s="28"/>
      <c r="PLG58" s="93"/>
      <c r="PLH58" s="93"/>
      <c r="PLI58" s="29"/>
      <c r="PLJ58" s="30"/>
      <c r="PLK58" s="94"/>
      <c r="PLL58" s="28"/>
      <c r="PLM58" s="32"/>
      <c r="PLN58" s="32"/>
      <c r="PLO58" s="21"/>
      <c r="PLP58" s="21"/>
      <c r="PLQ58" s="21"/>
      <c r="PLR58" s="21"/>
      <c r="PLS58" s="33"/>
      <c r="PLT58" s="33"/>
      <c r="PLU58" s="33"/>
      <c r="PLV58" s="95"/>
      <c r="PLW58" s="96"/>
      <c r="PLX58" s="96"/>
      <c r="PLY58" s="96"/>
      <c r="PLZ58" s="97"/>
      <c r="PMA58" s="19"/>
      <c r="PMB58" s="20"/>
      <c r="PMC58" s="26"/>
      <c r="PMD58" s="20"/>
      <c r="PME58" s="33"/>
      <c r="PMF58" s="22"/>
      <c r="PMG58" s="89"/>
      <c r="PMH58" s="90"/>
      <c r="PMI58" s="26"/>
      <c r="PMJ58" s="91"/>
      <c r="PMK58" s="91"/>
      <c r="PML58" s="26"/>
      <c r="PMM58" s="26"/>
      <c r="PMN58" s="92"/>
      <c r="PMO58" s="28"/>
      <c r="PMP58" s="93"/>
      <c r="PMQ58" s="93"/>
      <c r="PMR58" s="29"/>
      <c r="PMS58" s="30"/>
      <c r="PMT58" s="94"/>
      <c r="PMU58" s="28"/>
      <c r="PMV58" s="32"/>
      <c r="PMW58" s="32"/>
      <c r="PMX58" s="21"/>
      <c r="PMY58" s="21"/>
      <c r="PMZ58" s="21"/>
      <c r="PNA58" s="21"/>
      <c r="PNB58" s="33"/>
      <c r="PNC58" s="33"/>
      <c r="PND58" s="33"/>
      <c r="PNE58" s="95"/>
      <c r="PNF58" s="96"/>
      <c r="PNG58" s="96"/>
      <c r="PNH58" s="96"/>
      <c r="PNI58" s="97"/>
      <c r="PNJ58" s="19"/>
      <c r="PNK58" s="20"/>
      <c r="PNL58" s="26"/>
      <c r="PNM58" s="20"/>
      <c r="PNN58" s="33"/>
      <c r="PNO58" s="22"/>
      <c r="PNP58" s="89"/>
      <c r="PNQ58" s="90"/>
      <c r="PNR58" s="26"/>
      <c r="PNS58" s="91"/>
      <c r="PNT58" s="91"/>
      <c r="PNU58" s="26"/>
      <c r="PNV58" s="26"/>
      <c r="PNW58" s="92"/>
      <c r="PNX58" s="28"/>
      <c r="PNY58" s="93"/>
      <c r="PNZ58" s="93"/>
      <c r="POA58" s="29"/>
      <c r="POB58" s="30"/>
      <c r="POC58" s="94"/>
      <c r="POD58" s="28"/>
      <c r="POE58" s="32"/>
      <c r="POF58" s="32"/>
      <c r="POG58" s="21"/>
      <c r="POH58" s="21"/>
      <c r="POI58" s="21"/>
      <c r="POJ58" s="21"/>
      <c r="POK58" s="33"/>
      <c r="POL58" s="33"/>
      <c r="POM58" s="33"/>
      <c r="PON58" s="95"/>
      <c r="POO58" s="96"/>
      <c r="POP58" s="96"/>
      <c r="POQ58" s="96"/>
      <c r="POR58" s="97"/>
      <c r="POS58" s="19"/>
      <c r="POT58" s="20"/>
      <c r="POU58" s="26"/>
      <c r="POV58" s="20"/>
      <c r="POW58" s="33"/>
      <c r="POX58" s="22"/>
      <c r="POY58" s="89"/>
      <c r="POZ58" s="90"/>
      <c r="PPA58" s="26"/>
      <c r="PPB58" s="91"/>
      <c r="PPC58" s="91"/>
      <c r="PPD58" s="26"/>
      <c r="PPE58" s="26"/>
      <c r="PPF58" s="92"/>
      <c r="PPG58" s="28"/>
      <c r="PPH58" s="93"/>
      <c r="PPI58" s="93"/>
      <c r="PPJ58" s="29"/>
      <c r="PPK58" s="30"/>
      <c r="PPL58" s="94"/>
      <c r="PPM58" s="28"/>
      <c r="PPN58" s="32"/>
      <c r="PPO58" s="32"/>
      <c r="PPP58" s="21"/>
      <c r="PPQ58" s="21"/>
      <c r="PPR58" s="21"/>
      <c r="PPS58" s="21"/>
      <c r="PPT58" s="33"/>
      <c r="PPU58" s="33"/>
      <c r="PPV58" s="33"/>
      <c r="PPW58" s="95"/>
      <c r="PPX58" s="96"/>
      <c r="PPY58" s="96"/>
      <c r="PPZ58" s="96"/>
      <c r="PQA58" s="97"/>
      <c r="PQB58" s="19"/>
      <c r="PQC58" s="20"/>
      <c r="PQD58" s="26"/>
      <c r="PQE58" s="20"/>
      <c r="PQF58" s="33"/>
      <c r="PQG58" s="22"/>
      <c r="PQH58" s="89"/>
      <c r="PQI58" s="90"/>
      <c r="PQJ58" s="26"/>
      <c r="PQK58" s="91"/>
      <c r="PQL58" s="91"/>
      <c r="PQM58" s="26"/>
      <c r="PQN58" s="26"/>
      <c r="PQO58" s="92"/>
      <c r="PQP58" s="28"/>
      <c r="PQQ58" s="93"/>
      <c r="PQR58" s="93"/>
      <c r="PQS58" s="29"/>
      <c r="PQT58" s="30"/>
      <c r="PQU58" s="94"/>
      <c r="PQV58" s="28"/>
      <c r="PQW58" s="32"/>
      <c r="PQX58" s="32"/>
      <c r="PQY58" s="21"/>
      <c r="PQZ58" s="21"/>
      <c r="PRA58" s="21"/>
      <c r="PRB58" s="21"/>
      <c r="PRC58" s="33"/>
      <c r="PRD58" s="33"/>
      <c r="PRE58" s="33"/>
      <c r="PRF58" s="95"/>
      <c r="PRG58" s="96"/>
      <c r="PRH58" s="96"/>
      <c r="PRI58" s="96"/>
      <c r="PRJ58" s="97"/>
      <c r="PRK58" s="19"/>
      <c r="PRL58" s="20"/>
      <c r="PRM58" s="26"/>
      <c r="PRN58" s="20"/>
      <c r="PRO58" s="33"/>
      <c r="PRP58" s="22"/>
      <c r="PRQ58" s="89"/>
      <c r="PRR58" s="90"/>
      <c r="PRS58" s="26"/>
      <c r="PRT58" s="91"/>
      <c r="PRU58" s="91"/>
      <c r="PRV58" s="26"/>
      <c r="PRW58" s="26"/>
      <c r="PRX58" s="92"/>
      <c r="PRY58" s="28"/>
      <c r="PRZ58" s="93"/>
      <c r="PSA58" s="93"/>
      <c r="PSB58" s="29"/>
      <c r="PSC58" s="30"/>
      <c r="PSD58" s="94"/>
      <c r="PSE58" s="28"/>
      <c r="PSF58" s="32"/>
      <c r="PSG58" s="32"/>
      <c r="PSH58" s="21"/>
      <c r="PSI58" s="21"/>
      <c r="PSJ58" s="21"/>
      <c r="PSK58" s="21"/>
      <c r="PSL58" s="33"/>
      <c r="PSM58" s="33"/>
      <c r="PSN58" s="33"/>
      <c r="PSO58" s="95"/>
      <c r="PSP58" s="96"/>
      <c r="PSQ58" s="96"/>
      <c r="PSR58" s="96"/>
      <c r="PSS58" s="97"/>
      <c r="PST58" s="19"/>
      <c r="PSU58" s="20"/>
      <c r="PSV58" s="26"/>
      <c r="PSW58" s="20"/>
      <c r="PSX58" s="33"/>
      <c r="PSY58" s="22"/>
      <c r="PSZ58" s="89"/>
      <c r="PTA58" s="90"/>
      <c r="PTB58" s="26"/>
      <c r="PTC58" s="91"/>
      <c r="PTD58" s="91"/>
      <c r="PTE58" s="26"/>
      <c r="PTF58" s="26"/>
      <c r="PTG58" s="92"/>
      <c r="PTH58" s="28"/>
      <c r="PTI58" s="93"/>
      <c r="PTJ58" s="93"/>
      <c r="PTK58" s="29"/>
      <c r="PTL58" s="30"/>
      <c r="PTM58" s="94"/>
      <c r="PTN58" s="28"/>
      <c r="PTO58" s="32"/>
      <c r="PTP58" s="32"/>
      <c r="PTQ58" s="21"/>
      <c r="PTR58" s="21"/>
      <c r="PTS58" s="21"/>
      <c r="PTT58" s="21"/>
      <c r="PTU58" s="33"/>
      <c r="PTV58" s="33"/>
      <c r="PTW58" s="33"/>
      <c r="PTX58" s="95"/>
      <c r="PTY58" s="96"/>
      <c r="PTZ58" s="96"/>
      <c r="PUA58" s="96"/>
      <c r="PUB58" s="97"/>
      <c r="PUC58" s="19"/>
      <c r="PUD58" s="20"/>
      <c r="PUE58" s="26"/>
      <c r="PUF58" s="20"/>
      <c r="PUG58" s="33"/>
      <c r="PUH58" s="22"/>
      <c r="PUI58" s="89"/>
      <c r="PUJ58" s="90"/>
      <c r="PUK58" s="26"/>
      <c r="PUL58" s="91"/>
      <c r="PUM58" s="91"/>
      <c r="PUN58" s="26"/>
      <c r="PUO58" s="26"/>
      <c r="PUP58" s="92"/>
      <c r="PUQ58" s="28"/>
      <c r="PUR58" s="93"/>
      <c r="PUS58" s="93"/>
      <c r="PUT58" s="29"/>
      <c r="PUU58" s="30"/>
      <c r="PUV58" s="94"/>
      <c r="PUW58" s="28"/>
      <c r="PUX58" s="32"/>
      <c r="PUY58" s="32"/>
      <c r="PUZ58" s="21"/>
      <c r="PVA58" s="21"/>
      <c r="PVB58" s="21"/>
      <c r="PVC58" s="21"/>
      <c r="PVD58" s="33"/>
      <c r="PVE58" s="33"/>
      <c r="PVF58" s="33"/>
      <c r="PVG58" s="95"/>
      <c r="PVH58" s="96"/>
      <c r="PVI58" s="96"/>
      <c r="PVJ58" s="96"/>
      <c r="PVK58" s="97"/>
      <c r="PVL58" s="19"/>
      <c r="PVM58" s="20"/>
      <c r="PVN58" s="26"/>
      <c r="PVO58" s="20"/>
      <c r="PVP58" s="33"/>
      <c r="PVQ58" s="22"/>
      <c r="PVR58" s="89"/>
      <c r="PVS58" s="90"/>
      <c r="PVT58" s="26"/>
      <c r="PVU58" s="91"/>
      <c r="PVV58" s="91"/>
      <c r="PVW58" s="26"/>
      <c r="PVX58" s="26"/>
      <c r="PVY58" s="92"/>
      <c r="PVZ58" s="28"/>
      <c r="PWA58" s="93"/>
      <c r="PWB58" s="93"/>
      <c r="PWC58" s="29"/>
      <c r="PWD58" s="30"/>
      <c r="PWE58" s="94"/>
      <c r="PWF58" s="28"/>
      <c r="PWG58" s="32"/>
      <c r="PWH58" s="32"/>
      <c r="PWI58" s="21"/>
      <c r="PWJ58" s="21"/>
      <c r="PWK58" s="21"/>
      <c r="PWL58" s="21"/>
      <c r="PWM58" s="33"/>
      <c r="PWN58" s="33"/>
      <c r="PWO58" s="33"/>
      <c r="PWP58" s="95"/>
      <c r="PWQ58" s="96"/>
      <c r="PWR58" s="96"/>
      <c r="PWS58" s="96"/>
      <c r="PWT58" s="97"/>
      <c r="PWU58" s="19"/>
      <c r="PWV58" s="20"/>
      <c r="PWW58" s="26"/>
      <c r="PWX58" s="20"/>
      <c r="PWY58" s="33"/>
      <c r="PWZ58" s="22"/>
      <c r="PXA58" s="89"/>
      <c r="PXB58" s="90"/>
      <c r="PXC58" s="26"/>
      <c r="PXD58" s="91"/>
      <c r="PXE58" s="91"/>
      <c r="PXF58" s="26"/>
      <c r="PXG58" s="26"/>
      <c r="PXH58" s="92"/>
      <c r="PXI58" s="28"/>
      <c r="PXJ58" s="93"/>
      <c r="PXK58" s="93"/>
      <c r="PXL58" s="29"/>
      <c r="PXM58" s="30"/>
      <c r="PXN58" s="94"/>
      <c r="PXO58" s="28"/>
      <c r="PXP58" s="32"/>
      <c r="PXQ58" s="32"/>
      <c r="PXR58" s="21"/>
      <c r="PXS58" s="21"/>
      <c r="PXT58" s="21"/>
      <c r="PXU58" s="21"/>
      <c r="PXV58" s="33"/>
      <c r="PXW58" s="33"/>
      <c r="PXX58" s="33"/>
      <c r="PXY58" s="95"/>
      <c r="PXZ58" s="96"/>
      <c r="PYA58" s="96"/>
      <c r="PYB58" s="96"/>
      <c r="PYC58" s="97"/>
      <c r="PYD58" s="19"/>
      <c r="PYE58" s="20"/>
      <c r="PYF58" s="26"/>
      <c r="PYG58" s="20"/>
      <c r="PYH58" s="33"/>
      <c r="PYI58" s="22"/>
      <c r="PYJ58" s="89"/>
      <c r="PYK58" s="90"/>
      <c r="PYL58" s="26"/>
      <c r="PYM58" s="91"/>
      <c r="PYN58" s="91"/>
      <c r="PYO58" s="26"/>
      <c r="PYP58" s="26"/>
      <c r="PYQ58" s="92"/>
      <c r="PYR58" s="28"/>
      <c r="PYS58" s="93"/>
      <c r="PYT58" s="93"/>
      <c r="PYU58" s="29"/>
      <c r="PYV58" s="30"/>
      <c r="PYW58" s="94"/>
      <c r="PYX58" s="28"/>
      <c r="PYY58" s="32"/>
      <c r="PYZ58" s="32"/>
      <c r="PZA58" s="21"/>
      <c r="PZB58" s="21"/>
      <c r="PZC58" s="21"/>
      <c r="PZD58" s="21"/>
      <c r="PZE58" s="33"/>
      <c r="PZF58" s="33"/>
      <c r="PZG58" s="33"/>
      <c r="PZH58" s="95"/>
      <c r="PZI58" s="96"/>
      <c r="PZJ58" s="96"/>
      <c r="PZK58" s="96"/>
      <c r="PZL58" s="97"/>
      <c r="PZM58" s="19"/>
      <c r="PZN58" s="20"/>
      <c r="PZO58" s="26"/>
      <c r="PZP58" s="20"/>
      <c r="PZQ58" s="33"/>
      <c r="PZR58" s="22"/>
      <c r="PZS58" s="89"/>
      <c r="PZT58" s="90"/>
      <c r="PZU58" s="26"/>
      <c r="PZV58" s="91"/>
      <c r="PZW58" s="91"/>
      <c r="PZX58" s="26"/>
      <c r="PZY58" s="26"/>
      <c r="PZZ58" s="92"/>
      <c r="QAA58" s="28"/>
      <c r="QAB58" s="93"/>
      <c r="QAC58" s="93"/>
      <c r="QAD58" s="29"/>
      <c r="QAE58" s="30"/>
      <c r="QAF58" s="94"/>
      <c r="QAG58" s="28"/>
      <c r="QAH58" s="32"/>
      <c r="QAI58" s="32"/>
      <c r="QAJ58" s="21"/>
      <c r="QAK58" s="21"/>
      <c r="QAL58" s="21"/>
      <c r="QAM58" s="21"/>
      <c r="QAN58" s="33"/>
      <c r="QAO58" s="33"/>
      <c r="QAP58" s="33"/>
      <c r="QAQ58" s="95"/>
      <c r="QAR58" s="96"/>
      <c r="QAS58" s="96"/>
      <c r="QAT58" s="96"/>
      <c r="QAU58" s="97"/>
      <c r="QAV58" s="19"/>
      <c r="QAW58" s="20"/>
      <c r="QAX58" s="26"/>
      <c r="QAY58" s="20"/>
      <c r="QAZ58" s="33"/>
      <c r="QBA58" s="22"/>
      <c r="QBB58" s="89"/>
      <c r="QBC58" s="90"/>
      <c r="QBD58" s="26"/>
      <c r="QBE58" s="91"/>
      <c r="QBF58" s="91"/>
      <c r="QBG58" s="26"/>
      <c r="QBH58" s="26"/>
      <c r="QBI58" s="92"/>
      <c r="QBJ58" s="28"/>
      <c r="QBK58" s="93"/>
      <c r="QBL58" s="93"/>
      <c r="QBM58" s="29"/>
      <c r="QBN58" s="30"/>
      <c r="QBO58" s="94"/>
      <c r="QBP58" s="28"/>
      <c r="QBQ58" s="32"/>
      <c r="QBR58" s="32"/>
      <c r="QBS58" s="21"/>
      <c r="QBT58" s="21"/>
      <c r="QBU58" s="21"/>
      <c r="QBV58" s="21"/>
      <c r="QBW58" s="33"/>
      <c r="QBX58" s="33"/>
      <c r="QBY58" s="33"/>
      <c r="QBZ58" s="95"/>
      <c r="QCA58" s="96"/>
      <c r="QCB58" s="96"/>
      <c r="QCC58" s="96"/>
      <c r="QCD58" s="97"/>
      <c r="QCE58" s="19"/>
      <c r="QCF58" s="20"/>
      <c r="QCG58" s="26"/>
      <c r="QCH58" s="20"/>
      <c r="QCI58" s="33"/>
      <c r="QCJ58" s="22"/>
      <c r="QCK58" s="89"/>
      <c r="QCL58" s="90"/>
      <c r="QCM58" s="26"/>
      <c r="QCN58" s="91"/>
      <c r="QCO58" s="91"/>
      <c r="QCP58" s="26"/>
      <c r="QCQ58" s="26"/>
      <c r="QCR58" s="92"/>
      <c r="QCS58" s="28"/>
      <c r="QCT58" s="93"/>
      <c r="QCU58" s="93"/>
      <c r="QCV58" s="29"/>
      <c r="QCW58" s="30"/>
      <c r="QCX58" s="94"/>
      <c r="QCY58" s="28"/>
      <c r="QCZ58" s="32"/>
      <c r="QDA58" s="32"/>
      <c r="QDB58" s="21"/>
      <c r="QDC58" s="21"/>
      <c r="QDD58" s="21"/>
      <c r="QDE58" s="21"/>
      <c r="QDF58" s="33"/>
      <c r="QDG58" s="33"/>
      <c r="QDH58" s="33"/>
      <c r="QDI58" s="95"/>
      <c r="QDJ58" s="96"/>
      <c r="QDK58" s="96"/>
      <c r="QDL58" s="96"/>
      <c r="QDM58" s="97"/>
      <c r="QDN58" s="19"/>
      <c r="QDO58" s="20"/>
      <c r="QDP58" s="26"/>
      <c r="QDQ58" s="20"/>
      <c r="QDR58" s="33"/>
      <c r="QDS58" s="22"/>
      <c r="QDT58" s="89"/>
      <c r="QDU58" s="90"/>
      <c r="QDV58" s="26"/>
      <c r="QDW58" s="91"/>
      <c r="QDX58" s="91"/>
      <c r="QDY58" s="26"/>
      <c r="QDZ58" s="26"/>
      <c r="QEA58" s="92"/>
      <c r="QEB58" s="28"/>
      <c r="QEC58" s="93"/>
      <c r="QED58" s="93"/>
      <c r="QEE58" s="29"/>
      <c r="QEF58" s="30"/>
      <c r="QEG58" s="94"/>
      <c r="QEH58" s="28"/>
      <c r="QEI58" s="32"/>
      <c r="QEJ58" s="32"/>
      <c r="QEK58" s="21"/>
      <c r="QEL58" s="21"/>
      <c r="QEM58" s="21"/>
      <c r="QEN58" s="21"/>
      <c r="QEO58" s="33"/>
      <c r="QEP58" s="33"/>
      <c r="QEQ58" s="33"/>
      <c r="QER58" s="95"/>
      <c r="QES58" s="96"/>
      <c r="QET58" s="96"/>
      <c r="QEU58" s="96"/>
      <c r="QEV58" s="97"/>
      <c r="QEW58" s="19"/>
      <c r="QEX58" s="20"/>
      <c r="QEY58" s="26"/>
      <c r="QEZ58" s="20"/>
      <c r="QFA58" s="33"/>
      <c r="QFB58" s="22"/>
      <c r="QFC58" s="89"/>
      <c r="QFD58" s="90"/>
      <c r="QFE58" s="26"/>
      <c r="QFF58" s="91"/>
      <c r="QFG58" s="91"/>
      <c r="QFH58" s="26"/>
      <c r="QFI58" s="26"/>
      <c r="QFJ58" s="92"/>
      <c r="QFK58" s="28"/>
      <c r="QFL58" s="93"/>
      <c r="QFM58" s="93"/>
      <c r="QFN58" s="29"/>
      <c r="QFO58" s="30"/>
      <c r="QFP58" s="94"/>
      <c r="QFQ58" s="28"/>
      <c r="QFR58" s="32"/>
      <c r="QFS58" s="32"/>
      <c r="QFT58" s="21"/>
      <c r="QFU58" s="21"/>
      <c r="QFV58" s="21"/>
      <c r="QFW58" s="21"/>
      <c r="QFX58" s="33"/>
      <c r="QFY58" s="33"/>
      <c r="QFZ58" s="33"/>
      <c r="QGA58" s="95"/>
      <c r="QGB58" s="96"/>
      <c r="QGC58" s="96"/>
      <c r="QGD58" s="96"/>
      <c r="QGE58" s="97"/>
      <c r="QGF58" s="19"/>
      <c r="QGG58" s="20"/>
      <c r="QGH58" s="26"/>
      <c r="QGI58" s="20"/>
      <c r="QGJ58" s="33"/>
      <c r="QGK58" s="22"/>
      <c r="QGL58" s="89"/>
      <c r="QGM58" s="90"/>
      <c r="QGN58" s="26"/>
      <c r="QGO58" s="91"/>
      <c r="QGP58" s="91"/>
      <c r="QGQ58" s="26"/>
      <c r="QGR58" s="26"/>
      <c r="QGS58" s="92"/>
      <c r="QGT58" s="28"/>
      <c r="QGU58" s="93"/>
      <c r="QGV58" s="93"/>
      <c r="QGW58" s="29"/>
      <c r="QGX58" s="30"/>
      <c r="QGY58" s="94"/>
      <c r="QGZ58" s="28"/>
      <c r="QHA58" s="32"/>
      <c r="QHB58" s="32"/>
      <c r="QHC58" s="21"/>
      <c r="QHD58" s="21"/>
      <c r="QHE58" s="21"/>
      <c r="QHF58" s="21"/>
      <c r="QHG58" s="33"/>
      <c r="QHH58" s="33"/>
      <c r="QHI58" s="33"/>
      <c r="QHJ58" s="95"/>
      <c r="QHK58" s="96"/>
      <c r="QHL58" s="96"/>
      <c r="QHM58" s="96"/>
      <c r="QHN58" s="97"/>
      <c r="QHO58" s="19"/>
      <c r="QHP58" s="20"/>
      <c r="QHQ58" s="26"/>
      <c r="QHR58" s="20"/>
      <c r="QHS58" s="33"/>
      <c r="QHT58" s="22"/>
      <c r="QHU58" s="89"/>
      <c r="QHV58" s="90"/>
      <c r="QHW58" s="26"/>
      <c r="QHX58" s="91"/>
      <c r="QHY58" s="91"/>
      <c r="QHZ58" s="26"/>
      <c r="QIA58" s="26"/>
      <c r="QIB58" s="92"/>
      <c r="QIC58" s="28"/>
      <c r="QID58" s="93"/>
      <c r="QIE58" s="93"/>
      <c r="QIF58" s="29"/>
      <c r="QIG58" s="30"/>
      <c r="QIH58" s="94"/>
      <c r="QII58" s="28"/>
      <c r="QIJ58" s="32"/>
      <c r="QIK58" s="32"/>
      <c r="QIL58" s="21"/>
      <c r="QIM58" s="21"/>
      <c r="QIN58" s="21"/>
      <c r="QIO58" s="21"/>
      <c r="QIP58" s="33"/>
      <c r="QIQ58" s="33"/>
      <c r="QIR58" s="33"/>
      <c r="QIS58" s="95"/>
      <c r="QIT58" s="96"/>
      <c r="QIU58" s="96"/>
      <c r="QIV58" s="96"/>
      <c r="QIW58" s="97"/>
      <c r="QIX58" s="19"/>
      <c r="QIY58" s="20"/>
      <c r="QIZ58" s="26"/>
      <c r="QJA58" s="20"/>
      <c r="QJB58" s="33"/>
      <c r="QJC58" s="22"/>
      <c r="QJD58" s="89"/>
      <c r="QJE58" s="90"/>
      <c r="QJF58" s="26"/>
      <c r="QJG58" s="91"/>
      <c r="QJH58" s="91"/>
      <c r="QJI58" s="26"/>
      <c r="QJJ58" s="26"/>
      <c r="QJK58" s="92"/>
      <c r="QJL58" s="28"/>
      <c r="QJM58" s="93"/>
      <c r="QJN58" s="93"/>
      <c r="QJO58" s="29"/>
      <c r="QJP58" s="30"/>
      <c r="QJQ58" s="94"/>
      <c r="QJR58" s="28"/>
      <c r="QJS58" s="32"/>
      <c r="QJT58" s="32"/>
      <c r="QJU58" s="21"/>
      <c r="QJV58" s="21"/>
      <c r="QJW58" s="21"/>
      <c r="QJX58" s="21"/>
      <c r="QJY58" s="33"/>
      <c r="QJZ58" s="33"/>
      <c r="QKA58" s="33"/>
      <c r="QKB58" s="95"/>
      <c r="QKC58" s="96"/>
      <c r="QKD58" s="96"/>
      <c r="QKE58" s="96"/>
      <c r="QKF58" s="97"/>
      <c r="QKG58" s="19"/>
      <c r="QKH58" s="20"/>
      <c r="QKI58" s="26"/>
      <c r="QKJ58" s="20"/>
      <c r="QKK58" s="33"/>
      <c r="QKL58" s="22"/>
      <c r="QKM58" s="89"/>
      <c r="QKN58" s="90"/>
      <c r="QKO58" s="26"/>
      <c r="QKP58" s="91"/>
      <c r="QKQ58" s="91"/>
      <c r="QKR58" s="26"/>
      <c r="QKS58" s="26"/>
      <c r="QKT58" s="92"/>
      <c r="QKU58" s="28"/>
      <c r="QKV58" s="93"/>
      <c r="QKW58" s="93"/>
      <c r="QKX58" s="29"/>
      <c r="QKY58" s="30"/>
      <c r="QKZ58" s="94"/>
      <c r="QLA58" s="28"/>
      <c r="QLB58" s="32"/>
      <c r="QLC58" s="32"/>
      <c r="QLD58" s="21"/>
      <c r="QLE58" s="21"/>
      <c r="QLF58" s="21"/>
      <c r="QLG58" s="21"/>
      <c r="QLH58" s="33"/>
      <c r="QLI58" s="33"/>
      <c r="QLJ58" s="33"/>
      <c r="QLK58" s="95"/>
      <c r="QLL58" s="96"/>
      <c r="QLM58" s="96"/>
      <c r="QLN58" s="96"/>
      <c r="QLO58" s="97"/>
      <c r="QLP58" s="19"/>
      <c r="QLQ58" s="20"/>
      <c r="QLR58" s="26"/>
      <c r="QLS58" s="20"/>
      <c r="QLT58" s="33"/>
      <c r="QLU58" s="22"/>
      <c r="QLV58" s="89"/>
      <c r="QLW58" s="90"/>
      <c r="QLX58" s="26"/>
      <c r="QLY58" s="91"/>
      <c r="QLZ58" s="91"/>
      <c r="QMA58" s="26"/>
      <c r="QMB58" s="26"/>
      <c r="QMC58" s="92"/>
      <c r="QMD58" s="28"/>
      <c r="QME58" s="93"/>
      <c r="QMF58" s="93"/>
      <c r="QMG58" s="29"/>
      <c r="QMH58" s="30"/>
      <c r="QMI58" s="94"/>
      <c r="QMJ58" s="28"/>
      <c r="QMK58" s="32"/>
      <c r="QML58" s="32"/>
      <c r="QMM58" s="21"/>
      <c r="QMN58" s="21"/>
      <c r="QMO58" s="21"/>
      <c r="QMP58" s="21"/>
      <c r="QMQ58" s="33"/>
      <c r="QMR58" s="33"/>
      <c r="QMS58" s="33"/>
      <c r="QMT58" s="95"/>
      <c r="QMU58" s="96"/>
      <c r="QMV58" s="96"/>
      <c r="QMW58" s="96"/>
      <c r="QMX58" s="97"/>
      <c r="QMY58" s="19"/>
      <c r="QMZ58" s="20"/>
      <c r="QNA58" s="26"/>
      <c r="QNB58" s="20"/>
      <c r="QNC58" s="33"/>
      <c r="QND58" s="22"/>
      <c r="QNE58" s="89"/>
      <c r="QNF58" s="90"/>
      <c r="QNG58" s="26"/>
      <c r="QNH58" s="91"/>
      <c r="QNI58" s="91"/>
      <c r="QNJ58" s="26"/>
      <c r="QNK58" s="26"/>
      <c r="QNL58" s="92"/>
      <c r="QNM58" s="28"/>
      <c r="QNN58" s="93"/>
      <c r="QNO58" s="93"/>
      <c r="QNP58" s="29"/>
      <c r="QNQ58" s="30"/>
      <c r="QNR58" s="94"/>
      <c r="QNS58" s="28"/>
      <c r="QNT58" s="32"/>
      <c r="QNU58" s="32"/>
      <c r="QNV58" s="21"/>
      <c r="QNW58" s="21"/>
      <c r="QNX58" s="21"/>
      <c r="QNY58" s="21"/>
      <c r="QNZ58" s="33"/>
      <c r="QOA58" s="33"/>
      <c r="QOB58" s="33"/>
      <c r="QOC58" s="95"/>
      <c r="QOD58" s="96"/>
      <c r="QOE58" s="96"/>
      <c r="QOF58" s="96"/>
      <c r="QOG58" s="97"/>
      <c r="QOH58" s="19"/>
      <c r="QOI58" s="20"/>
      <c r="QOJ58" s="26"/>
      <c r="QOK58" s="20"/>
      <c r="QOL58" s="33"/>
      <c r="QOM58" s="22"/>
      <c r="QON58" s="89"/>
      <c r="QOO58" s="90"/>
      <c r="QOP58" s="26"/>
      <c r="QOQ58" s="91"/>
      <c r="QOR58" s="91"/>
      <c r="QOS58" s="26"/>
      <c r="QOT58" s="26"/>
      <c r="QOU58" s="92"/>
      <c r="QOV58" s="28"/>
      <c r="QOW58" s="93"/>
      <c r="QOX58" s="93"/>
      <c r="QOY58" s="29"/>
      <c r="QOZ58" s="30"/>
      <c r="QPA58" s="94"/>
      <c r="QPB58" s="28"/>
      <c r="QPC58" s="32"/>
      <c r="QPD58" s="32"/>
      <c r="QPE58" s="21"/>
      <c r="QPF58" s="21"/>
      <c r="QPG58" s="21"/>
      <c r="QPH58" s="21"/>
      <c r="QPI58" s="33"/>
      <c r="QPJ58" s="33"/>
      <c r="QPK58" s="33"/>
      <c r="QPL58" s="95"/>
      <c r="QPM58" s="96"/>
      <c r="QPN58" s="96"/>
      <c r="QPO58" s="96"/>
      <c r="QPP58" s="97"/>
      <c r="QPQ58" s="19"/>
      <c r="QPR58" s="20"/>
      <c r="QPS58" s="26"/>
      <c r="QPT58" s="20"/>
      <c r="QPU58" s="33"/>
      <c r="QPV58" s="22"/>
      <c r="QPW58" s="89"/>
      <c r="QPX58" s="90"/>
      <c r="QPY58" s="26"/>
      <c r="QPZ58" s="91"/>
      <c r="QQA58" s="91"/>
      <c r="QQB58" s="26"/>
      <c r="QQC58" s="26"/>
      <c r="QQD58" s="92"/>
      <c r="QQE58" s="28"/>
      <c r="QQF58" s="93"/>
      <c r="QQG58" s="93"/>
      <c r="QQH58" s="29"/>
      <c r="QQI58" s="30"/>
      <c r="QQJ58" s="94"/>
      <c r="QQK58" s="28"/>
      <c r="QQL58" s="32"/>
      <c r="QQM58" s="32"/>
      <c r="QQN58" s="21"/>
      <c r="QQO58" s="21"/>
      <c r="QQP58" s="21"/>
      <c r="QQQ58" s="21"/>
      <c r="QQR58" s="33"/>
      <c r="QQS58" s="33"/>
      <c r="QQT58" s="33"/>
      <c r="QQU58" s="95"/>
      <c r="QQV58" s="96"/>
      <c r="QQW58" s="96"/>
      <c r="QQX58" s="96"/>
      <c r="QQY58" s="97"/>
      <c r="QQZ58" s="19"/>
      <c r="QRA58" s="20"/>
      <c r="QRB58" s="26"/>
      <c r="QRC58" s="20"/>
      <c r="QRD58" s="33"/>
      <c r="QRE58" s="22"/>
      <c r="QRF58" s="89"/>
      <c r="QRG58" s="90"/>
      <c r="QRH58" s="26"/>
      <c r="QRI58" s="91"/>
      <c r="QRJ58" s="91"/>
      <c r="QRK58" s="26"/>
      <c r="QRL58" s="26"/>
      <c r="QRM58" s="92"/>
      <c r="QRN58" s="28"/>
      <c r="QRO58" s="93"/>
      <c r="QRP58" s="93"/>
      <c r="QRQ58" s="29"/>
      <c r="QRR58" s="30"/>
      <c r="QRS58" s="94"/>
      <c r="QRT58" s="28"/>
      <c r="QRU58" s="32"/>
      <c r="QRV58" s="32"/>
      <c r="QRW58" s="21"/>
      <c r="QRX58" s="21"/>
      <c r="QRY58" s="21"/>
      <c r="QRZ58" s="21"/>
      <c r="QSA58" s="33"/>
      <c r="QSB58" s="33"/>
      <c r="QSC58" s="33"/>
      <c r="QSD58" s="95"/>
      <c r="QSE58" s="96"/>
      <c r="QSF58" s="96"/>
      <c r="QSG58" s="96"/>
      <c r="QSH58" s="97"/>
      <c r="QSI58" s="19"/>
      <c r="QSJ58" s="20"/>
      <c r="QSK58" s="26"/>
      <c r="QSL58" s="20"/>
      <c r="QSM58" s="33"/>
      <c r="QSN58" s="22"/>
      <c r="QSO58" s="89"/>
      <c r="QSP58" s="90"/>
      <c r="QSQ58" s="26"/>
      <c r="QSR58" s="91"/>
      <c r="QSS58" s="91"/>
      <c r="QST58" s="26"/>
      <c r="QSU58" s="26"/>
      <c r="QSV58" s="92"/>
      <c r="QSW58" s="28"/>
      <c r="QSX58" s="93"/>
      <c r="QSY58" s="93"/>
      <c r="QSZ58" s="29"/>
      <c r="QTA58" s="30"/>
      <c r="QTB58" s="94"/>
      <c r="QTC58" s="28"/>
      <c r="QTD58" s="32"/>
      <c r="QTE58" s="32"/>
      <c r="QTF58" s="21"/>
      <c r="QTG58" s="21"/>
      <c r="QTH58" s="21"/>
      <c r="QTI58" s="21"/>
      <c r="QTJ58" s="33"/>
      <c r="QTK58" s="33"/>
      <c r="QTL58" s="33"/>
      <c r="QTM58" s="95"/>
      <c r="QTN58" s="96"/>
      <c r="QTO58" s="96"/>
      <c r="QTP58" s="96"/>
      <c r="QTQ58" s="97"/>
      <c r="QTR58" s="19"/>
      <c r="QTS58" s="20"/>
      <c r="QTT58" s="26"/>
      <c r="QTU58" s="20"/>
      <c r="QTV58" s="33"/>
      <c r="QTW58" s="22"/>
      <c r="QTX58" s="89"/>
      <c r="QTY58" s="90"/>
      <c r="QTZ58" s="26"/>
      <c r="QUA58" s="91"/>
      <c r="QUB58" s="91"/>
      <c r="QUC58" s="26"/>
      <c r="QUD58" s="26"/>
      <c r="QUE58" s="92"/>
      <c r="QUF58" s="28"/>
      <c r="QUG58" s="93"/>
      <c r="QUH58" s="93"/>
      <c r="QUI58" s="29"/>
      <c r="QUJ58" s="30"/>
      <c r="QUK58" s="94"/>
      <c r="QUL58" s="28"/>
      <c r="QUM58" s="32"/>
      <c r="QUN58" s="32"/>
      <c r="QUO58" s="21"/>
      <c r="QUP58" s="21"/>
      <c r="QUQ58" s="21"/>
      <c r="QUR58" s="21"/>
      <c r="QUS58" s="33"/>
      <c r="QUT58" s="33"/>
      <c r="QUU58" s="33"/>
      <c r="QUV58" s="95"/>
      <c r="QUW58" s="96"/>
      <c r="QUX58" s="96"/>
      <c r="QUY58" s="96"/>
      <c r="QUZ58" s="97"/>
      <c r="QVA58" s="19"/>
      <c r="QVB58" s="20"/>
      <c r="QVC58" s="26"/>
      <c r="QVD58" s="20"/>
      <c r="QVE58" s="33"/>
      <c r="QVF58" s="22"/>
      <c r="QVG58" s="89"/>
      <c r="QVH58" s="90"/>
      <c r="QVI58" s="26"/>
      <c r="QVJ58" s="91"/>
      <c r="QVK58" s="91"/>
      <c r="QVL58" s="26"/>
      <c r="QVM58" s="26"/>
      <c r="QVN58" s="92"/>
      <c r="QVO58" s="28"/>
      <c r="QVP58" s="93"/>
      <c r="QVQ58" s="93"/>
      <c r="QVR58" s="29"/>
      <c r="QVS58" s="30"/>
      <c r="QVT58" s="94"/>
      <c r="QVU58" s="28"/>
      <c r="QVV58" s="32"/>
      <c r="QVW58" s="32"/>
      <c r="QVX58" s="21"/>
      <c r="QVY58" s="21"/>
      <c r="QVZ58" s="21"/>
      <c r="QWA58" s="21"/>
      <c r="QWB58" s="33"/>
      <c r="QWC58" s="33"/>
      <c r="QWD58" s="33"/>
      <c r="QWE58" s="95"/>
      <c r="QWF58" s="96"/>
      <c r="QWG58" s="96"/>
      <c r="QWH58" s="96"/>
      <c r="QWI58" s="97"/>
      <c r="QWJ58" s="19"/>
      <c r="QWK58" s="20"/>
      <c r="QWL58" s="26"/>
      <c r="QWM58" s="20"/>
      <c r="QWN58" s="33"/>
      <c r="QWO58" s="22"/>
      <c r="QWP58" s="89"/>
      <c r="QWQ58" s="90"/>
      <c r="QWR58" s="26"/>
      <c r="QWS58" s="91"/>
      <c r="QWT58" s="91"/>
      <c r="QWU58" s="26"/>
      <c r="QWV58" s="26"/>
      <c r="QWW58" s="92"/>
      <c r="QWX58" s="28"/>
      <c r="QWY58" s="93"/>
      <c r="QWZ58" s="93"/>
      <c r="QXA58" s="29"/>
      <c r="QXB58" s="30"/>
      <c r="QXC58" s="94"/>
      <c r="QXD58" s="28"/>
      <c r="QXE58" s="32"/>
      <c r="QXF58" s="32"/>
      <c r="QXG58" s="21"/>
      <c r="QXH58" s="21"/>
      <c r="QXI58" s="21"/>
      <c r="QXJ58" s="21"/>
      <c r="QXK58" s="33"/>
      <c r="QXL58" s="33"/>
      <c r="QXM58" s="33"/>
      <c r="QXN58" s="95"/>
      <c r="QXO58" s="96"/>
      <c r="QXP58" s="96"/>
      <c r="QXQ58" s="96"/>
      <c r="QXR58" s="97"/>
      <c r="QXS58" s="19"/>
      <c r="QXT58" s="20"/>
      <c r="QXU58" s="26"/>
      <c r="QXV58" s="20"/>
      <c r="QXW58" s="33"/>
      <c r="QXX58" s="22"/>
      <c r="QXY58" s="89"/>
      <c r="QXZ58" s="90"/>
      <c r="QYA58" s="26"/>
      <c r="QYB58" s="91"/>
      <c r="QYC58" s="91"/>
      <c r="QYD58" s="26"/>
      <c r="QYE58" s="26"/>
      <c r="QYF58" s="92"/>
      <c r="QYG58" s="28"/>
      <c r="QYH58" s="93"/>
      <c r="QYI58" s="93"/>
      <c r="QYJ58" s="29"/>
      <c r="QYK58" s="30"/>
      <c r="QYL58" s="94"/>
      <c r="QYM58" s="28"/>
      <c r="QYN58" s="32"/>
      <c r="QYO58" s="32"/>
      <c r="QYP58" s="21"/>
      <c r="QYQ58" s="21"/>
      <c r="QYR58" s="21"/>
      <c r="QYS58" s="21"/>
      <c r="QYT58" s="33"/>
      <c r="QYU58" s="33"/>
      <c r="QYV58" s="33"/>
      <c r="QYW58" s="95"/>
      <c r="QYX58" s="96"/>
      <c r="QYY58" s="96"/>
      <c r="QYZ58" s="96"/>
      <c r="QZA58" s="97"/>
      <c r="QZB58" s="19"/>
      <c r="QZC58" s="20"/>
      <c r="QZD58" s="26"/>
      <c r="QZE58" s="20"/>
      <c r="QZF58" s="33"/>
      <c r="QZG58" s="22"/>
      <c r="QZH58" s="89"/>
      <c r="QZI58" s="90"/>
      <c r="QZJ58" s="26"/>
      <c r="QZK58" s="91"/>
      <c r="QZL58" s="91"/>
      <c r="QZM58" s="26"/>
      <c r="QZN58" s="26"/>
      <c r="QZO58" s="92"/>
      <c r="QZP58" s="28"/>
      <c r="QZQ58" s="93"/>
      <c r="QZR58" s="93"/>
      <c r="QZS58" s="29"/>
      <c r="QZT58" s="30"/>
      <c r="QZU58" s="94"/>
      <c r="QZV58" s="28"/>
      <c r="QZW58" s="32"/>
      <c r="QZX58" s="32"/>
      <c r="QZY58" s="21"/>
      <c r="QZZ58" s="21"/>
      <c r="RAA58" s="21"/>
      <c r="RAB58" s="21"/>
      <c r="RAC58" s="33"/>
      <c r="RAD58" s="33"/>
      <c r="RAE58" s="33"/>
      <c r="RAF58" s="95"/>
      <c r="RAG58" s="96"/>
      <c r="RAH58" s="96"/>
      <c r="RAI58" s="96"/>
      <c r="RAJ58" s="97"/>
      <c r="RAK58" s="19"/>
      <c r="RAL58" s="20"/>
      <c r="RAM58" s="26"/>
      <c r="RAN58" s="20"/>
      <c r="RAO58" s="33"/>
      <c r="RAP58" s="22"/>
      <c r="RAQ58" s="89"/>
      <c r="RAR58" s="90"/>
      <c r="RAS58" s="26"/>
      <c r="RAT58" s="91"/>
      <c r="RAU58" s="91"/>
      <c r="RAV58" s="26"/>
      <c r="RAW58" s="26"/>
      <c r="RAX58" s="92"/>
      <c r="RAY58" s="28"/>
      <c r="RAZ58" s="93"/>
      <c r="RBA58" s="93"/>
      <c r="RBB58" s="29"/>
      <c r="RBC58" s="30"/>
      <c r="RBD58" s="94"/>
      <c r="RBE58" s="28"/>
      <c r="RBF58" s="32"/>
      <c r="RBG58" s="32"/>
      <c r="RBH58" s="21"/>
      <c r="RBI58" s="21"/>
      <c r="RBJ58" s="21"/>
      <c r="RBK58" s="21"/>
      <c r="RBL58" s="33"/>
      <c r="RBM58" s="33"/>
      <c r="RBN58" s="33"/>
      <c r="RBO58" s="95"/>
      <c r="RBP58" s="96"/>
      <c r="RBQ58" s="96"/>
      <c r="RBR58" s="96"/>
      <c r="RBS58" s="97"/>
      <c r="RBT58" s="19"/>
      <c r="RBU58" s="20"/>
      <c r="RBV58" s="26"/>
      <c r="RBW58" s="20"/>
      <c r="RBX58" s="33"/>
      <c r="RBY58" s="22"/>
      <c r="RBZ58" s="89"/>
      <c r="RCA58" s="90"/>
      <c r="RCB58" s="26"/>
      <c r="RCC58" s="91"/>
      <c r="RCD58" s="91"/>
      <c r="RCE58" s="26"/>
      <c r="RCF58" s="26"/>
      <c r="RCG58" s="92"/>
      <c r="RCH58" s="28"/>
      <c r="RCI58" s="93"/>
      <c r="RCJ58" s="93"/>
      <c r="RCK58" s="29"/>
      <c r="RCL58" s="30"/>
      <c r="RCM58" s="94"/>
      <c r="RCN58" s="28"/>
      <c r="RCO58" s="32"/>
      <c r="RCP58" s="32"/>
      <c r="RCQ58" s="21"/>
      <c r="RCR58" s="21"/>
      <c r="RCS58" s="21"/>
      <c r="RCT58" s="21"/>
      <c r="RCU58" s="33"/>
      <c r="RCV58" s="33"/>
      <c r="RCW58" s="33"/>
      <c r="RCX58" s="95"/>
      <c r="RCY58" s="96"/>
      <c r="RCZ58" s="96"/>
      <c r="RDA58" s="96"/>
      <c r="RDB58" s="97"/>
      <c r="RDC58" s="19"/>
      <c r="RDD58" s="20"/>
      <c r="RDE58" s="26"/>
      <c r="RDF58" s="20"/>
      <c r="RDG58" s="33"/>
      <c r="RDH58" s="22"/>
      <c r="RDI58" s="89"/>
      <c r="RDJ58" s="90"/>
      <c r="RDK58" s="26"/>
      <c r="RDL58" s="91"/>
      <c r="RDM58" s="91"/>
      <c r="RDN58" s="26"/>
      <c r="RDO58" s="26"/>
      <c r="RDP58" s="92"/>
      <c r="RDQ58" s="28"/>
      <c r="RDR58" s="93"/>
      <c r="RDS58" s="93"/>
      <c r="RDT58" s="29"/>
      <c r="RDU58" s="30"/>
      <c r="RDV58" s="94"/>
      <c r="RDW58" s="28"/>
      <c r="RDX58" s="32"/>
      <c r="RDY58" s="32"/>
      <c r="RDZ58" s="21"/>
      <c r="REA58" s="21"/>
      <c r="REB58" s="21"/>
      <c r="REC58" s="21"/>
      <c r="RED58" s="33"/>
      <c r="REE58" s="33"/>
      <c r="REF58" s="33"/>
      <c r="REG58" s="95"/>
      <c r="REH58" s="96"/>
      <c r="REI58" s="96"/>
      <c r="REJ58" s="96"/>
      <c r="REK58" s="97"/>
      <c r="REL58" s="19"/>
      <c r="REM58" s="20"/>
      <c r="REN58" s="26"/>
      <c r="REO58" s="20"/>
      <c r="REP58" s="33"/>
      <c r="REQ58" s="22"/>
      <c r="RER58" s="89"/>
      <c r="RES58" s="90"/>
      <c r="RET58" s="26"/>
      <c r="REU58" s="91"/>
      <c r="REV58" s="91"/>
      <c r="REW58" s="26"/>
      <c r="REX58" s="26"/>
      <c r="REY58" s="92"/>
      <c r="REZ58" s="28"/>
      <c r="RFA58" s="93"/>
      <c r="RFB58" s="93"/>
      <c r="RFC58" s="29"/>
      <c r="RFD58" s="30"/>
      <c r="RFE58" s="94"/>
      <c r="RFF58" s="28"/>
      <c r="RFG58" s="32"/>
      <c r="RFH58" s="32"/>
      <c r="RFI58" s="21"/>
      <c r="RFJ58" s="21"/>
      <c r="RFK58" s="21"/>
      <c r="RFL58" s="21"/>
      <c r="RFM58" s="33"/>
      <c r="RFN58" s="33"/>
      <c r="RFO58" s="33"/>
      <c r="RFP58" s="95"/>
      <c r="RFQ58" s="96"/>
      <c r="RFR58" s="96"/>
      <c r="RFS58" s="96"/>
      <c r="RFT58" s="97"/>
      <c r="RFU58" s="19"/>
      <c r="RFV58" s="20"/>
      <c r="RFW58" s="26"/>
      <c r="RFX58" s="20"/>
      <c r="RFY58" s="33"/>
      <c r="RFZ58" s="22"/>
      <c r="RGA58" s="89"/>
      <c r="RGB58" s="90"/>
      <c r="RGC58" s="26"/>
      <c r="RGD58" s="91"/>
      <c r="RGE58" s="91"/>
      <c r="RGF58" s="26"/>
      <c r="RGG58" s="26"/>
      <c r="RGH58" s="92"/>
      <c r="RGI58" s="28"/>
      <c r="RGJ58" s="93"/>
      <c r="RGK58" s="93"/>
      <c r="RGL58" s="29"/>
      <c r="RGM58" s="30"/>
      <c r="RGN58" s="94"/>
      <c r="RGO58" s="28"/>
      <c r="RGP58" s="32"/>
      <c r="RGQ58" s="32"/>
      <c r="RGR58" s="21"/>
      <c r="RGS58" s="21"/>
      <c r="RGT58" s="21"/>
      <c r="RGU58" s="21"/>
      <c r="RGV58" s="33"/>
      <c r="RGW58" s="33"/>
      <c r="RGX58" s="33"/>
      <c r="RGY58" s="95"/>
      <c r="RGZ58" s="96"/>
      <c r="RHA58" s="96"/>
      <c r="RHB58" s="96"/>
      <c r="RHC58" s="97"/>
      <c r="RHD58" s="19"/>
      <c r="RHE58" s="20"/>
      <c r="RHF58" s="26"/>
      <c r="RHG58" s="20"/>
      <c r="RHH58" s="33"/>
      <c r="RHI58" s="22"/>
      <c r="RHJ58" s="89"/>
      <c r="RHK58" s="90"/>
      <c r="RHL58" s="26"/>
      <c r="RHM58" s="91"/>
      <c r="RHN58" s="91"/>
      <c r="RHO58" s="26"/>
      <c r="RHP58" s="26"/>
      <c r="RHQ58" s="92"/>
      <c r="RHR58" s="28"/>
      <c r="RHS58" s="93"/>
      <c r="RHT58" s="93"/>
      <c r="RHU58" s="29"/>
      <c r="RHV58" s="30"/>
      <c r="RHW58" s="94"/>
      <c r="RHX58" s="28"/>
      <c r="RHY58" s="32"/>
      <c r="RHZ58" s="32"/>
      <c r="RIA58" s="21"/>
      <c r="RIB58" s="21"/>
      <c r="RIC58" s="21"/>
      <c r="RID58" s="21"/>
      <c r="RIE58" s="33"/>
      <c r="RIF58" s="33"/>
      <c r="RIG58" s="33"/>
      <c r="RIH58" s="95"/>
      <c r="RII58" s="96"/>
      <c r="RIJ58" s="96"/>
      <c r="RIK58" s="96"/>
      <c r="RIL58" s="97"/>
      <c r="RIM58" s="19"/>
      <c r="RIN58" s="20"/>
      <c r="RIO58" s="26"/>
      <c r="RIP58" s="20"/>
      <c r="RIQ58" s="33"/>
      <c r="RIR58" s="22"/>
      <c r="RIS58" s="89"/>
      <c r="RIT58" s="90"/>
      <c r="RIU58" s="26"/>
      <c r="RIV58" s="91"/>
      <c r="RIW58" s="91"/>
      <c r="RIX58" s="26"/>
      <c r="RIY58" s="26"/>
      <c r="RIZ58" s="92"/>
      <c r="RJA58" s="28"/>
      <c r="RJB58" s="93"/>
      <c r="RJC58" s="93"/>
      <c r="RJD58" s="29"/>
      <c r="RJE58" s="30"/>
      <c r="RJF58" s="94"/>
      <c r="RJG58" s="28"/>
      <c r="RJH58" s="32"/>
      <c r="RJI58" s="32"/>
      <c r="RJJ58" s="21"/>
      <c r="RJK58" s="21"/>
      <c r="RJL58" s="21"/>
      <c r="RJM58" s="21"/>
      <c r="RJN58" s="33"/>
      <c r="RJO58" s="33"/>
      <c r="RJP58" s="33"/>
      <c r="RJQ58" s="95"/>
      <c r="RJR58" s="96"/>
      <c r="RJS58" s="96"/>
      <c r="RJT58" s="96"/>
      <c r="RJU58" s="97"/>
      <c r="RJV58" s="19"/>
      <c r="RJW58" s="20"/>
      <c r="RJX58" s="26"/>
      <c r="RJY58" s="20"/>
      <c r="RJZ58" s="33"/>
      <c r="RKA58" s="22"/>
      <c r="RKB58" s="89"/>
      <c r="RKC58" s="90"/>
      <c r="RKD58" s="26"/>
      <c r="RKE58" s="91"/>
      <c r="RKF58" s="91"/>
      <c r="RKG58" s="26"/>
      <c r="RKH58" s="26"/>
      <c r="RKI58" s="92"/>
      <c r="RKJ58" s="28"/>
      <c r="RKK58" s="93"/>
      <c r="RKL58" s="93"/>
      <c r="RKM58" s="29"/>
      <c r="RKN58" s="30"/>
      <c r="RKO58" s="94"/>
      <c r="RKP58" s="28"/>
      <c r="RKQ58" s="32"/>
      <c r="RKR58" s="32"/>
      <c r="RKS58" s="21"/>
      <c r="RKT58" s="21"/>
      <c r="RKU58" s="21"/>
      <c r="RKV58" s="21"/>
      <c r="RKW58" s="33"/>
      <c r="RKX58" s="33"/>
      <c r="RKY58" s="33"/>
      <c r="RKZ58" s="95"/>
      <c r="RLA58" s="96"/>
      <c r="RLB58" s="96"/>
      <c r="RLC58" s="96"/>
      <c r="RLD58" s="97"/>
      <c r="RLE58" s="19"/>
      <c r="RLF58" s="20"/>
      <c r="RLG58" s="26"/>
      <c r="RLH58" s="20"/>
      <c r="RLI58" s="33"/>
      <c r="RLJ58" s="22"/>
      <c r="RLK58" s="89"/>
      <c r="RLL58" s="90"/>
      <c r="RLM58" s="26"/>
      <c r="RLN58" s="91"/>
      <c r="RLO58" s="91"/>
      <c r="RLP58" s="26"/>
      <c r="RLQ58" s="26"/>
      <c r="RLR58" s="92"/>
      <c r="RLS58" s="28"/>
      <c r="RLT58" s="93"/>
      <c r="RLU58" s="93"/>
      <c r="RLV58" s="29"/>
      <c r="RLW58" s="30"/>
      <c r="RLX58" s="94"/>
      <c r="RLY58" s="28"/>
      <c r="RLZ58" s="32"/>
      <c r="RMA58" s="32"/>
      <c r="RMB58" s="21"/>
      <c r="RMC58" s="21"/>
      <c r="RMD58" s="21"/>
      <c r="RME58" s="21"/>
      <c r="RMF58" s="33"/>
      <c r="RMG58" s="33"/>
      <c r="RMH58" s="33"/>
      <c r="RMI58" s="95"/>
      <c r="RMJ58" s="96"/>
      <c r="RMK58" s="96"/>
      <c r="RML58" s="96"/>
      <c r="RMM58" s="97"/>
      <c r="RMN58" s="19"/>
      <c r="RMO58" s="20"/>
      <c r="RMP58" s="26"/>
      <c r="RMQ58" s="20"/>
      <c r="RMR58" s="33"/>
      <c r="RMS58" s="22"/>
      <c r="RMT58" s="89"/>
      <c r="RMU58" s="90"/>
      <c r="RMV58" s="26"/>
      <c r="RMW58" s="91"/>
      <c r="RMX58" s="91"/>
      <c r="RMY58" s="26"/>
      <c r="RMZ58" s="26"/>
      <c r="RNA58" s="92"/>
      <c r="RNB58" s="28"/>
      <c r="RNC58" s="93"/>
      <c r="RND58" s="93"/>
      <c r="RNE58" s="29"/>
      <c r="RNF58" s="30"/>
      <c r="RNG58" s="94"/>
      <c r="RNH58" s="28"/>
      <c r="RNI58" s="32"/>
      <c r="RNJ58" s="32"/>
      <c r="RNK58" s="21"/>
      <c r="RNL58" s="21"/>
      <c r="RNM58" s="21"/>
      <c r="RNN58" s="21"/>
      <c r="RNO58" s="33"/>
      <c r="RNP58" s="33"/>
      <c r="RNQ58" s="33"/>
      <c r="RNR58" s="95"/>
      <c r="RNS58" s="96"/>
      <c r="RNT58" s="96"/>
      <c r="RNU58" s="96"/>
      <c r="RNV58" s="97"/>
      <c r="RNW58" s="19"/>
      <c r="RNX58" s="20"/>
      <c r="RNY58" s="26"/>
      <c r="RNZ58" s="20"/>
      <c r="ROA58" s="33"/>
      <c r="ROB58" s="22"/>
      <c r="ROC58" s="89"/>
      <c r="ROD58" s="90"/>
      <c r="ROE58" s="26"/>
      <c r="ROF58" s="91"/>
      <c r="ROG58" s="91"/>
      <c r="ROH58" s="26"/>
      <c r="ROI58" s="26"/>
      <c r="ROJ58" s="92"/>
      <c r="ROK58" s="28"/>
      <c r="ROL58" s="93"/>
      <c r="ROM58" s="93"/>
      <c r="RON58" s="29"/>
      <c r="ROO58" s="30"/>
      <c r="ROP58" s="94"/>
      <c r="ROQ58" s="28"/>
      <c r="ROR58" s="32"/>
      <c r="ROS58" s="32"/>
      <c r="ROT58" s="21"/>
      <c r="ROU58" s="21"/>
      <c r="ROV58" s="21"/>
      <c r="ROW58" s="21"/>
      <c r="ROX58" s="33"/>
      <c r="ROY58" s="33"/>
      <c r="ROZ58" s="33"/>
      <c r="RPA58" s="95"/>
      <c r="RPB58" s="96"/>
      <c r="RPC58" s="96"/>
      <c r="RPD58" s="96"/>
      <c r="RPE58" s="97"/>
      <c r="RPF58" s="19"/>
      <c r="RPG58" s="20"/>
      <c r="RPH58" s="26"/>
      <c r="RPI58" s="20"/>
      <c r="RPJ58" s="33"/>
      <c r="RPK58" s="22"/>
      <c r="RPL58" s="89"/>
      <c r="RPM58" s="90"/>
      <c r="RPN58" s="26"/>
      <c r="RPO58" s="91"/>
      <c r="RPP58" s="91"/>
      <c r="RPQ58" s="26"/>
      <c r="RPR58" s="26"/>
      <c r="RPS58" s="92"/>
      <c r="RPT58" s="28"/>
      <c r="RPU58" s="93"/>
      <c r="RPV58" s="93"/>
      <c r="RPW58" s="29"/>
      <c r="RPX58" s="30"/>
      <c r="RPY58" s="94"/>
      <c r="RPZ58" s="28"/>
      <c r="RQA58" s="32"/>
      <c r="RQB58" s="32"/>
      <c r="RQC58" s="21"/>
      <c r="RQD58" s="21"/>
      <c r="RQE58" s="21"/>
      <c r="RQF58" s="21"/>
      <c r="RQG58" s="33"/>
      <c r="RQH58" s="33"/>
      <c r="RQI58" s="33"/>
      <c r="RQJ58" s="95"/>
      <c r="RQK58" s="96"/>
      <c r="RQL58" s="96"/>
      <c r="RQM58" s="96"/>
      <c r="RQN58" s="97"/>
      <c r="RQO58" s="19"/>
      <c r="RQP58" s="20"/>
      <c r="RQQ58" s="26"/>
      <c r="RQR58" s="20"/>
      <c r="RQS58" s="33"/>
      <c r="RQT58" s="22"/>
      <c r="RQU58" s="89"/>
      <c r="RQV58" s="90"/>
      <c r="RQW58" s="26"/>
      <c r="RQX58" s="91"/>
      <c r="RQY58" s="91"/>
      <c r="RQZ58" s="26"/>
      <c r="RRA58" s="26"/>
      <c r="RRB58" s="92"/>
      <c r="RRC58" s="28"/>
      <c r="RRD58" s="93"/>
      <c r="RRE58" s="93"/>
      <c r="RRF58" s="29"/>
      <c r="RRG58" s="30"/>
      <c r="RRH58" s="94"/>
      <c r="RRI58" s="28"/>
      <c r="RRJ58" s="32"/>
      <c r="RRK58" s="32"/>
      <c r="RRL58" s="21"/>
      <c r="RRM58" s="21"/>
      <c r="RRN58" s="21"/>
      <c r="RRO58" s="21"/>
      <c r="RRP58" s="33"/>
      <c r="RRQ58" s="33"/>
      <c r="RRR58" s="33"/>
      <c r="RRS58" s="95"/>
      <c r="RRT58" s="96"/>
      <c r="RRU58" s="96"/>
      <c r="RRV58" s="96"/>
      <c r="RRW58" s="97"/>
      <c r="RRX58" s="19"/>
      <c r="RRY58" s="20"/>
      <c r="RRZ58" s="26"/>
      <c r="RSA58" s="20"/>
      <c r="RSB58" s="33"/>
      <c r="RSC58" s="22"/>
      <c r="RSD58" s="89"/>
      <c r="RSE58" s="90"/>
      <c r="RSF58" s="26"/>
      <c r="RSG58" s="91"/>
      <c r="RSH58" s="91"/>
      <c r="RSI58" s="26"/>
      <c r="RSJ58" s="26"/>
      <c r="RSK58" s="92"/>
      <c r="RSL58" s="28"/>
      <c r="RSM58" s="93"/>
      <c r="RSN58" s="93"/>
      <c r="RSO58" s="29"/>
      <c r="RSP58" s="30"/>
      <c r="RSQ58" s="94"/>
      <c r="RSR58" s="28"/>
      <c r="RSS58" s="32"/>
      <c r="RST58" s="32"/>
      <c r="RSU58" s="21"/>
      <c r="RSV58" s="21"/>
      <c r="RSW58" s="21"/>
      <c r="RSX58" s="21"/>
      <c r="RSY58" s="33"/>
      <c r="RSZ58" s="33"/>
      <c r="RTA58" s="33"/>
      <c r="RTB58" s="95"/>
      <c r="RTC58" s="96"/>
      <c r="RTD58" s="96"/>
      <c r="RTE58" s="96"/>
      <c r="RTF58" s="97"/>
      <c r="RTG58" s="19"/>
      <c r="RTH58" s="20"/>
      <c r="RTI58" s="26"/>
      <c r="RTJ58" s="20"/>
      <c r="RTK58" s="33"/>
      <c r="RTL58" s="22"/>
      <c r="RTM58" s="89"/>
      <c r="RTN58" s="90"/>
      <c r="RTO58" s="26"/>
      <c r="RTP58" s="91"/>
      <c r="RTQ58" s="91"/>
      <c r="RTR58" s="26"/>
      <c r="RTS58" s="26"/>
      <c r="RTT58" s="92"/>
      <c r="RTU58" s="28"/>
      <c r="RTV58" s="93"/>
      <c r="RTW58" s="93"/>
      <c r="RTX58" s="29"/>
      <c r="RTY58" s="30"/>
      <c r="RTZ58" s="94"/>
      <c r="RUA58" s="28"/>
      <c r="RUB58" s="32"/>
      <c r="RUC58" s="32"/>
      <c r="RUD58" s="21"/>
      <c r="RUE58" s="21"/>
      <c r="RUF58" s="21"/>
      <c r="RUG58" s="21"/>
      <c r="RUH58" s="33"/>
      <c r="RUI58" s="33"/>
      <c r="RUJ58" s="33"/>
      <c r="RUK58" s="95"/>
      <c r="RUL58" s="96"/>
      <c r="RUM58" s="96"/>
      <c r="RUN58" s="96"/>
      <c r="RUO58" s="97"/>
      <c r="RUP58" s="19"/>
      <c r="RUQ58" s="20"/>
      <c r="RUR58" s="26"/>
      <c r="RUS58" s="20"/>
      <c r="RUT58" s="33"/>
      <c r="RUU58" s="22"/>
      <c r="RUV58" s="89"/>
      <c r="RUW58" s="90"/>
      <c r="RUX58" s="26"/>
      <c r="RUY58" s="91"/>
      <c r="RUZ58" s="91"/>
      <c r="RVA58" s="26"/>
      <c r="RVB58" s="26"/>
      <c r="RVC58" s="92"/>
      <c r="RVD58" s="28"/>
      <c r="RVE58" s="93"/>
      <c r="RVF58" s="93"/>
      <c r="RVG58" s="29"/>
      <c r="RVH58" s="30"/>
      <c r="RVI58" s="94"/>
      <c r="RVJ58" s="28"/>
      <c r="RVK58" s="32"/>
      <c r="RVL58" s="32"/>
      <c r="RVM58" s="21"/>
      <c r="RVN58" s="21"/>
      <c r="RVO58" s="21"/>
      <c r="RVP58" s="21"/>
      <c r="RVQ58" s="33"/>
      <c r="RVR58" s="33"/>
      <c r="RVS58" s="33"/>
      <c r="RVT58" s="95"/>
      <c r="RVU58" s="96"/>
      <c r="RVV58" s="96"/>
      <c r="RVW58" s="96"/>
      <c r="RVX58" s="97"/>
      <c r="RVY58" s="19"/>
      <c r="RVZ58" s="20"/>
      <c r="RWA58" s="26"/>
      <c r="RWB58" s="20"/>
      <c r="RWC58" s="33"/>
      <c r="RWD58" s="22"/>
      <c r="RWE58" s="89"/>
      <c r="RWF58" s="90"/>
      <c r="RWG58" s="26"/>
      <c r="RWH58" s="91"/>
      <c r="RWI58" s="91"/>
      <c r="RWJ58" s="26"/>
      <c r="RWK58" s="26"/>
      <c r="RWL58" s="92"/>
      <c r="RWM58" s="28"/>
      <c r="RWN58" s="93"/>
      <c r="RWO58" s="93"/>
      <c r="RWP58" s="29"/>
      <c r="RWQ58" s="30"/>
      <c r="RWR58" s="94"/>
      <c r="RWS58" s="28"/>
      <c r="RWT58" s="32"/>
      <c r="RWU58" s="32"/>
      <c r="RWV58" s="21"/>
      <c r="RWW58" s="21"/>
      <c r="RWX58" s="21"/>
      <c r="RWY58" s="21"/>
      <c r="RWZ58" s="33"/>
      <c r="RXA58" s="33"/>
      <c r="RXB58" s="33"/>
      <c r="RXC58" s="95"/>
      <c r="RXD58" s="96"/>
      <c r="RXE58" s="96"/>
      <c r="RXF58" s="96"/>
      <c r="RXG58" s="97"/>
      <c r="RXH58" s="19"/>
      <c r="RXI58" s="20"/>
      <c r="RXJ58" s="26"/>
      <c r="RXK58" s="20"/>
      <c r="RXL58" s="33"/>
      <c r="RXM58" s="22"/>
      <c r="RXN58" s="89"/>
      <c r="RXO58" s="90"/>
      <c r="RXP58" s="26"/>
      <c r="RXQ58" s="91"/>
      <c r="RXR58" s="91"/>
      <c r="RXS58" s="26"/>
      <c r="RXT58" s="26"/>
      <c r="RXU58" s="92"/>
      <c r="RXV58" s="28"/>
      <c r="RXW58" s="93"/>
      <c r="RXX58" s="93"/>
      <c r="RXY58" s="29"/>
      <c r="RXZ58" s="30"/>
      <c r="RYA58" s="94"/>
      <c r="RYB58" s="28"/>
      <c r="RYC58" s="32"/>
      <c r="RYD58" s="32"/>
      <c r="RYE58" s="21"/>
      <c r="RYF58" s="21"/>
      <c r="RYG58" s="21"/>
      <c r="RYH58" s="21"/>
      <c r="RYI58" s="33"/>
      <c r="RYJ58" s="33"/>
      <c r="RYK58" s="33"/>
      <c r="RYL58" s="95"/>
      <c r="RYM58" s="96"/>
      <c r="RYN58" s="96"/>
      <c r="RYO58" s="96"/>
      <c r="RYP58" s="97"/>
      <c r="RYQ58" s="19"/>
      <c r="RYR58" s="20"/>
      <c r="RYS58" s="26"/>
      <c r="RYT58" s="20"/>
      <c r="RYU58" s="33"/>
      <c r="RYV58" s="22"/>
      <c r="RYW58" s="89"/>
      <c r="RYX58" s="90"/>
      <c r="RYY58" s="26"/>
      <c r="RYZ58" s="91"/>
      <c r="RZA58" s="91"/>
      <c r="RZB58" s="26"/>
      <c r="RZC58" s="26"/>
      <c r="RZD58" s="92"/>
      <c r="RZE58" s="28"/>
      <c r="RZF58" s="93"/>
      <c r="RZG58" s="93"/>
      <c r="RZH58" s="29"/>
      <c r="RZI58" s="30"/>
      <c r="RZJ58" s="94"/>
      <c r="RZK58" s="28"/>
      <c r="RZL58" s="32"/>
      <c r="RZM58" s="32"/>
      <c r="RZN58" s="21"/>
      <c r="RZO58" s="21"/>
      <c r="RZP58" s="21"/>
      <c r="RZQ58" s="21"/>
      <c r="RZR58" s="33"/>
      <c r="RZS58" s="33"/>
      <c r="RZT58" s="33"/>
      <c r="RZU58" s="95"/>
      <c r="RZV58" s="96"/>
      <c r="RZW58" s="96"/>
      <c r="RZX58" s="96"/>
      <c r="RZY58" s="97"/>
      <c r="RZZ58" s="19"/>
      <c r="SAA58" s="20"/>
      <c r="SAB58" s="26"/>
      <c r="SAC58" s="20"/>
      <c r="SAD58" s="33"/>
      <c r="SAE58" s="22"/>
      <c r="SAF58" s="89"/>
      <c r="SAG58" s="90"/>
      <c r="SAH58" s="26"/>
      <c r="SAI58" s="91"/>
      <c r="SAJ58" s="91"/>
      <c r="SAK58" s="26"/>
      <c r="SAL58" s="26"/>
      <c r="SAM58" s="92"/>
      <c r="SAN58" s="28"/>
      <c r="SAO58" s="93"/>
      <c r="SAP58" s="93"/>
      <c r="SAQ58" s="29"/>
      <c r="SAR58" s="30"/>
      <c r="SAS58" s="94"/>
      <c r="SAT58" s="28"/>
      <c r="SAU58" s="32"/>
      <c r="SAV58" s="32"/>
      <c r="SAW58" s="21"/>
      <c r="SAX58" s="21"/>
      <c r="SAY58" s="21"/>
      <c r="SAZ58" s="21"/>
      <c r="SBA58" s="33"/>
      <c r="SBB58" s="33"/>
      <c r="SBC58" s="33"/>
      <c r="SBD58" s="95"/>
      <c r="SBE58" s="96"/>
      <c r="SBF58" s="96"/>
      <c r="SBG58" s="96"/>
      <c r="SBH58" s="97"/>
      <c r="SBI58" s="19"/>
      <c r="SBJ58" s="20"/>
      <c r="SBK58" s="26"/>
      <c r="SBL58" s="20"/>
      <c r="SBM58" s="33"/>
      <c r="SBN58" s="22"/>
      <c r="SBO58" s="89"/>
      <c r="SBP58" s="90"/>
      <c r="SBQ58" s="26"/>
      <c r="SBR58" s="91"/>
      <c r="SBS58" s="91"/>
      <c r="SBT58" s="26"/>
      <c r="SBU58" s="26"/>
      <c r="SBV58" s="92"/>
      <c r="SBW58" s="28"/>
      <c r="SBX58" s="93"/>
      <c r="SBY58" s="93"/>
      <c r="SBZ58" s="29"/>
      <c r="SCA58" s="30"/>
      <c r="SCB58" s="94"/>
      <c r="SCC58" s="28"/>
      <c r="SCD58" s="32"/>
      <c r="SCE58" s="32"/>
      <c r="SCF58" s="21"/>
      <c r="SCG58" s="21"/>
      <c r="SCH58" s="21"/>
      <c r="SCI58" s="21"/>
      <c r="SCJ58" s="33"/>
      <c r="SCK58" s="33"/>
      <c r="SCL58" s="33"/>
      <c r="SCM58" s="95"/>
      <c r="SCN58" s="96"/>
      <c r="SCO58" s="96"/>
      <c r="SCP58" s="96"/>
      <c r="SCQ58" s="97"/>
      <c r="SCR58" s="19"/>
      <c r="SCS58" s="20"/>
      <c r="SCT58" s="26"/>
      <c r="SCU58" s="20"/>
      <c r="SCV58" s="33"/>
      <c r="SCW58" s="22"/>
      <c r="SCX58" s="89"/>
      <c r="SCY58" s="90"/>
      <c r="SCZ58" s="26"/>
      <c r="SDA58" s="91"/>
      <c r="SDB58" s="91"/>
      <c r="SDC58" s="26"/>
      <c r="SDD58" s="26"/>
      <c r="SDE58" s="92"/>
      <c r="SDF58" s="28"/>
      <c r="SDG58" s="93"/>
      <c r="SDH58" s="93"/>
      <c r="SDI58" s="29"/>
      <c r="SDJ58" s="30"/>
      <c r="SDK58" s="94"/>
      <c r="SDL58" s="28"/>
      <c r="SDM58" s="32"/>
      <c r="SDN58" s="32"/>
      <c r="SDO58" s="21"/>
      <c r="SDP58" s="21"/>
      <c r="SDQ58" s="21"/>
      <c r="SDR58" s="21"/>
      <c r="SDS58" s="33"/>
      <c r="SDT58" s="33"/>
      <c r="SDU58" s="33"/>
      <c r="SDV58" s="95"/>
      <c r="SDW58" s="96"/>
      <c r="SDX58" s="96"/>
      <c r="SDY58" s="96"/>
      <c r="SDZ58" s="97"/>
      <c r="SEA58" s="19"/>
      <c r="SEB58" s="20"/>
      <c r="SEC58" s="26"/>
      <c r="SED58" s="20"/>
      <c r="SEE58" s="33"/>
      <c r="SEF58" s="22"/>
      <c r="SEG58" s="89"/>
      <c r="SEH58" s="90"/>
      <c r="SEI58" s="26"/>
      <c r="SEJ58" s="91"/>
      <c r="SEK58" s="91"/>
      <c r="SEL58" s="26"/>
      <c r="SEM58" s="26"/>
      <c r="SEN58" s="92"/>
      <c r="SEO58" s="28"/>
      <c r="SEP58" s="93"/>
      <c r="SEQ58" s="93"/>
      <c r="SER58" s="29"/>
      <c r="SES58" s="30"/>
      <c r="SET58" s="94"/>
      <c r="SEU58" s="28"/>
      <c r="SEV58" s="32"/>
      <c r="SEW58" s="32"/>
      <c r="SEX58" s="21"/>
      <c r="SEY58" s="21"/>
      <c r="SEZ58" s="21"/>
      <c r="SFA58" s="21"/>
      <c r="SFB58" s="33"/>
      <c r="SFC58" s="33"/>
      <c r="SFD58" s="33"/>
      <c r="SFE58" s="95"/>
      <c r="SFF58" s="96"/>
      <c r="SFG58" s="96"/>
      <c r="SFH58" s="96"/>
      <c r="SFI58" s="97"/>
      <c r="SFJ58" s="19"/>
      <c r="SFK58" s="20"/>
      <c r="SFL58" s="26"/>
      <c r="SFM58" s="20"/>
      <c r="SFN58" s="33"/>
      <c r="SFO58" s="22"/>
      <c r="SFP58" s="89"/>
      <c r="SFQ58" s="90"/>
      <c r="SFR58" s="26"/>
      <c r="SFS58" s="91"/>
      <c r="SFT58" s="91"/>
      <c r="SFU58" s="26"/>
      <c r="SFV58" s="26"/>
      <c r="SFW58" s="92"/>
      <c r="SFX58" s="28"/>
      <c r="SFY58" s="93"/>
      <c r="SFZ58" s="93"/>
      <c r="SGA58" s="29"/>
      <c r="SGB58" s="30"/>
      <c r="SGC58" s="94"/>
      <c r="SGD58" s="28"/>
      <c r="SGE58" s="32"/>
      <c r="SGF58" s="32"/>
      <c r="SGG58" s="21"/>
      <c r="SGH58" s="21"/>
      <c r="SGI58" s="21"/>
      <c r="SGJ58" s="21"/>
      <c r="SGK58" s="33"/>
      <c r="SGL58" s="33"/>
      <c r="SGM58" s="33"/>
      <c r="SGN58" s="95"/>
      <c r="SGO58" s="96"/>
      <c r="SGP58" s="96"/>
      <c r="SGQ58" s="96"/>
      <c r="SGR58" s="97"/>
      <c r="SGS58" s="19"/>
      <c r="SGT58" s="20"/>
      <c r="SGU58" s="26"/>
      <c r="SGV58" s="20"/>
      <c r="SGW58" s="33"/>
      <c r="SGX58" s="22"/>
      <c r="SGY58" s="89"/>
      <c r="SGZ58" s="90"/>
      <c r="SHA58" s="26"/>
      <c r="SHB58" s="91"/>
      <c r="SHC58" s="91"/>
      <c r="SHD58" s="26"/>
      <c r="SHE58" s="26"/>
      <c r="SHF58" s="92"/>
      <c r="SHG58" s="28"/>
      <c r="SHH58" s="93"/>
      <c r="SHI58" s="93"/>
      <c r="SHJ58" s="29"/>
      <c r="SHK58" s="30"/>
      <c r="SHL58" s="94"/>
      <c r="SHM58" s="28"/>
      <c r="SHN58" s="32"/>
      <c r="SHO58" s="32"/>
      <c r="SHP58" s="21"/>
      <c r="SHQ58" s="21"/>
      <c r="SHR58" s="21"/>
      <c r="SHS58" s="21"/>
      <c r="SHT58" s="33"/>
      <c r="SHU58" s="33"/>
      <c r="SHV58" s="33"/>
      <c r="SHW58" s="95"/>
      <c r="SHX58" s="96"/>
      <c r="SHY58" s="96"/>
      <c r="SHZ58" s="96"/>
      <c r="SIA58" s="97"/>
      <c r="SIB58" s="19"/>
      <c r="SIC58" s="20"/>
      <c r="SID58" s="26"/>
      <c r="SIE58" s="20"/>
      <c r="SIF58" s="33"/>
      <c r="SIG58" s="22"/>
      <c r="SIH58" s="89"/>
      <c r="SII58" s="90"/>
      <c r="SIJ58" s="26"/>
      <c r="SIK58" s="91"/>
      <c r="SIL58" s="91"/>
      <c r="SIM58" s="26"/>
      <c r="SIN58" s="26"/>
      <c r="SIO58" s="92"/>
      <c r="SIP58" s="28"/>
      <c r="SIQ58" s="93"/>
      <c r="SIR58" s="93"/>
      <c r="SIS58" s="29"/>
      <c r="SIT58" s="30"/>
      <c r="SIU58" s="94"/>
      <c r="SIV58" s="28"/>
      <c r="SIW58" s="32"/>
      <c r="SIX58" s="32"/>
      <c r="SIY58" s="21"/>
      <c r="SIZ58" s="21"/>
      <c r="SJA58" s="21"/>
      <c r="SJB58" s="21"/>
      <c r="SJC58" s="33"/>
      <c r="SJD58" s="33"/>
      <c r="SJE58" s="33"/>
      <c r="SJF58" s="95"/>
      <c r="SJG58" s="96"/>
      <c r="SJH58" s="96"/>
      <c r="SJI58" s="96"/>
      <c r="SJJ58" s="97"/>
      <c r="SJK58" s="19"/>
      <c r="SJL58" s="20"/>
      <c r="SJM58" s="26"/>
      <c r="SJN58" s="20"/>
      <c r="SJO58" s="33"/>
      <c r="SJP58" s="22"/>
      <c r="SJQ58" s="89"/>
      <c r="SJR58" s="90"/>
      <c r="SJS58" s="26"/>
      <c r="SJT58" s="91"/>
      <c r="SJU58" s="91"/>
      <c r="SJV58" s="26"/>
      <c r="SJW58" s="26"/>
      <c r="SJX58" s="92"/>
      <c r="SJY58" s="28"/>
      <c r="SJZ58" s="93"/>
      <c r="SKA58" s="93"/>
      <c r="SKB58" s="29"/>
      <c r="SKC58" s="30"/>
      <c r="SKD58" s="94"/>
      <c r="SKE58" s="28"/>
      <c r="SKF58" s="32"/>
      <c r="SKG58" s="32"/>
      <c r="SKH58" s="21"/>
      <c r="SKI58" s="21"/>
      <c r="SKJ58" s="21"/>
      <c r="SKK58" s="21"/>
      <c r="SKL58" s="33"/>
      <c r="SKM58" s="33"/>
      <c r="SKN58" s="33"/>
      <c r="SKO58" s="95"/>
      <c r="SKP58" s="96"/>
      <c r="SKQ58" s="96"/>
      <c r="SKR58" s="96"/>
      <c r="SKS58" s="97"/>
      <c r="SKT58" s="19"/>
      <c r="SKU58" s="20"/>
      <c r="SKV58" s="26"/>
      <c r="SKW58" s="20"/>
      <c r="SKX58" s="33"/>
      <c r="SKY58" s="22"/>
      <c r="SKZ58" s="89"/>
      <c r="SLA58" s="90"/>
      <c r="SLB58" s="26"/>
      <c r="SLC58" s="91"/>
      <c r="SLD58" s="91"/>
      <c r="SLE58" s="26"/>
      <c r="SLF58" s="26"/>
      <c r="SLG58" s="92"/>
      <c r="SLH58" s="28"/>
      <c r="SLI58" s="93"/>
      <c r="SLJ58" s="93"/>
      <c r="SLK58" s="29"/>
      <c r="SLL58" s="30"/>
      <c r="SLM58" s="94"/>
      <c r="SLN58" s="28"/>
      <c r="SLO58" s="32"/>
      <c r="SLP58" s="32"/>
      <c r="SLQ58" s="21"/>
      <c r="SLR58" s="21"/>
      <c r="SLS58" s="21"/>
      <c r="SLT58" s="21"/>
      <c r="SLU58" s="33"/>
      <c r="SLV58" s="33"/>
      <c r="SLW58" s="33"/>
      <c r="SLX58" s="95"/>
      <c r="SLY58" s="96"/>
      <c r="SLZ58" s="96"/>
      <c r="SMA58" s="96"/>
      <c r="SMB58" s="97"/>
      <c r="SMC58" s="19"/>
      <c r="SMD58" s="20"/>
      <c r="SME58" s="26"/>
      <c r="SMF58" s="20"/>
      <c r="SMG58" s="33"/>
      <c r="SMH58" s="22"/>
      <c r="SMI58" s="89"/>
      <c r="SMJ58" s="90"/>
      <c r="SMK58" s="26"/>
      <c r="SML58" s="91"/>
      <c r="SMM58" s="91"/>
      <c r="SMN58" s="26"/>
      <c r="SMO58" s="26"/>
      <c r="SMP58" s="92"/>
      <c r="SMQ58" s="28"/>
      <c r="SMR58" s="93"/>
      <c r="SMS58" s="93"/>
      <c r="SMT58" s="29"/>
      <c r="SMU58" s="30"/>
      <c r="SMV58" s="94"/>
      <c r="SMW58" s="28"/>
      <c r="SMX58" s="32"/>
      <c r="SMY58" s="32"/>
      <c r="SMZ58" s="21"/>
      <c r="SNA58" s="21"/>
      <c r="SNB58" s="21"/>
      <c r="SNC58" s="21"/>
      <c r="SND58" s="33"/>
      <c r="SNE58" s="33"/>
      <c r="SNF58" s="33"/>
      <c r="SNG58" s="95"/>
      <c r="SNH58" s="96"/>
      <c r="SNI58" s="96"/>
      <c r="SNJ58" s="96"/>
      <c r="SNK58" s="97"/>
      <c r="SNL58" s="19"/>
      <c r="SNM58" s="20"/>
      <c r="SNN58" s="26"/>
      <c r="SNO58" s="20"/>
      <c r="SNP58" s="33"/>
      <c r="SNQ58" s="22"/>
      <c r="SNR58" s="89"/>
      <c r="SNS58" s="90"/>
      <c r="SNT58" s="26"/>
      <c r="SNU58" s="91"/>
      <c r="SNV58" s="91"/>
      <c r="SNW58" s="26"/>
      <c r="SNX58" s="26"/>
      <c r="SNY58" s="92"/>
      <c r="SNZ58" s="28"/>
      <c r="SOA58" s="93"/>
      <c r="SOB58" s="93"/>
      <c r="SOC58" s="29"/>
      <c r="SOD58" s="30"/>
      <c r="SOE58" s="94"/>
      <c r="SOF58" s="28"/>
      <c r="SOG58" s="32"/>
      <c r="SOH58" s="32"/>
      <c r="SOI58" s="21"/>
      <c r="SOJ58" s="21"/>
      <c r="SOK58" s="21"/>
      <c r="SOL58" s="21"/>
      <c r="SOM58" s="33"/>
      <c r="SON58" s="33"/>
      <c r="SOO58" s="33"/>
      <c r="SOP58" s="95"/>
      <c r="SOQ58" s="96"/>
      <c r="SOR58" s="96"/>
      <c r="SOS58" s="96"/>
      <c r="SOT58" s="97"/>
      <c r="SOU58" s="19"/>
      <c r="SOV58" s="20"/>
      <c r="SOW58" s="26"/>
      <c r="SOX58" s="20"/>
      <c r="SOY58" s="33"/>
      <c r="SOZ58" s="22"/>
      <c r="SPA58" s="89"/>
      <c r="SPB58" s="90"/>
      <c r="SPC58" s="26"/>
      <c r="SPD58" s="91"/>
      <c r="SPE58" s="91"/>
      <c r="SPF58" s="26"/>
      <c r="SPG58" s="26"/>
      <c r="SPH58" s="92"/>
      <c r="SPI58" s="28"/>
      <c r="SPJ58" s="93"/>
      <c r="SPK58" s="93"/>
      <c r="SPL58" s="29"/>
      <c r="SPM58" s="30"/>
      <c r="SPN58" s="94"/>
      <c r="SPO58" s="28"/>
      <c r="SPP58" s="32"/>
      <c r="SPQ58" s="32"/>
      <c r="SPR58" s="21"/>
      <c r="SPS58" s="21"/>
      <c r="SPT58" s="21"/>
      <c r="SPU58" s="21"/>
      <c r="SPV58" s="33"/>
      <c r="SPW58" s="33"/>
      <c r="SPX58" s="33"/>
      <c r="SPY58" s="95"/>
      <c r="SPZ58" s="96"/>
      <c r="SQA58" s="96"/>
      <c r="SQB58" s="96"/>
      <c r="SQC58" s="97"/>
      <c r="SQD58" s="19"/>
      <c r="SQE58" s="20"/>
      <c r="SQF58" s="26"/>
      <c r="SQG58" s="20"/>
      <c r="SQH58" s="33"/>
      <c r="SQI58" s="22"/>
      <c r="SQJ58" s="89"/>
      <c r="SQK58" s="90"/>
      <c r="SQL58" s="26"/>
      <c r="SQM58" s="91"/>
      <c r="SQN58" s="91"/>
      <c r="SQO58" s="26"/>
      <c r="SQP58" s="26"/>
      <c r="SQQ58" s="92"/>
      <c r="SQR58" s="28"/>
      <c r="SQS58" s="93"/>
      <c r="SQT58" s="93"/>
      <c r="SQU58" s="29"/>
      <c r="SQV58" s="30"/>
      <c r="SQW58" s="94"/>
      <c r="SQX58" s="28"/>
      <c r="SQY58" s="32"/>
      <c r="SQZ58" s="32"/>
      <c r="SRA58" s="21"/>
      <c r="SRB58" s="21"/>
      <c r="SRC58" s="21"/>
      <c r="SRD58" s="21"/>
      <c r="SRE58" s="33"/>
      <c r="SRF58" s="33"/>
      <c r="SRG58" s="33"/>
      <c r="SRH58" s="95"/>
      <c r="SRI58" s="96"/>
      <c r="SRJ58" s="96"/>
      <c r="SRK58" s="96"/>
      <c r="SRL58" s="97"/>
      <c r="SRM58" s="19"/>
      <c r="SRN58" s="20"/>
      <c r="SRO58" s="26"/>
      <c r="SRP58" s="20"/>
      <c r="SRQ58" s="33"/>
      <c r="SRR58" s="22"/>
      <c r="SRS58" s="89"/>
      <c r="SRT58" s="90"/>
      <c r="SRU58" s="26"/>
      <c r="SRV58" s="91"/>
      <c r="SRW58" s="91"/>
      <c r="SRX58" s="26"/>
      <c r="SRY58" s="26"/>
      <c r="SRZ58" s="92"/>
      <c r="SSA58" s="28"/>
      <c r="SSB58" s="93"/>
      <c r="SSC58" s="93"/>
      <c r="SSD58" s="29"/>
      <c r="SSE58" s="30"/>
      <c r="SSF58" s="94"/>
      <c r="SSG58" s="28"/>
      <c r="SSH58" s="32"/>
      <c r="SSI58" s="32"/>
      <c r="SSJ58" s="21"/>
      <c r="SSK58" s="21"/>
      <c r="SSL58" s="21"/>
      <c r="SSM58" s="21"/>
      <c r="SSN58" s="33"/>
      <c r="SSO58" s="33"/>
      <c r="SSP58" s="33"/>
      <c r="SSQ58" s="95"/>
      <c r="SSR58" s="96"/>
      <c r="SSS58" s="96"/>
      <c r="SST58" s="96"/>
      <c r="SSU58" s="97"/>
      <c r="SSV58" s="19"/>
      <c r="SSW58" s="20"/>
      <c r="SSX58" s="26"/>
      <c r="SSY58" s="20"/>
      <c r="SSZ58" s="33"/>
      <c r="STA58" s="22"/>
      <c r="STB58" s="89"/>
      <c r="STC58" s="90"/>
      <c r="STD58" s="26"/>
      <c r="STE58" s="91"/>
      <c r="STF58" s="91"/>
      <c r="STG58" s="26"/>
      <c r="STH58" s="26"/>
      <c r="STI58" s="92"/>
      <c r="STJ58" s="28"/>
      <c r="STK58" s="93"/>
      <c r="STL58" s="93"/>
      <c r="STM58" s="29"/>
      <c r="STN58" s="30"/>
      <c r="STO58" s="94"/>
      <c r="STP58" s="28"/>
      <c r="STQ58" s="32"/>
      <c r="STR58" s="32"/>
      <c r="STS58" s="21"/>
      <c r="STT58" s="21"/>
      <c r="STU58" s="21"/>
      <c r="STV58" s="21"/>
      <c r="STW58" s="33"/>
      <c r="STX58" s="33"/>
      <c r="STY58" s="33"/>
      <c r="STZ58" s="95"/>
      <c r="SUA58" s="96"/>
      <c r="SUB58" s="96"/>
      <c r="SUC58" s="96"/>
      <c r="SUD58" s="97"/>
      <c r="SUE58" s="19"/>
      <c r="SUF58" s="20"/>
      <c r="SUG58" s="26"/>
      <c r="SUH58" s="20"/>
      <c r="SUI58" s="33"/>
      <c r="SUJ58" s="22"/>
      <c r="SUK58" s="89"/>
      <c r="SUL58" s="90"/>
      <c r="SUM58" s="26"/>
      <c r="SUN58" s="91"/>
      <c r="SUO58" s="91"/>
      <c r="SUP58" s="26"/>
      <c r="SUQ58" s="26"/>
      <c r="SUR58" s="92"/>
      <c r="SUS58" s="28"/>
      <c r="SUT58" s="93"/>
      <c r="SUU58" s="93"/>
      <c r="SUV58" s="29"/>
      <c r="SUW58" s="30"/>
      <c r="SUX58" s="94"/>
      <c r="SUY58" s="28"/>
      <c r="SUZ58" s="32"/>
      <c r="SVA58" s="32"/>
      <c r="SVB58" s="21"/>
      <c r="SVC58" s="21"/>
      <c r="SVD58" s="21"/>
      <c r="SVE58" s="21"/>
      <c r="SVF58" s="33"/>
      <c r="SVG58" s="33"/>
      <c r="SVH58" s="33"/>
      <c r="SVI58" s="95"/>
      <c r="SVJ58" s="96"/>
      <c r="SVK58" s="96"/>
      <c r="SVL58" s="96"/>
      <c r="SVM58" s="97"/>
      <c r="SVN58" s="19"/>
      <c r="SVO58" s="20"/>
      <c r="SVP58" s="26"/>
      <c r="SVQ58" s="20"/>
      <c r="SVR58" s="33"/>
      <c r="SVS58" s="22"/>
      <c r="SVT58" s="89"/>
      <c r="SVU58" s="90"/>
      <c r="SVV58" s="26"/>
      <c r="SVW58" s="91"/>
      <c r="SVX58" s="91"/>
      <c r="SVY58" s="26"/>
      <c r="SVZ58" s="26"/>
      <c r="SWA58" s="92"/>
      <c r="SWB58" s="28"/>
      <c r="SWC58" s="93"/>
      <c r="SWD58" s="93"/>
      <c r="SWE58" s="29"/>
      <c r="SWF58" s="30"/>
      <c r="SWG58" s="94"/>
      <c r="SWH58" s="28"/>
      <c r="SWI58" s="32"/>
      <c r="SWJ58" s="32"/>
      <c r="SWK58" s="21"/>
      <c r="SWL58" s="21"/>
      <c r="SWM58" s="21"/>
      <c r="SWN58" s="21"/>
      <c r="SWO58" s="33"/>
      <c r="SWP58" s="33"/>
      <c r="SWQ58" s="33"/>
      <c r="SWR58" s="95"/>
      <c r="SWS58" s="96"/>
      <c r="SWT58" s="96"/>
      <c r="SWU58" s="96"/>
      <c r="SWV58" s="97"/>
      <c r="SWW58" s="19"/>
      <c r="SWX58" s="20"/>
      <c r="SWY58" s="26"/>
      <c r="SWZ58" s="20"/>
      <c r="SXA58" s="33"/>
      <c r="SXB58" s="22"/>
      <c r="SXC58" s="89"/>
      <c r="SXD58" s="90"/>
      <c r="SXE58" s="26"/>
      <c r="SXF58" s="91"/>
      <c r="SXG58" s="91"/>
      <c r="SXH58" s="26"/>
      <c r="SXI58" s="26"/>
      <c r="SXJ58" s="92"/>
      <c r="SXK58" s="28"/>
      <c r="SXL58" s="93"/>
      <c r="SXM58" s="93"/>
      <c r="SXN58" s="29"/>
      <c r="SXO58" s="30"/>
      <c r="SXP58" s="94"/>
      <c r="SXQ58" s="28"/>
      <c r="SXR58" s="32"/>
      <c r="SXS58" s="32"/>
      <c r="SXT58" s="21"/>
      <c r="SXU58" s="21"/>
      <c r="SXV58" s="21"/>
      <c r="SXW58" s="21"/>
      <c r="SXX58" s="33"/>
      <c r="SXY58" s="33"/>
      <c r="SXZ58" s="33"/>
      <c r="SYA58" s="95"/>
      <c r="SYB58" s="96"/>
      <c r="SYC58" s="96"/>
      <c r="SYD58" s="96"/>
      <c r="SYE58" s="97"/>
      <c r="SYF58" s="19"/>
      <c r="SYG58" s="20"/>
      <c r="SYH58" s="26"/>
      <c r="SYI58" s="20"/>
      <c r="SYJ58" s="33"/>
      <c r="SYK58" s="22"/>
      <c r="SYL58" s="89"/>
      <c r="SYM58" s="90"/>
      <c r="SYN58" s="26"/>
      <c r="SYO58" s="91"/>
      <c r="SYP58" s="91"/>
      <c r="SYQ58" s="26"/>
      <c r="SYR58" s="26"/>
      <c r="SYS58" s="92"/>
      <c r="SYT58" s="28"/>
      <c r="SYU58" s="93"/>
      <c r="SYV58" s="93"/>
      <c r="SYW58" s="29"/>
      <c r="SYX58" s="30"/>
      <c r="SYY58" s="94"/>
      <c r="SYZ58" s="28"/>
      <c r="SZA58" s="32"/>
      <c r="SZB58" s="32"/>
      <c r="SZC58" s="21"/>
      <c r="SZD58" s="21"/>
      <c r="SZE58" s="21"/>
      <c r="SZF58" s="21"/>
      <c r="SZG58" s="33"/>
      <c r="SZH58" s="33"/>
      <c r="SZI58" s="33"/>
      <c r="SZJ58" s="95"/>
      <c r="SZK58" s="96"/>
      <c r="SZL58" s="96"/>
      <c r="SZM58" s="96"/>
      <c r="SZN58" s="97"/>
      <c r="SZO58" s="19"/>
      <c r="SZP58" s="20"/>
      <c r="SZQ58" s="26"/>
      <c r="SZR58" s="20"/>
      <c r="SZS58" s="33"/>
      <c r="SZT58" s="22"/>
      <c r="SZU58" s="89"/>
      <c r="SZV58" s="90"/>
      <c r="SZW58" s="26"/>
      <c r="SZX58" s="91"/>
      <c r="SZY58" s="91"/>
      <c r="SZZ58" s="26"/>
      <c r="TAA58" s="26"/>
      <c r="TAB58" s="92"/>
      <c r="TAC58" s="28"/>
      <c r="TAD58" s="93"/>
      <c r="TAE58" s="93"/>
      <c r="TAF58" s="29"/>
      <c r="TAG58" s="30"/>
      <c r="TAH58" s="94"/>
      <c r="TAI58" s="28"/>
      <c r="TAJ58" s="32"/>
      <c r="TAK58" s="32"/>
      <c r="TAL58" s="21"/>
      <c r="TAM58" s="21"/>
      <c r="TAN58" s="21"/>
      <c r="TAO58" s="21"/>
      <c r="TAP58" s="33"/>
      <c r="TAQ58" s="33"/>
      <c r="TAR58" s="33"/>
      <c r="TAS58" s="95"/>
      <c r="TAT58" s="96"/>
      <c r="TAU58" s="96"/>
      <c r="TAV58" s="96"/>
      <c r="TAW58" s="97"/>
      <c r="TAX58" s="19"/>
      <c r="TAY58" s="20"/>
      <c r="TAZ58" s="26"/>
      <c r="TBA58" s="20"/>
      <c r="TBB58" s="33"/>
      <c r="TBC58" s="22"/>
      <c r="TBD58" s="89"/>
      <c r="TBE58" s="90"/>
      <c r="TBF58" s="26"/>
      <c r="TBG58" s="91"/>
      <c r="TBH58" s="91"/>
      <c r="TBI58" s="26"/>
      <c r="TBJ58" s="26"/>
      <c r="TBK58" s="92"/>
      <c r="TBL58" s="28"/>
      <c r="TBM58" s="93"/>
      <c r="TBN58" s="93"/>
      <c r="TBO58" s="29"/>
      <c r="TBP58" s="30"/>
      <c r="TBQ58" s="94"/>
      <c r="TBR58" s="28"/>
      <c r="TBS58" s="32"/>
      <c r="TBT58" s="32"/>
      <c r="TBU58" s="21"/>
      <c r="TBV58" s="21"/>
      <c r="TBW58" s="21"/>
      <c r="TBX58" s="21"/>
      <c r="TBY58" s="33"/>
      <c r="TBZ58" s="33"/>
      <c r="TCA58" s="33"/>
      <c r="TCB58" s="95"/>
      <c r="TCC58" s="96"/>
      <c r="TCD58" s="96"/>
      <c r="TCE58" s="96"/>
      <c r="TCF58" s="97"/>
      <c r="TCG58" s="19"/>
      <c r="TCH58" s="20"/>
      <c r="TCI58" s="26"/>
      <c r="TCJ58" s="20"/>
      <c r="TCK58" s="33"/>
      <c r="TCL58" s="22"/>
      <c r="TCM58" s="89"/>
      <c r="TCN58" s="90"/>
      <c r="TCO58" s="26"/>
      <c r="TCP58" s="91"/>
      <c r="TCQ58" s="91"/>
      <c r="TCR58" s="26"/>
      <c r="TCS58" s="26"/>
      <c r="TCT58" s="92"/>
      <c r="TCU58" s="28"/>
      <c r="TCV58" s="93"/>
      <c r="TCW58" s="93"/>
      <c r="TCX58" s="29"/>
      <c r="TCY58" s="30"/>
      <c r="TCZ58" s="94"/>
      <c r="TDA58" s="28"/>
      <c r="TDB58" s="32"/>
      <c r="TDC58" s="32"/>
      <c r="TDD58" s="21"/>
      <c r="TDE58" s="21"/>
      <c r="TDF58" s="21"/>
      <c r="TDG58" s="21"/>
      <c r="TDH58" s="33"/>
      <c r="TDI58" s="33"/>
      <c r="TDJ58" s="33"/>
      <c r="TDK58" s="95"/>
      <c r="TDL58" s="96"/>
      <c r="TDM58" s="96"/>
      <c r="TDN58" s="96"/>
      <c r="TDO58" s="97"/>
      <c r="TDP58" s="19"/>
      <c r="TDQ58" s="20"/>
      <c r="TDR58" s="26"/>
      <c r="TDS58" s="20"/>
      <c r="TDT58" s="33"/>
      <c r="TDU58" s="22"/>
      <c r="TDV58" s="89"/>
      <c r="TDW58" s="90"/>
      <c r="TDX58" s="26"/>
      <c r="TDY58" s="91"/>
      <c r="TDZ58" s="91"/>
      <c r="TEA58" s="26"/>
      <c r="TEB58" s="26"/>
      <c r="TEC58" s="92"/>
      <c r="TED58" s="28"/>
      <c r="TEE58" s="93"/>
      <c r="TEF58" s="93"/>
      <c r="TEG58" s="29"/>
      <c r="TEH58" s="30"/>
      <c r="TEI58" s="94"/>
      <c r="TEJ58" s="28"/>
      <c r="TEK58" s="32"/>
      <c r="TEL58" s="32"/>
      <c r="TEM58" s="21"/>
      <c r="TEN58" s="21"/>
      <c r="TEO58" s="21"/>
      <c r="TEP58" s="21"/>
      <c r="TEQ58" s="33"/>
      <c r="TER58" s="33"/>
      <c r="TES58" s="33"/>
      <c r="TET58" s="95"/>
      <c r="TEU58" s="96"/>
      <c r="TEV58" s="96"/>
      <c r="TEW58" s="96"/>
      <c r="TEX58" s="97"/>
      <c r="TEY58" s="19"/>
      <c r="TEZ58" s="20"/>
      <c r="TFA58" s="26"/>
      <c r="TFB58" s="20"/>
      <c r="TFC58" s="33"/>
      <c r="TFD58" s="22"/>
      <c r="TFE58" s="89"/>
      <c r="TFF58" s="90"/>
      <c r="TFG58" s="26"/>
      <c r="TFH58" s="91"/>
      <c r="TFI58" s="91"/>
      <c r="TFJ58" s="26"/>
      <c r="TFK58" s="26"/>
      <c r="TFL58" s="92"/>
      <c r="TFM58" s="28"/>
      <c r="TFN58" s="93"/>
      <c r="TFO58" s="93"/>
      <c r="TFP58" s="29"/>
      <c r="TFQ58" s="30"/>
      <c r="TFR58" s="94"/>
      <c r="TFS58" s="28"/>
      <c r="TFT58" s="32"/>
      <c r="TFU58" s="32"/>
      <c r="TFV58" s="21"/>
      <c r="TFW58" s="21"/>
      <c r="TFX58" s="21"/>
      <c r="TFY58" s="21"/>
      <c r="TFZ58" s="33"/>
      <c r="TGA58" s="33"/>
      <c r="TGB58" s="33"/>
      <c r="TGC58" s="95"/>
      <c r="TGD58" s="96"/>
      <c r="TGE58" s="96"/>
      <c r="TGF58" s="96"/>
      <c r="TGG58" s="97"/>
      <c r="TGH58" s="19"/>
      <c r="TGI58" s="20"/>
      <c r="TGJ58" s="26"/>
      <c r="TGK58" s="20"/>
      <c r="TGL58" s="33"/>
      <c r="TGM58" s="22"/>
      <c r="TGN58" s="89"/>
      <c r="TGO58" s="90"/>
      <c r="TGP58" s="26"/>
      <c r="TGQ58" s="91"/>
      <c r="TGR58" s="91"/>
      <c r="TGS58" s="26"/>
      <c r="TGT58" s="26"/>
      <c r="TGU58" s="92"/>
      <c r="TGV58" s="28"/>
      <c r="TGW58" s="93"/>
      <c r="TGX58" s="93"/>
      <c r="TGY58" s="29"/>
      <c r="TGZ58" s="30"/>
      <c r="THA58" s="94"/>
      <c r="THB58" s="28"/>
      <c r="THC58" s="32"/>
      <c r="THD58" s="32"/>
      <c r="THE58" s="21"/>
      <c r="THF58" s="21"/>
      <c r="THG58" s="21"/>
      <c r="THH58" s="21"/>
      <c r="THI58" s="33"/>
      <c r="THJ58" s="33"/>
      <c r="THK58" s="33"/>
      <c r="THL58" s="95"/>
      <c r="THM58" s="96"/>
      <c r="THN58" s="96"/>
      <c r="THO58" s="96"/>
      <c r="THP58" s="97"/>
      <c r="THQ58" s="19"/>
      <c r="THR58" s="20"/>
      <c r="THS58" s="26"/>
      <c r="THT58" s="20"/>
      <c r="THU58" s="33"/>
      <c r="THV58" s="22"/>
      <c r="THW58" s="89"/>
      <c r="THX58" s="90"/>
      <c r="THY58" s="26"/>
      <c r="THZ58" s="91"/>
      <c r="TIA58" s="91"/>
      <c r="TIB58" s="26"/>
      <c r="TIC58" s="26"/>
      <c r="TID58" s="92"/>
      <c r="TIE58" s="28"/>
      <c r="TIF58" s="93"/>
      <c r="TIG58" s="93"/>
      <c r="TIH58" s="29"/>
      <c r="TII58" s="30"/>
      <c r="TIJ58" s="94"/>
      <c r="TIK58" s="28"/>
      <c r="TIL58" s="32"/>
      <c r="TIM58" s="32"/>
      <c r="TIN58" s="21"/>
      <c r="TIO58" s="21"/>
      <c r="TIP58" s="21"/>
      <c r="TIQ58" s="21"/>
      <c r="TIR58" s="33"/>
      <c r="TIS58" s="33"/>
      <c r="TIT58" s="33"/>
      <c r="TIU58" s="95"/>
      <c r="TIV58" s="96"/>
      <c r="TIW58" s="96"/>
      <c r="TIX58" s="96"/>
      <c r="TIY58" s="97"/>
      <c r="TIZ58" s="19"/>
      <c r="TJA58" s="20"/>
      <c r="TJB58" s="26"/>
      <c r="TJC58" s="20"/>
      <c r="TJD58" s="33"/>
      <c r="TJE58" s="22"/>
      <c r="TJF58" s="89"/>
      <c r="TJG58" s="90"/>
      <c r="TJH58" s="26"/>
      <c r="TJI58" s="91"/>
      <c r="TJJ58" s="91"/>
      <c r="TJK58" s="26"/>
      <c r="TJL58" s="26"/>
      <c r="TJM58" s="92"/>
      <c r="TJN58" s="28"/>
      <c r="TJO58" s="93"/>
      <c r="TJP58" s="93"/>
      <c r="TJQ58" s="29"/>
      <c r="TJR58" s="30"/>
      <c r="TJS58" s="94"/>
      <c r="TJT58" s="28"/>
      <c r="TJU58" s="32"/>
      <c r="TJV58" s="32"/>
      <c r="TJW58" s="21"/>
      <c r="TJX58" s="21"/>
      <c r="TJY58" s="21"/>
      <c r="TJZ58" s="21"/>
      <c r="TKA58" s="33"/>
      <c r="TKB58" s="33"/>
      <c r="TKC58" s="33"/>
      <c r="TKD58" s="95"/>
      <c r="TKE58" s="96"/>
      <c r="TKF58" s="96"/>
      <c r="TKG58" s="96"/>
      <c r="TKH58" s="97"/>
      <c r="TKI58" s="19"/>
      <c r="TKJ58" s="20"/>
      <c r="TKK58" s="26"/>
      <c r="TKL58" s="20"/>
      <c r="TKM58" s="33"/>
      <c r="TKN58" s="22"/>
      <c r="TKO58" s="89"/>
      <c r="TKP58" s="90"/>
      <c r="TKQ58" s="26"/>
      <c r="TKR58" s="91"/>
      <c r="TKS58" s="91"/>
      <c r="TKT58" s="26"/>
      <c r="TKU58" s="26"/>
      <c r="TKV58" s="92"/>
      <c r="TKW58" s="28"/>
      <c r="TKX58" s="93"/>
      <c r="TKY58" s="93"/>
      <c r="TKZ58" s="29"/>
      <c r="TLA58" s="30"/>
      <c r="TLB58" s="94"/>
      <c r="TLC58" s="28"/>
      <c r="TLD58" s="32"/>
      <c r="TLE58" s="32"/>
      <c r="TLF58" s="21"/>
      <c r="TLG58" s="21"/>
      <c r="TLH58" s="21"/>
      <c r="TLI58" s="21"/>
      <c r="TLJ58" s="33"/>
      <c r="TLK58" s="33"/>
      <c r="TLL58" s="33"/>
      <c r="TLM58" s="95"/>
      <c r="TLN58" s="96"/>
      <c r="TLO58" s="96"/>
      <c r="TLP58" s="96"/>
      <c r="TLQ58" s="97"/>
      <c r="TLR58" s="19"/>
      <c r="TLS58" s="20"/>
      <c r="TLT58" s="26"/>
      <c r="TLU58" s="20"/>
      <c r="TLV58" s="33"/>
      <c r="TLW58" s="22"/>
      <c r="TLX58" s="89"/>
      <c r="TLY58" s="90"/>
      <c r="TLZ58" s="26"/>
      <c r="TMA58" s="91"/>
      <c r="TMB58" s="91"/>
      <c r="TMC58" s="26"/>
      <c r="TMD58" s="26"/>
      <c r="TME58" s="92"/>
      <c r="TMF58" s="28"/>
      <c r="TMG58" s="93"/>
      <c r="TMH58" s="93"/>
      <c r="TMI58" s="29"/>
      <c r="TMJ58" s="30"/>
      <c r="TMK58" s="94"/>
      <c r="TML58" s="28"/>
      <c r="TMM58" s="32"/>
      <c r="TMN58" s="32"/>
      <c r="TMO58" s="21"/>
      <c r="TMP58" s="21"/>
      <c r="TMQ58" s="21"/>
      <c r="TMR58" s="21"/>
      <c r="TMS58" s="33"/>
      <c r="TMT58" s="33"/>
      <c r="TMU58" s="33"/>
      <c r="TMV58" s="95"/>
      <c r="TMW58" s="96"/>
      <c r="TMX58" s="96"/>
      <c r="TMY58" s="96"/>
      <c r="TMZ58" s="97"/>
      <c r="TNA58" s="19"/>
      <c r="TNB58" s="20"/>
      <c r="TNC58" s="26"/>
      <c r="TND58" s="20"/>
      <c r="TNE58" s="33"/>
      <c r="TNF58" s="22"/>
      <c r="TNG58" s="89"/>
      <c r="TNH58" s="90"/>
      <c r="TNI58" s="26"/>
      <c r="TNJ58" s="91"/>
      <c r="TNK58" s="91"/>
      <c r="TNL58" s="26"/>
      <c r="TNM58" s="26"/>
      <c r="TNN58" s="92"/>
      <c r="TNO58" s="28"/>
      <c r="TNP58" s="93"/>
      <c r="TNQ58" s="93"/>
      <c r="TNR58" s="29"/>
      <c r="TNS58" s="30"/>
      <c r="TNT58" s="94"/>
      <c r="TNU58" s="28"/>
      <c r="TNV58" s="32"/>
      <c r="TNW58" s="32"/>
      <c r="TNX58" s="21"/>
      <c r="TNY58" s="21"/>
      <c r="TNZ58" s="21"/>
      <c r="TOA58" s="21"/>
      <c r="TOB58" s="33"/>
      <c r="TOC58" s="33"/>
      <c r="TOD58" s="33"/>
      <c r="TOE58" s="95"/>
      <c r="TOF58" s="96"/>
      <c r="TOG58" s="96"/>
      <c r="TOH58" s="96"/>
      <c r="TOI58" s="97"/>
      <c r="TOJ58" s="19"/>
      <c r="TOK58" s="20"/>
      <c r="TOL58" s="26"/>
      <c r="TOM58" s="20"/>
      <c r="TON58" s="33"/>
      <c r="TOO58" s="22"/>
      <c r="TOP58" s="89"/>
      <c r="TOQ58" s="90"/>
      <c r="TOR58" s="26"/>
      <c r="TOS58" s="91"/>
      <c r="TOT58" s="91"/>
      <c r="TOU58" s="26"/>
      <c r="TOV58" s="26"/>
      <c r="TOW58" s="92"/>
      <c r="TOX58" s="28"/>
      <c r="TOY58" s="93"/>
      <c r="TOZ58" s="93"/>
      <c r="TPA58" s="29"/>
      <c r="TPB58" s="30"/>
      <c r="TPC58" s="94"/>
      <c r="TPD58" s="28"/>
      <c r="TPE58" s="32"/>
      <c r="TPF58" s="32"/>
      <c r="TPG58" s="21"/>
      <c r="TPH58" s="21"/>
      <c r="TPI58" s="21"/>
      <c r="TPJ58" s="21"/>
      <c r="TPK58" s="33"/>
      <c r="TPL58" s="33"/>
      <c r="TPM58" s="33"/>
      <c r="TPN58" s="95"/>
      <c r="TPO58" s="96"/>
      <c r="TPP58" s="96"/>
      <c r="TPQ58" s="96"/>
      <c r="TPR58" s="97"/>
      <c r="TPS58" s="19"/>
      <c r="TPT58" s="20"/>
      <c r="TPU58" s="26"/>
      <c r="TPV58" s="20"/>
      <c r="TPW58" s="33"/>
      <c r="TPX58" s="22"/>
      <c r="TPY58" s="89"/>
      <c r="TPZ58" s="90"/>
      <c r="TQA58" s="26"/>
      <c r="TQB58" s="91"/>
      <c r="TQC58" s="91"/>
      <c r="TQD58" s="26"/>
      <c r="TQE58" s="26"/>
      <c r="TQF58" s="92"/>
      <c r="TQG58" s="28"/>
      <c r="TQH58" s="93"/>
      <c r="TQI58" s="93"/>
      <c r="TQJ58" s="29"/>
      <c r="TQK58" s="30"/>
      <c r="TQL58" s="94"/>
      <c r="TQM58" s="28"/>
      <c r="TQN58" s="32"/>
      <c r="TQO58" s="32"/>
      <c r="TQP58" s="21"/>
      <c r="TQQ58" s="21"/>
      <c r="TQR58" s="21"/>
      <c r="TQS58" s="21"/>
      <c r="TQT58" s="33"/>
      <c r="TQU58" s="33"/>
      <c r="TQV58" s="33"/>
      <c r="TQW58" s="95"/>
      <c r="TQX58" s="96"/>
      <c r="TQY58" s="96"/>
      <c r="TQZ58" s="96"/>
      <c r="TRA58" s="97"/>
      <c r="TRB58" s="19"/>
      <c r="TRC58" s="20"/>
      <c r="TRD58" s="26"/>
      <c r="TRE58" s="20"/>
      <c r="TRF58" s="33"/>
      <c r="TRG58" s="22"/>
      <c r="TRH58" s="89"/>
      <c r="TRI58" s="90"/>
      <c r="TRJ58" s="26"/>
      <c r="TRK58" s="91"/>
      <c r="TRL58" s="91"/>
      <c r="TRM58" s="26"/>
      <c r="TRN58" s="26"/>
      <c r="TRO58" s="92"/>
      <c r="TRP58" s="28"/>
      <c r="TRQ58" s="93"/>
      <c r="TRR58" s="93"/>
      <c r="TRS58" s="29"/>
      <c r="TRT58" s="30"/>
      <c r="TRU58" s="94"/>
      <c r="TRV58" s="28"/>
      <c r="TRW58" s="32"/>
      <c r="TRX58" s="32"/>
      <c r="TRY58" s="21"/>
      <c r="TRZ58" s="21"/>
      <c r="TSA58" s="21"/>
      <c r="TSB58" s="21"/>
      <c r="TSC58" s="33"/>
      <c r="TSD58" s="33"/>
      <c r="TSE58" s="33"/>
      <c r="TSF58" s="95"/>
      <c r="TSG58" s="96"/>
      <c r="TSH58" s="96"/>
      <c r="TSI58" s="96"/>
      <c r="TSJ58" s="97"/>
      <c r="TSK58" s="19"/>
      <c r="TSL58" s="20"/>
      <c r="TSM58" s="26"/>
      <c r="TSN58" s="20"/>
      <c r="TSO58" s="33"/>
      <c r="TSP58" s="22"/>
      <c r="TSQ58" s="89"/>
      <c r="TSR58" s="90"/>
      <c r="TSS58" s="26"/>
      <c r="TST58" s="91"/>
      <c r="TSU58" s="91"/>
      <c r="TSV58" s="26"/>
      <c r="TSW58" s="26"/>
      <c r="TSX58" s="92"/>
      <c r="TSY58" s="28"/>
      <c r="TSZ58" s="93"/>
      <c r="TTA58" s="93"/>
      <c r="TTB58" s="29"/>
      <c r="TTC58" s="30"/>
      <c r="TTD58" s="94"/>
      <c r="TTE58" s="28"/>
      <c r="TTF58" s="32"/>
      <c r="TTG58" s="32"/>
      <c r="TTH58" s="21"/>
      <c r="TTI58" s="21"/>
      <c r="TTJ58" s="21"/>
      <c r="TTK58" s="21"/>
      <c r="TTL58" s="33"/>
      <c r="TTM58" s="33"/>
      <c r="TTN58" s="33"/>
      <c r="TTO58" s="95"/>
      <c r="TTP58" s="96"/>
      <c r="TTQ58" s="96"/>
      <c r="TTR58" s="96"/>
      <c r="TTS58" s="97"/>
      <c r="TTT58" s="19"/>
      <c r="TTU58" s="20"/>
      <c r="TTV58" s="26"/>
      <c r="TTW58" s="20"/>
      <c r="TTX58" s="33"/>
      <c r="TTY58" s="22"/>
      <c r="TTZ58" s="89"/>
      <c r="TUA58" s="90"/>
      <c r="TUB58" s="26"/>
      <c r="TUC58" s="91"/>
      <c r="TUD58" s="91"/>
      <c r="TUE58" s="26"/>
      <c r="TUF58" s="26"/>
      <c r="TUG58" s="92"/>
      <c r="TUH58" s="28"/>
      <c r="TUI58" s="93"/>
      <c r="TUJ58" s="93"/>
      <c r="TUK58" s="29"/>
      <c r="TUL58" s="30"/>
      <c r="TUM58" s="94"/>
      <c r="TUN58" s="28"/>
      <c r="TUO58" s="32"/>
      <c r="TUP58" s="32"/>
      <c r="TUQ58" s="21"/>
      <c r="TUR58" s="21"/>
      <c r="TUS58" s="21"/>
      <c r="TUT58" s="21"/>
      <c r="TUU58" s="33"/>
      <c r="TUV58" s="33"/>
      <c r="TUW58" s="33"/>
      <c r="TUX58" s="95"/>
      <c r="TUY58" s="96"/>
      <c r="TUZ58" s="96"/>
      <c r="TVA58" s="96"/>
      <c r="TVB58" s="97"/>
      <c r="TVC58" s="19"/>
      <c r="TVD58" s="20"/>
      <c r="TVE58" s="26"/>
      <c r="TVF58" s="20"/>
      <c r="TVG58" s="33"/>
      <c r="TVH58" s="22"/>
      <c r="TVI58" s="89"/>
      <c r="TVJ58" s="90"/>
      <c r="TVK58" s="26"/>
      <c r="TVL58" s="91"/>
      <c r="TVM58" s="91"/>
      <c r="TVN58" s="26"/>
      <c r="TVO58" s="26"/>
      <c r="TVP58" s="92"/>
      <c r="TVQ58" s="28"/>
      <c r="TVR58" s="93"/>
      <c r="TVS58" s="93"/>
      <c r="TVT58" s="29"/>
      <c r="TVU58" s="30"/>
      <c r="TVV58" s="94"/>
      <c r="TVW58" s="28"/>
      <c r="TVX58" s="32"/>
      <c r="TVY58" s="32"/>
      <c r="TVZ58" s="21"/>
      <c r="TWA58" s="21"/>
      <c r="TWB58" s="21"/>
      <c r="TWC58" s="21"/>
      <c r="TWD58" s="33"/>
      <c r="TWE58" s="33"/>
      <c r="TWF58" s="33"/>
      <c r="TWG58" s="95"/>
      <c r="TWH58" s="96"/>
      <c r="TWI58" s="96"/>
      <c r="TWJ58" s="96"/>
      <c r="TWK58" s="97"/>
      <c r="TWL58" s="19"/>
      <c r="TWM58" s="20"/>
      <c r="TWN58" s="26"/>
      <c r="TWO58" s="20"/>
      <c r="TWP58" s="33"/>
      <c r="TWQ58" s="22"/>
      <c r="TWR58" s="89"/>
      <c r="TWS58" s="90"/>
      <c r="TWT58" s="26"/>
      <c r="TWU58" s="91"/>
      <c r="TWV58" s="91"/>
      <c r="TWW58" s="26"/>
      <c r="TWX58" s="26"/>
      <c r="TWY58" s="92"/>
      <c r="TWZ58" s="28"/>
      <c r="TXA58" s="93"/>
      <c r="TXB58" s="93"/>
      <c r="TXC58" s="29"/>
      <c r="TXD58" s="30"/>
      <c r="TXE58" s="94"/>
      <c r="TXF58" s="28"/>
      <c r="TXG58" s="32"/>
      <c r="TXH58" s="32"/>
      <c r="TXI58" s="21"/>
      <c r="TXJ58" s="21"/>
      <c r="TXK58" s="21"/>
      <c r="TXL58" s="21"/>
      <c r="TXM58" s="33"/>
      <c r="TXN58" s="33"/>
      <c r="TXO58" s="33"/>
      <c r="TXP58" s="95"/>
      <c r="TXQ58" s="96"/>
      <c r="TXR58" s="96"/>
      <c r="TXS58" s="96"/>
      <c r="TXT58" s="97"/>
      <c r="TXU58" s="19"/>
      <c r="TXV58" s="20"/>
      <c r="TXW58" s="26"/>
      <c r="TXX58" s="20"/>
      <c r="TXY58" s="33"/>
      <c r="TXZ58" s="22"/>
      <c r="TYA58" s="89"/>
      <c r="TYB58" s="90"/>
      <c r="TYC58" s="26"/>
      <c r="TYD58" s="91"/>
      <c r="TYE58" s="91"/>
      <c r="TYF58" s="26"/>
      <c r="TYG58" s="26"/>
      <c r="TYH58" s="92"/>
      <c r="TYI58" s="28"/>
      <c r="TYJ58" s="93"/>
      <c r="TYK58" s="93"/>
      <c r="TYL58" s="29"/>
      <c r="TYM58" s="30"/>
      <c r="TYN58" s="94"/>
      <c r="TYO58" s="28"/>
      <c r="TYP58" s="32"/>
      <c r="TYQ58" s="32"/>
      <c r="TYR58" s="21"/>
      <c r="TYS58" s="21"/>
      <c r="TYT58" s="21"/>
      <c r="TYU58" s="21"/>
      <c r="TYV58" s="33"/>
      <c r="TYW58" s="33"/>
      <c r="TYX58" s="33"/>
      <c r="TYY58" s="95"/>
      <c r="TYZ58" s="96"/>
      <c r="TZA58" s="96"/>
      <c r="TZB58" s="96"/>
      <c r="TZC58" s="97"/>
      <c r="TZD58" s="19"/>
      <c r="TZE58" s="20"/>
      <c r="TZF58" s="26"/>
      <c r="TZG58" s="20"/>
      <c r="TZH58" s="33"/>
      <c r="TZI58" s="22"/>
      <c r="TZJ58" s="89"/>
      <c r="TZK58" s="90"/>
      <c r="TZL58" s="26"/>
      <c r="TZM58" s="91"/>
      <c r="TZN58" s="91"/>
      <c r="TZO58" s="26"/>
      <c r="TZP58" s="26"/>
      <c r="TZQ58" s="92"/>
      <c r="TZR58" s="28"/>
      <c r="TZS58" s="93"/>
      <c r="TZT58" s="93"/>
      <c r="TZU58" s="29"/>
      <c r="TZV58" s="30"/>
      <c r="TZW58" s="94"/>
      <c r="TZX58" s="28"/>
      <c r="TZY58" s="32"/>
      <c r="TZZ58" s="32"/>
      <c r="UAA58" s="21"/>
      <c r="UAB58" s="21"/>
      <c r="UAC58" s="21"/>
      <c r="UAD58" s="21"/>
      <c r="UAE58" s="33"/>
      <c r="UAF58" s="33"/>
      <c r="UAG58" s="33"/>
      <c r="UAH58" s="95"/>
      <c r="UAI58" s="96"/>
      <c r="UAJ58" s="96"/>
      <c r="UAK58" s="96"/>
      <c r="UAL58" s="97"/>
      <c r="UAM58" s="19"/>
      <c r="UAN58" s="20"/>
      <c r="UAO58" s="26"/>
      <c r="UAP58" s="20"/>
      <c r="UAQ58" s="33"/>
      <c r="UAR58" s="22"/>
      <c r="UAS58" s="89"/>
      <c r="UAT58" s="90"/>
      <c r="UAU58" s="26"/>
      <c r="UAV58" s="91"/>
      <c r="UAW58" s="91"/>
      <c r="UAX58" s="26"/>
      <c r="UAY58" s="26"/>
      <c r="UAZ58" s="92"/>
      <c r="UBA58" s="28"/>
      <c r="UBB58" s="93"/>
      <c r="UBC58" s="93"/>
      <c r="UBD58" s="29"/>
      <c r="UBE58" s="30"/>
      <c r="UBF58" s="94"/>
      <c r="UBG58" s="28"/>
      <c r="UBH58" s="32"/>
      <c r="UBI58" s="32"/>
      <c r="UBJ58" s="21"/>
      <c r="UBK58" s="21"/>
      <c r="UBL58" s="21"/>
      <c r="UBM58" s="21"/>
      <c r="UBN58" s="33"/>
      <c r="UBO58" s="33"/>
      <c r="UBP58" s="33"/>
      <c r="UBQ58" s="95"/>
      <c r="UBR58" s="96"/>
      <c r="UBS58" s="96"/>
      <c r="UBT58" s="96"/>
      <c r="UBU58" s="97"/>
      <c r="UBV58" s="19"/>
      <c r="UBW58" s="20"/>
      <c r="UBX58" s="26"/>
      <c r="UBY58" s="20"/>
      <c r="UBZ58" s="33"/>
      <c r="UCA58" s="22"/>
      <c r="UCB58" s="89"/>
      <c r="UCC58" s="90"/>
      <c r="UCD58" s="26"/>
      <c r="UCE58" s="91"/>
      <c r="UCF58" s="91"/>
      <c r="UCG58" s="26"/>
      <c r="UCH58" s="26"/>
      <c r="UCI58" s="92"/>
      <c r="UCJ58" s="28"/>
      <c r="UCK58" s="93"/>
      <c r="UCL58" s="93"/>
      <c r="UCM58" s="29"/>
      <c r="UCN58" s="30"/>
      <c r="UCO58" s="94"/>
      <c r="UCP58" s="28"/>
      <c r="UCQ58" s="32"/>
      <c r="UCR58" s="32"/>
      <c r="UCS58" s="21"/>
      <c r="UCT58" s="21"/>
      <c r="UCU58" s="21"/>
      <c r="UCV58" s="21"/>
      <c r="UCW58" s="33"/>
      <c r="UCX58" s="33"/>
      <c r="UCY58" s="33"/>
      <c r="UCZ58" s="95"/>
      <c r="UDA58" s="96"/>
      <c r="UDB58" s="96"/>
      <c r="UDC58" s="96"/>
      <c r="UDD58" s="97"/>
      <c r="UDE58" s="19"/>
      <c r="UDF58" s="20"/>
      <c r="UDG58" s="26"/>
      <c r="UDH58" s="20"/>
      <c r="UDI58" s="33"/>
      <c r="UDJ58" s="22"/>
      <c r="UDK58" s="89"/>
      <c r="UDL58" s="90"/>
      <c r="UDM58" s="26"/>
      <c r="UDN58" s="91"/>
      <c r="UDO58" s="91"/>
      <c r="UDP58" s="26"/>
      <c r="UDQ58" s="26"/>
      <c r="UDR58" s="92"/>
      <c r="UDS58" s="28"/>
      <c r="UDT58" s="93"/>
      <c r="UDU58" s="93"/>
      <c r="UDV58" s="29"/>
      <c r="UDW58" s="30"/>
      <c r="UDX58" s="94"/>
      <c r="UDY58" s="28"/>
      <c r="UDZ58" s="32"/>
      <c r="UEA58" s="32"/>
      <c r="UEB58" s="21"/>
      <c r="UEC58" s="21"/>
      <c r="UED58" s="21"/>
      <c r="UEE58" s="21"/>
      <c r="UEF58" s="33"/>
      <c r="UEG58" s="33"/>
      <c r="UEH58" s="33"/>
      <c r="UEI58" s="95"/>
      <c r="UEJ58" s="96"/>
      <c r="UEK58" s="96"/>
      <c r="UEL58" s="96"/>
      <c r="UEM58" s="97"/>
      <c r="UEN58" s="19"/>
      <c r="UEO58" s="20"/>
      <c r="UEP58" s="26"/>
      <c r="UEQ58" s="20"/>
      <c r="UER58" s="33"/>
      <c r="UES58" s="22"/>
      <c r="UET58" s="89"/>
      <c r="UEU58" s="90"/>
      <c r="UEV58" s="26"/>
      <c r="UEW58" s="91"/>
      <c r="UEX58" s="91"/>
      <c r="UEY58" s="26"/>
      <c r="UEZ58" s="26"/>
      <c r="UFA58" s="92"/>
      <c r="UFB58" s="28"/>
      <c r="UFC58" s="93"/>
      <c r="UFD58" s="93"/>
      <c r="UFE58" s="29"/>
      <c r="UFF58" s="30"/>
      <c r="UFG58" s="94"/>
      <c r="UFH58" s="28"/>
      <c r="UFI58" s="32"/>
      <c r="UFJ58" s="32"/>
      <c r="UFK58" s="21"/>
      <c r="UFL58" s="21"/>
      <c r="UFM58" s="21"/>
      <c r="UFN58" s="21"/>
      <c r="UFO58" s="33"/>
      <c r="UFP58" s="33"/>
      <c r="UFQ58" s="33"/>
      <c r="UFR58" s="95"/>
      <c r="UFS58" s="96"/>
      <c r="UFT58" s="96"/>
      <c r="UFU58" s="96"/>
      <c r="UFV58" s="97"/>
      <c r="UFW58" s="19"/>
      <c r="UFX58" s="20"/>
      <c r="UFY58" s="26"/>
      <c r="UFZ58" s="20"/>
      <c r="UGA58" s="33"/>
      <c r="UGB58" s="22"/>
      <c r="UGC58" s="89"/>
      <c r="UGD58" s="90"/>
      <c r="UGE58" s="26"/>
      <c r="UGF58" s="91"/>
      <c r="UGG58" s="91"/>
      <c r="UGH58" s="26"/>
      <c r="UGI58" s="26"/>
      <c r="UGJ58" s="92"/>
      <c r="UGK58" s="28"/>
      <c r="UGL58" s="93"/>
      <c r="UGM58" s="93"/>
      <c r="UGN58" s="29"/>
      <c r="UGO58" s="30"/>
      <c r="UGP58" s="94"/>
      <c r="UGQ58" s="28"/>
      <c r="UGR58" s="32"/>
      <c r="UGS58" s="32"/>
      <c r="UGT58" s="21"/>
      <c r="UGU58" s="21"/>
      <c r="UGV58" s="21"/>
      <c r="UGW58" s="21"/>
      <c r="UGX58" s="33"/>
      <c r="UGY58" s="33"/>
      <c r="UGZ58" s="33"/>
      <c r="UHA58" s="95"/>
      <c r="UHB58" s="96"/>
      <c r="UHC58" s="96"/>
      <c r="UHD58" s="96"/>
      <c r="UHE58" s="97"/>
      <c r="UHF58" s="19"/>
      <c r="UHG58" s="20"/>
      <c r="UHH58" s="26"/>
      <c r="UHI58" s="20"/>
      <c r="UHJ58" s="33"/>
      <c r="UHK58" s="22"/>
      <c r="UHL58" s="89"/>
      <c r="UHM58" s="90"/>
      <c r="UHN58" s="26"/>
      <c r="UHO58" s="91"/>
      <c r="UHP58" s="91"/>
      <c r="UHQ58" s="26"/>
      <c r="UHR58" s="26"/>
      <c r="UHS58" s="92"/>
      <c r="UHT58" s="28"/>
      <c r="UHU58" s="93"/>
      <c r="UHV58" s="93"/>
      <c r="UHW58" s="29"/>
      <c r="UHX58" s="30"/>
      <c r="UHY58" s="94"/>
      <c r="UHZ58" s="28"/>
      <c r="UIA58" s="32"/>
      <c r="UIB58" s="32"/>
      <c r="UIC58" s="21"/>
      <c r="UID58" s="21"/>
      <c r="UIE58" s="21"/>
      <c r="UIF58" s="21"/>
      <c r="UIG58" s="33"/>
      <c r="UIH58" s="33"/>
      <c r="UII58" s="33"/>
      <c r="UIJ58" s="95"/>
      <c r="UIK58" s="96"/>
      <c r="UIL58" s="96"/>
      <c r="UIM58" s="96"/>
      <c r="UIN58" s="97"/>
      <c r="UIO58" s="19"/>
      <c r="UIP58" s="20"/>
      <c r="UIQ58" s="26"/>
      <c r="UIR58" s="20"/>
      <c r="UIS58" s="33"/>
      <c r="UIT58" s="22"/>
      <c r="UIU58" s="89"/>
      <c r="UIV58" s="90"/>
      <c r="UIW58" s="26"/>
      <c r="UIX58" s="91"/>
      <c r="UIY58" s="91"/>
      <c r="UIZ58" s="26"/>
      <c r="UJA58" s="26"/>
      <c r="UJB58" s="92"/>
      <c r="UJC58" s="28"/>
      <c r="UJD58" s="93"/>
      <c r="UJE58" s="93"/>
      <c r="UJF58" s="29"/>
      <c r="UJG58" s="30"/>
      <c r="UJH58" s="94"/>
      <c r="UJI58" s="28"/>
      <c r="UJJ58" s="32"/>
      <c r="UJK58" s="32"/>
      <c r="UJL58" s="21"/>
      <c r="UJM58" s="21"/>
      <c r="UJN58" s="21"/>
      <c r="UJO58" s="21"/>
      <c r="UJP58" s="33"/>
      <c r="UJQ58" s="33"/>
      <c r="UJR58" s="33"/>
      <c r="UJS58" s="95"/>
      <c r="UJT58" s="96"/>
      <c r="UJU58" s="96"/>
      <c r="UJV58" s="96"/>
      <c r="UJW58" s="97"/>
      <c r="UJX58" s="19"/>
      <c r="UJY58" s="20"/>
      <c r="UJZ58" s="26"/>
      <c r="UKA58" s="20"/>
      <c r="UKB58" s="33"/>
      <c r="UKC58" s="22"/>
      <c r="UKD58" s="89"/>
      <c r="UKE58" s="90"/>
      <c r="UKF58" s="26"/>
      <c r="UKG58" s="91"/>
      <c r="UKH58" s="91"/>
      <c r="UKI58" s="26"/>
      <c r="UKJ58" s="26"/>
      <c r="UKK58" s="92"/>
      <c r="UKL58" s="28"/>
      <c r="UKM58" s="93"/>
      <c r="UKN58" s="93"/>
      <c r="UKO58" s="29"/>
      <c r="UKP58" s="30"/>
      <c r="UKQ58" s="94"/>
      <c r="UKR58" s="28"/>
      <c r="UKS58" s="32"/>
      <c r="UKT58" s="32"/>
      <c r="UKU58" s="21"/>
      <c r="UKV58" s="21"/>
      <c r="UKW58" s="21"/>
      <c r="UKX58" s="21"/>
      <c r="UKY58" s="33"/>
      <c r="UKZ58" s="33"/>
      <c r="ULA58" s="33"/>
      <c r="ULB58" s="95"/>
      <c r="ULC58" s="96"/>
      <c r="ULD58" s="96"/>
      <c r="ULE58" s="96"/>
      <c r="ULF58" s="97"/>
      <c r="ULG58" s="19"/>
      <c r="ULH58" s="20"/>
      <c r="ULI58" s="26"/>
      <c r="ULJ58" s="20"/>
      <c r="ULK58" s="33"/>
      <c r="ULL58" s="22"/>
      <c r="ULM58" s="89"/>
      <c r="ULN58" s="90"/>
      <c r="ULO58" s="26"/>
      <c r="ULP58" s="91"/>
      <c r="ULQ58" s="91"/>
      <c r="ULR58" s="26"/>
      <c r="ULS58" s="26"/>
      <c r="ULT58" s="92"/>
      <c r="ULU58" s="28"/>
      <c r="ULV58" s="93"/>
      <c r="ULW58" s="93"/>
      <c r="ULX58" s="29"/>
      <c r="ULY58" s="30"/>
      <c r="ULZ58" s="94"/>
      <c r="UMA58" s="28"/>
      <c r="UMB58" s="32"/>
      <c r="UMC58" s="32"/>
      <c r="UMD58" s="21"/>
      <c r="UME58" s="21"/>
      <c r="UMF58" s="21"/>
      <c r="UMG58" s="21"/>
      <c r="UMH58" s="33"/>
      <c r="UMI58" s="33"/>
      <c r="UMJ58" s="33"/>
      <c r="UMK58" s="95"/>
      <c r="UML58" s="96"/>
      <c r="UMM58" s="96"/>
      <c r="UMN58" s="96"/>
      <c r="UMO58" s="97"/>
      <c r="UMP58" s="19"/>
      <c r="UMQ58" s="20"/>
      <c r="UMR58" s="26"/>
      <c r="UMS58" s="20"/>
      <c r="UMT58" s="33"/>
      <c r="UMU58" s="22"/>
      <c r="UMV58" s="89"/>
      <c r="UMW58" s="90"/>
      <c r="UMX58" s="26"/>
      <c r="UMY58" s="91"/>
      <c r="UMZ58" s="91"/>
      <c r="UNA58" s="26"/>
      <c r="UNB58" s="26"/>
      <c r="UNC58" s="92"/>
      <c r="UND58" s="28"/>
      <c r="UNE58" s="93"/>
      <c r="UNF58" s="93"/>
      <c r="UNG58" s="29"/>
      <c r="UNH58" s="30"/>
      <c r="UNI58" s="94"/>
      <c r="UNJ58" s="28"/>
      <c r="UNK58" s="32"/>
      <c r="UNL58" s="32"/>
      <c r="UNM58" s="21"/>
      <c r="UNN58" s="21"/>
      <c r="UNO58" s="21"/>
      <c r="UNP58" s="21"/>
      <c r="UNQ58" s="33"/>
      <c r="UNR58" s="33"/>
      <c r="UNS58" s="33"/>
      <c r="UNT58" s="95"/>
      <c r="UNU58" s="96"/>
      <c r="UNV58" s="96"/>
      <c r="UNW58" s="96"/>
      <c r="UNX58" s="97"/>
      <c r="UNY58" s="19"/>
      <c r="UNZ58" s="20"/>
      <c r="UOA58" s="26"/>
      <c r="UOB58" s="20"/>
      <c r="UOC58" s="33"/>
      <c r="UOD58" s="22"/>
      <c r="UOE58" s="89"/>
      <c r="UOF58" s="90"/>
      <c r="UOG58" s="26"/>
      <c r="UOH58" s="91"/>
      <c r="UOI58" s="91"/>
      <c r="UOJ58" s="26"/>
      <c r="UOK58" s="26"/>
      <c r="UOL58" s="92"/>
      <c r="UOM58" s="28"/>
      <c r="UON58" s="93"/>
      <c r="UOO58" s="93"/>
      <c r="UOP58" s="29"/>
      <c r="UOQ58" s="30"/>
      <c r="UOR58" s="94"/>
      <c r="UOS58" s="28"/>
      <c r="UOT58" s="32"/>
      <c r="UOU58" s="32"/>
      <c r="UOV58" s="21"/>
      <c r="UOW58" s="21"/>
      <c r="UOX58" s="21"/>
      <c r="UOY58" s="21"/>
      <c r="UOZ58" s="33"/>
      <c r="UPA58" s="33"/>
      <c r="UPB58" s="33"/>
      <c r="UPC58" s="95"/>
      <c r="UPD58" s="96"/>
      <c r="UPE58" s="96"/>
      <c r="UPF58" s="96"/>
      <c r="UPG58" s="97"/>
      <c r="UPH58" s="19"/>
      <c r="UPI58" s="20"/>
      <c r="UPJ58" s="26"/>
      <c r="UPK58" s="20"/>
      <c r="UPL58" s="33"/>
      <c r="UPM58" s="22"/>
      <c r="UPN58" s="89"/>
      <c r="UPO58" s="90"/>
      <c r="UPP58" s="26"/>
      <c r="UPQ58" s="91"/>
      <c r="UPR58" s="91"/>
      <c r="UPS58" s="26"/>
      <c r="UPT58" s="26"/>
      <c r="UPU58" s="92"/>
      <c r="UPV58" s="28"/>
      <c r="UPW58" s="93"/>
      <c r="UPX58" s="93"/>
      <c r="UPY58" s="29"/>
      <c r="UPZ58" s="30"/>
      <c r="UQA58" s="94"/>
      <c r="UQB58" s="28"/>
      <c r="UQC58" s="32"/>
      <c r="UQD58" s="32"/>
      <c r="UQE58" s="21"/>
      <c r="UQF58" s="21"/>
      <c r="UQG58" s="21"/>
      <c r="UQH58" s="21"/>
      <c r="UQI58" s="33"/>
      <c r="UQJ58" s="33"/>
      <c r="UQK58" s="33"/>
      <c r="UQL58" s="95"/>
      <c r="UQM58" s="96"/>
      <c r="UQN58" s="96"/>
      <c r="UQO58" s="96"/>
      <c r="UQP58" s="97"/>
      <c r="UQQ58" s="19"/>
      <c r="UQR58" s="20"/>
      <c r="UQS58" s="26"/>
      <c r="UQT58" s="20"/>
      <c r="UQU58" s="33"/>
      <c r="UQV58" s="22"/>
      <c r="UQW58" s="89"/>
      <c r="UQX58" s="90"/>
      <c r="UQY58" s="26"/>
      <c r="UQZ58" s="91"/>
      <c r="URA58" s="91"/>
      <c r="URB58" s="26"/>
      <c r="URC58" s="26"/>
      <c r="URD58" s="92"/>
      <c r="URE58" s="28"/>
      <c r="URF58" s="93"/>
      <c r="URG58" s="93"/>
      <c r="URH58" s="29"/>
      <c r="URI58" s="30"/>
      <c r="URJ58" s="94"/>
      <c r="URK58" s="28"/>
      <c r="URL58" s="32"/>
      <c r="URM58" s="32"/>
      <c r="URN58" s="21"/>
      <c r="URO58" s="21"/>
      <c r="URP58" s="21"/>
      <c r="URQ58" s="21"/>
      <c r="URR58" s="33"/>
      <c r="URS58" s="33"/>
      <c r="URT58" s="33"/>
      <c r="URU58" s="95"/>
      <c r="URV58" s="96"/>
      <c r="URW58" s="96"/>
      <c r="URX58" s="96"/>
      <c r="URY58" s="97"/>
      <c r="URZ58" s="19"/>
      <c r="USA58" s="20"/>
      <c r="USB58" s="26"/>
      <c r="USC58" s="20"/>
      <c r="USD58" s="33"/>
      <c r="USE58" s="22"/>
      <c r="USF58" s="89"/>
      <c r="USG58" s="90"/>
      <c r="USH58" s="26"/>
      <c r="USI58" s="91"/>
      <c r="USJ58" s="91"/>
      <c r="USK58" s="26"/>
      <c r="USL58" s="26"/>
      <c r="USM58" s="92"/>
      <c r="USN58" s="28"/>
      <c r="USO58" s="93"/>
      <c r="USP58" s="93"/>
      <c r="USQ58" s="29"/>
      <c r="USR58" s="30"/>
      <c r="USS58" s="94"/>
      <c r="UST58" s="28"/>
      <c r="USU58" s="32"/>
      <c r="USV58" s="32"/>
      <c r="USW58" s="21"/>
      <c r="USX58" s="21"/>
      <c r="USY58" s="21"/>
      <c r="USZ58" s="21"/>
      <c r="UTA58" s="33"/>
      <c r="UTB58" s="33"/>
      <c r="UTC58" s="33"/>
      <c r="UTD58" s="95"/>
      <c r="UTE58" s="96"/>
      <c r="UTF58" s="96"/>
      <c r="UTG58" s="96"/>
      <c r="UTH58" s="97"/>
      <c r="UTI58" s="19"/>
      <c r="UTJ58" s="20"/>
      <c r="UTK58" s="26"/>
      <c r="UTL58" s="20"/>
      <c r="UTM58" s="33"/>
      <c r="UTN58" s="22"/>
      <c r="UTO58" s="89"/>
      <c r="UTP58" s="90"/>
      <c r="UTQ58" s="26"/>
      <c r="UTR58" s="91"/>
      <c r="UTS58" s="91"/>
      <c r="UTT58" s="26"/>
      <c r="UTU58" s="26"/>
      <c r="UTV58" s="92"/>
      <c r="UTW58" s="28"/>
      <c r="UTX58" s="93"/>
      <c r="UTY58" s="93"/>
      <c r="UTZ58" s="29"/>
      <c r="UUA58" s="30"/>
      <c r="UUB58" s="94"/>
      <c r="UUC58" s="28"/>
      <c r="UUD58" s="32"/>
      <c r="UUE58" s="32"/>
      <c r="UUF58" s="21"/>
      <c r="UUG58" s="21"/>
      <c r="UUH58" s="21"/>
      <c r="UUI58" s="21"/>
      <c r="UUJ58" s="33"/>
      <c r="UUK58" s="33"/>
      <c r="UUL58" s="33"/>
      <c r="UUM58" s="95"/>
      <c r="UUN58" s="96"/>
      <c r="UUO58" s="96"/>
      <c r="UUP58" s="96"/>
      <c r="UUQ58" s="97"/>
      <c r="UUR58" s="19"/>
      <c r="UUS58" s="20"/>
      <c r="UUT58" s="26"/>
      <c r="UUU58" s="20"/>
      <c r="UUV58" s="33"/>
      <c r="UUW58" s="22"/>
      <c r="UUX58" s="89"/>
      <c r="UUY58" s="90"/>
      <c r="UUZ58" s="26"/>
      <c r="UVA58" s="91"/>
      <c r="UVB58" s="91"/>
      <c r="UVC58" s="26"/>
      <c r="UVD58" s="26"/>
      <c r="UVE58" s="92"/>
      <c r="UVF58" s="28"/>
      <c r="UVG58" s="93"/>
      <c r="UVH58" s="93"/>
      <c r="UVI58" s="29"/>
      <c r="UVJ58" s="30"/>
      <c r="UVK58" s="94"/>
      <c r="UVL58" s="28"/>
      <c r="UVM58" s="32"/>
      <c r="UVN58" s="32"/>
      <c r="UVO58" s="21"/>
      <c r="UVP58" s="21"/>
      <c r="UVQ58" s="21"/>
      <c r="UVR58" s="21"/>
      <c r="UVS58" s="33"/>
      <c r="UVT58" s="33"/>
      <c r="UVU58" s="33"/>
      <c r="UVV58" s="95"/>
      <c r="UVW58" s="96"/>
      <c r="UVX58" s="96"/>
      <c r="UVY58" s="96"/>
      <c r="UVZ58" s="97"/>
      <c r="UWA58" s="19"/>
      <c r="UWB58" s="20"/>
      <c r="UWC58" s="26"/>
      <c r="UWD58" s="20"/>
      <c r="UWE58" s="33"/>
      <c r="UWF58" s="22"/>
      <c r="UWG58" s="89"/>
      <c r="UWH58" s="90"/>
      <c r="UWI58" s="26"/>
      <c r="UWJ58" s="91"/>
      <c r="UWK58" s="91"/>
      <c r="UWL58" s="26"/>
      <c r="UWM58" s="26"/>
      <c r="UWN58" s="92"/>
      <c r="UWO58" s="28"/>
      <c r="UWP58" s="93"/>
      <c r="UWQ58" s="93"/>
      <c r="UWR58" s="29"/>
      <c r="UWS58" s="30"/>
      <c r="UWT58" s="94"/>
      <c r="UWU58" s="28"/>
      <c r="UWV58" s="32"/>
      <c r="UWW58" s="32"/>
      <c r="UWX58" s="21"/>
      <c r="UWY58" s="21"/>
      <c r="UWZ58" s="21"/>
      <c r="UXA58" s="21"/>
      <c r="UXB58" s="33"/>
      <c r="UXC58" s="33"/>
      <c r="UXD58" s="33"/>
      <c r="UXE58" s="95"/>
      <c r="UXF58" s="96"/>
      <c r="UXG58" s="96"/>
      <c r="UXH58" s="96"/>
      <c r="UXI58" s="97"/>
      <c r="UXJ58" s="19"/>
      <c r="UXK58" s="20"/>
      <c r="UXL58" s="26"/>
      <c r="UXM58" s="20"/>
      <c r="UXN58" s="33"/>
      <c r="UXO58" s="22"/>
      <c r="UXP58" s="89"/>
      <c r="UXQ58" s="90"/>
      <c r="UXR58" s="26"/>
      <c r="UXS58" s="91"/>
      <c r="UXT58" s="91"/>
      <c r="UXU58" s="26"/>
      <c r="UXV58" s="26"/>
      <c r="UXW58" s="92"/>
      <c r="UXX58" s="28"/>
      <c r="UXY58" s="93"/>
      <c r="UXZ58" s="93"/>
      <c r="UYA58" s="29"/>
      <c r="UYB58" s="30"/>
      <c r="UYC58" s="94"/>
      <c r="UYD58" s="28"/>
      <c r="UYE58" s="32"/>
      <c r="UYF58" s="32"/>
      <c r="UYG58" s="21"/>
      <c r="UYH58" s="21"/>
      <c r="UYI58" s="21"/>
      <c r="UYJ58" s="21"/>
      <c r="UYK58" s="33"/>
      <c r="UYL58" s="33"/>
      <c r="UYM58" s="33"/>
      <c r="UYN58" s="95"/>
      <c r="UYO58" s="96"/>
      <c r="UYP58" s="96"/>
      <c r="UYQ58" s="96"/>
      <c r="UYR58" s="97"/>
      <c r="UYS58" s="19"/>
      <c r="UYT58" s="20"/>
      <c r="UYU58" s="26"/>
      <c r="UYV58" s="20"/>
      <c r="UYW58" s="33"/>
      <c r="UYX58" s="22"/>
      <c r="UYY58" s="89"/>
      <c r="UYZ58" s="90"/>
      <c r="UZA58" s="26"/>
      <c r="UZB58" s="91"/>
      <c r="UZC58" s="91"/>
      <c r="UZD58" s="26"/>
      <c r="UZE58" s="26"/>
      <c r="UZF58" s="92"/>
      <c r="UZG58" s="28"/>
      <c r="UZH58" s="93"/>
      <c r="UZI58" s="93"/>
      <c r="UZJ58" s="29"/>
      <c r="UZK58" s="30"/>
      <c r="UZL58" s="94"/>
      <c r="UZM58" s="28"/>
      <c r="UZN58" s="32"/>
      <c r="UZO58" s="32"/>
      <c r="UZP58" s="21"/>
      <c r="UZQ58" s="21"/>
      <c r="UZR58" s="21"/>
      <c r="UZS58" s="21"/>
      <c r="UZT58" s="33"/>
      <c r="UZU58" s="33"/>
      <c r="UZV58" s="33"/>
      <c r="UZW58" s="95"/>
      <c r="UZX58" s="96"/>
      <c r="UZY58" s="96"/>
      <c r="UZZ58" s="96"/>
      <c r="VAA58" s="97"/>
      <c r="VAB58" s="19"/>
      <c r="VAC58" s="20"/>
      <c r="VAD58" s="26"/>
      <c r="VAE58" s="20"/>
      <c r="VAF58" s="33"/>
      <c r="VAG58" s="22"/>
      <c r="VAH58" s="89"/>
      <c r="VAI58" s="90"/>
      <c r="VAJ58" s="26"/>
      <c r="VAK58" s="91"/>
      <c r="VAL58" s="91"/>
      <c r="VAM58" s="26"/>
      <c r="VAN58" s="26"/>
      <c r="VAO58" s="92"/>
      <c r="VAP58" s="28"/>
      <c r="VAQ58" s="93"/>
      <c r="VAR58" s="93"/>
      <c r="VAS58" s="29"/>
      <c r="VAT58" s="30"/>
      <c r="VAU58" s="94"/>
      <c r="VAV58" s="28"/>
      <c r="VAW58" s="32"/>
      <c r="VAX58" s="32"/>
      <c r="VAY58" s="21"/>
      <c r="VAZ58" s="21"/>
      <c r="VBA58" s="21"/>
      <c r="VBB58" s="21"/>
      <c r="VBC58" s="33"/>
      <c r="VBD58" s="33"/>
      <c r="VBE58" s="33"/>
      <c r="VBF58" s="95"/>
      <c r="VBG58" s="96"/>
      <c r="VBH58" s="96"/>
      <c r="VBI58" s="96"/>
      <c r="VBJ58" s="97"/>
      <c r="VBK58" s="19"/>
      <c r="VBL58" s="20"/>
      <c r="VBM58" s="26"/>
      <c r="VBN58" s="20"/>
      <c r="VBO58" s="33"/>
      <c r="VBP58" s="22"/>
      <c r="VBQ58" s="89"/>
      <c r="VBR58" s="90"/>
      <c r="VBS58" s="26"/>
      <c r="VBT58" s="91"/>
      <c r="VBU58" s="91"/>
      <c r="VBV58" s="26"/>
      <c r="VBW58" s="26"/>
      <c r="VBX58" s="92"/>
      <c r="VBY58" s="28"/>
      <c r="VBZ58" s="93"/>
      <c r="VCA58" s="93"/>
      <c r="VCB58" s="29"/>
      <c r="VCC58" s="30"/>
      <c r="VCD58" s="94"/>
      <c r="VCE58" s="28"/>
      <c r="VCF58" s="32"/>
      <c r="VCG58" s="32"/>
      <c r="VCH58" s="21"/>
      <c r="VCI58" s="21"/>
      <c r="VCJ58" s="21"/>
      <c r="VCK58" s="21"/>
      <c r="VCL58" s="33"/>
      <c r="VCM58" s="33"/>
      <c r="VCN58" s="33"/>
      <c r="VCO58" s="95"/>
      <c r="VCP58" s="96"/>
      <c r="VCQ58" s="96"/>
      <c r="VCR58" s="96"/>
      <c r="VCS58" s="97"/>
      <c r="VCT58" s="19"/>
      <c r="VCU58" s="20"/>
      <c r="VCV58" s="26"/>
      <c r="VCW58" s="20"/>
      <c r="VCX58" s="33"/>
      <c r="VCY58" s="22"/>
      <c r="VCZ58" s="89"/>
      <c r="VDA58" s="90"/>
      <c r="VDB58" s="26"/>
      <c r="VDC58" s="91"/>
      <c r="VDD58" s="91"/>
      <c r="VDE58" s="26"/>
      <c r="VDF58" s="26"/>
      <c r="VDG58" s="92"/>
      <c r="VDH58" s="28"/>
      <c r="VDI58" s="93"/>
      <c r="VDJ58" s="93"/>
      <c r="VDK58" s="29"/>
      <c r="VDL58" s="30"/>
      <c r="VDM58" s="94"/>
      <c r="VDN58" s="28"/>
      <c r="VDO58" s="32"/>
      <c r="VDP58" s="32"/>
      <c r="VDQ58" s="21"/>
      <c r="VDR58" s="21"/>
      <c r="VDS58" s="21"/>
      <c r="VDT58" s="21"/>
      <c r="VDU58" s="33"/>
      <c r="VDV58" s="33"/>
      <c r="VDW58" s="33"/>
      <c r="VDX58" s="95"/>
      <c r="VDY58" s="96"/>
      <c r="VDZ58" s="96"/>
      <c r="VEA58" s="96"/>
      <c r="VEB58" s="97"/>
      <c r="VEC58" s="19"/>
      <c r="VED58" s="20"/>
      <c r="VEE58" s="26"/>
      <c r="VEF58" s="20"/>
      <c r="VEG58" s="33"/>
      <c r="VEH58" s="22"/>
      <c r="VEI58" s="89"/>
      <c r="VEJ58" s="90"/>
      <c r="VEK58" s="26"/>
      <c r="VEL58" s="91"/>
      <c r="VEM58" s="91"/>
      <c r="VEN58" s="26"/>
      <c r="VEO58" s="26"/>
      <c r="VEP58" s="92"/>
      <c r="VEQ58" s="28"/>
      <c r="VER58" s="93"/>
      <c r="VES58" s="93"/>
      <c r="VET58" s="29"/>
      <c r="VEU58" s="30"/>
      <c r="VEV58" s="94"/>
      <c r="VEW58" s="28"/>
      <c r="VEX58" s="32"/>
      <c r="VEY58" s="32"/>
      <c r="VEZ58" s="21"/>
      <c r="VFA58" s="21"/>
      <c r="VFB58" s="21"/>
      <c r="VFC58" s="21"/>
      <c r="VFD58" s="33"/>
      <c r="VFE58" s="33"/>
      <c r="VFF58" s="33"/>
      <c r="VFG58" s="95"/>
      <c r="VFH58" s="96"/>
      <c r="VFI58" s="96"/>
      <c r="VFJ58" s="96"/>
      <c r="VFK58" s="97"/>
      <c r="VFL58" s="19"/>
      <c r="VFM58" s="20"/>
      <c r="VFN58" s="26"/>
      <c r="VFO58" s="20"/>
      <c r="VFP58" s="33"/>
      <c r="VFQ58" s="22"/>
      <c r="VFR58" s="89"/>
      <c r="VFS58" s="90"/>
      <c r="VFT58" s="26"/>
      <c r="VFU58" s="91"/>
      <c r="VFV58" s="91"/>
      <c r="VFW58" s="26"/>
      <c r="VFX58" s="26"/>
      <c r="VFY58" s="92"/>
      <c r="VFZ58" s="28"/>
      <c r="VGA58" s="93"/>
      <c r="VGB58" s="93"/>
      <c r="VGC58" s="29"/>
      <c r="VGD58" s="30"/>
      <c r="VGE58" s="94"/>
      <c r="VGF58" s="28"/>
      <c r="VGG58" s="32"/>
      <c r="VGH58" s="32"/>
      <c r="VGI58" s="21"/>
      <c r="VGJ58" s="21"/>
      <c r="VGK58" s="21"/>
      <c r="VGL58" s="21"/>
      <c r="VGM58" s="33"/>
      <c r="VGN58" s="33"/>
      <c r="VGO58" s="33"/>
      <c r="VGP58" s="95"/>
      <c r="VGQ58" s="96"/>
      <c r="VGR58" s="96"/>
      <c r="VGS58" s="96"/>
      <c r="VGT58" s="97"/>
      <c r="VGU58" s="19"/>
      <c r="VGV58" s="20"/>
      <c r="VGW58" s="26"/>
      <c r="VGX58" s="20"/>
      <c r="VGY58" s="33"/>
      <c r="VGZ58" s="22"/>
      <c r="VHA58" s="89"/>
      <c r="VHB58" s="90"/>
      <c r="VHC58" s="26"/>
      <c r="VHD58" s="91"/>
      <c r="VHE58" s="91"/>
      <c r="VHF58" s="26"/>
      <c r="VHG58" s="26"/>
      <c r="VHH58" s="92"/>
      <c r="VHI58" s="28"/>
      <c r="VHJ58" s="93"/>
      <c r="VHK58" s="93"/>
      <c r="VHL58" s="29"/>
      <c r="VHM58" s="30"/>
      <c r="VHN58" s="94"/>
      <c r="VHO58" s="28"/>
      <c r="VHP58" s="32"/>
      <c r="VHQ58" s="32"/>
      <c r="VHR58" s="21"/>
      <c r="VHS58" s="21"/>
      <c r="VHT58" s="21"/>
      <c r="VHU58" s="21"/>
      <c r="VHV58" s="33"/>
      <c r="VHW58" s="33"/>
      <c r="VHX58" s="33"/>
      <c r="VHY58" s="95"/>
      <c r="VHZ58" s="96"/>
      <c r="VIA58" s="96"/>
      <c r="VIB58" s="96"/>
      <c r="VIC58" s="97"/>
      <c r="VID58" s="19"/>
      <c r="VIE58" s="20"/>
      <c r="VIF58" s="26"/>
      <c r="VIG58" s="20"/>
      <c r="VIH58" s="33"/>
      <c r="VII58" s="22"/>
      <c r="VIJ58" s="89"/>
      <c r="VIK58" s="90"/>
      <c r="VIL58" s="26"/>
      <c r="VIM58" s="91"/>
      <c r="VIN58" s="91"/>
      <c r="VIO58" s="26"/>
      <c r="VIP58" s="26"/>
      <c r="VIQ58" s="92"/>
      <c r="VIR58" s="28"/>
      <c r="VIS58" s="93"/>
      <c r="VIT58" s="93"/>
      <c r="VIU58" s="29"/>
      <c r="VIV58" s="30"/>
      <c r="VIW58" s="94"/>
      <c r="VIX58" s="28"/>
      <c r="VIY58" s="32"/>
      <c r="VIZ58" s="32"/>
      <c r="VJA58" s="21"/>
      <c r="VJB58" s="21"/>
      <c r="VJC58" s="21"/>
      <c r="VJD58" s="21"/>
      <c r="VJE58" s="33"/>
      <c r="VJF58" s="33"/>
      <c r="VJG58" s="33"/>
      <c r="VJH58" s="95"/>
      <c r="VJI58" s="96"/>
      <c r="VJJ58" s="96"/>
      <c r="VJK58" s="96"/>
      <c r="VJL58" s="97"/>
      <c r="VJM58" s="19"/>
      <c r="VJN58" s="20"/>
      <c r="VJO58" s="26"/>
      <c r="VJP58" s="20"/>
      <c r="VJQ58" s="33"/>
      <c r="VJR58" s="22"/>
      <c r="VJS58" s="89"/>
      <c r="VJT58" s="90"/>
      <c r="VJU58" s="26"/>
      <c r="VJV58" s="91"/>
      <c r="VJW58" s="91"/>
      <c r="VJX58" s="26"/>
      <c r="VJY58" s="26"/>
      <c r="VJZ58" s="92"/>
      <c r="VKA58" s="28"/>
      <c r="VKB58" s="93"/>
      <c r="VKC58" s="93"/>
      <c r="VKD58" s="29"/>
      <c r="VKE58" s="30"/>
      <c r="VKF58" s="94"/>
      <c r="VKG58" s="28"/>
      <c r="VKH58" s="32"/>
      <c r="VKI58" s="32"/>
      <c r="VKJ58" s="21"/>
      <c r="VKK58" s="21"/>
      <c r="VKL58" s="21"/>
      <c r="VKM58" s="21"/>
      <c r="VKN58" s="33"/>
      <c r="VKO58" s="33"/>
      <c r="VKP58" s="33"/>
      <c r="VKQ58" s="95"/>
      <c r="VKR58" s="96"/>
      <c r="VKS58" s="96"/>
      <c r="VKT58" s="96"/>
      <c r="VKU58" s="97"/>
      <c r="VKV58" s="19"/>
      <c r="VKW58" s="20"/>
      <c r="VKX58" s="26"/>
      <c r="VKY58" s="20"/>
      <c r="VKZ58" s="33"/>
      <c r="VLA58" s="22"/>
      <c r="VLB58" s="89"/>
      <c r="VLC58" s="90"/>
      <c r="VLD58" s="26"/>
      <c r="VLE58" s="91"/>
      <c r="VLF58" s="91"/>
      <c r="VLG58" s="26"/>
      <c r="VLH58" s="26"/>
      <c r="VLI58" s="92"/>
      <c r="VLJ58" s="28"/>
      <c r="VLK58" s="93"/>
      <c r="VLL58" s="93"/>
      <c r="VLM58" s="29"/>
      <c r="VLN58" s="30"/>
      <c r="VLO58" s="94"/>
      <c r="VLP58" s="28"/>
      <c r="VLQ58" s="32"/>
      <c r="VLR58" s="32"/>
      <c r="VLS58" s="21"/>
      <c r="VLT58" s="21"/>
      <c r="VLU58" s="21"/>
      <c r="VLV58" s="21"/>
      <c r="VLW58" s="33"/>
      <c r="VLX58" s="33"/>
      <c r="VLY58" s="33"/>
      <c r="VLZ58" s="95"/>
      <c r="VMA58" s="96"/>
      <c r="VMB58" s="96"/>
      <c r="VMC58" s="96"/>
      <c r="VMD58" s="97"/>
      <c r="VME58" s="19"/>
      <c r="VMF58" s="20"/>
      <c r="VMG58" s="26"/>
      <c r="VMH58" s="20"/>
      <c r="VMI58" s="33"/>
      <c r="VMJ58" s="22"/>
      <c r="VMK58" s="89"/>
      <c r="VML58" s="90"/>
      <c r="VMM58" s="26"/>
      <c r="VMN58" s="91"/>
      <c r="VMO58" s="91"/>
      <c r="VMP58" s="26"/>
      <c r="VMQ58" s="26"/>
      <c r="VMR58" s="92"/>
      <c r="VMS58" s="28"/>
      <c r="VMT58" s="93"/>
      <c r="VMU58" s="93"/>
      <c r="VMV58" s="29"/>
      <c r="VMW58" s="30"/>
      <c r="VMX58" s="94"/>
      <c r="VMY58" s="28"/>
      <c r="VMZ58" s="32"/>
      <c r="VNA58" s="32"/>
      <c r="VNB58" s="21"/>
      <c r="VNC58" s="21"/>
      <c r="VND58" s="21"/>
      <c r="VNE58" s="21"/>
      <c r="VNF58" s="33"/>
      <c r="VNG58" s="33"/>
      <c r="VNH58" s="33"/>
      <c r="VNI58" s="95"/>
      <c r="VNJ58" s="96"/>
      <c r="VNK58" s="96"/>
      <c r="VNL58" s="96"/>
      <c r="VNM58" s="97"/>
      <c r="VNN58" s="19"/>
      <c r="VNO58" s="20"/>
      <c r="VNP58" s="26"/>
      <c r="VNQ58" s="20"/>
      <c r="VNR58" s="33"/>
      <c r="VNS58" s="22"/>
      <c r="VNT58" s="89"/>
      <c r="VNU58" s="90"/>
      <c r="VNV58" s="26"/>
      <c r="VNW58" s="91"/>
      <c r="VNX58" s="91"/>
      <c r="VNY58" s="26"/>
      <c r="VNZ58" s="26"/>
      <c r="VOA58" s="92"/>
      <c r="VOB58" s="28"/>
      <c r="VOC58" s="93"/>
      <c r="VOD58" s="93"/>
      <c r="VOE58" s="29"/>
      <c r="VOF58" s="30"/>
      <c r="VOG58" s="94"/>
      <c r="VOH58" s="28"/>
      <c r="VOI58" s="32"/>
      <c r="VOJ58" s="32"/>
      <c r="VOK58" s="21"/>
      <c r="VOL58" s="21"/>
      <c r="VOM58" s="21"/>
      <c r="VON58" s="21"/>
      <c r="VOO58" s="33"/>
      <c r="VOP58" s="33"/>
      <c r="VOQ58" s="33"/>
      <c r="VOR58" s="95"/>
      <c r="VOS58" s="96"/>
      <c r="VOT58" s="96"/>
      <c r="VOU58" s="96"/>
      <c r="VOV58" s="97"/>
      <c r="VOW58" s="19"/>
      <c r="VOX58" s="20"/>
      <c r="VOY58" s="26"/>
      <c r="VOZ58" s="20"/>
      <c r="VPA58" s="33"/>
      <c r="VPB58" s="22"/>
      <c r="VPC58" s="89"/>
      <c r="VPD58" s="90"/>
      <c r="VPE58" s="26"/>
      <c r="VPF58" s="91"/>
      <c r="VPG58" s="91"/>
      <c r="VPH58" s="26"/>
      <c r="VPI58" s="26"/>
      <c r="VPJ58" s="92"/>
      <c r="VPK58" s="28"/>
      <c r="VPL58" s="93"/>
      <c r="VPM58" s="93"/>
      <c r="VPN58" s="29"/>
      <c r="VPO58" s="30"/>
      <c r="VPP58" s="94"/>
      <c r="VPQ58" s="28"/>
      <c r="VPR58" s="32"/>
      <c r="VPS58" s="32"/>
      <c r="VPT58" s="21"/>
      <c r="VPU58" s="21"/>
      <c r="VPV58" s="21"/>
      <c r="VPW58" s="21"/>
      <c r="VPX58" s="33"/>
      <c r="VPY58" s="33"/>
      <c r="VPZ58" s="33"/>
      <c r="VQA58" s="95"/>
      <c r="VQB58" s="96"/>
      <c r="VQC58" s="96"/>
      <c r="VQD58" s="96"/>
      <c r="VQE58" s="97"/>
      <c r="VQF58" s="19"/>
      <c r="VQG58" s="20"/>
      <c r="VQH58" s="26"/>
      <c r="VQI58" s="20"/>
      <c r="VQJ58" s="33"/>
      <c r="VQK58" s="22"/>
      <c r="VQL58" s="89"/>
      <c r="VQM58" s="90"/>
      <c r="VQN58" s="26"/>
      <c r="VQO58" s="91"/>
      <c r="VQP58" s="91"/>
      <c r="VQQ58" s="26"/>
      <c r="VQR58" s="26"/>
      <c r="VQS58" s="92"/>
      <c r="VQT58" s="28"/>
      <c r="VQU58" s="93"/>
      <c r="VQV58" s="93"/>
      <c r="VQW58" s="29"/>
      <c r="VQX58" s="30"/>
      <c r="VQY58" s="94"/>
      <c r="VQZ58" s="28"/>
      <c r="VRA58" s="32"/>
      <c r="VRB58" s="32"/>
      <c r="VRC58" s="21"/>
      <c r="VRD58" s="21"/>
      <c r="VRE58" s="21"/>
      <c r="VRF58" s="21"/>
      <c r="VRG58" s="33"/>
      <c r="VRH58" s="33"/>
      <c r="VRI58" s="33"/>
      <c r="VRJ58" s="95"/>
      <c r="VRK58" s="96"/>
      <c r="VRL58" s="96"/>
      <c r="VRM58" s="96"/>
      <c r="VRN58" s="97"/>
      <c r="VRO58" s="19"/>
      <c r="VRP58" s="20"/>
      <c r="VRQ58" s="26"/>
      <c r="VRR58" s="20"/>
      <c r="VRS58" s="33"/>
      <c r="VRT58" s="22"/>
      <c r="VRU58" s="89"/>
      <c r="VRV58" s="90"/>
      <c r="VRW58" s="26"/>
      <c r="VRX58" s="91"/>
      <c r="VRY58" s="91"/>
      <c r="VRZ58" s="26"/>
      <c r="VSA58" s="26"/>
      <c r="VSB58" s="92"/>
      <c r="VSC58" s="28"/>
      <c r="VSD58" s="93"/>
      <c r="VSE58" s="93"/>
      <c r="VSF58" s="29"/>
      <c r="VSG58" s="30"/>
      <c r="VSH58" s="94"/>
      <c r="VSI58" s="28"/>
      <c r="VSJ58" s="32"/>
      <c r="VSK58" s="32"/>
      <c r="VSL58" s="21"/>
      <c r="VSM58" s="21"/>
      <c r="VSN58" s="21"/>
      <c r="VSO58" s="21"/>
      <c r="VSP58" s="33"/>
      <c r="VSQ58" s="33"/>
      <c r="VSR58" s="33"/>
      <c r="VSS58" s="95"/>
      <c r="VST58" s="96"/>
      <c r="VSU58" s="96"/>
      <c r="VSV58" s="96"/>
      <c r="VSW58" s="97"/>
      <c r="VSX58" s="19"/>
      <c r="VSY58" s="20"/>
      <c r="VSZ58" s="26"/>
      <c r="VTA58" s="20"/>
      <c r="VTB58" s="33"/>
      <c r="VTC58" s="22"/>
      <c r="VTD58" s="89"/>
      <c r="VTE58" s="90"/>
      <c r="VTF58" s="26"/>
      <c r="VTG58" s="91"/>
      <c r="VTH58" s="91"/>
      <c r="VTI58" s="26"/>
      <c r="VTJ58" s="26"/>
      <c r="VTK58" s="92"/>
      <c r="VTL58" s="28"/>
      <c r="VTM58" s="93"/>
      <c r="VTN58" s="93"/>
      <c r="VTO58" s="29"/>
      <c r="VTP58" s="30"/>
      <c r="VTQ58" s="94"/>
      <c r="VTR58" s="28"/>
      <c r="VTS58" s="32"/>
      <c r="VTT58" s="32"/>
      <c r="VTU58" s="21"/>
      <c r="VTV58" s="21"/>
      <c r="VTW58" s="21"/>
      <c r="VTX58" s="21"/>
      <c r="VTY58" s="33"/>
      <c r="VTZ58" s="33"/>
      <c r="VUA58" s="33"/>
      <c r="VUB58" s="95"/>
      <c r="VUC58" s="96"/>
      <c r="VUD58" s="96"/>
      <c r="VUE58" s="96"/>
      <c r="VUF58" s="97"/>
      <c r="VUG58" s="19"/>
      <c r="VUH58" s="20"/>
      <c r="VUI58" s="26"/>
      <c r="VUJ58" s="20"/>
      <c r="VUK58" s="33"/>
      <c r="VUL58" s="22"/>
      <c r="VUM58" s="89"/>
      <c r="VUN58" s="90"/>
      <c r="VUO58" s="26"/>
      <c r="VUP58" s="91"/>
      <c r="VUQ58" s="91"/>
      <c r="VUR58" s="26"/>
      <c r="VUS58" s="26"/>
      <c r="VUT58" s="92"/>
      <c r="VUU58" s="28"/>
      <c r="VUV58" s="93"/>
      <c r="VUW58" s="93"/>
      <c r="VUX58" s="29"/>
      <c r="VUY58" s="30"/>
      <c r="VUZ58" s="94"/>
      <c r="VVA58" s="28"/>
      <c r="VVB58" s="32"/>
      <c r="VVC58" s="32"/>
      <c r="VVD58" s="21"/>
      <c r="VVE58" s="21"/>
      <c r="VVF58" s="21"/>
      <c r="VVG58" s="21"/>
      <c r="VVH58" s="33"/>
      <c r="VVI58" s="33"/>
      <c r="VVJ58" s="33"/>
      <c r="VVK58" s="95"/>
      <c r="VVL58" s="96"/>
      <c r="VVM58" s="96"/>
      <c r="VVN58" s="96"/>
      <c r="VVO58" s="97"/>
      <c r="VVP58" s="19"/>
      <c r="VVQ58" s="20"/>
      <c r="VVR58" s="26"/>
      <c r="VVS58" s="20"/>
      <c r="VVT58" s="33"/>
      <c r="VVU58" s="22"/>
      <c r="VVV58" s="89"/>
      <c r="VVW58" s="90"/>
      <c r="VVX58" s="26"/>
      <c r="VVY58" s="91"/>
      <c r="VVZ58" s="91"/>
      <c r="VWA58" s="26"/>
      <c r="VWB58" s="26"/>
      <c r="VWC58" s="92"/>
      <c r="VWD58" s="28"/>
      <c r="VWE58" s="93"/>
      <c r="VWF58" s="93"/>
      <c r="VWG58" s="29"/>
      <c r="VWH58" s="30"/>
      <c r="VWI58" s="94"/>
      <c r="VWJ58" s="28"/>
      <c r="VWK58" s="32"/>
      <c r="VWL58" s="32"/>
      <c r="VWM58" s="21"/>
      <c r="VWN58" s="21"/>
      <c r="VWO58" s="21"/>
      <c r="VWP58" s="21"/>
      <c r="VWQ58" s="33"/>
      <c r="VWR58" s="33"/>
      <c r="VWS58" s="33"/>
      <c r="VWT58" s="95"/>
      <c r="VWU58" s="96"/>
      <c r="VWV58" s="96"/>
      <c r="VWW58" s="96"/>
      <c r="VWX58" s="97"/>
      <c r="VWY58" s="19"/>
      <c r="VWZ58" s="20"/>
      <c r="VXA58" s="26"/>
      <c r="VXB58" s="20"/>
      <c r="VXC58" s="33"/>
      <c r="VXD58" s="22"/>
      <c r="VXE58" s="89"/>
      <c r="VXF58" s="90"/>
      <c r="VXG58" s="26"/>
      <c r="VXH58" s="91"/>
      <c r="VXI58" s="91"/>
      <c r="VXJ58" s="26"/>
      <c r="VXK58" s="26"/>
      <c r="VXL58" s="92"/>
      <c r="VXM58" s="28"/>
      <c r="VXN58" s="93"/>
      <c r="VXO58" s="93"/>
      <c r="VXP58" s="29"/>
      <c r="VXQ58" s="30"/>
      <c r="VXR58" s="94"/>
      <c r="VXS58" s="28"/>
      <c r="VXT58" s="32"/>
      <c r="VXU58" s="32"/>
      <c r="VXV58" s="21"/>
      <c r="VXW58" s="21"/>
      <c r="VXX58" s="21"/>
      <c r="VXY58" s="21"/>
      <c r="VXZ58" s="33"/>
      <c r="VYA58" s="33"/>
      <c r="VYB58" s="33"/>
      <c r="VYC58" s="95"/>
      <c r="VYD58" s="96"/>
      <c r="VYE58" s="96"/>
      <c r="VYF58" s="96"/>
      <c r="VYG58" s="97"/>
      <c r="VYH58" s="19"/>
      <c r="VYI58" s="20"/>
      <c r="VYJ58" s="26"/>
      <c r="VYK58" s="20"/>
      <c r="VYL58" s="33"/>
      <c r="VYM58" s="22"/>
      <c r="VYN58" s="89"/>
      <c r="VYO58" s="90"/>
      <c r="VYP58" s="26"/>
      <c r="VYQ58" s="91"/>
      <c r="VYR58" s="91"/>
      <c r="VYS58" s="26"/>
      <c r="VYT58" s="26"/>
      <c r="VYU58" s="92"/>
      <c r="VYV58" s="28"/>
      <c r="VYW58" s="93"/>
      <c r="VYX58" s="93"/>
      <c r="VYY58" s="29"/>
      <c r="VYZ58" s="30"/>
      <c r="VZA58" s="94"/>
      <c r="VZB58" s="28"/>
      <c r="VZC58" s="32"/>
      <c r="VZD58" s="32"/>
      <c r="VZE58" s="21"/>
      <c r="VZF58" s="21"/>
      <c r="VZG58" s="21"/>
      <c r="VZH58" s="21"/>
      <c r="VZI58" s="33"/>
      <c r="VZJ58" s="33"/>
      <c r="VZK58" s="33"/>
      <c r="VZL58" s="95"/>
      <c r="VZM58" s="96"/>
      <c r="VZN58" s="96"/>
      <c r="VZO58" s="96"/>
      <c r="VZP58" s="97"/>
      <c r="VZQ58" s="19"/>
      <c r="VZR58" s="20"/>
      <c r="VZS58" s="26"/>
      <c r="VZT58" s="20"/>
      <c r="VZU58" s="33"/>
      <c r="VZV58" s="22"/>
      <c r="VZW58" s="89"/>
      <c r="VZX58" s="90"/>
      <c r="VZY58" s="26"/>
      <c r="VZZ58" s="91"/>
      <c r="WAA58" s="91"/>
      <c r="WAB58" s="26"/>
      <c r="WAC58" s="26"/>
      <c r="WAD58" s="92"/>
      <c r="WAE58" s="28"/>
      <c r="WAF58" s="93"/>
      <c r="WAG58" s="93"/>
      <c r="WAH58" s="29"/>
      <c r="WAI58" s="30"/>
      <c r="WAJ58" s="94"/>
      <c r="WAK58" s="28"/>
      <c r="WAL58" s="32"/>
      <c r="WAM58" s="32"/>
      <c r="WAN58" s="21"/>
      <c r="WAO58" s="21"/>
      <c r="WAP58" s="21"/>
      <c r="WAQ58" s="21"/>
      <c r="WAR58" s="33"/>
      <c r="WAS58" s="33"/>
      <c r="WAT58" s="33"/>
      <c r="WAU58" s="95"/>
      <c r="WAV58" s="96"/>
      <c r="WAW58" s="96"/>
      <c r="WAX58" s="96"/>
      <c r="WAY58" s="97"/>
      <c r="WAZ58" s="19"/>
      <c r="WBA58" s="20"/>
      <c r="WBB58" s="26"/>
      <c r="WBC58" s="20"/>
      <c r="WBD58" s="33"/>
      <c r="WBE58" s="22"/>
      <c r="WBF58" s="89"/>
      <c r="WBG58" s="90"/>
      <c r="WBH58" s="26"/>
      <c r="WBI58" s="91"/>
      <c r="WBJ58" s="91"/>
      <c r="WBK58" s="26"/>
      <c r="WBL58" s="26"/>
      <c r="WBM58" s="92"/>
      <c r="WBN58" s="28"/>
      <c r="WBO58" s="93"/>
      <c r="WBP58" s="93"/>
      <c r="WBQ58" s="29"/>
      <c r="WBR58" s="30"/>
      <c r="WBS58" s="94"/>
      <c r="WBT58" s="28"/>
      <c r="WBU58" s="32"/>
      <c r="WBV58" s="32"/>
      <c r="WBW58" s="21"/>
      <c r="WBX58" s="21"/>
      <c r="WBY58" s="21"/>
      <c r="WBZ58" s="21"/>
      <c r="WCA58" s="33"/>
      <c r="WCB58" s="33"/>
      <c r="WCC58" s="33"/>
      <c r="WCD58" s="95"/>
      <c r="WCE58" s="96"/>
      <c r="WCF58" s="96"/>
      <c r="WCG58" s="96"/>
      <c r="WCH58" s="97"/>
      <c r="WCI58" s="19"/>
      <c r="WCJ58" s="20"/>
      <c r="WCK58" s="26"/>
      <c r="WCL58" s="20"/>
      <c r="WCM58" s="33"/>
      <c r="WCN58" s="22"/>
      <c r="WCO58" s="89"/>
      <c r="WCP58" s="90"/>
      <c r="WCQ58" s="26"/>
      <c r="WCR58" s="91"/>
      <c r="WCS58" s="91"/>
      <c r="WCT58" s="26"/>
      <c r="WCU58" s="26"/>
      <c r="WCV58" s="92"/>
      <c r="WCW58" s="28"/>
      <c r="WCX58" s="93"/>
      <c r="WCY58" s="93"/>
      <c r="WCZ58" s="29"/>
      <c r="WDA58" s="30"/>
      <c r="WDB58" s="94"/>
      <c r="WDC58" s="28"/>
      <c r="WDD58" s="32"/>
      <c r="WDE58" s="32"/>
      <c r="WDF58" s="21"/>
      <c r="WDG58" s="21"/>
      <c r="WDH58" s="21"/>
      <c r="WDI58" s="21"/>
      <c r="WDJ58" s="33"/>
      <c r="WDK58" s="33"/>
      <c r="WDL58" s="33"/>
      <c r="WDM58" s="95"/>
      <c r="WDN58" s="96"/>
      <c r="WDO58" s="96"/>
      <c r="WDP58" s="96"/>
      <c r="WDQ58" s="97"/>
      <c r="WDR58" s="19"/>
      <c r="WDS58" s="20"/>
      <c r="WDT58" s="26"/>
      <c r="WDU58" s="20"/>
      <c r="WDV58" s="33"/>
      <c r="WDW58" s="22"/>
      <c r="WDX58" s="89"/>
      <c r="WDY58" s="90"/>
      <c r="WDZ58" s="26"/>
      <c r="WEA58" s="91"/>
      <c r="WEB58" s="91"/>
      <c r="WEC58" s="26"/>
      <c r="WED58" s="26"/>
      <c r="WEE58" s="92"/>
      <c r="WEF58" s="28"/>
      <c r="WEG58" s="93"/>
      <c r="WEH58" s="93"/>
      <c r="WEI58" s="29"/>
      <c r="WEJ58" s="30"/>
      <c r="WEK58" s="94"/>
      <c r="WEL58" s="28"/>
      <c r="WEM58" s="32"/>
      <c r="WEN58" s="32"/>
      <c r="WEO58" s="21"/>
      <c r="WEP58" s="21"/>
      <c r="WEQ58" s="21"/>
      <c r="WER58" s="21"/>
      <c r="WES58" s="33"/>
      <c r="WET58" s="33"/>
      <c r="WEU58" s="33"/>
      <c r="WEV58" s="95"/>
      <c r="WEW58" s="96"/>
      <c r="WEX58" s="96"/>
      <c r="WEY58" s="96"/>
      <c r="WEZ58" s="97"/>
      <c r="WFA58" s="19"/>
      <c r="WFB58" s="20"/>
      <c r="WFC58" s="26"/>
      <c r="WFD58" s="20"/>
      <c r="WFE58" s="33"/>
      <c r="WFF58" s="22"/>
      <c r="WFG58" s="89"/>
      <c r="WFH58" s="90"/>
      <c r="WFI58" s="26"/>
      <c r="WFJ58" s="91"/>
      <c r="WFK58" s="91"/>
      <c r="WFL58" s="26"/>
      <c r="WFM58" s="26"/>
      <c r="WFN58" s="92"/>
      <c r="WFO58" s="28"/>
      <c r="WFP58" s="93"/>
      <c r="WFQ58" s="93"/>
      <c r="WFR58" s="29"/>
      <c r="WFS58" s="30"/>
      <c r="WFT58" s="94"/>
      <c r="WFU58" s="28"/>
      <c r="WFV58" s="32"/>
      <c r="WFW58" s="32"/>
      <c r="WFX58" s="21"/>
      <c r="WFY58" s="21"/>
      <c r="WFZ58" s="21"/>
      <c r="WGA58" s="21"/>
      <c r="WGB58" s="33"/>
      <c r="WGC58" s="33"/>
      <c r="WGD58" s="33"/>
      <c r="WGE58" s="95"/>
      <c r="WGF58" s="96"/>
      <c r="WGG58" s="96"/>
      <c r="WGH58" s="96"/>
      <c r="WGI58" s="97"/>
      <c r="WGJ58" s="19"/>
      <c r="WGK58" s="20"/>
      <c r="WGL58" s="26"/>
      <c r="WGM58" s="20"/>
      <c r="WGN58" s="33"/>
      <c r="WGO58" s="22"/>
      <c r="WGP58" s="89"/>
      <c r="WGQ58" s="90"/>
      <c r="WGR58" s="26"/>
      <c r="WGS58" s="91"/>
      <c r="WGT58" s="91"/>
      <c r="WGU58" s="26"/>
      <c r="WGV58" s="26"/>
      <c r="WGW58" s="92"/>
      <c r="WGX58" s="28"/>
      <c r="WGY58" s="93"/>
      <c r="WGZ58" s="93"/>
      <c r="WHA58" s="29"/>
      <c r="WHB58" s="30"/>
      <c r="WHC58" s="94"/>
      <c r="WHD58" s="28"/>
      <c r="WHE58" s="32"/>
      <c r="WHF58" s="32"/>
      <c r="WHG58" s="21"/>
      <c r="WHH58" s="21"/>
      <c r="WHI58" s="21"/>
      <c r="WHJ58" s="21"/>
      <c r="WHK58" s="33"/>
      <c r="WHL58" s="33"/>
      <c r="WHM58" s="33"/>
      <c r="WHN58" s="95"/>
      <c r="WHO58" s="96"/>
      <c r="WHP58" s="96"/>
      <c r="WHQ58" s="96"/>
      <c r="WHR58" s="97"/>
      <c r="WHS58" s="19"/>
      <c r="WHT58" s="20"/>
      <c r="WHU58" s="26"/>
      <c r="WHV58" s="20"/>
      <c r="WHW58" s="33"/>
      <c r="WHX58" s="22"/>
      <c r="WHY58" s="89"/>
      <c r="WHZ58" s="90"/>
      <c r="WIA58" s="26"/>
      <c r="WIB58" s="91"/>
      <c r="WIC58" s="91"/>
      <c r="WID58" s="26"/>
      <c r="WIE58" s="26"/>
      <c r="WIF58" s="92"/>
      <c r="WIG58" s="28"/>
      <c r="WIH58" s="93"/>
      <c r="WII58" s="93"/>
      <c r="WIJ58" s="29"/>
      <c r="WIK58" s="30"/>
      <c r="WIL58" s="94"/>
      <c r="WIM58" s="28"/>
      <c r="WIN58" s="32"/>
      <c r="WIO58" s="32"/>
      <c r="WIP58" s="21"/>
      <c r="WIQ58" s="21"/>
      <c r="WIR58" s="21"/>
      <c r="WIS58" s="21"/>
      <c r="WIT58" s="33"/>
      <c r="WIU58" s="33"/>
      <c r="WIV58" s="33"/>
      <c r="WIW58" s="95"/>
      <c r="WIX58" s="96"/>
      <c r="WIY58" s="96"/>
      <c r="WIZ58" s="96"/>
      <c r="WJA58" s="97"/>
      <c r="WJB58" s="19"/>
      <c r="WJC58" s="20"/>
      <c r="WJD58" s="26"/>
      <c r="WJE58" s="20"/>
      <c r="WJF58" s="33"/>
      <c r="WJG58" s="22"/>
      <c r="WJH58" s="89"/>
      <c r="WJI58" s="90"/>
      <c r="WJJ58" s="26"/>
      <c r="WJK58" s="91"/>
      <c r="WJL58" s="91"/>
      <c r="WJM58" s="26"/>
      <c r="WJN58" s="26"/>
      <c r="WJO58" s="92"/>
      <c r="WJP58" s="28"/>
      <c r="WJQ58" s="93"/>
      <c r="WJR58" s="93"/>
      <c r="WJS58" s="29"/>
      <c r="WJT58" s="30"/>
      <c r="WJU58" s="94"/>
      <c r="WJV58" s="28"/>
      <c r="WJW58" s="32"/>
      <c r="WJX58" s="32"/>
      <c r="WJY58" s="21"/>
      <c r="WJZ58" s="21"/>
      <c r="WKA58" s="21"/>
      <c r="WKB58" s="21"/>
      <c r="WKC58" s="33"/>
      <c r="WKD58" s="33"/>
      <c r="WKE58" s="33"/>
      <c r="WKF58" s="95"/>
      <c r="WKG58" s="96"/>
      <c r="WKH58" s="96"/>
      <c r="WKI58" s="96"/>
      <c r="WKJ58" s="97"/>
      <c r="WKK58" s="19"/>
      <c r="WKL58" s="20"/>
      <c r="WKM58" s="26"/>
      <c r="WKN58" s="20"/>
      <c r="WKO58" s="33"/>
      <c r="WKP58" s="22"/>
      <c r="WKQ58" s="89"/>
      <c r="WKR58" s="90"/>
      <c r="WKS58" s="26"/>
      <c r="WKT58" s="91"/>
      <c r="WKU58" s="91"/>
      <c r="WKV58" s="26"/>
      <c r="WKW58" s="26"/>
      <c r="WKX58" s="92"/>
      <c r="WKY58" s="28"/>
      <c r="WKZ58" s="93"/>
      <c r="WLA58" s="93"/>
      <c r="WLB58" s="29"/>
      <c r="WLC58" s="30"/>
      <c r="WLD58" s="94"/>
      <c r="WLE58" s="28"/>
      <c r="WLF58" s="32"/>
      <c r="WLG58" s="32"/>
      <c r="WLH58" s="21"/>
      <c r="WLI58" s="21"/>
      <c r="WLJ58" s="21"/>
      <c r="WLK58" s="21"/>
      <c r="WLL58" s="33"/>
      <c r="WLM58" s="33"/>
      <c r="WLN58" s="33"/>
      <c r="WLO58" s="95"/>
      <c r="WLP58" s="96"/>
      <c r="WLQ58" s="96"/>
      <c r="WLR58" s="96"/>
      <c r="WLS58" s="97"/>
      <c r="WLT58" s="19"/>
      <c r="WLU58" s="20"/>
      <c r="WLV58" s="26"/>
      <c r="WLW58" s="20"/>
      <c r="WLX58" s="33"/>
      <c r="WLY58" s="22"/>
      <c r="WLZ58" s="89"/>
      <c r="WMA58" s="90"/>
      <c r="WMB58" s="26"/>
      <c r="WMC58" s="91"/>
      <c r="WMD58" s="91"/>
      <c r="WME58" s="26"/>
      <c r="WMF58" s="26"/>
      <c r="WMG58" s="92"/>
      <c r="WMH58" s="28"/>
      <c r="WMI58" s="93"/>
      <c r="WMJ58" s="93"/>
      <c r="WMK58" s="29"/>
      <c r="WML58" s="30"/>
      <c r="WMM58" s="94"/>
      <c r="WMN58" s="28"/>
      <c r="WMO58" s="32"/>
      <c r="WMP58" s="32"/>
      <c r="WMQ58" s="21"/>
      <c r="WMR58" s="21"/>
      <c r="WMS58" s="21"/>
      <c r="WMT58" s="21"/>
      <c r="WMU58" s="33"/>
      <c r="WMV58" s="33"/>
      <c r="WMW58" s="33"/>
      <c r="WMX58" s="95"/>
      <c r="WMY58" s="96"/>
      <c r="WMZ58" s="96"/>
      <c r="WNA58" s="96"/>
      <c r="WNB58" s="97"/>
      <c r="WNC58" s="19"/>
      <c r="WND58" s="20"/>
      <c r="WNE58" s="26"/>
      <c r="WNF58" s="20"/>
      <c r="WNG58" s="33"/>
      <c r="WNH58" s="22"/>
      <c r="WNI58" s="89"/>
      <c r="WNJ58" s="90"/>
      <c r="WNK58" s="26"/>
      <c r="WNL58" s="91"/>
      <c r="WNM58" s="91"/>
      <c r="WNN58" s="26"/>
      <c r="WNO58" s="26"/>
      <c r="WNP58" s="92"/>
      <c r="WNQ58" s="28"/>
      <c r="WNR58" s="93"/>
      <c r="WNS58" s="93"/>
      <c r="WNT58" s="29"/>
      <c r="WNU58" s="30"/>
      <c r="WNV58" s="94"/>
      <c r="WNW58" s="28"/>
      <c r="WNX58" s="32"/>
      <c r="WNY58" s="32"/>
      <c r="WNZ58" s="21"/>
      <c r="WOA58" s="21"/>
      <c r="WOB58" s="21"/>
      <c r="WOC58" s="21"/>
      <c r="WOD58" s="33"/>
      <c r="WOE58" s="33"/>
      <c r="WOF58" s="33"/>
      <c r="WOG58" s="95"/>
      <c r="WOH58" s="96"/>
      <c r="WOI58" s="96"/>
      <c r="WOJ58" s="96"/>
      <c r="WOK58" s="97"/>
      <c r="WOL58" s="19"/>
      <c r="WOM58" s="20"/>
      <c r="WON58" s="26"/>
      <c r="WOO58" s="20"/>
      <c r="WOP58" s="33"/>
      <c r="WOQ58" s="22"/>
      <c r="WOR58" s="89"/>
      <c r="WOS58" s="90"/>
      <c r="WOT58" s="26"/>
      <c r="WOU58" s="91"/>
      <c r="WOV58" s="91"/>
      <c r="WOW58" s="26"/>
      <c r="WOX58" s="26"/>
      <c r="WOY58" s="92"/>
      <c r="WOZ58" s="28"/>
      <c r="WPA58" s="93"/>
      <c r="WPB58" s="93"/>
      <c r="WPC58" s="29"/>
      <c r="WPD58" s="30"/>
      <c r="WPE58" s="94"/>
      <c r="WPF58" s="28"/>
      <c r="WPG58" s="32"/>
      <c r="WPH58" s="32"/>
      <c r="WPI58" s="21"/>
      <c r="WPJ58" s="21"/>
      <c r="WPK58" s="21"/>
      <c r="WPL58" s="21"/>
      <c r="WPM58" s="33"/>
      <c r="WPN58" s="33"/>
      <c r="WPO58" s="33"/>
      <c r="WPP58" s="95"/>
      <c r="WPQ58" s="96"/>
      <c r="WPR58" s="96"/>
      <c r="WPS58" s="96"/>
      <c r="WPT58" s="97"/>
      <c r="WPU58" s="19"/>
      <c r="WPV58" s="20"/>
      <c r="WPW58" s="26"/>
      <c r="WPX58" s="20"/>
      <c r="WPY58" s="33"/>
      <c r="WPZ58" s="22"/>
      <c r="WQA58" s="89"/>
      <c r="WQB58" s="90"/>
      <c r="WQC58" s="26"/>
      <c r="WQD58" s="91"/>
      <c r="WQE58" s="91"/>
      <c r="WQF58" s="26"/>
      <c r="WQG58" s="26"/>
      <c r="WQH58" s="92"/>
      <c r="WQI58" s="28"/>
      <c r="WQJ58" s="93"/>
      <c r="WQK58" s="93"/>
      <c r="WQL58" s="29"/>
      <c r="WQM58" s="30"/>
      <c r="WQN58" s="94"/>
      <c r="WQO58" s="28"/>
      <c r="WQP58" s="32"/>
      <c r="WQQ58" s="32"/>
      <c r="WQR58" s="21"/>
      <c r="WQS58" s="21"/>
      <c r="WQT58" s="21"/>
      <c r="WQU58" s="21"/>
      <c r="WQV58" s="33"/>
      <c r="WQW58" s="33"/>
      <c r="WQX58" s="33"/>
      <c r="WQY58" s="95"/>
      <c r="WQZ58" s="96"/>
      <c r="WRA58" s="96"/>
      <c r="WRB58" s="96"/>
      <c r="WRC58" s="97"/>
      <c r="WRD58" s="19"/>
      <c r="WRE58" s="20"/>
      <c r="WRF58" s="26"/>
      <c r="WRG58" s="20"/>
      <c r="WRH58" s="33"/>
      <c r="WRI58" s="22"/>
      <c r="WRJ58" s="89"/>
      <c r="WRK58" s="90"/>
      <c r="WRL58" s="26"/>
      <c r="WRM58" s="91"/>
      <c r="WRN58" s="91"/>
      <c r="WRO58" s="26"/>
      <c r="WRP58" s="26"/>
      <c r="WRQ58" s="92"/>
      <c r="WRR58" s="28"/>
      <c r="WRS58" s="93"/>
      <c r="WRT58" s="93"/>
      <c r="WRU58" s="29"/>
      <c r="WRV58" s="30"/>
      <c r="WRW58" s="94"/>
      <c r="WRX58" s="28"/>
      <c r="WRY58" s="32"/>
      <c r="WRZ58" s="32"/>
      <c r="WSA58" s="21"/>
      <c r="WSB58" s="21"/>
      <c r="WSC58" s="21"/>
      <c r="WSD58" s="21"/>
      <c r="WSE58" s="33"/>
      <c r="WSF58" s="33"/>
      <c r="WSG58" s="33"/>
      <c r="WSH58" s="95"/>
      <c r="WSI58" s="96"/>
      <c r="WSJ58" s="96"/>
      <c r="WSK58" s="96"/>
      <c r="WSL58" s="97"/>
      <c r="WSM58" s="19"/>
      <c r="WSN58" s="20"/>
      <c r="WSO58" s="26"/>
      <c r="WSP58" s="20"/>
      <c r="WSQ58" s="33"/>
      <c r="WSR58" s="22"/>
      <c r="WSS58" s="89"/>
      <c r="WST58" s="90"/>
      <c r="WSU58" s="26"/>
      <c r="WSV58" s="91"/>
      <c r="WSW58" s="91"/>
      <c r="WSX58" s="26"/>
      <c r="WSY58" s="26"/>
      <c r="WSZ58" s="92"/>
      <c r="WTA58" s="28"/>
      <c r="WTB58" s="93"/>
      <c r="WTC58" s="93"/>
      <c r="WTD58" s="29"/>
      <c r="WTE58" s="30"/>
      <c r="WTF58" s="94"/>
      <c r="WTG58" s="28"/>
      <c r="WTH58" s="32"/>
      <c r="WTI58" s="32"/>
      <c r="WTJ58" s="21"/>
      <c r="WTK58" s="21"/>
      <c r="WTL58" s="21"/>
      <c r="WTM58" s="21"/>
      <c r="WTN58" s="33"/>
      <c r="WTO58" s="33"/>
      <c r="WTP58" s="33"/>
      <c r="WTQ58" s="95"/>
      <c r="WTR58" s="96"/>
      <c r="WTS58" s="96"/>
      <c r="WTT58" s="96"/>
      <c r="WTU58" s="97"/>
      <c r="WTV58" s="19"/>
      <c r="WTW58" s="20"/>
      <c r="WTX58" s="26"/>
      <c r="WTY58" s="20"/>
      <c r="WTZ58" s="33"/>
      <c r="WUA58" s="22"/>
      <c r="WUB58" s="89"/>
      <c r="WUC58" s="90"/>
      <c r="WUD58" s="26"/>
      <c r="WUE58" s="91"/>
      <c r="WUF58" s="91"/>
      <c r="WUG58" s="26"/>
      <c r="WUH58" s="26"/>
      <c r="WUI58" s="92"/>
      <c r="WUJ58" s="28"/>
      <c r="WUK58" s="93"/>
      <c r="WUL58" s="93"/>
      <c r="WUM58" s="29"/>
      <c r="WUN58" s="30"/>
      <c r="WUO58" s="94"/>
      <c r="WUP58" s="28"/>
      <c r="WUQ58" s="32"/>
      <c r="WUR58" s="32"/>
      <c r="WUS58" s="21"/>
      <c r="WUT58" s="21"/>
      <c r="WUU58" s="21"/>
      <c r="WUV58" s="21"/>
      <c r="WUW58" s="33"/>
      <c r="WUX58" s="33"/>
      <c r="WUY58" s="33"/>
      <c r="WUZ58" s="95"/>
      <c r="WVA58" s="96"/>
      <c r="WVB58" s="96"/>
      <c r="WVC58" s="96"/>
      <c r="WVD58" s="97"/>
      <c r="WVE58" s="19"/>
      <c r="WVF58" s="20"/>
      <c r="WVG58" s="26"/>
      <c r="WVH58" s="20"/>
      <c r="WVI58" s="33"/>
      <c r="WVJ58" s="22"/>
      <c r="WVK58" s="89"/>
      <c r="WVL58" s="90"/>
      <c r="WVM58" s="26"/>
      <c r="WVN58" s="91"/>
      <c r="WVO58" s="91"/>
      <c r="WVP58" s="26"/>
      <c r="WVQ58" s="26"/>
      <c r="WVR58" s="92"/>
      <c r="WVS58" s="28"/>
      <c r="WVT58" s="93"/>
      <c r="WVU58" s="93"/>
      <c r="WVV58" s="29"/>
      <c r="WVW58" s="30"/>
      <c r="WVX58" s="94"/>
      <c r="WVY58" s="28"/>
      <c r="WVZ58" s="32"/>
      <c r="WWA58" s="32"/>
      <c r="WWB58" s="21"/>
      <c r="WWC58" s="21"/>
      <c r="WWD58" s="21"/>
      <c r="WWE58" s="21"/>
      <c r="WWF58" s="33"/>
      <c r="WWG58" s="33"/>
      <c r="WWH58" s="33"/>
      <c r="WWI58" s="95"/>
      <c r="WWJ58" s="96"/>
      <c r="WWK58" s="96"/>
      <c r="WWL58" s="96"/>
      <c r="WWM58" s="97"/>
      <c r="WWN58" s="19"/>
      <c r="WWO58" s="20"/>
      <c r="WWP58" s="26"/>
      <c r="WWQ58" s="20"/>
      <c r="WWR58" s="33"/>
      <c r="WWS58" s="22"/>
      <c r="WWT58" s="89"/>
      <c r="WWU58" s="90"/>
      <c r="WWV58" s="26"/>
      <c r="WWW58" s="91"/>
      <c r="WWX58" s="91"/>
      <c r="WWY58" s="26"/>
      <c r="WWZ58" s="26"/>
      <c r="WXA58" s="92"/>
      <c r="WXB58" s="28"/>
      <c r="WXC58" s="93"/>
      <c r="WXD58" s="93"/>
      <c r="WXE58" s="29"/>
      <c r="WXF58" s="30"/>
      <c r="WXG58" s="94"/>
      <c r="WXH58" s="28"/>
      <c r="WXI58" s="32"/>
      <c r="WXJ58" s="32"/>
      <c r="WXK58" s="21"/>
      <c r="WXL58" s="21"/>
      <c r="WXM58" s="21"/>
      <c r="WXN58" s="21"/>
      <c r="WXO58" s="33"/>
      <c r="WXP58" s="33"/>
      <c r="WXQ58" s="33"/>
      <c r="WXR58" s="95"/>
      <c r="WXS58" s="96"/>
      <c r="WXT58" s="96"/>
      <c r="WXU58" s="96"/>
      <c r="WXV58" s="97"/>
      <c r="WXW58" s="19"/>
      <c r="WXX58" s="20"/>
      <c r="WXY58" s="26"/>
      <c r="WXZ58" s="20"/>
      <c r="WYA58" s="33"/>
      <c r="WYB58" s="22"/>
      <c r="WYC58" s="89"/>
      <c r="WYD58" s="90"/>
      <c r="WYE58" s="26"/>
      <c r="WYF58" s="91"/>
      <c r="WYG58" s="91"/>
      <c r="WYH58" s="26"/>
      <c r="WYI58" s="26"/>
      <c r="WYJ58" s="92"/>
      <c r="WYK58" s="28"/>
      <c r="WYL58" s="93"/>
      <c r="WYM58" s="93"/>
      <c r="WYN58" s="29"/>
      <c r="WYO58" s="30"/>
      <c r="WYP58" s="94"/>
      <c r="WYQ58" s="28"/>
      <c r="WYR58" s="32"/>
      <c r="WYS58" s="32"/>
      <c r="WYT58" s="21"/>
      <c r="WYU58" s="21"/>
      <c r="WYV58" s="21"/>
      <c r="WYW58" s="21"/>
      <c r="WYX58" s="33"/>
      <c r="WYY58" s="33"/>
      <c r="WYZ58" s="33"/>
      <c r="WZA58" s="95"/>
      <c r="WZB58" s="96"/>
      <c r="WZC58" s="96"/>
      <c r="WZD58" s="96"/>
      <c r="WZE58" s="97"/>
      <c r="WZF58" s="19"/>
      <c r="WZG58" s="20"/>
      <c r="WZH58" s="26"/>
      <c r="WZI58" s="20"/>
      <c r="WZJ58" s="33"/>
      <c r="WZK58" s="22"/>
      <c r="WZL58" s="89"/>
      <c r="WZM58" s="90"/>
      <c r="WZN58" s="26"/>
      <c r="WZO58" s="91"/>
      <c r="WZP58" s="91"/>
      <c r="WZQ58" s="26"/>
      <c r="WZR58" s="26"/>
      <c r="WZS58" s="92"/>
      <c r="WZT58" s="28"/>
      <c r="WZU58" s="93"/>
      <c r="WZV58" s="93"/>
      <c r="WZW58" s="29"/>
      <c r="WZX58" s="30"/>
      <c r="WZY58" s="94"/>
      <c r="WZZ58" s="28"/>
      <c r="XAA58" s="32"/>
      <c r="XAB58" s="32"/>
      <c r="XAC58" s="21"/>
      <c r="XAD58" s="21"/>
      <c r="XAE58" s="21"/>
      <c r="XAF58" s="21"/>
      <c r="XAG58" s="33"/>
      <c r="XAH58" s="33"/>
      <c r="XAI58" s="33"/>
      <c r="XAJ58" s="95"/>
      <c r="XAK58" s="96"/>
      <c r="XAL58" s="96"/>
      <c r="XAM58" s="96"/>
      <c r="XAN58" s="97"/>
      <c r="XAO58" s="19"/>
      <c r="XAP58" s="20"/>
      <c r="XAQ58" s="26"/>
      <c r="XAR58" s="20"/>
      <c r="XAS58" s="33"/>
      <c r="XAT58" s="22"/>
      <c r="XAU58" s="89"/>
      <c r="XAV58" s="90"/>
      <c r="XAW58" s="26"/>
      <c r="XAX58" s="91"/>
      <c r="XAY58" s="91"/>
      <c r="XAZ58" s="26"/>
      <c r="XBA58" s="26"/>
      <c r="XBB58" s="92"/>
      <c r="XBC58" s="28"/>
      <c r="XBD58" s="93"/>
      <c r="XBE58" s="93"/>
      <c r="XBF58" s="29"/>
      <c r="XBG58" s="30"/>
      <c r="XBH58" s="94"/>
      <c r="XBI58" s="28"/>
      <c r="XBJ58" s="32"/>
      <c r="XBK58" s="32"/>
      <c r="XBL58" s="21"/>
      <c r="XBM58" s="21"/>
      <c r="XBN58" s="21"/>
      <c r="XBO58" s="21"/>
      <c r="XBP58" s="33"/>
      <c r="XBQ58" s="33"/>
      <c r="XBR58" s="33"/>
      <c r="XBS58" s="95"/>
      <c r="XBT58" s="96"/>
      <c r="XBU58" s="96"/>
      <c r="XBV58" s="96"/>
      <c r="XBW58" s="97"/>
      <c r="XBX58" s="19"/>
      <c r="XBY58" s="20"/>
      <c r="XBZ58" s="26"/>
      <c r="XCA58" s="20"/>
      <c r="XCB58" s="33"/>
      <c r="XCC58" s="22"/>
      <c r="XCD58" s="89"/>
      <c r="XCE58" s="90"/>
      <c r="XCF58" s="26"/>
      <c r="XCG58" s="91"/>
      <c r="XCH58" s="91"/>
      <c r="XCI58" s="26"/>
      <c r="XCJ58" s="26"/>
      <c r="XCK58" s="92"/>
      <c r="XCL58" s="28"/>
      <c r="XCM58" s="93"/>
      <c r="XCN58" s="93"/>
      <c r="XCO58" s="29"/>
      <c r="XCP58" s="30"/>
      <c r="XCQ58" s="94"/>
      <c r="XCR58" s="28"/>
      <c r="XCS58" s="32"/>
      <c r="XCT58" s="32"/>
      <c r="XCU58" s="21"/>
      <c r="XCV58" s="21"/>
      <c r="XCW58" s="21"/>
      <c r="XCX58" s="21"/>
      <c r="XCY58" s="33"/>
      <c r="XCZ58" s="33"/>
      <c r="XDA58" s="33"/>
      <c r="XDB58" s="95"/>
      <c r="XDC58" s="96"/>
      <c r="XDD58" s="96"/>
      <c r="XDE58" s="96"/>
      <c r="XDF58" s="97"/>
      <c r="XDG58" s="19"/>
      <c r="XDH58" s="20"/>
      <c r="XDI58" s="26"/>
      <c r="XDJ58" s="20"/>
      <c r="XDK58" s="33"/>
      <c r="XDL58" s="22"/>
      <c r="XDM58" s="89"/>
      <c r="XDN58" s="90"/>
      <c r="XDO58" s="26"/>
      <c r="XDP58" s="91"/>
      <c r="XDQ58" s="91"/>
      <c r="XDR58" s="26"/>
      <c r="XDS58" s="26"/>
      <c r="XDT58" s="92"/>
      <c r="XDU58" s="28"/>
      <c r="XDV58" s="93"/>
      <c r="XDW58" s="93"/>
      <c r="XDX58" s="29"/>
      <c r="XDY58" s="30"/>
      <c r="XDZ58" s="94"/>
      <c r="XEA58" s="28"/>
      <c r="XEB58" s="32"/>
      <c r="XEC58" s="32"/>
      <c r="XED58" s="21"/>
      <c r="XEE58" s="21"/>
      <c r="XEF58" s="21"/>
      <c r="XEG58" s="21"/>
      <c r="XEH58" s="33"/>
      <c r="XEI58" s="33"/>
      <c r="XEJ58" s="33"/>
      <c r="XEK58" s="95"/>
      <c r="XEL58" s="96"/>
      <c r="XEM58" s="96"/>
      <c r="XEN58" s="96"/>
      <c r="XEO58" s="97"/>
      <c r="XEP58" s="19"/>
      <c r="XEQ58" s="20"/>
      <c r="XER58" s="26"/>
      <c r="XES58" s="20"/>
    </row>
    <row r="59" spans="1:16373" s="86" customFormat="1" ht="71.25">
      <c r="A59" s="76" t="s">
        <v>179</v>
      </c>
      <c r="B59" s="4" t="s">
        <v>180</v>
      </c>
      <c r="C59" s="77" t="s">
        <v>181</v>
      </c>
      <c r="D59" s="17" t="s">
        <v>541</v>
      </c>
      <c r="E59" s="6" t="s">
        <v>542</v>
      </c>
      <c r="F59" s="122">
        <v>0.55000000000000004</v>
      </c>
      <c r="G59" s="118" t="s">
        <v>678</v>
      </c>
      <c r="H59" s="43">
        <v>34338</v>
      </c>
      <c r="I59" s="43">
        <v>36305</v>
      </c>
      <c r="J59" s="10" t="s">
        <v>678</v>
      </c>
      <c r="K59" s="36">
        <v>1999</v>
      </c>
      <c r="L59" s="12">
        <v>236460</v>
      </c>
      <c r="M59" s="38">
        <v>4644921688</v>
      </c>
      <c r="N59" s="38" t="s">
        <v>33</v>
      </c>
      <c r="O59" s="13" t="s">
        <v>392</v>
      </c>
      <c r="P59" s="14" t="s">
        <v>392</v>
      </c>
      <c r="Q59" s="80">
        <v>1</v>
      </c>
      <c r="R59" s="12">
        <v>4644921688</v>
      </c>
      <c r="S59" s="16">
        <v>19644</v>
      </c>
      <c r="T59" s="218">
        <v>10804</v>
      </c>
      <c r="U59" s="277" t="s">
        <v>678</v>
      </c>
      <c r="V59" s="280" t="s">
        <v>148</v>
      </c>
      <c r="W59" s="283" t="s">
        <v>148</v>
      </c>
      <c r="X59" s="211"/>
    </row>
    <row r="60" spans="1:16373" s="86" customFormat="1" ht="57">
      <c r="A60" s="76" t="s">
        <v>179</v>
      </c>
      <c r="B60" s="4" t="s">
        <v>183</v>
      </c>
      <c r="C60" s="77" t="s">
        <v>184</v>
      </c>
      <c r="D60" s="17" t="s">
        <v>543</v>
      </c>
      <c r="E60" s="6" t="s">
        <v>544</v>
      </c>
      <c r="F60" s="122">
        <v>1</v>
      </c>
      <c r="G60" s="118" t="s">
        <v>678</v>
      </c>
      <c r="H60" s="43">
        <v>39353</v>
      </c>
      <c r="I60" s="43">
        <v>41273</v>
      </c>
      <c r="J60" s="10" t="s">
        <v>678</v>
      </c>
      <c r="K60" s="36">
        <v>2012</v>
      </c>
      <c r="L60" s="12">
        <v>566700</v>
      </c>
      <c r="M60" s="38">
        <v>5767020</v>
      </c>
      <c r="N60" s="38" t="s">
        <v>64</v>
      </c>
      <c r="O60" s="13">
        <v>1</v>
      </c>
      <c r="P60" s="14">
        <v>5767020</v>
      </c>
      <c r="Q60" s="80">
        <v>1768.23</v>
      </c>
      <c r="R60" s="12">
        <v>10197417774.6</v>
      </c>
      <c r="S60" s="16">
        <v>17994</v>
      </c>
      <c r="T60" s="218">
        <v>17994</v>
      </c>
      <c r="U60" s="278"/>
      <c r="V60" s="281"/>
      <c r="W60" s="284"/>
      <c r="X60" s="211"/>
    </row>
    <row r="61" spans="1:16373" s="86" customFormat="1" ht="42.75">
      <c r="A61" s="76" t="s">
        <v>179</v>
      </c>
      <c r="B61" s="4" t="s">
        <v>183</v>
      </c>
      <c r="C61" s="77" t="s">
        <v>184</v>
      </c>
      <c r="D61" s="17" t="s">
        <v>543</v>
      </c>
      <c r="E61" s="6" t="s">
        <v>545</v>
      </c>
      <c r="F61" s="122">
        <v>1</v>
      </c>
      <c r="G61" s="118" t="s">
        <v>678</v>
      </c>
      <c r="H61" s="43">
        <v>39884</v>
      </c>
      <c r="I61" s="43">
        <v>41942</v>
      </c>
      <c r="J61" s="10" t="s">
        <v>678</v>
      </c>
      <c r="K61" s="36">
        <v>2014</v>
      </c>
      <c r="L61" s="12">
        <v>616000</v>
      </c>
      <c r="M61" s="38">
        <v>5985735</v>
      </c>
      <c r="N61" s="38" t="s">
        <v>64</v>
      </c>
      <c r="O61" s="13">
        <v>1</v>
      </c>
      <c r="P61" s="14">
        <v>5985735</v>
      </c>
      <c r="Q61" s="80">
        <v>2044.55</v>
      </c>
      <c r="R61" s="12">
        <v>12238134494.25</v>
      </c>
      <c r="S61" s="16">
        <v>19867</v>
      </c>
      <c r="T61" s="218">
        <v>19867</v>
      </c>
      <c r="U61" s="278"/>
      <c r="V61" s="281"/>
      <c r="W61" s="284"/>
      <c r="X61" s="211"/>
    </row>
    <row r="62" spans="1:16373" s="86" customFormat="1" ht="43.5" thickBot="1">
      <c r="A62" s="87" t="s">
        <v>179</v>
      </c>
      <c r="B62" s="20" t="s">
        <v>183</v>
      </c>
      <c r="C62" s="88" t="s">
        <v>184</v>
      </c>
      <c r="D62" s="33" t="s">
        <v>543</v>
      </c>
      <c r="E62" s="22" t="s">
        <v>546</v>
      </c>
      <c r="F62" s="89">
        <v>1</v>
      </c>
      <c r="G62" s="90" t="s">
        <v>678</v>
      </c>
      <c r="H62" s="91">
        <v>41456</v>
      </c>
      <c r="I62" s="91">
        <v>42144</v>
      </c>
      <c r="J62" s="26" t="s">
        <v>678</v>
      </c>
      <c r="K62" s="92">
        <v>2015</v>
      </c>
      <c r="L62" s="28">
        <v>644350</v>
      </c>
      <c r="M62" s="93">
        <v>5141419</v>
      </c>
      <c r="N62" s="93" t="s">
        <v>64</v>
      </c>
      <c r="O62" s="29">
        <v>1</v>
      </c>
      <c r="P62" s="30">
        <v>5141419</v>
      </c>
      <c r="Q62" s="94">
        <v>2475.4499999999998</v>
      </c>
      <c r="R62" s="28">
        <v>12727325663.549999</v>
      </c>
      <c r="S62" s="32">
        <v>19752</v>
      </c>
      <c r="T62" s="219">
        <v>19752</v>
      </c>
      <c r="U62" s="279"/>
      <c r="V62" s="282"/>
      <c r="W62" s="285"/>
      <c r="X62" s="209"/>
      <c r="Y62" s="19"/>
      <c r="Z62" s="20"/>
      <c r="AA62" s="26"/>
      <c r="AB62" s="20"/>
      <c r="AC62" s="33"/>
      <c r="AD62" s="22"/>
      <c r="AE62" s="89"/>
      <c r="AF62" s="90"/>
      <c r="AG62" s="26"/>
      <c r="AH62" s="91"/>
      <c r="AI62" s="91"/>
      <c r="AJ62" s="26"/>
      <c r="AK62" s="26"/>
      <c r="AL62" s="92"/>
      <c r="AM62" s="28"/>
      <c r="AN62" s="93"/>
      <c r="AO62" s="93"/>
      <c r="AP62" s="29"/>
      <c r="AQ62" s="30"/>
      <c r="AR62" s="94"/>
      <c r="AS62" s="28"/>
      <c r="AT62" s="32"/>
      <c r="AU62" s="32"/>
      <c r="AV62" s="21"/>
      <c r="AW62" s="21"/>
      <c r="AX62" s="21"/>
      <c r="AY62" s="21"/>
      <c r="AZ62" s="33"/>
      <c r="BA62" s="33"/>
      <c r="BB62" s="33"/>
      <c r="BC62" s="95"/>
      <c r="BD62" s="96"/>
      <c r="BE62" s="96"/>
      <c r="BF62" s="96"/>
      <c r="BG62" s="97"/>
      <c r="BH62" s="19"/>
      <c r="BI62" s="20"/>
      <c r="BJ62" s="26"/>
      <c r="BK62" s="20"/>
      <c r="BL62" s="33"/>
      <c r="BM62" s="22"/>
      <c r="BN62" s="89"/>
      <c r="BO62" s="90"/>
      <c r="BP62" s="26"/>
      <c r="BQ62" s="91"/>
      <c r="BR62" s="91"/>
      <c r="BS62" s="26"/>
      <c r="BT62" s="26"/>
      <c r="BU62" s="92"/>
      <c r="BV62" s="28"/>
      <c r="BW62" s="93"/>
      <c r="BX62" s="93"/>
      <c r="BY62" s="29"/>
      <c r="BZ62" s="30"/>
      <c r="CA62" s="94"/>
      <c r="CB62" s="28"/>
      <c r="CC62" s="32"/>
      <c r="CD62" s="32"/>
      <c r="CE62" s="21"/>
      <c r="CF62" s="21"/>
      <c r="CG62" s="21"/>
      <c r="CH62" s="21"/>
      <c r="CI62" s="33"/>
      <c r="CJ62" s="33"/>
      <c r="CK62" s="33"/>
      <c r="CL62" s="95"/>
      <c r="CM62" s="96"/>
      <c r="CN62" s="96"/>
      <c r="CO62" s="96"/>
      <c r="CP62" s="97"/>
      <c r="CQ62" s="19"/>
      <c r="CR62" s="20"/>
      <c r="CS62" s="26"/>
      <c r="CT62" s="20"/>
      <c r="CU62" s="33"/>
      <c r="CV62" s="22"/>
      <c r="CW62" s="89"/>
      <c r="CX62" s="90"/>
      <c r="CY62" s="26"/>
      <c r="CZ62" s="91"/>
      <c r="DA62" s="91"/>
      <c r="DB62" s="26"/>
      <c r="DC62" s="26"/>
      <c r="DD62" s="92"/>
      <c r="DE62" s="28"/>
      <c r="DF62" s="93"/>
      <c r="DG62" s="93"/>
      <c r="DH62" s="29"/>
      <c r="DI62" s="30"/>
      <c r="DJ62" s="94"/>
      <c r="DK62" s="28"/>
      <c r="DL62" s="32"/>
      <c r="DM62" s="32"/>
      <c r="DN62" s="21"/>
      <c r="DO62" s="21"/>
      <c r="DP62" s="21"/>
      <c r="DQ62" s="21"/>
      <c r="DR62" s="33"/>
      <c r="DS62" s="33"/>
      <c r="DT62" s="33"/>
      <c r="DU62" s="95"/>
      <c r="DV62" s="96"/>
      <c r="DW62" s="96"/>
      <c r="DX62" s="96"/>
      <c r="DY62" s="97"/>
      <c r="DZ62" s="19"/>
      <c r="EA62" s="20"/>
      <c r="EB62" s="26"/>
      <c r="EC62" s="20"/>
      <c r="ED62" s="33"/>
      <c r="EE62" s="22"/>
      <c r="EF62" s="89"/>
      <c r="EG62" s="90"/>
      <c r="EH62" s="26"/>
      <c r="EI62" s="91"/>
      <c r="EJ62" s="91"/>
      <c r="EK62" s="26"/>
      <c r="EL62" s="26"/>
      <c r="EM62" s="92"/>
      <c r="EN62" s="28"/>
      <c r="EO62" s="93"/>
      <c r="EP62" s="93"/>
      <c r="EQ62" s="29"/>
      <c r="ER62" s="30"/>
      <c r="ES62" s="94"/>
      <c r="ET62" s="28"/>
      <c r="EU62" s="32"/>
      <c r="EV62" s="32"/>
      <c r="EW62" s="21"/>
      <c r="EX62" s="21"/>
      <c r="EY62" s="21"/>
      <c r="EZ62" s="21"/>
      <c r="FA62" s="33"/>
      <c r="FB62" s="33"/>
      <c r="FC62" s="33"/>
      <c r="FD62" s="95"/>
      <c r="FE62" s="96"/>
      <c r="FF62" s="96"/>
      <c r="FG62" s="96"/>
      <c r="FH62" s="97"/>
      <c r="FI62" s="19"/>
      <c r="FJ62" s="20"/>
      <c r="FK62" s="26"/>
      <c r="FL62" s="20"/>
      <c r="FM62" s="33"/>
      <c r="FN62" s="22"/>
      <c r="FO62" s="89"/>
      <c r="FP62" s="90"/>
      <c r="FQ62" s="26"/>
      <c r="FR62" s="91"/>
      <c r="FS62" s="91"/>
      <c r="FT62" s="26"/>
      <c r="FU62" s="26"/>
      <c r="FV62" s="92"/>
      <c r="FW62" s="28"/>
      <c r="FX62" s="93"/>
      <c r="FY62" s="93"/>
      <c r="FZ62" s="29"/>
      <c r="GA62" s="30"/>
      <c r="GB62" s="94"/>
      <c r="GC62" s="28"/>
      <c r="GD62" s="32"/>
      <c r="GE62" s="32"/>
      <c r="GF62" s="21"/>
      <c r="GG62" s="21"/>
      <c r="GH62" s="21"/>
      <c r="GI62" s="21"/>
      <c r="GJ62" s="33"/>
      <c r="GK62" s="33"/>
      <c r="GL62" s="33"/>
      <c r="GM62" s="95"/>
      <c r="GN62" s="96"/>
      <c r="GO62" s="96"/>
      <c r="GP62" s="96"/>
      <c r="GQ62" s="97"/>
      <c r="GR62" s="19"/>
      <c r="GS62" s="20"/>
      <c r="GT62" s="26"/>
      <c r="GU62" s="20"/>
      <c r="GV62" s="33"/>
      <c r="GW62" s="22"/>
      <c r="GX62" s="89"/>
      <c r="GY62" s="90"/>
      <c r="GZ62" s="26"/>
      <c r="HA62" s="91"/>
      <c r="HB62" s="91"/>
      <c r="HC62" s="26"/>
      <c r="HD62" s="26"/>
      <c r="HE62" s="92"/>
      <c r="HF62" s="28"/>
      <c r="HG62" s="93"/>
      <c r="HH62" s="93"/>
      <c r="HI62" s="29"/>
      <c r="HJ62" s="30"/>
      <c r="HK62" s="94"/>
      <c r="HL62" s="28"/>
      <c r="HM62" s="32"/>
      <c r="HN62" s="32"/>
      <c r="HO62" s="21"/>
      <c r="HP62" s="21"/>
      <c r="HQ62" s="21"/>
      <c r="HR62" s="21"/>
      <c r="HS62" s="33"/>
      <c r="HT62" s="33"/>
      <c r="HU62" s="33"/>
      <c r="HV62" s="95"/>
      <c r="HW62" s="96"/>
      <c r="HX62" s="96"/>
      <c r="HY62" s="96"/>
      <c r="HZ62" s="97"/>
      <c r="IA62" s="19"/>
      <c r="IB62" s="20"/>
      <c r="IC62" s="26"/>
      <c r="ID62" s="20"/>
      <c r="IE62" s="33"/>
      <c r="IF62" s="22"/>
      <c r="IG62" s="89"/>
      <c r="IH62" s="90"/>
      <c r="II62" s="26"/>
      <c r="IJ62" s="91"/>
      <c r="IK62" s="91"/>
      <c r="IL62" s="26"/>
      <c r="IM62" s="26"/>
      <c r="IN62" s="92"/>
      <c r="IO62" s="28"/>
      <c r="IP62" s="93"/>
      <c r="IQ62" s="93"/>
      <c r="IR62" s="29"/>
      <c r="IS62" s="30"/>
      <c r="IT62" s="94"/>
      <c r="IU62" s="28"/>
      <c r="IV62" s="32"/>
      <c r="IW62" s="32"/>
      <c r="IX62" s="21"/>
      <c r="IY62" s="21"/>
      <c r="IZ62" s="21"/>
      <c r="JA62" s="21"/>
      <c r="JB62" s="33"/>
      <c r="JC62" s="33"/>
      <c r="JD62" s="33"/>
      <c r="JE62" s="95"/>
      <c r="JF62" s="96"/>
      <c r="JG62" s="96"/>
      <c r="JH62" s="96"/>
      <c r="JI62" s="97"/>
      <c r="JJ62" s="19"/>
      <c r="JK62" s="20"/>
      <c r="JL62" s="26"/>
      <c r="JM62" s="20"/>
      <c r="JN62" s="33"/>
      <c r="JO62" s="22"/>
      <c r="JP62" s="89"/>
      <c r="JQ62" s="90"/>
      <c r="JR62" s="26"/>
      <c r="JS62" s="91"/>
      <c r="JT62" s="91"/>
      <c r="JU62" s="26"/>
      <c r="JV62" s="26"/>
      <c r="JW62" s="92"/>
      <c r="JX62" s="28"/>
      <c r="JY62" s="93"/>
      <c r="JZ62" s="93"/>
      <c r="KA62" s="29"/>
      <c r="KB62" s="30"/>
      <c r="KC62" s="94"/>
      <c r="KD62" s="28"/>
      <c r="KE62" s="32"/>
      <c r="KF62" s="32"/>
      <c r="KG62" s="21"/>
      <c r="KH62" s="21"/>
      <c r="KI62" s="21"/>
      <c r="KJ62" s="21"/>
      <c r="KK62" s="33"/>
      <c r="KL62" s="33"/>
      <c r="KM62" s="33"/>
      <c r="KN62" s="95"/>
      <c r="KO62" s="96"/>
      <c r="KP62" s="96"/>
      <c r="KQ62" s="96"/>
      <c r="KR62" s="97"/>
      <c r="KS62" s="19"/>
      <c r="KT62" s="20"/>
      <c r="KU62" s="26"/>
      <c r="KV62" s="20"/>
      <c r="KW62" s="33"/>
      <c r="KX62" s="22"/>
      <c r="KY62" s="89"/>
      <c r="KZ62" s="90"/>
      <c r="LA62" s="26"/>
      <c r="LB62" s="91"/>
      <c r="LC62" s="91"/>
      <c r="LD62" s="26"/>
      <c r="LE62" s="26"/>
      <c r="LF62" s="92"/>
      <c r="LG62" s="28"/>
      <c r="LH62" s="93"/>
      <c r="LI62" s="93"/>
      <c r="LJ62" s="29"/>
      <c r="LK62" s="30"/>
      <c r="LL62" s="94"/>
      <c r="LM62" s="28"/>
      <c r="LN62" s="32"/>
      <c r="LO62" s="32"/>
      <c r="LP62" s="21"/>
      <c r="LQ62" s="21"/>
      <c r="LR62" s="21"/>
      <c r="LS62" s="21"/>
      <c r="LT62" s="33"/>
      <c r="LU62" s="33"/>
      <c r="LV62" s="33"/>
      <c r="LW62" s="95"/>
      <c r="LX62" s="96"/>
      <c r="LY62" s="96"/>
      <c r="LZ62" s="96"/>
      <c r="MA62" s="97"/>
      <c r="MB62" s="19"/>
      <c r="MC62" s="20"/>
      <c r="MD62" s="26"/>
      <c r="ME62" s="20"/>
      <c r="MF62" s="33"/>
      <c r="MG62" s="22"/>
      <c r="MH62" s="89"/>
      <c r="MI62" s="90"/>
      <c r="MJ62" s="26"/>
      <c r="MK62" s="91"/>
      <c r="ML62" s="91"/>
      <c r="MM62" s="26"/>
      <c r="MN62" s="26"/>
      <c r="MO62" s="92"/>
      <c r="MP62" s="28"/>
      <c r="MQ62" s="93"/>
      <c r="MR62" s="93"/>
      <c r="MS62" s="29"/>
      <c r="MT62" s="30"/>
      <c r="MU62" s="94"/>
      <c r="MV62" s="28"/>
      <c r="MW62" s="32"/>
      <c r="MX62" s="32"/>
      <c r="MY62" s="21"/>
      <c r="MZ62" s="21"/>
      <c r="NA62" s="21"/>
      <c r="NB62" s="21"/>
      <c r="NC62" s="33"/>
      <c r="ND62" s="33"/>
      <c r="NE62" s="33"/>
      <c r="NF62" s="95"/>
      <c r="NG62" s="96"/>
      <c r="NH62" s="96"/>
      <c r="NI62" s="96"/>
      <c r="NJ62" s="97"/>
      <c r="NK62" s="19"/>
      <c r="NL62" s="20"/>
      <c r="NM62" s="26"/>
      <c r="NN62" s="20"/>
      <c r="NO62" s="33"/>
      <c r="NP62" s="22"/>
      <c r="NQ62" s="89"/>
      <c r="NR62" s="90"/>
      <c r="NS62" s="26"/>
      <c r="NT62" s="91"/>
      <c r="NU62" s="91"/>
      <c r="NV62" s="26"/>
      <c r="NW62" s="26"/>
      <c r="NX62" s="92"/>
      <c r="NY62" s="28"/>
      <c r="NZ62" s="93"/>
      <c r="OA62" s="93"/>
      <c r="OB62" s="29"/>
      <c r="OC62" s="30"/>
      <c r="OD62" s="94"/>
      <c r="OE62" s="28"/>
      <c r="OF62" s="32"/>
      <c r="OG62" s="32"/>
      <c r="OH62" s="21"/>
      <c r="OI62" s="21"/>
      <c r="OJ62" s="21"/>
      <c r="OK62" s="21"/>
      <c r="OL62" s="33"/>
      <c r="OM62" s="33"/>
      <c r="ON62" s="33"/>
      <c r="OO62" s="95"/>
      <c r="OP62" s="96"/>
      <c r="OQ62" s="96"/>
      <c r="OR62" s="96"/>
      <c r="OS62" s="97"/>
      <c r="OT62" s="19"/>
      <c r="OU62" s="20"/>
      <c r="OV62" s="26"/>
      <c r="OW62" s="20"/>
      <c r="OX62" s="33"/>
      <c r="OY62" s="22"/>
      <c r="OZ62" s="89"/>
      <c r="PA62" s="90"/>
      <c r="PB62" s="26"/>
      <c r="PC62" s="91"/>
      <c r="PD62" s="91"/>
      <c r="PE62" s="26"/>
      <c r="PF62" s="26"/>
      <c r="PG62" s="92"/>
      <c r="PH62" s="28"/>
      <c r="PI62" s="93"/>
      <c r="PJ62" s="93"/>
      <c r="PK62" s="29"/>
      <c r="PL62" s="30"/>
      <c r="PM62" s="94"/>
      <c r="PN62" s="28"/>
      <c r="PO62" s="32"/>
      <c r="PP62" s="32"/>
      <c r="PQ62" s="21"/>
      <c r="PR62" s="21"/>
      <c r="PS62" s="21"/>
      <c r="PT62" s="21"/>
      <c r="PU62" s="33"/>
      <c r="PV62" s="33"/>
      <c r="PW62" s="33"/>
      <c r="PX62" s="95"/>
      <c r="PY62" s="96"/>
      <c r="PZ62" s="96"/>
      <c r="QA62" s="96"/>
      <c r="QB62" s="97"/>
      <c r="QC62" s="19"/>
      <c r="QD62" s="20"/>
      <c r="QE62" s="26"/>
      <c r="QF62" s="20"/>
      <c r="QG62" s="33"/>
      <c r="QH62" s="22"/>
      <c r="QI62" s="89"/>
      <c r="QJ62" s="90"/>
      <c r="QK62" s="26"/>
      <c r="QL62" s="91"/>
      <c r="QM62" s="91"/>
      <c r="QN62" s="26"/>
      <c r="QO62" s="26"/>
      <c r="QP62" s="92"/>
      <c r="QQ62" s="28"/>
      <c r="QR62" s="93"/>
      <c r="QS62" s="93"/>
      <c r="QT62" s="29"/>
      <c r="QU62" s="30"/>
      <c r="QV62" s="94"/>
      <c r="QW62" s="28"/>
      <c r="QX62" s="32"/>
      <c r="QY62" s="32"/>
      <c r="QZ62" s="21"/>
      <c r="RA62" s="21"/>
      <c r="RB62" s="21"/>
      <c r="RC62" s="21"/>
      <c r="RD62" s="33"/>
      <c r="RE62" s="33"/>
      <c r="RF62" s="33"/>
      <c r="RG62" s="95"/>
      <c r="RH62" s="96"/>
      <c r="RI62" s="96"/>
      <c r="RJ62" s="96"/>
      <c r="RK62" s="97"/>
      <c r="RL62" s="19"/>
      <c r="RM62" s="20"/>
      <c r="RN62" s="26"/>
      <c r="RO62" s="20"/>
      <c r="RP62" s="33"/>
      <c r="RQ62" s="22"/>
      <c r="RR62" s="89"/>
      <c r="RS62" s="90"/>
      <c r="RT62" s="26"/>
      <c r="RU62" s="91"/>
      <c r="RV62" s="91"/>
      <c r="RW62" s="26"/>
      <c r="RX62" s="26"/>
      <c r="RY62" s="92"/>
      <c r="RZ62" s="28"/>
      <c r="SA62" s="93"/>
      <c r="SB62" s="93"/>
      <c r="SC62" s="29"/>
      <c r="SD62" s="30"/>
      <c r="SE62" s="94"/>
      <c r="SF62" s="28"/>
      <c r="SG62" s="32"/>
      <c r="SH62" s="32"/>
      <c r="SI62" s="21"/>
      <c r="SJ62" s="21"/>
      <c r="SK62" s="21"/>
      <c r="SL62" s="21"/>
      <c r="SM62" s="33"/>
      <c r="SN62" s="33"/>
      <c r="SO62" s="33"/>
      <c r="SP62" s="95"/>
      <c r="SQ62" s="96"/>
      <c r="SR62" s="96"/>
      <c r="SS62" s="96"/>
      <c r="ST62" s="97"/>
      <c r="SU62" s="19"/>
      <c r="SV62" s="20"/>
      <c r="SW62" s="26"/>
      <c r="SX62" s="20"/>
      <c r="SY62" s="33"/>
      <c r="SZ62" s="22"/>
      <c r="TA62" s="89"/>
      <c r="TB62" s="90"/>
      <c r="TC62" s="26"/>
      <c r="TD62" s="91"/>
      <c r="TE62" s="91"/>
      <c r="TF62" s="26"/>
      <c r="TG62" s="26"/>
      <c r="TH62" s="92"/>
      <c r="TI62" s="28"/>
      <c r="TJ62" s="93"/>
      <c r="TK62" s="93"/>
      <c r="TL62" s="29"/>
      <c r="TM62" s="30"/>
      <c r="TN62" s="94"/>
      <c r="TO62" s="28"/>
      <c r="TP62" s="32"/>
      <c r="TQ62" s="32"/>
      <c r="TR62" s="21"/>
      <c r="TS62" s="21"/>
      <c r="TT62" s="21"/>
      <c r="TU62" s="21"/>
      <c r="TV62" s="33"/>
      <c r="TW62" s="33"/>
      <c r="TX62" s="33"/>
      <c r="TY62" s="95"/>
      <c r="TZ62" s="96"/>
      <c r="UA62" s="96"/>
      <c r="UB62" s="96"/>
      <c r="UC62" s="97"/>
      <c r="UD62" s="19"/>
      <c r="UE62" s="20"/>
      <c r="UF62" s="26"/>
      <c r="UG62" s="20"/>
      <c r="UH62" s="33"/>
      <c r="UI62" s="22"/>
      <c r="UJ62" s="89"/>
      <c r="UK62" s="90"/>
      <c r="UL62" s="26"/>
      <c r="UM62" s="91"/>
      <c r="UN62" s="91"/>
      <c r="UO62" s="26"/>
      <c r="UP62" s="26"/>
      <c r="UQ62" s="92"/>
      <c r="UR62" s="28"/>
      <c r="US62" s="93"/>
      <c r="UT62" s="93"/>
      <c r="UU62" s="29"/>
      <c r="UV62" s="30"/>
      <c r="UW62" s="94"/>
      <c r="UX62" s="28"/>
      <c r="UY62" s="32"/>
      <c r="UZ62" s="32"/>
      <c r="VA62" s="21"/>
      <c r="VB62" s="21"/>
      <c r="VC62" s="21"/>
      <c r="VD62" s="21"/>
      <c r="VE62" s="33"/>
      <c r="VF62" s="33"/>
      <c r="VG62" s="33"/>
      <c r="VH62" s="95"/>
      <c r="VI62" s="96"/>
      <c r="VJ62" s="96"/>
      <c r="VK62" s="96"/>
      <c r="VL62" s="97"/>
      <c r="VM62" s="19"/>
      <c r="VN62" s="20"/>
      <c r="VO62" s="26"/>
      <c r="VP62" s="20"/>
      <c r="VQ62" s="33"/>
      <c r="VR62" s="22"/>
      <c r="VS62" s="89"/>
      <c r="VT62" s="90"/>
      <c r="VU62" s="26"/>
      <c r="VV62" s="91"/>
      <c r="VW62" s="91"/>
      <c r="VX62" s="26"/>
      <c r="VY62" s="26"/>
      <c r="VZ62" s="92"/>
      <c r="WA62" s="28"/>
      <c r="WB62" s="93"/>
      <c r="WC62" s="93"/>
      <c r="WD62" s="29"/>
      <c r="WE62" s="30"/>
      <c r="WF62" s="94"/>
      <c r="WG62" s="28"/>
      <c r="WH62" s="32"/>
      <c r="WI62" s="32"/>
      <c r="WJ62" s="21"/>
      <c r="WK62" s="21"/>
      <c r="WL62" s="21"/>
      <c r="WM62" s="21"/>
      <c r="WN62" s="33"/>
      <c r="WO62" s="33"/>
      <c r="WP62" s="33"/>
      <c r="WQ62" s="95"/>
      <c r="WR62" s="96"/>
      <c r="WS62" s="96"/>
      <c r="WT62" s="96"/>
      <c r="WU62" s="97"/>
      <c r="WV62" s="19"/>
      <c r="WW62" s="20"/>
      <c r="WX62" s="26"/>
      <c r="WY62" s="20"/>
      <c r="WZ62" s="33"/>
      <c r="XA62" s="22"/>
      <c r="XB62" s="89"/>
      <c r="XC62" s="90"/>
      <c r="XD62" s="26"/>
      <c r="XE62" s="91"/>
      <c r="XF62" s="91"/>
      <c r="XG62" s="26"/>
      <c r="XH62" s="26"/>
      <c r="XI62" s="92"/>
      <c r="XJ62" s="28"/>
      <c r="XK62" s="93"/>
      <c r="XL62" s="93"/>
      <c r="XM62" s="29"/>
      <c r="XN62" s="30"/>
      <c r="XO62" s="94"/>
      <c r="XP62" s="28"/>
      <c r="XQ62" s="32"/>
      <c r="XR62" s="32"/>
      <c r="XS62" s="21"/>
      <c r="XT62" s="21"/>
      <c r="XU62" s="21"/>
      <c r="XV62" s="21"/>
      <c r="XW62" s="33"/>
      <c r="XX62" s="33"/>
      <c r="XY62" s="33"/>
      <c r="XZ62" s="95"/>
      <c r="YA62" s="96"/>
      <c r="YB62" s="96"/>
      <c r="YC62" s="96"/>
      <c r="YD62" s="97"/>
      <c r="YE62" s="19"/>
      <c r="YF62" s="20"/>
      <c r="YG62" s="26"/>
      <c r="YH62" s="20"/>
      <c r="YI62" s="33"/>
      <c r="YJ62" s="22"/>
      <c r="YK62" s="89"/>
      <c r="YL62" s="90"/>
      <c r="YM62" s="26"/>
      <c r="YN62" s="91"/>
      <c r="YO62" s="91"/>
      <c r="YP62" s="26"/>
      <c r="YQ62" s="26"/>
      <c r="YR62" s="92"/>
      <c r="YS62" s="28"/>
      <c r="YT62" s="93"/>
      <c r="YU62" s="93"/>
      <c r="YV62" s="29"/>
      <c r="YW62" s="30"/>
      <c r="YX62" s="94"/>
      <c r="YY62" s="28"/>
      <c r="YZ62" s="32"/>
      <c r="ZA62" s="32"/>
      <c r="ZB62" s="21"/>
      <c r="ZC62" s="21"/>
      <c r="ZD62" s="21"/>
      <c r="ZE62" s="21"/>
      <c r="ZF62" s="33"/>
      <c r="ZG62" s="33"/>
      <c r="ZH62" s="33"/>
      <c r="ZI62" s="95"/>
      <c r="ZJ62" s="96"/>
      <c r="ZK62" s="96"/>
      <c r="ZL62" s="96"/>
      <c r="ZM62" s="97"/>
      <c r="ZN62" s="19"/>
      <c r="ZO62" s="20"/>
      <c r="ZP62" s="26"/>
      <c r="ZQ62" s="20"/>
      <c r="ZR62" s="33"/>
      <c r="ZS62" s="22"/>
      <c r="ZT62" s="89"/>
      <c r="ZU62" s="90"/>
      <c r="ZV62" s="26"/>
      <c r="ZW62" s="91"/>
      <c r="ZX62" s="91"/>
      <c r="ZY62" s="26"/>
      <c r="ZZ62" s="26"/>
      <c r="AAA62" s="92"/>
      <c r="AAB62" s="28"/>
      <c r="AAC62" s="93"/>
      <c r="AAD62" s="93"/>
      <c r="AAE62" s="29"/>
      <c r="AAF62" s="30"/>
      <c r="AAG62" s="94"/>
      <c r="AAH62" s="28"/>
      <c r="AAI62" s="32"/>
      <c r="AAJ62" s="32"/>
      <c r="AAK62" s="21"/>
      <c r="AAL62" s="21"/>
      <c r="AAM62" s="21"/>
      <c r="AAN62" s="21"/>
      <c r="AAO62" s="33"/>
      <c r="AAP62" s="33"/>
      <c r="AAQ62" s="33"/>
      <c r="AAR62" s="95"/>
      <c r="AAS62" s="96"/>
      <c r="AAT62" s="96"/>
      <c r="AAU62" s="96"/>
      <c r="AAV62" s="97"/>
      <c r="AAW62" s="19"/>
      <c r="AAX62" s="20"/>
      <c r="AAY62" s="26"/>
      <c r="AAZ62" s="20"/>
      <c r="ABA62" s="33"/>
      <c r="ABB62" s="22"/>
      <c r="ABC62" s="89"/>
      <c r="ABD62" s="90"/>
      <c r="ABE62" s="26"/>
      <c r="ABF62" s="91"/>
      <c r="ABG62" s="91"/>
      <c r="ABH62" s="26"/>
      <c r="ABI62" s="26"/>
      <c r="ABJ62" s="92"/>
      <c r="ABK62" s="28"/>
      <c r="ABL62" s="93"/>
      <c r="ABM62" s="93"/>
      <c r="ABN62" s="29"/>
      <c r="ABO62" s="30"/>
      <c r="ABP62" s="94"/>
      <c r="ABQ62" s="28"/>
      <c r="ABR62" s="32"/>
      <c r="ABS62" s="32"/>
      <c r="ABT62" s="21"/>
      <c r="ABU62" s="21"/>
      <c r="ABV62" s="21"/>
      <c r="ABW62" s="21"/>
      <c r="ABX62" s="33"/>
      <c r="ABY62" s="33"/>
      <c r="ABZ62" s="33"/>
      <c r="ACA62" s="95"/>
      <c r="ACB62" s="96"/>
      <c r="ACC62" s="96"/>
      <c r="ACD62" s="96"/>
      <c r="ACE62" s="97"/>
      <c r="ACF62" s="19"/>
      <c r="ACG62" s="20"/>
      <c r="ACH62" s="26"/>
      <c r="ACI62" s="20"/>
      <c r="ACJ62" s="33"/>
      <c r="ACK62" s="22"/>
      <c r="ACL62" s="89"/>
      <c r="ACM62" s="90"/>
      <c r="ACN62" s="26"/>
      <c r="ACO62" s="91"/>
      <c r="ACP62" s="91"/>
      <c r="ACQ62" s="26"/>
      <c r="ACR62" s="26"/>
      <c r="ACS62" s="92"/>
      <c r="ACT62" s="28"/>
      <c r="ACU62" s="93"/>
      <c r="ACV62" s="93"/>
      <c r="ACW62" s="29"/>
      <c r="ACX62" s="30"/>
      <c r="ACY62" s="94"/>
      <c r="ACZ62" s="28"/>
      <c r="ADA62" s="32"/>
      <c r="ADB62" s="32"/>
      <c r="ADC62" s="21"/>
      <c r="ADD62" s="21"/>
      <c r="ADE62" s="21"/>
      <c r="ADF62" s="21"/>
      <c r="ADG62" s="33"/>
      <c r="ADH62" s="33"/>
      <c r="ADI62" s="33"/>
      <c r="ADJ62" s="95"/>
      <c r="ADK62" s="96"/>
      <c r="ADL62" s="96"/>
      <c r="ADM62" s="96"/>
      <c r="ADN62" s="97"/>
      <c r="ADO62" s="19"/>
      <c r="ADP62" s="20"/>
      <c r="ADQ62" s="26"/>
      <c r="ADR62" s="20"/>
      <c r="ADS62" s="33"/>
      <c r="ADT62" s="22"/>
      <c r="ADU62" s="89"/>
      <c r="ADV62" s="90"/>
      <c r="ADW62" s="26"/>
      <c r="ADX62" s="91"/>
      <c r="ADY62" s="91"/>
      <c r="ADZ62" s="26"/>
      <c r="AEA62" s="26"/>
      <c r="AEB62" s="92"/>
      <c r="AEC62" s="28"/>
      <c r="AED62" s="93"/>
      <c r="AEE62" s="93"/>
      <c r="AEF62" s="29"/>
      <c r="AEG62" s="30"/>
      <c r="AEH62" s="94"/>
      <c r="AEI62" s="28"/>
      <c r="AEJ62" s="32"/>
      <c r="AEK62" s="32"/>
      <c r="AEL62" s="21"/>
      <c r="AEM62" s="21"/>
      <c r="AEN62" s="21"/>
      <c r="AEO62" s="21"/>
      <c r="AEP62" s="33"/>
      <c r="AEQ62" s="33"/>
      <c r="AER62" s="33"/>
      <c r="AES62" s="95"/>
      <c r="AET62" s="96"/>
      <c r="AEU62" s="96"/>
      <c r="AEV62" s="96"/>
      <c r="AEW62" s="97"/>
      <c r="AEX62" s="19"/>
      <c r="AEY62" s="20"/>
      <c r="AEZ62" s="26"/>
      <c r="AFA62" s="20"/>
      <c r="AFB62" s="33"/>
      <c r="AFC62" s="22"/>
      <c r="AFD62" s="89"/>
      <c r="AFE62" s="90"/>
      <c r="AFF62" s="26"/>
      <c r="AFG62" s="91"/>
      <c r="AFH62" s="91"/>
      <c r="AFI62" s="26"/>
      <c r="AFJ62" s="26"/>
      <c r="AFK62" s="92"/>
      <c r="AFL62" s="28"/>
      <c r="AFM62" s="93"/>
      <c r="AFN62" s="93"/>
      <c r="AFO62" s="29"/>
      <c r="AFP62" s="30"/>
      <c r="AFQ62" s="94"/>
      <c r="AFR62" s="28"/>
      <c r="AFS62" s="32"/>
      <c r="AFT62" s="32"/>
      <c r="AFU62" s="21"/>
      <c r="AFV62" s="21"/>
      <c r="AFW62" s="21"/>
      <c r="AFX62" s="21"/>
      <c r="AFY62" s="33"/>
      <c r="AFZ62" s="33"/>
      <c r="AGA62" s="33"/>
      <c r="AGB62" s="95"/>
      <c r="AGC62" s="96"/>
      <c r="AGD62" s="96"/>
      <c r="AGE62" s="96"/>
      <c r="AGF62" s="97"/>
      <c r="AGG62" s="19"/>
      <c r="AGH62" s="20"/>
      <c r="AGI62" s="26"/>
      <c r="AGJ62" s="20"/>
      <c r="AGK62" s="33"/>
      <c r="AGL62" s="22"/>
      <c r="AGM62" s="89"/>
      <c r="AGN62" s="90"/>
      <c r="AGO62" s="26"/>
      <c r="AGP62" s="91"/>
      <c r="AGQ62" s="91"/>
      <c r="AGR62" s="26"/>
      <c r="AGS62" s="26"/>
      <c r="AGT62" s="92"/>
      <c r="AGU62" s="28"/>
      <c r="AGV62" s="93"/>
      <c r="AGW62" s="93"/>
      <c r="AGX62" s="29"/>
      <c r="AGY62" s="30"/>
      <c r="AGZ62" s="94"/>
      <c r="AHA62" s="28"/>
      <c r="AHB62" s="32"/>
      <c r="AHC62" s="32"/>
      <c r="AHD62" s="21"/>
      <c r="AHE62" s="21"/>
      <c r="AHF62" s="21"/>
      <c r="AHG62" s="21"/>
      <c r="AHH62" s="33"/>
      <c r="AHI62" s="33"/>
      <c r="AHJ62" s="33"/>
      <c r="AHK62" s="95"/>
      <c r="AHL62" s="96"/>
      <c r="AHM62" s="96"/>
      <c r="AHN62" s="96"/>
      <c r="AHO62" s="97"/>
      <c r="AHP62" s="19"/>
      <c r="AHQ62" s="20"/>
      <c r="AHR62" s="26"/>
      <c r="AHS62" s="20"/>
      <c r="AHT62" s="33"/>
      <c r="AHU62" s="22"/>
      <c r="AHV62" s="89"/>
      <c r="AHW62" s="90"/>
      <c r="AHX62" s="26"/>
      <c r="AHY62" s="91"/>
      <c r="AHZ62" s="91"/>
      <c r="AIA62" s="26"/>
      <c r="AIB62" s="26"/>
      <c r="AIC62" s="92"/>
      <c r="AID62" s="28"/>
      <c r="AIE62" s="93"/>
      <c r="AIF62" s="93"/>
      <c r="AIG62" s="29"/>
      <c r="AIH62" s="30"/>
      <c r="AII62" s="94"/>
      <c r="AIJ62" s="28"/>
      <c r="AIK62" s="32"/>
      <c r="AIL62" s="32"/>
      <c r="AIM62" s="21"/>
      <c r="AIN62" s="21"/>
      <c r="AIO62" s="21"/>
      <c r="AIP62" s="21"/>
      <c r="AIQ62" s="33"/>
      <c r="AIR62" s="33"/>
      <c r="AIS62" s="33"/>
      <c r="AIT62" s="95"/>
      <c r="AIU62" s="96"/>
      <c r="AIV62" s="96"/>
      <c r="AIW62" s="96"/>
      <c r="AIX62" s="97"/>
      <c r="AIY62" s="19"/>
      <c r="AIZ62" s="20"/>
      <c r="AJA62" s="26"/>
      <c r="AJB62" s="20"/>
      <c r="AJC62" s="33"/>
      <c r="AJD62" s="22"/>
      <c r="AJE62" s="89"/>
      <c r="AJF62" s="90"/>
      <c r="AJG62" s="26"/>
      <c r="AJH62" s="91"/>
      <c r="AJI62" s="91"/>
      <c r="AJJ62" s="26"/>
      <c r="AJK62" s="26"/>
      <c r="AJL62" s="92"/>
      <c r="AJM62" s="28"/>
      <c r="AJN62" s="93"/>
      <c r="AJO62" s="93"/>
      <c r="AJP62" s="29"/>
      <c r="AJQ62" s="30"/>
      <c r="AJR62" s="94"/>
      <c r="AJS62" s="28"/>
      <c r="AJT62" s="32"/>
      <c r="AJU62" s="32"/>
      <c r="AJV62" s="21"/>
      <c r="AJW62" s="21"/>
      <c r="AJX62" s="21"/>
      <c r="AJY62" s="21"/>
      <c r="AJZ62" s="33"/>
      <c r="AKA62" s="33"/>
      <c r="AKB62" s="33"/>
      <c r="AKC62" s="95"/>
      <c r="AKD62" s="96"/>
      <c r="AKE62" s="96"/>
      <c r="AKF62" s="96"/>
      <c r="AKG62" s="97"/>
      <c r="AKH62" s="19"/>
      <c r="AKI62" s="20"/>
      <c r="AKJ62" s="26"/>
      <c r="AKK62" s="20"/>
      <c r="AKL62" s="33"/>
      <c r="AKM62" s="22"/>
      <c r="AKN62" s="89"/>
      <c r="AKO62" s="90"/>
      <c r="AKP62" s="26"/>
      <c r="AKQ62" s="91"/>
      <c r="AKR62" s="91"/>
      <c r="AKS62" s="26"/>
      <c r="AKT62" s="26"/>
      <c r="AKU62" s="92"/>
      <c r="AKV62" s="28"/>
      <c r="AKW62" s="93"/>
      <c r="AKX62" s="93"/>
      <c r="AKY62" s="29"/>
      <c r="AKZ62" s="30"/>
      <c r="ALA62" s="94"/>
      <c r="ALB62" s="28"/>
      <c r="ALC62" s="32"/>
      <c r="ALD62" s="32"/>
      <c r="ALE62" s="21"/>
      <c r="ALF62" s="21"/>
      <c r="ALG62" s="21"/>
      <c r="ALH62" s="21"/>
      <c r="ALI62" s="33"/>
      <c r="ALJ62" s="33"/>
      <c r="ALK62" s="33"/>
      <c r="ALL62" s="95"/>
      <c r="ALM62" s="96"/>
      <c r="ALN62" s="96"/>
      <c r="ALO62" s="96"/>
      <c r="ALP62" s="97"/>
      <c r="ALQ62" s="19"/>
      <c r="ALR62" s="20"/>
      <c r="ALS62" s="26"/>
      <c r="ALT62" s="20"/>
      <c r="ALU62" s="33"/>
      <c r="ALV62" s="22"/>
      <c r="ALW62" s="89"/>
      <c r="ALX62" s="90"/>
      <c r="ALY62" s="26"/>
      <c r="ALZ62" s="91"/>
      <c r="AMA62" s="91"/>
      <c r="AMB62" s="26"/>
      <c r="AMC62" s="26"/>
      <c r="AMD62" s="92"/>
      <c r="AME62" s="28"/>
      <c r="AMF62" s="93"/>
      <c r="AMG62" s="93"/>
      <c r="AMH62" s="29"/>
      <c r="AMI62" s="30"/>
      <c r="AMJ62" s="94"/>
      <c r="AMK62" s="28"/>
      <c r="AML62" s="32"/>
      <c r="AMM62" s="32"/>
      <c r="AMN62" s="21"/>
      <c r="AMO62" s="21"/>
      <c r="AMP62" s="21"/>
      <c r="AMQ62" s="21"/>
      <c r="AMR62" s="33"/>
      <c r="AMS62" s="33"/>
      <c r="AMT62" s="33"/>
      <c r="AMU62" s="95"/>
      <c r="AMV62" s="96"/>
      <c r="AMW62" s="96"/>
      <c r="AMX62" s="96"/>
      <c r="AMY62" s="97"/>
      <c r="AMZ62" s="19"/>
      <c r="ANA62" s="20"/>
      <c r="ANB62" s="26"/>
      <c r="ANC62" s="20"/>
      <c r="AND62" s="33"/>
      <c r="ANE62" s="22"/>
      <c r="ANF62" s="89"/>
      <c r="ANG62" s="90"/>
      <c r="ANH62" s="26"/>
      <c r="ANI62" s="91"/>
      <c r="ANJ62" s="91"/>
      <c r="ANK62" s="26"/>
      <c r="ANL62" s="26"/>
      <c r="ANM62" s="92"/>
      <c r="ANN62" s="28"/>
      <c r="ANO62" s="93"/>
      <c r="ANP62" s="93"/>
      <c r="ANQ62" s="29"/>
      <c r="ANR62" s="30"/>
      <c r="ANS62" s="94"/>
      <c r="ANT62" s="28"/>
      <c r="ANU62" s="32"/>
      <c r="ANV62" s="32"/>
      <c r="ANW62" s="21"/>
      <c r="ANX62" s="21"/>
      <c r="ANY62" s="21"/>
      <c r="ANZ62" s="21"/>
      <c r="AOA62" s="33"/>
      <c r="AOB62" s="33"/>
      <c r="AOC62" s="33"/>
      <c r="AOD62" s="95"/>
      <c r="AOE62" s="96"/>
      <c r="AOF62" s="96"/>
      <c r="AOG62" s="96"/>
      <c r="AOH62" s="97"/>
      <c r="AOI62" s="19"/>
      <c r="AOJ62" s="20"/>
      <c r="AOK62" s="26"/>
      <c r="AOL62" s="20"/>
      <c r="AOM62" s="33"/>
      <c r="AON62" s="22"/>
      <c r="AOO62" s="89"/>
      <c r="AOP62" s="90"/>
      <c r="AOQ62" s="26"/>
      <c r="AOR62" s="91"/>
      <c r="AOS62" s="91"/>
      <c r="AOT62" s="26"/>
      <c r="AOU62" s="26"/>
      <c r="AOV62" s="92"/>
      <c r="AOW62" s="28"/>
      <c r="AOX62" s="93"/>
      <c r="AOY62" s="93"/>
      <c r="AOZ62" s="29"/>
      <c r="APA62" s="30"/>
      <c r="APB62" s="94"/>
      <c r="APC62" s="28"/>
      <c r="APD62" s="32"/>
      <c r="APE62" s="32"/>
      <c r="APF62" s="21"/>
      <c r="APG62" s="21"/>
      <c r="APH62" s="21"/>
      <c r="API62" s="21"/>
      <c r="APJ62" s="33"/>
      <c r="APK62" s="33"/>
      <c r="APL62" s="33"/>
      <c r="APM62" s="95"/>
      <c r="APN62" s="96"/>
      <c r="APO62" s="96"/>
      <c r="APP62" s="96"/>
      <c r="APQ62" s="97"/>
      <c r="APR62" s="19"/>
      <c r="APS62" s="20"/>
      <c r="APT62" s="26"/>
      <c r="APU62" s="20"/>
      <c r="APV62" s="33"/>
      <c r="APW62" s="22"/>
      <c r="APX62" s="89"/>
      <c r="APY62" s="90"/>
      <c r="APZ62" s="26"/>
      <c r="AQA62" s="91"/>
      <c r="AQB62" s="91"/>
      <c r="AQC62" s="26"/>
      <c r="AQD62" s="26"/>
      <c r="AQE62" s="92"/>
      <c r="AQF62" s="28"/>
      <c r="AQG62" s="93"/>
      <c r="AQH62" s="93"/>
      <c r="AQI62" s="29"/>
      <c r="AQJ62" s="30"/>
      <c r="AQK62" s="94"/>
      <c r="AQL62" s="28"/>
      <c r="AQM62" s="32"/>
      <c r="AQN62" s="32"/>
      <c r="AQO62" s="21"/>
      <c r="AQP62" s="21"/>
      <c r="AQQ62" s="21"/>
      <c r="AQR62" s="21"/>
      <c r="AQS62" s="33"/>
      <c r="AQT62" s="33"/>
      <c r="AQU62" s="33"/>
      <c r="AQV62" s="95"/>
      <c r="AQW62" s="96"/>
      <c r="AQX62" s="96"/>
      <c r="AQY62" s="96"/>
      <c r="AQZ62" s="97"/>
      <c r="ARA62" s="19"/>
      <c r="ARB62" s="20"/>
      <c r="ARC62" s="26"/>
      <c r="ARD62" s="20"/>
      <c r="ARE62" s="33"/>
      <c r="ARF62" s="22"/>
      <c r="ARG62" s="89"/>
      <c r="ARH62" s="90"/>
      <c r="ARI62" s="26"/>
      <c r="ARJ62" s="91"/>
      <c r="ARK62" s="91"/>
      <c r="ARL62" s="26"/>
      <c r="ARM62" s="26"/>
      <c r="ARN62" s="92"/>
      <c r="ARO62" s="28"/>
      <c r="ARP62" s="93"/>
      <c r="ARQ62" s="93"/>
      <c r="ARR62" s="29"/>
      <c r="ARS62" s="30"/>
      <c r="ART62" s="94"/>
      <c r="ARU62" s="28"/>
      <c r="ARV62" s="32"/>
      <c r="ARW62" s="32"/>
      <c r="ARX62" s="21"/>
      <c r="ARY62" s="21"/>
      <c r="ARZ62" s="21"/>
      <c r="ASA62" s="21"/>
      <c r="ASB62" s="33"/>
      <c r="ASC62" s="33"/>
      <c r="ASD62" s="33"/>
      <c r="ASE62" s="95"/>
      <c r="ASF62" s="96"/>
      <c r="ASG62" s="96"/>
      <c r="ASH62" s="96"/>
      <c r="ASI62" s="97"/>
      <c r="ASJ62" s="19"/>
      <c r="ASK62" s="20"/>
      <c r="ASL62" s="26"/>
      <c r="ASM62" s="20"/>
      <c r="ASN62" s="33"/>
      <c r="ASO62" s="22"/>
      <c r="ASP62" s="89"/>
      <c r="ASQ62" s="90"/>
      <c r="ASR62" s="26"/>
      <c r="ASS62" s="91"/>
      <c r="AST62" s="91"/>
      <c r="ASU62" s="26"/>
      <c r="ASV62" s="26"/>
      <c r="ASW62" s="92"/>
      <c r="ASX62" s="28"/>
      <c r="ASY62" s="93"/>
      <c r="ASZ62" s="93"/>
      <c r="ATA62" s="29"/>
      <c r="ATB62" s="30"/>
      <c r="ATC62" s="94"/>
      <c r="ATD62" s="28"/>
      <c r="ATE62" s="32"/>
      <c r="ATF62" s="32"/>
      <c r="ATG62" s="21"/>
      <c r="ATH62" s="21"/>
      <c r="ATI62" s="21"/>
      <c r="ATJ62" s="21"/>
      <c r="ATK62" s="33"/>
      <c r="ATL62" s="33"/>
      <c r="ATM62" s="33"/>
      <c r="ATN62" s="95"/>
      <c r="ATO62" s="96"/>
      <c r="ATP62" s="96"/>
      <c r="ATQ62" s="96"/>
      <c r="ATR62" s="97"/>
      <c r="ATS62" s="19"/>
      <c r="ATT62" s="20"/>
      <c r="ATU62" s="26"/>
      <c r="ATV62" s="20"/>
      <c r="ATW62" s="33"/>
      <c r="ATX62" s="22"/>
      <c r="ATY62" s="89"/>
      <c r="ATZ62" s="90"/>
      <c r="AUA62" s="26"/>
      <c r="AUB62" s="91"/>
      <c r="AUC62" s="91"/>
      <c r="AUD62" s="26"/>
      <c r="AUE62" s="26"/>
      <c r="AUF62" s="92"/>
      <c r="AUG62" s="28"/>
      <c r="AUH62" s="93"/>
      <c r="AUI62" s="93"/>
      <c r="AUJ62" s="29"/>
      <c r="AUK62" s="30"/>
      <c r="AUL62" s="94"/>
      <c r="AUM62" s="28"/>
      <c r="AUN62" s="32"/>
      <c r="AUO62" s="32"/>
      <c r="AUP62" s="21"/>
      <c r="AUQ62" s="21"/>
      <c r="AUR62" s="21"/>
      <c r="AUS62" s="21"/>
      <c r="AUT62" s="33"/>
      <c r="AUU62" s="33"/>
      <c r="AUV62" s="33"/>
      <c r="AUW62" s="95"/>
      <c r="AUX62" s="96"/>
      <c r="AUY62" s="96"/>
      <c r="AUZ62" s="96"/>
      <c r="AVA62" s="97"/>
      <c r="AVB62" s="19"/>
      <c r="AVC62" s="20"/>
      <c r="AVD62" s="26"/>
      <c r="AVE62" s="20"/>
      <c r="AVF62" s="33"/>
      <c r="AVG62" s="22"/>
      <c r="AVH62" s="89"/>
      <c r="AVI62" s="90"/>
      <c r="AVJ62" s="26"/>
      <c r="AVK62" s="91"/>
      <c r="AVL62" s="91"/>
      <c r="AVM62" s="26"/>
      <c r="AVN62" s="26"/>
      <c r="AVO62" s="92"/>
      <c r="AVP62" s="28"/>
      <c r="AVQ62" s="93"/>
      <c r="AVR62" s="93"/>
      <c r="AVS62" s="29"/>
      <c r="AVT62" s="30"/>
      <c r="AVU62" s="94"/>
      <c r="AVV62" s="28"/>
      <c r="AVW62" s="32"/>
      <c r="AVX62" s="32"/>
      <c r="AVY62" s="21"/>
      <c r="AVZ62" s="21"/>
      <c r="AWA62" s="21"/>
      <c r="AWB62" s="21"/>
      <c r="AWC62" s="33"/>
      <c r="AWD62" s="33"/>
      <c r="AWE62" s="33"/>
      <c r="AWF62" s="95"/>
      <c r="AWG62" s="96"/>
      <c r="AWH62" s="96"/>
      <c r="AWI62" s="96"/>
      <c r="AWJ62" s="97"/>
      <c r="AWK62" s="19"/>
      <c r="AWL62" s="20"/>
      <c r="AWM62" s="26"/>
      <c r="AWN62" s="20"/>
      <c r="AWO62" s="33"/>
      <c r="AWP62" s="22"/>
      <c r="AWQ62" s="89"/>
      <c r="AWR62" s="90"/>
      <c r="AWS62" s="26"/>
      <c r="AWT62" s="91"/>
      <c r="AWU62" s="91"/>
      <c r="AWV62" s="26"/>
      <c r="AWW62" s="26"/>
      <c r="AWX62" s="92"/>
      <c r="AWY62" s="28"/>
      <c r="AWZ62" s="93"/>
      <c r="AXA62" s="93"/>
      <c r="AXB62" s="29"/>
      <c r="AXC62" s="30"/>
      <c r="AXD62" s="94"/>
      <c r="AXE62" s="28"/>
      <c r="AXF62" s="32"/>
      <c r="AXG62" s="32"/>
      <c r="AXH62" s="21"/>
      <c r="AXI62" s="21"/>
      <c r="AXJ62" s="21"/>
      <c r="AXK62" s="21"/>
      <c r="AXL62" s="33"/>
      <c r="AXM62" s="33"/>
      <c r="AXN62" s="33"/>
      <c r="AXO62" s="95"/>
      <c r="AXP62" s="96"/>
      <c r="AXQ62" s="96"/>
      <c r="AXR62" s="96"/>
      <c r="AXS62" s="97"/>
      <c r="AXT62" s="19"/>
      <c r="AXU62" s="20"/>
      <c r="AXV62" s="26"/>
      <c r="AXW62" s="20"/>
      <c r="AXX62" s="33"/>
      <c r="AXY62" s="22"/>
      <c r="AXZ62" s="89"/>
      <c r="AYA62" s="90"/>
      <c r="AYB62" s="26"/>
      <c r="AYC62" s="91"/>
      <c r="AYD62" s="91"/>
      <c r="AYE62" s="26"/>
      <c r="AYF62" s="26"/>
      <c r="AYG62" s="92"/>
      <c r="AYH62" s="28"/>
      <c r="AYI62" s="93"/>
      <c r="AYJ62" s="93"/>
      <c r="AYK62" s="29"/>
      <c r="AYL62" s="30"/>
      <c r="AYM62" s="94"/>
      <c r="AYN62" s="28"/>
      <c r="AYO62" s="32"/>
      <c r="AYP62" s="32"/>
      <c r="AYQ62" s="21"/>
      <c r="AYR62" s="21"/>
      <c r="AYS62" s="21"/>
      <c r="AYT62" s="21"/>
      <c r="AYU62" s="33"/>
      <c r="AYV62" s="33"/>
      <c r="AYW62" s="33"/>
      <c r="AYX62" s="95"/>
      <c r="AYY62" s="96"/>
      <c r="AYZ62" s="96"/>
      <c r="AZA62" s="96"/>
      <c r="AZB62" s="97"/>
      <c r="AZC62" s="19"/>
      <c r="AZD62" s="20"/>
      <c r="AZE62" s="26"/>
      <c r="AZF62" s="20"/>
      <c r="AZG62" s="33"/>
      <c r="AZH62" s="22"/>
      <c r="AZI62" s="89"/>
      <c r="AZJ62" s="90"/>
      <c r="AZK62" s="26"/>
      <c r="AZL62" s="91"/>
      <c r="AZM62" s="91"/>
      <c r="AZN62" s="26"/>
      <c r="AZO62" s="26"/>
      <c r="AZP62" s="92"/>
      <c r="AZQ62" s="28"/>
      <c r="AZR62" s="93"/>
      <c r="AZS62" s="93"/>
      <c r="AZT62" s="29"/>
      <c r="AZU62" s="30"/>
      <c r="AZV62" s="94"/>
      <c r="AZW62" s="28"/>
      <c r="AZX62" s="32"/>
      <c r="AZY62" s="32"/>
      <c r="AZZ62" s="21"/>
      <c r="BAA62" s="21"/>
      <c r="BAB62" s="21"/>
      <c r="BAC62" s="21"/>
      <c r="BAD62" s="33"/>
      <c r="BAE62" s="33"/>
      <c r="BAF62" s="33"/>
      <c r="BAG62" s="95"/>
      <c r="BAH62" s="96"/>
      <c r="BAI62" s="96"/>
      <c r="BAJ62" s="96"/>
      <c r="BAK62" s="97"/>
      <c r="BAL62" s="19"/>
      <c r="BAM62" s="20"/>
      <c r="BAN62" s="26"/>
      <c r="BAO62" s="20"/>
      <c r="BAP62" s="33"/>
      <c r="BAQ62" s="22"/>
      <c r="BAR62" s="89"/>
      <c r="BAS62" s="90"/>
      <c r="BAT62" s="26"/>
      <c r="BAU62" s="91"/>
      <c r="BAV62" s="91"/>
      <c r="BAW62" s="26"/>
      <c r="BAX62" s="26"/>
      <c r="BAY62" s="92"/>
      <c r="BAZ62" s="28"/>
      <c r="BBA62" s="93"/>
      <c r="BBB62" s="93"/>
      <c r="BBC62" s="29"/>
      <c r="BBD62" s="30"/>
      <c r="BBE62" s="94"/>
      <c r="BBF62" s="28"/>
      <c r="BBG62" s="32"/>
      <c r="BBH62" s="32"/>
      <c r="BBI62" s="21"/>
      <c r="BBJ62" s="21"/>
      <c r="BBK62" s="21"/>
      <c r="BBL62" s="21"/>
      <c r="BBM62" s="33"/>
      <c r="BBN62" s="33"/>
      <c r="BBO62" s="33"/>
      <c r="BBP62" s="95"/>
      <c r="BBQ62" s="96"/>
      <c r="BBR62" s="96"/>
      <c r="BBS62" s="96"/>
      <c r="BBT62" s="97"/>
      <c r="BBU62" s="19"/>
      <c r="BBV62" s="20"/>
      <c r="BBW62" s="26"/>
      <c r="BBX62" s="20"/>
      <c r="BBY62" s="33"/>
      <c r="BBZ62" s="22"/>
      <c r="BCA62" s="89"/>
      <c r="BCB62" s="90"/>
      <c r="BCC62" s="26"/>
      <c r="BCD62" s="91"/>
      <c r="BCE62" s="91"/>
      <c r="BCF62" s="26"/>
      <c r="BCG62" s="26"/>
      <c r="BCH62" s="92"/>
      <c r="BCI62" s="28"/>
      <c r="BCJ62" s="93"/>
      <c r="BCK62" s="93"/>
      <c r="BCL62" s="29"/>
      <c r="BCM62" s="30"/>
      <c r="BCN62" s="94"/>
      <c r="BCO62" s="28"/>
      <c r="BCP62" s="32"/>
      <c r="BCQ62" s="32"/>
      <c r="BCR62" s="21"/>
      <c r="BCS62" s="21"/>
      <c r="BCT62" s="21"/>
      <c r="BCU62" s="21"/>
      <c r="BCV62" s="33"/>
      <c r="BCW62" s="33"/>
      <c r="BCX62" s="33"/>
      <c r="BCY62" s="95"/>
      <c r="BCZ62" s="96"/>
      <c r="BDA62" s="96"/>
      <c r="BDB62" s="96"/>
      <c r="BDC62" s="97"/>
      <c r="BDD62" s="19"/>
      <c r="BDE62" s="20"/>
      <c r="BDF62" s="26"/>
      <c r="BDG62" s="20"/>
      <c r="BDH62" s="33"/>
      <c r="BDI62" s="22"/>
      <c r="BDJ62" s="89"/>
      <c r="BDK62" s="90"/>
      <c r="BDL62" s="26"/>
      <c r="BDM62" s="91"/>
      <c r="BDN62" s="91"/>
      <c r="BDO62" s="26"/>
      <c r="BDP62" s="26"/>
      <c r="BDQ62" s="92"/>
      <c r="BDR62" s="28"/>
      <c r="BDS62" s="93"/>
      <c r="BDT62" s="93"/>
      <c r="BDU62" s="29"/>
      <c r="BDV62" s="30"/>
      <c r="BDW62" s="94"/>
      <c r="BDX62" s="28"/>
      <c r="BDY62" s="32"/>
      <c r="BDZ62" s="32"/>
      <c r="BEA62" s="21"/>
      <c r="BEB62" s="21"/>
      <c r="BEC62" s="21"/>
      <c r="BED62" s="21"/>
      <c r="BEE62" s="33"/>
      <c r="BEF62" s="33"/>
      <c r="BEG62" s="33"/>
      <c r="BEH62" s="95"/>
      <c r="BEI62" s="96"/>
      <c r="BEJ62" s="96"/>
      <c r="BEK62" s="96"/>
      <c r="BEL62" s="97"/>
      <c r="BEM62" s="19"/>
      <c r="BEN62" s="20"/>
      <c r="BEO62" s="26"/>
      <c r="BEP62" s="20"/>
      <c r="BEQ62" s="33"/>
      <c r="BER62" s="22"/>
      <c r="BES62" s="89"/>
      <c r="BET62" s="90"/>
      <c r="BEU62" s="26"/>
      <c r="BEV62" s="91"/>
      <c r="BEW62" s="91"/>
      <c r="BEX62" s="26"/>
      <c r="BEY62" s="26"/>
      <c r="BEZ62" s="92"/>
      <c r="BFA62" s="28"/>
      <c r="BFB62" s="93"/>
      <c r="BFC62" s="93"/>
      <c r="BFD62" s="29"/>
      <c r="BFE62" s="30"/>
      <c r="BFF62" s="94"/>
      <c r="BFG62" s="28"/>
      <c r="BFH62" s="32"/>
      <c r="BFI62" s="32"/>
      <c r="BFJ62" s="21"/>
      <c r="BFK62" s="21"/>
      <c r="BFL62" s="21"/>
      <c r="BFM62" s="21"/>
      <c r="BFN62" s="33"/>
      <c r="BFO62" s="33"/>
      <c r="BFP62" s="33"/>
      <c r="BFQ62" s="95"/>
      <c r="BFR62" s="96"/>
      <c r="BFS62" s="96"/>
      <c r="BFT62" s="96"/>
      <c r="BFU62" s="97"/>
      <c r="BFV62" s="19"/>
      <c r="BFW62" s="20"/>
      <c r="BFX62" s="26"/>
      <c r="BFY62" s="20"/>
      <c r="BFZ62" s="33"/>
      <c r="BGA62" s="22"/>
      <c r="BGB62" s="89"/>
      <c r="BGC62" s="90"/>
      <c r="BGD62" s="26"/>
      <c r="BGE62" s="91"/>
      <c r="BGF62" s="91"/>
      <c r="BGG62" s="26"/>
      <c r="BGH62" s="26"/>
      <c r="BGI62" s="92"/>
      <c r="BGJ62" s="28"/>
      <c r="BGK62" s="93"/>
      <c r="BGL62" s="93"/>
      <c r="BGM62" s="29"/>
      <c r="BGN62" s="30"/>
      <c r="BGO62" s="94"/>
      <c r="BGP62" s="28"/>
      <c r="BGQ62" s="32"/>
      <c r="BGR62" s="32"/>
      <c r="BGS62" s="21"/>
      <c r="BGT62" s="21"/>
      <c r="BGU62" s="21"/>
      <c r="BGV62" s="21"/>
      <c r="BGW62" s="33"/>
      <c r="BGX62" s="33"/>
      <c r="BGY62" s="33"/>
      <c r="BGZ62" s="95"/>
      <c r="BHA62" s="96"/>
      <c r="BHB62" s="96"/>
      <c r="BHC62" s="96"/>
      <c r="BHD62" s="97"/>
      <c r="BHE62" s="19"/>
      <c r="BHF62" s="20"/>
      <c r="BHG62" s="26"/>
      <c r="BHH62" s="20"/>
      <c r="BHI62" s="33"/>
      <c r="BHJ62" s="22"/>
      <c r="BHK62" s="89"/>
      <c r="BHL62" s="90"/>
      <c r="BHM62" s="26"/>
      <c r="BHN62" s="91"/>
      <c r="BHO62" s="91"/>
      <c r="BHP62" s="26"/>
      <c r="BHQ62" s="26"/>
      <c r="BHR62" s="92"/>
      <c r="BHS62" s="28"/>
      <c r="BHT62" s="93"/>
      <c r="BHU62" s="93"/>
      <c r="BHV62" s="29"/>
      <c r="BHW62" s="30"/>
      <c r="BHX62" s="94"/>
      <c r="BHY62" s="28"/>
      <c r="BHZ62" s="32"/>
      <c r="BIA62" s="32"/>
      <c r="BIB62" s="21"/>
      <c r="BIC62" s="21"/>
      <c r="BID62" s="21"/>
      <c r="BIE62" s="21"/>
      <c r="BIF62" s="33"/>
      <c r="BIG62" s="33"/>
      <c r="BIH62" s="33"/>
      <c r="BII62" s="95"/>
      <c r="BIJ62" s="96"/>
      <c r="BIK62" s="96"/>
      <c r="BIL62" s="96"/>
      <c r="BIM62" s="97"/>
      <c r="BIN62" s="19"/>
      <c r="BIO62" s="20"/>
      <c r="BIP62" s="26"/>
      <c r="BIQ62" s="20"/>
      <c r="BIR62" s="33"/>
      <c r="BIS62" s="22"/>
      <c r="BIT62" s="89"/>
      <c r="BIU62" s="90"/>
      <c r="BIV62" s="26"/>
      <c r="BIW62" s="91"/>
      <c r="BIX62" s="91"/>
      <c r="BIY62" s="26"/>
      <c r="BIZ62" s="26"/>
      <c r="BJA62" s="92"/>
      <c r="BJB62" s="28"/>
      <c r="BJC62" s="93"/>
      <c r="BJD62" s="93"/>
      <c r="BJE62" s="29"/>
      <c r="BJF62" s="30"/>
      <c r="BJG62" s="94"/>
      <c r="BJH62" s="28"/>
      <c r="BJI62" s="32"/>
      <c r="BJJ62" s="32"/>
      <c r="BJK62" s="21"/>
      <c r="BJL62" s="21"/>
      <c r="BJM62" s="21"/>
      <c r="BJN62" s="21"/>
      <c r="BJO62" s="33"/>
      <c r="BJP62" s="33"/>
      <c r="BJQ62" s="33"/>
      <c r="BJR62" s="95"/>
      <c r="BJS62" s="96"/>
      <c r="BJT62" s="96"/>
      <c r="BJU62" s="96"/>
      <c r="BJV62" s="97"/>
      <c r="BJW62" s="19"/>
      <c r="BJX62" s="20"/>
      <c r="BJY62" s="26"/>
      <c r="BJZ62" s="20"/>
      <c r="BKA62" s="33"/>
      <c r="BKB62" s="22"/>
      <c r="BKC62" s="89"/>
      <c r="BKD62" s="90"/>
      <c r="BKE62" s="26"/>
      <c r="BKF62" s="91"/>
      <c r="BKG62" s="91"/>
      <c r="BKH62" s="26"/>
      <c r="BKI62" s="26"/>
      <c r="BKJ62" s="92"/>
      <c r="BKK62" s="28"/>
      <c r="BKL62" s="93"/>
      <c r="BKM62" s="93"/>
      <c r="BKN62" s="29"/>
      <c r="BKO62" s="30"/>
      <c r="BKP62" s="94"/>
      <c r="BKQ62" s="28"/>
      <c r="BKR62" s="32"/>
      <c r="BKS62" s="32"/>
      <c r="BKT62" s="21"/>
      <c r="BKU62" s="21"/>
      <c r="BKV62" s="21"/>
      <c r="BKW62" s="21"/>
      <c r="BKX62" s="33"/>
      <c r="BKY62" s="33"/>
      <c r="BKZ62" s="33"/>
      <c r="BLA62" s="95"/>
      <c r="BLB62" s="96"/>
      <c r="BLC62" s="96"/>
      <c r="BLD62" s="96"/>
      <c r="BLE62" s="97"/>
      <c r="BLF62" s="19"/>
      <c r="BLG62" s="20"/>
      <c r="BLH62" s="26"/>
      <c r="BLI62" s="20"/>
      <c r="BLJ62" s="33"/>
      <c r="BLK62" s="22"/>
      <c r="BLL62" s="89"/>
      <c r="BLM62" s="90"/>
      <c r="BLN62" s="26"/>
      <c r="BLO62" s="91"/>
      <c r="BLP62" s="91"/>
      <c r="BLQ62" s="26"/>
      <c r="BLR62" s="26"/>
      <c r="BLS62" s="92"/>
      <c r="BLT62" s="28"/>
      <c r="BLU62" s="93"/>
      <c r="BLV62" s="93"/>
      <c r="BLW62" s="29"/>
      <c r="BLX62" s="30"/>
      <c r="BLY62" s="94"/>
      <c r="BLZ62" s="28"/>
      <c r="BMA62" s="32"/>
      <c r="BMB62" s="32"/>
      <c r="BMC62" s="21"/>
      <c r="BMD62" s="21"/>
      <c r="BME62" s="21"/>
      <c r="BMF62" s="21"/>
      <c r="BMG62" s="33"/>
      <c r="BMH62" s="33"/>
      <c r="BMI62" s="33"/>
      <c r="BMJ62" s="95"/>
      <c r="BMK62" s="96"/>
      <c r="BML62" s="96"/>
      <c r="BMM62" s="96"/>
      <c r="BMN62" s="97"/>
      <c r="BMO62" s="19"/>
      <c r="BMP62" s="20"/>
      <c r="BMQ62" s="26"/>
      <c r="BMR62" s="20"/>
      <c r="BMS62" s="33"/>
      <c r="BMT62" s="22"/>
      <c r="BMU62" s="89"/>
      <c r="BMV62" s="90"/>
      <c r="BMW62" s="26"/>
      <c r="BMX62" s="91"/>
      <c r="BMY62" s="91"/>
      <c r="BMZ62" s="26"/>
      <c r="BNA62" s="26"/>
      <c r="BNB62" s="92"/>
      <c r="BNC62" s="28"/>
      <c r="BND62" s="93"/>
      <c r="BNE62" s="93"/>
      <c r="BNF62" s="29"/>
      <c r="BNG62" s="30"/>
      <c r="BNH62" s="94"/>
      <c r="BNI62" s="28"/>
      <c r="BNJ62" s="32"/>
      <c r="BNK62" s="32"/>
      <c r="BNL62" s="21"/>
      <c r="BNM62" s="21"/>
      <c r="BNN62" s="21"/>
      <c r="BNO62" s="21"/>
      <c r="BNP62" s="33"/>
      <c r="BNQ62" s="33"/>
      <c r="BNR62" s="33"/>
      <c r="BNS62" s="95"/>
      <c r="BNT62" s="96"/>
      <c r="BNU62" s="96"/>
      <c r="BNV62" s="96"/>
      <c r="BNW62" s="97"/>
      <c r="BNX62" s="19"/>
      <c r="BNY62" s="20"/>
      <c r="BNZ62" s="26"/>
      <c r="BOA62" s="20"/>
      <c r="BOB62" s="33"/>
      <c r="BOC62" s="22"/>
      <c r="BOD62" s="89"/>
      <c r="BOE62" s="90"/>
      <c r="BOF62" s="26"/>
      <c r="BOG62" s="91"/>
      <c r="BOH62" s="91"/>
      <c r="BOI62" s="26"/>
      <c r="BOJ62" s="26"/>
      <c r="BOK62" s="92"/>
      <c r="BOL62" s="28"/>
      <c r="BOM62" s="93"/>
      <c r="BON62" s="93"/>
      <c r="BOO62" s="29"/>
      <c r="BOP62" s="30"/>
      <c r="BOQ62" s="94"/>
      <c r="BOR62" s="28"/>
      <c r="BOS62" s="32"/>
      <c r="BOT62" s="32"/>
      <c r="BOU62" s="21"/>
      <c r="BOV62" s="21"/>
      <c r="BOW62" s="21"/>
      <c r="BOX62" s="21"/>
      <c r="BOY62" s="33"/>
      <c r="BOZ62" s="33"/>
      <c r="BPA62" s="33"/>
      <c r="BPB62" s="95"/>
      <c r="BPC62" s="96"/>
      <c r="BPD62" s="96"/>
      <c r="BPE62" s="96"/>
      <c r="BPF62" s="97"/>
      <c r="BPG62" s="19"/>
      <c r="BPH62" s="20"/>
      <c r="BPI62" s="26"/>
      <c r="BPJ62" s="20"/>
      <c r="BPK62" s="33"/>
      <c r="BPL62" s="22"/>
      <c r="BPM62" s="89"/>
      <c r="BPN62" s="90"/>
      <c r="BPO62" s="26"/>
      <c r="BPP62" s="91"/>
      <c r="BPQ62" s="91"/>
      <c r="BPR62" s="26"/>
      <c r="BPS62" s="26"/>
      <c r="BPT62" s="92"/>
      <c r="BPU62" s="28"/>
      <c r="BPV62" s="93"/>
      <c r="BPW62" s="93"/>
      <c r="BPX62" s="29"/>
      <c r="BPY62" s="30"/>
      <c r="BPZ62" s="94"/>
      <c r="BQA62" s="28"/>
      <c r="BQB62" s="32"/>
      <c r="BQC62" s="32"/>
      <c r="BQD62" s="21"/>
      <c r="BQE62" s="21"/>
      <c r="BQF62" s="21"/>
      <c r="BQG62" s="21"/>
      <c r="BQH62" s="33"/>
      <c r="BQI62" s="33"/>
      <c r="BQJ62" s="33"/>
      <c r="BQK62" s="95"/>
      <c r="BQL62" s="96"/>
      <c r="BQM62" s="96"/>
      <c r="BQN62" s="96"/>
      <c r="BQO62" s="97"/>
      <c r="BQP62" s="19"/>
      <c r="BQQ62" s="20"/>
      <c r="BQR62" s="26"/>
      <c r="BQS62" s="20"/>
      <c r="BQT62" s="33"/>
      <c r="BQU62" s="22"/>
      <c r="BQV62" s="89"/>
      <c r="BQW62" s="90"/>
      <c r="BQX62" s="26"/>
      <c r="BQY62" s="91"/>
      <c r="BQZ62" s="91"/>
      <c r="BRA62" s="26"/>
      <c r="BRB62" s="26"/>
      <c r="BRC62" s="92"/>
      <c r="BRD62" s="28"/>
      <c r="BRE62" s="93"/>
      <c r="BRF62" s="93"/>
      <c r="BRG62" s="29"/>
      <c r="BRH62" s="30"/>
      <c r="BRI62" s="94"/>
      <c r="BRJ62" s="28"/>
      <c r="BRK62" s="32"/>
      <c r="BRL62" s="32"/>
      <c r="BRM62" s="21"/>
      <c r="BRN62" s="21"/>
      <c r="BRO62" s="21"/>
      <c r="BRP62" s="21"/>
      <c r="BRQ62" s="33"/>
      <c r="BRR62" s="33"/>
      <c r="BRS62" s="33"/>
      <c r="BRT62" s="95"/>
      <c r="BRU62" s="96"/>
      <c r="BRV62" s="96"/>
      <c r="BRW62" s="96"/>
      <c r="BRX62" s="97"/>
      <c r="BRY62" s="19"/>
      <c r="BRZ62" s="20"/>
      <c r="BSA62" s="26"/>
      <c r="BSB62" s="20"/>
      <c r="BSC62" s="33"/>
      <c r="BSD62" s="22"/>
      <c r="BSE62" s="89"/>
      <c r="BSF62" s="90"/>
      <c r="BSG62" s="26"/>
      <c r="BSH62" s="91"/>
      <c r="BSI62" s="91"/>
      <c r="BSJ62" s="26"/>
      <c r="BSK62" s="26"/>
      <c r="BSL62" s="92"/>
      <c r="BSM62" s="28"/>
      <c r="BSN62" s="93"/>
      <c r="BSO62" s="93"/>
      <c r="BSP62" s="29"/>
      <c r="BSQ62" s="30"/>
      <c r="BSR62" s="94"/>
      <c r="BSS62" s="28"/>
      <c r="BST62" s="32"/>
      <c r="BSU62" s="32"/>
      <c r="BSV62" s="21"/>
      <c r="BSW62" s="21"/>
      <c r="BSX62" s="21"/>
      <c r="BSY62" s="21"/>
      <c r="BSZ62" s="33"/>
      <c r="BTA62" s="33"/>
      <c r="BTB62" s="33"/>
      <c r="BTC62" s="95"/>
      <c r="BTD62" s="96"/>
      <c r="BTE62" s="96"/>
      <c r="BTF62" s="96"/>
      <c r="BTG62" s="97"/>
      <c r="BTH62" s="19"/>
      <c r="BTI62" s="20"/>
      <c r="BTJ62" s="26"/>
      <c r="BTK62" s="20"/>
      <c r="BTL62" s="33"/>
      <c r="BTM62" s="22"/>
      <c r="BTN62" s="89"/>
      <c r="BTO62" s="90"/>
      <c r="BTP62" s="26"/>
      <c r="BTQ62" s="91"/>
      <c r="BTR62" s="91"/>
      <c r="BTS62" s="26"/>
      <c r="BTT62" s="26"/>
      <c r="BTU62" s="92"/>
      <c r="BTV62" s="28"/>
      <c r="BTW62" s="93"/>
      <c r="BTX62" s="93"/>
      <c r="BTY62" s="29"/>
      <c r="BTZ62" s="30"/>
      <c r="BUA62" s="94"/>
      <c r="BUB62" s="28"/>
      <c r="BUC62" s="32"/>
      <c r="BUD62" s="32"/>
      <c r="BUE62" s="21"/>
      <c r="BUF62" s="21"/>
      <c r="BUG62" s="21"/>
      <c r="BUH62" s="21"/>
      <c r="BUI62" s="33"/>
      <c r="BUJ62" s="33"/>
      <c r="BUK62" s="33"/>
      <c r="BUL62" s="95"/>
      <c r="BUM62" s="96"/>
      <c r="BUN62" s="96"/>
      <c r="BUO62" s="96"/>
      <c r="BUP62" s="97"/>
      <c r="BUQ62" s="19"/>
      <c r="BUR62" s="20"/>
      <c r="BUS62" s="26"/>
      <c r="BUT62" s="20"/>
      <c r="BUU62" s="33"/>
      <c r="BUV62" s="22"/>
      <c r="BUW62" s="89"/>
      <c r="BUX62" s="90"/>
      <c r="BUY62" s="26"/>
      <c r="BUZ62" s="91"/>
      <c r="BVA62" s="91"/>
      <c r="BVB62" s="26"/>
      <c r="BVC62" s="26"/>
      <c r="BVD62" s="92"/>
      <c r="BVE62" s="28"/>
      <c r="BVF62" s="93"/>
      <c r="BVG62" s="93"/>
      <c r="BVH62" s="29"/>
      <c r="BVI62" s="30"/>
      <c r="BVJ62" s="94"/>
      <c r="BVK62" s="28"/>
      <c r="BVL62" s="32"/>
      <c r="BVM62" s="32"/>
      <c r="BVN62" s="21"/>
      <c r="BVO62" s="21"/>
      <c r="BVP62" s="21"/>
      <c r="BVQ62" s="21"/>
      <c r="BVR62" s="33"/>
      <c r="BVS62" s="33"/>
      <c r="BVT62" s="33"/>
      <c r="BVU62" s="95"/>
      <c r="BVV62" s="96"/>
      <c r="BVW62" s="96"/>
      <c r="BVX62" s="96"/>
      <c r="BVY62" s="97"/>
      <c r="BVZ62" s="19"/>
      <c r="BWA62" s="20"/>
      <c r="BWB62" s="26"/>
      <c r="BWC62" s="20"/>
      <c r="BWD62" s="33"/>
      <c r="BWE62" s="22"/>
      <c r="BWF62" s="89"/>
      <c r="BWG62" s="90"/>
      <c r="BWH62" s="26"/>
      <c r="BWI62" s="91"/>
      <c r="BWJ62" s="91"/>
      <c r="BWK62" s="26"/>
      <c r="BWL62" s="26"/>
      <c r="BWM62" s="92"/>
      <c r="BWN62" s="28"/>
      <c r="BWO62" s="93"/>
      <c r="BWP62" s="93"/>
      <c r="BWQ62" s="29"/>
      <c r="BWR62" s="30"/>
      <c r="BWS62" s="94"/>
      <c r="BWT62" s="28"/>
      <c r="BWU62" s="32"/>
      <c r="BWV62" s="32"/>
      <c r="BWW62" s="21"/>
      <c r="BWX62" s="21"/>
      <c r="BWY62" s="21"/>
      <c r="BWZ62" s="21"/>
      <c r="BXA62" s="33"/>
      <c r="BXB62" s="33"/>
      <c r="BXC62" s="33"/>
      <c r="BXD62" s="95"/>
      <c r="BXE62" s="96"/>
      <c r="BXF62" s="96"/>
      <c r="BXG62" s="96"/>
      <c r="BXH62" s="97"/>
      <c r="BXI62" s="19"/>
      <c r="BXJ62" s="20"/>
      <c r="BXK62" s="26"/>
      <c r="BXL62" s="20"/>
      <c r="BXM62" s="33"/>
      <c r="BXN62" s="22"/>
      <c r="BXO62" s="89"/>
      <c r="BXP62" s="90"/>
      <c r="BXQ62" s="26"/>
      <c r="BXR62" s="91"/>
      <c r="BXS62" s="91"/>
      <c r="BXT62" s="26"/>
      <c r="BXU62" s="26"/>
      <c r="BXV62" s="92"/>
      <c r="BXW62" s="28"/>
      <c r="BXX62" s="93"/>
      <c r="BXY62" s="93"/>
      <c r="BXZ62" s="29"/>
      <c r="BYA62" s="30"/>
      <c r="BYB62" s="94"/>
      <c r="BYC62" s="28"/>
      <c r="BYD62" s="32"/>
      <c r="BYE62" s="32"/>
      <c r="BYF62" s="21"/>
      <c r="BYG62" s="21"/>
      <c r="BYH62" s="21"/>
      <c r="BYI62" s="21"/>
      <c r="BYJ62" s="33"/>
      <c r="BYK62" s="33"/>
      <c r="BYL62" s="33"/>
      <c r="BYM62" s="95"/>
      <c r="BYN62" s="96"/>
      <c r="BYO62" s="96"/>
      <c r="BYP62" s="96"/>
      <c r="BYQ62" s="97"/>
      <c r="BYR62" s="19"/>
      <c r="BYS62" s="20"/>
      <c r="BYT62" s="26"/>
      <c r="BYU62" s="20"/>
      <c r="BYV62" s="33"/>
      <c r="BYW62" s="22"/>
      <c r="BYX62" s="89"/>
      <c r="BYY62" s="90"/>
      <c r="BYZ62" s="26"/>
      <c r="BZA62" s="91"/>
      <c r="BZB62" s="91"/>
      <c r="BZC62" s="26"/>
      <c r="BZD62" s="26"/>
      <c r="BZE62" s="92"/>
      <c r="BZF62" s="28"/>
      <c r="BZG62" s="93"/>
      <c r="BZH62" s="93"/>
      <c r="BZI62" s="29"/>
      <c r="BZJ62" s="30"/>
      <c r="BZK62" s="94"/>
      <c r="BZL62" s="28"/>
      <c r="BZM62" s="32"/>
      <c r="BZN62" s="32"/>
      <c r="BZO62" s="21"/>
      <c r="BZP62" s="21"/>
      <c r="BZQ62" s="21"/>
      <c r="BZR62" s="21"/>
      <c r="BZS62" s="33"/>
      <c r="BZT62" s="33"/>
      <c r="BZU62" s="33"/>
      <c r="BZV62" s="95"/>
      <c r="BZW62" s="96"/>
      <c r="BZX62" s="96"/>
      <c r="BZY62" s="96"/>
      <c r="BZZ62" s="97"/>
      <c r="CAA62" s="19"/>
      <c r="CAB62" s="20"/>
      <c r="CAC62" s="26"/>
      <c r="CAD62" s="20"/>
      <c r="CAE62" s="33"/>
      <c r="CAF62" s="22"/>
      <c r="CAG62" s="89"/>
      <c r="CAH62" s="90"/>
      <c r="CAI62" s="26"/>
      <c r="CAJ62" s="91"/>
      <c r="CAK62" s="91"/>
      <c r="CAL62" s="26"/>
      <c r="CAM62" s="26"/>
      <c r="CAN62" s="92"/>
      <c r="CAO62" s="28"/>
      <c r="CAP62" s="93"/>
      <c r="CAQ62" s="93"/>
      <c r="CAR62" s="29"/>
      <c r="CAS62" s="30"/>
      <c r="CAT62" s="94"/>
      <c r="CAU62" s="28"/>
      <c r="CAV62" s="32"/>
      <c r="CAW62" s="32"/>
      <c r="CAX62" s="21"/>
      <c r="CAY62" s="21"/>
      <c r="CAZ62" s="21"/>
      <c r="CBA62" s="21"/>
      <c r="CBB62" s="33"/>
      <c r="CBC62" s="33"/>
      <c r="CBD62" s="33"/>
      <c r="CBE62" s="95"/>
      <c r="CBF62" s="96"/>
      <c r="CBG62" s="96"/>
      <c r="CBH62" s="96"/>
      <c r="CBI62" s="97"/>
      <c r="CBJ62" s="19"/>
      <c r="CBK62" s="20"/>
      <c r="CBL62" s="26"/>
      <c r="CBM62" s="20"/>
      <c r="CBN62" s="33"/>
      <c r="CBO62" s="22"/>
      <c r="CBP62" s="89"/>
      <c r="CBQ62" s="90"/>
      <c r="CBR62" s="26"/>
      <c r="CBS62" s="91"/>
      <c r="CBT62" s="91"/>
      <c r="CBU62" s="26"/>
      <c r="CBV62" s="26"/>
      <c r="CBW62" s="92"/>
      <c r="CBX62" s="28"/>
      <c r="CBY62" s="93"/>
      <c r="CBZ62" s="93"/>
      <c r="CCA62" s="29"/>
      <c r="CCB62" s="30"/>
      <c r="CCC62" s="94"/>
      <c r="CCD62" s="28"/>
      <c r="CCE62" s="32"/>
      <c r="CCF62" s="32"/>
      <c r="CCG62" s="21"/>
      <c r="CCH62" s="21"/>
      <c r="CCI62" s="21"/>
      <c r="CCJ62" s="21"/>
      <c r="CCK62" s="33"/>
      <c r="CCL62" s="33"/>
      <c r="CCM62" s="33"/>
      <c r="CCN62" s="95"/>
      <c r="CCO62" s="96"/>
      <c r="CCP62" s="96"/>
      <c r="CCQ62" s="96"/>
      <c r="CCR62" s="97"/>
      <c r="CCS62" s="19"/>
      <c r="CCT62" s="20"/>
      <c r="CCU62" s="26"/>
      <c r="CCV62" s="20"/>
      <c r="CCW62" s="33"/>
      <c r="CCX62" s="22"/>
      <c r="CCY62" s="89"/>
      <c r="CCZ62" s="90"/>
      <c r="CDA62" s="26"/>
      <c r="CDB62" s="91"/>
      <c r="CDC62" s="91"/>
      <c r="CDD62" s="26"/>
      <c r="CDE62" s="26"/>
      <c r="CDF62" s="92"/>
      <c r="CDG62" s="28"/>
      <c r="CDH62" s="93"/>
      <c r="CDI62" s="93"/>
      <c r="CDJ62" s="29"/>
      <c r="CDK62" s="30"/>
      <c r="CDL62" s="94"/>
      <c r="CDM62" s="28"/>
      <c r="CDN62" s="32"/>
      <c r="CDO62" s="32"/>
      <c r="CDP62" s="21"/>
      <c r="CDQ62" s="21"/>
      <c r="CDR62" s="21"/>
      <c r="CDS62" s="21"/>
      <c r="CDT62" s="33"/>
      <c r="CDU62" s="33"/>
      <c r="CDV62" s="33"/>
      <c r="CDW62" s="95"/>
      <c r="CDX62" s="96"/>
      <c r="CDY62" s="96"/>
      <c r="CDZ62" s="96"/>
      <c r="CEA62" s="97"/>
      <c r="CEB62" s="19"/>
      <c r="CEC62" s="20"/>
      <c r="CED62" s="26"/>
      <c r="CEE62" s="20"/>
      <c r="CEF62" s="33"/>
      <c r="CEG62" s="22"/>
      <c r="CEH62" s="89"/>
      <c r="CEI62" s="90"/>
      <c r="CEJ62" s="26"/>
      <c r="CEK62" s="91"/>
      <c r="CEL62" s="91"/>
      <c r="CEM62" s="26"/>
      <c r="CEN62" s="26"/>
      <c r="CEO62" s="92"/>
      <c r="CEP62" s="28"/>
      <c r="CEQ62" s="93"/>
      <c r="CER62" s="93"/>
      <c r="CES62" s="29"/>
      <c r="CET62" s="30"/>
      <c r="CEU62" s="94"/>
      <c r="CEV62" s="28"/>
      <c r="CEW62" s="32"/>
      <c r="CEX62" s="32"/>
      <c r="CEY62" s="21"/>
      <c r="CEZ62" s="21"/>
      <c r="CFA62" s="21"/>
      <c r="CFB62" s="21"/>
      <c r="CFC62" s="33"/>
      <c r="CFD62" s="33"/>
      <c r="CFE62" s="33"/>
      <c r="CFF62" s="95"/>
      <c r="CFG62" s="96"/>
      <c r="CFH62" s="96"/>
      <c r="CFI62" s="96"/>
      <c r="CFJ62" s="97"/>
      <c r="CFK62" s="19"/>
      <c r="CFL62" s="20"/>
      <c r="CFM62" s="26"/>
      <c r="CFN62" s="20"/>
      <c r="CFO62" s="33"/>
      <c r="CFP62" s="22"/>
      <c r="CFQ62" s="89"/>
      <c r="CFR62" s="90"/>
      <c r="CFS62" s="26"/>
      <c r="CFT62" s="91"/>
      <c r="CFU62" s="91"/>
      <c r="CFV62" s="26"/>
      <c r="CFW62" s="26"/>
      <c r="CFX62" s="92"/>
      <c r="CFY62" s="28"/>
      <c r="CFZ62" s="93"/>
      <c r="CGA62" s="93"/>
      <c r="CGB62" s="29"/>
      <c r="CGC62" s="30"/>
      <c r="CGD62" s="94"/>
      <c r="CGE62" s="28"/>
      <c r="CGF62" s="32"/>
      <c r="CGG62" s="32"/>
      <c r="CGH62" s="21"/>
      <c r="CGI62" s="21"/>
      <c r="CGJ62" s="21"/>
      <c r="CGK62" s="21"/>
      <c r="CGL62" s="33"/>
      <c r="CGM62" s="33"/>
      <c r="CGN62" s="33"/>
      <c r="CGO62" s="95"/>
      <c r="CGP62" s="96"/>
      <c r="CGQ62" s="96"/>
      <c r="CGR62" s="96"/>
      <c r="CGS62" s="97"/>
      <c r="CGT62" s="19"/>
      <c r="CGU62" s="20"/>
      <c r="CGV62" s="26"/>
      <c r="CGW62" s="20"/>
      <c r="CGX62" s="33"/>
      <c r="CGY62" s="22"/>
      <c r="CGZ62" s="89"/>
      <c r="CHA62" s="90"/>
      <c r="CHB62" s="26"/>
      <c r="CHC62" s="91"/>
      <c r="CHD62" s="91"/>
      <c r="CHE62" s="26"/>
      <c r="CHF62" s="26"/>
      <c r="CHG62" s="92"/>
      <c r="CHH62" s="28"/>
      <c r="CHI62" s="93"/>
      <c r="CHJ62" s="93"/>
      <c r="CHK62" s="29"/>
      <c r="CHL62" s="30"/>
      <c r="CHM62" s="94"/>
      <c r="CHN62" s="28"/>
      <c r="CHO62" s="32"/>
      <c r="CHP62" s="32"/>
      <c r="CHQ62" s="21"/>
      <c r="CHR62" s="21"/>
      <c r="CHS62" s="21"/>
      <c r="CHT62" s="21"/>
      <c r="CHU62" s="33"/>
      <c r="CHV62" s="33"/>
      <c r="CHW62" s="33"/>
      <c r="CHX62" s="95"/>
      <c r="CHY62" s="96"/>
      <c r="CHZ62" s="96"/>
      <c r="CIA62" s="96"/>
      <c r="CIB62" s="97"/>
      <c r="CIC62" s="19"/>
      <c r="CID62" s="20"/>
      <c r="CIE62" s="26"/>
      <c r="CIF62" s="20"/>
      <c r="CIG62" s="33"/>
      <c r="CIH62" s="22"/>
      <c r="CII62" s="89"/>
      <c r="CIJ62" s="90"/>
      <c r="CIK62" s="26"/>
      <c r="CIL62" s="91"/>
      <c r="CIM62" s="91"/>
      <c r="CIN62" s="26"/>
      <c r="CIO62" s="26"/>
      <c r="CIP62" s="92"/>
      <c r="CIQ62" s="28"/>
      <c r="CIR62" s="93"/>
      <c r="CIS62" s="93"/>
      <c r="CIT62" s="29"/>
      <c r="CIU62" s="30"/>
      <c r="CIV62" s="94"/>
      <c r="CIW62" s="28"/>
      <c r="CIX62" s="32"/>
      <c r="CIY62" s="32"/>
      <c r="CIZ62" s="21"/>
      <c r="CJA62" s="21"/>
      <c r="CJB62" s="21"/>
      <c r="CJC62" s="21"/>
      <c r="CJD62" s="33"/>
      <c r="CJE62" s="33"/>
      <c r="CJF62" s="33"/>
      <c r="CJG62" s="95"/>
      <c r="CJH62" s="96"/>
      <c r="CJI62" s="96"/>
      <c r="CJJ62" s="96"/>
      <c r="CJK62" s="97"/>
      <c r="CJL62" s="19"/>
      <c r="CJM62" s="20"/>
      <c r="CJN62" s="26"/>
      <c r="CJO62" s="20"/>
      <c r="CJP62" s="33"/>
      <c r="CJQ62" s="22"/>
      <c r="CJR62" s="89"/>
      <c r="CJS62" s="90"/>
      <c r="CJT62" s="26"/>
      <c r="CJU62" s="91"/>
      <c r="CJV62" s="91"/>
      <c r="CJW62" s="26"/>
      <c r="CJX62" s="26"/>
      <c r="CJY62" s="92"/>
      <c r="CJZ62" s="28"/>
      <c r="CKA62" s="93"/>
      <c r="CKB62" s="93"/>
      <c r="CKC62" s="29"/>
      <c r="CKD62" s="30"/>
      <c r="CKE62" s="94"/>
      <c r="CKF62" s="28"/>
      <c r="CKG62" s="32"/>
      <c r="CKH62" s="32"/>
      <c r="CKI62" s="21"/>
      <c r="CKJ62" s="21"/>
      <c r="CKK62" s="21"/>
      <c r="CKL62" s="21"/>
      <c r="CKM62" s="33"/>
      <c r="CKN62" s="33"/>
      <c r="CKO62" s="33"/>
      <c r="CKP62" s="95"/>
      <c r="CKQ62" s="96"/>
      <c r="CKR62" s="96"/>
      <c r="CKS62" s="96"/>
      <c r="CKT62" s="97"/>
      <c r="CKU62" s="19"/>
      <c r="CKV62" s="20"/>
      <c r="CKW62" s="26"/>
      <c r="CKX62" s="20"/>
      <c r="CKY62" s="33"/>
      <c r="CKZ62" s="22"/>
      <c r="CLA62" s="89"/>
      <c r="CLB62" s="90"/>
      <c r="CLC62" s="26"/>
      <c r="CLD62" s="91"/>
      <c r="CLE62" s="91"/>
      <c r="CLF62" s="26"/>
      <c r="CLG62" s="26"/>
      <c r="CLH62" s="92"/>
      <c r="CLI62" s="28"/>
      <c r="CLJ62" s="93"/>
      <c r="CLK62" s="93"/>
      <c r="CLL62" s="29"/>
      <c r="CLM62" s="30"/>
      <c r="CLN62" s="94"/>
      <c r="CLO62" s="28"/>
      <c r="CLP62" s="32"/>
      <c r="CLQ62" s="32"/>
      <c r="CLR62" s="21"/>
      <c r="CLS62" s="21"/>
      <c r="CLT62" s="21"/>
      <c r="CLU62" s="21"/>
      <c r="CLV62" s="33"/>
      <c r="CLW62" s="33"/>
      <c r="CLX62" s="33"/>
      <c r="CLY62" s="95"/>
      <c r="CLZ62" s="96"/>
      <c r="CMA62" s="96"/>
      <c r="CMB62" s="96"/>
      <c r="CMC62" s="97"/>
      <c r="CMD62" s="19"/>
      <c r="CME62" s="20"/>
      <c r="CMF62" s="26"/>
      <c r="CMG62" s="20"/>
      <c r="CMH62" s="33"/>
      <c r="CMI62" s="22"/>
      <c r="CMJ62" s="89"/>
      <c r="CMK62" s="90"/>
      <c r="CML62" s="26"/>
      <c r="CMM62" s="91"/>
      <c r="CMN62" s="91"/>
      <c r="CMO62" s="26"/>
      <c r="CMP62" s="26"/>
      <c r="CMQ62" s="92"/>
      <c r="CMR62" s="28"/>
      <c r="CMS62" s="93"/>
      <c r="CMT62" s="93"/>
      <c r="CMU62" s="29"/>
      <c r="CMV62" s="30"/>
      <c r="CMW62" s="94"/>
      <c r="CMX62" s="28"/>
      <c r="CMY62" s="32"/>
      <c r="CMZ62" s="32"/>
      <c r="CNA62" s="21"/>
      <c r="CNB62" s="21"/>
      <c r="CNC62" s="21"/>
      <c r="CND62" s="21"/>
      <c r="CNE62" s="33"/>
      <c r="CNF62" s="33"/>
      <c r="CNG62" s="33"/>
      <c r="CNH62" s="95"/>
      <c r="CNI62" s="96"/>
      <c r="CNJ62" s="96"/>
      <c r="CNK62" s="96"/>
      <c r="CNL62" s="97"/>
      <c r="CNM62" s="19"/>
      <c r="CNN62" s="20"/>
      <c r="CNO62" s="26"/>
      <c r="CNP62" s="20"/>
      <c r="CNQ62" s="33"/>
      <c r="CNR62" s="22"/>
      <c r="CNS62" s="89"/>
      <c r="CNT62" s="90"/>
      <c r="CNU62" s="26"/>
      <c r="CNV62" s="91"/>
      <c r="CNW62" s="91"/>
      <c r="CNX62" s="26"/>
      <c r="CNY62" s="26"/>
      <c r="CNZ62" s="92"/>
      <c r="COA62" s="28"/>
      <c r="COB62" s="93"/>
      <c r="COC62" s="93"/>
      <c r="COD62" s="29"/>
      <c r="COE62" s="30"/>
      <c r="COF62" s="94"/>
      <c r="COG62" s="28"/>
      <c r="COH62" s="32"/>
      <c r="COI62" s="32"/>
      <c r="COJ62" s="21"/>
      <c r="COK62" s="21"/>
      <c r="COL62" s="21"/>
      <c r="COM62" s="21"/>
      <c r="CON62" s="33"/>
      <c r="COO62" s="33"/>
      <c r="COP62" s="33"/>
      <c r="COQ62" s="95"/>
      <c r="COR62" s="96"/>
      <c r="COS62" s="96"/>
      <c r="COT62" s="96"/>
      <c r="COU62" s="97"/>
      <c r="COV62" s="19"/>
      <c r="COW62" s="20"/>
      <c r="COX62" s="26"/>
      <c r="COY62" s="20"/>
      <c r="COZ62" s="33"/>
      <c r="CPA62" s="22"/>
      <c r="CPB62" s="89"/>
      <c r="CPC62" s="90"/>
      <c r="CPD62" s="26"/>
      <c r="CPE62" s="91"/>
      <c r="CPF62" s="91"/>
      <c r="CPG62" s="26"/>
      <c r="CPH62" s="26"/>
      <c r="CPI62" s="92"/>
      <c r="CPJ62" s="28"/>
      <c r="CPK62" s="93"/>
      <c r="CPL62" s="93"/>
      <c r="CPM62" s="29"/>
      <c r="CPN62" s="30"/>
      <c r="CPO62" s="94"/>
      <c r="CPP62" s="28"/>
      <c r="CPQ62" s="32"/>
      <c r="CPR62" s="32"/>
      <c r="CPS62" s="21"/>
      <c r="CPT62" s="21"/>
      <c r="CPU62" s="21"/>
      <c r="CPV62" s="21"/>
      <c r="CPW62" s="33"/>
      <c r="CPX62" s="33"/>
      <c r="CPY62" s="33"/>
      <c r="CPZ62" s="95"/>
      <c r="CQA62" s="96"/>
      <c r="CQB62" s="96"/>
      <c r="CQC62" s="96"/>
      <c r="CQD62" s="97"/>
      <c r="CQE62" s="19"/>
      <c r="CQF62" s="20"/>
      <c r="CQG62" s="26"/>
      <c r="CQH62" s="20"/>
      <c r="CQI62" s="33"/>
      <c r="CQJ62" s="22"/>
      <c r="CQK62" s="89"/>
      <c r="CQL62" s="90"/>
      <c r="CQM62" s="26"/>
      <c r="CQN62" s="91"/>
      <c r="CQO62" s="91"/>
      <c r="CQP62" s="26"/>
      <c r="CQQ62" s="26"/>
      <c r="CQR62" s="92"/>
      <c r="CQS62" s="28"/>
      <c r="CQT62" s="93"/>
      <c r="CQU62" s="93"/>
      <c r="CQV62" s="29"/>
      <c r="CQW62" s="30"/>
      <c r="CQX62" s="94"/>
      <c r="CQY62" s="28"/>
      <c r="CQZ62" s="32"/>
      <c r="CRA62" s="32"/>
      <c r="CRB62" s="21"/>
      <c r="CRC62" s="21"/>
      <c r="CRD62" s="21"/>
      <c r="CRE62" s="21"/>
      <c r="CRF62" s="33"/>
      <c r="CRG62" s="33"/>
      <c r="CRH62" s="33"/>
      <c r="CRI62" s="95"/>
      <c r="CRJ62" s="96"/>
      <c r="CRK62" s="96"/>
      <c r="CRL62" s="96"/>
      <c r="CRM62" s="97"/>
      <c r="CRN62" s="19"/>
      <c r="CRO62" s="20"/>
      <c r="CRP62" s="26"/>
      <c r="CRQ62" s="20"/>
      <c r="CRR62" s="33"/>
      <c r="CRS62" s="22"/>
      <c r="CRT62" s="89"/>
      <c r="CRU62" s="90"/>
      <c r="CRV62" s="26"/>
      <c r="CRW62" s="91"/>
      <c r="CRX62" s="91"/>
      <c r="CRY62" s="26"/>
      <c r="CRZ62" s="26"/>
      <c r="CSA62" s="92"/>
      <c r="CSB62" s="28"/>
      <c r="CSC62" s="93"/>
      <c r="CSD62" s="93"/>
      <c r="CSE62" s="29"/>
      <c r="CSF62" s="30"/>
      <c r="CSG62" s="94"/>
      <c r="CSH62" s="28"/>
      <c r="CSI62" s="32"/>
      <c r="CSJ62" s="32"/>
      <c r="CSK62" s="21"/>
      <c r="CSL62" s="21"/>
      <c r="CSM62" s="21"/>
      <c r="CSN62" s="21"/>
      <c r="CSO62" s="33"/>
      <c r="CSP62" s="33"/>
      <c r="CSQ62" s="33"/>
      <c r="CSR62" s="95"/>
      <c r="CSS62" s="96"/>
      <c r="CST62" s="96"/>
      <c r="CSU62" s="96"/>
      <c r="CSV62" s="97"/>
      <c r="CSW62" s="19"/>
      <c r="CSX62" s="20"/>
      <c r="CSY62" s="26"/>
      <c r="CSZ62" s="20"/>
      <c r="CTA62" s="33"/>
      <c r="CTB62" s="22"/>
      <c r="CTC62" s="89"/>
      <c r="CTD62" s="90"/>
      <c r="CTE62" s="26"/>
      <c r="CTF62" s="91"/>
      <c r="CTG62" s="91"/>
      <c r="CTH62" s="26"/>
      <c r="CTI62" s="26"/>
      <c r="CTJ62" s="92"/>
      <c r="CTK62" s="28"/>
      <c r="CTL62" s="93"/>
      <c r="CTM62" s="93"/>
      <c r="CTN62" s="29"/>
      <c r="CTO62" s="30"/>
      <c r="CTP62" s="94"/>
      <c r="CTQ62" s="28"/>
      <c r="CTR62" s="32"/>
      <c r="CTS62" s="32"/>
      <c r="CTT62" s="21"/>
      <c r="CTU62" s="21"/>
      <c r="CTV62" s="21"/>
      <c r="CTW62" s="21"/>
      <c r="CTX62" s="33"/>
      <c r="CTY62" s="33"/>
      <c r="CTZ62" s="33"/>
      <c r="CUA62" s="95"/>
      <c r="CUB62" s="96"/>
      <c r="CUC62" s="96"/>
      <c r="CUD62" s="96"/>
      <c r="CUE62" s="97"/>
      <c r="CUF62" s="19"/>
      <c r="CUG62" s="20"/>
      <c r="CUH62" s="26"/>
      <c r="CUI62" s="20"/>
      <c r="CUJ62" s="33"/>
      <c r="CUK62" s="22"/>
      <c r="CUL62" s="89"/>
      <c r="CUM62" s="90"/>
      <c r="CUN62" s="26"/>
      <c r="CUO62" s="91"/>
      <c r="CUP62" s="91"/>
      <c r="CUQ62" s="26"/>
      <c r="CUR62" s="26"/>
      <c r="CUS62" s="92"/>
      <c r="CUT62" s="28"/>
      <c r="CUU62" s="93"/>
      <c r="CUV62" s="93"/>
      <c r="CUW62" s="29"/>
      <c r="CUX62" s="30"/>
      <c r="CUY62" s="94"/>
      <c r="CUZ62" s="28"/>
      <c r="CVA62" s="32"/>
      <c r="CVB62" s="32"/>
      <c r="CVC62" s="21"/>
      <c r="CVD62" s="21"/>
      <c r="CVE62" s="21"/>
      <c r="CVF62" s="21"/>
      <c r="CVG62" s="33"/>
      <c r="CVH62" s="33"/>
      <c r="CVI62" s="33"/>
      <c r="CVJ62" s="95"/>
      <c r="CVK62" s="96"/>
      <c r="CVL62" s="96"/>
      <c r="CVM62" s="96"/>
      <c r="CVN62" s="97"/>
      <c r="CVO62" s="19"/>
      <c r="CVP62" s="20"/>
      <c r="CVQ62" s="26"/>
      <c r="CVR62" s="20"/>
      <c r="CVS62" s="33"/>
      <c r="CVT62" s="22"/>
      <c r="CVU62" s="89"/>
      <c r="CVV62" s="90"/>
      <c r="CVW62" s="26"/>
      <c r="CVX62" s="91"/>
      <c r="CVY62" s="91"/>
      <c r="CVZ62" s="26"/>
      <c r="CWA62" s="26"/>
      <c r="CWB62" s="92"/>
      <c r="CWC62" s="28"/>
      <c r="CWD62" s="93"/>
      <c r="CWE62" s="93"/>
      <c r="CWF62" s="29"/>
      <c r="CWG62" s="30"/>
      <c r="CWH62" s="94"/>
      <c r="CWI62" s="28"/>
      <c r="CWJ62" s="32"/>
      <c r="CWK62" s="32"/>
      <c r="CWL62" s="21"/>
      <c r="CWM62" s="21"/>
      <c r="CWN62" s="21"/>
      <c r="CWO62" s="21"/>
      <c r="CWP62" s="33"/>
      <c r="CWQ62" s="33"/>
      <c r="CWR62" s="33"/>
      <c r="CWS62" s="95"/>
      <c r="CWT62" s="96"/>
      <c r="CWU62" s="96"/>
      <c r="CWV62" s="96"/>
      <c r="CWW62" s="97"/>
      <c r="CWX62" s="19"/>
      <c r="CWY62" s="20"/>
      <c r="CWZ62" s="26"/>
      <c r="CXA62" s="20"/>
      <c r="CXB62" s="33"/>
      <c r="CXC62" s="22"/>
      <c r="CXD62" s="89"/>
      <c r="CXE62" s="90"/>
      <c r="CXF62" s="26"/>
      <c r="CXG62" s="91"/>
      <c r="CXH62" s="91"/>
      <c r="CXI62" s="26"/>
      <c r="CXJ62" s="26"/>
      <c r="CXK62" s="92"/>
      <c r="CXL62" s="28"/>
      <c r="CXM62" s="93"/>
      <c r="CXN62" s="93"/>
      <c r="CXO62" s="29"/>
      <c r="CXP62" s="30"/>
      <c r="CXQ62" s="94"/>
      <c r="CXR62" s="28"/>
      <c r="CXS62" s="32"/>
      <c r="CXT62" s="32"/>
      <c r="CXU62" s="21"/>
      <c r="CXV62" s="21"/>
      <c r="CXW62" s="21"/>
      <c r="CXX62" s="21"/>
      <c r="CXY62" s="33"/>
      <c r="CXZ62" s="33"/>
      <c r="CYA62" s="33"/>
      <c r="CYB62" s="95"/>
      <c r="CYC62" s="96"/>
      <c r="CYD62" s="96"/>
      <c r="CYE62" s="96"/>
      <c r="CYF62" s="97"/>
      <c r="CYG62" s="19"/>
      <c r="CYH62" s="20"/>
      <c r="CYI62" s="26"/>
      <c r="CYJ62" s="20"/>
      <c r="CYK62" s="33"/>
      <c r="CYL62" s="22"/>
      <c r="CYM62" s="89"/>
      <c r="CYN62" s="90"/>
      <c r="CYO62" s="26"/>
      <c r="CYP62" s="91"/>
      <c r="CYQ62" s="91"/>
      <c r="CYR62" s="26"/>
      <c r="CYS62" s="26"/>
      <c r="CYT62" s="92"/>
      <c r="CYU62" s="28"/>
      <c r="CYV62" s="93"/>
      <c r="CYW62" s="93"/>
      <c r="CYX62" s="29"/>
      <c r="CYY62" s="30"/>
      <c r="CYZ62" s="94"/>
      <c r="CZA62" s="28"/>
      <c r="CZB62" s="32"/>
      <c r="CZC62" s="32"/>
      <c r="CZD62" s="21"/>
      <c r="CZE62" s="21"/>
      <c r="CZF62" s="21"/>
      <c r="CZG62" s="21"/>
      <c r="CZH62" s="33"/>
      <c r="CZI62" s="33"/>
      <c r="CZJ62" s="33"/>
      <c r="CZK62" s="95"/>
      <c r="CZL62" s="96"/>
      <c r="CZM62" s="96"/>
      <c r="CZN62" s="96"/>
      <c r="CZO62" s="97"/>
      <c r="CZP62" s="19"/>
      <c r="CZQ62" s="20"/>
      <c r="CZR62" s="26"/>
      <c r="CZS62" s="20"/>
      <c r="CZT62" s="33"/>
      <c r="CZU62" s="22"/>
      <c r="CZV62" s="89"/>
      <c r="CZW62" s="90"/>
      <c r="CZX62" s="26"/>
      <c r="CZY62" s="91"/>
      <c r="CZZ62" s="91"/>
      <c r="DAA62" s="26"/>
      <c r="DAB62" s="26"/>
      <c r="DAC62" s="92"/>
      <c r="DAD62" s="28"/>
      <c r="DAE62" s="93"/>
      <c r="DAF62" s="93"/>
      <c r="DAG62" s="29"/>
      <c r="DAH62" s="30"/>
      <c r="DAI62" s="94"/>
      <c r="DAJ62" s="28"/>
      <c r="DAK62" s="32"/>
      <c r="DAL62" s="32"/>
      <c r="DAM62" s="21"/>
      <c r="DAN62" s="21"/>
      <c r="DAO62" s="21"/>
      <c r="DAP62" s="21"/>
      <c r="DAQ62" s="33"/>
      <c r="DAR62" s="33"/>
      <c r="DAS62" s="33"/>
      <c r="DAT62" s="95"/>
      <c r="DAU62" s="96"/>
      <c r="DAV62" s="96"/>
      <c r="DAW62" s="96"/>
      <c r="DAX62" s="97"/>
      <c r="DAY62" s="19"/>
      <c r="DAZ62" s="20"/>
      <c r="DBA62" s="26"/>
      <c r="DBB62" s="20"/>
      <c r="DBC62" s="33"/>
      <c r="DBD62" s="22"/>
      <c r="DBE62" s="89"/>
      <c r="DBF62" s="90"/>
      <c r="DBG62" s="26"/>
      <c r="DBH62" s="91"/>
      <c r="DBI62" s="91"/>
      <c r="DBJ62" s="26"/>
      <c r="DBK62" s="26"/>
      <c r="DBL62" s="92"/>
      <c r="DBM62" s="28"/>
      <c r="DBN62" s="93"/>
      <c r="DBO62" s="93"/>
      <c r="DBP62" s="29"/>
      <c r="DBQ62" s="30"/>
      <c r="DBR62" s="94"/>
      <c r="DBS62" s="28"/>
      <c r="DBT62" s="32"/>
      <c r="DBU62" s="32"/>
      <c r="DBV62" s="21"/>
      <c r="DBW62" s="21"/>
      <c r="DBX62" s="21"/>
      <c r="DBY62" s="21"/>
      <c r="DBZ62" s="33"/>
      <c r="DCA62" s="33"/>
      <c r="DCB62" s="33"/>
      <c r="DCC62" s="95"/>
      <c r="DCD62" s="96"/>
      <c r="DCE62" s="96"/>
      <c r="DCF62" s="96"/>
      <c r="DCG62" s="97"/>
      <c r="DCH62" s="19"/>
      <c r="DCI62" s="20"/>
      <c r="DCJ62" s="26"/>
      <c r="DCK62" s="20"/>
      <c r="DCL62" s="33"/>
      <c r="DCM62" s="22"/>
      <c r="DCN62" s="89"/>
      <c r="DCO62" s="90"/>
      <c r="DCP62" s="26"/>
      <c r="DCQ62" s="91"/>
      <c r="DCR62" s="91"/>
      <c r="DCS62" s="26"/>
      <c r="DCT62" s="26"/>
      <c r="DCU62" s="92"/>
      <c r="DCV62" s="28"/>
      <c r="DCW62" s="93"/>
      <c r="DCX62" s="93"/>
      <c r="DCY62" s="29"/>
      <c r="DCZ62" s="30"/>
      <c r="DDA62" s="94"/>
      <c r="DDB62" s="28"/>
      <c r="DDC62" s="32"/>
      <c r="DDD62" s="32"/>
      <c r="DDE62" s="21"/>
      <c r="DDF62" s="21"/>
      <c r="DDG62" s="21"/>
      <c r="DDH62" s="21"/>
      <c r="DDI62" s="33"/>
      <c r="DDJ62" s="33"/>
      <c r="DDK62" s="33"/>
      <c r="DDL62" s="95"/>
      <c r="DDM62" s="96"/>
      <c r="DDN62" s="96"/>
      <c r="DDO62" s="96"/>
      <c r="DDP62" s="97"/>
      <c r="DDQ62" s="19"/>
      <c r="DDR62" s="20"/>
      <c r="DDS62" s="26"/>
      <c r="DDT62" s="20"/>
      <c r="DDU62" s="33"/>
      <c r="DDV62" s="22"/>
      <c r="DDW62" s="89"/>
      <c r="DDX62" s="90"/>
      <c r="DDY62" s="26"/>
      <c r="DDZ62" s="91"/>
      <c r="DEA62" s="91"/>
      <c r="DEB62" s="26"/>
      <c r="DEC62" s="26"/>
      <c r="DED62" s="92"/>
      <c r="DEE62" s="28"/>
      <c r="DEF62" s="93"/>
      <c r="DEG62" s="93"/>
      <c r="DEH62" s="29"/>
      <c r="DEI62" s="30"/>
      <c r="DEJ62" s="94"/>
      <c r="DEK62" s="28"/>
      <c r="DEL62" s="32"/>
      <c r="DEM62" s="32"/>
      <c r="DEN62" s="21"/>
      <c r="DEO62" s="21"/>
      <c r="DEP62" s="21"/>
      <c r="DEQ62" s="21"/>
      <c r="DER62" s="33"/>
      <c r="DES62" s="33"/>
      <c r="DET62" s="33"/>
      <c r="DEU62" s="95"/>
      <c r="DEV62" s="96"/>
      <c r="DEW62" s="96"/>
      <c r="DEX62" s="96"/>
      <c r="DEY62" s="97"/>
      <c r="DEZ62" s="19"/>
      <c r="DFA62" s="20"/>
      <c r="DFB62" s="26"/>
      <c r="DFC62" s="20"/>
      <c r="DFD62" s="33"/>
      <c r="DFE62" s="22"/>
      <c r="DFF62" s="89"/>
      <c r="DFG62" s="90"/>
      <c r="DFH62" s="26"/>
      <c r="DFI62" s="91"/>
      <c r="DFJ62" s="91"/>
      <c r="DFK62" s="26"/>
      <c r="DFL62" s="26"/>
      <c r="DFM62" s="92"/>
      <c r="DFN62" s="28"/>
      <c r="DFO62" s="93"/>
      <c r="DFP62" s="93"/>
      <c r="DFQ62" s="29"/>
      <c r="DFR62" s="30"/>
      <c r="DFS62" s="94"/>
      <c r="DFT62" s="28"/>
      <c r="DFU62" s="32"/>
      <c r="DFV62" s="32"/>
      <c r="DFW62" s="21"/>
      <c r="DFX62" s="21"/>
      <c r="DFY62" s="21"/>
      <c r="DFZ62" s="21"/>
      <c r="DGA62" s="33"/>
      <c r="DGB62" s="33"/>
      <c r="DGC62" s="33"/>
      <c r="DGD62" s="95"/>
      <c r="DGE62" s="96"/>
      <c r="DGF62" s="96"/>
      <c r="DGG62" s="96"/>
      <c r="DGH62" s="97"/>
      <c r="DGI62" s="19"/>
      <c r="DGJ62" s="20"/>
      <c r="DGK62" s="26"/>
      <c r="DGL62" s="20"/>
      <c r="DGM62" s="33"/>
      <c r="DGN62" s="22"/>
      <c r="DGO62" s="89"/>
      <c r="DGP62" s="90"/>
      <c r="DGQ62" s="26"/>
      <c r="DGR62" s="91"/>
      <c r="DGS62" s="91"/>
      <c r="DGT62" s="26"/>
      <c r="DGU62" s="26"/>
      <c r="DGV62" s="92"/>
      <c r="DGW62" s="28"/>
      <c r="DGX62" s="93"/>
      <c r="DGY62" s="93"/>
      <c r="DGZ62" s="29"/>
      <c r="DHA62" s="30"/>
      <c r="DHB62" s="94"/>
      <c r="DHC62" s="28"/>
      <c r="DHD62" s="32"/>
      <c r="DHE62" s="32"/>
      <c r="DHF62" s="21"/>
      <c r="DHG62" s="21"/>
      <c r="DHH62" s="21"/>
      <c r="DHI62" s="21"/>
      <c r="DHJ62" s="33"/>
      <c r="DHK62" s="33"/>
      <c r="DHL62" s="33"/>
      <c r="DHM62" s="95"/>
      <c r="DHN62" s="96"/>
      <c r="DHO62" s="96"/>
      <c r="DHP62" s="96"/>
      <c r="DHQ62" s="97"/>
      <c r="DHR62" s="19"/>
      <c r="DHS62" s="20"/>
      <c r="DHT62" s="26"/>
      <c r="DHU62" s="20"/>
      <c r="DHV62" s="33"/>
      <c r="DHW62" s="22"/>
      <c r="DHX62" s="89"/>
      <c r="DHY62" s="90"/>
      <c r="DHZ62" s="26"/>
      <c r="DIA62" s="91"/>
      <c r="DIB62" s="91"/>
      <c r="DIC62" s="26"/>
      <c r="DID62" s="26"/>
      <c r="DIE62" s="92"/>
      <c r="DIF62" s="28"/>
      <c r="DIG62" s="93"/>
      <c r="DIH62" s="93"/>
      <c r="DII62" s="29"/>
      <c r="DIJ62" s="30"/>
      <c r="DIK62" s="94"/>
      <c r="DIL62" s="28"/>
      <c r="DIM62" s="32"/>
      <c r="DIN62" s="32"/>
      <c r="DIO62" s="21"/>
      <c r="DIP62" s="21"/>
      <c r="DIQ62" s="21"/>
      <c r="DIR62" s="21"/>
      <c r="DIS62" s="33"/>
      <c r="DIT62" s="33"/>
      <c r="DIU62" s="33"/>
      <c r="DIV62" s="95"/>
      <c r="DIW62" s="96"/>
      <c r="DIX62" s="96"/>
      <c r="DIY62" s="96"/>
      <c r="DIZ62" s="97"/>
      <c r="DJA62" s="19"/>
      <c r="DJB62" s="20"/>
      <c r="DJC62" s="26"/>
      <c r="DJD62" s="20"/>
      <c r="DJE62" s="33"/>
      <c r="DJF62" s="22"/>
      <c r="DJG62" s="89"/>
      <c r="DJH62" s="90"/>
      <c r="DJI62" s="26"/>
      <c r="DJJ62" s="91"/>
      <c r="DJK62" s="91"/>
      <c r="DJL62" s="26"/>
      <c r="DJM62" s="26"/>
      <c r="DJN62" s="92"/>
      <c r="DJO62" s="28"/>
      <c r="DJP62" s="93"/>
      <c r="DJQ62" s="93"/>
      <c r="DJR62" s="29"/>
      <c r="DJS62" s="30"/>
      <c r="DJT62" s="94"/>
      <c r="DJU62" s="28"/>
      <c r="DJV62" s="32"/>
      <c r="DJW62" s="32"/>
      <c r="DJX62" s="21"/>
      <c r="DJY62" s="21"/>
      <c r="DJZ62" s="21"/>
      <c r="DKA62" s="21"/>
      <c r="DKB62" s="33"/>
      <c r="DKC62" s="33"/>
      <c r="DKD62" s="33"/>
      <c r="DKE62" s="95"/>
      <c r="DKF62" s="96"/>
      <c r="DKG62" s="96"/>
      <c r="DKH62" s="96"/>
      <c r="DKI62" s="97"/>
      <c r="DKJ62" s="19"/>
      <c r="DKK62" s="20"/>
      <c r="DKL62" s="26"/>
      <c r="DKM62" s="20"/>
      <c r="DKN62" s="33"/>
      <c r="DKO62" s="22"/>
      <c r="DKP62" s="89"/>
      <c r="DKQ62" s="90"/>
      <c r="DKR62" s="26"/>
      <c r="DKS62" s="91"/>
      <c r="DKT62" s="91"/>
      <c r="DKU62" s="26"/>
      <c r="DKV62" s="26"/>
      <c r="DKW62" s="92"/>
      <c r="DKX62" s="28"/>
      <c r="DKY62" s="93"/>
      <c r="DKZ62" s="93"/>
      <c r="DLA62" s="29"/>
      <c r="DLB62" s="30"/>
      <c r="DLC62" s="94"/>
      <c r="DLD62" s="28"/>
      <c r="DLE62" s="32"/>
      <c r="DLF62" s="32"/>
      <c r="DLG62" s="21"/>
      <c r="DLH62" s="21"/>
      <c r="DLI62" s="21"/>
      <c r="DLJ62" s="21"/>
      <c r="DLK62" s="33"/>
      <c r="DLL62" s="33"/>
      <c r="DLM62" s="33"/>
      <c r="DLN62" s="95"/>
      <c r="DLO62" s="96"/>
      <c r="DLP62" s="96"/>
      <c r="DLQ62" s="96"/>
      <c r="DLR62" s="97"/>
      <c r="DLS62" s="19"/>
      <c r="DLT62" s="20"/>
      <c r="DLU62" s="26"/>
      <c r="DLV62" s="20"/>
      <c r="DLW62" s="33"/>
      <c r="DLX62" s="22"/>
      <c r="DLY62" s="89"/>
      <c r="DLZ62" s="90"/>
      <c r="DMA62" s="26"/>
      <c r="DMB62" s="91"/>
      <c r="DMC62" s="91"/>
      <c r="DMD62" s="26"/>
      <c r="DME62" s="26"/>
      <c r="DMF62" s="92"/>
      <c r="DMG62" s="28"/>
      <c r="DMH62" s="93"/>
      <c r="DMI62" s="93"/>
      <c r="DMJ62" s="29"/>
      <c r="DMK62" s="30"/>
      <c r="DML62" s="94"/>
      <c r="DMM62" s="28"/>
      <c r="DMN62" s="32"/>
      <c r="DMO62" s="32"/>
      <c r="DMP62" s="21"/>
      <c r="DMQ62" s="21"/>
      <c r="DMR62" s="21"/>
      <c r="DMS62" s="21"/>
      <c r="DMT62" s="33"/>
      <c r="DMU62" s="33"/>
      <c r="DMV62" s="33"/>
      <c r="DMW62" s="95"/>
      <c r="DMX62" s="96"/>
      <c r="DMY62" s="96"/>
      <c r="DMZ62" s="96"/>
      <c r="DNA62" s="97"/>
      <c r="DNB62" s="19"/>
      <c r="DNC62" s="20"/>
      <c r="DND62" s="26"/>
      <c r="DNE62" s="20"/>
      <c r="DNF62" s="33"/>
      <c r="DNG62" s="22"/>
      <c r="DNH62" s="89"/>
      <c r="DNI62" s="90"/>
      <c r="DNJ62" s="26"/>
      <c r="DNK62" s="91"/>
      <c r="DNL62" s="91"/>
      <c r="DNM62" s="26"/>
      <c r="DNN62" s="26"/>
      <c r="DNO62" s="92"/>
      <c r="DNP62" s="28"/>
      <c r="DNQ62" s="93"/>
      <c r="DNR62" s="93"/>
      <c r="DNS62" s="29"/>
      <c r="DNT62" s="30"/>
      <c r="DNU62" s="94"/>
      <c r="DNV62" s="28"/>
      <c r="DNW62" s="32"/>
      <c r="DNX62" s="32"/>
      <c r="DNY62" s="21"/>
      <c r="DNZ62" s="21"/>
      <c r="DOA62" s="21"/>
      <c r="DOB62" s="21"/>
      <c r="DOC62" s="33"/>
      <c r="DOD62" s="33"/>
      <c r="DOE62" s="33"/>
      <c r="DOF62" s="95"/>
      <c r="DOG62" s="96"/>
      <c r="DOH62" s="96"/>
      <c r="DOI62" s="96"/>
      <c r="DOJ62" s="97"/>
      <c r="DOK62" s="19"/>
      <c r="DOL62" s="20"/>
      <c r="DOM62" s="26"/>
      <c r="DON62" s="20"/>
      <c r="DOO62" s="33"/>
      <c r="DOP62" s="22"/>
      <c r="DOQ62" s="89"/>
      <c r="DOR62" s="90"/>
      <c r="DOS62" s="26"/>
      <c r="DOT62" s="91"/>
      <c r="DOU62" s="91"/>
      <c r="DOV62" s="26"/>
      <c r="DOW62" s="26"/>
      <c r="DOX62" s="92"/>
      <c r="DOY62" s="28"/>
      <c r="DOZ62" s="93"/>
      <c r="DPA62" s="93"/>
      <c r="DPB62" s="29"/>
      <c r="DPC62" s="30"/>
      <c r="DPD62" s="94"/>
      <c r="DPE62" s="28"/>
      <c r="DPF62" s="32"/>
      <c r="DPG62" s="32"/>
      <c r="DPH62" s="21"/>
      <c r="DPI62" s="21"/>
      <c r="DPJ62" s="21"/>
      <c r="DPK62" s="21"/>
      <c r="DPL62" s="33"/>
      <c r="DPM62" s="33"/>
      <c r="DPN62" s="33"/>
      <c r="DPO62" s="95"/>
      <c r="DPP62" s="96"/>
      <c r="DPQ62" s="96"/>
      <c r="DPR62" s="96"/>
      <c r="DPS62" s="97"/>
      <c r="DPT62" s="19"/>
      <c r="DPU62" s="20"/>
      <c r="DPV62" s="26"/>
      <c r="DPW62" s="20"/>
      <c r="DPX62" s="33"/>
      <c r="DPY62" s="22"/>
      <c r="DPZ62" s="89"/>
      <c r="DQA62" s="90"/>
      <c r="DQB62" s="26"/>
      <c r="DQC62" s="91"/>
      <c r="DQD62" s="91"/>
      <c r="DQE62" s="26"/>
      <c r="DQF62" s="26"/>
      <c r="DQG62" s="92"/>
      <c r="DQH62" s="28"/>
      <c r="DQI62" s="93"/>
      <c r="DQJ62" s="93"/>
      <c r="DQK62" s="29"/>
      <c r="DQL62" s="30"/>
      <c r="DQM62" s="94"/>
      <c r="DQN62" s="28"/>
      <c r="DQO62" s="32"/>
      <c r="DQP62" s="32"/>
      <c r="DQQ62" s="21"/>
      <c r="DQR62" s="21"/>
      <c r="DQS62" s="21"/>
      <c r="DQT62" s="21"/>
      <c r="DQU62" s="33"/>
      <c r="DQV62" s="33"/>
      <c r="DQW62" s="33"/>
      <c r="DQX62" s="95"/>
      <c r="DQY62" s="96"/>
      <c r="DQZ62" s="96"/>
      <c r="DRA62" s="96"/>
      <c r="DRB62" s="97"/>
      <c r="DRC62" s="19"/>
      <c r="DRD62" s="20"/>
      <c r="DRE62" s="26"/>
      <c r="DRF62" s="20"/>
      <c r="DRG62" s="33"/>
      <c r="DRH62" s="22"/>
      <c r="DRI62" s="89"/>
      <c r="DRJ62" s="90"/>
      <c r="DRK62" s="26"/>
      <c r="DRL62" s="91"/>
      <c r="DRM62" s="91"/>
      <c r="DRN62" s="26"/>
      <c r="DRO62" s="26"/>
      <c r="DRP62" s="92"/>
      <c r="DRQ62" s="28"/>
      <c r="DRR62" s="93"/>
      <c r="DRS62" s="93"/>
      <c r="DRT62" s="29"/>
      <c r="DRU62" s="30"/>
      <c r="DRV62" s="94"/>
      <c r="DRW62" s="28"/>
      <c r="DRX62" s="32"/>
      <c r="DRY62" s="32"/>
      <c r="DRZ62" s="21"/>
      <c r="DSA62" s="21"/>
      <c r="DSB62" s="21"/>
      <c r="DSC62" s="21"/>
      <c r="DSD62" s="33"/>
      <c r="DSE62" s="33"/>
      <c r="DSF62" s="33"/>
      <c r="DSG62" s="95"/>
      <c r="DSH62" s="96"/>
      <c r="DSI62" s="96"/>
      <c r="DSJ62" s="96"/>
      <c r="DSK62" s="97"/>
      <c r="DSL62" s="19"/>
      <c r="DSM62" s="20"/>
      <c r="DSN62" s="26"/>
      <c r="DSO62" s="20"/>
      <c r="DSP62" s="33"/>
      <c r="DSQ62" s="22"/>
      <c r="DSR62" s="89"/>
      <c r="DSS62" s="90"/>
      <c r="DST62" s="26"/>
      <c r="DSU62" s="91"/>
      <c r="DSV62" s="91"/>
      <c r="DSW62" s="26"/>
      <c r="DSX62" s="26"/>
      <c r="DSY62" s="92"/>
      <c r="DSZ62" s="28"/>
      <c r="DTA62" s="93"/>
      <c r="DTB62" s="93"/>
      <c r="DTC62" s="29"/>
      <c r="DTD62" s="30"/>
      <c r="DTE62" s="94"/>
      <c r="DTF62" s="28"/>
      <c r="DTG62" s="32"/>
      <c r="DTH62" s="32"/>
      <c r="DTI62" s="21"/>
      <c r="DTJ62" s="21"/>
      <c r="DTK62" s="21"/>
      <c r="DTL62" s="21"/>
      <c r="DTM62" s="33"/>
      <c r="DTN62" s="33"/>
      <c r="DTO62" s="33"/>
      <c r="DTP62" s="95"/>
      <c r="DTQ62" s="96"/>
      <c r="DTR62" s="96"/>
      <c r="DTS62" s="96"/>
      <c r="DTT62" s="97"/>
      <c r="DTU62" s="19"/>
      <c r="DTV62" s="20"/>
      <c r="DTW62" s="26"/>
      <c r="DTX62" s="20"/>
      <c r="DTY62" s="33"/>
      <c r="DTZ62" s="22"/>
      <c r="DUA62" s="89"/>
      <c r="DUB62" s="90"/>
      <c r="DUC62" s="26"/>
      <c r="DUD62" s="91"/>
      <c r="DUE62" s="91"/>
      <c r="DUF62" s="26"/>
      <c r="DUG62" s="26"/>
      <c r="DUH62" s="92"/>
      <c r="DUI62" s="28"/>
      <c r="DUJ62" s="93"/>
      <c r="DUK62" s="93"/>
      <c r="DUL62" s="29"/>
      <c r="DUM62" s="30"/>
      <c r="DUN62" s="94"/>
      <c r="DUO62" s="28"/>
      <c r="DUP62" s="32"/>
      <c r="DUQ62" s="32"/>
      <c r="DUR62" s="21"/>
      <c r="DUS62" s="21"/>
      <c r="DUT62" s="21"/>
      <c r="DUU62" s="21"/>
      <c r="DUV62" s="33"/>
      <c r="DUW62" s="33"/>
      <c r="DUX62" s="33"/>
      <c r="DUY62" s="95"/>
      <c r="DUZ62" s="96"/>
      <c r="DVA62" s="96"/>
      <c r="DVB62" s="96"/>
      <c r="DVC62" s="97"/>
      <c r="DVD62" s="19"/>
      <c r="DVE62" s="20"/>
      <c r="DVF62" s="26"/>
      <c r="DVG62" s="20"/>
      <c r="DVH62" s="33"/>
      <c r="DVI62" s="22"/>
      <c r="DVJ62" s="89"/>
      <c r="DVK62" s="90"/>
      <c r="DVL62" s="26"/>
      <c r="DVM62" s="91"/>
      <c r="DVN62" s="91"/>
      <c r="DVO62" s="26"/>
      <c r="DVP62" s="26"/>
      <c r="DVQ62" s="92"/>
      <c r="DVR62" s="28"/>
      <c r="DVS62" s="93"/>
      <c r="DVT62" s="93"/>
      <c r="DVU62" s="29"/>
      <c r="DVV62" s="30"/>
      <c r="DVW62" s="94"/>
      <c r="DVX62" s="28"/>
      <c r="DVY62" s="32"/>
      <c r="DVZ62" s="32"/>
      <c r="DWA62" s="21"/>
      <c r="DWB62" s="21"/>
      <c r="DWC62" s="21"/>
      <c r="DWD62" s="21"/>
      <c r="DWE62" s="33"/>
      <c r="DWF62" s="33"/>
      <c r="DWG62" s="33"/>
      <c r="DWH62" s="95"/>
      <c r="DWI62" s="96"/>
      <c r="DWJ62" s="96"/>
      <c r="DWK62" s="96"/>
      <c r="DWL62" s="97"/>
      <c r="DWM62" s="19"/>
      <c r="DWN62" s="20"/>
      <c r="DWO62" s="26"/>
      <c r="DWP62" s="20"/>
      <c r="DWQ62" s="33"/>
      <c r="DWR62" s="22"/>
      <c r="DWS62" s="89"/>
      <c r="DWT62" s="90"/>
      <c r="DWU62" s="26"/>
      <c r="DWV62" s="91"/>
      <c r="DWW62" s="91"/>
      <c r="DWX62" s="26"/>
      <c r="DWY62" s="26"/>
      <c r="DWZ62" s="92"/>
      <c r="DXA62" s="28"/>
      <c r="DXB62" s="93"/>
      <c r="DXC62" s="93"/>
      <c r="DXD62" s="29"/>
      <c r="DXE62" s="30"/>
      <c r="DXF62" s="94"/>
      <c r="DXG62" s="28"/>
      <c r="DXH62" s="32"/>
      <c r="DXI62" s="32"/>
      <c r="DXJ62" s="21"/>
      <c r="DXK62" s="21"/>
      <c r="DXL62" s="21"/>
      <c r="DXM62" s="21"/>
      <c r="DXN62" s="33"/>
      <c r="DXO62" s="33"/>
      <c r="DXP62" s="33"/>
      <c r="DXQ62" s="95"/>
      <c r="DXR62" s="96"/>
      <c r="DXS62" s="96"/>
      <c r="DXT62" s="96"/>
      <c r="DXU62" s="97"/>
      <c r="DXV62" s="19"/>
      <c r="DXW62" s="20"/>
      <c r="DXX62" s="26"/>
      <c r="DXY62" s="20"/>
      <c r="DXZ62" s="33"/>
      <c r="DYA62" s="22"/>
      <c r="DYB62" s="89"/>
      <c r="DYC62" s="90"/>
      <c r="DYD62" s="26"/>
      <c r="DYE62" s="91"/>
      <c r="DYF62" s="91"/>
      <c r="DYG62" s="26"/>
      <c r="DYH62" s="26"/>
      <c r="DYI62" s="92"/>
      <c r="DYJ62" s="28"/>
      <c r="DYK62" s="93"/>
      <c r="DYL62" s="93"/>
      <c r="DYM62" s="29"/>
      <c r="DYN62" s="30"/>
      <c r="DYO62" s="94"/>
      <c r="DYP62" s="28"/>
      <c r="DYQ62" s="32"/>
      <c r="DYR62" s="32"/>
      <c r="DYS62" s="21"/>
      <c r="DYT62" s="21"/>
      <c r="DYU62" s="21"/>
      <c r="DYV62" s="21"/>
      <c r="DYW62" s="33"/>
      <c r="DYX62" s="33"/>
      <c r="DYY62" s="33"/>
      <c r="DYZ62" s="95"/>
      <c r="DZA62" s="96"/>
      <c r="DZB62" s="96"/>
      <c r="DZC62" s="96"/>
      <c r="DZD62" s="97"/>
      <c r="DZE62" s="19"/>
      <c r="DZF62" s="20"/>
      <c r="DZG62" s="26"/>
      <c r="DZH62" s="20"/>
      <c r="DZI62" s="33"/>
      <c r="DZJ62" s="22"/>
      <c r="DZK62" s="89"/>
      <c r="DZL62" s="90"/>
      <c r="DZM62" s="26"/>
      <c r="DZN62" s="91"/>
      <c r="DZO62" s="91"/>
      <c r="DZP62" s="26"/>
      <c r="DZQ62" s="26"/>
      <c r="DZR62" s="92"/>
      <c r="DZS62" s="28"/>
      <c r="DZT62" s="93"/>
      <c r="DZU62" s="93"/>
      <c r="DZV62" s="29"/>
      <c r="DZW62" s="30"/>
      <c r="DZX62" s="94"/>
      <c r="DZY62" s="28"/>
      <c r="DZZ62" s="32"/>
      <c r="EAA62" s="32"/>
      <c r="EAB62" s="21"/>
      <c r="EAC62" s="21"/>
      <c r="EAD62" s="21"/>
      <c r="EAE62" s="21"/>
      <c r="EAF62" s="33"/>
      <c r="EAG62" s="33"/>
      <c r="EAH62" s="33"/>
      <c r="EAI62" s="95"/>
      <c r="EAJ62" s="96"/>
      <c r="EAK62" s="96"/>
      <c r="EAL62" s="96"/>
      <c r="EAM62" s="97"/>
      <c r="EAN62" s="19"/>
      <c r="EAO62" s="20"/>
      <c r="EAP62" s="26"/>
      <c r="EAQ62" s="20"/>
      <c r="EAR62" s="33"/>
      <c r="EAS62" s="22"/>
      <c r="EAT62" s="89"/>
      <c r="EAU62" s="90"/>
      <c r="EAV62" s="26"/>
      <c r="EAW62" s="91"/>
      <c r="EAX62" s="91"/>
      <c r="EAY62" s="26"/>
      <c r="EAZ62" s="26"/>
      <c r="EBA62" s="92"/>
      <c r="EBB62" s="28"/>
      <c r="EBC62" s="93"/>
      <c r="EBD62" s="93"/>
      <c r="EBE62" s="29"/>
      <c r="EBF62" s="30"/>
      <c r="EBG62" s="94"/>
      <c r="EBH62" s="28"/>
      <c r="EBI62" s="32"/>
      <c r="EBJ62" s="32"/>
      <c r="EBK62" s="21"/>
      <c r="EBL62" s="21"/>
      <c r="EBM62" s="21"/>
      <c r="EBN62" s="21"/>
      <c r="EBO62" s="33"/>
      <c r="EBP62" s="33"/>
      <c r="EBQ62" s="33"/>
      <c r="EBR62" s="95"/>
      <c r="EBS62" s="96"/>
      <c r="EBT62" s="96"/>
      <c r="EBU62" s="96"/>
      <c r="EBV62" s="97"/>
      <c r="EBW62" s="19"/>
      <c r="EBX62" s="20"/>
      <c r="EBY62" s="26"/>
      <c r="EBZ62" s="20"/>
      <c r="ECA62" s="33"/>
      <c r="ECB62" s="22"/>
      <c r="ECC62" s="89"/>
      <c r="ECD62" s="90"/>
      <c r="ECE62" s="26"/>
      <c r="ECF62" s="91"/>
      <c r="ECG62" s="91"/>
      <c r="ECH62" s="26"/>
      <c r="ECI62" s="26"/>
      <c r="ECJ62" s="92"/>
      <c r="ECK62" s="28"/>
      <c r="ECL62" s="93"/>
      <c r="ECM62" s="93"/>
      <c r="ECN62" s="29"/>
      <c r="ECO62" s="30"/>
      <c r="ECP62" s="94"/>
      <c r="ECQ62" s="28"/>
      <c r="ECR62" s="32"/>
      <c r="ECS62" s="32"/>
      <c r="ECT62" s="21"/>
      <c r="ECU62" s="21"/>
      <c r="ECV62" s="21"/>
      <c r="ECW62" s="21"/>
      <c r="ECX62" s="33"/>
      <c r="ECY62" s="33"/>
      <c r="ECZ62" s="33"/>
      <c r="EDA62" s="95"/>
      <c r="EDB62" s="96"/>
      <c r="EDC62" s="96"/>
      <c r="EDD62" s="96"/>
      <c r="EDE62" s="97"/>
      <c r="EDF62" s="19"/>
      <c r="EDG62" s="20"/>
      <c r="EDH62" s="26"/>
      <c r="EDI62" s="20"/>
      <c r="EDJ62" s="33"/>
      <c r="EDK62" s="22"/>
      <c r="EDL62" s="89"/>
      <c r="EDM62" s="90"/>
      <c r="EDN62" s="26"/>
      <c r="EDO62" s="91"/>
      <c r="EDP62" s="91"/>
      <c r="EDQ62" s="26"/>
      <c r="EDR62" s="26"/>
      <c r="EDS62" s="92"/>
      <c r="EDT62" s="28"/>
      <c r="EDU62" s="93"/>
      <c r="EDV62" s="93"/>
      <c r="EDW62" s="29"/>
      <c r="EDX62" s="30"/>
      <c r="EDY62" s="94"/>
      <c r="EDZ62" s="28"/>
      <c r="EEA62" s="32"/>
      <c r="EEB62" s="32"/>
      <c r="EEC62" s="21"/>
      <c r="EED62" s="21"/>
      <c r="EEE62" s="21"/>
      <c r="EEF62" s="21"/>
      <c r="EEG62" s="33"/>
      <c r="EEH62" s="33"/>
      <c r="EEI62" s="33"/>
      <c r="EEJ62" s="95"/>
      <c r="EEK62" s="96"/>
      <c r="EEL62" s="96"/>
      <c r="EEM62" s="96"/>
      <c r="EEN62" s="97"/>
      <c r="EEO62" s="19"/>
      <c r="EEP62" s="20"/>
      <c r="EEQ62" s="26"/>
      <c r="EER62" s="20"/>
      <c r="EES62" s="33"/>
      <c r="EET62" s="22"/>
      <c r="EEU62" s="89"/>
      <c r="EEV62" s="90"/>
      <c r="EEW62" s="26"/>
      <c r="EEX62" s="91"/>
      <c r="EEY62" s="91"/>
      <c r="EEZ62" s="26"/>
      <c r="EFA62" s="26"/>
      <c r="EFB62" s="92"/>
      <c r="EFC62" s="28"/>
      <c r="EFD62" s="93"/>
      <c r="EFE62" s="93"/>
      <c r="EFF62" s="29"/>
      <c r="EFG62" s="30"/>
      <c r="EFH62" s="94"/>
      <c r="EFI62" s="28"/>
      <c r="EFJ62" s="32"/>
      <c r="EFK62" s="32"/>
      <c r="EFL62" s="21"/>
      <c r="EFM62" s="21"/>
      <c r="EFN62" s="21"/>
      <c r="EFO62" s="21"/>
      <c r="EFP62" s="33"/>
      <c r="EFQ62" s="33"/>
      <c r="EFR62" s="33"/>
      <c r="EFS62" s="95"/>
      <c r="EFT62" s="96"/>
      <c r="EFU62" s="96"/>
      <c r="EFV62" s="96"/>
      <c r="EFW62" s="97"/>
      <c r="EFX62" s="19"/>
      <c r="EFY62" s="20"/>
      <c r="EFZ62" s="26"/>
      <c r="EGA62" s="20"/>
      <c r="EGB62" s="33"/>
      <c r="EGC62" s="22"/>
      <c r="EGD62" s="89"/>
      <c r="EGE62" s="90"/>
      <c r="EGF62" s="26"/>
      <c r="EGG62" s="91"/>
      <c r="EGH62" s="91"/>
      <c r="EGI62" s="26"/>
      <c r="EGJ62" s="26"/>
      <c r="EGK62" s="92"/>
      <c r="EGL62" s="28"/>
      <c r="EGM62" s="93"/>
      <c r="EGN62" s="93"/>
      <c r="EGO62" s="29"/>
      <c r="EGP62" s="30"/>
      <c r="EGQ62" s="94"/>
      <c r="EGR62" s="28"/>
      <c r="EGS62" s="32"/>
      <c r="EGT62" s="32"/>
      <c r="EGU62" s="21"/>
      <c r="EGV62" s="21"/>
      <c r="EGW62" s="21"/>
      <c r="EGX62" s="21"/>
      <c r="EGY62" s="33"/>
      <c r="EGZ62" s="33"/>
      <c r="EHA62" s="33"/>
      <c r="EHB62" s="95"/>
      <c r="EHC62" s="96"/>
      <c r="EHD62" s="96"/>
      <c r="EHE62" s="96"/>
      <c r="EHF62" s="97"/>
      <c r="EHG62" s="19"/>
      <c r="EHH62" s="20"/>
      <c r="EHI62" s="26"/>
      <c r="EHJ62" s="20"/>
      <c r="EHK62" s="33"/>
      <c r="EHL62" s="22"/>
      <c r="EHM62" s="89"/>
      <c r="EHN62" s="90"/>
      <c r="EHO62" s="26"/>
      <c r="EHP62" s="91"/>
      <c r="EHQ62" s="91"/>
      <c r="EHR62" s="26"/>
      <c r="EHS62" s="26"/>
      <c r="EHT62" s="92"/>
      <c r="EHU62" s="28"/>
      <c r="EHV62" s="93"/>
      <c r="EHW62" s="93"/>
      <c r="EHX62" s="29"/>
      <c r="EHY62" s="30"/>
      <c r="EHZ62" s="94"/>
      <c r="EIA62" s="28"/>
      <c r="EIB62" s="32"/>
      <c r="EIC62" s="32"/>
      <c r="EID62" s="21"/>
      <c r="EIE62" s="21"/>
      <c r="EIF62" s="21"/>
      <c r="EIG62" s="21"/>
      <c r="EIH62" s="33"/>
      <c r="EII62" s="33"/>
      <c r="EIJ62" s="33"/>
      <c r="EIK62" s="95"/>
      <c r="EIL62" s="96"/>
      <c r="EIM62" s="96"/>
      <c r="EIN62" s="96"/>
      <c r="EIO62" s="97"/>
      <c r="EIP62" s="19"/>
      <c r="EIQ62" s="20"/>
      <c r="EIR62" s="26"/>
      <c r="EIS62" s="20"/>
      <c r="EIT62" s="33"/>
      <c r="EIU62" s="22"/>
      <c r="EIV62" s="89"/>
      <c r="EIW62" s="90"/>
      <c r="EIX62" s="26"/>
      <c r="EIY62" s="91"/>
      <c r="EIZ62" s="91"/>
      <c r="EJA62" s="26"/>
      <c r="EJB62" s="26"/>
      <c r="EJC62" s="92"/>
      <c r="EJD62" s="28"/>
      <c r="EJE62" s="93"/>
      <c r="EJF62" s="93"/>
      <c r="EJG62" s="29"/>
      <c r="EJH62" s="30"/>
      <c r="EJI62" s="94"/>
      <c r="EJJ62" s="28"/>
      <c r="EJK62" s="32"/>
      <c r="EJL62" s="32"/>
      <c r="EJM62" s="21"/>
      <c r="EJN62" s="21"/>
      <c r="EJO62" s="21"/>
      <c r="EJP62" s="21"/>
      <c r="EJQ62" s="33"/>
      <c r="EJR62" s="33"/>
      <c r="EJS62" s="33"/>
      <c r="EJT62" s="95"/>
      <c r="EJU62" s="96"/>
      <c r="EJV62" s="96"/>
      <c r="EJW62" s="96"/>
      <c r="EJX62" s="97"/>
      <c r="EJY62" s="19"/>
      <c r="EJZ62" s="20"/>
      <c r="EKA62" s="26"/>
      <c r="EKB62" s="20"/>
      <c r="EKC62" s="33"/>
      <c r="EKD62" s="22"/>
      <c r="EKE62" s="89"/>
      <c r="EKF62" s="90"/>
      <c r="EKG62" s="26"/>
      <c r="EKH62" s="91"/>
      <c r="EKI62" s="91"/>
      <c r="EKJ62" s="26"/>
      <c r="EKK62" s="26"/>
      <c r="EKL62" s="92"/>
      <c r="EKM62" s="28"/>
      <c r="EKN62" s="93"/>
      <c r="EKO62" s="93"/>
      <c r="EKP62" s="29"/>
      <c r="EKQ62" s="30"/>
      <c r="EKR62" s="94"/>
      <c r="EKS62" s="28"/>
      <c r="EKT62" s="32"/>
      <c r="EKU62" s="32"/>
      <c r="EKV62" s="21"/>
      <c r="EKW62" s="21"/>
      <c r="EKX62" s="21"/>
      <c r="EKY62" s="21"/>
      <c r="EKZ62" s="33"/>
      <c r="ELA62" s="33"/>
      <c r="ELB62" s="33"/>
      <c r="ELC62" s="95"/>
      <c r="ELD62" s="96"/>
      <c r="ELE62" s="96"/>
      <c r="ELF62" s="96"/>
      <c r="ELG62" s="97"/>
      <c r="ELH62" s="19"/>
      <c r="ELI62" s="20"/>
      <c r="ELJ62" s="26"/>
      <c r="ELK62" s="20"/>
      <c r="ELL62" s="33"/>
      <c r="ELM62" s="22"/>
      <c r="ELN62" s="89"/>
      <c r="ELO62" s="90"/>
      <c r="ELP62" s="26"/>
      <c r="ELQ62" s="91"/>
      <c r="ELR62" s="91"/>
      <c r="ELS62" s="26"/>
      <c r="ELT62" s="26"/>
      <c r="ELU62" s="92"/>
      <c r="ELV62" s="28"/>
      <c r="ELW62" s="93"/>
      <c r="ELX62" s="93"/>
      <c r="ELY62" s="29"/>
      <c r="ELZ62" s="30"/>
      <c r="EMA62" s="94"/>
      <c r="EMB62" s="28"/>
      <c r="EMC62" s="32"/>
      <c r="EMD62" s="32"/>
      <c r="EME62" s="21"/>
      <c r="EMF62" s="21"/>
      <c r="EMG62" s="21"/>
      <c r="EMH62" s="21"/>
      <c r="EMI62" s="33"/>
      <c r="EMJ62" s="33"/>
      <c r="EMK62" s="33"/>
      <c r="EML62" s="95"/>
      <c r="EMM62" s="96"/>
      <c r="EMN62" s="96"/>
      <c r="EMO62" s="96"/>
      <c r="EMP62" s="97"/>
      <c r="EMQ62" s="19"/>
      <c r="EMR62" s="20"/>
      <c r="EMS62" s="26"/>
      <c r="EMT62" s="20"/>
      <c r="EMU62" s="33"/>
      <c r="EMV62" s="22"/>
      <c r="EMW62" s="89"/>
      <c r="EMX62" s="90"/>
      <c r="EMY62" s="26"/>
      <c r="EMZ62" s="91"/>
      <c r="ENA62" s="91"/>
      <c r="ENB62" s="26"/>
      <c r="ENC62" s="26"/>
      <c r="END62" s="92"/>
      <c r="ENE62" s="28"/>
      <c r="ENF62" s="93"/>
      <c r="ENG62" s="93"/>
      <c r="ENH62" s="29"/>
      <c r="ENI62" s="30"/>
      <c r="ENJ62" s="94"/>
      <c r="ENK62" s="28"/>
      <c r="ENL62" s="32"/>
      <c r="ENM62" s="32"/>
      <c r="ENN62" s="21"/>
      <c r="ENO62" s="21"/>
      <c r="ENP62" s="21"/>
      <c r="ENQ62" s="21"/>
      <c r="ENR62" s="33"/>
      <c r="ENS62" s="33"/>
      <c r="ENT62" s="33"/>
      <c r="ENU62" s="95"/>
      <c r="ENV62" s="96"/>
      <c r="ENW62" s="96"/>
      <c r="ENX62" s="96"/>
      <c r="ENY62" s="97"/>
      <c r="ENZ62" s="19"/>
      <c r="EOA62" s="20"/>
      <c r="EOB62" s="26"/>
      <c r="EOC62" s="20"/>
      <c r="EOD62" s="33"/>
      <c r="EOE62" s="22"/>
      <c r="EOF62" s="89"/>
      <c r="EOG62" s="90"/>
      <c r="EOH62" s="26"/>
      <c r="EOI62" s="91"/>
      <c r="EOJ62" s="91"/>
      <c r="EOK62" s="26"/>
      <c r="EOL62" s="26"/>
      <c r="EOM62" s="92"/>
      <c r="EON62" s="28"/>
      <c r="EOO62" s="93"/>
      <c r="EOP62" s="93"/>
      <c r="EOQ62" s="29"/>
      <c r="EOR62" s="30"/>
      <c r="EOS62" s="94"/>
      <c r="EOT62" s="28"/>
      <c r="EOU62" s="32"/>
      <c r="EOV62" s="32"/>
      <c r="EOW62" s="21"/>
      <c r="EOX62" s="21"/>
      <c r="EOY62" s="21"/>
      <c r="EOZ62" s="21"/>
      <c r="EPA62" s="33"/>
      <c r="EPB62" s="33"/>
      <c r="EPC62" s="33"/>
      <c r="EPD62" s="95"/>
      <c r="EPE62" s="96"/>
      <c r="EPF62" s="96"/>
      <c r="EPG62" s="96"/>
      <c r="EPH62" s="97"/>
      <c r="EPI62" s="19"/>
      <c r="EPJ62" s="20"/>
      <c r="EPK62" s="26"/>
      <c r="EPL62" s="20"/>
      <c r="EPM62" s="33"/>
      <c r="EPN62" s="22"/>
      <c r="EPO62" s="89"/>
      <c r="EPP62" s="90"/>
      <c r="EPQ62" s="26"/>
      <c r="EPR62" s="91"/>
      <c r="EPS62" s="91"/>
      <c r="EPT62" s="26"/>
      <c r="EPU62" s="26"/>
      <c r="EPV62" s="92"/>
      <c r="EPW62" s="28"/>
      <c r="EPX62" s="93"/>
      <c r="EPY62" s="93"/>
      <c r="EPZ62" s="29"/>
      <c r="EQA62" s="30"/>
      <c r="EQB62" s="94"/>
      <c r="EQC62" s="28"/>
      <c r="EQD62" s="32"/>
      <c r="EQE62" s="32"/>
      <c r="EQF62" s="21"/>
      <c r="EQG62" s="21"/>
      <c r="EQH62" s="21"/>
      <c r="EQI62" s="21"/>
      <c r="EQJ62" s="33"/>
      <c r="EQK62" s="33"/>
      <c r="EQL62" s="33"/>
      <c r="EQM62" s="95"/>
      <c r="EQN62" s="96"/>
      <c r="EQO62" s="96"/>
      <c r="EQP62" s="96"/>
      <c r="EQQ62" s="97"/>
      <c r="EQR62" s="19"/>
      <c r="EQS62" s="20"/>
      <c r="EQT62" s="26"/>
      <c r="EQU62" s="20"/>
      <c r="EQV62" s="33"/>
      <c r="EQW62" s="22"/>
      <c r="EQX62" s="89"/>
      <c r="EQY62" s="90"/>
      <c r="EQZ62" s="26"/>
      <c r="ERA62" s="91"/>
      <c r="ERB62" s="91"/>
      <c r="ERC62" s="26"/>
      <c r="ERD62" s="26"/>
      <c r="ERE62" s="92"/>
      <c r="ERF62" s="28"/>
      <c r="ERG62" s="93"/>
      <c r="ERH62" s="93"/>
      <c r="ERI62" s="29"/>
      <c r="ERJ62" s="30"/>
      <c r="ERK62" s="94"/>
      <c r="ERL62" s="28"/>
      <c r="ERM62" s="32"/>
      <c r="ERN62" s="32"/>
      <c r="ERO62" s="21"/>
      <c r="ERP62" s="21"/>
      <c r="ERQ62" s="21"/>
      <c r="ERR62" s="21"/>
      <c r="ERS62" s="33"/>
      <c r="ERT62" s="33"/>
      <c r="ERU62" s="33"/>
      <c r="ERV62" s="95"/>
      <c r="ERW62" s="96"/>
      <c r="ERX62" s="96"/>
      <c r="ERY62" s="96"/>
      <c r="ERZ62" s="97"/>
      <c r="ESA62" s="19"/>
      <c r="ESB62" s="20"/>
      <c r="ESC62" s="26"/>
      <c r="ESD62" s="20"/>
      <c r="ESE62" s="33"/>
      <c r="ESF62" s="22"/>
      <c r="ESG62" s="89"/>
      <c r="ESH62" s="90"/>
      <c r="ESI62" s="26"/>
      <c r="ESJ62" s="91"/>
      <c r="ESK62" s="91"/>
      <c r="ESL62" s="26"/>
      <c r="ESM62" s="26"/>
      <c r="ESN62" s="92"/>
      <c r="ESO62" s="28"/>
      <c r="ESP62" s="93"/>
      <c r="ESQ62" s="93"/>
      <c r="ESR62" s="29"/>
      <c r="ESS62" s="30"/>
      <c r="EST62" s="94"/>
      <c r="ESU62" s="28"/>
      <c r="ESV62" s="32"/>
      <c r="ESW62" s="32"/>
      <c r="ESX62" s="21"/>
      <c r="ESY62" s="21"/>
      <c r="ESZ62" s="21"/>
      <c r="ETA62" s="21"/>
      <c r="ETB62" s="33"/>
      <c r="ETC62" s="33"/>
      <c r="ETD62" s="33"/>
      <c r="ETE62" s="95"/>
      <c r="ETF62" s="96"/>
      <c r="ETG62" s="96"/>
      <c r="ETH62" s="96"/>
      <c r="ETI62" s="97"/>
      <c r="ETJ62" s="19"/>
      <c r="ETK62" s="20"/>
      <c r="ETL62" s="26"/>
      <c r="ETM62" s="20"/>
      <c r="ETN62" s="33"/>
      <c r="ETO62" s="22"/>
      <c r="ETP62" s="89"/>
      <c r="ETQ62" s="90"/>
      <c r="ETR62" s="26"/>
      <c r="ETS62" s="91"/>
      <c r="ETT62" s="91"/>
      <c r="ETU62" s="26"/>
      <c r="ETV62" s="26"/>
      <c r="ETW62" s="92"/>
      <c r="ETX62" s="28"/>
      <c r="ETY62" s="93"/>
      <c r="ETZ62" s="93"/>
      <c r="EUA62" s="29"/>
      <c r="EUB62" s="30"/>
      <c r="EUC62" s="94"/>
      <c r="EUD62" s="28"/>
      <c r="EUE62" s="32"/>
      <c r="EUF62" s="32"/>
      <c r="EUG62" s="21"/>
      <c r="EUH62" s="21"/>
      <c r="EUI62" s="21"/>
      <c r="EUJ62" s="21"/>
      <c r="EUK62" s="33"/>
      <c r="EUL62" s="33"/>
      <c r="EUM62" s="33"/>
      <c r="EUN62" s="95"/>
      <c r="EUO62" s="96"/>
      <c r="EUP62" s="96"/>
      <c r="EUQ62" s="96"/>
      <c r="EUR62" s="97"/>
      <c r="EUS62" s="19"/>
      <c r="EUT62" s="20"/>
      <c r="EUU62" s="26"/>
      <c r="EUV62" s="20"/>
      <c r="EUW62" s="33"/>
      <c r="EUX62" s="22"/>
      <c r="EUY62" s="89"/>
      <c r="EUZ62" s="90"/>
      <c r="EVA62" s="26"/>
      <c r="EVB62" s="91"/>
      <c r="EVC62" s="91"/>
      <c r="EVD62" s="26"/>
      <c r="EVE62" s="26"/>
      <c r="EVF62" s="92"/>
      <c r="EVG62" s="28"/>
      <c r="EVH62" s="93"/>
      <c r="EVI62" s="93"/>
      <c r="EVJ62" s="29"/>
      <c r="EVK62" s="30"/>
      <c r="EVL62" s="94"/>
      <c r="EVM62" s="28"/>
      <c r="EVN62" s="32"/>
      <c r="EVO62" s="32"/>
      <c r="EVP62" s="21"/>
      <c r="EVQ62" s="21"/>
      <c r="EVR62" s="21"/>
      <c r="EVS62" s="21"/>
      <c r="EVT62" s="33"/>
      <c r="EVU62" s="33"/>
      <c r="EVV62" s="33"/>
      <c r="EVW62" s="95"/>
      <c r="EVX62" s="96"/>
      <c r="EVY62" s="96"/>
      <c r="EVZ62" s="96"/>
      <c r="EWA62" s="97"/>
      <c r="EWB62" s="19"/>
      <c r="EWC62" s="20"/>
      <c r="EWD62" s="26"/>
      <c r="EWE62" s="20"/>
      <c r="EWF62" s="33"/>
      <c r="EWG62" s="22"/>
      <c r="EWH62" s="89"/>
      <c r="EWI62" s="90"/>
      <c r="EWJ62" s="26"/>
      <c r="EWK62" s="91"/>
      <c r="EWL62" s="91"/>
      <c r="EWM62" s="26"/>
      <c r="EWN62" s="26"/>
      <c r="EWO62" s="92"/>
      <c r="EWP62" s="28"/>
      <c r="EWQ62" s="93"/>
      <c r="EWR62" s="93"/>
      <c r="EWS62" s="29"/>
      <c r="EWT62" s="30"/>
      <c r="EWU62" s="94"/>
      <c r="EWV62" s="28"/>
      <c r="EWW62" s="32"/>
      <c r="EWX62" s="32"/>
      <c r="EWY62" s="21"/>
      <c r="EWZ62" s="21"/>
      <c r="EXA62" s="21"/>
      <c r="EXB62" s="21"/>
      <c r="EXC62" s="33"/>
      <c r="EXD62" s="33"/>
      <c r="EXE62" s="33"/>
      <c r="EXF62" s="95"/>
      <c r="EXG62" s="96"/>
      <c r="EXH62" s="96"/>
      <c r="EXI62" s="96"/>
      <c r="EXJ62" s="97"/>
      <c r="EXK62" s="19"/>
      <c r="EXL62" s="20"/>
      <c r="EXM62" s="26"/>
      <c r="EXN62" s="20"/>
      <c r="EXO62" s="33"/>
      <c r="EXP62" s="22"/>
      <c r="EXQ62" s="89"/>
      <c r="EXR62" s="90"/>
      <c r="EXS62" s="26"/>
      <c r="EXT62" s="91"/>
      <c r="EXU62" s="91"/>
      <c r="EXV62" s="26"/>
      <c r="EXW62" s="26"/>
      <c r="EXX62" s="92"/>
      <c r="EXY62" s="28"/>
      <c r="EXZ62" s="93"/>
      <c r="EYA62" s="93"/>
      <c r="EYB62" s="29"/>
      <c r="EYC62" s="30"/>
      <c r="EYD62" s="94"/>
      <c r="EYE62" s="28"/>
      <c r="EYF62" s="32"/>
      <c r="EYG62" s="32"/>
      <c r="EYH62" s="21"/>
      <c r="EYI62" s="21"/>
      <c r="EYJ62" s="21"/>
      <c r="EYK62" s="21"/>
      <c r="EYL62" s="33"/>
      <c r="EYM62" s="33"/>
      <c r="EYN62" s="33"/>
      <c r="EYO62" s="95"/>
      <c r="EYP62" s="96"/>
      <c r="EYQ62" s="96"/>
      <c r="EYR62" s="96"/>
      <c r="EYS62" s="97"/>
      <c r="EYT62" s="19"/>
      <c r="EYU62" s="20"/>
      <c r="EYV62" s="26"/>
      <c r="EYW62" s="20"/>
      <c r="EYX62" s="33"/>
      <c r="EYY62" s="22"/>
      <c r="EYZ62" s="89"/>
      <c r="EZA62" s="90"/>
      <c r="EZB62" s="26"/>
      <c r="EZC62" s="91"/>
      <c r="EZD62" s="91"/>
      <c r="EZE62" s="26"/>
      <c r="EZF62" s="26"/>
      <c r="EZG62" s="92"/>
      <c r="EZH62" s="28"/>
      <c r="EZI62" s="93"/>
      <c r="EZJ62" s="93"/>
      <c r="EZK62" s="29"/>
      <c r="EZL62" s="30"/>
      <c r="EZM62" s="94"/>
      <c r="EZN62" s="28"/>
      <c r="EZO62" s="32"/>
      <c r="EZP62" s="32"/>
      <c r="EZQ62" s="21"/>
      <c r="EZR62" s="21"/>
      <c r="EZS62" s="21"/>
      <c r="EZT62" s="21"/>
      <c r="EZU62" s="33"/>
      <c r="EZV62" s="33"/>
      <c r="EZW62" s="33"/>
      <c r="EZX62" s="95"/>
      <c r="EZY62" s="96"/>
      <c r="EZZ62" s="96"/>
      <c r="FAA62" s="96"/>
      <c r="FAB62" s="97"/>
      <c r="FAC62" s="19"/>
      <c r="FAD62" s="20"/>
      <c r="FAE62" s="26"/>
      <c r="FAF62" s="20"/>
      <c r="FAG62" s="33"/>
      <c r="FAH62" s="22"/>
      <c r="FAI62" s="89"/>
      <c r="FAJ62" s="90"/>
      <c r="FAK62" s="26"/>
      <c r="FAL62" s="91"/>
      <c r="FAM62" s="91"/>
      <c r="FAN62" s="26"/>
      <c r="FAO62" s="26"/>
      <c r="FAP62" s="92"/>
      <c r="FAQ62" s="28"/>
      <c r="FAR62" s="93"/>
      <c r="FAS62" s="93"/>
      <c r="FAT62" s="29"/>
      <c r="FAU62" s="30"/>
      <c r="FAV62" s="94"/>
      <c r="FAW62" s="28"/>
      <c r="FAX62" s="32"/>
      <c r="FAY62" s="32"/>
      <c r="FAZ62" s="21"/>
      <c r="FBA62" s="21"/>
      <c r="FBB62" s="21"/>
      <c r="FBC62" s="21"/>
      <c r="FBD62" s="33"/>
      <c r="FBE62" s="33"/>
      <c r="FBF62" s="33"/>
      <c r="FBG62" s="95"/>
      <c r="FBH62" s="96"/>
      <c r="FBI62" s="96"/>
      <c r="FBJ62" s="96"/>
      <c r="FBK62" s="97"/>
      <c r="FBL62" s="19"/>
      <c r="FBM62" s="20"/>
      <c r="FBN62" s="26"/>
      <c r="FBO62" s="20"/>
      <c r="FBP62" s="33"/>
      <c r="FBQ62" s="22"/>
      <c r="FBR62" s="89"/>
      <c r="FBS62" s="90"/>
      <c r="FBT62" s="26"/>
      <c r="FBU62" s="91"/>
      <c r="FBV62" s="91"/>
      <c r="FBW62" s="26"/>
      <c r="FBX62" s="26"/>
      <c r="FBY62" s="92"/>
      <c r="FBZ62" s="28"/>
      <c r="FCA62" s="93"/>
      <c r="FCB62" s="93"/>
      <c r="FCC62" s="29"/>
      <c r="FCD62" s="30"/>
      <c r="FCE62" s="94"/>
      <c r="FCF62" s="28"/>
      <c r="FCG62" s="32"/>
      <c r="FCH62" s="32"/>
      <c r="FCI62" s="21"/>
      <c r="FCJ62" s="21"/>
      <c r="FCK62" s="21"/>
      <c r="FCL62" s="21"/>
      <c r="FCM62" s="33"/>
      <c r="FCN62" s="33"/>
      <c r="FCO62" s="33"/>
      <c r="FCP62" s="95"/>
      <c r="FCQ62" s="96"/>
      <c r="FCR62" s="96"/>
      <c r="FCS62" s="96"/>
      <c r="FCT62" s="97"/>
      <c r="FCU62" s="19"/>
      <c r="FCV62" s="20"/>
      <c r="FCW62" s="26"/>
      <c r="FCX62" s="20"/>
      <c r="FCY62" s="33"/>
      <c r="FCZ62" s="22"/>
      <c r="FDA62" s="89"/>
      <c r="FDB62" s="90"/>
      <c r="FDC62" s="26"/>
      <c r="FDD62" s="91"/>
      <c r="FDE62" s="91"/>
      <c r="FDF62" s="26"/>
      <c r="FDG62" s="26"/>
      <c r="FDH62" s="92"/>
      <c r="FDI62" s="28"/>
      <c r="FDJ62" s="93"/>
      <c r="FDK62" s="93"/>
      <c r="FDL62" s="29"/>
      <c r="FDM62" s="30"/>
      <c r="FDN62" s="94"/>
      <c r="FDO62" s="28"/>
      <c r="FDP62" s="32"/>
      <c r="FDQ62" s="32"/>
      <c r="FDR62" s="21"/>
      <c r="FDS62" s="21"/>
      <c r="FDT62" s="21"/>
      <c r="FDU62" s="21"/>
      <c r="FDV62" s="33"/>
      <c r="FDW62" s="33"/>
      <c r="FDX62" s="33"/>
      <c r="FDY62" s="95"/>
      <c r="FDZ62" s="96"/>
      <c r="FEA62" s="96"/>
      <c r="FEB62" s="96"/>
      <c r="FEC62" s="97"/>
      <c r="FED62" s="19"/>
      <c r="FEE62" s="20"/>
      <c r="FEF62" s="26"/>
      <c r="FEG62" s="20"/>
      <c r="FEH62" s="33"/>
      <c r="FEI62" s="22"/>
      <c r="FEJ62" s="89"/>
      <c r="FEK62" s="90"/>
      <c r="FEL62" s="26"/>
      <c r="FEM62" s="91"/>
      <c r="FEN62" s="91"/>
      <c r="FEO62" s="26"/>
      <c r="FEP62" s="26"/>
      <c r="FEQ62" s="92"/>
      <c r="FER62" s="28"/>
      <c r="FES62" s="93"/>
      <c r="FET62" s="93"/>
      <c r="FEU62" s="29"/>
      <c r="FEV62" s="30"/>
      <c r="FEW62" s="94"/>
      <c r="FEX62" s="28"/>
      <c r="FEY62" s="32"/>
      <c r="FEZ62" s="32"/>
      <c r="FFA62" s="21"/>
      <c r="FFB62" s="21"/>
      <c r="FFC62" s="21"/>
      <c r="FFD62" s="21"/>
      <c r="FFE62" s="33"/>
      <c r="FFF62" s="33"/>
      <c r="FFG62" s="33"/>
      <c r="FFH62" s="95"/>
      <c r="FFI62" s="96"/>
      <c r="FFJ62" s="96"/>
      <c r="FFK62" s="96"/>
      <c r="FFL62" s="97"/>
      <c r="FFM62" s="19"/>
      <c r="FFN62" s="20"/>
      <c r="FFO62" s="26"/>
      <c r="FFP62" s="20"/>
      <c r="FFQ62" s="33"/>
      <c r="FFR62" s="22"/>
      <c r="FFS62" s="89"/>
      <c r="FFT62" s="90"/>
      <c r="FFU62" s="26"/>
      <c r="FFV62" s="91"/>
      <c r="FFW62" s="91"/>
      <c r="FFX62" s="26"/>
      <c r="FFY62" s="26"/>
      <c r="FFZ62" s="92"/>
      <c r="FGA62" s="28"/>
      <c r="FGB62" s="93"/>
      <c r="FGC62" s="93"/>
      <c r="FGD62" s="29"/>
      <c r="FGE62" s="30"/>
      <c r="FGF62" s="94"/>
      <c r="FGG62" s="28"/>
      <c r="FGH62" s="32"/>
      <c r="FGI62" s="32"/>
      <c r="FGJ62" s="21"/>
      <c r="FGK62" s="21"/>
      <c r="FGL62" s="21"/>
      <c r="FGM62" s="21"/>
      <c r="FGN62" s="33"/>
      <c r="FGO62" s="33"/>
      <c r="FGP62" s="33"/>
      <c r="FGQ62" s="95"/>
      <c r="FGR62" s="96"/>
      <c r="FGS62" s="96"/>
      <c r="FGT62" s="96"/>
      <c r="FGU62" s="97"/>
      <c r="FGV62" s="19"/>
      <c r="FGW62" s="20"/>
      <c r="FGX62" s="26"/>
      <c r="FGY62" s="20"/>
      <c r="FGZ62" s="33"/>
      <c r="FHA62" s="22"/>
      <c r="FHB62" s="89"/>
      <c r="FHC62" s="90"/>
      <c r="FHD62" s="26"/>
      <c r="FHE62" s="91"/>
      <c r="FHF62" s="91"/>
      <c r="FHG62" s="26"/>
      <c r="FHH62" s="26"/>
      <c r="FHI62" s="92"/>
      <c r="FHJ62" s="28"/>
      <c r="FHK62" s="93"/>
      <c r="FHL62" s="93"/>
      <c r="FHM62" s="29"/>
      <c r="FHN62" s="30"/>
      <c r="FHO62" s="94"/>
      <c r="FHP62" s="28"/>
      <c r="FHQ62" s="32"/>
      <c r="FHR62" s="32"/>
      <c r="FHS62" s="21"/>
      <c r="FHT62" s="21"/>
      <c r="FHU62" s="21"/>
      <c r="FHV62" s="21"/>
      <c r="FHW62" s="33"/>
      <c r="FHX62" s="33"/>
      <c r="FHY62" s="33"/>
      <c r="FHZ62" s="95"/>
      <c r="FIA62" s="96"/>
      <c r="FIB62" s="96"/>
      <c r="FIC62" s="96"/>
      <c r="FID62" s="97"/>
      <c r="FIE62" s="19"/>
      <c r="FIF62" s="20"/>
      <c r="FIG62" s="26"/>
      <c r="FIH62" s="20"/>
      <c r="FII62" s="33"/>
      <c r="FIJ62" s="22"/>
      <c r="FIK62" s="89"/>
      <c r="FIL62" s="90"/>
      <c r="FIM62" s="26"/>
      <c r="FIN62" s="91"/>
      <c r="FIO62" s="91"/>
      <c r="FIP62" s="26"/>
      <c r="FIQ62" s="26"/>
      <c r="FIR62" s="92"/>
      <c r="FIS62" s="28"/>
      <c r="FIT62" s="93"/>
      <c r="FIU62" s="93"/>
      <c r="FIV62" s="29"/>
      <c r="FIW62" s="30"/>
      <c r="FIX62" s="94"/>
      <c r="FIY62" s="28"/>
      <c r="FIZ62" s="32"/>
      <c r="FJA62" s="32"/>
      <c r="FJB62" s="21"/>
      <c r="FJC62" s="21"/>
      <c r="FJD62" s="21"/>
      <c r="FJE62" s="21"/>
      <c r="FJF62" s="33"/>
      <c r="FJG62" s="33"/>
      <c r="FJH62" s="33"/>
      <c r="FJI62" s="95"/>
      <c r="FJJ62" s="96"/>
      <c r="FJK62" s="96"/>
      <c r="FJL62" s="96"/>
      <c r="FJM62" s="97"/>
      <c r="FJN62" s="19"/>
      <c r="FJO62" s="20"/>
      <c r="FJP62" s="26"/>
      <c r="FJQ62" s="20"/>
      <c r="FJR62" s="33"/>
      <c r="FJS62" s="22"/>
      <c r="FJT62" s="89"/>
      <c r="FJU62" s="90"/>
      <c r="FJV62" s="26"/>
      <c r="FJW62" s="91"/>
      <c r="FJX62" s="91"/>
      <c r="FJY62" s="26"/>
      <c r="FJZ62" s="26"/>
      <c r="FKA62" s="92"/>
      <c r="FKB62" s="28"/>
      <c r="FKC62" s="93"/>
      <c r="FKD62" s="93"/>
      <c r="FKE62" s="29"/>
      <c r="FKF62" s="30"/>
      <c r="FKG62" s="94"/>
      <c r="FKH62" s="28"/>
      <c r="FKI62" s="32"/>
      <c r="FKJ62" s="32"/>
      <c r="FKK62" s="21"/>
      <c r="FKL62" s="21"/>
      <c r="FKM62" s="21"/>
      <c r="FKN62" s="21"/>
      <c r="FKO62" s="33"/>
      <c r="FKP62" s="33"/>
      <c r="FKQ62" s="33"/>
      <c r="FKR62" s="95"/>
      <c r="FKS62" s="96"/>
      <c r="FKT62" s="96"/>
      <c r="FKU62" s="96"/>
      <c r="FKV62" s="97"/>
      <c r="FKW62" s="19"/>
      <c r="FKX62" s="20"/>
      <c r="FKY62" s="26"/>
      <c r="FKZ62" s="20"/>
      <c r="FLA62" s="33"/>
      <c r="FLB62" s="22"/>
      <c r="FLC62" s="89"/>
      <c r="FLD62" s="90"/>
      <c r="FLE62" s="26"/>
      <c r="FLF62" s="91"/>
      <c r="FLG62" s="91"/>
      <c r="FLH62" s="26"/>
      <c r="FLI62" s="26"/>
      <c r="FLJ62" s="92"/>
      <c r="FLK62" s="28"/>
      <c r="FLL62" s="93"/>
      <c r="FLM62" s="93"/>
      <c r="FLN62" s="29"/>
      <c r="FLO62" s="30"/>
      <c r="FLP62" s="94"/>
      <c r="FLQ62" s="28"/>
      <c r="FLR62" s="32"/>
      <c r="FLS62" s="32"/>
      <c r="FLT62" s="21"/>
      <c r="FLU62" s="21"/>
      <c r="FLV62" s="21"/>
      <c r="FLW62" s="21"/>
      <c r="FLX62" s="33"/>
      <c r="FLY62" s="33"/>
      <c r="FLZ62" s="33"/>
      <c r="FMA62" s="95"/>
      <c r="FMB62" s="96"/>
      <c r="FMC62" s="96"/>
      <c r="FMD62" s="96"/>
      <c r="FME62" s="97"/>
      <c r="FMF62" s="19"/>
      <c r="FMG62" s="20"/>
      <c r="FMH62" s="26"/>
      <c r="FMI62" s="20"/>
      <c r="FMJ62" s="33"/>
      <c r="FMK62" s="22"/>
      <c r="FML62" s="89"/>
      <c r="FMM62" s="90"/>
      <c r="FMN62" s="26"/>
      <c r="FMO62" s="91"/>
      <c r="FMP62" s="91"/>
      <c r="FMQ62" s="26"/>
      <c r="FMR62" s="26"/>
      <c r="FMS62" s="92"/>
      <c r="FMT62" s="28"/>
      <c r="FMU62" s="93"/>
      <c r="FMV62" s="93"/>
      <c r="FMW62" s="29"/>
      <c r="FMX62" s="30"/>
      <c r="FMY62" s="94"/>
      <c r="FMZ62" s="28"/>
      <c r="FNA62" s="32"/>
      <c r="FNB62" s="32"/>
      <c r="FNC62" s="21"/>
      <c r="FND62" s="21"/>
      <c r="FNE62" s="21"/>
      <c r="FNF62" s="21"/>
      <c r="FNG62" s="33"/>
      <c r="FNH62" s="33"/>
      <c r="FNI62" s="33"/>
      <c r="FNJ62" s="95"/>
      <c r="FNK62" s="96"/>
      <c r="FNL62" s="96"/>
      <c r="FNM62" s="96"/>
      <c r="FNN62" s="97"/>
      <c r="FNO62" s="19"/>
      <c r="FNP62" s="20"/>
      <c r="FNQ62" s="26"/>
      <c r="FNR62" s="20"/>
      <c r="FNS62" s="33"/>
      <c r="FNT62" s="22"/>
      <c r="FNU62" s="89"/>
      <c r="FNV62" s="90"/>
      <c r="FNW62" s="26"/>
      <c r="FNX62" s="91"/>
      <c r="FNY62" s="91"/>
      <c r="FNZ62" s="26"/>
      <c r="FOA62" s="26"/>
      <c r="FOB62" s="92"/>
      <c r="FOC62" s="28"/>
      <c r="FOD62" s="93"/>
      <c r="FOE62" s="93"/>
      <c r="FOF62" s="29"/>
      <c r="FOG62" s="30"/>
      <c r="FOH62" s="94"/>
      <c r="FOI62" s="28"/>
      <c r="FOJ62" s="32"/>
      <c r="FOK62" s="32"/>
      <c r="FOL62" s="21"/>
      <c r="FOM62" s="21"/>
      <c r="FON62" s="21"/>
      <c r="FOO62" s="21"/>
      <c r="FOP62" s="33"/>
      <c r="FOQ62" s="33"/>
      <c r="FOR62" s="33"/>
      <c r="FOS62" s="95"/>
      <c r="FOT62" s="96"/>
      <c r="FOU62" s="96"/>
      <c r="FOV62" s="96"/>
      <c r="FOW62" s="97"/>
      <c r="FOX62" s="19"/>
      <c r="FOY62" s="20"/>
      <c r="FOZ62" s="26"/>
      <c r="FPA62" s="20"/>
      <c r="FPB62" s="33"/>
      <c r="FPC62" s="22"/>
      <c r="FPD62" s="89"/>
      <c r="FPE62" s="90"/>
      <c r="FPF62" s="26"/>
      <c r="FPG62" s="91"/>
      <c r="FPH62" s="91"/>
      <c r="FPI62" s="26"/>
      <c r="FPJ62" s="26"/>
      <c r="FPK62" s="92"/>
      <c r="FPL62" s="28"/>
      <c r="FPM62" s="93"/>
      <c r="FPN62" s="93"/>
      <c r="FPO62" s="29"/>
      <c r="FPP62" s="30"/>
      <c r="FPQ62" s="94"/>
      <c r="FPR62" s="28"/>
      <c r="FPS62" s="32"/>
      <c r="FPT62" s="32"/>
      <c r="FPU62" s="21"/>
      <c r="FPV62" s="21"/>
      <c r="FPW62" s="21"/>
      <c r="FPX62" s="21"/>
      <c r="FPY62" s="33"/>
      <c r="FPZ62" s="33"/>
      <c r="FQA62" s="33"/>
      <c r="FQB62" s="95"/>
      <c r="FQC62" s="96"/>
      <c r="FQD62" s="96"/>
      <c r="FQE62" s="96"/>
      <c r="FQF62" s="97"/>
      <c r="FQG62" s="19"/>
      <c r="FQH62" s="20"/>
      <c r="FQI62" s="26"/>
      <c r="FQJ62" s="20"/>
      <c r="FQK62" s="33"/>
      <c r="FQL62" s="22"/>
      <c r="FQM62" s="89"/>
      <c r="FQN62" s="90"/>
      <c r="FQO62" s="26"/>
      <c r="FQP62" s="91"/>
      <c r="FQQ62" s="91"/>
      <c r="FQR62" s="26"/>
      <c r="FQS62" s="26"/>
      <c r="FQT62" s="92"/>
      <c r="FQU62" s="28"/>
      <c r="FQV62" s="93"/>
      <c r="FQW62" s="93"/>
      <c r="FQX62" s="29"/>
      <c r="FQY62" s="30"/>
      <c r="FQZ62" s="94"/>
      <c r="FRA62" s="28"/>
      <c r="FRB62" s="32"/>
      <c r="FRC62" s="32"/>
      <c r="FRD62" s="21"/>
      <c r="FRE62" s="21"/>
      <c r="FRF62" s="21"/>
      <c r="FRG62" s="21"/>
      <c r="FRH62" s="33"/>
      <c r="FRI62" s="33"/>
      <c r="FRJ62" s="33"/>
      <c r="FRK62" s="95"/>
      <c r="FRL62" s="96"/>
      <c r="FRM62" s="96"/>
      <c r="FRN62" s="96"/>
      <c r="FRO62" s="97"/>
      <c r="FRP62" s="19"/>
      <c r="FRQ62" s="20"/>
      <c r="FRR62" s="26"/>
      <c r="FRS62" s="20"/>
      <c r="FRT62" s="33"/>
      <c r="FRU62" s="22"/>
      <c r="FRV62" s="89"/>
      <c r="FRW62" s="90"/>
      <c r="FRX62" s="26"/>
      <c r="FRY62" s="91"/>
      <c r="FRZ62" s="91"/>
      <c r="FSA62" s="26"/>
      <c r="FSB62" s="26"/>
      <c r="FSC62" s="92"/>
      <c r="FSD62" s="28"/>
      <c r="FSE62" s="93"/>
      <c r="FSF62" s="93"/>
      <c r="FSG62" s="29"/>
      <c r="FSH62" s="30"/>
      <c r="FSI62" s="94"/>
      <c r="FSJ62" s="28"/>
      <c r="FSK62" s="32"/>
      <c r="FSL62" s="32"/>
      <c r="FSM62" s="21"/>
      <c r="FSN62" s="21"/>
      <c r="FSO62" s="21"/>
      <c r="FSP62" s="21"/>
      <c r="FSQ62" s="33"/>
      <c r="FSR62" s="33"/>
      <c r="FSS62" s="33"/>
      <c r="FST62" s="95"/>
      <c r="FSU62" s="96"/>
      <c r="FSV62" s="96"/>
      <c r="FSW62" s="96"/>
      <c r="FSX62" s="97"/>
      <c r="FSY62" s="19"/>
      <c r="FSZ62" s="20"/>
      <c r="FTA62" s="26"/>
      <c r="FTB62" s="20"/>
      <c r="FTC62" s="33"/>
      <c r="FTD62" s="22"/>
      <c r="FTE62" s="89"/>
      <c r="FTF62" s="90"/>
      <c r="FTG62" s="26"/>
      <c r="FTH62" s="91"/>
      <c r="FTI62" s="91"/>
      <c r="FTJ62" s="26"/>
      <c r="FTK62" s="26"/>
      <c r="FTL62" s="92"/>
      <c r="FTM62" s="28"/>
      <c r="FTN62" s="93"/>
      <c r="FTO62" s="93"/>
      <c r="FTP62" s="29"/>
      <c r="FTQ62" s="30"/>
      <c r="FTR62" s="94"/>
      <c r="FTS62" s="28"/>
      <c r="FTT62" s="32"/>
      <c r="FTU62" s="32"/>
      <c r="FTV62" s="21"/>
      <c r="FTW62" s="21"/>
      <c r="FTX62" s="21"/>
      <c r="FTY62" s="21"/>
      <c r="FTZ62" s="33"/>
      <c r="FUA62" s="33"/>
      <c r="FUB62" s="33"/>
      <c r="FUC62" s="95"/>
      <c r="FUD62" s="96"/>
      <c r="FUE62" s="96"/>
      <c r="FUF62" s="96"/>
      <c r="FUG62" s="97"/>
      <c r="FUH62" s="19"/>
      <c r="FUI62" s="20"/>
      <c r="FUJ62" s="26"/>
      <c r="FUK62" s="20"/>
      <c r="FUL62" s="33"/>
      <c r="FUM62" s="22"/>
      <c r="FUN62" s="89"/>
      <c r="FUO62" s="90"/>
      <c r="FUP62" s="26"/>
      <c r="FUQ62" s="91"/>
      <c r="FUR62" s="91"/>
      <c r="FUS62" s="26"/>
      <c r="FUT62" s="26"/>
      <c r="FUU62" s="92"/>
      <c r="FUV62" s="28"/>
      <c r="FUW62" s="93"/>
      <c r="FUX62" s="93"/>
      <c r="FUY62" s="29"/>
      <c r="FUZ62" s="30"/>
      <c r="FVA62" s="94"/>
      <c r="FVB62" s="28"/>
      <c r="FVC62" s="32"/>
      <c r="FVD62" s="32"/>
      <c r="FVE62" s="21"/>
      <c r="FVF62" s="21"/>
      <c r="FVG62" s="21"/>
      <c r="FVH62" s="21"/>
      <c r="FVI62" s="33"/>
      <c r="FVJ62" s="33"/>
      <c r="FVK62" s="33"/>
      <c r="FVL62" s="95"/>
      <c r="FVM62" s="96"/>
      <c r="FVN62" s="96"/>
      <c r="FVO62" s="96"/>
      <c r="FVP62" s="97"/>
      <c r="FVQ62" s="19"/>
      <c r="FVR62" s="20"/>
      <c r="FVS62" s="26"/>
      <c r="FVT62" s="20"/>
      <c r="FVU62" s="33"/>
      <c r="FVV62" s="22"/>
      <c r="FVW62" s="89"/>
      <c r="FVX62" s="90"/>
      <c r="FVY62" s="26"/>
      <c r="FVZ62" s="91"/>
      <c r="FWA62" s="91"/>
      <c r="FWB62" s="26"/>
      <c r="FWC62" s="26"/>
      <c r="FWD62" s="92"/>
      <c r="FWE62" s="28"/>
      <c r="FWF62" s="93"/>
      <c r="FWG62" s="93"/>
      <c r="FWH62" s="29"/>
      <c r="FWI62" s="30"/>
      <c r="FWJ62" s="94"/>
      <c r="FWK62" s="28"/>
      <c r="FWL62" s="32"/>
      <c r="FWM62" s="32"/>
      <c r="FWN62" s="21"/>
      <c r="FWO62" s="21"/>
      <c r="FWP62" s="21"/>
      <c r="FWQ62" s="21"/>
      <c r="FWR62" s="33"/>
      <c r="FWS62" s="33"/>
      <c r="FWT62" s="33"/>
      <c r="FWU62" s="95"/>
      <c r="FWV62" s="96"/>
      <c r="FWW62" s="96"/>
      <c r="FWX62" s="96"/>
      <c r="FWY62" s="97"/>
      <c r="FWZ62" s="19"/>
      <c r="FXA62" s="20"/>
      <c r="FXB62" s="26"/>
      <c r="FXC62" s="20"/>
      <c r="FXD62" s="33"/>
      <c r="FXE62" s="22"/>
      <c r="FXF62" s="89"/>
      <c r="FXG62" s="90"/>
      <c r="FXH62" s="26"/>
      <c r="FXI62" s="91"/>
      <c r="FXJ62" s="91"/>
      <c r="FXK62" s="26"/>
      <c r="FXL62" s="26"/>
      <c r="FXM62" s="92"/>
      <c r="FXN62" s="28"/>
      <c r="FXO62" s="93"/>
      <c r="FXP62" s="93"/>
      <c r="FXQ62" s="29"/>
      <c r="FXR62" s="30"/>
      <c r="FXS62" s="94"/>
      <c r="FXT62" s="28"/>
      <c r="FXU62" s="32"/>
      <c r="FXV62" s="32"/>
      <c r="FXW62" s="21"/>
      <c r="FXX62" s="21"/>
      <c r="FXY62" s="21"/>
      <c r="FXZ62" s="21"/>
      <c r="FYA62" s="33"/>
      <c r="FYB62" s="33"/>
      <c r="FYC62" s="33"/>
      <c r="FYD62" s="95"/>
      <c r="FYE62" s="96"/>
      <c r="FYF62" s="96"/>
      <c r="FYG62" s="96"/>
      <c r="FYH62" s="97"/>
      <c r="FYI62" s="19"/>
      <c r="FYJ62" s="20"/>
      <c r="FYK62" s="26"/>
      <c r="FYL62" s="20"/>
      <c r="FYM62" s="33"/>
      <c r="FYN62" s="22"/>
      <c r="FYO62" s="89"/>
      <c r="FYP62" s="90"/>
      <c r="FYQ62" s="26"/>
      <c r="FYR62" s="91"/>
      <c r="FYS62" s="91"/>
      <c r="FYT62" s="26"/>
      <c r="FYU62" s="26"/>
      <c r="FYV62" s="92"/>
      <c r="FYW62" s="28"/>
      <c r="FYX62" s="93"/>
      <c r="FYY62" s="93"/>
      <c r="FYZ62" s="29"/>
      <c r="FZA62" s="30"/>
      <c r="FZB62" s="94"/>
      <c r="FZC62" s="28"/>
      <c r="FZD62" s="32"/>
      <c r="FZE62" s="32"/>
      <c r="FZF62" s="21"/>
      <c r="FZG62" s="21"/>
      <c r="FZH62" s="21"/>
      <c r="FZI62" s="21"/>
      <c r="FZJ62" s="33"/>
      <c r="FZK62" s="33"/>
      <c r="FZL62" s="33"/>
      <c r="FZM62" s="95"/>
      <c r="FZN62" s="96"/>
      <c r="FZO62" s="96"/>
      <c r="FZP62" s="96"/>
      <c r="FZQ62" s="97"/>
      <c r="FZR62" s="19"/>
      <c r="FZS62" s="20"/>
      <c r="FZT62" s="26"/>
      <c r="FZU62" s="20"/>
      <c r="FZV62" s="33"/>
      <c r="FZW62" s="22"/>
      <c r="FZX62" s="89"/>
      <c r="FZY62" s="90"/>
      <c r="FZZ62" s="26"/>
      <c r="GAA62" s="91"/>
      <c r="GAB62" s="91"/>
      <c r="GAC62" s="26"/>
      <c r="GAD62" s="26"/>
      <c r="GAE62" s="92"/>
      <c r="GAF62" s="28"/>
      <c r="GAG62" s="93"/>
      <c r="GAH62" s="93"/>
      <c r="GAI62" s="29"/>
      <c r="GAJ62" s="30"/>
      <c r="GAK62" s="94"/>
      <c r="GAL62" s="28"/>
      <c r="GAM62" s="32"/>
      <c r="GAN62" s="32"/>
      <c r="GAO62" s="21"/>
      <c r="GAP62" s="21"/>
      <c r="GAQ62" s="21"/>
      <c r="GAR62" s="21"/>
      <c r="GAS62" s="33"/>
      <c r="GAT62" s="33"/>
      <c r="GAU62" s="33"/>
      <c r="GAV62" s="95"/>
      <c r="GAW62" s="96"/>
      <c r="GAX62" s="96"/>
      <c r="GAY62" s="96"/>
      <c r="GAZ62" s="97"/>
      <c r="GBA62" s="19"/>
      <c r="GBB62" s="20"/>
      <c r="GBC62" s="26"/>
      <c r="GBD62" s="20"/>
      <c r="GBE62" s="33"/>
      <c r="GBF62" s="22"/>
      <c r="GBG62" s="89"/>
      <c r="GBH62" s="90"/>
      <c r="GBI62" s="26"/>
      <c r="GBJ62" s="91"/>
      <c r="GBK62" s="91"/>
      <c r="GBL62" s="26"/>
      <c r="GBM62" s="26"/>
      <c r="GBN62" s="92"/>
      <c r="GBO62" s="28"/>
      <c r="GBP62" s="93"/>
      <c r="GBQ62" s="93"/>
      <c r="GBR62" s="29"/>
      <c r="GBS62" s="30"/>
      <c r="GBT62" s="94"/>
      <c r="GBU62" s="28"/>
      <c r="GBV62" s="32"/>
      <c r="GBW62" s="32"/>
      <c r="GBX62" s="21"/>
      <c r="GBY62" s="21"/>
      <c r="GBZ62" s="21"/>
      <c r="GCA62" s="21"/>
      <c r="GCB62" s="33"/>
      <c r="GCC62" s="33"/>
      <c r="GCD62" s="33"/>
      <c r="GCE62" s="95"/>
      <c r="GCF62" s="96"/>
      <c r="GCG62" s="96"/>
      <c r="GCH62" s="96"/>
      <c r="GCI62" s="97"/>
      <c r="GCJ62" s="19"/>
      <c r="GCK62" s="20"/>
      <c r="GCL62" s="26"/>
      <c r="GCM62" s="20"/>
      <c r="GCN62" s="33"/>
      <c r="GCO62" s="22"/>
      <c r="GCP62" s="89"/>
      <c r="GCQ62" s="90"/>
      <c r="GCR62" s="26"/>
      <c r="GCS62" s="91"/>
      <c r="GCT62" s="91"/>
      <c r="GCU62" s="26"/>
      <c r="GCV62" s="26"/>
      <c r="GCW62" s="92"/>
      <c r="GCX62" s="28"/>
      <c r="GCY62" s="93"/>
      <c r="GCZ62" s="93"/>
      <c r="GDA62" s="29"/>
      <c r="GDB62" s="30"/>
      <c r="GDC62" s="94"/>
      <c r="GDD62" s="28"/>
      <c r="GDE62" s="32"/>
      <c r="GDF62" s="32"/>
      <c r="GDG62" s="21"/>
      <c r="GDH62" s="21"/>
      <c r="GDI62" s="21"/>
      <c r="GDJ62" s="21"/>
      <c r="GDK62" s="33"/>
      <c r="GDL62" s="33"/>
      <c r="GDM62" s="33"/>
      <c r="GDN62" s="95"/>
      <c r="GDO62" s="96"/>
      <c r="GDP62" s="96"/>
      <c r="GDQ62" s="96"/>
      <c r="GDR62" s="97"/>
      <c r="GDS62" s="19"/>
      <c r="GDT62" s="20"/>
      <c r="GDU62" s="26"/>
      <c r="GDV62" s="20"/>
      <c r="GDW62" s="33"/>
      <c r="GDX62" s="22"/>
      <c r="GDY62" s="89"/>
      <c r="GDZ62" s="90"/>
      <c r="GEA62" s="26"/>
      <c r="GEB62" s="91"/>
      <c r="GEC62" s="91"/>
      <c r="GED62" s="26"/>
      <c r="GEE62" s="26"/>
      <c r="GEF62" s="92"/>
      <c r="GEG62" s="28"/>
      <c r="GEH62" s="93"/>
      <c r="GEI62" s="93"/>
      <c r="GEJ62" s="29"/>
      <c r="GEK62" s="30"/>
      <c r="GEL62" s="94"/>
      <c r="GEM62" s="28"/>
      <c r="GEN62" s="32"/>
      <c r="GEO62" s="32"/>
      <c r="GEP62" s="21"/>
      <c r="GEQ62" s="21"/>
      <c r="GER62" s="21"/>
      <c r="GES62" s="21"/>
      <c r="GET62" s="33"/>
      <c r="GEU62" s="33"/>
      <c r="GEV62" s="33"/>
      <c r="GEW62" s="95"/>
      <c r="GEX62" s="96"/>
      <c r="GEY62" s="96"/>
      <c r="GEZ62" s="96"/>
      <c r="GFA62" s="97"/>
      <c r="GFB62" s="19"/>
      <c r="GFC62" s="20"/>
      <c r="GFD62" s="26"/>
      <c r="GFE62" s="20"/>
      <c r="GFF62" s="33"/>
      <c r="GFG62" s="22"/>
      <c r="GFH62" s="89"/>
      <c r="GFI62" s="90"/>
      <c r="GFJ62" s="26"/>
      <c r="GFK62" s="91"/>
      <c r="GFL62" s="91"/>
      <c r="GFM62" s="26"/>
      <c r="GFN62" s="26"/>
      <c r="GFO62" s="92"/>
      <c r="GFP62" s="28"/>
      <c r="GFQ62" s="93"/>
      <c r="GFR62" s="93"/>
      <c r="GFS62" s="29"/>
      <c r="GFT62" s="30"/>
      <c r="GFU62" s="94"/>
      <c r="GFV62" s="28"/>
      <c r="GFW62" s="32"/>
      <c r="GFX62" s="32"/>
      <c r="GFY62" s="21"/>
      <c r="GFZ62" s="21"/>
      <c r="GGA62" s="21"/>
      <c r="GGB62" s="21"/>
      <c r="GGC62" s="33"/>
      <c r="GGD62" s="33"/>
      <c r="GGE62" s="33"/>
      <c r="GGF62" s="95"/>
      <c r="GGG62" s="96"/>
      <c r="GGH62" s="96"/>
      <c r="GGI62" s="96"/>
      <c r="GGJ62" s="97"/>
      <c r="GGK62" s="19"/>
      <c r="GGL62" s="20"/>
      <c r="GGM62" s="26"/>
      <c r="GGN62" s="20"/>
      <c r="GGO62" s="33"/>
      <c r="GGP62" s="22"/>
      <c r="GGQ62" s="89"/>
      <c r="GGR62" s="90"/>
      <c r="GGS62" s="26"/>
      <c r="GGT62" s="91"/>
      <c r="GGU62" s="91"/>
      <c r="GGV62" s="26"/>
      <c r="GGW62" s="26"/>
      <c r="GGX62" s="92"/>
      <c r="GGY62" s="28"/>
      <c r="GGZ62" s="93"/>
      <c r="GHA62" s="93"/>
      <c r="GHB62" s="29"/>
      <c r="GHC62" s="30"/>
      <c r="GHD62" s="94"/>
      <c r="GHE62" s="28"/>
      <c r="GHF62" s="32"/>
      <c r="GHG62" s="32"/>
      <c r="GHH62" s="21"/>
      <c r="GHI62" s="21"/>
      <c r="GHJ62" s="21"/>
      <c r="GHK62" s="21"/>
      <c r="GHL62" s="33"/>
      <c r="GHM62" s="33"/>
      <c r="GHN62" s="33"/>
      <c r="GHO62" s="95"/>
      <c r="GHP62" s="96"/>
      <c r="GHQ62" s="96"/>
      <c r="GHR62" s="96"/>
      <c r="GHS62" s="97"/>
      <c r="GHT62" s="19"/>
      <c r="GHU62" s="20"/>
      <c r="GHV62" s="26"/>
      <c r="GHW62" s="20"/>
      <c r="GHX62" s="33"/>
      <c r="GHY62" s="22"/>
      <c r="GHZ62" s="89"/>
      <c r="GIA62" s="90"/>
      <c r="GIB62" s="26"/>
      <c r="GIC62" s="91"/>
      <c r="GID62" s="91"/>
      <c r="GIE62" s="26"/>
      <c r="GIF62" s="26"/>
      <c r="GIG62" s="92"/>
      <c r="GIH62" s="28"/>
      <c r="GII62" s="93"/>
      <c r="GIJ62" s="93"/>
      <c r="GIK62" s="29"/>
      <c r="GIL62" s="30"/>
      <c r="GIM62" s="94"/>
      <c r="GIN62" s="28"/>
      <c r="GIO62" s="32"/>
      <c r="GIP62" s="32"/>
      <c r="GIQ62" s="21"/>
      <c r="GIR62" s="21"/>
      <c r="GIS62" s="21"/>
      <c r="GIT62" s="21"/>
      <c r="GIU62" s="33"/>
      <c r="GIV62" s="33"/>
      <c r="GIW62" s="33"/>
      <c r="GIX62" s="95"/>
      <c r="GIY62" s="96"/>
      <c r="GIZ62" s="96"/>
      <c r="GJA62" s="96"/>
      <c r="GJB62" s="97"/>
      <c r="GJC62" s="19"/>
      <c r="GJD62" s="20"/>
      <c r="GJE62" s="26"/>
      <c r="GJF62" s="20"/>
      <c r="GJG62" s="33"/>
      <c r="GJH62" s="22"/>
      <c r="GJI62" s="89"/>
      <c r="GJJ62" s="90"/>
      <c r="GJK62" s="26"/>
      <c r="GJL62" s="91"/>
      <c r="GJM62" s="91"/>
      <c r="GJN62" s="26"/>
      <c r="GJO62" s="26"/>
      <c r="GJP62" s="92"/>
      <c r="GJQ62" s="28"/>
      <c r="GJR62" s="93"/>
      <c r="GJS62" s="93"/>
      <c r="GJT62" s="29"/>
      <c r="GJU62" s="30"/>
      <c r="GJV62" s="94"/>
      <c r="GJW62" s="28"/>
      <c r="GJX62" s="32"/>
      <c r="GJY62" s="32"/>
      <c r="GJZ62" s="21"/>
      <c r="GKA62" s="21"/>
      <c r="GKB62" s="21"/>
      <c r="GKC62" s="21"/>
      <c r="GKD62" s="33"/>
      <c r="GKE62" s="33"/>
      <c r="GKF62" s="33"/>
      <c r="GKG62" s="95"/>
      <c r="GKH62" s="96"/>
      <c r="GKI62" s="96"/>
      <c r="GKJ62" s="96"/>
      <c r="GKK62" s="97"/>
      <c r="GKL62" s="19"/>
      <c r="GKM62" s="20"/>
      <c r="GKN62" s="26"/>
      <c r="GKO62" s="20"/>
      <c r="GKP62" s="33"/>
      <c r="GKQ62" s="22"/>
      <c r="GKR62" s="89"/>
      <c r="GKS62" s="90"/>
      <c r="GKT62" s="26"/>
      <c r="GKU62" s="91"/>
      <c r="GKV62" s="91"/>
      <c r="GKW62" s="26"/>
      <c r="GKX62" s="26"/>
      <c r="GKY62" s="92"/>
      <c r="GKZ62" s="28"/>
      <c r="GLA62" s="93"/>
      <c r="GLB62" s="93"/>
      <c r="GLC62" s="29"/>
      <c r="GLD62" s="30"/>
      <c r="GLE62" s="94"/>
      <c r="GLF62" s="28"/>
      <c r="GLG62" s="32"/>
      <c r="GLH62" s="32"/>
      <c r="GLI62" s="21"/>
      <c r="GLJ62" s="21"/>
      <c r="GLK62" s="21"/>
      <c r="GLL62" s="21"/>
      <c r="GLM62" s="33"/>
      <c r="GLN62" s="33"/>
      <c r="GLO62" s="33"/>
      <c r="GLP62" s="95"/>
      <c r="GLQ62" s="96"/>
      <c r="GLR62" s="96"/>
      <c r="GLS62" s="96"/>
      <c r="GLT62" s="97"/>
      <c r="GLU62" s="19"/>
      <c r="GLV62" s="20"/>
      <c r="GLW62" s="26"/>
      <c r="GLX62" s="20"/>
      <c r="GLY62" s="33"/>
      <c r="GLZ62" s="22"/>
      <c r="GMA62" s="89"/>
      <c r="GMB62" s="90"/>
      <c r="GMC62" s="26"/>
      <c r="GMD62" s="91"/>
      <c r="GME62" s="91"/>
      <c r="GMF62" s="26"/>
      <c r="GMG62" s="26"/>
      <c r="GMH62" s="92"/>
      <c r="GMI62" s="28"/>
      <c r="GMJ62" s="93"/>
      <c r="GMK62" s="93"/>
      <c r="GML62" s="29"/>
      <c r="GMM62" s="30"/>
      <c r="GMN62" s="94"/>
      <c r="GMO62" s="28"/>
      <c r="GMP62" s="32"/>
      <c r="GMQ62" s="32"/>
      <c r="GMR62" s="21"/>
      <c r="GMS62" s="21"/>
      <c r="GMT62" s="21"/>
      <c r="GMU62" s="21"/>
      <c r="GMV62" s="33"/>
      <c r="GMW62" s="33"/>
      <c r="GMX62" s="33"/>
      <c r="GMY62" s="95"/>
      <c r="GMZ62" s="96"/>
      <c r="GNA62" s="96"/>
      <c r="GNB62" s="96"/>
      <c r="GNC62" s="97"/>
      <c r="GND62" s="19"/>
      <c r="GNE62" s="20"/>
      <c r="GNF62" s="26"/>
      <c r="GNG62" s="20"/>
      <c r="GNH62" s="33"/>
      <c r="GNI62" s="22"/>
      <c r="GNJ62" s="89"/>
      <c r="GNK62" s="90"/>
      <c r="GNL62" s="26"/>
      <c r="GNM62" s="91"/>
      <c r="GNN62" s="91"/>
      <c r="GNO62" s="26"/>
      <c r="GNP62" s="26"/>
      <c r="GNQ62" s="92"/>
      <c r="GNR62" s="28"/>
      <c r="GNS62" s="93"/>
      <c r="GNT62" s="93"/>
      <c r="GNU62" s="29"/>
      <c r="GNV62" s="30"/>
      <c r="GNW62" s="94"/>
      <c r="GNX62" s="28"/>
      <c r="GNY62" s="32"/>
      <c r="GNZ62" s="32"/>
      <c r="GOA62" s="21"/>
      <c r="GOB62" s="21"/>
      <c r="GOC62" s="21"/>
      <c r="GOD62" s="21"/>
      <c r="GOE62" s="33"/>
      <c r="GOF62" s="33"/>
      <c r="GOG62" s="33"/>
      <c r="GOH62" s="95"/>
      <c r="GOI62" s="96"/>
      <c r="GOJ62" s="96"/>
      <c r="GOK62" s="96"/>
      <c r="GOL62" s="97"/>
      <c r="GOM62" s="19"/>
      <c r="GON62" s="20"/>
      <c r="GOO62" s="26"/>
      <c r="GOP62" s="20"/>
      <c r="GOQ62" s="33"/>
      <c r="GOR62" s="22"/>
      <c r="GOS62" s="89"/>
      <c r="GOT62" s="90"/>
      <c r="GOU62" s="26"/>
      <c r="GOV62" s="91"/>
      <c r="GOW62" s="91"/>
      <c r="GOX62" s="26"/>
      <c r="GOY62" s="26"/>
      <c r="GOZ62" s="92"/>
      <c r="GPA62" s="28"/>
      <c r="GPB62" s="93"/>
      <c r="GPC62" s="93"/>
      <c r="GPD62" s="29"/>
      <c r="GPE62" s="30"/>
      <c r="GPF62" s="94"/>
      <c r="GPG62" s="28"/>
      <c r="GPH62" s="32"/>
      <c r="GPI62" s="32"/>
      <c r="GPJ62" s="21"/>
      <c r="GPK62" s="21"/>
      <c r="GPL62" s="21"/>
      <c r="GPM62" s="21"/>
      <c r="GPN62" s="33"/>
      <c r="GPO62" s="33"/>
      <c r="GPP62" s="33"/>
      <c r="GPQ62" s="95"/>
      <c r="GPR62" s="96"/>
      <c r="GPS62" s="96"/>
      <c r="GPT62" s="96"/>
      <c r="GPU62" s="97"/>
      <c r="GPV62" s="19"/>
      <c r="GPW62" s="20"/>
      <c r="GPX62" s="26"/>
      <c r="GPY62" s="20"/>
      <c r="GPZ62" s="33"/>
      <c r="GQA62" s="22"/>
      <c r="GQB62" s="89"/>
      <c r="GQC62" s="90"/>
      <c r="GQD62" s="26"/>
      <c r="GQE62" s="91"/>
      <c r="GQF62" s="91"/>
      <c r="GQG62" s="26"/>
      <c r="GQH62" s="26"/>
      <c r="GQI62" s="92"/>
      <c r="GQJ62" s="28"/>
      <c r="GQK62" s="93"/>
      <c r="GQL62" s="93"/>
      <c r="GQM62" s="29"/>
      <c r="GQN62" s="30"/>
      <c r="GQO62" s="94"/>
      <c r="GQP62" s="28"/>
      <c r="GQQ62" s="32"/>
      <c r="GQR62" s="32"/>
      <c r="GQS62" s="21"/>
      <c r="GQT62" s="21"/>
      <c r="GQU62" s="21"/>
      <c r="GQV62" s="21"/>
      <c r="GQW62" s="33"/>
      <c r="GQX62" s="33"/>
      <c r="GQY62" s="33"/>
      <c r="GQZ62" s="95"/>
      <c r="GRA62" s="96"/>
      <c r="GRB62" s="96"/>
      <c r="GRC62" s="96"/>
      <c r="GRD62" s="97"/>
      <c r="GRE62" s="19"/>
      <c r="GRF62" s="20"/>
      <c r="GRG62" s="26"/>
      <c r="GRH62" s="20"/>
      <c r="GRI62" s="33"/>
      <c r="GRJ62" s="22"/>
      <c r="GRK62" s="89"/>
      <c r="GRL62" s="90"/>
      <c r="GRM62" s="26"/>
      <c r="GRN62" s="91"/>
      <c r="GRO62" s="91"/>
      <c r="GRP62" s="26"/>
      <c r="GRQ62" s="26"/>
      <c r="GRR62" s="92"/>
      <c r="GRS62" s="28"/>
      <c r="GRT62" s="93"/>
      <c r="GRU62" s="93"/>
      <c r="GRV62" s="29"/>
      <c r="GRW62" s="30"/>
      <c r="GRX62" s="94"/>
      <c r="GRY62" s="28"/>
      <c r="GRZ62" s="32"/>
      <c r="GSA62" s="32"/>
      <c r="GSB62" s="21"/>
      <c r="GSC62" s="21"/>
      <c r="GSD62" s="21"/>
      <c r="GSE62" s="21"/>
      <c r="GSF62" s="33"/>
      <c r="GSG62" s="33"/>
      <c r="GSH62" s="33"/>
      <c r="GSI62" s="95"/>
      <c r="GSJ62" s="96"/>
      <c r="GSK62" s="96"/>
      <c r="GSL62" s="96"/>
      <c r="GSM62" s="97"/>
      <c r="GSN62" s="19"/>
      <c r="GSO62" s="20"/>
      <c r="GSP62" s="26"/>
      <c r="GSQ62" s="20"/>
      <c r="GSR62" s="33"/>
      <c r="GSS62" s="22"/>
      <c r="GST62" s="89"/>
      <c r="GSU62" s="90"/>
      <c r="GSV62" s="26"/>
      <c r="GSW62" s="91"/>
      <c r="GSX62" s="91"/>
      <c r="GSY62" s="26"/>
      <c r="GSZ62" s="26"/>
      <c r="GTA62" s="92"/>
      <c r="GTB62" s="28"/>
      <c r="GTC62" s="93"/>
      <c r="GTD62" s="93"/>
      <c r="GTE62" s="29"/>
      <c r="GTF62" s="30"/>
      <c r="GTG62" s="94"/>
      <c r="GTH62" s="28"/>
      <c r="GTI62" s="32"/>
      <c r="GTJ62" s="32"/>
      <c r="GTK62" s="21"/>
      <c r="GTL62" s="21"/>
      <c r="GTM62" s="21"/>
      <c r="GTN62" s="21"/>
      <c r="GTO62" s="33"/>
      <c r="GTP62" s="33"/>
      <c r="GTQ62" s="33"/>
      <c r="GTR62" s="95"/>
      <c r="GTS62" s="96"/>
      <c r="GTT62" s="96"/>
      <c r="GTU62" s="96"/>
      <c r="GTV62" s="97"/>
      <c r="GTW62" s="19"/>
      <c r="GTX62" s="20"/>
      <c r="GTY62" s="26"/>
      <c r="GTZ62" s="20"/>
      <c r="GUA62" s="33"/>
      <c r="GUB62" s="22"/>
      <c r="GUC62" s="89"/>
      <c r="GUD62" s="90"/>
      <c r="GUE62" s="26"/>
      <c r="GUF62" s="91"/>
      <c r="GUG62" s="91"/>
      <c r="GUH62" s="26"/>
      <c r="GUI62" s="26"/>
      <c r="GUJ62" s="92"/>
      <c r="GUK62" s="28"/>
      <c r="GUL62" s="93"/>
      <c r="GUM62" s="93"/>
      <c r="GUN62" s="29"/>
      <c r="GUO62" s="30"/>
      <c r="GUP62" s="94"/>
      <c r="GUQ62" s="28"/>
      <c r="GUR62" s="32"/>
      <c r="GUS62" s="32"/>
      <c r="GUT62" s="21"/>
      <c r="GUU62" s="21"/>
      <c r="GUV62" s="21"/>
      <c r="GUW62" s="21"/>
      <c r="GUX62" s="33"/>
      <c r="GUY62" s="33"/>
      <c r="GUZ62" s="33"/>
      <c r="GVA62" s="95"/>
      <c r="GVB62" s="96"/>
      <c r="GVC62" s="96"/>
      <c r="GVD62" s="96"/>
      <c r="GVE62" s="97"/>
      <c r="GVF62" s="19"/>
      <c r="GVG62" s="20"/>
      <c r="GVH62" s="26"/>
      <c r="GVI62" s="20"/>
      <c r="GVJ62" s="33"/>
      <c r="GVK62" s="22"/>
      <c r="GVL62" s="89"/>
      <c r="GVM62" s="90"/>
      <c r="GVN62" s="26"/>
      <c r="GVO62" s="91"/>
      <c r="GVP62" s="91"/>
      <c r="GVQ62" s="26"/>
      <c r="GVR62" s="26"/>
      <c r="GVS62" s="92"/>
      <c r="GVT62" s="28"/>
      <c r="GVU62" s="93"/>
      <c r="GVV62" s="93"/>
      <c r="GVW62" s="29"/>
      <c r="GVX62" s="30"/>
      <c r="GVY62" s="94"/>
      <c r="GVZ62" s="28"/>
      <c r="GWA62" s="32"/>
      <c r="GWB62" s="32"/>
      <c r="GWC62" s="21"/>
      <c r="GWD62" s="21"/>
      <c r="GWE62" s="21"/>
      <c r="GWF62" s="21"/>
      <c r="GWG62" s="33"/>
      <c r="GWH62" s="33"/>
      <c r="GWI62" s="33"/>
      <c r="GWJ62" s="95"/>
      <c r="GWK62" s="96"/>
      <c r="GWL62" s="96"/>
      <c r="GWM62" s="96"/>
      <c r="GWN62" s="97"/>
      <c r="GWO62" s="19"/>
      <c r="GWP62" s="20"/>
      <c r="GWQ62" s="26"/>
      <c r="GWR62" s="20"/>
      <c r="GWS62" s="33"/>
      <c r="GWT62" s="22"/>
      <c r="GWU62" s="89"/>
      <c r="GWV62" s="90"/>
      <c r="GWW62" s="26"/>
      <c r="GWX62" s="91"/>
      <c r="GWY62" s="91"/>
      <c r="GWZ62" s="26"/>
      <c r="GXA62" s="26"/>
      <c r="GXB62" s="92"/>
      <c r="GXC62" s="28"/>
      <c r="GXD62" s="93"/>
      <c r="GXE62" s="93"/>
      <c r="GXF62" s="29"/>
      <c r="GXG62" s="30"/>
      <c r="GXH62" s="94"/>
      <c r="GXI62" s="28"/>
      <c r="GXJ62" s="32"/>
      <c r="GXK62" s="32"/>
      <c r="GXL62" s="21"/>
      <c r="GXM62" s="21"/>
      <c r="GXN62" s="21"/>
      <c r="GXO62" s="21"/>
      <c r="GXP62" s="33"/>
      <c r="GXQ62" s="33"/>
      <c r="GXR62" s="33"/>
      <c r="GXS62" s="95"/>
      <c r="GXT62" s="96"/>
      <c r="GXU62" s="96"/>
      <c r="GXV62" s="96"/>
      <c r="GXW62" s="97"/>
      <c r="GXX62" s="19"/>
      <c r="GXY62" s="20"/>
      <c r="GXZ62" s="26"/>
      <c r="GYA62" s="20"/>
      <c r="GYB62" s="33"/>
      <c r="GYC62" s="22"/>
      <c r="GYD62" s="89"/>
      <c r="GYE62" s="90"/>
      <c r="GYF62" s="26"/>
      <c r="GYG62" s="91"/>
      <c r="GYH62" s="91"/>
      <c r="GYI62" s="26"/>
      <c r="GYJ62" s="26"/>
      <c r="GYK62" s="92"/>
      <c r="GYL62" s="28"/>
      <c r="GYM62" s="93"/>
      <c r="GYN62" s="93"/>
      <c r="GYO62" s="29"/>
      <c r="GYP62" s="30"/>
      <c r="GYQ62" s="94"/>
      <c r="GYR62" s="28"/>
      <c r="GYS62" s="32"/>
      <c r="GYT62" s="32"/>
      <c r="GYU62" s="21"/>
      <c r="GYV62" s="21"/>
      <c r="GYW62" s="21"/>
      <c r="GYX62" s="21"/>
      <c r="GYY62" s="33"/>
      <c r="GYZ62" s="33"/>
      <c r="GZA62" s="33"/>
      <c r="GZB62" s="95"/>
      <c r="GZC62" s="96"/>
      <c r="GZD62" s="96"/>
      <c r="GZE62" s="96"/>
      <c r="GZF62" s="97"/>
      <c r="GZG62" s="19"/>
      <c r="GZH62" s="20"/>
      <c r="GZI62" s="26"/>
      <c r="GZJ62" s="20"/>
      <c r="GZK62" s="33"/>
      <c r="GZL62" s="22"/>
      <c r="GZM62" s="89"/>
      <c r="GZN62" s="90"/>
      <c r="GZO62" s="26"/>
      <c r="GZP62" s="91"/>
      <c r="GZQ62" s="91"/>
      <c r="GZR62" s="26"/>
      <c r="GZS62" s="26"/>
      <c r="GZT62" s="92"/>
      <c r="GZU62" s="28"/>
      <c r="GZV62" s="93"/>
      <c r="GZW62" s="93"/>
      <c r="GZX62" s="29"/>
      <c r="GZY62" s="30"/>
      <c r="GZZ62" s="94"/>
      <c r="HAA62" s="28"/>
      <c r="HAB62" s="32"/>
      <c r="HAC62" s="32"/>
      <c r="HAD62" s="21"/>
      <c r="HAE62" s="21"/>
      <c r="HAF62" s="21"/>
      <c r="HAG62" s="21"/>
      <c r="HAH62" s="33"/>
      <c r="HAI62" s="33"/>
      <c r="HAJ62" s="33"/>
      <c r="HAK62" s="95"/>
      <c r="HAL62" s="96"/>
      <c r="HAM62" s="96"/>
      <c r="HAN62" s="96"/>
      <c r="HAO62" s="97"/>
      <c r="HAP62" s="19"/>
      <c r="HAQ62" s="20"/>
      <c r="HAR62" s="26"/>
      <c r="HAS62" s="20"/>
      <c r="HAT62" s="33"/>
      <c r="HAU62" s="22"/>
      <c r="HAV62" s="89"/>
      <c r="HAW62" s="90"/>
      <c r="HAX62" s="26"/>
      <c r="HAY62" s="91"/>
      <c r="HAZ62" s="91"/>
      <c r="HBA62" s="26"/>
      <c r="HBB62" s="26"/>
      <c r="HBC62" s="92"/>
      <c r="HBD62" s="28"/>
      <c r="HBE62" s="93"/>
      <c r="HBF62" s="93"/>
      <c r="HBG62" s="29"/>
      <c r="HBH62" s="30"/>
      <c r="HBI62" s="94"/>
      <c r="HBJ62" s="28"/>
      <c r="HBK62" s="32"/>
      <c r="HBL62" s="32"/>
      <c r="HBM62" s="21"/>
      <c r="HBN62" s="21"/>
      <c r="HBO62" s="21"/>
      <c r="HBP62" s="21"/>
      <c r="HBQ62" s="33"/>
      <c r="HBR62" s="33"/>
      <c r="HBS62" s="33"/>
      <c r="HBT62" s="95"/>
      <c r="HBU62" s="96"/>
      <c r="HBV62" s="96"/>
      <c r="HBW62" s="96"/>
      <c r="HBX62" s="97"/>
      <c r="HBY62" s="19"/>
      <c r="HBZ62" s="20"/>
      <c r="HCA62" s="26"/>
      <c r="HCB62" s="20"/>
      <c r="HCC62" s="33"/>
      <c r="HCD62" s="22"/>
      <c r="HCE62" s="89"/>
      <c r="HCF62" s="90"/>
      <c r="HCG62" s="26"/>
      <c r="HCH62" s="91"/>
      <c r="HCI62" s="91"/>
      <c r="HCJ62" s="26"/>
      <c r="HCK62" s="26"/>
      <c r="HCL62" s="92"/>
      <c r="HCM62" s="28"/>
      <c r="HCN62" s="93"/>
      <c r="HCO62" s="93"/>
      <c r="HCP62" s="29"/>
      <c r="HCQ62" s="30"/>
      <c r="HCR62" s="94"/>
      <c r="HCS62" s="28"/>
      <c r="HCT62" s="32"/>
      <c r="HCU62" s="32"/>
      <c r="HCV62" s="21"/>
      <c r="HCW62" s="21"/>
      <c r="HCX62" s="21"/>
      <c r="HCY62" s="21"/>
      <c r="HCZ62" s="33"/>
      <c r="HDA62" s="33"/>
      <c r="HDB62" s="33"/>
      <c r="HDC62" s="95"/>
      <c r="HDD62" s="96"/>
      <c r="HDE62" s="96"/>
      <c r="HDF62" s="96"/>
      <c r="HDG62" s="97"/>
      <c r="HDH62" s="19"/>
      <c r="HDI62" s="20"/>
      <c r="HDJ62" s="26"/>
      <c r="HDK62" s="20"/>
      <c r="HDL62" s="33"/>
      <c r="HDM62" s="22"/>
      <c r="HDN62" s="89"/>
      <c r="HDO62" s="90"/>
      <c r="HDP62" s="26"/>
      <c r="HDQ62" s="91"/>
      <c r="HDR62" s="91"/>
      <c r="HDS62" s="26"/>
      <c r="HDT62" s="26"/>
      <c r="HDU62" s="92"/>
      <c r="HDV62" s="28"/>
      <c r="HDW62" s="93"/>
      <c r="HDX62" s="93"/>
      <c r="HDY62" s="29"/>
      <c r="HDZ62" s="30"/>
      <c r="HEA62" s="94"/>
      <c r="HEB62" s="28"/>
      <c r="HEC62" s="32"/>
      <c r="HED62" s="32"/>
      <c r="HEE62" s="21"/>
      <c r="HEF62" s="21"/>
      <c r="HEG62" s="21"/>
      <c r="HEH62" s="21"/>
      <c r="HEI62" s="33"/>
      <c r="HEJ62" s="33"/>
      <c r="HEK62" s="33"/>
      <c r="HEL62" s="95"/>
      <c r="HEM62" s="96"/>
      <c r="HEN62" s="96"/>
      <c r="HEO62" s="96"/>
      <c r="HEP62" s="97"/>
      <c r="HEQ62" s="19"/>
      <c r="HER62" s="20"/>
      <c r="HES62" s="26"/>
      <c r="HET62" s="20"/>
      <c r="HEU62" s="33"/>
      <c r="HEV62" s="22"/>
      <c r="HEW62" s="89"/>
      <c r="HEX62" s="90"/>
      <c r="HEY62" s="26"/>
      <c r="HEZ62" s="91"/>
      <c r="HFA62" s="91"/>
      <c r="HFB62" s="26"/>
      <c r="HFC62" s="26"/>
      <c r="HFD62" s="92"/>
      <c r="HFE62" s="28"/>
      <c r="HFF62" s="93"/>
      <c r="HFG62" s="93"/>
      <c r="HFH62" s="29"/>
      <c r="HFI62" s="30"/>
      <c r="HFJ62" s="94"/>
      <c r="HFK62" s="28"/>
      <c r="HFL62" s="32"/>
      <c r="HFM62" s="32"/>
      <c r="HFN62" s="21"/>
      <c r="HFO62" s="21"/>
      <c r="HFP62" s="21"/>
      <c r="HFQ62" s="21"/>
      <c r="HFR62" s="33"/>
      <c r="HFS62" s="33"/>
      <c r="HFT62" s="33"/>
      <c r="HFU62" s="95"/>
      <c r="HFV62" s="96"/>
      <c r="HFW62" s="96"/>
      <c r="HFX62" s="96"/>
      <c r="HFY62" s="97"/>
      <c r="HFZ62" s="19"/>
      <c r="HGA62" s="20"/>
      <c r="HGB62" s="26"/>
      <c r="HGC62" s="20"/>
      <c r="HGD62" s="33"/>
      <c r="HGE62" s="22"/>
      <c r="HGF62" s="89"/>
      <c r="HGG62" s="90"/>
      <c r="HGH62" s="26"/>
      <c r="HGI62" s="91"/>
      <c r="HGJ62" s="91"/>
      <c r="HGK62" s="26"/>
      <c r="HGL62" s="26"/>
      <c r="HGM62" s="92"/>
      <c r="HGN62" s="28"/>
      <c r="HGO62" s="93"/>
      <c r="HGP62" s="93"/>
      <c r="HGQ62" s="29"/>
      <c r="HGR62" s="30"/>
      <c r="HGS62" s="94"/>
      <c r="HGT62" s="28"/>
      <c r="HGU62" s="32"/>
      <c r="HGV62" s="32"/>
      <c r="HGW62" s="21"/>
      <c r="HGX62" s="21"/>
      <c r="HGY62" s="21"/>
      <c r="HGZ62" s="21"/>
      <c r="HHA62" s="33"/>
      <c r="HHB62" s="33"/>
      <c r="HHC62" s="33"/>
      <c r="HHD62" s="95"/>
      <c r="HHE62" s="96"/>
      <c r="HHF62" s="96"/>
      <c r="HHG62" s="96"/>
      <c r="HHH62" s="97"/>
      <c r="HHI62" s="19"/>
      <c r="HHJ62" s="20"/>
      <c r="HHK62" s="26"/>
      <c r="HHL62" s="20"/>
      <c r="HHM62" s="33"/>
      <c r="HHN62" s="22"/>
      <c r="HHO62" s="89"/>
      <c r="HHP62" s="90"/>
      <c r="HHQ62" s="26"/>
      <c r="HHR62" s="91"/>
      <c r="HHS62" s="91"/>
      <c r="HHT62" s="26"/>
      <c r="HHU62" s="26"/>
      <c r="HHV62" s="92"/>
      <c r="HHW62" s="28"/>
      <c r="HHX62" s="93"/>
      <c r="HHY62" s="93"/>
      <c r="HHZ62" s="29"/>
      <c r="HIA62" s="30"/>
      <c r="HIB62" s="94"/>
      <c r="HIC62" s="28"/>
      <c r="HID62" s="32"/>
      <c r="HIE62" s="32"/>
      <c r="HIF62" s="21"/>
      <c r="HIG62" s="21"/>
      <c r="HIH62" s="21"/>
      <c r="HII62" s="21"/>
      <c r="HIJ62" s="33"/>
      <c r="HIK62" s="33"/>
      <c r="HIL62" s="33"/>
      <c r="HIM62" s="95"/>
      <c r="HIN62" s="96"/>
      <c r="HIO62" s="96"/>
      <c r="HIP62" s="96"/>
      <c r="HIQ62" s="97"/>
      <c r="HIR62" s="19"/>
      <c r="HIS62" s="20"/>
      <c r="HIT62" s="26"/>
      <c r="HIU62" s="20"/>
      <c r="HIV62" s="33"/>
      <c r="HIW62" s="22"/>
      <c r="HIX62" s="89"/>
      <c r="HIY62" s="90"/>
      <c r="HIZ62" s="26"/>
      <c r="HJA62" s="91"/>
      <c r="HJB62" s="91"/>
      <c r="HJC62" s="26"/>
      <c r="HJD62" s="26"/>
      <c r="HJE62" s="92"/>
      <c r="HJF62" s="28"/>
      <c r="HJG62" s="93"/>
      <c r="HJH62" s="93"/>
      <c r="HJI62" s="29"/>
      <c r="HJJ62" s="30"/>
      <c r="HJK62" s="94"/>
      <c r="HJL62" s="28"/>
      <c r="HJM62" s="32"/>
      <c r="HJN62" s="32"/>
      <c r="HJO62" s="21"/>
      <c r="HJP62" s="21"/>
      <c r="HJQ62" s="21"/>
      <c r="HJR62" s="21"/>
      <c r="HJS62" s="33"/>
      <c r="HJT62" s="33"/>
      <c r="HJU62" s="33"/>
      <c r="HJV62" s="95"/>
      <c r="HJW62" s="96"/>
      <c r="HJX62" s="96"/>
      <c r="HJY62" s="96"/>
      <c r="HJZ62" s="97"/>
      <c r="HKA62" s="19"/>
      <c r="HKB62" s="20"/>
      <c r="HKC62" s="26"/>
      <c r="HKD62" s="20"/>
      <c r="HKE62" s="33"/>
      <c r="HKF62" s="22"/>
      <c r="HKG62" s="89"/>
      <c r="HKH62" s="90"/>
      <c r="HKI62" s="26"/>
      <c r="HKJ62" s="91"/>
      <c r="HKK62" s="91"/>
      <c r="HKL62" s="26"/>
      <c r="HKM62" s="26"/>
      <c r="HKN62" s="92"/>
      <c r="HKO62" s="28"/>
      <c r="HKP62" s="93"/>
      <c r="HKQ62" s="93"/>
      <c r="HKR62" s="29"/>
      <c r="HKS62" s="30"/>
      <c r="HKT62" s="94"/>
      <c r="HKU62" s="28"/>
      <c r="HKV62" s="32"/>
      <c r="HKW62" s="32"/>
      <c r="HKX62" s="21"/>
      <c r="HKY62" s="21"/>
      <c r="HKZ62" s="21"/>
      <c r="HLA62" s="21"/>
      <c r="HLB62" s="33"/>
      <c r="HLC62" s="33"/>
      <c r="HLD62" s="33"/>
      <c r="HLE62" s="95"/>
      <c r="HLF62" s="96"/>
      <c r="HLG62" s="96"/>
      <c r="HLH62" s="96"/>
      <c r="HLI62" s="97"/>
      <c r="HLJ62" s="19"/>
      <c r="HLK62" s="20"/>
      <c r="HLL62" s="26"/>
      <c r="HLM62" s="20"/>
      <c r="HLN62" s="33"/>
      <c r="HLO62" s="22"/>
      <c r="HLP62" s="89"/>
      <c r="HLQ62" s="90"/>
      <c r="HLR62" s="26"/>
      <c r="HLS62" s="91"/>
      <c r="HLT62" s="91"/>
      <c r="HLU62" s="26"/>
      <c r="HLV62" s="26"/>
      <c r="HLW62" s="92"/>
      <c r="HLX62" s="28"/>
      <c r="HLY62" s="93"/>
      <c r="HLZ62" s="93"/>
      <c r="HMA62" s="29"/>
      <c r="HMB62" s="30"/>
      <c r="HMC62" s="94"/>
      <c r="HMD62" s="28"/>
      <c r="HME62" s="32"/>
      <c r="HMF62" s="32"/>
      <c r="HMG62" s="21"/>
      <c r="HMH62" s="21"/>
      <c r="HMI62" s="21"/>
      <c r="HMJ62" s="21"/>
      <c r="HMK62" s="33"/>
      <c r="HML62" s="33"/>
      <c r="HMM62" s="33"/>
      <c r="HMN62" s="95"/>
      <c r="HMO62" s="96"/>
      <c r="HMP62" s="96"/>
      <c r="HMQ62" s="96"/>
      <c r="HMR62" s="97"/>
      <c r="HMS62" s="19"/>
      <c r="HMT62" s="20"/>
      <c r="HMU62" s="26"/>
      <c r="HMV62" s="20"/>
      <c r="HMW62" s="33"/>
      <c r="HMX62" s="22"/>
      <c r="HMY62" s="89"/>
      <c r="HMZ62" s="90"/>
      <c r="HNA62" s="26"/>
      <c r="HNB62" s="91"/>
      <c r="HNC62" s="91"/>
      <c r="HND62" s="26"/>
      <c r="HNE62" s="26"/>
      <c r="HNF62" s="92"/>
      <c r="HNG62" s="28"/>
      <c r="HNH62" s="93"/>
      <c r="HNI62" s="93"/>
      <c r="HNJ62" s="29"/>
      <c r="HNK62" s="30"/>
      <c r="HNL62" s="94"/>
      <c r="HNM62" s="28"/>
      <c r="HNN62" s="32"/>
      <c r="HNO62" s="32"/>
      <c r="HNP62" s="21"/>
      <c r="HNQ62" s="21"/>
      <c r="HNR62" s="21"/>
      <c r="HNS62" s="21"/>
      <c r="HNT62" s="33"/>
      <c r="HNU62" s="33"/>
      <c r="HNV62" s="33"/>
      <c r="HNW62" s="95"/>
      <c r="HNX62" s="96"/>
      <c r="HNY62" s="96"/>
      <c r="HNZ62" s="96"/>
      <c r="HOA62" s="97"/>
      <c r="HOB62" s="19"/>
      <c r="HOC62" s="20"/>
      <c r="HOD62" s="26"/>
      <c r="HOE62" s="20"/>
      <c r="HOF62" s="33"/>
      <c r="HOG62" s="22"/>
      <c r="HOH62" s="89"/>
      <c r="HOI62" s="90"/>
      <c r="HOJ62" s="26"/>
      <c r="HOK62" s="91"/>
      <c r="HOL62" s="91"/>
      <c r="HOM62" s="26"/>
      <c r="HON62" s="26"/>
      <c r="HOO62" s="92"/>
      <c r="HOP62" s="28"/>
      <c r="HOQ62" s="93"/>
      <c r="HOR62" s="93"/>
      <c r="HOS62" s="29"/>
      <c r="HOT62" s="30"/>
      <c r="HOU62" s="94"/>
      <c r="HOV62" s="28"/>
      <c r="HOW62" s="32"/>
      <c r="HOX62" s="32"/>
      <c r="HOY62" s="21"/>
      <c r="HOZ62" s="21"/>
      <c r="HPA62" s="21"/>
      <c r="HPB62" s="21"/>
      <c r="HPC62" s="33"/>
      <c r="HPD62" s="33"/>
      <c r="HPE62" s="33"/>
      <c r="HPF62" s="95"/>
      <c r="HPG62" s="96"/>
      <c r="HPH62" s="96"/>
      <c r="HPI62" s="96"/>
      <c r="HPJ62" s="97"/>
      <c r="HPK62" s="19"/>
      <c r="HPL62" s="20"/>
      <c r="HPM62" s="26"/>
      <c r="HPN62" s="20"/>
      <c r="HPO62" s="33"/>
      <c r="HPP62" s="22"/>
      <c r="HPQ62" s="89"/>
      <c r="HPR62" s="90"/>
      <c r="HPS62" s="26"/>
      <c r="HPT62" s="91"/>
      <c r="HPU62" s="91"/>
      <c r="HPV62" s="26"/>
      <c r="HPW62" s="26"/>
      <c r="HPX62" s="92"/>
      <c r="HPY62" s="28"/>
      <c r="HPZ62" s="93"/>
      <c r="HQA62" s="93"/>
      <c r="HQB62" s="29"/>
      <c r="HQC62" s="30"/>
      <c r="HQD62" s="94"/>
      <c r="HQE62" s="28"/>
      <c r="HQF62" s="32"/>
      <c r="HQG62" s="32"/>
      <c r="HQH62" s="21"/>
      <c r="HQI62" s="21"/>
      <c r="HQJ62" s="21"/>
      <c r="HQK62" s="21"/>
      <c r="HQL62" s="33"/>
      <c r="HQM62" s="33"/>
      <c r="HQN62" s="33"/>
      <c r="HQO62" s="95"/>
      <c r="HQP62" s="96"/>
      <c r="HQQ62" s="96"/>
      <c r="HQR62" s="96"/>
      <c r="HQS62" s="97"/>
      <c r="HQT62" s="19"/>
      <c r="HQU62" s="20"/>
      <c r="HQV62" s="26"/>
      <c r="HQW62" s="20"/>
      <c r="HQX62" s="33"/>
      <c r="HQY62" s="22"/>
      <c r="HQZ62" s="89"/>
      <c r="HRA62" s="90"/>
      <c r="HRB62" s="26"/>
      <c r="HRC62" s="91"/>
      <c r="HRD62" s="91"/>
      <c r="HRE62" s="26"/>
      <c r="HRF62" s="26"/>
      <c r="HRG62" s="92"/>
      <c r="HRH62" s="28"/>
      <c r="HRI62" s="93"/>
      <c r="HRJ62" s="93"/>
      <c r="HRK62" s="29"/>
      <c r="HRL62" s="30"/>
      <c r="HRM62" s="94"/>
      <c r="HRN62" s="28"/>
      <c r="HRO62" s="32"/>
      <c r="HRP62" s="32"/>
      <c r="HRQ62" s="21"/>
      <c r="HRR62" s="21"/>
      <c r="HRS62" s="21"/>
      <c r="HRT62" s="21"/>
      <c r="HRU62" s="33"/>
      <c r="HRV62" s="33"/>
      <c r="HRW62" s="33"/>
      <c r="HRX62" s="95"/>
      <c r="HRY62" s="96"/>
      <c r="HRZ62" s="96"/>
      <c r="HSA62" s="96"/>
      <c r="HSB62" s="97"/>
      <c r="HSC62" s="19"/>
      <c r="HSD62" s="20"/>
      <c r="HSE62" s="26"/>
      <c r="HSF62" s="20"/>
      <c r="HSG62" s="33"/>
      <c r="HSH62" s="22"/>
      <c r="HSI62" s="89"/>
      <c r="HSJ62" s="90"/>
      <c r="HSK62" s="26"/>
      <c r="HSL62" s="91"/>
      <c r="HSM62" s="91"/>
      <c r="HSN62" s="26"/>
      <c r="HSO62" s="26"/>
      <c r="HSP62" s="92"/>
      <c r="HSQ62" s="28"/>
      <c r="HSR62" s="93"/>
      <c r="HSS62" s="93"/>
      <c r="HST62" s="29"/>
      <c r="HSU62" s="30"/>
      <c r="HSV62" s="94"/>
      <c r="HSW62" s="28"/>
      <c r="HSX62" s="32"/>
      <c r="HSY62" s="32"/>
      <c r="HSZ62" s="21"/>
      <c r="HTA62" s="21"/>
      <c r="HTB62" s="21"/>
      <c r="HTC62" s="21"/>
      <c r="HTD62" s="33"/>
      <c r="HTE62" s="33"/>
      <c r="HTF62" s="33"/>
      <c r="HTG62" s="95"/>
      <c r="HTH62" s="96"/>
      <c r="HTI62" s="96"/>
      <c r="HTJ62" s="96"/>
      <c r="HTK62" s="97"/>
      <c r="HTL62" s="19"/>
      <c r="HTM62" s="20"/>
      <c r="HTN62" s="26"/>
      <c r="HTO62" s="20"/>
      <c r="HTP62" s="33"/>
      <c r="HTQ62" s="22"/>
      <c r="HTR62" s="89"/>
      <c r="HTS62" s="90"/>
      <c r="HTT62" s="26"/>
      <c r="HTU62" s="91"/>
      <c r="HTV62" s="91"/>
      <c r="HTW62" s="26"/>
      <c r="HTX62" s="26"/>
      <c r="HTY62" s="92"/>
      <c r="HTZ62" s="28"/>
      <c r="HUA62" s="93"/>
      <c r="HUB62" s="93"/>
      <c r="HUC62" s="29"/>
      <c r="HUD62" s="30"/>
      <c r="HUE62" s="94"/>
      <c r="HUF62" s="28"/>
      <c r="HUG62" s="32"/>
      <c r="HUH62" s="32"/>
      <c r="HUI62" s="21"/>
      <c r="HUJ62" s="21"/>
      <c r="HUK62" s="21"/>
      <c r="HUL62" s="21"/>
      <c r="HUM62" s="33"/>
      <c r="HUN62" s="33"/>
      <c r="HUO62" s="33"/>
      <c r="HUP62" s="95"/>
      <c r="HUQ62" s="96"/>
      <c r="HUR62" s="96"/>
      <c r="HUS62" s="96"/>
      <c r="HUT62" s="97"/>
      <c r="HUU62" s="19"/>
      <c r="HUV62" s="20"/>
      <c r="HUW62" s="26"/>
      <c r="HUX62" s="20"/>
      <c r="HUY62" s="33"/>
      <c r="HUZ62" s="22"/>
      <c r="HVA62" s="89"/>
      <c r="HVB62" s="90"/>
      <c r="HVC62" s="26"/>
      <c r="HVD62" s="91"/>
      <c r="HVE62" s="91"/>
      <c r="HVF62" s="26"/>
      <c r="HVG62" s="26"/>
      <c r="HVH62" s="92"/>
      <c r="HVI62" s="28"/>
      <c r="HVJ62" s="93"/>
      <c r="HVK62" s="93"/>
      <c r="HVL62" s="29"/>
      <c r="HVM62" s="30"/>
      <c r="HVN62" s="94"/>
      <c r="HVO62" s="28"/>
      <c r="HVP62" s="32"/>
      <c r="HVQ62" s="32"/>
      <c r="HVR62" s="21"/>
      <c r="HVS62" s="21"/>
      <c r="HVT62" s="21"/>
      <c r="HVU62" s="21"/>
      <c r="HVV62" s="33"/>
      <c r="HVW62" s="33"/>
      <c r="HVX62" s="33"/>
      <c r="HVY62" s="95"/>
      <c r="HVZ62" s="96"/>
      <c r="HWA62" s="96"/>
      <c r="HWB62" s="96"/>
      <c r="HWC62" s="97"/>
      <c r="HWD62" s="19"/>
      <c r="HWE62" s="20"/>
      <c r="HWF62" s="26"/>
      <c r="HWG62" s="20"/>
      <c r="HWH62" s="33"/>
      <c r="HWI62" s="22"/>
      <c r="HWJ62" s="89"/>
      <c r="HWK62" s="90"/>
      <c r="HWL62" s="26"/>
      <c r="HWM62" s="91"/>
      <c r="HWN62" s="91"/>
      <c r="HWO62" s="26"/>
      <c r="HWP62" s="26"/>
      <c r="HWQ62" s="92"/>
      <c r="HWR62" s="28"/>
      <c r="HWS62" s="93"/>
      <c r="HWT62" s="93"/>
      <c r="HWU62" s="29"/>
      <c r="HWV62" s="30"/>
      <c r="HWW62" s="94"/>
      <c r="HWX62" s="28"/>
      <c r="HWY62" s="32"/>
      <c r="HWZ62" s="32"/>
      <c r="HXA62" s="21"/>
      <c r="HXB62" s="21"/>
      <c r="HXC62" s="21"/>
      <c r="HXD62" s="21"/>
      <c r="HXE62" s="33"/>
      <c r="HXF62" s="33"/>
      <c r="HXG62" s="33"/>
      <c r="HXH62" s="95"/>
      <c r="HXI62" s="96"/>
      <c r="HXJ62" s="96"/>
      <c r="HXK62" s="96"/>
      <c r="HXL62" s="97"/>
      <c r="HXM62" s="19"/>
      <c r="HXN62" s="20"/>
      <c r="HXO62" s="26"/>
      <c r="HXP62" s="20"/>
      <c r="HXQ62" s="33"/>
      <c r="HXR62" s="22"/>
      <c r="HXS62" s="89"/>
      <c r="HXT62" s="90"/>
      <c r="HXU62" s="26"/>
      <c r="HXV62" s="91"/>
      <c r="HXW62" s="91"/>
      <c r="HXX62" s="26"/>
      <c r="HXY62" s="26"/>
      <c r="HXZ62" s="92"/>
      <c r="HYA62" s="28"/>
      <c r="HYB62" s="93"/>
      <c r="HYC62" s="93"/>
      <c r="HYD62" s="29"/>
      <c r="HYE62" s="30"/>
      <c r="HYF62" s="94"/>
      <c r="HYG62" s="28"/>
      <c r="HYH62" s="32"/>
      <c r="HYI62" s="32"/>
      <c r="HYJ62" s="21"/>
      <c r="HYK62" s="21"/>
      <c r="HYL62" s="21"/>
      <c r="HYM62" s="21"/>
      <c r="HYN62" s="33"/>
      <c r="HYO62" s="33"/>
      <c r="HYP62" s="33"/>
      <c r="HYQ62" s="95"/>
      <c r="HYR62" s="96"/>
      <c r="HYS62" s="96"/>
      <c r="HYT62" s="96"/>
      <c r="HYU62" s="97"/>
      <c r="HYV62" s="19"/>
      <c r="HYW62" s="20"/>
      <c r="HYX62" s="26"/>
      <c r="HYY62" s="20"/>
      <c r="HYZ62" s="33"/>
      <c r="HZA62" s="22"/>
      <c r="HZB62" s="89"/>
      <c r="HZC62" s="90"/>
      <c r="HZD62" s="26"/>
      <c r="HZE62" s="91"/>
      <c r="HZF62" s="91"/>
      <c r="HZG62" s="26"/>
      <c r="HZH62" s="26"/>
      <c r="HZI62" s="92"/>
      <c r="HZJ62" s="28"/>
      <c r="HZK62" s="93"/>
      <c r="HZL62" s="93"/>
      <c r="HZM62" s="29"/>
      <c r="HZN62" s="30"/>
      <c r="HZO62" s="94"/>
      <c r="HZP62" s="28"/>
      <c r="HZQ62" s="32"/>
      <c r="HZR62" s="32"/>
      <c r="HZS62" s="21"/>
      <c r="HZT62" s="21"/>
      <c r="HZU62" s="21"/>
      <c r="HZV62" s="21"/>
      <c r="HZW62" s="33"/>
      <c r="HZX62" s="33"/>
      <c r="HZY62" s="33"/>
      <c r="HZZ62" s="95"/>
      <c r="IAA62" s="96"/>
      <c r="IAB62" s="96"/>
      <c r="IAC62" s="96"/>
      <c r="IAD62" s="97"/>
      <c r="IAE62" s="19"/>
      <c r="IAF62" s="20"/>
      <c r="IAG62" s="26"/>
      <c r="IAH62" s="20"/>
      <c r="IAI62" s="33"/>
      <c r="IAJ62" s="22"/>
      <c r="IAK62" s="89"/>
      <c r="IAL62" s="90"/>
      <c r="IAM62" s="26"/>
      <c r="IAN62" s="91"/>
      <c r="IAO62" s="91"/>
      <c r="IAP62" s="26"/>
      <c r="IAQ62" s="26"/>
      <c r="IAR62" s="92"/>
      <c r="IAS62" s="28"/>
      <c r="IAT62" s="93"/>
      <c r="IAU62" s="93"/>
      <c r="IAV62" s="29"/>
      <c r="IAW62" s="30"/>
      <c r="IAX62" s="94"/>
      <c r="IAY62" s="28"/>
      <c r="IAZ62" s="32"/>
      <c r="IBA62" s="32"/>
      <c r="IBB62" s="21"/>
      <c r="IBC62" s="21"/>
      <c r="IBD62" s="21"/>
      <c r="IBE62" s="21"/>
      <c r="IBF62" s="33"/>
      <c r="IBG62" s="33"/>
      <c r="IBH62" s="33"/>
      <c r="IBI62" s="95"/>
      <c r="IBJ62" s="96"/>
      <c r="IBK62" s="96"/>
      <c r="IBL62" s="96"/>
      <c r="IBM62" s="97"/>
      <c r="IBN62" s="19"/>
      <c r="IBO62" s="20"/>
      <c r="IBP62" s="26"/>
      <c r="IBQ62" s="20"/>
      <c r="IBR62" s="33"/>
      <c r="IBS62" s="22"/>
      <c r="IBT62" s="89"/>
      <c r="IBU62" s="90"/>
      <c r="IBV62" s="26"/>
      <c r="IBW62" s="91"/>
      <c r="IBX62" s="91"/>
      <c r="IBY62" s="26"/>
      <c r="IBZ62" s="26"/>
      <c r="ICA62" s="92"/>
      <c r="ICB62" s="28"/>
      <c r="ICC62" s="93"/>
      <c r="ICD62" s="93"/>
      <c r="ICE62" s="29"/>
      <c r="ICF62" s="30"/>
      <c r="ICG62" s="94"/>
      <c r="ICH62" s="28"/>
      <c r="ICI62" s="32"/>
      <c r="ICJ62" s="32"/>
      <c r="ICK62" s="21"/>
      <c r="ICL62" s="21"/>
      <c r="ICM62" s="21"/>
      <c r="ICN62" s="21"/>
      <c r="ICO62" s="33"/>
      <c r="ICP62" s="33"/>
      <c r="ICQ62" s="33"/>
      <c r="ICR62" s="95"/>
      <c r="ICS62" s="96"/>
      <c r="ICT62" s="96"/>
      <c r="ICU62" s="96"/>
      <c r="ICV62" s="97"/>
      <c r="ICW62" s="19"/>
      <c r="ICX62" s="20"/>
      <c r="ICY62" s="26"/>
      <c r="ICZ62" s="20"/>
      <c r="IDA62" s="33"/>
      <c r="IDB62" s="22"/>
      <c r="IDC62" s="89"/>
      <c r="IDD62" s="90"/>
      <c r="IDE62" s="26"/>
      <c r="IDF62" s="91"/>
      <c r="IDG62" s="91"/>
      <c r="IDH62" s="26"/>
      <c r="IDI62" s="26"/>
      <c r="IDJ62" s="92"/>
      <c r="IDK62" s="28"/>
      <c r="IDL62" s="93"/>
      <c r="IDM62" s="93"/>
      <c r="IDN62" s="29"/>
      <c r="IDO62" s="30"/>
      <c r="IDP62" s="94"/>
      <c r="IDQ62" s="28"/>
      <c r="IDR62" s="32"/>
      <c r="IDS62" s="32"/>
      <c r="IDT62" s="21"/>
      <c r="IDU62" s="21"/>
      <c r="IDV62" s="21"/>
      <c r="IDW62" s="21"/>
      <c r="IDX62" s="33"/>
      <c r="IDY62" s="33"/>
      <c r="IDZ62" s="33"/>
      <c r="IEA62" s="95"/>
      <c r="IEB62" s="96"/>
      <c r="IEC62" s="96"/>
      <c r="IED62" s="96"/>
      <c r="IEE62" s="97"/>
      <c r="IEF62" s="19"/>
      <c r="IEG62" s="20"/>
      <c r="IEH62" s="26"/>
      <c r="IEI62" s="20"/>
      <c r="IEJ62" s="33"/>
      <c r="IEK62" s="22"/>
      <c r="IEL62" s="89"/>
      <c r="IEM62" s="90"/>
      <c r="IEN62" s="26"/>
      <c r="IEO62" s="91"/>
      <c r="IEP62" s="91"/>
      <c r="IEQ62" s="26"/>
      <c r="IER62" s="26"/>
      <c r="IES62" s="92"/>
      <c r="IET62" s="28"/>
      <c r="IEU62" s="93"/>
      <c r="IEV62" s="93"/>
      <c r="IEW62" s="29"/>
      <c r="IEX62" s="30"/>
      <c r="IEY62" s="94"/>
      <c r="IEZ62" s="28"/>
      <c r="IFA62" s="32"/>
      <c r="IFB62" s="32"/>
      <c r="IFC62" s="21"/>
      <c r="IFD62" s="21"/>
      <c r="IFE62" s="21"/>
      <c r="IFF62" s="21"/>
      <c r="IFG62" s="33"/>
      <c r="IFH62" s="33"/>
      <c r="IFI62" s="33"/>
      <c r="IFJ62" s="95"/>
      <c r="IFK62" s="96"/>
      <c r="IFL62" s="96"/>
      <c r="IFM62" s="96"/>
      <c r="IFN62" s="97"/>
      <c r="IFO62" s="19"/>
      <c r="IFP62" s="20"/>
      <c r="IFQ62" s="26"/>
      <c r="IFR62" s="20"/>
      <c r="IFS62" s="33"/>
      <c r="IFT62" s="22"/>
      <c r="IFU62" s="89"/>
      <c r="IFV62" s="90"/>
      <c r="IFW62" s="26"/>
      <c r="IFX62" s="91"/>
      <c r="IFY62" s="91"/>
      <c r="IFZ62" s="26"/>
      <c r="IGA62" s="26"/>
      <c r="IGB62" s="92"/>
      <c r="IGC62" s="28"/>
      <c r="IGD62" s="93"/>
      <c r="IGE62" s="93"/>
      <c r="IGF62" s="29"/>
      <c r="IGG62" s="30"/>
      <c r="IGH62" s="94"/>
      <c r="IGI62" s="28"/>
      <c r="IGJ62" s="32"/>
      <c r="IGK62" s="32"/>
      <c r="IGL62" s="21"/>
      <c r="IGM62" s="21"/>
      <c r="IGN62" s="21"/>
      <c r="IGO62" s="21"/>
      <c r="IGP62" s="33"/>
      <c r="IGQ62" s="33"/>
      <c r="IGR62" s="33"/>
      <c r="IGS62" s="95"/>
      <c r="IGT62" s="96"/>
      <c r="IGU62" s="96"/>
      <c r="IGV62" s="96"/>
      <c r="IGW62" s="97"/>
      <c r="IGX62" s="19"/>
      <c r="IGY62" s="20"/>
      <c r="IGZ62" s="26"/>
      <c r="IHA62" s="20"/>
      <c r="IHB62" s="33"/>
      <c r="IHC62" s="22"/>
      <c r="IHD62" s="89"/>
      <c r="IHE62" s="90"/>
      <c r="IHF62" s="26"/>
      <c r="IHG62" s="91"/>
      <c r="IHH62" s="91"/>
      <c r="IHI62" s="26"/>
      <c r="IHJ62" s="26"/>
      <c r="IHK62" s="92"/>
      <c r="IHL62" s="28"/>
      <c r="IHM62" s="93"/>
      <c r="IHN62" s="93"/>
      <c r="IHO62" s="29"/>
      <c r="IHP62" s="30"/>
      <c r="IHQ62" s="94"/>
      <c r="IHR62" s="28"/>
      <c r="IHS62" s="32"/>
      <c r="IHT62" s="32"/>
      <c r="IHU62" s="21"/>
      <c r="IHV62" s="21"/>
      <c r="IHW62" s="21"/>
      <c r="IHX62" s="21"/>
      <c r="IHY62" s="33"/>
      <c r="IHZ62" s="33"/>
      <c r="IIA62" s="33"/>
      <c r="IIB62" s="95"/>
      <c r="IIC62" s="96"/>
      <c r="IID62" s="96"/>
      <c r="IIE62" s="96"/>
      <c r="IIF62" s="97"/>
      <c r="IIG62" s="19"/>
      <c r="IIH62" s="20"/>
      <c r="III62" s="26"/>
      <c r="IIJ62" s="20"/>
      <c r="IIK62" s="33"/>
      <c r="IIL62" s="22"/>
      <c r="IIM62" s="89"/>
      <c r="IIN62" s="90"/>
      <c r="IIO62" s="26"/>
      <c r="IIP62" s="91"/>
      <c r="IIQ62" s="91"/>
      <c r="IIR62" s="26"/>
      <c r="IIS62" s="26"/>
      <c r="IIT62" s="92"/>
      <c r="IIU62" s="28"/>
      <c r="IIV62" s="93"/>
      <c r="IIW62" s="93"/>
      <c r="IIX62" s="29"/>
      <c r="IIY62" s="30"/>
      <c r="IIZ62" s="94"/>
      <c r="IJA62" s="28"/>
      <c r="IJB62" s="32"/>
      <c r="IJC62" s="32"/>
      <c r="IJD62" s="21"/>
      <c r="IJE62" s="21"/>
      <c r="IJF62" s="21"/>
      <c r="IJG62" s="21"/>
      <c r="IJH62" s="33"/>
      <c r="IJI62" s="33"/>
      <c r="IJJ62" s="33"/>
      <c r="IJK62" s="95"/>
      <c r="IJL62" s="96"/>
      <c r="IJM62" s="96"/>
      <c r="IJN62" s="96"/>
      <c r="IJO62" s="97"/>
      <c r="IJP62" s="19"/>
      <c r="IJQ62" s="20"/>
      <c r="IJR62" s="26"/>
      <c r="IJS62" s="20"/>
      <c r="IJT62" s="33"/>
      <c r="IJU62" s="22"/>
      <c r="IJV62" s="89"/>
      <c r="IJW62" s="90"/>
      <c r="IJX62" s="26"/>
      <c r="IJY62" s="91"/>
      <c r="IJZ62" s="91"/>
      <c r="IKA62" s="26"/>
      <c r="IKB62" s="26"/>
      <c r="IKC62" s="92"/>
      <c r="IKD62" s="28"/>
      <c r="IKE62" s="93"/>
      <c r="IKF62" s="93"/>
      <c r="IKG62" s="29"/>
      <c r="IKH62" s="30"/>
      <c r="IKI62" s="94"/>
      <c r="IKJ62" s="28"/>
      <c r="IKK62" s="32"/>
      <c r="IKL62" s="32"/>
      <c r="IKM62" s="21"/>
      <c r="IKN62" s="21"/>
      <c r="IKO62" s="21"/>
      <c r="IKP62" s="21"/>
      <c r="IKQ62" s="33"/>
      <c r="IKR62" s="33"/>
      <c r="IKS62" s="33"/>
      <c r="IKT62" s="95"/>
      <c r="IKU62" s="96"/>
      <c r="IKV62" s="96"/>
      <c r="IKW62" s="96"/>
      <c r="IKX62" s="97"/>
      <c r="IKY62" s="19"/>
      <c r="IKZ62" s="20"/>
      <c r="ILA62" s="26"/>
      <c r="ILB62" s="20"/>
      <c r="ILC62" s="33"/>
      <c r="ILD62" s="22"/>
      <c r="ILE62" s="89"/>
      <c r="ILF62" s="90"/>
      <c r="ILG62" s="26"/>
      <c r="ILH62" s="91"/>
      <c r="ILI62" s="91"/>
      <c r="ILJ62" s="26"/>
      <c r="ILK62" s="26"/>
      <c r="ILL62" s="92"/>
      <c r="ILM62" s="28"/>
      <c r="ILN62" s="93"/>
      <c r="ILO62" s="93"/>
      <c r="ILP62" s="29"/>
      <c r="ILQ62" s="30"/>
      <c r="ILR62" s="94"/>
      <c r="ILS62" s="28"/>
      <c r="ILT62" s="32"/>
      <c r="ILU62" s="32"/>
      <c r="ILV62" s="21"/>
      <c r="ILW62" s="21"/>
      <c r="ILX62" s="21"/>
      <c r="ILY62" s="21"/>
      <c r="ILZ62" s="33"/>
      <c r="IMA62" s="33"/>
      <c r="IMB62" s="33"/>
      <c r="IMC62" s="95"/>
      <c r="IMD62" s="96"/>
      <c r="IME62" s="96"/>
      <c r="IMF62" s="96"/>
      <c r="IMG62" s="97"/>
      <c r="IMH62" s="19"/>
      <c r="IMI62" s="20"/>
      <c r="IMJ62" s="26"/>
      <c r="IMK62" s="20"/>
      <c r="IML62" s="33"/>
      <c r="IMM62" s="22"/>
      <c r="IMN62" s="89"/>
      <c r="IMO62" s="90"/>
      <c r="IMP62" s="26"/>
      <c r="IMQ62" s="91"/>
      <c r="IMR62" s="91"/>
      <c r="IMS62" s="26"/>
      <c r="IMT62" s="26"/>
      <c r="IMU62" s="92"/>
      <c r="IMV62" s="28"/>
      <c r="IMW62" s="93"/>
      <c r="IMX62" s="93"/>
      <c r="IMY62" s="29"/>
      <c r="IMZ62" s="30"/>
      <c r="INA62" s="94"/>
      <c r="INB62" s="28"/>
      <c r="INC62" s="32"/>
      <c r="IND62" s="32"/>
      <c r="INE62" s="21"/>
      <c r="INF62" s="21"/>
      <c r="ING62" s="21"/>
      <c r="INH62" s="21"/>
      <c r="INI62" s="33"/>
      <c r="INJ62" s="33"/>
      <c r="INK62" s="33"/>
      <c r="INL62" s="95"/>
      <c r="INM62" s="96"/>
      <c r="INN62" s="96"/>
      <c r="INO62" s="96"/>
      <c r="INP62" s="97"/>
      <c r="INQ62" s="19"/>
      <c r="INR62" s="20"/>
      <c r="INS62" s="26"/>
      <c r="INT62" s="20"/>
      <c r="INU62" s="33"/>
      <c r="INV62" s="22"/>
      <c r="INW62" s="89"/>
      <c r="INX62" s="90"/>
      <c r="INY62" s="26"/>
      <c r="INZ62" s="91"/>
      <c r="IOA62" s="91"/>
      <c r="IOB62" s="26"/>
      <c r="IOC62" s="26"/>
      <c r="IOD62" s="92"/>
      <c r="IOE62" s="28"/>
      <c r="IOF62" s="93"/>
      <c r="IOG62" s="93"/>
      <c r="IOH62" s="29"/>
      <c r="IOI62" s="30"/>
      <c r="IOJ62" s="94"/>
      <c r="IOK62" s="28"/>
      <c r="IOL62" s="32"/>
      <c r="IOM62" s="32"/>
      <c r="ION62" s="21"/>
      <c r="IOO62" s="21"/>
      <c r="IOP62" s="21"/>
      <c r="IOQ62" s="21"/>
      <c r="IOR62" s="33"/>
      <c r="IOS62" s="33"/>
      <c r="IOT62" s="33"/>
      <c r="IOU62" s="95"/>
      <c r="IOV62" s="96"/>
      <c r="IOW62" s="96"/>
      <c r="IOX62" s="96"/>
      <c r="IOY62" s="97"/>
      <c r="IOZ62" s="19"/>
      <c r="IPA62" s="20"/>
      <c r="IPB62" s="26"/>
      <c r="IPC62" s="20"/>
      <c r="IPD62" s="33"/>
      <c r="IPE62" s="22"/>
      <c r="IPF62" s="89"/>
      <c r="IPG62" s="90"/>
      <c r="IPH62" s="26"/>
      <c r="IPI62" s="91"/>
      <c r="IPJ62" s="91"/>
      <c r="IPK62" s="26"/>
      <c r="IPL62" s="26"/>
      <c r="IPM62" s="92"/>
      <c r="IPN62" s="28"/>
      <c r="IPO62" s="93"/>
      <c r="IPP62" s="93"/>
      <c r="IPQ62" s="29"/>
      <c r="IPR62" s="30"/>
      <c r="IPS62" s="94"/>
      <c r="IPT62" s="28"/>
      <c r="IPU62" s="32"/>
      <c r="IPV62" s="32"/>
      <c r="IPW62" s="21"/>
      <c r="IPX62" s="21"/>
      <c r="IPY62" s="21"/>
      <c r="IPZ62" s="21"/>
      <c r="IQA62" s="33"/>
      <c r="IQB62" s="33"/>
      <c r="IQC62" s="33"/>
      <c r="IQD62" s="95"/>
      <c r="IQE62" s="96"/>
      <c r="IQF62" s="96"/>
      <c r="IQG62" s="96"/>
      <c r="IQH62" s="97"/>
      <c r="IQI62" s="19"/>
      <c r="IQJ62" s="20"/>
      <c r="IQK62" s="26"/>
      <c r="IQL62" s="20"/>
      <c r="IQM62" s="33"/>
      <c r="IQN62" s="22"/>
      <c r="IQO62" s="89"/>
      <c r="IQP62" s="90"/>
      <c r="IQQ62" s="26"/>
      <c r="IQR62" s="91"/>
      <c r="IQS62" s="91"/>
      <c r="IQT62" s="26"/>
      <c r="IQU62" s="26"/>
      <c r="IQV62" s="92"/>
      <c r="IQW62" s="28"/>
      <c r="IQX62" s="93"/>
      <c r="IQY62" s="93"/>
      <c r="IQZ62" s="29"/>
      <c r="IRA62" s="30"/>
      <c r="IRB62" s="94"/>
      <c r="IRC62" s="28"/>
      <c r="IRD62" s="32"/>
      <c r="IRE62" s="32"/>
      <c r="IRF62" s="21"/>
      <c r="IRG62" s="21"/>
      <c r="IRH62" s="21"/>
      <c r="IRI62" s="21"/>
      <c r="IRJ62" s="33"/>
      <c r="IRK62" s="33"/>
      <c r="IRL62" s="33"/>
      <c r="IRM62" s="95"/>
      <c r="IRN62" s="96"/>
      <c r="IRO62" s="96"/>
      <c r="IRP62" s="96"/>
      <c r="IRQ62" s="97"/>
      <c r="IRR62" s="19"/>
      <c r="IRS62" s="20"/>
      <c r="IRT62" s="26"/>
      <c r="IRU62" s="20"/>
      <c r="IRV62" s="33"/>
      <c r="IRW62" s="22"/>
      <c r="IRX62" s="89"/>
      <c r="IRY62" s="90"/>
      <c r="IRZ62" s="26"/>
      <c r="ISA62" s="91"/>
      <c r="ISB62" s="91"/>
      <c r="ISC62" s="26"/>
      <c r="ISD62" s="26"/>
      <c r="ISE62" s="92"/>
      <c r="ISF62" s="28"/>
      <c r="ISG62" s="93"/>
      <c r="ISH62" s="93"/>
      <c r="ISI62" s="29"/>
      <c r="ISJ62" s="30"/>
      <c r="ISK62" s="94"/>
      <c r="ISL62" s="28"/>
      <c r="ISM62" s="32"/>
      <c r="ISN62" s="32"/>
      <c r="ISO62" s="21"/>
      <c r="ISP62" s="21"/>
      <c r="ISQ62" s="21"/>
      <c r="ISR62" s="21"/>
      <c r="ISS62" s="33"/>
      <c r="IST62" s="33"/>
      <c r="ISU62" s="33"/>
      <c r="ISV62" s="95"/>
      <c r="ISW62" s="96"/>
      <c r="ISX62" s="96"/>
      <c r="ISY62" s="96"/>
      <c r="ISZ62" s="97"/>
      <c r="ITA62" s="19"/>
      <c r="ITB62" s="20"/>
      <c r="ITC62" s="26"/>
      <c r="ITD62" s="20"/>
      <c r="ITE62" s="33"/>
      <c r="ITF62" s="22"/>
      <c r="ITG62" s="89"/>
      <c r="ITH62" s="90"/>
      <c r="ITI62" s="26"/>
      <c r="ITJ62" s="91"/>
      <c r="ITK62" s="91"/>
      <c r="ITL62" s="26"/>
      <c r="ITM62" s="26"/>
      <c r="ITN62" s="92"/>
      <c r="ITO62" s="28"/>
      <c r="ITP62" s="93"/>
      <c r="ITQ62" s="93"/>
      <c r="ITR62" s="29"/>
      <c r="ITS62" s="30"/>
      <c r="ITT62" s="94"/>
      <c r="ITU62" s="28"/>
      <c r="ITV62" s="32"/>
      <c r="ITW62" s="32"/>
      <c r="ITX62" s="21"/>
      <c r="ITY62" s="21"/>
      <c r="ITZ62" s="21"/>
      <c r="IUA62" s="21"/>
      <c r="IUB62" s="33"/>
      <c r="IUC62" s="33"/>
      <c r="IUD62" s="33"/>
      <c r="IUE62" s="95"/>
      <c r="IUF62" s="96"/>
      <c r="IUG62" s="96"/>
      <c r="IUH62" s="96"/>
      <c r="IUI62" s="97"/>
      <c r="IUJ62" s="19"/>
      <c r="IUK62" s="20"/>
      <c r="IUL62" s="26"/>
      <c r="IUM62" s="20"/>
      <c r="IUN62" s="33"/>
      <c r="IUO62" s="22"/>
      <c r="IUP62" s="89"/>
      <c r="IUQ62" s="90"/>
      <c r="IUR62" s="26"/>
      <c r="IUS62" s="91"/>
      <c r="IUT62" s="91"/>
      <c r="IUU62" s="26"/>
      <c r="IUV62" s="26"/>
      <c r="IUW62" s="92"/>
      <c r="IUX62" s="28"/>
      <c r="IUY62" s="93"/>
      <c r="IUZ62" s="93"/>
      <c r="IVA62" s="29"/>
      <c r="IVB62" s="30"/>
      <c r="IVC62" s="94"/>
      <c r="IVD62" s="28"/>
      <c r="IVE62" s="32"/>
      <c r="IVF62" s="32"/>
      <c r="IVG62" s="21"/>
      <c r="IVH62" s="21"/>
      <c r="IVI62" s="21"/>
      <c r="IVJ62" s="21"/>
      <c r="IVK62" s="33"/>
      <c r="IVL62" s="33"/>
      <c r="IVM62" s="33"/>
      <c r="IVN62" s="95"/>
      <c r="IVO62" s="96"/>
      <c r="IVP62" s="96"/>
      <c r="IVQ62" s="96"/>
      <c r="IVR62" s="97"/>
      <c r="IVS62" s="19"/>
      <c r="IVT62" s="20"/>
      <c r="IVU62" s="26"/>
      <c r="IVV62" s="20"/>
      <c r="IVW62" s="33"/>
      <c r="IVX62" s="22"/>
      <c r="IVY62" s="89"/>
      <c r="IVZ62" s="90"/>
      <c r="IWA62" s="26"/>
      <c r="IWB62" s="91"/>
      <c r="IWC62" s="91"/>
      <c r="IWD62" s="26"/>
      <c r="IWE62" s="26"/>
      <c r="IWF62" s="92"/>
      <c r="IWG62" s="28"/>
      <c r="IWH62" s="93"/>
      <c r="IWI62" s="93"/>
      <c r="IWJ62" s="29"/>
      <c r="IWK62" s="30"/>
      <c r="IWL62" s="94"/>
      <c r="IWM62" s="28"/>
      <c r="IWN62" s="32"/>
      <c r="IWO62" s="32"/>
      <c r="IWP62" s="21"/>
      <c r="IWQ62" s="21"/>
      <c r="IWR62" s="21"/>
      <c r="IWS62" s="21"/>
      <c r="IWT62" s="33"/>
      <c r="IWU62" s="33"/>
      <c r="IWV62" s="33"/>
      <c r="IWW62" s="95"/>
      <c r="IWX62" s="96"/>
      <c r="IWY62" s="96"/>
      <c r="IWZ62" s="96"/>
      <c r="IXA62" s="97"/>
      <c r="IXB62" s="19"/>
      <c r="IXC62" s="20"/>
      <c r="IXD62" s="26"/>
      <c r="IXE62" s="20"/>
      <c r="IXF62" s="33"/>
      <c r="IXG62" s="22"/>
      <c r="IXH62" s="89"/>
      <c r="IXI62" s="90"/>
      <c r="IXJ62" s="26"/>
      <c r="IXK62" s="91"/>
      <c r="IXL62" s="91"/>
      <c r="IXM62" s="26"/>
      <c r="IXN62" s="26"/>
      <c r="IXO62" s="92"/>
      <c r="IXP62" s="28"/>
      <c r="IXQ62" s="93"/>
      <c r="IXR62" s="93"/>
      <c r="IXS62" s="29"/>
      <c r="IXT62" s="30"/>
      <c r="IXU62" s="94"/>
      <c r="IXV62" s="28"/>
      <c r="IXW62" s="32"/>
      <c r="IXX62" s="32"/>
      <c r="IXY62" s="21"/>
      <c r="IXZ62" s="21"/>
      <c r="IYA62" s="21"/>
      <c r="IYB62" s="21"/>
      <c r="IYC62" s="33"/>
      <c r="IYD62" s="33"/>
      <c r="IYE62" s="33"/>
      <c r="IYF62" s="95"/>
      <c r="IYG62" s="96"/>
      <c r="IYH62" s="96"/>
      <c r="IYI62" s="96"/>
      <c r="IYJ62" s="97"/>
      <c r="IYK62" s="19"/>
      <c r="IYL62" s="20"/>
      <c r="IYM62" s="26"/>
      <c r="IYN62" s="20"/>
      <c r="IYO62" s="33"/>
      <c r="IYP62" s="22"/>
      <c r="IYQ62" s="89"/>
      <c r="IYR62" s="90"/>
      <c r="IYS62" s="26"/>
      <c r="IYT62" s="91"/>
      <c r="IYU62" s="91"/>
      <c r="IYV62" s="26"/>
      <c r="IYW62" s="26"/>
      <c r="IYX62" s="92"/>
      <c r="IYY62" s="28"/>
      <c r="IYZ62" s="93"/>
      <c r="IZA62" s="93"/>
      <c r="IZB62" s="29"/>
      <c r="IZC62" s="30"/>
      <c r="IZD62" s="94"/>
      <c r="IZE62" s="28"/>
      <c r="IZF62" s="32"/>
      <c r="IZG62" s="32"/>
      <c r="IZH62" s="21"/>
      <c r="IZI62" s="21"/>
      <c r="IZJ62" s="21"/>
      <c r="IZK62" s="21"/>
      <c r="IZL62" s="33"/>
      <c r="IZM62" s="33"/>
      <c r="IZN62" s="33"/>
      <c r="IZO62" s="95"/>
      <c r="IZP62" s="96"/>
      <c r="IZQ62" s="96"/>
      <c r="IZR62" s="96"/>
      <c r="IZS62" s="97"/>
      <c r="IZT62" s="19"/>
      <c r="IZU62" s="20"/>
      <c r="IZV62" s="26"/>
      <c r="IZW62" s="20"/>
      <c r="IZX62" s="33"/>
      <c r="IZY62" s="22"/>
      <c r="IZZ62" s="89"/>
      <c r="JAA62" s="90"/>
      <c r="JAB62" s="26"/>
      <c r="JAC62" s="91"/>
      <c r="JAD62" s="91"/>
      <c r="JAE62" s="26"/>
      <c r="JAF62" s="26"/>
      <c r="JAG62" s="92"/>
      <c r="JAH62" s="28"/>
      <c r="JAI62" s="93"/>
      <c r="JAJ62" s="93"/>
      <c r="JAK62" s="29"/>
      <c r="JAL62" s="30"/>
      <c r="JAM62" s="94"/>
      <c r="JAN62" s="28"/>
      <c r="JAO62" s="32"/>
      <c r="JAP62" s="32"/>
      <c r="JAQ62" s="21"/>
      <c r="JAR62" s="21"/>
      <c r="JAS62" s="21"/>
      <c r="JAT62" s="21"/>
      <c r="JAU62" s="33"/>
      <c r="JAV62" s="33"/>
      <c r="JAW62" s="33"/>
      <c r="JAX62" s="95"/>
      <c r="JAY62" s="96"/>
      <c r="JAZ62" s="96"/>
      <c r="JBA62" s="96"/>
      <c r="JBB62" s="97"/>
      <c r="JBC62" s="19"/>
      <c r="JBD62" s="20"/>
      <c r="JBE62" s="26"/>
      <c r="JBF62" s="20"/>
      <c r="JBG62" s="33"/>
      <c r="JBH62" s="22"/>
      <c r="JBI62" s="89"/>
      <c r="JBJ62" s="90"/>
      <c r="JBK62" s="26"/>
      <c r="JBL62" s="91"/>
      <c r="JBM62" s="91"/>
      <c r="JBN62" s="26"/>
      <c r="JBO62" s="26"/>
      <c r="JBP62" s="92"/>
      <c r="JBQ62" s="28"/>
      <c r="JBR62" s="93"/>
      <c r="JBS62" s="93"/>
      <c r="JBT62" s="29"/>
      <c r="JBU62" s="30"/>
      <c r="JBV62" s="94"/>
      <c r="JBW62" s="28"/>
      <c r="JBX62" s="32"/>
      <c r="JBY62" s="32"/>
      <c r="JBZ62" s="21"/>
      <c r="JCA62" s="21"/>
      <c r="JCB62" s="21"/>
      <c r="JCC62" s="21"/>
      <c r="JCD62" s="33"/>
      <c r="JCE62" s="33"/>
      <c r="JCF62" s="33"/>
      <c r="JCG62" s="95"/>
      <c r="JCH62" s="96"/>
      <c r="JCI62" s="96"/>
      <c r="JCJ62" s="96"/>
      <c r="JCK62" s="97"/>
      <c r="JCL62" s="19"/>
      <c r="JCM62" s="20"/>
      <c r="JCN62" s="26"/>
      <c r="JCO62" s="20"/>
      <c r="JCP62" s="33"/>
      <c r="JCQ62" s="22"/>
      <c r="JCR62" s="89"/>
      <c r="JCS62" s="90"/>
      <c r="JCT62" s="26"/>
      <c r="JCU62" s="91"/>
      <c r="JCV62" s="91"/>
      <c r="JCW62" s="26"/>
      <c r="JCX62" s="26"/>
      <c r="JCY62" s="92"/>
      <c r="JCZ62" s="28"/>
      <c r="JDA62" s="93"/>
      <c r="JDB62" s="93"/>
      <c r="JDC62" s="29"/>
      <c r="JDD62" s="30"/>
      <c r="JDE62" s="94"/>
      <c r="JDF62" s="28"/>
      <c r="JDG62" s="32"/>
      <c r="JDH62" s="32"/>
      <c r="JDI62" s="21"/>
      <c r="JDJ62" s="21"/>
      <c r="JDK62" s="21"/>
      <c r="JDL62" s="21"/>
      <c r="JDM62" s="33"/>
      <c r="JDN62" s="33"/>
      <c r="JDO62" s="33"/>
      <c r="JDP62" s="95"/>
      <c r="JDQ62" s="96"/>
      <c r="JDR62" s="96"/>
      <c r="JDS62" s="96"/>
      <c r="JDT62" s="97"/>
      <c r="JDU62" s="19"/>
      <c r="JDV62" s="20"/>
      <c r="JDW62" s="26"/>
      <c r="JDX62" s="20"/>
      <c r="JDY62" s="33"/>
      <c r="JDZ62" s="22"/>
      <c r="JEA62" s="89"/>
      <c r="JEB62" s="90"/>
      <c r="JEC62" s="26"/>
      <c r="JED62" s="91"/>
      <c r="JEE62" s="91"/>
      <c r="JEF62" s="26"/>
      <c r="JEG62" s="26"/>
      <c r="JEH62" s="92"/>
      <c r="JEI62" s="28"/>
      <c r="JEJ62" s="93"/>
      <c r="JEK62" s="93"/>
      <c r="JEL62" s="29"/>
      <c r="JEM62" s="30"/>
      <c r="JEN62" s="94"/>
      <c r="JEO62" s="28"/>
      <c r="JEP62" s="32"/>
      <c r="JEQ62" s="32"/>
      <c r="JER62" s="21"/>
      <c r="JES62" s="21"/>
      <c r="JET62" s="21"/>
      <c r="JEU62" s="21"/>
      <c r="JEV62" s="33"/>
      <c r="JEW62" s="33"/>
      <c r="JEX62" s="33"/>
      <c r="JEY62" s="95"/>
      <c r="JEZ62" s="96"/>
      <c r="JFA62" s="96"/>
      <c r="JFB62" s="96"/>
      <c r="JFC62" s="97"/>
      <c r="JFD62" s="19"/>
      <c r="JFE62" s="20"/>
      <c r="JFF62" s="26"/>
      <c r="JFG62" s="20"/>
      <c r="JFH62" s="33"/>
      <c r="JFI62" s="22"/>
      <c r="JFJ62" s="89"/>
      <c r="JFK62" s="90"/>
      <c r="JFL62" s="26"/>
      <c r="JFM62" s="91"/>
      <c r="JFN62" s="91"/>
      <c r="JFO62" s="26"/>
      <c r="JFP62" s="26"/>
      <c r="JFQ62" s="92"/>
      <c r="JFR62" s="28"/>
      <c r="JFS62" s="93"/>
      <c r="JFT62" s="93"/>
      <c r="JFU62" s="29"/>
      <c r="JFV62" s="30"/>
      <c r="JFW62" s="94"/>
      <c r="JFX62" s="28"/>
      <c r="JFY62" s="32"/>
      <c r="JFZ62" s="32"/>
      <c r="JGA62" s="21"/>
      <c r="JGB62" s="21"/>
      <c r="JGC62" s="21"/>
      <c r="JGD62" s="21"/>
      <c r="JGE62" s="33"/>
      <c r="JGF62" s="33"/>
      <c r="JGG62" s="33"/>
      <c r="JGH62" s="95"/>
      <c r="JGI62" s="96"/>
      <c r="JGJ62" s="96"/>
      <c r="JGK62" s="96"/>
      <c r="JGL62" s="97"/>
      <c r="JGM62" s="19"/>
      <c r="JGN62" s="20"/>
      <c r="JGO62" s="26"/>
      <c r="JGP62" s="20"/>
      <c r="JGQ62" s="33"/>
      <c r="JGR62" s="22"/>
      <c r="JGS62" s="89"/>
      <c r="JGT62" s="90"/>
      <c r="JGU62" s="26"/>
      <c r="JGV62" s="91"/>
      <c r="JGW62" s="91"/>
      <c r="JGX62" s="26"/>
      <c r="JGY62" s="26"/>
      <c r="JGZ62" s="92"/>
      <c r="JHA62" s="28"/>
      <c r="JHB62" s="93"/>
      <c r="JHC62" s="93"/>
      <c r="JHD62" s="29"/>
      <c r="JHE62" s="30"/>
      <c r="JHF62" s="94"/>
      <c r="JHG62" s="28"/>
      <c r="JHH62" s="32"/>
      <c r="JHI62" s="32"/>
      <c r="JHJ62" s="21"/>
      <c r="JHK62" s="21"/>
      <c r="JHL62" s="21"/>
      <c r="JHM62" s="21"/>
      <c r="JHN62" s="33"/>
      <c r="JHO62" s="33"/>
      <c r="JHP62" s="33"/>
      <c r="JHQ62" s="95"/>
      <c r="JHR62" s="96"/>
      <c r="JHS62" s="96"/>
      <c r="JHT62" s="96"/>
      <c r="JHU62" s="97"/>
      <c r="JHV62" s="19"/>
      <c r="JHW62" s="20"/>
      <c r="JHX62" s="26"/>
      <c r="JHY62" s="20"/>
      <c r="JHZ62" s="33"/>
      <c r="JIA62" s="22"/>
      <c r="JIB62" s="89"/>
      <c r="JIC62" s="90"/>
      <c r="JID62" s="26"/>
      <c r="JIE62" s="91"/>
      <c r="JIF62" s="91"/>
      <c r="JIG62" s="26"/>
      <c r="JIH62" s="26"/>
      <c r="JII62" s="92"/>
      <c r="JIJ62" s="28"/>
      <c r="JIK62" s="93"/>
      <c r="JIL62" s="93"/>
      <c r="JIM62" s="29"/>
      <c r="JIN62" s="30"/>
      <c r="JIO62" s="94"/>
      <c r="JIP62" s="28"/>
      <c r="JIQ62" s="32"/>
      <c r="JIR62" s="32"/>
      <c r="JIS62" s="21"/>
      <c r="JIT62" s="21"/>
      <c r="JIU62" s="21"/>
      <c r="JIV62" s="21"/>
      <c r="JIW62" s="33"/>
      <c r="JIX62" s="33"/>
      <c r="JIY62" s="33"/>
      <c r="JIZ62" s="95"/>
      <c r="JJA62" s="96"/>
      <c r="JJB62" s="96"/>
      <c r="JJC62" s="96"/>
      <c r="JJD62" s="97"/>
      <c r="JJE62" s="19"/>
      <c r="JJF62" s="20"/>
      <c r="JJG62" s="26"/>
      <c r="JJH62" s="20"/>
      <c r="JJI62" s="33"/>
      <c r="JJJ62" s="22"/>
      <c r="JJK62" s="89"/>
      <c r="JJL62" s="90"/>
      <c r="JJM62" s="26"/>
      <c r="JJN62" s="91"/>
      <c r="JJO62" s="91"/>
      <c r="JJP62" s="26"/>
      <c r="JJQ62" s="26"/>
      <c r="JJR62" s="92"/>
      <c r="JJS62" s="28"/>
      <c r="JJT62" s="93"/>
      <c r="JJU62" s="93"/>
      <c r="JJV62" s="29"/>
      <c r="JJW62" s="30"/>
      <c r="JJX62" s="94"/>
      <c r="JJY62" s="28"/>
      <c r="JJZ62" s="32"/>
      <c r="JKA62" s="32"/>
      <c r="JKB62" s="21"/>
      <c r="JKC62" s="21"/>
      <c r="JKD62" s="21"/>
      <c r="JKE62" s="21"/>
      <c r="JKF62" s="33"/>
      <c r="JKG62" s="33"/>
      <c r="JKH62" s="33"/>
      <c r="JKI62" s="95"/>
      <c r="JKJ62" s="96"/>
      <c r="JKK62" s="96"/>
      <c r="JKL62" s="96"/>
      <c r="JKM62" s="97"/>
      <c r="JKN62" s="19"/>
      <c r="JKO62" s="20"/>
      <c r="JKP62" s="26"/>
      <c r="JKQ62" s="20"/>
      <c r="JKR62" s="33"/>
      <c r="JKS62" s="22"/>
      <c r="JKT62" s="89"/>
      <c r="JKU62" s="90"/>
      <c r="JKV62" s="26"/>
      <c r="JKW62" s="91"/>
      <c r="JKX62" s="91"/>
      <c r="JKY62" s="26"/>
      <c r="JKZ62" s="26"/>
      <c r="JLA62" s="92"/>
      <c r="JLB62" s="28"/>
      <c r="JLC62" s="93"/>
      <c r="JLD62" s="93"/>
      <c r="JLE62" s="29"/>
      <c r="JLF62" s="30"/>
      <c r="JLG62" s="94"/>
      <c r="JLH62" s="28"/>
      <c r="JLI62" s="32"/>
      <c r="JLJ62" s="32"/>
      <c r="JLK62" s="21"/>
      <c r="JLL62" s="21"/>
      <c r="JLM62" s="21"/>
      <c r="JLN62" s="21"/>
      <c r="JLO62" s="33"/>
      <c r="JLP62" s="33"/>
      <c r="JLQ62" s="33"/>
      <c r="JLR62" s="95"/>
      <c r="JLS62" s="96"/>
      <c r="JLT62" s="96"/>
      <c r="JLU62" s="96"/>
      <c r="JLV62" s="97"/>
      <c r="JLW62" s="19"/>
      <c r="JLX62" s="20"/>
      <c r="JLY62" s="26"/>
      <c r="JLZ62" s="20"/>
      <c r="JMA62" s="33"/>
      <c r="JMB62" s="22"/>
      <c r="JMC62" s="89"/>
      <c r="JMD62" s="90"/>
      <c r="JME62" s="26"/>
      <c r="JMF62" s="91"/>
      <c r="JMG62" s="91"/>
      <c r="JMH62" s="26"/>
      <c r="JMI62" s="26"/>
      <c r="JMJ62" s="92"/>
      <c r="JMK62" s="28"/>
      <c r="JML62" s="93"/>
      <c r="JMM62" s="93"/>
      <c r="JMN62" s="29"/>
      <c r="JMO62" s="30"/>
      <c r="JMP62" s="94"/>
      <c r="JMQ62" s="28"/>
      <c r="JMR62" s="32"/>
      <c r="JMS62" s="32"/>
      <c r="JMT62" s="21"/>
      <c r="JMU62" s="21"/>
      <c r="JMV62" s="21"/>
      <c r="JMW62" s="21"/>
      <c r="JMX62" s="33"/>
      <c r="JMY62" s="33"/>
      <c r="JMZ62" s="33"/>
      <c r="JNA62" s="95"/>
      <c r="JNB62" s="96"/>
      <c r="JNC62" s="96"/>
      <c r="JND62" s="96"/>
      <c r="JNE62" s="97"/>
      <c r="JNF62" s="19"/>
      <c r="JNG62" s="20"/>
      <c r="JNH62" s="26"/>
      <c r="JNI62" s="20"/>
      <c r="JNJ62" s="33"/>
      <c r="JNK62" s="22"/>
      <c r="JNL62" s="89"/>
      <c r="JNM62" s="90"/>
      <c r="JNN62" s="26"/>
      <c r="JNO62" s="91"/>
      <c r="JNP62" s="91"/>
      <c r="JNQ62" s="26"/>
      <c r="JNR62" s="26"/>
      <c r="JNS62" s="92"/>
      <c r="JNT62" s="28"/>
      <c r="JNU62" s="93"/>
      <c r="JNV62" s="93"/>
      <c r="JNW62" s="29"/>
      <c r="JNX62" s="30"/>
      <c r="JNY62" s="94"/>
      <c r="JNZ62" s="28"/>
      <c r="JOA62" s="32"/>
      <c r="JOB62" s="32"/>
      <c r="JOC62" s="21"/>
      <c r="JOD62" s="21"/>
      <c r="JOE62" s="21"/>
      <c r="JOF62" s="21"/>
      <c r="JOG62" s="33"/>
      <c r="JOH62" s="33"/>
      <c r="JOI62" s="33"/>
      <c r="JOJ62" s="95"/>
      <c r="JOK62" s="96"/>
      <c r="JOL62" s="96"/>
      <c r="JOM62" s="96"/>
      <c r="JON62" s="97"/>
      <c r="JOO62" s="19"/>
      <c r="JOP62" s="20"/>
      <c r="JOQ62" s="26"/>
      <c r="JOR62" s="20"/>
      <c r="JOS62" s="33"/>
      <c r="JOT62" s="22"/>
      <c r="JOU62" s="89"/>
      <c r="JOV62" s="90"/>
      <c r="JOW62" s="26"/>
      <c r="JOX62" s="91"/>
      <c r="JOY62" s="91"/>
      <c r="JOZ62" s="26"/>
      <c r="JPA62" s="26"/>
      <c r="JPB62" s="92"/>
      <c r="JPC62" s="28"/>
      <c r="JPD62" s="93"/>
      <c r="JPE62" s="93"/>
      <c r="JPF62" s="29"/>
      <c r="JPG62" s="30"/>
      <c r="JPH62" s="94"/>
      <c r="JPI62" s="28"/>
      <c r="JPJ62" s="32"/>
      <c r="JPK62" s="32"/>
      <c r="JPL62" s="21"/>
      <c r="JPM62" s="21"/>
      <c r="JPN62" s="21"/>
      <c r="JPO62" s="21"/>
      <c r="JPP62" s="33"/>
      <c r="JPQ62" s="33"/>
      <c r="JPR62" s="33"/>
      <c r="JPS62" s="95"/>
      <c r="JPT62" s="96"/>
      <c r="JPU62" s="96"/>
      <c r="JPV62" s="96"/>
      <c r="JPW62" s="97"/>
      <c r="JPX62" s="19"/>
      <c r="JPY62" s="20"/>
      <c r="JPZ62" s="26"/>
      <c r="JQA62" s="20"/>
      <c r="JQB62" s="33"/>
      <c r="JQC62" s="22"/>
      <c r="JQD62" s="89"/>
      <c r="JQE62" s="90"/>
      <c r="JQF62" s="26"/>
      <c r="JQG62" s="91"/>
      <c r="JQH62" s="91"/>
      <c r="JQI62" s="26"/>
      <c r="JQJ62" s="26"/>
      <c r="JQK62" s="92"/>
      <c r="JQL62" s="28"/>
      <c r="JQM62" s="93"/>
      <c r="JQN62" s="93"/>
      <c r="JQO62" s="29"/>
      <c r="JQP62" s="30"/>
      <c r="JQQ62" s="94"/>
      <c r="JQR62" s="28"/>
      <c r="JQS62" s="32"/>
      <c r="JQT62" s="32"/>
      <c r="JQU62" s="21"/>
      <c r="JQV62" s="21"/>
      <c r="JQW62" s="21"/>
      <c r="JQX62" s="21"/>
      <c r="JQY62" s="33"/>
      <c r="JQZ62" s="33"/>
      <c r="JRA62" s="33"/>
      <c r="JRB62" s="95"/>
      <c r="JRC62" s="96"/>
      <c r="JRD62" s="96"/>
      <c r="JRE62" s="96"/>
      <c r="JRF62" s="97"/>
      <c r="JRG62" s="19"/>
      <c r="JRH62" s="20"/>
      <c r="JRI62" s="26"/>
      <c r="JRJ62" s="20"/>
      <c r="JRK62" s="33"/>
      <c r="JRL62" s="22"/>
      <c r="JRM62" s="89"/>
      <c r="JRN62" s="90"/>
      <c r="JRO62" s="26"/>
      <c r="JRP62" s="91"/>
      <c r="JRQ62" s="91"/>
      <c r="JRR62" s="26"/>
      <c r="JRS62" s="26"/>
      <c r="JRT62" s="92"/>
      <c r="JRU62" s="28"/>
      <c r="JRV62" s="93"/>
      <c r="JRW62" s="93"/>
      <c r="JRX62" s="29"/>
      <c r="JRY62" s="30"/>
      <c r="JRZ62" s="94"/>
      <c r="JSA62" s="28"/>
      <c r="JSB62" s="32"/>
      <c r="JSC62" s="32"/>
      <c r="JSD62" s="21"/>
      <c r="JSE62" s="21"/>
      <c r="JSF62" s="21"/>
      <c r="JSG62" s="21"/>
      <c r="JSH62" s="33"/>
      <c r="JSI62" s="33"/>
      <c r="JSJ62" s="33"/>
      <c r="JSK62" s="95"/>
      <c r="JSL62" s="96"/>
      <c r="JSM62" s="96"/>
      <c r="JSN62" s="96"/>
      <c r="JSO62" s="97"/>
      <c r="JSP62" s="19"/>
      <c r="JSQ62" s="20"/>
      <c r="JSR62" s="26"/>
      <c r="JSS62" s="20"/>
      <c r="JST62" s="33"/>
      <c r="JSU62" s="22"/>
      <c r="JSV62" s="89"/>
      <c r="JSW62" s="90"/>
      <c r="JSX62" s="26"/>
      <c r="JSY62" s="91"/>
      <c r="JSZ62" s="91"/>
      <c r="JTA62" s="26"/>
      <c r="JTB62" s="26"/>
      <c r="JTC62" s="92"/>
      <c r="JTD62" s="28"/>
      <c r="JTE62" s="93"/>
      <c r="JTF62" s="93"/>
      <c r="JTG62" s="29"/>
      <c r="JTH62" s="30"/>
      <c r="JTI62" s="94"/>
      <c r="JTJ62" s="28"/>
      <c r="JTK62" s="32"/>
      <c r="JTL62" s="32"/>
      <c r="JTM62" s="21"/>
      <c r="JTN62" s="21"/>
      <c r="JTO62" s="21"/>
      <c r="JTP62" s="21"/>
      <c r="JTQ62" s="33"/>
      <c r="JTR62" s="33"/>
      <c r="JTS62" s="33"/>
      <c r="JTT62" s="95"/>
      <c r="JTU62" s="96"/>
      <c r="JTV62" s="96"/>
      <c r="JTW62" s="96"/>
      <c r="JTX62" s="97"/>
      <c r="JTY62" s="19"/>
      <c r="JTZ62" s="20"/>
      <c r="JUA62" s="26"/>
      <c r="JUB62" s="20"/>
      <c r="JUC62" s="33"/>
      <c r="JUD62" s="22"/>
      <c r="JUE62" s="89"/>
      <c r="JUF62" s="90"/>
      <c r="JUG62" s="26"/>
      <c r="JUH62" s="91"/>
      <c r="JUI62" s="91"/>
      <c r="JUJ62" s="26"/>
      <c r="JUK62" s="26"/>
      <c r="JUL62" s="92"/>
      <c r="JUM62" s="28"/>
      <c r="JUN62" s="93"/>
      <c r="JUO62" s="93"/>
      <c r="JUP62" s="29"/>
      <c r="JUQ62" s="30"/>
      <c r="JUR62" s="94"/>
      <c r="JUS62" s="28"/>
      <c r="JUT62" s="32"/>
      <c r="JUU62" s="32"/>
      <c r="JUV62" s="21"/>
      <c r="JUW62" s="21"/>
      <c r="JUX62" s="21"/>
      <c r="JUY62" s="21"/>
      <c r="JUZ62" s="33"/>
      <c r="JVA62" s="33"/>
      <c r="JVB62" s="33"/>
      <c r="JVC62" s="95"/>
      <c r="JVD62" s="96"/>
      <c r="JVE62" s="96"/>
      <c r="JVF62" s="96"/>
      <c r="JVG62" s="97"/>
      <c r="JVH62" s="19"/>
      <c r="JVI62" s="20"/>
      <c r="JVJ62" s="26"/>
      <c r="JVK62" s="20"/>
      <c r="JVL62" s="33"/>
      <c r="JVM62" s="22"/>
      <c r="JVN62" s="89"/>
      <c r="JVO62" s="90"/>
      <c r="JVP62" s="26"/>
      <c r="JVQ62" s="91"/>
      <c r="JVR62" s="91"/>
      <c r="JVS62" s="26"/>
      <c r="JVT62" s="26"/>
      <c r="JVU62" s="92"/>
      <c r="JVV62" s="28"/>
      <c r="JVW62" s="93"/>
      <c r="JVX62" s="93"/>
      <c r="JVY62" s="29"/>
      <c r="JVZ62" s="30"/>
      <c r="JWA62" s="94"/>
      <c r="JWB62" s="28"/>
      <c r="JWC62" s="32"/>
      <c r="JWD62" s="32"/>
      <c r="JWE62" s="21"/>
      <c r="JWF62" s="21"/>
      <c r="JWG62" s="21"/>
      <c r="JWH62" s="21"/>
      <c r="JWI62" s="33"/>
      <c r="JWJ62" s="33"/>
      <c r="JWK62" s="33"/>
      <c r="JWL62" s="95"/>
      <c r="JWM62" s="96"/>
      <c r="JWN62" s="96"/>
      <c r="JWO62" s="96"/>
      <c r="JWP62" s="97"/>
      <c r="JWQ62" s="19"/>
      <c r="JWR62" s="20"/>
      <c r="JWS62" s="26"/>
      <c r="JWT62" s="20"/>
      <c r="JWU62" s="33"/>
      <c r="JWV62" s="22"/>
      <c r="JWW62" s="89"/>
      <c r="JWX62" s="90"/>
      <c r="JWY62" s="26"/>
      <c r="JWZ62" s="91"/>
      <c r="JXA62" s="91"/>
      <c r="JXB62" s="26"/>
      <c r="JXC62" s="26"/>
      <c r="JXD62" s="92"/>
      <c r="JXE62" s="28"/>
      <c r="JXF62" s="93"/>
      <c r="JXG62" s="93"/>
      <c r="JXH62" s="29"/>
      <c r="JXI62" s="30"/>
      <c r="JXJ62" s="94"/>
      <c r="JXK62" s="28"/>
      <c r="JXL62" s="32"/>
      <c r="JXM62" s="32"/>
      <c r="JXN62" s="21"/>
      <c r="JXO62" s="21"/>
      <c r="JXP62" s="21"/>
      <c r="JXQ62" s="21"/>
      <c r="JXR62" s="33"/>
      <c r="JXS62" s="33"/>
      <c r="JXT62" s="33"/>
      <c r="JXU62" s="95"/>
      <c r="JXV62" s="96"/>
      <c r="JXW62" s="96"/>
      <c r="JXX62" s="96"/>
      <c r="JXY62" s="97"/>
      <c r="JXZ62" s="19"/>
      <c r="JYA62" s="20"/>
      <c r="JYB62" s="26"/>
      <c r="JYC62" s="20"/>
      <c r="JYD62" s="33"/>
      <c r="JYE62" s="22"/>
      <c r="JYF62" s="89"/>
      <c r="JYG62" s="90"/>
      <c r="JYH62" s="26"/>
      <c r="JYI62" s="91"/>
      <c r="JYJ62" s="91"/>
      <c r="JYK62" s="26"/>
      <c r="JYL62" s="26"/>
      <c r="JYM62" s="92"/>
      <c r="JYN62" s="28"/>
      <c r="JYO62" s="93"/>
      <c r="JYP62" s="93"/>
      <c r="JYQ62" s="29"/>
      <c r="JYR62" s="30"/>
      <c r="JYS62" s="94"/>
      <c r="JYT62" s="28"/>
      <c r="JYU62" s="32"/>
      <c r="JYV62" s="32"/>
      <c r="JYW62" s="21"/>
      <c r="JYX62" s="21"/>
      <c r="JYY62" s="21"/>
      <c r="JYZ62" s="21"/>
      <c r="JZA62" s="33"/>
      <c r="JZB62" s="33"/>
      <c r="JZC62" s="33"/>
      <c r="JZD62" s="95"/>
      <c r="JZE62" s="96"/>
      <c r="JZF62" s="96"/>
      <c r="JZG62" s="96"/>
      <c r="JZH62" s="97"/>
      <c r="JZI62" s="19"/>
      <c r="JZJ62" s="20"/>
      <c r="JZK62" s="26"/>
      <c r="JZL62" s="20"/>
      <c r="JZM62" s="33"/>
      <c r="JZN62" s="22"/>
      <c r="JZO62" s="89"/>
      <c r="JZP62" s="90"/>
      <c r="JZQ62" s="26"/>
      <c r="JZR62" s="91"/>
      <c r="JZS62" s="91"/>
      <c r="JZT62" s="26"/>
      <c r="JZU62" s="26"/>
      <c r="JZV62" s="92"/>
      <c r="JZW62" s="28"/>
      <c r="JZX62" s="93"/>
      <c r="JZY62" s="93"/>
      <c r="JZZ62" s="29"/>
      <c r="KAA62" s="30"/>
      <c r="KAB62" s="94"/>
      <c r="KAC62" s="28"/>
      <c r="KAD62" s="32"/>
      <c r="KAE62" s="32"/>
      <c r="KAF62" s="21"/>
      <c r="KAG62" s="21"/>
      <c r="KAH62" s="21"/>
      <c r="KAI62" s="21"/>
      <c r="KAJ62" s="33"/>
      <c r="KAK62" s="33"/>
      <c r="KAL62" s="33"/>
      <c r="KAM62" s="95"/>
      <c r="KAN62" s="96"/>
      <c r="KAO62" s="96"/>
      <c r="KAP62" s="96"/>
      <c r="KAQ62" s="97"/>
      <c r="KAR62" s="19"/>
      <c r="KAS62" s="20"/>
      <c r="KAT62" s="26"/>
      <c r="KAU62" s="20"/>
      <c r="KAV62" s="33"/>
      <c r="KAW62" s="22"/>
      <c r="KAX62" s="89"/>
      <c r="KAY62" s="90"/>
      <c r="KAZ62" s="26"/>
      <c r="KBA62" s="91"/>
      <c r="KBB62" s="91"/>
      <c r="KBC62" s="26"/>
      <c r="KBD62" s="26"/>
      <c r="KBE62" s="92"/>
      <c r="KBF62" s="28"/>
      <c r="KBG62" s="93"/>
      <c r="KBH62" s="93"/>
      <c r="KBI62" s="29"/>
      <c r="KBJ62" s="30"/>
      <c r="KBK62" s="94"/>
      <c r="KBL62" s="28"/>
      <c r="KBM62" s="32"/>
      <c r="KBN62" s="32"/>
      <c r="KBO62" s="21"/>
      <c r="KBP62" s="21"/>
      <c r="KBQ62" s="21"/>
      <c r="KBR62" s="21"/>
      <c r="KBS62" s="33"/>
      <c r="KBT62" s="33"/>
      <c r="KBU62" s="33"/>
      <c r="KBV62" s="95"/>
      <c r="KBW62" s="96"/>
      <c r="KBX62" s="96"/>
      <c r="KBY62" s="96"/>
      <c r="KBZ62" s="97"/>
      <c r="KCA62" s="19"/>
      <c r="KCB62" s="20"/>
      <c r="KCC62" s="26"/>
      <c r="KCD62" s="20"/>
      <c r="KCE62" s="33"/>
      <c r="KCF62" s="22"/>
      <c r="KCG62" s="89"/>
      <c r="KCH62" s="90"/>
      <c r="KCI62" s="26"/>
      <c r="KCJ62" s="91"/>
      <c r="KCK62" s="91"/>
      <c r="KCL62" s="26"/>
      <c r="KCM62" s="26"/>
      <c r="KCN62" s="92"/>
      <c r="KCO62" s="28"/>
      <c r="KCP62" s="93"/>
      <c r="KCQ62" s="93"/>
      <c r="KCR62" s="29"/>
      <c r="KCS62" s="30"/>
      <c r="KCT62" s="94"/>
      <c r="KCU62" s="28"/>
      <c r="KCV62" s="32"/>
      <c r="KCW62" s="32"/>
      <c r="KCX62" s="21"/>
      <c r="KCY62" s="21"/>
      <c r="KCZ62" s="21"/>
      <c r="KDA62" s="21"/>
      <c r="KDB62" s="33"/>
      <c r="KDC62" s="33"/>
      <c r="KDD62" s="33"/>
      <c r="KDE62" s="95"/>
      <c r="KDF62" s="96"/>
      <c r="KDG62" s="96"/>
      <c r="KDH62" s="96"/>
      <c r="KDI62" s="97"/>
      <c r="KDJ62" s="19"/>
      <c r="KDK62" s="20"/>
      <c r="KDL62" s="26"/>
      <c r="KDM62" s="20"/>
      <c r="KDN62" s="33"/>
      <c r="KDO62" s="22"/>
      <c r="KDP62" s="89"/>
      <c r="KDQ62" s="90"/>
      <c r="KDR62" s="26"/>
      <c r="KDS62" s="91"/>
      <c r="KDT62" s="91"/>
      <c r="KDU62" s="26"/>
      <c r="KDV62" s="26"/>
      <c r="KDW62" s="92"/>
      <c r="KDX62" s="28"/>
      <c r="KDY62" s="93"/>
      <c r="KDZ62" s="93"/>
      <c r="KEA62" s="29"/>
      <c r="KEB62" s="30"/>
      <c r="KEC62" s="94"/>
      <c r="KED62" s="28"/>
      <c r="KEE62" s="32"/>
      <c r="KEF62" s="32"/>
      <c r="KEG62" s="21"/>
      <c r="KEH62" s="21"/>
      <c r="KEI62" s="21"/>
      <c r="KEJ62" s="21"/>
      <c r="KEK62" s="33"/>
      <c r="KEL62" s="33"/>
      <c r="KEM62" s="33"/>
      <c r="KEN62" s="95"/>
      <c r="KEO62" s="96"/>
      <c r="KEP62" s="96"/>
      <c r="KEQ62" s="96"/>
      <c r="KER62" s="97"/>
      <c r="KES62" s="19"/>
      <c r="KET62" s="20"/>
      <c r="KEU62" s="26"/>
      <c r="KEV62" s="20"/>
      <c r="KEW62" s="33"/>
      <c r="KEX62" s="22"/>
      <c r="KEY62" s="89"/>
      <c r="KEZ62" s="90"/>
      <c r="KFA62" s="26"/>
      <c r="KFB62" s="91"/>
      <c r="KFC62" s="91"/>
      <c r="KFD62" s="26"/>
      <c r="KFE62" s="26"/>
      <c r="KFF62" s="92"/>
      <c r="KFG62" s="28"/>
      <c r="KFH62" s="93"/>
      <c r="KFI62" s="93"/>
      <c r="KFJ62" s="29"/>
      <c r="KFK62" s="30"/>
      <c r="KFL62" s="94"/>
      <c r="KFM62" s="28"/>
      <c r="KFN62" s="32"/>
      <c r="KFO62" s="32"/>
      <c r="KFP62" s="21"/>
      <c r="KFQ62" s="21"/>
      <c r="KFR62" s="21"/>
      <c r="KFS62" s="21"/>
      <c r="KFT62" s="33"/>
      <c r="KFU62" s="33"/>
      <c r="KFV62" s="33"/>
      <c r="KFW62" s="95"/>
      <c r="KFX62" s="96"/>
      <c r="KFY62" s="96"/>
      <c r="KFZ62" s="96"/>
      <c r="KGA62" s="97"/>
      <c r="KGB62" s="19"/>
      <c r="KGC62" s="20"/>
      <c r="KGD62" s="26"/>
      <c r="KGE62" s="20"/>
      <c r="KGF62" s="33"/>
      <c r="KGG62" s="22"/>
      <c r="KGH62" s="89"/>
      <c r="KGI62" s="90"/>
      <c r="KGJ62" s="26"/>
      <c r="KGK62" s="91"/>
      <c r="KGL62" s="91"/>
      <c r="KGM62" s="26"/>
      <c r="KGN62" s="26"/>
      <c r="KGO62" s="92"/>
      <c r="KGP62" s="28"/>
      <c r="KGQ62" s="93"/>
      <c r="KGR62" s="93"/>
      <c r="KGS62" s="29"/>
      <c r="KGT62" s="30"/>
      <c r="KGU62" s="94"/>
      <c r="KGV62" s="28"/>
      <c r="KGW62" s="32"/>
      <c r="KGX62" s="32"/>
      <c r="KGY62" s="21"/>
      <c r="KGZ62" s="21"/>
      <c r="KHA62" s="21"/>
      <c r="KHB62" s="21"/>
      <c r="KHC62" s="33"/>
      <c r="KHD62" s="33"/>
      <c r="KHE62" s="33"/>
      <c r="KHF62" s="95"/>
      <c r="KHG62" s="96"/>
      <c r="KHH62" s="96"/>
      <c r="KHI62" s="96"/>
      <c r="KHJ62" s="97"/>
      <c r="KHK62" s="19"/>
      <c r="KHL62" s="20"/>
      <c r="KHM62" s="26"/>
      <c r="KHN62" s="20"/>
      <c r="KHO62" s="33"/>
      <c r="KHP62" s="22"/>
      <c r="KHQ62" s="89"/>
      <c r="KHR62" s="90"/>
      <c r="KHS62" s="26"/>
      <c r="KHT62" s="91"/>
      <c r="KHU62" s="91"/>
      <c r="KHV62" s="26"/>
      <c r="KHW62" s="26"/>
      <c r="KHX62" s="92"/>
      <c r="KHY62" s="28"/>
      <c r="KHZ62" s="93"/>
      <c r="KIA62" s="93"/>
      <c r="KIB62" s="29"/>
      <c r="KIC62" s="30"/>
      <c r="KID62" s="94"/>
      <c r="KIE62" s="28"/>
      <c r="KIF62" s="32"/>
      <c r="KIG62" s="32"/>
      <c r="KIH62" s="21"/>
      <c r="KII62" s="21"/>
      <c r="KIJ62" s="21"/>
      <c r="KIK62" s="21"/>
      <c r="KIL62" s="33"/>
      <c r="KIM62" s="33"/>
      <c r="KIN62" s="33"/>
      <c r="KIO62" s="95"/>
      <c r="KIP62" s="96"/>
      <c r="KIQ62" s="96"/>
      <c r="KIR62" s="96"/>
      <c r="KIS62" s="97"/>
      <c r="KIT62" s="19"/>
      <c r="KIU62" s="20"/>
      <c r="KIV62" s="26"/>
      <c r="KIW62" s="20"/>
      <c r="KIX62" s="33"/>
      <c r="KIY62" s="22"/>
      <c r="KIZ62" s="89"/>
      <c r="KJA62" s="90"/>
      <c r="KJB62" s="26"/>
      <c r="KJC62" s="91"/>
      <c r="KJD62" s="91"/>
      <c r="KJE62" s="26"/>
      <c r="KJF62" s="26"/>
      <c r="KJG62" s="92"/>
      <c r="KJH62" s="28"/>
      <c r="KJI62" s="93"/>
      <c r="KJJ62" s="93"/>
      <c r="KJK62" s="29"/>
      <c r="KJL62" s="30"/>
      <c r="KJM62" s="94"/>
      <c r="KJN62" s="28"/>
      <c r="KJO62" s="32"/>
      <c r="KJP62" s="32"/>
      <c r="KJQ62" s="21"/>
      <c r="KJR62" s="21"/>
      <c r="KJS62" s="21"/>
      <c r="KJT62" s="21"/>
      <c r="KJU62" s="33"/>
      <c r="KJV62" s="33"/>
      <c r="KJW62" s="33"/>
      <c r="KJX62" s="95"/>
      <c r="KJY62" s="96"/>
      <c r="KJZ62" s="96"/>
      <c r="KKA62" s="96"/>
      <c r="KKB62" s="97"/>
      <c r="KKC62" s="19"/>
      <c r="KKD62" s="20"/>
      <c r="KKE62" s="26"/>
      <c r="KKF62" s="20"/>
      <c r="KKG62" s="33"/>
      <c r="KKH62" s="22"/>
      <c r="KKI62" s="89"/>
      <c r="KKJ62" s="90"/>
      <c r="KKK62" s="26"/>
      <c r="KKL62" s="91"/>
      <c r="KKM62" s="91"/>
      <c r="KKN62" s="26"/>
      <c r="KKO62" s="26"/>
      <c r="KKP62" s="92"/>
      <c r="KKQ62" s="28"/>
      <c r="KKR62" s="93"/>
      <c r="KKS62" s="93"/>
      <c r="KKT62" s="29"/>
      <c r="KKU62" s="30"/>
      <c r="KKV62" s="94"/>
      <c r="KKW62" s="28"/>
      <c r="KKX62" s="32"/>
      <c r="KKY62" s="32"/>
      <c r="KKZ62" s="21"/>
      <c r="KLA62" s="21"/>
      <c r="KLB62" s="21"/>
      <c r="KLC62" s="21"/>
      <c r="KLD62" s="33"/>
      <c r="KLE62" s="33"/>
      <c r="KLF62" s="33"/>
      <c r="KLG62" s="95"/>
      <c r="KLH62" s="96"/>
      <c r="KLI62" s="96"/>
      <c r="KLJ62" s="96"/>
      <c r="KLK62" s="97"/>
      <c r="KLL62" s="19"/>
      <c r="KLM62" s="20"/>
      <c r="KLN62" s="26"/>
      <c r="KLO62" s="20"/>
      <c r="KLP62" s="33"/>
      <c r="KLQ62" s="22"/>
      <c r="KLR62" s="89"/>
      <c r="KLS62" s="90"/>
      <c r="KLT62" s="26"/>
      <c r="KLU62" s="91"/>
      <c r="KLV62" s="91"/>
      <c r="KLW62" s="26"/>
      <c r="KLX62" s="26"/>
      <c r="KLY62" s="92"/>
      <c r="KLZ62" s="28"/>
      <c r="KMA62" s="93"/>
      <c r="KMB62" s="93"/>
      <c r="KMC62" s="29"/>
      <c r="KMD62" s="30"/>
      <c r="KME62" s="94"/>
      <c r="KMF62" s="28"/>
      <c r="KMG62" s="32"/>
      <c r="KMH62" s="32"/>
      <c r="KMI62" s="21"/>
      <c r="KMJ62" s="21"/>
      <c r="KMK62" s="21"/>
      <c r="KML62" s="21"/>
      <c r="KMM62" s="33"/>
      <c r="KMN62" s="33"/>
      <c r="KMO62" s="33"/>
      <c r="KMP62" s="95"/>
      <c r="KMQ62" s="96"/>
      <c r="KMR62" s="96"/>
      <c r="KMS62" s="96"/>
      <c r="KMT62" s="97"/>
      <c r="KMU62" s="19"/>
      <c r="KMV62" s="20"/>
      <c r="KMW62" s="26"/>
      <c r="KMX62" s="20"/>
      <c r="KMY62" s="33"/>
      <c r="KMZ62" s="22"/>
      <c r="KNA62" s="89"/>
      <c r="KNB62" s="90"/>
      <c r="KNC62" s="26"/>
      <c r="KND62" s="91"/>
      <c r="KNE62" s="91"/>
      <c r="KNF62" s="26"/>
      <c r="KNG62" s="26"/>
      <c r="KNH62" s="92"/>
      <c r="KNI62" s="28"/>
      <c r="KNJ62" s="93"/>
      <c r="KNK62" s="93"/>
      <c r="KNL62" s="29"/>
      <c r="KNM62" s="30"/>
      <c r="KNN62" s="94"/>
      <c r="KNO62" s="28"/>
      <c r="KNP62" s="32"/>
      <c r="KNQ62" s="32"/>
      <c r="KNR62" s="21"/>
      <c r="KNS62" s="21"/>
      <c r="KNT62" s="21"/>
      <c r="KNU62" s="21"/>
      <c r="KNV62" s="33"/>
      <c r="KNW62" s="33"/>
      <c r="KNX62" s="33"/>
      <c r="KNY62" s="95"/>
      <c r="KNZ62" s="96"/>
      <c r="KOA62" s="96"/>
      <c r="KOB62" s="96"/>
      <c r="KOC62" s="97"/>
      <c r="KOD62" s="19"/>
      <c r="KOE62" s="20"/>
      <c r="KOF62" s="26"/>
      <c r="KOG62" s="20"/>
      <c r="KOH62" s="33"/>
      <c r="KOI62" s="22"/>
      <c r="KOJ62" s="89"/>
      <c r="KOK62" s="90"/>
      <c r="KOL62" s="26"/>
      <c r="KOM62" s="91"/>
      <c r="KON62" s="91"/>
      <c r="KOO62" s="26"/>
      <c r="KOP62" s="26"/>
      <c r="KOQ62" s="92"/>
      <c r="KOR62" s="28"/>
      <c r="KOS62" s="93"/>
      <c r="KOT62" s="93"/>
      <c r="KOU62" s="29"/>
      <c r="KOV62" s="30"/>
      <c r="KOW62" s="94"/>
      <c r="KOX62" s="28"/>
      <c r="KOY62" s="32"/>
      <c r="KOZ62" s="32"/>
      <c r="KPA62" s="21"/>
      <c r="KPB62" s="21"/>
      <c r="KPC62" s="21"/>
      <c r="KPD62" s="21"/>
      <c r="KPE62" s="33"/>
      <c r="KPF62" s="33"/>
      <c r="KPG62" s="33"/>
      <c r="KPH62" s="95"/>
      <c r="KPI62" s="96"/>
      <c r="KPJ62" s="96"/>
      <c r="KPK62" s="96"/>
      <c r="KPL62" s="97"/>
      <c r="KPM62" s="19"/>
      <c r="KPN62" s="20"/>
      <c r="KPO62" s="26"/>
      <c r="KPP62" s="20"/>
      <c r="KPQ62" s="33"/>
      <c r="KPR62" s="22"/>
      <c r="KPS62" s="89"/>
      <c r="KPT62" s="90"/>
      <c r="KPU62" s="26"/>
      <c r="KPV62" s="91"/>
      <c r="KPW62" s="91"/>
      <c r="KPX62" s="26"/>
      <c r="KPY62" s="26"/>
      <c r="KPZ62" s="92"/>
      <c r="KQA62" s="28"/>
      <c r="KQB62" s="93"/>
      <c r="KQC62" s="93"/>
      <c r="KQD62" s="29"/>
      <c r="KQE62" s="30"/>
      <c r="KQF62" s="94"/>
      <c r="KQG62" s="28"/>
      <c r="KQH62" s="32"/>
      <c r="KQI62" s="32"/>
      <c r="KQJ62" s="21"/>
      <c r="KQK62" s="21"/>
      <c r="KQL62" s="21"/>
      <c r="KQM62" s="21"/>
      <c r="KQN62" s="33"/>
      <c r="KQO62" s="33"/>
      <c r="KQP62" s="33"/>
      <c r="KQQ62" s="95"/>
      <c r="KQR62" s="96"/>
      <c r="KQS62" s="96"/>
      <c r="KQT62" s="96"/>
      <c r="KQU62" s="97"/>
      <c r="KQV62" s="19"/>
      <c r="KQW62" s="20"/>
      <c r="KQX62" s="26"/>
      <c r="KQY62" s="20"/>
      <c r="KQZ62" s="33"/>
      <c r="KRA62" s="22"/>
      <c r="KRB62" s="89"/>
      <c r="KRC62" s="90"/>
      <c r="KRD62" s="26"/>
      <c r="KRE62" s="91"/>
      <c r="KRF62" s="91"/>
      <c r="KRG62" s="26"/>
      <c r="KRH62" s="26"/>
      <c r="KRI62" s="92"/>
      <c r="KRJ62" s="28"/>
      <c r="KRK62" s="93"/>
      <c r="KRL62" s="93"/>
      <c r="KRM62" s="29"/>
      <c r="KRN62" s="30"/>
      <c r="KRO62" s="94"/>
      <c r="KRP62" s="28"/>
      <c r="KRQ62" s="32"/>
      <c r="KRR62" s="32"/>
      <c r="KRS62" s="21"/>
      <c r="KRT62" s="21"/>
      <c r="KRU62" s="21"/>
      <c r="KRV62" s="21"/>
      <c r="KRW62" s="33"/>
      <c r="KRX62" s="33"/>
      <c r="KRY62" s="33"/>
      <c r="KRZ62" s="95"/>
      <c r="KSA62" s="96"/>
      <c r="KSB62" s="96"/>
      <c r="KSC62" s="96"/>
      <c r="KSD62" s="97"/>
      <c r="KSE62" s="19"/>
      <c r="KSF62" s="20"/>
      <c r="KSG62" s="26"/>
      <c r="KSH62" s="20"/>
      <c r="KSI62" s="33"/>
      <c r="KSJ62" s="22"/>
      <c r="KSK62" s="89"/>
      <c r="KSL62" s="90"/>
      <c r="KSM62" s="26"/>
      <c r="KSN62" s="91"/>
      <c r="KSO62" s="91"/>
      <c r="KSP62" s="26"/>
      <c r="KSQ62" s="26"/>
      <c r="KSR62" s="92"/>
      <c r="KSS62" s="28"/>
      <c r="KST62" s="93"/>
      <c r="KSU62" s="93"/>
      <c r="KSV62" s="29"/>
      <c r="KSW62" s="30"/>
      <c r="KSX62" s="94"/>
      <c r="KSY62" s="28"/>
      <c r="KSZ62" s="32"/>
      <c r="KTA62" s="32"/>
      <c r="KTB62" s="21"/>
      <c r="KTC62" s="21"/>
      <c r="KTD62" s="21"/>
      <c r="KTE62" s="21"/>
      <c r="KTF62" s="33"/>
      <c r="KTG62" s="33"/>
      <c r="KTH62" s="33"/>
      <c r="KTI62" s="95"/>
      <c r="KTJ62" s="96"/>
      <c r="KTK62" s="96"/>
      <c r="KTL62" s="96"/>
      <c r="KTM62" s="97"/>
      <c r="KTN62" s="19"/>
      <c r="KTO62" s="20"/>
      <c r="KTP62" s="26"/>
      <c r="KTQ62" s="20"/>
      <c r="KTR62" s="33"/>
      <c r="KTS62" s="22"/>
      <c r="KTT62" s="89"/>
      <c r="KTU62" s="90"/>
      <c r="KTV62" s="26"/>
      <c r="KTW62" s="91"/>
      <c r="KTX62" s="91"/>
      <c r="KTY62" s="26"/>
      <c r="KTZ62" s="26"/>
      <c r="KUA62" s="92"/>
      <c r="KUB62" s="28"/>
      <c r="KUC62" s="93"/>
      <c r="KUD62" s="93"/>
      <c r="KUE62" s="29"/>
      <c r="KUF62" s="30"/>
      <c r="KUG62" s="94"/>
      <c r="KUH62" s="28"/>
      <c r="KUI62" s="32"/>
      <c r="KUJ62" s="32"/>
      <c r="KUK62" s="21"/>
      <c r="KUL62" s="21"/>
      <c r="KUM62" s="21"/>
      <c r="KUN62" s="21"/>
      <c r="KUO62" s="33"/>
      <c r="KUP62" s="33"/>
      <c r="KUQ62" s="33"/>
      <c r="KUR62" s="95"/>
      <c r="KUS62" s="96"/>
      <c r="KUT62" s="96"/>
      <c r="KUU62" s="96"/>
      <c r="KUV62" s="97"/>
      <c r="KUW62" s="19"/>
      <c r="KUX62" s="20"/>
      <c r="KUY62" s="26"/>
      <c r="KUZ62" s="20"/>
      <c r="KVA62" s="33"/>
      <c r="KVB62" s="22"/>
      <c r="KVC62" s="89"/>
      <c r="KVD62" s="90"/>
      <c r="KVE62" s="26"/>
      <c r="KVF62" s="91"/>
      <c r="KVG62" s="91"/>
      <c r="KVH62" s="26"/>
      <c r="KVI62" s="26"/>
      <c r="KVJ62" s="92"/>
      <c r="KVK62" s="28"/>
      <c r="KVL62" s="93"/>
      <c r="KVM62" s="93"/>
      <c r="KVN62" s="29"/>
      <c r="KVO62" s="30"/>
      <c r="KVP62" s="94"/>
      <c r="KVQ62" s="28"/>
      <c r="KVR62" s="32"/>
      <c r="KVS62" s="32"/>
      <c r="KVT62" s="21"/>
      <c r="KVU62" s="21"/>
      <c r="KVV62" s="21"/>
      <c r="KVW62" s="21"/>
      <c r="KVX62" s="33"/>
      <c r="KVY62" s="33"/>
      <c r="KVZ62" s="33"/>
      <c r="KWA62" s="95"/>
      <c r="KWB62" s="96"/>
      <c r="KWC62" s="96"/>
      <c r="KWD62" s="96"/>
      <c r="KWE62" s="97"/>
      <c r="KWF62" s="19"/>
      <c r="KWG62" s="20"/>
      <c r="KWH62" s="26"/>
      <c r="KWI62" s="20"/>
      <c r="KWJ62" s="33"/>
      <c r="KWK62" s="22"/>
      <c r="KWL62" s="89"/>
      <c r="KWM62" s="90"/>
      <c r="KWN62" s="26"/>
      <c r="KWO62" s="91"/>
      <c r="KWP62" s="91"/>
      <c r="KWQ62" s="26"/>
      <c r="KWR62" s="26"/>
      <c r="KWS62" s="92"/>
      <c r="KWT62" s="28"/>
      <c r="KWU62" s="93"/>
      <c r="KWV62" s="93"/>
      <c r="KWW62" s="29"/>
      <c r="KWX62" s="30"/>
      <c r="KWY62" s="94"/>
      <c r="KWZ62" s="28"/>
      <c r="KXA62" s="32"/>
      <c r="KXB62" s="32"/>
      <c r="KXC62" s="21"/>
      <c r="KXD62" s="21"/>
      <c r="KXE62" s="21"/>
      <c r="KXF62" s="21"/>
      <c r="KXG62" s="33"/>
      <c r="KXH62" s="33"/>
      <c r="KXI62" s="33"/>
      <c r="KXJ62" s="95"/>
      <c r="KXK62" s="96"/>
      <c r="KXL62" s="96"/>
      <c r="KXM62" s="96"/>
      <c r="KXN62" s="97"/>
      <c r="KXO62" s="19"/>
      <c r="KXP62" s="20"/>
      <c r="KXQ62" s="26"/>
      <c r="KXR62" s="20"/>
      <c r="KXS62" s="33"/>
      <c r="KXT62" s="22"/>
      <c r="KXU62" s="89"/>
      <c r="KXV62" s="90"/>
      <c r="KXW62" s="26"/>
      <c r="KXX62" s="91"/>
      <c r="KXY62" s="91"/>
      <c r="KXZ62" s="26"/>
      <c r="KYA62" s="26"/>
      <c r="KYB62" s="92"/>
      <c r="KYC62" s="28"/>
      <c r="KYD62" s="93"/>
      <c r="KYE62" s="93"/>
      <c r="KYF62" s="29"/>
      <c r="KYG62" s="30"/>
      <c r="KYH62" s="94"/>
      <c r="KYI62" s="28"/>
      <c r="KYJ62" s="32"/>
      <c r="KYK62" s="32"/>
      <c r="KYL62" s="21"/>
      <c r="KYM62" s="21"/>
      <c r="KYN62" s="21"/>
      <c r="KYO62" s="21"/>
      <c r="KYP62" s="33"/>
      <c r="KYQ62" s="33"/>
      <c r="KYR62" s="33"/>
      <c r="KYS62" s="95"/>
      <c r="KYT62" s="96"/>
      <c r="KYU62" s="96"/>
      <c r="KYV62" s="96"/>
      <c r="KYW62" s="97"/>
      <c r="KYX62" s="19"/>
      <c r="KYY62" s="20"/>
      <c r="KYZ62" s="26"/>
      <c r="KZA62" s="20"/>
      <c r="KZB62" s="33"/>
      <c r="KZC62" s="22"/>
      <c r="KZD62" s="89"/>
      <c r="KZE62" s="90"/>
      <c r="KZF62" s="26"/>
      <c r="KZG62" s="91"/>
      <c r="KZH62" s="91"/>
      <c r="KZI62" s="26"/>
      <c r="KZJ62" s="26"/>
      <c r="KZK62" s="92"/>
      <c r="KZL62" s="28"/>
      <c r="KZM62" s="93"/>
      <c r="KZN62" s="93"/>
      <c r="KZO62" s="29"/>
      <c r="KZP62" s="30"/>
      <c r="KZQ62" s="94"/>
      <c r="KZR62" s="28"/>
      <c r="KZS62" s="32"/>
      <c r="KZT62" s="32"/>
      <c r="KZU62" s="21"/>
      <c r="KZV62" s="21"/>
      <c r="KZW62" s="21"/>
      <c r="KZX62" s="21"/>
      <c r="KZY62" s="33"/>
      <c r="KZZ62" s="33"/>
      <c r="LAA62" s="33"/>
      <c r="LAB62" s="95"/>
      <c r="LAC62" s="96"/>
      <c r="LAD62" s="96"/>
      <c r="LAE62" s="96"/>
      <c r="LAF62" s="97"/>
      <c r="LAG62" s="19"/>
      <c r="LAH62" s="20"/>
      <c r="LAI62" s="26"/>
      <c r="LAJ62" s="20"/>
      <c r="LAK62" s="33"/>
      <c r="LAL62" s="22"/>
      <c r="LAM62" s="89"/>
      <c r="LAN62" s="90"/>
      <c r="LAO62" s="26"/>
      <c r="LAP62" s="91"/>
      <c r="LAQ62" s="91"/>
      <c r="LAR62" s="26"/>
      <c r="LAS62" s="26"/>
      <c r="LAT62" s="92"/>
      <c r="LAU62" s="28"/>
      <c r="LAV62" s="93"/>
      <c r="LAW62" s="93"/>
      <c r="LAX62" s="29"/>
      <c r="LAY62" s="30"/>
      <c r="LAZ62" s="94"/>
      <c r="LBA62" s="28"/>
      <c r="LBB62" s="32"/>
      <c r="LBC62" s="32"/>
      <c r="LBD62" s="21"/>
      <c r="LBE62" s="21"/>
      <c r="LBF62" s="21"/>
      <c r="LBG62" s="21"/>
      <c r="LBH62" s="33"/>
      <c r="LBI62" s="33"/>
      <c r="LBJ62" s="33"/>
      <c r="LBK62" s="95"/>
      <c r="LBL62" s="96"/>
      <c r="LBM62" s="96"/>
      <c r="LBN62" s="96"/>
      <c r="LBO62" s="97"/>
      <c r="LBP62" s="19"/>
      <c r="LBQ62" s="20"/>
      <c r="LBR62" s="26"/>
      <c r="LBS62" s="20"/>
      <c r="LBT62" s="33"/>
      <c r="LBU62" s="22"/>
      <c r="LBV62" s="89"/>
      <c r="LBW62" s="90"/>
      <c r="LBX62" s="26"/>
      <c r="LBY62" s="91"/>
      <c r="LBZ62" s="91"/>
      <c r="LCA62" s="26"/>
      <c r="LCB62" s="26"/>
      <c r="LCC62" s="92"/>
      <c r="LCD62" s="28"/>
      <c r="LCE62" s="93"/>
      <c r="LCF62" s="93"/>
      <c r="LCG62" s="29"/>
      <c r="LCH62" s="30"/>
      <c r="LCI62" s="94"/>
      <c r="LCJ62" s="28"/>
      <c r="LCK62" s="32"/>
      <c r="LCL62" s="32"/>
      <c r="LCM62" s="21"/>
      <c r="LCN62" s="21"/>
      <c r="LCO62" s="21"/>
      <c r="LCP62" s="21"/>
      <c r="LCQ62" s="33"/>
      <c r="LCR62" s="33"/>
      <c r="LCS62" s="33"/>
      <c r="LCT62" s="95"/>
      <c r="LCU62" s="96"/>
      <c r="LCV62" s="96"/>
      <c r="LCW62" s="96"/>
      <c r="LCX62" s="97"/>
      <c r="LCY62" s="19"/>
      <c r="LCZ62" s="20"/>
      <c r="LDA62" s="26"/>
      <c r="LDB62" s="20"/>
      <c r="LDC62" s="33"/>
      <c r="LDD62" s="22"/>
      <c r="LDE62" s="89"/>
      <c r="LDF62" s="90"/>
      <c r="LDG62" s="26"/>
      <c r="LDH62" s="91"/>
      <c r="LDI62" s="91"/>
      <c r="LDJ62" s="26"/>
      <c r="LDK62" s="26"/>
      <c r="LDL62" s="92"/>
      <c r="LDM62" s="28"/>
      <c r="LDN62" s="93"/>
      <c r="LDO62" s="93"/>
      <c r="LDP62" s="29"/>
      <c r="LDQ62" s="30"/>
      <c r="LDR62" s="94"/>
      <c r="LDS62" s="28"/>
      <c r="LDT62" s="32"/>
      <c r="LDU62" s="32"/>
      <c r="LDV62" s="21"/>
      <c r="LDW62" s="21"/>
      <c r="LDX62" s="21"/>
      <c r="LDY62" s="21"/>
      <c r="LDZ62" s="33"/>
      <c r="LEA62" s="33"/>
      <c r="LEB62" s="33"/>
      <c r="LEC62" s="95"/>
      <c r="LED62" s="96"/>
      <c r="LEE62" s="96"/>
      <c r="LEF62" s="96"/>
      <c r="LEG62" s="97"/>
      <c r="LEH62" s="19"/>
      <c r="LEI62" s="20"/>
      <c r="LEJ62" s="26"/>
      <c r="LEK62" s="20"/>
      <c r="LEL62" s="33"/>
      <c r="LEM62" s="22"/>
      <c r="LEN62" s="89"/>
      <c r="LEO62" s="90"/>
      <c r="LEP62" s="26"/>
      <c r="LEQ62" s="91"/>
      <c r="LER62" s="91"/>
      <c r="LES62" s="26"/>
      <c r="LET62" s="26"/>
      <c r="LEU62" s="92"/>
      <c r="LEV62" s="28"/>
      <c r="LEW62" s="93"/>
      <c r="LEX62" s="93"/>
      <c r="LEY62" s="29"/>
      <c r="LEZ62" s="30"/>
      <c r="LFA62" s="94"/>
      <c r="LFB62" s="28"/>
      <c r="LFC62" s="32"/>
      <c r="LFD62" s="32"/>
      <c r="LFE62" s="21"/>
      <c r="LFF62" s="21"/>
      <c r="LFG62" s="21"/>
      <c r="LFH62" s="21"/>
      <c r="LFI62" s="33"/>
      <c r="LFJ62" s="33"/>
      <c r="LFK62" s="33"/>
      <c r="LFL62" s="95"/>
      <c r="LFM62" s="96"/>
      <c r="LFN62" s="96"/>
      <c r="LFO62" s="96"/>
      <c r="LFP62" s="97"/>
      <c r="LFQ62" s="19"/>
      <c r="LFR62" s="20"/>
      <c r="LFS62" s="26"/>
      <c r="LFT62" s="20"/>
      <c r="LFU62" s="33"/>
      <c r="LFV62" s="22"/>
      <c r="LFW62" s="89"/>
      <c r="LFX62" s="90"/>
      <c r="LFY62" s="26"/>
      <c r="LFZ62" s="91"/>
      <c r="LGA62" s="91"/>
      <c r="LGB62" s="26"/>
      <c r="LGC62" s="26"/>
      <c r="LGD62" s="92"/>
      <c r="LGE62" s="28"/>
      <c r="LGF62" s="93"/>
      <c r="LGG62" s="93"/>
      <c r="LGH62" s="29"/>
      <c r="LGI62" s="30"/>
      <c r="LGJ62" s="94"/>
      <c r="LGK62" s="28"/>
      <c r="LGL62" s="32"/>
      <c r="LGM62" s="32"/>
      <c r="LGN62" s="21"/>
      <c r="LGO62" s="21"/>
      <c r="LGP62" s="21"/>
      <c r="LGQ62" s="21"/>
      <c r="LGR62" s="33"/>
      <c r="LGS62" s="33"/>
      <c r="LGT62" s="33"/>
      <c r="LGU62" s="95"/>
      <c r="LGV62" s="96"/>
      <c r="LGW62" s="96"/>
      <c r="LGX62" s="96"/>
      <c r="LGY62" s="97"/>
      <c r="LGZ62" s="19"/>
      <c r="LHA62" s="20"/>
      <c r="LHB62" s="26"/>
      <c r="LHC62" s="20"/>
      <c r="LHD62" s="33"/>
      <c r="LHE62" s="22"/>
      <c r="LHF62" s="89"/>
      <c r="LHG62" s="90"/>
      <c r="LHH62" s="26"/>
      <c r="LHI62" s="91"/>
      <c r="LHJ62" s="91"/>
      <c r="LHK62" s="26"/>
      <c r="LHL62" s="26"/>
      <c r="LHM62" s="92"/>
      <c r="LHN62" s="28"/>
      <c r="LHO62" s="93"/>
      <c r="LHP62" s="93"/>
      <c r="LHQ62" s="29"/>
      <c r="LHR62" s="30"/>
      <c r="LHS62" s="94"/>
      <c r="LHT62" s="28"/>
      <c r="LHU62" s="32"/>
      <c r="LHV62" s="32"/>
      <c r="LHW62" s="21"/>
      <c r="LHX62" s="21"/>
      <c r="LHY62" s="21"/>
      <c r="LHZ62" s="21"/>
      <c r="LIA62" s="33"/>
      <c r="LIB62" s="33"/>
      <c r="LIC62" s="33"/>
      <c r="LID62" s="95"/>
      <c r="LIE62" s="96"/>
      <c r="LIF62" s="96"/>
      <c r="LIG62" s="96"/>
      <c r="LIH62" s="97"/>
      <c r="LII62" s="19"/>
      <c r="LIJ62" s="20"/>
      <c r="LIK62" s="26"/>
      <c r="LIL62" s="20"/>
      <c r="LIM62" s="33"/>
      <c r="LIN62" s="22"/>
      <c r="LIO62" s="89"/>
      <c r="LIP62" s="90"/>
      <c r="LIQ62" s="26"/>
      <c r="LIR62" s="91"/>
      <c r="LIS62" s="91"/>
      <c r="LIT62" s="26"/>
      <c r="LIU62" s="26"/>
      <c r="LIV62" s="92"/>
      <c r="LIW62" s="28"/>
      <c r="LIX62" s="93"/>
      <c r="LIY62" s="93"/>
      <c r="LIZ62" s="29"/>
      <c r="LJA62" s="30"/>
      <c r="LJB62" s="94"/>
      <c r="LJC62" s="28"/>
      <c r="LJD62" s="32"/>
      <c r="LJE62" s="32"/>
      <c r="LJF62" s="21"/>
      <c r="LJG62" s="21"/>
      <c r="LJH62" s="21"/>
      <c r="LJI62" s="21"/>
      <c r="LJJ62" s="33"/>
      <c r="LJK62" s="33"/>
      <c r="LJL62" s="33"/>
      <c r="LJM62" s="95"/>
      <c r="LJN62" s="96"/>
      <c r="LJO62" s="96"/>
      <c r="LJP62" s="96"/>
      <c r="LJQ62" s="97"/>
      <c r="LJR62" s="19"/>
      <c r="LJS62" s="20"/>
      <c r="LJT62" s="26"/>
      <c r="LJU62" s="20"/>
      <c r="LJV62" s="33"/>
      <c r="LJW62" s="22"/>
      <c r="LJX62" s="89"/>
      <c r="LJY62" s="90"/>
      <c r="LJZ62" s="26"/>
      <c r="LKA62" s="91"/>
      <c r="LKB62" s="91"/>
      <c r="LKC62" s="26"/>
      <c r="LKD62" s="26"/>
      <c r="LKE62" s="92"/>
      <c r="LKF62" s="28"/>
      <c r="LKG62" s="93"/>
      <c r="LKH62" s="93"/>
      <c r="LKI62" s="29"/>
      <c r="LKJ62" s="30"/>
      <c r="LKK62" s="94"/>
      <c r="LKL62" s="28"/>
      <c r="LKM62" s="32"/>
      <c r="LKN62" s="32"/>
      <c r="LKO62" s="21"/>
      <c r="LKP62" s="21"/>
      <c r="LKQ62" s="21"/>
      <c r="LKR62" s="21"/>
      <c r="LKS62" s="33"/>
      <c r="LKT62" s="33"/>
      <c r="LKU62" s="33"/>
      <c r="LKV62" s="95"/>
      <c r="LKW62" s="96"/>
      <c r="LKX62" s="96"/>
      <c r="LKY62" s="96"/>
      <c r="LKZ62" s="97"/>
      <c r="LLA62" s="19"/>
      <c r="LLB62" s="20"/>
      <c r="LLC62" s="26"/>
      <c r="LLD62" s="20"/>
      <c r="LLE62" s="33"/>
      <c r="LLF62" s="22"/>
      <c r="LLG62" s="89"/>
      <c r="LLH62" s="90"/>
      <c r="LLI62" s="26"/>
      <c r="LLJ62" s="91"/>
      <c r="LLK62" s="91"/>
      <c r="LLL62" s="26"/>
      <c r="LLM62" s="26"/>
      <c r="LLN62" s="92"/>
      <c r="LLO62" s="28"/>
      <c r="LLP62" s="93"/>
      <c r="LLQ62" s="93"/>
      <c r="LLR62" s="29"/>
      <c r="LLS62" s="30"/>
      <c r="LLT62" s="94"/>
      <c r="LLU62" s="28"/>
      <c r="LLV62" s="32"/>
      <c r="LLW62" s="32"/>
      <c r="LLX62" s="21"/>
      <c r="LLY62" s="21"/>
      <c r="LLZ62" s="21"/>
      <c r="LMA62" s="21"/>
      <c r="LMB62" s="33"/>
      <c r="LMC62" s="33"/>
      <c r="LMD62" s="33"/>
      <c r="LME62" s="95"/>
      <c r="LMF62" s="96"/>
      <c r="LMG62" s="96"/>
      <c r="LMH62" s="96"/>
      <c r="LMI62" s="97"/>
      <c r="LMJ62" s="19"/>
      <c r="LMK62" s="20"/>
      <c r="LML62" s="26"/>
      <c r="LMM62" s="20"/>
      <c r="LMN62" s="33"/>
      <c r="LMO62" s="22"/>
      <c r="LMP62" s="89"/>
      <c r="LMQ62" s="90"/>
      <c r="LMR62" s="26"/>
      <c r="LMS62" s="91"/>
      <c r="LMT62" s="91"/>
      <c r="LMU62" s="26"/>
      <c r="LMV62" s="26"/>
      <c r="LMW62" s="92"/>
      <c r="LMX62" s="28"/>
      <c r="LMY62" s="93"/>
      <c r="LMZ62" s="93"/>
      <c r="LNA62" s="29"/>
      <c r="LNB62" s="30"/>
      <c r="LNC62" s="94"/>
      <c r="LND62" s="28"/>
      <c r="LNE62" s="32"/>
      <c r="LNF62" s="32"/>
      <c r="LNG62" s="21"/>
      <c r="LNH62" s="21"/>
      <c r="LNI62" s="21"/>
      <c r="LNJ62" s="21"/>
      <c r="LNK62" s="33"/>
      <c r="LNL62" s="33"/>
      <c r="LNM62" s="33"/>
      <c r="LNN62" s="95"/>
      <c r="LNO62" s="96"/>
      <c r="LNP62" s="96"/>
      <c r="LNQ62" s="96"/>
      <c r="LNR62" s="97"/>
      <c r="LNS62" s="19"/>
      <c r="LNT62" s="20"/>
      <c r="LNU62" s="26"/>
      <c r="LNV62" s="20"/>
      <c r="LNW62" s="33"/>
      <c r="LNX62" s="22"/>
      <c r="LNY62" s="89"/>
      <c r="LNZ62" s="90"/>
      <c r="LOA62" s="26"/>
      <c r="LOB62" s="91"/>
      <c r="LOC62" s="91"/>
      <c r="LOD62" s="26"/>
      <c r="LOE62" s="26"/>
      <c r="LOF62" s="92"/>
      <c r="LOG62" s="28"/>
      <c r="LOH62" s="93"/>
      <c r="LOI62" s="93"/>
      <c r="LOJ62" s="29"/>
      <c r="LOK62" s="30"/>
      <c r="LOL62" s="94"/>
      <c r="LOM62" s="28"/>
      <c r="LON62" s="32"/>
      <c r="LOO62" s="32"/>
      <c r="LOP62" s="21"/>
      <c r="LOQ62" s="21"/>
      <c r="LOR62" s="21"/>
      <c r="LOS62" s="21"/>
      <c r="LOT62" s="33"/>
      <c r="LOU62" s="33"/>
      <c r="LOV62" s="33"/>
      <c r="LOW62" s="95"/>
      <c r="LOX62" s="96"/>
      <c r="LOY62" s="96"/>
      <c r="LOZ62" s="96"/>
      <c r="LPA62" s="97"/>
      <c r="LPB62" s="19"/>
      <c r="LPC62" s="20"/>
      <c r="LPD62" s="26"/>
      <c r="LPE62" s="20"/>
      <c r="LPF62" s="33"/>
      <c r="LPG62" s="22"/>
      <c r="LPH62" s="89"/>
      <c r="LPI62" s="90"/>
      <c r="LPJ62" s="26"/>
      <c r="LPK62" s="91"/>
      <c r="LPL62" s="91"/>
      <c r="LPM62" s="26"/>
      <c r="LPN62" s="26"/>
      <c r="LPO62" s="92"/>
      <c r="LPP62" s="28"/>
      <c r="LPQ62" s="93"/>
      <c r="LPR62" s="93"/>
      <c r="LPS62" s="29"/>
      <c r="LPT62" s="30"/>
      <c r="LPU62" s="94"/>
      <c r="LPV62" s="28"/>
      <c r="LPW62" s="32"/>
      <c r="LPX62" s="32"/>
      <c r="LPY62" s="21"/>
      <c r="LPZ62" s="21"/>
      <c r="LQA62" s="21"/>
      <c r="LQB62" s="21"/>
      <c r="LQC62" s="33"/>
      <c r="LQD62" s="33"/>
      <c r="LQE62" s="33"/>
      <c r="LQF62" s="95"/>
      <c r="LQG62" s="96"/>
      <c r="LQH62" s="96"/>
      <c r="LQI62" s="96"/>
      <c r="LQJ62" s="97"/>
      <c r="LQK62" s="19"/>
      <c r="LQL62" s="20"/>
      <c r="LQM62" s="26"/>
      <c r="LQN62" s="20"/>
      <c r="LQO62" s="33"/>
      <c r="LQP62" s="22"/>
      <c r="LQQ62" s="89"/>
      <c r="LQR62" s="90"/>
      <c r="LQS62" s="26"/>
      <c r="LQT62" s="91"/>
      <c r="LQU62" s="91"/>
      <c r="LQV62" s="26"/>
      <c r="LQW62" s="26"/>
      <c r="LQX62" s="92"/>
      <c r="LQY62" s="28"/>
      <c r="LQZ62" s="93"/>
      <c r="LRA62" s="93"/>
      <c r="LRB62" s="29"/>
      <c r="LRC62" s="30"/>
      <c r="LRD62" s="94"/>
      <c r="LRE62" s="28"/>
      <c r="LRF62" s="32"/>
      <c r="LRG62" s="32"/>
      <c r="LRH62" s="21"/>
      <c r="LRI62" s="21"/>
      <c r="LRJ62" s="21"/>
      <c r="LRK62" s="21"/>
      <c r="LRL62" s="33"/>
      <c r="LRM62" s="33"/>
      <c r="LRN62" s="33"/>
      <c r="LRO62" s="95"/>
      <c r="LRP62" s="96"/>
      <c r="LRQ62" s="96"/>
      <c r="LRR62" s="96"/>
      <c r="LRS62" s="97"/>
      <c r="LRT62" s="19"/>
      <c r="LRU62" s="20"/>
      <c r="LRV62" s="26"/>
      <c r="LRW62" s="20"/>
      <c r="LRX62" s="33"/>
      <c r="LRY62" s="22"/>
      <c r="LRZ62" s="89"/>
      <c r="LSA62" s="90"/>
      <c r="LSB62" s="26"/>
      <c r="LSC62" s="91"/>
      <c r="LSD62" s="91"/>
      <c r="LSE62" s="26"/>
      <c r="LSF62" s="26"/>
      <c r="LSG62" s="92"/>
      <c r="LSH62" s="28"/>
      <c r="LSI62" s="93"/>
      <c r="LSJ62" s="93"/>
      <c r="LSK62" s="29"/>
      <c r="LSL62" s="30"/>
      <c r="LSM62" s="94"/>
      <c r="LSN62" s="28"/>
      <c r="LSO62" s="32"/>
      <c r="LSP62" s="32"/>
      <c r="LSQ62" s="21"/>
      <c r="LSR62" s="21"/>
      <c r="LSS62" s="21"/>
      <c r="LST62" s="21"/>
      <c r="LSU62" s="33"/>
      <c r="LSV62" s="33"/>
      <c r="LSW62" s="33"/>
      <c r="LSX62" s="95"/>
      <c r="LSY62" s="96"/>
      <c r="LSZ62" s="96"/>
      <c r="LTA62" s="96"/>
      <c r="LTB62" s="97"/>
      <c r="LTC62" s="19"/>
      <c r="LTD62" s="20"/>
      <c r="LTE62" s="26"/>
      <c r="LTF62" s="20"/>
      <c r="LTG62" s="33"/>
      <c r="LTH62" s="22"/>
      <c r="LTI62" s="89"/>
      <c r="LTJ62" s="90"/>
      <c r="LTK62" s="26"/>
      <c r="LTL62" s="91"/>
      <c r="LTM62" s="91"/>
      <c r="LTN62" s="26"/>
      <c r="LTO62" s="26"/>
      <c r="LTP62" s="92"/>
      <c r="LTQ62" s="28"/>
      <c r="LTR62" s="93"/>
      <c r="LTS62" s="93"/>
      <c r="LTT62" s="29"/>
      <c r="LTU62" s="30"/>
      <c r="LTV62" s="94"/>
      <c r="LTW62" s="28"/>
      <c r="LTX62" s="32"/>
      <c r="LTY62" s="32"/>
      <c r="LTZ62" s="21"/>
      <c r="LUA62" s="21"/>
      <c r="LUB62" s="21"/>
      <c r="LUC62" s="21"/>
      <c r="LUD62" s="33"/>
      <c r="LUE62" s="33"/>
      <c r="LUF62" s="33"/>
      <c r="LUG62" s="95"/>
      <c r="LUH62" s="96"/>
      <c r="LUI62" s="96"/>
      <c r="LUJ62" s="96"/>
      <c r="LUK62" s="97"/>
      <c r="LUL62" s="19"/>
      <c r="LUM62" s="20"/>
      <c r="LUN62" s="26"/>
      <c r="LUO62" s="20"/>
      <c r="LUP62" s="33"/>
      <c r="LUQ62" s="22"/>
      <c r="LUR62" s="89"/>
      <c r="LUS62" s="90"/>
      <c r="LUT62" s="26"/>
      <c r="LUU62" s="91"/>
      <c r="LUV62" s="91"/>
      <c r="LUW62" s="26"/>
      <c r="LUX62" s="26"/>
      <c r="LUY62" s="92"/>
      <c r="LUZ62" s="28"/>
      <c r="LVA62" s="93"/>
      <c r="LVB62" s="93"/>
      <c r="LVC62" s="29"/>
      <c r="LVD62" s="30"/>
      <c r="LVE62" s="94"/>
      <c r="LVF62" s="28"/>
      <c r="LVG62" s="32"/>
      <c r="LVH62" s="32"/>
      <c r="LVI62" s="21"/>
      <c r="LVJ62" s="21"/>
      <c r="LVK62" s="21"/>
      <c r="LVL62" s="21"/>
      <c r="LVM62" s="33"/>
      <c r="LVN62" s="33"/>
      <c r="LVO62" s="33"/>
      <c r="LVP62" s="95"/>
      <c r="LVQ62" s="96"/>
      <c r="LVR62" s="96"/>
      <c r="LVS62" s="96"/>
      <c r="LVT62" s="97"/>
      <c r="LVU62" s="19"/>
      <c r="LVV62" s="20"/>
      <c r="LVW62" s="26"/>
      <c r="LVX62" s="20"/>
      <c r="LVY62" s="33"/>
      <c r="LVZ62" s="22"/>
      <c r="LWA62" s="89"/>
      <c r="LWB62" s="90"/>
      <c r="LWC62" s="26"/>
      <c r="LWD62" s="91"/>
      <c r="LWE62" s="91"/>
      <c r="LWF62" s="26"/>
      <c r="LWG62" s="26"/>
      <c r="LWH62" s="92"/>
      <c r="LWI62" s="28"/>
      <c r="LWJ62" s="93"/>
      <c r="LWK62" s="93"/>
      <c r="LWL62" s="29"/>
      <c r="LWM62" s="30"/>
      <c r="LWN62" s="94"/>
      <c r="LWO62" s="28"/>
      <c r="LWP62" s="32"/>
      <c r="LWQ62" s="32"/>
      <c r="LWR62" s="21"/>
      <c r="LWS62" s="21"/>
      <c r="LWT62" s="21"/>
      <c r="LWU62" s="21"/>
      <c r="LWV62" s="33"/>
      <c r="LWW62" s="33"/>
      <c r="LWX62" s="33"/>
      <c r="LWY62" s="95"/>
      <c r="LWZ62" s="96"/>
      <c r="LXA62" s="96"/>
      <c r="LXB62" s="96"/>
      <c r="LXC62" s="97"/>
      <c r="LXD62" s="19"/>
      <c r="LXE62" s="20"/>
      <c r="LXF62" s="26"/>
      <c r="LXG62" s="20"/>
      <c r="LXH62" s="33"/>
      <c r="LXI62" s="22"/>
      <c r="LXJ62" s="89"/>
      <c r="LXK62" s="90"/>
      <c r="LXL62" s="26"/>
      <c r="LXM62" s="91"/>
      <c r="LXN62" s="91"/>
      <c r="LXO62" s="26"/>
      <c r="LXP62" s="26"/>
      <c r="LXQ62" s="92"/>
      <c r="LXR62" s="28"/>
      <c r="LXS62" s="93"/>
      <c r="LXT62" s="93"/>
      <c r="LXU62" s="29"/>
      <c r="LXV62" s="30"/>
      <c r="LXW62" s="94"/>
      <c r="LXX62" s="28"/>
      <c r="LXY62" s="32"/>
      <c r="LXZ62" s="32"/>
      <c r="LYA62" s="21"/>
      <c r="LYB62" s="21"/>
      <c r="LYC62" s="21"/>
      <c r="LYD62" s="21"/>
      <c r="LYE62" s="33"/>
      <c r="LYF62" s="33"/>
      <c r="LYG62" s="33"/>
      <c r="LYH62" s="95"/>
      <c r="LYI62" s="96"/>
      <c r="LYJ62" s="96"/>
      <c r="LYK62" s="96"/>
      <c r="LYL62" s="97"/>
      <c r="LYM62" s="19"/>
      <c r="LYN62" s="20"/>
      <c r="LYO62" s="26"/>
      <c r="LYP62" s="20"/>
      <c r="LYQ62" s="33"/>
      <c r="LYR62" s="22"/>
      <c r="LYS62" s="89"/>
      <c r="LYT62" s="90"/>
      <c r="LYU62" s="26"/>
      <c r="LYV62" s="91"/>
      <c r="LYW62" s="91"/>
      <c r="LYX62" s="26"/>
      <c r="LYY62" s="26"/>
      <c r="LYZ62" s="92"/>
      <c r="LZA62" s="28"/>
      <c r="LZB62" s="93"/>
      <c r="LZC62" s="93"/>
      <c r="LZD62" s="29"/>
      <c r="LZE62" s="30"/>
      <c r="LZF62" s="94"/>
      <c r="LZG62" s="28"/>
      <c r="LZH62" s="32"/>
      <c r="LZI62" s="32"/>
      <c r="LZJ62" s="21"/>
      <c r="LZK62" s="21"/>
      <c r="LZL62" s="21"/>
      <c r="LZM62" s="21"/>
      <c r="LZN62" s="33"/>
      <c r="LZO62" s="33"/>
      <c r="LZP62" s="33"/>
      <c r="LZQ62" s="95"/>
      <c r="LZR62" s="96"/>
      <c r="LZS62" s="96"/>
      <c r="LZT62" s="96"/>
      <c r="LZU62" s="97"/>
      <c r="LZV62" s="19"/>
      <c r="LZW62" s="20"/>
      <c r="LZX62" s="26"/>
      <c r="LZY62" s="20"/>
      <c r="LZZ62" s="33"/>
      <c r="MAA62" s="22"/>
      <c r="MAB62" s="89"/>
      <c r="MAC62" s="90"/>
      <c r="MAD62" s="26"/>
      <c r="MAE62" s="91"/>
      <c r="MAF62" s="91"/>
      <c r="MAG62" s="26"/>
      <c r="MAH62" s="26"/>
      <c r="MAI62" s="92"/>
      <c r="MAJ62" s="28"/>
      <c r="MAK62" s="93"/>
      <c r="MAL62" s="93"/>
      <c r="MAM62" s="29"/>
      <c r="MAN62" s="30"/>
      <c r="MAO62" s="94"/>
      <c r="MAP62" s="28"/>
      <c r="MAQ62" s="32"/>
      <c r="MAR62" s="32"/>
      <c r="MAS62" s="21"/>
      <c r="MAT62" s="21"/>
      <c r="MAU62" s="21"/>
      <c r="MAV62" s="21"/>
      <c r="MAW62" s="33"/>
      <c r="MAX62" s="33"/>
      <c r="MAY62" s="33"/>
      <c r="MAZ62" s="95"/>
      <c r="MBA62" s="96"/>
      <c r="MBB62" s="96"/>
      <c r="MBC62" s="96"/>
      <c r="MBD62" s="97"/>
      <c r="MBE62" s="19"/>
      <c r="MBF62" s="20"/>
      <c r="MBG62" s="26"/>
      <c r="MBH62" s="20"/>
      <c r="MBI62" s="33"/>
      <c r="MBJ62" s="22"/>
      <c r="MBK62" s="89"/>
      <c r="MBL62" s="90"/>
      <c r="MBM62" s="26"/>
      <c r="MBN62" s="91"/>
      <c r="MBO62" s="91"/>
      <c r="MBP62" s="26"/>
      <c r="MBQ62" s="26"/>
      <c r="MBR62" s="92"/>
      <c r="MBS62" s="28"/>
      <c r="MBT62" s="93"/>
      <c r="MBU62" s="93"/>
      <c r="MBV62" s="29"/>
      <c r="MBW62" s="30"/>
      <c r="MBX62" s="94"/>
      <c r="MBY62" s="28"/>
      <c r="MBZ62" s="32"/>
      <c r="MCA62" s="32"/>
      <c r="MCB62" s="21"/>
      <c r="MCC62" s="21"/>
      <c r="MCD62" s="21"/>
      <c r="MCE62" s="21"/>
      <c r="MCF62" s="33"/>
      <c r="MCG62" s="33"/>
      <c r="MCH62" s="33"/>
      <c r="MCI62" s="95"/>
      <c r="MCJ62" s="96"/>
      <c r="MCK62" s="96"/>
      <c r="MCL62" s="96"/>
      <c r="MCM62" s="97"/>
      <c r="MCN62" s="19"/>
      <c r="MCO62" s="20"/>
      <c r="MCP62" s="26"/>
      <c r="MCQ62" s="20"/>
      <c r="MCR62" s="33"/>
      <c r="MCS62" s="22"/>
      <c r="MCT62" s="89"/>
      <c r="MCU62" s="90"/>
      <c r="MCV62" s="26"/>
      <c r="MCW62" s="91"/>
      <c r="MCX62" s="91"/>
      <c r="MCY62" s="26"/>
      <c r="MCZ62" s="26"/>
      <c r="MDA62" s="92"/>
      <c r="MDB62" s="28"/>
      <c r="MDC62" s="93"/>
      <c r="MDD62" s="93"/>
      <c r="MDE62" s="29"/>
      <c r="MDF62" s="30"/>
      <c r="MDG62" s="94"/>
      <c r="MDH62" s="28"/>
      <c r="MDI62" s="32"/>
      <c r="MDJ62" s="32"/>
      <c r="MDK62" s="21"/>
      <c r="MDL62" s="21"/>
      <c r="MDM62" s="21"/>
      <c r="MDN62" s="21"/>
      <c r="MDO62" s="33"/>
      <c r="MDP62" s="33"/>
      <c r="MDQ62" s="33"/>
      <c r="MDR62" s="95"/>
      <c r="MDS62" s="96"/>
      <c r="MDT62" s="96"/>
      <c r="MDU62" s="96"/>
      <c r="MDV62" s="97"/>
      <c r="MDW62" s="19"/>
      <c r="MDX62" s="20"/>
      <c r="MDY62" s="26"/>
      <c r="MDZ62" s="20"/>
      <c r="MEA62" s="33"/>
      <c r="MEB62" s="22"/>
      <c r="MEC62" s="89"/>
      <c r="MED62" s="90"/>
      <c r="MEE62" s="26"/>
      <c r="MEF62" s="91"/>
      <c r="MEG62" s="91"/>
      <c r="MEH62" s="26"/>
      <c r="MEI62" s="26"/>
      <c r="MEJ62" s="92"/>
      <c r="MEK62" s="28"/>
      <c r="MEL62" s="93"/>
      <c r="MEM62" s="93"/>
      <c r="MEN62" s="29"/>
      <c r="MEO62" s="30"/>
      <c r="MEP62" s="94"/>
      <c r="MEQ62" s="28"/>
      <c r="MER62" s="32"/>
      <c r="MES62" s="32"/>
      <c r="MET62" s="21"/>
      <c r="MEU62" s="21"/>
      <c r="MEV62" s="21"/>
      <c r="MEW62" s="21"/>
      <c r="MEX62" s="33"/>
      <c r="MEY62" s="33"/>
      <c r="MEZ62" s="33"/>
      <c r="MFA62" s="95"/>
      <c r="MFB62" s="96"/>
      <c r="MFC62" s="96"/>
      <c r="MFD62" s="96"/>
      <c r="MFE62" s="97"/>
      <c r="MFF62" s="19"/>
      <c r="MFG62" s="20"/>
      <c r="MFH62" s="26"/>
      <c r="MFI62" s="20"/>
      <c r="MFJ62" s="33"/>
      <c r="MFK62" s="22"/>
      <c r="MFL62" s="89"/>
      <c r="MFM62" s="90"/>
      <c r="MFN62" s="26"/>
      <c r="MFO62" s="91"/>
      <c r="MFP62" s="91"/>
      <c r="MFQ62" s="26"/>
      <c r="MFR62" s="26"/>
      <c r="MFS62" s="92"/>
      <c r="MFT62" s="28"/>
      <c r="MFU62" s="93"/>
      <c r="MFV62" s="93"/>
      <c r="MFW62" s="29"/>
      <c r="MFX62" s="30"/>
      <c r="MFY62" s="94"/>
      <c r="MFZ62" s="28"/>
      <c r="MGA62" s="32"/>
      <c r="MGB62" s="32"/>
      <c r="MGC62" s="21"/>
      <c r="MGD62" s="21"/>
      <c r="MGE62" s="21"/>
      <c r="MGF62" s="21"/>
      <c r="MGG62" s="33"/>
      <c r="MGH62" s="33"/>
      <c r="MGI62" s="33"/>
      <c r="MGJ62" s="95"/>
      <c r="MGK62" s="96"/>
      <c r="MGL62" s="96"/>
      <c r="MGM62" s="96"/>
      <c r="MGN62" s="97"/>
      <c r="MGO62" s="19"/>
      <c r="MGP62" s="20"/>
      <c r="MGQ62" s="26"/>
      <c r="MGR62" s="20"/>
      <c r="MGS62" s="33"/>
      <c r="MGT62" s="22"/>
      <c r="MGU62" s="89"/>
      <c r="MGV62" s="90"/>
      <c r="MGW62" s="26"/>
      <c r="MGX62" s="91"/>
      <c r="MGY62" s="91"/>
      <c r="MGZ62" s="26"/>
      <c r="MHA62" s="26"/>
      <c r="MHB62" s="92"/>
      <c r="MHC62" s="28"/>
      <c r="MHD62" s="93"/>
      <c r="MHE62" s="93"/>
      <c r="MHF62" s="29"/>
      <c r="MHG62" s="30"/>
      <c r="MHH62" s="94"/>
      <c r="MHI62" s="28"/>
      <c r="MHJ62" s="32"/>
      <c r="MHK62" s="32"/>
      <c r="MHL62" s="21"/>
      <c r="MHM62" s="21"/>
      <c r="MHN62" s="21"/>
      <c r="MHO62" s="21"/>
      <c r="MHP62" s="33"/>
      <c r="MHQ62" s="33"/>
      <c r="MHR62" s="33"/>
      <c r="MHS62" s="95"/>
      <c r="MHT62" s="96"/>
      <c r="MHU62" s="96"/>
      <c r="MHV62" s="96"/>
      <c r="MHW62" s="97"/>
      <c r="MHX62" s="19"/>
      <c r="MHY62" s="20"/>
      <c r="MHZ62" s="26"/>
      <c r="MIA62" s="20"/>
      <c r="MIB62" s="33"/>
      <c r="MIC62" s="22"/>
      <c r="MID62" s="89"/>
      <c r="MIE62" s="90"/>
      <c r="MIF62" s="26"/>
      <c r="MIG62" s="91"/>
      <c r="MIH62" s="91"/>
      <c r="MII62" s="26"/>
      <c r="MIJ62" s="26"/>
      <c r="MIK62" s="92"/>
      <c r="MIL62" s="28"/>
      <c r="MIM62" s="93"/>
      <c r="MIN62" s="93"/>
      <c r="MIO62" s="29"/>
      <c r="MIP62" s="30"/>
      <c r="MIQ62" s="94"/>
      <c r="MIR62" s="28"/>
      <c r="MIS62" s="32"/>
      <c r="MIT62" s="32"/>
      <c r="MIU62" s="21"/>
      <c r="MIV62" s="21"/>
      <c r="MIW62" s="21"/>
      <c r="MIX62" s="21"/>
      <c r="MIY62" s="33"/>
      <c r="MIZ62" s="33"/>
      <c r="MJA62" s="33"/>
      <c r="MJB62" s="95"/>
      <c r="MJC62" s="96"/>
      <c r="MJD62" s="96"/>
      <c r="MJE62" s="96"/>
      <c r="MJF62" s="97"/>
      <c r="MJG62" s="19"/>
      <c r="MJH62" s="20"/>
      <c r="MJI62" s="26"/>
      <c r="MJJ62" s="20"/>
      <c r="MJK62" s="33"/>
      <c r="MJL62" s="22"/>
      <c r="MJM62" s="89"/>
      <c r="MJN62" s="90"/>
      <c r="MJO62" s="26"/>
      <c r="MJP62" s="91"/>
      <c r="MJQ62" s="91"/>
      <c r="MJR62" s="26"/>
      <c r="MJS62" s="26"/>
      <c r="MJT62" s="92"/>
      <c r="MJU62" s="28"/>
      <c r="MJV62" s="93"/>
      <c r="MJW62" s="93"/>
      <c r="MJX62" s="29"/>
      <c r="MJY62" s="30"/>
      <c r="MJZ62" s="94"/>
      <c r="MKA62" s="28"/>
      <c r="MKB62" s="32"/>
      <c r="MKC62" s="32"/>
      <c r="MKD62" s="21"/>
      <c r="MKE62" s="21"/>
      <c r="MKF62" s="21"/>
      <c r="MKG62" s="21"/>
      <c r="MKH62" s="33"/>
      <c r="MKI62" s="33"/>
      <c r="MKJ62" s="33"/>
      <c r="MKK62" s="95"/>
      <c r="MKL62" s="96"/>
      <c r="MKM62" s="96"/>
      <c r="MKN62" s="96"/>
      <c r="MKO62" s="97"/>
      <c r="MKP62" s="19"/>
      <c r="MKQ62" s="20"/>
      <c r="MKR62" s="26"/>
      <c r="MKS62" s="20"/>
      <c r="MKT62" s="33"/>
      <c r="MKU62" s="22"/>
      <c r="MKV62" s="89"/>
      <c r="MKW62" s="90"/>
      <c r="MKX62" s="26"/>
      <c r="MKY62" s="91"/>
      <c r="MKZ62" s="91"/>
      <c r="MLA62" s="26"/>
      <c r="MLB62" s="26"/>
      <c r="MLC62" s="92"/>
      <c r="MLD62" s="28"/>
      <c r="MLE62" s="93"/>
      <c r="MLF62" s="93"/>
      <c r="MLG62" s="29"/>
      <c r="MLH62" s="30"/>
      <c r="MLI62" s="94"/>
      <c r="MLJ62" s="28"/>
      <c r="MLK62" s="32"/>
      <c r="MLL62" s="32"/>
      <c r="MLM62" s="21"/>
      <c r="MLN62" s="21"/>
      <c r="MLO62" s="21"/>
      <c r="MLP62" s="21"/>
      <c r="MLQ62" s="33"/>
      <c r="MLR62" s="33"/>
      <c r="MLS62" s="33"/>
      <c r="MLT62" s="95"/>
      <c r="MLU62" s="96"/>
      <c r="MLV62" s="96"/>
      <c r="MLW62" s="96"/>
      <c r="MLX62" s="97"/>
      <c r="MLY62" s="19"/>
      <c r="MLZ62" s="20"/>
      <c r="MMA62" s="26"/>
      <c r="MMB62" s="20"/>
      <c r="MMC62" s="33"/>
      <c r="MMD62" s="22"/>
      <c r="MME62" s="89"/>
      <c r="MMF62" s="90"/>
      <c r="MMG62" s="26"/>
      <c r="MMH62" s="91"/>
      <c r="MMI62" s="91"/>
      <c r="MMJ62" s="26"/>
      <c r="MMK62" s="26"/>
      <c r="MML62" s="92"/>
      <c r="MMM62" s="28"/>
      <c r="MMN62" s="93"/>
      <c r="MMO62" s="93"/>
      <c r="MMP62" s="29"/>
      <c r="MMQ62" s="30"/>
      <c r="MMR62" s="94"/>
      <c r="MMS62" s="28"/>
      <c r="MMT62" s="32"/>
      <c r="MMU62" s="32"/>
      <c r="MMV62" s="21"/>
      <c r="MMW62" s="21"/>
      <c r="MMX62" s="21"/>
      <c r="MMY62" s="21"/>
      <c r="MMZ62" s="33"/>
      <c r="MNA62" s="33"/>
      <c r="MNB62" s="33"/>
      <c r="MNC62" s="95"/>
      <c r="MND62" s="96"/>
      <c r="MNE62" s="96"/>
      <c r="MNF62" s="96"/>
      <c r="MNG62" s="97"/>
      <c r="MNH62" s="19"/>
      <c r="MNI62" s="20"/>
      <c r="MNJ62" s="26"/>
      <c r="MNK62" s="20"/>
      <c r="MNL62" s="33"/>
      <c r="MNM62" s="22"/>
      <c r="MNN62" s="89"/>
      <c r="MNO62" s="90"/>
      <c r="MNP62" s="26"/>
      <c r="MNQ62" s="91"/>
      <c r="MNR62" s="91"/>
      <c r="MNS62" s="26"/>
      <c r="MNT62" s="26"/>
      <c r="MNU62" s="92"/>
      <c r="MNV62" s="28"/>
      <c r="MNW62" s="93"/>
      <c r="MNX62" s="93"/>
      <c r="MNY62" s="29"/>
      <c r="MNZ62" s="30"/>
      <c r="MOA62" s="94"/>
      <c r="MOB62" s="28"/>
      <c r="MOC62" s="32"/>
      <c r="MOD62" s="32"/>
      <c r="MOE62" s="21"/>
      <c r="MOF62" s="21"/>
      <c r="MOG62" s="21"/>
      <c r="MOH62" s="21"/>
      <c r="MOI62" s="33"/>
      <c r="MOJ62" s="33"/>
      <c r="MOK62" s="33"/>
      <c r="MOL62" s="95"/>
      <c r="MOM62" s="96"/>
      <c r="MON62" s="96"/>
      <c r="MOO62" s="96"/>
      <c r="MOP62" s="97"/>
      <c r="MOQ62" s="19"/>
      <c r="MOR62" s="20"/>
      <c r="MOS62" s="26"/>
      <c r="MOT62" s="20"/>
      <c r="MOU62" s="33"/>
      <c r="MOV62" s="22"/>
      <c r="MOW62" s="89"/>
      <c r="MOX62" s="90"/>
      <c r="MOY62" s="26"/>
      <c r="MOZ62" s="91"/>
      <c r="MPA62" s="91"/>
      <c r="MPB62" s="26"/>
      <c r="MPC62" s="26"/>
      <c r="MPD62" s="92"/>
      <c r="MPE62" s="28"/>
      <c r="MPF62" s="93"/>
      <c r="MPG62" s="93"/>
      <c r="MPH62" s="29"/>
      <c r="MPI62" s="30"/>
      <c r="MPJ62" s="94"/>
      <c r="MPK62" s="28"/>
      <c r="MPL62" s="32"/>
      <c r="MPM62" s="32"/>
      <c r="MPN62" s="21"/>
      <c r="MPO62" s="21"/>
      <c r="MPP62" s="21"/>
      <c r="MPQ62" s="21"/>
      <c r="MPR62" s="33"/>
      <c r="MPS62" s="33"/>
      <c r="MPT62" s="33"/>
      <c r="MPU62" s="95"/>
      <c r="MPV62" s="96"/>
      <c r="MPW62" s="96"/>
      <c r="MPX62" s="96"/>
      <c r="MPY62" s="97"/>
      <c r="MPZ62" s="19"/>
      <c r="MQA62" s="20"/>
      <c r="MQB62" s="26"/>
      <c r="MQC62" s="20"/>
      <c r="MQD62" s="33"/>
      <c r="MQE62" s="22"/>
      <c r="MQF62" s="89"/>
      <c r="MQG62" s="90"/>
      <c r="MQH62" s="26"/>
      <c r="MQI62" s="91"/>
      <c r="MQJ62" s="91"/>
      <c r="MQK62" s="26"/>
      <c r="MQL62" s="26"/>
      <c r="MQM62" s="92"/>
      <c r="MQN62" s="28"/>
      <c r="MQO62" s="93"/>
      <c r="MQP62" s="93"/>
      <c r="MQQ62" s="29"/>
      <c r="MQR62" s="30"/>
      <c r="MQS62" s="94"/>
      <c r="MQT62" s="28"/>
      <c r="MQU62" s="32"/>
      <c r="MQV62" s="32"/>
      <c r="MQW62" s="21"/>
      <c r="MQX62" s="21"/>
      <c r="MQY62" s="21"/>
      <c r="MQZ62" s="21"/>
      <c r="MRA62" s="33"/>
      <c r="MRB62" s="33"/>
      <c r="MRC62" s="33"/>
      <c r="MRD62" s="95"/>
      <c r="MRE62" s="96"/>
      <c r="MRF62" s="96"/>
      <c r="MRG62" s="96"/>
      <c r="MRH62" s="97"/>
      <c r="MRI62" s="19"/>
      <c r="MRJ62" s="20"/>
      <c r="MRK62" s="26"/>
      <c r="MRL62" s="20"/>
      <c r="MRM62" s="33"/>
      <c r="MRN62" s="22"/>
      <c r="MRO62" s="89"/>
      <c r="MRP62" s="90"/>
      <c r="MRQ62" s="26"/>
      <c r="MRR62" s="91"/>
      <c r="MRS62" s="91"/>
      <c r="MRT62" s="26"/>
      <c r="MRU62" s="26"/>
      <c r="MRV62" s="92"/>
      <c r="MRW62" s="28"/>
      <c r="MRX62" s="93"/>
      <c r="MRY62" s="93"/>
      <c r="MRZ62" s="29"/>
      <c r="MSA62" s="30"/>
      <c r="MSB62" s="94"/>
      <c r="MSC62" s="28"/>
      <c r="MSD62" s="32"/>
      <c r="MSE62" s="32"/>
      <c r="MSF62" s="21"/>
      <c r="MSG62" s="21"/>
      <c r="MSH62" s="21"/>
      <c r="MSI62" s="21"/>
      <c r="MSJ62" s="33"/>
      <c r="MSK62" s="33"/>
      <c r="MSL62" s="33"/>
      <c r="MSM62" s="95"/>
      <c r="MSN62" s="96"/>
      <c r="MSO62" s="96"/>
      <c r="MSP62" s="96"/>
      <c r="MSQ62" s="97"/>
      <c r="MSR62" s="19"/>
      <c r="MSS62" s="20"/>
      <c r="MST62" s="26"/>
      <c r="MSU62" s="20"/>
      <c r="MSV62" s="33"/>
      <c r="MSW62" s="22"/>
      <c r="MSX62" s="89"/>
      <c r="MSY62" s="90"/>
      <c r="MSZ62" s="26"/>
      <c r="MTA62" s="91"/>
      <c r="MTB62" s="91"/>
      <c r="MTC62" s="26"/>
      <c r="MTD62" s="26"/>
      <c r="MTE62" s="92"/>
      <c r="MTF62" s="28"/>
      <c r="MTG62" s="93"/>
      <c r="MTH62" s="93"/>
      <c r="MTI62" s="29"/>
      <c r="MTJ62" s="30"/>
      <c r="MTK62" s="94"/>
      <c r="MTL62" s="28"/>
      <c r="MTM62" s="32"/>
      <c r="MTN62" s="32"/>
      <c r="MTO62" s="21"/>
      <c r="MTP62" s="21"/>
      <c r="MTQ62" s="21"/>
      <c r="MTR62" s="21"/>
      <c r="MTS62" s="33"/>
      <c r="MTT62" s="33"/>
      <c r="MTU62" s="33"/>
      <c r="MTV62" s="95"/>
      <c r="MTW62" s="96"/>
      <c r="MTX62" s="96"/>
      <c r="MTY62" s="96"/>
      <c r="MTZ62" s="97"/>
      <c r="MUA62" s="19"/>
      <c r="MUB62" s="20"/>
      <c r="MUC62" s="26"/>
      <c r="MUD62" s="20"/>
      <c r="MUE62" s="33"/>
      <c r="MUF62" s="22"/>
      <c r="MUG62" s="89"/>
      <c r="MUH62" s="90"/>
      <c r="MUI62" s="26"/>
      <c r="MUJ62" s="91"/>
      <c r="MUK62" s="91"/>
      <c r="MUL62" s="26"/>
      <c r="MUM62" s="26"/>
      <c r="MUN62" s="92"/>
      <c r="MUO62" s="28"/>
      <c r="MUP62" s="93"/>
      <c r="MUQ62" s="93"/>
      <c r="MUR62" s="29"/>
      <c r="MUS62" s="30"/>
      <c r="MUT62" s="94"/>
      <c r="MUU62" s="28"/>
      <c r="MUV62" s="32"/>
      <c r="MUW62" s="32"/>
      <c r="MUX62" s="21"/>
      <c r="MUY62" s="21"/>
      <c r="MUZ62" s="21"/>
      <c r="MVA62" s="21"/>
      <c r="MVB62" s="33"/>
      <c r="MVC62" s="33"/>
      <c r="MVD62" s="33"/>
      <c r="MVE62" s="95"/>
      <c r="MVF62" s="96"/>
      <c r="MVG62" s="96"/>
      <c r="MVH62" s="96"/>
      <c r="MVI62" s="97"/>
      <c r="MVJ62" s="19"/>
      <c r="MVK62" s="20"/>
      <c r="MVL62" s="26"/>
      <c r="MVM62" s="20"/>
      <c r="MVN62" s="33"/>
      <c r="MVO62" s="22"/>
      <c r="MVP62" s="89"/>
      <c r="MVQ62" s="90"/>
      <c r="MVR62" s="26"/>
      <c r="MVS62" s="91"/>
      <c r="MVT62" s="91"/>
      <c r="MVU62" s="26"/>
      <c r="MVV62" s="26"/>
      <c r="MVW62" s="92"/>
      <c r="MVX62" s="28"/>
      <c r="MVY62" s="93"/>
      <c r="MVZ62" s="93"/>
      <c r="MWA62" s="29"/>
      <c r="MWB62" s="30"/>
      <c r="MWC62" s="94"/>
      <c r="MWD62" s="28"/>
      <c r="MWE62" s="32"/>
      <c r="MWF62" s="32"/>
      <c r="MWG62" s="21"/>
      <c r="MWH62" s="21"/>
      <c r="MWI62" s="21"/>
      <c r="MWJ62" s="21"/>
      <c r="MWK62" s="33"/>
      <c r="MWL62" s="33"/>
      <c r="MWM62" s="33"/>
      <c r="MWN62" s="95"/>
      <c r="MWO62" s="96"/>
      <c r="MWP62" s="96"/>
      <c r="MWQ62" s="96"/>
      <c r="MWR62" s="97"/>
      <c r="MWS62" s="19"/>
      <c r="MWT62" s="20"/>
      <c r="MWU62" s="26"/>
      <c r="MWV62" s="20"/>
      <c r="MWW62" s="33"/>
      <c r="MWX62" s="22"/>
      <c r="MWY62" s="89"/>
      <c r="MWZ62" s="90"/>
      <c r="MXA62" s="26"/>
      <c r="MXB62" s="91"/>
      <c r="MXC62" s="91"/>
      <c r="MXD62" s="26"/>
      <c r="MXE62" s="26"/>
      <c r="MXF62" s="92"/>
      <c r="MXG62" s="28"/>
      <c r="MXH62" s="93"/>
      <c r="MXI62" s="93"/>
      <c r="MXJ62" s="29"/>
      <c r="MXK62" s="30"/>
      <c r="MXL62" s="94"/>
      <c r="MXM62" s="28"/>
      <c r="MXN62" s="32"/>
      <c r="MXO62" s="32"/>
      <c r="MXP62" s="21"/>
      <c r="MXQ62" s="21"/>
      <c r="MXR62" s="21"/>
      <c r="MXS62" s="21"/>
      <c r="MXT62" s="33"/>
      <c r="MXU62" s="33"/>
      <c r="MXV62" s="33"/>
      <c r="MXW62" s="95"/>
      <c r="MXX62" s="96"/>
      <c r="MXY62" s="96"/>
      <c r="MXZ62" s="96"/>
      <c r="MYA62" s="97"/>
      <c r="MYB62" s="19"/>
      <c r="MYC62" s="20"/>
      <c r="MYD62" s="26"/>
      <c r="MYE62" s="20"/>
      <c r="MYF62" s="33"/>
      <c r="MYG62" s="22"/>
      <c r="MYH62" s="89"/>
      <c r="MYI62" s="90"/>
      <c r="MYJ62" s="26"/>
      <c r="MYK62" s="91"/>
      <c r="MYL62" s="91"/>
      <c r="MYM62" s="26"/>
      <c r="MYN62" s="26"/>
      <c r="MYO62" s="92"/>
      <c r="MYP62" s="28"/>
      <c r="MYQ62" s="93"/>
      <c r="MYR62" s="93"/>
      <c r="MYS62" s="29"/>
      <c r="MYT62" s="30"/>
      <c r="MYU62" s="94"/>
      <c r="MYV62" s="28"/>
      <c r="MYW62" s="32"/>
      <c r="MYX62" s="32"/>
      <c r="MYY62" s="21"/>
      <c r="MYZ62" s="21"/>
      <c r="MZA62" s="21"/>
      <c r="MZB62" s="21"/>
      <c r="MZC62" s="33"/>
      <c r="MZD62" s="33"/>
      <c r="MZE62" s="33"/>
      <c r="MZF62" s="95"/>
      <c r="MZG62" s="96"/>
      <c r="MZH62" s="96"/>
      <c r="MZI62" s="96"/>
      <c r="MZJ62" s="97"/>
      <c r="MZK62" s="19"/>
      <c r="MZL62" s="20"/>
      <c r="MZM62" s="26"/>
      <c r="MZN62" s="20"/>
      <c r="MZO62" s="33"/>
      <c r="MZP62" s="22"/>
      <c r="MZQ62" s="89"/>
      <c r="MZR62" s="90"/>
      <c r="MZS62" s="26"/>
      <c r="MZT62" s="91"/>
      <c r="MZU62" s="91"/>
      <c r="MZV62" s="26"/>
      <c r="MZW62" s="26"/>
      <c r="MZX62" s="92"/>
      <c r="MZY62" s="28"/>
      <c r="MZZ62" s="93"/>
      <c r="NAA62" s="93"/>
      <c r="NAB62" s="29"/>
      <c r="NAC62" s="30"/>
      <c r="NAD62" s="94"/>
      <c r="NAE62" s="28"/>
      <c r="NAF62" s="32"/>
      <c r="NAG62" s="32"/>
      <c r="NAH62" s="21"/>
      <c r="NAI62" s="21"/>
      <c r="NAJ62" s="21"/>
      <c r="NAK62" s="21"/>
      <c r="NAL62" s="33"/>
      <c r="NAM62" s="33"/>
      <c r="NAN62" s="33"/>
      <c r="NAO62" s="95"/>
      <c r="NAP62" s="96"/>
      <c r="NAQ62" s="96"/>
      <c r="NAR62" s="96"/>
      <c r="NAS62" s="97"/>
      <c r="NAT62" s="19"/>
      <c r="NAU62" s="20"/>
      <c r="NAV62" s="26"/>
      <c r="NAW62" s="20"/>
      <c r="NAX62" s="33"/>
      <c r="NAY62" s="22"/>
      <c r="NAZ62" s="89"/>
      <c r="NBA62" s="90"/>
      <c r="NBB62" s="26"/>
      <c r="NBC62" s="91"/>
      <c r="NBD62" s="91"/>
      <c r="NBE62" s="26"/>
      <c r="NBF62" s="26"/>
      <c r="NBG62" s="92"/>
      <c r="NBH62" s="28"/>
      <c r="NBI62" s="93"/>
      <c r="NBJ62" s="93"/>
      <c r="NBK62" s="29"/>
      <c r="NBL62" s="30"/>
      <c r="NBM62" s="94"/>
      <c r="NBN62" s="28"/>
      <c r="NBO62" s="32"/>
      <c r="NBP62" s="32"/>
      <c r="NBQ62" s="21"/>
      <c r="NBR62" s="21"/>
      <c r="NBS62" s="21"/>
      <c r="NBT62" s="21"/>
      <c r="NBU62" s="33"/>
      <c r="NBV62" s="33"/>
      <c r="NBW62" s="33"/>
      <c r="NBX62" s="95"/>
      <c r="NBY62" s="96"/>
      <c r="NBZ62" s="96"/>
      <c r="NCA62" s="96"/>
      <c r="NCB62" s="97"/>
      <c r="NCC62" s="19"/>
      <c r="NCD62" s="20"/>
      <c r="NCE62" s="26"/>
      <c r="NCF62" s="20"/>
      <c r="NCG62" s="33"/>
      <c r="NCH62" s="22"/>
      <c r="NCI62" s="89"/>
      <c r="NCJ62" s="90"/>
      <c r="NCK62" s="26"/>
      <c r="NCL62" s="91"/>
      <c r="NCM62" s="91"/>
      <c r="NCN62" s="26"/>
      <c r="NCO62" s="26"/>
      <c r="NCP62" s="92"/>
      <c r="NCQ62" s="28"/>
      <c r="NCR62" s="93"/>
      <c r="NCS62" s="93"/>
      <c r="NCT62" s="29"/>
      <c r="NCU62" s="30"/>
      <c r="NCV62" s="94"/>
      <c r="NCW62" s="28"/>
      <c r="NCX62" s="32"/>
      <c r="NCY62" s="32"/>
      <c r="NCZ62" s="21"/>
      <c r="NDA62" s="21"/>
      <c r="NDB62" s="21"/>
      <c r="NDC62" s="21"/>
      <c r="NDD62" s="33"/>
      <c r="NDE62" s="33"/>
      <c r="NDF62" s="33"/>
      <c r="NDG62" s="95"/>
      <c r="NDH62" s="96"/>
      <c r="NDI62" s="96"/>
      <c r="NDJ62" s="96"/>
      <c r="NDK62" s="97"/>
      <c r="NDL62" s="19"/>
      <c r="NDM62" s="20"/>
      <c r="NDN62" s="26"/>
      <c r="NDO62" s="20"/>
      <c r="NDP62" s="33"/>
      <c r="NDQ62" s="22"/>
      <c r="NDR62" s="89"/>
      <c r="NDS62" s="90"/>
      <c r="NDT62" s="26"/>
      <c r="NDU62" s="91"/>
      <c r="NDV62" s="91"/>
      <c r="NDW62" s="26"/>
      <c r="NDX62" s="26"/>
      <c r="NDY62" s="92"/>
      <c r="NDZ62" s="28"/>
      <c r="NEA62" s="93"/>
      <c r="NEB62" s="93"/>
      <c r="NEC62" s="29"/>
      <c r="NED62" s="30"/>
      <c r="NEE62" s="94"/>
      <c r="NEF62" s="28"/>
      <c r="NEG62" s="32"/>
      <c r="NEH62" s="32"/>
      <c r="NEI62" s="21"/>
      <c r="NEJ62" s="21"/>
      <c r="NEK62" s="21"/>
      <c r="NEL62" s="21"/>
      <c r="NEM62" s="33"/>
      <c r="NEN62" s="33"/>
      <c r="NEO62" s="33"/>
      <c r="NEP62" s="95"/>
      <c r="NEQ62" s="96"/>
      <c r="NER62" s="96"/>
      <c r="NES62" s="96"/>
      <c r="NET62" s="97"/>
      <c r="NEU62" s="19"/>
      <c r="NEV62" s="20"/>
      <c r="NEW62" s="26"/>
      <c r="NEX62" s="20"/>
      <c r="NEY62" s="33"/>
      <c r="NEZ62" s="22"/>
      <c r="NFA62" s="89"/>
      <c r="NFB62" s="90"/>
      <c r="NFC62" s="26"/>
      <c r="NFD62" s="91"/>
      <c r="NFE62" s="91"/>
      <c r="NFF62" s="26"/>
      <c r="NFG62" s="26"/>
      <c r="NFH62" s="92"/>
      <c r="NFI62" s="28"/>
      <c r="NFJ62" s="93"/>
      <c r="NFK62" s="93"/>
      <c r="NFL62" s="29"/>
      <c r="NFM62" s="30"/>
      <c r="NFN62" s="94"/>
      <c r="NFO62" s="28"/>
      <c r="NFP62" s="32"/>
      <c r="NFQ62" s="32"/>
      <c r="NFR62" s="21"/>
      <c r="NFS62" s="21"/>
      <c r="NFT62" s="21"/>
      <c r="NFU62" s="21"/>
      <c r="NFV62" s="33"/>
      <c r="NFW62" s="33"/>
      <c r="NFX62" s="33"/>
      <c r="NFY62" s="95"/>
      <c r="NFZ62" s="96"/>
      <c r="NGA62" s="96"/>
      <c r="NGB62" s="96"/>
      <c r="NGC62" s="97"/>
      <c r="NGD62" s="19"/>
      <c r="NGE62" s="20"/>
      <c r="NGF62" s="26"/>
      <c r="NGG62" s="20"/>
      <c r="NGH62" s="33"/>
      <c r="NGI62" s="22"/>
      <c r="NGJ62" s="89"/>
      <c r="NGK62" s="90"/>
      <c r="NGL62" s="26"/>
      <c r="NGM62" s="91"/>
      <c r="NGN62" s="91"/>
      <c r="NGO62" s="26"/>
      <c r="NGP62" s="26"/>
      <c r="NGQ62" s="92"/>
      <c r="NGR62" s="28"/>
      <c r="NGS62" s="93"/>
      <c r="NGT62" s="93"/>
      <c r="NGU62" s="29"/>
      <c r="NGV62" s="30"/>
      <c r="NGW62" s="94"/>
      <c r="NGX62" s="28"/>
      <c r="NGY62" s="32"/>
      <c r="NGZ62" s="32"/>
      <c r="NHA62" s="21"/>
      <c r="NHB62" s="21"/>
      <c r="NHC62" s="21"/>
      <c r="NHD62" s="21"/>
      <c r="NHE62" s="33"/>
      <c r="NHF62" s="33"/>
      <c r="NHG62" s="33"/>
      <c r="NHH62" s="95"/>
      <c r="NHI62" s="96"/>
      <c r="NHJ62" s="96"/>
      <c r="NHK62" s="96"/>
      <c r="NHL62" s="97"/>
      <c r="NHM62" s="19"/>
      <c r="NHN62" s="20"/>
      <c r="NHO62" s="26"/>
      <c r="NHP62" s="20"/>
      <c r="NHQ62" s="33"/>
      <c r="NHR62" s="22"/>
      <c r="NHS62" s="89"/>
      <c r="NHT62" s="90"/>
      <c r="NHU62" s="26"/>
      <c r="NHV62" s="91"/>
      <c r="NHW62" s="91"/>
      <c r="NHX62" s="26"/>
      <c r="NHY62" s="26"/>
      <c r="NHZ62" s="92"/>
      <c r="NIA62" s="28"/>
      <c r="NIB62" s="93"/>
      <c r="NIC62" s="93"/>
      <c r="NID62" s="29"/>
      <c r="NIE62" s="30"/>
      <c r="NIF62" s="94"/>
      <c r="NIG62" s="28"/>
      <c r="NIH62" s="32"/>
      <c r="NII62" s="32"/>
      <c r="NIJ62" s="21"/>
      <c r="NIK62" s="21"/>
      <c r="NIL62" s="21"/>
      <c r="NIM62" s="21"/>
      <c r="NIN62" s="33"/>
      <c r="NIO62" s="33"/>
      <c r="NIP62" s="33"/>
      <c r="NIQ62" s="95"/>
      <c r="NIR62" s="96"/>
      <c r="NIS62" s="96"/>
      <c r="NIT62" s="96"/>
      <c r="NIU62" s="97"/>
      <c r="NIV62" s="19"/>
      <c r="NIW62" s="20"/>
      <c r="NIX62" s="26"/>
      <c r="NIY62" s="20"/>
      <c r="NIZ62" s="33"/>
      <c r="NJA62" s="22"/>
      <c r="NJB62" s="89"/>
      <c r="NJC62" s="90"/>
      <c r="NJD62" s="26"/>
      <c r="NJE62" s="91"/>
      <c r="NJF62" s="91"/>
      <c r="NJG62" s="26"/>
      <c r="NJH62" s="26"/>
      <c r="NJI62" s="92"/>
      <c r="NJJ62" s="28"/>
      <c r="NJK62" s="93"/>
      <c r="NJL62" s="93"/>
      <c r="NJM62" s="29"/>
      <c r="NJN62" s="30"/>
      <c r="NJO62" s="94"/>
      <c r="NJP62" s="28"/>
      <c r="NJQ62" s="32"/>
      <c r="NJR62" s="32"/>
      <c r="NJS62" s="21"/>
      <c r="NJT62" s="21"/>
      <c r="NJU62" s="21"/>
      <c r="NJV62" s="21"/>
      <c r="NJW62" s="33"/>
      <c r="NJX62" s="33"/>
      <c r="NJY62" s="33"/>
      <c r="NJZ62" s="95"/>
      <c r="NKA62" s="96"/>
      <c r="NKB62" s="96"/>
      <c r="NKC62" s="96"/>
      <c r="NKD62" s="97"/>
      <c r="NKE62" s="19"/>
      <c r="NKF62" s="20"/>
      <c r="NKG62" s="26"/>
      <c r="NKH62" s="20"/>
      <c r="NKI62" s="33"/>
      <c r="NKJ62" s="22"/>
      <c r="NKK62" s="89"/>
      <c r="NKL62" s="90"/>
      <c r="NKM62" s="26"/>
      <c r="NKN62" s="91"/>
      <c r="NKO62" s="91"/>
      <c r="NKP62" s="26"/>
      <c r="NKQ62" s="26"/>
      <c r="NKR62" s="92"/>
      <c r="NKS62" s="28"/>
      <c r="NKT62" s="93"/>
      <c r="NKU62" s="93"/>
      <c r="NKV62" s="29"/>
      <c r="NKW62" s="30"/>
      <c r="NKX62" s="94"/>
      <c r="NKY62" s="28"/>
      <c r="NKZ62" s="32"/>
      <c r="NLA62" s="32"/>
      <c r="NLB62" s="21"/>
      <c r="NLC62" s="21"/>
      <c r="NLD62" s="21"/>
      <c r="NLE62" s="21"/>
      <c r="NLF62" s="33"/>
      <c r="NLG62" s="33"/>
      <c r="NLH62" s="33"/>
      <c r="NLI62" s="95"/>
      <c r="NLJ62" s="96"/>
      <c r="NLK62" s="96"/>
      <c r="NLL62" s="96"/>
      <c r="NLM62" s="97"/>
      <c r="NLN62" s="19"/>
      <c r="NLO62" s="20"/>
      <c r="NLP62" s="26"/>
      <c r="NLQ62" s="20"/>
      <c r="NLR62" s="33"/>
      <c r="NLS62" s="22"/>
      <c r="NLT62" s="89"/>
      <c r="NLU62" s="90"/>
      <c r="NLV62" s="26"/>
      <c r="NLW62" s="91"/>
      <c r="NLX62" s="91"/>
      <c r="NLY62" s="26"/>
      <c r="NLZ62" s="26"/>
      <c r="NMA62" s="92"/>
      <c r="NMB62" s="28"/>
      <c r="NMC62" s="93"/>
      <c r="NMD62" s="93"/>
      <c r="NME62" s="29"/>
      <c r="NMF62" s="30"/>
      <c r="NMG62" s="94"/>
      <c r="NMH62" s="28"/>
      <c r="NMI62" s="32"/>
      <c r="NMJ62" s="32"/>
      <c r="NMK62" s="21"/>
      <c r="NML62" s="21"/>
      <c r="NMM62" s="21"/>
      <c r="NMN62" s="21"/>
      <c r="NMO62" s="33"/>
      <c r="NMP62" s="33"/>
      <c r="NMQ62" s="33"/>
      <c r="NMR62" s="95"/>
      <c r="NMS62" s="96"/>
      <c r="NMT62" s="96"/>
      <c r="NMU62" s="96"/>
      <c r="NMV62" s="97"/>
      <c r="NMW62" s="19"/>
      <c r="NMX62" s="20"/>
      <c r="NMY62" s="26"/>
      <c r="NMZ62" s="20"/>
      <c r="NNA62" s="33"/>
      <c r="NNB62" s="22"/>
      <c r="NNC62" s="89"/>
      <c r="NND62" s="90"/>
      <c r="NNE62" s="26"/>
      <c r="NNF62" s="91"/>
      <c r="NNG62" s="91"/>
      <c r="NNH62" s="26"/>
      <c r="NNI62" s="26"/>
      <c r="NNJ62" s="92"/>
      <c r="NNK62" s="28"/>
      <c r="NNL62" s="93"/>
      <c r="NNM62" s="93"/>
      <c r="NNN62" s="29"/>
      <c r="NNO62" s="30"/>
      <c r="NNP62" s="94"/>
      <c r="NNQ62" s="28"/>
      <c r="NNR62" s="32"/>
      <c r="NNS62" s="32"/>
      <c r="NNT62" s="21"/>
      <c r="NNU62" s="21"/>
      <c r="NNV62" s="21"/>
      <c r="NNW62" s="21"/>
      <c r="NNX62" s="33"/>
      <c r="NNY62" s="33"/>
      <c r="NNZ62" s="33"/>
      <c r="NOA62" s="95"/>
      <c r="NOB62" s="96"/>
      <c r="NOC62" s="96"/>
      <c r="NOD62" s="96"/>
      <c r="NOE62" s="97"/>
      <c r="NOF62" s="19"/>
      <c r="NOG62" s="20"/>
      <c r="NOH62" s="26"/>
      <c r="NOI62" s="20"/>
      <c r="NOJ62" s="33"/>
      <c r="NOK62" s="22"/>
      <c r="NOL62" s="89"/>
      <c r="NOM62" s="90"/>
      <c r="NON62" s="26"/>
      <c r="NOO62" s="91"/>
      <c r="NOP62" s="91"/>
      <c r="NOQ62" s="26"/>
      <c r="NOR62" s="26"/>
      <c r="NOS62" s="92"/>
      <c r="NOT62" s="28"/>
      <c r="NOU62" s="93"/>
      <c r="NOV62" s="93"/>
      <c r="NOW62" s="29"/>
      <c r="NOX62" s="30"/>
      <c r="NOY62" s="94"/>
      <c r="NOZ62" s="28"/>
      <c r="NPA62" s="32"/>
      <c r="NPB62" s="32"/>
      <c r="NPC62" s="21"/>
      <c r="NPD62" s="21"/>
      <c r="NPE62" s="21"/>
      <c r="NPF62" s="21"/>
      <c r="NPG62" s="33"/>
      <c r="NPH62" s="33"/>
      <c r="NPI62" s="33"/>
      <c r="NPJ62" s="95"/>
      <c r="NPK62" s="96"/>
      <c r="NPL62" s="96"/>
      <c r="NPM62" s="96"/>
      <c r="NPN62" s="97"/>
      <c r="NPO62" s="19"/>
      <c r="NPP62" s="20"/>
      <c r="NPQ62" s="26"/>
      <c r="NPR62" s="20"/>
      <c r="NPS62" s="33"/>
      <c r="NPT62" s="22"/>
      <c r="NPU62" s="89"/>
      <c r="NPV62" s="90"/>
      <c r="NPW62" s="26"/>
      <c r="NPX62" s="91"/>
      <c r="NPY62" s="91"/>
      <c r="NPZ62" s="26"/>
      <c r="NQA62" s="26"/>
      <c r="NQB62" s="92"/>
      <c r="NQC62" s="28"/>
      <c r="NQD62" s="93"/>
      <c r="NQE62" s="93"/>
      <c r="NQF62" s="29"/>
      <c r="NQG62" s="30"/>
      <c r="NQH62" s="94"/>
      <c r="NQI62" s="28"/>
      <c r="NQJ62" s="32"/>
      <c r="NQK62" s="32"/>
      <c r="NQL62" s="21"/>
      <c r="NQM62" s="21"/>
      <c r="NQN62" s="21"/>
      <c r="NQO62" s="21"/>
      <c r="NQP62" s="33"/>
      <c r="NQQ62" s="33"/>
      <c r="NQR62" s="33"/>
      <c r="NQS62" s="95"/>
      <c r="NQT62" s="96"/>
      <c r="NQU62" s="96"/>
      <c r="NQV62" s="96"/>
      <c r="NQW62" s="97"/>
      <c r="NQX62" s="19"/>
      <c r="NQY62" s="20"/>
      <c r="NQZ62" s="26"/>
      <c r="NRA62" s="20"/>
      <c r="NRB62" s="33"/>
      <c r="NRC62" s="22"/>
      <c r="NRD62" s="89"/>
      <c r="NRE62" s="90"/>
      <c r="NRF62" s="26"/>
      <c r="NRG62" s="91"/>
      <c r="NRH62" s="91"/>
      <c r="NRI62" s="26"/>
      <c r="NRJ62" s="26"/>
      <c r="NRK62" s="92"/>
      <c r="NRL62" s="28"/>
      <c r="NRM62" s="93"/>
      <c r="NRN62" s="93"/>
      <c r="NRO62" s="29"/>
      <c r="NRP62" s="30"/>
      <c r="NRQ62" s="94"/>
      <c r="NRR62" s="28"/>
      <c r="NRS62" s="32"/>
      <c r="NRT62" s="32"/>
      <c r="NRU62" s="21"/>
      <c r="NRV62" s="21"/>
      <c r="NRW62" s="21"/>
      <c r="NRX62" s="21"/>
      <c r="NRY62" s="33"/>
      <c r="NRZ62" s="33"/>
      <c r="NSA62" s="33"/>
      <c r="NSB62" s="95"/>
      <c r="NSC62" s="96"/>
      <c r="NSD62" s="96"/>
      <c r="NSE62" s="96"/>
      <c r="NSF62" s="97"/>
      <c r="NSG62" s="19"/>
      <c r="NSH62" s="20"/>
      <c r="NSI62" s="26"/>
      <c r="NSJ62" s="20"/>
      <c r="NSK62" s="33"/>
      <c r="NSL62" s="22"/>
      <c r="NSM62" s="89"/>
      <c r="NSN62" s="90"/>
      <c r="NSO62" s="26"/>
      <c r="NSP62" s="91"/>
      <c r="NSQ62" s="91"/>
      <c r="NSR62" s="26"/>
      <c r="NSS62" s="26"/>
      <c r="NST62" s="92"/>
      <c r="NSU62" s="28"/>
      <c r="NSV62" s="93"/>
      <c r="NSW62" s="93"/>
      <c r="NSX62" s="29"/>
      <c r="NSY62" s="30"/>
      <c r="NSZ62" s="94"/>
      <c r="NTA62" s="28"/>
      <c r="NTB62" s="32"/>
      <c r="NTC62" s="32"/>
      <c r="NTD62" s="21"/>
      <c r="NTE62" s="21"/>
      <c r="NTF62" s="21"/>
      <c r="NTG62" s="21"/>
      <c r="NTH62" s="33"/>
      <c r="NTI62" s="33"/>
      <c r="NTJ62" s="33"/>
      <c r="NTK62" s="95"/>
      <c r="NTL62" s="96"/>
      <c r="NTM62" s="96"/>
      <c r="NTN62" s="96"/>
      <c r="NTO62" s="97"/>
      <c r="NTP62" s="19"/>
      <c r="NTQ62" s="20"/>
      <c r="NTR62" s="26"/>
      <c r="NTS62" s="20"/>
      <c r="NTT62" s="33"/>
      <c r="NTU62" s="22"/>
      <c r="NTV62" s="89"/>
      <c r="NTW62" s="90"/>
      <c r="NTX62" s="26"/>
      <c r="NTY62" s="91"/>
      <c r="NTZ62" s="91"/>
      <c r="NUA62" s="26"/>
      <c r="NUB62" s="26"/>
      <c r="NUC62" s="92"/>
      <c r="NUD62" s="28"/>
      <c r="NUE62" s="93"/>
      <c r="NUF62" s="93"/>
      <c r="NUG62" s="29"/>
      <c r="NUH62" s="30"/>
      <c r="NUI62" s="94"/>
      <c r="NUJ62" s="28"/>
      <c r="NUK62" s="32"/>
      <c r="NUL62" s="32"/>
      <c r="NUM62" s="21"/>
      <c r="NUN62" s="21"/>
      <c r="NUO62" s="21"/>
      <c r="NUP62" s="21"/>
      <c r="NUQ62" s="33"/>
      <c r="NUR62" s="33"/>
      <c r="NUS62" s="33"/>
      <c r="NUT62" s="95"/>
      <c r="NUU62" s="96"/>
      <c r="NUV62" s="96"/>
      <c r="NUW62" s="96"/>
      <c r="NUX62" s="97"/>
      <c r="NUY62" s="19"/>
      <c r="NUZ62" s="20"/>
      <c r="NVA62" s="26"/>
      <c r="NVB62" s="20"/>
      <c r="NVC62" s="33"/>
      <c r="NVD62" s="22"/>
      <c r="NVE62" s="89"/>
      <c r="NVF62" s="90"/>
      <c r="NVG62" s="26"/>
      <c r="NVH62" s="91"/>
      <c r="NVI62" s="91"/>
      <c r="NVJ62" s="26"/>
      <c r="NVK62" s="26"/>
      <c r="NVL62" s="92"/>
      <c r="NVM62" s="28"/>
      <c r="NVN62" s="93"/>
      <c r="NVO62" s="93"/>
      <c r="NVP62" s="29"/>
      <c r="NVQ62" s="30"/>
      <c r="NVR62" s="94"/>
      <c r="NVS62" s="28"/>
      <c r="NVT62" s="32"/>
      <c r="NVU62" s="32"/>
      <c r="NVV62" s="21"/>
      <c r="NVW62" s="21"/>
      <c r="NVX62" s="21"/>
      <c r="NVY62" s="21"/>
      <c r="NVZ62" s="33"/>
      <c r="NWA62" s="33"/>
      <c r="NWB62" s="33"/>
      <c r="NWC62" s="95"/>
      <c r="NWD62" s="96"/>
      <c r="NWE62" s="96"/>
      <c r="NWF62" s="96"/>
      <c r="NWG62" s="97"/>
      <c r="NWH62" s="19"/>
      <c r="NWI62" s="20"/>
      <c r="NWJ62" s="26"/>
      <c r="NWK62" s="20"/>
      <c r="NWL62" s="33"/>
      <c r="NWM62" s="22"/>
      <c r="NWN62" s="89"/>
      <c r="NWO62" s="90"/>
      <c r="NWP62" s="26"/>
      <c r="NWQ62" s="91"/>
      <c r="NWR62" s="91"/>
      <c r="NWS62" s="26"/>
      <c r="NWT62" s="26"/>
      <c r="NWU62" s="92"/>
      <c r="NWV62" s="28"/>
      <c r="NWW62" s="93"/>
      <c r="NWX62" s="93"/>
      <c r="NWY62" s="29"/>
      <c r="NWZ62" s="30"/>
      <c r="NXA62" s="94"/>
      <c r="NXB62" s="28"/>
      <c r="NXC62" s="32"/>
      <c r="NXD62" s="32"/>
      <c r="NXE62" s="21"/>
      <c r="NXF62" s="21"/>
      <c r="NXG62" s="21"/>
      <c r="NXH62" s="21"/>
      <c r="NXI62" s="33"/>
      <c r="NXJ62" s="33"/>
      <c r="NXK62" s="33"/>
      <c r="NXL62" s="95"/>
      <c r="NXM62" s="96"/>
      <c r="NXN62" s="96"/>
      <c r="NXO62" s="96"/>
      <c r="NXP62" s="97"/>
      <c r="NXQ62" s="19"/>
      <c r="NXR62" s="20"/>
      <c r="NXS62" s="26"/>
      <c r="NXT62" s="20"/>
      <c r="NXU62" s="33"/>
      <c r="NXV62" s="22"/>
      <c r="NXW62" s="89"/>
      <c r="NXX62" s="90"/>
      <c r="NXY62" s="26"/>
      <c r="NXZ62" s="91"/>
      <c r="NYA62" s="91"/>
      <c r="NYB62" s="26"/>
      <c r="NYC62" s="26"/>
      <c r="NYD62" s="92"/>
      <c r="NYE62" s="28"/>
      <c r="NYF62" s="93"/>
      <c r="NYG62" s="93"/>
      <c r="NYH62" s="29"/>
      <c r="NYI62" s="30"/>
      <c r="NYJ62" s="94"/>
      <c r="NYK62" s="28"/>
      <c r="NYL62" s="32"/>
      <c r="NYM62" s="32"/>
      <c r="NYN62" s="21"/>
      <c r="NYO62" s="21"/>
      <c r="NYP62" s="21"/>
      <c r="NYQ62" s="21"/>
      <c r="NYR62" s="33"/>
      <c r="NYS62" s="33"/>
      <c r="NYT62" s="33"/>
      <c r="NYU62" s="95"/>
      <c r="NYV62" s="96"/>
      <c r="NYW62" s="96"/>
      <c r="NYX62" s="96"/>
      <c r="NYY62" s="97"/>
      <c r="NYZ62" s="19"/>
      <c r="NZA62" s="20"/>
      <c r="NZB62" s="26"/>
      <c r="NZC62" s="20"/>
      <c r="NZD62" s="33"/>
      <c r="NZE62" s="22"/>
      <c r="NZF62" s="89"/>
      <c r="NZG62" s="90"/>
      <c r="NZH62" s="26"/>
      <c r="NZI62" s="91"/>
      <c r="NZJ62" s="91"/>
      <c r="NZK62" s="26"/>
      <c r="NZL62" s="26"/>
      <c r="NZM62" s="92"/>
      <c r="NZN62" s="28"/>
      <c r="NZO62" s="93"/>
      <c r="NZP62" s="93"/>
      <c r="NZQ62" s="29"/>
      <c r="NZR62" s="30"/>
      <c r="NZS62" s="94"/>
      <c r="NZT62" s="28"/>
      <c r="NZU62" s="32"/>
      <c r="NZV62" s="32"/>
      <c r="NZW62" s="21"/>
      <c r="NZX62" s="21"/>
      <c r="NZY62" s="21"/>
      <c r="NZZ62" s="21"/>
      <c r="OAA62" s="33"/>
      <c r="OAB62" s="33"/>
      <c r="OAC62" s="33"/>
      <c r="OAD62" s="95"/>
      <c r="OAE62" s="96"/>
      <c r="OAF62" s="96"/>
      <c r="OAG62" s="96"/>
      <c r="OAH62" s="97"/>
      <c r="OAI62" s="19"/>
      <c r="OAJ62" s="20"/>
      <c r="OAK62" s="26"/>
      <c r="OAL62" s="20"/>
      <c r="OAM62" s="33"/>
      <c r="OAN62" s="22"/>
      <c r="OAO62" s="89"/>
      <c r="OAP62" s="90"/>
      <c r="OAQ62" s="26"/>
      <c r="OAR62" s="91"/>
      <c r="OAS62" s="91"/>
      <c r="OAT62" s="26"/>
      <c r="OAU62" s="26"/>
      <c r="OAV62" s="92"/>
      <c r="OAW62" s="28"/>
      <c r="OAX62" s="93"/>
      <c r="OAY62" s="93"/>
      <c r="OAZ62" s="29"/>
      <c r="OBA62" s="30"/>
      <c r="OBB62" s="94"/>
      <c r="OBC62" s="28"/>
      <c r="OBD62" s="32"/>
      <c r="OBE62" s="32"/>
      <c r="OBF62" s="21"/>
      <c r="OBG62" s="21"/>
      <c r="OBH62" s="21"/>
      <c r="OBI62" s="21"/>
      <c r="OBJ62" s="33"/>
      <c r="OBK62" s="33"/>
      <c r="OBL62" s="33"/>
      <c r="OBM62" s="95"/>
      <c r="OBN62" s="96"/>
      <c r="OBO62" s="96"/>
      <c r="OBP62" s="96"/>
      <c r="OBQ62" s="97"/>
      <c r="OBR62" s="19"/>
      <c r="OBS62" s="20"/>
      <c r="OBT62" s="26"/>
      <c r="OBU62" s="20"/>
      <c r="OBV62" s="33"/>
      <c r="OBW62" s="22"/>
      <c r="OBX62" s="89"/>
      <c r="OBY62" s="90"/>
      <c r="OBZ62" s="26"/>
      <c r="OCA62" s="91"/>
      <c r="OCB62" s="91"/>
      <c r="OCC62" s="26"/>
      <c r="OCD62" s="26"/>
      <c r="OCE62" s="92"/>
      <c r="OCF62" s="28"/>
      <c r="OCG62" s="93"/>
      <c r="OCH62" s="93"/>
      <c r="OCI62" s="29"/>
      <c r="OCJ62" s="30"/>
      <c r="OCK62" s="94"/>
      <c r="OCL62" s="28"/>
      <c r="OCM62" s="32"/>
      <c r="OCN62" s="32"/>
      <c r="OCO62" s="21"/>
      <c r="OCP62" s="21"/>
      <c r="OCQ62" s="21"/>
      <c r="OCR62" s="21"/>
      <c r="OCS62" s="33"/>
      <c r="OCT62" s="33"/>
      <c r="OCU62" s="33"/>
      <c r="OCV62" s="95"/>
      <c r="OCW62" s="96"/>
      <c r="OCX62" s="96"/>
      <c r="OCY62" s="96"/>
      <c r="OCZ62" s="97"/>
      <c r="ODA62" s="19"/>
      <c r="ODB62" s="20"/>
      <c r="ODC62" s="26"/>
      <c r="ODD62" s="20"/>
      <c r="ODE62" s="33"/>
      <c r="ODF62" s="22"/>
      <c r="ODG62" s="89"/>
      <c r="ODH62" s="90"/>
      <c r="ODI62" s="26"/>
      <c r="ODJ62" s="91"/>
      <c r="ODK62" s="91"/>
      <c r="ODL62" s="26"/>
      <c r="ODM62" s="26"/>
      <c r="ODN62" s="92"/>
      <c r="ODO62" s="28"/>
      <c r="ODP62" s="93"/>
      <c r="ODQ62" s="93"/>
      <c r="ODR62" s="29"/>
      <c r="ODS62" s="30"/>
      <c r="ODT62" s="94"/>
      <c r="ODU62" s="28"/>
      <c r="ODV62" s="32"/>
      <c r="ODW62" s="32"/>
      <c r="ODX62" s="21"/>
      <c r="ODY62" s="21"/>
      <c r="ODZ62" s="21"/>
      <c r="OEA62" s="21"/>
      <c r="OEB62" s="33"/>
      <c r="OEC62" s="33"/>
      <c r="OED62" s="33"/>
      <c r="OEE62" s="95"/>
      <c r="OEF62" s="96"/>
      <c r="OEG62" s="96"/>
      <c r="OEH62" s="96"/>
      <c r="OEI62" s="97"/>
      <c r="OEJ62" s="19"/>
      <c r="OEK62" s="20"/>
      <c r="OEL62" s="26"/>
      <c r="OEM62" s="20"/>
      <c r="OEN62" s="33"/>
      <c r="OEO62" s="22"/>
      <c r="OEP62" s="89"/>
      <c r="OEQ62" s="90"/>
      <c r="OER62" s="26"/>
      <c r="OES62" s="91"/>
      <c r="OET62" s="91"/>
      <c r="OEU62" s="26"/>
      <c r="OEV62" s="26"/>
      <c r="OEW62" s="92"/>
      <c r="OEX62" s="28"/>
      <c r="OEY62" s="93"/>
      <c r="OEZ62" s="93"/>
      <c r="OFA62" s="29"/>
      <c r="OFB62" s="30"/>
      <c r="OFC62" s="94"/>
      <c r="OFD62" s="28"/>
      <c r="OFE62" s="32"/>
      <c r="OFF62" s="32"/>
      <c r="OFG62" s="21"/>
      <c r="OFH62" s="21"/>
      <c r="OFI62" s="21"/>
      <c r="OFJ62" s="21"/>
      <c r="OFK62" s="33"/>
      <c r="OFL62" s="33"/>
      <c r="OFM62" s="33"/>
      <c r="OFN62" s="95"/>
      <c r="OFO62" s="96"/>
      <c r="OFP62" s="96"/>
      <c r="OFQ62" s="96"/>
      <c r="OFR62" s="97"/>
      <c r="OFS62" s="19"/>
      <c r="OFT62" s="20"/>
      <c r="OFU62" s="26"/>
      <c r="OFV62" s="20"/>
      <c r="OFW62" s="33"/>
      <c r="OFX62" s="22"/>
      <c r="OFY62" s="89"/>
      <c r="OFZ62" s="90"/>
      <c r="OGA62" s="26"/>
      <c r="OGB62" s="91"/>
      <c r="OGC62" s="91"/>
      <c r="OGD62" s="26"/>
      <c r="OGE62" s="26"/>
      <c r="OGF62" s="92"/>
      <c r="OGG62" s="28"/>
      <c r="OGH62" s="93"/>
      <c r="OGI62" s="93"/>
      <c r="OGJ62" s="29"/>
      <c r="OGK62" s="30"/>
      <c r="OGL62" s="94"/>
      <c r="OGM62" s="28"/>
      <c r="OGN62" s="32"/>
      <c r="OGO62" s="32"/>
      <c r="OGP62" s="21"/>
      <c r="OGQ62" s="21"/>
      <c r="OGR62" s="21"/>
      <c r="OGS62" s="21"/>
      <c r="OGT62" s="33"/>
      <c r="OGU62" s="33"/>
      <c r="OGV62" s="33"/>
      <c r="OGW62" s="95"/>
      <c r="OGX62" s="96"/>
      <c r="OGY62" s="96"/>
      <c r="OGZ62" s="96"/>
      <c r="OHA62" s="97"/>
      <c r="OHB62" s="19"/>
      <c r="OHC62" s="20"/>
      <c r="OHD62" s="26"/>
      <c r="OHE62" s="20"/>
      <c r="OHF62" s="33"/>
      <c r="OHG62" s="22"/>
      <c r="OHH62" s="89"/>
      <c r="OHI62" s="90"/>
      <c r="OHJ62" s="26"/>
      <c r="OHK62" s="91"/>
      <c r="OHL62" s="91"/>
      <c r="OHM62" s="26"/>
      <c r="OHN62" s="26"/>
      <c r="OHO62" s="92"/>
      <c r="OHP62" s="28"/>
      <c r="OHQ62" s="93"/>
      <c r="OHR62" s="93"/>
      <c r="OHS62" s="29"/>
      <c r="OHT62" s="30"/>
      <c r="OHU62" s="94"/>
      <c r="OHV62" s="28"/>
      <c r="OHW62" s="32"/>
      <c r="OHX62" s="32"/>
      <c r="OHY62" s="21"/>
      <c r="OHZ62" s="21"/>
      <c r="OIA62" s="21"/>
      <c r="OIB62" s="21"/>
      <c r="OIC62" s="33"/>
      <c r="OID62" s="33"/>
      <c r="OIE62" s="33"/>
      <c r="OIF62" s="95"/>
      <c r="OIG62" s="96"/>
      <c r="OIH62" s="96"/>
      <c r="OII62" s="96"/>
      <c r="OIJ62" s="97"/>
      <c r="OIK62" s="19"/>
      <c r="OIL62" s="20"/>
      <c r="OIM62" s="26"/>
      <c r="OIN62" s="20"/>
      <c r="OIO62" s="33"/>
      <c r="OIP62" s="22"/>
      <c r="OIQ62" s="89"/>
      <c r="OIR62" s="90"/>
      <c r="OIS62" s="26"/>
      <c r="OIT62" s="91"/>
      <c r="OIU62" s="91"/>
      <c r="OIV62" s="26"/>
      <c r="OIW62" s="26"/>
      <c r="OIX62" s="92"/>
      <c r="OIY62" s="28"/>
      <c r="OIZ62" s="93"/>
      <c r="OJA62" s="93"/>
      <c r="OJB62" s="29"/>
      <c r="OJC62" s="30"/>
      <c r="OJD62" s="94"/>
      <c r="OJE62" s="28"/>
      <c r="OJF62" s="32"/>
      <c r="OJG62" s="32"/>
      <c r="OJH62" s="21"/>
      <c r="OJI62" s="21"/>
      <c r="OJJ62" s="21"/>
      <c r="OJK62" s="21"/>
      <c r="OJL62" s="33"/>
      <c r="OJM62" s="33"/>
      <c r="OJN62" s="33"/>
      <c r="OJO62" s="95"/>
      <c r="OJP62" s="96"/>
      <c r="OJQ62" s="96"/>
      <c r="OJR62" s="96"/>
      <c r="OJS62" s="97"/>
      <c r="OJT62" s="19"/>
      <c r="OJU62" s="20"/>
      <c r="OJV62" s="26"/>
      <c r="OJW62" s="20"/>
      <c r="OJX62" s="33"/>
      <c r="OJY62" s="22"/>
      <c r="OJZ62" s="89"/>
      <c r="OKA62" s="90"/>
      <c r="OKB62" s="26"/>
      <c r="OKC62" s="91"/>
      <c r="OKD62" s="91"/>
      <c r="OKE62" s="26"/>
      <c r="OKF62" s="26"/>
      <c r="OKG62" s="92"/>
      <c r="OKH62" s="28"/>
      <c r="OKI62" s="93"/>
      <c r="OKJ62" s="93"/>
      <c r="OKK62" s="29"/>
      <c r="OKL62" s="30"/>
      <c r="OKM62" s="94"/>
      <c r="OKN62" s="28"/>
      <c r="OKO62" s="32"/>
      <c r="OKP62" s="32"/>
      <c r="OKQ62" s="21"/>
      <c r="OKR62" s="21"/>
      <c r="OKS62" s="21"/>
      <c r="OKT62" s="21"/>
      <c r="OKU62" s="33"/>
      <c r="OKV62" s="33"/>
      <c r="OKW62" s="33"/>
      <c r="OKX62" s="95"/>
      <c r="OKY62" s="96"/>
      <c r="OKZ62" s="96"/>
      <c r="OLA62" s="96"/>
      <c r="OLB62" s="97"/>
      <c r="OLC62" s="19"/>
      <c r="OLD62" s="20"/>
      <c r="OLE62" s="26"/>
      <c r="OLF62" s="20"/>
      <c r="OLG62" s="33"/>
      <c r="OLH62" s="22"/>
      <c r="OLI62" s="89"/>
      <c r="OLJ62" s="90"/>
      <c r="OLK62" s="26"/>
      <c r="OLL62" s="91"/>
      <c r="OLM62" s="91"/>
      <c r="OLN62" s="26"/>
      <c r="OLO62" s="26"/>
      <c r="OLP62" s="92"/>
      <c r="OLQ62" s="28"/>
      <c r="OLR62" s="93"/>
      <c r="OLS62" s="93"/>
      <c r="OLT62" s="29"/>
      <c r="OLU62" s="30"/>
      <c r="OLV62" s="94"/>
      <c r="OLW62" s="28"/>
      <c r="OLX62" s="32"/>
      <c r="OLY62" s="32"/>
      <c r="OLZ62" s="21"/>
      <c r="OMA62" s="21"/>
      <c r="OMB62" s="21"/>
      <c r="OMC62" s="21"/>
      <c r="OMD62" s="33"/>
      <c r="OME62" s="33"/>
      <c r="OMF62" s="33"/>
      <c r="OMG62" s="95"/>
      <c r="OMH62" s="96"/>
      <c r="OMI62" s="96"/>
      <c r="OMJ62" s="96"/>
      <c r="OMK62" s="97"/>
      <c r="OML62" s="19"/>
      <c r="OMM62" s="20"/>
      <c r="OMN62" s="26"/>
      <c r="OMO62" s="20"/>
      <c r="OMP62" s="33"/>
      <c r="OMQ62" s="22"/>
      <c r="OMR62" s="89"/>
      <c r="OMS62" s="90"/>
      <c r="OMT62" s="26"/>
      <c r="OMU62" s="91"/>
      <c r="OMV62" s="91"/>
      <c r="OMW62" s="26"/>
      <c r="OMX62" s="26"/>
      <c r="OMY62" s="92"/>
      <c r="OMZ62" s="28"/>
      <c r="ONA62" s="93"/>
      <c r="ONB62" s="93"/>
      <c r="ONC62" s="29"/>
      <c r="OND62" s="30"/>
      <c r="ONE62" s="94"/>
      <c r="ONF62" s="28"/>
      <c r="ONG62" s="32"/>
      <c r="ONH62" s="32"/>
      <c r="ONI62" s="21"/>
      <c r="ONJ62" s="21"/>
      <c r="ONK62" s="21"/>
      <c r="ONL62" s="21"/>
      <c r="ONM62" s="33"/>
      <c r="ONN62" s="33"/>
      <c r="ONO62" s="33"/>
      <c r="ONP62" s="95"/>
      <c r="ONQ62" s="96"/>
      <c r="ONR62" s="96"/>
      <c r="ONS62" s="96"/>
      <c r="ONT62" s="97"/>
      <c r="ONU62" s="19"/>
      <c r="ONV62" s="20"/>
      <c r="ONW62" s="26"/>
      <c r="ONX62" s="20"/>
      <c r="ONY62" s="33"/>
      <c r="ONZ62" s="22"/>
      <c r="OOA62" s="89"/>
      <c r="OOB62" s="90"/>
      <c r="OOC62" s="26"/>
      <c r="OOD62" s="91"/>
      <c r="OOE62" s="91"/>
      <c r="OOF62" s="26"/>
      <c r="OOG62" s="26"/>
      <c r="OOH62" s="92"/>
      <c r="OOI62" s="28"/>
      <c r="OOJ62" s="93"/>
      <c r="OOK62" s="93"/>
      <c r="OOL62" s="29"/>
      <c r="OOM62" s="30"/>
      <c r="OON62" s="94"/>
      <c r="OOO62" s="28"/>
      <c r="OOP62" s="32"/>
      <c r="OOQ62" s="32"/>
      <c r="OOR62" s="21"/>
      <c r="OOS62" s="21"/>
      <c r="OOT62" s="21"/>
      <c r="OOU62" s="21"/>
      <c r="OOV62" s="33"/>
      <c r="OOW62" s="33"/>
      <c r="OOX62" s="33"/>
      <c r="OOY62" s="95"/>
      <c r="OOZ62" s="96"/>
      <c r="OPA62" s="96"/>
      <c r="OPB62" s="96"/>
      <c r="OPC62" s="97"/>
      <c r="OPD62" s="19"/>
      <c r="OPE62" s="20"/>
      <c r="OPF62" s="26"/>
      <c r="OPG62" s="20"/>
      <c r="OPH62" s="33"/>
      <c r="OPI62" s="22"/>
      <c r="OPJ62" s="89"/>
      <c r="OPK62" s="90"/>
      <c r="OPL62" s="26"/>
      <c r="OPM62" s="91"/>
      <c r="OPN62" s="91"/>
      <c r="OPO62" s="26"/>
      <c r="OPP62" s="26"/>
      <c r="OPQ62" s="92"/>
      <c r="OPR62" s="28"/>
      <c r="OPS62" s="93"/>
      <c r="OPT62" s="93"/>
      <c r="OPU62" s="29"/>
      <c r="OPV62" s="30"/>
      <c r="OPW62" s="94"/>
      <c r="OPX62" s="28"/>
      <c r="OPY62" s="32"/>
      <c r="OPZ62" s="32"/>
      <c r="OQA62" s="21"/>
      <c r="OQB62" s="21"/>
      <c r="OQC62" s="21"/>
      <c r="OQD62" s="21"/>
      <c r="OQE62" s="33"/>
      <c r="OQF62" s="33"/>
      <c r="OQG62" s="33"/>
      <c r="OQH62" s="95"/>
      <c r="OQI62" s="96"/>
      <c r="OQJ62" s="96"/>
      <c r="OQK62" s="96"/>
      <c r="OQL62" s="97"/>
      <c r="OQM62" s="19"/>
      <c r="OQN62" s="20"/>
      <c r="OQO62" s="26"/>
      <c r="OQP62" s="20"/>
      <c r="OQQ62" s="33"/>
      <c r="OQR62" s="22"/>
      <c r="OQS62" s="89"/>
      <c r="OQT62" s="90"/>
      <c r="OQU62" s="26"/>
      <c r="OQV62" s="91"/>
      <c r="OQW62" s="91"/>
      <c r="OQX62" s="26"/>
      <c r="OQY62" s="26"/>
      <c r="OQZ62" s="92"/>
      <c r="ORA62" s="28"/>
      <c r="ORB62" s="93"/>
      <c r="ORC62" s="93"/>
      <c r="ORD62" s="29"/>
      <c r="ORE62" s="30"/>
      <c r="ORF62" s="94"/>
      <c r="ORG62" s="28"/>
      <c r="ORH62" s="32"/>
      <c r="ORI62" s="32"/>
      <c r="ORJ62" s="21"/>
      <c r="ORK62" s="21"/>
      <c r="ORL62" s="21"/>
      <c r="ORM62" s="21"/>
      <c r="ORN62" s="33"/>
      <c r="ORO62" s="33"/>
      <c r="ORP62" s="33"/>
      <c r="ORQ62" s="95"/>
      <c r="ORR62" s="96"/>
      <c r="ORS62" s="96"/>
      <c r="ORT62" s="96"/>
      <c r="ORU62" s="97"/>
      <c r="ORV62" s="19"/>
      <c r="ORW62" s="20"/>
      <c r="ORX62" s="26"/>
      <c r="ORY62" s="20"/>
      <c r="ORZ62" s="33"/>
      <c r="OSA62" s="22"/>
      <c r="OSB62" s="89"/>
      <c r="OSC62" s="90"/>
      <c r="OSD62" s="26"/>
      <c r="OSE62" s="91"/>
      <c r="OSF62" s="91"/>
      <c r="OSG62" s="26"/>
      <c r="OSH62" s="26"/>
      <c r="OSI62" s="92"/>
      <c r="OSJ62" s="28"/>
      <c r="OSK62" s="93"/>
      <c r="OSL62" s="93"/>
      <c r="OSM62" s="29"/>
      <c r="OSN62" s="30"/>
      <c r="OSO62" s="94"/>
      <c r="OSP62" s="28"/>
      <c r="OSQ62" s="32"/>
      <c r="OSR62" s="32"/>
      <c r="OSS62" s="21"/>
      <c r="OST62" s="21"/>
      <c r="OSU62" s="21"/>
      <c r="OSV62" s="21"/>
      <c r="OSW62" s="33"/>
      <c r="OSX62" s="33"/>
      <c r="OSY62" s="33"/>
      <c r="OSZ62" s="95"/>
      <c r="OTA62" s="96"/>
      <c r="OTB62" s="96"/>
      <c r="OTC62" s="96"/>
      <c r="OTD62" s="97"/>
      <c r="OTE62" s="19"/>
      <c r="OTF62" s="20"/>
      <c r="OTG62" s="26"/>
      <c r="OTH62" s="20"/>
      <c r="OTI62" s="33"/>
      <c r="OTJ62" s="22"/>
      <c r="OTK62" s="89"/>
      <c r="OTL62" s="90"/>
      <c r="OTM62" s="26"/>
      <c r="OTN62" s="91"/>
      <c r="OTO62" s="91"/>
      <c r="OTP62" s="26"/>
      <c r="OTQ62" s="26"/>
      <c r="OTR62" s="92"/>
      <c r="OTS62" s="28"/>
      <c r="OTT62" s="93"/>
      <c r="OTU62" s="93"/>
      <c r="OTV62" s="29"/>
      <c r="OTW62" s="30"/>
      <c r="OTX62" s="94"/>
      <c r="OTY62" s="28"/>
      <c r="OTZ62" s="32"/>
      <c r="OUA62" s="32"/>
      <c r="OUB62" s="21"/>
      <c r="OUC62" s="21"/>
      <c r="OUD62" s="21"/>
      <c r="OUE62" s="21"/>
      <c r="OUF62" s="33"/>
      <c r="OUG62" s="33"/>
      <c r="OUH62" s="33"/>
      <c r="OUI62" s="95"/>
      <c r="OUJ62" s="96"/>
      <c r="OUK62" s="96"/>
      <c r="OUL62" s="96"/>
      <c r="OUM62" s="97"/>
      <c r="OUN62" s="19"/>
      <c r="OUO62" s="20"/>
      <c r="OUP62" s="26"/>
      <c r="OUQ62" s="20"/>
      <c r="OUR62" s="33"/>
      <c r="OUS62" s="22"/>
      <c r="OUT62" s="89"/>
      <c r="OUU62" s="90"/>
      <c r="OUV62" s="26"/>
      <c r="OUW62" s="91"/>
      <c r="OUX62" s="91"/>
      <c r="OUY62" s="26"/>
      <c r="OUZ62" s="26"/>
      <c r="OVA62" s="92"/>
      <c r="OVB62" s="28"/>
      <c r="OVC62" s="93"/>
      <c r="OVD62" s="93"/>
      <c r="OVE62" s="29"/>
      <c r="OVF62" s="30"/>
      <c r="OVG62" s="94"/>
      <c r="OVH62" s="28"/>
      <c r="OVI62" s="32"/>
      <c r="OVJ62" s="32"/>
      <c r="OVK62" s="21"/>
      <c r="OVL62" s="21"/>
      <c r="OVM62" s="21"/>
      <c r="OVN62" s="21"/>
      <c r="OVO62" s="33"/>
      <c r="OVP62" s="33"/>
      <c r="OVQ62" s="33"/>
      <c r="OVR62" s="95"/>
      <c r="OVS62" s="96"/>
      <c r="OVT62" s="96"/>
      <c r="OVU62" s="96"/>
      <c r="OVV62" s="97"/>
      <c r="OVW62" s="19"/>
      <c r="OVX62" s="20"/>
      <c r="OVY62" s="26"/>
      <c r="OVZ62" s="20"/>
      <c r="OWA62" s="33"/>
      <c r="OWB62" s="22"/>
      <c r="OWC62" s="89"/>
      <c r="OWD62" s="90"/>
      <c r="OWE62" s="26"/>
      <c r="OWF62" s="91"/>
      <c r="OWG62" s="91"/>
      <c r="OWH62" s="26"/>
      <c r="OWI62" s="26"/>
      <c r="OWJ62" s="92"/>
      <c r="OWK62" s="28"/>
      <c r="OWL62" s="93"/>
      <c r="OWM62" s="93"/>
      <c r="OWN62" s="29"/>
      <c r="OWO62" s="30"/>
      <c r="OWP62" s="94"/>
      <c r="OWQ62" s="28"/>
      <c r="OWR62" s="32"/>
      <c r="OWS62" s="32"/>
      <c r="OWT62" s="21"/>
      <c r="OWU62" s="21"/>
      <c r="OWV62" s="21"/>
      <c r="OWW62" s="21"/>
      <c r="OWX62" s="33"/>
      <c r="OWY62" s="33"/>
      <c r="OWZ62" s="33"/>
      <c r="OXA62" s="95"/>
      <c r="OXB62" s="96"/>
      <c r="OXC62" s="96"/>
      <c r="OXD62" s="96"/>
      <c r="OXE62" s="97"/>
      <c r="OXF62" s="19"/>
      <c r="OXG62" s="20"/>
      <c r="OXH62" s="26"/>
      <c r="OXI62" s="20"/>
      <c r="OXJ62" s="33"/>
      <c r="OXK62" s="22"/>
      <c r="OXL62" s="89"/>
      <c r="OXM62" s="90"/>
      <c r="OXN62" s="26"/>
      <c r="OXO62" s="91"/>
      <c r="OXP62" s="91"/>
      <c r="OXQ62" s="26"/>
      <c r="OXR62" s="26"/>
      <c r="OXS62" s="92"/>
      <c r="OXT62" s="28"/>
      <c r="OXU62" s="93"/>
      <c r="OXV62" s="93"/>
      <c r="OXW62" s="29"/>
      <c r="OXX62" s="30"/>
      <c r="OXY62" s="94"/>
      <c r="OXZ62" s="28"/>
      <c r="OYA62" s="32"/>
      <c r="OYB62" s="32"/>
      <c r="OYC62" s="21"/>
      <c r="OYD62" s="21"/>
      <c r="OYE62" s="21"/>
      <c r="OYF62" s="21"/>
      <c r="OYG62" s="33"/>
      <c r="OYH62" s="33"/>
      <c r="OYI62" s="33"/>
      <c r="OYJ62" s="95"/>
      <c r="OYK62" s="96"/>
      <c r="OYL62" s="96"/>
      <c r="OYM62" s="96"/>
      <c r="OYN62" s="97"/>
      <c r="OYO62" s="19"/>
      <c r="OYP62" s="20"/>
      <c r="OYQ62" s="26"/>
      <c r="OYR62" s="20"/>
      <c r="OYS62" s="33"/>
      <c r="OYT62" s="22"/>
      <c r="OYU62" s="89"/>
      <c r="OYV62" s="90"/>
      <c r="OYW62" s="26"/>
      <c r="OYX62" s="91"/>
      <c r="OYY62" s="91"/>
      <c r="OYZ62" s="26"/>
      <c r="OZA62" s="26"/>
      <c r="OZB62" s="92"/>
      <c r="OZC62" s="28"/>
      <c r="OZD62" s="93"/>
      <c r="OZE62" s="93"/>
      <c r="OZF62" s="29"/>
      <c r="OZG62" s="30"/>
      <c r="OZH62" s="94"/>
      <c r="OZI62" s="28"/>
      <c r="OZJ62" s="32"/>
      <c r="OZK62" s="32"/>
      <c r="OZL62" s="21"/>
      <c r="OZM62" s="21"/>
      <c r="OZN62" s="21"/>
      <c r="OZO62" s="21"/>
      <c r="OZP62" s="33"/>
      <c r="OZQ62" s="33"/>
      <c r="OZR62" s="33"/>
      <c r="OZS62" s="95"/>
      <c r="OZT62" s="96"/>
      <c r="OZU62" s="96"/>
      <c r="OZV62" s="96"/>
      <c r="OZW62" s="97"/>
      <c r="OZX62" s="19"/>
      <c r="OZY62" s="20"/>
      <c r="OZZ62" s="26"/>
      <c r="PAA62" s="20"/>
      <c r="PAB62" s="33"/>
      <c r="PAC62" s="22"/>
      <c r="PAD62" s="89"/>
      <c r="PAE62" s="90"/>
      <c r="PAF62" s="26"/>
      <c r="PAG62" s="91"/>
      <c r="PAH62" s="91"/>
      <c r="PAI62" s="26"/>
      <c r="PAJ62" s="26"/>
      <c r="PAK62" s="92"/>
      <c r="PAL62" s="28"/>
      <c r="PAM62" s="93"/>
      <c r="PAN62" s="93"/>
      <c r="PAO62" s="29"/>
      <c r="PAP62" s="30"/>
      <c r="PAQ62" s="94"/>
      <c r="PAR62" s="28"/>
      <c r="PAS62" s="32"/>
      <c r="PAT62" s="32"/>
      <c r="PAU62" s="21"/>
      <c r="PAV62" s="21"/>
      <c r="PAW62" s="21"/>
      <c r="PAX62" s="21"/>
      <c r="PAY62" s="33"/>
      <c r="PAZ62" s="33"/>
      <c r="PBA62" s="33"/>
      <c r="PBB62" s="95"/>
      <c r="PBC62" s="96"/>
      <c r="PBD62" s="96"/>
      <c r="PBE62" s="96"/>
      <c r="PBF62" s="97"/>
      <c r="PBG62" s="19"/>
      <c r="PBH62" s="20"/>
      <c r="PBI62" s="26"/>
      <c r="PBJ62" s="20"/>
      <c r="PBK62" s="33"/>
      <c r="PBL62" s="22"/>
      <c r="PBM62" s="89"/>
      <c r="PBN62" s="90"/>
      <c r="PBO62" s="26"/>
      <c r="PBP62" s="91"/>
      <c r="PBQ62" s="91"/>
      <c r="PBR62" s="26"/>
      <c r="PBS62" s="26"/>
      <c r="PBT62" s="92"/>
      <c r="PBU62" s="28"/>
      <c r="PBV62" s="93"/>
      <c r="PBW62" s="93"/>
      <c r="PBX62" s="29"/>
      <c r="PBY62" s="30"/>
      <c r="PBZ62" s="94"/>
      <c r="PCA62" s="28"/>
      <c r="PCB62" s="32"/>
      <c r="PCC62" s="32"/>
      <c r="PCD62" s="21"/>
      <c r="PCE62" s="21"/>
      <c r="PCF62" s="21"/>
      <c r="PCG62" s="21"/>
      <c r="PCH62" s="33"/>
      <c r="PCI62" s="33"/>
      <c r="PCJ62" s="33"/>
      <c r="PCK62" s="95"/>
      <c r="PCL62" s="96"/>
      <c r="PCM62" s="96"/>
      <c r="PCN62" s="96"/>
      <c r="PCO62" s="97"/>
      <c r="PCP62" s="19"/>
      <c r="PCQ62" s="20"/>
      <c r="PCR62" s="26"/>
      <c r="PCS62" s="20"/>
      <c r="PCT62" s="33"/>
      <c r="PCU62" s="22"/>
      <c r="PCV62" s="89"/>
      <c r="PCW62" s="90"/>
      <c r="PCX62" s="26"/>
      <c r="PCY62" s="91"/>
      <c r="PCZ62" s="91"/>
      <c r="PDA62" s="26"/>
      <c r="PDB62" s="26"/>
      <c r="PDC62" s="92"/>
      <c r="PDD62" s="28"/>
      <c r="PDE62" s="93"/>
      <c r="PDF62" s="93"/>
      <c r="PDG62" s="29"/>
      <c r="PDH62" s="30"/>
      <c r="PDI62" s="94"/>
      <c r="PDJ62" s="28"/>
      <c r="PDK62" s="32"/>
      <c r="PDL62" s="32"/>
      <c r="PDM62" s="21"/>
      <c r="PDN62" s="21"/>
      <c r="PDO62" s="21"/>
      <c r="PDP62" s="21"/>
      <c r="PDQ62" s="33"/>
      <c r="PDR62" s="33"/>
      <c r="PDS62" s="33"/>
      <c r="PDT62" s="95"/>
      <c r="PDU62" s="96"/>
      <c r="PDV62" s="96"/>
      <c r="PDW62" s="96"/>
      <c r="PDX62" s="97"/>
      <c r="PDY62" s="19"/>
      <c r="PDZ62" s="20"/>
      <c r="PEA62" s="26"/>
      <c r="PEB62" s="20"/>
      <c r="PEC62" s="33"/>
      <c r="PED62" s="22"/>
      <c r="PEE62" s="89"/>
      <c r="PEF62" s="90"/>
      <c r="PEG62" s="26"/>
      <c r="PEH62" s="91"/>
      <c r="PEI62" s="91"/>
      <c r="PEJ62" s="26"/>
      <c r="PEK62" s="26"/>
      <c r="PEL62" s="92"/>
      <c r="PEM62" s="28"/>
      <c r="PEN62" s="93"/>
      <c r="PEO62" s="93"/>
      <c r="PEP62" s="29"/>
      <c r="PEQ62" s="30"/>
      <c r="PER62" s="94"/>
      <c r="PES62" s="28"/>
      <c r="PET62" s="32"/>
      <c r="PEU62" s="32"/>
      <c r="PEV62" s="21"/>
      <c r="PEW62" s="21"/>
      <c r="PEX62" s="21"/>
      <c r="PEY62" s="21"/>
      <c r="PEZ62" s="33"/>
      <c r="PFA62" s="33"/>
      <c r="PFB62" s="33"/>
      <c r="PFC62" s="95"/>
      <c r="PFD62" s="96"/>
      <c r="PFE62" s="96"/>
      <c r="PFF62" s="96"/>
      <c r="PFG62" s="97"/>
      <c r="PFH62" s="19"/>
      <c r="PFI62" s="20"/>
      <c r="PFJ62" s="26"/>
      <c r="PFK62" s="20"/>
      <c r="PFL62" s="33"/>
      <c r="PFM62" s="22"/>
      <c r="PFN62" s="89"/>
      <c r="PFO62" s="90"/>
      <c r="PFP62" s="26"/>
      <c r="PFQ62" s="91"/>
      <c r="PFR62" s="91"/>
      <c r="PFS62" s="26"/>
      <c r="PFT62" s="26"/>
      <c r="PFU62" s="92"/>
      <c r="PFV62" s="28"/>
      <c r="PFW62" s="93"/>
      <c r="PFX62" s="93"/>
      <c r="PFY62" s="29"/>
      <c r="PFZ62" s="30"/>
      <c r="PGA62" s="94"/>
      <c r="PGB62" s="28"/>
      <c r="PGC62" s="32"/>
      <c r="PGD62" s="32"/>
      <c r="PGE62" s="21"/>
      <c r="PGF62" s="21"/>
      <c r="PGG62" s="21"/>
      <c r="PGH62" s="21"/>
      <c r="PGI62" s="33"/>
      <c r="PGJ62" s="33"/>
      <c r="PGK62" s="33"/>
      <c r="PGL62" s="95"/>
      <c r="PGM62" s="96"/>
      <c r="PGN62" s="96"/>
      <c r="PGO62" s="96"/>
      <c r="PGP62" s="97"/>
      <c r="PGQ62" s="19"/>
      <c r="PGR62" s="20"/>
      <c r="PGS62" s="26"/>
      <c r="PGT62" s="20"/>
      <c r="PGU62" s="33"/>
      <c r="PGV62" s="22"/>
      <c r="PGW62" s="89"/>
      <c r="PGX62" s="90"/>
      <c r="PGY62" s="26"/>
      <c r="PGZ62" s="91"/>
      <c r="PHA62" s="91"/>
      <c r="PHB62" s="26"/>
      <c r="PHC62" s="26"/>
      <c r="PHD62" s="92"/>
      <c r="PHE62" s="28"/>
      <c r="PHF62" s="93"/>
      <c r="PHG62" s="93"/>
      <c r="PHH62" s="29"/>
      <c r="PHI62" s="30"/>
      <c r="PHJ62" s="94"/>
      <c r="PHK62" s="28"/>
      <c r="PHL62" s="32"/>
      <c r="PHM62" s="32"/>
      <c r="PHN62" s="21"/>
      <c r="PHO62" s="21"/>
      <c r="PHP62" s="21"/>
      <c r="PHQ62" s="21"/>
      <c r="PHR62" s="33"/>
      <c r="PHS62" s="33"/>
      <c r="PHT62" s="33"/>
      <c r="PHU62" s="95"/>
      <c r="PHV62" s="96"/>
      <c r="PHW62" s="96"/>
      <c r="PHX62" s="96"/>
      <c r="PHY62" s="97"/>
      <c r="PHZ62" s="19"/>
      <c r="PIA62" s="20"/>
      <c r="PIB62" s="26"/>
      <c r="PIC62" s="20"/>
      <c r="PID62" s="33"/>
      <c r="PIE62" s="22"/>
      <c r="PIF62" s="89"/>
      <c r="PIG62" s="90"/>
      <c r="PIH62" s="26"/>
      <c r="PII62" s="91"/>
      <c r="PIJ62" s="91"/>
      <c r="PIK62" s="26"/>
      <c r="PIL62" s="26"/>
      <c r="PIM62" s="92"/>
      <c r="PIN62" s="28"/>
      <c r="PIO62" s="93"/>
      <c r="PIP62" s="93"/>
      <c r="PIQ62" s="29"/>
      <c r="PIR62" s="30"/>
      <c r="PIS62" s="94"/>
      <c r="PIT62" s="28"/>
      <c r="PIU62" s="32"/>
      <c r="PIV62" s="32"/>
      <c r="PIW62" s="21"/>
      <c r="PIX62" s="21"/>
      <c r="PIY62" s="21"/>
      <c r="PIZ62" s="21"/>
      <c r="PJA62" s="33"/>
      <c r="PJB62" s="33"/>
      <c r="PJC62" s="33"/>
      <c r="PJD62" s="95"/>
      <c r="PJE62" s="96"/>
      <c r="PJF62" s="96"/>
      <c r="PJG62" s="96"/>
      <c r="PJH62" s="97"/>
      <c r="PJI62" s="19"/>
      <c r="PJJ62" s="20"/>
      <c r="PJK62" s="26"/>
      <c r="PJL62" s="20"/>
      <c r="PJM62" s="33"/>
      <c r="PJN62" s="22"/>
      <c r="PJO62" s="89"/>
      <c r="PJP62" s="90"/>
      <c r="PJQ62" s="26"/>
      <c r="PJR62" s="91"/>
      <c r="PJS62" s="91"/>
      <c r="PJT62" s="26"/>
      <c r="PJU62" s="26"/>
      <c r="PJV62" s="92"/>
      <c r="PJW62" s="28"/>
      <c r="PJX62" s="93"/>
      <c r="PJY62" s="93"/>
      <c r="PJZ62" s="29"/>
      <c r="PKA62" s="30"/>
      <c r="PKB62" s="94"/>
      <c r="PKC62" s="28"/>
      <c r="PKD62" s="32"/>
      <c r="PKE62" s="32"/>
      <c r="PKF62" s="21"/>
      <c r="PKG62" s="21"/>
      <c r="PKH62" s="21"/>
      <c r="PKI62" s="21"/>
      <c r="PKJ62" s="33"/>
      <c r="PKK62" s="33"/>
      <c r="PKL62" s="33"/>
      <c r="PKM62" s="95"/>
      <c r="PKN62" s="96"/>
      <c r="PKO62" s="96"/>
      <c r="PKP62" s="96"/>
      <c r="PKQ62" s="97"/>
      <c r="PKR62" s="19"/>
      <c r="PKS62" s="20"/>
      <c r="PKT62" s="26"/>
      <c r="PKU62" s="20"/>
      <c r="PKV62" s="33"/>
      <c r="PKW62" s="22"/>
      <c r="PKX62" s="89"/>
      <c r="PKY62" s="90"/>
      <c r="PKZ62" s="26"/>
      <c r="PLA62" s="91"/>
      <c r="PLB62" s="91"/>
      <c r="PLC62" s="26"/>
      <c r="PLD62" s="26"/>
      <c r="PLE62" s="92"/>
      <c r="PLF62" s="28"/>
      <c r="PLG62" s="93"/>
      <c r="PLH62" s="93"/>
      <c r="PLI62" s="29"/>
      <c r="PLJ62" s="30"/>
      <c r="PLK62" s="94"/>
      <c r="PLL62" s="28"/>
      <c r="PLM62" s="32"/>
      <c r="PLN62" s="32"/>
      <c r="PLO62" s="21"/>
      <c r="PLP62" s="21"/>
      <c r="PLQ62" s="21"/>
      <c r="PLR62" s="21"/>
      <c r="PLS62" s="33"/>
      <c r="PLT62" s="33"/>
      <c r="PLU62" s="33"/>
      <c r="PLV62" s="95"/>
      <c r="PLW62" s="96"/>
      <c r="PLX62" s="96"/>
      <c r="PLY62" s="96"/>
      <c r="PLZ62" s="97"/>
      <c r="PMA62" s="19"/>
      <c r="PMB62" s="20"/>
      <c r="PMC62" s="26"/>
      <c r="PMD62" s="20"/>
      <c r="PME62" s="33"/>
      <c r="PMF62" s="22"/>
      <c r="PMG62" s="89"/>
      <c r="PMH62" s="90"/>
      <c r="PMI62" s="26"/>
      <c r="PMJ62" s="91"/>
      <c r="PMK62" s="91"/>
      <c r="PML62" s="26"/>
      <c r="PMM62" s="26"/>
      <c r="PMN62" s="92"/>
      <c r="PMO62" s="28"/>
      <c r="PMP62" s="93"/>
      <c r="PMQ62" s="93"/>
      <c r="PMR62" s="29"/>
      <c r="PMS62" s="30"/>
      <c r="PMT62" s="94"/>
      <c r="PMU62" s="28"/>
      <c r="PMV62" s="32"/>
      <c r="PMW62" s="32"/>
      <c r="PMX62" s="21"/>
      <c r="PMY62" s="21"/>
      <c r="PMZ62" s="21"/>
      <c r="PNA62" s="21"/>
      <c r="PNB62" s="33"/>
      <c r="PNC62" s="33"/>
      <c r="PND62" s="33"/>
      <c r="PNE62" s="95"/>
      <c r="PNF62" s="96"/>
      <c r="PNG62" s="96"/>
      <c r="PNH62" s="96"/>
      <c r="PNI62" s="97"/>
      <c r="PNJ62" s="19"/>
      <c r="PNK62" s="20"/>
      <c r="PNL62" s="26"/>
      <c r="PNM62" s="20"/>
      <c r="PNN62" s="33"/>
      <c r="PNO62" s="22"/>
      <c r="PNP62" s="89"/>
      <c r="PNQ62" s="90"/>
      <c r="PNR62" s="26"/>
      <c r="PNS62" s="91"/>
      <c r="PNT62" s="91"/>
      <c r="PNU62" s="26"/>
      <c r="PNV62" s="26"/>
      <c r="PNW62" s="92"/>
      <c r="PNX62" s="28"/>
      <c r="PNY62" s="93"/>
      <c r="PNZ62" s="93"/>
      <c r="POA62" s="29"/>
      <c r="POB62" s="30"/>
      <c r="POC62" s="94"/>
      <c r="POD62" s="28"/>
      <c r="POE62" s="32"/>
      <c r="POF62" s="32"/>
      <c r="POG62" s="21"/>
      <c r="POH62" s="21"/>
      <c r="POI62" s="21"/>
      <c r="POJ62" s="21"/>
      <c r="POK62" s="33"/>
      <c r="POL62" s="33"/>
      <c r="POM62" s="33"/>
      <c r="PON62" s="95"/>
      <c r="POO62" s="96"/>
      <c r="POP62" s="96"/>
      <c r="POQ62" s="96"/>
      <c r="POR62" s="97"/>
      <c r="POS62" s="19"/>
      <c r="POT62" s="20"/>
      <c r="POU62" s="26"/>
      <c r="POV62" s="20"/>
      <c r="POW62" s="33"/>
      <c r="POX62" s="22"/>
      <c r="POY62" s="89"/>
      <c r="POZ62" s="90"/>
      <c r="PPA62" s="26"/>
      <c r="PPB62" s="91"/>
      <c r="PPC62" s="91"/>
      <c r="PPD62" s="26"/>
      <c r="PPE62" s="26"/>
      <c r="PPF62" s="92"/>
      <c r="PPG62" s="28"/>
      <c r="PPH62" s="93"/>
      <c r="PPI62" s="93"/>
      <c r="PPJ62" s="29"/>
      <c r="PPK62" s="30"/>
      <c r="PPL62" s="94"/>
      <c r="PPM62" s="28"/>
      <c r="PPN62" s="32"/>
      <c r="PPO62" s="32"/>
      <c r="PPP62" s="21"/>
      <c r="PPQ62" s="21"/>
      <c r="PPR62" s="21"/>
      <c r="PPS62" s="21"/>
      <c r="PPT62" s="33"/>
      <c r="PPU62" s="33"/>
      <c r="PPV62" s="33"/>
      <c r="PPW62" s="95"/>
      <c r="PPX62" s="96"/>
      <c r="PPY62" s="96"/>
      <c r="PPZ62" s="96"/>
      <c r="PQA62" s="97"/>
      <c r="PQB62" s="19"/>
      <c r="PQC62" s="20"/>
      <c r="PQD62" s="26"/>
      <c r="PQE62" s="20"/>
      <c r="PQF62" s="33"/>
      <c r="PQG62" s="22"/>
      <c r="PQH62" s="89"/>
      <c r="PQI62" s="90"/>
      <c r="PQJ62" s="26"/>
      <c r="PQK62" s="91"/>
      <c r="PQL62" s="91"/>
      <c r="PQM62" s="26"/>
      <c r="PQN62" s="26"/>
      <c r="PQO62" s="92"/>
      <c r="PQP62" s="28"/>
      <c r="PQQ62" s="93"/>
      <c r="PQR62" s="93"/>
      <c r="PQS62" s="29"/>
      <c r="PQT62" s="30"/>
      <c r="PQU62" s="94"/>
      <c r="PQV62" s="28"/>
      <c r="PQW62" s="32"/>
      <c r="PQX62" s="32"/>
      <c r="PQY62" s="21"/>
      <c r="PQZ62" s="21"/>
      <c r="PRA62" s="21"/>
      <c r="PRB62" s="21"/>
      <c r="PRC62" s="33"/>
      <c r="PRD62" s="33"/>
      <c r="PRE62" s="33"/>
      <c r="PRF62" s="95"/>
      <c r="PRG62" s="96"/>
      <c r="PRH62" s="96"/>
      <c r="PRI62" s="96"/>
      <c r="PRJ62" s="97"/>
      <c r="PRK62" s="19"/>
      <c r="PRL62" s="20"/>
      <c r="PRM62" s="26"/>
      <c r="PRN62" s="20"/>
      <c r="PRO62" s="33"/>
      <c r="PRP62" s="22"/>
      <c r="PRQ62" s="89"/>
      <c r="PRR62" s="90"/>
      <c r="PRS62" s="26"/>
      <c r="PRT62" s="91"/>
      <c r="PRU62" s="91"/>
      <c r="PRV62" s="26"/>
      <c r="PRW62" s="26"/>
      <c r="PRX62" s="92"/>
      <c r="PRY62" s="28"/>
      <c r="PRZ62" s="93"/>
      <c r="PSA62" s="93"/>
      <c r="PSB62" s="29"/>
      <c r="PSC62" s="30"/>
      <c r="PSD62" s="94"/>
      <c r="PSE62" s="28"/>
      <c r="PSF62" s="32"/>
      <c r="PSG62" s="32"/>
      <c r="PSH62" s="21"/>
      <c r="PSI62" s="21"/>
      <c r="PSJ62" s="21"/>
      <c r="PSK62" s="21"/>
      <c r="PSL62" s="33"/>
      <c r="PSM62" s="33"/>
      <c r="PSN62" s="33"/>
      <c r="PSO62" s="95"/>
      <c r="PSP62" s="96"/>
      <c r="PSQ62" s="96"/>
      <c r="PSR62" s="96"/>
      <c r="PSS62" s="97"/>
      <c r="PST62" s="19"/>
      <c r="PSU62" s="20"/>
      <c r="PSV62" s="26"/>
      <c r="PSW62" s="20"/>
      <c r="PSX62" s="33"/>
      <c r="PSY62" s="22"/>
      <c r="PSZ62" s="89"/>
      <c r="PTA62" s="90"/>
      <c r="PTB62" s="26"/>
      <c r="PTC62" s="91"/>
      <c r="PTD62" s="91"/>
      <c r="PTE62" s="26"/>
      <c r="PTF62" s="26"/>
      <c r="PTG62" s="92"/>
      <c r="PTH62" s="28"/>
      <c r="PTI62" s="93"/>
      <c r="PTJ62" s="93"/>
      <c r="PTK62" s="29"/>
      <c r="PTL62" s="30"/>
      <c r="PTM62" s="94"/>
      <c r="PTN62" s="28"/>
      <c r="PTO62" s="32"/>
      <c r="PTP62" s="32"/>
      <c r="PTQ62" s="21"/>
      <c r="PTR62" s="21"/>
      <c r="PTS62" s="21"/>
      <c r="PTT62" s="21"/>
      <c r="PTU62" s="33"/>
      <c r="PTV62" s="33"/>
      <c r="PTW62" s="33"/>
      <c r="PTX62" s="95"/>
      <c r="PTY62" s="96"/>
      <c r="PTZ62" s="96"/>
      <c r="PUA62" s="96"/>
      <c r="PUB62" s="97"/>
      <c r="PUC62" s="19"/>
      <c r="PUD62" s="20"/>
      <c r="PUE62" s="26"/>
      <c r="PUF62" s="20"/>
      <c r="PUG62" s="33"/>
      <c r="PUH62" s="22"/>
      <c r="PUI62" s="89"/>
      <c r="PUJ62" s="90"/>
      <c r="PUK62" s="26"/>
      <c r="PUL62" s="91"/>
      <c r="PUM62" s="91"/>
      <c r="PUN62" s="26"/>
      <c r="PUO62" s="26"/>
      <c r="PUP62" s="92"/>
      <c r="PUQ62" s="28"/>
      <c r="PUR62" s="93"/>
      <c r="PUS62" s="93"/>
      <c r="PUT62" s="29"/>
      <c r="PUU62" s="30"/>
      <c r="PUV62" s="94"/>
      <c r="PUW62" s="28"/>
      <c r="PUX62" s="32"/>
      <c r="PUY62" s="32"/>
      <c r="PUZ62" s="21"/>
      <c r="PVA62" s="21"/>
      <c r="PVB62" s="21"/>
      <c r="PVC62" s="21"/>
      <c r="PVD62" s="33"/>
      <c r="PVE62" s="33"/>
      <c r="PVF62" s="33"/>
      <c r="PVG62" s="95"/>
      <c r="PVH62" s="96"/>
      <c r="PVI62" s="96"/>
      <c r="PVJ62" s="96"/>
      <c r="PVK62" s="97"/>
      <c r="PVL62" s="19"/>
      <c r="PVM62" s="20"/>
      <c r="PVN62" s="26"/>
      <c r="PVO62" s="20"/>
      <c r="PVP62" s="33"/>
      <c r="PVQ62" s="22"/>
      <c r="PVR62" s="89"/>
      <c r="PVS62" s="90"/>
      <c r="PVT62" s="26"/>
      <c r="PVU62" s="91"/>
      <c r="PVV62" s="91"/>
      <c r="PVW62" s="26"/>
      <c r="PVX62" s="26"/>
      <c r="PVY62" s="92"/>
      <c r="PVZ62" s="28"/>
      <c r="PWA62" s="93"/>
      <c r="PWB62" s="93"/>
      <c r="PWC62" s="29"/>
      <c r="PWD62" s="30"/>
      <c r="PWE62" s="94"/>
      <c r="PWF62" s="28"/>
      <c r="PWG62" s="32"/>
      <c r="PWH62" s="32"/>
      <c r="PWI62" s="21"/>
      <c r="PWJ62" s="21"/>
      <c r="PWK62" s="21"/>
      <c r="PWL62" s="21"/>
      <c r="PWM62" s="33"/>
      <c r="PWN62" s="33"/>
      <c r="PWO62" s="33"/>
      <c r="PWP62" s="95"/>
      <c r="PWQ62" s="96"/>
      <c r="PWR62" s="96"/>
      <c r="PWS62" s="96"/>
      <c r="PWT62" s="97"/>
      <c r="PWU62" s="19"/>
      <c r="PWV62" s="20"/>
      <c r="PWW62" s="26"/>
      <c r="PWX62" s="20"/>
      <c r="PWY62" s="33"/>
      <c r="PWZ62" s="22"/>
      <c r="PXA62" s="89"/>
      <c r="PXB62" s="90"/>
      <c r="PXC62" s="26"/>
      <c r="PXD62" s="91"/>
      <c r="PXE62" s="91"/>
      <c r="PXF62" s="26"/>
      <c r="PXG62" s="26"/>
      <c r="PXH62" s="92"/>
      <c r="PXI62" s="28"/>
      <c r="PXJ62" s="93"/>
      <c r="PXK62" s="93"/>
      <c r="PXL62" s="29"/>
      <c r="PXM62" s="30"/>
      <c r="PXN62" s="94"/>
      <c r="PXO62" s="28"/>
      <c r="PXP62" s="32"/>
      <c r="PXQ62" s="32"/>
      <c r="PXR62" s="21"/>
      <c r="PXS62" s="21"/>
      <c r="PXT62" s="21"/>
      <c r="PXU62" s="21"/>
      <c r="PXV62" s="33"/>
      <c r="PXW62" s="33"/>
      <c r="PXX62" s="33"/>
      <c r="PXY62" s="95"/>
      <c r="PXZ62" s="96"/>
      <c r="PYA62" s="96"/>
      <c r="PYB62" s="96"/>
      <c r="PYC62" s="97"/>
      <c r="PYD62" s="19"/>
      <c r="PYE62" s="20"/>
      <c r="PYF62" s="26"/>
      <c r="PYG62" s="20"/>
      <c r="PYH62" s="33"/>
      <c r="PYI62" s="22"/>
      <c r="PYJ62" s="89"/>
      <c r="PYK62" s="90"/>
      <c r="PYL62" s="26"/>
      <c r="PYM62" s="91"/>
      <c r="PYN62" s="91"/>
      <c r="PYO62" s="26"/>
      <c r="PYP62" s="26"/>
      <c r="PYQ62" s="92"/>
      <c r="PYR62" s="28"/>
      <c r="PYS62" s="93"/>
      <c r="PYT62" s="93"/>
      <c r="PYU62" s="29"/>
      <c r="PYV62" s="30"/>
      <c r="PYW62" s="94"/>
      <c r="PYX62" s="28"/>
      <c r="PYY62" s="32"/>
      <c r="PYZ62" s="32"/>
      <c r="PZA62" s="21"/>
      <c r="PZB62" s="21"/>
      <c r="PZC62" s="21"/>
      <c r="PZD62" s="21"/>
      <c r="PZE62" s="33"/>
      <c r="PZF62" s="33"/>
      <c r="PZG62" s="33"/>
      <c r="PZH62" s="95"/>
      <c r="PZI62" s="96"/>
      <c r="PZJ62" s="96"/>
      <c r="PZK62" s="96"/>
      <c r="PZL62" s="97"/>
      <c r="PZM62" s="19"/>
      <c r="PZN62" s="20"/>
      <c r="PZO62" s="26"/>
      <c r="PZP62" s="20"/>
      <c r="PZQ62" s="33"/>
      <c r="PZR62" s="22"/>
      <c r="PZS62" s="89"/>
      <c r="PZT62" s="90"/>
      <c r="PZU62" s="26"/>
      <c r="PZV62" s="91"/>
      <c r="PZW62" s="91"/>
      <c r="PZX62" s="26"/>
      <c r="PZY62" s="26"/>
      <c r="PZZ62" s="92"/>
      <c r="QAA62" s="28"/>
      <c r="QAB62" s="93"/>
      <c r="QAC62" s="93"/>
      <c r="QAD62" s="29"/>
      <c r="QAE62" s="30"/>
      <c r="QAF62" s="94"/>
      <c r="QAG62" s="28"/>
      <c r="QAH62" s="32"/>
      <c r="QAI62" s="32"/>
      <c r="QAJ62" s="21"/>
      <c r="QAK62" s="21"/>
      <c r="QAL62" s="21"/>
      <c r="QAM62" s="21"/>
      <c r="QAN62" s="33"/>
      <c r="QAO62" s="33"/>
      <c r="QAP62" s="33"/>
      <c r="QAQ62" s="95"/>
      <c r="QAR62" s="96"/>
      <c r="QAS62" s="96"/>
      <c r="QAT62" s="96"/>
      <c r="QAU62" s="97"/>
      <c r="QAV62" s="19"/>
      <c r="QAW62" s="20"/>
      <c r="QAX62" s="26"/>
      <c r="QAY62" s="20"/>
      <c r="QAZ62" s="33"/>
      <c r="QBA62" s="22"/>
      <c r="QBB62" s="89"/>
      <c r="QBC62" s="90"/>
      <c r="QBD62" s="26"/>
      <c r="QBE62" s="91"/>
      <c r="QBF62" s="91"/>
      <c r="QBG62" s="26"/>
      <c r="QBH62" s="26"/>
      <c r="QBI62" s="92"/>
      <c r="QBJ62" s="28"/>
      <c r="QBK62" s="93"/>
      <c r="QBL62" s="93"/>
      <c r="QBM62" s="29"/>
      <c r="QBN62" s="30"/>
      <c r="QBO62" s="94"/>
      <c r="QBP62" s="28"/>
      <c r="QBQ62" s="32"/>
      <c r="QBR62" s="32"/>
      <c r="QBS62" s="21"/>
      <c r="QBT62" s="21"/>
      <c r="QBU62" s="21"/>
      <c r="QBV62" s="21"/>
      <c r="QBW62" s="33"/>
      <c r="QBX62" s="33"/>
      <c r="QBY62" s="33"/>
      <c r="QBZ62" s="95"/>
      <c r="QCA62" s="96"/>
      <c r="QCB62" s="96"/>
      <c r="QCC62" s="96"/>
      <c r="QCD62" s="97"/>
      <c r="QCE62" s="19"/>
      <c r="QCF62" s="20"/>
      <c r="QCG62" s="26"/>
      <c r="QCH62" s="20"/>
      <c r="QCI62" s="33"/>
      <c r="QCJ62" s="22"/>
      <c r="QCK62" s="89"/>
      <c r="QCL62" s="90"/>
      <c r="QCM62" s="26"/>
      <c r="QCN62" s="91"/>
      <c r="QCO62" s="91"/>
      <c r="QCP62" s="26"/>
      <c r="QCQ62" s="26"/>
      <c r="QCR62" s="92"/>
      <c r="QCS62" s="28"/>
      <c r="QCT62" s="93"/>
      <c r="QCU62" s="93"/>
      <c r="QCV62" s="29"/>
      <c r="QCW62" s="30"/>
      <c r="QCX62" s="94"/>
      <c r="QCY62" s="28"/>
      <c r="QCZ62" s="32"/>
      <c r="QDA62" s="32"/>
      <c r="QDB62" s="21"/>
      <c r="QDC62" s="21"/>
      <c r="QDD62" s="21"/>
      <c r="QDE62" s="21"/>
      <c r="QDF62" s="33"/>
      <c r="QDG62" s="33"/>
      <c r="QDH62" s="33"/>
      <c r="QDI62" s="95"/>
      <c r="QDJ62" s="96"/>
      <c r="QDK62" s="96"/>
      <c r="QDL62" s="96"/>
      <c r="QDM62" s="97"/>
      <c r="QDN62" s="19"/>
      <c r="QDO62" s="20"/>
      <c r="QDP62" s="26"/>
      <c r="QDQ62" s="20"/>
      <c r="QDR62" s="33"/>
      <c r="QDS62" s="22"/>
      <c r="QDT62" s="89"/>
      <c r="QDU62" s="90"/>
      <c r="QDV62" s="26"/>
      <c r="QDW62" s="91"/>
      <c r="QDX62" s="91"/>
      <c r="QDY62" s="26"/>
      <c r="QDZ62" s="26"/>
      <c r="QEA62" s="92"/>
      <c r="QEB62" s="28"/>
      <c r="QEC62" s="93"/>
      <c r="QED62" s="93"/>
      <c r="QEE62" s="29"/>
      <c r="QEF62" s="30"/>
      <c r="QEG62" s="94"/>
      <c r="QEH62" s="28"/>
      <c r="QEI62" s="32"/>
      <c r="QEJ62" s="32"/>
      <c r="QEK62" s="21"/>
      <c r="QEL62" s="21"/>
      <c r="QEM62" s="21"/>
      <c r="QEN62" s="21"/>
      <c r="QEO62" s="33"/>
      <c r="QEP62" s="33"/>
      <c r="QEQ62" s="33"/>
      <c r="QER62" s="95"/>
      <c r="QES62" s="96"/>
      <c r="QET62" s="96"/>
      <c r="QEU62" s="96"/>
      <c r="QEV62" s="97"/>
      <c r="QEW62" s="19"/>
      <c r="QEX62" s="20"/>
      <c r="QEY62" s="26"/>
      <c r="QEZ62" s="20"/>
      <c r="QFA62" s="33"/>
      <c r="QFB62" s="22"/>
      <c r="QFC62" s="89"/>
      <c r="QFD62" s="90"/>
      <c r="QFE62" s="26"/>
      <c r="QFF62" s="91"/>
      <c r="QFG62" s="91"/>
      <c r="QFH62" s="26"/>
      <c r="QFI62" s="26"/>
      <c r="QFJ62" s="92"/>
      <c r="QFK62" s="28"/>
      <c r="QFL62" s="93"/>
      <c r="QFM62" s="93"/>
      <c r="QFN62" s="29"/>
      <c r="QFO62" s="30"/>
      <c r="QFP62" s="94"/>
      <c r="QFQ62" s="28"/>
      <c r="QFR62" s="32"/>
      <c r="QFS62" s="32"/>
      <c r="QFT62" s="21"/>
      <c r="QFU62" s="21"/>
      <c r="QFV62" s="21"/>
      <c r="QFW62" s="21"/>
      <c r="QFX62" s="33"/>
      <c r="QFY62" s="33"/>
      <c r="QFZ62" s="33"/>
      <c r="QGA62" s="95"/>
      <c r="QGB62" s="96"/>
      <c r="QGC62" s="96"/>
      <c r="QGD62" s="96"/>
      <c r="QGE62" s="97"/>
      <c r="QGF62" s="19"/>
      <c r="QGG62" s="20"/>
      <c r="QGH62" s="26"/>
      <c r="QGI62" s="20"/>
      <c r="QGJ62" s="33"/>
      <c r="QGK62" s="22"/>
      <c r="QGL62" s="89"/>
      <c r="QGM62" s="90"/>
      <c r="QGN62" s="26"/>
      <c r="QGO62" s="91"/>
      <c r="QGP62" s="91"/>
      <c r="QGQ62" s="26"/>
      <c r="QGR62" s="26"/>
      <c r="QGS62" s="92"/>
      <c r="QGT62" s="28"/>
      <c r="QGU62" s="93"/>
      <c r="QGV62" s="93"/>
      <c r="QGW62" s="29"/>
      <c r="QGX62" s="30"/>
      <c r="QGY62" s="94"/>
      <c r="QGZ62" s="28"/>
      <c r="QHA62" s="32"/>
      <c r="QHB62" s="32"/>
      <c r="QHC62" s="21"/>
      <c r="QHD62" s="21"/>
      <c r="QHE62" s="21"/>
      <c r="QHF62" s="21"/>
      <c r="QHG62" s="33"/>
      <c r="QHH62" s="33"/>
      <c r="QHI62" s="33"/>
      <c r="QHJ62" s="95"/>
      <c r="QHK62" s="96"/>
      <c r="QHL62" s="96"/>
      <c r="QHM62" s="96"/>
      <c r="QHN62" s="97"/>
      <c r="QHO62" s="19"/>
      <c r="QHP62" s="20"/>
      <c r="QHQ62" s="26"/>
      <c r="QHR62" s="20"/>
      <c r="QHS62" s="33"/>
      <c r="QHT62" s="22"/>
      <c r="QHU62" s="89"/>
      <c r="QHV62" s="90"/>
      <c r="QHW62" s="26"/>
      <c r="QHX62" s="91"/>
      <c r="QHY62" s="91"/>
      <c r="QHZ62" s="26"/>
      <c r="QIA62" s="26"/>
      <c r="QIB62" s="92"/>
      <c r="QIC62" s="28"/>
      <c r="QID62" s="93"/>
      <c r="QIE62" s="93"/>
      <c r="QIF62" s="29"/>
      <c r="QIG62" s="30"/>
      <c r="QIH62" s="94"/>
      <c r="QII62" s="28"/>
      <c r="QIJ62" s="32"/>
      <c r="QIK62" s="32"/>
      <c r="QIL62" s="21"/>
      <c r="QIM62" s="21"/>
      <c r="QIN62" s="21"/>
      <c r="QIO62" s="21"/>
      <c r="QIP62" s="33"/>
      <c r="QIQ62" s="33"/>
      <c r="QIR62" s="33"/>
      <c r="QIS62" s="95"/>
      <c r="QIT62" s="96"/>
      <c r="QIU62" s="96"/>
      <c r="QIV62" s="96"/>
      <c r="QIW62" s="97"/>
      <c r="QIX62" s="19"/>
      <c r="QIY62" s="20"/>
      <c r="QIZ62" s="26"/>
      <c r="QJA62" s="20"/>
      <c r="QJB62" s="33"/>
      <c r="QJC62" s="22"/>
      <c r="QJD62" s="89"/>
      <c r="QJE62" s="90"/>
      <c r="QJF62" s="26"/>
      <c r="QJG62" s="91"/>
      <c r="QJH62" s="91"/>
      <c r="QJI62" s="26"/>
      <c r="QJJ62" s="26"/>
      <c r="QJK62" s="92"/>
      <c r="QJL62" s="28"/>
      <c r="QJM62" s="93"/>
      <c r="QJN62" s="93"/>
      <c r="QJO62" s="29"/>
      <c r="QJP62" s="30"/>
      <c r="QJQ62" s="94"/>
      <c r="QJR62" s="28"/>
      <c r="QJS62" s="32"/>
      <c r="QJT62" s="32"/>
      <c r="QJU62" s="21"/>
      <c r="QJV62" s="21"/>
      <c r="QJW62" s="21"/>
      <c r="QJX62" s="21"/>
      <c r="QJY62" s="33"/>
      <c r="QJZ62" s="33"/>
      <c r="QKA62" s="33"/>
      <c r="QKB62" s="95"/>
      <c r="QKC62" s="96"/>
      <c r="QKD62" s="96"/>
      <c r="QKE62" s="96"/>
      <c r="QKF62" s="97"/>
      <c r="QKG62" s="19"/>
      <c r="QKH62" s="20"/>
      <c r="QKI62" s="26"/>
      <c r="QKJ62" s="20"/>
      <c r="QKK62" s="33"/>
      <c r="QKL62" s="22"/>
      <c r="QKM62" s="89"/>
      <c r="QKN62" s="90"/>
      <c r="QKO62" s="26"/>
      <c r="QKP62" s="91"/>
      <c r="QKQ62" s="91"/>
      <c r="QKR62" s="26"/>
      <c r="QKS62" s="26"/>
      <c r="QKT62" s="92"/>
      <c r="QKU62" s="28"/>
      <c r="QKV62" s="93"/>
      <c r="QKW62" s="93"/>
      <c r="QKX62" s="29"/>
      <c r="QKY62" s="30"/>
      <c r="QKZ62" s="94"/>
      <c r="QLA62" s="28"/>
      <c r="QLB62" s="32"/>
      <c r="QLC62" s="32"/>
      <c r="QLD62" s="21"/>
      <c r="QLE62" s="21"/>
      <c r="QLF62" s="21"/>
      <c r="QLG62" s="21"/>
      <c r="QLH62" s="33"/>
      <c r="QLI62" s="33"/>
      <c r="QLJ62" s="33"/>
      <c r="QLK62" s="95"/>
      <c r="QLL62" s="96"/>
      <c r="QLM62" s="96"/>
      <c r="QLN62" s="96"/>
      <c r="QLO62" s="97"/>
      <c r="QLP62" s="19"/>
      <c r="QLQ62" s="20"/>
      <c r="QLR62" s="26"/>
      <c r="QLS62" s="20"/>
      <c r="QLT62" s="33"/>
      <c r="QLU62" s="22"/>
      <c r="QLV62" s="89"/>
      <c r="QLW62" s="90"/>
      <c r="QLX62" s="26"/>
      <c r="QLY62" s="91"/>
      <c r="QLZ62" s="91"/>
      <c r="QMA62" s="26"/>
      <c r="QMB62" s="26"/>
      <c r="QMC62" s="92"/>
      <c r="QMD62" s="28"/>
      <c r="QME62" s="93"/>
      <c r="QMF62" s="93"/>
      <c r="QMG62" s="29"/>
      <c r="QMH62" s="30"/>
      <c r="QMI62" s="94"/>
      <c r="QMJ62" s="28"/>
      <c r="QMK62" s="32"/>
      <c r="QML62" s="32"/>
      <c r="QMM62" s="21"/>
      <c r="QMN62" s="21"/>
      <c r="QMO62" s="21"/>
      <c r="QMP62" s="21"/>
      <c r="QMQ62" s="33"/>
      <c r="QMR62" s="33"/>
      <c r="QMS62" s="33"/>
      <c r="QMT62" s="95"/>
      <c r="QMU62" s="96"/>
      <c r="QMV62" s="96"/>
      <c r="QMW62" s="96"/>
      <c r="QMX62" s="97"/>
      <c r="QMY62" s="19"/>
      <c r="QMZ62" s="20"/>
      <c r="QNA62" s="26"/>
      <c r="QNB62" s="20"/>
      <c r="QNC62" s="33"/>
      <c r="QND62" s="22"/>
      <c r="QNE62" s="89"/>
      <c r="QNF62" s="90"/>
      <c r="QNG62" s="26"/>
      <c r="QNH62" s="91"/>
      <c r="QNI62" s="91"/>
      <c r="QNJ62" s="26"/>
      <c r="QNK62" s="26"/>
      <c r="QNL62" s="92"/>
      <c r="QNM62" s="28"/>
      <c r="QNN62" s="93"/>
      <c r="QNO62" s="93"/>
      <c r="QNP62" s="29"/>
      <c r="QNQ62" s="30"/>
      <c r="QNR62" s="94"/>
      <c r="QNS62" s="28"/>
      <c r="QNT62" s="32"/>
      <c r="QNU62" s="32"/>
      <c r="QNV62" s="21"/>
      <c r="QNW62" s="21"/>
      <c r="QNX62" s="21"/>
      <c r="QNY62" s="21"/>
      <c r="QNZ62" s="33"/>
      <c r="QOA62" s="33"/>
      <c r="QOB62" s="33"/>
      <c r="QOC62" s="95"/>
      <c r="QOD62" s="96"/>
      <c r="QOE62" s="96"/>
      <c r="QOF62" s="96"/>
      <c r="QOG62" s="97"/>
      <c r="QOH62" s="19"/>
      <c r="QOI62" s="20"/>
      <c r="QOJ62" s="26"/>
      <c r="QOK62" s="20"/>
      <c r="QOL62" s="33"/>
      <c r="QOM62" s="22"/>
      <c r="QON62" s="89"/>
      <c r="QOO62" s="90"/>
      <c r="QOP62" s="26"/>
      <c r="QOQ62" s="91"/>
      <c r="QOR62" s="91"/>
      <c r="QOS62" s="26"/>
      <c r="QOT62" s="26"/>
      <c r="QOU62" s="92"/>
      <c r="QOV62" s="28"/>
      <c r="QOW62" s="93"/>
      <c r="QOX62" s="93"/>
      <c r="QOY62" s="29"/>
      <c r="QOZ62" s="30"/>
      <c r="QPA62" s="94"/>
      <c r="QPB62" s="28"/>
      <c r="QPC62" s="32"/>
      <c r="QPD62" s="32"/>
      <c r="QPE62" s="21"/>
      <c r="QPF62" s="21"/>
      <c r="QPG62" s="21"/>
      <c r="QPH62" s="21"/>
      <c r="QPI62" s="33"/>
      <c r="QPJ62" s="33"/>
      <c r="QPK62" s="33"/>
      <c r="QPL62" s="95"/>
      <c r="QPM62" s="96"/>
      <c r="QPN62" s="96"/>
      <c r="QPO62" s="96"/>
      <c r="QPP62" s="97"/>
      <c r="QPQ62" s="19"/>
      <c r="QPR62" s="20"/>
      <c r="QPS62" s="26"/>
      <c r="QPT62" s="20"/>
      <c r="QPU62" s="33"/>
      <c r="QPV62" s="22"/>
      <c r="QPW62" s="89"/>
      <c r="QPX62" s="90"/>
      <c r="QPY62" s="26"/>
      <c r="QPZ62" s="91"/>
      <c r="QQA62" s="91"/>
      <c r="QQB62" s="26"/>
      <c r="QQC62" s="26"/>
      <c r="QQD62" s="92"/>
      <c r="QQE62" s="28"/>
      <c r="QQF62" s="93"/>
      <c r="QQG62" s="93"/>
      <c r="QQH62" s="29"/>
      <c r="QQI62" s="30"/>
      <c r="QQJ62" s="94"/>
      <c r="QQK62" s="28"/>
      <c r="QQL62" s="32"/>
      <c r="QQM62" s="32"/>
      <c r="QQN62" s="21"/>
      <c r="QQO62" s="21"/>
      <c r="QQP62" s="21"/>
      <c r="QQQ62" s="21"/>
      <c r="QQR62" s="33"/>
      <c r="QQS62" s="33"/>
      <c r="QQT62" s="33"/>
      <c r="QQU62" s="95"/>
      <c r="QQV62" s="96"/>
      <c r="QQW62" s="96"/>
      <c r="QQX62" s="96"/>
      <c r="QQY62" s="97"/>
      <c r="QQZ62" s="19"/>
      <c r="QRA62" s="20"/>
      <c r="QRB62" s="26"/>
      <c r="QRC62" s="20"/>
      <c r="QRD62" s="33"/>
      <c r="QRE62" s="22"/>
      <c r="QRF62" s="89"/>
      <c r="QRG62" s="90"/>
      <c r="QRH62" s="26"/>
      <c r="QRI62" s="91"/>
      <c r="QRJ62" s="91"/>
      <c r="QRK62" s="26"/>
      <c r="QRL62" s="26"/>
      <c r="QRM62" s="92"/>
      <c r="QRN62" s="28"/>
      <c r="QRO62" s="93"/>
      <c r="QRP62" s="93"/>
      <c r="QRQ62" s="29"/>
      <c r="QRR62" s="30"/>
      <c r="QRS62" s="94"/>
      <c r="QRT62" s="28"/>
      <c r="QRU62" s="32"/>
      <c r="QRV62" s="32"/>
      <c r="QRW62" s="21"/>
      <c r="QRX62" s="21"/>
      <c r="QRY62" s="21"/>
      <c r="QRZ62" s="21"/>
      <c r="QSA62" s="33"/>
      <c r="QSB62" s="33"/>
      <c r="QSC62" s="33"/>
      <c r="QSD62" s="95"/>
      <c r="QSE62" s="96"/>
      <c r="QSF62" s="96"/>
      <c r="QSG62" s="96"/>
      <c r="QSH62" s="97"/>
      <c r="QSI62" s="19"/>
      <c r="QSJ62" s="20"/>
      <c r="QSK62" s="26"/>
      <c r="QSL62" s="20"/>
      <c r="QSM62" s="33"/>
      <c r="QSN62" s="22"/>
      <c r="QSO62" s="89"/>
      <c r="QSP62" s="90"/>
      <c r="QSQ62" s="26"/>
      <c r="QSR62" s="91"/>
      <c r="QSS62" s="91"/>
      <c r="QST62" s="26"/>
      <c r="QSU62" s="26"/>
      <c r="QSV62" s="92"/>
      <c r="QSW62" s="28"/>
      <c r="QSX62" s="93"/>
      <c r="QSY62" s="93"/>
      <c r="QSZ62" s="29"/>
      <c r="QTA62" s="30"/>
      <c r="QTB62" s="94"/>
      <c r="QTC62" s="28"/>
      <c r="QTD62" s="32"/>
      <c r="QTE62" s="32"/>
      <c r="QTF62" s="21"/>
      <c r="QTG62" s="21"/>
      <c r="QTH62" s="21"/>
      <c r="QTI62" s="21"/>
      <c r="QTJ62" s="33"/>
      <c r="QTK62" s="33"/>
      <c r="QTL62" s="33"/>
      <c r="QTM62" s="95"/>
      <c r="QTN62" s="96"/>
      <c r="QTO62" s="96"/>
      <c r="QTP62" s="96"/>
      <c r="QTQ62" s="97"/>
      <c r="QTR62" s="19"/>
      <c r="QTS62" s="20"/>
      <c r="QTT62" s="26"/>
      <c r="QTU62" s="20"/>
      <c r="QTV62" s="33"/>
      <c r="QTW62" s="22"/>
      <c r="QTX62" s="89"/>
      <c r="QTY62" s="90"/>
      <c r="QTZ62" s="26"/>
      <c r="QUA62" s="91"/>
      <c r="QUB62" s="91"/>
      <c r="QUC62" s="26"/>
      <c r="QUD62" s="26"/>
      <c r="QUE62" s="92"/>
      <c r="QUF62" s="28"/>
      <c r="QUG62" s="93"/>
      <c r="QUH62" s="93"/>
      <c r="QUI62" s="29"/>
      <c r="QUJ62" s="30"/>
      <c r="QUK62" s="94"/>
      <c r="QUL62" s="28"/>
      <c r="QUM62" s="32"/>
      <c r="QUN62" s="32"/>
      <c r="QUO62" s="21"/>
      <c r="QUP62" s="21"/>
      <c r="QUQ62" s="21"/>
      <c r="QUR62" s="21"/>
      <c r="QUS62" s="33"/>
      <c r="QUT62" s="33"/>
      <c r="QUU62" s="33"/>
      <c r="QUV62" s="95"/>
      <c r="QUW62" s="96"/>
      <c r="QUX62" s="96"/>
      <c r="QUY62" s="96"/>
      <c r="QUZ62" s="97"/>
      <c r="QVA62" s="19"/>
      <c r="QVB62" s="20"/>
      <c r="QVC62" s="26"/>
      <c r="QVD62" s="20"/>
      <c r="QVE62" s="33"/>
      <c r="QVF62" s="22"/>
      <c r="QVG62" s="89"/>
      <c r="QVH62" s="90"/>
      <c r="QVI62" s="26"/>
      <c r="QVJ62" s="91"/>
      <c r="QVK62" s="91"/>
      <c r="QVL62" s="26"/>
      <c r="QVM62" s="26"/>
      <c r="QVN62" s="92"/>
      <c r="QVO62" s="28"/>
      <c r="QVP62" s="93"/>
      <c r="QVQ62" s="93"/>
      <c r="QVR62" s="29"/>
      <c r="QVS62" s="30"/>
      <c r="QVT62" s="94"/>
      <c r="QVU62" s="28"/>
      <c r="QVV62" s="32"/>
      <c r="QVW62" s="32"/>
      <c r="QVX62" s="21"/>
      <c r="QVY62" s="21"/>
      <c r="QVZ62" s="21"/>
      <c r="QWA62" s="21"/>
      <c r="QWB62" s="33"/>
      <c r="QWC62" s="33"/>
      <c r="QWD62" s="33"/>
      <c r="QWE62" s="95"/>
      <c r="QWF62" s="96"/>
      <c r="QWG62" s="96"/>
      <c r="QWH62" s="96"/>
      <c r="QWI62" s="97"/>
      <c r="QWJ62" s="19"/>
      <c r="QWK62" s="20"/>
      <c r="QWL62" s="26"/>
      <c r="QWM62" s="20"/>
      <c r="QWN62" s="33"/>
      <c r="QWO62" s="22"/>
      <c r="QWP62" s="89"/>
      <c r="QWQ62" s="90"/>
      <c r="QWR62" s="26"/>
      <c r="QWS62" s="91"/>
      <c r="QWT62" s="91"/>
      <c r="QWU62" s="26"/>
      <c r="QWV62" s="26"/>
      <c r="QWW62" s="92"/>
      <c r="QWX62" s="28"/>
      <c r="QWY62" s="93"/>
      <c r="QWZ62" s="93"/>
      <c r="QXA62" s="29"/>
      <c r="QXB62" s="30"/>
      <c r="QXC62" s="94"/>
      <c r="QXD62" s="28"/>
      <c r="QXE62" s="32"/>
      <c r="QXF62" s="32"/>
      <c r="QXG62" s="21"/>
      <c r="QXH62" s="21"/>
      <c r="QXI62" s="21"/>
      <c r="QXJ62" s="21"/>
      <c r="QXK62" s="33"/>
      <c r="QXL62" s="33"/>
      <c r="QXM62" s="33"/>
      <c r="QXN62" s="95"/>
      <c r="QXO62" s="96"/>
      <c r="QXP62" s="96"/>
      <c r="QXQ62" s="96"/>
      <c r="QXR62" s="97"/>
      <c r="QXS62" s="19"/>
      <c r="QXT62" s="20"/>
      <c r="QXU62" s="26"/>
      <c r="QXV62" s="20"/>
      <c r="QXW62" s="33"/>
      <c r="QXX62" s="22"/>
      <c r="QXY62" s="89"/>
      <c r="QXZ62" s="90"/>
      <c r="QYA62" s="26"/>
      <c r="QYB62" s="91"/>
      <c r="QYC62" s="91"/>
      <c r="QYD62" s="26"/>
      <c r="QYE62" s="26"/>
      <c r="QYF62" s="92"/>
      <c r="QYG62" s="28"/>
      <c r="QYH62" s="93"/>
      <c r="QYI62" s="93"/>
      <c r="QYJ62" s="29"/>
      <c r="QYK62" s="30"/>
      <c r="QYL62" s="94"/>
      <c r="QYM62" s="28"/>
      <c r="QYN62" s="32"/>
      <c r="QYO62" s="32"/>
      <c r="QYP62" s="21"/>
      <c r="QYQ62" s="21"/>
      <c r="QYR62" s="21"/>
      <c r="QYS62" s="21"/>
      <c r="QYT62" s="33"/>
      <c r="QYU62" s="33"/>
      <c r="QYV62" s="33"/>
      <c r="QYW62" s="95"/>
      <c r="QYX62" s="96"/>
      <c r="QYY62" s="96"/>
      <c r="QYZ62" s="96"/>
      <c r="QZA62" s="97"/>
      <c r="QZB62" s="19"/>
      <c r="QZC62" s="20"/>
      <c r="QZD62" s="26"/>
      <c r="QZE62" s="20"/>
      <c r="QZF62" s="33"/>
      <c r="QZG62" s="22"/>
      <c r="QZH62" s="89"/>
      <c r="QZI62" s="90"/>
      <c r="QZJ62" s="26"/>
      <c r="QZK62" s="91"/>
      <c r="QZL62" s="91"/>
      <c r="QZM62" s="26"/>
      <c r="QZN62" s="26"/>
      <c r="QZO62" s="92"/>
      <c r="QZP62" s="28"/>
      <c r="QZQ62" s="93"/>
      <c r="QZR62" s="93"/>
      <c r="QZS62" s="29"/>
      <c r="QZT62" s="30"/>
      <c r="QZU62" s="94"/>
      <c r="QZV62" s="28"/>
      <c r="QZW62" s="32"/>
      <c r="QZX62" s="32"/>
      <c r="QZY62" s="21"/>
      <c r="QZZ62" s="21"/>
      <c r="RAA62" s="21"/>
      <c r="RAB62" s="21"/>
      <c r="RAC62" s="33"/>
      <c r="RAD62" s="33"/>
      <c r="RAE62" s="33"/>
      <c r="RAF62" s="95"/>
      <c r="RAG62" s="96"/>
      <c r="RAH62" s="96"/>
      <c r="RAI62" s="96"/>
      <c r="RAJ62" s="97"/>
      <c r="RAK62" s="19"/>
      <c r="RAL62" s="20"/>
      <c r="RAM62" s="26"/>
      <c r="RAN62" s="20"/>
      <c r="RAO62" s="33"/>
      <c r="RAP62" s="22"/>
      <c r="RAQ62" s="89"/>
      <c r="RAR62" s="90"/>
      <c r="RAS62" s="26"/>
      <c r="RAT62" s="91"/>
      <c r="RAU62" s="91"/>
      <c r="RAV62" s="26"/>
      <c r="RAW62" s="26"/>
      <c r="RAX62" s="92"/>
      <c r="RAY62" s="28"/>
      <c r="RAZ62" s="93"/>
      <c r="RBA62" s="93"/>
      <c r="RBB62" s="29"/>
      <c r="RBC62" s="30"/>
      <c r="RBD62" s="94"/>
      <c r="RBE62" s="28"/>
      <c r="RBF62" s="32"/>
      <c r="RBG62" s="32"/>
      <c r="RBH62" s="21"/>
      <c r="RBI62" s="21"/>
      <c r="RBJ62" s="21"/>
      <c r="RBK62" s="21"/>
      <c r="RBL62" s="33"/>
      <c r="RBM62" s="33"/>
      <c r="RBN62" s="33"/>
      <c r="RBO62" s="95"/>
      <c r="RBP62" s="96"/>
      <c r="RBQ62" s="96"/>
      <c r="RBR62" s="96"/>
      <c r="RBS62" s="97"/>
      <c r="RBT62" s="19"/>
      <c r="RBU62" s="20"/>
      <c r="RBV62" s="26"/>
      <c r="RBW62" s="20"/>
      <c r="RBX62" s="33"/>
      <c r="RBY62" s="22"/>
      <c r="RBZ62" s="89"/>
      <c r="RCA62" s="90"/>
      <c r="RCB62" s="26"/>
      <c r="RCC62" s="91"/>
      <c r="RCD62" s="91"/>
      <c r="RCE62" s="26"/>
      <c r="RCF62" s="26"/>
      <c r="RCG62" s="92"/>
      <c r="RCH62" s="28"/>
      <c r="RCI62" s="93"/>
      <c r="RCJ62" s="93"/>
      <c r="RCK62" s="29"/>
      <c r="RCL62" s="30"/>
      <c r="RCM62" s="94"/>
      <c r="RCN62" s="28"/>
      <c r="RCO62" s="32"/>
      <c r="RCP62" s="32"/>
      <c r="RCQ62" s="21"/>
      <c r="RCR62" s="21"/>
      <c r="RCS62" s="21"/>
      <c r="RCT62" s="21"/>
      <c r="RCU62" s="33"/>
      <c r="RCV62" s="33"/>
      <c r="RCW62" s="33"/>
      <c r="RCX62" s="95"/>
      <c r="RCY62" s="96"/>
      <c r="RCZ62" s="96"/>
      <c r="RDA62" s="96"/>
      <c r="RDB62" s="97"/>
      <c r="RDC62" s="19"/>
      <c r="RDD62" s="20"/>
      <c r="RDE62" s="26"/>
      <c r="RDF62" s="20"/>
      <c r="RDG62" s="33"/>
      <c r="RDH62" s="22"/>
      <c r="RDI62" s="89"/>
      <c r="RDJ62" s="90"/>
      <c r="RDK62" s="26"/>
      <c r="RDL62" s="91"/>
      <c r="RDM62" s="91"/>
      <c r="RDN62" s="26"/>
      <c r="RDO62" s="26"/>
      <c r="RDP62" s="92"/>
      <c r="RDQ62" s="28"/>
      <c r="RDR62" s="93"/>
      <c r="RDS62" s="93"/>
      <c r="RDT62" s="29"/>
      <c r="RDU62" s="30"/>
      <c r="RDV62" s="94"/>
      <c r="RDW62" s="28"/>
      <c r="RDX62" s="32"/>
      <c r="RDY62" s="32"/>
      <c r="RDZ62" s="21"/>
      <c r="REA62" s="21"/>
      <c r="REB62" s="21"/>
      <c r="REC62" s="21"/>
      <c r="RED62" s="33"/>
      <c r="REE62" s="33"/>
      <c r="REF62" s="33"/>
      <c r="REG62" s="95"/>
      <c r="REH62" s="96"/>
      <c r="REI62" s="96"/>
      <c r="REJ62" s="96"/>
      <c r="REK62" s="97"/>
      <c r="REL62" s="19"/>
      <c r="REM62" s="20"/>
      <c r="REN62" s="26"/>
      <c r="REO62" s="20"/>
      <c r="REP62" s="33"/>
      <c r="REQ62" s="22"/>
      <c r="RER62" s="89"/>
      <c r="RES62" s="90"/>
      <c r="RET62" s="26"/>
      <c r="REU62" s="91"/>
      <c r="REV62" s="91"/>
      <c r="REW62" s="26"/>
      <c r="REX62" s="26"/>
      <c r="REY62" s="92"/>
      <c r="REZ62" s="28"/>
      <c r="RFA62" s="93"/>
      <c r="RFB62" s="93"/>
      <c r="RFC62" s="29"/>
      <c r="RFD62" s="30"/>
      <c r="RFE62" s="94"/>
      <c r="RFF62" s="28"/>
      <c r="RFG62" s="32"/>
      <c r="RFH62" s="32"/>
      <c r="RFI62" s="21"/>
      <c r="RFJ62" s="21"/>
      <c r="RFK62" s="21"/>
      <c r="RFL62" s="21"/>
      <c r="RFM62" s="33"/>
      <c r="RFN62" s="33"/>
      <c r="RFO62" s="33"/>
      <c r="RFP62" s="95"/>
      <c r="RFQ62" s="96"/>
      <c r="RFR62" s="96"/>
      <c r="RFS62" s="96"/>
      <c r="RFT62" s="97"/>
      <c r="RFU62" s="19"/>
      <c r="RFV62" s="20"/>
      <c r="RFW62" s="26"/>
      <c r="RFX62" s="20"/>
      <c r="RFY62" s="33"/>
      <c r="RFZ62" s="22"/>
      <c r="RGA62" s="89"/>
      <c r="RGB62" s="90"/>
      <c r="RGC62" s="26"/>
      <c r="RGD62" s="91"/>
      <c r="RGE62" s="91"/>
      <c r="RGF62" s="26"/>
      <c r="RGG62" s="26"/>
      <c r="RGH62" s="92"/>
      <c r="RGI62" s="28"/>
      <c r="RGJ62" s="93"/>
      <c r="RGK62" s="93"/>
      <c r="RGL62" s="29"/>
      <c r="RGM62" s="30"/>
      <c r="RGN62" s="94"/>
      <c r="RGO62" s="28"/>
      <c r="RGP62" s="32"/>
      <c r="RGQ62" s="32"/>
      <c r="RGR62" s="21"/>
      <c r="RGS62" s="21"/>
      <c r="RGT62" s="21"/>
      <c r="RGU62" s="21"/>
      <c r="RGV62" s="33"/>
      <c r="RGW62" s="33"/>
      <c r="RGX62" s="33"/>
      <c r="RGY62" s="95"/>
      <c r="RGZ62" s="96"/>
      <c r="RHA62" s="96"/>
      <c r="RHB62" s="96"/>
      <c r="RHC62" s="97"/>
      <c r="RHD62" s="19"/>
      <c r="RHE62" s="20"/>
      <c r="RHF62" s="26"/>
      <c r="RHG62" s="20"/>
      <c r="RHH62" s="33"/>
      <c r="RHI62" s="22"/>
      <c r="RHJ62" s="89"/>
      <c r="RHK62" s="90"/>
      <c r="RHL62" s="26"/>
      <c r="RHM62" s="91"/>
      <c r="RHN62" s="91"/>
      <c r="RHO62" s="26"/>
      <c r="RHP62" s="26"/>
      <c r="RHQ62" s="92"/>
      <c r="RHR62" s="28"/>
      <c r="RHS62" s="93"/>
      <c r="RHT62" s="93"/>
      <c r="RHU62" s="29"/>
      <c r="RHV62" s="30"/>
      <c r="RHW62" s="94"/>
      <c r="RHX62" s="28"/>
      <c r="RHY62" s="32"/>
      <c r="RHZ62" s="32"/>
      <c r="RIA62" s="21"/>
      <c r="RIB62" s="21"/>
      <c r="RIC62" s="21"/>
      <c r="RID62" s="21"/>
      <c r="RIE62" s="33"/>
      <c r="RIF62" s="33"/>
      <c r="RIG62" s="33"/>
      <c r="RIH62" s="95"/>
      <c r="RII62" s="96"/>
      <c r="RIJ62" s="96"/>
      <c r="RIK62" s="96"/>
      <c r="RIL62" s="97"/>
      <c r="RIM62" s="19"/>
      <c r="RIN62" s="20"/>
      <c r="RIO62" s="26"/>
      <c r="RIP62" s="20"/>
      <c r="RIQ62" s="33"/>
      <c r="RIR62" s="22"/>
      <c r="RIS62" s="89"/>
      <c r="RIT62" s="90"/>
      <c r="RIU62" s="26"/>
      <c r="RIV62" s="91"/>
      <c r="RIW62" s="91"/>
      <c r="RIX62" s="26"/>
      <c r="RIY62" s="26"/>
      <c r="RIZ62" s="92"/>
      <c r="RJA62" s="28"/>
      <c r="RJB62" s="93"/>
      <c r="RJC62" s="93"/>
      <c r="RJD62" s="29"/>
      <c r="RJE62" s="30"/>
      <c r="RJF62" s="94"/>
      <c r="RJG62" s="28"/>
      <c r="RJH62" s="32"/>
      <c r="RJI62" s="32"/>
      <c r="RJJ62" s="21"/>
      <c r="RJK62" s="21"/>
      <c r="RJL62" s="21"/>
      <c r="RJM62" s="21"/>
      <c r="RJN62" s="33"/>
      <c r="RJO62" s="33"/>
      <c r="RJP62" s="33"/>
      <c r="RJQ62" s="95"/>
      <c r="RJR62" s="96"/>
      <c r="RJS62" s="96"/>
      <c r="RJT62" s="96"/>
      <c r="RJU62" s="97"/>
      <c r="RJV62" s="19"/>
      <c r="RJW62" s="20"/>
      <c r="RJX62" s="26"/>
      <c r="RJY62" s="20"/>
      <c r="RJZ62" s="33"/>
      <c r="RKA62" s="22"/>
      <c r="RKB62" s="89"/>
      <c r="RKC62" s="90"/>
      <c r="RKD62" s="26"/>
      <c r="RKE62" s="91"/>
      <c r="RKF62" s="91"/>
      <c r="RKG62" s="26"/>
      <c r="RKH62" s="26"/>
      <c r="RKI62" s="92"/>
      <c r="RKJ62" s="28"/>
      <c r="RKK62" s="93"/>
      <c r="RKL62" s="93"/>
      <c r="RKM62" s="29"/>
      <c r="RKN62" s="30"/>
      <c r="RKO62" s="94"/>
      <c r="RKP62" s="28"/>
      <c r="RKQ62" s="32"/>
      <c r="RKR62" s="32"/>
      <c r="RKS62" s="21"/>
      <c r="RKT62" s="21"/>
      <c r="RKU62" s="21"/>
      <c r="RKV62" s="21"/>
      <c r="RKW62" s="33"/>
      <c r="RKX62" s="33"/>
      <c r="RKY62" s="33"/>
      <c r="RKZ62" s="95"/>
      <c r="RLA62" s="96"/>
      <c r="RLB62" s="96"/>
      <c r="RLC62" s="96"/>
      <c r="RLD62" s="97"/>
      <c r="RLE62" s="19"/>
      <c r="RLF62" s="20"/>
      <c r="RLG62" s="26"/>
      <c r="RLH62" s="20"/>
      <c r="RLI62" s="33"/>
      <c r="RLJ62" s="22"/>
      <c r="RLK62" s="89"/>
      <c r="RLL62" s="90"/>
      <c r="RLM62" s="26"/>
      <c r="RLN62" s="91"/>
      <c r="RLO62" s="91"/>
      <c r="RLP62" s="26"/>
      <c r="RLQ62" s="26"/>
      <c r="RLR62" s="92"/>
      <c r="RLS62" s="28"/>
      <c r="RLT62" s="93"/>
      <c r="RLU62" s="93"/>
      <c r="RLV62" s="29"/>
      <c r="RLW62" s="30"/>
      <c r="RLX62" s="94"/>
      <c r="RLY62" s="28"/>
      <c r="RLZ62" s="32"/>
      <c r="RMA62" s="32"/>
      <c r="RMB62" s="21"/>
      <c r="RMC62" s="21"/>
      <c r="RMD62" s="21"/>
      <c r="RME62" s="21"/>
      <c r="RMF62" s="33"/>
      <c r="RMG62" s="33"/>
      <c r="RMH62" s="33"/>
      <c r="RMI62" s="95"/>
      <c r="RMJ62" s="96"/>
      <c r="RMK62" s="96"/>
      <c r="RML62" s="96"/>
      <c r="RMM62" s="97"/>
      <c r="RMN62" s="19"/>
      <c r="RMO62" s="20"/>
      <c r="RMP62" s="26"/>
      <c r="RMQ62" s="20"/>
      <c r="RMR62" s="33"/>
      <c r="RMS62" s="22"/>
      <c r="RMT62" s="89"/>
      <c r="RMU62" s="90"/>
      <c r="RMV62" s="26"/>
      <c r="RMW62" s="91"/>
      <c r="RMX62" s="91"/>
      <c r="RMY62" s="26"/>
      <c r="RMZ62" s="26"/>
      <c r="RNA62" s="92"/>
      <c r="RNB62" s="28"/>
      <c r="RNC62" s="93"/>
      <c r="RND62" s="93"/>
      <c r="RNE62" s="29"/>
      <c r="RNF62" s="30"/>
      <c r="RNG62" s="94"/>
      <c r="RNH62" s="28"/>
      <c r="RNI62" s="32"/>
      <c r="RNJ62" s="32"/>
      <c r="RNK62" s="21"/>
      <c r="RNL62" s="21"/>
      <c r="RNM62" s="21"/>
      <c r="RNN62" s="21"/>
      <c r="RNO62" s="33"/>
      <c r="RNP62" s="33"/>
      <c r="RNQ62" s="33"/>
      <c r="RNR62" s="95"/>
      <c r="RNS62" s="96"/>
      <c r="RNT62" s="96"/>
      <c r="RNU62" s="96"/>
      <c r="RNV62" s="97"/>
      <c r="RNW62" s="19"/>
      <c r="RNX62" s="20"/>
      <c r="RNY62" s="26"/>
      <c r="RNZ62" s="20"/>
      <c r="ROA62" s="33"/>
      <c r="ROB62" s="22"/>
      <c r="ROC62" s="89"/>
      <c r="ROD62" s="90"/>
      <c r="ROE62" s="26"/>
      <c r="ROF62" s="91"/>
      <c r="ROG62" s="91"/>
      <c r="ROH62" s="26"/>
      <c r="ROI62" s="26"/>
      <c r="ROJ62" s="92"/>
      <c r="ROK62" s="28"/>
      <c r="ROL62" s="93"/>
      <c r="ROM62" s="93"/>
      <c r="RON62" s="29"/>
      <c r="ROO62" s="30"/>
      <c r="ROP62" s="94"/>
      <c r="ROQ62" s="28"/>
      <c r="ROR62" s="32"/>
      <c r="ROS62" s="32"/>
      <c r="ROT62" s="21"/>
      <c r="ROU62" s="21"/>
      <c r="ROV62" s="21"/>
      <c r="ROW62" s="21"/>
      <c r="ROX62" s="33"/>
      <c r="ROY62" s="33"/>
      <c r="ROZ62" s="33"/>
      <c r="RPA62" s="95"/>
      <c r="RPB62" s="96"/>
      <c r="RPC62" s="96"/>
      <c r="RPD62" s="96"/>
      <c r="RPE62" s="97"/>
      <c r="RPF62" s="19"/>
      <c r="RPG62" s="20"/>
      <c r="RPH62" s="26"/>
      <c r="RPI62" s="20"/>
      <c r="RPJ62" s="33"/>
      <c r="RPK62" s="22"/>
      <c r="RPL62" s="89"/>
      <c r="RPM62" s="90"/>
      <c r="RPN62" s="26"/>
      <c r="RPO62" s="91"/>
      <c r="RPP62" s="91"/>
      <c r="RPQ62" s="26"/>
      <c r="RPR62" s="26"/>
      <c r="RPS62" s="92"/>
      <c r="RPT62" s="28"/>
      <c r="RPU62" s="93"/>
      <c r="RPV62" s="93"/>
      <c r="RPW62" s="29"/>
      <c r="RPX62" s="30"/>
      <c r="RPY62" s="94"/>
      <c r="RPZ62" s="28"/>
      <c r="RQA62" s="32"/>
      <c r="RQB62" s="32"/>
      <c r="RQC62" s="21"/>
      <c r="RQD62" s="21"/>
      <c r="RQE62" s="21"/>
      <c r="RQF62" s="21"/>
      <c r="RQG62" s="33"/>
      <c r="RQH62" s="33"/>
      <c r="RQI62" s="33"/>
      <c r="RQJ62" s="95"/>
      <c r="RQK62" s="96"/>
      <c r="RQL62" s="96"/>
      <c r="RQM62" s="96"/>
      <c r="RQN62" s="97"/>
      <c r="RQO62" s="19"/>
      <c r="RQP62" s="20"/>
      <c r="RQQ62" s="26"/>
      <c r="RQR62" s="20"/>
      <c r="RQS62" s="33"/>
      <c r="RQT62" s="22"/>
      <c r="RQU62" s="89"/>
      <c r="RQV62" s="90"/>
      <c r="RQW62" s="26"/>
      <c r="RQX62" s="91"/>
      <c r="RQY62" s="91"/>
      <c r="RQZ62" s="26"/>
      <c r="RRA62" s="26"/>
      <c r="RRB62" s="92"/>
      <c r="RRC62" s="28"/>
      <c r="RRD62" s="93"/>
      <c r="RRE62" s="93"/>
      <c r="RRF62" s="29"/>
      <c r="RRG62" s="30"/>
      <c r="RRH62" s="94"/>
      <c r="RRI62" s="28"/>
      <c r="RRJ62" s="32"/>
      <c r="RRK62" s="32"/>
      <c r="RRL62" s="21"/>
      <c r="RRM62" s="21"/>
      <c r="RRN62" s="21"/>
      <c r="RRO62" s="21"/>
      <c r="RRP62" s="33"/>
      <c r="RRQ62" s="33"/>
      <c r="RRR62" s="33"/>
      <c r="RRS62" s="95"/>
      <c r="RRT62" s="96"/>
      <c r="RRU62" s="96"/>
      <c r="RRV62" s="96"/>
      <c r="RRW62" s="97"/>
      <c r="RRX62" s="19"/>
      <c r="RRY62" s="20"/>
      <c r="RRZ62" s="26"/>
      <c r="RSA62" s="20"/>
      <c r="RSB62" s="33"/>
      <c r="RSC62" s="22"/>
      <c r="RSD62" s="89"/>
      <c r="RSE62" s="90"/>
      <c r="RSF62" s="26"/>
      <c r="RSG62" s="91"/>
      <c r="RSH62" s="91"/>
      <c r="RSI62" s="26"/>
      <c r="RSJ62" s="26"/>
      <c r="RSK62" s="92"/>
      <c r="RSL62" s="28"/>
      <c r="RSM62" s="93"/>
      <c r="RSN62" s="93"/>
      <c r="RSO62" s="29"/>
      <c r="RSP62" s="30"/>
      <c r="RSQ62" s="94"/>
      <c r="RSR62" s="28"/>
      <c r="RSS62" s="32"/>
      <c r="RST62" s="32"/>
      <c r="RSU62" s="21"/>
      <c r="RSV62" s="21"/>
      <c r="RSW62" s="21"/>
      <c r="RSX62" s="21"/>
      <c r="RSY62" s="33"/>
      <c r="RSZ62" s="33"/>
      <c r="RTA62" s="33"/>
      <c r="RTB62" s="95"/>
      <c r="RTC62" s="96"/>
      <c r="RTD62" s="96"/>
      <c r="RTE62" s="96"/>
      <c r="RTF62" s="97"/>
      <c r="RTG62" s="19"/>
      <c r="RTH62" s="20"/>
      <c r="RTI62" s="26"/>
      <c r="RTJ62" s="20"/>
      <c r="RTK62" s="33"/>
      <c r="RTL62" s="22"/>
      <c r="RTM62" s="89"/>
      <c r="RTN62" s="90"/>
      <c r="RTO62" s="26"/>
      <c r="RTP62" s="91"/>
      <c r="RTQ62" s="91"/>
      <c r="RTR62" s="26"/>
      <c r="RTS62" s="26"/>
      <c r="RTT62" s="92"/>
      <c r="RTU62" s="28"/>
      <c r="RTV62" s="93"/>
      <c r="RTW62" s="93"/>
      <c r="RTX62" s="29"/>
      <c r="RTY62" s="30"/>
      <c r="RTZ62" s="94"/>
      <c r="RUA62" s="28"/>
      <c r="RUB62" s="32"/>
      <c r="RUC62" s="32"/>
      <c r="RUD62" s="21"/>
      <c r="RUE62" s="21"/>
      <c r="RUF62" s="21"/>
      <c r="RUG62" s="21"/>
      <c r="RUH62" s="33"/>
      <c r="RUI62" s="33"/>
      <c r="RUJ62" s="33"/>
      <c r="RUK62" s="95"/>
      <c r="RUL62" s="96"/>
      <c r="RUM62" s="96"/>
      <c r="RUN62" s="96"/>
      <c r="RUO62" s="97"/>
      <c r="RUP62" s="19"/>
      <c r="RUQ62" s="20"/>
      <c r="RUR62" s="26"/>
      <c r="RUS62" s="20"/>
      <c r="RUT62" s="33"/>
      <c r="RUU62" s="22"/>
      <c r="RUV62" s="89"/>
      <c r="RUW62" s="90"/>
      <c r="RUX62" s="26"/>
      <c r="RUY62" s="91"/>
      <c r="RUZ62" s="91"/>
      <c r="RVA62" s="26"/>
      <c r="RVB62" s="26"/>
      <c r="RVC62" s="92"/>
      <c r="RVD62" s="28"/>
      <c r="RVE62" s="93"/>
      <c r="RVF62" s="93"/>
      <c r="RVG62" s="29"/>
      <c r="RVH62" s="30"/>
      <c r="RVI62" s="94"/>
      <c r="RVJ62" s="28"/>
      <c r="RVK62" s="32"/>
      <c r="RVL62" s="32"/>
      <c r="RVM62" s="21"/>
      <c r="RVN62" s="21"/>
      <c r="RVO62" s="21"/>
      <c r="RVP62" s="21"/>
      <c r="RVQ62" s="33"/>
      <c r="RVR62" s="33"/>
      <c r="RVS62" s="33"/>
      <c r="RVT62" s="95"/>
      <c r="RVU62" s="96"/>
      <c r="RVV62" s="96"/>
      <c r="RVW62" s="96"/>
      <c r="RVX62" s="97"/>
      <c r="RVY62" s="19"/>
      <c r="RVZ62" s="20"/>
      <c r="RWA62" s="26"/>
      <c r="RWB62" s="20"/>
      <c r="RWC62" s="33"/>
      <c r="RWD62" s="22"/>
      <c r="RWE62" s="89"/>
      <c r="RWF62" s="90"/>
      <c r="RWG62" s="26"/>
      <c r="RWH62" s="91"/>
      <c r="RWI62" s="91"/>
      <c r="RWJ62" s="26"/>
      <c r="RWK62" s="26"/>
      <c r="RWL62" s="92"/>
      <c r="RWM62" s="28"/>
      <c r="RWN62" s="93"/>
      <c r="RWO62" s="93"/>
      <c r="RWP62" s="29"/>
      <c r="RWQ62" s="30"/>
      <c r="RWR62" s="94"/>
      <c r="RWS62" s="28"/>
      <c r="RWT62" s="32"/>
      <c r="RWU62" s="32"/>
      <c r="RWV62" s="21"/>
      <c r="RWW62" s="21"/>
      <c r="RWX62" s="21"/>
      <c r="RWY62" s="21"/>
      <c r="RWZ62" s="33"/>
      <c r="RXA62" s="33"/>
      <c r="RXB62" s="33"/>
      <c r="RXC62" s="95"/>
      <c r="RXD62" s="96"/>
      <c r="RXE62" s="96"/>
      <c r="RXF62" s="96"/>
      <c r="RXG62" s="97"/>
      <c r="RXH62" s="19"/>
      <c r="RXI62" s="20"/>
      <c r="RXJ62" s="26"/>
      <c r="RXK62" s="20"/>
      <c r="RXL62" s="33"/>
      <c r="RXM62" s="22"/>
      <c r="RXN62" s="89"/>
      <c r="RXO62" s="90"/>
      <c r="RXP62" s="26"/>
      <c r="RXQ62" s="91"/>
      <c r="RXR62" s="91"/>
      <c r="RXS62" s="26"/>
      <c r="RXT62" s="26"/>
      <c r="RXU62" s="92"/>
      <c r="RXV62" s="28"/>
      <c r="RXW62" s="93"/>
      <c r="RXX62" s="93"/>
      <c r="RXY62" s="29"/>
      <c r="RXZ62" s="30"/>
      <c r="RYA62" s="94"/>
      <c r="RYB62" s="28"/>
      <c r="RYC62" s="32"/>
      <c r="RYD62" s="32"/>
      <c r="RYE62" s="21"/>
      <c r="RYF62" s="21"/>
      <c r="RYG62" s="21"/>
      <c r="RYH62" s="21"/>
      <c r="RYI62" s="33"/>
      <c r="RYJ62" s="33"/>
      <c r="RYK62" s="33"/>
      <c r="RYL62" s="95"/>
      <c r="RYM62" s="96"/>
      <c r="RYN62" s="96"/>
      <c r="RYO62" s="96"/>
      <c r="RYP62" s="97"/>
      <c r="RYQ62" s="19"/>
      <c r="RYR62" s="20"/>
      <c r="RYS62" s="26"/>
      <c r="RYT62" s="20"/>
      <c r="RYU62" s="33"/>
      <c r="RYV62" s="22"/>
      <c r="RYW62" s="89"/>
      <c r="RYX62" s="90"/>
      <c r="RYY62" s="26"/>
      <c r="RYZ62" s="91"/>
      <c r="RZA62" s="91"/>
      <c r="RZB62" s="26"/>
      <c r="RZC62" s="26"/>
      <c r="RZD62" s="92"/>
      <c r="RZE62" s="28"/>
      <c r="RZF62" s="93"/>
      <c r="RZG62" s="93"/>
      <c r="RZH62" s="29"/>
      <c r="RZI62" s="30"/>
      <c r="RZJ62" s="94"/>
      <c r="RZK62" s="28"/>
      <c r="RZL62" s="32"/>
      <c r="RZM62" s="32"/>
      <c r="RZN62" s="21"/>
      <c r="RZO62" s="21"/>
      <c r="RZP62" s="21"/>
      <c r="RZQ62" s="21"/>
      <c r="RZR62" s="33"/>
      <c r="RZS62" s="33"/>
      <c r="RZT62" s="33"/>
      <c r="RZU62" s="95"/>
      <c r="RZV62" s="96"/>
      <c r="RZW62" s="96"/>
      <c r="RZX62" s="96"/>
      <c r="RZY62" s="97"/>
      <c r="RZZ62" s="19"/>
      <c r="SAA62" s="20"/>
      <c r="SAB62" s="26"/>
      <c r="SAC62" s="20"/>
      <c r="SAD62" s="33"/>
      <c r="SAE62" s="22"/>
      <c r="SAF62" s="89"/>
      <c r="SAG62" s="90"/>
      <c r="SAH62" s="26"/>
      <c r="SAI62" s="91"/>
      <c r="SAJ62" s="91"/>
      <c r="SAK62" s="26"/>
      <c r="SAL62" s="26"/>
      <c r="SAM62" s="92"/>
      <c r="SAN62" s="28"/>
      <c r="SAO62" s="93"/>
      <c r="SAP62" s="93"/>
      <c r="SAQ62" s="29"/>
      <c r="SAR62" s="30"/>
      <c r="SAS62" s="94"/>
      <c r="SAT62" s="28"/>
      <c r="SAU62" s="32"/>
      <c r="SAV62" s="32"/>
      <c r="SAW62" s="21"/>
      <c r="SAX62" s="21"/>
      <c r="SAY62" s="21"/>
      <c r="SAZ62" s="21"/>
      <c r="SBA62" s="33"/>
      <c r="SBB62" s="33"/>
      <c r="SBC62" s="33"/>
      <c r="SBD62" s="95"/>
      <c r="SBE62" s="96"/>
      <c r="SBF62" s="96"/>
      <c r="SBG62" s="96"/>
      <c r="SBH62" s="97"/>
      <c r="SBI62" s="19"/>
      <c r="SBJ62" s="20"/>
      <c r="SBK62" s="26"/>
      <c r="SBL62" s="20"/>
      <c r="SBM62" s="33"/>
      <c r="SBN62" s="22"/>
      <c r="SBO62" s="89"/>
      <c r="SBP62" s="90"/>
      <c r="SBQ62" s="26"/>
      <c r="SBR62" s="91"/>
      <c r="SBS62" s="91"/>
      <c r="SBT62" s="26"/>
      <c r="SBU62" s="26"/>
      <c r="SBV62" s="92"/>
      <c r="SBW62" s="28"/>
      <c r="SBX62" s="93"/>
      <c r="SBY62" s="93"/>
      <c r="SBZ62" s="29"/>
      <c r="SCA62" s="30"/>
      <c r="SCB62" s="94"/>
      <c r="SCC62" s="28"/>
      <c r="SCD62" s="32"/>
      <c r="SCE62" s="32"/>
      <c r="SCF62" s="21"/>
      <c r="SCG62" s="21"/>
      <c r="SCH62" s="21"/>
      <c r="SCI62" s="21"/>
      <c r="SCJ62" s="33"/>
      <c r="SCK62" s="33"/>
      <c r="SCL62" s="33"/>
      <c r="SCM62" s="95"/>
      <c r="SCN62" s="96"/>
      <c r="SCO62" s="96"/>
      <c r="SCP62" s="96"/>
      <c r="SCQ62" s="97"/>
      <c r="SCR62" s="19"/>
      <c r="SCS62" s="20"/>
      <c r="SCT62" s="26"/>
      <c r="SCU62" s="20"/>
      <c r="SCV62" s="33"/>
      <c r="SCW62" s="22"/>
      <c r="SCX62" s="89"/>
      <c r="SCY62" s="90"/>
      <c r="SCZ62" s="26"/>
      <c r="SDA62" s="91"/>
      <c r="SDB62" s="91"/>
      <c r="SDC62" s="26"/>
      <c r="SDD62" s="26"/>
      <c r="SDE62" s="92"/>
      <c r="SDF62" s="28"/>
      <c r="SDG62" s="93"/>
      <c r="SDH62" s="93"/>
      <c r="SDI62" s="29"/>
      <c r="SDJ62" s="30"/>
      <c r="SDK62" s="94"/>
      <c r="SDL62" s="28"/>
      <c r="SDM62" s="32"/>
      <c r="SDN62" s="32"/>
      <c r="SDO62" s="21"/>
      <c r="SDP62" s="21"/>
      <c r="SDQ62" s="21"/>
      <c r="SDR62" s="21"/>
      <c r="SDS62" s="33"/>
      <c r="SDT62" s="33"/>
      <c r="SDU62" s="33"/>
      <c r="SDV62" s="95"/>
      <c r="SDW62" s="96"/>
      <c r="SDX62" s="96"/>
      <c r="SDY62" s="96"/>
      <c r="SDZ62" s="97"/>
      <c r="SEA62" s="19"/>
      <c r="SEB62" s="20"/>
      <c r="SEC62" s="26"/>
      <c r="SED62" s="20"/>
      <c r="SEE62" s="33"/>
      <c r="SEF62" s="22"/>
      <c r="SEG62" s="89"/>
      <c r="SEH62" s="90"/>
      <c r="SEI62" s="26"/>
      <c r="SEJ62" s="91"/>
      <c r="SEK62" s="91"/>
      <c r="SEL62" s="26"/>
      <c r="SEM62" s="26"/>
      <c r="SEN62" s="92"/>
      <c r="SEO62" s="28"/>
      <c r="SEP62" s="93"/>
      <c r="SEQ62" s="93"/>
      <c r="SER62" s="29"/>
      <c r="SES62" s="30"/>
      <c r="SET62" s="94"/>
      <c r="SEU62" s="28"/>
      <c r="SEV62" s="32"/>
      <c r="SEW62" s="32"/>
      <c r="SEX62" s="21"/>
      <c r="SEY62" s="21"/>
      <c r="SEZ62" s="21"/>
      <c r="SFA62" s="21"/>
      <c r="SFB62" s="33"/>
      <c r="SFC62" s="33"/>
      <c r="SFD62" s="33"/>
      <c r="SFE62" s="95"/>
      <c r="SFF62" s="96"/>
      <c r="SFG62" s="96"/>
      <c r="SFH62" s="96"/>
      <c r="SFI62" s="97"/>
      <c r="SFJ62" s="19"/>
      <c r="SFK62" s="20"/>
      <c r="SFL62" s="26"/>
      <c r="SFM62" s="20"/>
      <c r="SFN62" s="33"/>
      <c r="SFO62" s="22"/>
      <c r="SFP62" s="89"/>
      <c r="SFQ62" s="90"/>
      <c r="SFR62" s="26"/>
      <c r="SFS62" s="91"/>
      <c r="SFT62" s="91"/>
      <c r="SFU62" s="26"/>
      <c r="SFV62" s="26"/>
      <c r="SFW62" s="92"/>
      <c r="SFX62" s="28"/>
      <c r="SFY62" s="93"/>
      <c r="SFZ62" s="93"/>
      <c r="SGA62" s="29"/>
      <c r="SGB62" s="30"/>
      <c r="SGC62" s="94"/>
      <c r="SGD62" s="28"/>
      <c r="SGE62" s="32"/>
      <c r="SGF62" s="32"/>
      <c r="SGG62" s="21"/>
      <c r="SGH62" s="21"/>
      <c r="SGI62" s="21"/>
      <c r="SGJ62" s="21"/>
      <c r="SGK62" s="33"/>
      <c r="SGL62" s="33"/>
      <c r="SGM62" s="33"/>
      <c r="SGN62" s="95"/>
      <c r="SGO62" s="96"/>
      <c r="SGP62" s="96"/>
      <c r="SGQ62" s="96"/>
      <c r="SGR62" s="97"/>
      <c r="SGS62" s="19"/>
      <c r="SGT62" s="20"/>
      <c r="SGU62" s="26"/>
      <c r="SGV62" s="20"/>
      <c r="SGW62" s="33"/>
      <c r="SGX62" s="22"/>
      <c r="SGY62" s="89"/>
      <c r="SGZ62" s="90"/>
      <c r="SHA62" s="26"/>
      <c r="SHB62" s="91"/>
      <c r="SHC62" s="91"/>
      <c r="SHD62" s="26"/>
      <c r="SHE62" s="26"/>
      <c r="SHF62" s="92"/>
      <c r="SHG62" s="28"/>
      <c r="SHH62" s="93"/>
      <c r="SHI62" s="93"/>
      <c r="SHJ62" s="29"/>
      <c r="SHK62" s="30"/>
      <c r="SHL62" s="94"/>
      <c r="SHM62" s="28"/>
      <c r="SHN62" s="32"/>
      <c r="SHO62" s="32"/>
      <c r="SHP62" s="21"/>
      <c r="SHQ62" s="21"/>
      <c r="SHR62" s="21"/>
      <c r="SHS62" s="21"/>
      <c r="SHT62" s="33"/>
      <c r="SHU62" s="33"/>
      <c r="SHV62" s="33"/>
      <c r="SHW62" s="95"/>
      <c r="SHX62" s="96"/>
      <c r="SHY62" s="96"/>
      <c r="SHZ62" s="96"/>
      <c r="SIA62" s="97"/>
      <c r="SIB62" s="19"/>
      <c r="SIC62" s="20"/>
      <c r="SID62" s="26"/>
      <c r="SIE62" s="20"/>
      <c r="SIF62" s="33"/>
      <c r="SIG62" s="22"/>
      <c r="SIH62" s="89"/>
      <c r="SII62" s="90"/>
      <c r="SIJ62" s="26"/>
      <c r="SIK62" s="91"/>
      <c r="SIL62" s="91"/>
      <c r="SIM62" s="26"/>
      <c r="SIN62" s="26"/>
      <c r="SIO62" s="92"/>
      <c r="SIP62" s="28"/>
      <c r="SIQ62" s="93"/>
      <c r="SIR62" s="93"/>
      <c r="SIS62" s="29"/>
      <c r="SIT62" s="30"/>
      <c r="SIU62" s="94"/>
      <c r="SIV62" s="28"/>
      <c r="SIW62" s="32"/>
      <c r="SIX62" s="32"/>
      <c r="SIY62" s="21"/>
      <c r="SIZ62" s="21"/>
      <c r="SJA62" s="21"/>
      <c r="SJB62" s="21"/>
      <c r="SJC62" s="33"/>
      <c r="SJD62" s="33"/>
      <c r="SJE62" s="33"/>
      <c r="SJF62" s="95"/>
      <c r="SJG62" s="96"/>
      <c r="SJH62" s="96"/>
      <c r="SJI62" s="96"/>
      <c r="SJJ62" s="97"/>
      <c r="SJK62" s="19"/>
      <c r="SJL62" s="20"/>
      <c r="SJM62" s="26"/>
      <c r="SJN62" s="20"/>
      <c r="SJO62" s="33"/>
      <c r="SJP62" s="22"/>
      <c r="SJQ62" s="89"/>
      <c r="SJR62" s="90"/>
      <c r="SJS62" s="26"/>
      <c r="SJT62" s="91"/>
      <c r="SJU62" s="91"/>
      <c r="SJV62" s="26"/>
      <c r="SJW62" s="26"/>
      <c r="SJX62" s="92"/>
      <c r="SJY62" s="28"/>
      <c r="SJZ62" s="93"/>
      <c r="SKA62" s="93"/>
      <c r="SKB62" s="29"/>
      <c r="SKC62" s="30"/>
      <c r="SKD62" s="94"/>
      <c r="SKE62" s="28"/>
      <c r="SKF62" s="32"/>
      <c r="SKG62" s="32"/>
      <c r="SKH62" s="21"/>
      <c r="SKI62" s="21"/>
      <c r="SKJ62" s="21"/>
      <c r="SKK62" s="21"/>
      <c r="SKL62" s="33"/>
      <c r="SKM62" s="33"/>
      <c r="SKN62" s="33"/>
      <c r="SKO62" s="95"/>
      <c r="SKP62" s="96"/>
      <c r="SKQ62" s="96"/>
      <c r="SKR62" s="96"/>
      <c r="SKS62" s="97"/>
      <c r="SKT62" s="19"/>
      <c r="SKU62" s="20"/>
      <c r="SKV62" s="26"/>
      <c r="SKW62" s="20"/>
      <c r="SKX62" s="33"/>
      <c r="SKY62" s="22"/>
      <c r="SKZ62" s="89"/>
      <c r="SLA62" s="90"/>
      <c r="SLB62" s="26"/>
      <c r="SLC62" s="91"/>
      <c r="SLD62" s="91"/>
      <c r="SLE62" s="26"/>
      <c r="SLF62" s="26"/>
      <c r="SLG62" s="92"/>
      <c r="SLH62" s="28"/>
      <c r="SLI62" s="93"/>
      <c r="SLJ62" s="93"/>
      <c r="SLK62" s="29"/>
      <c r="SLL62" s="30"/>
      <c r="SLM62" s="94"/>
      <c r="SLN62" s="28"/>
      <c r="SLO62" s="32"/>
      <c r="SLP62" s="32"/>
      <c r="SLQ62" s="21"/>
      <c r="SLR62" s="21"/>
      <c r="SLS62" s="21"/>
      <c r="SLT62" s="21"/>
      <c r="SLU62" s="33"/>
      <c r="SLV62" s="33"/>
      <c r="SLW62" s="33"/>
      <c r="SLX62" s="95"/>
      <c r="SLY62" s="96"/>
      <c r="SLZ62" s="96"/>
      <c r="SMA62" s="96"/>
      <c r="SMB62" s="97"/>
      <c r="SMC62" s="19"/>
      <c r="SMD62" s="20"/>
      <c r="SME62" s="26"/>
      <c r="SMF62" s="20"/>
      <c r="SMG62" s="33"/>
      <c r="SMH62" s="22"/>
      <c r="SMI62" s="89"/>
      <c r="SMJ62" s="90"/>
      <c r="SMK62" s="26"/>
      <c r="SML62" s="91"/>
      <c r="SMM62" s="91"/>
      <c r="SMN62" s="26"/>
      <c r="SMO62" s="26"/>
      <c r="SMP62" s="92"/>
      <c r="SMQ62" s="28"/>
      <c r="SMR62" s="93"/>
      <c r="SMS62" s="93"/>
      <c r="SMT62" s="29"/>
      <c r="SMU62" s="30"/>
      <c r="SMV62" s="94"/>
      <c r="SMW62" s="28"/>
      <c r="SMX62" s="32"/>
      <c r="SMY62" s="32"/>
      <c r="SMZ62" s="21"/>
      <c r="SNA62" s="21"/>
      <c r="SNB62" s="21"/>
      <c r="SNC62" s="21"/>
      <c r="SND62" s="33"/>
      <c r="SNE62" s="33"/>
      <c r="SNF62" s="33"/>
      <c r="SNG62" s="95"/>
      <c r="SNH62" s="96"/>
      <c r="SNI62" s="96"/>
      <c r="SNJ62" s="96"/>
      <c r="SNK62" s="97"/>
      <c r="SNL62" s="19"/>
      <c r="SNM62" s="20"/>
      <c r="SNN62" s="26"/>
      <c r="SNO62" s="20"/>
      <c r="SNP62" s="33"/>
      <c r="SNQ62" s="22"/>
      <c r="SNR62" s="89"/>
      <c r="SNS62" s="90"/>
      <c r="SNT62" s="26"/>
      <c r="SNU62" s="91"/>
      <c r="SNV62" s="91"/>
      <c r="SNW62" s="26"/>
      <c r="SNX62" s="26"/>
      <c r="SNY62" s="92"/>
      <c r="SNZ62" s="28"/>
      <c r="SOA62" s="93"/>
      <c r="SOB62" s="93"/>
      <c r="SOC62" s="29"/>
      <c r="SOD62" s="30"/>
      <c r="SOE62" s="94"/>
      <c r="SOF62" s="28"/>
      <c r="SOG62" s="32"/>
      <c r="SOH62" s="32"/>
      <c r="SOI62" s="21"/>
      <c r="SOJ62" s="21"/>
      <c r="SOK62" s="21"/>
      <c r="SOL62" s="21"/>
      <c r="SOM62" s="33"/>
      <c r="SON62" s="33"/>
      <c r="SOO62" s="33"/>
      <c r="SOP62" s="95"/>
      <c r="SOQ62" s="96"/>
      <c r="SOR62" s="96"/>
      <c r="SOS62" s="96"/>
      <c r="SOT62" s="97"/>
      <c r="SOU62" s="19"/>
      <c r="SOV62" s="20"/>
      <c r="SOW62" s="26"/>
      <c r="SOX62" s="20"/>
      <c r="SOY62" s="33"/>
      <c r="SOZ62" s="22"/>
      <c r="SPA62" s="89"/>
      <c r="SPB62" s="90"/>
      <c r="SPC62" s="26"/>
      <c r="SPD62" s="91"/>
      <c r="SPE62" s="91"/>
      <c r="SPF62" s="26"/>
      <c r="SPG62" s="26"/>
      <c r="SPH62" s="92"/>
      <c r="SPI62" s="28"/>
      <c r="SPJ62" s="93"/>
      <c r="SPK62" s="93"/>
      <c r="SPL62" s="29"/>
      <c r="SPM62" s="30"/>
      <c r="SPN62" s="94"/>
      <c r="SPO62" s="28"/>
      <c r="SPP62" s="32"/>
      <c r="SPQ62" s="32"/>
      <c r="SPR62" s="21"/>
      <c r="SPS62" s="21"/>
      <c r="SPT62" s="21"/>
      <c r="SPU62" s="21"/>
      <c r="SPV62" s="33"/>
      <c r="SPW62" s="33"/>
      <c r="SPX62" s="33"/>
      <c r="SPY62" s="95"/>
      <c r="SPZ62" s="96"/>
      <c r="SQA62" s="96"/>
      <c r="SQB62" s="96"/>
      <c r="SQC62" s="97"/>
      <c r="SQD62" s="19"/>
      <c r="SQE62" s="20"/>
      <c r="SQF62" s="26"/>
      <c r="SQG62" s="20"/>
      <c r="SQH62" s="33"/>
      <c r="SQI62" s="22"/>
      <c r="SQJ62" s="89"/>
      <c r="SQK62" s="90"/>
      <c r="SQL62" s="26"/>
      <c r="SQM62" s="91"/>
      <c r="SQN62" s="91"/>
      <c r="SQO62" s="26"/>
      <c r="SQP62" s="26"/>
      <c r="SQQ62" s="92"/>
      <c r="SQR62" s="28"/>
      <c r="SQS62" s="93"/>
      <c r="SQT62" s="93"/>
      <c r="SQU62" s="29"/>
      <c r="SQV62" s="30"/>
      <c r="SQW62" s="94"/>
      <c r="SQX62" s="28"/>
      <c r="SQY62" s="32"/>
      <c r="SQZ62" s="32"/>
      <c r="SRA62" s="21"/>
      <c r="SRB62" s="21"/>
      <c r="SRC62" s="21"/>
      <c r="SRD62" s="21"/>
      <c r="SRE62" s="33"/>
      <c r="SRF62" s="33"/>
      <c r="SRG62" s="33"/>
      <c r="SRH62" s="95"/>
      <c r="SRI62" s="96"/>
      <c r="SRJ62" s="96"/>
      <c r="SRK62" s="96"/>
      <c r="SRL62" s="97"/>
      <c r="SRM62" s="19"/>
      <c r="SRN62" s="20"/>
      <c r="SRO62" s="26"/>
      <c r="SRP62" s="20"/>
      <c r="SRQ62" s="33"/>
      <c r="SRR62" s="22"/>
      <c r="SRS62" s="89"/>
      <c r="SRT62" s="90"/>
      <c r="SRU62" s="26"/>
      <c r="SRV62" s="91"/>
      <c r="SRW62" s="91"/>
      <c r="SRX62" s="26"/>
      <c r="SRY62" s="26"/>
      <c r="SRZ62" s="92"/>
      <c r="SSA62" s="28"/>
      <c r="SSB62" s="93"/>
      <c r="SSC62" s="93"/>
      <c r="SSD62" s="29"/>
      <c r="SSE62" s="30"/>
      <c r="SSF62" s="94"/>
      <c r="SSG62" s="28"/>
      <c r="SSH62" s="32"/>
      <c r="SSI62" s="32"/>
      <c r="SSJ62" s="21"/>
      <c r="SSK62" s="21"/>
      <c r="SSL62" s="21"/>
      <c r="SSM62" s="21"/>
      <c r="SSN62" s="33"/>
      <c r="SSO62" s="33"/>
      <c r="SSP62" s="33"/>
      <c r="SSQ62" s="95"/>
      <c r="SSR62" s="96"/>
      <c r="SSS62" s="96"/>
      <c r="SST62" s="96"/>
      <c r="SSU62" s="97"/>
      <c r="SSV62" s="19"/>
      <c r="SSW62" s="20"/>
      <c r="SSX62" s="26"/>
      <c r="SSY62" s="20"/>
      <c r="SSZ62" s="33"/>
      <c r="STA62" s="22"/>
      <c r="STB62" s="89"/>
      <c r="STC62" s="90"/>
      <c r="STD62" s="26"/>
      <c r="STE62" s="91"/>
      <c r="STF62" s="91"/>
      <c r="STG62" s="26"/>
      <c r="STH62" s="26"/>
      <c r="STI62" s="92"/>
      <c r="STJ62" s="28"/>
      <c r="STK62" s="93"/>
      <c r="STL62" s="93"/>
      <c r="STM62" s="29"/>
      <c r="STN62" s="30"/>
      <c r="STO62" s="94"/>
      <c r="STP62" s="28"/>
      <c r="STQ62" s="32"/>
      <c r="STR62" s="32"/>
      <c r="STS62" s="21"/>
      <c r="STT62" s="21"/>
      <c r="STU62" s="21"/>
      <c r="STV62" s="21"/>
      <c r="STW62" s="33"/>
      <c r="STX62" s="33"/>
      <c r="STY62" s="33"/>
      <c r="STZ62" s="95"/>
      <c r="SUA62" s="96"/>
      <c r="SUB62" s="96"/>
      <c r="SUC62" s="96"/>
      <c r="SUD62" s="97"/>
      <c r="SUE62" s="19"/>
      <c r="SUF62" s="20"/>
      <c r="SUG62" s="26"/>
      <c r="SUH62" s="20"/>
      <c r="SUI62" s="33"/>
      <c r="SUJ62" s="22"/>
      <c r="SUK62" s="89"/>
      <c r="SUL62" s="90"/>
      <c r="SUM62" s="26"/>
      <c r="SUN62" s="91"/>
      <c r="SUO62" s="91"/>
      <c r="SUP62" s="26"/>
      <c r="SUQ62" s="26"/>
      <c r="SUR62" s="92"/>
      <c r="SUS62" s="28"/>
      <c r="SUT62" s="93"/>
      <c r="SUU62" s="93"/>
      <c r="SUV62" s="29"/>
      <c r="SUW62" s="30"/>
      <c r="SUX62" s="94"/>
      <c r="SUY62" s="28"/>
      <c r="SUZ62" s="32"/>
      <c r="SVA62" s="32"/>
      <c r="SVB62" s="21"/>
      <c r="SVC62" s="21"/>
      <c r="SVD62" s="21"/>
      <c r="SVE62" s="21"/>
      <c r="SVF62" s="33"/>
      <c r="SVG62" s="33"/>
      <c r="SVH62" s="33"/>
      <c r="SVI62" s="95"/>
      <c r="SVJ62" s="96"/>
      <c r="SVK62" s="96"/>
      <c r="SVL62" s="96"/>
      <c r="SVM62" s="97"/>
      <c r="SVN62" s="19"/>
      <c r="SVO62" s="20"/>
      <c r="SVP62" s="26"/>
      <c r="SVQ62" s="20"/>
      <c r="SVR62" s="33"/>
      <c r="SVS62" s="22"/>
      <c r="SVT62" s="89"/>
      <c r="SVU62" s="90"/>
      <c r="SVV62" s="26"/>
      <c r="SVW62" s="91"/>
      <c r="SVX62" s="91"/>
      <c r="SVY62" s="26"/>
      <c r="SVZ62" s="26"/>
      <c r="SWA62" s="92"/>
      <c r="SWB62" s="28"/>
      <c r="SWC62" s="93"/>
      <c r="SWD62" s="93"/>
      <c r="SWE62" s="29"/>
      <c r="SWF62" s="30"/>
      <c r="SWG62" s="94"/>
      <c r="SWH62" s="28"/>
      <c r="SWI62" s="32"/>
      <c r="SWJ62" s="32"/>
      <c r="SWK62" s="21"/>
      <c r="SWL62" s="21"/>
      <c r="SWM62" s="21"/>
      <c r="SWN62" s="21"/>
      <c r="SWO62" s="33"/>
      <c r="SWP62" s="33"/>
      <c r="SWQ62" s="33"/>
      <c r="SWR62" s="95"/>
      <c r="SWS62" s="96"/>
      <c r="SWT62" s="96"/>
      <c r="SWU62" s="96"/>
      <c r="SWV62" s="97"/>
      <c r="SWW62" s="19"/>
      <c r="SWX62" s="20"/>
      <c r="SWY62" s="26"/>
      <c r="SWZ62" s="20"/>
      <c r="SXA62" s="33"/>
      <c r="SXB62" s="22"/>
      <c r="SXC62" s="89"/>
      <c r="SXD62" s="90"/>
      <c r="SXE62" s="26"/>
      <c r="SXF62" s="91"/>
      <c r="SXG62" s="91"/>
      <c r="SXH62" s="26"/>
      <c r="SXI62" s="26"/>
      <c r="SXJ62" s="92"/>
      <c r="SXK62" s="28"/>
      <c r="SXL62" s="93"/>
      <c r="SXM62" s="93"/>
      <c r="SXN62" s="29"/>
      <c r="SXO62" s="30"/>
      <c r="SXP62" s="94"/>
      <c r="SXQ62" s="28"/>
      <c r="SXR62" s="32"/>
      <c r="SXS62" s="32"/>
      <c r="SXT62" s="21"/>
      <c r="SXU62" s="21"/>
      <c r="SXV62" s="21"/>
      <c r="SXW62" s="21"/>
      <c r="SXX62" s="33"/>
      <c r="SXY62" s="33"/>
      <c r="SXZ62" s="33"/>
      <c r="SYA62" s="95"/>
      <c r="SYB62" s="96"/>
      <c r="SYC62" s="96"/>
      <c r="SYD62" s="96"/>
      <c r="SYE62" s="97"/>
      <c r="SYF62" s="19"/>
      <c r="SYG62" s="20"/>
      <c r="SYH62" s="26"/>
      <c r="SYI62" s="20"/>
      <c r="SYJ62" s="33"/>
      <c r="SYK62" s="22"/>
      <c r="SYL62" s="89"/>
      <c r="SYM62" s="90"/>
      <c r="SYN62" s="26"/>
      <c r="SYO62" s="91"/>
      <c r="SYP62" s="91"/>
      <c r="SYQ62" s="26"/>
      <c r="SYR62" s="26"/>
      <c r="SYS62" s="92"/>
      <c r="SYT62" s="28"/>
      <c r="SYU62" s="93"/>
      <c r="SYV62" s="93"/>
      <c r="SYW62" s="29"/>
      <c r="SYX62" s="30"/>
      <c r="SYY62" s="94"/>
      <c r="SYZ62" s="28"/>
      <c r="SZA62" s="32"/>
      <c r="SZB62" s="32"/>
      <c r="SZC62" s="21"/>
      <c r="SZD62" s="21"/>
      <c r="SZE62" s="21"/>
      <c r="SZF62" s="21"/>
      <c r="SZG62" s="33"/>
      <c r="SZH62" s="33"/>
      <c r="SZI62" s="33"/>
      <c r="SZJ62" s="95"/>
      <c r="SZK62" s="96"/>
      <c r="SZL62" s="96"/>
      <c r="SZM62" s="96"/>
      <c r="SZN62" s="97"/>
      <c r="SZO62" s="19"/>
      <c r="SZP62" s="20"/>
      <c r="SZQ62" s="26"/>
      <c r="SZR62" s="20"/>
      <c r="SZS62" s="33"/>
      <c r="SZT62" s="22"/>
      <c r="SZU62" s="89"/>
      <c r="SZV62" s="90"/>
      <c r="SZW62" s="26"/>
      <c r="SZX62" s="91"/>
      <c r="SZY62" s="91"/>
      <c r="SZZ62" s="26"/>
      <c r="TAA62" s="26"/>
      <c r="TAB62" s="92"/>
      <c r="TAC62" s="28"/>
      <c r="TAD62" s="93"/>
      <c r="TAE62" s="93"/>
      <c r="TAF62" s="29"/>
      <c r="TAG62" s="30"/>
      <c r="TAH62" s="94"/>
      <c r="TAI62" s="28"/>
      <c r="TAJ62" s="32"/>
      <c r="TAK62" s="32"/>
      <c r="TAL62" s="21"/>
      <c r="TAM62" s="21"/>
      <c r="TAN62" s="21"/>
      <c r="TAO62" s="21"/>
      <c r="TAP62" s="33"/>
      <c r="TAQ62" s="33"/>
      <c r="TAR62" s="33"/>
      <c r="TAS62" s="95"/>
      <c r="TAT62" s="96"/>
      <c r="TAU62" s="96"/>
      <c r="TAV62" s="96"/>
      <c r="TAW62" s="97"/>
      <c r="TAX62" s="19"/>
      <c r="TAY62" s="20"/>
      <c r="TAZ62" s="26"/>
      <c r="TBA62" s="20"/>
      <c r="TBB62" s="33"/>
      <c r="TBC62" s="22"/>
      <c r="TBD62" s="89"/>
      <c r="TBE62" s="90"/>
      <c r="TBF62" s="26"/>
      <c r="TBG62" s="91"/>
      <c r="TBH62" s="91"/>
      <c r="TBI62" s="26"/>
      <c r="TBJ62" s="26"/>
      <c r="TBK62" s="92"/>
      <c r="TBL62" s="28"/>
      <c r="TBM62" s="93"/>
      <c r="TBN62" s="93"/>
      <c r="TBO62" s="29"/>
      <c r="TBP62" s="30"/>
      <c r="TBQ62" s="94"/>
      <c r="TBR62" s="28"/>
      <c r="TBS62" s="32"/>
      <c r="TBT62" s="32"/>
      <c r="TBU62" s="21"/>
      <c r="TBV62" s="21"/>
      <c r="TBW62" s="21"/>
      <c r="TBX62" s="21"/>
      <c r="TBY62" s="33"/>
      <c r="TBZ62" s="33"/>
      <c r="TCA62" s="33"/>
      <c r="TCB62" s="95"/>
      <c r="TCC62" s="96"/>
      <c r="TCD62" s="96"/>
      <c r="TCE62" s="96"/>
      <c r="TCF62" s="97"/>
      <c r="TCG62" s="19"/>
      <c r="TCH62" s="20"/>
      <c r="TCI62" s="26"/>
      <c r="TCJ62" s="20"/>
      <c r="TCK62" s="33"/>
      <c r="TCL62" s="22"/>
      <c r="TCM62" s="89"/>
      <c r="TCN62" s="90"/>
      <c r="TCO62" s="26"/>
      <c r="TCP62" s="91"/>
      <c r="TCQ62" s="91"/>
      <c r="TCR62" s="26"/>
      <c r="TCS62" s="26"/>
      <c r="TCT62" s="92"/>
      <c r="TCU62" s="28"/>
      <c r="TCV62" s="93"/>
      <c r="TCW62" s="93"/>
      <c r="TCX62" s="29"/>
      <c r="TCY62" s="30"/>
      <c r="TCZ62" s="94"/>
      <c r="TDA62" s="28"/>
      <c r="TDB62" s="32"/>
      <c r="TDC62" s="32"/>
      <c r="TDD62" s="21"/>
      <c r="TDE62" s="21"/>
      <c r="TDF62" s="21"/>
      <c r="TDG62" s="21"/>
      <c r="TDH62" s="33"/>
      <c r="TDI62" s="33"/>
      <c r="TDJ62" s="33"/>
      <c r="TDK62" s="95"/>
      <c r="TDL62" s="96"/>
      <c r="TDM62" s="96"/>
      <c r="TDN62" s="96"/>
      <c r="TDO62" s="97"/>
      <c r="TDP62" s="19"/>
      <c r="TDQ62" s="20"/>
      <c r="TDR62" s="26"/>
      <c r="TDS62" s="20"/>
      <c r="TDT62" s="33"/>
      <c r="TDU62" s="22"/>
      <c r="TDV62" s="89"/>
      <c r="TDW62" s="90"/>
      <c r="TDX62" s="26"/>
      <c r="TDY62" s="91"/>
      <c r="TDZ62" s="91"/>
      <c r="TEA62" s="26"/>
      <c r="TEB62" s="26"/>
      <c r="TEC62" s="92"/>
      <c r="TED62" s="28"/>
      <c r="TEE62" s="93"/>
      <c r="TEF62" s="93"/>
      <c r="TEG62" s="29"/>
      <c r="TEH62" s="30"/>
      <c r="TEI62" s="94"/>
      <c r="TEJ62" s="28"/>
      <c r="TEK62" s="32"/>
      <c r="TEL62" s="32"/>
      <c r="TEM62" s="21"/>
      <c r="TEN62" s="21"/>
      <c r="TEO62" s="21"/>
      <c r="TEP62" s="21"/>
      <c r="TEQ62" s="33"/>
      <c r="TER62" s="33"/>
      <c r="TES62" s="33"/>
      <c r="TET62" s="95"/>
      <c r="TEU62" s="96"/>
      <c r="TEV62" s="96"/>
      <c r="TEW62" s="96"/>
      <c r="TEX62" s="97"/>
      <c r="TEY62" s="19"/>
      <c r="TEZ62" s="20"/>
      <c r="TFA62" s="26"/>
      <c r="TFB62" s="20"/>
      <c r="TFC62" s="33"/>
      <c r="TFD62" s="22"/>
      <c r="TFE62" s="89"/>
      <c r="TFF62" s="90"/>
      <c r="TFG62" s="26"/>
      <c r="TFH62" s="91"/>
      <c r="TFI62" s="91"/>
      <c r="TFJ62" s="26"/>
      <c r="TFK62" s="26"/>
      <c r="TFL62" s="92"/>
      <c r="TFM62" s="28"/>
      <c r="TFN62" s="93"/>
      <c r="TFO62" s="93"/>
      <c r="TFP62" s="29"/>
      <c r="TFQ62" s="30"/>
      <c r="TFR62" s="94"/>
      <c r="TFS62" s="28"/>
      <c r="TFT62" s="32"/>
      <c r="TFU62" s="32"/>
      <c r="TFV62" s="21"/>
      <c r="TFW62" s="21"/>
      <c r="TFX62" s="21"/>
      <c r="TFY62" s="21"/>
      <c r="TFZ62" s="33"/>
      <c r="TGA62" s="33"/>
      <c r="TGB62" s="33"/>
      <c r="TGC62" s="95"/>
      <c r="TGD62" s="96"/>
      <c r="TGE62" s="96"/>
      <c r="TGF62" s="96"/>
      <c r="TGG62" s="97"/>
      <c r="TGH62" s="19"/>
      <c r="TGI62" s="20"/>
      <c r="TGJ62" s="26"/>
      <c r="TGK62" s="20"/>
      <c r="TGL62" s="33"/>
      <c r="TGM62" s="22"/>
      <c r="TGN62" s="89"/>
      <c r="TGO62" s="90"/>
      <c r="TGP62" s="26"/>
      <c r="TGQ62" s="91"/>
      <c r="TGR62" s="91"/>
      <c r="TGS62" s="26"/>
      <c r="TGT62" s="26"/>
      <c r="TGU62" s="92"/>
      <c r="TGV62" s="28"/>
      <c r="TGW62" s="93"/>
      <c r="TGX62" s="93"/>
      <c r="TGY62" s="29"/>
      <c r="TGZ62" s="30"/>
      <c r="THA62" s="94"/>
      <c r="THB62" s="28"/>
      <c r="THC62" s="32"/>
      <c r="THD62" s="32"/>
      <c r="THE62" s="21"/>
      <c r="THF62" s="21"/>
      <c r="THG62" s="21"/>
      <c r="THH62" s="21"/>
      <c r="THI62" s="33"/>
      <c r="THJ62" s="33"/>
      <c r="THK62" s="33"/>
      <c r="THL62" s="95"/>
      <c r="THM62" s="96"/>
      <c r="THN62" s="96"/>
      <c r="THO62" s="96"/>
      <c r="THP62" s="97"/>
      <c r="THQ62" s="19"/>
      <c r="THR62" s="20"/>
      <c r="THS62" s="26"/>
      <c r="THT62" s="20"/>
      <c r="THU62" s="33"/>
      <c r="THV62" s="22"/>
      <c r="THW62" s="89"/>
      <c r="THX62" s="90"/>
      <c r="THY62" s="26"/>
      <c r="THZ62" s="91"/>
      <c r="TIA62" s="91"/>
      <c r="TIB62" s="26"/>
      <c r="TIC62" s="26"/>
      <c r="TID62" s="92"/>
      <c r="TIE62" s="28"/>
      <c r="TIF62" s="93"/>
      <c r="TIG62" s="93"/>
      <c r="TIH62" s="29"/>
      <c r="TII62" s="30"/>
      <c r="TIJ62" s="94"/>
      <c r="TIK62" s="28"/>
      <c r="TIL62" s="32"/>
      <c r="TIM62" s="32"/>
      <c r="TIN62" s="21"/>
      <c r="TIO62" s="21"/>
      <c r="TIP62" s="21"/>
      <c r="TIQ62" s="21"/>
      <c r="TIR62" s="33"/>
      <c r="TIS62" s="33"/>
      <c r="TIT62" s="33"/>
      <c r="TIU62" s="95"/>
      <c r="TIV62" s="96"/>
      <c r="TIW62" s="96"/>
      <c r="TIX62" s="96"/>
      <c r="TIY62" s="97"/>
      <c r="TIZ62" s="19"/>
      <c r="TJA62" s="20"/>
      <c r="TJB62" s="26"/>
      <c r="TJC62" s="20"/>
      <c r="TJD62" s="33"/>
      <c r="TJE62" s="22"/>
      <c r="TJF62" s="89"/>
      <c r="TJG62" s="90"/>
      <c r="TJH62" s="26"/>
      <c r="TJI62" s="91"/>
      <c r="TJJ62" s="91"/>
      <c r="TJK62" s="26"/>
      <c r="TJL62" s="26"/>
      <c r="TJM62" s="92"/>
      <c r="TJN62" s="28"/>
      <c r="TJO62" s="93"/>
      <c r="TJP62" s="93"/>
      <c r="TJQ62" s="29"/>
      <c r="TJR62" s="30"/>
      <c r="TJS62" s="94"/>
      <c r="TJT62" s="28"/>
      <c r="TJU62" s="32"/>
      <c r="TJV62" s="32"/>
      <c r="TJW62" s="21"/>
      <c r="TJX62" s="21"/>
      <c r="TJY62" s="21"/>
      <c r="TJZ62" s="21"/>
      <c r="TKA62" s="33"/>
      <c r="TKB62" s="33"/>
      <c r="TKC62" s="33"/>
      <c r="TKD62" s="95"/>
      <c r="TKE62" s="96"/>
      <c r="TKF62" s="96"/>
      <c r="TKG62" s="96"/>
      <c r="TKH62" s="97"/>
      <c r="TKI62" s="19"/>
      <c r="TKJ62" s="20"/>
      <c r="TKK62" s="26"/>
      <c r="TKL62" s="20"/>
      <c r="TKM62" s="33"/>
      <c r="TKN62" s="22"/>
      <c r="TKO62" s="89"/>
      <c r="TKP62" s="90"/>
      <c r="TKQ62" s="26"/>
      <c r="TKR62" s="91"/>
      <c r="TKS62" s="91"/>
      <c r="TKT62" s="26"/>
      <c r="TKU62" s="26"/>
      <c r="TKV62" s="92"/>
      <c r="TKW62" s="28"/>
      <c r="TKX62" s="93"/>
      <c r="TKY62" s="93"/>
      <c r="TKZ62" s="29"/>
      <c r="TLA62" s="30"/>
      <c r="TLB62" s="94"/>
      <c r="TLC62" s="28"/>
      <c r="TLD62" s="32"/>
      <c r="TLE62" s="32"/>
      <c r="TLF62" s="21"/>
      <c r="TLG62" s="21"/>
      <c r="TLH62" s="21"/>
      <c r="TLI62" s="21"/>
      <c r="TLJ62" s="33"/>
      <c r="TLK62" s="33"/>
      <c r="TLL62" s="33"/>
      <c r="TLM62" s="95"/>
      <c r="TLN62" s="96"/>
      <c r="TLO62" s="96"/>
      <c r="TLP62" s="96"/>
      <c r="TLQ62" s="97"/>
      <c r="TLR62" s="19"/>
      <c r="TLS62" s="20"/>
      <c r="TLT62" s="26"/>
      <c r="TLU62" s="20"/>
      <c r="TLV62" s="33"/>
      <c r="TLW62" s="22"/>
      <c r="TLX62" s="89"/>
      <c r="TLY62" s="90"/>
      <c r="TLZ62" s="26"/>
      <c r="TMA62" s="91"/>
      <c r="TMB62" s="91"/>
      <c r="TMC62" s="26"/>
      <c r="TMD62" s="26"/>
      <c r="TME62" s="92"/>
      <c r="TMF62" s="28"/>
      <c r="TMG62" s="93"/>
      <c r="TMH62" s="93"/>
      <c r="TMI62" s="29"/>
      <c r="TMJ62" s="30"/>
      <c r="TMK62" s="94"/>
      <c r="TML62" s="28"/>
      <c r="TMM62" s="32"/>
      <c r="TMN62" s="32"/>
      <c r="TMO62" s="21"/>
      <c r="TMP62" s="21"/>
      <c r="TMQ62" s="21"/>
      <c r="TMR62" s="21"/>
      <c r="TMS62" s="33"/>
      <c r="TMT62" s="33"/>
      <c r="TMU62" s="33"/>
      <c r="TMV62" s="95"/>
      <c r="TMW62" s="96"/>
      <c r="TMX62" s="96"/>
      <c r="TMY62" s="96"/>
      <c r="TMZ62" s="97"/>
      <c r="TNA62" s="19"/>
      <c r="TNB62" s="20"/>
      <c r="TNC62" s="26"/>
      <c r="TND62" s="20"/>
      <c r="TNE62" s="33"/>
      <c r="TNF62" s="22"/>
      <c r="TNG62" s="89"/>
      <c r="TNH62" s="90"/>
      <c r="TNI62" s="26"/>
      <c r="TNJ62" s="91"/>
      <c r="TNK62" s="91"/>
      <c r="TNL62" s="26"/>
      <c r="TNM62" s="26"/>
      <c r="TNN62" s="92"/>
      <c r="TNO62" s="28"/>
      <c r="TNP62" s="93"/>
      <c r="TNQ62" s="93"/>
      <c r="TNR62" s="29"/>
      <c r="TNS62" s="30"/>
      <c r="TNT62" s="94"/>
      <c r="TNU62" s="28"/>
      <c r="TNV62" s="32"/>
      <c r="TNW62" s="32"/>
      <c r="TNX62" s="21"/>
      <c r="TNY62" s="21"/>
      <c r="TNZ62" s="21"/>
      <c r="TOA62" s="21"/>
      <c r="TOB62" s="33"/>
      <c r="TOC62" s="33"/>
      <c r="TOD62" s="33"/>
      <c r="TOE62" s="95"/>
      <c r="TOF62" s="96"/>
      <c r="TOG62" s="96"/>
      <c r="TOH62" s="96"/>
      <c r="TOI62" s="97"/>
      <c r="TOJ62" s="19"/>
      <c r="TOK62" s="20"/>
      <c r="TOL62" s="26"/>
      <c r="TOM62" s="20"/>
      <c r="TON62" s="33"/>
      <c r="TOO62" s="22"/>
      <c r="TOP62" s="89"/>
      <c r="TOQ62" s="90"/>
      <c r="TOR62" s="26"/>
      <c r="TOS62" s="91"/>
      <c r="TOT62" s="91"/>
      <c r="TOU62" s="26"/>
      <c r="TOV62" s="26"/>
      <c r="TOW62" s="92"/>
      <c r="TOX62" s="28"/>
      <c r="TOY62" s="93"/>
      <c r="TOZ62" s="93"/>
      <c r="TPA62" s="29"/>
      <c r="TPB62" s="30"/>
      <c r="TPC62" s="94"/>
      <c r="TPD62" s="28"/>
      <c r="TPE62" s="32"/>
      <c r="TPF62" s="32"/>
      <c r="TPG62" s="21"/>
      <c r="TPH62" s="21"/>
      <c r="TPI62" s="21"/>
      <c r="TPJ62" s="21"/>
      <c r="TPK62" s="33"/>
      <c r="TPL62" s="33"/>
      <c r="TPM62" s="33"/>
      <c r="TPN62" s="95"/>
      <c r="TPO62" s="96"/>
      <c r="TPP62" s="96"/>
      <c r="TPQ62" s="96"/>
      <c r="TPR62" s="97"/>
      <c r="TPS62" s="19"/>
      <c r="TPT62" s="20"/>
      <c r="TPU62" s="26"/>
      <c r="TPV62" s="20"/>
      <c r="TPW62" s="33"/>
      <c r="TPX62" s="22"/>
      <c r="TPY62" s="89"/>
      <c r="TPZ62" s="90"/>
      <c r="TQA62" s="26"/>
      <c r="TQB62" s="91"/>
      <c r="TQC62" s="91"/>
      <c r="TQD62" s="26"/>
      <c r="TQE62" s="26"/>
      <c r="TQF62" s="92"/>
      <c r="TQG62" s="28"/>
      <c r="TQH62" s="93"/>
      <c r="TQI62" s="93"/>
      <c r="TQJ62" s="29"/>
      <c r="TQK62" s="30"/>
      <c r="TQL62" s="94"/>
      <c r="TQM62" s="28"/>
      <c r="TQN62" s="32"/>
      <c r="TQO62" s="32"/>
      <c r="TQP62" s="21"/>
      <c r="TQQ62" s="21"/>
      <c r="TQR62" s="21"/>
      <c r="TQS62" s="21"/>
      <c r="TQT62" s="33"/>
      <c r="TQU62" s="33"/>
      <c r="TQV62" s="33"/>
      <c r="TQW62" s="95"/>
      <c r="TQX62" s="96"/>
      <c r="TQY62" s="96"/>
      <c r="TQZ62" s="96"/>
      <c r="TRA62" s="97"/>
      <c r="TRB62" s="19"/>
      <c r="TRC62" s="20"/>
      <c r="TRD62" s="26"/>
      <c r="TRE62" s="20"/>
      <c r="TRF62" s="33"/>
      <c r="TRG62" s="22"/>
      <c r="TRH62" s="89"/>
      <c r="TRI62" s="90"/>
      <c r="TRJ62" s="26"/>
      <c r="TRK62" s="91"/>
      <c r="TRL62" s="91"/>
      <c r="TRM62" s="26"/>
      <c r="TRN62" s="26"/>
      <c r="TRO62" s="92"/>
      <c r="TRP62" s="28"/>
      <c r="TRQ62" s="93"/>
      <c r="TRR62" s="93"/>
      <c r="TRS62" s="29"/>
      <c r="TRT62" s="30"/>
      <c r="TRU62" s="94"/>
      <c r="TRV62" s="28"/>
      <c r="TRW62" s="32"/>
      <c r="TRX62" s="32"/>
      <c r="TRY62" s="21"/>
      <c r="TRZ62" s="21"/>
      <c r="TSA62" s="21"/>
      <c r="TSB62" s="21"/>
      <c r="TSC62" s="33"/>
      <c r="TSD62" s="33"/>
      <c r="TSE62" s="33"/>
      <c r="TSF62" s="95"/>
      <c r="TSG62" s="96"/>
      <c r="TSH62" s="96"/>
      <c r="TSI62" s="96"/>
      <c r="TSJ62" s="97"/>
      <c r="TSK62" s="19"/>
      <c r="TSL62" s="20"/>
      <c r="TSM62" s="26"/>
      <c r="TSN62" s="20"/>
      <c r="TSO62" s="33"/>
      <c r="TSP62" s="22"/>
      <c r="TSQ62" s="89"/>
      <c r="TSR62" s="90"/>
      <c r="TSS62" s="26"/>
      <c r="TST62" s="91"/>
      <c r="TSU62" s="91"/>
      <c r="TSV62" s="26"/>
      <c r="TSW62" s="26"/>
      <c r="TSX62" s="92"/>
      <c r="TSY62" s="28"/>
      <c r="TSZ62" s="93"/>
      <c r="TTA62" s="93"/>
      <c r="TTB62" s="29"/>
      <c r="TTC62" s="30"/>
      <c r="TTD62" s="94"/>
      <c r="TTE62" s="28"/>
      <c r="TTF62" s="32"/>
      <c r="TTG62" s="32"/>
      <c r="TTH62" s="21"/>
      <c r="TTI62" s="21"/>
      <c r="TTJ62" s="21"/>
      <c r="TTK62" s="21"/>
      <c r="TTL62" s="33"/>
      <c r="TTM62" s="33"/>
      <c r="TTN62" s="33"/>
      <c r="TTO62" s="95"/>
      <c r="TTP62" s="96"/>
      <c r="TTQ62" s="96"/>
      <c r="TTR62" s="96"/>
      <c r="TTS62" s="97"/>
      <c r="TTT62" s="19"/>
      <c r="TTU62" s="20"/>
      <c r="TTV62" s="26"/>
      <c r="TTW62" s="20"/>
      <c r="TTX62" s="33"/>
      <c r="TTY62" s="22"/>
      <c r="TTZ62" s="89"/>
      <c r="TUA62" s="90"/>
      <c r="TUB62" s="26"/>
      <c r="TUC62" s="91"/>
      <c r="TUD62" s="91"/>
      <c r="TUE62" s="26"/>
      <c r="TUF62" s="26"/>
      <c r="TUG62" s="92"/>
      <c r="TUH62" s="28"/>
      <c r="TUI62" s="93"/>
      <c r="TUJ62" s="93"/>
      <c r="TUK62" s="29"/>
      <c r="TUL62" s="30"/>
      <c r="TUM62" s="94"/>
      <c r="TUN62" s="28"/>
      <c r="TUO62" s="32"/>
      <c r="TUP62" s="32"/>
      <c r="TUQ62" s="21"/>
      <c r="TUR62" s="21"/>
      <c r="TUS62" s="21"/>
      <c r="TUT62" s="21"/>
      <c r="TUU62" s="33"/>
      <c r="TUV62" s="33"/>
      <c r="TUW62" s="33"/>
      <c r="TUX62" s="95"/>
      <c r="TUY62" s="96"/>
      <c r="TUZ62" s="96"/>
      <c r="TVA62" s="96"/>
      <c r="TVB62" s="97"/>
      <c r="TVC62" s="19"/>
      <c r="TVD62" s="20"/>
      <c r="TVE62" s="26"/>
      <c r="TVF62" s="20"/>
      <c r="TVG62" s="33"/>
      <c r="TVH62" s="22"/>
      <c r="TVI62" s="89"/>
      <c r="TVJ62" s="90"/>
      <c r="TVK62" s="26"/>
      <c r="TVL62" s="91"/>
      <c r="TVM62" s="91"/>
      <c r="TVN62" s="26"/>
      <c r="TVO62" s="26"/>
      <c r="TVP62" s="92"/>
      <c r="TVQ62" s="28"/>
      <c r="TVR62" s="93"/>
      <c r="TVS62" s="93"/>
      <c r="TVT62" s="29"/>
      <c r="TVU62" s="30"/>
      <c r="TVV62" s="94"/>
      <c r="TVW62" s="28"/>
      <c r="TVX62" s="32"/>
      <c r="TVY62" s="32"/>
      <c r="TVZ62" s="21"/>
      <c r="TWA62" s="21"/>
      <c r="TWB62" s="21"/>
      <c r="TWC62" s="21"/>
      <c r="TWD62" s="33"/>
      <c r="TWE62" s="33"/>
      <c r="TWF62" s="33"/>
      <c r="TWG62" s="95"/>
      <c r="TWH62" s="96"/>
      <c r="TWI62" s="96"/>
      <c r="TWJ62" s="96"/>
      <c r="TWK62" s="97"/>
      <c r="TWL62" s="19"/>
      <c r="TWM62" s="20"/>
      <c r="TWN62" s="26"/>
      <c r="TWO62" s="20"/>
      <c r="TWP62" s="33"/>
      <c r="TWQ62" s="22"/>
      <c r="TWR62" s="89"/>
      <c r="TWS62" s="90"/>
      <c r="TWT62" s="26"/>
      <c r="TWU62" s="91"/>
      <c r="TWV62" s="91"/>
      <c r="TWW62" s="26"/>
      <c r="TWX62" s="26"/>
      <c r="TWY62" s="92"/>
      <c r="TWZ62" s="28"/>
      <c r="TXA62" s="93"/>
      <c r="TXB62" s="93"/>
      <c r="TXC62" s="29"/>
      <c r="TXD62" s="30"/>
      <c r="TXE62" s="94"/>
      <c r="TXF62" s="28"/>
      <c r="TXG62" s="32"/>
      <c r="TXH62" s="32"/>
      <c r="TXI62" s="21"/>
      <c r="TXJ62" s="21"/>
      <c r="TXK62" s="21"/>
      <c r="TXL62" s="21"/>
      <c r="TXM62" s="33"/>
      <c r="TXN62" s="33"/>
      <c r="TXO62" s="33"/>
      <c r="TXP62" s="95"/>
      <c r="TXQ62" s="96"/>
      <c r="TXR62" s="96"/>
      <c r="TXS62" s="96"/>
      <c r="TXT62" s="97"/>
      <c r="TXU62" s="19"/>
      <c r="TXV62" s="20"/>
      <c r="TXW62" s="26"/>
      <c r="TXX62" s="20"/>
      <c r="TXY62" s="33"/>
      <c r="TXZ62" s="22"/>
      <c r="TYA62" s="89"/>
      <c r="TYB62" s="90"/>
      <c r="TYC62" s="26"/>
      <c r="TYD62" s="91"/>
      <c r="TYE62" s="91"/>
      <c r="TYF62" s="26"/>
      <c r="TYG62" s="26"/>
      <c r="TYH62" s="92"/>
      <c r="TYI62" s="28"/>
      <c r="TYJ62" s="93"/>
      <c r="TYK62" s="93"/>
      <c r="TYL62" s="29"/>
      <c r="TYM62" s="30"/>
      <c r="TYN62" s="94"/>
      <c r="TYO62" s="28"/>
      <c r="TYP62" s="32"/>
      <c r="TYQ62" s="32"/>
      <c r="TYR62" s="21"/>
      <c r="TYS62" s="21"/>
      <c r="TYT62" s="21"/>
      <c r="TYU62" s="21"/>
      <c r="TYV62" s="33"/>
      <c r="TYW62" s="33"/>
      <c r="TYX62" s="33"/>
      <c r="TYY62" s="95"/>
      <c r="TYZ62" s="96"/>
      <c r="TZA62" s="96"/>
      <c r="TZB62" s="96"/>
      <c r="TZC62" s="97"/>
      <c r="TZD62" s="19"/>
      <c r="TZE62" s="20"/>
      <c r="TZF62" s="26"/>
      <c r="TZG62" s="20"/>
      <c r="TZH62" s="33"/>
      <c r="TZI62" s="22"/>
      <c r="TZJ62" s="89"/>
      <c r="TZK62" s="90"/>
      <c r="TZL62" s="26"/>
      <c r="TZM62" s="91"/>
      <c r="TZN62" s="91"/>
      <c r="TZO62" s="26"/>
      <c r="TZP62" s="26"/>
      <c r="TZQ62" s="92"/>
      <c r="TZR62" s="28"/>
      <c r="TZS62" s="93"/>
      <c r="TZT62" s="93"/>
      <c r="TZU62" s="29"/>
      <c r="TZV62" s="30"/>
      <c r="TZW62" s="94"/>
      <c r="TZX62" s="28"/>
      <c r="TZY62" s="32"/>
      <c r="TZZ62" s="32"/>
      <c r="UAA62" s="21"/>
      <c r="UAB62" s="21"/>
      <c r="UAC62" s="21"/>
      <c r="UAD62" s="21"/>
      <c r="UAE62" s="33"/>
      <c r="UAF62" s="33"/>
      <c r="UAG62" s="33"/>
      <c r="UAH62" s="95"/>
      <c r="UAI62" s="96"/>
      <c r="UAJ62" s="96"/>
      <c r="UAK62" s="96"/>
      <c r="UAL62" s="97"/>
      <c r="UAM62" s="19"/>
      <c r="UAN62" s="20"/>
      <c r="UAO62" s="26"/>
      <c r="UAP62" s="20"/>
      <c r="UAQ62" s="33"/>
      <c r="UAR62" s="22"/>
      <c r="UAS62" s="89"/>
      <c r="UAT62" s="90"/>
      <c r="UAU62" s="26"/>
      <c r="UAV62" s="91"/>
      <c r="UAW62" s="91"/>
      <c r="UAX62" s="26"/>
      <c r="UAY62" s="26"/>
      <c r="UAZ62" s="92"/>
      <c r="UBA62" s="28"/>
      <c r="UBB62" s="93"/>
      <c r="UBC62" s="93"/>
      <c r="UBD62" s="29"/>
      <c r="UBE62" s="30"/>
      <c r="UBF62" s="94"/>
      <c r="UBG62" s="28"/>
      <c r="UBH62" s="32"/>
      <c r="UBI62" s="32"/>
      <c r="UBJ62" s="21"/>
      <c r="UBK62" s="21"/>
      <c r="UBL62" s="21"/>
      <c r="UBM62" s="21"/>
      <c r="UBN62" s="33"/>
      <c r="UBO62" s="33"/>
      <c r="UBP62" s="33"/>
      <c r="UBQ62" s="95"/>
      <c r="UBR62" s="96"/>
      <c r="UBS62" s="96"/>
      <c r="UBT62" s="96"/>
      <c r="UBU62" s="97"/>
      <c r="UBV62" s="19"/>
      <c r="UBW62" s="20"/>
      <c r="UBX62" s="26"/>
      <c r="UBY62" s="20"/>
      <c r="UBZ62" s="33"/>
      <c r="UCA62" s="22"/>
      <c r="UCB62" s="89"/>
      <c r="UCC62" s="90"/>
      <c r="UCD62" s="26"/>
      <c r="UCE62" s="91"/>
      <c r="UCF62" s="91"/>
      <c r="UCG62" s="26"/>
      <c r="UCH62" s="26"/>
      <c r="UCI62" s="92"/>
      <c r="UCJ62" s="28"/>
      <c r="UCK62" s="93"/>
      <c r="UCL62" s="93"/>
      <c r="UCM62" s="29"/>
      <c r="UCN62" s="30"/>
      <c r="UCO62" s="94"/>
      <c r="UCP62" s="28"/>
      <c r="UCQ62" s="32"/>
      <c r="UCR62" s="32"/>
      <c r="UCS62" s="21"/>
      <c r="UCT62" s="21"/>
      <c r="UCU62" s="21"/>
      <c r="UCV62" s="21"/>
      <c r="UCW62" s="33"/>
      <c r="UCX62" s="33"/>
      <c r="UCY62" s="33"/>
      <c r="UCZ62" s="95"/>
      <c r="UDA62" s="96"/>
      <c r="UDB62" s="96"/>
      <c r="UDC62" s="96"/>
      <c r="UDD62" s="97"/>
      <c r="UDE62" s="19"/>
      <c r="UDF62" s="20"/>
      <c r="UDG62" s="26"/>
      <c r="UDH62" s="20"/>
      <c r="UDI62" s="33"/>
      <c r="UDJ62" s="22"/>
      <c r="UDK62" s="89"/>
      <c r="UDL62" s="90"/>
      <c r="UDM62" s="26"/>
      <c r="UDN62" s="91"/>
      <c r="UDO62" s="91"/>
      <c r="UDP62" s="26"/>
      <c r="UDQ62" s="26"/>
      <c r="UDR62" s="92"/>
      <c r="UDS62" s="28"/>
      <c r="UDT62" s="93"/>
      <c r="UDU62" s="93"/>
      <c r="UDV62" s="29"/>
      <c r="UDW62" s="30"/>
      <c r="UDX62" s="94"/>
      <c r="UDY62" s="28"/>
      <c r="UDZ62" s="32"/>
      <c r="UEA62" s="32"/>
      <c r="UEB62" s="21"/>
      <c r="UEC62" s="21"/>
      <c r="UED62" s="21"/>
      <c r="UEE62" s="21"/>
      <c r="UEF62" s="33"/>
      <c r="UEG62" s="33"/>
      <c r="UEH62" s="33"/>
      <c r="UEI62" s="95"/>
      <c r="UEJ62" s="96"/>
      <c r="UEK62" s="96"/>
      <c r="UEL62" s="96"/>
      <c r="UEM62" s="97"/>
      <c r="UEN62" s="19"/>
      <c r="UEO62" s="20"/>
      <c r="UEP62" s="26"/>
      <c r="UEQ62" s="20"/>
      <c r="UER62" s="33"/>
      <c r="UES62" s="22"/>
      <c r="UET62" s="89"/>
      <c r="UEU62" s="90"/>
      <c r="UEV62" s="26"/>
      <c r="UEW62" s="91"/>
      <c r="UEX62" s="91"/>
      <c r="UEY62" s="26"/>
      <c r="UEZ62" s="26"/>
      <c r="UFA62" s="92"/>
      <c r="UFB62" s="28"/>
      <c r="UFC62" s="93"/>
      <c r="UFD62" s="93"/>
      <c r="UFE62" s="29"/>
      <c r="UFF62" s="30"/>
      <c r="UFG62" s="94"/>
      <c r="UFH62" s="28"/>
      <c r="UFI62" s="32"/>
      <c r="UFJ62" s="32"/>
      <c r="UFK62" s="21"/>
      <c r="UFL62" s="21"/>
      <c r="UFM62" s="21"/>
      <c r="UFN62" s="21"/>
      <c r="UFO62" s="33"/>
      <c r="UFP62" s="33"/>
      <c r="UFQ62" s="33"/>
      <c r="UFR62" s="95"/>
      <c r="UFS62" s="96"/>
      <c r="UFT62" s="96"/>
      <c r="UFU62" s="96"/>
      <c r="UFV62" s="97"/>
      <c r="UFW62" s="19"/>
      <c r="UFX62" s="20"/>
      <c r="UFY62" s="26"/>
      <c r="UFZ62" s="20"/>
      <c r="UGA62" s="33"/>
      <c r="UGB62" s="22"/>
      <c r="UGC62" s="89"/>
      <c r="UGD62" s="90"/>
      <c r="UGE62" s="26"/>
      <c r="UGF62" s="91"/>
      <c r="UGG62" s="91"/>
      <c r="UGH62" s="26"/>
      <c r="UGI62" s="26"/>
      <c r="UGJ62" s="92"/>
      <c r="UGK62" s="28"/>
      <c r="UGL62" s="93"/>
      <c r="UGM62" s="93"/>
      <c r="UGN62" s="29"/>
      <c r="UGO62" s="30"/>
      <c r="UGP62" s="94"/>
      <c r="UGQ62" s="28"/>
      <c r="UGR62" s="32"/>
      <c r="UGS62" s="32"/>
      <c r="UGT62" s="21"/>
      <c r="UGU62" s="21"/>
      <c r="UGV62" s="21"/>
      <c r="UGW62" s="21"/>
      <c r="UGX62" s="33"/>
      <c r="UGY62" s="33"/>
      <c r="UGZ62" s="33"/>
      <c r="UHA62" s="95"/>
      <c r="UHB62" s="96"/>
      <c r="UHC62" s="96"/>
      <c r="UHD62" s="96"/>
      <c r="UHE62" s="97"/>
      <c r="UHF62" s="19"/>
      <c r="UHG62" s="20"/>
      <c r="UHH62" s="26"/>
      <c r="UHI62" s="20"/>
      <c r="UHJ62" s="33"/>
      <c r="UHK62" s="22"/>
      <c r="UHL62" s="89"/>
      <c r="UHM62" s="90"/>
      <c r="UHN62" s="26"/>
      <c r="UHO62" s="91"/>
      <c r="UHP62" s="91"/>
      <c r="UHQ62" s="26"/>
      <c r="UHR62" s="26"/>
      <c r="UHS62" s="92"/>
      <c r="UHT62" s="28"/>
      <c r="UHU62" s="93"/>
      <c r="UHV62" s="93"/>
      <c r="UHW62" s="29"/>
      <c r="UHX62" s="30"/>
      <c r="UHY62" s="94"/>
      <c r="UHZ62" s="28"/>
      <c r="UIA62" s="32"/>
      <c r="UIB62" s="32"/>
      <c r="UIC62" s="21"/>
      <c r="UID62" s="21"/>
      <c r="UIE62" s="21"/>
      <c r="UIF62" s="21"/>
      <c r="UIG62" s="33"/>
      <c r="UIH62" s="33"/>
      <c r="UII62" s="33"/>
      <c r="UIJ62" s="95"/>
      <c r="UIK62" s="96"/>
      <c r="UIL62" s="96"/>
      <c r="UIM62" s="96"/>
      <c r="UIN62" s="97"/>
      <c r="UIO62" s="19"/>
      <c r="UIP62" s="20"/>
      <c r="UIQ62" s="26"/>
      <c r="UIR62" s="20"/>
      <c r="UIS62" s="33"/>
      <c r="UIT62" s="22"/>
      <c r="UIU62" s="89"/>
      <c r="UIV62" s="90"/>
      <c r="UIW62" s="26"/>
      <c r="UIX62" s="91"/>
      <c r="UIY62" s="91"/>
      <c r="UIZ62" s="26"/>
      <c r="UJA62" s="26"/>
      <c r="UJB62" s="92"/>
      <c r="UJC62" s="28"/>
      <c r="UJD62" s="93"/>
      <c r="UJE62" s="93"/>
      <c r="UJF62" s="29"/>
      <c r="UJG62" s="30"/>
      <c r="UJH62" s="94"/>
      <c r="UJI62" s="28"/>
      <c r="UJJ62" s="32"/>
      <c r="UJK62" s="32"/>
      <c r="UJL62" s="21"/>
      <c r="UJM62" s="21"/>
      <c r="UJN62" s="21"/>
      <c r="UJO62" s="21"/>
      <c r="UJP62" s="33"/>
      <c r="UJQ62" s="33"/>
      <c r="UJR62" s="33"/>
      <c r="UJS62" s="95"/>
      <c r="UJT62" s="96"/>
      <c r="UJU62" s="96"/>
      <c r="UJV62" s="96"/>
      <c r="UJW62" s="97"/>
      <c r="UJX62" s="19"/>
      <c r="UJY62" s="20"/>
      <c r="UJZ62" s="26"/>
      <c r="UKA62" s="20"/>
      <c r="UKB62" s="33"/>
      <c r="UKC62" s="22"/>
      <c r="UKD62" s="89"/>
      <c r="UKE62" s="90"/>
      <c r="UKF62" s="26"/>
      <c r="UKG62" s="91"/>
      <c r="UKH62" s="91"/>
      <c r="UKI62" s="26"/>
      <c r="UKJ62" s="26"/>
      <c r="UKK62" s="92"/>
      <c r="UKL62" s="28"/>
      <c r="UKM62" s="93"/>
      <c r="UKN62" s="93"/>
      <c r="UKO62" s="29"/>
      <c r="UKP62" s="30"/>
      <c r="UKQ62" s="94"/>
      <c r="UKR62" s="28"/>
      <c r="UKS62" s="32"/>
      <c r="UKT62" s="32"/>
      <c r="UKU62" s="21"/>
      <c r="UKV62" s="21"/>
      <c r="UKW62" s="21"/>
      <c r="UKX62" s="21"/>
      <c r="UKY62" s="33"/>
      <c r="UKZ62" s="33"/>
      <c r="ULA62" s="33"/>
      <c r="ULB62" s="95"/>
      <c r="ULC62" s="96"/>
      <c r="ULD62" s="96"/>
      <c r="ULE62" s="96"/>
      <c r="ULF62" s="97"/>
      <c r="ULG62" s="19"/>
      <c r="ULH62" s="20"/>
      <c r="ULI62" s="26"/>
      <c r="ULJ62" s="20"/>
      <c r="ULK62" s="33"/>
      <c r="ULL62" s="22"/>
      <c r="ULM62" s="89"/>
      <c r="ULN62" s="90"/>
      <c r="ULO62" s="26"/>
      <c r="ULP62" s="91"/>
      <c r="ULQ62" s="91"/>
      <c r="ULR62" s="26"/>
      <c r="ULS62" s="26"/>
      <c r="ULT62" s="92"/>
      <c r="ULU62" s="28"/>
      <c r="ULV62" s="93"/>
      <c r="ULW62" s="93"/>
      <c r="ULX62" s="29"/>
      <c r="ULY62" s="30"/>
      <c r="ULZ62" s="94"/>
      <c r="UMA62" s="28"/>
      <c r="UMB62" s="32"/>
      <c r="UMC62" s="32"/>
      <c r="UMD62" s="21"/>
      <c r="UME62" s="21"/>
      <c r="UMF62" s="21"/>
      <c r="UMG62" s="21"/>
      <c r="UMH62" s="33"/>
      <c r="UMI62" s="33"/>
      <c r="UMJ62" s="33"/>
      <c r="UMK62" s="95"/>
      <c r="UML62" s="96"/>
      <c r="UMM62" s="96"/>
      <c r="UMN62" s="96"/>
      <c r="UMO62" s="97"/>
      <c r="UMP62" s="19"/>
      <c r="UMQ62" s="20"/>
      <c r="UMR62" s="26"/>
      <c r="UMS62" s="20"/>
      <c r="UMT62" s="33"/>
      <c r="UMU62" s="22"/>
      <c r="UMV62" s="89"/>
      <c r="UMW62" s="90"/>
      <c r="UMX62" s="26"/>
      <c r="UMY62" s="91"/>
      <c r="UMZ62" s="91"/>
      <c r="UNA62" s="26"/>
      <c r="UNB62" s="26"/>
      <c r="UNC62" s="92"/>
      <c r="UND62" s="28"/>
      <c r="UNE62" s="93"/>
      <c r="UNF62" s="93"/>
      <c r="UNG62" s="29"/>
      <c r="UNH62" s="30"/>
      <c r="UNI62" s="94"/>
      <c r="UNJ62" s="28"/>
      <c r="UNK62" s="32"/>
      <c r="UNL62" s="32"/>
      <c r="UNM62" s="21"/>
      <c r="UNN62" s="21"/>
      <c r="UNO62" s="21"/>
      <c r="UNP62" s="21"/>
      <c r="UNQ62" s="33"/>
      <c r="UNR62" s="33"/>
      <c r="UNS62" s="33"/>
      <c r="UNT62" s="95"/>
      <c r="UNU62" s="96"/>
      <c r="UNV62" s="96"/>
      <c r="UNW62" s="96"/>
      <c r="UNX62" s="97"/>
      <c r="UNY62" s="19"/>
      <c r="UNZ62" s="20"/>
      <c r="UOA62" s="26"/>
      <c r="UOB62" s="20"/>
      <c r="UOC62" s="33"/>
      <c r="UOD62" s="22"/>
      <c r="UOE62" s="89"/>
      <c r="UOF62" s="90"/>
      <c r="UOG62" s="26"/>
      <c r="UOH62" s="91"/>
      <c r="UOI62" s="91"/>
      <c r="UOJ62" s="26"/>
      <c r="UOK62" s="26"/>
      <c r="UOL62" s="92"/>
      <c r="UOM62" s="28"/>
      <c r="UON62" s="93"/>
      <c r="UOO62" s="93"/>
      <c r="UOP62" s="29"/>
      <c r="UOQ62" s="30"/>
      <c r="UOR62" s="94"/>
      <c r="UOS62" s="28"/>
      <c r="UOT62" s="32"/>
      <c r="UOU62" s="32"/>
      <c r="UOV62" s="21"/>
      <c r="UOW62" s="21"/>
      <c r="UOX62" s="21"/>
      <c r="UOY62" s="21"/>
      <c r="UOZ62" s="33"/>
      <c r="UPA62" s="33"/>
      <c r="UPB62" s="33"/>
      <c r="UPC62" s="95"/>
      <c r="UPD62" s="96"/>
      <c r="UPE62" s="96"/>
      <c r="UPF62" s="96"/>
      <c r="UPG62" s="97"/>
      <c r="UPH62" s="19"/>
      <c r="UPI62" s="20"/>
      <c r="UPJ62" s="26"/>
      <c r="UPK62" s="20"/>
      <c r="UPL62" s="33"/>
      <c r="UPM62" s="22"/>
      <c r="UPN62" s="89"/>
      <c r="UPO62" s="90"/>
      <c r="UPP62" s="26"/>
      <c r="UPQ62" s="91"/>
      <c r="UPR62" s="91"/>
      <c r="UPS62" s="26"/>
      <c r="UPT62" s="26"/>
      <c r="UPU62" s="92"/>
      <c r="UPV62" s="28"/>
      <c r="UPW62" s="93"/>
      <c r="UPX62" s="93"/>
      <c r="UPY62" s="29"/>
      <c r="UPZ62" s="30"/>
      <c r="UQA62" s="94"/>
      <c r="UQB62" s="28"/>
      <c r="UQC62" s="32"/>
      <c r="UQD62" s="32"/>
      <c r="UQE62" s="21"/>
      <c r="UQF62" s="21"/>
      <c r="UQG62" s="21"/>
      <c r="UQH62" s="21"/>
      <c r="UQI62" s="33"/>
      <c r="UQJ62" s="33"/>
      <c r="UQK62" s="33"/>
      <c r="UQL62" s="95"/>
      <c r="UQM62" s="96"/>
      <c r="UQN62" s="96"/>
      <c r="UQO62" s="96"/>
      <c r="UQP62" s="97"/>
      <c r="UQQ62" s="19"/>
      <c r="UQR62" s="20"/>
      <c r="UQS62" s="26"/>
      <c r="UQT62" s="20"/>
      <c r="UQU62" s="33"/>
      <c r="UQV62" s="22"/>
      <c r="UQW62" s="89"/>
      <c r="UQX62" s="90"/>
      <c r="UQY62" s="26"/>
      <c r="UQZ62" s="91"/>
      <c r="URA62" s="91"/>
      <c r="URB62" s="26"/>
      <c r="URC62" s="26"/>
      <c r="URD62" s="92"/>
      <c r="URE62" s="28"/>
      <c r="URF62" s="93"/>
      <c r="URG62" s="93"/>
      <c r="URH62" s="29"/>
      <c r="URI62" s="30"/>
      <c r="URJ62" s="94"/>
      <c r="URK62" s="28"/>
      <c r="URL62" s="32"/>
      <c r="URM62" s="32"/>
      <c r="URN62" s="21"/>
      <c r="URO62" s="21"/>
      <c r="URP62" s="21"/>
      <c r="URQ62" s="21"/>
      <c r="URR62" s="33"/>
      <c r="URS62" s="33"/>
      <c r="URT62" s="33"/>
      <c r="URU62" s="95"/>
      <c r="URV62" s="96"/>
      <c r="URW62" s="96"/>
      <c r="URX62" s="96"/>
      <c r="URY62" s="97"/>
      <c r="URZ62" s="19"/>
      <c r="USA62" s="20"/>
      <c r="USB62" s="26"/>
      <c r="USC62" s="20"/>
      <c r="USD62" s="33"/>
      <c r="USE62" s="22"/>
      <c r="USF62" s="89"/>
      <c r="USG62" s="90"/>
      <c r="USH62" s="26"/>
      <c r="USI62" s="91"/>
      <c r="USJ62" s="91"/>
      <c r="USK62" s="26"/>
      <c r="USL62" s="26"/>
      <c r="USM62" s="92"/>
      <c r="USN62" s="28"/>
      <c r="USO62" s="93"/>
      <c r="USP62" s="93"/>
      <c r="USQ62" s="29"/>
      <c r="USR62" s="30"/>
      <c r="USS62" s="94"/>
      <c r="UST62" s="28"/>
      <c r="USU62" s="32"/>
      <c r="USV62" s="32"/>
      <c r="USW62" s="21"/>
      <c r="USX62" s="21"/>
      <c r="USY62" s="21"/>
      <c r="USZ62" s="21"/>
      <c r="UTA62" s="33"/>
      <c r="UTB62" s="33"/>
      <c r="UTC62" s="33"/>
      <c r="UTD62" s="95"/>
      <c r="UTE62" s="96"/>
      <c r="UTF62" s="96"/>
      <c r="UTG62" s="96"/>
      <c r="UTH62" s="97"/>
      <c r="UTI62" s="19"/>
      <c r="UTJ62" s="20"/>
      <c r="UTK62" s="26"/>
      <c r="UTL62" s="20"/>
      <c r="UTM62" s="33"/>
      <c r="UTN62" s="22"/>
      <c r="UTO62" s="89"/>
      <c r="UTP62" s="90"/>
      <c r="UTQ62" s="26"/>
      <c r="UTR62" s="91"/>
      <c r="UTS62" s="91"/>
      <c r="UTT62" s="26"/>
      <c r="UTU62" s="26"/>
      <c r="UTV62" s="92"/>
      <c r="UTW62" s="28"/>
      <c r="UTX62" s="93"/>
      <c r="UTY62" s="93"/>
      <c r="UTZ62" s="29"/>
      <c r="UUA62" s="30"/>
      <c r="UUB62" s="94"/>
      <c r="UUC62" s="28"/>
      <c r="UUD62" s="32"/>
      <c r="UUE62" s="32"/>
      <c r="UUF62" s="21"/>
      <c r="UUG62" s="21"/>
      <c r="UUH62" s="21"/>
      <c r="UUI62" s="21"/>
      <c r="UUJ62" s="33"/>
      <c r="UUK62" s="33"/>
      <c r="UUL62" s="33"/>
      <c r="UUM62" s="95"/>
      <c r="UUN62" s="96"/>
      <c r="UUO62" s="96"/>
      <c r="UUP62" s="96"/>
      <c r="UUQ62" s="97"/>
      <c r="UUR62" s="19"/>
      <c r="UUS62" s="20"/>
      <c r="UUT62" s="26"/>
      <c r="UUU62" s="20"/>
      <c r="UUV62" s="33"/>
      <c r="UUW62" s="22"/>
      <c r="UUX62" s="89"/>
      <c r="UUY62" s="90"/>
      <c r="UUZ62" s="26"/>
      <c r="UVA62" s="91"/>
      <c r="UVB62" s="91"/>
      <c r="UVC62" s="26"/>
      <c r="UVD62" s="26"/>
      <c r="UVE62" s="92"/>
      <c r="UVF62" s="28"/>
      <c r="UVG62" s="93"/>
      <c r="UVH62" s="93"/>
      <c r="UVI62" s="29"/>
      <c r="UVJ62" s="30"/>
      <c r="UVK62" s="94"/>
      <c r="UVL62" s="28"/>
      <c r="UVM62" s="32"/>
      <c r="UVN62" s="32"/>
      <c r="UVO62" s="21"/>
      <c r="UVP62" s="21"/>
      <c r="UVQ62" s="21"/>
      <c r="UVR62" s="21"/>
      <c r="UVS62" s="33"/>
      <c r="UVT62" s="33"/>
      <c r="UVU62" s="33"/>
      <c r="UVV62" s="95"/>
      <c r="UVW62" s="96"/>
      <c r="UVX62" s="96"/>
      <c r="UVY62" s="96"/>
      <c r="UVZ62" s="97"/>
      <c r="UWA62" s="19"/>
      <c r="UWB62" s="20"/>
      <c r="UWC62" s="26"/>
      <c r="UWD62" s="20"/>
      <c r="UWE62" s="33"/>
      <c r="UWF62" s="22"/>
      <c r="UWG62" s="89"/>
      <c r="UWH62" s="90"/>
      <c r="UWI62" s="26"/>
      <c r="UWJ62" s="91"/>
      <c r="UWK62" s="91"/>
      <c r="UWL62" s="26"/>
      <c r="UWM62" s="26"/>
      <c r="UWN62" s="92"/>
      <c r="UWO62" s="28"/>
      <c r="UWP62" s="93"/>
      <c r="UWQ62" s="93"/>
      <c r="UWR62" s="29"/>
      <c r="UWS62" s="30"/>
      <c r="UWT62" s="94"/>
      <c r="UWU62" s="28"/>
      <c r="UWV62" s="32"/>
      <c r="UWW62" s="32"/>
      <c r="UWX62" s="21"/>
      <c r="UWY62" s="21"/>
      <c r="UWZ62" s="21"/>
      <c r="UXA62" s="21"/>
      <c r="UXB62" s="33"/>
      <c r="UXC62" s="33"/>
      <c r="UXD62" s="33"/>
      <c r="UXE62" s="95"/>
      <c r="UXF62" s="96"/>
      <c r="UXG62" s="96"/>
      <c r="UXH62" s="96"/>
      <c r="UXI62" s="97"/>
      <c r="UXJ62" s="19"/>
      <c r="UXK62" s="20"/>
      <c r="UXL62" s="26"/>
      <c r="UXM62" s="20"/>
      <c r="UXN62" s="33"/>
      <c r="UXO62" s="22"/>
      <c r="UXP62" s="89"/>
      <c r="UXQ62" s="90"/>
      <c r="UXR62" s="26"/>
      <c r="UXS62" s="91"/>
      <c r="UXT62" s="91"/>
      <c r="UXU62" s="26"/>
      <c r="UXV62" s="26"/>
      <c r="UXW62" s="92"/>
      <c r="UXX62" s="28"/>
      <c r="UXY62" s="93"/>
      <c r="UXZ62" s="93"/>
      <c r="UYA62" s="29"/>
      <c r="UYB62" s="30"/>
      <c r="UYC62" s="94"/>
      <c r="UYD62" s="28"/>
      <c r="UYE62" s="32"/>
      <c r="UYF62" s="32"/>
      <c r="UYG62" s="21"/>
      <c r="UYH62" s="21"/>
      <c r="UYI62" s="21"/>
      <c r="UYJ62" s="21"/>
      <c r="UYK62" s="33"/>
      <c r="UYL62" s="33"/>
      <c r="UYM62" s="33"/>
      <c r="UYN62" s="95"/>
      <c r="UYO62" s="96"/>
      <c r="UYP62" s="96"/>
      <c r="UYQ62" s="96"/>
      <c r="UYR62" s="97"/>
      <c r="UYS62" s="19"/>
      <c r="UYT62" s="20"/>
      <c r="UYU62" s="26"/>
      <c r="UYV62" s="20"/>
      <c r="UYW62" s="33"/>
      <c r="UYX62" s="22"/>
      <c r="UYY62" s="89"/>
      <c r="UYZ62" s="90"/>
      <c r="UZA62" s="26"/>
      <c r="UZB62" s="91"/>
      <c r="UZC62" s="91"/>
      <c r="UZD62" s="26"/>
      <c r="UZE62" s="26"/>
      <c r="UZF62" s="92"/>
      <c r="UZG62" s="28"/>
      <c r="UZH62" s="93"/>
      <c r="UZI62" s="93"/>
      <c r="UZJ62" s="29"/>
      <c r="UZK62" s="30"/>
      <c r="UZL62" s="94"/>
      <c r="UZM62" s="28"/>
      <c r="UZN62" s="32"/>
      <c r="UZO62" s="32"/>
      <c r="UZP62" s="21"/>
      <c r="UZQ62" s="21"/>
      <c r="UZR62" s="21"/>
      <c r="UZS62" s="21"/>
      <c r="UZT62" s="33"/>
      <c r="UZU62" s="33"/>
      <c r="UZV62" s="33"/>
      <c r="UZW62" s="95"/>
      <c r="UZX62" s="96"/>
      <c r="UZY62" s="96"/>
      <c r="UZZ62" s="96"/>
      <c r="VAA62" s="97"/>
      <c r="VAB62" s="19"/>
      <c r="VAC62" s="20"/>
      <c r="VAD62" s="26"/>
      <c r="VAE62" s="20"/>
      <c r="VAF62" s="33"/>
      <c r="VAG62" s="22"/>
      <c r="VAH62" s="89"/>
      <c r="VAI62" s="90"/>
      <c r="VAJ62" s="26"/>
      <c r="VAK62" s="91"/>
      <c r="VAL62" s="91"/>
      <c r="VAM62" s="26"/>
      <c r="VAN62" s="26"/>
      <c r="VAO62" s="92"/>
      <c r="VAP62" s="28"/>
      <c r="VAQ62" s="93"/>
      <c r="VAR62" s="93"/>
      <c r="VAS62" s="29"/>
      <c r="VAT62" s="30"/>
      <c r="VAU62" s="94"/>
      <c r="VAV62" s="28"/>
      <c r="VAW62" s="32"/>
      <c r="VAX62" s="32"/>
      <c r="VAY62" s="21"/>
      <c r="VAZ62" s="21"/>
      <c r="VBA62" s="21"/>
      <c r="VBB62" s="21"/>
      <c r="VBC62" s="33"/>
      <c r="VBD62" s="33"/>
      <c r="VBE62" s="33"/>
      <c r="VBF62" s="95"/>
      <c r="VBG62" s="96"/>
      <c r="VBH62" s="96"/>
      <c r="VBI62" s="96"/>
      <c r="VBJ62" s="97"/>
      <c r="VBK62" s="19"/>
      <c r="VBL62" s="20"/>
      <c r="VBM62" s="26"/>
      <c r="VBN62" s="20"/>
      <c r="VBO62" s="33"/>
      <c r="VBP62" s="22"/>
      <c r="VBQ62" s="89"/>
      <c r="VBR62" s="90"/>
      <c r="VBS62" s="26"/>
      <c r="VBT62" s="91"/>
      <c r="VBU62" s="91"/>
      <c r="VBV62" s="26"/>
      <c r="VBW62" s="26"/>
      <c r="VBX62" s="92"/>
      <c r="VBY62" s="28"/>
      <c r="VBZ62" s="93"/>
      <c r="VCA62" s="93"/>
      <c r="VCB62" s="29"/>
      <c r="VCC62" s="30"/>
      <c r="VCD62" s="94"/>
      <c r="VCE62" s="28"/>
      <c r="VCF62" s="32"/>
      <c r="VCG62" s="32"/>
      <c r="VCH62" s="21"/>
      <c r="VCI62" s="21"/>
      <c r="VCJ62" s="21"/>
      <c r="VCK62" s="21"/>
      <c r="VCL62" s="33"/>
      <c r="VCM62" s="33"/>
      <c r="VCN62" s="33"/>
      <c r="VCO62" s="95"/>
      <c r="VCP62" s="96"/>
      <c r="VCQ62" s="96"/>
      <c r="VCR62" s="96"/>
      <c r="VCS62" s="97"/>
      <c r="VCT62" s="19"/>
      <c r="VCU62" s="20"/>
      <c r="VCV62" s="26"/>
      <c r="VCW62" s="20"/>
      <c r="VCX62" s="33"/>
      <c r="VCY62" s="22"/>
      <c r="VCZ62" s="89"/>
      <c r="VDA62" s="90"/>
      <c r="VDB62" s="26"/>
      <c r="VDC62" s="91"/>
      <c r="VDD62" s="91"/>
      <c r="VDE62" s="26"/>
      <c r="VDF62" s="26"/>
      <c r="VDG62" s="92"/>
      <c r="VDH62" s="28"/>
      <c r="VDI62" s="93"/>
      <c r="VDJ62" s="93"/>
      <c r="VDK62" s="29"/>
      <c r="VDL62" s="30"/>
      <c r="VDM62" s="94"/>
      <c r="VDN62" s="28"/>
      <c r="VDO62" s="32"/>
      <c r="VDP62" s="32"/>
      <c r="VDQ62" s="21"/>
      <c r="VDR62" s="21"/>
      <c r="VDS62" s="21"/>
      <c r="VDT62" s="21"/>
      <c r="VDU62" s="33"/>
      <c r="VDV62" s="33"/>
      <c r="VDW62" s="33"/>
      <c r="VDX62" s="95"/>
      <c r="VDY62" s="96"/>
      <c r="VDZ62" s="96"/>
      <c r="VEA62" s="96"/>
      <c r="VEB62" s="97"/>
      <c r="VEC62" s="19"/>
      <c r="VED62" s="20"/>
      <c r="VEE62" s="26"/>
      <c r="VEF62" s="20"/>
      <c r="VEG62" s="33"/>
      <c r="VEH62" s="22"/>
      <c r="VEI62" s="89"/>
      <c r="VEJ62" s="90"/>
      <c r="VEK62" s="26"/>
      <c r="VEL62" s="91"/>
      <c r="VEM62" s="91"/>
      <c r="VEN62" s="26"/>
      <c r="VEO62" s="26"/>
      <c r="VEP62" s="92"/>
      <c r="VEQ62" s="28"/>
      <c r="VER62" s="93"/>
      <c r="VES62" s="93"/>
      <c r="VET62" s="29"/>
      <c r="VEU62" s="30"/>
      <c r="VEV62" s="94"/>
      <c r="VEW62" s="28"/>
      <c r="VEX62" s="32"/>
      <c r="VEY62" s="32"/>
      <c r="VEZ62" s="21"/>
      <c r="VFA62" s="21"/>
      <c r="VFB62" s="21"/>
      <c r="VFC62" s="21"/>
      <c r="VFD62" s="33"/>
      <c r="VFE62" s="33"/>
      <c r="VFF62" s="33"/>
      <c r="VFG62" s="95"/>
      <c r="VFH62" s="96"/>
      <c r="VFI62" s="96"/>
      <c r="VFJ62" s="96"/>
      <c r="VFK62" s="97"/>
      <c r="VFL62" s="19"/>
      <c r="VFM62" s="20"/>
      <c r="VFN62" s="26"/>
      <c r="VFO62" s="20"/>
      <c r="VFP62" s="33"/>
      <c r="VFQ62" s="22"/>
      <c r="VFR62" s="89"/>
      <c r="VFS62" s="90"/>
      <c r="VFT62" s="26"/>
      <c r="VFU62" s="91"/>
      <c r="VFV62" s="91"/>
      <c r="VFW62" s="26"/>
      <c r="VFX62" s="26"/>
      <c r="VFY62" s="92"/>
      <c r="VFZ62" s="28"/>
      <c r="VGA62" s="93"/>
      <c r="VGB62" s="93"/>
      <c r="VGC62" s="29"/>
      <c r="VGD62" s="30"/>
      <c r="VGE62" s="94"/>
      <c r="VGF62" s="28"/>
      <c r="VGG62" s="32"/>
      <c r="VGH62" s="32"/>
      <c r="VGI62" s="21"/>
      <c r="VGJ62" s="21"/>
      <c r="VGK62" s="21"/>
      <c r="VGL62" s="21"/>
      <c r="VGM62" s="33"/>
      <c r="VGN62" s="33"/>
      <c r="VGO62" s="33"/>
      <c r="VGP62" s="95"/>
      <c r="VGQ62" s="96"/>
      <c r="VGR62" s="96"/>
      <c r="VGS62" s="96"/>
      <c r="VGT62" s="97"/>
      <c r="VGU62" s="19"/>
      <c r="VGV62" s="20"/>
      <c r="VGW62" s="26"/>
      <c r="VGX62" s="20"/>
      <c r="VGY62" s="33"/>
      <c r="VGZ62" s="22"/>
      <c r="VHA62" s="89"/>
      <c r="VHB62" s="90"/>
      <c r="VHC62" s="26"/>
      <c r="VHD62" s="91"/>
      <c r="VHE62" s="91"/>
      <c r="VHF62" s="26"/>
      <c r="VHG62" s="26"/>
      <c r="VHH62" s="92"/>
      <c r="VHI62" s="28"/>
      <c r="VHJ62" s="93"/>
      <c r="VHK62" s="93"/>
      <c r="VHL62" s="29"/>
      <c r="VHM62" s="30"/>
      <c r="VHN62" s="94"/>
      <c r="VHO62" s="28"/>
      <c r="VHP62" s="32"/>
      <c r="VHQ62" s="32"/>
      <c r="VHR62" s="21"/>
      <c r="VHS62" s="21"/>
      <c r="VHT62" s="21"/>
      <c r="VHU62" s="21"/>
      <c r="VHV62" s="33"/>
      <c r="VHW62" s="33"/>
      <c r="VHX62" s="33"/>
      <c r="VHY62" s="95"/>
      <c r="VHZ62" s="96"/>
      <c r="VIA62" s="96"/>
      <c r="VIB62" s="96"/>
      <c r="VIC62" s="97"/>
      <c r="VID62" s="19"/>
      <c r="VIE62" s="20"/>
      <c r="VIF62" s="26"/>
      <c r="VIG62" s="20"/>
      <c r="VIH62" s="33"/>
      <c r="VII62" s="22"/>
      <c r="VIJ62" s="89"/>
      <c r="VIK62" s="90"/>
      <c r="VIL62" s="26"/>
      <c r="VIM62" s="91"/>
      <c r="VIN62" s="91"/>
      <c r="VIO62" s="26"/>
      <c r="VIP62" s="26"/>
      <c r="VIQ62" s="92"/>
      <c r="VIR62" s="28"/>
      <c r="VIS62" s="93"/>
      <c r="VIT62" s="93"/>
      <c r="VIU62" s="29"/>
      <c r="VIV62" s="30"/>
      <c r="VIW62" s="94"/>
      <c r="VIX62" s="28"/>
      <c r="VIY62" s="32"/>
      <c r="VIZ62" s="32"/>
      <c r="VJA62" s="21"/>
      <c r="VJB62" s="21"/>
      <c r="VJC62" s="21"/>
      <c r="VJD62" s="21"/>
      <c r="VJE62" s="33"/>
      <c r="VJF62" s="33"/>
      <c r="VJG62" s="33"/>
      <c r="VJH62" s="95"/>
      <c r="VJI62" s="96"/>
      <c r="VJJ62" s="96"/>
      <c r="VJK62" s="96"/>
      <c r="VJL62" s="97"/>
      <c r="VJM62" s="19"/>
      <c r="VJN62" s="20"/>
      <c r="VJO62" s="26"/>
      <c r="VJP62" s="20"/>
      <c r="VJQ62" s="33"/>
      <c r="VJR62" s="22"/>
      <c r="VJS62" s="89"/>
      <c r="VJT62" s="90"/>
      <c r="VJU62" s="26"/>
      <c r="VJV62" s="91"/>
      <c r="VJW62" s="91"/>
      <c r="VJX62" s="26"/>
      <c r="VJY62" s="26"/>
      <c r="VJZ62" s="92"/>
      <c r="VKA62" s="28"/>
      <c r="VKB62" s="93"/>
      <c r="VKC62" s="93"/>
      <c r="VKD62" s="29"/>
      <c r="VKE62" s="30"/>
      <c r="VKF62" s="94"/>
      <c r="VKG62" s="28"/>
      <c r="VKH62" s="32"/>
      <c r="VKI62" s="32"/>
      <c r="VKJ62" s="21"/>
      <c r="VKK62" s="21"/>
      <c r="VKL62" s="21"/>
      <c r="VKM62" s="21"/>
      <c r="VKN62" s="33"/>
      <c r="VKO62" s="33"/>
      <c r="VKP62" s="33"/>
      <c r="VKQ62" s="95"/>
      <c r="VKR62" s="96"/>
      <c r="VKS62" s="96"/>
      <c r="VKT62" s="96"/>
      <c r="VKU62" s="97"/>
      <c r="VKV62" s="19"/>
      <c r="VKW62" s="20"/>
      <c r="VKX62" s="26"/>
      <c r="VKY62" s="20"/>
      <c r="VKZ62" s="33"/>
      <c r="VLA62" s="22"/>
      <c r="VLB62" s="89"/>
      <c r="VLC62" s="90"/>
      <c r="VLD62" s="26"/>
      <c r="VLE62" s="91"/>
      <c r="VLF62" s="91"/>
      <c r="VLG62" s="26"/>
      <c r="VLH62" s="26"/>
      <c r="VLI62" s="92"/>
      <c r="VLJ62" s="28"/>
      <c r="VLK62" s="93"/>
      <c r="VLL62" s="93"/>
      <c r="VLM62" s="29"/>
      <c r="VLN62" s="30"/>
      <c r="VLO62" s="94"/>
      <c r="VLP62" s="28"/>
      <c r="VLQ62" s="32"/>
      <c r="VLR62" s="32"/>
      <c r="VLS62" s="21"/>
      <c r="VLT62" s="21"/>
      <c r="VLU62" s="21"/>
      <c r="VLV62" s="21"/>
      <c r="VLW62" s="33"/>
      <c r="VLX62" s="33"/>
      <c r="VLY62" s="33"/>
      <c r="VLZ62" s="95"/>
      <c r="VMA62" s="96"/>
      <c r="VMB62" s="96"/>
      <c r="VMC62" s="96"/>
      <c r="VMD62" s="97"/>
      <c r="VME62" s="19"/>
      <c r="VMF62" s="20"/>
      <c r="VMG62" s="26"/>
      <c r="VMH62" s="20"/>
      <c r="VMI62" s="33"/>
      <c r="VMJ62" s="22"/>
      <c r="VMK62" s="89"/>
      <c r="VML62" s="90"/>
      <c r="VMM62" s="26"/>
      <c r="VMN62" s="91"/>
      <c r="VMO62" s="91"/>
      <c r="VMP62" s="26"/>
      <c r="VMQ62" s="26"/>
      <c r="VMR62" s="92"/>
      <c r="VMS62" s="28"/>
      <c r="VMT62" s="93"/>
      <c r="VMU62" s="93"/>
      <c r="VMV62" s="29"/>
      <c r="VMW62" s="30"/>
      <c r="VMX62" s="94"/>
      <c r="VMY62" s="28"/>
      <c r="VMZ62" s="32"/>
      <c r="VNA62" s="32"/>
      <c r="VNB62" s="21"/>
      <c r="VNC62" s="21"/>
      <c r="VND62" s="21"/>
      <c r="VNE62" s="21"/>
      <c r="VNF62" s="33"/>
      <c r="VNG62" s="33"/>
      <c r="VNH62" s="33"/>
      <c r="VNI62" s="95"/>
      <c r="VNJ62" s="96"/>
      <c r="VNK62" s="96"/>
      <c r="VNL62" s="96"/>
      <c r="VNM62" s="97"/>
      <c r="VNN62" s="19"/>
      <c r="VNO62" s="20"/>
      <c r="VNP62" s="26"/>
      <c r="VNQ62" s="20"/>
      <c r="VNR62" s="33"/>
      <c r="VNS62" s="22"/>
      <c r="VNT62" s="89"/>
      <c r="VNU62" s="90"/>
      <c r="VNV62" s="26"/>
      <c r="VNW62" s="91"/>
      <c r="VNX62" s="91"/>
      <c r="VNY62" s="26"/>
      <c r="VNZ62" s="26"/>
      <c r="VOA62" s="92"/>
      <c r="VOB62" s="28"/>
      <c r="VOC62" s="93"/>
      <c r="VOD62" s="93"/>
      <c r="VOE62" s="29"/>
      <c r="VOF62" s="30"/>
      <c r="VOG62" s="94"/>
      <c r="VOH62" s="28"/>
      <c r="VOI62" s="32"/>
      <c r="VOJ62" s="32"/>
      <c r="VOK62" s="21"/>
      <c r="VOL62" s="21"/>
      <c r="VOM62" s="21"/>
      <c r="VON62" s="21"/>
      <c r="VOO62" s="33"/>
      <c r="VOP62" s="33"/>
      <c r="VOQ62" s="33"/>
      <c r="VOR62" s="95"/>
      <c r="VOS62" s="96"/>
      <c r="VOT62" s="96"/>
      <c r="VOU62" s="96"/>
      <c r="VOV62" s="97"/>
      <c r="VOW62" s="19"/>
      <c r="VOX62" s="20"/>
      <c r="VOY62" s="26"/>
      <c r="VOZ62" s="20"/>
      <c r="VPA62" s="33"/>
      <c r="VPB62" s="22"/>
      <c r="VPC62" s="89"/>
      <c r="VPD62" s="90"/>
      <c r="VPE62" s="26"/>
      <c r="VPF62" s="91"/>
      <c r="VPG62" s="91"/>
      <c r="VPH62" s="26"/>
      <c r="VPI62" s="26"/>
      <c r="VPJ62" s="92"/>
      <c r="VPK62" s="28"/>
      <c r="VPL62" s="93"/>
      <c r="VPM62" s="93"/>
      <c r="VPN62" s="29"/>
      <c r="VPO62" s="30"/>
      <c r="VPP62" s="94"/>
      <c r="VPQ62" s="28"/>
      <c r="VPR62" s="32"/>
      <c r="VPS62" s="32"/>
      <c r="VPT62" s="21"/>
      <c r="VPU62" s="21"/>
      <c r="VPV62" s="21"/>
      <c r="VPW62" s="21"/>
      <c r="VPX62" s="33"/>
      <c r="VPY62" s="33"/>
      <c r="VPZ62" s="33"/>
      <c r="VQA62" s="95"/>
      <c r="VQB62" s="96"/>
      <c r="VQC62" s="96"/>
      <c r="VQD62" s="96"/>
      <c r="VQE62" s="97"/>
      <c r="VQF62" s="19"/>
      <c r="VQG62" s="20"/>
      <c r="VQH62" s="26"/>
      <c r="VQI62" s="20"/>
      <c r="VQJ62" s="33"/>
      <c r="VQK62" s="22"/>
      <c r="VQL62" s="89"/>
      <c r="VQM62" s="90"/>
      <c r="VQN62" s="26"/>
      <c r="VQO62" s="91"/>
      <c r="VQP62" s="91"/>
      <c r="VQQ62" s="26"/>
      <c r="VQR62" s="26"/>
      <c r="VQS62" s="92"/>
      <c r="VQT62" s="28"/>
      <c r="VQU62" s="93"/>
      <c r="VQV62" s="93"/>
      <c r="VQW62" s="29"/>
      <c r="VQX62" s="30"/>
      <c r="VQY62" s="94"/>
      <c r="VQZ62" s="28"/>
      <c r="VRA62" s="32"/>
      <c r="VRB62" s="32"/>
      <c r="VRC62" s="21"/>
      <c r="VRD62" s="21"/>
      <c r="VRE62" s="21"/>
      <c r="VRF62" s="21"/>
      <c r="VRG62" s="33"/>
      <c r="VRH62" s="33"/>
      <c r="VRI62" s="33"/>
      <c r="VRJ62" s="95"/>
      <c r="VRK62" s="96"/>
      <c r="VRL62" s="96"/>
      <c r="VRM62" s="96"/>
      <c r="VRN62" s="97"/>
      <c r="VRO62" s="19"/>
      <c r="VRP62" s="20"/>
      <c r="VRQ62" s="26"/>
      <c r="VRR62" s="20"/>
      <c r="VRS62" s="33"/>
      <c r="VRT62" s="22"/>
      <c r="VRU62" s="89"/>
      <c r="VRV62" s="90"/>
      <c r="VRW62" s="26"/>
      <c r="VRX62" s="91"/>
      <c r="VRY62" s="91"/>
      <c r="VRZ62" s="26"/>
      <c r="VSA62" s="26"/>
      <c r="VSB62" s="92"/>
      <c r="VSC62" s="28"/>
      <c r="VSD62" s="93"/>
      <c r="VSE62" s="93"/>
      <c r="VSF62" s="29"/>
      <c r="VSG62" s="30"/>
      <c r="VSH62" s="94"/>
      <c r="VSI62" s="28"/>
      <c r="VSJ62" s="32"/>
      <c r="VSK62" s="32"/>
      <c r="VSL62" s="21"/>
      <c r="VSM62" s="21"/>
      <c r="VSN62" s="21"/>
      <c r="VSO62" s="21"/>
      <c r="VSP62" s="33"/>
      <c r="VSQ62" s="33"/>
      <c r="VSR62" s="33"/>
      <c r="VSS62" s="95"/>
      <c r="VST62" s="96"/>
      <c r="VSU62" s="96"/>
      <c r="VSV62" s="96"/>
      <c r="VSW62" s="97"/>
      <c r="VSX62" s="19"/>
      <c r="VSY62" s="20"/>
      <c r="VSZ62" s="26"/>
      <c r="VTA62" s="20"/>
      <c r="VTB62" s="33"/>
      <c r="VTC62" s="22"/>
      <c r="VTD62" s="89"/>
      <c r="VTE62" s="90"/>
      <c r="VTF62" s="26"/>
      <c r="VTG62" s="91"/>
      <c r="VTH62" s="91"/>
      <c r="VTI62" s="26"/>
      <c r="VTJ62" s="26"/>
      <c r="VTK62" s="92"/>
      <c r="VTL62" s="28"/>
      <c r="VTM62" s="93"/>
      <c r="VTN62" s="93"/>
      <c r="VTO62" s="29"/>
      <c r="VTP62" s="30"/>
      <c r="VTQ62" s="94"/>
      <c r="VTR62" s="28"/>
      <c r="VTS62" s="32"/>
      <c r="VTT62" s="32"/>
      <c r="VTU62" s="21"/>
      <c r="VTV62" s="21"/>
      <c r="VTW62" s="21"/>
      <c r="VTX62" s="21"/>
      <c r="VTY62" s="33"/>
      <c r="VTZ62" s="33"/>
      <c r="VUA62" s="33"/>
      <c r="VUB62" s="95"/>
      <c r="VUC62" s="96"/>
      <c r="VUD62" s="96"/>
      <c r="VUE62" s="96"/>
      <c r="VUF62" s="97"/>
      <c r="VUG62" s="19"/>
      <c r="VUH62" s="20"/>
      <c r="VUI62" s="26"/>
      <c r="VUJ62" s="20"/>
      <c r="VUK62" s="33"/>
      <c r="VUL62" s="22"/>
      <c r="VUM62" s="89"/>
      <c r="VUN62" s="90"/>
      <c r="VUO62" s="26"/>
      <c r="VUP62" s="91"/>
      <c r="VUQ62" s="91"/>
      <c r="VUR62" s="26"/>
      <c r="VUS62" s="26"/>
      <c r="VUT62" s="92"/>
      <c r="VUU62" s="28"/>
      <c r="VUV62" s="93"/>
      <c r="VUW62" s="93"/>
      <c r="VUX62" s="29"/>
      <c r="VUY62" s="30"/>
      <c r="VUZ62" s="94"/>
      <c r="VVA62" s="28"/>
      <c r="VVB62" s="32"/>
      <c r="VVC62" s="32"/>
      <c r="VVD62" s="21"/>
      <c r="VVE62" s="21"/>
      <c r="VVF62" s="21"/>
      <c r="VVG62" s="21"/>
      <c r="VVH62" s="33"/>
      <c r="VVI62" s="33"/>
      <c r="VVJ62" s="33"/>
      <c r="VVK62" s="95"/>
      <c r="VVL62" s="96"/>
      <c r="VVM62" s="96"/>
      <c r="VVN62" s="96"/>
      <c r="VVO62" s="97"/>
      <c r="VVP62" s="19"/>
      <c r="VVQ62" s="20"/>
      <c r="VVR62" s="26"/>
      <c r="VVS62" s="20"/>
      <c r="VVT62" s="33"/>
      <c r="VVU62" s="22"/>
      <c r="VVV62" s="89"/>
      <c r="VVW62" s="90"/>
      <c r="VVX62" s="26"/>
      <c r="VVY62" s="91"/>
      <c r="VVZ62" s="91"/>
      <c r="VWA62" s="26"/>
      <c r="VWB62" s="26"/>
      <c r="VWC62" s="92"/>
      <c r="VWD62" s="28"/>
      <c r="VWE62" s="93"/>
      <c r="VWF62" s="93"/>
      <c r="VWG62" s="29"/>
      <c r="VWH62" s="30"/>
      <c r="VWI62" s="94"/>
      <c r="VWJ62" s="28"/>
      <c r="VWK62" s="32"/>
      <c r="VWL62" s="32"/>
      <c r="VWM62" s="21"/>
      <c r="VWN62" s="21"/>
      <c r="VWO62" s="21"/>
      <c r="VWP62" s="21"/>
      <c r="VWQ62" s="33"/>
      <c r="VWR62" s="33"/>
      <c r="VWS62" s="33"/>
      <c r="VWT62" s="95"/>
      <c r="VWU62" s="96"/>
      <c r="VWV62" s="96"/>
      <c r="VWW62" s="96"/>
      <c r="VWX62" s="97"/>
      <c r="VWY62" s="19"/>
      <c r="VWZ62" s="20"/>
      <c r="VXA62" s="26"/>
      <c r="VXB62" s="20"/>
      <c r="VXC62" s="33"/>
      <c r="VXD62" s="22"/>
      <c r="VXE62" s="89"/>
      <c r="VXF62" s="90"/>
      <c r="VXG62" s="26"/>
      <c r="VXH62" s="91"/>
      <c r="VXI62" s="91"/>
      <c r="VXJ62" s="26"/>
      <c r="VXK62" s="26"/>
      <c r="VXL62" s="92"/>
      <c r="VXM62" s="28"/>
      <c r="VXN62" s="93"/>
      <c r="VXO62" s="93"/>
      <c r="VXP62" s="29"/>
      <c r="VXQ62" s="30"/>
      <c r="VXR62" s="94"/>
      <c r="VXS62" s="28"/>
      <c r="VXT62" s="32"/>
      <c r="VXU62" s="32"/>
      <c r="VXV62" s="21"/>
      <c r="VXW62" s="21"/>
      <c r="VXX62" s="21"/>
      <c r="VXY62" s="21"/>
      <c r="VXZ62" s="33"/>
      <c r="VYA62" s="33"/>
      <c r="VYB62" s="33"/>
      <c r="VYC62" s="95"/>
      <c r="VYD62" s="96"/>
      <c r="VYE62" s="96"/>
      <c r="VYF62" s="96"/>
      <c r="VYG62" s="97"/>
      <c r="VYH62" s="19"/>
      <c r="VYI62" s="20"/>
      <c r="VYJ62" s="26"/>
      <c r="VYK62" s="20"/>
      <c r="VYL62" s="33"/>
      <c r="VYM62" s="22"/>
      <c r="VYN62" s="89"/>
      <c r="VYO62" s="90"/>
      <c r="VYP62" s="26"/>
      <c r="VYQ62" s="91"/>
      <c r="VYR62" s="91"/>
      <c r="VYS62" s="26"/>
      <c r="VYT62" s="26"/>
      <c r="VYU62" s="92"/>
      <c r="VYV62" s="28"/>
      <c r="VYW62" s="93"/>
      <c r="VYX62" s="93"/>
      <c r="VYY62" s="29"/>
      <c r="VYZ62" s="30"/>
      <c r="VZA62" s="94"/>
      <c r="VZB62" s="28"/>
      <c r="VZC62" s="32"/>
      <c r="VZD62" s="32"/>
      <c r="VZE62" s="21"/>
      <c r="VZF62" s="21"/>
      <c r="VZG62" s="21"/>
      <c r="VZH62" s="21"/>
      <c r="VZI62" s="33"/>
      <c r="VZJ62" s="33"/>
      <c r="VZK62" s="33"/>
      <c r="VZL62" s="95"/>
      <c r="VZM62" s="96"/>
      <c r="VZN62" s="96"/>
      <c r="VZO62" s="96"/>
      <c r="VZP62" s="97"/>
      <c r="VZQ62" s="19"/>
      <c r="VZR62" s="20"/>
      <c r="VZS62" s="26"/>
      <c r="VZT62" s="20"/>
      <c r="VZU62" s="33"/>
      <c r="VZV62" s="22"/>
      <c r="VZW62" s="89"/>
      <c r="VZX62" s="90"/>
      <c r="VZY62" s="26"/>
      <c r="VZZ62" s="91"/>
      <c r="WAA62" s="91"/>
      <c r="WAB62" s="26"/>
      <c r="WAC62" s="26"/>
      <c r="WAD62" s="92"/>
      <c r="WAE62" s="28"/>
      <c r="WAF62" s="93"/>
      <c r="WAG62" s="93"/>
      <c r="WAH62" s="29"/>
      <c r="WAI62" s="30"/>
      <c r="WAJ62" s="94"/>
      <c r="WAK62" s="28"/>
      <c r="WAL62" s="32"/>
      <c r="WAM62" s="32"/>
      <c r="WAN62" s="21"/>
      <c r="WAO62" s="21"/>
      <c r="WAP62" s="21"/>
      <c r="WAQ62" s="21"/>
      <c r="WAR62" s="33"/>
      <c r="WAS62" s="33"/>
      <c r="WAT62" s="33"/>
      <c r="WAU62" s="95"/>
      <c r="WAV62" s="96"/>
      <c r="WAW62" s="96"/>
      <c r="WAX62" s="96"/>
      <c r="WAY62" s="97"/>
      <c r="WAZ62" s="19"/>
      <c r="WBA62" s="20"/>
      <c r="WBB62" s="26"/>
      <c r="WBC62" s="20"/>
      <c r="WBD62" s="33"/>
      <c r="WBE62" s="22"/>
      <c r="WBF62" s="89"/>
      <c r="WBG62" s="90"/>
      <c r="WBH62" s="26"/>
      <c r="WBI62" s="91"/>
      <c r="WBJ62" s="91"/>
      <c r="WBK62" s="26"/>
      <c r="WBL62" s="26"/>
      <c r="WBM62" s="92"/>
      <c r="WBN62" s="28"/>
      <c r="WBO62" s="93"/>
      <c r="WBP62" s="93"/>
      <c r="WBQ62" s="29"/>
      <c r="WBR62" s="30"/>
      <c r="WBS62" s="94"/>
      <c r="WBT62" s="28"/>
      <c r="WBU62" s="32"/>
      <c r="WBV62" s="32"/>
      <c r="WBW62" s="21"/>
      <c r="WBX62" s="21"/>
      <c r="WBY62" s="21"/>
      <c r="WBZ62" s="21"/>
      <c r="WCA62" s="33"/>
      <c r="WCB62" s="33"/>
      <c r="WCC62" s="33"/>
      <c r="WCD62" s="95"/>
      <c r="WCE62" s="96"/>
      <c r="WCF62" s="96"/>
      <c r="WCG62" s="96"/>
      <c r="WCH62" s="97"/>
      <c r="WCI62" s="19"/>
      <c r="WCJ62" s="20"/>
      <c r="WCK62" s="26"/>
      <c r="WCL62" s="20"/>
      <c r="WCM62" s="33"/>
      <c r="WCN62" s="22"/>
      <c r="WCO62" s="89"/>
      <c r="WCP62" s="90"/>
      <c r="WCQ62" s="26"/>
      <c r="WCR62" s="91"/>
      <c r="WCS62" s="91"/>
      <c r="WCT62" s="26"/>
      <c r="WCU62" s="26"/>
      <c r="WCV62" s="92"/>
      <c r="WCW62" s="28"/>
      <c r="WCX62" s="93"/>
      <c r="WCY62" s="93"/>
      <c r="WCZ62" s="29"/>
      <c r="WDA62" s="30"/>
      <c r="WDB62" s="94"/>
      <c r="WDC62" s="28"/>
      <c r="WDD62" s="32"/>
      <c r="WDE62" s="32"/>
      <c r="WDF62" s="21"/>
      <c r="WDG62" s="21"/>
      <c r="WDH62" s="21"/>
      <c r="WDI62" s="21"/>
      <c r="WDJ62" s="33"/>
      <c r="WDK62" s="33"/>
      <c r="WDL62" s="33"/>
      <c r="WDM62" s="95"/>
      <c r="WDN62" s="96"/>
      <c r="WDO62" s="96"/>
      <c r="WDP62" s="96"/>
      <c r="WDQ62" s="97"/>
      <c r="WDR62" s="19"/>
      <c r="WDS62" s="20"/>
      <c r="WDT62" s="26"/>
      <c r="WDU62" s="20"/>
      <c r="WDV62" s="33"/>
      <c r="WDW62" s="22"/>
      <c r="WDX62" s="89"/>
      <c r="WDY62" s="90"/>
      <c r="WDZ62" s="26"/>
      <c r="WEA62" s="91"/>
      <c r="WEB62" s="91"/>
      <c r="WEC62" s="26"/>
      <c r="WED62" s="26"/>
      <c r="WEE62" s="92"/>
      <c r="WEF62" s="28"/>
      <c r="WEG62" s="93"/>
      <c r="WEH62" s="93"/>
      <c r="WEI62" s="29"/>
      <c r="WEJ62" s="30"/>
      <c r="WEK62" s="94"/>
      <c r="WEL62" s="28"/>
      <c r="WEM62" s="32"/>
      <c r="WEN62" s="32"/>
      <c r="WEO62" s="21"/>
      <c r="WEP62" s="21"/>
      <c r="WEQ62" s="21"/>
      <c r="WER62" s="21"/>
      <c r="WES62" s="33"/>
      <c r="WET62" s="33"/>
      <c r="WEU62" s="33"/>
      <c r="WEV62" s="95"/>
      <c r="WEW62" s="96"/>
      <c r="WEX62" s="96"/>
      <c r="WEY62" s="96"/>
      <c r="WEZ62" s="97"/>
      <c r="WFA62" s="19"/>
      <c r="WFB62" s="20"/>
      <c r="WFC62" s="26"/>
      <c r="WFD62" s="20"/>
      <c r="WFE62" s="33"/>
      <c r="WFF62" s="22"/>
      <c r="WFG62" s="89"/>
      <c r="WFH62" s="90"/>
      <c r="WFI62" s="26"/>
      <c r="WFJ62" s="91"/>
      <c r="WFK62" s="91"/>
      <c r="WFL62" s="26"/>
      <c r="WFM62" s="26"/>
      <c r="WFN62" s="92"/>
      <c r="WFO62" s="28"/>
      <c r="WFP62" s="93"/>
      <c r="WFQ62" s="93"/>
      <c r="WFR62" s="29"/>
      <c r="WFS62" s="30"/>
      <c r="WFT62" s="94"/>
      <c r="WFU62" s="28"/>
      <c r="WFV62" s="32"/>
      <c r="WFW62" s="32"/>
      <c r="WFX62" s="21"/>
      <c r="WFY62" s="21"/>
      <c r="WFZ62" s="21"/>
      <c r="WGA62" s="21"/>
      <c r="WGB62" s="33"/>
      <c r="WGC62" s="33"/>
      <c r="WGD62" s="33"/>
      <c r="WGE62" s="95"/>
      <c r="WGF62" s="96"/>
      <c r="WGG62" s="96"/>
      <c r="WGH62" s="96"/>
      <c r="WGI62" s="97"/>
      <c r="WGJ62" s="19"/>
      <c r="WGK62" s="20"/>
      <c r="WGL62" s="26"/>
      <c r="WGM62" s="20"/>
      <c r="WGN62" s="33"/>
      <c r="WGO62" s="22"/>
      <c r="WGP62" s="89"/>
      <c r="WGQ62" s="90"/>
      <c r="WGR62" s="26"/>
      <c r="WGS62" s="91"/>
      <c r="WGT62" s="91"/>
      <c r="WGU62" s="26"/>
      <c r="WGV62" s="26"/>
      <c r="WGW62" s="92"/>
      <c r="WGX62" s="28"/>
      <c r="WGY62" s="93"/>
      <c r="WGZ62" s="93"/>
      <c r="WHA62" s="29"/>
      <c r="WHB62" s="30"/>
      <c r="WHC62" s="94"/>
      <c r="WHD62" s="28"/>
      <c r="WHE62" s="32"/>
      <c r="WHF62" s="32"/>
      <c r="WHG62" s="21"/>
      <c r="WHH62" s="21"/>
      <c r="WHI62" s="21"/>
      <c r="WHJ62" s="21"/>
      <c r="WHK62" s="33"/>
      <c r="WHL62" s="33"/>
      <c r="WHM62" s="33"/>
      <c r="WHN62" s="95"/>
      <c r="WHO62" s="96"/>
      <c r="WHP62" s="96"/>
      <c r="WHQ62" s="96"/>
      <c r="WHR62" s="97"/>
      <c r="WHS62" s="19"/>
      <c r="WHT62" s="20"/>
      <c r="WHU62" s="26"/>
      <c r="WHV62" s="20"/>
      <c r="WHW62" s="33"/>
      <c r="WHX62" s="22"/>
      <c r="WHY62" s="89"/>
      <c r="WHZ62" s="90"/>
      <c r="WIA62" s="26"/>
      <c r="WIB62" s="91"/>
      <c r="WIC62" s="91"/>
      <c r="WID62" s="26"/>
      <c r="WIE62" s="26"/>
      <c r="WIF62" s="92"/>
      <c r="WIG62" s="28"/>
      <c r="WIH62" s="93"/>
      <c r="WII62" s="93"/>
      <c r="WIJ62" s="29"/>
      <c r="WIK62" s="30"/>
      <c r="WIL62" s="94"/>
      <c r="WIM62" s="28"/>
      <c r="WIN62" s="32"/>
      <c r="WIO62" s="32"/>
      <c r="WIP62" s="21"/>
      <c r="WIQ62" s="21"/>
      <c r="WIR62" s="21"/>
      <c r="WIS62" s="21"/>
      <c r="WIT62" s="33"/>
      <c r="WIU62" s="33"/>
      <c r="WIV62" s="33"/>
      <c r="WIW62" s="95"/>
      <c r="WIX62" s="96"/>
      <c r="WIY62" s="96"/>
      <c r="WIZ62" s="96"/>
      <c r="WJA62" s="97"/>
      <c r="WJB62" s="19"/>
      <c r="WJC62" s="20"/>
      <c r="WJD62" s="26"/>
      <c r="WJE62" s="20"/>
      <c r="WJF62" s="33"/>
      <c r="WJG62" s="22"/>
      <c r="WJH62" s="89"/>
      <c r="WJI62" s="90"/>
      <c r="WJJ62" s="26"/>
      <c r="WJK62" s="91"/>
      <c r="WJL62" s="91"/>
      <c r="WJM62" s="26"/>
      <c r="WJN62" s="26"/>
      <c r="WJO62" s="92"/>
      <c r="WJP62" s="28"/>
      <c r="WJQ62" s="93"/>
      <c r="WJR62" s="93"/>
      <c r="WJS62" s="29"/>
      <c r="WJT62" s="30"/>
      <c r="WJU62" s="94"/>
      <c r="WJV62" s="28"/>
      <c r="WJW62" s="32"/>
      <c r="WJX62" s="32"/>
      <c r="WJY62" s="21"/>
      <c r="WJZ62" s="21"/>
      <c r="WKA62" s="21"/>
      <c r="WKB62" s="21"/>
      <c r="WKC62" s="33"/>
      <c r="WKD62" s="33"/>
      <c r="WKE62" s="33"/>
      <c r="WKF62" s="95"/>
      <c r="WKG62" s="96"/>
      <c r="WKH62" s="96"/>
      <c r="WKI62" s="96"/>
      <c r="WKJ62" s="97"/>
      <c r="WKK62" s="19"/>
      <c r="WKL62" s="20"/>
      <c r="WKM62" s="26"/>
      <c r="WKN62" s="20"/>
      <c r="WKO62" s="33"/>
      <c r="WKP62" s="22"/>
      <c r="WKQ62" s="89"/>
      <c r="WKR62" s="90"/>
      <c r="WKS62" s="26"/>
      <c r="WKT62" s="91"/>
      <c r="WKU62" s="91"/>
      <c r="WKV62" s="26"/>
      <c r="WKW62" s="26"/>
      <c r="WKX62" s="92"/>
      <c r="WKY62" s="28"/>
      <c r="WKZ62" s="93"/>
      <c r="WLA62" s="93"/>
      <c r="WLB62" s="29"/>
      <c r="WLC62" s="30"/>
      <c r="WLD62" s="94"/>
      <c r="WLE62" s="28"/>
      <c r="WLF62" s="32"/>
      <c r="WLG62" s="32"/>
      <c r="WLH62" s="21"/>
      <c r="WLI62" s="21"/>
      <c r="WLJ62" s="21"/>
      <c r="WLK62" s="21"/>
      <c r="WLL62" s="33"/>
      <c r="WLM62" s="33"/>
      <c r="WLN62" s="33"/>
      <c r="WLO62" s="95"/>
      <c r="WLP62" s="96"/>
      <c r="WLQ62" s="96"/>
      <c r="WLR62" s="96"/>
      <c r="WLS62" s="97"/>
      <c r="WLT62" s="19"/>
      <c r="WLU62" s="20"/>
      <c r="WLV62" s="26"/>
      <c r="WLW62" s="20"/>
      <c r="WLX62" s="33"/>
      <c r="WLY62" s="22"/>
      <c r="WLZ62" s="89"/>
      <c r="WMA62" s="90"/>
      <c r="WMB62" s="26"/>
      <c r="WMC62" s="91"/>
      <c r="WMD62" s="91"/>
      <c r="WME62" s="26"/>
      <c r="WMF62" s="26"/>
      <c r="WMG62" s="92"/>
      <c r="WMH62" s="28"/>
      <c r="WMI62" s="93"/>
      <c r="WMJ62" s="93"/>
      <c r="WMK62" s="29"/>
      <c r="WML62" s="30"/>
      <c r="WMM62" s="94"/>
      <c r="WMN62" s="28"/>
      <c r="WMO62" s="32"/>
      <c r="WMP62" s="32"/>
      <c r="WMQ62" s="21"/>
      <c r="WMR62" s="21"/>
      <c r="WMS62" s="21"/>
      <c r="WMT62" s="21"/>
      <c r="WMU62" s="33"/>
      <c r="WMV62" s="33"/>
      <c r="WMW62" s="33"/>
      <c r="WMX62" s="95"/>
      <c r="WMY62" s="96"/>
      <c r="WMZ62" s="96"/>
      <c r="WNA62" s="96"/>
      <c r="WNB62" s="97"/>
      <c r="WNC62" s="19"/>
      <c r="WND62" s="20"/>
      <c r="WNE62" s="26"/>
      <c r="WNF62" s="20"/>
      <c r="WNG62" s="33"/>
      <c r="WNH62" s="22"/>
      <c r="WNI62" s="89"/>
      <c r="WNJ62" s="90"/>
      <c r="WNK62" s="26"/>
      <c r="WNL62" s="91"/>
      <c r="WNM62" s="91"/>
      <c r="WNN62" s="26"/>
      <c r="WNO62" s="26"/>
      <c r="WNP62" s="92"/>
      <c r="WNQ62" s="28"/>
      <c r="WNR62" s="93"/>
      <c r="WNS62" s="93"/>
      <c r="WNT62" s="29"/>
      <c r="WNU62" s="30"/>
      <c r="WNV62" s="94"/>
      <c r="WNW62" s="28"/>
      <c r="WNX62" s="32"/>
      <c r="WNY62" s="32"/>
      <c r="WNZ62" s="21"/>
      <c r="WOA62" s="21"/>
      <c r="WOB62" s="21"/>
      <c r="WOC62" s="21"/>
      <c r="WOD62" s="33"/>
      <c r="WOE62" s="33"/>
      <c r="WOF62" s="33"/>
      <c r="WOG62" s="95"/>
      <c r="WOH62" s="96"/>
      <c r="WOI62" s="96"/>
      <c r="WOJ62" s="96"/>
      <c r="WOK62" s="97"/>
      <c r="WOL62" s="19"/>
      <c r="WOM62" s="20"/>
      <c r="WON62" s="26"/>
      <c r="WOO62" s="20"/>
      <c r="WOP62" s="33"/>
      <c r="WOQ62" s="22"/>
      <c r="WOR62" s="89"/>
      <c r="WOS62" s="90"/>
      <c r="WOT62" s="26"/>
      <c r="WOU62" s="91"/>
      <c r="WOV62" s="91"/>
      <c r="WOW62" s="26"/>
      <c r="WOX62" s="26"/>
      <c r="WOY62" s="92"/>
      <c r="WOZ62" s="28"/>
      <c r="WPA62" s="93"/>
      <c r="WPB62" s="93"/>
      <c r="WPC62" s="29"/>
      <c r="WPD62" s="30"/>
      <c r="WPE62" s="94"/>
      <c r="WPF62" s="28"/>
      <c r="WPG62" s="32"/>
      <c r="WPH62" s="32"/>
      <c r="WPI62" s="21"/>
      <c r="WPJ62" s="21"/>
      <c r="WPK62" s="21"/>
      <c r="WPL62" s="21"/>
      <c r="WPM62" s="33"/>
      <c r="WPN62" s="33"/>
      <c r="WPO62" s="33"/>
      <c r="WPP62" s="95"/>
      <c r="WPQ62" s="96"/>
      <c r="WPR62" s="96"/>
      <c r="WPS62" s="96"/>
      <c r="WPT62" s="97"/>
      <c r="WPU62" s="19"/>
      <c r="WPV62" s="20"/>
      <c r="WPW62" s="26"/>
      <c r="WPX62" s="20"/>
      <c r="WPY62" s="33"/>
      <c r="WPZ62" s="22"/>
      <c r="WQA62" s="89"/>
      <c r="WQB62" s="90"/>
      <c r="WQC62" s="26"/>
      <c r="WQD62" s="91"/>
      <c r="WQE62" s="91"/>
      <c r="WQF62" s="26"/>
      <c r="WQG62" s="26"/>
      <c r="WQH62" s="92"/>
      <c r="WQI62" s="28"/>
      <c r="WQJ62" s="93"/>
      <c r="WQK62" s="93"/>
      <c r="WQL62" s="29"/>
      <c r="WQM62" s="30"/>
      <c r="WQN62" s="94"/>
      <c r="WQO62" s="28"/>
      <c r="WQP62" s="32"/>
      <c r="WQQ62" s="32"/>
      <c r="WQR62" s="21"/>
      <c r="WQS62" s="21"/>
      <c r="WQT62" s="21"/>
      <c r="WQU62" s="21"/>
      <c r="WQV62" s="33"/>
      <c r="WQW62" s="33"/>
      <c r="WQX62" s="33"/>
      <c r="WQY62" s="95"/>
      <c r="WQZ62" s="96"/>
      <c r="WRA62" s="96"/>
      <c r="WRB62" s="96"/>
      <c r="WRC62" s="97"/>
      <c r="WRD62" s="19"/>
      <c r="WRE62" s="20"/>
      <c r="WRF62" s="26"/>
      <c r="WRG62" s="20"/>
      <c r="WRH62" s="33"/>
      <c r="WRI62" s="22"/>
      <c r="WRJ62" s="89"/>
      <c r="WRK62" s="90"/>
      <c r="WRL62" s="26"/>
      <c r="WRM62" s="91"/>
      <c r="WRN62" s="91"/>
      <c r="WRO62" s="26"/>
      <c r="WRP62" s="26"/>
      <c r="WRQ62" s="92"/>
      <c r="WRR62" s="28"/>
      <c r="WRS62" s="93"/>
      <c r="WRT62" s="93"/>
      <c r="WRU62" s="29"/>
      <c r="WRV62" s="30"/>
      <c r="WRW62" s="94"/>
      <c r="WRX62" s="28"/>
      <c r="WRY62" s="32"/>
      <c r="WRZ62" s="32"/>
      <c r="WSA62" s="21"/>
      <c r="WSB62" s="21"/>
      <c r="WSC62" s="21"/>
      <c r="WSD62" s="21"/>
      <c r="WSE62" s="33"/>
      <c r="WSF62" s="33"/>
      <c r="WSG62" s="33"/>
      <c r="WSH62" s="95"/>
      <c r="WSI62" s="96"/>
      <c r="WSJ62" s="96"/>
      <c r="WSK62" s="96"/>
      <c r="WSL62" s="97"/>
      <c r="WSM62" s="19"/>
      <c r="WSN62" s="20"/>
      <c r="WSO62" s="26"/>
      <c r="WSP62" s="20"/>
      <c r="WSQ62" s="33"/>
      <c r="WSR62" s="22"/>
      <c r="WSS62" s="89"/>
      <c r="WST62" s="90"/>
      <c r="WSU62" s="26"/>
      <c r="WSV62" s="91"/>
      <c r="WSW62" s="91"/>
      <c r="WSX62" s="26"/>
      <c r="WSY62" s="26"/>
      <c r="WSZ62" s="92"/>
      <c r="WTA62" s="28"/>
      <c r="WTB62" s="93"/>
      <c r="WTC62" s="93"/>
      <c r="WTD62" s="29"/>
      <c r="WTE62" s="30"/>
      <c r="WTF62" s="94"/>
      <c r="WTG62" s="28"/>
      <c r="WTH62" s="32"/>
      <c r="WTI62" s="32"/>
      <c r="WTJ62" s="21"/>
      <c r="WTK62" s="21"/>
      <c r="WTL62" s="21"/>
      <c r="WTM62" s="21"/>
      <c r="WTN62" s="33"/>
      <c r="WTO62" s="33"/>
      <c r="WTP62" s="33"/>
      <c r="WTQ62" s="95"/>
      <c r="WTR62" s="96"/>
      <c r="WTS62" s="96"/>
      <c r="WTT62" s="96"/>
      <c r="WTU62" s="97"/>
      <c r="WTV62" s="19"/>
      <c r="WTW62" s="20"/>
      <c r="WTX62" s="26"/>
      <c r="WTY62" s="20"/>
      <c r="WTZ62" s="33"/>
      <c r="WUA62" s="22"/>
      <c r="WUB62" s="89"/>
      <c r="WUC62" s="90"/>
      <c r="WUD62" s="26"/>
      <c r="WUE62" s="91"/>
      <c r="WUF62" s="91"/>
      <c r="WUG62" s="26"/>
      <c r="WUH62" s="26"/>
      <c r="WUI62" s="92"/>
      <c r="WUJ62" s="28"/>
      <c r="WUK62" s="93"/>
      <c r="WUL62" s="93"/>
      <c r="WUM62" s="29"/>
      <c r="WUN62" s="30"/>
      <c r="WUO62" s="94"/>
      <c r="WUP62" s="28"/>
      <c r="WUQ62" s="32"/>
      <c r="WUR62" s="32"/>
      <c r="WUS62" s="21"/>
      <c r="WUT62" s="21"/>
      <c r="WUU62" s="21"/>
      <c r="WUV62" s="21"/>
      <c r="WUW62" s="33"/>
      <c r="WUX62" s="33"/>
      <c r="WUY62" s="33"/>
      <c r="WUZ62" s="95"/>
      <c r="WVA62" s="96"/>
      <c r="WVB62" s="96"/>
      <c r="WVC62" s="96"/>
      <c r="WVD62" s="97"/>
      <c r="WVE62" s="19"/>
      <c r="WVF62" s="20"/>
      <c r="WVG62" s="26"/>
      <c r="WVH62" s="20"/>
      <c r="WVI62" s="33"/>
      <c r="WVJ62" s="22"/>
      <c r="WVK62" s="89"/>
      <c r="WVL62" s="90"/>
      <c r="WVM62" s="26"/>
      <c r="WVN62" s="91"/>
      <c r="WVO62" s="91"/>
      <c r="WVP62" s="26"/>
      <c r="WVQ62" s="26"/>
      <c r="WVR62" s="92"/>
      <c r="WVS62" s="28"/>
      <c r="WVT62" s="93"/>
      <c r="WVU62" s="93"/>
      <c r="WVV62" s="29"/>
      <c r="WVW62" s="30"/>
      <c r="WVX62" s="94"/>
      <c r="WVY62" s="28"/>
      <c r="WVZ62" s="32"/>
      <c r="WWA62" s="32"/>
      <c r="WWB62" s="21"/>
      <c r="WWC62" s="21"/>
      <c r="WWD62" s="21"/>
      <c r="WWE62" s="21"/>
      <c r="WWF62" s="33"/>
      <c r="WWG62" s="33"/>
      <c r="WWH62" s="33"/>
      <c r="WWI62" s="95"/>
      <c r="WWJ62" s="96"/>
      <c r="WWK62" s="96"/>
      <c r="WWL62" s="96"/>
      <c r="WWM62" s="97"/>
      <c r="WWN62" s="19"/>
      <c r="WWO62" s="20"/>
      <c r="WWP62" s="26"/>
      <c r="WWQ62" s="20"/>
      <c r="WWR62" s="33"/>
      <c r="WWS62" s="22"/>
      <c r="WWT62" s="89"/>
      <c r="WWU62" s="90"/>
      <c r="WWV62" s="26"/>
      <c r="WWW62" s="91"/>
      <c r="WWX62" s="91"/>
      <c r="WWY62" s="26"/>
      <c r="WWZ62" s="26"/>
      <c r="WXA62" s="92"/>
      <c r="WXB62" s="28"/>
      <c r="WXC62" s="93"/>
      <c r="WXD62" s="93"/>
      <c r="WXE62" s="29"/>
      <c r="WXF62" s="30"/>
      <c r="WXG62" s="94"/>
      <c r="WXH62" s="28"/>
      <c r="WXI62" s="32"/>
      <c r="WXJ62" s="32"/>
      <c r="WXK62" s="21"/>
      <c r="WXL62" s="21"/>
      <c r="WXM62" s="21"/>
      <c r="WXN62" s="21"/>
      <c r="WXO62" s="33"/>
      <c r="WXP62" s="33"/>
      <c r="WXQ62" s="33"/>
      <c r="WXR62" s="95"/>
      <c r="WXS62" s="96"/>
      <c r="WXT62" s="96"/>
      <c r="WXU62" s="96"/>
      <c r="WXV62" s="97"/>
      <c r="WXW62" s="19"/>
      <c r="WXX62" s="20"/>
      <c r="WXY62" s="26"/>
      <c r="WXZ62" s="20"/>
      <c r="WYA62" s="33"/>
      <c r="WYB62" s="22"/>
      <c r="WYC62" s="89"/>
      <c r="WYD62" s="90"/>
      <c r="WYE62" s="26"/>
      <c r="WYF62" s="91"/>
      <c r="WYG62" s="91"/>
      <c r="WYH62" s="26"/>
      <c r="WYI62" s="26"/>
      <c r="WYJ62" s="92"/>
      <c r="WYK62" s="28"/>
      <c r="WYL62" s="93"/>
      <c r="WYM62" s="93"/>
      <c r="WYN62" s="29"/>
      <c r="WYO62" s="30"/>
      <c r="WYP62" s="94"/>
      <c r="WYQ62" s="28"/>
      <c r="WYR62" s="32"/>
      <c r="WYS62" s="32"/>
      <c r="WYT62" s="21"/>
      <c r="WYU62" s="21"/>
      <c r="WYV62" s="21"/>
      <c r="WYW62" s="21"/>
      <c r="WYX62" s="33"/>
      <c r="WYY62" s="33"/>
      <c r="WYZ62" s="33"/>
      <c r="WZA62" s="95"/>
      <c r="WZB62" s="96"/>
      <c r="WZC62" s="96"/>
      <c r="WZD62" s="96"/>
      <c r="WZE62" s="97"/>
      <c r="WZF62" s="19"/>
      <c r="WZG62" s="20"/>
      <c r="WZH62" s="26"/>
      <c r="WZI62" s="20"/>
      <c r="WZJ62" s="33"/>
      <c r="WZK62" s="22"/>
      <c r="WZL62" s="89"/>
      <c r="WZM62" s="90"/>
      <c r="WZN62" s="26"/>
      <c r="WZO62" s="91"/>
      <c r="WZP62" s="91"/>
      <c r="WZQ62" s="26"/>
      <c r="WZR62" s="26"/>
      <c r="WZS62" s="92"/>
      <c r="WZT62" s="28"/>
      <c r="WZU62" s="93"/>
      <c r="WZV62" s="93"/>
      <c r="WZW62" s="29"/>
      <c r="WZX62" s="30"/>
      <c r="WZY62" s="94"/>
      <c r="WZZ62" s="28"/>
      <c r="XAA62" s="32"/>
      <c r="XAB62" s="32"/>
      <c r="XAC62" s="21"/>
      <c r="XAD62" s="21"/>
      <c r="XAE62" s="21"/>
      <c r="XAF62" s="21"/>
      <c r="XAG62" s="33"/>
      <c r="XAH62" s="33"/>
      <c r="XAI62" s="33"/>
      <c r="XAJ62" s="95"/>
      <c r="XAK62" s="96"/>
      <c r="XAL62" s="96"/>
      <c r="XAM62" s="96"/>
      <c r="XAN62" s="97"/>
      <c r="XAO62" s="19"/>
      <c r="XAP62" s="20"/>
      <c r="XAQ62" s="26"/>
      <c r="XAR62" s="20"/>
      <c r="XAS62" s="33"/>
      <c r="XAT62" s="22"/>
      <c r="XAU62" s="89"/>
      <c r="XAV62" s="90"/>
      <c r="XAW62" s="26"/>
      <c r="XAX62" s="91"/>
      <c r="XAY62" s="91"/>
      <c r="XAZ62" s="26"/>
      <c r="XBA62" s="26"/>
      <c r="XBB62" s="92"/>
      <c r="XBC62" s="28"/>
      <c r="XBD62" s="93"/>
      <c r="XBE62" s="93"/>
      <c r="XBF62" s="29"/>
      <c r="XBG62" s="30"/>
      <c r="XBH62" s="94"/>
      <c r="XBI62" s="28"/>
      <c r="XBJ62" s="32"/>
      <c r="XBK62" s="32"/>
      <c r="XBL62" s="21"/>
      <c r="XBM62" s="21"/>
      <c r="XBN62" s="21"/>
      <c r="XBO62" s="21"/>
      <c r="XBP62" s="33"/>
      <c r="XBQ62" s="33"/>
      <c r="XBR62" s="33"/>
      <c r="XBS62" s="95"/>
      <c r="XBT62" s="96"/>
      <c r="XBU62" s="96"/>
      <c r="XBV62" s="96"/>
      <c r="XBW62" s="97"/>
      <c r="XBX62" s="19"/>
      <c r="XBY62" s="20"/>
      <c r="XBZ62" s="26"/>
      <c r="XCA62" s="20"/>
      <c r="XCB62" s="33"/>
      <c r="XCC62" s="22"/>
      <c r="XCD62" s="89"/>
      <c r="XCE62" s="90"/>
      <c r="XCF62" s="26"/>
      <c r="XCG62" s="91"/>
      <c r="XCH62" s="91"/>
      <c r="XCI62" s="26"/>
      <c r="XCJ62" s="26"/>
      <c r="XCK62" s="92"/>
      <c r="XCL62" s="28"/>
      <c r="XCM62" s="93"/>
      <c r="XCN62" s="93"/>
      <c r="XCO62" s="29"/>
      <c r="XCP62" s="30"/>
      <c r="XCQ62" s="94"/>
      <c r="XCR62" s="28"/>
      <c r="XCS62" s="32"/>
      <c r="XCT62" s="32"/>
      <c r="XCU62" s="21"/>
      <c r="XCV62" s="21"/>
      <c r="XCW62" s="21"/>
      <c r="XCX62" s="21"/>
      <c r="XCY62" s="33"/>
      <c r="XCZ62" s="33"/>
      <c r="XDA62" s="33"/>
      <c r="XDB62" s="95"/>
      <c r="XDC62" s="96"/>
      <c r="XDD62" s="96"/>
      <c r="XDE62" s="96"/>
      <c r="XDF62" s="97"/>
      <c r="XDG62" s="19"/>
      <c r="XDH62" s="20"/>
      <c r="XDI62" s="26"/>
      <c r="XDJ62" s="20"/>
      <c r="XDK62" s="33"/>
      <c r="XDL62" s="22"/>
      <c r="XDM62" s="89"/>
      <c r="XDN62" s="90"/>
      <c r="XDO62" s="26"/>
      <c r="XDP62" s="91"/>
      <c r="XDQ62" s="91"/>
      <c r="XDR62" s="26"/>
      <c r="XDS62" s="26"/>
      <c r="XDT62" s="92"/>
      <c r="XDU62" s="28"/>
      <c r="XDV62" s="93"/>
      <c r="XDW62" s="93"/>
      <c r="XDX62" s="29"/>
      <c r="XDY62" s="30"/>
      <c r="XDZ62" s="94"/>
      <c r="XEA62" s="28"/>
      <c r="XEB62" s="32"/>
      <c r="XEC62" s="32"/>
      <c r="XED62" s="21"/>
      <c r="XEE62" s="21"/>
      <c r="XEF62" s="21"/>
      <c r="XEG62" s="21"/>
      <c r="XEH62" s="33"/>
      <c r="XEI62" s="33"/>
      <c r="XEJ62" s="33"/>
      <c r="XEK62" s="95"/>
      <c r="XEL62" s="96"/>
      <c r="XEM62" s="96"/>
      <c r="XEN62" s="96"/>
      <c r="XEO62" s="97"/>
      <c r="XEP62" s="19"/>
      <c r="XEQ62" s="20"/>
      <c r="XER62" s="26"/>
      <c r="XES62" s="20"/>
    </row>
    <row r="63" spans="1:16373" s="86" customFormat="1" ht="71.25">
      <c r="A63" s="76" t="s">
        <v>189</v>
      </c>
      <c r="B63" s="4" t="s">
        <v>195</v>
      </c>
      <c r="C63" s="77" t="s">
        <v>196</v>
      </c>
      <c r="D63" s="17" t="s">
        <v>199</v>
      </c>
      <c r="E63" s="6" t="s">
        <v>547</v>
      </c>
      <c r="F63" s="122">
        <v>1</v>
      </c>
      <c r="G63" s="118" t="s">
        <v>678</v>
      </c>
      <c r="H63" s="43">
        <v>40444</v>
      </c>
      <c r="I63" s="43">
        <v>41175</v>
      </c>
      <c r="J63" s="10" t="s">
        <v>678</v>
      </c>
      <c r="K63" s="36">
        <v>2012</v>
      </c>
      <c r="L63" s="12">
        <v>566700</v>
      </c>
      <c r="M63" s="38">
        <v>3135000000</v>
      </c>
      <c r="N63" s="38" t="s">
        <v>33</v>
      </c>
      <c r="O63" s="13" t="s">
        <v>392</v>
      </c>
      <c r="P63" s="14" t="s">
        <v>392</v>
      </c>
      <c r="Q63" s="80">
        <v>1</v>
      </c>
      <c r="R63" s="12">
        <v>3135000000</v>
      </c>
      <c r="S63" s="16">
        <v>5532</v>
      </c>
      <c r="T63" s="218">
        <v>5532</v>
      </c>
      <c r="U63" s="277" t="s">
        <v>678</v>
      </c>
      <c r="V63" s="280" t="s">
        <v>678</v>
      </c>
      <c r="W63" s="283" t="s">
        <v>148</v>
      </c>
      <c r="X63" s="211"/>
    </row>
    <row r="64" spans="1:16373" s="86" customFormat="1" ht="85.5">
      <c r="A64" s="76" t="s">
        <v>189</v>
      </c>
      <c r="B64" s="4" t="s">
        <v>195</v>
      </c>
      <c r="C64" s="77" t="s">
        <v>196</v>
      </c>
      <c r="D64" s="17" t="s">
        <v>197</v>
      </c>
      <c r="E64" s="6" t="s">
        <v>198</v>
      </c>
      <c r="F64" s="122">
        <v>0.51</v>
      </c>
      <c r="G64" s="118" t="s">
        <v>678</v>
      </c>
      <c r="H64" s="43">
        <v>38769</v>
      </c>
      <c r="I64" s="43">
        <v>39778</v>
      </c>
      <c r="J64" s="10" t="s">
        <v>678</v>
      </c>
      <c r="K64" s="36">
        <v>2008</v>
      </c>
      <c r="L64" s="12">
        <v>461500</v>
      </c>
      <c r="M64" s="38">
        <v>3605729418</v>
      </c>
      <c r="N64" s="38" t="s">
        <v>33</v>
      </c>
      <c r="O64" s="13" t="s">
        <v>392</v>
      </c>
      <c r="P64" s="14" t="s">
        <v>392</v>
      </c>
      <c r="Q64" s="80">
        <v>1</v>
      </c>
      <c r="R64" s="12">
        <v>3605729418</v>
      </c>
      <c r="S64" s="16">
        <v>7813</v>
      </c>
      <c r="T64" s="218">
        <v>3985</v>
      </c>
      <c r="U64" s="278"/>
      <c r="V64" s="281"/>
      <c r="W64" s="284"/>
      <c r="X64" s="211"/>
    </row>
    <row r="65" spans="1:16373" s="86" customFormat="1" ht="71.25">
      <c r="A65" s="76" t="s">
        <v>189</v>
      </c>
      <c r="B65" s="4" t="s">
        <v>190</v>
      </c>
      <c r="C65" s="77" t="s">
        <v>191</v>
      </c>
      <c r="D65" s="17" t="s">
        <v>192</v>
      </c>
      <c r="E65" s="6" t="s">
        <v>193</v>
      </c>
      <c r="F65" s="122">
        <v>1</v>
      </c>
      <c r="G65" s="118" t="s">
        <v>678</v>
      </c>
      <c r="H65" s="43">
        <v>37774</v>
      </c>
      <c r="I65" s="43">
        <v>38597</v>
      </c>
      <c r="J65" s="10" t="s">
        <v>678</v>
      </c>
      <c r="K65" s="36">
        <v>2005</v>
      </c>
      <c r="L65" s="12">
        <v>381500</v>
      </c>
      <c r="M65" s="38">
        <v>1207476.71</v>
      </c>
      <c r="N65" s="38" t="s">
        <v>70</v>
      </c>
      <c r="O65" s="13">
        <v>1.2487999999999999</v>
      </c>
      <c r="P65" s="14">
        <v>1507896.915448</v>
      </c>
      <c r="Q65" s="80">
        <v>2298.85</v>
      </c>
      <c r="R65" s="12">
        <v>3466428824.0776343</v>
      </c>
      <c r="S65" s="16">
        <v>9086</v>
      </c>
      <c r="T65" s="218">
        <v>9086</v>
      </c>
      <c r="U65" s="278"/>
      <c r="V65" s="281"/>
      <c r="W65" s="284"/>
      <c r="X65" s="211"/>
    </row>
    <row r="66" spans="1:16373" s="86" customFormat="1" ht="72" thickBot="1">
      <c r="A66" s="87" t="s">
        <v>189</v>
      </c>
      <c r="B66" s="20" t="s">
        <v>190</v>
      </c>
      <c r="C66" s="88" t="s">
        <v>191</v>
      </c>
      <c r="D66" s="33" t="s">
        <v>192</v>
      </c>
      <c r="E66" s="22" t="s">
        <v>194</v>
      </c>
      <c r="F66" s="89">
        <v>1</v>
      </c>
      <c r="G66" s="90" t="s">
        <v>678</v>
      </c>
      <c r="H66" s="91">
        <v>39329</v>
      </c>
      <c r="I66" s="91">
        <v>40578</v>
      </c>
      <c r="J66" s="26" t="s">
        <v>678</v>
      </c>
      <c r="K66" s="92">
        <v>2011</v>
      </c>
      <c r="L66" s="28">
        <v>535600</v>
      </c>
      <c r="M66" s="93">
        <v>1551350.29</v>
      </c>
      <c r="N66" s="93" t="s">
        <v>70</v>
      </c>
      <c r="O66" s="29">
        <v>1.3747</v>
      </c>
      <c r="P66" s="30">
        <v>2132641.2436629999</v>
      </c>
      <c r="Q66" s="94">
        <v>1863.03</v>
      </c>
      <c r="R66" s="28">
        <v>3973174616.1814785</v>
      </c>
      <c r="S66" s="32">
        <v>7418</v>
      </c>
      <c r="T66" s="219">
        <v>7418</v>
      </c>
      <c r="U66" s="279"/>
      <c r="V66" s="282"/>
      <c r="W66" s="285"/>
      <c r="X66" s="209"/>
      <c r="Y66" s="19"/>
      <c r="Z66" s="20"/>
      <c r="AA66" s="26"/>
      <c r="AB66" s="20"/>
      <c r="AC66" s="33"/>
      <c r="AD66" s="22"/>
      <c r="AE66" s="89"/>
      <c r="AF66" s="90"/>
      <c r="AG66" s="26"/>
      <c r="AH66" s="91"/>
      <c r="AI66" s="91"/>
      <c r="AJ66" s="26"/>
      <c r="AK66" s="26"/>
      <c r="AL66" s="92"/>
      <c r="AM66" s="28"/>
      <c r="AN66" s="93"/>
      <c r="AO66" s="93"/>
      <c r="AP66" s="29"/>
      <c r="AQ66" s="30"/>
      <c r="AR66" s="94"/>
      <c r="AS66" s="28"/>
      <c r="AT66" s="32"/>
      <c r="AU66" s="32"/>
      <c r="AV66" s="21"/>
      <c r="AW66" s="21"/>
      <c r="AX66" s="21"/>
      <c r="AY66" s="21"/>
      <c r="AZ66" s="33"/>
      <c r="BA66" s="33"/>
      <c r="BB66" s="33"/>
      <c r="BC66" s="95"/>
      <c r="BD66" s="96"/>
      <c r="BE66" s="96"/>
      <c r="BF66" s="96"/>
      <c r="BG66" s="97"/>
      <c r="BH66" s="19"/>
      <c r="BI66" s="20"/>
      <c r="BJ66" s="26"/>
      <c r="BK66" s="20"/>
      <c r="BL66" s="33"/>
      <c r="BM66" s="22"/>
      <c r="BN66" s="89"/>
      <c r="BO66" s="90"/>
      <c r="BP66" s="26"/>
      <c r="BQ66" s="91"/>
      <c r="BR66" s="91"/>
      <c r="BS66" s="26"/>
      <c r="BT66" s="26"/>
      <c r="BU66" s="92"/>
      <c r="BV66" s="28"/>
      <c r="BW66" s="93"/>
      <c r="BX66" s="93"/>
      <c r="BY66" s="29"/>
      <c r="BZ66" s="30"/>
      <c r="CA66" s="94"/>
      <c r="CB66" s="28"/>
      <c r="CC66" s="32"/>
      <c r="CD66" s="32"/>
      <c r="CE66" s="21"/>
      <c r="CF66" s="21"/>
      <c r="CG66" s="21"/>
      <c r="CH66" s="21"/>
      <c r="CI66" s="33"/>
      <c r="CJ66" s="33"/>
      <c r="CK66" s="33"/>
      <c r="CL66" s="95"/>
      <c r="CM66" s="96"/>
      <c r="CN66" s="96"/>
      <c r="CO66" s="96"/>
      <c r="CP66" s="97"/>
      <c r="CQ66" s="19"/>
      <c r="CR66" s="20"/>
      <c r="CS66" s="26"/>
      <c r="CT66" s="20"/>
      <c r="CU66" s="33"/>
      <c r="CV66" s="22"/>
      <c r="CW66" s="89"/>
      <c r="CX66" s="90"/>
      <c r="CY66" s="26"/>
      <c r="CZ66" s="91"/>
      <c r="DA66" s="91"/>
      <c r="DB66" s="26"/>
      <c r="DC66" s="26"/>
      <c r="DD66" s="92"/>
      <c r="DE66" s="28"/>
      <c r="DF66" s="93"/>
      <c r="DG66" s="93"/>
      <c r="DH66" s="29"/>
      <c r="DI66" s="30"/>
      <c r="DJ66" s="94"/>
      <c r="DK66" s="28"/>
      <c r="DL66" s="32"/>
      <c r="DM66" s="32"/>
      <c r="DN66" s="21"/>
      <c r="DO66" s="21"/>
      <c r="DP66" s="21"/>
      <c r="DQ66" s="21"/>
      <c r="DR66" s="33"/>
      <c r="DS66" s="33"/>
      <c r="DT66" s="33"/>
      <c r="DU66" s="95"/>
      <c r="DV66" s="96"/>
      <c r="DW66" s="96"/>
      <c r="DX66" s="96"/>
      <c r="DY66" s="97"/>
      <c r="DZ66" s="19"/>
      <c r="EA66" s="20"/>
      <c r="EB66" s="26"/>
      <c r="EC66" s="20"/>
      <c r="ED66" s="33"/>
      <c r="EE66" s="22"/>
      <c r="EF66" s="89"/>
      <c r="EG66" s="90"/>
      <c r="EH66" s="26"/>
      <c r="EI66" s="91"/>
      <c r="EJ66" s="91"/>
      <c r="EK66" s="26"/>
      <c r="EL66" s="26"/>
      <c r="EM66" s="92"/>
      <c r="EN66" s="28"/>
      <c r="EO66" s="93"/>
      <c r="EP66" s="93"/>
      <c r="EQ66" s="29"/>
      <c r="ER66" s="30"/>
      <c r="ES66" s="94"/>
      <c r="ET66" s="28"/>
      <c r="EU66" s="32"/>
      <c r="EV66" s="32"/>
      <c r="EW66" s="21"/>
      <c r="EX66" s="21"/>
      <c r="EY66" s="21"/>
      <c r="EZ66" s="21"/>
      <c r="FA66" s="33"/>
      <c r="FB66" s="33"/>
      <c r="FC66" s="33"/>
      <c r="FD66" s="95"/>
      <c r="FE66" s="96"/>
      <c r="FF66" s="96"/>
      <c r="FG66" s="96"/>
      <c r="FH66" s="97"/>
      <c r="FI66" s="19"/>
      <c r="FJ66" s="20"/>
      <c r="FK66" s="26"/>
      <c r="FL66" s="20"/>
      <c r="FM66" s="33"/>
      <c r="FN66" s="22"/>
      <c r="FO66" s="89"/>
      <c r="FP66" s="90"/>
      <c r="FQ66" s="26"/>
      <c r="FR66" s="91"/>
      <c r="FS66" s="91"/>
      <c r="FT66" s="26"/>
      <c r="FU66" s="26"/>
      <c r="FV66" s="92"/>
      <c r="FW66" s="28"/>
      <c r="FX66" s="93"/>
      <c r="FY66" s="93"/>
      <c r="FZ66" s="29"/>
      <c r="GA66" s="30"/>
      <c r="GB66" s="94"/>
      <c r="GC66" s="28"/>
      <c r="GD66" s="32"/>
      <c r="GE66" s="32"/>
      <c r="GF66" s="21"/>
      <c r="GG66" s="21"/>
      <c r="GH66" s="21"/>
      <c r="GI66" s="21"/>
      <c r="GJ66" s="33"/>
      <c r="GK66" s="33"/>
      <c r="GL66" s="33"/>
      <c r="GM66" s="95"/>
      <c r="GN66" s="96"/>
      <c r="GO66" s="96"/>
      <c r="GP66" s="96"/>
      <c r="GQ66" s="97"/>
      <c r="GR66" s="19"/>
      <c r="GS66" s="20"/>
      <c r="GT66" s="26"/>
      <c r="GU66" s="20"/>
      <c r="GV66" s="33"/>
      <c r="GW66" s="22"/>
      <c r="GX66" s="89"/>
      <c r="GY66" s="90"/>
      <c r="GZ66" s="26"/>
      <c r="HA66" s="91"/>
      <c r="HB66" s="91"/>
      <c r="HC66" s="26"/>
      <c r="HD66" s="26"/>
      <c r="HE66" s="92"/>
      <c r="HF66" s="28"/>
      <c r="HG66" s="93"/>
      <c r="HH66" s="93"/>
      <c r="HI66" s="29"/>
      <c r="HJ66" s="30"/>
      <c r="HK66" s="94"/>
      <c r="HL66" s="28"/>
      <c r="HM66" s="32"/>
      <c r="HN66" s="32"/>
      <c r="HO66" s="21"/>
      <c r="HP66" s="21"/>
      <c r="HQ66" s="21"/>
      <c r="HR66" s="21"/>
      <c r="HS66" s="33"/>
      <c r="HT66" s="33"/>
      <c r="HU66" s="33"/>
      <c r="HV66" s="95"/>
      <c r="HW66" s="96"/>
      <c r="HX66" s="96"/>
      <c r="HY66" s="96"/>
      <c r="HZ66" s="97"/>
      <c r="IA66" s="19"/>
      <c r="IB66" s="20"/>
      <c r="IC66" s="26"/>
      <c r="ID66" s="20"/>
      <c r="IE66" s="33"/>
      <c r="IF66" s="22"/>
      <c r="IG66" s="89"/>
      <c r="IH66" s="90"/>
      <c r="II66" s="26"/>
      <c r="IJ66" s="91"/>
      <c r="IK66" s="91"/>
      <c r="IL66" s="26"/>
      <c r="IM66" s="26"/>
      <c r="IN66" s="92"/>
      <c r="IO66" s="28"/>
      <c r="IP66" s="93"/>
      <c r="IQ66" s="93"/>
      <c r="IR66" s="29"/>
      <c r="IS66" s="30"/>
      <c r="IT66" s="94"/>
      <c r="IU66" s="28"/>
      <c r="IV66" s="32"/>
      <c r="IW66" s="32"/>
      <c r="IX66" s="21"/>
      <c r="IY66" s="21"/>
      <c r="IZ66" s="21"/>
      <c r="JA66" s="21"/>
      <c r="JB66" s="33"/>
      <c r="JC66" s="33"/>
      <c r="JD66" s="33"/>
      <c r="JE66" s="95"/>
      <c r="JF66" s="96"/>
      <c r="JG66" s="96"/>
      <c r="JH66" s="96"/>
      <c r="JI66" s="97"/>
      <c r="JJ66" s="19"/>
      <c r="JK66" s="20"/>
      <c r="JL66" s="26"/>
      <c r="JM66" s="20"/>
      <c r="JN66" s="33"/>
      <c r="JO66" s="22"/>
      <c r="JP66" s="89"/>
      <c r="JQ66" s="90"/>
      <c r="JR66" s="26"/>
      <c r="JS66" s="91"/>
      <c r="JT66" s="91"/>
      <c r="JU66" s="26"/>
      <c r="JV66" s="26"/>
      <c r="JW66" s="92"/>
      <c r="JX66" s="28"/>
      <c r="JY66" s="93"/>
      <c r="JZ66" s="93"/>
      <c r="KA66" s="29"/>
      <c r="KB66" s="30"/>
      <c r="KC66" s="94"/>
      <c r="KD66" s="28"/>
      <c r="KE66" s="32"/>
      <c r="KF66" s="32"/>
      <c r="KG66" s="21"/>
      <c r="KH66" s="21"/>
      <c r="KI66" s="21"/>
      <c r="KJ66" s="21"/>
      <c r="KK66" s="33"/>
      <c r="KL66" s="33"/>
      <c r="KM66" s="33"/>
      <c r="KN66" s="95"/>
      <c r="KO66" s="96"/>
      <c r="KP66" s="96"/>
      <c r="KQ66" s="96"/>
      <c r="KR66" s="97"/>
      <c r="KS66" s="19"/>
      <c r="KT66" s="20"/>
      <c r="KU66" s="26"/>
      <c r="KV66" s="20"/>
      <c r="KW66" s="33"/>
      <c r="KX66" s="22"/>
      <c r="KY66" s="89"/>
      <c r="KZ66" s="90"/>
      <c r="LA66" s="26"/>
      <c r="LB66" s="91"/>
      <c r="LC66" s="91"/>
      <c r="LD66" s="26"/>
      <c r="LE66" s="26"/>
      <c r="LF66" s="92"/>
      <c r="LG66" s="28"/>
      <c r="LH66" s="93"/>
      <c r="LI66" s="93"/>
      <c r="LJ66" s="29"/>
      <c r="LK66" s="30"/>
      <c r="LL66" s="94"/>
      <c r="LM66" s="28"/>
      <c r="LN66" s="32"/>
      <c r="LO66" s="32"/>
      <c r="LP66" s="21"/>
      <c r="LQ66" s="21"/>
      <c r="LR66" s="21"/>
      <c r="LS66" s="21"/>
      <c r="LT66" s="33"/>
      <c r="LU66" s="33"/>
      <c r="LV66" s="33"/>
      <c r="LW66" s="95"/>
      <c r="LX66" s="96"/>
      <c r="LY66" s="96"/>
      <c r="LZ66" s="96"/>
      <c r="MA66" s="97"/>
      <c r="MB66" s="19"/>
      <c r="MC66" s="20"/>
      <c r="MD66" s="26"/>
      <c r="ME66" s="20"/>
      <c r="MF66" s="33"/>
      <c r="MG66" s="22"/>
      <c r="MH66" s="89"/>
      <c r="MI66" s="90"/>
      <c r="MJ66" s="26"/>
      <c r="MK66" s="91"/>
      <c r="ML66" s="91"/>
      <c r="MM66" s="26"/>
      <c r="MN66" s="26"/>
      <c r="MO66" s="92"/>
      <c r="MP66" s="28"/>
      <c r="MQ66" s="93"/>
      <c r="MR66" s="93"/>
      <c r="MS66" s="29"/>
      <c r="MT66" s="30"/>
      <c r="MU66" s="94"/>
      <c r="MV66" s="28"/>
      <c r="MW66" s="32"/>
      <c r="MX66" s="32"/>
      <c r="MY66" s="21"/>
      <c r="MZ66" s="21"/>
      <c r="NA66" s="21"/>
      <c r="NB66" s="21"/>
      <c r="NC66" s="33"/>
      <c r="ND66" s="33"/>
      <c r="NE66" s="33"/>
      <c r="NF66" s="95"/>
      <c r="NG66" s="96"/>
      <c r="NH66" s="96"/>
      <c r="NI66" s="96"/>
      <c r="NJ66" s="97"/>
      <c r="NK66" s="19"/>
      <c r="NL66" s="20"/>
      <c r="NM66" s="26"/>
      <c r="NN66" s="20"/>
      <c r="NO66" s="33"/>
      <c r="NP66" s="22"/>
      <c r="NQ66" s="89"/>
      <c r="NR66" s="90"/>
      <c r="NS66" s="26"/>
      <c r="NT66" s="91"/>
      <c r="NU66" s="91"/>
      <c r="NV66" s="26"/>
      <c r="NW66" s="26"/>
      <c r="NX66" s="92"/>
      <c r="NY66" s="28"/>
      <c r="NZ66" s="93"/>
      <c r="OA66" s="93"/>
      <c r="OB66" s="29"/>
      <c r="OC66" s="30"/>
      <c r="OD66" s="94"/>
      <c r="OE66" s="28"/>
      <c r="OF66" s="32"/>
      <c r="OG66" s="32"/>
      <c r="OH66" s="21"/>
      <c r="OI66" s="21"/>
      <c r="OJ66" s="21"/>
      <c r="OK66" s="21"/>
      <c r="OL66" s="33"/>
      <c r="OM66" s="33"/>
      <c r="ON66" s="33"/>
      <c r="OO66" s="95"/>
      <c r="OP66" s="96"/>
      <c r="OQ66" s="96"/>
      <c r="OR66" s="96"/>
      <c r="OS66" s="97"/>
      <c r="OT66" s="19"/>
      <c r="OU66" s="20"/>
      <c r="OV66" s="26"/>
      <c r="OW66" s="20"/>
      <c r="OX66" s="33"/>
      <c r="OY66" s="22"/>
      <c r="OZ66" s="89"/>
      <c r="PA66" s="90"/>
      <c r="PB66" s="26"/>
      <c r="PC66" s="91"/>
      <c r="PD66" s="91"/>
      <c r="PE66" s="26"/>
      <c r="PF66" s="26"/>
      <c r="PG66" s="92"/>
      <c r="PH66" s="28"/>
      <c r="PI66" s="93"/>
      <c r="PJ66" s="93"/>
      <c r="PK66" s="29"/>
      <c r="PL66" s="30"/>
      <c r="PM66" s="94"/>
      <c r="PN66" s="28"/>
      <c r="PO66" s="32"/>
      <c r="PP66" s="32"/>
      <c r="PQ66" s="21"/>
      <c r="PR66" s="21"/>
      <c r="PS66" s="21"/>
      <c r="PT66" s="21"/>
      <c r="PU66" s="33"/>
      <c r="PV66" s="33"/>
      <c r="PW66" s="33"/>
      <c r="PX66" s="95"/>
      <c r="PY66" s="96"/>
      <c r="PZ66" s="96"/>
      <c r="QA66" s="96"/>
      <c r="QB66" s="97"/>
      <c r="QC66" s="19"/>
      <c r="QD66" s="20"/>
      <c r="QE66" s="26"/>
      <c r="QF66" s="20"/>
      <c r="QG66" s="33"/>
      <c r="QH66" s="22"/>
      <c r="QI66" s="89"/>
      <c r="QJ66" s="90"/>
      <c r="QK66" s="26"/>
      <c r="QL66" s="91"/>
      <c r="QM66" s="91"/>
      <c r="QN66" s="26"/>
      <c r="QO66" s="26"/>
      <c r="QP66" s="92"/>
      <c r="QQ66" s="28"/>
      <c r="QR66" s="93"/>
      <c r="QS66" s="93"/>
      <c r="QT66" s="29"/>
      <c r="QU66" s="30"/>
      <c r="QV66" s="94"/>
      <c r="QW66" s="28"/>
      <c r="QX66" s="32"/>
      <c r="QY66" s="32"/>
      <c r="QZ66" s="21"/>
      <c r="RA66" s="21"/>
      <c r="RB66" s="21"/>
      <c r="RC66" s="21"/>
      <c r="RD66" s="33"/>
      <c r="RE66" s="33"/>
      <c r="RF66" s="33"/>
      <c r="RG66" s="95"/>
      <c r="RH66" s="96"/>
      <c r="RI66" s="96"/>
      <c r="RJ66" s="96"/>
      <c r="RK66" s="97"/>
      <c r="RL66" s="19"/>
      <c r="RM66" s="20"/>
      <c r="RN66" s="26"/>
      <c r="RO66" s="20"/>
      <c r="RP66" s="33"/>
      <c r="RQ66" s="22"/>
      <c r="RR66" s="89"/>
      <c r="RS66" s="90"/>
      <c r="RT66" s="26"/>
      <c r="RU66" s="91"/>
      <c r="RV66" s="91"/>
      <c r="RW66" s="26"/>
      <c r="RX66" s="26"/>
      <c r="RY66" s="92"/>
      <c r="RZ66" s="28"/>
      <c r="SA66" s="93"/>
      <c r="SB66" s="93"/>
      <c r="SC66" s="29"/>
      <c r="SD66" s="30"/>
      <c r="SE66" s="94"/>
      <c r="SF66" s="28"/>
      <c r="SG66" s="32"/>
      <c r="SH66" s="32"/>
      <c r="SI66" s="21"/>
      <c r="SJ66" s="21"/>
      <c r="SK66" s="21"/>
      <c r="SL66" s="21"/>
      <c r="SM66" s="33"/>
      <c r="SN66" s="33"/>
      <c r="SO66" s="33"/>
      <c r="SP66" s="95"/>
      <c r="SQ66" s="96"/>
      <c r="SR66" s="96"/>
      <c r="SS66" s="96"/>
      <c r="ST66" s="97"/>
      <c r="SU66" s="19"/>
      <c r="SV66" s="20"/>
      <c r="SW66" s="26"/>
      <c r="SX66" s="20"/>
      <c r="SY66" s="33"/>
      <c r="SZ66" s="22"/>
      <c r="TA66" s="89"/>
      <c r="TB66" s="90"/>
      <c r="TC66" s="26"/>
      <c r="TD66" s="91"/>
      <c r="TE66" s="91"/>
      <c r="TF66" s="26"/>
      <c r="TG66" s="26"/>
      <c r="TH66" s="92"/>
      <c r="TI66" s="28"/>
      <c r="TJ66" s="93"/>
      <c r="TK66" s="93"/>
      <c r="TL66" s="29"/>
      <c r="TM66" s="30"/>
      <c r="TN66" s="94"/>
      <c r="TO66" s="28"/>
      <c r="TP66" s="32"/>
      <c r="TQ66" s="32"/>
      <c r="TR66" s="21"/>
      <c r="TS66" s="21"/>
      <c r="TT66" s="21"/>
      <c r="TU66" s="21"/>
      <c r="TV66" s="33"/>
      <c r="TW66" s="33"/>
      <c r="TX66" s="33"/>
      <c r="TY66" s="95"/>
      <c r="TZ66" s="96"/>
      <c r="UA66" s="96"/>
      <c r="UB66" s="96"/>
      <c r="UC66" s="97"/>
      <c r="UD66" s="19"/>
      <c r="UE66" s="20"/>
      <c r="UF66" s="26"/>
      <c r="UG66" s="20"/>
      <c r="UH66" s="33"/>
      <c r="UI66" s="22"/>
      <c r="UJ66" s="89"/>
      <c r="UK66" s="90"/>
      <c r="UL66" s="26"/>
      <c r="UM66" s="91"/>
      <c r="UN66" s="91"/>
      <c r="UO66" s="26"/>
      <c r="UP66" s="26"/>
      <c r="UQ66" s="92"/>
      <c r="UR66" s="28"/>
      <c r="US66" s="93"/>
      <c r="UT66" s="93"/>
      <c r="UU66" s="29"/>
      <c r="UV66" s="30"/>
      <c r="UW66" s="94"/>
      <c r="UX66" s="28"/>
      <c r="UY66" s="32"/>
      <c r="UZ66" s="32"/>
      <c r="VA66" s="21"/>
      <c r="VB66" s="21"/>
      <c r="VC66" s="21"/>
      <c r="VD66" s="21"/>
      <c r="VE66" s="33"/>
      <c r="VF66" s="33"/>
      <c r="VG66" s="33"/>
      <c r="VH66" s="95"/>
      <c r="VI66" s="96"/>
      <c r="VJ66" s="96"/>
      <c r="VK66" s="96"/>
      <c r="VL66" s="97"/>
      <c r="VM66" s="19"/>
      <c r="VN66" s="20"/>
      <c r="VO66" s="26"/>
      <c r="VP66" s="20"/>
      <c r="VQ66" s="33"/>
      <c r="VR66" s="22"/>
      <c r="VS66" s="89"/>
      <c r="VT66" s="90"/>
      <c r="VU66" s="26"/>
      <c r="VV66" s="91"/>
      <c r="VW66" s="91"/>
      <c r="VX66" s="26"/>
      <c r="VY66" s="26"/>
      <c r="VZ66" s="92"/>
      <c r="WA66" s="28"/>
      <c r="WB66" s="93"/>
      <c r="WC66" s="93"/>
      <c r="WD66" s="29"/>
      <c r="WE66" s="30"/>
      <c r="WF66" s="94"/>
      <c r="WG66" s="28"/>
      <c r="WH66" s="32"/>
      <c r="WI66" s="32"/>
      <c r="WJ66" s="21"/>
      <c r="WK66" s="21"/>
      <c r="WL66" s="21"/>
      <c r="WM66" s="21"/>
      <c r="WN66" s="33"/>
      <c r="WO66" s="33"/>
      <c r="WP66" s="33"/>
      <c r="WQ66" s="95"/>
      <c r="WR66" s="96"/>
      <c r="WS66" s="96"/>
      <c r="WT66" s="96"/>
      <c r="WU66" s="97"/>
      <c r="WV66" s="19"/>
      <c r="WW66" s="20"/>
      <c r="WX66" s="26"/>
      <c r="WY66" s="20"/>
      <c r="WZ66" s="33"/>
      <c r="XA66" s="22"/>
      <c r="XB66" s="89"/>
      <c r="XC66" s="90"/>
      <c r="XD66" s="26"/>
      <c r="XE66" s="91"/>
      <c r="XF66" s="91"/>
      <c r="XG66" s="26"/>
      <c r="XH66" s="26"/>
      <c r="XI66" s="92"/>
      <c r="XJ66" s="28"/>
      <c r="XK66" s="93"/>
      <c r="XL66" s="93"/>
      <c r="XM66" s="29"/>
      <c r="XN66" s="30"/>
      <c r="XO66" s="94"/>
      <c r="XP66" s="28"/>
      <c r="XQ66" s="32"/>
      <c r="XR66" s="32"/>
      <c r="XS66" s="21"/>
      <c r="XT66" s="21"/>
      <c r="XU66" s="21"/>
      <c r="XV66" s="21"/>
      <c r="XW66" s="33"/>
      <c r="XX66" s="33"/>
      <c r="XY66" s="33"/>
      <c r="XZ66" s="95"/>
      <c r="YA66" s="96"/>
      <c r="YB66" s="96"/>
      <c r="YC66" s="96"/>
      <c r="YD66" s="97"/>
      <c r="YE66" s="19"/>
      <c r="YF66" s="20"/>
      <c r="YG66" s="26"/>
      <c r="YH66" s="20"/>
      <c r="YI66" s="33"/>
      <c r="YJ66" s="22"/>
      <c r="YK66" s="89"/>
      <c r="YL66" s="90"/>
      <c r="YM66" s="26"/>
      <c r="YN66" s="91"/>
      <c r="YO66" s="91"/>
      <c r="YP66" s="26"/>
      <c r="YQ66" s="26"/>
      <c r="YR66" s="92"/>
      <c r="YS66" s="28"/>
      <c r="YT66" s="93"/>
      <c r="YU66" s="93"/>
      <c r="YV66" s="29"/>
      <c r="YW66" s="30"/>
      <c r="YX66" s="94"/>
      <c r="YY66" s="28"/>
      <c r="YZ66" s="32"/>
      <c r="ZA66" s="32"/>
      <c r="ZB66" s="21"/>
      <c r="ZC66" s="21"/>
      <c r="ZD66" s="21"/>
      <c r="ZE66" s="21"/>
      <c r="ZF66" s="33"/>
      <c r="ZG66" s="33"/>
      <c r="ZH66" s="33"/>
      <c r="ZI66" s="95"/>
      <c r="ZJ66" s="96"/>
      <c r="ZK66" s="96"/>
      <c r="ZL66" s="96"/>
      <c r="ZM66" s="97"/>
      <c r="ZN66" s="19"/>
      <c r="ZO66" s="20"/>
      <c r="ZP66" s="26"/>
      <c r="ZQ66" s="20"/>
      <c r="ZR66" s="33"/>
      <c r="ZS66" s="22"/>
      <c r="ZT66" s="89"/>
      <c r="ZU66" s="90"/>
      <c r="ZV66" s="26"/>
      <c r="ZW66" s="91"/>
      <c r="ZX66" s="91"/>
      <c r="ZY66" s="26"/>
      <c r="ZZ66" s="26"/>
      <c r="AAA66" s="92"/>
      <c r="AAB66" s="28"/>
      <c r="AAC66" s="93"/>
      <c r="AAD66" s="93"/>
      <c r="AAE66" s="29"/>
      <c r="AAF66" s="30"/>
      <c r="AAG66" s="94"/>
      <c r="AAH66" s="28"/>
      <c r="AAI66" s="32"/>
      <c r="AAJ66" s="32"/>
      <c r="AAK66" s="21"/>
      <c r="AAL66" s="21"/>
      <c r="AAM66" s="21"/>
      <c r="AAN66" s="21"/>
      <c r="AAO66" s="33"/>
      <c r="AAP66" s="33"/>
      <c r="AAQ66" s="33"/>
      <c r="AAR66" s="95"/>
      <c r="AAS66" s="96"/>
      <c r="AAT66" s="96"/>
      <c r="AAU66" s="96"/>
      <c r="AAV66" s="97"/>
      <c r="AAW66" s="19"/>
      <c r="AAX66" s="20"/>
      <c r="AAY66" s="26"/>
      <c r="AAZ66" s="20"/>
      <c r="ABA66" s="33"/>
      <c r="ABB66" s="22"/>
      <c r="ABC66" s="89"/>
      <c r="ABD66" s="90"/>
      <c r="ABE66" s="26"/>
      <c r="ABF66" s="91"/>
      <c r="ABG66" s="91"/>
      <c r="ABH66" s="26"/>
      <c r="ABI66" s="26"/>
      <c r="ABJ66" s="92"/>
      <c r="ABK66" s="28"/>
      <c r="ABL66" s="93"/>
      <c r="ABM66" s="93"/>
      <c r="ABN66" s="29"/>
      <c r="ABO66" s="30"/>
      <c r="ABP66" s="94"/>
      <c r="ABQ66" s="28"/>
      <c r="ABR66" s="32"/>
      <c r="ABS66" s="32"/>
      <c r="ABT66" s="21"/>
      <c r="ABU66" s="21"/>
      <c r="ABV66" s="21"/>
      <c r="ABW66" s="21"/>
      <c r="ABX66" s="33"/>
      <c r="ABY66" s="33"/>
      <c r="ABZ66" s="33"/>
      <c r="ACA66" s="95"/>
      <c r="ACB66" s="96"/>
      <c r="ACC66" s="96"/>
      <c r="ACD66" s="96"/>
      <c r="ACE66" s="97"/>
      <c r="ACF66" s="19"/>
      <c r="ACG66" s="20"/>
      <c r="ACH66" s="26"/>
      <c r="ACI66" s="20"/>
      <c r="ACJ66" s="33"/>
      <c r="ACK66" s="22"/>
      <c r="ACL66" s="89"/>
      <c r="ACM66" s="90"/>
      <c r="ACN66" s="26"/>
      <c r="ACO66" s="91"/>
      <c r="ACP66" s="91"/>
      <c r="ACQ66" s="26"/>
      <c r="ACR66" s="26"/>
      <c r="ACS66" s="92"/>
      <c r="ACT66" s="28"/>
      <c r="ACU66" s="93"/>
      <c r="ACV66" s="93"/>
      <c r="ACW66" s="29"/>
      <c r="ACX66" s="30"/>
      <c r="ACY66" s="94"/>
      <c r="ACZ66" s="28"/>
      <c r="ADA66" s="32"/>
      <c r="ADB66" s="32"/>
      <c r="ADC66" s="21"/>
      <c r="ADD66" s="21"/>
      <c r="ADE66" s="21"/>
      <c r="ADF66" s="21"/>
      <c r="ADG66" s="33"/>
      <c r="ADH66" s="33"/>
      <c r="ADI66" s="33"/>
      <c r="ADJ66" s="95"/>
      <c r="ADK66" s="96"/>
      <c r="ADL66" s="96"/>
      <c r="ADM66" s="96"/>
      <c r="ADN66" s="97"/>
      <c r="ADO66" s="19"/>
      <c r="ADP66" s="20"/>
      <c r="ADQ66" s="26"/>
      <c r="ADR66" s="20"/>
      <c r="ADS66" s="33"/>
      <c r="ADT66" s="22"/>
      <c r="ADU66" s="89"/>
      <c r="ADV66" s="90"/>
      <c r="ADW66" s="26"/>
      <c r="ADX66" s="91"/>
      <c r="ADY66" s="91"/>
      <c r="ADZ66" s="26"/>
      <c r="AEA66" s="26"/>
      <c r="AEB66" s="92"/>
      <c r="AEC66" s="28"/>
      <c r="AED66" s="93"/>
      <c r="AEE66" s="93"/>
      <c r="AEF66" s="29"/>
      <c r="AEG66" s="30"/>
      <c r="AEH66" s="94"/>
      <c r="AEI66" s="28"/>
      <c r="AEJ66" s="32"/>
      <c r="AEK66" s="32"/>
      <c r="AEL66" s="21"/>
      <c r="AEM66" s="21"/>
      <c r="AEN66" s="21"/>
      <c r="AEO66" s="21"/>
      <c r="AEP66" s="33"/>
      <c r="AEQ66" s="33"/>
      <c r="AER66" s="33"/>
      <c r="AES66" s="95"/>
      <c r="AET66" s="96"/>
      <c r="AEU66" s="96"/>
      <c r="AEV66" s="96"/>
      <c r="AEW66" s="97"/>
      <c r="AEX66" s="19"/>
      <c r="AEY66" s="20"/>
      <c r="AEZ66" s="26"/>
      <c r="AFA66" s="20"/>
      <c r="AFB66" s="33"/>
      <c r="AFC66" s="22"/>
      <c r="AFD66" s="89"/>
      <c r="AFE66" s="90"/>
      <c r="AFF66" s="26"/>
      <c r="AFG66" s="91"/>
      <c r="AFH66" s="91"/>
      <c r="AFI66" s="26"/>
      <c r="AFJ66" s="26"/>
      <c r="AFK66" s="92"/>
      <c r="AFL66" s="28"/>
      <c r="AFM66" s="93"/>
      <c r="AFN66" s="93"/>
      <c r="AFO66" s="29"/>
      <c r="AFP66" s="30"/>
      <c r="AFQ66" s="94"/>
      <c r="AFR66" s="28"/>
      <c r="AFS66" s="32"/>
      <c r="AFT66" s="32"/>
      <c r="AFU66" s="21"/>
      <c r="AFV66" s="21"/>
      <c r="AFW66" s="21"/>
      <c r="AFX66" s="21"/>
      <c r="AFY66" s="33"/>
      <c r="AFZ66" s="33"/>
      <c r="AGA66" s="33"/>
      <c r="AGB66" s="95"/>
      <c r="AGC66" s="96"/>
      <c r="AGD66" s="96"/>
      <c r="AGE66" s="96"/>
      <c r="AGF66" s="97"/>
      <c r="AGG66" s="19"/>
      <c r="AGH66" s="20"/>
      <c r="AGI66" s="26"/>
      <c r="AGJ66" s="20"/>
      <c r="AGK66" s="33"/>
      <c r="AGL66" s="22"/>
      <c r="AGM66" s="89"/>
      <c r="AGN66" s="90"/>
      <c r="AGO66" s="26"/>
      <c r="AGP66" s="91"/>
      <c r="AGQ66" s="91"/>
      <c r="AGR66" s="26"/>
      <c r="AGS66" s="26"/>
      <c r="AGT66" s="92"/>
      <c r="AGU66" s="28"/>
      <c r="AGV66" s="93"/>
      <c r="AGW66" s="93"/>
      <c r="AGX66" s="29"/>
      <c r="AGY66" s="30"/>
      <c r="AGZ66" s="94"/>
      <c r="AHA66" s="28"/>
      <c r="AHB66" s="32"/>
      <c r="AHC66" s="32"/>
      <c r="AHD66" s="21"/>
      <c r="AHE66" s="21"/>
      <c r="AHF66" s="21"/>
      <c r="AHG66" s="21"/>
      <c r="AHH66" s="33"/>
      <c r="AHI66" s="33"/>
      <c r="AHJ66" s="33"/>
      <c r="AHK66" s="95"/>
      <c r="AHL66" s="96"/>
      <c r="AHM66" s="96"/>
      <c r="AHN66" s="96"/>
      <c r="AHO66" s="97"/>
      <c r="AHP66" s="19"/>
      <c r="AHQ66" s="20"/>
      <c r="AHR66" s="26"/>
      <c r="AHS66" s="20"/>
      <c r="AHT66" s="33"/>
      <c r="AHU66" s="22"/>
      <c r="AHV66" s="89"/>
      <c r="AHW66" s="90"/>
      <c r="AHX66" s="26"/>
      <c r="AHY66" s="91"/>
      <c r="AHZ66" s="91"/>
      <c r="AIA66" s="26"/>
      <c r="AIB66" s="26"/>
      <c r="AIC66" s="92"/>
      <c r="AID66" s="28"/>
      <c r="AIE66" s="93"/>
      <c r="AIF66" s="93"/>
      <c r="AIG66" s="29"/>
      <c r="AIH66" s="30"/>
      <c r="AII66" s="94"/>
      <c r="AIJ66" s="28"/>
      <c r="AIK66" s="32"/>
      <c r="AIL66" s="32"/>
      <c r="AIM66" s="21"/>
      <c r="AIN66" s="21"/>
      <c r="AIO66" s="21"/>
      <c r="AIP66" s="21"/>
      <c r="AIQ66" s="33"/>
      <c r="AIR66" s="33"/>
      <c r="AIS66" s="33"/>
      <c r="AIT66" s="95"/>
      <c r="AIU66" s="96"/>
      <c r="AIV66" s="96"/>
      <c r="AIW66" s="96"/>
      <c r="AIX66" s="97"/>
      <c r="AIY66" s="19"/>
      <c r="AIZ66" s="20"/>
      <c r="AJA66" s="26"/>
      <c r="AJB66" s="20"/>
      <c r="AJC66" s="33"/>
      <c r="AJD66" s="22"/>
      <c r="AJE66" s="89"/>
      <c r="AJF66" s="90"/>
      <c r="AJG66" s="26"/>
      <c r="AJH66" s="91"/>
      <c r="AJI66" s="91"/>
      <c r="AJJ66" s="26"/>
      <c r="AJK66" s="26"/>
      <c r="AJL66" s="92"/>
      <c r="AJM66" s="28"/>
      <c r="AJN66" s="93"/>
      <c r="AJO66" s="93"/>
      <c r="AJP66" s="29"/>
      <c r="AJQ66" s="30"/>
      <c r="AJR66" s="94"/>
      <c r="AJS66" s="28"/>
      <c r="AJT66" s="32"/>
      <c r="AJU66" s="32"/>
      <c r="AJV66" s="21"/>
      <c r="AJW66" s="21"/>
      <c r="AJX66" s="21"/>
      <c r="AJY66" s="21"/>
      <c r="AJZ66" s="33"/>
      <c r="AKA66" s="33"/>
      <c r="AKB66" s="33"/>
      <c r="AKC66" s="95"/>
      <c r="AKD66" s="96"/>
      <c r="AKE66" s="96"/>
      <c r="AKF66" s="96"/>
      <c r="AKG66" s="97"/>
      <c r="AKH66" s="19"/>
      <c r="AKI66" s="20"/>
      <c r="AKJ66" s="26"/>
      <c r="AKK66" s="20"/>
      <c r="AKL66" s="33"/>
      <c r="AKM66" s="22"/>
      <c r="AKN66" s="89"/>
      <c r="AKO66" s="90"/>
      <c r="AKP66" s="26"/>
      <c r="AKQ66" s="91"/>
      <c r="AKR66" s="91"/>
      <c r="AKS66" s="26"/>
      <c r="AKT66" s="26"/>
      <c r="AKU66" s="92"/>
      <c r="AKV66" s="28"/>
      <c r="AKW66" s="93"/>
      <c r="AKX66" s="93"/>
      <c r="AKY66" s="29"/>
      <c r="AKZ66" s="30"/>
      <c r="ALA66" s="94"/>
      <c r="ALB66" s="28"/>
      <c r="ALC66" s="32"/>
      <c r="ALD66" s="32"/>
      <c r="ALE66" s="21"/>
      <c r="ALF66" s="21"/>
      <c r="ALG66" s="21"/>
      <c r="ALH66" s="21"/>
      <c r="ALI66" s="33"/>
      <c r="ALJ66" s="33"/>
      <c r="ALK66" s="33"/>
      <c r="ALL66" s="95"/>
      <c r="ALM66" s="96"/>
      <c r="ALN66" s="96"/>
      <c r="ALO66" s="96"/>
      <c r="ALP66" s="97"/>
      <c r="ALQ66" s="19"/>
      <c r="ALR66" s="20"/>
      <c r="ALS66" s="26"/>
      <c r="ALT66" s="20"/>
      <c r="ALU66" s="33"/>
      <c r="ALV66" s="22"/>
      <c r="ALW66" s="89"/>
      <c r="ALX66" s="90"/>
      <c r="ALY66" s="26"/>
      <c r="ALZ66" s="91"/>
      <c r="AMA66" s="91"/>
      <c r="AMB66" s="26"/>
      <c r="AMC66" s="26"/>
      <c r="AMD66" s="92"/>
      <c r="AME66" s="28"/>
      <c r="AMF66" s="93"/>
      <c r="AMG66" s="93"/>
      <c r="AMH66" s="29"/>
      <c r="AMI66" s="30"/>
      <c r="AMJ66" s="94"/>
      <c r="AMK66" s="28"/>
      <c r="AML66" s="32"/>
      <c r="AMM66" s="32"/>
      <c r="AMN66" s="21"/>
      <c r="AMO66" s="21"/>
      <c r="AMP66" s="21"/>
      <c r="AMQ66" s="21"/>
      <c r="AMR66" s="33"/>
      <c r="AMS66" s="33"/>
      <c r="AMT66" s="33"/>
      <c r="AMU66" s="95"/>
      <c r="AMV66" s="96"/>
      <c r="AMW66" s="96"/>
      <c r="AMX66" s="96"/>
      <c r="AMY66" s="97"/>
      <c r="AMZ66" s="19"/>
      <c r="ANA66" s="20"/>
      <c r="ANB66" s="26"/>
      <c r="ANC66" s="20"/>
      <c r="AND66" s="33"/>
      <c r="ANE66" s="22"/>
      <c r="ANF66" s="89"/>
      <c r="ANG66" s="90"/>
      <c r="ANH66" s="26"/>
      <c r="ANI66" s="91"/>
      <c r="ANJ66" s="91"/>
      <c r="ANK66" s="26"/>
      <c r="ANL66" s="26"/>
      <c r="ANM66" s="92"/>
      <c r="ANN66" s="28"/>
      <c r="ANO66" s="93"/>
      <c r="ANP66" s="93"/>
      <c r="ANQ66" s="29"/>
      <c r="ANR66" s="30"/>
      <c r="ANS66" s="94"/>
      <c r="ANT66" s="28"/>
      <c r="ANU66" s="32"/>
      <c r="ANV66" s="32"/>
      <c r="ANW66" s="21"/>
      <c r="ANX66" s="21"/>
      <c r="ANY66" s="21"/>
      <c r="ANZ66" s="21"/>
      <c r="AOA66" s="33"/>
      <c r="AOB66" s="33"/>
      <c r="AOC66" s="33"/>
      <c r="AOD66" s="95"/>
      <c r="AOE66" s="96"/>
      <c r="AOF66" s="96"/>
      <c r="AOG66" s="96"/>
      <c r="AOH66" s="97"/>
      <c r="AOI66" s="19"/>
      <c r="AOJ66" s="20"/>
      <c r="AOK66" s="26"/>
      <c r="AOL66" s="20"/>
      <c r="AOM66" s="33"/>
      <c r="AON66" s="22"/>
      <c r="AOO66" s="89"/>
      <c r="AOP66" s="90"/>
      <c r="AOQ66" s="26"/>
      <c r="AOR66" s="91"/>
      <c r="AOS66" s="91"/>
      <c r="AOT66" s="26"/>
      <c r="AOU66" s="26"/>
      <c r="AOV66" s="92"/>
      <c r="AOW66" s="28"/>
      <c r="AOX66" s="93"/>
      <c r="AOY66" s="93"/>
      <c r="AOZ66" s="29"/>
      <c r="APA66" s="30"/>
      <c r="APB66" s="94"/>
      <c r="APC66" s="28"/>
      <c r="APD66" s="32"/>
      <c r="APE66" s="32"/>
      <c r="APF66" s="21"/>
      <c r="APG66" s="21"/>
      <c r="APH66" s="21"/>
      <c r="API66" s="21"/>
      <c r="APJ66" s="33"/>
      <c r="APK66" s="33"/>
      <c r="APL66" s="33"/>
      <c r="APM66" s="95"/>
      <c r="APN66" s="96"/>
      <c r="APO66" s="96"/>
      <c r="APP66" s="96"/>
      <c r="APQ66" s="97"/>
      <c r="APR66" s="19"/>
      <c r="APS66" s="20"/>
      <c r="APT66" s="26"/>
      <c r="APU66" s="20"/>
      <c r="APV66" s="33"/>
      <c r="APW66" s="22"/>
      <c r="APX66" s="89"/>
      <c r="APY66" s="90"/>
      <c r="APZ66" s="26"/>
      <c r="AQA66" s="91"/>
      <c r="AQB66" s="91"/>
      <c r="AQC66" s="26"/>
      <c r="AQD66" s="26"/>
      <c r="AQE66" s="92"/>
      <c r="AQF66" s="28"/>
      <c r="AQG66" s="93"/>
      <c r="AQH66" s="93"/>
      <c r="AQI66" s="29"/>
      <c r="AQJ66" s="30"/>
      <c r="AQK66" s="94"/>
      <c r="AQL66" s="28"/>
      <c r="AQM66" s="32"/>
      <c r="AQN66" s="32"/>
      <c r="AQO66" s="21"/>
      <c r="AQP66" s="21"/>
      <c r="AQQ66" s="21"/>
      <c r="AQR66" s="21"/>
      <c r="AQS66" s="33"/>
      <c r="AQT66" s="33"/>
      <c r="AQU66" s="33"/>
      <c r="AQV66" s="95"/>
      <c r="AQW66" s="96"/>
      <c r="AQX66" s="96"/>
      <c r="AQY66" s="96"/>
      <c r="AQZ66" s="97"/>
      <c r="ARA66" s="19"/>
      <c r="ARB66" s="20"/>
      <c r="ARC66" s="26"/>
      <c r="ARD66" s="20"/>
      <c r="ARE66" s="33"/>
      <c r="ARF66" s="22"/>
      <c r="ARG66" s="89"/>
      <c r="ARH66" s="90"/>
      <c r="ARI66" s="26"/>
      <c r="ARJ66" s="91"/>
      <c r="ARK66" s="91"/>
      <c r="ARL66" s="26"/>
      <c r="ARM66" s="26"/>
      <c r="ARN66" s="92"/>
      <c r="ARO66" s="28"/>
      <c r="ARP66" s="93"/>
      <c r="ARQ66" s="93"/>
      <c r="ARR66" s="29"/>
      <c r="ARS66" s="30"/>
      <c r="ART66" s="94"/>
      <c r="ARU66" s="28"/>
      <c r="ARV66" s="32"/>
      <c r="ARW66" s="32"/>
      <c r="ARX66" s="21"/>
      <c r="ARY66" s="21"/>
      <c r="ARZ66" s="21"/>
      <c r="ASA66" s="21"/>
      <c r="ASB66" s="33"/>
      <c r="ASC66" s="33"/>
      <c r="ASD66" s="33"/>
      <c r="ASE66" s="95"/>
      <c r="ASF66" s="96"/>
      <c r="ASG66" s="96"/>
      <c r="ASH66" s="96"/>
      <c r="ASI66" s="97"/>
      <c r="ASJ66" s="19"/>
      <c r="ASK66" s="20"/>
      <c r="ASL66" s="26"/>
      <c r="ASM66" s="20"/>
      <c r="ASN66" s="33"/>
      <c r="ASO66" s="22"/>
      <c r="ASP66" s="89"/>
      <c r="ASQ66" s="90"/>
      <c r="ASR66" s="26"/>
      <c r="ASS66" s="91"/>
      <c r="AST66" s="91"/>
      <c r="ASU66" s="26"/>
      <c r="ASV66" s="26"/>
      <c r="ASW66" s="92"/>
      <c r="ASX66" s="28"/>
      <c r="ASY66" s="93"/>
      <c r="ASZ66" s="93"/>
      <c r="ATA66" s="29"/>
      <c r="ATB66" s="30"/>
      <c r="ATC66" s="94"/>
      <c r="ATD66" s="28"/>
      <c r="ATE66" s="32"/>
      <c r="ATF66" s="32"/>
      <c r="ATG66" s="21"/>
      <c r="ATH66" s="21"/>
      <c r="ATI66" s="21"/>
      <c r="ATJ66" s="21"/>
      <c r="ATK66" s="33"/>
      <c r="ATL66" s="33"/>
      <c r="ATM66" s="33"/>
      <c r="ATN66" s="95"/>
      <c r="ATO66" s="96"/>
      <c r="ATP66" s="96"/>
      <c r="ATQ66" s="96"/>
      <c r="ATR66" s="97"/>
      <c r="ATS66" s="19"/>
      <c r="ATT66" s="20"/>
      <c r="ATU66" s="26"/>
      <c r="ATV66" s="20"/>
      <c r="ATW66" s="33"/>
      <c r="ATX66" s="22"/>
      <c r="ATY66" s="89"/>
      <c r="ATZ66" s="90"/>
      <c r="AUA66" s="26"/>
      <c r="AUB66" s="91"/>
      <c r="AUC66" s="91"/>
      <c r="AUD66" s="26"/>
      <c r="AUE66" s="26"/>
      <c r="AUF66" s="92"/>
      <c r="AUG66" s="28"/>
      <c r="AUH66" s="93"/>
      <c r="AUI66" s="93"/>
      <c r="AUJ66" s="29"/>
      <c r="AUK66" s="30"/>
      <c r="AUL66" s="94"/>
      <c r="AUM66" s="28"/>
      <c r="AUN66" s="32"/>
      <c r="AUO66" s="32"/>
      <c r="AUP66" s="21"/>
      <c r="AUQ66" s="21"/>
      <c r="AUR66" s="21"/>
      <c r="AUS66" s="21"/>
      <c r="AUT66" s="33"/>
      <c r="AUU66" s="33"/>
      <c r="AUV66" s="33"/>
      <c r="AUW66" s="95"/>
      <c r="AUX66" s="96"/>
      <c r="AUY66" s="96"/>
      <c r="AUZ66" s="96"/>
      <c r="AVA66" s="97"/>
      <c r="AVB66" s="19"/>
      <c r="AVC66" s="20"/>
      <c r="AVD66" s="26"/>
      <c r="AVE66" s="20"/>
      <c r="AVF66" s="33"/>
      <c r="AVG66" s="22"/>
      <c r="AVH66" s="89"/>
      <c r="AVI66" s="90"/>
      <c r="AVJ66" s="26"/>
      <c r="AVK66" s="91"/>
      <c r="AVL66" s="91"/>
      <c r="AVM66" s="26"/>
      <c r="AVN66" s="26"/>
      <c r="AVO66" s="92"/>
      <c r="AVP66" s="28"/>
      <c r="AVQ66" s="93"/>
      <c r="AVR66" s="93"/>
      <c r="AVS66" s="29"/>
      <c r="AVT66" s="30"/>
      <c r="AVU66" s="94"/>
      <c r="AVV66" s="28"/>
      <c r="AVW66" s="32"/>
      <c r="AVX66" s="32"/>
      <c r="AVY66" s="21"/>
      <c r="AVZ66" s="21"/>
      <c r="AWA66" s="21"/>
      <c r="AWB66" s="21"/>
      <c r="AWC66" s="33"/>
      <c r="AWD66" s="33"/>
      <c r="AWE66" s="33"/>
      <c r="AWF66" s="95"/>
      <c r="AWG66" s="96"/>
      <c r="AWH66" s="96"/>
      <c r="AWI66" s="96"/>
      <c r="AWJ66" s="97"/>
      <c r="AWK66" s="19"/>
      <c r="AWL66" s="20"/>
      <c r="AWM66" s="26"/>
      <c r="AWN66" s="20"/>
      <c r="AWO66" s="33"/>
      <c r="AWP66" s="22"/>
      <c r="AWQ66" s="89"/>
      <c r="AWR66" s="90"/>
      <c r="AWS66" s="26"/>
      <c r="AWT66" s="91"/>
      <c r="AWU66" s="91"/>
      <c r="AWV66" s="26"/>
      <c r="AWW66" s="26"/>
      <c r="AWX66" s="92"/>
      <c r="AWY66" s="28"/>
      <c r="AWZ66" s="93"/>
      <c r="AXA66" s="93"/>
      <c r="AXB66" s="29"/>
      <c r="AXC66" s="30"/>
      <c r="AXD66" s="94"/>
      <c r="AXE66" s="28"/>
      <c r="AXF66" s="32"/>
      <c r="AXG66" s="32"/>
      <c r="AXH66" s="21"/>
      <c r="AXI66" s="21"/>
      <c r="AXJ66" s="21"/>
      <c r="AXK66" s="21"/>
      <c r="AXL66" s="33"/>
      <c r="AXM66" s="33"/>
      <c r="AXN66" s="33"/>
      <c r="AXO66" s="95"/>
      <c r="AXP66" s="96"/>
      <c r="AXQ66" s="96"/>
      <c r="AXR66" s="96"/>
      <c r="AXS66" s="97"/>
      <c r="AXT66" s="19"/>
      <c r="AXU66" s="20"/>
      <c r="AXV66" s="26"/>
      <c r="AXW66" s="20"/>
      <c r="AXX66" s="33"/>
      <c r="AXY66" s="22"/>
      <c r="AXZ66" s="89"/>
      <c r="AYA66" s="90"/>
      <c r="AYB66" s="26"/>
      <c r="AYC66" s="91"/>
      <c r="AYD66" s="91"/>
      <c r="AYE66" s="26"/>
      <c r="AYF66" s="26"/>
      <c r="AYG66" s="92"/>
      <c r="AYH66" s="28"/>
      <c r="AYI66" s="93"/>
      <c r="AYJ66" s="93"/>
      <c r="AYK66" s="29"/>
      <c r="AYL66" s="30"/>
      <c r="AYM66" s="94"/>
      <c r="AYN66" s="28"/>
      <c r="AYO66" s="32"/>
      <c r="AYP66" s="32"/>
      <c r="AYQ66" s="21"/>
      <c r="AYR66" s="21"/>
      <c r="AYS66" s="21"/>
      <c r="AYT66" s="21"/>
      <c r="AYU66" s="33"/>
      <c r="AYV66" s="33"/>
      <c r="AYW66" s="33"/>
      <c r="AYX66" s="95"/>
      <c r="AYY66" s="96"/>
      <c r="AYZ66" s="96"/>
      <c r="AZA66" s="96"/>
      <c r="AZB66" s="97"/>
      <c r="AZC66" s="19"/>
      <c r="AZD66" s="20"/>
      <c r="AZE66" s="26"/>
      <c r="AZF66" s="20"/>
      <c r="AZG66" s="33"/>
      <c r="AZH66" s="22"/>
      <c r="AZI66" s="89"/>
      <c r="AZJ66" s="90"/>
      <c r="AZK66" s="26"/>
      <c r="AZL66" s="91"/>
      <c r="AZM66" s="91"/>
      <c r="AZN66" s="26"/>
      <c r="AZO66" s="26"/>
      <c r="AZP66" s="92"/>
      <c r="AZQ66" s="28"/>
      <c r="AZR66" s="93"/>
      <c r="AZS66" s="93"/>
      <c r="AZT66" s="29"/>
      <c r="AZU66" s="30"/>
      <c r="AZV66" s="94"/>
      <c r="AZW66" s="28"/>
      <c r="AZX66" s="32"/>
      <c r="AZY66" s="32"/>
      <c r="AZZ66" s="21"/>
      <c r="BAA66" s="21"/>
      <c r="BAB66" s="21"/>
      <c r="BAC66" s="21"/>
      <c r="BAD66" s="33"/>
      <c r="BAE66" s="33"/>
      <c r="BAF66" s="33"/>
      <c r="BAG66" s="95"/>
      <c r="BAH66" s="96"/>
      <c r="BAI66" s="96"/>
      <c r="BAJ66" s="96"/>
      <c r="BAK66" s="97"/>
      <c r="BAL66" s="19"/>
      <c r="BAM66" s="20"/>
      <c r="BAN66" s="26"/>
      <c r="BAO66" s="20"/>
      <c r="BAP66" s="33"/>
      <c r="BAQ66" s="22"/>
      <c r="BAR66" s="89"/>
      <c r="BAS66" s="90"/>
      <c r="BAT66" s="26"/>
      <c r="BAU66" s="91"/>
      <c r="BAV66" s="91"/>
      <c r="BAW66" s="26"/>
      <c r="BAX66" s="26"/>
      <c r="BAY66" s="92"/>
      <c r="BAZ66" s="28"/>
      <c r="BBA66" s="93"/>
      <c r="BBB66" s="93"/>
      <c r="BBC66" s="29"/>
      <c r="BBD66" s="30"/>
      <c r="BBE66" s="94"/>
      <c r="BBF66" s="28"/>
      <c r="BBG66" s="32"/>
      <c r="BBH66" s="32"/>
      <c r="BBI66" s="21"/>
      <c r="BBJ66" s="21"/>
      <c r="BBK66" s="21"/>
      <c r="BBL66" s="21"/>
      <c r="BBM66" s="33"/>
      <c r="BBN66" s="33"/>
      <c r="BBO66" s="33"/>
      <c r="BBP66" s="95"/>
      <c r="BBQ66" s="96"/>
      <c r="BBR66" s="96"/>
      <c r="BBS66" s="96"/>
      <c r="BBT66" s="97"/>
      <c r="BBU66" s="19"/>
      <c r="BBV66" s="20"/>
      <c r="BBW66" s="26"/>
      <c r="BBX66" s="20"/>
      <c r="BBY66" s="33"/>
      <c r="BBZ66" s="22"/>
      <c r="BCA66" s="89"/>
      <c r="BCB66" s="90"/>
      <c r="BCC66" s="26"/>
      <c r="BCD66" s="91"/>
      <c r="BCE66" s="91"/>
      <c r="BCF66" s="26"/>
      <c r="BCG66" s="26"/>
      <c r="BCH66" s="92"/>
      <c r="BCI66" s="28"/>
      <c r="BCJ66" s="93"/>
      <c r="BCK66" s="93"/>
      <c r="BCL66" s="29"/>
      <c r="BCM66" s="30"/>
      <c r="BCN66" s="94"/>
      <c r="BCO66" s="28"/>
      <c r="BCP66" s="32"/>
      <c r="BCQ66" s="32"/>
      <c r="BCR66" s="21"/>
      <c r="BCS66" s="21"/>
      <c r="BCT66" s="21"/>
      <c r="BCU66" s="21"/>
      <c r="BCV66" s="33"/>
      <c r="BCW66" s="33"/>
      <c r="BCX66" s="33"/>
      <c r="BCY66" s="95"/>
      <c r="BCZ66" s="96"/>
      <c r="BDA66" s="96"/>
      <c r="BDB66" s="96"/>
      <c r="BDC66" s="97"/>
      <c r="BDD66" s="19"/>
      <c r="BDE66" s="20"/>
      <c r="BDF66" s="26"/>
      <c r="BDG66" s="20"/>
      <c r="BDH66" s="33"/>
      <c r="BDI66" s="22"/>
      <c r="BDJ66" s="89"/>
      <c r="BDK66" s="90"/>
      <c r="BDL66" s="26"/>
      <c r="BDM66" s="91"/>
      <c r="BDN66" s="91"/>
      <c r="BDO66" s="26"/>
      <c r="BDP66" s="26"/>
      <c r="BDQ66" s="92"/>
      <c r="BDR66" s="28"/>
      <c r="BDS66" s="93"/>
      <c r="BDT66" s="93"/>
      <c r="BDU66" s="29"/>
      <c r="BDV66" s="30"/>
      <c r="BDW66" s="94"/>
      <c r="BDX66" s="28"/>
      <c r="BDY66" s="32"/>
      <c r="BDZ66" s="32"/>
      <c r="BEA66" s="21"/>
      <c r="BEB66" s="21"/>
      <c r="BEC66" s="21"/>
      <c r="BED66" s="21"/>
      <c r="BEE66" s="33"/>
      <c r="BEF66" s="33"/>
      <c r="BEG66" s="33"/>
      <c r="BEH66" s="95"/>
      <c r="BEI66" s="96"/>
      <c r="BEJ66" s="96"/>
      <c r="BEK66" s="96"/>
      <c r="BEL66" s="97"/>
      <c r="BEM66" s="19"/>
      <c r="BEN66" s="20"/>
      <c r="BEO66" s="26"/>
      <c r="BEP66" s="20"/>
      <c r="BEQ66" s="33"/>
      <c r="BER66" s="22"/>
      <c r="BES66" s="89"/>
      <c r="BET66" s="90"/>
      <c r="BEU66" s="26"/>
      <c r="BEV66" s="91"/>
      <c r="BEW66" s="91"/>
      <c r="BEX66" s="26"/>
      <c r="BEY66" s="26"/>
      <c r="BEZ66" s="92"/>
      <c r="BFA66" s="28"/>
      <c r="BFB66" s="93"/>
      <c r="BFC66" s="93"/>
      <c r="BFD66" s="29"/>
      <c r="BFE66" s="30"/>
      <c r="BFF66" s="94"/>
      <c r="BFG66" s="28"/>
      <c r="BFH66" s="32"/>
      <c r="BFI66" s="32"/>
      <c r="BFJ66" s="21"/>
      <c r="BFK66" s="21"/>
      <c r="BFL66" s="21"/>
      <c r="BFM66" s="21"/>
      <c r="BFN66" s="33"/>
      <c r="BFO66" s="33"/>
      <c r="BFP66" s="33"/>
      <c r="BFQ66" s="95"/>
      <c r="BFR66" s="96"/>
      <c r="BFS66" s="96"/>
      <c r="BFT66" s="96"/>
      <c r="BFU66" s="97"/>
      <c r="BFV66" s="19"/>
      <c r="BFW66" s="20"/>
      <c r="BFX66" s="26"/>
      <c r="BFY66" s="20"/>
      <c r="BFZ66" s="33"/>
      <c r="BGA66" s="22"/>
      <c r="BGB66" s="89"/>
      <c r="BGC66" s="90"/>
      <c r="BGD66" s="26"/>
      <c r="BGE66" s="91"/>
      <c r="BGF66" s="91"/>
      <c r="BGG66" s="26"/>
      <c r="BGH66" s="26"/>
      <c r="BGI66" s="92"/>
      <c r="BGJ66" s="28"/>
      <c r="BGK66" s="93"/>
      <c r="BGL66" s="93"/>
      <c r="BGM66" s="29"/>
      <c r="BGN66" s="30"/>
      <c r="BGO66" s="94"/>
      <c r="BGP66" s="28"/>
      <c r="BGQ66" s="32"/>
      <c r="BGR66" s="32"/>
      <c r="BGS66" s="21"/>
      <c r="BGT66" s="21"/>
      <c r="BGU66" s="21"/>
      <c r="BGV66" s="21"/>
      <c r="BGW66" s="33"/>
      <c r="BGX66" s="33"/>
      <c r="BGY66" s="33"/>
      <c r="BGZ66" s="95"/>
      <c r="BHA66" s="96"/>
      <c r="BHB66" s="96"/>
      <c r="BHC66" s="96"/>
      <c r="BHD66" s="97"/>
      <c r="BHE66" s="19"/>
      <c r="BHF66" s="20"/>
      <c r="BHG66" s="26"/>
      <c r="BHH66" s="20"/>
      <c r="BHI66" s="33"/>
      <c r="BHJ66" s="22"/>
      <c r="BHK66" s="89"/>
      <c r="BHL66" s="90"/>
      <c r="BHM66" s="26"/>
      <c r="BHN66" s="91"/>
      <c r="BHO66" s="91"/>
      <c r="BHP66" s="26"/>
      <c r="BHQ66" s="26"/>
      <c r="BHR66" s="92"/>
      <c r="BHS66" s="28"/>
      <c r="BHT66" s="93"/>
      <c r="BHU66" s="93"/>
      <c r="BHV66" s="29"/>
      <c r="BHW66" s="30"/>
      <c r="BHX66" s="94"/>
      <c r="BHY66" s="28"/>
      <c r="BHZ66" s="32"/>
      <c r="BIA66" s="32"/>
      <c r="BIB66" s="21"/>
      <c r="BIC66" s="21"/>
      <c r="BID66" s="21"/>
      <c r="BIE66" s="21"/>
      <c r="BIF66" s="33"/>
      <c r="BIG66" s="33"/>
      <c r="BIH66" s="33"/>
      <c r="BII66" s="95"/>
      <c r="BIJ66" s="96"/>
      <c r="BIK66" s="96"/>
      <c r="BIL66" s="96"/>
      <c r="BIM66" s="97"/>
      <c r="BIN66" s="19"/>
      <c r="BIO66" s="20"/>
      <c r="BIP66" s="26"/>
      <c r="BIQ66" s="20"/>
      <c r="BIR66" s="33"/>
      <c r="BIS66" s="22"/>
      <c r="BIT66" s="89"/>
      <c r="BIU66" s="90"/>
      <c r="BIV66" s="26"/>
      <c r="BIW66" s="91"/>
      <c r="BIX66" s="91"/>
      <c r="BIY66" s="26"/>
      <c r="BIZ66" s="26"/>
      <c r="BJA66" s="92"/>
      <c r="BJB66" s="28"/>
      <c r="BJC66" s="93"/>
      <c r="BJD66" s="93"/>
      <c r="BJE66" s="29"/>
      <c r="BJF66" s="30"/>
      <c r="BJG66" s="94"/>
      <c r="BJH66" s="28"/>
      <c r="BJI66" s="32"/>
      <c r="BJJ66" s="32"/>
      <c r="BJK66" s="21"/>
      <c r="BJL66" s="21"/>
      <c r="BJM66" s="21"/>
      <c r="BJN66" s="21"/>
      <c r="BJO66" s="33"/>
      <c r="BJP66" s="33"/>
      <c r="BJQ66" s="33"/>
      <c r="BJR66" s="95"/>
      <c r="BJS66" s="96"/>
      <c r="BJT66" s="96"/>
      <c r="BJU66" s="96"/>
      <c r="BJV66" s="97"/>
      <c r="BJW66" s="19"/>
      <c r="BJX66" s="20"/>
      <c r="BJY66" s="26"/>
      <c r="BJZ66" s="20"/>
      <c r="BKA66" s="33"/>
      <c r="BKB66" s="22"/>
      <c r="BKC66" s="89"/>
      <c r="BKD66" s="90"/>
      <c r="BKE66" s="26"/>
      <c r="BKF66" s="91"/>
      <c r="BKG66" s="91"/>
      <c r="BKH66" s="26"/>
      <c r="BKI66" s="26"/>
      <c r="BKJ66" s="92"/>
      <c r="BKK66" s="28"/>
      <c r="BKL66" s="93"/>
      <c r="BKM66" s="93"/>
      <c r="BKN66" s="29"/>
      <c r="BKO66" s="30"/>
      <c r="BKP66" s="94"/>
      <c r="BKQ66" s="28"/>
      <c r="BKR66" s="32"/>
      <c r="BKS66" s="32"/>
      <c r="BKT66" s="21"/>
      <c r="BKU66" s="21"/>
      <c r="BKV66" s="21"/>
      <c r="BKW66" s="21"/>
      <c r="BKX66" s="33"/>
      <c r="BKY66" s="33"/>
      <c r="BKZ66" s="33"/>
      <c r="BLA66" s="95"/>
      <c r="BLB66" s="96"/>
      <c r="BLC66" s="96"/>
      <c r="BLD66" s="96"/>
      <c r="BLE66" s="97"/>
      <c r="BLF66" s="19"/>
      <c r="BLG66" s="20"/>
      <c r="BLH66" s="26"/>
      <c r="BLI66" s="20"/>
      <c r="BLJ66" s="33"/>
      <c r="BLK66" s="22"/>
      <c r="BLL66" s="89"/>
      <c r="BLM66" s="90"/>
      <c r="BLN66" s="26"/>
      <c r="BLO66" s="91"/>
      <c r="BLP66" s="91"/>
      <c r="BLQ66" s="26"/>
      <c r="BLR66" s="26"/>
      <c r="BLS66" s="92"/>
      <c r="BLT66" s="28"/>
      <c r="BLU66" s="93"/>
      <c r="BLV66" s="93"/>
      <c r="BLW66" s="29"/>
      <c r="BLX66" s="30"/>
      <c r="BLY66" s="94"/>
      <c r="BLZ66" s="28"/>
      <c r="BMA66" s="32"/>
      <c r="BMB66" s="32"/>
      <c r="BMC66" s="21"/>
      <c r="BMD66" s="21"/>
      <c r="BME66" s="21"/>
      <c r="BMF66" s="21"/>
      <c r="BMG66" s="33"/>
      <c r="BMH66" s="33"/>
      <c r="BMI66" s="33"/>
      <c r="BMJ66" s="95"/>
      <c r="BMK66" s="96"/>
      <c r="BML66" s="96"/>
      <c r="BMM66" s="96"/>
      <c r="BMN66" s="97"/>
      <c r="BMO66" s="19"/>
      <c r="BMP66" s="20"/>
      <c r="BMQ66" s="26"/>
      <c r="BMR66" s="20"/>
      <c r="BMS66" s="33"/>
      <c r="BMT66" s="22"/>
      <c r="BMU66" s="89"/>
      <c r="BMV66" s="90"/>
      <c r="BMW66" s="26"/>
      <c r="BMX66" s="91"/>
      <c r="BMY66" s="91"/>
      <c r="BMZ66" s="26"/>
      <c r="BNA66" s="26"/>
      <c r="BNB66" s="92"/>
      <c r="BNC66" s="28"/>
      <c r="BND66" s="93"/>
      <c r="BNE66" s="93"/>
      <c r="BNF66" s="29"/>
      <c r="BNG66" s="30"/>
      <c r="BNH66" s="94"/>
      <c r="BNI66" s="28"/>
      <c r="BNJ66" s="32"/>
      <c r="BNK66" s="32"/>
      <c r="BNL66" s="21"/>
      <c r="BNM66" s="21"/>
      <c r="BNN66" s="21"/>
      <c r="BNO66" s="21"/>
      <c r="BNP66" s="33"/>
      <c r="BNQ66" s="33"/>
      <c r="BNR66" s="33"/>
      <c r="BNS66" s="95"/>
      <c r="BNT66" s="96"/>
      <c r="BNU66" s="96"/>
      <c r="BNV66" s="96"/>
      <c r="BNW66" s="97"/>
      <c r="BNX66" s="19"/>
      <c r="BNY66" s="20"/>
      <c r="BNZ66" s="26"/>
      <c r="BOA66" s="20"/>
      <c r="BOB66" s="33"/>
      <c r="BOC66" s="22"/>
      <c r="BOD66" s="89"/>
      <c r="BOE66" s="90"/>
      <c r="BOF66" s="26"/>
      <c r="BOG66" s="91"/>
      <c r="BOH66" s="91"/>
      <c r="BOI66" s="26"/>
      <c r="BOJ66" s="26"/>
      <c r="BOK66" s="92"/>
      <c r="BOL66" s="28"/>
      <c r="BOM66" s="93"/>
      <c r="BON66" s="93"/>
      <c r="BOO66" s="29"/>
      <c r="BOP66" s="30"/>
      <c r="BOQ66" s="94"/>
      <c r="BOR66" s="28"/>
      <c r="BOS66" s="32"/>
      <c r="BOT66" s="32"/>
      <c r="BOU66" s="21"/>
      <c r="BOV66" s="21"/>
      <c r="BOW66" s="21"/>
      <c r="BOX66" s="21"/>
      <c r="BOY66" s="33"/>
      <c r="BOZ66" s="33"/>
      <c r="BPA66" s="33"/>
      <c r="BPB66" s="95"/>
      <c r="BPC66" s="96"/>
      <c r="BPD66" s="96"/>
      <c r="BPE66" s="96"/>
      <c r="BPF66" s="97"/>
      <c r="BPG66" s="19"/>
      <c r="BPH66" s="20"/>
      <c r="BPI66" s="26"/>
      <c r="BPJ66" s="20"/>
      <c r="BPK66" s="33"/>
      <c r="BPL66" s="22"/>
      <c r="BPM66" s="89"/>
      <c r="BPN66" s="90"/>
      <c r="BPO66" s="26"/>
      <c r="BPP66" s="91"/>
      <c r="BPQ66" s="91"/>
      <c r="BPR66" s="26"/>
      <c r="BPS66" s="26"/>
      <c r="BPT66" s="92"/>
      <c r="BPU66" s="28"/>
      <c r="BPV66" s="93"/>
      <c r="BPW66" s="93"/>
      <c r="BPX66" s="29"/>
      <c r="BPY66" s="30"/>
      <c r="BPZ66" s="94"/>
      <c r="BQA66" s="28"/>
      <c r="BQB66" s="32"/>
      <c r="BQC66" s="32"/>
      <c r="BQD66" s="21"/>
      <c r="BQE66" s="21"/>
      <c r="BQF66" s="21"/>
      <c r="BQG66" s="21"/>
      <c r="BQH66" s="33"/>
      <c r="BQI66" s="33"/>
      <c r="BQJ66" s="33"/>
      <c r="BQK66" s="95"/>
      <c r="BQL66" s="96"/>
      <c r="BQM66" s="96"/>
      <c r="BQN66" s="96"/>
      <c r="BQO66" s="97"/>
      <c r="BQP66" s="19"/>
      <c r="BQQ66" s="20"/>
      <c r="BQR66" s="26"/>
      <c r="BQS66" s="20"/>
      <c r="BQT66" s="33"/>
      <c r="BQU66" s="22"/>
      <c r="BQV66" s="89"/>
      <c r="BQW66" s="90"/>
      <c r="BQX66" s="26"/>
      <c r="BQY66" s="91"/>
      <c r="BQZ66" s="91"/>
      <c r="BRA66" s="26"/>
      <c r="BRB66" s="26"/>
      <c r="BRC66" s="92"/>
      <c r="BRD66" s="28"/>
      <c r="BRE66" s="93"/>
      <c r="BRF66" s="93"/>
      <c r="BRG66" s="29"/>
      <c r="BRH66" s="30"/>
      <c r="BRI66" s="94"/>
      <c r="BRJ66" s="28"/>
      <c r="BRK66" s="32"/>
      <c r="BRL66" s="32"/>
      <c r="BRM66" s="21"/>
      <c r="BRN66" s="21"/>
      <c r="BRO66" s="21"/>
      <c r="BRP66" s="21"/>
      <c r="BRQ66" s="33"/>
      <c r="BRR66" s="33"/>
      <c r="BRS66" s="33"/>
      <c r="BRT66" s="95"/>
      <c r="BRU66" s="96"/>
      <c r="BRV66" s="96"/>
      <c r="BRW66" s="96"/>
      <c r="BRX66" s="97"/>
      <c r="BRY66" s="19"/>
      <c r="BRZ66" s="20"/>
      <c r="BSA66" s="26"/>
      <c r="BSB66" s="20"/>
      <c r="BSC66" s="33"/>
      <c r="BSD66" s="22"/>
      <c r="BSE66" s="89"/>
      <c r="BSF66" s="90"/>
      <c r="BSG66" s="26"/>
      <c r="BSH66" s="91"/>
      <c r="BSI66" s="91"/>
      <c r="BSJ66" s="26"/>
      <c r="BSK66" s="26"/>
      <c r="BSL66" s="92"/>
      <c r="BSM66" s="28"/>
      <c r="BSN66" s="93"/>
      <c r="BSO66" s="93"/>
      <c r="BSP66" s="29"/>
      <c r="BSQ66" s="30"/>
      <c r="BSR66" s="94"/>
      <c r="BSS66" s="28"/>
      <c r="BST66" s="32"/>
      <c r="BSU66" s="32"/>
      <c r="BSV66" s="21"/>
      <c r="BSW66" s="21"/>
      <c r="BSX66" s="21"/>
      <c r="BSY66" s="21"/>
      <c r="BSZ66" s="33"/>
      <c r="BTA66" s="33"/>
      <c r="BTB66" s="33"/>
      <c r="BTC66" s="95"/>
      <c r="BTD66" s="96"/>
      <c r="BTE66" s="96"/>
      <c r="BTF66" s="96"/>
      <c r="BTG66" s="97"/>
      <c r="BTH66" s="19"/>
      <c r="BTI66" s="20"/>
      <c r="BTJ66" s="26"/>
      <c r="BTK66" s="20"/>
      <c r="BTL66" s="33"/>
      <c r="BTM66" s="22"/>
      <c r="BTN66" s="89"/>
      <c r="BTO66" s="90"/>
      <c r="BTP66" s="26"/>
      <c r="BTQ66" s="91"/>
      <c r="BTR66" s="91"/>
      <c r="BTS66" s="26"/>
      <c r="BTT66" s="26"/>
      <c r="BTU66" s="92"/>
      <c r="BTV66" s="28"/>
      <c r="BTW66" s="93"/>
      <c r="BTX66" s="93"/>
      <c r="BTY66" s="29"/>
      <c r="BTZ66" s="30"/>
      <c r="BUA66" s="94"/>
      <c r="BUB66" s="28"/>
      <c r="BUC66" s="32"/>
      <c r="BUD66" s="32"/>
      <c r="BUE66" s="21"/>
      <c r="BUF66" s="21"/>
      <c r="BUG66" s="21"/>
      <c r="BUH66" s="21"/>
      <c r="BUI66" s="33"/>
      <c r="BUJ66" s="33"/>
      <c r="BUK66" s="33"/>
      <c r="BUL66" s="95"/>
      <c r="BUM66" s="96"/>
      <c r="BUN66" s="96"/>
      <c r="BUO66" s="96"/>
      <c r="BUP66" s="97"/>
      <c r="BUQ66" s="19"/>
      <c r="BUR66" s="20"/>
      <c r="BUS66" s="26"/>
      <c r="BUT66" s="20"/>
      <c r="BUU66" s="33"/>
      <c r="BUV66" s="22"/>
      <c r="BUW66" s="89"/>
      <c r="BUX66" s="90"/>
      <c r="BUY66" s="26"/>
      <c r="BUZ66" s="91"/>
      <c r="BVA66" s="91"/>
      <c r="BVB66" s="26"/>
      <c r="BVC66" s="26"/>
      <c r="BVD66" s="92"/>
      <c r="BVE66" s="28"/>
      <c r="BVF66" s="93"/>
      <c r="BVG66" s="93"/>
      <c r="BVH66" s="29"/>
      <c r="BVI66" s="30"/>
      <c r="BVJ66" s="94"/>
      <c r="BVK66" s="28"/>
      <c r="BVL66" s="32"/>
      <c r="BVM66" s="32"/>
      <c r="BVN66" s="21"/>
      <c r="BVO66" s="21"/>
      <c r="BVP66" s="21"/>
      <c r="BVQ66" s="21"/>
      <c r="BVR66" s="33"/>
      <c r="BVS66" s="33"/>
      <c r="BVT66" s="33"/>
      <c r="BVU66" s="95"/>
      <c r="BVV66" s="96"/>
      <c r="BVW66" s="96"/>
      <c r="BVX66" s="96"/>
      <c r="BVY66" s="97"/>
      <c r="BVZ66" s="19"/>
      <c r="BWA66" s="20"/>
      <c r="BWB66" s="26"/>
      <c r="BWC66" s="20"/>
      <c r="BWD66" s="33"/>
      <c r="BWE66" s="22"/>
      <c r="BWF66" s="89"/>
      <c r="BWG66" s="90"/>
      <c r="BWH66" s="26"/>
      <c r="BWI66" s="91"/>
      <c r="BWJ66" s="91"/>
      <c r="BWK66" s="26"/>
      <c r="BWL66" s="26"/>
      <c r="BWM66" s="92"/>
      <c r="BWN66" s="28"/>
      <c r="BWO66" s="93"/>
      <c r="BWP66" s="93"/>
      <c r="BWQ66" s="29"/>
      <c r="BWR66" s="30"/>
      <c r="BWS66" s="94"/>
      <c r="BWT66" s="28"/>
      <c r="BWU66" s="32"/>
      <c r="BWV66" s="32"/>
      <c r="BWW66" s="21"/>
      <c r="BWX66" s="21"/>
      <c r="BWY66" s="21"/>
      <c r="BWZ66" s="21"/>
      <c r="BXA66" s="33"/>
      <c r="BXB66" s="33"/>
      <c r="BXC66" s="33"/>
      <c r="BXD66" s="95"/>
      <c r="BXE66" s="96"/>
      <c r="BXF66" s="96"/>
      <c r="BXG66" s="96"/>
      <c r="BXH66" s="97"/>
      <c r="BXI66" s="19"/>
      <c r="BXJ66" s="20"/>
      <c r="BXK66" s="26"/>
      <c r="BXL66" s="20"/>
      <c r="BXM66" s="33"/>
      <c r="BXN66" s="22"/>
      <c r="BXO66" s="89"/>
      <c r="BXP66" s="90"/>
      <c r="BXQ66" s="26"/>
      <c r="BXR66" s="91"/>
      <c r="BXS66" s="91"/>
      <c r="BXT66" s="26"/>
      <c r="BXU66" s="26"/>
      <c r="BXV66" s="92"/>
      <c r="BXW66" s="28"/>
      <c r="BXX66" s="93"/>
      <c r="BXY66" s="93"/>
      <c r="BXZ66" s="29"/>
      <c r="BYA66" s="30"/>
      <c r="BYB66" s="94"/>
      <c r="BYC66" s="28"/>
      <c r="BYD66" s="32"/>
      <c r="BYE66" s="32"/>
      <c r="BYF66" s="21"/>
      <c r="BYG66" s="21"/>
      <c r="BYH66" s="21"/>
      <c r="BYI66" s="21"/>
      <c r="BYJ66" s="33"/>
      <c r="BYK66" s="33"/>
      <c r="BYL66" s="33"/>
      <c r="BYM66" s="95"/>
      <c r="BYN66" s="96"/>
      <c r="BYO66" s="96"/>
      <c r="BYP66" s="96"/>
      <c r="BYQ66" s="97"/>
      <c r="BYR66" s="19"/>
      <c r="BYS66" s="20"/>
      <c r="BYT66" s="26"/>
      <c r="BYU66" s="20"/>
      <c r="BYV66" s="33"/>
      <c r="BYW66" s="22"/>
      <c r="BYX66" s="89"/>
      <c r="BYY66" s="90"/>
      <c r="BYZ66" s="26"/>
      <c r="BZA66" s="91"/>
      <c r="BZB66" s="91"/>
      <c r="BZC66" s="26"/>
      <c r="BZD66" s="26"/>
      <c r="BZE66" s="92"/>
      <c r="BZF66" s="28"/>
      <c r="BZG66" s="93"/>
      <c r="BZH66" s="93"/>
      <c r="BZI66" s="29"/>
      <c r="BZJ66" s="30"/>
      <c r="BZK66" s="94"/>
      <c r="BZL66" s="28"/>
      <c r="BZM66" s="32"/>
      <c r="BZN66" s="32"/>
      <c r="BZO66" s="21"/>
      <c r="BZP66" s="21"/>
      <c r="BZQ66" s="21"/>
      <c r="BZR66" s="21"/>
      <c r="BZS66" s="33"/>
      <c r="BZT66" s="33"/>
      <c r="BZU66" s="33"/>
      <c r="BZV66" s="95"/>
      <c r="BZW66" s="96"/>
      <c r="BZX66" s="96"/>
      <c r="BZY66" s="96"/>
      <c r="BZZ66" s="97"/>
      <c r="CAA66" s="19"/>
      <c r="CAB66" s="20"/>
      <c r="CAC66" s="26"/>
      <c r="CAD66" s="20"/>
      <c r="CAE66" s="33"/>
      <c r="CAF66" s="22"/>
      <c r="CAG66" s="89"/>
      <c r="CAH66" s="90"/>
      <c r="CAI66" s="26"/>
      <c r="CAJ66" s="91"/>
      <c r="CAK66" s="91"/>
      <c r="CAL66" s="26"/>
      <c r="CAM66" s="26"/>
      <c r="CAN66" s="92"/>
      <c r="CAO66" s="28"/>
      <c r="CAP66" s="93"/>
      <c r="CAQ66" s="93"/>
      <c r="CAR66" s="29"/>
      <c r="CAS66" s="30"/>
      <c r="CAT66" s="94"/>
      <c r="CAU66" s="28"/>
      <c r="CAV66" s="32"/>
      <c r="CAW66" s="32"/>
      <c r="CAX66" s="21"/>
      <c r="CAY66" s="21"/>
      <c r="CAZ66" s="21"/>
      <c r="CBA66" s="21"/>
      <c r="CBB66" s="33"/>
      <c r="CBC66" s="33"/>
      <c r="CBD66" s="33"/>
      <c r="CBE66" s="95"/>
      <c r="CBF66" s="96"/>
      <c r="CBG66" s="96"/>
      <c r="CBH66" s="96"/>
      <c r="CBI66" s="97"/>
      <c r="CBJ66" s="19"/>
      <c r="CBK66" s="20"/>
      <c r="CBL66" s="26"/>
      <c r="CBM66" s="20"/>
      <c r="CBN66" s="33"/>
      <c r="CBO66" s="22"/>
      <c r="CBP66" s="89"/>
      <c r="CBQ66" s="90"/>
      <c r="CBR66" s="26"/>
      <c r="CBS66" s="91"/>
      <c r="CBT66" s="91"/>
      <c r="CBU66" s="26"/>
      <c r="CBV66" s="26"/>
      <c r="CBW66" s="92"/>
      <c r="CBX66" s="28"/>
      <c r="CBY66" s="93"/>
      <c r="CBZ66" s="93"/>
      <c r="CCA66" s="29"/>
      <c r="CCB66" s="30"/>
      <c r="CCC66" s="94"/>
      <c r="CCD66" s="28"/>
      <c r="CCE66" s="32"/>
      <c r="CCF66" s="32"/>
      <c r="CCG66" s="21"/>
      <c r="CCH66" s="21"/>
      <c r="CCI66" s="21"/>
      <c r="CCJ66" s="21"/>
      <c r="CCK66" s="33"/>
      <c r="CCL66" s="33"/>
      <c r="CCM66" s="33"/>
      <c r="CCN66" s="95"/>
      <c r="CCO66" s="96"/>
      <c r="CCP66" s="96"/>
      <c r="CCQ66" s="96"/>
      <c r="CCR66" s="97"/>
      <c r="CCS66" s="19"/>
      <c r="CCT66" s="20"/>
      <c r="CCU66" s="26"/>
      <c r="CCV66" s="20"/>
      <c r="CCW66" s="33"/>
      <c r="CCX66" s="22"/>
      <c r="CCY66" s="89"/>
      <c r="CCZ66" s="90"/>
      <c r="CDA66" s="26"/>
      <c r="CDB66" s="91"/>
      <c r="CDC66" s="91"/>
      <c r="CDD66" s="26"/>
      <c r="CDE66" s="26"/>
      <c r="CDF66" s="92"/>
      <c r="CDG66" s="28"/>
      <c r="CDH66" s="93"/>
      <c r="CDI66" s="93"/>
      <c r="CDJ66" s="29"/>
      <c r="CDK66" s="30"/>
      <c r="CDL66" s="94"/>
      <c r="CDM66" s="28"/>
      <c r="CDN66" s="32"/>
      <c r="CDO66" s="32"/>
      <c r="CDP66" s="21"/>
      <c r="CDQ66" s="21"/>
      <c r="CDR66" s="21"/>
      <c r="CDS66" s="21"/>
      <c r="CDT66" s="33"/>
      <c r="CDU66" s="33"/>
      <c r="CDV66" s="33"/>
      <c r="CDW66" s="95"/>
      <c r="CDX66" s="96"/>
      <c r="CDY66" s="96"/>
      <c r="CDZ66" s="96"/>
      <c r="CEA66" s="97"/>
      <c r="CEB66" s="19"/>
      <c r="CEC66" s="20"/>
      <c r="CED66" s="26"/>
      <c r="CEE66" s="20"/>
      <c r="CEF66" s="33"/>
      <c r="CEG66" s="22"/>
      <c r="CEH66" s="89"/>
      <c r="CEI66" s="90"/>
      <c r="CEJ66" s="26"/>
      <c r="CEK66" s="91"/>
      <c r="CEL66" s="91"/>
      <c r="CEM66" s="26"/>
      <c r="CEN66" s="26"/>
      <c r="CEO66" s="92"/>
      <c r="CEP66" s="28"/>
      <c r="CEQ66" s="93"/>
      <c r="CER66" s="93"/>
      <c r="CES66" s="29"/>
      <c r="CET66" s="30"/>
      <c r="CEU66" s="94"/>
      <c r="CEV66" s="28"/>
      <c r="CEW66" s="32"/>
      <c r="CEX66" s="32"/>
      <c r="CEY66" s="21"/>
      <c r="CEZ66" s="21"/>
      <c r="CFA66" s="21"/>
      <c r="CFB66" s="21"/>
      <c r="CFC66" s="33"/>
      <c r="CFD66" s="33"/>
      <c r="CFE66" s="33"/>
      <c r="CFF66" s="95"/>
      <c r="CFG66" s="96"/>
      <c r="CFH66" s="96"/>
      <c r="CFI66" s="96"/>
      <c r="CFJ66" s="97"/>
      <c r="CFK66" s="19"/>
      <c r="CFL66" s="20"/>
      <c r="CFM66" s="26"/>
      <c r="CFN66" s="20"/>
      <c r="CFO66" s="33"/>
      <c r="CFP66" s="22"/>
      <c r="CFQ66" s="89"/>
      <c r="CFR66" s="90"/>
      <c r="CFS66" s="26"/>
      <c r="CFT66" s="91"/>
      <c r="CFU66" s="91"/>
      <c r="CFV66" s="26"/>
      <c r="CFW66" s="26"/>
      <c r="CFX66" s="92"/>
      <c r="CFY66" s="28"/>
      <c r="CFZ66" s="93"/>
      <c r="CGA66" s="93"/>
      <c r="CGB66" s="29"/>
      <c r="CGC66" s="30"/>
      <c r="CGD66" s="94"/>
      <c r="CGE66" s="28"/>
      <c r="CGF66" s="32"/>
      <c r="CGG66" s="32"/>
      <c r="CGH66" s="21"/>
      <c r="CGI66" s="21"/>
      <c r="CGJ66" s="21"/>
      <c r="CGK66" s="21"/>
      <c r="CGL66" s="33"/>
      <c r="CGM66" s="33"/>
      <c r="CGN66" s="33"/>
      <c r="CGO66" s="95"/>
      <c r="CGP66" s="96"/>
      <c r="CGQ66" s="96"/>
      <c r="CGR66" s="96"/>
      <c r="CGS66" s="97"/>
      <c r="CGT66" s="19"/>
      <c r="CGU66" s="20"/>
      <c r="CGV66" s="26"/>
      <c r="CGW66" s="20"/>
      <c r="CGX66" s="33"/>
      <c r="CGY66" s="22"/>
      <c r="CGZ66" s="89"/>
      <c r="CHA66" s="90"/>
      <c r="CHB66" s="26"/>
      <c r="CHC66" s="91"/>
      <c r="CHD66" s="91"/>
      <c r="CHE66" s="26"/>
      <c r="CHF66" s="26"/>
      <c r="CHG66" s="92"/>
      <c r="CHH66" s="28"/>
      <c r="CHI66" s="93"/>
      <c r="CHJ66" s="93"/>
      <c r="CHK66" s="29"/>
      <c r="CHL66" s="30"/>
      <c r="CHM66" s="94"/>
      <c r="CHN66" s="28"/>
      <c r="CHO66" s="32"/>
      <c r="CHP66" s="32"/>
      <c r="CHQ66" s="21"/>
      <c r="CHR66" s="21"/>
      <c r="CHS66" s="21"/>
      <c r="CHT66" s="21"/>
      <c r="CHU66" s="33"/>
      <c r="CHV66" s="33"/>
      <c r="CHW66" s="33"/>
      <c r="CHX66" s="95"/>
      <c r="CHY66" s="96"/>
      <c r="CHZ66" s="96"/>
      <c r="CIA66" s="96"/>
      <c r="CIB66" s="97"/>
      <c r="CIC66" s="19"/>
      <c r="CID66" s="20"/>
      <c r="CIE66" s="26"/>
      <c r="CIF66" s="20"/>
      <c r="CIG66" s="33"/>
      <c r="CIH66" s="22"/>
      <c r="CII66" s="89"/>
      <c r="CIJ66" s="90"/>
      <c r="CIK66" s="26"/>
      <c r="CIL66" s="91"/>
      <c r="CIM66" s="91"/>
      <c r="CIN66" s="26"/>
      <c r="CIO66" s="26"/>
      <c r="CIP66" s="92"/>
      <c r="CIQ66" s="28"/>
      <c r="CIR66" s="93"/>
      <c r="CIS66" s="93"/>
      <c r="CIT66" s="29"/>
      <c r="CIU66" s="30"/>
      <c r="CIV66" s="94"/>
      <c r="CIW66" s="28"/>
      <c r="CIX66" s="32"/>
      <c r="CIY66" s="32"/>
      <c r="CIZ66" s="21"/>
      <c r="CJA66" s="21"/>
      <c r="CJB66" s="21"/>
      <c r="CJC66" s="21"/>
      <c r="CJD66" s="33"/>
      <c r="CJE66" s="33"/>
      <c r="CJF66" s="33"/>
      <c r="CJG66" s="95"/>
      <c r="CJH66" s="96"/>
      <c r="CJI66" s="96"/>
      <c r="CJJ66" s="96"/>
      <c r="CJK66" s="97"/>
      <c r="CJL66" s="19"/>
      <c r="CJM66" s="20"/>
      <c r="CJN66" s="26"/>
      <c r="CJO66" s="20"/>
      <c r="CJP66" s="33"/>
      <c r="CJQ66" s="22"/>
      <c r="CJR66" s="89"/>
      <c r="CJS66" s="90"/>
      <c r="CJT66" s="26"/>
      <c r="CJU66" s="91"/>
      <c r="CJV66" s="91"/>
      <c r="CJW66" s="26"/>
      <c r="CJX66" s="26"/>
      <c r="CJY66" s="92"/>
      <c r="CJZ66" s="28"/>
      <c r="CKA66" s="93"/>
      <c r="CKB66" s="93"/>
      <c r="CKC66" s="29"/>
      <c r="CKD66" s="30"/>
      <c r="CKE66" s="94"/>
      <c r="CKF66" s="28"/>
      <c r="CKG66" s="32"/>
      <c r="CKH66" s="32"/>
      <c r="CKI66" s="21"/>
      <c r="CKJ66" s="21"/>
      <c r="CKK66" s="21"/>
      <c r="CKL66" s="21"/>
      <c r="CKM66" s="33"/>
      <c r="CKN66" s="33"/>
      <c r="CKO66" s="33"/>
      <c r="CKP66" s="95"/>
      <c r="CKQ66" s="96"/>
      <c r="CKR66" s="96"/>
      <c r="CKS66" s="96"/>
      <c r="CKT66" s="97"/>
      <c r="CKU66" s="19"/>
      <c r="CKV66" s="20"/>
      <c r="CKW66" s="26"/>
      <c r="CKX66" s="20"/>
      <c r="CKY66" s="33"/>
      <c r="CKZ66" s="22"/>
      <c r="CLA66" s="89"/>
      <c r="CLB66" s="90"/>
      <c r="CLC66" s="26"/>
      <c r="CLD66" s="91"/>
      <c r="CLE66" s="91"/>
      <c r="CLF66" s="26"/>
      <c r="CLG66" s="26"/>
      <c r="CLH66" s="92"/>
      <c r="CLI66" s="28"/>
      <c r="CLJ66" s="93"/>
      <c r="CLK66" s="93"/>
      <c r="CLL66" s="29"/>
      <c r="CLM66" s="30"/>
      <c r="CLN66" s="94"/>
      <c r="CLO66" s="28"/>
      <c r="CLP66" s="32"/>
      <c r="CLQ66" s="32"/>
      <c r="CLR66" s="21"/>
      <c r="CLS66" s="21"/>
      <c r="CLT66" s="21"/>
      <c r="CLU66" s="21"/>
      <c r="CLV66" s="33"/>
      <c r="CLW66" s="33"/>
      <c r="CLX66" s="33"/>
      <c r="CLY66" s="95"/>
      <c r="CLZ66" s="96"/>
      <c r="CMA66" s="96"/>
      <c r="CMB66" s="96"/>
      <c r="CMC66" s="97"/>
      <c r="CMD66" s="19"/>
      <c r="CME66" s="20"/>
      <c r="CMF66" s="26"/>
      <c r="CMG66" s="20"/>
      <c r="CMH66" s="33"/>
      <c r="CMI66" s="22"/>
      <c r="CMJ66" s="89"/>
      <c r="CMK66" s="90"/>
      <c r="CML66" s="26"/>
      <c r="CMM66" s="91"/>
      <c r="CMN66" s="91"/>
      <c r="CMO66" s="26"/>
      <c r="CMP66" s="26"/>
      <c r="CMQ66" s="92"/>
      <c r="CMR66" s="28"/>
      <c r="CMS66" s="93"/>
      <c r="CMT66" s="93"/>
      <c r="CMU66" s="29"/>
      <c r="CMV66" s="30"/>
      <c r="CMW66" s="94"/>
      <c r="CMX66" s="28"/>
      <c r="CMY66" s="32"/>
      <c r="CMZ66" s="32"/>
      <c r="CNA66" s="21"/>
      <c r="CNB66" s="21"/>
      <c r="CNC66" s="21"/>
      <c r="CND66" s="21"/>
      <c r="CNE66" s="33"/>
      <c r="CNF66" s="33"/>
      <c r="CNG66" s="33"/>
      <c r="CNH66" s="95"/>
      <c r="CNI66" s="96"/>
      <c r="CNJ66" s="96"/>
      <c r="CNK66" s="96"/>
      <c r="CNL66" s="97"/>
      <c r="CNM66" s="19"/>
      <c r="CNN66" s="20"/>
      <c r="CNO66" s="26"/>
      <c r="CNP66" s="20"/>
      <c r="CNQ66" s="33"/>
      <c r="CNR66" s="22"/>
      <c r="CNS66" s="89"/>
      <c r="CNT66" s="90"/>
      <c r="CNU66" s="26"/>
      <c r="CNV66" s="91"/>
      <c r="CNW66" s="91"/>
      <c r="CNX66" s="26"/>
      <c r="CNY66" s="26"/>
      <c r="CNZ66" s="92"/>
      <c r="COA66" s="28"/>
      <c r="COB66" s="93"/>
      <c r="COC66" s="93"/>
      <c r="COD66" s="29"/>
      <c r="COE66" s="30"/>
      <c r="COF66" s="94"/>
      <c r="COG66" s="28"/>
      <c r="COH66" s="32"/>
      <c r="COI66" s="32"/>
      <c r="COJ66" s="21"/>
      <c r="COK66" s="21"/>
      <c r="COL66" s="21"/>
      <c r="COM66" s="21"/>
      <c r="CON66" s="33"/>
      <c r="COO66" s="33"/>
      <c r="COP66" s="33"/>
      <c r="COQ66" s="95"/>
      <c r="COR66" s="96"/>
      <c r="COS66" s="96"/>
      <c r="COT66" s="96"/>
      <c r="COU66" s="97"/>
      <c r="COV66" s="19"/>
      <c r="COW66" s="20"/>
      <c r="COX66" s="26"/>
      <c r="COY66" s="20"/>
      <c r="COZ66" s="33"/>
      <c r="CPA66" s="22"/>
      <c r="CPB66" s="89"/>
      <c r="CPC66" s="90"/>
      <c r="CPD66" s="26"/>
      <c r="CPE66" s="91"/>
      <c r="CPF66" s="91"/>
      <c r="CPG66" s="26"/>
      <c r="CPH66" s="26"/>
      <c r="CPI66" s="92"/>
      <c r="CPJ66" s="28"/>
      <c r="CPK66" s="93"/>
      <c r="CPL66" s="93"/>
      <c r="CPM66" s="29"/>
      <c r="CPN66" s="30"/>
      <c r="CPO66" s="94"/>
      <c r="CPP66" s="28"/>
      <c r="CPQ66" s="32"/>
      <c r="CPR66" s="32"/>
      <c r="CPS66" s="21"/>
      <c r="CPT66" s="21"/>
      <c r="CPU66" s="21"/>
      <c r="CPV66" s="21"/>
      <c r="CPW66" s="33"/>
      <c r="CPX66" s="33"/>
      <c r="CPY66" s="33"/>
      <c r="CPZ66" s="95"/>
      <c r="CQA66" s="96"/>
      <c r="CQB66" s="96"/>
      <c r="CQC66" s="96"/>
      <c r="CQD66" s="97"/>
      <c r="CQE66" s="19"/>
      <c r="CQF66" s="20"/>
      <c r="CQG66" s="26"/>
      <c r="CQH66" s="20"/>
      <c r="CQI66" s="33"/>
      <c r="CQJ66" s="22"/>
      <c r="CQK66" s="89"/>
      <c r="CQL66" s="90"/>
      <c r="CQM66" s="26"/>
      <c r="CQN66" s="91"/>
      <c r="CQO66" s="91"/>
      <c r="CQP66" s="26"/>
      <c r="CQQ66" s="26"/>
      <c r="CQR66" s="92"/>
      <c r="CQS66" s="28"/>
      <c r="CQT66" s="93"/>
      <c r="CQU66" s="93"/>
      <c r="CQV66" s="29"/>
      <c r="CQW66" s="30"/>
      <c r="CQX66" s="94"/>
      <c r="CQY66" s="28"/>
      <c r="CQZ66" s="32"/>
      <c r="CRA66" s="32"/>
      <c r="CRB66" s="21"/>
      <c r="CRC66" s="21"/>
      <c r="CRD66" s="21"/>
      <c r="CRE66" s="21"/>
      <c r="CRF66" s="33"/>
      <c r="CRG66" s="33"/>
      <c r="CRH66" s="33"/>
      <c r="CRI66" s="95"/>
      <c r="CRJ66" s="96"/>
      <c r="CRK66" s="96"/>
      <c r="CRL66" s="96"/>
      <c r="CRM66" s="97"/>
      <c r="CRN66" s="19"/>
      <c r="CRO66" s="20"/>
      <c r="CRP66" s="26"/>
      <c r="CRQ66" s="20"/>
      <c r="CRR66" s="33"/>
      <c r="CRS66" s="22"/>
      <c r="CRT66" s="89"/>
      <c r="CRU66" s="90"/>
      <c r="CRV66" s="26"/>
      <c r="CRW66" s="91"/>
      <c r="CRX66" s="91"/>
      <c r="CRY66" s="26"/>
      <c r="CRZ66" s="26"/>
      <c r="CSA66" s="92"/>
      <c r="CSB66" s="28"/>
      <c r="CSC66" s="93"/>
      <c r="CSD66" s="93"/>
      <c r="CSE66" s="29"/>
      <c r="CSF66" s="30"/>
      <c r="CSG66" s="94"/>
      <c r="CSH66" s="28"/>
      <c r="CSI66" s="32"/>
      <c r="CSJ66" s="32"/>
      <c r="CSK66" s="21"/>
      <c r="CSL66" s="21"/>
      <c r="CSM66" s="21"/>
      <c r="CSN66" s="21"/>
      <c r="CSO66" s="33"/>
      <c r="CSP66" s="33"/>
      <c r="CSQ66" s="33"/>
      <c r="CSR66" s="95"/>
      <c r="CSS66" s="96"/>
      <c r="CST66" s="96"/>
      <c r="CSU66" s="96"/>
      <c r="CSV66" s="97"/>
      <c r="CSW66" s="19"/>
      <c r="CSX66" s="20"/>
      <c r="CSY66" s="26"/>
      <c r="CSZ66" s="20"/>
      <c r="CTA66" s="33"/>
      <c r="CTB66" s="22"/>
      <c r="CTC66" s="89"/>
      <c r="CTD66" s="90"/>
      <c r="CTE66" s="26"/>
      <c r="CTF66" s="91"/>
      <c r="CTG66" s="91"/>
      <c r="CTH66" s="26"/>
      <c r="CTI66" s="26"/>
      <c r="CTJ66" s="92"/>
      <c r="CTK66" s="28"/>
      <c r="CTL66" s="93"/>
      <c r="CTM66" s="93"/>
      <c r="CTN66" s="29"/>
      <c r="CTO66" s="30"/>
      <c r="CTP66" s="94"/>
      <c r="CTQ66" s="28"/>
      <c r="CTR66" s="32"/>
      <c r="CTS66" s="32"/>
      <c r="CTT66" s="21"/>
      <c r="CTU66" s="21"/>
      <c r="CTV66" s="21"/>
      <c r="CTW66" s="21"/>
      <c r="CTX66" s="33"/>
      <c r="CTY66" s="33"/>
      <c r="CTZ66" s="33"/>
      <c r="CUA66" s="95"/>
      <c r="CUB66" s="96"/>
      <c r="CUC66" s="96"/>
      <c r="CUD66" s="96"/>
      <c r="CUE66" s="97"/>
      <c r="CUF66" s="19"/>
      <c r="CUG66" s="20"/>
      <c r="CUH66" s="26"/>
      <c r="CUI66" s="20"/>
      <c r="CUJ66" s="33"/>
      <c r="CUK66" s="22"/>
      <c r="CUL66" s="89"/>
      <c r="CUM66" s="90"/>
      <c r="CUN66" s="26"/>
      <c r="CUO66" s="91"/>
      <c r="CUP66" s="91"/>
      <c r="CUQ66" s="26"/>
      <c r="CUR66" s="26"/>
      <c r="CUS66" s="92"/>
      <c r="CUT66" s="28"/>
      <c r="CUU66" s="93"/>
      <c r="CUV66" s="93"/>
      <c r="CUW66" s="29"/>
      <c r="CUX66" s="30"/>
      <c r="CUY66" s="94"/>
      <c r="CUZ66" s="28"/>
      <c r="CVA66" s="32"/>
      <c r="CVB66" s="32"/>
      <c r="CVC66" s="21"/>
      <c r="CVD66" s="21"/>
      <c r="CVE66" s="21"/>
      <c r="CVF66" s="21"/>
      <c r="CVG66" s="33"/>
      <c r="CVH66" s="33"/>
      <c r="CVI66" s="33"/>
      <c r="CVJ66" s="95"/>
      <c r="CVK66" s="96"/>
      <c r="CVL66" s="96"/>
      <c r="CVM66" s="96"/>
      <c r="CVN66" s="97"/>
      <c r="CVO66" s="19"/>
      <c r="CVP66" s="20"/>
      <c r="CVQ66" s="26"/>
      <c r="CVR66" s="20"/>
      <c r="CVS66" s="33"/>
      <c r="CVT66" s="22"/>
      <c r="CVU66" s="89"/>
      <c r="CVV66" s="90"/>
      <c r="CVW66" s="26"/>
      <c r="CVX66" s="91"/>
      <c r="CVY66" s="91"/>
      <c r="CVZ66" s="26"/>
      <c r="CWA66" s="26"/>
      <c r="CWB66" s="92"/>
      <c r="CWC66" s="28"/>
      <c r="CWD66" s="93"/>
      <c r="CWE66" s="93"/>
      <c r="CWF66" s="29"/>
      <c r="CWG66" s="30"/>
      <c r="CWH66" s="94"/>
      <c r="CWI66" s="28"/>
      <c r="CWJ66" s="32"/>
      <c r="CWK66" s="32"/>
      <c r="CWL66" s="21"/>
      <c r="CWM66" s="21"/>
      <c r="CWN66" s="21"/>
      <c r="CWO66" s="21"/>
      <c r="CWP66" s="33"/>
      <c r="CWQ66" s="33"/>
      <c r="CWR66" s="33"/>
      <c r="CWS66" s="95"/>
      <c r="CWT66" s="96"/>
      <c r="CWU66" s="96"/>
      <c r="CWV66" s="96"/>
      <c r="CWW66" s="97"/>
      <c r="CWX66" s="19"/>
      <c r="CWY66" s="20"/>
      <c r="CWZ66" s="26"/>
      <c r="CXA66" s="20"/>
      <c r="CXB66" s="33"/>
      <c r="CXC66" s="22"/>
      <c r="CXD66" s="89"/>
      <c r="CXE66" s="90"/>
      <c r="CXF66" s="26"/>
      <c r="CXG66" s="91"/>
      <c r="CXH66" s="91"/>
      <c r="CXI66" s="26"/>
      <c r="CXJ66" s="26"/>
      <c r="CXK66" s="92"/>
      <c r="CXL66" s="28"/>
      <c r="CXM66" s="93"/>
      <c r="CXN66" s="93"/>
      <c r="CXO66" s="29"/>
      <c r="CXP66" s="30"/>
      <c r="CXQ66" s="94"/>
      <c r="CXR66" s="28"/>
      <c r="CXS66" s="32"/>
      <c r="CXT66" s="32"/>
      <c r="CXU66" s="21"/>
      <c r="CXV66" s="21"/>
      <c r="CXW66" s="21"/>
      <c r="CXX66" s="21"/>
      <c r="CXY66" s="33"/>
      <c r="CXZ66" s="33"/>
      <c r="CYA66" s="33"/>
      <c r="CYB66" s="95"/>
      <c r="CYC66" s="96"/>
      <c r="CYD66" s="96"/>
      <c r="CYE66" s="96"/>
      <c r="CYF66" s="97"/>
      <c r="CYG66" s="19"/>
      <c r="CYH66" s="20"/>
      <c r="CYI66" s="26"/>
      <c r="CYJ66" s="20"/>
      <c r="CYK66" s="33"/>
      <c r="CYL66" s="22"/>
      <c r="CYM66" s="89"/>
      <c r="CYN66" s="90"/>
      <c r="CYO66" s="26"/>
      <c r="CYP66" s="91"/>
      <c r="CYQ66" s="91"/>
      <c r="CYR66" s="26"/>
      <c r="CYS66" s="26"/>
      <c r="CYT66" s="92"/>
      <c r="CYU66" s="28"/>
      <c r="CYV66" s="93"/>
      <c r="CYW66" s="93"/>
      <c r="CYX66" s="29"/>
      <c r="CYY66" s="30"/>
      <c r="CYZ66" s="94"/>
      <c r="CZA66" s="28"/>
      <c r="CZB66" s="32"/>
      <c r="CZC66" s="32"/>
      <c r="CZD66" s="21"/>
      <c r="CZE66" s="21"/>
      <c r="CZF66" s="21"/>
      <c r="CZG66" s="21"/>
      <c r="CZH66" s="33"/>
      <c r="CZI66" s="33"/>
      <c r="CZJ66" s="33"/>
      <c r="CZK66" s="95"/>
      <c r="CZL66" s="96"/>
      <c r="CZM66" s="96"/>
      <c r="CZN66" s="96"/>
      <c r="CZO66" s="97"/>
      <c r="CZP66" s="19"/>
      <c r="CZQ66" s="20"/>
      <c r="CZR66" s="26"/>
      <c r="CZS66" s="20"/>
      <c r="CZT66" s="33"/>
      <c r="CZU66" s="22"/>
      <c r="CZV66" s="89"/>
      <c r="CZW66" s="90"/>
      <c r="CZX66" s="26"/>
      <c r="CZY66" s="91"/>
      <c r="CZZ66" s="91"/>
      <c r="DAA66" s="26"/>
      <c r="DAB66" s="26"/>
      <c r="DAC66" s="92"/>
      <c r="DAD66" s="28"/>
      <c r="DAE66" s="93"/>
      <c r="DAF66" s="93"/>
      <c r="DAG66" s="29"/>
      <c r="DAH66" s="30"/>
      <c r="DAI66" s="94"/>
      <c r="DAJ66" s="28"/>
      <c r="DAK66" s="32"/>
      <c r="DAL66" s="32"/>
      <c r="DAM66" s="21"/>
      <c r="DAN66" s="21"/>
      <c r="DAO66" s="21"/>
      <c r="DAP66" s="21"/>
      <c r="DAQ66" s="33"/>
      <c r="DAR66" s="33"/>
      <c r="DAS66" s="33"/>
      <c r="DAT66" s="95"/>
      <c r="DAU66" s="96"/>
      <c r="DAV66" s="96"/>
      <c r="DAW66" s="96"/>
      <c r="DAX66" s="97"/>
      <c r="DAY66" s="19"/>
      <c r="DAZ66" s="20"/>
      <c r="DBA66" s="26"/>
      <c r="DBB66" s="20"/>
      <c r="DBC66" s="33"/>
      <c r="DBD66" s="22"/>
      <c r="DBE66" s="89"/>
      <c r="DBF66" s="90"/>
      <c r="DBG66" s="26"/>
      <c r="DBH66" s="91"/>
      <c r="DBI66" s="91"/>
      <c r="DBJ66" s="26"/>
      <c r="DBK66" s="26"/>
      <c r="DBL66" s="92"/>
      <c r="DBM66" s="28"/>
      <c r="DBN66" s="93"/>
      <c r="DBO66" s="93"/>
      <c r="DBP66" s="29"/>
      <c r="DBQ66" s="30"/>
      <c r="DBR66" s="94"/>
      <c r="DBS66" s="28"/>
      <c r="DBT66" s="32"/>
      <c r="DBU66" s="32"/>
      <c r="DBV66" s="21"/>
      <c r="DBW66" s="21"/>
      <c r="DBX66" s="21"/>
      <c r="DBY66" s="21"/>
      <c r="DBZ66" s="33"/>
      <c r="DCA66" s="33"/>
      <c r="DCB66" s="33"/>
      <c r="DCC66" s="95"/>
      <c r="DCD66" s="96"/>
      <c r="DCE66" s="96"/>
      <c r="DCF66" s="96"/>
      <c r="DCG66" s="97"/>
      <c r="DCH66" s="19"/>
      <c r="DCI66" s="20"/>
      <c r="DCJ66" s="26"/>
      <c r="DCK66" s="20"/>
      <c r="DCL66" s="33"/>
      <c r="DCM66" s="22"/>
      <c r="DCN66" s="89"/>
      <c r="DCO66" s="90"/>
      <c r="DCP66" s="26"/>
      <c r="DCQ66" s="91"/>
      <c r="DCR66" s="91"/>
      <c r="DCS66" s="26"/>
      <c r="DCT66" s="26"/>
      <c r="DCU66" s="92"/>
      <c r="DCV66" s="28"/>
      <c r="DCW66" s="93"/>
      <c r="DCX66" s="93"/>
      <c r="DCY66" s="29"/>
      <c r="DCZ66" s="30"/>
      <c r="DDA66" s="94"/>
      <c r="DDB66" s="28"/>
      <c r="DDC66" s="32"/>
      <c r="DDD66" s="32"/>
      <c r="DDE66" s="21"/>
      <c r="DDF66" s="21"/>
      <c r="DDG66" s="21"/>
      <c r="DDH66" s="21"/>
      <c r="DDI66" s="33"/>
      <c r="DDJ66" s="33"/>
      <c r="DDK66" s="33"/>
      <c r="DDL66" s="95"/>
      <c r="DDM66" s="96"/>
      <c r="DDN66" s="96"/>
      <c r="DDO66" s="96"/>
      <c r="DDP66" s="97"/>
      <c r="DDQ66" s="19"/>
      <c r="DDR66" s="20"/>
      <c r="DDS66" s="26"/>
      <c r="DDT66" s="20"/>
      <c r="DDU66" s="33"/>
      <c r="DDV66" s="22"/>
      <c r="DDW66" s="89"/>
      <c r="DDX66" s="90"/>
      <c r="DDY66" s="26"/>
      <c r="DDZ66" s="91"/>
      <c r="DEA66" s="91"/>
      <c r="DEB66" s="26"/>
      <c r="DEC66" s="26"/>
      <c r="DED66" s="92"/>
      <c r="DEE66" s="28"/>
      <c r="DEF66" s="93"/>
      <c r="DEG66" s="93"/>
      <c r="DEH66" s="29"/>
      <c r="DEI66" s="30"/>
      <c r="DEJ66" s="94"/>
      <c r="DEK66" s="28"/>
      <c r="DEL66" s="32"/>
      <c r="DEM66" s="32"/>
      <c r="DEN66" s="21"/>
      <c r="DEO66" s="21"/>
      <c r="DEP66" s="21"/>
      <c r="DEQ66" s="21"/>
      <c r="DER66" s="33"/>
      <c r="DES66" s="33"/>
      <c r="DET66" s="33"/>
      <c r="DEU66" s="95"/>
      <c r="DEV66" s="96"/>
      <c r="DEW66" s="96"/>
      <c r="DEX66" s="96"/>
      <c r="DEY66" s="97"/>
      <c r="DEZ66" s="19"/>
      <c r="DFA66" s="20"/>
      <c r="DFB66" s="26"/>
      <c r="DFC66" s="20"/>
      <c r="DFD66" s="33"/>
      <c r="DFE66" s="22"/>
      <c r="DFF66" s="89"/>
      <c r="DFG66" s="90"/>
      <c r="DFH66" s="26"/>
      <c r="DFI66" s="91"/>
      <c r="DFJ66" s="91"/>
      <c r="DFK66" s="26"/>
      <c r="DFL66" s="26"/>
      <c r="DFM66" s="92"/>
      <c r="DFN66" s="28"/>
      <c r="DFO66" s="93"/>
      <c r="DFP66" s="93"/>
      <c r="DFQ66" s="29"/>
      <c r="DFR66" s="30"/>
      <c r="DFS66" s="94"/>
      <c r="DFT66" s="28"/>
      <c r="DFU66" s="32"/>
      <c r="DFV66" s="32"/>
      <c r="DFW66" s="21"/>
      <c r="DFX66" s="21"/>
      <c r="DFY66" s="21"/>
      <c r="DFZ66" s="21"/>
      <c r="DGA66" s="33"/>
      <c r="DGB66" s="33"/>
      <c r="DGC66" s="33"/>
      <c r="DGD66" s="95"/>
      <c r="DGE66" s="96"/>
      <c r="DGF66" s="96"/>
      <c r="DGG66" s="96"/>
      <c r="DGH66" s="97"/>
      <c r="DGI66" s="19"/>
      <c r="DGJ66" s="20"/>
      <c r="DGK66" s="26"/>
      <c r="DGL66" s="20"/>
      <c r="DGM66" s="33"/>
      <c r="DGN66" s="22"/>
      <c r="DGO66" s="89"/>
      <c r="DGP66" s="90"/>
      <c r="DGQ66" s="26"/>
      <c r="DGR66" s="91"/>
      <c r="DGS66" s="91"/>
      <c r="DGT66" s="26"/>
      <c r="DGU66" s="26"/>
      <c r="DGV66" s="92"/>
      <c r="DGW66" s="28"/>
      <c r="DGX66" s="93"/>
      <c r="DGY66" s="93"/>
      <c r="DGZ66" s="29"/>
      <c r="DHA66" s="30"/>
      <c r="DHB66" s="94"/>
      <c r="DHC66" s="28"/>
      <c r="DHD66" s="32"/>
      <c r="DHE66" s="32"/>
      <c r="DHF66" s="21"/>
      <c r="DHG66" s="21"/>
      <c r="DHH66" s="21"/>
      <c r="DHI66" s="21"/>
      <c r="DHJ66" s="33"/>
      <c r="DHK66" s="33"/>
      <c r="DHL66" s="33"/>
      <c r="DHM66" s="95"/>
      <c r="DHN66" s="96"/>
      <c r="DHO66" s="96"/>
      <c r="DHP66" s="96"/>
      <c r="DHQ66" s="97"/>
      <c r="DHR66" s="19"/>
      <c r="DHS66" s="20"/>
      <c r="DHT66" s="26"/>
      <c r="DHU66" s="20"/>
      <c r="DHV66" s="33"/>
      <c r="DHW66" s="22"/>
      <c r="DHX66" s="89"/>
      <c r="DHY66" s="90"/>
      <c r="DHZ66" s="26"/>
      <c r="DIA66" s="91"/>
      <c r="DIB66" s="91"/>
      <c r="DIC66" s="26"/>
      <c r="DID66" s="26"/>
      <c r="DIE66" s="92"/>
      <c r="DIF66" s="28"/>
      <c r="DIG66" s="93"/>
      <c r="DIH66" s="93"/>
      <c r="DII66" s="29"/>
      <c r="DIJ66" s="30"/>
      <c r="DIK66" s="94"/>
      <c r="DIL66" s="28"/>
      <c r="DIM66" s="32"/>
      <c r="DIN66" s="32"/>
      <c r="DIO66" s="21"/>
      <c r="DIP66" s="21"/>
      <c r="DIQ66" s="21"/>
      <c r="DIR66" s="21"/>
      <c r="DIS66" s="33"/>
      <c r="DIT66" s="33"/>
      <c r="DIU66" s="33"/>
      <c r="DIV66" s="95"/>
      <c r="DIW66" s="96"/>
      <c r="DIX66" s="96"/>
      <c r="DIY66" s="96"/>
      <c r="DIZ66" s="97"/>
      <c r="DJA66" s="19"/>
      <c r="DJB66" s="20"/>
      <c r="DJC66" s="26"/>
      <c r="DJD66" s="20"/>
      <c r="DJE66" s="33"/>
      <c r="DJF66" s="22"/>
      <c r="DJG66" s="89"/>
      <c r="DJH66" s="90"/>
      <c r="DJI66" s="26"/>
      <c r="DJJ66" s="91"/>
      <c r="DJK66" s="91"/>
      <c r="DJL66" s="26"/>
      <c r="DJM66" s="26"/>
      <c r="DJN66" s="92"/>
      <c r="DJO66" s="28"/>
      <c r="DJP66" s="93"/>
      <c r="DJQ66" s="93"/>
      <c r="DJR66" s="29"/>
      <c r="DJS66" s="30"/>
      <c r="DJT66" s="94"/>
      <c r="DJU66" s="28"/>
      <c r="DJV66" s="32"/>
      <c r="DJW66" s="32"/>
      <c r="DJX66" s="21"/>
      <c r="DJY66" s="21"/>
      <c r="DJZ66" s="21"/>
      <c r="DKA66" s="21"/>
      <c r="DKB66" s="33"/>
      <c r="DKC66" s="33"/>
      <c r="DKD66" s="33"/>
      <c r="DKE66" s="95"/>
      <c r="DKF66" s="96"/>
      <c r="DKG66" s="96"/>
      <c r="DKH66" s="96"/>
      <c r="DKI66" s="97"/>
      <c r="DKJ66" s="19"/>
      <c r="DKK66" s="20"/>
      <c r="DKL66" s="26"/>
      <c r="DKM66" s="20"/>
      <c r="DKN66" s="33"/>
      <c r="DKO66" s="22"/>
      <c r="DKP66" s="89"/>
      <c r="DKQ66" s="90"/>
      <c r="DKR66" s="26"/>
      <c r="DKS66" s="91"/>
      <c r="DKT66" s="91"/>
      <c r="DKU66" s="26"/>
      <c r="DKV66" s="26"/>
      <c r="DKW66" s="92"/>
      <c r="DKX66" s="28"/>
      <c r="DKY66" s="93"/>
      <c r="DKZ66" s="93"/>
      <c r="DLA66" s="29"/>
      <c r="DLB66" s="30"/>
      <c r="DLC66" s="94"/>
      <c r="DLD66" s="28"/>
      <c r="DLE66" s="32"/>
      <c r="DLF66" s="32"/>
      <c r="DLG66" s="21"/>
      <c r="DLH66" s="21"/>
      <c r="DLI66" s="21"/>
      <c r="DLJ66" s="21"/>
      <c r="DLK66" s="33"/>
      <c r="DLL66" s="33"/>
      <c r="DLM66" s="33"/>
      <c r="DLN66" s="95"/>
      <c r="DLO66" s="96"/>
      <c r="DLP66" s="96"/>
      <c r="DLQ66" s="96"/>
      <c r="DLR66" s="97"/>
      <c r="DLS66" s="19"/>
      <c r="DLT66" s="20"/>
      <c r="DLU66" s="26"/>
      <c r="DLV66" s="20"/>
      <c r="DLW66" s="33"/>
      <c r="DLX66" s="22"/>
      <c r="DLY66" s="89"/>
      <c r="DLZ66" s="90"/>
      <c r="DMA66" s="26"/>
      <c r="DMB66" s="91"/>
      <c r="DMC66" s="91"/>
      <c r="DMD66" s="26"/>
      <c r="DME66" s="26"/>
      <c r="DMF66" s="92"/>
      <c r="DMG66" s="28"/>
      <c r="DMH66" s="93"/>
      <c r="DMI66" s="93"/>
      <c r="DMJ66" s="29"/>
      <c r="DMK66" s="30"/>
      <c r="DML66" s="94"/>
      <c r="DMM66" s="28"/>
      <c r="DMN66" s="32"/>
      <c r="DMO66" s="32"/>
      <c r="DMP66" s="21"/>
      <c r="DMQ66" s="21"/>
      <c r="DMR66" s="21"/>
      <c r="DMS66" s="21"/>
      <c r="DMT66" s="33"/>
      <c r="DMU66" s="33"/>
      <c r="DMV66" s="33"/>
      <c r="DMW66" s="95"/>
      <c r="DMX66" s="96"/>
      <c r="DMY66" s="96"/>
      <c r="DMZ66" s="96"/>
      <c r="DNA66" s="97"/>
      <c r="DNB66" s="19"/>
      <c r="DNC66" s="20"/>
      <c r="DND66" s="26"/>
      <c r="DNE66" s="20"/>
      <c r="DNF66" s="33"/>
      <c r="DNG66" s="22"/>
      <c r="DNH66" s="89"/>
      <c r="DNI66" s="90"/>
      <c r="DNJ66" s="26"/>
      <c r="DNK66" s="91"/>
      <c r="DNL66" s="91"/>
      <c r="DNM66" s="26"/>
      <c r="DNN66" s="26"/>
      <c r="DNO66" s="92"/>
      <c r="DNP66" s="28"/>
      <c r="DNQ66" s="93"/>
      <c r="DNR66" s="93"/>
      <c r="DNS66" s="29"/>
      <c r="DNT66" s="30"/>
      <c r="DNU66" s="94"/>
      <c r="DNV66" s="28"/>
      <c r="DNW66" s="32"/>
      <c r="DNX66" s="32"/>
      <c r="DNY66" s="21"/>
      <c r="DNZ66" s="21"/>
      <c r="DOA66" s="21"/>
      <c r="DOB66" s="21"/>
      <c r="DOC66" s="33"/>
      <c r="DOD66" s="33"/>
      <c r="DOE66" s="33"/>
      <c r="DOF66" s="95"/>
      <c r="DOG66" s="96"/>
      <c r="DOH66" s="96"/>
      <c r="DOI66" s="96"/>
      <c r="DOJ66" s="97"/>
      <c r="DOK66" s="19"/>
      <c r="DOL66" s="20"/>
      <c r="DOM66" s="26"/>
      <c r="DON66" s="20"/>
      <c r="DOO66" s="33"/>
      <c r="DOP66" s="22"/>
      <c r="DOQ66" s="89"/>
      <c r="DOR66" s="90"/>
      <c r="DOS66" s="26"/>
      <c r="DOT66" s="91"/>
      <c r="DOU66" s="91"/>
      <c r="DOV66" s="26"/>
      <c r="DOW66" s="26"/>
      <c r="DOX66" s="92"/>
      <c r="DOY66" s="28"/>
      <c r="DOZ66" s="93"/>
      <c r="DPA66" s="93"/>
      <c r="DPB66" s="29"/>
      <c r="DPC66" s="30"/>
      <c r="DPD66" s="94"/>
      <c r="DPE66" s="28"/>
      <c r="DPF66" s="32"/>
      <c r="DPG66" s="32"/>
      <c r="DPH66" s="21"/>
      <c r="DPI66" s="21"/>
      <c r="DPJ66" s="21"/>
      <c r="DPK66" s="21"/>
      <c r="DPL66" s="33"/>
      <c r="DPM66" s="33"/>
      <c r="DPN66" s="33"/>
      <c r="DPO66" s="95"/>
      <c r="DPP66" s="96"/>
      <c r="DPQ66" s="96"/>
      <c r="DPR66" s="96"/>
      <c r="DPS66" s="97"/>
      <c r="DPT66" s="19"/>
      <c r="DPU66" s="20"/>
      <c r="DPV66" s="26"/>
      <c r="DPW66" s="20"/>
      <c r="DPX66" s="33"/>
      <c r="DPY66" s="22"/>
      <c r="DPZ66" s="89"/>
      <c r="DQA66" s="90"/>
      <c r="DQB66" s="26"/>
      <c r="DQC66" s="91"/>
      <c r="DQD66" s="91"/>
      <c r="DQE66" s="26"/>
      <c r="DQF66" s="26"/>
      <c r="DQG66" s="92"/>
      <c r="DQH66" s="28"/>
      <c r="DQI66" s="93"/>
      <c r="DQJ66" s="93"/>
      <c r="DQK66" s="29"/>
      <c r="DQL66" s="30"/>
      <c r="DQM66" s="94"/>
      <c r="DQN66" s="28"/>
      <c r="DQO66" s="32"/>
      <c r="DQP66" s="32"/>
      <c r="DQQ66" s="21"/>
      <c r="DQR66" s="21"/>
      <c r="DQS66" s="21"/>
      <c r="DQT66" s="21"/>
      <c r="DQU66" s="33"/>
      <c r="DQV66" s="33"/>
      <c r="DQW66" s="33"/>
      <c r="DQX66" s="95"/>
      <c r="DQY66" s="96"/>
      <c r="DQZ66" s="96"/>
      <c r="DRA66" s="96"/>
      <c r="DRB66" s="97"/>
      <c r="DRC66" s="19"/>
      <c r="DRD66" s="20"/>
      <c r="DRE66" s="26"/>
      <c r="DRF66" s="20"/>
      <c r="DRG66" s="33"/>
      <c r="DRH66" s="22"/>
      <c r="DRI66" s="89"/>
      <c r="DRJ66" s="90"/>
      <c r="DRK66" s="26"/>
      <c r="DRL66" s="91"/>
      <c r="DRM66" s="91"/>
      <c r="DRN66" s="26"/>
      <c r="DRO66" s="26"/>
      <c r="DRP66" s="92"/>
      <c r="DRQ66" s="28"/>
      <c r="DRR66" s="93"/>
      <c r="DRS66" s="93"/>
      <c r="DRT66" s="29"/>
      <c r="DRU66" s="30"/>
      <c r="DRV66" s="94"/>
      <c r="DRW66" s="28"/>
      <c r="DRX66" s="32"/>
      <c r="DRY66" s="32"/>
      <c r="DRZ66" s="21"/>
      <c r="DSA66" s="21"/>
      <c r="DSB66" s="21"/>
      <c r="DSC66" s="21"/>
      <c r="DSD66" s="33"/>
      <c r="DSE66" s="33"/>
      <c r="DSF66" s="33"/>
      <c r="DSG66" s="95"/>
      <c r="DSH66" s="96"/>
      <c r="DSI66" s="96"/>
      <c r="DSJ66" s="96"/>
      <c r="DSK66" s="97"/>
      <c r="DSL66" s="19"/>
      <c r="DSM66" s="20"/>
      <c r="DSN66" s="26"/>
      <c r="DSO66" s="20"/>
      <c r="DSP66" s="33"/>
      <c r="DSQ66" s="22"/>
      <c r="DSR66" s="89"/>
      <c r="DSS66" s="90"/>
      <c r="DST66" s="26"/>
      <c r="DSU66" s="91"/>
      <c r="DSV66" s="91"/>
      <c r="DSW66" s="26"/>
      <c r="DSX66" s="26"/>
      <c r="DSY66" s="92"/>
      <c r="DSZ66" s="28"/>
      <c r="DTA66" s="93"/>
      <c r="DTB66" s="93"/>
      <c r="DTC66" s="29"/>
      <c r="DTD66" s="30"/>
      <c r="DTE66" s="94"/>
      <c r="DTF66" s="28"/>
      <c r="DTG66" s="32"/>
      <c r="DTH66" s="32"/>
      <c r="DTI66" s="21"/>
      <c r="DTJ66" s="21"/>
      <c r="DTK66" s="21"/>
      <c r="DTL66" s="21"/>
      <c r="DTM66" s="33"/>
      <c r="DTN66" s="33"/>
      <c r="DTO66" s="33"/>
      <c r="DTP66" s="95"/>
      <c r="DTQ66" s="96"/>
      <c r="DTR66" s="96"/>
      <c r="DTS66" s="96"/>
      <c r="DTT66" s="97"/>
      <c r="DTU66" s="19"/>
      <c r="DTV66" s="20"/>
      <c r="DTW66" s="26"/>
      <c r="DTX66" s="20"/>
      <c r="DTY66" s="33"/>
      <c r="DTZ66" s="22"/>
      <c r="DUA66" s="89"/>
      <c r="DUB66" s="90"/>
      <c r="DUC66" s="26"/>
      <c r="DUD66" s="91"/>
      <c r="DUE66" s="91"/>
      <c r="DUF66" s="26"/>
      <c r="DUG66" s="26"/>
      <c r="DUH66" s="92"/>
      <c r="DUI66" s="28"/>
      <c r="DUJ66" s="93"/>
      <c r="DUK66" s="93"/>
      <c r="DUL66" s="29"/>
      <c r="DUM66" s="30"/>
      <c r="DUN66" s="94"/>
      <c r="DUO66" s="28"/>
      <c r="DUP66" s="32"/>
      <c r="DUQ66" s="32"/>
      <c r="DUR66" s="21"/>
      <c r="DUS66" s="21"/>
      <c r="DUT66" s="21"/>
      <c r="DUU66" s="21"/>
      <c r="DUV66" s="33"/>
      <c r="DUW66" s="33"/>
      <c r="DUX66" s="33"/>
      <c r="DUY66" s="95"/>
      <c r="DUZ66" s="96"/>
      <c r="DVA66" s="96"/>
      <c r="DVB66" s="96"/>
      <c r="DVC66" s="97"/>
      <c r="DVD66" s="19"/>
      <c r="DVE66" s="20"/>
      <c r="DVF66" s="26"/>
      <c r="DVG66" s="20"/>
      <c r="DVH66" s="33"/>
      <c r="DVI66" s="22"/>
      <c r="DVJ66" s="89"/>
      <c r="DVK66" s="90"/>
      <c r="DVL66" s="26"/>
      <c r="DVM66" s="91"/>
      <c r="DVN66" s="91"/>
      <c r="DVO66" s="26"/>
      <c r="DVP66" s="26"/>
      <c r="DVQ66" s="92"/>
      <c r="DVR66" s="28"/>
      <c r="DVS66" s="93"/>
      <c r="DVT66" s="93"/>
      <c r="DVU66" s="29"/>
      <c r="DVV66" s="30"/>
      <c r="DVW66" s="94"/>
      <c r="DVX66" s="28"/>
      <c r="DVY66" s="32"/>
      <c r="DVZ66" s="32"/>
      <c r="DWA66" s="21"/>
      <c r="DWB66" s="21"/>
      <c r="DWC66" s="21"/>
      <c r="DWD66" s="21"/>
      <c r="DWE66" s="33"/>
      <c r="DWF66" s="33"/>
      <c r="DWG66" s="33"/>
      <c r="DWH66" s="95"/>
      <c r="DWI66" s="96"/>
      <c r="DWJ66" s="96"/>
      <c r="DWK66" s="96"/>
      <c r="DWL66" s="97"/>
      <c r="DWM66" s="19"/>
      <c r="DWN66" s="20"/>
      <c r="DWO66" s="26"/>
      <c r="DWP66" s="20"/>
      <c r="DWQ66" s="33"/>
      <c r="DWR66" s="22"/>
      <c r="DWS66" s="89"/>
      <c r="DWT66" s="90"/>
      <c r="DWU66" s="26"/>
      <c r="DWV66" s="91"/>
      <c r="DWW66" s="91"/>
      <c r="DWX66" s="26"/>
      <c r="DWY66" s="26"/>
      <c r="DWZ66" s="92"/>
      <c r="DXA66" s="28"/>
      <c r="DXB66" s="93"/>
      <c r="DXC66" s="93"/>
      <c r="DXD66" s="29"/>
      <c r="DXE66" s="30"/>
      <c r="DXF66" s="94"/>
      <c r="DXG66" s="28"/>
      <c r="DXH66" s="32"/>
      <c r="DXI66" s="32"/>
      <c r="DXJ66" s="21"/>
      <c r="DXK66" s="21"/>
      <c r="DXL66" s="21"/>
      <c r="DXM66" s="21"/>
      <c r="DXN66" s="33"/>
      <c r="DXO66" s="33"/>
      <c r="DXP66" s="33"/>
      <c r="DXQ66" s="95"/>
      <c r="DXR66" s="96"/>
      <c r="DXS66" s="96"/>
      <c r="DXT66" s="96"/>
      <c r="DXU66" s="97"/>
      <c r="DXV66" s="19"/>
      <c r="DXW66" s="20"/>
      <c r="DXX66" s="26"/>
      <c r="DXY66" s="20"/>
      <c r="DXZ66" s="33"/>
      <c r="DYA66" s="22"/>
      <c r="DYB66" s="89"/>
      <c r="DYC66" s="90"/>
      <c r="DYD66" s="26"/>
      <c r="DYE66" s="91"/>
      <c r="DYF66" s="91"/>
      <c r="DYG66" s="26"/>
      <c r="DYH66" s="26"/>
      <c r="DYI66" s="92"/>
      <c r="DYJ66" s="28"/>
      <c r="DYK66" s="93"/>
      <c r="DYL66" s="93"/>
      <c r="DYM66" s="29"/>
      <c r="DYN66" s="30"/>
      <c r="DYO66" s="94"/>
      <c r="DYP66" s="28"/>
      <c r="DYQ66" s="32"/>
      <c r="DYR66" s="32"/>
      <c r="DYS66" s="21"/>
      <c r="DYT66" s="21"/>
      <c r="DYU66" s="21"/>
      <c r="DYV66" s="21"/>
      <c r="DYW66" s="33"/>
      <c r="DYX66" s="33"/>
      <c r="DYY66" s="33"/>
      <c r="DYZ66" s="95"/>
      <c r="DZA66" s="96"/>
      <c r="DZB66" s="96"/>
      <c r="DZC66" s="96"/>
      <c r="DZD66" s="97"/>
      <c r="DZE66" s="19"/>
      <c r="DZF66" s="20"/>
      <c r="DZG66" s="26"/>
      <c r="DZH66" s="20"/>
      <c r="DZI66" s="33"/>
      <c r="DZJ66" s="22"/>
      <c r="DZK66" s="89"/>
      <c r="DZL66" s="90"/>
      <c r="DZM66" s="26"/>
      <c r="DZN66" s="91"/>
      <c r="DZO66" s="91"/>
      <c r="DZP66" s="26"/>
      <c r="DZQ66" s="26"/>
      <c r="DZR66" s="92"/>
      <c r="DZS66" s="28"/>
      <c r="DZT66" s="93"/>
      <c r="DZU66" s="93"/>
      <c r="DZV66" s="29"/>
      <c r="DZW66" s="30"/>
      <c r="DZX66" s="94"/>
      <c r="DZY66" s="28"/>
      <c r="DZZ66" s="32"/>
      <c r="EAA66" s="32"/>
      <c r="EAB66" s="21"/>
      <c r="EAC66" s="21"/>
      <c r="EAD66" s="21"/>
      <c r="EAE66" s="21"/>
      <c r="EAF66" s="33"/>
      <c r="EAG66" s="33"/>
      <c r="EAH66" s="33"/>
      <c r="EAI66" s="95"/>
      <c r="EAJ66" s="96"/>
      <c r="EAK66" s="96"/>
      <c r="EAL66" s="96"/>
      <c r="EAM66" s="97"/>
      <c r="EAN66" s="19"/>
      <c r="EAO66" s="20"/>
      <c r="EAP66" s="26"/>
      <c r="EAQ66" s="20"/>
      <c r="EAR66" s="33"/>
      <c r="EAS66" s="22"/>
      <c r="EAT66" s="89"/>
      <c r="EAU66" s="90"/>
      <c r="EAV66" s="26"/>
      <c r="EAW66" s="91"/>
      <c r="EAX66" s="91"/>
      <c r="EAY66" s="26"/>
      <c r="EAZ66" s="26"/>
      <c r="EBA66" s="92"/>
      <c r="EBB66" s="28"/>
      <c r="EBC66" s="93"/>
      <c r="EBD66" s="93"/>
      <c r="EBE66" s="29"/>
      <c r="EBF66" s="30"/>
      <c r="EBG66" s="94"/>
      <c r="EBH66" s="28"/>
      <c r="EBI66" s="32"/>
      <c r="EBJ66" s="32"/>
      <c r="EBK66" s="21"/>
      <c r="EBL66" s="21"/>
      <c r="EBM66" s="21"/>
      <c r="EBN66" s="21"/>
      <c r="EBO66" s="33"/>
      <c r="EBP66" s="33"/>
      <c r="EBQ66" s="33"/>
      <c r="EBR66" s="95"/>
      <c r="EBS66" s="96"/>
      <c r="EBT66" s="96"/>
      <c r="EBU66" s="96"/>
      <c r="EBV66" s="97"/>
      <c r="EBW66" s="19"/>
      <c r="EBX66" s="20"/>
      <c r="EBY66" s="26"/>
      <c r="EBZ66" s="20"/>
      <c r="ECA66" s="33"/>
      <c r="ECB66" s="22"/>
      <c r="ECC66" s="89"/>
      <c r="ECD66" s="90"/>
      <c r="ECE66" s="26"/>
      <c r="ECF66" s="91"/>
      <c r="ECG66" s="91"/>
      <c r="ECH66" s="26"/>
      <c r="ECI66" s="26"/>
      <c r="ECJ66" s="92"/>
      <c r="ECK66" s="28"/>
      <c r="ECL66" s="93"/>
      <c r="ECM66" s="93"/>
      <c r="ECN66" s="29"/>
      <c r="ECO66" s="30"/>
      <c r="ECP66" s="94"/>
      <c r="ECQ66" s="28"/>
      <c r="ECR66" s="32"/>
      <c r="ECS66" s="32"/>
      <c r="ECT66" s="21"/>
      <c r="ECU66" s="21"/>
      <c r="ECV66" s="21"/>
      <c r="ECW66" s="21"/>
      <c r="ECX66" s="33"/>
      <c r="ECY66" s="33"/>
      <c r="ECZ66" s="33"/>
      <c r="EDA66" s="95"/>
      <c r="EDB66" s="96"/>
      <c r="EDC66" s="96"/>
      <c r="EDD66" s="96"/>
      <c r="EDE66" s="97"/>
      <c r="EDF66" s="19"/>
      <c r="EDG66" s="20"/>
      <c r="EDH66" s="26"/>
      <c r="EDI66" s="20"/>
      <c r="EDJ66" s="33"/>
      <c r="EDK66" s="22"/>
      <c r="EDL66" s="89"/>
      <c r="EDM66" s="90"/>
      <c r="EDN66" s="26"/>
      <c r="EDO66" s="91"/>
      <c r="EDP66" s="91"/>
      <c r="EDQ66" s="26"/>
      <c r="EDR66" s="26"/>
      <c r="EDS66" s="92"/>
      <c r="EDT66" s="28"/>
      <c r="EDU66" s="93"/>
      <c r="EDV66" s="93"/>
      <c r="EDW66" s="29"/>
      <c r="EDX66" s="30"/>
      <c r="EDY66" s="94"/>
      <c r="EDZ66" s="28"/>
      <c r="EEA66" s="32"/>
      <c r="EEB66" s="32"/>
      <c r="EEC66" s="21"/>
      <c r="EED66" s="21"/>
      <c r="EEE66" s="21"/>
      <c r="EEF66" s="21"/>
      <c r="EEG66" s="33"/>
      <c r="EEH66" s="33"/>
      <c r="EEI66" s="33"/>
      <c r="EEJ66" s="95"/>
      <c r="EEK66" s="96"/>
      <c r="EEL66" s="96"/>
      <c r="EEM66" s="96"/>
      <c r="EEN66" s="97"/>
      <c r="EEO66" s="19"/>
      <c r="EEP66" s="20"/>
      <c r="EEQ66" s="26"/>
      <c r="EER66" s="20"/>
      <c r="EES66" s="33"/>
      <c r="EET66" s="22"/>
      <c r="EEU66" s="89"/>
      <c r="EEV66" s="90"/>
      <c r="EEW66" s="26"/>
      <c r="EEX66" s="91"/>
      <c r="EEY66" s="91"/>
      <c r="EEZ66" s="26"/>
      <c r="EFA66" s="26"/>
      <c r="EFB66" s="92"/>
      <c r="EFC66" s="28"/>
      <c r="EFD66" s="93"/>
      <c r="EFE66" s="93"/>
      <c r="EFF66" s="29"/>
      <c r="EFG66" s="30"/>
      <c r="EFH66" s="94"/>
      <c r="EFI66" s="28"/>
      <c r="EFJ66" s="32"/>
      <c r="EFK66" s="32"/>
      <c r="EFL66" s="21"/>
      <c r="EFM66" s="21"/>
      <c r="EFN66" s="21"/>
      <c r="EFO66" s="21"/>
      <c r="EFP66" s="33"/>
      <c r="EFQ66" s="33"/>
      <c r="EFR66" s="33"/>
      <c r="EFS66" s="95"/>
      <c r="EFT66" s="96"/>
      <c r="EFU66" s="96"/>
      <c r="EFV66" s="96"/>
      <c r="EFW66" s="97"/>
      <c r="EFX66" s="19"/>
      <c r="EFY66" s="20"/>
      <c r="EFZ66" s="26"/>
      <c r="EGA66" s="20"/>
      <c r="EGB66" s="33"/>
      <c r="EGC66" s="22"/>
      <c r="EGD66" s="89"/>
      <c r="EGE66" s="90"/>
      <c r="EGF66" s="26"/>
      <c r="EGG66" s="91"/>
      <c r="EGH66" s="91"/>
      <c r="EGI66" s="26"/>
      <c r="EGJ66" s="26"/>
      <c r="EGK66" s="92"/>
      <c r="EGL66" s="28"/>
      <c r="EGM66" s="93"/>
      <c r="EGN66" s="93"/>
      <c r="EGO66" s="29"/>
      <c r="EGP66" s="30"/>
      <c r="EGQ66" s="94"/>
      <c r="EGR66" s="28"/>
      <c r="EGS66" s="32"/>
      <c r="EGT66" s="32"/>
      <c r="EGU66" s="21"/>
      <c r="EGV66" s="21"/>
      <c r="EGW66" s="21"/>
      <c r="EGX66" s="21"/>
      <c r="EGY66" s="33"/>
      <c r="EGZ66" s="33"/>
      <c r="EHA66" s="33"/>
      <c r="EHB66" s="95"/>
      <c r="EHC66" s="96"/>
      <c r="EHD66" s="96"/>
      <c r="EHE66" s="96"/>
      <c r="EHF66" s="97"/>
      <c r="EHG66" s="19"/>
      <c r="EHH66" s="20"/>
      <c r="EHI66" s="26"/>
      <c r="EHJ66" s="20"/>
      <c r="EHK66" s="33"/>
      <c r="EHL66" s="22"/>
      <c r="EHM66" s="89"/>
      <c r="EHN66" s="90"/>
      <c r="EHO66" s="26"/>
      <c r="EHP66" s="91"/>
      <c r="EHQ66" s="91"/>
      <c r="EHR66" s="26"/>
      <c r="EHS66" s="26"/>
      <c r="EHT66" s="92"/>
      <c r="EHU66" s="28"/>
      <c r="EHV66" s="93"/>
      <c r="EHW66" s="93"/>
      <c r="EHX66" s="29"/>
      <c r="EHY66" s="30"/>
      <c r="EHZ66" s="94"/>
      <c r="EIA66" s="28"/>
      <c r="EIB66" s="32"/>
      <c r="EIC66" s="32"/>
      <c r="EID66" s="21"/>
      <c r="EIE66" s="21"/>
      <c r="EIF66" s="21"/>
      <c r="EIG66" s="21"/>
      <c r="EIH66" s="33"/>
      <c r="EII66" s="33"/>
      <c r="EIJ66" s="33"/>
      <c r="EIK66" s="95"/>
      <c r="EIL66" s="96"/>
      <c r="EIM66" s="96"/>
      <c r="EIN66" s="96"/>
      <c r="EIO66" s="97"/>
      <c r="EIP66" s="19"/>
      <c r="EIQ66" s="20"/>
      <c r="EIR66" s="26"/>
      <c r="EIS66" s="20"/>
      <c r="EIT66" s="33"/>
      <c r="EIU66" s="22"/>
      <c r="EIV66" s="89"/>
      <c r="EIW66" s="90"/>
      <c r="EIX66" s="26"/>
      <c r="EIY66" s="91"/>
      <c r="EIZ66" s="91"/>
      <c r="EJA66" s="26"/>
      <c r="EJB66" s="26"/>
      <c r="EJC66" s="92"/>
      <c r="EJD66" s="28"/>
      <c r="EJE66" s="93"/>
      <c r="EJF66" s="93"/>
      <c r="EJG66" s="29"/>
      <c r="EJH66" s="30"/>
      <c r="EJI66" s="94"/>
      <c r="EJJ66" s="28"/>
      <c r="EJK66" s="32"/>
      <c r="EJL66" s="32"/>
      <c r="EJM66" s="21"/>
      <c r="EJN66" s="21"/>
      <c r="EJO66" s="21"/>
      <c r="EJP66" s="21"/>
      <c r="EJQ66" s="33"/>
      <c r="EJR66" s="33"/>
      <c r="EJS66" s="33"/>
      <c r="EJT66" s="95"/>
      <c r="EJU66" s="96"/>
      <c r="EJV66" s="96"/>
      <c r="EJW66" s="96"/>
      <c r="EJX66" s="97"/>
      <c r="EJY66" s="19"/>
      <c r="EJZ66" s="20"/>
      <c r="EKA66" s="26"/>
      <c r="EKB66" s="20"/>
      <c r="EKC66" s="33"/>
      <c r="EKD66" s="22"/>
      <c r="EKE66" s="89"/>
      <c r="EKF66" s="90"/>
      <c r="EKG66" s="26"/>
      <c r="EKH66" s="91"/>
      <c r="EKI66" s="91"/>
      <c r="EKJ66" s="26"/>
      <c r="EKK66" s="26"/>
      <c r="EKL66" s="92"/>
      <c r="EKM66" s="28"/>
      <c r="EKN66" s="93"/>
      <c r="EKO66" s="93"/>
      <c r="EKP66" s="29"/>
      <c r="EKQ66" s="30"/>
      <c r="EKR66" s="94"/>
      <c r="EKS66" s="28"/>
      <c r="EKT66" s="32"/>
      <c r="EKU66" s="32"/>
      <c r="EKV66" s="21"/>
      <c r="EKW66" s="21"/>
      <c r="EKX66" s="21"/>
      <c r="EKY66" s="21"/>
      <c r="EKZ66" s="33"/>
      <c r="ELA66" s="33"/>
      <c r="ELB66" s="33"/>
      <c r="ELC66" s="95"/>
      <c r="ELD66" s="96"/>
      <c r="ELE66" s="96"/>
      <c r="ELF66" s="96"/>
      <c r="ELG66" s="97"/>
      <c r="ELH66" s="19"/>
      <c r="ELI66" s="20"/>
      <c r="ELJ66" s="26"/>
      <c r="ELK66" s="20"/>
      <c r="ELL66" s="33"/>
      <c r="ELM66" s="22"/>
      <c r="ELN66" s="89"/>
      <c r="ELO66" s="90"/>
      <c r="ELP66" s="26"/>
      <c r="ELQ66" s="91"/>
      <c r="ELR66" s="91"/>
      <c r="ELS66" s="26"/>
      <c r="ELT66" s="26"/>
      <c r="ELU66" s="92"/>
      <c r="ELV66" s="28"/>
      <c r="ELW66" s="93"/>
      <c r="ELX66" s="93"/>
      <c r="ELY66" s="29"/>
      <c r="ELZ66" s="30"/>
      <c r="EMA66" s="94"/>
      <c r="EMB66" s="28"/>
      <c r="EMC66" s="32"/>
      <c r="EMD66" s="32"/>
      <c r="EME66" s="21"/>
      <c r="EMF66" s="21"/>
      <c r="EMG66" s="21"/>
      <c r="EMH66" s="21"/>
      <c r="EMI66" s="33"/>
      <c r="EMJ66" s="33"/>
      <c r="EMK66" s="33"/>
      <c r="EML66" s="95"/>
      <c r="EMM66" s="96"/>
      <c r="EMN66" s="96"/>
      <c r="EMO66" s="96"/>
      <c r="EMP66" s="97"/>
      <c r="EMQ66" s="19"/>
      <c r="EMR66" s="20"/>
      <c r="EMS66" s="26"/>
      <c r="EMT66" s="20"/>
      <c r="EMU66" s="33"/>
      <c r="EMV66" s="22"/>
      <c r="EMW66" s="89"/>
      <c r="EMX66" s="90"/>
      <c r="EMY66" s="26"/>
      <c r="EMZ66" s="91"/>
      <c r="ENA66" s="91"/>
      <c r="ENB66" s="26"/>
      <c r="ENC66" s="26"/>
      <c r="END66" s="92"/>
      <c r="ENE66" s="28"/>
      <c r="ENF66" s="93"/>
      <c r="ENG66" s="93"/>
      <c r="ENH66" s="29"/>
      <c r="ENI66" s="30"/>
      <c r="ENJ66" s="94"/>
      <c r="ENK66" s="28"/>
      <c r="ENL66" s="32"/>
      <c r="ENM66" s="32"/>
      <c r="ENN66" s="21"/>
      <c r="ENO66" s="21"/>
      <c r="ENP66" s="21"/>
      <c r="ENQ66" s="21"/>
      <c r="ENR66" s="33"/>
      <c r="ENS66" s="33"/>
      <c r="ENT66" s="33"/>
      <c r="ENU66" s="95"/>
      <c r="ENV66" s="96"/>
      <c r="ENW66" s="96"/>
      <c r="ENX66" s="96"/>
      <c r="ENY66" s="97"/>
      <c r="ENZ66" s="19"/>
      <c r="EOA66" s="20"/>
      <c r="EOB66" s="26"/>
      <c r="EOC66" s="20"/>
      <c r="EOD66" s="33"/>
      <c r="EOE66" s="22"/>
      <c r="EOF66" s="89"/>
      <c r="EOG66" s="90"/>
      <c r="EOH66" s="26"/>
      <c r="EOI66" s="91"/>
      <c r="EOJ66" s="91"/>
      <c r="EOK66" s="26"/>
      <c r="EOL66" s="26"/>
      <c r="EOM66" s="92"/>
      <c r="EON66" s="28"/>
      <c r="EOO66" s="93"/>
      <c r="EOP66" s="93"/>
      <c r="EOQ66" s="29"/>
      <c r="EOR66" s="30"/>
      <c r="EOS66" s="94"/>
      <c r="EOT66" s="28"/>
      <c r="EOU66" s="32"/>
      <c r="EOV66" s="32"/>
      <c r="EOW66" s="21"/>
      <c r="EOX66" s="21"/>
      <c r="EOY66" s="21"/>
      <c r="EOZ66" s="21"/>
      <c r="EPA66" s="33"/>
      <c r="EPB66" s="33"/>
      <c r="EPC66" s="33"/>
      <c r="EPD66" s="95"/>
      <c r="EPE66" s="96"/>
      <c r="EPF66" s="96"/>
      <c r="EPG66" s="96"/>
      <c r="EPH66" s="97"/>
      <c r="EPI66" s="19"/>
      <c r="EPJ66" s="20"/>
      <c r="EPK66" s="26"/>
      <c r="EPL66" s="20"/>
      <c r="EPM66" s="33"/>
      <c r="EPN66" s="22"/>
      <c r="EPO66" s="89"/>
      <c r="EPP66" s="90"/>
      <c r="EPQ66" s="26"/>
      <c r="EPR66" s="91"/>
      <c r="EPS66" s="91"/>
      <c r="EPT66" s="26"/>
      <c r="EPU66" s="26"/>
      <c r="EPV66" s="92"/>
      <c r="EPW66" s="28"/>
      <c r="EPX66" s="93"/>
      <c r="EPY66" s="93"/>
      <c r="EPZ66" s="29"/>
      <c r="EQA66" s="30"/>
      <c r="EQB66" s="94"/>
      <c r="EQC66" s="28"/>
      <c r="EQD66" s="32"/>
      <c r="EQE66" s="32"/>
      <c r="EQF66" s="21"/>
      <c r="EQG66" s="21"/>
      <c r="EQH66" s="21"/>
      <c r="EQI66" s="21"/>
      <c r="EQJ66" s="33"/>
      <c r="EQK66" s="33"/>
      <c r="EQL66" s="33"/>
      <c r="EQM66" s="95"/>
      <c r="EQN66" s="96"/>
      <c r="EQO66" s="96"/>
      <c r="EQP66" s="96"/>
      <c r="EQQ66" s="97"/>
      <c r="EQR66" s="19"/>
      <c r="EQS66" s="20"/>
      <c r="EQT66" s="26"/>
      <c r="EQU66" s="20"/>
      <c r="EQV66" s="33"/>
      <c r="EQW66" s="22"/>
      <c r="EQX66" s="89"/>
      <c r="EQY66" s="90"/>
      <c r="EQZ66" s="26"/>
      <c r="ERA66" s="91"/>
      <c r="ERB66" s="91"/>
      <c r="ERC66" s="26"/>
      <c r="ERD66" s="26"/>
      <c r="ERE66" s="92"/>
      <c r="ERF66" s="28"/>
      <c r="ERG66" s="93"/>
      <c r="ERH66" s="93"/>
      <c r="ERI66" s="29"/>
      <c r="ERJ66" s="30"/>
      <c r="ERK66" s="94"/>
      <c r="ERL66" s="28"/>
      <c r="ERM66" s="32"/>
      <c r="ERN66" s="32"/>
      <c r="ERO66" s="21"/>
      <c r="ERP66" s="21"/>
      <c r="ERQ66" s="21"/>
      <c r="ERR66" s="21"/>
      <c r="ERS66" s="33"/>
      <c r="ERT66" s="33"/>
      <c r="ERU66" s="33"/>
      <c r="ERV66" s="95"/>
      <c r="ERW66" s="96"/>
      <c r="ERX66" s="96"/>
      <c r="ERY66" s="96"/>
      <c r="ERZ66" s="97"/>
      <c r="ESA66" s="19"/>
      <c r="ESB66" s="20"/>
      <c r="ESC66" s="26"/>
      <c r="ESD66" s="20"/>
      <c r="ESE66" s="33"/>
      <c r="ESF66" s="22"/>
      <c r="ESG66" s="89"/>
      <c r="ESH66" s="90"/>
      <c r="ESI66" s="26"/>
      <c r="ESJ66" s="91"/>
      <c r="ESK66" s="91"/>
      <c r="ESL66" s="26"/>
      <c r="ESM66" s="26"/>
      <c r="ESN66" s="92"/>
      <c r="ESO66" s="28"/>
      <c r="ESP66" s="93"/>
      <c r="ESQ66" s="93"/>
      <c r="ESR66" s="29"/>
      <c r="ESS66" s="30"/>
      <c r="EST66" s="94"/>
      <c r="ESU66" s="28"/>
      <c r="ESV66" s="32"/>
      <c r="ESW66" s="32"/>
      <c r="ESX66" s="21"/>
      <c r="ESY66" s="21"/>
      <c r="ESZ66" s="21"/>
      <c r="ETA66" s="21"/>
      <c r="ETB66" s="33"/>
      <c r="ETC66" s="33"/>
      <c r="ETD66" s="33"/>
      <c r="ETE66" s="95"/>
      <c r="ETF66" s="96"/>
      <c r="ETG66" s="96"/>
      <c r="ETH66" s="96"/>
      <c r="ETI66" s="97"/>
      <c r="ETJ66" s="19"/>
      <c r="ETK66" s="20"/>
      <c r="ETL66" s="26"/>
      <c r="ETM66" s="20"/>
      <c r="ETN66" s="33"/>
      <c r="ETO66" s="22"/>
      <c r="ETP66" s="89"/>
      <c r="ETQ66" s="90"/>
      <c r="ETR66" s="26"/>
      <c r="ETS66" s="91"/>
      <c r="ETT66" s="91"/>
      <c r="ETU66" s="26"/>
      <c r="ETV66" s="26"/>
      <c r="ETW66" s="92"/>
      <c r="ETX66" s="28"/>
      <c r="ETY66" s="93"/>
      <c r="ETZ66" s="93"/>
      <c r="EUA66" s="29"/>
      <c r="EUB66" s="30"/>
      <c r="EUC66" s="94"/>
      <c r="EUD66" s="28"/>
      <c r="EUE66" s="32"/>
      <c r="EUF66" s="32"/>
      <c r="EUG66" s="21"/>
      <c r="EUH66" s="21"/>
      <c r="EUI66" s="21"/>
      <c r="EUJ66" s="21"/>
      <c r="EUK66" s="33"/>
      <c r="EUL66" s="33"/>
      <c r="EUM66" s="33"/>
      <c r="EUN66" s="95"/>
      <c r="EUO66" s="96"/>
      <c r="EUP66" s="96"/>
      <c r="EUQ66" s="96"/>
      <c r="EUR66" s="97"/>
      <c r="EUS66" s="19"/>
      <c r="EUT66" s="20"/>
      <c r="EUU66" s="26"/>
      <c r="EUV66" s="20"/>
      <c r="EUW66" s="33"/>
      <c r="EUX66" s="22"/>
      <c r="EUY66" s="89"/>
      <c r="EUZ66" s="90"/>
      <c r="EVA66" s="26"/>
      <c r="EVB66" s="91"/>
      <c r="EVC66" s="91"/>
      <c r="EVD66" s="26"/>
      <c r="EVE66" s="26"/>
      <c r="EVF66" s="92"/>
      <c r="EVG66" s="28"/>
      <c r="EVH66" s="93"/>
      <c r="EVI66" s="93"/>
      <c r="EVJ66" s="29"/>
      <c r="EVK66" s="30"/>
      <c r="EVL66" s="94"/>
      <c r="EVM66" s="28"/>
      <c r="EVN66" s="32"/>
      <c r="EVO66" s="32"/>
      <c r="EVP66" s="21"/>
      <c r="EVQ66" s="21"/>
      <c r="EVR66" s="21"/>
      <c r="EVS66" s="21"/>
      <c r="EVT66" s="33"/>
      <c r="EVU66" s="33"/>
      <c r="EVV66" s="33"/>
      <c r="EVW66" s="95"/>
      <c r="EVX66" s="96"/>
      <c r="EVY66" s="96"/>
      <c r="EVZ66" s="96"/>
      <c r="EWA66" s="97"/>
      <c r="EWB66" s="19"/>
      <c r="EWC66" s="20"/>
      <c r="EWD66" s="26"/>
      <c r="EWE66" s="20"/>
      <c r="EWF66" s="33"/>
      <c r="EWG66" s="22"/>
      <c r="EWH66" s="89"/>
      <c r="EWI66" s="90"/>
      <c r="EWJ66" s="26"/>
      <c r="EWK66" s="91"/>
      <c r="EWL66" s="91"/>
      <c r="EWM66" s="26"/>
      <c r="EWN66" s="26"/>
      <c r="EWO66" s="92"/>
      <c r="EWP66" s="28"/>
      <c r="EWQ66" s="93"/>
      <c r="EWR66" s="93"/>
      <c r="EWS66" s="29"/>
      <c r="EWT66" s="30"/>
      <c r="EWU66" s="94"/>
      <c r="EWV66" s="28"/>
      <c r="EWW66" s="32"/>
      <c r="EWX66" s="32"/>
      <c r="EWY66" s="21"/>
      <c r="EWZ66" s="21"/>
      <c r="EXA66" s="21"/>
      <c r="EXB66" s="21"/>
      <c r="EXC66" s="33"/>
      <c r="EXD66" s="33"/>
      <c r="EXE66" s="33"/>
      <c r="EXF66" s="95"/>
      <c r="EXG66" s="96"/>
      <c r="EXH66" s="96"/>
      <c r="EXI66" s="96"/>
      <c r="EXJ66" s="97"/>
      <c r="EXK66" s="19"/>
      <c r="EXL66" s="20"/>
      <c r="EXM66" s="26"/>
      <c r="EXN66" s="20"/>
      <c r="EXO66" s="33"/>
      <c r="EXP66" s="22"/>
      <c r="EXQ66" s="89"/>
      <c r="EXR66" s="90"/>
      <c r="EXS66" s="26"/>
      <c r="EXT66" s="91"/>
      <c r="EXU66" s="91"/>
      <c r="EXV66" s="26"/>
      <c r="EXW66" s="26"/>
      <c r="EXX66" s="92"/>
      <c r="EXY66" s="28"/>
      <c r="EXZ66" s="93"/>
      <c r="EYA66" s="93"/>
      <c r="EYB66" s="29"/>
      <c r="EYC66" s="30"/>
      <c r="EYD66" s="94"/>
      <c r="EYE66" s="28"/>
      <c r="EYF66" s="32"/>
      <c r="EYG66" s="32"/>
      <c r="EYH66" s="21"/>
      <c r="EYI66" s="21"/>
      <c r="EYJ66" s="21"/>
      <c r="EYK66" s="21"/>
      <c r="EYL66" s="33"/>
      <c r="EYM66" s="33"/>
      <c r="EYN66" s="33"/>
      <c r="EYO66" s="95"/>
      <c r="EYP66" s="96"/>
      <c r="EYQ66" s="96"/>
      <c r="EYR66" s="96"/>
      <c r="EYS66" s="97"/>
      <c r="EYT66" s="19"/>
      <c r="EYU66" s="20"/>
      <c r="EYV66" s="26"/>
      <c r="EYW66" s="20"/>
      <c r="EYX66" s="33"/>
      <c r="EYY66" s="22"/>
      <c r="EYZ66" s="89"/>
      <c r="EZA66" s="90"/>
      <c r="EZB66" s="26"/>
      <c r="EZC66" s="91"/>
      <c r="EZD66" s="91"/>
      <c r="EZE66" s="26"/>
      <c r="EZF66" s="26"/>
      <c r="EZG66" s="92"/>
      <c r="EZH66" s="28"/>
      <c r="EZI66" s="93"/>
      <c r="EZJ66" s="93"/>
      <c r="EZK66" s="29"/>
      <c r="EZL66" s="30"/>
      <c r="EZM66" s="94"/>
      <c r="EZN66" s="28"/>
      <c r="EZO66" s="32"/>
      <c r="EZP66" s="32"/>
      <c r="EZQ66" s="21"/>
      <c r="EZR66" s="21"/>
      <c r="EZS66" s="21"/>
      <c r="EZT66" s="21"/>
      <c r="EZU66" s="33"/>
      <c r="EZV66" s="33"/>
      <c r="EZW66" s="33"/>
      <c r="EZX66" s="95"/>
      <c r="EZY66" s="96"/>
      <c r="EZZ66" s="96"/>
      <c r="FAA66" s="96"/>
      <c r="FAB66" s="97"/>
      <c r="FAC66" s="19"/>
      <c r="FAD66" s="20"/>
      <c r="FAE66" s="26"/>
      <c r="FAF66" s="20"/>
      <c r="FAG66" s="33"/>
      <c r="FAH66" s="22"/>
      <c r="FAI66" s="89"/>
      <c r="FAJ66" s="90"/>
      <c r="FAK66" s="26"/>
      <c r="FAL66" s="91"/>
      <c r="FAM66" s="91"/>
      <c r="FAN66" s="26"/>
      <c r="FAO66" s="26"/>
      <c r="FAP66" s="92"/>
      <c r="FAQ66" s="28"/>
      <c r="FAR66" s="93"/>
      <c r="FAS66" s="93"/>
      <c r="FAT66" s="29"/>
      <c r="FAU66" s="30"/>
      <c r="FAV66" s="94"/>
      <c r="FAW66" s="28"/>
      <c r="FAX66" s="32"/>
      <c r="FAY66" s="32"/>
      <c r="FAZ66" s="21"/>
      <c r="FBA66" s="21"/>
      <c r="FBB66" s="21"/>
      <c r="FBC66" s="21"/>
      <c r="FBD66" s="33"/>
      <c r="FBE66" s="33"/>
      <c r="FBF66" s="33"/>
      <c r="FBG66" s="95"/>
      <c r="FBH66" s="96"/>
      <c r="FBI66" s="96"/>
      <c r="FBJ66" s="96"/>
      <c r="FBK66" s="97"/>
      <c r="FBL66" s="19"/>
      <c r="FBM66" s="20"/>
      <c r="FBN66" s="26"/>
      <c r="FBO66" s="20"/>
      <c r="FBP66" s="33"/>
      <c r="FBQ66" s="22"/>
      <c r="FBR66" s="89"/>
      <c r="FBS66" s="90"/>
      <c r="FBT66" s="26"/>
      <c r="FBU66" s="91"/>
      <c r="FBV66" s="91"/>
      <c r="FBW66" s="26"/>
      <c r="FBX66" s="26"/>
      <c r="FBY66" s="92"/>
      <c r="FBZ66" s="28"/>
      <c r="FCA66" s="93"/>
      <c r="FCB66" s="93"/>
      <c r="FCC66" s="29"/>
      <c r="FCD66" s="30"/>
      <c r="FCE66" s="94"/>
      <c r="FCF66" s="28"/>
      <c r="FCG66" s="32"/>
      <c r="FCH66" s="32"/>
      <c r="FCI66" s="21"/>
      <c r="FCJ66" s="21"/>
      <c r="FCK66" s="21"/>
      <c r="FCL66" s="21"/>
      <c r="FCM66" s="33"/>
      <c r="FCN66" s="33"/>
      <c r="FCO66" s="33"/>
      <c r="FCP66" s="95"/>
      <c r="FCQ66" s="96"/>
      <c r="FCR66" s="96"/>
      <c r="FCS66" s="96"/>
      <c r="FCT66" s="97"/>
      <c r="FCU66" s="19"/>
      <c r="FCV66" s="20"/>
      <c r="FCW66" s="26"/>
      <c r="FCX66" s="20"/>
      <c r="FCY66" s="33"/>
      <c r="FCZ66" s="22"/>
      <c r="FDA66" s="89"/>
      <c r="FDB66" s="90"/>
      <c r="FDC66" s="26"/>
      <c r="FDD66" s="91"/>
      <c r="FDE66" s="91"/>
      <c r="FDF66" s="26"/>
      <c r="FDG66" s="26"/>
      <c r="FDH66" s="92"/>
      <c r="FDI66" s="28"/>
      <c r="FDJ66" s="93"/>
      <c r="FDK66" s="93"/>
      <c r="FDL66" s="29"/>
      <c r="FDM66" s="30"/>
      <c r="FDN66" s="94"/>
      <c r="FDO66" s="28"/>
      <c r="FDP66" s="32"/>
      <c r="FDQ66" s="32"/>
      <c r="FDR66" s="21"/>
      <c r="FDS66" s="21"/>
      <c r="FDT66" s="21"/>
      <c r="FDU66" s="21"/>
      <c r="FDV66" s="33"/>
      <c r="FDW66" s="33"/>
      <c r="FDX66" s="33"/>
      <c r="FDY66" s="95"/>
      <c r="FDZ66" s="96"/>
      <c r="FEA66" s="96"/>
      <c r="FEB66" s="96"/>
      <c r="FEC66" s="97"/>
      <c r="FED66" s="19"/>
      <c r="FEE66" s="20"/>
      <c r="FEF66" s="26"/>
      <c r="FEG66" s="20"/>
      <c r="FEH66" s="33"/>
      <c r="FEI66" s="22"/>
      <c r="FEJ66" s="89"/>
      <c r="FEK66" s="90"/>
      <c r="FEL66" s="26"/>
      <c r="FEM66" s="91"/>
      <c r="FEN66" s="91"/>
      <c r="FEO66" s="26"/>
      <c r="FEP66" s="26"/>
      <c r="FEQ66" s="92"/>
      <c r="FER66" s="28"/>
      <c r="FES66" s="93"/>
      <c r="FET66" s="93"/>
      <c r="FEU66" s="29"/>
      <c r="FEV66" s="30"/>
      <c r="FEW66" s="94"/>
      <c r="FEX66" s="28"/>
      <c r="FEY66" s="32"/>
      <c r="FEZ66" s="32"/>
      <c r="FFA66" s="21"/>
      <c r="FFB66" s="21"/>
      <c r="FFC66" s="21"/>
      <c r="FFD66" s="21"/>
      <c r="FFE66" s="33"/>
      <c r="FFF66" s="33"/>
      <c r="FFG66" s="33"/>
      <c r="FFH66" s="95"/>
      <c r="FFI66" s="96"/>
      <c r="FFJ66" s="96"/>
      <c r="FFK66" s="96"/>
      <c r="FFL66" s="97"/>
      <c r="FFM66" s="19"/>
      <c r="FFN66" s="20"/>
      <c r="FFO66" s="26"/>
      <c r="FFP66" s="20"/>
      <c r="FFQ66" s="33"/>
      <c r="FFR66" s="22"/>
      <c r="FFS66" s="89"/>
      <c r="FFT66" s="90"/>
      <c r="FFU66" s="26"/>
      <c r="FFV66" s="91"/>
      <c r="FFW66" s="91"/>
      <c r="FFX66" s="26"/>
      <c r="FFY66" s="26"/>
      <c r="FFZ66" s="92"/>
      <c r="FGA66" s="28"/>
      <c r="FGB66" s="93"/>
      <c r="FGC66" s="93"/>
      <c r="FGD66" s="29"/>
      <c r="FGE66" s="30"/>
      <c r="FGF66" s="94"/>
      <c r="FGG66" s="28"/>
      <c r="FGH66" s="32"/>
      <c r="FGI66" s="32"/>
      <c r="FGJ66" s="21"/>
      <c r="FGK66" s="21"/>
      <c r="FGL66" s="21"/>
      <c r="FGM66" s="21"/>
      <c r="FGN66" s="33"/>
      <c r="FGO66" s="33"/>
      <c r="FGP66" s="33"/>
      <c r="FGQ66" s="95"/>
      <c r="FGR66" s="96"/>
      <c r="FGS66" s="96"/>
      <c r="FGT66" s="96"/>
      <c r="FGU66" s="97"/>
      <c r="FGV66" s="19"/>
      <c r="FGW66" s="20"/>
      <c r="FGX66" s="26"/>
      <c r="FGY66" s="20"/>
      <c r="FGZ66" s="33"/>
      <c r="FHA66" s="22"/>
      <c r="FHB66" s="89"/>
      <c r="FHC66" s="90"/>
      <c r="FHD66" s="26"/>
      <c r="FHE66" s="91"/>
      <c r="FHF66" s="91"/>
      <c r="FHG66" s="26"/>
      <c r="FHH66" s="26"/>
      <c r="FHI66" s="92"/>
      <c r="FHJ66" s="28"/>
      <c r="FHK66" s="93"/>
      <c r="FHL66" s="93"/>
      <c r="FHM66" s="29"/>
      <c r="FHN66" s="30"/>
      <c r="FHO66" s="94"/>
      <c r="FHP66" s="28"/>
      <c r="FHQ66" s="32"/>
      <c r="FHR66" s="32"/>
      <c r="FHS66" s="21"/>
      <c r="FHT66" s="21"/>
      <c r="FHU66" s="21"/>
      <c r="FHV66" s="21"/>
      <c r="FHW66" s="33"/>
      <c r="FHX66" s="33"/>
      <c r="FHY66" s="33"/>
      <c r="FHZ66" s="95"/>
      <c r="FIA66" s="96"/>
      <c r="FIB66" s="96"/>
      <c r="FIC66" s="96"/>
      <c r="FID66" s="97"/>
      <c r="FIE66" s="19"/>
      <c r="FIF66" s="20"/>
      <c r="FIG66" s="26"/>
      <c r="FIH66" s="20"/>
      <c r="FII66" s="33"/>
      <c r="FIJ66" s="22"/>
      <c r="FIK66" s="89"/>
      <c r="FIL66" s="90"/>
      <c r="FIM66" s="26"/>
      <c r="FIN66" s="91"/>
      <c r="FIO66" s="91"/>
      <c r="FIP66" s="26"/>
      <c r="FIQ66" s="26"/>
      <c r="FIR66" s="92"/>
      <c r="FIS66" s="28"/>
      <c r="FIT66" s="93"/>
      <c r="FIU66" s="93"/>
      <c r="FIV66" s="29"/>
      <c r="FIW66" s="30"/>
      <c r="FIX66" s="94"/>
      <c r="FIY66" s="28"/>
      <c r="FIZ66" s="32"/>
      <c r="FJA66" s="32"/>
      <c r="FJB66" s="21"/>
      <c r="FJC66" s="21"/>
      <c r="FJD66" s="21"/>
      <c r="FJE66" s="21"/>
      <c r="FJF66" s="33"/>
      <c r="FJG66" s="33"/>
      <c r="FJH66" s="33"/>
      <c r="FJI66" s="95"/>
      <c r="FJJ66" s="96"/>
      <c r="FJK66" s="96"/>
      <c r="FJL66" s="96"/>
      <c r="FJM66" s="97"/>
      <c r="FJN66" s="19"/>
      <c r="FJO66" s="20"/>
      <c r="FJP66" s="26"/>
      <c r="FJQ66" s="20"/>
      <c r="FJR66" s="33"/>
      <c r="FJS66" s="22"/>
      <c r="FJT66" s="89"/>
      <c r="FJU66" s="90"/>
      <c r="FJV66" s="26"/>
      <c r="FJW66" s="91"/>
      <c r="FJX66" s="91"/>
      <c r="FJY66" s="26"/>
      <c r="FJZ66" s="26"/>
      <c r="FKA66" s="92"/>
      <c r="FKB66" s="28"/>
      <c r="FKC66" s="93"/>
      <c r="FKD66" s="93"/>
      <c r="FKE66" s="29"/>
      <c r="FKF66" s="30"/>
      <c r="FKG66" s="94"/>
      <c r="FKH66" s="28"/>
      <c r="FKI66" s="32"/>
      <c r="FKJ66" s="32"/>
      <c r="FKK66" s="21"/>
      <c r="FKL66" s="21"/>
      <c r="FKM66" s="21"/>
      <c r="FKN66" s="21"/>
      <c r="FKO66" s="33"/>
      <c r="FKP66" s="33"/>
      <c r="FKQ66" s="33"/>
      <c r="FKR66" s="95"/>
      <c r="FKS66" s="96"/>
      <c r="FKT66" s="96"/>
      <c r="FKU66" s="96"/>
      <c r="FKV66" s="97"/>
      <c r="FKW66" s="19"/>
      <c r="FKX66" s="20"/>
      <c r="FKY66" s="26"/>
      <c r="FKZ66" s="20"/>
      <c r="FLA66" s="33"/>
      <c r="FLB66" s="22"/>
      <c r="FLC66" s="89"/>
      <c r="FLD66" s="90"/>
      <c r="FLE66" s="26"/>
      <c r="FLF66" s="91"/>
      <c r="FLG66" s="91"/>
      <c r="FLH66" s="26"/>
      <c r="FLI66" s="26"/>
      <c r="FLJ66" s="92"/>
      <c r="FLK66" s="28"/>
      <c r="FLL66" s="93"/>
      <c r="FLM66" s="93"/>
      <c r="FLN66" s="29"/>
      <c r="FLO66" s="30"/>
      <c r="FLP66" s="94"/>
      <c r="FLQ66" s="28"/>
      <c r="FLR66" s="32"/>
      <c r="FLS66" s="32"/>
      <c r="FLT66" s="21"/>
      <c r="FLU66" s="21"/>
      <c r="FLV66" s="21"/>
      <c r="FLW66" s="21"/>
      <c r="FLX66" s="33"/>
      <c r="FLY66" s="33"/>
      <c r="FLZ66" s="33"/>
      <c r="FMA66" s="95"/>
      <c r="FMB66" s="96"/>
      <c r="FMC66" s="96"/>
      <c r="FMD66" s="96"/>
      <c r="FME66" s="97"/>
      <c r="FMF66" s="19"/>
      <c r="FMG66" s="20"/>
      <c r="FMH66" s="26"/>
      <c r="FMI66" s="20"/>
      <c r="FMJ66" s="33"/>
      <c r="FMK66" s="22"/>
      <c r="FML66" s="89"/>
      <c r="FMM66" s="90"/>
      <c r="FMN66" s="26"/>
      <c r="FMO66" s="91"/>
      <c r="FMP66" s="91"/>
      <c r="FMQ66" s="26"/>
      <c r="FMR66" s="26"/>
      <c r="FMS66" s="92"/>
      <c r="FMT66" s="28"/>
      <c r="FMU66" s="93"/>
      <c r="FMV66" s="93"/>
      <c r="FMW66" s="29"/>
      <c r="FMX66" s="30"/>
      <c r="FMY66" s="94"/>
      <c r="FMZ66" s="28"/>
      <c r="FNA66" s="32"/>
      <c r="FNB66" s="32"/>
      <c r="FNC66" s="21"/>
      <c r="FND66" s="21"/>
      <c r="FNE66" s="21"/>
      <c r="FNF66" s="21"/>
      <c r="FNG66" s="33"/>
      <c r="FNH66" s="33"/>
      <c r="FNI66" s="33"/>
      <c r="FNJ66" s="95"/>
      <c r="FNK66" s="96"/>
      <c r="FNL66" s="96"/>
      <c r="FNM66" s="96"/>
      <c r="FNN66" s="97"/>
      <c r="FNO66" s="19"/>
      <c r="FNP66" s="20"/>
      <c r="FNQ66" s="26"/>
      <c r="FNR66" s="20"/>
      <c r="FNS66" s="33"/>
      <c r="FNT66" s="22"/>
      <c r="FNU66" s="89"/>
      <c r="FNV66" s="90"/>
      <c r="FNW66" s="26"/>
      <c r="FNX66" s="91"/>
      <c r="FNY66" s="91"/>
      <c r="FNZ66" s="26"/>
      <c r="FOA66" s="26"/>
      <c r="FOB66" s="92"/>
      <c r="FOC66" s="28"/>
      <c r="FOD66" s="93"/>
      <c r="FOE66" s="93"/>
      <c r="FOF66" s="29"/>
      <c r="FOG66" s="30"/>
      <c r="FOH66" s="94"/>
      <c r="FOI66" s="28"/>
      <c r="FOJ66" s="32"/>
      <c r="FOK66" s="32"/>
      <c r="FOL66" s="21"/>
      <c r="FOM66" s="21"/>
      <c r="FON66" s="21"/>
      <c r="FOO66" s="21"/>
      <c r="FOP66" s="33"/>
      <c r="FOQ66" s="33"/>
      <c r="FOR66" s="33"/>
      <c r="FOS66" s="95"/>
      <c r="FOT66" s="96"/>
      <c r="FOU66" s="96"/>
      <c r="FOV66" s="96"/>
      <c r="FOW66" s="97"/>
      <c r="FOX66" s="19"/>
      <c r="FOY66" s="20"/>
      <c r="FOZ66" s="26"/>
      <c r="FPA66" s="20"/>
      <c r="FPB66" s="33"/>
      <c r="FPC66" s="22"/>
      <c r="FPD66" s="89"/>
      <c r="FPE66" s="90"/>
      <c r="FPF66" s="26"/>
      <c r="FPG66" s="91"/>
      <c r="FPH66" s="91"/>
      <c r="FPI66" s="26"/>
      <c r="FPJ66" s="26"/>
      <c r="FPK66" s="92"/>
      <c r="FPL66" s="28"/>
      <c r="FPM66" s="93"/>
      <c r="FPN66" s="93"/>
      <c r="FPO66" s="29"/>
      <c r="FPP66" s="30"/>
      <c r="FPQ66" s="94"/>
      <c r="FPR66" s="28"/>
      <c r="FPS66" s="32"/>
      <c r="FPT66" s="32"/>
      <c r="FPU66" s="21"/>
      <c r="FPV66" s="21"/>
      <c r="FPW66" s="21"/>
      <c r="FPX66" s="21"/>
      <c r="FPY66" s="33"/>
      <c r="FPZ66" s="33"/>
      <c r="FQA66" s="33"/>
      <c r="FQB66" s="95"/>
      <c r="FQC66" s="96"/>
      <c r="FQD66" s="96"/>
      <c r="FQE66" s="96"/>
      <c r="FQF66" s="97"/>
      <c r="FQG66" s="19"/>
      <c r="FQH66" s="20"/>
      <c r="FQI66" s="26"/>
      <c r="FQJ66" s="20"/>
      <c r="FQK66" s="33"/>
      <c r="FQL66" s="22"/>
      <c r="FQM66" s="89"/>
      <c r="FQN66" s="90"/>
      <c r="FQO66" s="26"/>
      <c r="FQP66" s="91"/>
      <c r="FQQ66" s="91"/>
      <c r="FQR66" s="26"/>
      <c r="FQS66" s="26"/>
      <c r="FQT66" s="92"/>
      <c r="FQU66" s="28"/>
      <c r="FQV66" s="93"/>
      <c r="FQW66" s="93"/>
      <c r="FQX66" s="29"/>
      <c r="FQY66" s="30"/>
      <c r="FQZ66" s="94"/>
      <c r="FRA66" s="28"/>
      <c r="FRB66" s="32"/>
      <c r="FRC66" s="32"/>
      <c r="FRD66" s="21"/>
      <c r="FRE66" s="21"/>
      <c r="FRF66" s="21"/>
      <c r="FRG66" s="21"/>
      <c r="FRH66" s="33"/>
      <c r="FRI66" s="33"/>
      <c r="FRJ66" s="33"/>
      <c r="FRK66" s="95"/>
      <c r="FRL66" s="96"/>
      <c r="FRM66" s="96"/>
      <c r="FRN66" s="96"/>
      <c r="FRO66" s="97"/>
      <c r="FRP66" s="19"/>
      <c r="FRQ66" s="20"/>
      <c r="FRR66" s="26"/>
      <c r="FRS66" s="20"/>
      <c r="FRT66" s="33"/>
      <c r="FRU66" s="22"/>
      <c r="FRV66" s="89"/>
      <c r="FRW66" s="90"/>
      <c r="FRX66" s="26"/>
      <c r="FRY66" s="91"/>
      <c r="FRZ66" s="91"/>
      <c r="FSA66" s="26"/>
      <c r="FSB66" s="26"/>
      <c r="FSC66" s="92"/>
      <c r="FSD66" s="28"/>
      <c r="FSE66" s="93"/>
      <c r="FSF66" s="93"/>
      <c r="FSG66" s="29"/>
      <c r="FSH66" s="30"/>
      <c r="FSI66" s="94"/>
      <c r="FSJ66" s="28"/>
      <c r="FSK66" s="32"/>
      <c r="FSL66" s="32"/>
      <c r="FSM66" s="21"/>
      <c r="FSN66" s="21"/>
      <c r="FSO66" s="21"/>
      <c r="FSP66" s="21"/>
      <c r="FSQ66" s="33"/>
      <c r="FSR66" s="33"/>
      <c r="FSS66" s="33"/>
      <c r="FST66" s="95"/>
      <c r="FSU66" s="96"/>
      <c r="FSV66" s="96"/>
      <c r="FSW66" s="96"/>
      <c r="FSX66" s="97"/>
      <c r="FSY66" s="19"/>
      <c r="FSZ66" s="20"/>
      <c r="FTA66" s="26"/>
      <c r="FTB66" s="20"/>
      <c r="FTC66" s="33"/>
      <c r="FTD66" s="22"/>
      <c r="FTE66" s="89"/>
      <c r="FTF66" s="90"/>
      <c r="FTG66" s="26"/>
      <c r="FTH66" s="91"/>
      <c r="FTI66" s="91"/>
      <c r="FTJ66" s="26"/>
      <c r="FTK66" s="26"/>
      <c r="FTL66" s="92"/>
      <c r="FTM66" s="28"/>
      <c r="FTN66" s="93"/>
      <c r="FTO66" s="93"/>
      <c r="FTP66" s="29"/>
      <c r="FTQ66" s="30"/>
      <c r="FTR66" s="94"/>
      <c r="FTS66" s="28"/>
      <c r="FTT66" s="32"/>
      <c r="FTU66" s="32"/>
      <c r="FTV66" s="21"/>
      <c r="FTW66" s="21"/>
      <c r="FTX66" s="21"/>
      <c r="FTY66" s="21"/>
      <c r="FTZ66" s="33"/>
      <c r="FUA66" s="33"/>
      <c r="FUB66" s="33"/>
      <c r="FUC66" s="95"/>
      <c r="FUD66" s="96"/>
      <c r="FUE66" s="96"/>
      <c r="FUF66" s="96"/>
      <c r="FUG66" s="97"/>
      <c r="FUH66" s="19"/>
      <c r="FUI66" s="20"/>
      <c r="FUJ66" s="26"/>
      <c r="FUK66" s="20"/>
      <c r="FUL66" s="33"/>
      <c r="FUM66" s="22"/>
      <c r="FUN66" s="89"/>
      <c r="FUO66" s="90"/>
      <c r="FUP66" s="26"/>
      <c r="FUQ66" s="91"/>
      <c r="FUR66" s="91"/>
      <c r="FUS66" s="26"/>
      <c r="FUT66" s="26"/>
      <c r="FUU66" s="92"/>
      <c r="FUV66" s="28"/>
      <c r="FUW66" s="93"/>
      <c r="FUX66" s="93"/>
      <c r="FUY66" s="29"/>
      <c r="FUZ66" s="30"/>
      <c r="FVA66" s="94"/>
      <c r="FVB66" s="28"/>
      <c r="FVC66" s="32"/>
      <c r="FVD66" s="32"/>
      <c r="FVE66" s="21"/>
      <c r="FVF66" s="21"/>
      <c r="FVG66" s="21"/>
      <c r="FVH66" s="21"/>
      <c r="FVI66" s="33"/>
      <c r="FVJ66" s="33"/>
      <c r="FVK66" s="33"/>
      <c r="FVL66" s="95"/>
      <c r="FVM66" s="96"/>
      <c r="FVN66" s="96"/>
      <c r="FVO66" s="96"/>
      <c r="FVP66" s="97"/>
      <c r="FVQ66" s="19"/>
      <c r="FVR66" s="20"/>
      <c r="FVS66" s="26"/>
      <c r="FVT66" s="20"/>
      <c r="FVU66" s="33"/>
      <c r="FVV66" s="22"/>
      <c r="FVW66" s="89"/>
      <c r="FVX66" s="90"/>
      <c r="FVY66" s="26"/>
      <c r="FVZ66" s="91"/>
      <c r="FWA66" s="91"/>
      <c r="FWB66" s="26"/>
      <c r="FWC66" s="26"/>
      <c r="FWD66" s="92"/>
      <c r="FWE66" s="28"/>
      <c r="FWF66" s="93"/>
      <c r="FWG66" s="93"/>
      <c r="FWH66" s="29"/>
      <c r="FWI66" s="30"/>
      <c r="FWJ66" s="94"/>
      <c r="FWK66" s="28"/>
      <c r="FWL66" s="32"/>
      <c r="FWM66" s="32"/>
      <c r="FWN66" s="21"/>
      <c r="FWO66" s="21"/>
      <c r="FWP66" s="21"/>
      <c r="FWQ66" s="21"/>
      <c r="FWR66" s="33"/>
      <c r="FWS66" s="33"/>
      <c r="FWT66" s="33"/>
      <c r="FWU66" s="95"/>
      <c r="FWV66" s="96"/>
      <c r="FWW66" s="96"/>
      <c r="FWX66" s="96"/>
      <c r="FWY66" s="97"/>
      <c r="FWZ66" s="19"/>
      <c r="FXA66" s="20"/>
      <c r="FXB66" s="26"/>
      <c r="FXC66" s="20"/>
      <c r="FXD66" s="33"/>
      <c r="FXE66" s="22"/>
      <c r="FXF66" s="89"/>
      <c r="FXG66" s="90"/>
      <c r="FXH66" s="26"/>
      <c r="FXI66" s="91"/>
      <c r="FXJ66" s="91"/>
      <c r="FXK66" s="26"/>
      <c r="FXL66" s="26"/>
      <c r="FXM66" s="92"/>
      <c r="FXN66" s="28"/>
      <c r="FXO66" s="93"/>
      <c r="FXP66" s="93"/>
      <c r="FXQ66" s="29"/>
      <c r="FXR66" s="30"/>
      <c r="FXS66" s="94"/>
      <c r="FXT66" s="28"/>
      <c r="FXU66" s="32"/>
      <c r="FXV66" s="32"/>
      <c r="FXW66" s="21"/>
      <c r="FXX66" s="21"/>
      <c r="FXY66" s="21"/>
      <c r="FXZ66" s="21"/>
      <c r="FYA66" s="33"/>
      <c r="FYB66" s="33"/>
      <c r="FYC66" s="33"/>
      <c r="FYD66" s="95"/>
      <c r="FYE66" s="96"/>
      <c r="FYF66" s="96"/>
      <c r="FYG66" s="96"/>
      <c r="FYH66" s="97"/>
      <c r="FYI66" s="19"/>
      <c r="FYJ66" s="20"/>
      <c r="FYK66" s="26"/>
      <c r="FYL66" s="20"/>
      <c r="FYM66" s="33"/>
      <c r="FYN66" s="22"/>
      <c r="FYO66" s="89"/>
      <c r="FYP66" s="90"/>
      <c r="FYQ66" s="26"/>
      <c r="FYR66" s="91"/>
      <c r="FYS66" s="91"/>
      <c r="FYT66" s="26"/>
      <c r="FYU66" s="26"/>
      <c r="FYV66" s="92"/>
      <c r="FYW66" s="28"/>
      <c r="FYX66" s="93"/>
      <c r="FYY66" s="93"/>
      <c r="FYZ66" s="29"/>
      <c r="FZA66" s="30"/>
      <c r="FZB66" s="94"/>
      <c r="FZC66" s="28"/>
      <c r="FZD66" s="32"/>
      <c r="FZE66" s="32"/>
      <c r="FZF66" s="21"/>
      <c r="FZG66" s="21"/>
      <c r="FZH66" s="21"/>
      <c r="FZI66" s="21"/>
      <c r="FZJ66" s="33"/>
      <c r="FZK66" s="33"/>
      <c r="FZL66" s="33"/>
      <c r="FZM66" s="95"/>
      <c r="FZN66" s="96"/>
      <c r="FZO66" s="96"/>
      <c r="FZP66" s="96"/>
      <c r="FZQ66" s="97"/>
      <c r="FZR66" s="19"/>
      <c r="FZS66" s="20"/>
      <c r="FZT66" s="26"/>
      <c r="FZU66" s="20"/>
      <c r="FZV66" s="33"/>
      <c r="FZW66" s="22"/>
      <c r="FZX66" s="89"/>
      <c r="FZY66" s="90"/>
      <c r="FZZ66" s="26"/>
      <c r="GAA66" s="91"/>
      <c r="GAB66" s="91"/>
      <c r="GAC66" s="26"/>
      <c r="GAD66" s="26"/>
      <c r="GAE66" s="92"/>
      <c r="GAF66" s="28"/>
      <c r="GAG66" s="93"/>
      <c r="GAH66" s="93"/>
      <c r="GAI66" s="29"/>
      <c r="GAJ66" s="30"/>
      <c r="GAK66" s="94"/>
      <c r="GAL66" s="28"/>
      <c r="GAM66" s="32"/>
      <c r="GAN66" s="32"/>
      <c r="GAO66" s="21"/>
      <c r="GAP66" s="21"/>
      <c r="GAQ66" s="21"/>
      <c r="GAR66" s="21"/>
      <c r="GAS66" s="33"/>
      <c r="GAT66" s="33"/>
      <c r="GAU66" s="33"/>
      <c r="GAV66" s="95"/>
      <c r="GAW66" s="96"/>
      <c r="GAX66" s="96"/>
      <c r="GAY66" s="96"/>
      <c r="GAZ66" s="97"/>
      <c r="GBA66" s="19"/>
      <c r="GBB66" s="20"/>
      <c r="GBC66" s="26"/>
      <c r="GBD66" s="20"/>
      <c r="GBE66" s="33"/>
      <c r="GBF66" s="22"/>
      <c r="GBG66" s="89"/>
      <c r="GBH66" s="90"/>
      <c r="GBI66" s="26"/>
      <c r="GBJ66" s="91"/>
      <c r="GBK66" s="91"/>
      <c r="GBL66" s="26"/>
      <c r="GBM66" s="26"/>
      <c r="GBN66" s="92"/>
      <c r="GBO66" s="28"/>
      <c r="GBP66" s="93"/>
      <c r="GBQ66" s="93"/>
      <c r="GBR66" s="29"/>
      <c r="GBS66" s="30"/>
      <c r="GBT66" s="94"/>
      <c r="GBU66" s="28"/>
      <c r="GBV66" s="32"/>
      <c r="GBW66" s="32"/>
      <c r="GBX66" s="21"/>
      <c r="GBY66" s="21"/>
      <c r="GBZ66" s="21"/>
      <c r="GCA66" s="21"/>
      <c r="GCB66" s="33"/>
      <c r="GCC66" s="33"/>
      <c r="GCD66" s="33"/>
      <c r="GCE66" s="95"/>
      <c r="GCF66" s="96"/>
      <c r="GCG66" s="96"/>
      <c r="GCH66" s="96"/>
      <c r="GCI66" s="97"/>
      <c r="GCJ66" s="19"/>
      <c r="GCK66" s="20"/>
      <c r="GCL66" s="26"/>
      <c r="GCM66" s="20"/>
      <c r="GCN66" s="33"/>
      <c r="GCO66" s="22"/>
      <c r="GCP66" s="89"/>
      <c r="GCQ66" s="90"/>
      <c r="GCR66" s="26"/>
      <c r="GCS66" s="91"/>
      <c r="GCT66" s="91"/>
      <c r="GCU66" s="26"/>
      <c r="GCV66" s="26"/>
      <c r="GCW66" s="92"/>
      <c r="GCX66" s="28"/>
      <c r="GCY66" s="93"/>
      <c r="GCZ66" s="93"/>
      <c r="GDA66" s="29"/>
      <c r="GDB66" s="30"/>
      <c r="GDC66" s="94"/>
      <c r="GDD66" s="28"/>
      <c r="GDE66" s="32"/>
      <c r="GDF66" s="32"/>
      <c r="GDG66" s="21"/>
      <c r="GDH66" s="21"/>
      <c r="GDI66" s="21"/>
      <c r="GDJ66" s="21"/>
      <c r="GDK66" s="33"/>
      <c r="GDL66" s="33"/>
      <c r="GDM66" s="33"/>
      <c r="GDN66" s="95"/>
      <c r="GDO66" s="96"/>
      <c r="GDP66" s="96"/>
      <c r="GDQ66" s="96"/>
      <c r="GDR66" s="97"/>
      <c r="GDS66" s="19"/>
      <c r="GDT66" s="20"/>
      <c r="GDU66" s="26"/>
      <c r="GDV66" s="20"/>
      <c r="GDW66" s="33"/>
      <c r="GDX66" s="22"/>
      <c r="GDY66" s="89"/>
      <c r="GDZ66" s="90"/>
      <c r="GEA66" s="26"/>
      <c r="GEB66" s="91"/>
      <c r="GEC66" s="91"/>
      <c r="GED66" s="26"/>
      <c r="GEE66" s="26"/>
      <c r="GEF66" s="92"/>
      <c r="GEG66" s="28"/>
      <c r="GEH66" s="93"/>
      <c r="GEI66" s="93"/>
      <c r="GEJ66" s="29"/>
      <c r="GEK66" s="30"/>
      <c r="GEL66" s="94"/>
      <c r="GEM66" s="28"/>
      <c r="GEN66" s="32"/>
      <c r="GEO66" s="32"/>
      <c r="GEP66" s="21"/>
      <c r="GEQ66" s="21"/>
      <c r="GER66" s="21"/>
      <c r="GES66" s="21"/>
      <c r="GET66" s="33"/>
      <c r="GEU66" s="33"/>
      <c r="GEV66" s="33"/>
      <c r="GEW66" s="95"/>
      <c r="GEX66" s="96"/>
      <c r="GEY66" s="96"/>
      <c r="GEZ66" s="96"/>
      <c r="GFA66" s="97"/>
      <c r="GFB66" s="19"/>
      <c r="GFC66" s="20"/>
      <c r="GFD66" s="26"/>
      <c r="GFE66" s="20"/>
      <c r="GFF66" s="33"/>
      <c r="GFG66" s="22"/>
      <c r="GFH66" s="89"/>
      <c r="GFI66" s="90"/>
      <c r="GFJ66" s="26"/>
      <c r="GFK66" s="91"/>
      <c r="GFL66" s="91"/>
      <c r="GFM66" s="26"/>
      <c r="GFN66" s="26"/>
      <c r="GFO66" s="92"/>
      <c r="GFP66" s="28"/>
      <c r="GFQ66" s="93"/>
      <c r="GFR66" s="93"/>
      <c r="GFS66" s="29"/>
      <c r="GFT66" s="30"/>
      <c r="GFU66" s="94"/>
      <c r="GFV66" s="28"/>
      <c r="GFW66" s="32"/>
      <c r="GFX66" s="32"/>
      <c r="GFY66" s="21"/>
      <c r="GFZ66" s="21"/>
      <c r="GGA66" s="21"/>
      <c r="GGB66" s="21"/>
      <c r="GGC66" s="33"/>
      <c r="GGD66" s="33"/>
      <c r="GGE66" s="33"/>
      <c r="GGF66" s="95"/>
      <c r="GGG66" s="96"/>
      <c r="GGH66" s="96"/>
      <c r="GGI66" s="96"/>
      <c r="GGJ66" s="97"/>
      <c r="GGK66" s="19"/>
      <c r="GGL66" s="20"/>
      <c r="GGM66" s="26"/>
      <c r="GGN66" s="20"/>
      <c r="GGO66" s="33"/>
      <c r="GGP66" s="22"/>
      <c r="GGQ66" s="89"/>
      <c r="GGR66" s="90"/>
      <c r="GGS66" s="26"/>
      <c r="GGT66" s="91"/>
      <c r="GGU66" s="91"/>
      <c r="GGV66" s="26"/>
      <c r="GGW66" s="26"/>
      <c r="GGX66" s="92"/>
      <c r="GGY66" s="28"/>
      <c r="GGZ66" s="93"/>
      <c r="GHA66" s="93"/>
      <c r="GHB66" s="29"/>
      <c r="GHC66" s="30"/>
      <c r="GHD66" s="94"/>
      <c r="GHE66" s="28"/>
      <c r="GHF66" s="32"/>
      <c r="GHG66" s="32"/>
      <c r="GHH66" s="21"/>
      <c r="GHI66" s="21"/>
      <c r="GHJ66" s="21"/>
      <c r="GHK66" s="21"/>
      <c r="GHL66" s="33"/>
      <c r="GHM66" s="33"/>
      <c r="GHN66" s="33"/>
      <c r="GHO66" s="95"/>
      <c r="GHP66" s="96"/>
      <c r="GHQ66" s="96"/>
      <c r="GHR66" s="96"/>
      <c r="GHS66" s="97"/>
      <c r="GHT66" s="19"/>
      <c r="GHU66" s="20"/>
      <c r="GHV66" s="26"/>
      <c r="GHW66" s="20"/>
      <c r="GHX66" s="33"/>
      <c r="GHY66" s="22"/>
      <c r="GHZ66" s="89"/>
      <c r="GIA66" s="90"/>
      <c r="GIB66" s="26"/>
      <c r="GIC66" s="91"/>
      <c r="GID66" s="91"/>
      <c r="GIE66" s="26"/>
      <c r="GIF66" s="26"/>
      <c r="GIG66" s="92"/>
      <c r="GIH66" s="28"/>
      <c r="GII66" s="93"/>
      <c r="GIJ66" s="93"/>
      <c r="GIK66" s="29"/>
      <c r="GIL66" s="30"/>
      <c r="GIM66" s="94"/>
      <c r="GIN66" s="28"/>
      <c r="GIO66" s="32"/>
      <c r="GIP66" s="32"/>
      <c r="GIQ66" s="21"/>
      <c r="GIR66" s="21"/>
      <c r="GIS66" s="21"/>
      <c r="GIT66" s="21"/>
      <c r="GIU66" s="33"/>
      <c r="GIV66" s="33"/>
      <c r="GIW66" s="33"/>
      <c r="GIX66" s="95"/>
      <c r="GIY66" s="96"/>
      <c r="GIZ66" s="96"/>
      <c r="GJA66" s="96"/>
      <c r="GJB66" s="97"/>
      <c r="GJC66" s="19"/>
      <c r="GJD66" s="20"/>
      <c r="GJE66" s="26"/>
      <c r="GJF66" s="20"/>
      <c r="GJG66" s="33"/>
      <c r="GJH66" s="22"/>
      <c r="GJI66" s="89"/>
      <c r="GJJ66" s="90"/>
      <c r="GJK66" s="26"/>
      <c r="GJL66" s="91"/>
      <c r="GJM66" s="91"/>
      <c r="GJN66" s="26"/>
      <c r="GJO66" s="26"/>
      <c r="GJP66" s="92"/>
      <c r="GJQ66" s="28"/>
      <c r="GJR66" s="93"/>
      <c r="GJS66" s="93"/>
      <c r="GJT66" s="29"/>
      <c r="GJU66" s="30"/>
      <c r="GJV66" s="94"/>
      <c r="GJW66" s="28"/>
      <c r="GJX66" s="32"/>
      <c r="GJY66" s="32"/>
      <c r="GJZ66" s="21"/>
      <c r="GKA66" s="21"/>
      <c r="GKB66" s="21"/>
      <c r="GKC66" s="21"/>
      <c r="GKD66" s="33"/>
      <c r="GKE66" s="33"/>
      <c r="GKF66" s="33"/>
      <c r="GKG66" s="95"/>
      <c r="GKH66" s="96"/>
      <c r="GKI66" s="96"/>
      <c r="GKJ66" s="96"/>
      <c r="GKK66" s="97"/>
      <c r="GKL66" s="19"/>
      <c r="GKM66" s="20"/>
      <c r="GKN66" s="26"/>
      <c r="GKO66" s="20"/>
      <c r="GKP66" s="33"/>
      <c r="GKQ66" s="22"/>
      <c r="GKR66" s="89"/>
      <c r="GKS66" s="90"/>
      <c r="GKT66" s="26"/>
      <c r="GKU66" s="91"/>
      <c r="GKV66" s="91"/>
      <c r="GKW66" s="26"/>
      <c r="GKX66" s="26"/>
      <c r="GKY66" s="92"/>
      <c r="GKZ66" s="28"/>
      <c r="GLA66" s="93"/>
      <c r="GLB66" s="93"/>
      <c r="GLC66" s="29"/>
      <c r="GLD66" s="30"/>
      <c r="GLE66" s="94"/>
      <c r="GLF66" s="28"/>
      <c r="GLG66" s="32"/>
      <c r="GLH66" s="32"/>
      <c r="GLI66" s="21"/>
      <c r="GLJ66" s="21"/>
      <c r="GLK66" s="21"/>
      <c r="GLL66" s="21"/>
      <c r="GLM66" s="33"/>
      <c r="GLN66" s="33"/>
      <c r="GLO66" s="33"/>
      <c r="GLP66" s="95"/>
      <c r="GLQ66" s="96"/>
      <c r="GLR66" s="96"/>
      <c r="GLS66" s="96"/>
      <c r="GLT66" s="97"/>
      <c r="GLU66" s="19"/>
      <c r="GLV66" s="20"/>
      <c r="GLW66" s="26"/>
      <c r="GLX66" s="20"/>
      <c r="GLY66" s="33"/>
      <c r="GLZ66" s="22"/>
      <c r="GMA66" s="89"/>
      <c r="GMB66" s="90"/>
      <c r="GMC66" s="26"/>
      <c r="GMD66" s="91"/>
      <c r="GME66" s="91"/>
      <c r="GMF66" s="26"/>
      <c r="GMG66" s="26"/>
      <c r="GMH66" s="92"/>
      <c r="GMI66" s="28"/>
      <c r="GMJ66" s="93"/>
      <c r="GMK66" s="93"/>
      <c r="GML66" s="29"/>
      <c r="GMM66" s="30"/>
      <c r="GMN66" s="94"/>
      <c r="GMO66" s="28"/>
      <c r="GMP66" s="32"/>
      <c r="GMQ66" s="32"/>
      <c r="GMR66" s="21"/>
      <c r="GMS66" s="21"/>
      <c r="GMT66" s="21"/>
      <c r="GMU66" s="21"/>
      <c r="GMV66" s="33"/>
      <c r="GMW66" s="33"/>
      <c r="GMX66" s="33"/>
      <c r="GMY66" s="95"/>
      <c r="GMZ66" s="96"/>
      <c r="GNA66" s="96"/>
      <c r="GNB66" s="96"/>
      <c r="GNC66" s="97"/>
      <c r="GND66" s="19"/>
      <c r="GNE66" s="20"/>
      <c r="GNF66" s="26"/>
      <c r="GNG66" s="20"/>
      <c r="GNH66" s="33"/>
      <c r="GNI66" s="22"/>
      <c r="GNJ66" s="89"/>
      <c r="GNK66" s="90"/>
      <c r="GNL66" s="26"/>
      <c r="GNM66" s="91"/>
      <c r="GNN66" s="91"/>
      <c r="GNO66" s="26"/>
      <c r="GNP66" s="26"/>
      <c r="GNQ66" s="92"/>
      <c r="GNR66" s="28"/>
      <c r="GNS66" s="93"/>
      <c r="GNT66" s="93"/>
      <c r="GNU66" s="29"/>
      <c r="GNV66" s="30"/>
      <c r="GNW66" s="94"/>
      <c r="GNX66" s="28"/>
      <c r="GNY66" s="32"/>
      <c r="GNZ66" s="32"/>
      <c r="GOA66" s="21"/>
      <c r="GOB66" s="21"/>
      <c r="GOC66" s="21"/>
      <c r="GOD66" s="21"/>
      <c r="GOE66" s="33"/>
      <c r="GOF66" s="33"/>
      <c r="GOG66" s="33"/>
      <c r="GOH66" s="95"/>
      <c r="GOI66" s="96"/>
      <c r="GOJ66" s="96"/>
      <c r="GOK66" s="96"/>
      <c r="GOL66" s="97"/>
      <c r="GOM66" s="19"/>
      <c r="GON66" s="20"/>
      <c r="GOO66" s="26"/>
      <c r="GOP66" s="20"/>
      <c r="GOQ66" s="33"/>
      <c r="GOR66" s="22"/>
      <c r="GOS66" s="89"/>
      <c r="GOT66" s="90"/>
      <c r="GOU66" s="26"/>
      <c r="GOV66" s="91"/>
      <c r="GOW66" s="91"/>
      <c r="GOX66" s="26"/>
      <c r="GOY66" s="26"/>
      <c r="GOZ66" s="92"/>
      <c r="GPA66" s="28"/>
      <c r="GPB66" s="93"/>
      <c r="GPC66" s="93"/>
      <c r="GPD66" s="29"/>
      <c r="GPE66" s="30"/>
      <c r="GPF66" s="94"/>
      <c r="GPG66" s="28"/>
      <c r="GPH66" s="32"/>
      <c r="GPI66" s="32"/>
      <c r="GPJ66" s="21"/>
      <c r="GPK66" s="21"/>
      <c r="GPL66" s="21"/>
      <c r="GPM66" s="21"/>
      <c r="GPN66" s="33"/>
      <c r="GPO66" s="33"/>
      <c r="GPP66" s="33"/>
      <c r="GPQ66" s="95"/>
      <c r="GPR66" s="96"/>
      <c r="GPS66" s="96"/>
      <c r="GPT66" s="96"/>
      <c r="GPU66" s="97"/>
      <c r="GPV66" s="19"/>
      <c r="GPW66" s="20"/>
      <c r="GPX66" s="26"/>
      <c r="GPY66" s="20"/>
      <c r="GPZ66" s="33"/>
      <c r="GQA66" s="22"/>
      <c r="GQB66" s="89"/>
      <c r="GQC66" s="90"/>
      <c r="GQD66" s="26"/>
      <c r="GQE66" s="91"/>
      <c r="GQF66" s="91"/>
      <c r="GQG66" s="26"/>
      <c r="GQH66" s="26"/>
      <c r="GQI66" s="92"/>
      <c r="GQJ66" s="28"/>
      <c r="GQK66" s="93"/>
      <c r="GQL66" s="93"/>
      <c r="GQM66" s="29"/>
      <c r="GQN66" s="30"/>
      <c r="GQO66" s="94"/>
      <c r="GQP66" s="28"/>
      <c r="GQQ66" s="32"/>
      <c r="GQR66" s="32"/>
      <c r="GQS66" s="21"/>
      <c r="GQT66" s="21"/>
      <c r="GQU66" s="21"/>
      <c r="GQV66" s="21"/>
      <c r="GQW66" s="33"/>
      <c r="GQX66" s="33"/>
      <c r="GQY66" s="33"/>
      <c r="GQZ66" s="95"/>
      <c r="GRA66" s="96"/>
      <c r="GRB66" s="96"/>
      <c r="GRC66" s="96"/>
      <c r="GRD66" s="97"/>
      <c r="GRE66" s="19"/>
      <c r="GRF66" s="20"/>
      <c r="GRG66" s="26"/>
      <c r="GRH66" s="20"/>
      <c r="GRI66" s="33"/>
      <c r="GRJ66" s="22"/>
      <c r="GRK66" s="89"/>
      <c r="GRL66" s="90"/>
      <c r="GRM66" s="26"/>
      <c r="GRN66" s="91"/>
      <c r="GRO66" s="91"/>
      <c r="GRP66" s="26"/>
      <c r="GRQ66" s="26"/>
      <c r="GRR66" s="92"/>
      <c r="GRS66" s="28"/>
      <c r="GRT66" s="93"/>
      <c r="GRU66" s="93"/>
      <c r="GRV66" s="29"/>
      <c r="GRW66" s="30"/>
      <c r="GRX66" s="94"/>
      <c r="GRY66" s="28"/>
      <c r="GRZ66" s="32"/>
      <c r="GSA66" s="32"/>
      <c r="GSB66" s="21"/>
      <c r="GSC66" s="21"/>
      <c r="GSD66" s="21"/>
      <c r="GSE66" s="21"/>
      <c r="GSF66" s="33"/>
      <c r="GSG66" s="33"/>
      <c r="GSH66" s="33"/>
      <c r="GSI66" s="95"/>
      <c r="GSJ66" s="96"/>
      <c r="GSK66" s="96"/>
      <c r="GSL66" s="96"/>
      <c r="GSM66" s="97"/>
      <c r="GSN66" s="19"/>
      <c r="GSO66" s="20"/>
      <c r="GSP66" s="26"/>
      <c r="GSQ66" s="20"/>
      <c r="GSR66" s="33"/>
      <c r="GSS66" s="22"/>
      <c r="GST66" s="89"/>
      <c r="GSU66" s="90"/>
      <c r="GSV66" s="26"/>
      <c r="GSW66" s="91"/>
      <c r="GSX66" s="91"/>
      <c r="GSY66" s="26"/>
      <c r="GSZ66" s="26"/>
      <c r="GTA66" s="92"/>
      <c r="GTB66" s="28"/>
      <c r="GTC66" s="93"/>
      <c r="GTD66" s="93"/>
      <c r="GTE66" s="29"/>
      <c r="GTF66" s="30"/>
      <c r="GTG66" s="94"/>
      <c r="GTH66" s="28"/>
      <c r="GTI66" s="32"/>
      <c r="GTJ66" s="32"/>
      <c r="GTK66" s="21"/>
      <c r="GTL66" s="21"/>
      <c r="GTM66" s="21"/>
      <c r="GTN66" s="21"/>
      <c r="GTO66" s="33"/>
      <c r="GTP66" s="33"/>
      <c r="GTQ66" s="33"/>
      <c r="GTR66" s="95"/>
      <c r="GTS66" s="96"/>
      <c r="GTT66" s="96"/>
      <c r="GTU66" s="96"/>
      <c r="GTV66" s="97"/>
      <c r="GTW66" s="19"/>
      <c r="GTX66" s="20"/>
      <c r="GTY66" s="26"/>
      <c r="GTZ66" s="20"/>
      <c r="GUA66" s="33"/>
      <c r="GUB66" s="22"/>
      <c r="GUC66" s="89"/>
      <c r="GUD66" s="90"/>
      <c r="GUE66" s="26"/>
      <c r="GUF66" s="91"/>
      <c r="GUG66" s="91"/>
      <c r="GUH66" s="26"/>
      <c r="GUI66" s="26"/>
      <c r="GUJ66" s="92"/>
      <c r="GUK66" s="28"/>
      <c r="GUL66" s="93"/>
      <c r="GUM66" s="93"/>
      <c r="GUN66" s="29"/>
      <c r="GUO66" s="30"/>
      <c r="GUP66" s="94"/>
      <c r="GUQ66" s="28"/>
      <c r="GUR66" s="32"/>
      <c r="GUS66" s="32"/>
      <c r="GUT66" s="21"/>
      <c r="GUU66" s="21"/>
      <c r="GUV66" s="21"/>
      <c r="GUW66" s="21"/>
      <c r="GUX66" s="33"/>
      <c r="GUY66" s="33"/>
      <c r="GUZ66" s="33"/>
      <c r="GVA66" s="95"/>
      <c r="GVB66" s="96"/>
      <c r="GVC66" s="96"/>
      <c r="GVD66" s="96"/>
      <c r="GVE66" s="97"/>
      <c r="GVF66" s="19"/>
      <c r="GVG66" s="20"/>
      <c r="GVH66" s="26"/>
      <c r="GVI66" s="20"/>
      <c r="GVJ66" s="33"/>
      <c r="GVK66" s="22"/>
      <c r="GVL66" s="89"/>
      <c r="GVM66" s="90"/>
      <c r="GVN66" s="26"/>
      <c r="GVO66" s="91"/>
      <c r="GVP66" s="91"/>
      <c r="GVQ66" s="26"/>
      <c r="GVR66" s="26"/>
      <c r="GVS66" s="92"/>
      <c r="GVT66" s="28"/>
      <c r="GVU66" s="93"/>
      <c r="GVV66" s="93"/>
      <c r="GVW66" s="29"/>
      <c r="GVX66" s="30"/>
      <c r="GVY66" s="94"/>
      <c r="GVZ66" s="28"/>
      <c r="GWA66" s="32"/>
      <c r="GWB66" s="32"/>
      <c r="GWC66" s="21"/>
      <c r="GWD66" s="21"/>
      <c r="GWE66" s="21"/>
      <c r="GWF66" s="21"/>
      <c r="GWG66" s="33"/>
      <c r="GWH66" s="33"/>
      <c r="GWI66" s="33"/>
      <c r="GWJ66" s="95"/>
      <c r="GWK66" s="96"/>
      <c r="GWL66" s="96"/>
      <c r="GWM66" s="96"/>
      <c r="GWN66" s="97"/>
      <c r="GWO66" s="19"/>
      <c r="GWP66" s="20"/>
      <c r="GWQ66" s="26"/>
      <c r="GWR66" s="20"/>
      <c r="GWS66" s="33"/>
      <c r="GWT66" s="22"/>
      <c r="GWU66" s="89"/>
      <c r="GWV66" s="90"/>
      <c r="GWW66" s="26"/>
      <c r="GWX66" s="91"/>
      <c r="GWY66" s="91"/>
      <c r="GWZ66" s="26"/>
      <c r="GXA66" s="26"/>
      <c r="GXB66" s="92"/>
      <c r="GXC66" s="28"/>
      <c r="GXD66" s="93"/>
      <c r="GXE66" s="93"/>
      <c r="GXF66" s="29"/>
      <c r="GXG66" s="30"/>
      <c r="GXH66" s="94"/>
      <c r="GXI66" s="28"/>
      <c r="GXJ66" s="32"/>
      <c r="GXK66" s="32"/>
      <c r="GXL66" s="21"/>
      <c r="GXM66" s="21"/>
      <c r="GXN66" s="21"/>
      <c r="GXO66" s="21"/>
      <c r="GXP66" s="33"/>
      <c r="GXQ66" s="33"/>
      <c r="GXR66" s="33"/>
      <c r="GXS66" s="95"/>
      <c r="GXT66" s="96"/>
      <c r="GXU66" s="96"/>
      <c r="GXV66" s="96"/>
      <c r="GXW66" s="97"/>
      <c r="GXX66" s="19"/>
      <c r="GXY66" s="20"/>
      <c r="GXZ66" s="26"/>
      <c r="GYA66" s="20"/>
      <c r="GYB66" s="33"/>
      <c r="GYC66" s="22"/>
      <c r="GYD66" s="89"/>
      <c r="GYE66" s="90"/>
      <c r="GYF66" s="26"/>
      <c r="GYG66" s="91"/>
      <c r="GYH66" s="91"/>
      <c r="GYI66" s="26"/>
      <c r="GYJ66" s="26"/>
      <c r="GYK66" s="92"/>
      <c r="GYL66" s="28"/>
      <c r="GYM66" s="93"/>
      <c r="GYN66" s="93"/>
      <c r="GYO66" s="29"/>
      <c r="GYP66" s="30"/>
      <c r="GYQ66" s="94"/>
      <c r="GYR66" s="28"/>
      <c r="GYS66" s="32"/>
      <c r="GYT66" s="32"/>
      <c r="GYU66" s="21"/>
      <c r="GYV66" s="21"/>
      <c r="GYW66" s="21"/>
      <c r="GYX66" s="21"/>
      <c r="GYY66" s="33"/>
      <c r="GYZ66" s="33"/>
      <c r="GZA66" s="33"/>
      <c r="GZB66" s="95"/>
      <c r="GZC66" s="96"/>
      <c r="GZD66" s="96"/>
      <c r="GZE66" s="96"/>
      <c r="GZF66" s="97"/>
      <c r="GZG66" s="19"/>
      <c r="GZH66" s="20"/>
      <c r="GZI66" s="26"/>
      <c r="GZJ66" s="20"/>
      <c r="GZK66" s="33"/>
      <c r="GZL66" s="22"/>
      <c r="GZM66" s="89"/>
      <c r="GZN66" s="90"/>
      <c r="GZO66" s="26"/>
      <c r="GZP66" s="91"/>
      <c r="GZQ66" s="91"/>
      <c r="GZR66" s="26"/>
      <c r="GZS66" s="26"/>
      <c r="GZT66" s="92"/>
      <c r="GZU66" s="28"/>
      <c r="GZV66" s="93"/>
      <c r="GZW66" s="93"/>
      <c r="GZX66" s="29"/>
      <c r="GZY66" s="30"/>
      <c r="GZZ66" s="94"/>
      <c r="HAA66" s="28"/>
      <c r="HAB66" s="32"/>
      <c r="HAC66" s="32"/>
      <c r="HAD66" s="21"/>
      <c r="HAE66" s="21"/>
      <c r="HAF66" s="21"/>
      <c r="HAG66" s="21"/>
      <c r="HAH66" s="33"/>
      <c r="HAI66" s="33"/>
      <c r="HAJ66" s="33"/>
      <c r="HAK66" s="95"/>
      <c r="HAL66" s="96"/>
      <c r="HAM66" s="96"/>
      <c r="HAN66" s="96"/>
      <c r="HAO66" s="97"/>
      <c r="HAP66" s="19"/>
      <c r="HAQ66" s="20"/>
      <c r="HAR66" s="26"/>
      <c r="HAS66" s="20"/>
      <c r="HAT66" s="33"/>
      <c r="HAU66" s="22"/>
      <c r="HAV66" s="89"/>
      <c r="HAW66" s="90"/>
      <c r="HAX66" s="26"/>
      <c r="HAY66" s="91"/>
      <c r="HAZ66" s="91"/>
      <c r="HBA66" s="26"/>
      <c r="HBB66" s="26"/>
      <c r="HBC66" s="92"/>
      <c r="HBD66" s="28"/>
      <c r="HBE66" s="93"/>
      <c r="HBF66" s="93"/>
      <c r="HBG66" s="29"/>
      <c r="HBH66" s="30"/>
      <c r="HBI66" s="94"/>
      <c r="HBJ66" s="28"/>
      <c r="HBK66" s="32"/>
      <c r="HBL66" s="32"/>
      <c r="HBM66" s="21"/>
      <c r="HBN66" s="21"/>
      <c r="HBO66" s="21"/>
      <c r="HBP66" s="21"/>
      <c r="HBQ66" s="33"/>
      <c r="HBR66" s="33"/>
      <c r="HBS66" s="33"/>
      <c r="HBT66" s="95"/>
      <c r="HBU66" s="96"/>
      <c r="HBV66" s="96"/>
      <c r="HBW66" s="96"/>
      <c r="HBX66" s="97"/>
      <c r="HBY66" s="19"/>
      <c r="HBZ66" s="20"/>
      <c r="HCA66" s="26"/>
      <c r="HCB66" s="20"/>
      <c r="HCC66" s="33"/>
      <c r="HCD66" s="22"/>
      <c r="HCE66" s="89"/>
      <c r="HCF66" s="90"/>
      <c r="HCG66" s="26"/>
      <c r="HCH66" s="91"/>
      <c r="HCI66" s="91"/>
      <c r="HCJ66" s="26"/>
      <c r="HCK66" s="26"/>
      <c r="HCL66" s="92"/>
      <c r="HCM66" s="28"/>
      <c r="HCN66" s="93"/>
      <c r="HCO66" s="93"/>
      <c r="HCP66" s="29"/>
      <c r="HCQ66" s="30"/>
      <c r="HCR66" s="94"/>
      <c r="HCS66" s="28"/>
      <c r="HCT66" s="32"/>
      <c r="HCU66" s="32"/>
      <c r="HCV66" s="21"/>
      <c r="HCW66" s="21"/>
      <c r="HCX66" s="21"/>
      <c r="HCY66" s="21"/>
      <c r="HCZ66" s="33"/>
      <c r="HDA66" s="33"/>
      <c r="HDB66" s="33"/>
      <c r="HDC66" s="95"/>
      <c r="HDD66" s="96"/>
      <c r="HDE66" s="96"/>
      <c r="HDF66" s="96"/>
      <c r="HDG66" s="97"/>
      <c r="HDH66" s="19"/>
      <c r="HDI66" s="20"/>
      <c r="HDJ66" s="26"/>
      <c r="HDK66" s="20"/>
      <c r="HDL66" s="33"/>
      <c r="HDM66" s="22"/>
      <c r="HDN66" s="89"/>
      <c r="HDO66" s="90"/>
      <c r="HDP66" s="26"/>
      <c r="HDQ66" s="91"/>
      <c r="HDR66" s="91"/>
      <c r="HDS66" s="26"/>
      <c r="HDT66" s="26"/>
      <c r="HDU66" s="92"/>
      <c r="HDV66" s="28"/>
      <c r="HDW66" s="93"/>
      <c r="HDX66" s="93"/>
      <c r="HDY66" s="29"/>
      <c r="HDZ66" s="30"/>
      <c r="HEA66" s="94"/>
      <c r="HEB66" s="28"/>
      <c r="HEC66" s="32"/>
      <c r="HED66" s="32"/>
      <c r="HEE66" s="21"/>
      <c r="HEF66" s="21"/>
      <c r="HEG66" s="21"/>
      <c r="HEH66" s="21"/>
      <c r="HEI66" s="33"/>
      <c r="HEJ66" s="33"/>
      <c r="HEK66" s="33"/>
      <c r="HEL66" s="95"/>
      <c r="HEM66" s="96"/>
      <c r="HEN66" s="96"/>
      <c r="HEO66" s="96"/>
      <c r="HEP66" s="97"/>
      <c r="HEQ66" s="19"/>
      <c r="HER66" s="20"/>
      <c r="HES66" s="26"/>
      <c r="HET66" s="20"/>
      <c r="HEU66" s="33"/>
      <c r="HEV66" s="22"/>
      <c r="HEW66" s="89"/>
      <c r="HEX66" s="90"/>
      <c r="HEY66" s="26"/>
      <c r="HEZ66" s="91"/>
      <c r="HFA66" s="91"/>
      <c r="HFB66" s="26"/>
      <c r="HFC66" s="26"/>
      <c r="HFD66" s="92"/>
      <c r="HFE66" s="28"/>
      <c r="HFF66" s="93"/>
      <c r="HFG66" s="93"/>
      <c r="HFH66" s="29"/>
      <c r="HFI66" s="30"/>
      <c r="HFJ66" s="94"/>
      <c r="HFK66" s="28"/>
      <c r="HFL66" s="32"/>
      <c r="HFM66" s="32"/>
      <c r="HFN66" s="21"/>
      <c r="HFO66" s="21"/>
      <c r="HFP66" s="21"/>
      <c r="HFQ66" s="21"/>
      <c r="HFR66" s="33"/>
      <c r="HFS66" s="33"/>
      <c r="HFT66" s="33"/>
      <c r="HFU66" s="95"/>
      <c r="HFV66" s="96"/>
      <c r="HFW66" s="96"/>
      <c r="HFX66" s="96"/>
      <c r="HFY66" s="97"/>
      <c r="HFZ66" s="19"/>
      <c r="HGA66" s="20"/>
      <c r="HGB66" s="26"/>
      <c r="HGC66" s="20"/>
      <c r="HGD66" s="33"/>
      <c r="HGE66" s="22"/>
      <c r="HGF66" s="89"/>
      <c r="HGG66" s="90"/>
      <c r="HGH66" s="26"/>
      <c r="HGI66" s="91"/>
      <c r="HGJ66" s="91"/>
      <c r="HGK66" s="26"/>
      <c r="HGL66" s="26"/>
      <c r="HGM66" s="92"/>
      <c r="HGN66" s="28"/>
      <c r="HGO66" s="93"/>
      <c r="HGP66" s="93"/>
      <c r="HGQ66" s="29"/>
      <c r="HGR66" s="30"/>
      <c r="HGS66" s="94"/>
      <c r="HGT66" s="28"/>
      <c r="HGU66" s="32"/>
      <c r="HGV66" s="32"/>
      <c r="HGW66" s="21"/>
      <c r="HGX66" s="21"/>
      <c r="HGY66" s="21"/>
      <c r="HGZ66" s="21"/>
      <c r="HHA66" s="33"/>
      <c r="HHB66" s="33"/>
      <c r="HHC66" s="33"/>
      <c r="HHD66" s="95"/>
      <c r="HHE66" s="96"/>
      <c r="HHF66" s="96"/>
      <c r="HHG66" s="96"/>
      <c r="HHH66" s="97"/>
      <c r="HHI66" s="19"/>
      <c r="HHJ66" s="20"/>
      <c r="HHK66" s="26"/>
      <c r="HHL66" s="20"/>
      <c r="HHM66" s="33"/>
      <c r="HHN66" s="22"/>
      <c r="HHO66" s="89"/>
      <c r="HHP66" s="90"/>
      <c r="HHQ66" s="26"/>
      <c r="HHR66" s="91"/>
      <c r="HHS66" s="91"/>
      <c r="HHT66" s="26"/>
      <c r="HHU66" s="26"/>
      <c r="HHV66" s="92"/>
      <c r="HHW66" s="28"/>
      <c r="HHX66" s="93"/>
      <c r="HHY66" s="93"/>
      <c r="HHZ66" s="29"/>
      <c r="HIA66" s="30"/>
      <c r="HIB66" s="94"/>
      <c r="HIC66" s="28"/>
      <c r="HID66" s="32"/>
      <c r="HIE66" s="32"/>
      <c r="HIF66" s="21"/>
      <c r="HIG66" s="21"/>
      <c r="HIH66" s="21"/>
      <c r="HII66" s="21"/>
      <c r="HIJ66" s="33"/>
      <c r="HIK66" s="33"/>
      <c r="HIL66" s="33"/>
      <c r="HIM66" s="95"/>
      <c r="HIN66" s="96"/>
      <c r="HIO66" s="96"/>
      <c r="HIP66" s="96"/>
      <c r="HIQ66" s="97"/>
      <c r="HIR66" s="19"/>
      <c r="HIS66" s="20"/>
      <c r="HIT66" s="26"/>
      <c r="HIU66" s="20"/>
      <c r="HIV66" s="33"/>
      <c r="HIW66" s="22"/>
      <c r="HIX66" s="89"/>
      <c r="HIY66" s="90"/>
      <c r="HIZ66" s="26"/>
      <c r="HJA66" s="91"/>
      <c r="HJB66" s="91"/>
      <c r="HJC66" s="26"/>
      <c r="HJD66" s="26"/>
      <c r="HJE66" s="92"/>
      <c r="HJF66" s="28"/>
      <c r="HJG66" s="93"/>
      <c r="HJH66" s="93"/>
      <c r="HJI66" s="29"/>
      <c r="HJJ66" s="30"/>
      <c r="HJK66" s="94"/>
      <c r="HJL66" s="28"/>
      <c r="HJM66" s="32"/>
      <c r="HJN66" s="32"/>
      <c r="HJO66" s="21"/>
      <c r="HJP66" s="21"/>
      <c r="HJQ66" s="21"/>
      <c r="HJR66" s="21"/>
      <c r="HJS66" s="33"/>
      <c r="HJT66" s="33"/>
      <c r="HJU66" s="33"/>
      <c r="HJV66" s="95"/>
      <c r="HJW66" s="96"/>
      <c r="HJX66" s="96"/>
      <c r="HJY66" s="96"/>
      <c r="HJZ66" s="97"/>
      <c r="HKA66" s="19"/>
      <c r="HKB66" s="20"/>
      <c r="HKC66" s="26"/>
      <c r="HKD66" s="20"/>
      <c r="HKE66" s="33"/>
      <c r="HKF66" s="22"/>
      <c r="HKG66" s="89"/>
      <c r="HKH66" s="90"/>
      <c r="HKI66" s="26"/>
      <c r="HKJ66" s="91"/>
      <c r="HKK66" s="91"/>
      <c r="HKL66" s="26"/>
      <c r="HKM66" s="26"/>
      <c r="HKN66" s="92"/>
      <c r="HKO66" s="28"/>
      <c r="HKP66" s="93"/>
      <c r="HKQ66" s="93"/>
      <c r="HKR66" s="29"/>
      <c r="HKS66" s="30"/>
      <c r="HKT66" s="94"/>
      <c r="HKU66" s="28"/>
      <c r="HKV66" s="32"/>
      <c r="HKW66" s="32"/>
      <c r="HKX66" s="21"/>
      <c r="HKY66" s="21"/>
      <c r="HKZ66" s="21"/>
      <c r="HLA66" s="21"/>
      <c r="HLB66" s="33"/>
      <c r="HLC66" s="33"/>
      <c r="HLD66" s="33"/>
      <c r="HLE66" s="95"/>
      <c r="HLF66" s="96"/>
      <c r="HLG66" s="96"/>
      <c r="HLH66" s="96"/>
      <c r="HLI66" s="97"/>
      <c r="HLJ66" s="19"/>
      <c r="HLK66" s="20"/>
      <c r="HLL66" s="26"/>
      <c r="HLM66" s="20"/>
      <c r="HLN66" s="33"/>
      <c r="HLO66" s="22"/>
      <c r="HLP66" s="89"/>
      <c r="HLQ66" s="90"/>
      <c r="HLR66" s="26"/>
      <c r="HLS66" s="91"/>
      <c r="HLT66" s="91"/>
      <c r="HLU66" s="26"/>
      <c r="HLV66" s="26"/>
      <c r="HLW66" s="92"/>
      <c r="HLX66" s="28"/>
      <c r="HLY66" s="93"/>
      <c r="HLZ66" s="93"/>
      <c r="HMA66" s="29"/>
      <c r="HMB66" s="30"/>
      <c r="HMC66" s="94"/>
      <c r="HMD66" s="28"/>
      <c r="HME66" s="32"/>
      <c r="HMF66" s="32"/>
      <c r="HMG66" s="21"/>
      <c r="HMH66" s="21"/>
      <c r="HMI66" s="21"/>
      <c r="HMJ66" s="21"/>
      <c r="HMK66" s="33"/>
      <c r="HML66" s="33"/>
      <c r="HMM66" s="33"/>
      <c r="HMN66" s="95"/>
      <c r="HMO66" s="96"/>
      <c r="HMP66" s="96"/>
      <c r="HMQ66" s="96"/>
      <c r="HMR66" s="97"/>
      <c r="HMS66" s="19"/>
      <c r="HMT66" s="20"/>
      <c r="HMU66" s="26"/>
      <c r="HMV66" s="20"/>
      <c r="HMW66" s="33"/>
      <c r="HMX66" s="22"/>
      <c r="HMY66" s="89"/>
      <c r="HMZ66" s="90"/>
      <c r="HNA66" s="26"/>
      <c r="HNB66" s="91"/>
      <c r="HNC66" s="91"/>
      <c r="HND66" s="26"/>
      <c r="HNE66" s="26"/>
      <c r="HNF66" s="92"/>
      <c r="HNG66" s="28"/>
      <c r="HNH66" s="93"/>
      <c r="HNI66" s="93"/>
      <c r="HNJ66" s="29"/>
      <c r="HNK66" s="30"/>
      <c r="HNL66" s="94"/>
      <c r="HNM66" s="28"/>
      <c r="HNN66" s="32"/>
      <c r="HNO66" s="32"/>
      <c r="HNP66" s="21"/>
      <c r="HNQ66" s="21"/>
      <c r="HNR66" s="21"/>
      <c r="HNS66" s="21"/>
      <c r="HNT66" s="33"/>
      <c r="HNU66" s="33"/>
      <c r="HNV66" s="33"/>
      <c r="HNW66" s="95"/>
      <c r="HNX66" s="96"/>
      <c r="HNY66" s="96"/>
      <c r="HNZ66" s="96"/>
      <c r="HOA66" s="97"/>
      <c r="HOB66" s="19"/>
      <c r="HOC66" s="20"/>
      <c r="HOD66" s="26"/>
      <c r="HOE66" s="20"/>
      <c r="HOF66" s="33"/>
      <c r="HOG66" s="22"/>
      <c r="HOH66" s="89"/>
      <c r="HOI66" s="90"/>
      <c r="HOJ66" s="26"/>
      <c r="HOK66" s="91"/>
      <c r="HOL66" s="91"/>
      <c r="HOM66" s="26"/>
      <c r="HON66" s="26"/>
      <c r="HOO66" s="92"/>
      <c r="HOP66" s="28"/>
      <c r="HOQ66" s="93"/>
      <c r="HOR66" s="93"/>
      <c r="HOS66" s="29"/>
      <c r="HOT66" s="30"/>
      <c r="HOU66" s="94"/>
      <c r="HOV66" s="28"/>
      <c r="HOW66" s="32"/>
      <c r="HOX66" s="32"/>
      <c r="HOY66" s="21"/>
      <c r="HOZ66" s="21"/>
      <c r="HPA66" s="21"/>
      <c r="HPB66" s="21"/>
      <c r="HPC66" s="33"/>
      <c r="HPD66" s="33"/>
      <c r="HPE66" s="33"/>
      <c r="HPF66" s="95"/>
      <c r="HPG66" s="96"/>
      <c r="HPH66" s="96"/>
      <c r="HPI66" s="96"/>
      <c r="HPJ66" s="97"/>
      <c r="HPK66" s="19"/>
      <c r="HPL66" s="20"/>
      <c r="HPM66" s="26"/>
      <c r="HPN66" s="20"/>
      <c r="HPO66" s="33"/>
      <c r="HPP66" s="22"/>
      <c r="HPQ66" s="89"/>
      <c r="HPR66" s="90"/>
      <c r="HPS66" s="26"/>
      <c r="HPT66" s="91"/>
      <c r="HPU66" s="91"/>
      <c r="HPV66" s="26"/>
      <c r="HPW66" s="26"/>
      <c r="HPX66" s="92"/>
      <c r="HPY66" s="28"/>
      <c r="HPZ66" s="93"/>
      <c r="HQA66" s="93"/>
      <c r="HQB66" s="29"/>
      <c r="HQC66" s="30"/>
      <c r="HQD66" s="94"/>
      <c r="HQE66" s="28"/>
      <c r="HQF66" s="32"/>
      <c r="HQG66" s="32"/>
      <c r="HQH66" s="21"/>
      <c r="HQI66" s="21"/>
      <c r="HQJ66" s="21"/>
      <c r="HQK66" s="21"/>
      <c r="HQL66" s="33"/>
      <c r="HQM66" s="33"/>
      <c r="HQN66" s="33"/>
      <c r="HQO66" s="95"/>
      <c r="HQP66" s="96"/>
      <c r="HQQ66" s="96"/>
      <c r="HQR66" s="96"/>
      <c r="HQS66" s="97"/>
      <c r="HQT66" s="19"/>
      <c r="HQU66" s="20"/>
      <c r="HQV66" s="26"/>
      <c r="HQW66" s="20"/>
      <c r="HQX66" s="33"/>
      <c r="HQY66" s="22"/>
      <c r="HQZ66" s="89"/>
      <c r="HRA66" s="90"/>
      <c r="HRB66" s="26"/>
      <c r="HRC66" s="91"/>
      <c r="HRD66" s="91"/>
      <c r="HRE66" s="26"/>
      <c r="HRF66" s="26"/>
      <c r="HRG66" s="92"/>
      <c r="HRH66" s="28"/>
      <c r="HRI66" s="93"/>
      <c r="HRJ66" s="93"/>
      <c r="HRK66" s="29"/>
      <c r="HRL66" s="30"/>
      <c r="HRM66" s="94"/>
      <c r="HRN66" s="28"/>
      <c r="HRO66" s="32"/>
      <c r="HRP66" s="32"/>
      <c r="HRQ66" s="21"/>
      <c r="HRR66" s="21"/>
      <c r="HRS66" s="21"/>
      <c r="HRT66" s="21"/>
      <c r="HRU66" s="33"/>
      <c r="HRV66" s="33"/>
      <c r="HRW66" s="33"/>
      <c r="HRX66" s="95"/>
      <c r="HRY66" s="96"/>
      <c r="HRZ66" s="96"/>
      <c r="HSA66" s="96"/>
      <c r="HSB66" s="97"/>
      <c r="HSC66" s="19"/>
      <c r="HSD66" s="20"/>
      <c r="HSE66" s="26"/>
      <c r="HSF66" s="20"/>
      <c r="HSG66" s="33"/>
      <c r="HSH66" s="22"/>
      <c r="HSI66" s="89"/>
      <c r="HSJ66" s="90"/>
      <c r="HSK66" s="26"/>
      <c r="HSL66" s="91"/>
      <c r="HSM66" s="91"/>
      <c r="HSN66" s="26"/>
      <c r="HSO66" s="26"/>
      <c r="HSP66" s="92"/>
      <c r="HSQ66" s="28"/>
      <c r="HSR66" s="93"/>
      <c r="HSS66" s="93"/>
      <c r="HST66" s="29"/>
      <c r="HSU66" s="30"/>
      <c r="HSV66" s="94"/>
      <c r="HSW66" s="28"/>
      <c r="HSX66" s="32"/>
      <c r="HSY66" s="32"/>
      <c r="HSZ66" s="21"/>
      <c r="HTA66" s="21"/>
      <c r="HTB66" s="21"/>
      <c r="HTC66" s="21"/>
      <c r="HTD66" s="33"/>
      <c r="HTE66" s="33"/>
      <c r="HTF66" s="33"/>
      <c r="HTG66" s="95"/>
      <c r="HTH66" s="96"/>
      <c r="HTI66" s="96"/>
      <c r="HTJ66" s="96"/>
      <c r="HTK66" s="97"/>
      <c r="HTL66" s="19"/>
      <c r="HTM66" s="20"/>
      <c r="HTN66" s="26"/>
      <c r="HTO66" s="20"/>
      <c r="HTP66" s="33"/>
      <c r="HTQ66" s="22"/>
      <c r="HTR66" s="89"/>
      <c r="HTS66" s="90"/>
      <c r="HTT66" s="26"/>
      <c r="HTU66" s="91"/>
      <c r="HTV66" s="91"/>
      <c r="HTW66" s="26"/>
      <c r="HTX66" s="26"/>
      <c r="HTY66" s="92"/>
      <c r="HTZ66" s="28"/>
      <c r="HUA66" s="93"/>
      <c r="HUB66" s="93"/>
      <c r="HUC66" s="29"/>
      <c r="HUD66" s="30"/>
      <c r="HUE66" s="94"/>
      <c r="HUF66" s="28"/>
      <c r="HUG66" s="32"/>
      <c r="HUH66" s="32"/>
      <c r="HUI66" s="21"/>
      <c r="HUJ66" s="21"/>
      <c r="HUK66" s="21"/>
      <c r="HUL66" s="21"/>
      <c r="HUM66" s="33"/>
      <c r="HUN66" s="33"/>
      <c r="HUO66" s="33"/>
      <c r="HUP66" s="95"/>
      <c r="HUQ66" s="96"/>
      <c r="HUR66" s="96"/>
      <c r="HUS66" s="96"/>
      <c r="HUT66" s="97"/>
      <c r="HUU66" s="19"/>
      <c r="HUV66" s="20"/>
      <c r="HUW66" s="26"/>
      <c r="HUX66" s="20"/>
      <c r="HUY66" s="33"/>
      <c r="HUZ66" s="22"/>
      <c r="HVA66" s="89"/>
      <c r="HVB66" s="90"/>
      <c r="HVC66" s="26"/>
      <c r="HVD66" s="91"/>
      <c r="HVE66" s="91"/>
      <c r="HVF66" s="26"/>
      <c r="HVG66" s="26"/>
      <c r="HVH66" s="92"/>
      <c r="HVI66" s="28"/>
      <c r="HVJ66" s="93"/>
      <c r="HVK66" s="93"/>
      <c r="HVL66" s="29"/>
      <c r="HVM66" s="30"/>
      <c r="HVN66" s="94"/>
      <c r="HVO66" s="28"/>
      <c r="HVP66" s="32"/>
      <c r="HVQ66" s="32"/>
      <c r="HVR66" s="21"/>
      <c r="HVS66" s="21"/>
      <c r="HVT66" s="21"/>
      <c r="HVU66" s="21"/>
      <c r="HVV66" s="33"/>
      <c r="HVW66" s="33"/>
      <c r="HVX66" s="33"/>
      <c r="HVY66" s="95"/>
      <c r="HVZ66" s="96"/>
      <c r="HWA66" s="96"/>
      <c r="HWB66" s="96"/>
      <c r="HWC66" s="97"/>
      <c r="HWD66" s="19"/>
      <c r="HWE66" s="20"/>
      <c r="HWF66" s="26"/>
      <c r="HWG66" s="20"/>
      <c r="HWH66" s="33"/>
      <c r="HWI66" s="22"/>
      <c r="HWJ66" s="89"/>
      <c r="HWK66" s="90"/>
      <c r="HWL66" s="26"/>
      <c r="HWM66" s="91"/>
      <c r="HWN66" s="91"/>
      <c r="HWO66" s="26"/>
      <c r="HWP66" s="26"/>
      <c r="HWQ66" s="92"/>
      <c r="HWR66" s="28"/>
      <c r="HWS66" s="93"/>
      <c r="HWT66" s="93"/>
      <c r="HWU66" s="29"/>
      <c r="HWV66" s="30"/>
      <c r="HWW66" s="94"/>
      <c r="HWX66" s="28"/>
      <c r="HWY66" s="32"/>
      <c r="HWZ66" s="32"/>
      <c r="HXA66" s="21"/>
      <c r="HXB66" s="21"/>
      <c r="HXC66" s="21"/>
      <c r="HXD66" s="21"/>
      <c r="HXE66" s="33"/>
      <c r="HXF66" s="33"/>
      <c r="HXG66" s="33"/>
      <c r="HXH66" s="95"/>
      <c r="HXI66" s="96"/>
      <c r="HXJ66" s="96"/>
      <c r="HXK66" s="96"/>
      <c r="HXL66" s="97"/>
      <c r="HXM66" s="19"/>
      <c r="HXN66" s="20"/>
      <c r="HXO66" s="26"/>
      <c r="HXP66" s="20"/>
      <c r="HXQ66" s="33"/>
      <c r="HXR66" s="22"/>
      <c r="HXS66" s="89"/>
      <c r="HXT66" s="90"/>
      <c r="HXU66" s="26"/>
      <c r="HXV66" s="91"/>
      <c r="HXW66" s="91"/>
      <c r="HXX66" s="26"/>
      <c r="HXY66" s="26"/>
      <c r="HXZ66" s="92"/>
      <c r="HYA66" s="28"/>
      <c r="HYB66" s="93"/>
      <c r="HYC66" s="93"/>
      <c r="HYD66" s="29"/>
      <c r="HYE66" s="30"/>
      <c r="HYF66" s="94"/>
      <c r="HYG66" s="28"/>
      <c r="HYH66" s="32"/>
      <c r="HYI66" s="32"/>
      <c r="HYJ66" s="21"/>
      <c r="HYK66" s="21"/>
      <c r="HYL66" s="21"/>
      <c r="HYM66" s="21"/>
      <c r="HYN66" s="33"/>
      <c r="HYO66" s="33"/>
      <c r="HYP66" s="33"/>
      <c r="HYQ66" s="95"/>
      <c r="HYR66" s="96"/>
      <c r="HYS66" s="96"/>
      <c r="HYT66" s="96"/>
      <c r="HYU66" s="97"/>
      <c r="HYV66" s="19"/>
      <c r="HYW66" s="20"/>
      <c r="HYX66" s="26"/>
      <c r="HYY66" s="20"/>
      <c r="HYZ66" s="33"/>
      <c r="HZA66" s="22"/>
      <c r="HZB66" s="89"/>
      <c r="HZC66" s="90"/>
      <c r="HZD66" s="26"/>
      <c r="HZE66" s="91"/>
      <c r="HZF66" s="91"/>
      <c r="HZG66" s="26"/>
      <c r="HZH66" s="26"/>
      <c r="HZI66" s="92"/>
      <c r="HZJ66" s="28"/>
      <c r="HZK66" s="93"/>
      <c r="HZL66" s="93"/>
      <c r="HZM66" s="29"/>
      <c r="HZN66" s="30"/>
      <c r="HZO66" s="94"/>
      <c r="HZP66" s="28"/>
      <c r="HZQ66" s="32"/>
      <c r="HZR66" s="32"/>
      <c r="HZS66" s="21"/>
      <c r="HZT66" s="21"/>
      <c r="HZU66" s="21"/>
      <c r="HZV66" s="21"/>
      <c r="HZW66" s="33"/>
      <c r="HZX66" s="33"/>
      <c r="HZY66" s="33"/>
      <c r="HZZ66" s="95"/>
      <c r="IAA66" s="96"/>
      <c r="IAB66" s="96"/>
      <c r="IAC66" s="96"/>
      <c r="IAD66" s="97"/>
      <c r="IAE66" s="19"/>
      <c r="IAF66" s="20"/>
      <c r="IAG66" s="26"/>
      <c r="IAH66" s="20"/>
      <c r="IAI66" s="33"/>
      <c r="IAJ66" s="22"/>
      <c r="IAK66" s="89"/>
      <c r="IAL66" s="90"/>
      <c r="IAM66" s="26"/>
      <c r="IAN66" s="91"/>
      <c r="IAO66" s="91"/>
      <c r="IAP66" s="26"/>
      <c r="IAQ66" s="26"/>
      <c r="IAR66" s="92"/>
      <c r="IAS66" s="28"/>
      <c r="IAT66" s="93"/>
      <c r="IAU66" s="93"/>
      <c r="IAV66" s="29"/>
      <c r="IAW66" s="30"/>
      <c r="IAX66" s="94"/>
      <c r="IAY66" s="28"/>
      <c r="IAZ66" s="32"/>
      <c r="IBA66" s="32"/>
      <c r="IBB66" s="21"/>
      <c r="IBC66" s="21"/>
      <c r="IBD66" s="21"/>
      <c r="IBE66" s="21"/>
      <c r="IBF66" s="33"/>
      <c r="IBG66" s="33"/>
      <c r="IBH66" s="33"/>
      <c r="IBI66" s="95"/>
      <c r="IBJ66" s="96"/>
      <c r="IBK66" s="96"/>
      <c r="IBL66" s="96"/>
      <c r="IBM66" s="97"/>
      <c r="IBN66" s="19"/>
      <c r="IBO66" s="20"/>
      <c r="IBP66" s="26"/>
      <c r="IBQ66" s="20"/>
      <c r="IBR66" s="33"/>
      <c r="IBS66" s="22"/>
      <c r="IBT66" s="89"/>
      <c r="IBU66" s="90"/>
      <c r="IBV66" s="26"/>
      <c r="IBW66" s="91"/>
      <c r="IBX66" s="91"/>
      <c r="IBY66" s="26"/>
      <c r="IBZ66" s="26"/>
      <c r="ICA66" s="92"/>
      <c r="ICB66" s="28"/>
      <c r="ICC66" s="93"/>
      <c r="ICD66" s="93"/>
      <c r="ICE66" s="29"/>
      <c r="ICF66" s="30"/>
      <c r="ICG66" s="94"/>
      <c r="ICH66" s="28"/>
      <c r="ICI66" s="32"/>
      <c r="ICJ66" s="32"/>
      <c r="ICK66" s="21"/>
      <c r="ICL66" s="21"/>
      <c r="ICM66" s="21"/>
      <c r="ICN66" s="21"/>
      <c r="ICO66" s="33"/>
      <c r="ICP66" s="33"/>
      <c r="ICQ66" s="33"/>
      <c r="ICR66" s="95"/>
      <c r="ICS66" s="96"/>
      <c r="ICT66" s="96"/>
      <c r="ICU66" s="96"/>
      <c r="ICV66" s="97"/>
      <c r="ICW66" s="19"/>
      <c r="ICX66" s="20"/>
      <c r="ICY66" s="26"/>
      <c r="ICZ66" s="20"/>
      <c r="IDA66" s="33"/>
      <c r="IDB66" s="22"/>
      <c r="IDC66" s="89"/>
      <c r="IDD66" s="90"/>
      <c r="IDE66" s="26"/>
      <c r="IDF66" s="91"/>
      <c r="IDG66" s="91"/>
      <c r="IDH66" s="26"/>
      <c r="IDI66" s="26"/>
      <c r="IDJ66" s="92"/>
      <c r="IDK66" s="28"/>
      <c r="IDL66" s="93"/>
      <c r="IDM66" s="93"/>
      <c r="IDN66" s="29"/>
      <c r="IDO66" s="30"/>
      <c r="IDP66" s="94"/>
      <c r="IDQ66" s="28"/>
      <c r="IDR66" s="32"/>
      <c r="IDS66" s="32"/>
      <c r="IDT66" s="21"/>
      <c r="IDU66" s="21"/>
      <c r="IDV66" s="21"/>
      <c r="IDW66" s="21"/>
      <c r="IDX66" s="33"/>
      <c r="IDY66" s="33"/>
      <c r="IDZ66" s="33"/>
      <c r="IEA66" s="95"/>
      <c r="IEB66" s="96"/>
      <c r="IEC66" s="96"/>
      <c r="IED66" s="96"/>
      <c r="IEE66" s="97"/>
      <c r="IEF66" s="19"/>
      <c r="IEG66" s="20"/>
      <c r="IEH66" s="26"/>
      <c r="IEI66" s="20"/>
      <c r="IEJ66" s="33"/>
      <c r="IEK66" s="22"/>
      <c r="IEL66" s="89"/>
      <c r="IEM66" s="90"/>
      <c r="IEN66" s="26"/>
      <c r="IEO66" s="91"/>
      <c r="IEP66" s="91"/>
      <c r="IEQ66" s="26"/>
      <c r="IER66" s="26"/>
      <c r="IES66" s="92"/>
      <c r="IET66" s="28"/>
      <c r="IEU66" s="93"/>
      <c r="IEV66" s="93"/>
      <c r="IEW66" s="29"/>
      <c r="IEX66" s="30"/>
      <c r="IEY66" s="94"/>
      <c r="IEZ66" s="28"/>
      <c r="IFA66" s="32"/>
      <c r="IFB66" s="32"/>
      <c r="IFC66" s="21"/>
      <c r="IFD66" s="21"/>
      <c r="IFE66" s="21"/>
      <c r="IFF66" s="21"/>
      <c r="IFG66" s="33"/>
      <c r="IFH66" s="33"/>
      <c r="IFI66" s="33"/>
      <c r="IFJ66" s="95"/>
      <c r="IFK66" s="96"/>
      <c r="IFL66" s="96"/>
      <c r="IFM66" s="96"/>
      <c r="IFN66" s="97"/>
      <c r="IFO66" s="19"/>
      <c r="IFP66" s="20"/>
      <c r="IFQ66" s="26"/>
      <c r="IFR66" s="20"/>
      <c r="IFS66" s="33"/>
      <c r="IFT66" s="22"/>
      <c r="IFU66" s="89"/>
      <c r="IFV66" s="90"/>
      <c r="IFW66" s="26"/>
      <c r="IFX66" s="91"/>
      <c r="IFY66" s="91"/>
      <c r="IFZ66" s="26"/>
      <c r="IGA66" s="26"/>
      <c r="IGB66" s="92"/>
      <c r="IGC66" s="28"/>
      <c r="IGD66" s="93"/>
      <c r="IGE66" s="93"/>
      <c r="IGF66" s="29"/>
      <c r="IGG66" s="30"/>
      <c r="IGH66" s="94"/>
      <c r="IGI66" s="28"/>
      <c r="IGJ66" s="32"/>
      <c r="IGK66" s="32"/>
      <c r="IGL66" s="21"/>
      <c r="IGM66" s="21"/>
      <c r="IGN66" s="21"/>
      <c r="IGO66" s="21"/>
      <c r="IGP66" s="33"/>
      <c r="IGQ66" s="33"/>
      <c r="IGR66" s="33"/>
      <c r="IGS66" s="95"/>
      <c r="IGT66" s="96"/>
      <c r="IGU66" s="96"/>
      <c r="IGV66" s="96"/>
      <c r="IGW66" s="97"/>
      <c r="IGX66" s="19"/>
      <c r="IGY66" s="20"/>
      <c r="IGZ66" s="26"/>
      <c r="IHA66" s="20"/>
      <c r="IHB66" s="33"/>
      <c r="IHC66" s="22"/>
      <c r="IHD66" s="89"/>
      <c r="IHE66" s="90"/>
      <c r="IHF66" s="26"/>
      <c r="IHG66" s="91"/>
      <c r="IHH66" s="91"/>
      <c r="IHI66" s="26"/>
      <c r="IHJ66" s="26"/>
      <c r="IHK66" s="92"/>
      <c r="IHL66" s="28"/>
      <c r="IHM66" s="93"/>
      <c r="IHN66" s="93"/>
      <c r="IHO66" s="29"/>
      <c r="IHP66" s="30"/>
      <c r="IHQ66" s="94"/>
      <c r="IHR66" s="28"/>
      <c r="IHS66" s="32"/>
      <c r="IHT66" s="32"/>
      <c r="IHU66" s="21"/>
      <c r="IHV66" s="21"/>
      <c r="IHW66" s="21"/>
      <c r="IHX66" s="21"/>
      <c r="IHY66" s="33"/>
      <c r="IHZ66" s="33"/>
      <c r="IIA66" s="33"/>
      <c r="IIB66" s="95"/>
      <c r="IIC66" s="96"/>
      <c r="IID66" s="96"/>
      <c r="IIE66" s="96"/>
      <c r="IIF66" s="97"/>
      <c r="IIG66" s="19"/>
      <c r="IIH66" s="20"/>
      <c r="III66" s="26"/>
      <c r="IIJ66" s="20"/>
      <c r="IIK66" s="33"/>
      <c r="IIL66" s="22"/>
      <c r="IIM66" s="89"/>
      <c r="IIN66" s="90"/>
      <c r="IIO66" s="26"/>
      <c r="IIP66" s="91"/>
      <c r="IIQ66" s="91"/>
      <c r="IIR66" s="26"/>
      <c r="IIS66" s="26"/>
      <c r="IIT66" s="92"/>
      <c r="IIU66" s="28"/>
      <c r="IIV66" s="93"/>
      <c r="IIW66" s="93"/>
      <c r="IIX66" s="29"/>
      <c r="IIY66" s="30"/>
      <c r="IIZ66" s="94"/>
      <c r="IJA66" s="28"/>
      <c r="IJB66" s="32"/>
      <c r="IJC66" s="32"/>
      <c r="IJD66" s="21"/>
      <c r="IJE66" s="21"/>
      <c r="IJF66" s="21"/>
      <c r="IJG66" s="21"/>
      <c r="IJH66" s="33"/>
      <c r="IJI66" s="33"/>
      <c r="IJJ66" s="33"/>
      <c r="IJK66" s="95"/>
      <c r="IJL66" s="96"/>
      <c r="IJM66" s="96"/>
      <c r="IJN66" s="96"/>
      <c r="IJO66" s="97"/>
      <c r="IJP66" s="19"/>
      <c r="IJQ66" s="20"/>
      <c r="IJR66" s="26"/>
      <c r="IJS66" s="20"/>
      <c r="IJT66" s="33"/>
      <c r="IJU66" s="22"/>
      <c r="IJV66" s="89"/>
      <c r="IJW66" s="90"/>
      <c r="IJX66" s="26"/>
      <c r="IJY66" s="91"/>
      <c r="IJZ66" s="91"/>
      <c r="IKA66" s="26"/>
      <c r="IKB66" s="26"/>
      <c r="IKC66" s="92"/>
      <c r="IKD66" s="28"/>
      <c r="IKE66" s="93"/>
      <c r="IKF66" s="93"/>
      <c r="IKG66" s="29"/>
      <c r="IKH66" s="30"/>
      <c r="IKI66" s="94"/>
      <c r="IKJ66" s="28"/>
      <c r="IKK66" s="32"/>
      <c r="IKL66" s="32"/>
      <c r="IKM66" s="21"/>
      <c r="IKN66" s="21"/>
      <c r="IKO66" s="21"/>
      <c r="IKP66" s="21"/>
      <c r="IKQ66" s="33"/>
      <c r="IKR66" s="33"/>
      <c r="IKS66" s="33"/>
      <c r="IKT66" s="95"/>
      <c r="IKU66" s="96"/>
      <c r="IKV66" s="96"/>
      <c r="IKW66" s="96"/>
      <c r="IKX66" s="97"/>
      <c r="IKY66" s="19"/>
      <c r="IKZ66" s="20"/>
      <c r="ILA66" s="26"/>
      <c r="ILB66" s="20"/>
      <c r="ILC66" s="33"/>
      <c r="ILD66" s="22"/>
      <c r="ILE66" s="89"/>
      <c r="ILF66" s="90"/>
      <c r="ILG66" s="26"/>
      <c r="ILH66" s="91"/>
      <c r="ILI66" s="91"/>
      <c r="ILJ66" s="26"/>
      <c r="ILK66" s="26"/>
      <c r="ILL66" s="92"/>
      <c r="ILM66" s="28"/>
      <c r="ILN66" s="93"/>
      <c r="ILO66" s="93"/>
      <c r="ILP66" s="29"/>
      <c r="ILQ66" s="30"/>
      <c r="ILR66" s="94"/>
      <c r="ILS66" s="28"/>
      <c r="ILT66" s="32"/>
      <c r="ILU66" s="32"/>
      <c r="ILV66" s="21"/>
      <c r="ILW66" s="21"/>
      <c r="ILX66" s="21"/>
      <c r="ILY66" s="21"/>
      <c r="ILZ66" s="33"/>
      <c r="IMA66" s="33"/>
      <c r="IMB66" s="33"/>
      <c r="IMC66" s="95"/>
      <c r="IMD66" s="96"/>
      <c r="IME66" s="96"/>
      <c r="IMF66" s="96"/>
      <c r="IMG66" s="97"/>
      <c r="IMH66" s="19"/>
      <c r="IMI66" s="20"/>
      <c r="IMJ66" s="26"/>
      <c r="IMK66" s="20"/>
      <c r="IML66" s="33"/>
      <c r="IMM66" s="22"/>
      <c r="IMN66" s="89"/>
      <c r="IMO66" s="90"/>
      <c r="IMP66" s="26"/>
      <c r="IMQ66" s="91"/>
      <c r="IMR66" s="91"/>
      <c r="IMS66" s="26"/>
      <c r="IMT66" s="26"/>
      <c r="IMU66" s="92"/>
      <c r="IMV66" s="28"/>
      <c r="IMW66" s="93"/>
      <c r="IMX66" s="93"/>
      <c r="IMY66" s="29"/>
      <c r="IMZ66" s="30"/>
      <c r="INA66" s="94"/>
      <c r="INB66" s="28"/>
      <c r="INC66" s="32"/>
      <c r="IND66" s="32"/>
      <c r="INE66" s="21"/>
      <c r="INF66" s="21"/>
      <c r="ING66" s="21"/>
      <c r="INH66" s="21"/>
      <c r="INI66" s="33"/>
      <c r="INJ66" s="33"/>
      <c r="INK66" s="33"/>
      <c r="INL66" s="95"/>
      <c r="INM66" s="96"/>
      <c r="INN66" s="96"/>
      <c r="INO66" s="96"/>
      <c r="INP66" s="97"/>
      <c r="INQ66" s="19"/>
      <c r="INR66" s="20"/>
      <c r="INS66" s="26"/>
      <c r="INT66" s="20"/>
      <c r="INU66" s="33"/>
      <c r="INV66" s="22"/>
      <c r="INW66" s="89"/>
      <c r="INX66" s="90"/>
      <c r="INY66" s="26"/>
      <c r="INZ66" s="91"/>
      <c r="IOA66" s="91"/>
      <c r="IOB66" s="26"/>
      <c r="IOC66" s="26"/>
      <c r="IOD66" s="92"/>
      <c r="IOE66" s="28"/>
      <c r="IOF66" s="93"/>
      <c r="IOG66" s="93"/>
      <c r="IOH66" s="29"/>
      <c r="IOI66" s="30"/>
      <c r="IOJ66" s="94"/>
      <c r="IOK66" s="28"/>
      <c r="IOL66" s="32"/>
      <c r="IOM66" s="32"/>
      <c r="ION66" s="21"/>
      <c r="IOO66" s="21"/>
      <c r="IOP66" s="21"/>
      <c r="IOQ66" s="21"/>
      <c r="IOR66" s="33"/>
      <c r="IOS66" s="33"/>
      <c r="IOT66" s="33"/>
      <c r="IOU66" s="95"/>
      <c r="IOV66" s="96"/>
      <c r="IOW66" s="96"/>
      <c r="IOX66" s="96"/>
      <c r="IOY66" s="97"/>
      <c r="IOZ66" s="19"/>
      <c r="IPA66" s="20"/>
      <c r="IPB66" s="26"/>
      <c r="IPC66" s="20"/>
      <c r="IPD66" s="33"/>
      <c r="IPE66" s="22"/>
      <c r="IPF66" s="89"/>
      <c r="IPG66" s="90"/>
      <c r="IPH66" s="26"/>
      <c r="IPI66" s="91"/>
      <c r="IPJ66" s="91"/>
      <c r="IPK66" s="26"/>
      <c r="IPL66" s="26"/>
      <c r="IPM66" s="92"/>
      <c r="IPN66" s="28"/>
      <c r="IPO66" s="93"/>
      <c r="IPP66" s="93"/>
      <c r="IPQ66" s="29"/>
      <c r="IPR66" s="30"/>
      <c r="IPS66" s="94"/>
      <c r="IPT66" s="28"/>
      <c r="IPU66" s="32"/>
      <c r="IPV66" s="32"/>
      <c r="IPW66" s="21"/>
      <c r="IPX66" s="21"/>
      <c r="IPY66" s="21"/>
      <c r="IPZ66" s="21"/>
      <c r="IQA66" s="33"/>
      <c r="IQB66" s="33"/>
      <c r="IQC66" s="33"/>
      <c r="IQD66" s="95"/>
      <c r="IQE66" s="96"/>
      <c r="IQF66" s="96"/>
      <c r="IQG66" s="96"/>
      <c r="IQH66" s="97"/>
      <c r="IQI66" s="19"/>
      <c r="IQJ66" s="20"/>
      <c r="IQK66" s="26"/>
      <c r="IQL66" s="20"/>
      <c r="IQM66" s="33"/>
      <c r="IQN66" s="22"/>
      <c r="IQO66" s="89"/>
      <c r="IQP66" s="90"/>
      <c r="IQQ66" s="26"/>
      <c r="IQR66" s="91"/>
      <c r="IQS66" s="91"/>
      <c r="IQT66" s="26"/>
      <c r="IQU66" s="26"/>
      <c r="IQV66" s="92"/>
      <c r="IQW66" s="28"/>
      <c r="IQX66" s="93"/>
      <c r="IQY66" s="93"/>
      <c r="IQZ66" s="29"/>
      <c r="IRA66" s="30"/>
      <c r="IRB66" s="94"/>
      <c r="IRC66" s="28"/>
      <c r="IRD66" s="32"/>
      <c r="IRE66" s="32"/>
      <c r="IRF66" s="21"/>
      <c r="IRG66" s="21"/>
      <c r="IRH66" s="21"/>
      <c r="IRI66" s="21"/>
      <c r="IRJ66" s="33"/>
      <c r="IRK66" s="33"/>
      <c r="IRL66" s="33"/>
      <c r="IRM66" s="95"/>
      <c r="IRN66" s="96"/>
      <c r="IRO66" s="96"/>
      <c r="IRP66" s="96"/>
      <c r="IRQ66" s="97"/>
      <c r="IRR66" s="19"/>
      <c r="IRS66" s="20"/>
      <c r="IRT66" s="26"/>
      <c r="IRU66" s="20"/>
      <c r="IRV66" s="33"/>
      <c r="IRW66" s="22"/>
      <c r="IRX66" s="89"/>
      <c r="IRY66" s="90"/>
      <c r="IRZ66" s="26"/>
      <c r="ISA66" s="91"/>
      <c r="ISB66" s="91"/>
      <c r="ISC66" s="26"/>
      <c r="ISD66" s="26"/>
      <c r="ISE66" s="92"/>
      <c r="ISF66" s="28"/>
      <c r="ISG66" s="93"/>
      <c r="ISH66" s="93"/>
      <c r="ISI66" s="29"/>
      <c r="ISJ66" s="30"/>
      <c r="ISK66" s="94"/>
      <c r="ISL66" s="28"/>
      <c r="ISM66" s="32"/>
      <c r="ISN66" s="32"/>
      <c r="ISO66" s="21"/>
      <c r="ISP66" s="21"/>
      <c r="ISQ66" s="21"/>
      <c r="ISR66" s="21"/>
      <c r="ISS66" s="33"/>
      <c r="IST66" s="33"/>
      <c r="ISU66" s="33"/>
      <c r="ISV66" s="95"/>
      <c r="ISW66" s="96"/>
      <c r="ISX66" s="96"/>
      <c r="ISY66" s="96"/>
      <c r="ISZ66" s="97"/>
      <c r="ITA66" s="19"/>
      <c r="ITB66" s="20"/>
      <c r="ITC66" s="26"/>
      <c r="ITD66" s="20"/>
      <c r="ITE66" s="33"/>
      <c r="ITF66" s="22"/>
      <c r="ITG66" s="89"/>
      <c r="ITH66" s="90"/>
      <c r="ITI66" s="26"/>
      <c r="ITJ66" s="91"/>
      <c r="ITK66" s="91"/>
      <c r="ITL66" s="26"/>
      <c r="ITM66" s="26"/>
      <c r="ITN66" s="92"/>
      <c r="ITO66" s="28"/>
      <c r="ITP66" s="93"/>
      <c r="ITQ66" s="93"/>
      <c r="ITR66" s="29"/>
      <c r="ITS66" s="30"/>
      <c r="ITT66" s="94"/>
      <c r="ITU66" s="28"/>
      <c r="ITV66" s="32"/>
      <c r="ITW66" s="32"/>
      <c r="ITX66" s="21"/>
      <c r="ITY66" s="21"/>
      <c r="ITZ66" s="21"/>
      <c r="IUA66" s="21"/>
      <c r="IUB66" s="33"/>
      <c r="IUC66" s="33"/>
      <c r="IUD66" s="33"/>
      <c r="IUE66" s="95"/>
      <c r="IUF66" s="96"/>
      <c r="IUG66" s="96"/>
      <c r="IUH66" s="96"/>
      <c r="IUI66" s="97"/>
      <c r="IUJ66" s="19"/>
      <c r="IUK66" s="20"/>
      <c r="IUL66" s="26"/>
      <c r="IUM66" s="20"/>
      <c r="IUN66" s="33"/>
      <c r="IUO66" s="22"/>
      <c r="IUP66" s="89"/>
      <c r="IUQ66" s="90"/>
      <c r="IUR66" s="26"/>
      <c r="IUS66" s="91"/>
      <c r="IUT66" s="91"/>
      <c r="IUU66" s="26"/>
      <c r="IUV66" s="26"/>
      <c r="IUW66" s="92"/>
      <c r="IUX66" s="28"/>
      <c r="IUY66" s="93"/>
      <c r="IUZ66" s="93"/>
      <c r="IVA66" s="29"/>
      <c r="IVB66" s="30"/>
      <c r="IVC66" s="94"/>
      <c r="IVD66" s="28"/>
      <c r="IVE66" s="32"/>
      <c r="IVF66" s="32"/>
      <c r="IVG66" s="21"/>
      <c r="IVH66" s="21"/>
      <c r="IVI66" s="21"/>
      <c r="IVJ66" s="21"/>
      <c r="IVK66" s="33"/>
      <c r="IVL66" s="33"/>
      <c r="IVM66" s="33"/>
      <c r="IVN66" s="95"/>
      <c r="IVO66" s="96"/>
      <c r="IVP66" s="96"/>
      <c r="IVQ66" s="96"/>
      <c r="IVR66" s="97"/>
      <c r="IVS66" s="19"/>
      <c r="IVT66" s="20"/>
      <c r="IVU66" s="26"/>
      <c r="IVV66" s="20"/>
      <c r="IVW66" s="33"/>
      <c r="IVX66" s="22"/>
      <c r="IVY66" s="89"/>
      <c r="IVZ66" s="90"/>
      <c r="IWA66" s="26"/>
      <c r="IWB66" s="91"/>
      <c r="IWC66" s="91"/>
      <c r="IWD66" s="26"/>
      <c r="IWE66" s="26"/>
      <c r="IWF66" s="92"/>
      <c r="IWG66" s="28"/>
      <c r="IWH66" s="93"/>
      <c r="IWI66" s="93"/>
      <c r="IWJ66" s="29"/>
      <c r="IWK66" s="30"/>
      <c r="IWL66" s="94"/>
      <c r="IWM66" s="28"/>
      <c r="IWN66" s="32"/>
      <c r="IWO66" s="32"/>
      <c r="IWP66" s="21"/>
      <c r="IWQ66" s="21"/>
      <c r="IWR66" s="21"/>
      <c r="IWS66" s="21"/>
      <c r="IWT66" s="33"/>
      <c r="IWU66" s="33"/>
      <c r="IWV66" s="33"/>
      <c r="IWW66" s="95"/>
      <c r="IWX66" s="96"/>
      <c r="IWY66" s="96"/>
      <c r="IWZ66" s="96"/>
      <c r="IXA66" s="97"/>
      <c r="IXB66" s="19"/>
      <c r="IXC66" s="20"/>
      <c r="IXD66" s="26"/>
      <c r="IXE66" s="20"/>
      <c r="IXF66" s="33"/>
      <c r="IXG66" s="22"/>
      <c r="IXH66" s="89"/>
      <c r="IXI66" s="90"/>
      <c r="IXJ66" s="26"/>
      <c r="IXK66" s="91"/>
      <c r="IXL66" s="91"/>
      <c r="IXM66" s="26"/>
      <c r="IXN66" s="26"/>
      <c r="IXO66" s="92"/>
      <c r="IXP66" s="28"/>
      <c r="IXQ66" s="93"/>
      <c r="IXR66" s="93"/>
      <c r="IXS66" s="29"/>
      <c r="IXT66" s="30"/>
      <c r="IXU66" s="94"/>
      <c r="IXV66" s="28"/>
      <c r="IXW66" s="32"/>
      <c r="IXX66" s="32"/>
      <c r="IXY66" s="21"/>
      <c r="IXZ66" s="21"/>
      <c r="IYA66" s="21"/>
      <c r="IYB66" s="21"/>
      <c r="IYC66" s="33"/>
      <c r="IYD66" s="33"/>
      <c r="IYE66" s="33"/>
      <c r="IYF66" s="95"/>
      <c r="IYG66" s="96"/>
      <c r="IYH66" s="96"/>
      <c r="IYI66" s="96"/>
      <c r="IYJ66" s="97"/>
      <c r="IYK66" s="19"/>
      <c r="IYL66" s="20"/>
      <c r="IYM66" s="26"/>
      <c r="IYN66" s="20"/>
      <c r="IYO66" s="33"/>
      <c r="IYP66" s="22"/>
      <c r="IYQ66" s="89"/>
      <c r="IYR66" s="90"/>
      <c r="IYS66" s="26"/>
      <c r="IYT66" s="91"/>
      <c r="IYU66" s="91"/>
      <c r="IYV66" s="26"/>
      <c r="IYW66" s="26"/>
      <c r="IYX66" s="92"/>
      <c r="IYY66" s="28"/>
      <c r="IYZ66" s="93"/>
      <c r="IZA66" s="93"/>
      <c r="IZB66" s="29"/>
      <c r="IZC66" s="30"/>
      <c r="IZD66" s="94"/>
      <c r="IZE66" s="28"/>
      <c r="IZF66" s="32"/>
      <c r="IZG66" s="32"/>
      <c r="IZH66" s="21"/>
      <c r="IZI66" s="21"/>
      <c r="IZJ66" s="21"/>
      <c r="IZK66" s="21"/>
      <c r="IZL66" s="33"/>
      <c r="IZM66" s="33"/>
      <c r="IZN66" s="33"/>
      <c r="IZO66" s="95"/>
      <c r="IZP66" s="96"/>
      <c r="IZQ66" s="96"/>
      <c r="IZR66" s="96"/>
      <c r="IZS66" s="97"/>
      <c r="IZT66" s="19"/>
      <c r="IZU66" s="20"/>
      <c r="IZV66" s="26"/>
      <c r="IZW66" s="20"/>
      <c r="IZX66" s="33"/>
      <c r="IZY66" s="22"/>
      <c r="IZZ66" s="89"/>
      <c r="JAA66" s="90"/>
      <c r="JAB66" s="26"/>
      <c r="JAC66" s="91"/>
      <c r="JAD66" s="91"/>
      <c r="JAE66" s="26"/>
      <c r="JAF66" s="26"/>
      <c r="JAG66" s="92"/>
      <c r="JAH66" s="28"/>
      <c r="JAI66" s="93"/>
      <c r="JAJ66" s="93"/>
      <c r="JAK66" s="29"/>
      <c r="JAL66" s="30"/>
      <c r="JAM66" s="94"/>
      <c r="JAN66" s="28"/>
      <c r="JAO66" s="32"/>
      <c r="JAP66" s="32"/>
      <c r="JAQ66" s="21"/>
      <c r="JAR66" s="21"/>
      <c r="JAS66" s="21"/>
      <c r="JAT66" s="21"/>
      <c r="JAU66" s="33"/>
      <c r="JAV66" s="33"/>
      <c r="JAW66" s="33"/>
      <c r="JAX66" s="95"/>
      <c r="JAY66" s="96"/>
      <c r="JAZ66" s="96"/>
      <c r="JBA66" s="96"/>
      <c r="JBB66" s="97"/>
      <c r="JBC66" s="19"/>
      <c r="JBD66" s="20"/>
      <c r="JBE66" s="26"/>
      <c r="JBF66" s="20"/>
      <c r="JBG66" s="33"/>
      <c r="JBH66" s="22"/>
      <c r="JBI66" s="89"/>
      <c r="JBJ66" s="90"/>
      <c r="JBK66" s="26"/>
      <c r="JBL66" s="91"/>
      <c r="JBM66" s="91"/>
      <c r="JBN66" s="26"/>
      <c r="JBO66" s="26"/>
      <c r="JBP66" s="92"/>
      <c r="JBQ66" s="28"/>
      <c r="JBR66" s="93"/>
      <c r="JBS66" s="93"/>
      <c r="JBT66" s="29"/>
      <c r="JBU66" s="30"/>
      <c r="JBV66" s="94"/>
      <c r="JBW66" s="28"/>
      <c r="JBX66" s="32"/>
      <c r="JBY66" s="32"/>
      <c r="JBZ66" s="21"/>
      <c r="JCA66" s="21"/>
      <c r="JCB66" s="21"/>
      <c r="JCC66" s="21"/>
      <c r="JCD66" s="33"/>
      <c r="JCE66" s="33"/>
      <c r="JCF66" s="33"/>
      <c r="JCG66" s="95"/>
      <c r="JCH66" s="96"/>
      <c r="JCI66" s="96"/>
      <c r="JCJ66" s="96"/>
      <c r="JCK66" s="97"/>
      <c r="JCL66" s="19"/>
      <c r="JCM66" s="20"/>
      <c r="JCN66" s="26"/>
      <c r="JCO66" s="20"/>
      <c r="JCP66" s="33"/>
      <c r="JCQ66" s="22"/>
      <c r="JCR66" s="89"/>
      <c r="JCS66" s="90"/>
      <c r="JCT66" s="26"/>
      <c r="JCU66" s="91"/>
      <c r="JCV66" s="91"/>
      <c r="JCW66" s="26"/>
      <c r="JCX66" s="26"/>
      <c r="JCY66" s="92"/>
      <c r="JCZ66" s="28"/>
      <c r="JDA66" s="93"/>
      <c r="JDB66" s="93"/>
      <c r="JDC66" s="29"/>
      <c r="JDD66" s="30"/>
      <c r="JDE66" s="94"/>
      <c r="JDF66" s="28"/>
      <c r="JDG66" s="32"/>
      <c r="JDH66" s="32"/>
      <c r="JDI66" s="21"/>
      <c r="JDJ66" s="21"/>
      <c r="JDK66" s="21"/>
      <c r="JDL66" s="21"/>
      <c r="JDM66" s="33"/>
      <c r="JDN66" s="33"/>
      <c r="JDO66" s="33"/>
      <c r="JDP66" s="95"/>
      <c r="JDQ66" s="96"/>
      <c r="JDR66" s="96"/>
      <c r="JDS66" s="96"/>
      <c r="JDT66" s="97"/>
      <c r="JDU66" s="19"/>
      <c r="JDV66" s="20"/>
      <c r="JDW66" s="26"/>
      <c r="JDX66" s="20"/>
      <c r="JDY66" s="33"/>
      <c r="JDZ66" s="22"/>
      <c r="JEA66" s="89"/>
      <c r="JEB66" s="90"/>
      <c r="JEC66" s="26"/>
      <c r="JED66" s="91"/>
      <c r="JEE66" s="91"/>
      <c r="JEF66" s="26"/>
      <c r="JEG66" s="26"/>
      <c r="JEH66" s="92"/>
      <c r="JEI66" s="28"/>
      <c r="JEJ66" s="93"/>
      <c r="JEK66" s="93"/>
      <c r="JEL66" s="29"/>
      <c r="JEM66" s="30"/>
      <c r="JEN66" s="94"/>
      <c r="JEO66" s="28"/>
      <c r="JEP66" s="32"/>
      <c r="JEQ66" s="32"/>
      <c r="JER66" s="21"/>
      <c r="JES66" s="21"/>
      <c r="JET66" s="21"/>
      <c r="JEU66" s="21"/>
      <c r="JEV66" s="33"/>
      <c r="JEW66" s="33"/>
      <c r="JEX66" s="33"/>
      <c r="JEY66" s="95"/>
      <c r="JEZ66" s="96"/>
      <c r="JFA66" s="96"/>
      <c r="JFB66" s="96"/>
      <c r="JFC66" s="97"/>
      <c r="JFD66" s="19"/>
      <c r="JFE66" s="20"/>
      <c r="JFF66" s="26"/>
      <c r="JFG66" s="20"/>
      <c r="JFH66" s="33"/>
      <c r="JFI66" s="22"/>
      <c r="JFJ66" s="89"/>
      <c r="JFK66" s="90"/>
      <c r="JFL66" s="26"/>
      <c r="JFM66" s="91"/>
      <c r="JFN66" s="91"/>
      <c r="JFO66" s="26"/>
      <c r="JFP66" s="26"/>
      <c r="JFQ66" s="92"/>
      <c r="JFR66" s="28"/>
      <c r="JFS66" s="93"/>
      <c r="JFT66" s="93"/>
      <c r="JFU66" s="29"/>
      <c r="JFV66" s="30"/>
      <c r="JFW66" s="94"/>
      <c r="JFX66" s="28"/>
      <c r="JFY66" s="32"/>
      <c r="JFZ66" s="32"/>
      <c r="JGA66" s="21"/>
      <c r="JGB66" s="21"/>
      <c r="JGC66" s="21"/>
      <c r="JGD66" s="21"/>
      <c r="JGE66" s="33"/>
      <c r="JGF66" s="33"/>
      <c r="JGG66" s="33"/>
      <c r="JGH66" s="95"/>
      <c r="JGI66" s="96"/>
      <c r="JGJ66" s="96"/>
      <c r="JGK66" s="96"/>
      <c r="JGL66" s="97"/>
      <c r="JGM66" s="19"/>
      <c r="JGN66" s="20"/>
      <c r="JGO66" s="26"/>
      <c r="JGP66" s="20"/>
      <c r="JGQ66" s="33"/>
      <c r="JGR66" s="22"/>
      <c r="JGS66" s="89"/>
      <c r="JGT66" s="90"/>
      <c r="JGU66" s="26"/>
      <c r="JGV66" s="91"/>
      <c r="JGW66" s="91"/>
      <c r="JGX66" s="26"/>
      <c r="JGY66" s="26"/>
      <c r="JGZ66" s="92"/>
      <c r="JHA66" s="28"/>
      <c r="JHB66" s="93"/>
      <c r="JHC66" s="93"/>
      <c r="JHD66" s="29"/>
      <c r="JHE66" s="30"/>
      <c r="JHF66" s="94"/>
      <c r="JHG66" s="28"/>
      <c r="JHH66" s="32"/>
      <c r="JHI66" s="32"/>
      <c r="JHJ66" s="21"/>
      <c r="JHK66" s="21"/>
      <c r="JHL66" s="21"/>
      <c r="JHM66" s="21"/>
      <c r="JHN66" s="33"/>
      <c r="JHO66" s="33"/>
      <c r="JHP66" s="33"/>
      <c r="JHQ66" s="95"/>
      <c r="JHR66" s="96"/>
      <c r="JHS66" s="96"/>
      <c r="JHT66" s="96"/>
      <c r="JHU66" s="97"/>
      <c r="JHV66" s="19"/>
      <c r="JHW66" s="20"/>
      <c r="JHX66" s="26"/>
      <c r="JHY66" s="20"/>
      <c r="JHZ66" s="33"/>
      <c r="JIA66" s="22"/>
      <c r="JIB66" s="89"/>
      <c r="JIC66" s="90"/>
      <c r="JID66" s="26"/>
      <c r="JIE66" s="91"/>
      <c r="JIF66" s="91"/>
      <c r="JIG66" s="26"/>
      <c r="JIH66" s="26"/>
      <c r="JII66" s="92"/>
      <c r="JIJ66" s="28"/>
      <c r="JIK66" s="93"/>
      <c r="JIL66" s="93"/>
      <c r="JIM66" s="29"/>
      <c r="JIN66" s="30"/>
      <c r="JIO66" s="94"/>
      <c r="JIP66" s="28"/>
      <c r="JIQ66" s="32"/>
      <c r="JIR66" s="32"/>
      <c r="JIS66" s="21"/>
      <c r="JIT66" s="21"/>
      <c r="JIU66" s="21"/>
      <c r="JIV66" s="21"/>
      <c r="JIW66" s="33"/>
      <c r="JIX66" s="33"/>
      <c r="JIY66" s="33"/>
      <c r="JIZ66" s="95"/>
      <c r="JJA66" s="96"/>
      <c r="JJB66" s="96"/>
      <c r="JJC66" s="96"/>
      <c r="JJD66" s="97"/>
      <c r="JJE66" s="19"/>
      <c r="JJF66" s="20"/>
      <c r="JJG66" s="26"/>
      <c r="JJH66" s="20"/>
      <c r="JJI66" s="33"/>
      <c r="JJJ66" s="22"/>
      <c r="JJK66" s="89"/>
      <c r="JJL66" s="90"/>
      <c r="JJM66" s="26"/>
      <c r="JJN66" s="91"/>
      <c r="JJO66" s="91"/>
      <c r="JJP66" s="26"/>
      <c r="JJQ66" s="26"/>
      <c r="JJR66" s="92"/>
      <c r="JJS66" s="28"/>
      <c r="JJT66" s="93"/>
      <c r="JJU66" s="93"/>
      <c r="JJV66" s="29"/>
      <c r="JJW66" s="30"/>
      <c r="JJX66" s="94"/>
      <c r="JJY66" s="28"/>
      <c r="JJZ66" s="32"/>
      <c r="JKA66" s="32"/>
      <c r="JKB66" s="21"/>
      <c r="JKC66" s="21"/>
      <c r="JKD66" s="21"/>
      <c r="JKE66" s="21"/>
      <c r="JKF66" s="33"/>
      <c r="JKG66" s="33"/>
      <c r="JKH66" s="33"/>
      <c r="JKI66" s="95"/>
      <c r="JKJ66" s="96"/>
      <c r="JKK66" s="96"/>
      <c r="JKL66" s="96"/>
      <c r="JKM66" s="97"/>
      <c r="JKN66" s="19"/>
      <c r="JKO66" s="20"/>
      <c r="JKP66" s="26"/>
      <c r="JKQ66" s="20"/>
      <c r="JKR66" s="33"/>
      <c r="JKS66" s="22"/>
      <c r="JKT66" s="89"/>
      <c r="JKU66" s="90"/>
      <c r="JKV66" s="26"/>
      <c r="JKW66" s="91"/>
      <c r="JKX66" s="91"/>
      <c r="JKY66" s="26"/>
      <c r="JKZ66" s="26"/>
      <c r="JLA66" s="92"/>
      <c r="JLB66" s="28"/>
      <c r="JLC66" s="93"/>
      <c r="JLD66" s="93"/>
      <c r="JLE66" s="29"/>
      <c r="JLF66" s="30"/>
      <c r="JLG66" s="94"/>
      <c r="JLH66" s="28"/>
      <c r="JLI66" s="32"/>
      <c r="JLJ66" s="32"/>
      <c r="JLK66" s="21"/>
      <c r="JLL66" s="21"/>
      <c r="JLM66" s="21"/>
      <c r="JLN66" s="21"/>
      <c r="JLO66" s="33"/>
      <c r="JLP66" s="33"/>
      <c r="JLQ66" s="33"/>
      <c r="JLR66" s="95"/>
      <c r="JLS66" s="96"/>
      <c r="JLT66" s="96"/>
      <c r="JLU66" s="96"/>
      <c r="JLV66" s="97"/>
      <c r="JLW66" s="19"/>
      <c r="JLX66" s="20"/>
      <c r="JLY66" s="26"/>
      <c r="JLZ66" s="20"/>
      <c r="JMA66" s="33"/>
      <c r="JMB66" s="22"/>
      <c r="JMC66" s="89"/>
      <c r="JMD66" s="90"/>
      <c r="JME66" s="26"/>
      <c r="JMF66" s="91"/>
      <c r="JMG66" s="91"/>
      <c r="JMH66" s="26"/>
      <c r="JMI66" s="26"/>
      <c r="JMJ66" s="92"/>
      <c r="JMK66" s="28"/>
      <c r="JML66" s="93"/>
      <c r="JMM66" s="93"/>
      <c r="JMN66" s="29"/>
      <c r="JMO66" s="30"/>
      <c r="JMP66" s="94"/>
      <c r="JMQ66" s="28"/>
      <c r="JMR66" s="32"/>
      <c r="JMS66" s="32"/>
      <c r="JMT66" s="21"/>
      <c r="JMU66" s="21"/>
      <c r="JMV66" s="21"/>
      <c r="JMW66" s="21"/>
      <c r="JMX66" s="33"/>
      <c r="JMY66" s="33"/>
      <c r="JMZ66" s="33"/>
      <c r="JNA66" s="95"/>
      <c r="JNB66" s="96"/>
      <c r="JNC66" s="96"/>
      <c r="JND66" s="96"/>
      <c r="JNE66" s="97"/>
      <c r="JNF66" s="19"/>
      <c r="JNG66" s="20"/>
      <c r="JNH66" s="26"/>
      <c r="JNI66" s="20"/>
      <c r="JNJ66" s="33"/>
      <c r="JNK66" s="22"/>
      <c r="JNL66" s="89"/>
      <c r="JNM66" s="90"/>
      <c r="JNN66" s="26"/>
      <c r="JNO66" s="91"/>
      <c r="JNP66" s="91"/>
      <c r="JNQ66" s="26"/>
      <c r="JNR66" s="26"/>
      <c r="JNS66" s="92"/>
      <c r="JNT66" s="28"/>
      <c r="JNU66" s="93"/>
      <c r="JNV66" s="93"/>
      <c r="JNW66" s="29"/>
      <c r="JNX66" s="30"/>
      <c r="JNY66" s="94"/>
      <c r="JNZ66" s="28"/>
      <c r="JOA66" s="32"/>
      <c r="JOB66" s="32"/>
      <c r="JOC66" s="21"/>
      <c r="JOD66" s="21"/>
      <c r="JOE66" s="21"/>
      <c r="JOF66" s="21"/>
      <c r="JOG66" s="33"/>
      <c r="JOH66" s="33"/>
      <c r="JOI66" s="33"/>
      <c r="JOJ66" s="95"/>
      <c r="JOK66" s="96"/>
      <c r="JOL66" s="96"/>
      <c r="JOM66" s="96"/>
      <c r="JON66" s="97"/>
      <c r="JOO66" s="19"/>
      <c r="JOP66" s="20"/>
      <c r="JOQ66" s="26"/>
      <c r="JOR66" s="20"/>
      <c r="JOS66" s="33"/>
      <c r="JOT66" s="22"/>
      <c r="JOU66" s="89"/>
      <c r="JOV66" s="90"/>
      <c r="JOW66" s="26"/>
      <c r="JOX66" s="91"/>
      <c r="JOY66" s="91"/>
      <c r="JOZ66" s="26"/>
      <c r="JPA66" s="26"/>
      <c r="JPB66" s="92"/>
      <c r="JPC66" s="28"/>
      <c r="JPD66" s="93"/>
      <c r="JPE66" s="93"/>
      <c r="JPF66" s="29"/>
      <c r="JPG66" s="30"/>
      <c r="JPH66" s="94"/>
      <c r="JPI66" s="28"/>
      <c r="JPJ66" s="32"/>
      <c r="JPK66" s="32"/>
      <c r="JPL66" s="21"/>
      <c r="JPM66" s="21"/>
      <c r="JPN66" s="21"/>
      <c r="JPO66" s="21"/>
      <c r="JPP66" s="33"/>
      <c r="JPQ66" s="33"/>
      <c r="JPR66" s="33"/>
      <c r="JPS66" s="95"/>
      <c r="JPT66" s="96"/>
      <c r="JPU66" s="96"/>
      <c r="JPV66" s="96"/>
      <c r="JPW66" s="97"/>
      <c r="JPX66" s="19"/>
      <c r="JPY66" s="20"/>
      <c r="JPZ66" s="26"/>
      <c r="JQA66" s="20"/>
      <c r="JQB66" s="33"/>
      <c r="JQC66" s="22"/>
      <c r="JQD66" s="89"/>
      <c r="JQE66" s="90"/>
      <c r="JQF66" s="26"/>
      <c r="JQG66" s="91"/>
      <c r="JQH66" s="91"/>
      <c r="JQI66" s="26"/>
      <c r="JQJ66" s="26"/>
      <c r="JQK66" s="92"/>
      <c r="JQL66" s="28"/>
      <c r="JQM66" s="93"/>
      <c r="JQN66" s="93"/>
      <c r="JQO66" s="29"/>
      <c r="JQP66" s="30"/>
      <c r="JQQ66" s="94"/>
      <c r="JQR66" s="28"/>
      <c r="JQS66" s="32"/>
      <c r="JQT66" s="32"/>
      <c r="JQU66" s="21"/>
      <c r="JQV66" s="21"/>
      <c r="JQW66" s="21"/>
      <c r="JQX66" s="21"/>
      <c r="JQY66" s="33"/>
      <c r="JQZ66" s="33"/>
      <c r="JRA66" s="33"/>
      <c r="JRB66" s="95"/>
      <c r="JRC66" s="96"/>
      <c r="JRD66" s="96"/>
      <c r="JRE66" s="96"/>
      <c r="JRF66" s="97"/>
      <c r="JRG66" s="19"/>
      <c r="JRH66" s="20"/>
      <c r="JRI66" s="26"/>
      <c r="JRJ66" s="20"/>
      <c r="JRK66" s="33"/>
      <c r="JRL66" s="22"/>
      <c r="JRM66" s="89"/>
      <c r="JRN66" s="90"/>
      <c r="JRO66" s="26"/>
      <c r="JRP66" s="91"/>
      <c r="JRQ66" s="91"/>
      <c r="JRR66" s="26"/>
      <c r="JRS66" s="26"/>
      <c r="JRT66" s="92"/>
      <c r="JRU66" s="28"/>
      <c r="JRV66" s="93"/>
      <c r="JRW66" s="93"/>
      <c r="JRX66" s="29"/>
      <c r="JRY66" s="30"/>
      <c r="JRZ66" s="94"/>
      <c r="JSA66" s="28"/>
      <c r="JSB66" s="32"/>
      <c r="JSC66" s="32"/>
      <c r="JSD66" s="21"/>
      <c r="JSE66" s="21"/>
      <c r="JSF66" s="21"/>
      <c r="JSG66" s="21"/>
      <c r="JSH66" s="33"/>
      <c r="JSI66" s="33"/>
      <c r="JSJ66" s="33"/>
      <c r="JSK66" s="95"/>
      <c r="JSL66" s="96"/>
      <c r="JSM66" s="96"/>
      <c r="JSN66" s="96"/>
      <c r="JSO66" s="97"/>
      <c r="JSP66" s="19"/>
      <c r="JSQ66" s="20"/>
      <c r="JSR66" s="26"/>
      <c r="JSS66" s="20"/>
      <c r="JST66" s="33"/>
      <c r="JSU66" s="22"/>
      <c r="JSV66" s="89"/>
      <c r="JSW66" s="90"/>
      <c r="JSX66" s="26"/>
      <c r="JSY66" s="91"/>
      <c r="JSZ66" s="91"/>
      <c r="JTA66" s="26"/>
      <c r="JTB66" s="26"/>
      <c r="JTC66" s="92"/>
      <c r="JTD66" s="28"/>
      <c r="JTE66" s="93"/>
      <c r="JTF66" s="93"/>
      <c r="JTG66" s="29"/>
      <c r="JTH66" s="30"/>
      <c r="JTI66" s="94"/>
      <c r="JTJ66" s="28"/>
      <c r="JTK66" s="32"/>
      <c r="JTL66" s="32"/>
      <c r="JTM66" s="21"/>
      <c r="JTN66" s="21"/>
      <c r="JTO66" s="21"/>
      <c r="JTP66" s="21"/>
      <c r="JTQ66" s="33"/>
      <c r="JTR66" s="33"/>
      <c r="JTS66" s="33"/>
      <c r="JTT66" s="95"/>
      <c r="JTU66" s="96"/>
      <c r="JTV66" s="96"/>
      <c r="JTW66" s="96"/>
      <c r="JTX66" s="97"/>
      <c r="JTY66" s="19"/>
      <c r="JTZ66" s="20"/>
      <c r="JUA66" s="26"/>
      <c r="JUB66" s="20"/>
      <c r="JUC66" s="33"/>
      <c r="JUD66" s="22"/>
      <c r="JUE66" s="89"/>
      <c r="JUF66" s="90"/>
      <c r="JUG66" s="26"/>
      <c r="JUH66" s="91"/>
      <c r="JUI66" s="91"/>
      <c r="JUJ66" s="26"/>
      <c r="JUK66" s="26"/>
      <c r="JUL66" s="92"/>
      <c r="JUM66" s="28"/>
      <c r="JUN66" s="93"/>
      <c r="JUO66" s="93"/>
      <c r="JUP66" s="29"/>
      <c r="JUQ66" s="30"/>
      <c r="JUR66" s="94"/>
      <c r="JUS66" s="28"/>
      <c r="JUT66" s="32"/>
      <c r="JUU66" s="32"/>
      <c r="JUV66" s="21"/>
      <c r="JUW66" s="21"/>
      <c r="JUX66" s="21"/>
      <c r="JUY66" s="21"/>
      <c r="JUZ66" s="33"/>
      <c r="JVA66" s="33"/>
      <c r="JVB66" s="33"/>
      <c r="JVC66" s="95"/>
      <c r="JVD66" s="96"/>
      <c r="JVE66" s="96"/>
      <c r="JVF66" s="96"/>
      <c r="JVG66" s="97"/>
      <c r="JVH66" s="19"/>
      <c r="JVI66" s="20"/>
      <c r="JVJ66" s="26"/>
      <c r="JVK66" s="20"/>
      <c r="JVL66" s="33"/>
      <c r="JVM66" s="22"/>
      <c r="JVN66" s="89"/>
      <c r="JVO66" s="90"/>
      <c r="JVP66" s="26"/>
      <c r="JVQ66" s="91"/>
      <c r="JVR66" s="91"/>
      <c r="JVS66" s="26"/>
      <c r="JVT66" s="26"/>
      <c r="JVU66" s="92"/>
      <c r="JVV66" s="28"/>
      <c r="JVW66" s="93"/>
      <c r="JVX66" s="93"/>
      <c r="JVY66" s="29"/>
      <c r="JVZ66" s="30"/>
      <c r="JWA66" s="94"/>
      <c r="JWB66" s="28"/>
      <c r="JWC66" s="32"/>
      <c r="JWD66" s="32"/>
      <c r="JWE66" s="21"/>
      <c r="JWF66" s="21"/>
      <c r="JWG66" s="21"/>
      <c r="JWH66" s="21"/>
      <c r="JWI66" s="33"/>
      <c r="JWJ66" s="33"/>
      <c r="JWK66" s="33"/>
      <c r="JWL66" s="95"/>
      <c r="JWM66" s="96"/>
      <c r="JWN66" s="96"/>
      <c r="JWO66" s="96"/>
      <c r="JWP66" s="97"/>
      <c r="JWQ66" s="19"/>
      <c r="JWR66" s="20"/>
      <c r="JWS66" s="26"/>
      <c r="JWT66" s="20"/>
      <c r="JWU66" s="33"/>
      <c r="JWV66" s="22"/>
      <c r="JWW66" s="89"/>
      <c r="JWX66" s="90"/>
      <c r="JWY66" s="26"/>
      <c r="JWZ66" s="91"/>
      <c r="JXA66" s="91"/>
      <c r="JXB66" s="26"/>
      <c r="JXC66" s="26"/>
      <c r="JXD66" s="92"/>
      <c r="JXE66" s="28"/>
      <c r="JXF66" s="93"/>
      <c r="JXG66" s="93"/>
      <c r="JXH66" s="29"/>
      <c r="JXI66" s="30"/>
      <c r="JXJ66" s="94"/>
      <c r="JXK66" s="28"/>
      <c r="JXL66" s="32"/>
      <c r="JXM66" s="32"/>
      <c r="JXN66" s="21"/>
      <c r="JXO66" s="21"/>
      <c r="JXP66" s="21"/>
      <c r="JXQ66" s="21"/>
      <c r="JXR66" s="33"/>
      <c r="JXS66" s="33"/>
      <c r="JXT66" s="33"/>
      <c r="JXU66" s="95"/>
      <c r="JXV66" s="96"/>
      <c r="JXW66" s="96"/>
      <c r="JXX66" s="96"/>
      <c r="JXY66" s="97"/>
      <c r="JXZ66" s="19"/>
      <c r="JYA66" s="20"/>
      <c r="JYB66" s="26"/>
      <c r="JYC66" s="20"/>
      <c r="JYD66" s="33"/>
      <c r="JYE66" s="22"/>
      <c r="JYF66" s="89"/>
      <c r="JYG66" s="90"/>
      <c r="JYH66" s="26"/>
      <c r="JYI66" s="91"/>
      <c r="JYJ66" s="91"/>
      <c r="JYK66" s="26"/>
      <c r="JYL66" s="26"/>
      <c r="JYM66" s="92"/>
      <c r="JYN66" s="28"/>
      <c r="JYO66" s="93"/>
      <c r="JYP66" s="93"/>
      <c r="JYQ66" s="29"/>
      <c r="JYR66" s="30"/>
      <c r="JYS66" s="94"/>
      <c r="JYT66" s="28"/>
      <c r="JYU66" s="32"/>
      <c r="JYV66" s="32"/>
      <c r="JYW66" s="21"/>
      <c r="JYX66" s="21"/>
      <c r="JYY66" s="21"/>
      <c r="JYZ66" s="21"/>
      <c r="JZA66" s="33"/>
      <c r="JZB66" s="33"/>
      <c r="JZC66" s="33"/>
      <c r="JZD66" s="95"/>
      <c r="JZE66" s="96"/>
      <c r="JZF66" s="96"/>
      <c r="JZG66" s="96"/>
      <c r="JZH66" s="97"/>
      <c r="JZI66" s="19"/>
      <c r="JZJ66" s="20"/>
      <c r="JZK66" s="26"/>
      <c r="JZL66" s="20"/>
      <c r="JZM66" s="33"/>
      <c r="JZN66" s="22"/>
      <c r="JZO66" s="89"/>
      <c r="JZP66" s="90"/>
      <c r="JZQ66" s="26"/>
      <c r="JZR66" s="91"/>
      <c r="JZS66" s="91"/>
      <c r="JZT66" s="26"/>
      <c r="JZU66" s="26"/>
      <c r="JZV66" s="92"/>
      <c r="JZW66" s="28"/>
      <c r="JZX66" s="93"/>
      <c r="JZY66" s="93"/>
      <c r="JZZ66" s="29"/>
      <c r="KAA66" s="30"/>
      <c r="KAB66" s="94"/>
      <c r="KAC66" s="28"/>
      <c r="KAD66" s="32"/>
      <c r="KAE66" s="32"/>
      <c r="KAF66" s="21"/>
      <c r="KAG66" s="21"/>
      <c r="KAH66" s="21"/>
      <c r="KAI66" s="21"/>
      <c r="KAJ66" s="33"/>
      <c r="KAK66" s="33"/>
      <c r="KAL66" s="33"/>
      <c r="KAM66" s="95"/>
      <c r="KAN66" s="96"/>
      <c r="KAO66" s="96"/>
      <c r="KAP66" s="96"/>
      <c r="KAQ66" s="97"/>
      <c r="KAR66" s="19"/>
      <c r="KAS66" s="20"/>
      <c r="KAT66" s="26"/>
      <c r="KAU66" s="20"/>
      <c r="KAV66" s="33"/>
      <c r="KAW66" s="22"/>
      <c r="KAX66" s="89"/>
      <c r="KAY66" s="90"/>
      <c r="KAZ66" s="26"/>
      <c r="KBA66" s="91"/>
      <c r="KBB66" s="91"/>
      <c r="KBC66" s="26"/>
      <c r="KBD66" s="26"/>
      <c r="KBE66" s="92"/>
      <c r="KBF66" s="28"/>
      <c r="KBG66" s="93"/>
      <c r="KBH66" s="93"/>
      <c r="KBI66" s="29"/>
      <c r="KBJ66" s="30"/>
      <c r="KBK66" s="94"/>
      <c r="KBL66" s="28"/>
      <c r="KBM66" s="32"/>
      <c r="KBN66" s="32"/>
      <c r="KBO66" s="21"/>
      <c r="KBP66" s="21"/>
      <c r="KBQ66" s="21"/>
      <c r="KBR66" s="21"/>
      <c r="KBS66" s="33"/>
      <c r="KBT66" s="33"/>
      <c r="KBU66" s="33"/>
      <c r="KBV66" s="95"/>
      <c r="KBW66" s="96"/>
      <c r="KBX66" s="96"/>
      <c r="KBY66" s="96"/>
      <c r="KBZ66" s="97"/>
      <c r="KCA66" s="19"/>
      <c r="KCB66" s="20"/>
      <c r="KCC66" s="26"/>
      <c r="KCD66" s="20"/>
      <c r="KCE66" s="33"/>
      <c r="KCF66" s="22"/>
      <c r="KCG66" s="89"/>
      <c r="KCH66" s="90"/>
      <c r="KCI66" s="26"/>
      <c r="KCJ66" s="91"/>
      <c r="KCK66" s="91"/>
      <c r="KCL66" s="26"/>
      <c r="KCM66" s="26"/>
      <c r="KCN66" s="92"/>
      <c r="KCO66" s="28"/>
      <c r="KCP66" s="93"/>
      <c r="KCQ66" s="93"/>
      <c r="KCR66" s="29"/>
      <c r="KCS66" s="30"/>
      <c r="KCT66" s="94"/>
      <c r="KCU66" s="28"/>
      <c r="KCV66" s="32"/>
      <c r="KCW66" s="32"/>
      <c r="KCX66" s="21"/>
      <c r="KCY66" s="21"/>
      <c r="KCZ66" s="21"/>
      <c r="KDA66" s="21"/>
      <c r="KDB66" s="33"/>
      <c r="KDC66" s="33"/>
      <c r="KDD66" s="33"/>
      <c r="KDE66" s="95"/>
      <c r="KDF66" s="96"/>
      <c r="KDG66" s="96"/>
      <c r="KDH66" s="96"/>
      <c r="KDI66" s="97"/>
      <c r="KDJ66" s="19"/>
      <c r="KDK66" s="20"/>
      <c r="KDL66" s="26"/>
      <c r="KDM66" s="20"/>
      <c r="KDN66" s="33"/>
      <c r="KDO66" s="22"/>
      <c r="KDP66" s="89"/>
      <c r="KDQ66" s="90"/>
      <c r="KDR66" s="26"/>
      <c r="KDS66" s="91"/>
      <c r="KDT66" s="91"/>
      <c r="KDU66" s="26"/>
      <c r="KDV66" s="26"/>
      <c r="KDW66" s="92"/>
      <c r="KDX66" s="28"/>
      <c r="KDY66" s="93"/>
      <c r="KDZ66" s="93"/>
      <c r="KEA66" s="29"/>
      <c r="KEB66" s="30"/>
      <c r="KEC66" s="94"/>
      <c r="KED66" s="28"/>
      <c r="KEE66" s="32"/>
      <c r="KEF66" s="32"/>
      <c r="KEG66" s="21"/>
      <c r="KEH66" s="21"/>
      <c r="KEI66" s="21"/>
      <c r="KEJ66" s="21"/>
      <c r="KEK66" s="33"/>
      <c r="KEL66" s="33"/>
      <c r="KEM66" s="33"/>
      <c r="KEN66" s="95"/>
      <c r="KEO66" s="96"/>
      <c r="KEP66" s="96"/>
      <c r="KEQ66" s="96"/>
      <c r="KER66" s="97"/>
      <c r="KES66" s="19"/>
      <c r="KET66" s="20"/>
      <c r="KEU66" s="26"/>
      <c r="KEV66" s="20"/>
      <c r="KEW66" s="33"/>
      <c r="KEX66" s="22"/>
      <c r="KEY66" s="89"/>
      <c r="KEZ66" s="90"/>
      <c r="KFA66" s="26"/>
      <c r="KFB66" s="91"/>
      <c r="KFC66" s="91"/>
      <c r="KFD66" s="26"/>
      <c r="KFE66" s="26"/>
      <c r="KFF66" s="92"/>
      <c r="KFG66" s="28"/>
      <c r="KFH66" s="93"/>
      <c r="KFI66" s="93"/>
      <c r="KFJ66" s="29"/>
      <c r="KFK66" s="30"/>
      <c r="KFL66" s="94"/>
      <c r="KFM66" s="28"/>
      <c r="KFN66" s="32"/>
      <c r="KFO66" s="32"/>
      <c r="KFP66" s="21"/>
      <c r="KFQ66" s="21"/>
      <c r="KFR66" s="21"/>
      <c r="KFS66" s="21"/>
      <c r="KFT66" s="33"/>
      <c r="KFU66" s="33"/>
      <c r="KFV66" s="33"/>
      <c r="KFW66" s="95"/>
      <c r="KFX66" s="96"/>
      <c r="KFY66" s="96"/>
      <c r="KFZ66" s="96"/>
      <c r="KGA66" s="97"/>
      <c r="KGB66" s="19"/>
      <c r="KGC66" s="20"/>
      <c r="KGD66" s="26"/>
      <c r="KGE66" s="20"/>
      <c r="KGF66" s="33"/>
      <c r="KGG66" s="22"/>
      <c r="KGH66" s="89"/>
      <c r="KGI66" s="90"/>
      <c r="KGJ66" s="26"/>
      <c r="KGK66" s="91"/>
      <c r="KGL66" s="91"/>
      <c r="KGM66" s="26"/>
      <c r="KGN66" s="26"/>
      <c r="KGO66" s="92"/>
      <c r="KGP66" s="28"/>
      <c r="KGQ66" s="93"/>
      <c r="KGR66" s="93"/>
      <c r="KGS66" s="29"/>
      <c r="KGT66" s="30"/>
      <c r="KGU66" s="94"/>
      <c r="KGV66" s="28"/>
      <c r="KGW66" s="32"/>
      <c r="KGX66" s="32"/>
      <c r="KGY66" s="21"/>
      <c r="KGZ66" s="21"/>
      <c r="KHA66" s="21"/>
      <c r="KHB66" s="21"/>
      <c r="KHC66" s="33"/>
      <c r="KHD66" s="33"/>
      <c r="KHE66" s="33"/>
      <c r="KHF66" s="95"/>
      <c r="KHG66" s="96"/>
      <c r="KHH66" s="96"/>
      <c r="KHI66" s="96"/>
      <c r="KHJ66" s="97"/>
      <c r="KHK66" s="19"/>
      <c r="KHL66" s="20"/>
      <c r="KHM66" s="26"/>
      <c r="KHN66" s="20"/>
      <c r="KHO66" s="33"/>
      <c r="KHP66" s="22"/>
      <c r="KHQ66" s="89"/>
      <c r="KHR66" s="90"/>
      <c r="KHS66" s="26"/>
      <c r="KHT66" s="91"/>
      <c r="KHU66" s="91"/>
      <c r="KHV66" s="26"/>
      <c r="KHW66" s="26"/>
      <c r="KHX66" s="92"/>
      <c r="KHY66" s="28"/>
      <c r="KHZ66" s="93"/>
      <c r="KIA66" s="93"/>
      <c r="KIB66" s="29"/>
      <c r="KIC66" s="30"/>
      <c r="KID66" s="94"/>
      <c r="KIE66" s="28"/>
      <c r="KIF66" s="32"/>
      <c r="KIG66" s="32"/>
      <c r="KIH66" s="21"/>
      <c r="KII66" s="21"/>
      <c r="KIJ66" s="21"/>
      <c r="KIK66" s="21"/>
      <c r="KIL66" s="33"/>
      <c r="KIM66" s="33"/>
      <c r="KIN66" s="33"/>
      <c r="KIO66" s="95"/>
      <c r="KIP66" s="96"/>
      <c r="KIQ66" s="96"/>
      <c r="KIR66" s="96"/>
      <c r="KIS66" s="97"/>
      <c r="KIT66" s="19"/>
      <c r="KIU66" s="20"/>
      <c r="KIV66" s="26"/>
      <c r="KIW66" s="20"/>
      <c r="KIX66" s="33"/>
      <c r="KIY66" s="22"/>
      <c r="KIZ66" s="89"/>
      <c r="KJA66" s="90"/>
      <c r="KJB66" s="26"/>
      <c r="KJC66" s="91"/>
      <c r="KJD66" s="91"/>
      <c r="KJE66" s="26"/>
      <c r="KJF66" s="26"/>
      <c r="KJG66" s="92"/>
      <c r="KJH66" s="28"/>
      <c r="KJI66" s="93"/>
      <c r="KJJ66" s="93"/>
      <c r="KJK66" s="29"/>
      <c r="KJL66" s="30"/>
      <c r="KJM66" s="94"/>
      <c r="KJN66" s="28"/>
      <c r="KJO66" s="32"/>
      <c r="KJP66" s="32"/>
      <c r="KJQ66" s="21"/>
      <c r="KJR66" s="21"/>
      <c r="KJS66" s="21"/>
      <c r="KJT66" s="21"/>
      <c r="KJU66" s="33"/>
      <c r="KJV66" s="33"/>
      <c r="KJW66" s="33"/>
      <c r="KJX66" s="95"/>
      <c r="KJY66" s="96"/>
      <c r="KJZ66" s="96"/>
      <c r="KKA66" s="96"/>
      <c r="KKB66" s="97"/>
      <c r="KKC66" s="19"/>
      <c r="KKD66" s="20"/>
      <c r="KKE66" s="26"/>
      <c r="KKF66" s="20"/>
      <c r="KKG66" s="33"/>
      <c r="KKH66" s="22"/>
      <c r="KKI66" s="89"/>
      <c r="KKJ66" s="90"/>
      <c r="KKK66" s="26"/>
      <c r="KKL66" s="91"/>
      <c r="KKM66" s="91"/>
      <c r="KKN66" s="26"/>
      <c r="KKO66" s="26"/>
      <c r="KKP66" s="92"/>
      <c r="KKQ66" s="28"/>
      <c r="KKR66" s="93"/>
      <c r="KKS66" s="93"/>
      <c r="KKT66" s="29"/>
      <c r="KKU66" s="30"/>
      <c r="KKV66" s="94"/>
      <c r="KKW66" s="28"/>
      <c r="KKX66" s="32"/>
      <c r="KKY66" s="32"/>
      <c r="KKZ66" s="21"/>
      <c r="KLA66" s="21"/>
      <c r="KLB66" s="21"/>
      <c r="KLC66" s="21"/>
      <c r="KLD66" s="33"/>
      <c r="KLE66" s="33"/>
      <c r="KLF66" s="33"/>
      <c r="KLG66" s="95"/>
      <c r="KLH66" s="96"/>
      <c r="KLI66" s="96"/>
      <c r="KLJ66" s="96"/>
      <c r="KLK66" s="97"/>
      <c r="KLL66" s="19"/>
      <c r="KLM66" s="20"/>
      <c r="KLN66" s="26"/>
      <c r="KLO66" s="20"/>
      <c r="KLP66" s="33"/>
      <c r="KLQ66" s="22"/>
      <c r="KLR66" s="89"/>
      <c r="KLS66" s="90"/>
      <c r="KLT66" s="26"/>
      <c r="KLU66" s="91"/>
      <c r="KLV66" s="91"/>
      <c r="KLW66" s="26"/>
      <c r="KLX66" s="26"/>
      <c r="KLY66" s="92"/>
      <c r="KLZ66" s="28"/>
      <c r="KMA66" s="93"/>
      <c r="KMB66" s="93"/>
      <c r="KMC66" s="29"/>
      <c r="KMD66" s="30"/>
      <c r="KME66" s="94"/>
      <c r="KMF66" s="28"/>
      <c r="KMG66" s="32"/>
      <c r="KMH66" s="32"/>
      <c r="KMI66" s="21"/>
      <c r="KMJ66" s="21"/>
      <c r="KMK66" s="21"/>
      <c r="KML66" s="21"/>
      <c r="KMM66" s="33"/>
      <c r="KMN66" s="33"/>
      <c r="KMO66" s="33"/>
      <c r="KMP66" s="95"/>
      <c r="KMQ66" s="96"/>
      <c r="KMR66" s="96"/>
      <c r="KMS66" s="96"/>
      <c r="KMT66" s="97"/>
      <c r="KMU66" s="19"/>
      <c r="KMV66" s="20"/>
      <c r="KMW66" s="26"/>
      <c r="KMX66" s="20"/>
      <c r="KMY66" s="33"/>
      <c r="KMZ66" s="22"/>
      <c r="KNA66" s="89"/>
      <c r="KNB66" s="90"/>
      <c r="KNC66" s="26"/>
      <c r="KND66" s="91"/>
      <c r="KNE66" s="91"/>
      <c r="KNF66" s="26"/>
      <c r="KNG66" s="26"/>
      <c r="KNH66" s="92"/>
      <c r="KNI66" s="28"/>
      <c r="KNJ66" s="93"/>
      <c r="KNK66" s="93"/>
      <c r="KNL66" s="29"/>
      <c r="KNM66" s="30"/>
      <c r="KNN66" s="94"/>
      <c r="KNO66" s="28"/>
      <c r="KNP66" s="32"/>
      <c r="KNQ66" s="32"/>
      <c r="KNR66" s="21"/>
      <c r="KNS66" s="21"/>
      <c r="KNT66" s="21"/>
      <c r="KNU66" s="21"/>
      <c r="KNV66" s="33"/>
      <c r="KNW66" s="33"/>
      <c r="KNX66" s="33"/>
      <c r="KNY66" s="95"/>
      <c r="KNZ66" s="96"/>
      <c r="KOA66" s="96"/>
      <c r="KOB66" s="96"/>
      <c r="KOC66" s="97"/>
      <c r="KOD66" s="19"/>
      <c r="KOE66" s="20"/>
      <c r="KOF66" s="26"/>
      <c r="KOG66" s="20"/>
      <c r="KOH66" s="33"/>
      <c r="KOI66" s="22"/>
      <c r="KOJ66" s="89"/>
      <c r="KOK66" s="90"/>
      <c r="KOL66" s="26"/>
      <c r="KOM66" s="91"/>
      <c r="KON66" s="91"/>
      <c r="KOO66" s="26"/>
      <c r="KOP66" s="26"/>
      <c r="KOQ66" s="92"/>
      <c r="KOR66" s="28"/>
      <c r="KOS66" s="93"/>
      <c r="KOT66" s="93"/>
      <c r="KOU66" s="29"/>
      <c r="KOV66" s="30"/>
      <c r="KOW66" s="94"/>
      <c r="KOX66" s="28"/>
      <c r="KOY66" s="32"/>
      <c r="KOZ66" s="32"/>
      <c r="KPA66" s="21"/>
      <c r="KPB66" s="21"/>
      <c r="KPC66" s="21"/>
      <c r="KPD66" s="21"/>
      <c r="KPE66" s="33"/>
      <c r="KPF66" s="33"/>
      <c r="KPG66" s="33"/>
      <c r="KPH66" s="95"/>
      <c r="KPI66" s="96"/>
      <c r="KPJ66" s="96"/>
      <c r="KPK66" s="96"/>
      <c r="KPL66" s="97"/>
      <c r="KPM66" s="19"/>
      <c r="KPN66" s="20"/>
      <c r="KPO66" s="26"/>
      <c r="KPP66" s="20"/>
      <c r="KPQ66" s="33"/>
      <c r="KPR66" s="22"/>
      <c r="KPS66" s="89"/>
      <c r="KPT66" s="90"/>
      <c r="KPU66" s="26"/>
      <c r="KPV66" s="91"/>
      <c r="KPW66" s="91"/>
      <c r="KPX66" s="26"/>
      <c r="KPY66" s="26"/>
      <c r="KPZ66" s="92"/>
      <c r="KQA66" s="28"/>
      <c r="KQB66" s="93"/>
      <c r="KQC66" s="93"/>
      <c r="KQD66" s="29"/>
      <c r="KQE66" s="30"/>
      <c r="KQF66" s="94"/>
      <c r="KQG66" s="28"/>
      <c r="KQH66" s="32"/>
      <c r="KQI66" s="32"/>
      <c r="KQJ66" s="21"/>
      <c r="KQK66" s="21"/>
      <c r="KQL66" s="21"/>
      <c r="KQM66" s="21"/>
      <c r="KQN66" s="33"/>
      <c r="KQO66" s="33"/>
      <c r="KQP66" s="33"/>
      <c r="KQQ66" s="95"/>
      <c r="KQR66" s="96"/>
      <c r="KQS66" s="96"/>
      <c r="KQT66" s="96"/>
      <c r="KQU66" s="97"/>
      <c r="KQV66" s="19"/>
      <c r="KQW66" s="20"/>
      <c r="KQX66" s="26"/>
      <c r="KQY66" s="20"/>
      <c r="KQZ66" s="33"/>
      <c r="KRA66" s="22"/>
      <c r="KRB66" s="89"/>
      <c r="KRC66" s="90"/>
      <c r="KRD66" s="26"/>
      <c r="KRE66" s="91"/>
      <c r="KRF66" s="91"/>
      <c r="KRG66" s="26"/>
      <c r="KRH66" s="26"/>
      <c r="KRI66" s="92"/>
      <c r="KRJ66" s="28"/>
      <c r="KRK66" s="93"/>
      <c r="KRL66" s="93"/>
      <c r="KRM66" s="29"/>
      <c r="KRN66" s="30"/>
      <c r="KRO66" s="94"/>
      <c r="KRP66" s="28"/>
      <c r="KRQ66" s="32"/>
      <c r="KRR66" s="32"/>
      <c r="KRS66" s="21"/>
      <c r="KRT66" s="21"/>
      <c r="KRU66" s="21"/>
      <c r="KRV66" s="21"/>
      <c r="KRW66" s="33"/>
      <c r="KRX66" s="33"/>
      <c r="KRY66" s="33"/>
      <c r="KRZ66" s="95"/>
      <c r="KSA66" s="96"/>
      <c r="KSB66" s="96"/>
      <c r="KSC66" s="96"/>
      <c r="KSD66" s="97"/>
      <c r="KSE66" s="19"/>
      <c r="KSF66" s="20"/>
      <c r="KSG66" s="26"/>
      <c r="KSH66" s="20"/>
      <c r="KSI66" s="33"/>
      <c r="KSJ66" s="22"/>
      <c r="KSK66" s="89"/>
      <c r="KSL66" s="90"/>
      <c r="KSM66" s="26"/>
      <c r="KSN66" s="91"/>
      <c r="KSO66" s="91"/>
      <c r="KSP66" s="26"/>
      <c r="KSQ66" s="26"/>
      <c r="KSR66" s="92"/>
      <c r="KSS66" s="28"/>
      <c r="KST66" s="93"/>
      <c r="KSU66" s="93"/>
      <c r="KSV66" s="29"/>
      <c r="KSW66" s="30"/>
      <c r="KSX66" s="94"/>
      <c r="KSY66" s="28"/>
      <c r="KSZ66" s="32"/>
      <c r="KTA66" s="32"/>
      <c r="KTB66" s="21"/>
      <c r="KTC66" s="21"/>
      <c r="KTD66" s="21"/>
      <c r="KTE66" s="21"/>
      <c r="KTF66" s="33"/>
      <c r="KTG66" s="33"/>
      <c r="KTH66" s="33"/>
      <c r="KTI66" s="95"/>
      <c r="KTJ66" s="96"/>
      <c r="KTK66" s="96"/>
      <c r="KTL66" s="96"/>
      <c r="KTM66" s="97"/>
      <c r="KTN66" s="19"/>
      <c r="KTO66" s="20"/>
      <c r="KTP66" s="26"/>
      <c r="KTQ66" s="20"/>
      <c r="KTR66" s="33"/>
      <c r="KTS66" s="22"/>
      <c r="KTT66" s="89"/>
      <c r="KTU66" s="90"/>
      <c r="KTV66" s="26"/>
      <c r="KTW66" s="91"/>
      <c r="KTX66" s="91"/>
      <c r="KTY66" s="26"/>
      <c r="KTZ66" s="26"/>
      <c r="KUA66" s="92"/>
      <c r="KUB66" s="28"/>
      <c r="KUC66" s="93"/>
      <c r="KUD66" s="93"/>
      <c r="KUE66" s="29"/>
      <c r="KUF66" s="30"/>
      <c r="KUG66" s="94"/>
      <c r="KUH66" s="28"/>
      <c r="KUI66" s="32"/>
      <c r="KUJ66" s="32"/>
      <c r="KUK66" s="21"/>
      <c r="KUL66" s="21"/>
      <c r="KUM66" s="21"/>
      <c r="KUN66" s="21"/>
      <c r="KUO66" s="33"/>
      <c r="KUP66" s="33"/>
      <c r="KUQ66" s="33"/>
      <c r="KUR66" s="95"/>
      <c r="KUS66" s="96"/>
      <c r="KUT66" s="96"/>
      <c r="KUU66" s="96"/>
      <c r="KUV66" s="97"/>
      <c r="KUW66" s="19"/>
      <c r="KUX66" s="20"/>
      <c r="KUY66" s="26"/>
      <c r="KUZ66" s="20"/>
      <c r="KVA66" s="33"/>
      <c r="KVB66" s="22"/>
      <c r="KVC66" s="89"/>
      <c r="KVD66" s="90"/>
      <c r="KVE66" s="26"/>
      <c r="KVF66" s="91"/>
      <c r="KVG66" s="91"/>
      <c r="KVH66" s="26"/>
      <c r="KVI66" s="26"/>
      <c r="KVJ66" s="92"/>
      <c r="KVK66" s="28"/>
      <c r="KVL66" s="93"/>
      <c r="KVM66" s="93"/>
      <c r="KVN66" s="29"/>
      <c r="KVO66" s="30"/>
      <c r="KVP66" s="94"/>
      <c r="KVQ66" s="28"/>
      <c r="KVR66" s="32"/>
      <c r="KVS66" s="32"/>
      <c r="KVT66" s="21"/>
      <c r="KVU66" s="21"/>
      <c r="KVV66" s="21"/>
      <c r="KVW66" s="21"/>
      <c r="KVX66" s="33"/>
      <c r="KVY66" s="33"/>
      <c r="KVZ66" s="33"/>
      <c r="KWA66" s="95"/>
      <c r="KWB66" s="96"/>
      <c r="KWC66" s="96"/>
      <c r="KWD66" s="96"/>
      <c r="KWE66" s="97"/>
      <c r="KWF66" s="19"/>
      <c r="KWG66" s="20"/>
      <c r="KWH66" s="26"/>
      <c r="KWI66" s="20"/>
      <c r="KWJ66" s="33"/>
      <c r="KWK66" s="22"/>
      <c r="KWL66" s="89"/>
      <c r="KWM66" s="90"/>
      <c r="KWN66" s="26"/>
      <c r="KWO66" s="91"/>
      <c r="KWP66" s="91"/>
      <c r="KWQ66" s="26"/>
      <c r="KWR66" s="26"/>
      <c r="KWS66" s="92"/>
      <c r="KWT66" s="28"/>
      <c r="KWU66" s="93"/>
      <c r="KWV66" s="93"/>
      <c r="KWW66" s="29"/>
      <c r="KWX66" s="30"/>
      <c r="KWY66" s="94"/>
      <c r="KWZ66" s="28"/>
      <c r="KXA66" s="32"/>
      <c r="KXB66" s="32"/>
      <c r="KXC66" s="21"/>
      <c r="KXD66" s="21"/>
      <c r="KXE66" s="21"/>
      <c r="KXF66" s="21"/>
      <c r="KXG66" s="33"/>
      <c r="KXH66" s="33"/>
      <c r="KXI66" s="33"/>
      <c r="KXJ66" s="95"/>
      <c r="KXK66" s="96"/>
      <c r="KXL66" s="96"/>
      <c r="KXM66" s="96"/>
      <c r="KXN66" s="97"/>
      <c r="KXO66" s="19"/>
      <c r="KXP66" s="20"/>
      <c r="KXQ66" s="26"/>
      <c r="KXR66" s="20"/>
      <c r="KXS66" s="33"/>
      <c r="KXT66" s="22"/>
      <c r="KXU66" s="89"/>
      <c r="KXV66" s="90"/>
      <c r="KXW66" s="26"/>
      <c r="KXX66" s="91"/>
      <c r="KXY66" s="91"/>
      <c r="KXZ66" s="26"/>
      <c r="KYA66" s="26"/>
      <c r="KYB66" s="92"/>
      <c r="KYC66" s="28"/>
      <c r="KYD66" s="93"/>
      <c r="KYE66" s="93"/>
      <c r="KYF66" s="29"/>
      <c r="KYG66" s="30"/>
      <c r="KYH66" s="94"/>
      <c r="KYI66" s="28"/>
      <c r="KYJ66" s="32"/>
      <c r="KYK66" s="32"/>
      <c r="KYL66" s="21"/>
      <c r="KYM66" s="21"/>
      <c r="KYN66" s="21"/>
      <c r="KYO66" s="21"/>
      <c r="KYP66" s="33"/>
      <c r="KYQ66" s="33"/>
      <c r="KYR66" s="33"/>
      <c r="KYS66" s="95"/>
      <c r="KYT66" s="96"/>
      <c r="KYU66" s="96"/>
      <c r="KYV66" s="96"/>
      <c r="KYW66" s="97"/>
      <c r="KYX66" s="19"/>
      <c r="KYY66" s="20"/>
      <c r="KYZ66" s="26"/>
      <c r="KZA66" s="20"/>
      <c r="KZB66" s="33"/>
      <c r="KZC66" s="22"/>
      <c r="KZD66" s="89"/>
      <c r="KZE66" s="90"/>
      <c r="KZF66" s="26"/>
      <c r="KZG66" s="91"/>
      <c r="KZH66" s="91"/>
      <c r="KZI66" s="26"/>
      <c r="KZJ66" s="26"/>
      <c r="KZK66" s="92"/>
      <c r="KZL66" s="28"/>
      <c r="KZM66" s="93"/>
      <c r="KZN66" s="93"/>
      <c r="KZO66" s="29"/>
      <c r="KZP66" s="30"/>
      <c r="KZQ66" s="94"/>
      <c r="KZR66" s="28"/>
      <c r="KZS66" s="32"/>
      <c r="KZT66" s="32"/>
      <c r="KZU66" s="21"/>
      <c r="KZV66" s="21"/>
      <c r="KZW66" s="21"/>
      <c r="KZX66" s="21"/>
      <c r="KZY66" s="33"/>
      <c r="KZZ66" s="33"/>
      <c r="LAA66" s="33"/>
      <c r="LAB66" s="95"/>
      <c r="LAC66" s="96"/>
      <c r="LAD66" s="96"/>
      <c r="LAE66" s="96"/>
      <c r="LAF66" s="97"/>
      <c r="LAG66" s="19"/>
      <c r="LAH66" s="20"/>
      <c r="LAI66" s="26"/>
      <c r="LAJ66" s="20"/>
      <c r="LAK66" s="33"/>
      <c r="LAL66" s="22"/>
      <c r="LAM66" s="89"/>
      <c r="LAN66" s="90"/>
      <c r="LAO66" s="26"/>
      <c r="LAP66" s="91"/>
      <c r="LAQ66" s="91"/>
      <c r="LAR66" s="26"/>
      <c r="LAS66" s="26"/>
      <c r="LAT66" s="92"/>
      <c r="LAU66" s="28"/>
      <c r="LAV66" s="93"/>
      <c r="LAW66" s="93"/>
      <c r="LAX66" s="29"/>
      <c r="LAY66" s="30"/>
      <c r="LAZ66" s="94"/>
      <c r="LBA66" s="28"/>
      <c r="LBB66" s="32"/>
      <c r="LBC66" s="32"/>
      <c r="LBD66" s="21"/>
      <c r="LBE66" s="21"/>
      <c r="LBF66" s="21"/>
      <c r="LBG66" s="21"/>
      <c r="LBH66" s="33"/>
      <c r="LBI66" s="33"/>
      <c r="LBJ66" s="33"/>
      <c r="LBK66" s="95"/>
      <c r="LBL66" s="96"/>
      <c r="LBM66" s="96"/>
      <c r="LBN66" s="96"/>
      <c r="LBO66" s="97"/>
      <c r="LBP66" s="19"/>
      <c r="LBQ66" s="20"/>
      <c r="LBR66" s="26"/>
      <c r="LBS66" s="20"/>
      <c r="LBT66" s="33"/>
      <c r="LBU66" s="22"/>
      <c r="LBV66" s="89"/>
      <c r="LBW66" s="90"/>
      <c r="LBX66" s="26"/>
      <c r="LBY66" s="91"/>
      <c r="LBZ66" s="91"/>
      <c r="LCA66" s="26"/>
      <c r="LCB66" s="26"/>
      <c r="LCC66" s="92"/>
      <c r="LCD66" s="28"/>
      <c r="LCE66" s="93"/>
      <c r="LCF66" s="93"/>
      <c r="LCG66" s="29"/>
      <c r="LCH66" s="30"/>
      <c r="LCI66" s="94"/>
      <c r="LCJ66" s="28"/>
      <c r="LCK66" s="32"/>
      <c r="LCL66" s="32"/>
      <c r="LCM66" s="21"/>
      <c r="LCN66" s="21"/>
      <c r="LCO66" s="21"/>
      <c r="LCP66" s="21"/>
      <c r="LCQ66" s="33"/>
      <c r="LCR66" s="33"/>
      <c r="LCS66" s="33"/>
      <c r="LCT66" s="95"/>
      <c r="LCU66" s="96"/>
      <c r="LCV66" s="96"/>
      <c r="LCW66" s="96"/>
      <c r="LCX66" s="97"/>
      <c r="LCY66" s="19"/>
      <c r="LCZ66" s="20"/>
      <c r="LDA66" s="26"/>
      <c r="LDB66" s="20"/>
      <c r="LDC66" s="33"/>
      <c r="LDD66" s="22"/>
      <c r="LDE66" s="89"/>
      <c r="LDF66" s="90"/>
      <c r="LDG66" s="26"/>
      <c r="LDH66" s="91"/>
      <c r="LDI66" s="91"/>
      <c r="LDJ66" s="26"/>
      <c r="LDK66" s="26"/>
      <c r="LDL66" s="92"/>
      <c r="LDM66" s="28"/>
      <c r="LDN66" s="93"/>
      <c r="LDO66" s="93"/>
      <c r="LDP66" s="29"/>
      <c r="LDQ66" s="30"/>
      <c r="LDR66" s="94"/>
      <c r="LDS66" s="28"/>
      <c r="LDT66" s="32"/>
      <c r="LDU66" s="32"/>
      <c r="LDV66" s="21"/>
      <c r="LDW66" s="21"/>
      <c r="LDX66" s="21"/>
      <c r="LDY66" s="21"/>
      <c r="LDZ66" s="33"/>
      <c r="LEA66" s="33"/>
      <c r="LEB66" s="33"/>
      <c r="LEC66" s="95"/>
      <c r="LED66" s="96"/>
      <c r="LEE66" s="96"/>
      <c r="LEF66" s="96"/>
      <c r="LEG66" s="97"/>
      <c r="LEH66" s="19"/>
      <c r="LEI66" s="20"/>
      <c r="LEJ66" s="26"/>
      <c r="LEK66" s="20"/>
      <c r="LEL66" s="33"/>
      <c r="LEM66" s="22"/>
      <c r="LEN66" s="89"/>
      <c r="LEO66" s="90"/>
      <c r="LEP66" s="26"/>
      <c r="LEQ66" s="91"/>
      <c r="LER66" s="91"/>
      <c r="LES66" s="26"/>
      <c r="LET66" s="26"/>
      <c r="LEU66" s="92"/>
      <c r="LEV66" s="28"/>
      <c r="LEW66" s="93"/>
      <c r="LEX66" s="93"/>
      <c r="LEY66" s="29"/>
      <c r="LEZ66" s="30"/>
      <c r="LFA66" s="94"/>
      <c r="LFB66" s="28"/>
      <c r="LFC66" s="32"/>
      <c r="LFD66" s="32"/>
      <c r="LFE66" s="21"/>
      <c r="LFF66" s="21"/>
      <c r="LFG66" s="21"/>
      <c r="LFH66" s="21"/>
      <c r="LFI66" s="33"/>
      <c r="LFJ66" s="33"/>
      <c r="LFK66" s="33"/>
      <c r="LFL66" s="95"/>
      <c r="LFM66" s="96"/>
      <c r="LFN66" s="96"/>
      <c r="LFO66" s="96"/>
      <c r="LFP66" s="97"/>
      <c r="LFQ66" s="19"/>
      <c r="LFR66" s="20"/>
      <c r="LFS66" s="26"/>
      <c r="LFT66" s="20"/>
      <c r="LFU66" s="33"/>
      <c r="LFV66" s="22"/>
      <c r="LFW66" s="89"/>
      <c r="LFX66" s="90"/>
      <c r="LFY66" s="26"/>
      <c r="LFZ66" s="91"/>
      <c r="LGA66" s="91"/>
      <c r="LGB66" s="26"/>
      <c r="LGC66" s="26"/>
      <c r="LGD66" s="92"/>
      <c r="LGE66" s="28"/>
      <c r="LGF66" s="93"/>
      <c r="LGG66" s="93"/>
      <c r="LGH66" s="29"/>
      <c r="LGI66" s="30"/>
      <c r="LGJ66" s="94"/>
      <c r="LGK66" s="28"/>
      <c r="LGL66" s="32"/>
      <c r="LGM66" s="32"/>
      <c r="LGN66" s="21"/>
      <c r="LGO66" s="21"/>
      <c r="LGP66" s="21"/>
      <c r="LGQ66" s="21"/>
      <c r="LGR66" s="33"/>
      <c r="LGS66" s="33"/>
      <c r="LGT66" s="33"/>
      <c r="LGU66" s="95"/>
      <c r="LGV66" s="96"/>
      <c r="LGW66" s="96"/>
      <c r="LGX66" s="96"/>
      <c r="LGY66" s="97"/>
      <c r="LGZ66" s="19"/>
      <c r="LHA66" s="20"/>
      <c r="LHB66" s="26"/>
      <c r="LHC66" s="20"/>
      <c r="LHD66" s="33"/>
      <c r="LHE66" s="22"/>
      <c r="LHF66" s="89"/>
      <c r="LHG66" s="90"/>
      <c r="LHH66" s="26"/>
      <c r="LHI66" s="91"/>
      <c r="LHJ66" s="91"/>
      <c r="LHK66" s="26"/>
      <c r="LHL66" s="26"/>
      <c r="LHM66" s="92"/>
      <c r="LHN66" s="28"/>
      <c r="LHO66" s="93"/>
      <c r="LHP66" s="93"/>
      <c r="LHQ66" s="29"/>
      <c r="LHR66" s="30"/>
      <c r="LHS66" s="94"/>
      <c r="LHT66" s="28"/>
      <c r="LHU66" s="32"/>
      <c r="LHV66" s="32"/>
      <c r="LHW66" s="21"/>
      <c r="LHX66" s="21"/>
      <c r="LHY66" s="21"/>
      <c r="LHZ66" s="21"/>
      <c r="LIA66" s="33"/>
      <c r="LIB66" s="33"/>
      <c r="LIC66" s="33"/>
      <c r="LID66" s="95"/>
      <c r="LIE66" s="96"/>
      <c r="LIF66" s="96"/>
      <c r="LIG66" s="96"/>
      <c r="LIH66" s="97"/>
      <c r="LII66" s="19"/>
      <c r="LIJ66" s="20"/>
      <c r="LIK66" s="26"/>
      <c r="LIL66" s="20"/>
      <c r="LIM66" s="33"/>
      <c r="LIN66" s="22"/>
      <c r="LIO66" s="89"/>
      <c r="LIP66" s="90"/>
      <c r="LIQ66" s="26"/>
      <c r="LIR66" s="91"/>
      <c r="LIS66" s="91"/>
      <c r="LIT66" s="26"/>
      <c r="LIU66" s="26"/>
      <c r="LIV66" s="92"/>
      <c r="LIW66" s="28"/>
      <c r="LIX66" s="93"/>
      <c r="LIY66" s="93"/>
      <c r="LIZ66" s="29"/>
      <c r="LJA66" s="30"/>
      <c r="LJB66" s="94"/>
      <c r="LJC66" s="28"/>
      <c r="LJD66" s="32"/>
      <c r="LJE66" s="32"/>
      <c r="LJF66" s="21"/>
      <c r="LJG66" s="21"/>
      <c r="LJH66" s="21"/>
      <c r="LJI66" s="21"/>
      <c r="LJJ66" s="33"/>
      <c r="LJK66" s="33"/>
      <c r="LJL66" s="33"/>
      <c r="LJM66" s="95"/>
      <c r="LJN66" s="96"/>
      <c r="LJO66" s="96"/>
      <c r="LJP66" s="96"/>
      <c r="LJQ66" s="97"/>
      <c r="LJR66" s="19"/>
      <c r="LJS66" s="20"/>
      <c r="LJT66" s="26"/>
      <c r="LJU66" s="20"/>
      <c r="LJV66" s="33"/>
      <c r="LJW66" s="22"/>
      <c r="LJX66" s="89"/>
      <c r="LJY66" s="90"/>
      <c r="LJZ66" s="26"/>
      <c r="LKA66" s="91"/>
      <c r="LKB66" s="91"/>
      <c r="LKC66" s="26"/>
      <c r="LKD66" s="26"/>
      <c r="LKE66" s="92"/>
      <c r="LKF66" s="28"/>
      <c r="LKG66" s="93"/>
      <c r="LKH66" s="93"/>
      <c r="LKI66" s="29"/>
      <c r="LKJ66" s="30"/>
      <c r="LKK66" s="94"/>
      <c r="LKL66" s="28"/>
      <c r="LKM66" s="32"/>
      <c r="LKN66" s="32"/>
      <c r="LKO66" s="21"/>
      <c r="LKP66" s="21"/>
      <c r="LKQ66" s="21"/>
      <c r="LKR66" s="21"/>
      <c r="LKS66" s="33"/>
      <c r="LKT66" s="33"/>
      <c r="LKU66" s="33"/>
      <c r="LKV66" s="95"/>
      <c r="LKW66" s="96"/>
      <c r="LKX66" s="96"/>
      <c r="LKY66" s="96"/>
      <c r="LKZ66" s="97"/>
      <c r="LLA66" s="19"/>
      <c r="LLB66" s="20"/>
      <c r="LLC66" s="26"/>
      <c r="LLD66" s="20"/>
      <c r="LLE66" s="33"/>
      <c r="LLF66" s="22"/>
      <c r="LLG66" s="89"/>
      <c r="LLH66" s="90"/>
      <c r="LLI66" s="26"/>
      <c r="LLJ66" s="91"/>
      <c r="LLK66" s="91"/>
      <c r="LLL66" s="26"/>
      <c r="LLM66" s="26"/>
      <c r="LLN66" s="92"/>
      <c r="LLO66" s="28"/>
      <c r="LLP66" s="93"/>
      <c r="LLQ66" s="93"/>
      <c r="LLR66" s="29"/>
      <c r="LLS66" s="30"/>
      <c r="LLT66" s="94"/>
      <c r="LLU66" s="28"/>
      <c r="LLV66" s="32"/>
      <c r="LLW66" s="32"/>
      <c r="LLX66" s="21"/>
      <c r="LLY66" s="21"/>
      <c r="LLZ66" s="21"/>
      <c r="LMA66" s="21"/>
      <c r="LMB66" s="33"/>
      <c r="LMC66" s="33"/>
      <c r="LMD66" s="33"/>
      <c r="LME66" s="95"/>
      <c r="LMF66" s="96"/>
      <c r="LMG66" s="96"/>
      <c r="LMH66" s="96"/>
      <c r="LMI66" s="97"/>
      <c r="LMJ66" s="19"/>
      <c r="LMK66" s="20"/>
      <c r="LML66" s="26"/>
      <c r="LMM66" s="20"/>
      <c r="LMN66" s="33"/>
      <c r="LMO66" s="22"/>
      <c r="LMP66" s="89"/>
      <c r="LMQ66" s="90"/>
      <c r="LMR66" s="26"/>
      <c r="LMS66" s="91"/>
      <c r="LMT66" s="91"/>
      <c r="LMU66" s="26"/>
      <c r="LMV66" s="26"/>
      <c r="LMW66" s="92"/>
      <c r="LMX66" s="28"/>
      <c r="LMY66" s="93"/>
      <c r="LMZ66" s="93"/>
      <c r="LNA66" s="29"/>
      <c r="LNB66" s="30"/>
      <c r="LNC66" s="94"/>
      <c r="LND66" s="28"/>
      <c r="LNE66" s="32"/>
      <c r="LNF66" s="32"/>
      <c r="LNG66" s="21"/>
      <c r="LNH66" s="21"/>
      <c r="LNI66" s="21"/>
      <c r="LNJ66" s="21"/>
      <c r="LNK66" s="33"/>
      <c r="LNL66" s="33"/>
      <c r="LNM66" s="33"/>
      <c r="LNN66" s="95"/>
      <c r="LNO66" s="96"/>
      <c r="LNP66" s="96"/>
      <c r="LNQ66" s="96"/>
      <c r="LNR66" s="97"/>
      <c r="LNS66" s="19"/>
      <c r="LNT66" s="20"/>
      <c r="LNU66" s="26"/>
      <c r="LNV66" s="20"/>
      <c r="LNW66" s="33"/>
      <c r="LNX66" s="22"/>
      <c r="LNY66" s="89"/>
      <c r="LNZ66" s="90"/>
      <c r="LOA66" s="26"/>
      <c r="LOB66" s="91"/>
      <c r="LOC66" s="91"/>
      <c r="LOD66" s="26"/>
      <c r="LOE66" s="26"/>
      <c r="LOF66" s="92"/>
      <c r="LOG66" s="28"/>
      <c r="LOH66" s="93"/>
      <c r="LOI66" s="93"/>
      <c r="LOJ66" s="29"/>
      <c r="LOK66" s="30"/>
      <c r="LOL66" s="94"/>
      <c r="LOM66" s="28"/>
      <c r="LON66" s="32"/>
      <c r="LOO66" s="32"/>
      <c r="LOP66" s="21"/>
      <c r="LOQ66" s="21"/>
      <c r="LOR66" s="21"/>
      <c r="LOS66" s="21"/>
      <c r="LOT66" s="33"/>
      <c r="LOU66" s="33"/>
      <c r="LOV66" s="33"/>
      <c r="LOW66" s="95"/>
      <c r="LOX66" s="96"/>
      <c r="LOY66" s="96"/>
      <c r="LOZ66" s="96"/>
      <c r="LPA66" s="97"/>
      <c r="LPB66" s="19"/>
      <c r="LPC66" s="20"/>
      <c r="LPD66" s="26"/>
      <c r="LPE66" s="20"/>
      <c r="LPF66" s="33"/>
      <c r="LPG66" s="22"/>
      <c r="LPH66" s="89"/>
      <c r="LPI66" s="90"/>
      <c r="LPJ66" s="26"/>
      <c r="LPK66" s="91"/>
      <c r="LPL66" s="91"/>
      <c r="LPM66" s="26"/>
      <c r="LPN66" s="26"/>
      <c r="LPO66" s="92"/>
      <c r="LPP66" s="28"/>
      <c r="LPQ66" s="93"/>
      <c r="LPR66" s="93"/>
      <c r="LPS66" s="29"/>
      <c r="LPT66" s="30"/>
      <c r="LPU66" s="94"/>
      <c r="LPV66" s="28"/>
      <c r="LPW66" s="32"/>
      <c r="LPX66" s="32"/>
      <c r="LPY66" s="21"/>
      <c r="LPZ66" s="21"/>
      <c r="LQA66" s="21"/>
      <c r="LQB66" s="21"/>
      <c r="LQC66" s="33"/>
      <c r="LQD66" s="33"/>
      <c r="LQE66" s="33"/>
      <c r="LQF66" s="95"/>
      <c r="LQG66" s="96"/>
      <c r="LQH66" s="96"/>
      <c r="LQI66" s="96"/>
      <c r="LQJ66" s="97"/>
      <c r="LQK66" s="19"/>
      <c r="LQL66" s="20"/>
      <c r="LQM66" s="26"/>
      <c r="LQN66" s="20"/>
      <c r="LQO66" s="33"/>
      <c r="LQP66" s="22"/>
      <c r="LQQ66" s="89"/>
      <c r="LQR66" s="90"/>
      <c r="LQS66" s="26"/>
      <c r="LQT66" s="91"/>
      <c r="LQU66" s="91"/>
      <c r="LQV66" s="26"/>
      <c r="LQW66" s="26"/>
      <c r="LQX66" s="92"/>
      <c r="LQY66" s="28"/>
      <c r="LQZ66" s="93"/>
      <c r="LRA66" s="93"/>
      <c r="LRB66" s="29"/>
      <c r="LRC66" s="30"/>
      <c r="LRD66" s="94"/>
      <c r="LRE66" s="28"/>
      <c r="LRF66" s="32"/>
      <c r="LRG66" s="32"/>
      <c r="LRH66" s="21"/>
      <c r="LRI66" s="21"/>
      <c r="LRJ66" s="21"/>
      <c r="LRK66" s="21"/>
      <c r="LRL66" s="33"/>
      <c r="LRM66" s="33"/>
      <c r="LRN66" s="33"/>
      <c r="LRO66" s="95"/>
      <c r="LRP66" s="96"/>
      <c r="LRQ66" s="96"/>
      <c r="LRR66" s="96"/>
      <c r="LRS66" s="97"/>
      <c r="LRT66" s="19"/>
      <c r="LRU66" s="20"/>
      <c r="LRV66" s="26"/>
      <c r="LRW66" s="20"/>
      <c r="LRX66" s="33"/>
      <c r="LRY66" s="22"/>
      <c r="LRZ66" s="89"/>
      <c r="LSA66" s="90"/>
      <c r="LSB66" s="26"/>
      <c r="LSC66" s="91"/>
      <c r="LSD66" s="91"/>
      <c r="LSE66" s="26"/>
      <c r="LSF66" s="26"/>
      <c r="LSG66" s="92"/>
      <c r="LSH66" s="28"/>
      <c r="LSI66" s="93"/>
      <c r="LSJ66" s="93"/>
      <c r="LSK66" s="29"/>
      <c r="LSL66" s="30"/>
      <c r="LSM66" s="94"/>
      <c r="LSN66" s="28"/>
      <c r="LSO66" s="32"/>
      <c r="LSP66" s="32"/>
      <c r="LSQ66" s="21"/>
      <c r="LSR66" s="21"/>
      <c r="LSS66" s="21"/>
      <c r="LST66" s="21"/>
      <c r="LSU66" s="33"/>
      <c r="LSV66" s="33"/>
      <c r="LSW66" s="33"/>
      <c r="LSX66" s="95"/>
      <c r="LSY66" s="96"/>
      <c r="LSZ66" s="96"/>
      <c r="LTA66" s="96"/>
      <c r="LTB66" s="97"/>
      <c r="LTC66" s="19"/>
      <c r="LTD66" s="20"/>
      <c r="LTE66" s="26"/>
      <c r="LTF66" s="20"/>
      <c r="LTG66" s="33"/>
      <c r="LTH66" s="22"/>
      <c r="LTI66" s="89"/>
      <c r="LTJ66" s="90"/>
      <c r="LTK66" s="26"/>
      <c r="LTL66" s="91"/>
      <c r="LTM66" s="91"/>
      <c r="LTN66" s="26"/>
      <c r="LTO66" s="26"/>
      <c r="LTP66" s="92"/>
      <c r="LTQ66" s="28"/>
      <c r="LTR66" s="93"/>
      <c r="LTS66" s="93"/>
      <c r="LTT66" s="29"/>
      <c r="LTU66" s="30"/>
      <c r="LTV66" s="94"/>
      <c r="LTW66" s="28"/>
      <c r="LTX66" s="32"/>
      <c r="LTY66" s="32"/>
      <c r="LTZ66" s="21"/>
      <c r="LUA66" s="21"/>
      <c r="LUB66" s="21"/>
      <c r="LUC66" s="21"/>
      <c r="LUD66" s="33"/>
      <c r="LUE66" s="33"/>
      <c r="LUF66" s="33"/>
      <c r="LUG66" s="95"/>
      <c r="LUH66" s="96"/>
      <c r="LUI66" s="96"/>
      <c r="LUJ66" s="96"/>
      <c r="LUK66" s="97"/>
      <c r="LUL66" s="19"/>
      <c r="LUM66" s="20"/>
      <c r="LUN66" s="26"/>
      <c r="LUO66" s="20"/>
      <c r="LUP66" s="33"/>
      <c r="LUQ66" s="22"/>
      <c r="LUR66" s="89"/>
      <c r="LUS66" s="90"/>
      <c r="LUT66" s="26"/>
      <c r="LUU66" s="91"/>
      <c r="LUV66" s="91"/>
      <c r="LUW66" s="26"/>
      <c r="LUX66" s="26"/>
      <c r="LUY66" s="92"/>
      <c r="LUZ66" s="28"/>
      <c r="LVA66" s="93"/>
      <c r="LVB66" s="93"/>
      <c r="LVC66" s="29"/>
      <c r="LVD66" s="30"/>
      <c r="LVE66" s="94"/>
      <c r="LVF66" s="28"/>
      <c r="LVG66" s="32"/>
      <c r="LVH66" s="32"/>
      <c r="LVI66" s="21"/>
      <c r="LVJ66" s="21"/>
      <c r="LVK66" s="21"/>
      <c r="LVL66" s="21"/>
      <c r="LVM66" s="33"/>
      <c r="LVN66" s="33"/>
      <c r="LVO66" s="33"/>
      <c r="LVP66" s="95"/>
      <c r="LVQ66" s="96"/>
      <c r="LVR66" s="96"/>
      <c r="LVS66" s="96"/>
      <c r="LVT66" s="97"/>
      <c r="LVU66" s="19"/>
      <c r="LVV66" s="20"/>
      <c r="LVW66" s="26"/>
      <c r="LVX66" s="20"/>
      <c r="LVY66" s="33"/>
      <c r="LVZ66" s="22"/>
      <c r="LWA66" s="89"/>
      <c r="LWB66" s="90"/>
      <c r="LWC66" s="26"/>
      <c r="LWD66" s="91"/>
      <c r="LWE66" s="91"/>
      <c r="LWF66" s="26"/>
      <c r="LWG66" s="26"/>
      <c r="LWH66" s="92"/>
      <c r="LWI66" s="28"/>
      <c r="LWJ66" s="93"/>
      <c r="LWK66" s="93"/>
      <c r="LWL66" s="29"/>
      <c r="LWM66" s="30"/>
      <c r="LWN66" s="94"/>
      <c r="LWO66" s="28"/>
      <c r="LWP66" s="32"/>
      <c r="LWQ66" s="32"/>
      <c r="LWR66" s="21"/>
      <c r="LWS66" s="21"/>
      <c r="LWT66" s="21"/>
      <c r="LWU66" s="21"/>
      <c r="LWV66" s="33"/>
      <c r="LWW66" s="33"/>
      <c r="LWX66" s="33"/>
      <c r="LWY66" s="95"/>
      <c r="LWZ66" s="96"/>
      <c r="LXA66" s="96"/>
      <c r="LXB66" s="96"/>
      <c r="LXC66" s="97"/>
      <c r="LXD66" s="19"/>
      <c r="LXE66" s="20"/>
      <c r="LXF66" s="26"/>
      <c r="LXG66" s="20"/>
      <c r="LXH66" s="33"/>
      <c r="LXI66" s="22"/>
      <c r="LXJ66" s="89"/>
      <c r="LXK66" s="90"/>
      <c r="LXL66" s="26"/>
      <c r="LXM66" s="91"/>
      <c r="LXN66" s="91"/>
      <c r="LXO66" s="26"/>
      <c r="LXP66" s="26"/>
      <c r="LXQ66" s="92"/>
      <c r="LXR66" s="28"/>
      <c r="LXS66" s="93"/>
      <c r="LXT66" s="93"/>
      <c r="LXU66" s="29"/>
      <c r="LXV66" s="30"/>
      <c r="LXW66" s="94"/>
      <c r="LXX66" s="28"/>
      <c r="LXY66" s="32"/>
      <c r="LXZ66" s="32"/>
      <c r="LYA66" s="21"/>
      <c r="LYB66" s="21"/>
      <c r="LYC66" s="21"/>
      <c r="LYD66" s="21"/>
      <c r="LYE66" s="33"/>
      <c r="LYF66" s="33"/>
      <c r="LYG66" s="33"/>
      <c r="LYH66" s="95"/>
      <c r="LYI66" s="96"/>
      <c r="LYJ66" s="96"/>
      <c r="LYK66" s="96"/>
      <c r="LYL66" s="97"/>
      <c r="LYM66" s="19"/>
      <c r="LYN66" s="20"/>
      <c r="LYO66" s="26"/>
      <c r="LYP66" s="20"/>
      <c r="LYQ66" s="33"/>
      <c r="LYR66" s="22"/>
      <c r="LYS66" s="89"/>
      <c r="LYT66" s="90"/>
      <c r="LYU66" s="26"/>
      <c r="LYV66" s="91"/>
      <c r="LYW66" s="91"/>
      <c r="LYX66" s="26"/>
      <c r="LYY66" s="26"/>
      <c r="LYZ66" s="92"/>
      <c r="LZA66" s="28"/>
      <c r="LZB66" s="93"/>
      <c r="LZC66" s="93"/>
      <c r="LZD66" s="29"/>
      <c r="LZE66" s="30"/>
      <c r="LZF66" s="94"/>
      <c r="LZG66" s="28"/>
      <c r="LZH66" s="32"/>
      <c r="LZI66" s="32"/>
      <c r="LZJ66" s="21"/>
      <c r="LZK66" s="21"/>
      <c r="LZL66" s="21"/>
      <c r="LZM66" s="21"/>
      <c r="LZN66" s="33"/>
      <c r="LZO66" s="33"/>
      <c r="LZP66" s="33"/>
      <c r="LZQ66" s="95"/>
      <c r="LZR66" s="96"/>
      <c r="LZS66" s="96"/>
      <c r="LZT66" s="96"/>
      <c r="LZU66" s="97"/>
      <c r="LZV66" s="19"/>
      <c r="LZW66" s="20"/>
      <c r="LZX66" s="26"/>
      <c r="LZY66" s="20"/>
      <c r="LZZ66" s="33"/>
      <c r="MAA66" s="22"/>
      <c r="MAB66" s="89"/>
      <c r="MAC66" s="90"/>
      <c r="MAD66" s="26"/>
      <c r="MAE66" s="91"/>
      <c r="MAF66" s="91"/>
      <c r="MAG66" s="26"/>
      <c r="MAH66" s="26"/>
      <c r="MAI66" s="92"/>
      <c r="MAJ66" s="28"/>
      <c r="MAK66" s="93"/>
      <c r="MAL66" s="93"/>
      <c r="MAM66" s="29"/>
      <c r="MAN66" s="30"/>
      <c r="MAO66" s="94"/>
      <c r="MAP66" s="28"/>
      <c r="MAQ66" s="32"/>
      <c r="MAR66" s="32"/>
      <c r="MAS66" s="21"/>
      <c r="MAT66" s="21"/>
      <c r="MAU66" s="21"/>
      <c r="MAV66" s="21"/>
      <c r="MAW66" s="33"/>
      <c r="MAX66" s="33"/>
      <c r="MAY66" s="33"/>
      <c r="MAZ66" s="95"/>
      <c r="MBA66" s="96"/>
      <c r="MBB66" s="96"/>
      <c r="MBC66" s="96"/>
      <c r="MBD66" s="97"/>
      <c r="MBE66" s="19"/>
      <c r="MBF66" s="20"/>
      <c r="MBG66" s="26"/>
      <c r="MBH66" s="20"/>
      <c r="MBI66" s="33"/>
      <c r="MBJ66" s="22"/>
      <c r="MBK66" s="89"/>
      <c r="MBL66" s="90"/>
      <c r="MBM66" s="26"/>
      <c r="MBN66" s="91"/>
      <c r="MBO66" s="91"/>
      <c r="MBP66" s="26"/>
      <c r="MBQ66" s="26"/>
      <c r="MBR66" s="92"/>
      <c r="MBS66" s="28"/>
      <c r="MBT66" s="93"/>
      <c r="MBU66" s="93"/>
      <c r="MBV66" s="29"/>
      <c r="MBW66" s="30"/>
      <c r="MBX66" s="94"/>
      <c r="MBY66" s="28"/>
      <c r="MBZ66" s="32"/>
      <c r="MCA66" s="32"/>
      <c r="MCB66" s="21"/>
      <c r="MCC66" s="21"/>
      <c r="MCD66" s="21"/>
      <c r="MCE66" s="21"/>
      <c r="MCF66" s="33"/>
      <c r="MCG66" s="33"/>
      <c r="MCH66" s="33"/>
      <c r="MCI66" s="95"/>
      <c r="MCJ66" s="96"/>
      <c r="MCK66" s="96"/>
      <c r="MCL66" s="96"/>
      <c r="MCM66" s="97"/>
      <c r="MCN66" s="19"/>
      <c r="MCO66" s="20"/>
      <c r="MCP66" s="26"/>
      <c r="MCQ66" s="20"/>
      <c r="MCR66" s="33"/>
      <c r="MCS66" s="22"/>
      <c r="MCT66" s="89"/>
      <c r="MCU66" s="90"/>
      <c r="MCV66" s="26"/>
      <c r="MCW66" s="91"/>
      <c r="MCX66" s="91"/>
      <c r="MCY66" s="26"/>
      <c r="MCZ66" s="26"/>
      <c r="MDA66" s="92"/>
      <c r="MDB66" s="28"/>
      <c r="MDC66" s="93"/>
      <c r="MDD66" s="93"/>
      <c r="MDE66" s="29"/>
      <c r="MDF66" s="30"/>
      <c r="MDG66" s="94"/>
      <c r="MDH66" s="28"/>
      <c r="MDI66" s="32"/>
      <c r="MDJ66" s="32"/>
      <c r="MDK66" s="21"/>
      <c r="MDL66" s="21"/>
      <c r="MDM66" s="21"/>
      <c r="MDN66" s="21"/>
      <c r="MDO66" s="33"/>
      <c r="MDP66" s="33"/>
      <c r="MDQ66" s="33"/>
      <c r="MDR66" s="95"/>
      <c r="MDS66" s="96"/>
      <c r="MDT66" s="96"/>
      <c r="MDU66" s="96"/>
      <c r="MDV66" s="97"/>
      <c r="MDW66" s="19"/>
      <c r="MDX66" s="20"/>
      <c r="MDY66" s="26"/>
      <c r="MDZ66" s="20"/>
      <c r="MEA66" s="33"/>
      <c r="MEB66" s="22"/>
      <c r="MEC66" s="89"/>
      <c r="MED66" s="90"/>
      <c r="MEE66" s="26"/>
      <c r="MEF66" s="91"/>
      <c r="MEG66" s="91"/>
      <c r="MEH66" s="26"/>
      <c r="MEI66" s="26"/>
      <c r="MEJ66" s="92"/>
      <c r="MEK66" s="28"/>
      <c r="MEL66" s="93"/>
      <c r="MEM66" s="93"/>
      <c r="MEN66" s="29"/>
      <c r="MEO66" s="30"/>
      <c r="MEP66" s="94"/>
      <c r="MEQ66" s="28"/>
      <c r="MER66" s="32"/>
      <c r="MES66" s="32"/>
      <c r="MET66" s="21"/>
      <c r="MEU66" s="21"/>
      <c r="MEV66" s="21"/>
      <c r="MEW66" s="21"/>
      <c r="MEX66" s="33"/>
      <c r="MEY66" s="33"/>
      <c r="MEZ66" s="33"/>
      <c r="MFA66" s="95"/>
      <c r="MFB66" s="96"/>
      <c r="MFC66" s="96"/>
      <c r="MFD66" s="96"/>
      <c r="MFE66" s="97"/>
      <c r="MFF66" s="19"/>
      <c r="MFG66" s="20"/>
      <c r="MFH66" s="26"/>
      <c r="MFI66" s="20"/>
      <c r="MFJ66" s="33"/>
      <c r="MFK66" s="22"/>
      <c r="MFL66" s="89"/>
      <c r="MFM66" s="90"/>
      <c r="MFN66" s="26"/>
      <c r="MFO66" s="91"/>
      <c r="MFP66" s="91"/>
      <c r="MFQ66" s="26"/>
      <c r="MFR66" s="26"/>
      <c r="MFS66" s="92"/>
      <c r="MFT66" s="28"/>
      <c r="MFU66" s="93"/>
      <c r="MFV66" s="93"/>
      <c r="MFW66" s="29"/>
      <c r="MFX66" s="30"/>
      <c r="MFY66" s="94"/>
      <c r="MFZ66" s="28"/>
      <c r="MGA66" s="32"/>
      <c r="MGB66" s="32"/>
      <c r="MGC66" s="21"/>
      <c r="MGD66" s="21"/>
      <c r="MGE66" s="21"/>
      <c r="MGF66" s="21"/>
      <c r="MGG66" s="33"/>
      <c r="MGH66" s="33"/>
      <c r="MGI66" s="33"/>
      <c r="MGJ66" s="95"/>
      <c r="MGK66" s="96"/>
      <c r="MGL66" s="96"/>
      <c r="MGM66" s="96"/>
      <c r="MGN66" s="97"/>
      <c r="MGO66" s="19"/>
      <c r="MGP66" s="20"/>
      <c r="MGQ66" s="26"/>
      <c r="MGR66" s="20"/>
      <c r="MGS66" s="33"/>
      <c r="MGT66" s="22"/>
      <c r="MGU66" s="89"/>
      <c r="MGV66" s="90"/>
      <c r="MGW66" s="26"/>
      <c r="MGX66" s="91"/>
      <c r="MGY66" s="91"/>
      <c r="MGZ66" s="26"/>
      <c r="MHA66" s="26"/>
      <c r="MHB66" s="92"/>
      <c r="MHC66" s="28"/>
      <c r="MHD66" s="93"/>
      <c r="MHE66" s="93"/>
      <c r="MHF66" s="29"/>
      <c r="MHG66" s="30"/>
      <c r="MHH66" s="94"/>
      <c r="MHI66" s="28"/>
      <c r="MHJ66" s="32"/>
      <c r="MHK66" s="32"/>
      <c r="MHL66" s="21"/>
      <c r="MHM66" s="21"/>
      <c r="MHN66" s="21"/>
      <c r="MHO66" s="21"/>
      <c r="MHP66" s="33"/>
      <c r="MHQ66" s="33"/>
      <c r="MHR66" s="33"/>
      <c r="MHS66" s="95"/>
      <c r="MHT66" s="96"/>
      <c r="MHU66" s="96"/>
      <c r="MHV66" s="96"/>
      <c r="MHW66" s="97"/>
      <c r="MHX66" s="19"/>
      <c r="MHY66" s="20"/>
      <c r="MHZ66" s="26"/>
      <c r="MIA66" s="20"/>
      <c r="MIB66" s="33"/>
      <c r="MIC66" s="22"/>
      <c r="MID66" s="89"/>
      <c r="MIE66" s="90"/>
      <c r="MIF66" s="26"/>
      <c r="MIG66" s="91"/>
      <c r="MIH66" s="91"/>
      <c r="MII66" s="26"/>
      <c r="MIJ66" s="26"/>
      <c r="MIK66" s="92"/>
      <c r="MIL66" s="28"/>
      <c r="MIM66" s="93"/>
      <c r="MIN66" s="93"/>
      <c r="MIO66" s="29"/>
      <c r="MIP66" s="30"/>
      <c r="MIQ66" s="94"/>
      <c r="MIR66" s="28"/>
      <c r="MIS66" s="32"/>
      <c r="MIT66" s="32"/>
      <c r="MIU66" s="21"/>
      <c r="MIV66" s="21"/>
      <c r="MIW66" s="21"/>
      <c r="MIX66" s="21"/>
      <c r="MIY66" s="33"/>
      <c r="MIZ66" s="33"/>
      <c r="MJA66" s="33"/>
      <c r="MJB66" s="95"/>
      <c r="MJC66" s="96"/>
      <c r="MJD66" s="96"/>
      <c r="MJE66" s="96"/>
      <c r="MJF66" s="97"/>
      <c r="MJG66" s="19"/>
      <c r="MJH66" s="20"/>
      <c r="MJI66" s="26"/>
      <c r="MJJ66" s="20"/>
      <c r="MJK66" s="33"/>
      <c r="MJL66" s="22"/>
      <c r="MJM66" s="89"/>
      <c r="MJN66" s="90"/>
      <c r="MJO66" s="26"/>
      <c r="MJP66" s="91"/>
      <c r="MJQ66" s="91"/>
      <c r="MJR66" s="26"/>
      <c r="MJS66" s="26"/>
      <c r="MJT66" s="92"/>
      <c r="MJU66" s="28"/>
      <c r="MJV66" s="93"/>
      <c r="MJW66" s="93"/>
      <c r="MJX66" s="29"/>
      <c r="MJY66" s="30"/>
      <c r="MJZ66" s="94"/>
      <c r="MKA66" s="28"/>
      <c r="MKB66" s="32"/>
      <c r="MKC66" s="32"/>
      <c r="MKD66" s="21"/>
      <c r="MKE66" s="21"/>
      <c r="MKF66" s="21"/>
      <c r="MKG66" s="21"/>
      <c r="MKH66" s="33"/>
      <c r="MKI66" s="33"/>
      <c r="MKJ66" s="33"/>
      <c r="MKK66" s="95"/>
      <c r="MKL66" s="96"/>
      <c r="MKM66" s="96"/>
      <c r="MKN66" s="96"/>
      <c r="MKO66" s="97"/>
      <c r="MKP66" s="19"/>
      <c r="MKQ66" s="20"/>
      <c r="MKR66" s="26"/>
      <c r="MKS66" s="20"/>
      <c r="MKT66" s="33"/>
      <c r="MKU66" s="22"/>
      <c r="MKV66" s="89"/>
      <c r="MKW66" s="90"/>
      <c r="MKX66" s="26"/>
      <c r="MKY66" s="91"/>
      <c r="MKZ66" s="91"/>
      <c r="MLA66" s="26"/>
      <c r="MLB66" s="26"/>
      <c r="MLC66" s="92"/>
      <c r="MLD66" s="28"/>
      <c r="MLE66" s="93"/>
      <c r="MLF66" s="93"/>
      <c r="MLG66" s="29"/>
      <c r="MLH66" s="30"/>
      <c r="MLI66" s="94"/>
      <c r="MLJ66" s="28"/>
      <c r="MLK66" s="32"/>
      <c r="MLL66" s="32"/>
      <c r="MLM66" s="21"/>
      <c r="MLN66" s="21"/>
      <c r="MLO66" s="21"/>
      <c r="MLP66" s="21"/>
      <c r="MLQ66" s="33"/>
      <c r="MLR66" s="33"/>
      <c r="MLS66" s="33"/>
      <c r="MLT66" s="95"/>
      <c r="MLU66" s="96"/>
      <c r="MLV66" s="96"/>
      <c r="MLW66" s="96"/>
      <c r="MLX66" s="97"/>
      <c r="MLY66" s="19"/>
      <c r="MLZ66" s="20"/>
      <c r="MMA66" s="26"/>
      <c r="MMB66" s="20"/>
      <c r="MMC66" s="33"/>
      <c r="MMD66" s="22"/>
      <c r="MME66" s="89"/>
      <c r="MMF66" s="90"/>
      <c r="MMG66" s="26"/>
      <c r="MMH66" s="91"/>
      <c r="MMI66" s="91"/>
      <c r="MMJ66" s="26"/>
      <c r="MMK66" s="26"/>
      <c r="MML66" s="92"/>
      <c r="MMM66" s="28"/>
      <c r="MMN66" s="93"/>
      <c r="MMO66" s="93"/>
      <c r="MMP66" s="29"/>
      <c r="MMQ66" s="30"/>
      <c r="MMR66" s="94"/>
      <c r="MMS66" s="28"/>
      <c r="MMT66" s="32"/>
      <c r="MMU66" s="32"/>
      <c r="MMV66" s="21"/>
      <c r="MMW66" s="21"/>
      <c r="MMX66" s="21"/>
      <c r="MMY66" s="21"/>
      <c r="MMZ66" s="33"/>
      <c r="MNA66" s="33"/>
      <c r="MNB66" s="33"/>
      <c r="MNC66" s="95"/>
      <c r="MND66" s="96"/>
      <c r="MNE66" s="96"/>
      <c r="MNF66" s="96"/>
      <c r="MNG66" s="97"/>
      <c r="MNH66" s="19"/>
      <c r="MNI66" s="20"/>
      <c r="MNJ66" s="26"/>
      <c r="MNK66" s="20"/>
      <c r="MNL66" s="33"/>
      <c r="MNM66" s="22"/>
      <c r="MNN66" s="89"/>
      <c r="MNO66" s="90"/>
      <c r="MNP66" s="26"/>
      <c r="MNQ66" s="91"/>
      <c r="MNR66" s="91"/>
      <c r="MNS66" s="26"/>
      <c r="MNT66" s="26"/>
      <c r="MNU66" s="92"/>
      <c r="MNV66" s="28"/>
      <c r="MNW66" s="93"/>
      <c r="MNX66" s="93"/>
      <c r="MNY66" s="29"/>
      <c r="MNZ66" s="30"/>
      <c r="MOA66" s="94"/>
      <c r="MOB66" s="28"/>
      <c r="MOC66" s="32"/>
      <c r="MOD66" s="32"/>
      <c r="MOE66" s="21"/>
      <c r="MOF66" s="21"/>
      <c r="MOG66" s="21"/>
      <c r="MOH66" s="21"/>
      <c r="MOI66" s="33"/>
      <c r="MOJ66" s="33"/>
      <c r="MOK66" s="33"/>
      <c r="MOL66" s="95"/>
      <c r="MOM66" s="96"/>
      <c r="MON66" s="96"/>
      <c r="MOO66" s="96"/>
      <c r="MOP66" s="97"/>
      <c r="MOQ66" s="19"/>
      <c r="MOR66" s="20"/>
      <c r="MOS66" s="26"/>
      <c r="MOT66" s="20"/>
      <c r="MOU66" s="33"/>
      <c r="MOV66" s="22"/>
      <c r="MOW66" s="89"/>
      <c r="MOX66" s="90"/>
      <c r="MOY66" s="26"/>
      <c r="MOZ66" s="91"/>
      <c r="MPA66" s="91"/>
      <c r="MPB66" s="26"/>
      <c r="MPC66" s="26"/>
      <c r="MPD66" s="92"/>
      <c r="MPE66" s="28"/>
      <c r="MPF66" s="93"/>
      <c r="MPG66" s="93"/>
      <c r="MPH66" s="29"/>
      <c r="MPI66" s="30"/>
      <c r="MPJ66" s="94"/>
      <c r="MPK66" s="28"/>
      <c r="MPL66" s="32"/>
      <c r="MPM66" s="32"/>
      <c r="MPN66" s="21"/>
      <c r="MPO66" s="21"/>
      <c r="MPP66" s="21"/>
      <c r="MPQ66" s="21"/>
      <c r="MPR66" s="33"/>
      <c r="MPS66" s="33"/>
      <c r="MPT66" s="33"/>
      <c r="MPU66" s="95"/>
      <c r="MPV66" s="96"/>
      <c r="MPW66" s="96"/>
      <c r="MPX66" s="96"/>
      <c r="MPY66" s="97"/>
      <c r="MPZ66" s="19"/>
      <c r="MQA66" s="20"/>
      <c r="MQB66" s="26"/>
      <c r="MQC66" s="20"/>
      <c r="MQD66" s="33"/>
      <c r="MQE66" s="22"/>
      <c r="MQF66" s="89"/>
      <c r="MQG66" s="90"/>
      <c r="MQH66" s="26"/>
      <c r="MQI66" s="91"/>
      <c r="MQJ66" s="91"/>
      <c r="MQK66" s="26"/>
      <c r="MQL66" s="26"/>
      <c r="MQM66" s="92"/>
      <c r="MQN66" s="28"/>
      <c r="MQO66" s="93"/>
      <c r="MQP66" s="93"/>
      <c r="MQQ66" s="29"/>
      <c r="MQR66" s="30"/>
      <c r="MQS66" s="94"/>
      <c r="MQT66" s="28"/>
      <c r="MQU66" s="32"/>
      <c r="MQV66" s="32"/>
      <c r="MQW66" s="21"/>
      <c r="MQX66" s="21"/>
      <c r="MQY66" s="21"/>
      <c r="MQZ66" s="21"/>
      <c r="MRA66" s="33"/>
      <c r="MRB66" s="33"/>
      <c r="MRC66" s="33"/>
      <c r="MRD66" s="95"/>
      <c r="MRE66" s="96"/>
      <c r="MRF66" s="96"/>
      <c r="MRG66" s="96"/>
      <c r="MRH66" s="97"/>
      <c r="MRI66" s="19"/>
      <c r="MRJ66" s="20"/>
      <c r="MRK66" s="26"/>
      <c r="MRL66" s="20"/>
      <c r="MRM66" s="33"/>
      <c r="MRN66" s="22"/>
      <c r="MRO66" s="89"/>
      <c r="MRP66" s="90"/>
      <c r="MRQ66" s="26"/>
      <c r="MRR66" s="91"/>
      <c r="MRS66" s="91"/>
      <c r="MRT66" s="26"/>
      <c r="MRU66" s="26"/>
      <c r="MRV66" s="92"/>
      <c r="MRW66" s="28"/>
      <c r="MRX66" s="93"/>
      <c r="MRY66" s="93"/>
      <c r="MRZ66" s="29"/>
      <c r="MSA66" s="30"/>
      <c r="MSB66" s="94"/>
      <c r="MSC66" s="28"/>
      <c r="MSD66" s="32"/>
      <c r="MSE66" s="32"/>
      <c r="MSF66" s="21"/>
      <c r="MSG66" s="21"/>
      <c r="MSH66" s="21"/>
      <c r="MSI66" s="21"/>
      <c r="MSJ66" s="33"/>
      <c r="MSK66" s="33"/>
      <c r="MSL66" s="33"/>
      <c r="MSM66" s="95"/>
      <c r="MSN66" s="96"/>
      <c r="MSO66" s="96"/>
      <c r="MSP66" s="96"/>
      <c r="MSQ66" s="97"/>
      <c r="MSR66" s="19"/>
      <c r="MSS66" s="20"/>
      <c r="MST66" s="26"/>
      <c r="MSU66" s="20"/>
      <c r="MSV66" s="33"/>
      <c r="MSW66" s="22"/>
      <c r="MSX66" s="89"/>
      <c r="MSY66" s="90"/>
      <c r="MSZ66" s="26"/>
      <c r="MTA66" s="91"/>
      <c r="MTB66" s="91"/>
      <c r="MTC66" s="26"/>
      <c r="MTD66" s="26"/>
      <c r="MTE66" s="92"/>
      <c r="MTF66" s="28"/>
      <c r="MTG66" s="93"/>
      <c r="MTH66" s="93"/>
      <c r="MTI66" s="29"/>
      <c r="MTJ66" s="30"/>
      <c r="MTK66" s="94"/>
      <c r="MTL66" s="28"/>
      <c r="MTM66" s="32"/>
      <c r="MTN66" s="32"/>
      <c r="MTO66" s="21"/>
      <c r="MTP66" s="21"/>
      <c r="MTQ66" s="21"/>
      <c r="MTR66" s="21"/>
      <c r="MTS66" s="33"/>
      <c r="MTT66" s="33"/>
      <c r="MTU66" s="33"/>
      <c r="MTV66" s="95"/>
      <c r="MTW66" s="96"/>
      <c r="MTX66" s="96"/>
      <c r="MTY66" s="96"/>
      <c r="MTZ66" s="97"/>
      <c r="MUA66" s="19"/>
      <c r="MUB66" s="20"/>
      <c r="MUC66" s="26"/>
      <c r="MUD66" s="20"/>
      <c r="MUE66" s="33"/>
      <c r="MUF66" s="22"/>
      <c r="MUG66" s="89"/>
      <c r="MUH66" s="90"/>
      <c r="MUI66" s="26"/>
      <c r="MUJ66" s="91"/>
      <c r="MUK66" s="91"/>
      <c r="MUL66" s="26"/>
      <c r="MUM66" s="26"/>
      <c r="MUN66" s="92"/>
      <c r="MUO66" s="28"/>
      <c r="MUP66" s="93"/>
      <c r="MUQ66" s="93"/>
      <c r="MUR66" s="29"/>
      <c r="MUS66" s="30"/>
      <c r="MUT66" s="94"/>
      <c r="MUU66" s="28"/>
      <c r="MUV66" s="32"/>
      <c r="MUW66" s="32"/>
      <c r="MUX66" s="21"/>
      <c r="MUY66" s="21"/>
      <c r="MUZ66" s="21"/>
      <c r="MVA66" s="21"/>
      <c r="MVB66" s="33"/>
      <c r="MVC66" s="33"/>
      <c r="MVD66" s="33"/>
      <c r="MVE66" s="95"/>
      <c r="MVF66" s="96"/>
      <c r="MVG66" s="96"/>
      <c r="MVH66" s="96"/>
      <c r="MVI66" s="97"/>
      <c r="MVJ66" s="19"/>
      <c r="MVK66" s="20"/>
      <c r="MVL66" s="26"/>
      <c r="MVM66" s="20"/>
      <c r="MVN66" s="33"/>
      <c r="MVO66" s="22"/>
      <c r="MVP66" s="89"/>
      <c r="MVQ66" s="90"/>
      <c r="MVR66" s="26"/>
      <c r="MVS66" s="91"/>
      <c r="MVT66" s="91"/>
      <c r="MVU66" s="26"/>
      <c r="MVV66" s="26"/>
      <c r="MVW66" s="92"/>
      <c r="MVX66" s="28"/>
      <c r="MVY66" s="93"/>
      <c r="MVZ66" s="93"/>
      <c r="MWA66" s="29"/>
      <c r="MWB66" s="30"/>
      <c r="MWC66" s="94"/>
      <c r="MWD66" s="28"/>
      <c r="MWE66" s="32"/>
      <c r="MWF66" s="32"/>
      <c r="MWG66" s="21"/>
      <c r="MWH66" s="21"/>
      <c r="MWI66" s="21"/>
      <c r="MWJ66" s="21"/>
      <c r="MWK66" s="33"/>
      <c r="MWL66" s="33"/>
      <c r="MWM66" s="33"/>
      <c r="MWN66" s="95"/>
      <c r="MWO66" s="96"/>
      <c r="MWP66" s="96"/>
      <c r="MWQ66" s="96"/>
      <c r="MWR66" s="97"/>
      <c r="MWS66" s="19"/>
      <c r="MWT66" s="20"/>
      <c r="MWU66" s="26"/>
      <c r="MWV66" s="20"/>
      <c r="MWW66" s="33"/>
      <c r="MWX66" s="22"/>
      <c r="MWY66" s="89"/>
      <c r="MWZ66" s="90"/>
      <c r="MXA66" s="26"/>
      <c r="MXB66" s="91"/>
      <c r="MXC66" s="91"/>
      <c r="MXD66" s="26"/>
      <c r="MXE66" s="26"/>
      <c r="MXF66" s="92"/>
      <c r="MXG66" s="28"/>
      <c r="MXH66" s="93"/>
      <c r="MXI66" s="93"/>
      <c r="MXJ66" s="29"/>
      <c r="MXK66" s="30"/>
      <c r="MXL66" s="94"/>
      <c r="MXM66" s="28"/>
      <c r="MXN66" s="32"/>
      <c r="MXO66" s="32"/>
      <c r="MXP66" s="21"/>
      <c r="MXQ66" s="21"/>
      <c r="MXR66" s="21"/>
      <c r="MXS66" s="21"/>
      <c r="MXT66" s="33"/>
      <c r="MXU66" s="33"/>
      <c r="MXV66" s="33"/>
      <c r="MXW66" s="95"/>
      <c r="MXX66" s="96"/>
      <c r="MXY66" s="96"/>
      <c r="MXZ66" s="96"/>
      <c r="MYA66" s="97"/>
      <c r="MYB66" s="19"/>
      <c r="MYC66" s="20"/>
      <c r="MYD66" s="26"/>
      <c r="MYE66" s="20"/>
      <c r="MYF66" s="33"/>
      <c r="MYG66" s="22"/>
      <c r="MYH66" s="89"/>
      <c r="MYI66" s="90"/>
      <c r="MYJ66" s="26"/>
      <c r="MYK66" s="91"/>
      <c r="MYL66" s="91"/>
      <c r="MYM66" s="26"/>
      <c r="MYN66" s="26"/>
      <c r="MYO66" s="92"/>
      <c r="MYP66" s="28"/>
      <c r="MYQ66" s="93"/>
      <c r="MYR66" s="93"/>
      <c r="MYS66" s="29"/>
      <c r="MYT66" s="30"/>
      <c r="MYU66" s="94"/>
      <c r="MYV66" s="28"/>
      <c r="MYW66" s="32"/>
      <c r="MYX66" s="32"/>
      <c r="MYY66" s="21"/>
      <c r="MYZ66" s="21"/>
      <c r="MZA66" s="21"/>
      <c r="MZB66" s="21"/>
      <c r="MZC66" s="33"/>
      <c r="MZD66" s="33"/>
      <c r="MZE66" s="33"/>
      <c r="MZF66" s="95"/>
      <c r="MZG66" s="96"/>
      <c r="MZH66" s="96"/>
      <c r="MZI66" s="96"/>
      <c r="MZJ66" s="97"/>
      <c r="MZK66" s="19"/>
      <c r="MZL66" s="20"/>
      <c r="MZM66" s="26"/>
      <c r="MZN66" s="20"/>
      <c r="MZO66" s="33"/>
      <c r="MZP66" s="22"/>
      <c r="MZQ66" s="89"/>
      <c r="MZR66" s="90"/>
      <c r="MZS66" s="26"/>
      <c r="MZT66" s="91"/>
      <c r="MZU66" s="91"/>
      <c r="MZV66" s="26"/>
      <c r="MZW66" s="26"/>
      <c r="MZX66" s="92"/>
      <c r="MZY66" s="28"/>
      <c r="MZZ66" s="93"/>
      <c r="NAA66" s="93"/>
      <c r="NAB66" s="29"/>
      <c r="NAC66" s="30"/>
      <c r="NAD66" s="94"/>
      <c r="NAE66" s="28"/>
      <c r="NAF66" s="32"/>
      <c r="NAG66" s="32"/>
      <c r="NAH66" s="21"/>
      <c r="NAI66" s="21"/>
      <c r="NAJ66" s="21"/>
      <c r="NAK66" s="21"/>
      <c r="NAL66" s="33"/>
      <c r="NAM66" s="33"/>
      <c r="NAN66" s="33"/>
      <c r="NAO66" s="95"/>
      <c r="NAP66" s="96"/>
      <c r="NAQ66" s="96"/>
      <c r="NAR66" s="96"/>
      <c r="NAS66" s="97"/>
      <c r="NAT66" s="19"/>
      <c r="NAU66" s="20"/>
      <c r="NAV66" s="26"/>
      <c r="NAW66" s="20"/>
      <c r="NAX66" s="33"/>
      <c r="NAY66" s="22"/>
      <c r="NAZ66" s="89"/>
      <c r="NBA66" s="90"/>
      <c r="NBB66" s="26"/>
      <c r="NBC66" s="91"/>
      <c r="NBD66" s="91"/>
      <c r="NBE66" s="26"/>
      <c r="NBF66" s="26"/>
      <c r="NBG66" s="92"/>
      <c r="NBH66" s="28"/>
      <c r="NBI66" s="93"/>
      <c r="NBJ66" s="93"/>
      <c r="NBK66" s="29"/>
      <c r="NBL66" s="30"/>
      <c r="NBM66" s="94"/>
      <c r="NBN66" s="28"/>
      <c r="NBO66" s="32"/>
      <c r="NBP66" s="32"/>
      <c r="NBQ66" s="21"/>
      <c r="NBR66" s="21"/>
      <c r="NBS66" s="21"/>
      <c r="NBT66" s="21"/>
      <c r="NBU66" s="33"/>
      <c r="NBV66" s="33"/>
      <c r="NBW66" s="33"/>
      <c r="NBX66" s="95"/>
      <c r="NBY66" s="96"/>
      <c r="NBZ66" s="96"/>
      <c r="NCA66" s="96"/>
      <c r="NCB66" s="97"/>
      <c r="NCC66" s="19"/>
      <c r="NCD66" s="20"/>
      <c r="NCE66" s="26"/>
      <c r="NCF66" s="20"/>
      <c r="NCG66" s="33"/>
      <c r="NCH66" s="22"/>
      <c r="NCI66" s="89"/>
      <c r="NCJ66" s="90"/>
      <c r="NCK66" s="26"/>
      <c r="NCL66" s="91"/>
      <c r="NCM66" s="91"/>
      <c r="NCN66" s="26"/>
      <c r="NCO66" s="26"/>
      <c r="NCP66" s="92"/>
      <c r="NCQ66" s="28"/>
      <c r="NCR66" s="93"/>
      <c r="NCS66" s="93"/>
      <c r="NCT66" s="29"/>
      <c r="NCU66" s="30"/>
      <c r="NCV66" s="94"/>
      <c r="NCW66" s="28"/>
      <c r="NCX66" s="32"/>
      <c r="NCY66" s="32"/>
      <c r="NCZ66" s="21"/>
      <c r="NDA66" s="21"/>
      <c r="NDB66" s="21"/>
      <c r="NDC66" s="21"/>
      <c r="NDD66" s="33"/>
      <c r="NDE66" s="33"/>
      <c r="NDF66" s="33"/>
      <c r="NDG66" s="95"/>
      <c r="NDH66" s="96"/>
      <c r="NDI66" s="96"/>
      <c r="NDJ66" s="96"/>
      <c r="NDK66" s="97"/>
      <c r="NDL66" s="19"/>
      <c r="NDM66" s="20"/>
      <c r="NDN66" s="26"/>
      <c r="NDO66" s="20"/>
      <c r="NDP66" s="33"/>
      <c r="NDQ66" s="22"/>
      <c r="NDR66" s="89"/>
      <c r="NDS66" s="90"/>
      <c r="NDT66" s="26"/>
      <c r="NDU66" s="91"/>
      <c r="NDV66" s="91"/>
      <c r="NDW66" s="26"/>
      <c r="NDX66" s="26"/>
      <c r="NDY66" s="92"/>
      <c r="NDZ66" s="28"/>
      <c r="NEA66" s="93"/>
      <c r="NEB66" s="93"/>
      <c r="NEC66" s="29"/>
      <c r="NED66" s="30"/>
      <c r="NEE66" s="94"/>
      <c r="NEF66" s="28"/>
      <c r="NEG66" s="32"/>
      <c r="NEH66" s="32"/>
      <c r="NEI66" s="21"/>
      <c r="NEJ66" s="21"/>
      <c r="NEK66" s="21"/>
      <c r="NEL66" s="21"/>
      <c r="NEM66" s="33"/>
      <c r="NEN66" s="33"/>
      <c r="NEO66" s="33"/>
      <c r="NEP66" s="95"/>
      <c r="NEQ66" s="96"/>
      <c r="NER66" s="96"/>
      <c r="NES66" s="96"/>
      <c r="NET66" s="97"/>
      <c r="NEU66" s="19"/>
      <c r="NEV66" s="20"/>
      <c r="NEW66" s="26"/>
      <c r="NEX66" s="20"/>
      <c r="NEY66" s="33"/>
      <c r="NEZ66" s="22"/>
      <c r="NFA66" s="89"/>
      <c r="NFB66" s="90"/>
      <c r="NFC66" s="26"/>
      <c r="NFD66" s="91"/>
      <c r="NFE66" s="91"/>
      <c r="NFF66" s="26"/>
      <c r="NFG66" s="26"/>
      <c r="NFH66" s="92"/>
      <c r="NFI66" s="28"/>
      <c r="NFJ66" s="93"/>
      <c r="NFK66" s="93"/>
      <c r="NFL66" s="29"/>
      <c r="NFM66" s="30"/>
      <c r="NFN66" s="94"/>
      <c r="NFO66" s="28"/>
      <c r="NFP66" s="32"/>
      <c r="NFQ66" s="32"/>
      <c r="NFR66" s="21"/>
      <c r="NFS66" s="21"/>
      <c r="NFT66" s="21"/>
      <c r="NFU66" s="21"/>
      <c r="NFV66" s="33"/>
      <c r="NFW66" s="33"/>
      <c r="NFX66" s="33"/>
      <c r="NFY66" s="95"/>
      <c r="NFZ66" s="96"/>
      <c r="NGA66" s="96"/>
      <c r="NGB66" s="96"/>
      <c r="NGC66" s="97"/>
      <c r="NGD66" s="19"/>
      <c r="NGE66" s="20"/>
      <c r="NGF66" s="26"/>
      <c r="NGG66" s="20"/>
      <c r="NGH66" s="33"/>
      <c r="NGI66" s="22"/>
      <c r="NGJ66" s="89"/>
      <c r="NGK66" s="90"/>
      <c r="NGL66" s="26"/>
      <c r="NGM66" s="91"/>
      <c r="NGN66" s="91"/>
      <c r="NGO66" s="26"/>
      <c r="NGP66" s="26"/>
      <c r="NGQ66" s="92"/>
      <c r="NGR66" s="28"/>
      <c r="NGS66" s="93"/>
      <c r="NGT66" s="93"/>
      <c r="NGU66" s="29"/>
      <c r="NGV66" s="30"/>
      <c r="NGW66" s="94"/>
      <c r="NGX66" s="28"/>
      <c r="NGY66" s="32"/>
      <c r="NGZ66" s="32"/>
      <c r="NHA66" s="21"/>
      <c r="NHB66" s="21"/>
      <c r="NHC66" s="21"/>
      <c r="NHD66" s="21"/>
      <c r="NHE66" s="33"/>
      <c r="NHF66" s="33"/>
      <c r="NHG66" s="33"/>
      <c r="NHH66" s="95"/>
      <c r="NHI66" s="96"/>
      <c r="NHJ66" s="96"/>
      <c r="NHK66" s="96"/>
      <c r="NHL66" s="97"/>
      <c r="NHM66" s="19"/>
      <c r="NHN66" s="20"/>
      <c r="NHO66" s="26"/>
      <c r="NHP66" s="20"/>
      <c r="NHQ66" s="33"/>
      <c r="NHR66" s="22"/>
      <c r="NHS66" s="89"/>
      <c r="NHT66" s="90"/>
      <c r="NHU66" s="26"/>
      <c r="NHV66" s="91"/>
      <c r="NHW66" s="91"/>
      <c r="NHX66" s="26"/>
      <c r="NHY66" s="26"/>
      <c r="NHZ66" s="92"/>
      <c r="NIA66" s="28"/>
      <c r="NIB66" s="93"/>
      <c r="NIC66" s="93"/>
      <c r="NID66" s="29"/>
      <c r="NIE66" s="30"/>
      <c r="NIF66" s="94"/>
      <c r="NIG66" s="28"/>
      <c r="NIH66" s="32"/>
      <c r="NII66" s="32"/>
      <c r="NIJ66" s="21"/>
      <c r="NIK66" s="21"/>
      <c r="NIL66" s="21"/>
      <c r="NIM66" s="21"/>
      <c r="NIN66" s="33"/>
      <c r="NIO66" s="33"/>
      <c r="NIP66" s="33"/>
      <c r="NIQ66" s="95"/>
      <c r="NIR66" s="96"/>
      <c r="NIS66" s="96"/>
      <c r="NIT66" s="96"/>
      <c r="NIU66" s="97"/>
      <c r="NIV66" s="19"/>
      <c r="NIW66" s="20"/>
      <c r="NIX66" s="26"/>
      <c r="NIY66" s="20"/>
      <c r="NIZ66" s="33"/>
      <c r="NJA66" s="22"/>
      <c r="NJB66" s="89"/>
      <c r="NJC66" s="90"/>
      <c r="NJD66" s="26"/>
      <c r="NJE66" s="91"/>
      <c r="NJF66" s="91"/>
      <c r="NJG66" s="26"/>
      <c r="NJH66" s="26"/>
      <c r="NJI66" s="92"/>
      <c r="NJJ66" s="28"/>
      <c r="NJK66" s="93"/>
      <c r="NJL66" s="93"/>
      <c r="NJM66" s="29"/>
      <c r="NJN66" s="30"/>
      <c r="NJO66" s="94"/>
      <c r="NJP66" s="28"/>
      <c r="NJQ66" s="32"/>
      <c r="NJR66" s="32"/>
      <c r="NJS66" s="21"/>
      <c r="NJT66" s="21"/>
      <c r="NJU66" s="21"/>
      <c r="NJV66" s="21"/>
      <c r="NJW66" s="33"/>
      <c r="NJX66" s="33"/>
      <c r="NJY66" s="33"/>
      <c r="NJZ66" s="95"/>
      <c r="NKA66" s="96"/>
      <c r="NKB66" s="96"/>
      <c r="NKC66" s="96"/>
      <c r="NKD66" s="97"/>
      <c r="NKE66" s="19"/>
      <c r="NKF66" s="20"/>
      <c r="NKG66" s="26"/>
      <c r="NKH66" s="20"/>
      <c r="NKI66" s="33"/>
      <c r="NKJ66" s="22"/>
      <c r="NKK66" s="89"/>
      <c r="NKL66" s="90"/>
      <c r="NKM66" s="26"/>
      <c r="NKN66" s="91"/>
      <c r="NKO66" s="91"/>
      <c r="NKP66" s="26"/>
      <c r="NKQ66" s="26"/>
      <c r="NKR66" s="92"/>
      <c r="NKS66" s="28"/>
      <c r="NKT66" s="93"/>
      <c r="NKU66" s="93"/>
      <c r="NKV66" s="29"/>
      <c r="NKW66" s="30"/>
      <c r="NKX66" s="94"/>
      <c r="NKY66" s="28"/>
      <c r="NKZ66" s="32"/>
      <c r="NLA66" s="32"/>
      <c r="NLB66" s="21"/>
      <c r="NLC66" s="21"/>
      <c r="NLD66" s="21"/>
      <c r="NLE66" s="21"/>
      <c r="NLF66" s="33"/>
      <c r="NLG66" s="33"/>
      <c r="NLH66" s="33"/>
      <c r="NLI66" s="95"/>
      <c r="NLJ66" s="96"/>
      <c r="NLK66" s="96"/>
      <c r="NLL66" s="96"/>
      <c r="NLM66" s="97"/>
      <c r="NLN66" s="19"/>
      <c r="NLO66" s="20"/>
      <c r="NLP66" s="26"/>
      <c r="NLQ66" s="20"/>
      <c r="NLR66" s="33"/>
      <c r="NLS66" s="22"/>
      <c r="NLT66" s="89"/>
      <c r="NLU66" s="90"/>
      <c r="NLV66" s="26"/>
      <c r="NLW66" s="91"/>
      <c r="NLX66" s="91"/>
      <c r="NLY66" s="26"/>
      <c r="NLZ66" s="26"/>
      <c r="NMA66" s="92"/>
      <c r="NMB66" s="28"/>
      <c r="NMC66" s="93"/>
      <c r="NMD66" s="93"/>
      <c r="NME66" s="29"/>
      <c r="NMF66" s="30"/>
      <c r="NMG66" s="94"/>
      <c r="NMH66" s="28"/>
      <c r="NMI66" s="32"/>
      <c r="NMJ66" s="32"/>
      <c r="NMK66" s="21"/>
      <c r="NML66" s="21"/>
      <c r="NMM66" s="21"/>
      <c r="NMN66" s="21"/>
      <c r="NMO66" s="33"/>
      <c r="NMP66" s="33"/>
      <c r="NMQ66" s="33"/>
      <c r="NMR66" s="95"/>
      <c r="NMS66" s="96"/>
      <c r="NMT66" s="96"/>
      <c r="NMU66" s="96"/>
      <c r="NMV66" s="97"/>
      <c r="NMW66" s="19"/>
      <c r="NMX66" s="20"/>
      <c r="NMY66" s="26"/>
      <c r="NMZ66" s="20"/>
      <c r="NNA66" s="33"/>
      <c r="NNB66" s="22"/>
      <c r="NNC66" s="89"/>
      <c r="NND66" s="90"/>
      <c r="NNE66" s="26"/>
      <c r="NNF66" s="91"/>
      <c r="NNG66" s="91"/>
      <c r="NNH66" s="26"/>
      <c r="NNI66" s="26"/>
      <c r="NNJ66" s="92"/>
      <c r="NNK66" s="28"/>
      <c r="NNL66" s="93"/>
      <c r="NNM66" s="93"/>
      <c r="NNN66" s="29"/>
      <c r="NNO66" s="30"/>
      <c r="NNP66" s="94"/>
      <c r="NNQ66" s="28"/>
      <c r="NNR66" s="32"/>
      <c r="NNS66" s="32"/>
      <c r="NNT66" s="21"/>
      <c r="NNU66" s="21"/>
      <c r="NNV66" s="21"/>
      <c r="NNW66" s="21"/>
      <c r="NNX66" s="33"/>
      <c r="NNY66" s="33"/>
      <c r="NNZ66" s="33"/>
      <c r="NOA66" s="95"/>
      <c r="NOB66" s="96"/>
      <c r="NOC66" s="96"/>
      <c r="NOD66" s="96"/>
      <c r="NOE66" s="97"/>
      <c r="NOF66" s="19"/>
      <c r="NOG66" s="20"/>
      <c r="NOH66" s="26"/>
      <c r="NOI66" s="20"/>
      <c r="NOJ66" s="33"/>
      <c r="NOK66" s="22"/>
      <c r="NOL66" s="89"/>
      <c r="NOM66" s="90"/>
      <c r="NON66" s="26"/>
      <c r="NOO66" s="91"/>
      <c r="NOP66" s="91"/>
      <c r="NOQ66" s="26"/>
      <c r="NOR66" s="26"/>
      <c r="NOS66" s="92"/>
      <c r="NOT66" s="28"/>
      <c r="NOU66" s="93"/>
      <c r="NOV66" s="93"/>
      <c r="NOW66" s="29"/>
      <c r="NOX66" s="30"/>
      <c r="NOY66" s="94"/>
      <c r="NOZ66" s="28"/>
      <c r="NPA66" s="32"/>
      <c r="NPB66" s="32"/>
      <c r="NPC66" s="21"/>
      <c r="NPD66" s="21"/>
      <c r="NPE66" s="21"/>
      <c r="NPF66" s="21"/>
      <c r="NPG66" s="33"/>
      <c r="NPH66" s="33"/>
      <c r="NPI66" s="33"/>
      <c r="NPJ66" s="95"/>
      <c r="NPK66" s="96"/>
      <c r="NPL66" s="96"/>
      <c r="NPM66" s="96"/>
      <c r="NPN66" s="97"/>
      <c r="NPO66" s="19"/>
      <c r="NPP66" s="20"/>
      <c r="NPQ66" s="26"/>
      <c r="NPR66" s="20"/>
      <c r="NPS66" s="33"/>
      <c r="NPT66" s="22"/>
      <c r="NPU66" s="89"/>
      <c r="NPV66" s="90"/>
      <c r="NPW66" s="26"/>
      <c r="NPX66" s="91"/>
      <c r="NPY66" s="91"/>
      <c r="NPZ66" s="26"/>
      <c r="NQA66" s="26"/>
      <c r="NQB66" s="92"/>
      <c r="NQC66" s="28"/>
      <c r="NQD66" s="93"/>
      <c r="NQE66" s="93"/>
      <c r="NQF66" s="29"/>
      <c r="NQG66" s="30"/>
      <c r="NQH66" s="94"/>
      <c r="NQI66" s="28"/>
      <c r="NQJ66" s="32"/>
      <c r="NQK66" s="32"/>
      <c r="NQL66" s="21"/>
      <c r="NQM66" s="21"/>
      <c r="NQN66" s="21"/>
      <c r="NQO66" s="21"/>
      <c r="NQP66" s="33"/>
      <c r="NQQ66" s="33"/>
      <c r="NQR66" s="33"/>
      <c r="NQS66" s="95"/>
      <c r="NQT66" s="96"/>
      <c r="NQU66" s="96"/>
      <c r="NQV66" s="96"/>
      <c r="NQW66" s="97"/>
      <c r="NQX66" s="19"/>
      <c r="NQY66" s="20"/>
      <c r="NQZ66" s="26"/>
      <c r="NRA66" s="20"/>
      <c r="NRB66" s="33"/>
      <c r="NRC66" s="22"/>
      <c r="NRD66" s="89"/>
      <c r="NRE66" s="90"/>
      <c r="NRF66" s="26"/>
      <c r="NRG66" s="91"/>
      <c r="NRH66" s="91"/>
      <c r="NRI66" s="26"/>
      <c r="NRJ66" s="26"/>
      <c r="NRK66" s="92"/>
      <c r="NRL66" s="28"/>
      <c r="NRM66" s="93"/>
      <c r="NRN66" s="93"/>
      <c r="NRO66" s="29"/>
      <c r="NRP66" s="30"/>
      <c r="NRQ66" s="94"/>
      <c r="NRR66" s="28"/>
      <c r="NRS66" s="32"/>
      <c r="NRT66" s="32"/>
      <c r="NRU66" s="21"/>
      <c r="NRV66" s="21"/>
      <c r="NRW66" s="21"/>
      <c r="NRX66" s="21"/>
      <c r="NRY66" s="33"/>
      <c r="NRZ66" s="33"/>
      <c r="NSA66" s="33"/>
      <c r="NSB66" s="95"/>
      <c r="NSC66" s="96"/>
      <c r="NSD66" s="96"/>
      <c r="NSE66" s="96"/>
      <c r="NSF66" s="97"/>
      <c r="NSG66" s="19"/>
      <c r="NSH66" s="20"/>
      <c r="NSI66" s="26"/>
      <c r="NSJ66" s="20"/>
      <c r="NSK66" s="33"/>
      <c r="NSL66" s="22"/>
      <c r="NSM66" s="89"/>
      <c r="NSN66" s="90"/>
      <c r="NSO66" s="26"/>
      <c r="NSP66" s="91"/>
      <c r="NSQ66" s="91"/>
      <c r="NSR66" s="26"/>
      <c r="NSS66" s="26"/>
      <c r="NST66" s="92"/>
      <c r="NSU66" s="28"/>
      <c r="NSV66" s="93"/>
      <c r="NSW66" s="93"/>
      <c r="NSX66" s="29"/>
      <c r="NSY66" s="30"/>
      <c r="NSZ66" s="94"/>
      <c r="NTA66" s="28"/>
      <c r="NTB66" s="32"/>
      <c r="NTC66" s="32"/>
      <c r="NTD66" s="21"/>
      <c r="NTE66" s="21"/>
      <c r="NTF66" s="21"/>
      <c r="NTG66" s="21"/>
      <c r="NTH66" s="33"/>
      <c r="NTI66" s="33"/>
      <c r="NTJ66" s="33"/>
      <c r="NTK66" s="95"/>
      <c r="NTL66" s="96"/>
      <c r="NTM66" s="96"/>
      <c r="NTN66" s="96"/>
      <c r="NTO66" s="97"/>
      <c r="NTP66" s="19"/>
      <c r="NTQ66" s="20"/>
      <c r="NTR66" s="26"/>
      <c r="NTS66" s="20"/>
      <c r="NTT66" s="33"/>
      <c r="NTU66" s="22"/>
      <c r="NTV66" s="89"/>
      <c r="NTW66" s="90"/>
      <c r="NTX66" s="26"/>
      <c r="NTY66" s="91"/>
      <c r="NTZ66" s="91"/>
      <c r="NUA66" s="26"/>
      <c r="NUB66" s="26"/>
      <c r="NUC66" s="92"/>
      <c r="NUD66" s="28"/>
      <c r="NUE66" s="93"/>
      <c r="NUF66" s="93"/>
      <c r="NUG66" s="29"/>
      <c r="NUH66" s="30"/>
      <c r="NUI66" s="94"/>
      <c r="NUJ66" s="28"/>
      <c r="NUK66" s="32"/>
      <c r="NUL66" s="32"/>
      <c r="NUM66" s="21"/>
      <c r="NUN66" s="21"/>
      <c r="NUO66" s="21"/>
      <c r="NUP66" s="21"/>
      <c r="NUQ66" s="33"/>
      <c r="NUR66" s="33"/>
      <c r="NUS66" s="33"/>
      <c r="NUT66" s="95"/>
      <c r="NUU66" s="96"/>
      <c r="NUV66" s="96"/>
      <c r="NUW66" s="96"/>
      <c r="NUX66" s="97"/>
      <c r="NUY66" s="19"/>
      <c r="NUZ66" s="20"/>
      <c r="NVA66" s="26"/>
      <c r="NVB66" s="20"/>
      <c r="NVC66" s="33"/>
      <c r="NVD66" s="22"/>
      <c r="NVE66" s="89"/>
      <c r="NVF66" s="90"/>
      <c r="NVG66" s="26"/>
      <c r="NVH66" s="91"/>
      <c r="NVI66" s="91"/>
      <c r="NVJ66" s="26"/>
      <c r="NVK66" s="26"/>
      <c r="NVL66" s="92"/>
      <c r="NVM66" s="28"/>
      <c r="NVN66" s="93"/>
      <c r="NVO66" s="93"/>
      <c r="NVP66" s="29"/>
      <c r="NVQ66" s="30"/>
      <c r="NVR66" s="94"/>
      <c r="NVS66" s="28"/>
      <c r="NVT66" s="32"/>
      <c r="NVU66" s="32"/>
      <c r="NVV66" s="21"/>
      <c r="NVW66" s="21"/>
      <c r="NVX66" s="21"/>
      <c r="NVY66" s="21"/>
      <c r="NVZ66" s="33"/>
      <c r="NWA66" s="33"/>
      <c r="NWB66" s="33"/>
      <c r="NWC66" s="95"/>
      <c r="NWD66" s="96"/>
      <c r="NWE66" s="96"/>
      <c r="NWF66" s="96"/>
      <c r="NWG66" s="97"/>
      <c r="NWH66" s="19"/>
      <c r="NWI66" s="20"/>
      <c r="NWJ66" s="26"/>
      <c r="NWK66" s="20"/>
      <c r="NWL66" s="33"/>
      <c r="NWM66" s="22"/>
      <c r="NWN66" s="89"/>
      <c r="NWO66" s="90"/>
      <c r="NWP66" s="26"/>
      <c r="NWQ66" s="91"/>
      <c r="NWR66" s="91"/>
      <c r="NWS66" s="26"/>
      <c r="NWT66" s="26"/>
      <c r="NWU66" s="92"/>
      <c r="NWV66" s="28"/>
      <c r="NWW66" s="93"/>
      <c r="NWX66" s="93"/>
      <c r="NWY66" s="29"/>
      <c r="NWZ66" s="30"/>
      <c r="NXA66" s="94"/>
      <c r="NXB66" s="28"/>
      <c r="NXC66" s="32"/>
      <c r="NXD66" s="32"/>
      <c r="NXE66" s="21"/>
      <c r="NXF66" s="21"/>
      <c r="NXG66" s="21"/>
      <c r="NXH66" s="21"/>
      <c r="NXI66" s="33"/>
      <c r="NXJ66" s="33"/>
      <c r="NXK66" s="33"/>
      <c r="NXL66" s="95"/>
      <c r="NXM66" s="96"/>
      <c r="NXN66" s="96"/>
      <c r="NXO66" s="96"/>
      <c r="NXP66" s="97"/>
      <c r="NXQ66" s="19"/>
      <c r="NXR66" s="20"/>
      <c r="NXS66" s="26"/>
      <c r="NXT66" s="20"/>
      <c r="NXU66" s="33"/>
      <c r="NXV66" s="22"/>
      <c r="NXW66" s="89"/>
      <c r="NXX66" s="90"/>
      <c r="NXY66" s="26"/>
      <c r="NXZ66" s="91"/>
      <c r="NYA66" s="91"/>
      <c r="NYB66" s="26"/>
      <c r="NYC66" s="26"/>
      <c r="NYD66" s="92"/>
      <c r="NYE66" s="28"/>
      <c r="NYF66" s="93"/>
      <c r="NYG66" s="93"/>
      <c r="NYH66" s="29"/>
      <c r="NYI66" s="30"/>
      <c r="NYJ66" s="94"/>
      <c r="NYK66" s="28"/>
      <c r="NYL66" s="32"/>
      <c r="NYM66" s="32"/>
      <c r="NYN66" s="21"/>
      <c r="NYO66" s="21"/>
      <c r="NYP66" s="21"/>
      <c r="NYQ66" s="21"/>
      <c r="NYR66" s="33"/>
      <c r="NYS66" s="33"/>
      <c r="NYT66" s="33"/>
      <c r="NYU66" s="95"/>
      <c r="NYV66" s="96"/>
      <c r="NYW66" s="96"/>
      <c r="NYX66" s="96"/>
      <c r="NYY66" s="97"/>
      <c r="NYZ66" s="19"/>
      <c r="NZA66" s="20"/>
      <c r="NZB66" s="26"/>
      <c r="NZC66" s="20"/>
      <c r="NZD66" s="33"/>
      <c r="NZE66" s="22"/>
      <c r="NZF66" s="89"/>
      <c r="NZG66" s="90"/>
      <c r="NZH66" s="26"/>
      <c r="NZI66" s="91"/>
      <c r="NZJ66" s="91"/>
      <c r="NZK66" s="26"/>
      <c r="NZL66" s="26"/>
      <c r="NZM66" s="92"/>
      <c r="NZN66" s="28"/>
      <c r="NZO66" s="93"/>
      <c r="NZP66" s="93"/>
      <c r="NZQ66" s="29"/>
      <c r="NZR66" s="30"/>
      <c r="NZS66" s="94"/>
      <c r="NZT66" s="28"/>
      <c r="NZU66" s="32"/>
      <c r="NZV66" s="32"/>
      <c r="NZW66" s="21"/>
      <c r="NZX66" s="21"/>
      <c r="NZY66" s="21"/>
      <c r="NZZ66" s="21"/>
      <c r="OAA66" s="33"/>
      <c r="OAB66" s="33"/>
      <c r="OAC66" s="33"/>
      <c r="OAD66" s="95"/>
      <c r="OAE66" s="96"/>
      <c r="OAF66" s="96"/>
      <c r="OAG66" s="96"/>
      <c r="OAH66" s="97"/>
      <c r="OAI66" s="19"/>
      <c r="OAJ66" s="20"/>
      <c r="OAK66" s="26"/>
      <c r="OAL66" s="20"/>
      <c r="OAM66" s="33"/>
      <c r="OAN66" s="22"/>
      <c r="OAO66" s="89"/>
      <c r="OAP66" s="90"/>
      <c r="OAQ66" s="26"/>
      <c r="OAR66" s="91"/>
      <c r="OAS66" s="91"/>
      <c r="OAT66" s="26"/>
      <c r="OAU66" s="26"/>
      <c r="OAV66" s="92"/>
      <c r="OAW66" s="28"/>
      <c r="OAX66" s="93"/>
      <c r="OAY66" s="93"/>
      <c r="OAZ66" s="29"/>
      <c r="OBA66" s="30"/>
      <c r="OBB66" s="94"/>
      <c r="OBC66" s="28"/>
      <c r="OBD66" s="32"/>
      <c r="OBE66" s="32"/>
      <c r="OBF66" s="21"/>
      <c r="OBG66" s="21"/>
      <c r="OBH66" s="21"/>
      <c r="OBI66" s="21"/>
      <c r="OBJ66" s="33"/>
      <c r="OBK66" s="33"/>
      <c r="OBL66" s="33"/>
      <c r="OBM66" s="95"/>
      <c r="OBN66" s="96"/>
      <c r="OBO66" s="96"/>
      <c r="OBP66" s="96"/>
      <c r="OBQ66" s="97"/>
      <c r="OBR66" s="19"/>
      <c r="OBS66" s="20"/>
      <c r="OBT66" s="26"/>
      <c r="OBU66" s="20"/>
      <c r="OBV66" s="33"/>
      <c r="OBW66" s="22"/>
      <c r="OBX66" s="89"/>
      <c r="OBY66" s="90"/>
      <c r="OBZ66" s="26"/>
      <c r="OCA66" s="91"/>
      <c r="OCB66" s="91"/>
      <c r="OCC66" s="26"/>
      <c r="OCD66" s="26"/>
      <c r="OCE66" s="92"/>
      <c r="OCF66" s="28"/>
      <c r="OCG66" s="93"/>
      <c r="OCH66" s="93"/>
      <c r="OCI66" s="29"/>
      <c r="OCJ66" s="30"/>
      <c r="OCK66" s="94"/>
      <c r="OCL66" s="28"/>
      <c r="OCM66" s="32"/>
      <c r="OCN66" s="32"/>
      <c r="OCO66" s="21"/>
      <c r="OCP66" s="21"/>
      <c r="OCQ66" s="21"/>
      <c r="OCR66" s="21"/>
      <c r="OCS66" s="33"/>
      <c r="OCT66" s="33"/>
      <c r="OCU66" s="33"/>
      <c r="OCV66" s="95"/>
      <c r="OCW66" s="96"/>
      <c r="OCX66" s="96"/>
      <c r="OCY66" s="96"/>
      <c r="OCZ66" s="97"/>
      <c r="ODA66" s="19"/>
      <c r="ODB66" s="20"/>
      <c r="ODC66" s="26"/>
      <c r="ODD66" s="20"/>
      <c r="ODE66" s="33"/>
      <c r="ODF66" s="22"/>
      <c r="ODG66" s="89"/>
      <c r="ODH66" s="90"/>
      <c r="ODI66" s="26"/>
      <c r="ODJ66" s="91"/>
      <c r="ODK66" s="91"/>
      <c r="ODL66" s="26"/>
      <c r="ODM66" s="26"/>
      <c r="ODN66" s="92"/>
      <c r="ODO66" s="28"/>
      <c r="ODP66" s="93"/>
      <c r="ODQ66" s="93"/>
      <c r="ODR66" s="29"/>
      <c r="ODS66" s="30"/>
      <c r="ODT66" s="94"/>
      <c r="ODU66" s="28"/>
      <c r="ODV66" s="32"/>
      <c r="ODW66" s="32"/>
      <c r="ODX66" s="21"/>
      <c r="ODY66" s="21"/>
      <c r="ODZ66" s="21"/>
      <c r="OEA66" s="21"/>
      <c r="OEB66" s="33"/>
      <c r="OEC66" s="33"/>
      <c r="OED66" s="33"/>
      <c r="OEE66" s="95"/>
      <c r="OEF66" s="96"/>
      <c r="OEG66" s="96"/>
      <c r="OEH66" s="96"/>
      <c r="OEI66" s="97"/>
      <c r="OEJ66" s="19"/>
      <c r="OEK66" s="20"/>
      <c r="OEL66" s="26"/>
      <c r="OEM66" s="20"/>
      <c r="OEN66" s="33"/>
      <c r="OEO66" s="22"/>
      <c r="OEP66" s="89"/>
      <c r="OEQ66" s="90"/>
      <c r="OER66" s="26"/>
      <c r="OES66" s="91"/>
      <c r="OET66" s="91"/>
      <c r="OEU66" s="26"/>
      <c r="OEV66" s="26"/>
      <c r="OEW66" s="92"/>
      <c r="OEX66" s="28"/>
      <c r="OEY66" s="93"/>
      <c r="OEZ66" s="93"/>
      <c r="OFA66" s="29"/>
      <c r="OFB66" s="30"/>
      <c r="OFC66" s="94"/>
      <c r="OFD66" s="28"/>
      <c r="OFE66" s="32"/>
      <c r="OFF66" s="32"/>
      <c r="OFG66" s="21"/>
      <c r="OFH66" s="21"/>
      <c r="OFI66" s="21"/>
      <c r="OFJ66" s="21"/>
      <c r="OFK66" s="33"/>
      <c r="OFL66" s="33"/>
      <c r="OFM66" s="33"/>
      <c r="OFN66" s="95"/>
      <c r="OFO66" s="96"/>
      <c r="OFP66" s="96"/>
      <c r="OFQ66" s="96"/>
      <c r="OFR66" s="97"/>
      <c r="OFS66" s="19"/>
      <c r="OFT66" s="20"/>
      <c r="OFU66" s="26"/>
      <c r="OFV66" s="20"/>
      <c r="OFW66" s="33"/>
      <c r="OFX66" s="22"/>
      <c r="OFY66" s="89"/>
      <c r="OFZ66" s="90"/>
      <c r="OGA66" s="26"/>
      <c r="OGB66" s="91"/>
      <c r="OGC66" s="91"/>
      <c r="OGD66" s="26"/>
      <c r="OGE66" s="26"/>
      <c r="OGF66" s="92"/>
      <c r="OGG66" s="28"/>
      <c r="OGH66" s="93"/>
      <c r="OGI66" s="93"/>
      <c r="OGJ66" s="29"/>
      <c r="OGK66" s="30"/>
      <c r="OGL66" s="94"/>
      <c r="OGM66" s="28"/>
      <c r="OGN66" s="32"/>
      <c r="OGO66" s="32"/>
      <c r="OGP66" s="21"/>
      <c r="OGQ66" s="21"/>
      <c r="OGR66" s="21"/>
      <c r="OGS66" s="21"/>
      <c r="OGT66" s="33"/>
      <c r="OGU66" s="33"/>
      <c r="OGV66" s="33"/>
      <c r="OGW66" s="95"/>
      <c r="OGX66" s="96"/>
      <c r="OGY66" s="96"/>
      <c r="OGZ66" s="96"/>
      <c r="OHA66" s="97"/>
      <c r="OHB66" s="19"/>
      <c r="OHC66" s="20"/>
      <c r="OHD66" s="26"/>
      <c r="OHE66" s="20"/>
      <c r="OHF66" s="33"/>
      <c r="OHG66" s="22"/>
      <c r="OHH66" s="89"/>
      <c r="OHI66" s="90"/>
      <c r="OHJ66" s="26"/>
      <c r="OHK66" s="91"/>
      <c r="OHL66" s="91"/>
      <c r="OHM66" s="26"/>
      <c r="OHN66" s="26"/>
      <c r="OHO66" s="92"/>
      <c r="OHP66" s="28"/>
      <c r="OHQ66" s="93"/>
      <c r="OHR66" s="93"/>
      <c r="OHS66" s="29"/>
      <c r="OHT66" s="30"/>
      <c r="OHU66" s="94"/>
      <c r="OHV66" s="28"/>
      <c r="OHW66" s="32"/>
      <c r="OHX66" s="32"/>
      <c r="OHY66" s="21"/>
      <c r="OHZ66" s="21"/>
      <c r="OIA66" s="21"/>
      <c r="OIB66" s="21"/>
      <c r="OIC66" s="33"/>
      <c r="OID66" s="33"/>
      <c r="OIE66" s="33"/>
      <c r="OIF66" s="95"/>
      <c r="OIG66" s="96"/>
      <c r="OIH66" s="96"/>
      <c r="OII66" s="96"/>
      <c r="OIJ66" s="97"/>
      <c r="OIK66" s="19"/>
      <c r="OIL66" s="20"/>
      <c r="OIM66" s="26"/>
      <c r="OIN66" s="20"/>
      <c r="OIO66" s="33"/>
      <c r="OIP66" s="22"/>
      <c r="OIQ66" s="89"/>
      <c r="OIR66" s="90"/>
      <c r="OIS66" s="26"/>
      <c r="OIT66" s="91"/>
      <c r="OIU66" s="91"/>
      <c r="OIV66" s="26"/>
      <c r="OIW66" s="26"/>
      <c r="OIX66" s="92"/>
      <c r="OIY66" s="28"/>
      <c r="OIZ66" s="93"/>
      <c r="OJA66" s="93"/>
      <c r="OJB66" s="29"/>
      <c r="OJC66" s="30"/>
      <c r="OJD66" s="94"/>
      <c r="OJE66" s="28"/>
      <c r="OJF66" s="32"/>
      <c r="OJG66" s="32"/>
      <c r="OJH66" s="21"/>
      <c r="OJI66" s="21"/>
      <c r="OJJ66" s="21"/>
      <c r="OJK66" s="21"/>
      <c r="OJL66" s="33"/>
      <c r="OJM66" s="33"/>
      <c r="OJN66" s="33"/>
      <c r="OJO66" s="95"/>
      <c r="OJP66" s="96"/>
      <c r="OJQ66" s="96"/>
      <c r="OJR66" s="96"/>
      <c r="OJS66" s="97"/>
      <c r="OJT66" s="19"/>
      <c r="OJU66" s="20"/>
      <c r="OJV66" s="26"/>
      <c r="OJW66" s="20"/>
      <c r="OJX66" s="33"/>
      <c r="OJY66" s="22"/>
      <c r="OJZ66" s="89"/>
      <c r="OKA66" s="90"/>
      <c r="OKB66" s="26"/>
      <c r="OKC66" s="91"/>
      <c r="OKD66" s="91"/>
      <c r="OKE66" s="26"/>
      <c r="OKF66" s="26"/>
      <c r="OKG66" s="92"/>
      <c r="OKH66" s="28"/>
      <c r="OKI66" s="93"/>
      <c r="OKJ66" s="93"/>
      <c r="OKK66" s="29"/>
      <c r="OKL66" s="30"/>
      <c r="OKM66" s="94"/>
      <c r="OKN66" s="28"/>
      <c r="OKO66" s="32"/>
      <c r="OKP66" s="32"/>
      <c r="OKQ66" s="21"/>
      <c r="OKR66" s="21"/>
      <c r="OKS66" s="21"/>
      <c r="OKT66" s="21"/>
      <c r="OKU66" s="33"/>
      <c r="OKV66" s="33"/>
      <c r="OKW66" s="33"/>
      <c r="OKX66" s="95"/>
      <c r="OKY66" s="96"/>
      <c r="OKZ66" s="96"/>
      <c r="OLA66" s="96"/>
      <c r="OLB66" s="97"/>
      <c r="OLC66" s="19"/>
      <c r="OLD66" s="20"/>
      <c r="OLE66" s="26"/>
      <c r="OLF66" s="20"/>
      <c r="OLG66" s="33"/>
      <c r="OLH66" s="22"/>
      <c r="OLI66" s="89"/>
      <c r="OLJ66" s="90"/>
      <c r="OLK66" s="26"/>
      <c r="OLL66" s="91"/>
      <c r="OLM66" s="91"/>
      <c r="OLN66" s="26"/>
      <c r="OLO66" s="26"/>
      <c r="OLP66" s="92"/>
      <c r="OLQ66" s="28"/>
      <c r="OLR66" s="93"/>
      <c r="OLS66" s="93"/>
      <c r="OLT66" s="29"/>
      <c r="OLU66" s="30"/>
      <c r="OLV66" s="94"/>
      <c r="OLW66" s="28"/>
      <c r="OLX66" s="32"/>
      <c r="OLY66" s="32"/>
      <c r="OLZ66" s="21"/>
      <c r="OMA66" s="21"/>
      <c r="OMB66" s="21"/>
      <c r="OMC66" s="21"/>
      <c r="OMD66" s="33"/>
      <c r="OME66" s="33"/>
      <c r="OMF66" s="33"/>
      <c r="OMG66" s="95"/>
      <c r="OMH66" s="96"/>
      <c r="OMI66" s="96"/>
      <c r="OMJ66" s="96"/>
      <c r="OMK66" s="97"/>
      <c r="OML66" s="19"/>
      <c r="OMM66" s="20"/>
      <c r="OMN66" s="26"/>
      <c r="OMO66" s="20"/>
      <c r="OMP66" s="33"/>
      <c r="OMQ66" s="22"/>
      <c r="OMR66" s="89"/>
      <c r="OMS66" s="90"/>
      <c r="OMT66" s="26"/>
      <c r="OMU66" s="91"/>
      <c r="OMV66" s="91"/>
      <c r="OMW66" s="26"/>
      <c r="OMX66" s="26"/>
      <c r="OMY66" s="92"/>
      <c r="OMZ66" s="28"/>
      <c r="ONA66" s="93"/>
      <c r="ONB66" s="93"/>
      <c r="ONC66" s="29"/>
      <c r="OND66" s="30"/>
      <c r="ONE66" s="94"/>
      <c r="ONF66" s="28"/>
      <c r="ONG66" s="32"/>
      <c r="ONH66" s="32"/>
      <c r="ONI66" s="21"/>
      <c r="ONJ66" s="21"/>
      <c r="ONK66" s="21"/>
      <c r="ONL66" s="21"/>
      <c r="ONM66" s="33"/>
      <c r="ONN66" s="33"/>
      <c r="ONO66" s="33"/>
      <c r="ONP66" s="95"/>
      <c r="ONQ66" s="96"/>
      <c r="ONR66" s="96"/>
      <c r="ONS66" s="96"/>
      <c r="ONT66" s="97"/>
      <c r="ONU66" s="19"/>
      <c r="ONV66" s="20"/>
      <c r="ONW66" s="26"/>
      <c r="ONX66" s="20"/>
      <c r="ONY66" s="33"/>
      <c r="ONZ66" s="22"/>
      <c r="OOA66" s="89"/>
      <c r="OOB66" s="90"/>
      <c r="OOC66" s="26"/>
      <c r="OOD66" s="91"/>
      <c r="OOE66" s="91"/>
      <c r="OOF66" s="26"/>
      <c r="OOG66" s="26"/>
      <c r="OOH66" s="92"/>
      <c r="OOI66" s="28"/>
      <c r="OOJ66" s="93"/>
      <c r="OOK66" s="93"/>
      <c r="OOL66" s="29"/>
      <c r="OOM66" s="30"/>
      <c r="OON66" s="94"/>
      <c r="OOO66" s="28"/>
      <c r="OOP66" s="32"/>
      <c r="OOQ66" s="32"/>
      <c r="OOR66" s="21"/>
      <c r="OOS66" s="21"/>
      <c r="OOT66" s="21"/>
      <c r="OOU66" s="21"/>
      <c r="OOV66" s="33"/>
      <c r="OOW66" s="33"/>
      <c r="OOX66" s="33"/>
      <c r="OOY66" s="95"/>
      <c r="OOZ66" s="96"/>
      <c r="OPA66" s="96"/>
      <c r="OPB66" s="96"/>
      <c r="OPC66" s="97"/>
      <c r="OPD66" s="19"/>
      <c r="OPE66" s="20"/>
      <c r="OPF66" s="26"/>
      <c r="OPG66" s="20"/>
      <c r="OPH66" s="33"/>
      <c r="OPI66" s="22"/>
      <c r="OPJ66" s="89"/>
      <c r="OPK66" s="90"/>
      <c r="OPL66" s="26"/>
      <c r="OPM66" s="91"/>
      <c r="OPN66" s="91"/>
      <c r="OPO66" s="26"/>
      <c r="OPP66" s="26"/>
      <c r="OPQ66" s="92"/>
      <c r="OPR66" s="28"/>
      <c r="OPS66" s="93"/>
      <c r="OPT66" s="93"/>
      <c r="OPU66" s="29"/>
      <c r="OPV66" s="30"/>
      <c r="OPW66" s="94"/>
      <c r="OPX66" s="28"/>
      <c r="OPY66" s="32"/>
      <c r="OPZ66" s="32"/>
      <c r="OQA66" s="21"/>
      <c r="OQB66" s="21"/>
      <c r="OQC66" s="21"/>
      <c r="OQD66" s="21"/>
      <c r="OQE66" s="33"/>
      <c r="OQF66" s="33"/>
      <c r="OQG66" s="33"/>
      <c r="OQH66" s="95"/>
      <c r="OQI66" s="96"/>
      <c r="OQJ66" s="96"/>
      <c r="OQK66" s="96"/>
      <c r="OQL66" s="97"/>
      <c r="OQM66" s="19"/>
      <c r="OQN66" s="20"/>
      <c r="OQO66" s="26"/>
      <c r="OQP66" s="20"/>
      <c r="OQQ66" s="33"/>
      <c r="OQR66" s="22"/>
      <c r="OQS66" s="89"/>
      <c r="OQT66" s="90"/>
      <c r="OQU66" s="26"/>
      <c r="OQV66" s="91"/>
      <c r="OQW66" s="91"/>
      <c r="OQX66" s="26"/>
      <c r="OQY66" s="26"/>
      <c r="OQZ66" s="92"/>
      <c r="ORA66" s="28"/>
      <c r="ORB66" s="93"/>
      <c r="ORC66" s="93"/>
      <c r="ORD66" s="29"/>
      <c r="ORE66" s="30"/>
      <c r="ORF66" s="94"/>
      <c r="ORG66" s="28"/>
      <c r="ORH66" s="32"/>
      <c r="ORI66" s="32"/>
      <c r="ORJ66" s="21"/>
      <c r="ORK66" s="21"/>
      <c r="ORL66" s="21"/>
      <c r="ORM66" s="21"/>
      <c r="ORN66" s="33"/>
      <c r="ORO66" s="33"/>
      <c r="ORP66" s="33"/>
      <c r="ORQ66" s="95"/>
      <c r="ORR66" s="96"/>
      <c r="ORS66" s="96"/>
      <c r="ORT66" s="96"/>
      <c r="ORU66" s="97"/>
      <c r="ORV66" s="19"/>
      <c r="ORW66" s="20"/>
      <c r="ORX66" s="26"/>
      <c r="ORY66" s="20"/>
      <c r="ORZ66" s="33"/>
      <c r="OSA66" s="22"/>
      <c r="OSB66" s="89"/>
      <c r="OSC66" s="90"/>
      <c r="OSD66" s="26"/>
      <c r="OSE66" s="91"/>
      <c r="OSF66" s="91"/>
      <c r="OSG66" s="26"/>
      <c r="OSH66" s="26"/>
      <c r="OSI66" s="92"/>
      <c r="OSJ66" s="28"/>
      <c r="OSK66" s="93"/>
      <c r="OSL66" s="93"/>
      <c r="OSM66" s="29"/>
      <c r="OSN66" s="30"/>
      <c r="OSO66" s="94"/>
      <c r="OSP66" s="28"/>
      <c r="OSQ66" s="32"/>
      <c r="OSR66" s="32"/>
      <c r="OSS66" s="21"/>
      <c r="OST66" s="21"/>
      <c r="OSU66" s="21"/>
      <c r="OSV66" s="21"/>
      <c r="OSW66" s="33"/>
      <c r="OSX66" s="33"/>
      <c r="OSY66" s="33"/>
      <c r="OSZ66" s="95"/>
      <c r="OTA66" s="96"/>
      <c r="OTB66" s="96"/>
      <c r="OTC66" s="96"/>
      <c r="OTD66" s="97"/>
      <c r="OTE66" s="19"/>
      <c r="OTF66" s="20"/>
      <c r="OTG66" s="26"/>
      <c r="OTH66" s="20"/>
      <c r="OTI66" s="33"/>
      <c r="OTJ66" s="22"/>
      <c r="OTK66" s="89"/>
      <c r="OTL66" s="90"/>
      <c r="OTM66" s="26"/>
      <c r="OTN66" s="91"/>
      <c r="OTO66" s="91"/>
      <c r="OTP66" s="26"/>
      <c r="OTQ66" s="26"/>
      <c r="OTR66" s="92"/>
      <c r="OTS66" s="28"/>
      <c r="OTT66" s="93"/>
      <c r="OTU66" s="93"/>
      <c r="OTV66" s="29"/>
      <c r="OTW66" s="30"/>
      <c r="OTX66" s="94"/>
      <c r="OTY66" s="28"/>
      <c r="OTZ66" s="32"/>
      <c r="OUA66" s="32"/>
      <c r="OUB66" s="21"/>
      <c r="OUC66" s="21"/>
      <c r="OUD66" s="21"/>
      <c r="OUE66" s="21"/>
      <c r="OUF66" s="33"/>
      <c r="OUG66" s="33"/>
      <c r="OUH66" s="33"/>
      <c r="OUI66" s="95"/>
      <c r="OUJ66" s="96"/>
      <c r="OUK66" s="96"/>
      <c r="OUL66" s="96"/>
      <c r="OUM66" s="97"/>
      <c r="OUN66" s="19"/>
      <c r="OUO66" s="20"/>
      <c r="OUP66" s="26"/>
      <c r="OUQ66" s="20"/>
      <c r="OUR66" s="33"/>
      <c r="OUS66" s="22"/>
      <c r="OUT66" s="89"/>
      <c r="OUU66" s="90"/>
      <c r="OUV66" s="26"/>
      <c r="OUW66" s="91"/>
      <c r="OUX66" s="91"/>
      <c r="OUY66" s="26"/>
      <c r="OUZ66" s="26"/>
      <c r="OVA66" s="92"/>
      <c r="OVB66" s="28"/>
      <c r="OVC66" s="93"/>
      <c r="OVD66" s="93"/>
      <c r="OVE66" s="29"/>
      <c r="OVF66" s="30"/>
      <c r="OVG66" s="94"/>
      <c r="OVH66" s="28"/>
      <c r="OVI66" s="32"/>
      <c r="OVJ66" s="32"/>
      <c r="OVK66" s="21"/>
      <c r="OVL66" s="21"/>
      <c r="OVM66" s="21"/>
      <c r="OVN66" s="21"/>
      <c r="OVO66" s="33"/>
      <c r="OVP66" s="33"/>
      <c r="OVQ66" s="33"/>
      <c r="OVR66" s="95"/>
      <c r="OVS66" s="96"/>
      <c r="OVT66" s="96"/>
      <c r="OVU66" s="96"/>
      <c r="OVV66" s="97"/>
      <c r="OVW66" s="19"/>
      <c r="OVX66" s="20"/>
      <c r="OVY66" s="26"/>
      <c r="OVZ66" s="20"/>
      <c r="OWA66" s="33"/>
      <c r="OWB66" s="22"/>
      <c r="OWC66" s="89"/>
      <c r="OWD66" s="90"/>
      <c r="OWE66" s="26"/>
      <c r="OWF66" s="91"/>
      <c r="OWG66" s="91"/>
      <c r="OWH66" s="26"/>
      <c r="OWI66" s="26"/>
      <c r="OWJ66" s="92"/>
      <c r="OWK66" s="28"/>
      <c r="OWL66" s="93"/>
      <c r="OWM66" s="93"/>
      <c r="OWN66" s="29"/>
      <c r="OWO66" s="30"/>
      <c r="OWP66" s="94"/>
      <c r="OWQ66" s="28"/>
      <c r="OWR66" s="32"/>
      <c r="OWS66" s="32"/>
      <c r="OWT66" s="21"/>
      <c r="OWU66" s="21"/>
      <c r="OWV66" s="21"/>
      <c r="OWW66" s="21"/>
      <c r="OWX66" s="33"/>
      <c r="OWY66" s="33"/>
      <c r="OWZ66" s="33"/>
      <c r="OXA66" s="95"/>
      <c r="OXB66" s="96"/>
      <c r="OXC66" s="96"/>
      <c r="OXD66" s="96"/>
      <c r="OXE66" s="97"/>
      <c r="OXF66" s="19"/>
      <c r="OXG66" s="20"/>
      <c r="OXH66" s="26"/>
      <c r="OXI66" s="20"/>
      <c r="OXJ66" s="33"/>
      <c r="OXK66" s="22"/>
      <c r="OXL66" s="89"/>
      <c r="OXM66" s="90"/>
      <c r="OXN66" s="26"/>
      <c r="OXO66" s="91"/>
      <c r="OXP66" s="91"/>
      <c r="OXQ66" s="26"/>
      <c r="OXR66" s="26"/>
      <c r="OXS66" s="92"/>
      <c r="OXT66" s="28"/>
      <c r="OXU66" s="93"/>
      <c r="OXV66" s="93"/>
      <c r="OXW66" s="29"/>
      <c r="OXX66" s="30"/>
      <c r="OXY66" s="94"/>
      <c r="OXZ66" s="28"/>
      <c r="OYA66" s="32"/>
      <c r="OYB66" s="32"/>
      <c r="OYC66" s="21"/>
      <c r="OYD66" s="21"/>
      <c r="OYE66" s="21"/>
      <c r="OYF66" s="21"/>
      <c r="OYG66" s="33"/>
      <c r="OYH66" s="33"/>
      <c r="OYI66" s="33"/>
      <c r="OYJ66" s="95"/>
      <c r="OYK66" s="96"/>
      <c r="OYL66" s="96"/>
      <c r="OYM66" s="96"/>
      <c r="OYN66" s="97"/>
      <c r="OYO66" s="19"/>
      <c r="OYP66" s="20"/>
      <c r="OYQ66" s="26"/>
      <c r="OYR66" s="20"/>
      <c r="OYS66" s="33"/>
      <c r="OYT66" s="22"/>
      <c r="OYU66" s="89"/>
      <c r="OYV66" s="90"/>
      <c r="OYW66" s="26"/>
      <c r="OYX66" s="91"/>
      <c r="OYY66" s="91"/>
      <c r="OYZ66" s="26"/>
      <c r="OZA66" s="26"/>
      <c r="OZB66" s="92"/>
      <c r="OZC66" s="28"/>
      <c r="OZD66" s="93"/>
      <c r="OZE66" s="93"/>
      <c r="OZF66" s="29"/>
      <c r="OZG66" s="30"/>
      <c r="OZH66" s="94"/>
      <c r="OZI66" s="28"/>
      <c r="OZJ66" s="32"/>
      <c r="OZK66" s="32"/>
      <c r="OZL66" s="21"/>
      <c r="OZM66" s="21"/>
      <c r="OZN66" s="21"/>
      <c r="OZO66" s="21"/>
      <c r="OZP66" s="33"/>
      <c r="OZQ66" s="33"/>
      <c r="OZR66" s="33"/>
      <c r="OZS66" s="95"/>
      <c r="OZT66" s="96"/>
      <c r="OZU66" s="96"/>
      <c r="OZV66" s="96"/>
      <c r="OZW66" s="97"/>
      <c r="OZX66" s="19"/>
      <c r="OZY66" s="20"/>
      <c r="OZZ66" s="26"/>
      <c r="PAA66" s="20"/>
      <c r="PAB66" s="33"/>
      <c r="PAC66" s="22"/>
      <c r="PAD66" s="89"/>
      <c r="PAE66" s="90"/>
      <c r="PAF66" s="26"/>
      <c r="PAG66" s="91"/>
      <c r="PAH66" s="91"/>
      <c r="PAI66" s="26"/>
      <c r="PAJ66" s="26"/>
      <c r="PAK66" s="92"/>
      <c r="PAL66" s="28"/>
      <c r="PAM66" s="93"/>
      <c r="PAN66" s="93"/>
      <c r="PAO66" s="29"/>
      <c r="PAP66" s="30"/>
      <c r="PAQ66" s="94"/>
      <c r="PAR66" s="28"/>
      <c r="PAS66" s="32"/>
      <c r="PAT66" s="32"/>
      <c r="PAU66" s="21"/>
      <c r="PAV66" s="21"/>
      <c r="PAW66" s="21"/>
      <c r="PAX66" s="21"/>
      <c r="PAY66" s="33"/>
      <c r="PAZ66" s="33"/>
      <c r="PBA66" s="33"/>
      <c r="PBB66" s="95"/>
      <c r="PBC66" s="96"/>
      <c r="PBD66" s="96"/>
      <c r="PBE66" s="96"/>
      <c r="PBF66" s="97"/>
      <c r="PBG66" s="19"/>
      <c r="PBH66" s="20"/>
      <c r="PBI66" s="26"/>
      <c r="PBJ66" s="20"/>
      <c r="PBK66" s="33"/>
      <c r="PBL66" s="22"/>
      <c r="PBM66" s="89"/>
      <c r="PBN66" s="90"/>
      <c r="PBO66" s="26"/>
      <c r="PBP66" s="91"/>
      <c r="PBQ66" s="91"/>
      <c r="PBR66" s="26"/>
      <c r="PBS66" s="26"/>
      <c r="PBT66" s="92"/>
      <c r="PBU66" s="28"/>
      <c r="PBV66" s="93"/>
      <c r="PBW66" s="93"/>
      <c r="PBX66" s="29"/>
      <c r="PBY66" s="30"/>
      <c r="PBZ66" s="94"/>
      <c r="PCA66" s="28"/>
      <c r="PCB66" s="32"/>
      <c r="PCC66" s="32"/>
      <c r="PCD66" s="21"/>
      <c r="PCE66" s="21"/>
      <c r="PCF66" s="21"/>
      <c r="PCG66" s="21"/>
      <c r="PCH66" s="33"/>
      <c r="PCI66" s="33"/>
      <c r="PCJ66" s="33"/>
      <c r="PCK66" s="95"/>
      <c r="PCL66" s="96"/>
      <c r="PCM66" s="96"/>
      <c r="PCN66" s="96"/>
      <c r="PCO66" s="97"/>
      <c r="PCP66" s="19"/>
      <c r="PCQ66" s="20"/>
      <c r="PCR66" s="26"/>
      <c r="PCS66" s="20"/>
      <c r="PCT66" s="33"/>
      <c r="PCU66" s="22"/>
      <c r="PCV66" s="89"/>
      <c r="PCW66" s="90"/>
      <c r="PCX66" s="26"/>
      <c r="PCY66" s="91"/>
      <c r="PCZ66" s="91"/>
      <c r="PDA66" s="26"/>
      <c r="PDB66" s="26"/>
      <c r="PDC66" s="92"/>
      <c r="PDD66" s="28"/>
      <c r="PDE66" s="93"/>
      <c r="PDF66" s="93"/>
      <c r="PDG66" s="29"/>
      <c r="PDH66" s="30"/>
      <c r="PDI66" s="94"/>
      <c r="PDJ66" s="28"/>
      <c r="PDK66" s="32"/>
      <c r="PDL66" s="32"/>
      <c r="PDM66" s="21"/>
      <c r="PDN66" s="21"/>
      <c r="PDO66" s="21"/>
      <c r="PDP66" s="21"/>
      <c r="PDQ66" s="33"/>
      <c r="PDR66" s="33"/>
      <c r="PDS66" s="33"/>
      <c r="PDT66" s="95"/>
      <c r="PDU66" s="96"/>
      <c r="PDV66" s="96"/>
      <c r="PDW66" s="96"/>
      <c r="PDX66" s="97"/>
      <c r="PDY66" s="19"/>
      <c r="PDZ66" s="20"/>
      <c r="PEA66" s="26"/>
      <c r="PEB66" s="20"/>
      <c r="PEC66" s="33"/>
      <c r="PED66" s="22"/>
      <c r="PEE66" s="89"/>
      <c r="PEF66" s="90"/>
      <c r="PEG66" s="26"/>
      <c r="PEH66" s="91"/>
      <c r="PEI66" s="91"/>
      <c r="PEJ66" s="26"/>
      <c r="PEK66" s="26"/>
      <c r="PEL66" s="92"/>
      <c r="PEM66" s="28"/>
      <c r="PEN66" s="93"/>
      <c r="PEO66" s="93"/>
      <c r="PEP66" s="29"/>
      <c r="PEQ66" s="30"/>
      <c r="PER66" s="94"/>
      <c r="PES66" s="28"/>
      <c r="PET66" s="32"/>
      <c r="PEU66" s="32"/>
      <c r="PEV66" s="21"/>
      <c r="PEW66" s="21"/>
      <c r="PEX66" s="21"/>
      <c r="PEY66" s="21"/>
      <c r="PEZ66" s="33"/>
      <c r="PFA66" s="33"/>
      <c r="PFB66" s="33"/>
      <c r="PFC66" s="95"/>
      <c r="PFD66" s="96"/>
      <c r="PFE66" s="96"/>
      <c r="PFF66" s="96"/>
      <c r="PFG66" s="97"/>
      <c r="PFH66" s="19"/>
      <c r="PFI66" s="20"/>
      <c r="PFJ66" s="26"/>
      <c r="PFK66" s="20"/>
      <c r="PFL66" s="33"/>
      <c r="PFM66" s="22"/>
      <c r="PFN66" s="89"/>
      <c r="PFO66" s="90"/>
      <c r="PFP66" s="26"/>
      <c r="PFQ66" s="91"/>
      <c r="PFR66" s="91"/>
      <c r="PFS66" s="26"/>
      <c r="PFT66" s="26"/>
      <c r="PFU66" s="92"/>
      <c r="PFV66" s="28"/>
      <c r="PFW66" s="93"/>
      <c r="PFX66" s="93"/>
      <c r="PFY66" s="29"/>
      <c r="PFZ66" s="30"/>
      <c r="PGA66" s="94"/>
      <c r="PGB66" s="28"/>
      <c r="PGC66" s="32"/>
      <c r="PGD66" s="32"/>
      <c r="PGE66" s="21"/>
      <c r="PGF66" s="21"/>
      <c r="PGG66" s="21"/>
      <c r="PGH66" s="21"/>
      <c r="PGI66" s="33"/>
      <c r="PGJ66" s="33"/>
      <c r="PGK66" s="33"/>
      <c r="PGL66" s="95"/>
      <c r="PGM66" s="96"/>
      <c r="PGN66" s="96"/>
      <c r="PGO66" s="96"/>
      <c r="PGP66" s="97"/>
      <c r="PGQ66" s="19"/>
      <c r="PGR66" s="20"/>
      <c r="PGS66" s="26"/>
      <c r="PGT66" s="20"/>
      <c r="PGU66" s="33"/>
      <c r="PGV66" s="22"/>
      <c r="PGW66" s="89"/>
      <c r="PGX66" s="90"/>
      <c r="PGY66" s="26"/>
      <c r="PGZ66" s="91"/>
      <c r="PHA66" s="91"/>
      <c r="PHB66" s="26"/>
      <c r="PHC66" s="26"/>
      <c r="PHD66" s="92"/>
      <c r="PHE66" s="28"/>
      <c r="PHF66" s="93"/>
      <c r="PHG66" s="93"/>
      <c r="PHH66" s="29"/>
      <c r="PHI66" s="30"/>
      <c r="PHJ66" s="94"/>
      <c r="PHK66" s="28"/>
      <c r="PHL66" s="32"/>
      <c r="PHM66" s="32"/>
      <c r="PHN66" s="21"/>
      <c r="PHO66" s="21"/>
      <c r="PHP66" s="21"/>
      <c r="PHQ66" s="21"/>
      <c r="PHR66" s="33"/>
      <c r="PHS66" s="33"/>
      <c r="PHT66" s="33"/>
      <c r="PHU66" s="95"/>
      <c r="PHV66" s="96"/>
      <c r="PHW66" s="96"/>
      <c r="PHX66" s="96"/>
      <c r="PHY66" s="97"/>
      <c r="PHZ66" s="19"/>
      <c r="PIA66" s="20"/>
      <c r="PIB66" s="26"/>
      <c r="PIC66" s="20"/>
      <c r="PID66" s="33"/>
      <c r="PIE66" s="22"/>
      <c r="PIF66" s="89"/>
      <c r="PIG66" s="90"/>
      <c r="PIH66" s="26"/>
      <c r="PII66" s="91"/>
      <c r="PIJ66" s="91"/>
      <c r="PIK66" s="26"/>
      <c r="PIL66" s="26"/>
      <c r="PIM66" s="92"/>
      <c r="PIN66" s="28"/>
      <c r="PIO66" s="93"/>
      <c r="PIP66" s="93"/>
      <c r="PIQ66" s="29"/>
      <c r="PIR66" s="30"/>
      <c r="PIS66" s="94"/>
      <c r="PIT66" s="28"/>
      <c r="PIU66" s="32"/>
      <c r="PIV66" s="32"/>
      <c r="PIW66" s="21"/>
      <c r="PIX66" s="21"/>
      <c r="PIY66" s="21"/>
      <c r="PIZ66" s="21"/>
      <c r="PJA66" s="33"/>
      <c r="PJB66" s="33"/>
      <c r="PJC66" s="33"/>
      <c r="PJD66" s="95"/>
      <c r="PJE66" s="96"/>
      <c r="PJF66" s="96"/>
      <c r="PJG66" s="96"/>
      <c r="PJH66" s="97"/>
      <c r="PJI66" s="19"/>
      <c r="PJJ66" s="20"/>
      <c r="PJK66" s="26"/>
      <c r="PJL66" s="20"/>
      <c r="PJM66" s="33"/>
      <c r="PJN66" s="22"/>
      <c r="PJO66" s="89"/>
      <c r="PJP66" s="90"/>
      <c r="PJQ66" s="26"/>
      <c r="PJR66" s="91"/>
      <c r="PJS66" s="91"/>
      <c r="PJT66" s="26"/>
      <c r="PJU66" s="26"/>
      <c r="PJV66" s="92"/>
      <c r="PJW66" s="28"/>
      <c r="PJX66" s="93"/>
      <c r="PJY66" s="93"/>
      <c r="PJZ66" s="29"/>
      <c r="PKA66" s="30"/>
      <c r="PKB66" s="94"/>
      <c r="PKC66" s="28"/>
      <c r="PKD66" s="32"/>
      <c r="PKE66" s="32"/>
      <c r="PKF66" s="21"/>
      <c r="PKG66" s="21"/>
      <c r="PKH66" s="21"/>
      <c r="PKI66" s="21"/>
      <c r="PKJ66" s="33"/>
      <c r="PKK66" s="33"/>
      <c r="PKL66" s="33"/>
      <c r="PKM66" s="95"/>
      <c r="PKN66" s="96"/>
      <c r="PKO66" s="96"/>
      <c r="PKP66" s="96"/>
      <c r="PKQ66" s="97"/>
      <c r="PKR66" s="19"/>
      <c r="PKS66" s="20"/>
      <c r="PKT66" s="26"/>
      <c r="PKU66" s="20"/>
      <c r="PKV66" s="33"/>
      <c r="PKW66" s="22"/>
      <c r="PKX66" s="89"/>
      <c r="PKY66" s="90"/>
      <c r="PKZ66" s="26"/>
      <c r="PLA66" s="91"/>
      <c r="PLB66" s="91"/>
      <c r="PLC66" s="26"/>
      <c r="PLD66" s="26"/>
      <c r="PLE66" s="92"/>
      <c r="PLF66" s="28"/>
      <c r="PLG66" s="93"/>
      <c r="PLH66" s="93"/>
      <c r="PLI66" s="29"/>
      <c r="PLJ66" s="30"/>
      <c r="PLK66" s="94"/>
      <c r="PLL66" s="28"/>
      <c r="PLM66" s="32"/>
      <c r="PLN66" s="32"/>
      <c r="PLO66" s="21"/>
      <c r="PLP66" s="21"/>
      <c r="PLQ66" s="21"/>
      <c r="PLR66" s="21"/>
      <c r="PLS66" s="33"/>
      <c r="PLT66" s="33"/>
      <c r="PLU66" s="33"/>
      <c r="PLV66" s="95"/>
      <c r="PLW66" s="96"/>
      <c r="PLX66" s="96"/>
      <c r="PLY66" s="96"/>
      <c r="PLZ66" s="97"/>
      <c r="PMA66" s="19"/>
      <c r="PMB66" s="20"/>
      <c r="PMC66" s="26"/>
      <c r="PMD66" s="20"/>
      <c r="PME66" s="33"/>
      <c r="PMF66" s="22"/>
      <c r="PMG66" s="89"/>
      <c r="PMH66" s="90"/>
      <c r="PMI66" s="26"/>
      <c r="PMJ66" s="91"/>
      <c r="PMK66" s="91"/>
      <c r="PML66" s="26"/>
      <c r="PMM66" s="26"/>
      <c r="PMN66" s="92"/>
      <c r="PMO66" s="28"/>
      <c r="PMP66" s="93"/>
      <c r="PMQ66" s="93"/>
      <c r="PMR66" s="29"/>
      <c r="PMS66" s="30"/>
      <c r="PMT66" s="94"/>
      <c r="PMU66" s="28"/>
      <c r="PMV66" s="32"/>
      <c r="PMW66" s="32"/>
      <c r="PMX66" s="21"/>
      <c r="PMY66" s="21"/>
      <c r="PMZ66" s="21"/>
      <c r="PNA66" s="21"/>
      <c r="PNB66" s="33"/>
      <c r="PNC66" s="33"/>
      <c r="PND66" s="33"/>
      <c r="PNE66" s="95"/>
      <c r="PNF66" s="96"/>
      <c r="PNG66" s="96"/>
      <c r="PNH66" s="96"/>
      <c r="PNI66" s="97"/>
      <c r="PNJ66" s="19"/>
      <c r="PNK66" s="20"/>
      <c r="PNL66" s="26"/>
      <c r="PNM66" s="20"/>
      <c r="PNN66" s="33"/>
      <c r="PNO66" s="22"/>
      <c r="PNP66" s="89"/>
      <c r="PNQ66" s="90"/>
      <c r="PNR66" s="26"/>
      <c r="PNS66" s="91"/>
      <c r="PNT66" s="91"/>
      <c r="PNU66" s="26"/>
      <c r="PNV66" s="26"/>
      <c r="PNW66" s="92"/>
      <c r="PNX66" s="28"/>
      <c r="PNY66" s="93"/>
      <c r="PNZ66" s="93"/>
      <c r="POA66" s="29"/>
      <c r="POB66" s="30"/>
      <c r="POC66" s="94"/>
      <c r="POD66" s="28"/>
      <c r="POE66" s="32"/>
      <c r="POF66" s="32"/>
      <c r="POG66" s="21"/>
      <c r="POH66" s="21"/>
      <c r="POI66" s="21"/>
      <c r="POJ66" s="21"/>
      <c r="POK66" s="33"/>
      <c r="POL66" s="33"/>
      <c r="POM66" s="33"/>
      <c r="PON66" s="95"/>
      <c r="POO66" s="96"/>
      <c r="POP66" s="96"/>
      <c r="POQ66" s="96"/>
      <c r="POR66" s="97"/>
      <c r="POS66" s="19"/>
      <c r="POT66" s="20"/>
      <c r="POU66" s="26"/>
      <c r="POV66" s="20"/>
      <c r="POW66" s="33"/>
      <c r="POX66" s="22"/>
      <c r="POY66" s="89"/>
      <c r="POZ66" s="90"/>
      <c r="PPA66" s="26"/>
      <c r="PPB66" s="91"/>
      <c r="PPC66" s="91"/>
      <c r="PPD66" s="26"/>
      <c r="PPE66" s="26"/>
      <c r="PPF66" s="92"/>
      <c r="PPG66" s="28"/>
      <c r="PPH66" s="93"/>
      <c r="PPI66" s="93"/>
      <c r="PPJ66" s="29"/>
      <c r="PPK66" s="30"/>
      <c r="PPL66" s="94"/>
      <c r="PPM66" s="28"/>
      <c r="PPN66" s="32"/>
      <c r="PPO66" s="32"/>
      <c r="PPP66" s="21"/>
      <c r="PPQ66" s="21"/>
      <c r="PPR66" s="21"/>
      <c r="PPS66" s="21"/>
      <c r="PPT66" s="33"/>
      <c r="PPU66" s="33"/>
      <c r="PPV66" s="33"/>
      <c r="PPW66" s="95"/>
      <c r="PPX66" s="96"/>
      <c r="PPY66" s="96"/>
      <c r="PPZ66" s="96"/>
      <c r="PQA66" s="97"/>
      <c r="PQB66" s="19"/>
      <c r="PQC66" s="20"/>
      <c r="PQD66" s="26"/>
      <c r="PQE66" s="20"/>
      <c r="PQF66" s="33"/>
      <c r="PQG66" s="22"/>
      <c r="PQH66" s="89"/>
      <c r="PQI66" s="90"/>
      <c r="PQJ66" s="26"/>
      <c r="PQK66" s="91"/>
      <c r="PQL66" s="91"/>
      <c r="PQM66" s="26"/>
      <c r="PQN66" s="26"/>
      <c r="PQO66" s="92"/>
      <c r="PQP66" s="28"/>
      <c r="PQQ66" s="93"/>
      <c r="PQR66" s="93"/>
      <c r="PQS66" s="29"/>
      <c r="PQT66" s="30"/>
      <c r="PQU66" s="94"/>
      <c r="PQV66" s="28"/>
      <c r="PQW66" s="32"/>
      <c r="PQX66" s="32"/>
      <c r="PQY66" s="21"/>
      <c r="PQZ66" s="21"/>
      <c r="PRA66" s="21"/>
      <c r="PRB66" s="21"/>
      <c r="PRC66" s="33"/>
      <c r="PRD66" s="33"/>
      <c r="PRE66" s="33"/>
      <c r="PRF66" s="95"/>
      <c r="PRG66" s="96"/>
      <c r="PRH66" s="96"/>
      <c r="PRI66" s="96"/>
      <c r="PRJ66" s="97"/>
      <c r="PRK66" s="19"/>
      <c r="PRL66" s="20"/>
      <c r="PRM66" s="26"/>
      <c r="PRN66" s="20"/>
      <c r="PRO66" s="33"/>
      <c r="PRP66" s="22"/>
      <c r="PRQ66" s="89"/>
      <c r="PRR66" s="90"/>
      <c r="PRS66" s="26"/>
      <c r="PRT66" s="91"/>
      <c r="PRU66" s="91"/>
      <c r="PRV66" s="26"/>
      <c r="PRW66" s="26"/>
      <c r="PRX66" s="92"/>
      <c r="PRY66" s="28"/>
      <c r="PRZ66" s="93"/>
      <c r="PSA66" s="93"/>
      <c r="PSB66" s="29"/>
      <c r="PSC66" s="30"/>
      <c r="PSD66" s="94"/>
      <c r="PSE66" s="28"/>
      <c r="PSF66" s="32"/>
      <c r="PSG66" s="32"/>
      <c r="PSH66" s="21"/>
      <c r="PSI66" s="21"/>
      <c r="PSJ66" s="21"/>
      <c r="PSK66" s="21"/>
      <c r="PSL66" s="33"/>
      <c r="PSM66" s="33"/>
      <c r="PSN66" s="33"/>
      <c r="PSO66" s="95"/>
      <c r="PSP66" s="96"/>
      <c r="PSQ66" s="96"/>
      <c r="PSR66" s="96"/>
      <c r="PSS66" s="97"/>
      <c r="PST66" s="19"/>
      <c r="PSU66" s="20"/>
      <c r="PSV66" s="26"/>
      <c r="PSW66" s="20"/>
      <c r="PSX66" s="33"/>
      <c r="PSY66" s="22"/>
      <c r="PSZ66" s="89"/>
      <c r="PTA66" s="90"/>
      <c r="PTB66" s="26"/>
      <c r="PTC66" s="91"/>
      <c r="PTD66" s="91"/>
      <c r="PTE66" s="26"/>
      <c r="PTF66" s="26"/>
      <c r="PTG66" s="92"/>
      <c r="PTH66" s="28"/>
      <c r="PTI66" s="93"/>
      <c r="PTJ66" s="93"/>
      <c r="PTK66" s="29"/>
      <c r="PTL66" s="30"/>
      <c r="PTM66" s="94"/>
      <c r="PTN66" s="28"/>
      <c r="PTO66" s="32"/>
      <c r="PTP66" s="32"/>
      <c r="PTQ66" s="21"/>
      <c r="PTR66" s="21"/>
      <c r="PTS66" s="21"/>
      <c r="PTT66" s="21"/>
      <c r="PTU66" s="33"/>
      <c r="PTV66" s="33"/>
      <c r="PTW66" s="33"/>
      <c r="PTX66" s="95"/>
      <c r="PTY66" s="96"/>
      <c r="PTZ66" s="96"/>
      <c r="PUA66" s="96"/>
      <c r="PUB66" s="97"/>
      <c r="PUC66" s="19"/>
      <c r="PUD66" s="20"/>
      <c r="PUE66" s="26"/>
      <c r="PUF66" s="20"/>
      <c r="PUG66" s="33"/>
      <c r="PUH66" s="22"/>
      <c r="PUI66" s="89"/>
      <c r="PUJ66" s="90"/>
      <c r="PUK66" s="26"/>
      <c r="PUL66" s="91"/>
      <c r="PUM66" s="91"/>
      <c r="PUN66" s="26"/>
      <c r="PUO66" s="26"/>
      <c r="PUP66" s="92"/>
      <c r="PUQ66" s="28"/>
      <c r="PUR66" s="93"/>
      <c r="PUS66" s="93"/>
      <c r="PUT66" s="29"/>
      <c r="PUU66" s="30"/>
      <c r="PUV66" s="94"/>
      <c r="PUW66" s="28"/>
      <c r="PUX66" s="32"/>
      <c r="PUY66" s="32"/>
      <c r="PUZ66" s="21"/>
      <c r="PVA66" s="21"/>
      <c r="PVB66" s="21"/>
      <c r="PVC66" s="21"/>
      <c r="PVD66" s="33"/>
      <c r="PVE66" s="33"/>
      <c r="PVF66" s="33"/>
      <c r="PVG66" s="95"/>
      <c r="PVH66" s="96"/>
      <c r="PVI66" s="96"/>
      <c r="PVJ66" s="96"/>
      <c r="PVK66" s="97"/>
      <c r="PVL66" s="19"/>
      <c r="PVM66" s="20"/>
      <c r="PVN66" s="26"/>
      <c r="PVO66" s="20"/>
      <c r="PVP66" s="33"/>
      <c r="PVQ66" s="22"/>
      <c r="PVR66" s="89"/>
      <c r="PVS66" s="90"/>
      <c r="PVT66" s="26"/>
      <c r="PVU66" s="91"/>
      <c r="PVV66" s="91"/>
      <c r="PVW66" s="26"/>
      <c r="PVX66" s="26"/>
      <c r="PVY66" s="92"/>
      <c r="PVZ66" s="28"/>
      <c r="PWA66" s="93"/>
      <c r="PWB66" s="93"/>
      <c r="PWC66" s="29"/>
      <c r="PWD66" s="30"/>
      <c r="PWE66" s="94"/>
      <c r="PWF66" s="28"/>
      <c r="PWG66" s="32"/>
      <c r="PWH66" s="32"/>
      <c r="PWI66" s="21"/>
      <c r="PWJ66" s="21"/>
      <c r="PWK66" s="21"/>
      <c r="PWL66" s="21"/>
      <c r="PWM66" s="33"/>
      <c r="PWN66" s="33"/>
      <c r="PWO66" s="33"/>
      <c r="PWP66" s="95"/>
      <c r="PWQ66" s="96"/>
      <c r="PWR66" s="96"/>
      <c r="PWS66" s="96"/>
      <c r="PWT66" s="97"/>
      <c r="PWU66" s="19"/>
      <c r="PWV66" s="20"/>
      <c r="PWW66" s="26"/>
      <c r="PWX66" s="20"/>
      <c r="PWY66" s="33"/>
      <c r="PWZ66" s="22"/>
      <c r="PXA66" s="89"/>
      <c r="PXB66" s="90"/>
      <c r="PXC66" s="26"/>
      <c r="PXD66" s="91"/>
      <c r="PXE66" s="91"/>
      <c r="PXF66" s="26"/>
      <c r="PXG66" s="26"/>
      <c r="PXH66" s="92"/>
      <c r="PXI66" s="28"/>
      <c r="PXJ66" s="93"/>
      <c r="PXK66" s="93"/>
      <c r="PXL66" s="29"/>
      <c r="PXM66" s="30"/>
      <c r="PXN66" s="94"/>
      <c r="PXO66" s="28"/>
      <c r="PXP66" s="32"/>
      <c r="PXQ66" s="32"/>
      <c r="PXR66" s="21"/>
      <c r="PXS66" s="21"/>
      <c r="PXT66" s="21"/>
      <c r="PXU66" s="21"/>
      <c r="PXV66" s="33"/>
      <c r="PXW66" s="33"/>
      <c r="PXX66" s="33"/>
      <c r="PXY66" s="95"/>
      <c r="PXZ66" s="96"/>
      <c r="PYA66" s="96"/>
      <c r="PYB66" s="96"/>
      <c r="PYC66" s="97"/>
      <c r="PYD66" s="19"/>
      <c r="PYE66" s="20"/>
      <c r="PYF66" s="26"/>
      <c r="PYG66" s="20"/>
      <c r="PYH66" s="33"/>
      <c r="PYI66" s="22"/>
      <c r="PYJ66" s="89"/>
      <c r="PYK66" s="90"/>
      <c r="PYL66" s="26"/>
      <c r="PYM66" s="91"/>
      <c r="PYN66" s="91"/>
      <c r="PYO66" s="26"/>
      <c r="PYP66" s="26"/>
      <c r="PYQ66" s="92"/>
      <c r="PYR66" s="28"/>
      <c r="PYS66" s="93"/>
      <c r="PYT66" s="93"/>
      <c r="PYU66" s="29"/>
      <c r="PYV66" s="30"/>
      <c r="PYW66" s="94"/>
      <c r="PYX66" s="28"/>
      <c r="PYY66" s="32"/>
      <c r="PYZ66" s="32"/>
      <c r="PZA66" s="21"/>
      <c r="PZB66" s="21"/>
      <c r="PZC66" s="21"/>
      <c r="PZD66" s="21"/>
      <c r="PZE66" s="33"/>
      <c r="PZF66" s="33"/>
      <c r="PZG66" s="33"/>
      <c r="PZH66" s="95"/>
      <c r="PZI66" s="96"/>
      <c r="PZJ66" s="96"/>
      <c r="PZK66" s="96"/>
      <c r="PZL66" s="97"/>
      <c r="PZM66" s="19"/>
      <c r="PZN66" s="20"/>
      <c r="PZO66" s="26"/>
      <c r="PZP66" s="20"/>
      <c r="PZQ66" s="33"/>
      <c r="PZR66" s="22"/>
      <c r="PZS66" s="89"/>
      <c r="PZT66" s="90"/>
      <c r="PZU66" s="26"/>
      <c r="PZV66" s="91"/>
      <c r="PZW66" s="91"/>
      <c r="PZX66" s="26"/>
      <c r="PZY66" s="26"/>
      <c r="PZZ66" s="92"/>
      <c r="QAA66" s="28"/>
      <c r="QAB66" s="93"/>
      <c r="QAC66" s="93"/>
      <c r="QAD66" s="29"/>
      <c r="QAE66" s="30"/>
      <c r="QAF66" s="94"/>
      <c r="QAG66" s="28"/>
      <c r="QAH66" s="32"/>
      <c r="QAI66" s="32"/>
      <c r="QAJ66" s="21"/>
      <c r="QAK66" s="21"/>
      <c r="QAL66" s="21"/>
      <c r="QAM66" s="21"/>
      <c r="QAN66" s="33"/>
      <c r="QAO66" s="33"/>
      <c r="QAP66" s="33"/>
      <c r="QAQ66" s="95"/>
      <c r="QAR66" s="96"/>
      <c r="QAS66" s="96"/>
      <c r="QAT66" s="96"/>
      <c r="QAU66" s="97"/>
      <c r="QAV66" s="19"/>
      <c r="QAW66" s="20"/>
      <c r="QAX66" s="26"/>
      <c r="QAY66" s="20"/>
      <c r="QAZ66" s="33"/>
      <c r="QBA66" s="22"/>
      <c r="QBB66" s="89"/>
      <c r="QBC66" s="90"/>
      <c r="QBD66" s="26"/>
      <c r="QBE66" s="91"/>
      <c r="QBF66" s="91"/>
      <c r="QBG66" s="26"/>
      <c r="QBH66" s="26"/>
      <c r="QBI66" s="92"/>
      <c r="QBJ66" s="28"/>
      <c r="QBK66" s="93"/>
      <c r="QBL66" s="93"/>
      <c r="QBM66" s="29"/>
      <c r="QBN66" s="30"/>
      <c r="QBO66" s="94"/>
      <c r="QBP66" s="28"/>
      <c r="QBQ66" s="32"/>
      <c r="QBR66" s="32"/>
      <c r="QBS66" s="21"/>
      <c r="QBT66" s="21"/>
      <c r="QBU66" s="21"/>
      <c r="QBV66" s="21"/>
      <c r="QBW66" s="33"/>
      <c r="QBX66" s="33"/>
      <c r="QBY66" s="33"/>
      <c r="QBZ66" s="95"/>
      <c r="QCA66" s="96"/>
      <c r="QCB66" s="96"/>
      <c r="QCC66" s="96"/>
      <c r="QCD66" s="97"/>
      <c r="QCE66" s="19"/>
      <c r="QCF66" s="20"/>
      <c r="QCG66" s="26"/>
      <c r="QCH66" s="20"/>
      <c r="QCI66" s="33"/>
      <c r="QCJ66" s="22"/>
      <c r="QCK66" s="89"/>
      <c r="QCL66" s="90"/>
      <c r="QCM66" s="26"/>
      <c r="QCN66" s="91"/>
      <c r="QCO66" s="91"/>
      <c r="QCP66" s="26"/>
      <c r="QCQ66" s="26"/>
      <c r="QCR66" s="92"/>
      <c r="QCS66" s="28"/>
      <c r="QCT66" s="93"/>
      <c r="QCU66" s="93"/>
      <c r="QCV66" s="29"/>
      <c r="QCW66" s="30"/>
      <c r="QCX66" s="94"/>
      <c r="QCY66" s="28"/>
      <c r="QCZ66" s="32"/>
      <c r="QDA66" s="32"/>
      <c r="QDB66" s="21"/>
      <c r="QDC66" s="21"/>
      <c r="QDD66" s="21"/>
      <c r="QDE66" s="21"/>
      <c r="QDF66" s="33"/>
      <c r="QDG66" s="33"/>
      <c r="QDH66" s="33"/>
      <c r="QDI66" s="95"/>
      <c r="QDJ66" s="96"/>
      <c r="QDK66" s="96"/>
      <c r="QDL66" s="96"/>
      <c r="QDM66" s="97"/>
      <c r="QDN66" s="19"/>
      <c r="QDO66" s="20"/>
      <c r="QDP66" s="26"/>
      <c r="QDQ66" s="20"/>
      <c r="QDR66" s="33"/>
      <c r="QDS66" s="22"/>
      <c r="QDT66" s="89"/>
      <c r="QDU66" s="90"/>
      <c r="QDV66" s="26"/>
      <c r="QDW66" s="91"/>
      <c r="QDX66" s="91"/>
      <c r="QDY66" s="26"/>
      <c r="QDZ66" s="26"/>
      <c r="QEA66" s="92"/>
      <c r="QEB66" s="28"/>
      <c r="QEC66" s="93"/>
      <c r="QED66" s="93"/>
      <c r="QEE66" s="29"/>
      <c r="QEF66" s="30"/>
      <c r="QEG66" s="94"/>
      <c r="QEH66" s="28"/>
      <c r="QEI66" s="32"/>
      <c r="QEJ66" s="32"/>
      <c r="QEK66" s="21"/>
      <c r="QEL66" s="21"/>
      <c r="QEM66" s="21"/>
      <c r="QEN66" s="21"/>
      <c r="QEO66" s="33"/>
      <c r="QEP66" s="33"/>
      <c r="QEQ66" s="33"/>
      <c r="QER66" s="95"/>
      <c r="QES66" s="96"/>
      <c r="QET66" s="96"/>
      <c r="QEU66" s="96"/>
      <c r="QEV66" s="97"/>
      <c r="QEW66" s="19"/>
      <c r="QEX66" s="20"/>
      <c r="QEY66" s="26"/>
      <c r="QEZ66" s="20"/>
      <c r="QFA66" s="33"/>
      <c r="QFB66" s="22"/>
      <c r="QFC66" s="89"/>
      <c r="QFD66" s="90"/>
      <c r="QFE66" s="26"/>
      <c r="QFF66" s="91"/>
      <c r="QFG66" s="91"/>
      <c r="QFH66" s="26"/>
      <c r="QFI66" s="26"/>
      <c r="QFJ66" s="92"/>
      <c r="QFK66" s="28"/>
      <c r="QFL66" s="93"/>
      <c r="QFM66" s="93"/>
      <c r="QFN66" s="29"/>
      <c r="QFO66" s="30"/>
      <c r="QFP66" s="94"/>
      <c r="QFQ66" s="28"/>
      <c r="QFR66" s="32"/>
      <c r="QFS66" s="32"/>
      <c r="QFT66" s="21"/>
      <c r="QFU66" s="21"/>
      <c r="QFV66" s="21"/>
      <c r="QFW66" s="21"/>
      <c r="QFX66" s="33"/>
      <c r="QFY66" s="33"/>
      <c r="QFZ66" s="33"/>
      <c r="QGA66" s="95"/>
      <c r="QGB66" s="96"/>
      <c r="QGC66" s="96"/>
      <c r="QGD66" s="96"/>
      <c r="QGE66" s="97"/>
      <c r="QGF66" s="19"/>
      <c r="QGG66" s="20"/>
      <c r="QGH66" s="26"/>
      <c r="QGI66" s="20"/>
      <c r="QGJ66" s="33"/>
      <c r="QGK66" s="22"/>
      <c r="QGL66" s="89"/>
      <c r="QGM66" s="90"/>
      <c r="QGN66" s="26"/>
      <c r="QGO66" s="91"/>
      <c r="QGP66" s="91"/>
      <c r="QGQ66" s="26"/>
      <c r="QGR66" s="26"/>
      <c r="QGS66" s="92"/>
      <c r="QGT66" s="28"/>
      <c r="QGU66" s="93"/>
      <c r="QGV66" s="93"/>
      <c r="QGW66" s="29"/>
      <c r="QGX66" s="30"/>
      <c r="QGY66" s="94"/>
      <c r="QGZ66" s="28"/>
      <c r="QHA66" s="32"/>
      <c r="QHB66" s="32"/>
      <c r="QHC66" s="21"/>
      <c r="QHD66" s="21"/>
      <c r="QHE66" s="21"/>
      <c r="QHF66" s="21"/>
      <c r="QHG66" s="33"/>
      <c r="QHH66" s="33"/>
      <c r="QHI66" s="33"/>
      <c r="QHJ66" s="95"/>
      <c r="QHK66" s="96"/>
      <c r="QHL66" s="96"/>
      <c r="QHM66" s="96"/>
      <c r="QHN66" s="97"/>
      <c r="QHO66" s="19"/>
      <c r="QHP66" s="20"/>
      <c r="QHQ66" s="26"/>
      <c r="QHR66" s="20"/>
      <c r="QHS66" s="33"/>
      <c r="QHT66" s="22"/>
      <c r="QHU66" s="89"/>
      <c r="QHV66" s="90"/>
      <c r="QHW66" s="26"/>
      <c r="QHX66" s="91"/>
      <c r="QHY66" s="91"/>
      <c r="QHZ66" s="26"/>
      <c r="QIA66" s="26"/>
      <c r="QIB66" s="92"/>
      <c r="QIC66" s="28"/>
      <c r="QID66" s="93"/>
      <c r="QIE66" s="93"/>
      <c r="QIF66" s="29"/>
      <c r="QIG66" s="30"/>
      <c r="QIH66" s="94"/>
      <c r="QII66" s="28"/>
      <c r="QIJ66" s="32"/>
      <c r="QIK66" s="32"/>
      <c r="QIL66" s="21"/>
      <c r="QIM66" s="21"/>
      <c r="QIN66" s="21"/>
      <c r="QIO66" s="21"/>
      <c r="QIP66" s="33"/>
      <c r="QIQ66" s="33"/>
      <c r="QIR66" s="33"/>
      <c r="QIS66" s="95"/>
      <c r="QIT66" s="96"/>
      <c r="QIU66" s="96"/>
      <c r="QIV66" s="96"/>
      <c r="QIW66" s="97"/>
      <c r="QIX66" s="19"/>
      <c r="QIY66" s="20"/>
      <c r="QIZ66" s="26"/>
      <c r="QJA66" s="20"/>
      <c r="QJB66" s="33"/>
      <c r="QJC66" s="22"/>
      <c r="QJD66" s="89"/>
      <c r="QJE66" s="90"/>
      <c r="QJF66" s="26"/>
      <c r="QJG66" s="91"/>
      <c r="QJH66" s="91"/>
      <c r="QJI66" s="26"/>
      <c r="QJJ66" s="26"/>
      <c r="QJK66" s="92"/>
      <c r="QJL66" s="28"/>
      <c r="QJM66" s="93"/>
      <c r="QJN66" s="93"/>
      <c r="QJO66" s="29"/>
      <c r="QJP66" s="30"/>
      <c r="QJQ66" s="94"/>
      <c r="QJR66" s="28"/>
      <c r="QJS66" s="32"/>
      <c r="QJT66" s="32"/>
      <c r="QJU66" s="21"/>
      <c r="QJV66" s="21"/>
      <c r="QJW66" s="21"/>
      <c r="QJX66" s="21"/>
      <c r="QJY66" s="33"/>
      <c r="QJZ66" s="33"/>
      <c r="QKA66" s="33"/>
      <c r="QKB66" s="95"/>
      <c r="QKC66" s="96"/>
      <c r="QKD66" s="96"/>
      <c r="QKE66" s="96"/>
      <c r="QKF66" s="97"/>
      <c r="QKG66" s="19"/>
      <c r="QKH66" s="20"/>
      <c r="QKI66" s="26"/>
      <c r="QKJ66" s="20"/>
      <c r="QKK66" s="33"/>
      <c r="QKL66" s="22"/>
      <c r="QKM66" s="89"/>
      <c r="QKN66" s="90"/>
      <c r="QKO66" s="26"/>
      <c r="QKP66" s="91"/>
      <c r="QKQ66" s="91"/>
      <c r="QKR66" s="26"/>
      <c r="QKS66" s="26"/>
      <c r="QKT66" s="92"/>
      <c r="QKU66" s="28"/>
      <c r="QKV66" s="93"/>
      <c r="QKW66" s="93"/>
      <c r="QKX66" s="29"/>
      <c r="QKY66" s="30"/>
      <c r="QKZ66" s="94"/>
      <c r="QLA66" s="28"/>
      <c r="QLB66" s="32"/>
      <c r="QLC66" s="32"/>
      <c r="QLD66" s="21"/>
      <c r="QLE66" s="21"/>
      <c r="QLF66" s="21"/>
      <c r="QLG66" s="21"/>
      <c r="QLH66" s="33"/>
      <c r="QLI66" s="33"/>
      <c r="QLJ66" s="33"/>
      <c r="QLK66" s="95"/>
      <c r="QLL66" s="96"/>
      <c r="QLM66" s="96"/>
      <c r="QLN66" s="96"/>
      <c r="QLO66" s="97"/>
      <c r="QLP66" s="19"/>
      <c r="QLQ66" s="20"/>
      <c r="QLR66" s="26"/>
      <c r="QLS66" s="20"/>
      <c r="QLT66" s="33"/>
      <c r="QLU66" s="22"/>
      <c r="QLV66" s="89"/>
      <c r="QLW66" s="90"/>
      <c r="QLX66" s="26"/>
      <c r="QLY66" s="91"/>
      <c r="QLZ66" s="91"/>
      <c r="QMA66" s="26"/>
      <c r="QMB66" s="26"/>
      <c r="QMC66" s="92"/>
      <c r="QMD66" s="28"/>
      <c r="QME66" s="93"/>
      <c r="QMF66" s="93"/>
      <c r="QMG66" s="29"/>
      <c r="QMH66" s="30"/>
      <c r="QMI66" s="94"/>
      <c r="QMJ66" s="28"/>
      <c r="QMK66" s="32"/>
      <c r="QML66" s="32"/>
      <c r="QMM66" s="21"/>
      <c r="QMN66" s="21"/>
      <c r="QMO66" s="21"/>
      <c r="QMP66" s="21"/>
      <c r="QMQ66" s="33"/>
      <c r="QMR66" s="33"/>
      <c r="QMS66" s="33"/>
      <c r="QMT66" s="95"/>
      <c r="QMU66" s="96"/>
      <c r="QMV66" s="96"/>
      <c r="QMW66" s="96"/>
      <c r="QMX66" s="97"/>
      <c r="QMY66" s="19"/>
      <c r="QMZ66" s="20"/>
      <c r="QNA66" s="26"/>
      <c r="QNB66" s="20"/>
      <c r="QNC66" s="33"/>
      <c r="QND66" s="22"/>
      <c r="QNE66" s="89"/>
      <c r="QNF66" s="90"/>
      <c r="QNG66" s="26"/>
      <c r="QNH66" s="91"/>
      <c r="QNI66" s="91"/>
      <c r="QNJ66" s="26"/>
      <c r="QNK66" s="26"/>
      <c r="QNL66" s="92"/>
      <c r="QNM66" s="28"/>
      <c r="QNN66" s="93"/>
      <c r="QNO66" s="93"/>
      <c r="QNP66" s="29"/>
      <c r="QNQ66" s="30"/>
      <c r="QNR66" s="94"/>
      <c r="QNS66" s="28"/>
      <c r="QNT66" s="32"/>
      <c r="QNU66" s="32"/>
      <c r="QNV66" s="21"/>
      <c r="QNW66" s="21"/>
      <c r="QNX66" s="21"/>
      <c r="QNY66" s="21"/>
      <c r="QNZ66" s="33"/>
      <c r="QOA66" s="33"/>
      <c r="QOB66" s="33"/>
      <c r="QOC66" s="95"/>
      <c r="QOD66" s="96"/>
      <c r="QOE66" s="96"/>
      <c r="QOF66" s="96"/>
      <c r="QOG66" s="97"/>
      <c r="QOH66" s="19"/>
      <c r="QOI66" s="20"/>
      <c r="QOJ66" s="26"/>
      <c r="QOK66" s="20"/>
      <c r="QOL66" s="33"/>
      <c r="QOM66" s="22"/>
      <c r="QON66" s="89"/>
      <c r="QOO66" s="90"/>
      <c r="QOP66" s="26"/>
      <c r="QOQ66" s="91"/>
      <c r="QOR66" s="91"/>
      <c r="QOS66" s="26"/>
      <c r="QOT66" s="26"/>
      <c r="QOU66" s="92"/>
      <c r="QOV66" s="28"/>
      <c r="QOW66" s="93"/>
      <c r="QOX66" s="93"/>
      <c r="QOY66" s="29"/>
      <c r="QOZ66" s="30"/>
      <c r="QPA66" s="94"/>
      <c r="QPB66" s="28"/>
      <c r="QPC66" s="32"/>
      <c r="QPD66" s="32"/>
      <c r="QPE66" s="21"/>
      <c r="QPF66" s="21"/>
      <c r="QPG66" s="21"/>
      <c r="QPH66" s="21"/>
      <c r="QPI66" s="33"/>
      <c r="QPJ66" s="33"/>
      <c r="QPK66" s="33"/>
      <c r="QPL66" s="95"/>
      <c r="QPM66" s="96"/>
      <c r="QPN66" s="96"/>
      <c r="QPO66" s="96"/>
      <c r="QPP66" s="97"/>
      <c r="QPQ66" s="19"/>
      <c r="QPR66" s="20"/>
      <c r="QPS66" s="26"/>
      <c r="QPT66" s="20"/>
      <c r="QPU66" s="33"/>
      <c r="QPV66" s="22"/>
      <c r="QPW66" s="89"/>
      <c r="QPX66" s="90"/>
      <c r="QPY66" s="26"/>
      <c r="QPZ66" s="91"/>
      <c r="QQA66" s="91"/>
      <c r="QQB66" s="26"/>
      <c r="QQC66" s="26"/>
      <c r="QQD66" s="92"/>
      <c r="QQE66" s="28"/>
      <c r="QQF66" s="93"/>
      <c r="QQG66" s="93"/>
      <c r="QQH66" s="29"/>
      <c r="QQI66" s="30"/>
      <c r="QQJ66" s="94"/>
      <c r="QQK66" s="28"/>
      <c r="QQL66" s="32"/>
      <c r="QQM66" s="32"/>
      <c r="QQN66" s="21"/>
      <c r="QQO66" s="21"/>
      <c r="QQP66" s="21"/>
      <c r="QQQ66" s="21"/>
      <c r="QQR66" s="33"/>
      <c r="QQS66" s="33"/>
      <c r="QQT66" s="33"/>
      <c r="QQU66" s="95"/>
      <c r="QQV66" s="96"/>
      <c r="QQW66" s="96"/>
      <c r="QQX66" s="96"/>
      <c r="QQY66" s="97"/>
      <c r="QQZ66" s="19"/>
      <c r="QRA66" s="20"/>
      <c r="QRB66" s="26"/>
      <c r="QRC66" s="20"/>
      <c r="QRD66" s="33"/>
      <c r="QRE66" s="22"/>
      <c r="QRF66" s="89"/>
      <c r="QRG66" s="90"/>
      <c r="QRH66" s="26"/>
      <c r="QRI66" s="91"/>
      <c r="QRJ66" s="91"/>
      <c r="QRK66" s="26"/>
      <c r="QRL66" s="26"/>
      <c r="QRM66" s="92"/>
      <c r="QRN66" s="28"/>
      <c r="QRO66" s="93"/>
      <c r="QRP66" s="93"/>
      <c r="QRQ66" s="29"/>
      <c r="QRR66" s="30"/>
      <c r="QRS66" s="94"/>
      <c r="QRT66" s="28"/>
      <c r="QRU66" s="32"/>
      <c r="QRV66" s="32"/>
      <c r="QRW66" s="21"/>
      <c r="QRX66" s="21"/>
      <c r="QRY66" s="21"/>
      <c r="QRZ66" s="21"/>
      <c r="QSA66" s="33"/>
      <c r="QSB66" s="33"/>
      <c r="QSC66" s="33"/>
      <c r="QSD66" s="95"/>
      <c r="QSE66" s="96"/>
      <c r="QSF66" s="96"/>
      <c r="QSG66" s="96"/>
      <c r="QSH66" s="97"/>
      <c r="QSI66" s="19"/>
      <c r="QSJ66" s="20"/>
      <c r="QSK66" s="26"/>
      <c r="QSL66" s="20"/>
      <c r="QSM66" s="33"/>
      <c r="QSN66" s="22"/>
      <c r="QSO66" s="89"/>
      <c r="QSP66" s="90"/>
      <c r="QSQ66" s="26"/>
      <c r="QSR66" s="91"/>
      <c r="QSS66" s="91"/>
      <c r="QST66" s="26"/>
      <c r="QSU66" s="26"/>
      <c r="QSV66" s="92"/>
      <c r="QSW66" s="28"/>
      <c r="QSX66" s="93"/>
      <c r="QSY66" s="93"/>
      <c r="QSZ66" s="29"/>
      <c r="QTA66" s="30"/>
      <c r="QTB66" s="94"/>
      <c r="QTC66" s="28"/>
      <c r="QTD66" s="32"/>
      <c r="QTE66" s="32"/>
      <c r="QTF66" s="21"/>
      <c r="QTG66" s="21"/>
      <c r="QTH66" s="21"/>
      <c r="QTI66" s="21"/>
      <c r="QTJ66" s="33"/>
      <c r="QTK66" s="33"/>
      <c r="QTL66" s="33"/>
      <c r="QTM66" s="95"/>
      <c r="QTN66" s="96"/>
      <c r="QTO66" s="96"/>
      <c r="QTP66" s="96"/>
      <c r="QTQ66" s="97"/>
      <c r="QTR66" s="19"/>
      <c r="QTS66" s="20"/>
      <c r="QTT66" s="26"/>
      <c r="QTU66" s="20"/>
      <c r="QTV66" s="33"/>
      <c r="QTW66" s="22"/>
      <c r="QTX66" s="89"/>
      <c r="QTY66" s="90"/>
      <c r="QTZ66" s="26"/>
      <c r="QUA66" s="91"/>
      <c r="QUB66" s="91"/>
      <c r="QUC66" s="26"/>
      <c r="QUD66" s="26"/>
      <c r="QUE66" s="92"/>
      <c r="QUF66" s="28"/>
      <c r="QUG66" s="93"/>
      <c r="QUH66" s="93"/>
      <c r="QUI66" s="29"/>
      <c r="QUJ66" s="30"/>
      <c r="QUK66" s="94"/>
      <c r="QUL66" s="28"/>
      <c r="QUM66" s="32"/>
      <c r="QUN66" s="32"/>
      <c r="QUO66" s="21"/>
      <c r="QUP66" s="21"/>
      <c r="QUQ66" s="21"/>
      <c r="QUR66" s="21"/>
      <c r="QUS66" s="33"/>
      <c r="QUT66" s="33"/>
      <c r="QUU66" s="33"/>
      <c r="QUV66" s="95"/>
      <c r="QUW66" s="96"/>
      <c r="QUX66" s="96"/>
      <c r="QUY66" s="96"/>
      <c r="QUZ66" s="97"/>
      <c r="QVA66" s="19"/>
      <c r="QVB66" s="20"/>
      <c r="QVC66" s="26"/>
      <c r="QVD66" s="20"/>
      <c r="QVE66" s="33"/>
      <c r="QVF66" s="22"/>
      <c r="QVG66" s="89"/>
      <c r="QVH66" s="90"/>
      <c r="QVI66" s="26"/>
      <c r="QVJ66" s="91"/>
      <c r="QVK66" s="91"/>
      <c r="QVL66" s="26"/>
      <c r="QVM66" s="26"/>
      <c r="QVN66" s="92"/>
      <c r="QVO66" s="28"/>
      <c r="QVP66" s="93"/>
      <c r="QVQ66" s="93"/>
      <c r="QVR66" s="29"/>
      <c r="QVS66" s="30"/>
      <c r="QVT66" s="94"/>
      <c r="QVU66" s="28"/>
      <c r="QVV66" s="32"/>
      <c r="QVW66" s="32"/>
      <c r="QVX66" s="21"/>
      <c r="QVY66" s="21"/>
      <c r="QVZ66" s="21"/>
      <c r="QWA66" s="21"/>
      <c r="QWB66" s="33"/>
      <c r="QWC66" s="33"/>
      <c r="QWD66" s="33"/>
      <c r="QWE66" s="95"/>
      <c r="QWF66" s="96"/>
      <c r="QWG66" s="96"/>
      <c r="QWH66" s="96"/>
      <c r="QWI66" s="97"/>
      <c r="QWJ66" s="19"/>
      <c r="QWK66" s="20"/>
      <c r="QWL66" s="26"/>
      <c r="QWM66" s="20"/>
      <c r="QWN66" s="33"/>
      <c r="QWO66" s="22"/>
      <c r="QWP66" s="89"/>
      <c r="QWQ66" s="90"/>
      <c r="QWR66" s="26"/>
      <c r="QWS66" s="91"/>
      <c r="QWT66" s="91"/>
      <c r="QWU66" s="26"/>
      <c r="QWV66" s="26"/>
      <c r="QWW66" s="92"/>
      <c r="QWX66" s="28"/>
      <c r="QWY66" s="93"/>
      <c r="QWZ66" s="93"/>
      <c r="QXA66" s="29"/>
      <c r="QXB66" s="30"/>
      <c r="QXC66" s="94"/>
      <c r="QXD66" s="28"/>
      <c r="QXE66" s="32"/>
      <c r="QXF66" s="32"/>
      <c r="QXG66" s="21"/>
      <c r="QXH66" s="21"/>
      <c r="QXI66" s="21"/>
      <c r="QXJ66" s="21"/>
      <c r="QXK66" s="33"/>
      <c r="QXL66" s="33"/>
      <c r="QXM66" s="33"/>
      <c r="QXN66" s="95"/>
      <c r="QXO66" s="96"/>
      <c r="QXP66" s="96"/>
      <c r="QXQ66" s="96"/>
      <c r="QXR66" s="97"/>
      <c r="QXS66" s="19"/>
      <c r="QXT66" s="20"/>
      <c r="QXU66" s="26"/>
      <c r="QXV66" s="20"/>
      <c r="QXW66" s="33"/>
      <c r="QXX66" s="22"/>
      <c r="QXY66" s="89"/>
      <c r="QXZ66" s="90"/>
      <c r="QYA66" s="26"/>
      <c r="QYB66" s="91"/>
      <c r="QYC66" s="91"/>
      <c r="QYD66" s="26"/>
      <c r="QYE66" s="26"/>
      <c r="QYF66" s="92"/>
      <c r="QYG66" s="28"/>
      <c r="QYH66" s="93"/>
      <c r="QYI66" s="93"/>
      <c r="QYJ66" s="29"/>
      <c r="QYK66" s="30"/>
      <c r="QYL66" s="94"/>
      <c r="QYM66" s="28"/>
      <c r="QYN66" s="32"/>
      <c r="QYO66" s="32"/>
      <c r="QYP66" s="21"/>
      <c r="QYQ66" s="21"/>
      <c r="QYR66" s="21"/>
      <c r="QYS66" s="21"/>
      <c r="QYT66" s="33"/>
      <c r="QYU66" s="33"/>
      <c r="QYV66" s="33"/>
      <c r="QYW66" s="95"/>
      <c r="QYX66" s="96"/>
      <c r="QYY66" s="96"/>
      <c r="QYZ66" s="96"/>
      <c r="QZA66" s="97"/>
      <c r="QZB66" s="19"/>
      <c r="QZC66" s="20"/>
      <c r="QZD66" s="26"/>
      <c r="QZE66" s="20"/>
      <c r="QZF66" s="33"/>
      <c r="QZG66" s="22"/>
      <c r="QZH66" s="89"/>
      <c r="QZI66" s="90"/>
      <c r="QZJ66" s="26"/>
      <c r="QZK66" s="91"/>
      <c r="QZL66" s="91"/>
      <c r="QZM66" s="26"/>
      <c r="QZN66" s="26"/>
      <c r="QZO66" s="92"/>
      <c r="QZP66" s="28"/>
      <c r="QZQ66" s="93"/>
      <c r="QZR66" s="93"/>
      <c r="QZS66" s="29"/>
      <c r="QZT66" s="30"/>
      <c r="QZU66" s="94"/>
      <c r="QZV66" s="28"/>
      <c r="QZW66" s="32"/>
      <c r="QZX66" s="32"/>
      <c r="QZY66" s="21"/>
      <c r="QZZ66" s="21"/>
      <c r="RAA66" s="21"/>
      <c r="RAB66" s="21"/>
      <c r="RAC66" s="33"/>
      <c r="RAD66" s="33"/>
      <c r="RAE66" s="33"/>
      <c r="RAF66" s="95"/>
      <c r="RAG66" s="96"/>
      <c r="RAH66" s="96"/>
      <c r="RAI66" s="96"/>
      <c r="RAJ66" s="97"/>
      <c r="RAK66" s="19"/>
      <c r="RAL66" s="20"/>
      <c r="RAM66" s="26"/>
      <c r="RAN66" s="20"/>
      <c r="RAO66" s="33"/>
      <c r="RAP66" s="22"/>
      <c r="RAQ66" s="89"/>
      <c r="RAR66" s="90"/>
      <c r="RAS66" s="26"/>
      <c r="RAT66" s="91"/>
      <c r="RAU66" s="91"/>
      <c r="RAV66" s="26"/>
      <c r="RAW66" s="26"/>
      <c r="RAX66" s="92"/>
      <c r="RAY66" s="28"/>
      <c r="RAZ66" s="93"/>
      <c r="RBA66" s="93"/>
      <c r="RBB66" s="29"/>
      <c r="RBC66" s="30"/>
      <c r="RBD66" s="94"/>
      <c r="RBE66" s="28"/>
      <c r="RBF66" s="32"/>
      <c r="RBG66" s="32"/>
      <c r="RBH66" s="21"/>
      <c r="RBI66" s="21"/>
      <c r="RBJ66" s="21"/>
      <c r="RBK66" s="21"/>
      <c r="RBL66" s="33"/>
      <c r="RBM66" s="33"/>
      <c r="RBN66" s="33"/>
      <c r="RBO66" s="95"/>
      <c r="RBP66" s="96"/>
      <c r="RBQ66" s="96"/>
      <c r="RBR66" s="96"/>
      <c r="RBS66" s="97"/>
      <c r="RBT66" s="19"/>
      <c r="RBU66" s="20"/>
      <c r="RBV66" s="26"/>
      <c r="RBW66" s="20"/>
      <c r="RBX66" s="33"/>
      <c r="RBY66" s="22"/>
      <c r="RBZ66" s="89"/>
      <c r="RCA66" s="90"/>
      <c r="RCB66" s="26"/>
      <c r="RCC66" s="91"/>
      <c r="RCD66" s="91"/>
      <c r="RCE66" s="26"/>
      <c r="RCF66" s="26"/>
      <c r="RCG66" s="92"/>
      <c r="RCH66" s="28"/>
      <c r="RCI66" s="93"/>
      <c r="RCJ66" s="93"/>
      <c r="RCK66" s="29"/>
      <c r="RCL66" s="30"/>
      <c r="RCM66" s="94"/>
      <c r="RCN66" s="28"/>
      <c r="RCO66" s="32"/>
      <c r="RCP66" s="32"/>
      <c r="RCQ66" s="21"/>
      <c r="RCR66" s="21"/>
      <c r="RCS66" s="21"/>
      <c r="RCT66" s="21"/>
      <c r="RCU66" s="33"/>
      <c r="RCV66" s="33"/>
      <c r="RCW66" s="33"/>
      <c r="RCX66" s="95"/>
      <c r="RCY66" s="96"/>
      <c r="RCZ66" s="96"/>
      <c r="RDA66" s="96"/>
      <c r="RDB66" s="97"/>
      <c r="RDC66" s="19"/>
      <c r="RDD66" s="20"/>
      <c r="RDE66" s="26"/>
      <c r="RDF66" s="20"/>
      <c r="RDG66" s="33"/>
      <c r="RDH66" s="22"/>
      <c r="RDI66" s="89"/>
      <c r="RDJ66" s="90"/>
      <c r="RDK66" s="26"/>
      <c r="RDL66" s="91"/>
      <c r="RDM66" s="91"/>
      <c r="RDN66" s="26"/>
      <c r="RDO66" s="26"/>
      <c r="RDP66" s="92"/>
      <c r="RDQ66" s="28"/>
      <c r="RDR66" s="93"/>
      <c r="RDS66" s="93"/>
      <c r="RDT66" s="29"/>
      <c r="RDU66" s="30"/>
      <c r="RDV66" s="94"/>
      <c r="RDW66" s="28"/>
      <c r="RDX66" s="32"/>
      <c r="RDY66" s="32"/>
      <c r="RDZ66" s="21"/>
      <c r="REA66" s="21"/>
      <c r="REB66" s="21"/>
      <c r="REC66" s="21"/>
      <c r="RED66" s="33"/>
      <c r="REE66" s="33"/>
      <c r="REF66" s="33"/>
      <c r="REG66" s="95"/>
      <c r="REH66" s="96"/>
      <c r="REI66" s="96"/>
      <c r="REJ66" s="96"/>
      <c r="REK66" s="97"/>
      <c r="REL66" s="19"/>
      <c r="REM66" s="20"/>
      <c r="REN66" s="26"/>
      <c r="REO66" s="20"/>
      <c r="REP66" s="33"/>
      <c r="REQ66" s="22"/>
      <c r="RER66" s="89"/>
      <c r="RES66" s="90"/>
      <c r="RET66" s="26"/>
      <c r="REU66" s="91"/>
      <c r="REV66" s="91"/>
      <c r="REW66" s="26"/>
      <c r="REX66" s="26"/>
      <c r="REY66" s="92"/>
      <c r="REZ66" s="28"/>
      <c r="RFA66" s="93"/>
      <c r="RFB66" s="93"/>
      <c r="RFC66" s="29"/>
      <c r="RFD66" s="30"/>
      <c r="RFE66" s="94"/>
      <c r="RFF66" s="28"/>
      <c r="RFG66" s="32"/>
      <c r="RFH66" s="32"/>
      <c r="RFI66" s="21"/>
      <c r="RFJ66" s="21"/>
      <c r="RFK66" s="21"/>
      <c r="RFL66" s="21"/>
      <c r="RFM66" s="33"/>
      <c r="RFN66" s="33"/>
      <c r="RFO66" s="33"/>
      <c r="RFP66" s="95"/>
      <c r="RFQ66" s="96"/>
      <c r="RFR66" s="96"/>
      <c r="RFS66" s="96"/>
      <c r="RFT66" s="97"/>
      <c r="RFU66" s="19"/>
      <c r="RFV66" s="20"/>
      <c r="RFW66" s="26"/>
      <c r="RFX66" s="20"/>
      <c r="RFY66" s="33"/>
      <c r="RFZ66" s="22"/>
      <c r="RGA66" s="89"/>
      <c r="RGB66" s="90"/>
      <c r="RGC66" s="26"/>
      <c r="RGD66" s="91"/>
      <c r="RGE66" s="91"/>
      <c r="RGF66" s="26"/>
      <c r="RGG66" s="26"/>
      <c r="RGH66" s="92"/>
      <c r="RGI66" s="28"/>
      <c r="RGJ66" s="93"/>
      <c r="RGK66" s="93"/>
      <c r="RGL66" s="29"/>
      <c r="RGM66" s="30"/>
      <c r="RGN66" s="94"/>
      <c r="RGO66" s="28"/>
      <c r="RGP66" s="32"/>
      <c r="RGQ66" s="32"/>
      <c r="RGR66" s="21"/>
      <c r="RGS66" s="21"/>
      <c r="RGT66" s="21"/>
      <c r="RGU66" s="21"/>
      <c r="RGV66" s="33"/>
      <c r="RGW66" s="33"/>
      <c r="RGX66" s="33"/>
      <c r="RGY66" s="95"/>
      <c r="RGZ66" s="96"/>
      <c r="RHA66" s="96"/>
      <c r="RHB66" s="96"/>
      <c r="RHC66" s="97"/>
      <c r="RHD66" s="19"/>
      <c r="RHE66" s="20"/>
      <c r="RHF66" s="26"/>
      <c r="RHG66" s="20"/>
      <c r="RHH66" s="33"/>
      <c r="RHI66" s="22"/>
      <c r="RHJ66" s="89"/>
      <c r="RHK66" s="90"/>
      <c r="RHL66" s="26"/>
      <c r="RHM66" s="91"/>
      <c r="RHN66" s="91"/>
      <c r="RHO66" s="26"/>
      <c r="RHP66" s="26"/>
      <c r="RHQ66" s="92"/>
      <c r="RHR66" s="28"/>
      <c r="RHS66" s="93"/>
      <c r="RHT66" s="93"/>
      <c r="RHU66" s="29"/>
      <c r="RHV66" s="30"/>
      <c r="RHW66" s="94"/>
      <c r="RHX66" s="28"/>
      <c r="RHY66" s="32"/>
      <c r="RHZ66" s="32"/>
      <c r="RIA66" s="21"/>
      <c r="RIB66" s="21"/>
      <c r="RIC66" s="21"/>
      <c r="RID66" s="21"/>
      <c r="RIE66" s="33"/>
      <c r="RIF66" s="33"/>
      <c r="RIG66" s="33"/>
      <c r="RIH66" s="95"/>
      <c r="RII66" s="96"/>
      <c r="RIJ66" s="96"/>
      <c r="RIK66" s="96"/>
      <c r="RIL66" s="97"/>
      <c r="RIM66" s="19"/>
      <c r="RIN66" s="20"/>
      <c r="RIO66" s="26"/>
      <c r="RIP66" s="20"/>
      <c r="RIQ66" s="33"/>
      <c r="RIR66" s="22"/>
      <c r="RIS66" s="89"/>
      <c r="RIT66" s="90"/>
      <c r="RIU66" s="26"/>
      <c r="RIV66" s="91"/>
      <c r="RIW66" s="91"/>
      <c r="RIX66" s="26"/>
      <c r="RIY66" s="26"/>
      <c r="RIZ66" s="92"/>
      <c r="RJA66" s="28"/>
      <c r="RJB66" s="93"/>
      <c r="RJC66" s="93"/>
      <c r="RJD66" s="29"/>
      <c r="RJE66" s="30"/>
      <c r="RJF66" s="94"/>
      <c r="RJG66" s="28"/>
      <c r="RJH66" s="32"/>
      <c r="RJI66" s="32"/>
      <c r="RJJ66" s="21"/>
      <c r="RJK66" s="21"/>
      <c r="RJL66" s="21"/>
      <c r="RJM66" s="21"/>
      <c r="RJN66" s="33"/>
      <c r="RJO66" s="33"/>
      <c r="RJP66" s="33"/>
      <c r="RJQ66" s="95"/>
      <c r="RJR66" s="96"/>
      <c r="RJS66" s="96"/>
      <c r="RJT66" s="96"/>
      <c r="RJU66" s="97"/>
      <c r="RJV66" s="19"/>
      <c r="RJW66" s="20"/>
      <c r="RJX66" s="26"/>
      <c r="RJY66" s="20"/>
      <c r="RJZ66" s="33"/>
      <c r="RKA66" s="22"/>
      <c r="RKB66" s="89"/>
      <c r="RKC66" s="90"/>
      <c r="RKD66" s="26"/>
      <c r="RKE66" s="91"/>
      <c r="RKF66" s="91"/>
      <c r="RKG66" s="26"/>
      <c r="RKH66" s="26"/>
      <c r="RKI66" s="92"/>
      <c r="RKJ66" s="28"/>
      <c r="RKK66" s="93"/>
      <c r="RKL66" s="93"/>
      <c r="RKM66" s="29"/>
      <c r="RKN66" s="30"/>
      <c r="RKO66" s="94"/>
      <c r="RKP66" s="28"/>
      <c r="RKQ66" s="32"/>
      <c r="RKR66" s="32"/>
      <c r="RKS66" s="21"/>
      <c r="RKT66" s="21"/>
      <c r="RKU66" s="21"/>
      <c r="RKV66" s="21"/>
      <c r="RKW66" s="33"/>
      <c r="RKX66" s="33"/>
      <c r="RKY66" s="33"/>
      <c r="RKZ66" s="95"/>
      <c r="RLA66" s="96"/>
      <c r="RLB66" s="96"/>
      <c r="RLC66" s="96"/>
      <c r="RLD66" s="97"/>
      <c r="RLE66" s="19"/>
      <c r="RLF66" s="20"/>
      <c r="RLG66" s="26"/>
      <c r="RLH66" s="20"/>
      <c r="RLI66" s="33"/>
      <c r="RLJ66" s="22"/>
      <c r="RLK66" s="89"/>
      <c r="RLL66" s="90"/>
      <c r="RLM66" s="26"/>
      <c r="RLN66" s="91"/>
      <c r="RLO66" s="91"/>
      <c r="RLP66" s="26"/>
      <c r="RLQ66" s="26"/>
      <c r="RLR66" s="92"/>
      <c r="RLS66" s="28"/>
      <c r="RLT66" s="93"/>
      <c r="RLU66" s="93"/>
      <c r="RLV66" s="29"/>
      <c r="RLW66" s="30"/>
      <c r="RLX66" s="94"/>
      <c r="RLY66" s="28"/>
      <c r="RLZ66" s="32"/>
      <c r="RMA66" s="32"/>
      <c r="RMB66" s="21"/>
      <c r="RMC66" s="21"/>
      <c r="RMD66" s="21"/>
      <c r="RME66" s="21"/>
      <c r="RMF66" s="33"/>
      <c r="RMG66" s="33"/>
      <c r="RMH66" s="33"/>
      <c r="RMI66" s="95"/>
      <c r="RMJ66" s="96"/>
      <c r="RMK66" s="96"/>
      <c r="RML66" s="96"/>
      <c r="RMM66" s="97"/>
      <c r="RMN66" s="19"/>
      <c r="RMO66" s="20"/>
      <c r="RMP66" s="26"/>
      <c r="RMQ66" s="20"/>
      <c r="RMR66" s="33"/>
      <c r="RMS66" s="22"/>
      <c r="RMT66" s="89"/>
      <c r="RMU66" s="90"/>
      <c r="RMV66" s="26"/>
      <c r="RMW66" s="91"/>
      <c r="RMX66" s="91"/>
      <c r="RMY66" s="26"/>
      <c r="RMZ66" s="26"/>
      <c r="RNA66" s="92"/>
      <c r="RNB66" s="28"/>
      <c r="RNC66" s="93"/>
      <c r="RND66" s="93"/>
      <c r="RNE66" s="29"/>
      <c r="RNF66" s="30"/>
      <c r="RNG66" s="94"/>
      <c r="RNH66" s="28"/>
      <c r="RNI66" s="32"/>
      <c r="RNJ66" s="32"/>
      <c r="RNK66" s="21"/>
      <c r="RNL66" s="21"/>
      <c r="RNM66" s="21"/>
      <c r="RNN66" s="21"/>
      <c r="RNO66" s="33"/>
      <c r="RNP66" s="33"/>
      <c r="RNQ66" s="33"/>
      <c r="RNR66" s="95"/>
      <c r="RNS66" s="96"/>
      <c r="RNT66" s="96"/>
      <c r="RNU66" s="96"/>
      <c r="RNV66" s="97"/>
      <c r="RNW66" s="19"/>
      <c r="RNX66" s="20"/>
      <c r="RNY66" s="26"/>
      <c r="RNZ66" s="20"/>
      <c r="ROA66" s="33"/>
      <c r="ROB66" s="22"/>
      <c r="ROC66" s="89"/>
      <c r="ROD66" s="90"/>
      <c r="ROE66" s="26"/>
      <c r="ROF66" s="91"/>
      <c r="ROG66" s="91"/>
      <c r="ROH66" s="26"/>
      <c r="ROI66" s="26"/>
      <c r="ROJ66" s="92"/>
      <c r="ROK66" s="28"/>
      <c r="ROL66" s="93"/>
      <c r="ROM66" s="93"/>
      <c r="RON66" s="29"/>
      <c r="ROO66" s="30"/>
      <c r="ROP66" s="94"/>
      <c r="ROQ66" s="28"/>
      <c r="ROR66" s="32"/>
      <c r="ROS66" s="32"/>
      <c r="ROT66" s="21"/>
      <c r="ROU66" s="21"/>
      <c r="ROV66" s="21"/>
      <c r="ROW66" s="21"/>
      <c r="ROX66" s="33"/>
      <c r="ROY66" s="33"/>
      <c r="ROZ66" s="33"/>
      <c r="RPA66" s="95"/>
      <c r="RPB66" s="96"/>
      <c r="RPC66" s="96"/>
      <c r="RPD66" s="96"/>
      <c r="RPE66" s="97"/>
      <c r="RPF66" s="19"/>
      <c r="RPG66" s="20"/>
      <c r="RPH66" s="26"/>
      <c r="RPI66" s="20"/>
      <c r="RPJ66" s="33"/>
      <c r="RPK66" s="22"/>
      <c r="RPL66" s="89"/>
      <c r="RPM66" s="90"/>
      <c r="RPN66" s="26"/>
      <c r="RPO66" s="91"/>
      <c r="RPP66" s="91"/>
      <c r="RPQ66" s="26"/>
      <c r="RPR66" s="26"/>
      <c r="RPS66" s="92"/>
      <c r="RPT66" s="28"/>
      <c r="RPU66" s="93"/>
      <c r="RPV66" s="93"/>
      <c r="RPW66" s="29"/>
      <c r="RPX66" s="30"/>
      <c r="RPY66" s="94"/>
      <c r="RPZ66" s="28"/>
      <c r="RQA66" s="32"/>
      <c r="RQB66" s="32"/>
      <c r="RQC66" s="21"/>
      <c r="RQD66" s="21"/>
      <c r="RQE66" s="21"/>
      <c r="RQF66" s="21"/>
      <c r="RQG66" s="33"/>
      <c r="RQH66" s="33"/>
      <c r="RQI66" s="33"/>
      <c r="RQJ66" s="95"/>
      <c r="RQK66" s="96"/>
      <c r="RQL66" s="96"/>
      <c r="RQM66" s="96"/>
      <c r="RQN66" s="97"/>
      <c r="RQO66" s="19"/>
      <c r="RQP66" s="20"/>
      <c r="RQQ66" s="26"/>
      <c r="RQR66" s="20"/>
      <c r="RQS66" s="33"/>
      <c r="RQT66" s="22"/>
      <c r="RQU66" s="89"/>
      <c r="RQV66" s="90"/>
      <c r="RQW66" s="26"/>
      <c r="RQX66" s="91"/>
      <c r="RQY66" s="91"/>
      <c r="RQZ66" s="26"/>
      <c r="RRA66" s="26"/>
      <c r="RRB66" s="92"/>
      <c r="RRC66" s="28"/>
      <c r="RRD66" s="93"/>
      <c r="RRE66" s="93"/>
      <c r="RRF66" s="29"/>
      <c r="RRG66" s="30"/>
      <c r="RRH66" s="94"/>
      <c r="RRI66" s="28"/>
      <c r="RRJ66" s="32"/>
      <c r="RRK66" s="32"/>
      <c r="RRL66" s="21"/>
      <c r="RRM66" s="21"/>
      <c r="RRN66" s="21"/>
      <c r="RRO66" s="21"/>
      <c r="RRP66" s="33"/>
      <c r="RRQ66" s="33"/>
      <c r="RRR66" s="33"/>
      <c r="RRS66" s="95"/>
      <c r="RRT66" s="96"/>
      <c r="RRU66" s="96"/>
      <c r="RRV66" s="96"/>
      <c r="RRW66" s="97"/>
      <c r="RRX66" s="19"/>
      <c r="RRY66" s="20"/>
      <c r="RRZ66" s="26"/>
      <c r="RSA66" s="20"/>
      <c r="RSB66" s="33"/>
      <c r="RSC66" s="22"/>
      <c r="RSD66" s="89"/>
      <c r="RSE66" s="90"/>
      <c r="RSF66" s="26"/>
      <c r="RSG66" s="91"/>
      <c r="RSH66" s="91"/>
      <c r="RSI66" s="26"/>
      <c r="RSJ66" s="26"/>
      <c r="RSK66" s="92"/>
      <c r="RSL66" s="28"/>
      <c r="RSM66" s="93"/>
      <c r="RSN66" s="93"/>
      <c r="RSO66" s="29"/>
      <c r="RSP66" s="30"/>
      <c r="RSQ66" s="94"/>
      <c r="RSR66" s="28"/>
      <c r="RSS66" s="32"/>
      <c r="RST66" s="32"/>
      <c r="RSU66" s="21"/>
      <c r="RSV66" s="21"/>
      <c r="RSW66" s="21"/>
      <c r="RSX66" s="21"/>
      <c r="RSY66" s="33"/>
      <c r="RSZ66" s="33"/>
      <c r="RTA66" s="33"/>
      <c r="RTB66" s="95"/>
      <c r="RTC66" s="96"/>
      <c r="RTD66" s="96"/>
      <c r="RTE66" s="96"/>
      <c r="RTF66" s="97"/>
      <c r="RTG66" s="19"/>
      <c r="RTH66" s="20"/>
      <c r="RTI66" s="26"/>
      <c r="RTJ66" s="20"/>
      <c r="RTK66" s="33"/>
      <c r="RTL66" s="22"/>
      <c r="RTM66" s="89"/>
      <c r="RTN66" s="90"/>
      <c r="RTO66" s="26"/>
      <c r="RTP66" s="91"/>
      <c r="RTQ66" s="91"/>
      <c r="RTR66" s="26"/>
      <c r="RTS66" s="26"/>
      <c r="RTT66" s="92"/>
      <c r="RTU66" s="28"/>
      <c r="RTV66" s="93"/>
      <c r="RTW66" s="93"/>
      <c r="RTX66" s="29"/>
      <c r="RTY66" s="30"/>
      <c r="RTZ66" s="94"/>
      <c r="RUA66" s="28"/>
      <c r="RUB66" s="32"/>
      <c r="RUC66" s="32"/>
      <c r="RUD66" s="21"/>
      <c r="RUE66" s="21"/>
      <c r="RUF66" s="21"/>
      <c r="RUG66" s="21"/>
      <c r="RUH66" s="33"/>
      <c r="RUI66" s="33"/>
      <c r="RUJ66" s="33"/>
      <c r="RUK66" s="95"/>
      <c r="RUL66" s="96"/>
      <c r="RUM66" s="96"/>
      <c r="RUN66" s="96"/>
      <c r="RUO66" s="97"/>
      <c r="RUP66" s="19"/>
      <c r="RUQ66" s="20"/>
      <c r="RUR66" s="26"/>
      <c r="RUS66" s="20"/>
      <c r="RUT66" s="33"/>
      <c r="RUU66" s="22"/>
      <c r="RUV66" s="89"/>
      <c r="RUW66" s="90"/>
      <c r="RUX66" s="26"/>
      <c r="RUY66" s="91"/>
      <c r="RUZ66" s="91"/>
      <c r="RVA66" s="26"/>
      <c r="RVB66" s="26"/>
      <c r="RVC66" s="92"/>
      <c r="RVD66" s="28"/>
      <c r="RVE66" s="93"/>
      <c r="RVF66" s="93"/>
      <c r="RVG66" s="29"/>
      <c r="RVH66" s="30"/>
      <c r="RVI66" s="94"/>
      <c r="RVJ66" s="28"/>
      <c r="RVK66" s="32"/>
      <c r="RVL66" s="32"/>
      <c r="RVM66" s="21"/>
      <c r="RVN66" s="21"/>
      <c r="RVO66" s="21"/>
      <c r="RVP66" s="21"/>
      <c r="RVQ66" s="33"/>
      <c r="RVR66" s="33"/>
      <c r="RVS66" s="33"/>
      <c r="RVT66" s="95"/>
      <c r="RVU66" s="96"/>
      <c r="RVV66" s="96"/>
      <c r="RVW66" s="96"/>
      <c r="RVX66" s="97"/>
      <c r="RVY66" s="19"/>
      <c r="RVZ66" s="20"/>
      <c r="RWA66" s="26"/>
      <c r="RWB66" s="20"/>
      <c r="RWC66" s="33"/>
      <c r="RWD66" s="22"/>
      <c r="RWE66" s="89"/>
      <c r="RWF66" s="90"/>
      <c r="RWG66" s="26"/>
      <c r="RWH66" s="91"/>
      <c r="RWI66" s="91"/>
      <c r="RWJ66" s="26"/>
      <c r="RWK66" s="26"/>
      <c r="RWL66" s="92"/>
      <c r="RWM66" s="28"/>
      <c r="RWN66" s="93"/>
      <c r="RWO66" s="93"/>
      <c r="RWP66" s="29"/>
      <c r="RWQ66" s="30"/>
      <c r="RWR66" s="94"/>
      <c r="RWS66" s="28"/>
      <c r="RWT66" s="32"/>
      <c r="RWU66" s="32"/>
      <c r="RWV66" s="21"/>
      <c r="RWW66" s="21"/>
      <c r="RWX66" s="21"/>
      <c r="RWY66" s="21"/>
      <c r="RWZ66" s="33"/>
      <c r="RXA66" s="33"/>
      <c r="RXB66" s="33"/>
      <c r="RXC66" s="95"/>
      <c r="RXD66" s="96"/>
      <c r="RXE66" s="96"/>
      <c r="RXF66" s="96"/>
      <c r="RXG66" s="97"/>
      <c r="RXH66" s="19"/>
      <c r="RXI66" s="20"/>
      <c r="RXJ66" s="26"/>
      <c r="RXK66" s="20"/>
      <c r="RXL66" s="33"/>
      <c r="RXM66" s="22"/>
      <c r="RXN66" s="89"/>
      <c r="RXO66" s="90"/>
      <c r="RXP66" s="26"/>
      <c r="RXQ66" s="91"/>
      <c r="RXR66" s="91"/>
      <c r="RXS66" s="26"/>
      <c r="RXT66" s="26"/>
      <c r="RXU66" s="92"/>
      <c r="RXV66" s="28"/>
      <c r="RXW66" s="93"/>
      <c r="RXX66" s="93"/>
      <c r="RXY66" s="29"/>
      <c r="RXZ66" s="30"/>
      <c r="RYA66" s="94"/>
      <c r="RYB66" s="28"/>
      <c r="RYC66" s="32"/>
      <c r="RYD66" s="32"/>
      <c r="RYE66" s="21"/>
      <c r="RYF66" s="21"/>
      <c r="RYG66" s="21"/>
      <c r="RYH66" s="21"/>
      <c r="RYI66" s="33"/>
      <c r="RYJ66" s="33"/>
      <c r="RYK66" s="33"/>
      <c r="RYL66" s="95"/>
      <c r="RYM66" s="96"/>
      <c r="RYN66" s="96"/>
      <c r="RYO66" s="96"/>
      <c r="RYP66" s="97"/>
      <c r="RYQ66" s="19"/>
      <c r="RYR66" s="20"/>
      <c r="RYS66" s="26"/>
      <c r="RYT66" s="20"/>
      <c r="RYU66" s="33"/>
      <c r="RYV66" s="22"/>
      <c r="RYW66" s="89"/>
      <c r="RYX66" s="90"/>
      <c r="RYY66" s="26"/>
      <c r="RYZ66" s="91"/>
      <c r="RZA66" s="91"/>
      <c r="RZB66" s="26"/>
      <c r="RZC66" s="26"/>
      <c r="RZD66" s="92"/>
      <c r="RZE66" s="28"/>
      <c r="RZF66" s="93"/>
      <c r="RZG66" s="93"/>
      <c r="RZH66" s="29"/>
      <c r="RZI66" s="30"/>
      <c r="RZJ66" s="94"/>
      <c r="RZK66" s="28"/>
      <c r="RZL66" s="32"/>
      <c r="RZM66" s="32"/>
      <c r="RZN66" s="21"/>
      <c r="RZO66" s="21"/>
      <c r="RZP66" s="21"/>
      <c r="RZQ66" s="21"/>
      <c r="RZR66" s="33"/>
      <c r="RZS66" s="33"/>
      <c r="RZT66" s="33"/>
      <c r="RZU66" s="95"/>
      <c r="RZV66" s="96"/>
      <c r="RZW66" s="96"/>
      <c r="RZX66" s="96"/>
      <c r="RZY66" s="97"/>
      <c r="RZZ66" s="19"/>
      <c r="SAA66" s="20"/>
      <c r="SAB66" s="26"/>
      <c r="SAC66" s="20"/>
      <c r="SAD66" s="33"/>
      <c r="SAE66" s="22"/>
      <c r="SAF66" s="89"/>
      <c r="SAG66" s="90"/>
      <c r="SAH66" s="26"/>
      <c r="SAI66" s="91"/>
      <c r="SAJ66" s="91"/>
      <c r="SAK66" s="26"/>
      <c r="SAL66" s="26"/>
      <c r="SAM66" s="92"/>
      <c r="SAN66" s="28"/>
      <c r="SAO66" s="93"/>
      <c r="SAP66" s="93"/>
      <c r="SAQ66" s="29"/>
      <c r="SAR66" s="30"/>
      <c r="SAS66" s="94"/>
      <c r="SAT66" s="28"/>
      <c r="SAU66" s="32"/>
      <c r="SAV66" s="32"/>
      <c r="SAW66" s="21"/>
      <c r="SAX66" s="21"/>
      <c r="SAY66" s="21"/>
      <c r="SAZ66" s="21"/>
      <c r="SBA66" s="33"/>
      <c r="SBB66" s="33"/>
      <c r="SBC66" s="33"/>
      <c r="SBD66" s="95"/>
      <c r="SBE66" s="96"/>
      <c r="SBF66" s="96"/>
      <c r="SBG66" s="96"/>
      <c r="SBH66" s="97"/>
      <c r="SBI66" s="19"/>
      <c r="SBJ66" s="20"/>
      <c r="SBK66" s="26"/>
      <c r="SBL66" s="20"/>
      <c r="SBM66" s="33"/>
      <c r="SBN66" s="22"/>
      <c r="SBO66" s="89"/>
      <c r="SBP66" s="90"/>
      <c r="SBQ66" s="26"/>
      <c r="SBR66" s="91"/>
      <c r="SBS66" s="91"/>
      <c r="SBT66" s="26"/>
      <c r="SBU66" s="26"/>
      <c r="SBV66" s="92"/>
      <c r="SBW66" s="28"/>
      <c r="SBX66" s="93"/>
      <c r="SBY66" s="93"/>
      <c r="SBZ66" s="29"/>
      <c r="SCA66" s="30"/>
      <c r="SCB66" s="94"/>
      <c r="SCC66" s="28"/>
      <c r="SCD66" s="32"/>
      <c r="SCE66" s="32"/>
      <c r="SCF66" s="21"/>
      <c r="SCG66" s="21"/>
      <c r="SCH66" s="21"/>
      <c r="SCI66" s="21"/>
      <c r="SCJ66" s="33"/>
      <c r="SCK66" s="33"/>
      <c r="SCL66" s="33"/>
      <c r="SCM66" s="95"/>
      <c r="SCN66" s="96"/>
      <c r="SCO66" s="96"/>
      <c r="SCP66" s="96"/>
      <c r="SCQ66" s="97"/>
      <c r="SCR66" s="19"/>
      <c r="SCS66" s="20"/>
      <c r="SCT66" s="26"/>
      <c r="SCU66" s="20"/>
      <c r="SCV66" s="33"/>
      <c r="SCW66" s="22"/>
      <c r="SCX66" s="89"/>
      <c r="SCY66" s="90"/>
      <c r="SCZ66" s="26"/>
      <c r="SDA66" s="91"/>
      <c r="SDB66" s="91"/>
      <c r="SDC66" s="26"/>
      <c r="SDD66" s="26"/>
      <c r="SDE66" s="92"/>
      <c r="SDF66" s="28"/>
      <c r="SDG66" s="93"/>
      <c r="SDH66" s="93"/>
      <c r="SDI66" s="29"/>
      <c r="SDJ66" s="30"/>
      <c r="SDK66" s="94"/>
      <c r="SDL66" s="28"/>
      <c r="SDM66" s="32"/>
      <c r="SDN66" s="32"/>
      <c r="SDO66" s="21"/>
      <c r="SDP66" s="21"/>
      <c r="SDQ66" s="21"/>
      <c r="SDR66" s="21"/>
      <c r="SDS66" s="33"/>
      <c r="SDT66" s="33"/>
      <c r="SDU66" s="33"/>
      <c r="SDV66" s="95"/>
      <c r="SDW66" s="96"/>
      <c r="SDX66" s="96"/>
      <c r="SDY66" s="96"/>
      <c r="SDZ66" s="97"/>
      <c r="SEA66" s="19"/>
      <c r="SEB66" s="20"/>
      <c r="SEC66" s="26"/>
      <c r="SED66" s="20"/>
      <c r="SEE66" s="33"/>
      <c r="SEF66" s="22"/>
      <c r="SEG66" s="89"/>
      <c r="SEH66" s="90"/>
      <c r="SEI66" s="26"/>
      <c r="SEJ66" s="91"/>
      <c r="SEK66" s="91"/>
      <c r="SEL66" s="26"/>
      <c r="SEM66" s="26"/>
      <c r="SEN66" s="92"/>
      <c r="SEO66" s="28"/>
      <c r="SEP66" s="93"/>
      <c r="SEQ66" s="93"/>
      <c r="SER66" s="29"/>
      <c r="SES66" s="30"/>
      <c r="SET66" s="94"/>
      <c r="SEU66" s="28"/>
      <c r="SEV66" s="32"/>
      <c r="SEW66" s="32"/>
      <c r="SEX66" s="21"/>
      <c r="SEY66" s="21"/>
      <c r="SEZ66" s="21"/>
      <c r="SFA66" s="21"/>
      <c r="SFB66" s="33"/>
      <c r="SFC66" s="33"/>
      <c r="SFD66" s="33"/>
      <c r="SFE66" s="95"/>
      <c r="SFF66" s="96"/>
      <c r="SFG66" s="96"/>
      <c r="SFH66" s="96"/>
      <c r="SFI66" s="97"/>
      <c r="SFJ66" s="19"/>
      <c r="SFK66" s="20"/>
      <c r="SFL66" s="26"/>
      <c r="SFM66" s="20"/>
      <c r="SFN66" s="33"/>
      <c r="SFO66" s="22"/>
      <c r="SFP66" s="89"/>
      <c r="SFQ66" s="90"/>
      <c r="SFR66" s="26"/>
      <c r="SFS66" s="91"/>
      <c r="SFT66" s="91"/>
      <c r="SFU66" s="26"/>
      <c r="SFV66" s="26"/>
      <c r="SFW66" s="92"/>
      <c r="SFX66" s="28"/>
      <c r="SFY66" s="93"/>
      <c r="SFZ66" s="93"/>
      <c r="SGA66" s="29"/>
      <c r="SGB66" s="30"/>
      <c r="SGC66" s="94"/>
      <c r="SGD66" s="28"/>
      <c r="SGE66" s="32"/>
      <c r="SGF66" s="32"/>
      <c r="SGG66" s="21"/>
      <c r="SGH66" s="21"/>
      <c r="SGI66" s="21"/>
      <c r="SGJ66" s="21"/>
      <c r="SGK66" s="33"/>
      <c r="SGL66" s="33"/>
      <c r="SGM66" s="33"/>
      <c r="SGN66" s="95"/>
      <c r="SGO66" s="96"/>
      <c r="SGP66" s="96"/>
      <c r="SGQ66" s="96"/>
      <c r="SGR66" s="97"/>
      <c r="SGS66" s="19"/>
      <c r="SGT66" s="20"/>
      <c r="SGU66" s="26"/>
      <c r="SGV66" s="20"/>
      <c r="SGW66" s="33"/>
      <c r="SGX66" s="22"/>
      <c r="SGY66" s="89"/>
      <c r="SGZ66" s="90"/>
      <c r="SHA66" s="26"/>
      <c r="SHB66" s="91"/>
      <c r="SHC66" s="91"/>
      <c r="SHD66" s="26"/>
      <c r="SHE66" s="26"/>
      <c r="SHF66" s="92"/>
      <c r="SHG66" s="28"/>
      <c r="SHH66" s="93"/>
      <c r="SHI66" s="93"/>
      <c r="SHJ66" s="29"/>
      <c r="SHK66" s="30"/>
      <c r="SHL66" s="94"/>
      <c r="SHM66" s="28"/>
      <c r="SHN66" s="32"/>
      <c r="SHO66" s="32"/>
      <c r="SHP66" s="21"/>
      <c r="SHQ66" s="21"/>
      <c r="SHR66" s="21"/>
      <c r="SHS66" s="21"/>
      <c r="SHT66" s="33"/>
      <c r="SHU66" s="33"/>
      <c r="SHV66" s="33"/>
      <c r="SHW66" s="95"/>
      <c r="SHX66" s="96"/>
      <c r="SHY66" s="96"/>
      <c r="SHZ66" s="96"/>
      <c r="SIA66" s="97"/>
      <c r="SIB66" s="19"/>
      <c r="SIC66" s="20"/>
      <c r="SID66" s="26"/>
      <c r="SIE66" s="20"/>
      <c r="SIF66" s="33"/>
      <c r="SIG66" s="22"/>
      <c r="SIH66" s="89"/>
      <c r="SII66" s="90"/>
      <c r="SIJ66" s="26"/>
      <c r="SIK66" s="91"/>
      <c r="SIL66" s="91"/>
      <c r="SIM66" s="26"/>
      <c r="SIN66" s="26"/>
      <c r="SIO66" s="92"/>
      <c r="SIP66" s="28"/>
      <c r="SIQ66" s="93"/>
      <c r="SIR66" s="93"/>
      <c r="SIS66" s="29"/>
      <c r="SIT66" s="30"/>
      <c r="SIU66" s="94"/>
      <c r="SIV66" s="28"/>
      <c r="SIW66" s="32"/>
      <c r="SIX66" s="32"/>
      <c r="SIY66" s="21"/>
      <c r="SIZ66" s="21"/>
      <c r="SJA66" s="21"/>
      <c r="SJB66" s="21"/>
      <c r="SJC66" s="33"/>
      <c r="SJD66" s="33"/>
      <c r="SJE66" s="33"/>
      <c r="SJF66" s="95"/>
      <c r="SJG66" s="96"/>
      <c r="SJH66" s="96"/>
      <c r="SJI66" s="96"/>
      <c r="SJJ66" s="97"/>
      <c r="SJK66" s="19"/>
      <c r="SJL66" s="20"/>
      <c r="SJM66" s="26"/>
      <c r="SJN66" s="20"/>
      <c r="SJO66" s="33"/>
      <c r="SJP66" s="22"/>
      <c r="SJQ66" s="89"/>
      <c r="SJR66" s="90"/>
      <c r="SJS66" s="26"/>
      <c r="SJT66" s="91"/>
      <c r="SJU66" s="91"/>
      <c r="SJV66" s="26"/>
      <c r="SJW66" s="26"/>
      <c r="SJX66" s="92"/>
      <c r="SJY66" s="28"/>
      <c r="SJZ66" s="93"/>
      <c r="SKA66" s="93"/>
      <c r="SKB66" s="29"/>
      <c r="SKC66" s="30"/>
      <c r="SKD66" s="94"/>
      <c r="SKE66" s="28"/>
      <c r="SKF66" s="32"/>
      <c r="SKG66" s="32"/>
      <c r="SKH66" s="21"/>
      <c r="SKI66" s="21"/>
      <c r="SKJ66" s="21"/>
      <c r="SKK66" s="21"/>
      <c r="SKL66" s="33"/>
      <c r="SKM66" s="33"/>
      <c r="SKN66" s="33"/>
      <c r="SKO66" s="95"/>
      <c r="SKP66" s="96"/>
      <c r="SKQ66" s="96"/>
      <c r="SKR66" s="96"/>
      <c r="SKS66" s="97"/>
      <c r="SKT66" s="19"/>
      <c r="SKU66" s="20"/>
      <c r="SKV66" s="26"/>
      <c r="SKW66" s="20"/>
      <c r="SKX66" s="33"/>
      <c r="SKY66" s="22"/>
      <c r="SKZ66" s="89"/>
      <c r="SLA66" s="90"/>
      <c r="SLB66" s="26"/>
      <c r="SLC66" s="91"/>
      <c r="SLD66" s="91"/>
      <c r="SLE66" s="26"/>
      <c r="SLF66" s="26"/>
      <c r="SLG66" s="92"/>
      <c r="SLH66" s="28"/>
      <c r="SLI66" s="93"/>
      <c r="SLJ66" s="93"/>
      <c r="SLK66" s="29"/>
      <c r="SLL66" s="30"/>
      <c r="SLM66" s="94"/>
      <c r="SLN66" s="28"/>
      <c r="SLO66" s="32"/>
      <c r="SLP66" s="32"/>
      <c r="SLQ66" s="21"/>
      <c r="SLR66" s="21"/>
      <c r="SLS66" s="21"/>
      <c r="SLT66" s="21"/>
      <c r="SLU66" s="33"/>
      <c r="SLV66" s="33"/>
      <c r="SLW66" s="33"/>
      <c r="SLX66" s="95"/>
      <c r="SLY66" s="96"/>
      <c r="SLZ66" s="96"/>
      <c r="SMA66" s="96"/>
      <c r="SMB66" s="97"/>
      <c r="SMC66" s="19"/>
      <c r="SMD66" s="20"/>
      <c r="SME66" s="26"/>
      <c r="SMF66" s="20"/>
      <c r="SMG66" s="33"/>
      <c r="SMH66" s="22"/>
      <c r="SMI66" s="89"/>
      <c r="SMJ66" s="90"/>
      <c r="SMK66" s="26"/>
      <c r="SML66" s="91"/>
      <c r="SMM66" s="91"/>
      <c r="SMN66" s="26"/>
      <c r="SMO66" s="26"/>
      <c r="SMP66" s="92"/>
      <c r="SMQ66" s="28"/>
      <c r="SMR66" s="93"/>
      <c r="SMS66" s="93"/>
      <c r="SMT66" s="29"/>
      <c r="SMU66" s="30"/>
      <c r="SMV66" s="94"/>
      <c r="SMW66" s="28"/>
      <c r="SMX66" s="32"/>
      <c r="SMY66" s="32"/>
      <c r="SMZ66" s="21"/>
      <c r="SNA66" s="21"/>
      <c r="SNB66" s="21"/>
      <c r="SNC66" s="21"/>
      <c r="SND66" s="33"/>
      <c r="SNE66" s="33"/>
      <c r="SNF66" s="33"/>
      <c r="SNG66" s="95"/>
      <c r="SNH66" s="96"/>
      <c r="SNI66" s="96"/>
      <c r="SNJ66" s="96"/>
      <c r="SNK66" s="97"/>
      <c r="SNL66" s="19"/>
      <c r="SNM66" s="20"/>
      <c r="SNN66" s="26"/>
      <c r="SNO66" s="20"/>
      <c r="SNP66" s="33"/>
      <c r="SNQ66" s="22"/>
      <c r="SNR66" s="89"/>
      <c r="SNS66" s="90"/>
      <c r="SNT66" s="26"/>
      <c r="SNU66" s="91"/>
      <c r="SNV66" s="91"/>
      <c r="SNW66" s="26"/>
      <c r="SNX66" s="26"/>
      <c r="SNY66" s="92"/>
      <c r="SNZ66" s="28"/>
      <c r="SOA66" s="93"/>
      <c r="SOB66" s="93"/>
      <c r="SOC66" s="29"/>
      <c r="SOD66" s="30"/>
      <c r="SOE66" s="94"/>
      <c r="SOF66" s="28"/>
      <c r="SOG66" s="32"/>
      <c r="SOH66" s="32"/>
      <c r="SOI66" s="21"/>
      <c r="SOJ66" s="21"/>
      <c r="SOK66" s="21"/>
      <c r="SOL66" s="21"/>
      <c r="SOM66" s="33"/>
      <c r="SON66" s="33"/>
      <c r="SOO66" s="33"/>
      <c r="SOP66" s="95"/>
      <c r="SOQ66" s="96"/>
      <c r="SOR66" s="96"/>
      <c r="SOS66" s="96"/>
      <c r="SOT66" s="97"/>
      <c r="SOU66" s="19"/>
      <c r="SOV66" s="20"/>
      <c r="SOW66" s="26"/>
      <c r="SOX66" s="20"/>
      <c r="SOY66" s="33"/>
      <c r="SOZ66" s="22"/>
      <c r="SPA66" s="89"/>
      <c r="SPB66" s="90"/>
      <c r="SPC66" s="26"/>
      <c r="SPD66" s="91"/>
      <c r="SPE66" s="91"/>
      <c r="SPF66" s="26"/>
      <c r="SPG66" s="26"/>
      <c r="SPH66" s="92"/>
      <c r="SPI66" s="28"/>
      <c r="SPJ66" s="93"/>
      <c r="SPK66" s="93"/>
      <c r="SPL66" s="29"/>
      <c r="SPM66" s="30"/>
      <c r="SPN66" s="94"/>
      <c r="SPO66" s="28"/>
      <c r="SPP66" s="32"/>
      <c r="SPQ66" s="32"/>
      <c r="SPR66" s="21"/>
      <c r="SPS66" s="21"/>
      <c r="SPT66" s="21"/>
      <c r="SPU66" s="21"/>
      <c r="SPV66" s="33"/>
      <c r="SPW66" s="33"/>
      <c r="SPX66" s="33"/>
      <c r="SPY66" s="95"/>
      <c r="SPZ66" s="96"/>
      <c r="SQA66" s="96"/>
      <c r="SQB66" s="96"/>
      <c r="SQC66" s="97"/>
      <c r="SQD66" s="19"/>
      <c r="SQE66" s="20"/>
      <c r="SQF66" s="26"/>
      <c r="SQG66" s="20"/>
      <c r="SQH66" s="33"/>
      <c r="SQI66" s="22"/>
      <c r="SQJ66" s="89"/>
      <c r="SQK66" s="90"/>
      <c r="SQL66" s="26"/>
      <c r="SQM66" s="91"/>
      <c r="SQN66" s="91"/>
      <c r="SQO66" s="26"/>
      <c r="SQP66" s="26"/>
      <c r="SQQ66" s="92"/>
      <c r="SQR66" s="28"/>
      <c r="SQS66" s="93"/>
      <c r="SQT66" s="93"/>
      <c r="SQU66" s="29"/>
      <c r="SQV66" s="30"/>
      <c r="SQW66" s="94"/>
      <c r="SQX66" s="28"/>
      <c r="SQY66" s="32"/>
      <c r="SQZ66" s="32"/>
      <c r="SRA66" s="21"/>
      <c r="SRB66" s="21"/>
      <c r="SRC66" s="21"/>
      <c r="SRD66" s="21"/>
      <c r="SRE66" s="33"/>
      <c r="SRF66" s="33"/>
      <c r="SRG66" s="33"/>
      <c r="SRH66" s="95"/>
      <c r="SRI66" s="96"/>
      <c r="SRJ66" s="96"/>
      <c r="SRK66" s="96"/>
      <c r="SRL66" s="97"/>
      <c r="SRM66" s="19"/>
      <c r="SRN66" s="20"/>
      <c r="SRO66" s="26"/>
      <c r="SRP66" s="20"/>
      <c r="SRQ66" s="33"/>
      <c r="SRR66" s="22"/>
      <c r="SRS66" s="89"/>
      <c r="SRT66" s="90"/>
      <c r="SRU66" s="26"/>
      <c r="SRV66" s="91"/>
      <c r="SRW66" s="91"/>
      <c r="SRX66" s="26"/>
      <c r="SRY66" s="26"/>
      <c r="SRZ66" s="92"/>
      <c r="SSA66" s="28"/>
      <c r="SSB66" s="93"/>
      <c r="SSC66" s="93"/>
      <c r="SSD66" s="29"/>
      <c r="SSE66" s="30"/>
      <c r="SSF66" s="94"/>
      <c r="SSG66" s="28"/>
      <c r="SSH66" s="32"/>
      <c r="SSI66" s="32"/>
      <c r="SSJ66" s="21"/>
      <c r="SSK66" s="21"/>
      <c r="SSL66" s="21"/>
      <c r="SSM66" s="21"/>
      <c r="SSN66" s="33"/>
      <c r="SSO66" s="33"/>
      <c r="SSP66" s="33"/>
      <c r="SSQ66" s="95"/>
      <c r="SSR66" s="96"/>
      <c r="SSS66" s="96"/>
      <c r="SST66" s="96"/>
      <c r="SSU66" s="97"/>
      <c r="SSV66" s="19"/>
      <c r="SSW66" s="20"/>
      <c r="SSX66" s="26"/>
      <c r="SSY66" s="20"/>
      <c r="SSZ66" s="33"/>
      <c r="STA66" s="22"/>
      <c r="STB66" s="89"/>
      <c r="STC66" s="90"/>
      <c r="STD66" s="26"/>
      <c r="STE66" s="91"/>
      <c r="STF66" s="91"/>
      <c r="STG66" s="26"/>
      <c r="STH66" s="26"/>
      <c r="STI66" s="92"/>
      <c r="STJ66" s="28"/>
      <c r="STK66" s="93"/>
      <c r="STL66" s="93"/>
      <c r="STM66" s="29"/>
      <c r="STN66" s="30"/>
      <c r="STO66" s="94"/>
      <c r="STP66" s="28"/>
      <c r="STQ66" s="32"/>
      <c r="STR66" s="32"/>
      <c r="STS66" s="21"/>
      <c r="STT66" s="21"/>
      <c r="STU66" s="21"/>
      <c r="STV66" s="21"/>
      <c r="STW66" s="33"/>
      <c r="STX66" s="33"/>
      <c r="STY66" s="33"/>
      <c r="STZ66" s="95"/>
      <c r="SUA66" s="96"/>
      <c r="SUB66" s="96"/>
      <c r="SUC66" s="96"/>
      <c r="SUD66" s="97"/>
      <c r="SUE66" s="19"/>
      <c r="SUF66" s="20"/>
      <c r="SUG66" s="26"/>
      <c r="SUH66" s="20"/>
      <c r="SUI66" s="33"/>
      <c r="SUJ66" s="22"/>
      <c r="SUK66" s="89"/>
      <c r="SUL66" s="90"/>
      <c r="SUM66" s="26"/>
      <c r="SUN66" s="91"/>
      <c r="SUO66" s="91"/>
      <c r="SUP66" s="26"/>
      <c r="SUQ66" s="26"/>
      <c r="SUR66" s="92"/>
      <c r="SUS66" s="28"/>
      <c r="SUT66" s="93"/>
      <c r="SUU66" s="93"/>
      <c r="SUV66" s="29"/>
      <c r="SUW66" s="30"/>
      <c r="SUX66" s="94"/>
      <c r="SUY66" s="28"/>
      <c r="SUZ66" s="32"/>
      <c r="SVA66" s="32"/>
      <c r="SVB66" s="21"/>
      <c r="SVC66" s="21"/>
      <c r="SVD66" s="21"/>
      <c r="SVE66" s="21"/>
      <c r="SVF66" s="33"/>
      <c r="SVG66" s="33"/>
      <c r="SVH66" s="33"/>
      <c r="SVI66" s="95"/>
      <c r="SVJ66" s="96"/>
      <c r="SVK66" s="96"/>
      <c r="SVL66" s="96"/>
      <c r="SVM66" s="97"/>
      <c r="SVN66" s="19"/>
      <c r="SVO66" s="20"/>
      <c r="SVP66" s="26"/>
      <c r="SVQ66" s="20"/>
      <c r="SVR66" s="33"/>
      <c r="SVS66" s="22"/>
      <c r="SVT66" s="89"/>
      <c r="SVU66" s="90"/>
      <c r="SVV66" s="26"/>
      <c r="SVW66" s="91"/>
      <c r="SVX66" s="91"/>
      <c r="SVY66" s="26"/>
      <c r="SVZ66" s="26"/>
      <c r="SWA66" s="92"/>
      <c r="SWB66" s="28"/>
      <c r="SWC66" s="93"/>
      <c r="SWD66" s="93"/>
      <c r="SWE66" s="29"/>
      <c r="SWF66" s="30"/>
      <c r="SWG66" s="94"/>
      <c r="SWH66" s="28"/>
      <c r="SWI66" s="32"/>
      <c r="SWJ66" s="32"/>
      <c r="SWK66" s="21"/>
      <c r="SWL66" s="21"/>
      <c r="SWM66" s="21"/>
      <c r="SWN66" s="21"/>
      <c r="SWO66" s="33"/>
      <c r="SWP66" s="33"/>
      <c r="SWQ66" s="33"/>
      <c r="SWR66" s="95"/>
      <c r="SWS66" s="96"/>
      <c r="SWT66" s="96"/>
      <c r="SWU66" s="96"/>
      <c r="SWV66" s="97"/>
      <c r="SWW66" s="19"/>
      <c r="SWX66" s="20"/>
      <c r="SWY66" s="26"/>
      <c r="SWZ66" s="20"/>
      <c r="SXA66" s="33"/>
      <c r="SXB66" s="22"/>
      <c r="SXC66" s="89"/>
      <c r="SXD66" s="90"/>
      <c r="SXE66" s="26"/>
      <c r="SXF66" s="91"/>
      <c r="SXG66" s="91"/>
      <c r="SXH66" s="26"/>
      <c r="SXI66" s="26"/>
      <c r="SXJ66" s="92"/>
      <c r="SXK66" s="28"/>
      <c r="SXL66" s="93"/>
      <c r="SXM66" s="93"/>
      <c r="SXN66" s="29"/>
      <c r="SXO66" s="30"/>
      <c r="SXP66" s="94"/>
      <c r="SXQ66" s="28"/>
      <c r="SXR66" s="32"/>
      <c r="SXS66" s="32"/>
      <c r="SXT66" s="21"/>
      <c r="SXU66" s="21"/>
      <c r="SXV66" s="21"/>
      <c r="SXW66" s="21"/>
      <c r="SXX66" s="33"/>
      <c r="SXY66" s="33"/>
      <c r="SXZ66" s="33"/>
      <c r="SYA66" s="95"/>
      <c r="SYB66" s="96"/>
      <c r="SYC66" s="96"/>
      <c r="SYD66" s="96"/>
      <c r="SYE66" s="97"/>
      <c r="SYF66" s="19"/>
      <c r="SYG66" s="20"/>
      <c r="SYH66" s="26"/>
      <c r="SYI66" s="20"/>
      <c r="SYJ66" s="33"/>
      <c r="SYK66" s="22"/>
      <c r="SYL66" s="89"/>
      <c r="SYM66" s="90"/>
      <c r="SYN66" s="26"/>
      <c r="SYO66" s="91"/>
      <c r="SYP66" s="91"/>
      <c r="SYQ66" s="26"/>
      <c r="SYR66" s="26"/>
      <c r="SYS66" s="92"/>
      <c r="SYT66" s="28"/>
      <c r="SYU66" s="93"/>
      <c r="SYV66" s="93"/>
      <c r="SYW66" s="29"/>
      <c r="SYX66" s="30"/>
      <c r="SYY66" s="94"/>
      <c r="SYZ66" s="28"/>
      <c r="SZA66" s="32"/>
      <c r="SZB66" s="32"/>
      <c r="SZC66" s="21"/>
      <c r="SZD66" s="21"/>
      <c r="SZE66" s="21"/>
      <c r="SZF66" s="21"/>
      <c r="SZG66" s="33"/>
      <c r="SZH66" s="33"/>
      <c r="SZI66" s="33"/>
      <c r="SZJ66" s="95"/>
      <c r="SZK66" s="96"/>
      <c r="SZL66" s="96"/>
      <c r="SZM66" s="96"/>
      <c r="SZN66" s="97"/>
      <c r="SZO66" s="19"/>
      <c r="SZP66" s="20"/>
      <c r="SZQ66" s="26"/>
      <c r="SZR66" s="20"/>
      <c r="SZS66" s="33"/>
      <c r="SZT66" s="22"/>
      <c r="SZU66" s="89"/>
      <c r="SZV66" s="90"/>
      <c r="SZW66" s="26"/>
      <c r="SZX66" s="91"/>
      <c r="SZY66" s="91"/>
      <c r="SZZ66" s="26"/>
      <c r="TAA66" s="26"/>
      <c r="TAB66" s="92"/>
      <c r="TAC66" s="28"/>
      <c r="TAD66" s="93"/>
      <c r="TAE66" s="93"/>
      <c r="TAF66" s="29"/>
      <c r="TAG66" s="30"/>
      <c r="TAH66" s="94"/>
      <c r="TAI66" s="28"/>
      <c r="TAJ66" s="32"/>
      <c r="TAK66" s="32"/>
      <c r="TAL66" s="21"/>
      <c r="TAM66" s="21"/>
      <c r="TAN66" s="21"/>
      <c r="TAO66" s="21"/>
      <c r="TAP66" s="33"/>
      <c r="TAQ66" s="33"/>
      <c r="TAR66" s="33"/>
      <c r="TAS66" s="95"/>
      <c r="TAT66" s="96"/>
      <c r="TAU66" s="96"/>
      <c r="TAV66" s="96"/>
      <c r="TAW66" s="97"/>
      <c r="TAX66" s="19"/>
      <c r="TAY66" s="20"/>
      <c r="TAZ66" s="26"/>
      <c r="TBA66" s="20"/>
      <c r="TBB66" s="33"/>
      <c r="TBC66" s="22"/>
      <c r="TBD66" s="89"/>
      <c r="TBE66" s="90"/>
      <c r="TBF66" s="26"/>
      <c r="TBG66" s="91"/>
      <c r="TBH66" s="91"/>
      <c r="TBI66" s="26"/>
      <c r="TBJ66" s="26"/>
      <c r="TBK66" s="92"/>
      <c r="TBL66" s="28"/>
      <c r="TBM66" s="93"/>
      <c r="TBN66" s="93"/>
      <c r="TBO66" s="29"/>
      <c r="TBP66" s="30"/>
      <c r="TBQ66" s="94"/>
      <c r="TBR66" s="28"/>
      <c r="TBS66" s="32"/>
      <c r="TBT66" s="32"/>
      <c r="TBU66" s="21"/>
      <c r="TBV66" s="21"/>
      <c r="TBW66" s="21"/>
      <c r="TBX66" s="21"/>
      <c r="TBY66" s="33"/>
      <c r="TBZ66" s="33"/>
      <c r="TCA66" s="33"/>
      <c r="TCB66" s="95"/>
      <c r="TCC66" s="96"/>
      <c r="TCD66" s="96"/>
      <c r="TCE66" s="96"/>
      <c r="TCF66" s="97"/>
      <c r="TCG66" s="19"/>
      <c r="TCH66" s="20"/>
      <c r="TCI66" s="26"/>
      <c r="TCJ66" s="20"/>
      <c r="TCK66" s="33"/>
      <c r="TCL66" s="22"/>
      <c r="TCM66" s="89"/>
      <c r="TCN66" s="90"/>
      <c r="TCO66" s="26"/>
      <c r="TCP66" s="91"/>
      <c r="TCQ66" s="91"/>
      <c r="TCR66" s="26"/>
      <c r="TCS66" s="26"/>
      <c r="TCT66" s="92"/>
      <c r="TCU66" s="28"/>
      <c r="TCV66" s="93"/>
      <c r="TCW66" s="93"/>
      <c r="TCX66" s="29"/>
      <c r="TCY66" s="30"/>
      <c r="TCZ66" s="94"/>
      <c r="TDA66" s="28"/>
      <c r="TDB66" s="32"/>
      <c r="TDC66" s="32"/>
      <c r="TDD66" s="21"/>
      <c r="TDE66" s="21"/>
      <c r="TDF66" s="21"/>
      <c r="TDG66" s="21"/>
      <c r="TDH66" s="33"/>
      <c r="TDI66" s="33"/>
      <c r="TDJ66" s="33"/>
      <c r="TDK66" s="95"/>
      <c r="TDL66" s="96"/>
      <c r="TDM66" s="96"/>
      <c r="TDN66" s="96"/>
      <c r="TDO66" s="97"/>
      <c r="TDP66" s="19"/>
      <c r="TDQ66" s="20"/>
      <c r="TDR66" s="26"/>
      <c r="TDS66" s="20"/>
      <c r="TDT66" s="33"/>
      <c r="TDU66" s="22"/>
      <c r="TDV66" s="89"/>
      <c r="TDW66" s="90"/>
      <c r="TDX66" s="26"/>
      <c r="TDY66" s="91"/>
      <c r="TDZ66" s="91"/>
      <c r="TEA66" s="26"/>
      <c r="TEB66" s="26"/>
      <c r="TEC66" s="92"/>
      <c r="TED66" s="28"/>
      <c r="TEE66" s="93"/>
      <c r="TEF66" s="93"/>
      <c r="TEG66" s="29"/>
      <c r="TEH66" s="30"/>
      <c r="TEI66" s="94"/>
      <c r="TEJ66" s="28"/>
      <c r="TEK66" s="32"/>
      <c r="TEL66" s="32"/>
      <c r="TEM66" s="21"/>
      <c r="TEN66" s="21"/>
      <c r="TEO66" s="21"/>
      <c r="TEP66" s="21"/>
      <c r="TEQ66" s="33"/>
      <c r="TER66" s="33"/>
      <c r="TES66" s="33"/>
      <c r="TET66" s="95"/>
      <c r="TEU66" s="96"/>
      <c r="TEV66" s="96"/>
      <c r="TEW66" s="96"/>
      <c r="TEX66" s="97"/>
      <c r="TEY66" s="19"/>
      <c r="TEZ66" s="20"/>
      <c r="TFA66" s="26"/>
      <c r="TFB66" s="20"/>
      <c r="TFC66" s="33"/>
      <c r="TFD66" s="22"/>
      <c r="TFE66" s="89"/>
      <c r="TFF66" s="90"/>
      <c r="TFG66" s="26"/>
      <c r="TFH66" s="91"/>
      <c r="TFI66" s="91"/>
      <c r="TFJ66" s="26"/>
      <c r="TFK66" s="26"/>
      <c r="TFL66" s="92"/>
      <c r="TFM66" s="28"/>
      <c r="TFN66" s="93"/>
      <c r="TFO66" s="93"/>
      <c r="TFP66" s="29"/>
      <c r="TFQ66" s="30"/>
      <c r="TFR66" s="94"/>
      <c r="TFS66" s="28"/>
      <c r="TFT66" s="32"/>
      <c r="TFU66" s="32"/>
      <c r="TFV66" s="21"/>
      <c r="TFW66" s="21"/>
      <c r="TFX66" s="21"/>
      <c r="TFY66" s="21"/>
      <c r="TFZ66" s="33"/>
      <c r="TGA66" s="33"/>
      <c r="TGB66" s="33"/>
      <c r="TGC66" s="95"/>
      <c r="TGD66" s="96"/>
      <c r="TGE66" s="96"/>
      <c r="TGF66" s="96"/>
      <c r="TGG66" s="97"/>
      <c r="TGH66" s="19"/>
      <c r="TGI66" s="20"/>
      <c r="TGJ66" s="26"/>
      <c r="TGK66" s="20"/>
      <c r="TGL66" s="33"/>
      <c r="TGM66" s="22"/>
      <c r="TGN66" s="89"/>
      <c r="TGO66" s="90"/>
      <c r="TGP66" s="26"/>
      <c r="TGQ66" s="91"/>
      <c r="TGR66" s="91"/>
      <c r="TGS66" s="26"/>
      <c r="TGT66" s="26"/>
      <c r="TGU66" s="92"/>
      <c r="TGV66" s="28"/>
      <c r="TGW66" s="93"/>
      <c r="TGX66" s="93"/>
      <c r="TGY66" s="29"/>
      <c r="TGZ66" s="30"/>
      <c r="THA66" s="94"/>
      <c r="THB66" s="28"/>
      <c r="THC66" s="32"/>
      <c r="THD66" s="32"/>
      <c r="THE66" s="21"/>
      <c r="THF66" s="21"/>
      <c r="THG66" s="21"/>
      <c r="THH66" s="21"/>
      <c r="THI66" s="33"/>
      <c r="THJ66" s="33"/>
      <c r="THK66" s="33"/>
      <c r="THL66" s="95"/>
      <c r="THM66" s="96"/>
      <c r="THN66" s="96"/>
      <c r="THO66" s="96"/>
      <c r="THP66" s="97"/>
      <c r="THQ66" s="19"/>
      <c r="THR66" s="20"/>
      <c r="THS66" s="26"/>
      <c r="THT66" s="20"/>
      <c r="THU66" s="33"/>
      <c r="THV66" s="22"/>
      <c r="THW66" s="89"/>
      <c r="THX66" s="90"/>
      <c r="THY66" s="26"/>
      <c r="THZ66" s="91"/>
      <c r="TIA66" s="91"/>
      <c r="TIB66" s="26"/>
      <c r="TIC66" s="26"/>
      <c r="TID66" s="92"/>
      <c r="TIE66" s="28"/>
      <c r="TIF66" s="93"/>
      <c r="TIG66" s="93"/>
      <c r="TIH66" s="29"/>
      <c r="TII66" s="30"/>
      <c r="TIJ66" s="94"/>
      <c r="TIK66" s="28"/>
      <c r="TIL66" s="32"/>
      <c r="TIM66" s="32"/>
      <c r="TIN66" s="21"/>
      <c r="TIO66" s="21"/>
      <c r="TIP66" s="21"/>
      <c r="TIQ66" s="21"/>
      <c r="TIR66" s="33"/>
      <c r="TIS66" s="33"/>
      <c r="TIT66" s="33"/>
      <c r="TIU66" s="95"/>
      <c r="TIV66" s="96"/>
      <c r="TIW66" s="96"/>
      <c r="TIX66" s="96"/>
      <c r="TIY66" s="97"/>
      <c r="TIZ66" s="19"/>
      <c r="TJA66" s="20"/>
      <c r="TJB66" s="26"/>
      <c r="TJC66" s="20"/>
      <c r="TJD66" s="33"/>
      <c r="TJE66" s="22"/>
      <c r="TJF66" s="89"/>
      <c r="TJG66" s="90"/>
      <c r="TJH66" s="26"/>
      <c r="TJI66" s="91"/>
      <c r="TJJ66" s="91"/>
      <c r="TJK66" s="26"/>
      <c r="TJL66" s="26"/>
      <c r="TJM66" s="92"/>
      <c r="TJN66" s="28"/>
      <c r="TJO66" s="93"/>
      <c r="TJP66" s="93"/>
      <c r="TJQ66" s="29"/>
      <c r="TJR66" s="30"/>
      <c r="TJS66" s="94"/>
      <c r="TJT66" s="28"/>
      <c r="TJU66" s="32"/>
      <c r="TJV66" s="32"/>
      <c r="TJW66" s="21"/>
      <c r="TJX66" s="21"/>
      <c r="TJY66" s="21"/>
      <c r="TJZ66" s="21"/>
      <c r="TKA66" s="33"/>
      <c r="TKB66" s="33"/>
      <c r="TKC66" s="33"/>
      <c r="TKD66" s="95"/>
      <c r="TKE66" s="96"/>
      <c r="TKF66" s="96"/>
      <c r="TKG66" s="96"/>
      <c r="TKH66" s="97"/>
      <c r="TKI66" s="19"/>
      <c r="TKJ66" s="20"/>
      <c r="TKK66" s="26"/>
      <c r="TKL66" s="20"/>
      <c r="TKM66" s="33"/>
      <c r="TKN66" s="22"/>
      <c r="TKO66" s="89"/>
      <c r="TKP66" s="90"/>
      <c r="TKQ66" s="26"/>
      <c r="TKR66" s="91"/>
      <c r="TKS66" s="91"/>
      <c r="TKT66" s="26"/>
      <c r="TKU66" s="26"/>
      <c r="TKV66" s="92"/>
      <c r="TKW66" s="28"/>
      <c r="TKX66" s="93"/>
      <c r="TKY66" s="93"/>
      <c r="TKZ66" s="29"/>
      <c r="TLA66" s="30"/>
      <c r="TLB66" s="94"/>
      <c r="TLC66" s="28"/>
      <c r="TLD66" s="32"/>
      <c r="TLE66" s="32"/>
      <c r="TLF66" s="21"/>
      <c r="TLG66" s="21"/>
      <c r="TLH66" s="21"/>
      <c r="TLI66" s="21"/>
      <c r="TLJ66" s="33"/>
      <c r="TLK66" s="33"/>
      <c r="TLL66" s="33"/>
      <c r="TLM66" s="95"/>
      <c r="TLN66" s="96"/>
      <c r="TLO66" s="96"/>
      <c r="TLP66" s="96"/>
      <c r="TLQ66" s="97"/>
      <c r="TLR66" s="19"/>
      <c r="TLS66" s="20"/>
      <c r="TLT66" s="26"/>
      <c r="TLU66" s="20"/>
      <c r="TLV66" s="33"/>
      <c r="TLW66" s="22"/>
      <c r="TLX66" s="89"/>
      <c r="TLY66" s="90"/>
      <c r="TLZ66" s="26"/>
      <c r="TMA66" s="91"/>
      <c r="TMB66" s="91"/>
      <c r="TMC66" s="26"/>
      <c r="TMD66" s="26"/>
      <c r="TME66" s="92"/>
      <c r="TMF66" s="28"/>
      <c r="TMG66" s="93"/>
      <c r="TMH66" s="93"/>
      <c r="TMI66" s="29"/>
      <c r="TMJ66" s="30"/>
      <c r="TMK66" s="94"/>
      <c r="TML66" s="28"/>
      <c r="TMM66" s="32"/>
      <c r="TMN66" s="32"/>
      <c r="TMO66" s="21"/>
      <c r="TMP66" s="21"/>
      <c r="TMQ66" s="21"/>
      <c r="TMR66" s="21"/>
      <c r="TMS66" s="33"/>
      <c r="TMT66" s="33"/>
      <c r="TMU66" s="33"/>
      <c r="TMV66" s="95"/>
      <c r="TMW66" s="96"/>
      <c r="TMX66" s="96"/>
      <c r="TMY66" s="96"/>
      <c r="TMZ66" s="97"/>
      <c r="TNA66" s="19"/>
      <c r="TNB66" s="20"/>
      <c r="TNC66" s="26"/>
      <c r="TND66" s="20"/>
      <c r="TNE66" s="33"/>
      <c r="TNF66" s="22"/>
      <c r="TNG66" s="89"/>
      <c r="TNH66" s="90"/>
      <c r="TNI66" s="26"/>
      <c r="TNJ66" s="91"/>
      <c r="TNK66" s="91"/>
      <c r="TNL66" s="26"/>
      <c r="TNM66" s="26"/>
      <c r="TNN66" s="92"/>
      <c r="TNO66" s="28"/>
      <c r="TNP66" s="93"/>
      <c r="TNQ66" s="93"/>
      <c r="TNR66" s="29"/>
      <c r="TNS66" s="30"/>
      <c r="TNT66" s="94"/>
      <c r="TNU66" s="28"/>
      <c r="TNV66" s="32"/>
      <c r="TNW66" s="32"/>
      <c r="TNX66" s="21"/>
      <c r="TNY66" s="21"/>
      <c r="TNZ66" s="21"/>
      <c r="TOA66" s="21"/>
      <c r="TOB66" s="33"/>
      <c r="TOC66" s="33"/>
      <c r="TOD66" s="33"/>
      <c r="TOE66" s="95"/>
      <c r="TOF66" s="96"/>
      <c r="TOG66" s="96"/>
      <c r="TOH66" s="96"/>
      <c r="TOI66" s="97"/>
      <c r="TOJ66" s="19"/>
      <c r="TOK66" s="20"/>
      <c r="TOL66" s="26"/>
      <c r="TOM66" s="20"/>
      <c r="TON66" s="33"/>
      <c r="TOO66" s="22"/>
      <c r="TOP66" s="89"/>
      <c r="TOQ66" s="90"/>
      <c r="TOR66" s="26"/>
      <c r="TOS66" s="91"/>
      <c r="TOT66" s="91"/>
      <c r="TOU66" s="26"/>
      <c r="TOV66" s="26"/>
      <c r="TOW66" s="92"/>
      <c r="TOX66" s="28"/>
      <c r="TOY66" s="93"/>
      <c r="TOZ66" s="93"/>
      <c r="TPA66" s="29"/>
      <c r="TPB66" s="30"/>
      <c r="TPC66" s="94"/>
      <c r="TPD66" s="28"/>
      <c r="TPE66" s="32"/>
      <c r="TPF66" s="32"/>
      <c r="TPG66" s="21"/>
      <c r="TPH66" s="21"/>
      <c r="TPI66" s="21"/>
      <c r="TPJ66" s="21"/>
      <c r="TPK66" s="33"/>
      <c r="TPL66" s="33"/>
      <c r="TPM66" s="33"/>
      <c r="TPN66" s="95"/>
      <c r="TPO66" s="96"/>
      <c r="TPP66" s="96"/>
      <c r="TPQ66" s="96"/>
      <c r="TPR66" s="97"/>
      <c r="TPS66" s="19"/>
      <c r="TPT66" s="20"/>
      <c r="TPU66" s="26"/>
      <c r="TPV66" s="20"/>
      <c r="TPW66" s="33"/>
      <c r="TPX66" s="22"/>
      <c r="TPY66" s="89"/>
      <c r="TPZ66" s="90"/>
      <c r="TQA66" s="26"/>
      <c r="TQB66" s="91"/>
      <c r="TQC66" s="91"/>
      <c r="TQD66" s="26"/>
      <c r="TQE66" s="26"/>
      <c r="TQF66" s="92"/>
      <c r="TQG66" s="28"/>
      <c r="TQH66" s="93"/>
      <c r="TQI66" s="93"/>
      <c r="TQJ66" s="29"/>
      <c r="TQK66" s="30"/>
      <c r="TQL66" s="94"/>
      <c r="TQM66" s="28"/>
      <c r="TQN66" s="32"/>
      <c r="TQO66" s="32"/>
      <c r="TQP66" s="21"/>
      <c r="TQQ66" s="21"/>
      <c r="TQR66" s="21"/>
      <c r="TQS66" s="21"/>
      <c r="TQT66" s="33"/>
      <c r="TQU66" s="33"/>
      <c r="TQV66" s="33"/>
      <c r="TQW66" s="95"/>
      <c r="TQX66" s="96"/>
      <c r="TQY66" s="96"/>
      <c r="TQZ66" s="96"/>
      <c r="TRA66" s="97"/>
      <c r="TRB66" s="19"/>
      <c r="TRC66" s="20"/>
      <c r="TRD66" s="26"/>
      <c r="TRE66" s="20"/>
      <c r="TRF66" s="33"/>
      <c r="TRG66" s="22"/>
      <c r="TRH66" s="89"/>
      <c r="TRI66" s="90"/>
      <c r="TRJ66" s="26"/>
      <c r="TRK66" s="91"/>
      <c r="TRL66" s="91"/>
      <c r="TRM66" s="26"/>
      <c r="TRN66" s="26"/>
      <c r="TRO66" s="92"/>
      <c r="TRP66" s="28"/>
      <c r="TRQ66" s="93"/>
      <c r="TRR66" s="93"/>
      <c r="TRS66" s="29"/>
      <c r="TRT66" s="30"/>
      <c r="TRU66" s="94"/>
      <c r="TRV66" s="28"/>
      <c r="TRW66" s="32"/>
      <c r="TRX66" s="32"/>
      <c r="TRY66" s="21"/>
      <c r="TRZ66" s="21"/>
      <c r="TSA66" s="21"/>
      <c r="TSB66" s="21"/>
      <c r="TSC66" s="33"/>
      <c r="TSD66" s="33"/>
      <c r="TSE66" s="33"/>
      <c r="TSF66" s="95"/>
      <c r="TSG66" s="96"/>
      <c r="TSH66" s="96"/>
      <c r="TSI66" s="96"/>
      <c r="TSJ66" s="97"/>
      <c r="TSK66" s="19"/>
      <c r="TSL66" s="20"/>
      <c r="TSM66" s="26"/>
      <c r="TSN66" s="20"/>
      <c r="TSO66" s="33"/>
      <c r="TSP66" s="22"/>
      <c r="TSQ66" s="89"/>
      <c r="TSR66" s="90"/>
      <c r="TSS66" s="26"/>
      <c r="TST66" s="91"/>
      <c r="TSU66" s="91"/>
      <c r="TSV66" s="26"/>
      <c r="TSW66" s="26"/>
      <c r="TSX66" s="92"/>
      <c r="TSY66" s="28"/>
      <c r="TSZ66" s="93"/>
      <c r="TTA66" s="93"/>
      <c r="TTB66" s="29"/>
      <c r="TTC66" s="30"/>
      <c r="TTD66" s="94"/>
      <c r="TTE66" s="28"/>
      <c r="TTF66" s="32"/>
      <c r="TTG66" s="32"/>
      <c r="TTH66" s="21"/>
      <c r="TTI66" s="21"/>
      <c r="TTJ66" s="21"/>
      <c r="TTK66" s="21"/>
      <c r="TTL66" s="33"/>
      <c r="TTM66" s="33"/>
      <c r="TTN66" s="33"/>
      <c r="TTO66" s="95"/>
      <c r="TTP66" s="96"/>
      <c r="TTQ66" s="96"/>
      <c r="TTR66" s="96"/>
      <c r="TTS66" s="97"/>
      <c r="TTT66" s="19"/>
      <c r="TTU66" s="20"/>
      <c r="TTV66" s="26"/>
      <c r="TTW66" s="20"/>
      <c r="TTX66" s="33"/>
      <c r="TTY66" s="22"/>
      <c r="TTZ66" s="89"/>
      <c r="TUA66" s="90"/>
      <c r="TUB66" s="26"/>
      <c r="TUC66" s="91"/>
      <c r="TUD66" s="91"/>
      <c r="TUE66" s="26"/>
      <c r="TUF66" s="26"/>
      <c r="TUG66" s="92"/>
      <c r="TUH66" s="28"/>
      <c r="TUI66" s="93"/>
      <c r="TUJ66" s="93"/>
      <c r="TUK66" s="29"/>
      <c r="TUL66" s="30"/>
      <c r="TUM66" s="94"/>
      <c r="TUN66" s="28"/>
      <c r="TUO66" s="32"/>
      <c r="TUP66" s="32"/>
      <c r="TUQ66" s="21"/>
      <c r="TUR66" s="21"/>
      <c r="TUS66" s="21"/>
      <c r="TUT66" s="21"/>
      <c r="TUU66" s="33"/>
      <c r="TUV66" s="33"/>
      <c r="TUW66" s="33"/>
      <c r="TUX66" s="95"/>
      <c r="TUY66" s="96"/>
      <c r="TUZ66" s="96"/>
      <c r="TVA66" s="96"/>
      <c r="TVB66" s="97"/>
      <c r="TVC66" s="19"/>
      <c r="TVD66" s="20"/>
      <c r="TVE66" s="26"/>
      <c r="TVF66" s="20"/>
      <c r="TVG66" s="33"/>
      <c r="TVH66" s="22"/>
      <c r="TVI66" s="89"/>
      <c r="TVJ66" s="90"/>
      <c r="TVK66" s="26"/>
      <c r="TVL66" s="91"/>
      <c r="TVM66" s="91"/>
      <c r="TVN66" s="26"/>
      <c r="TVO66" s="26"/>
      <c r="TVP66" s="92"/>
      <c r="TVQ66" s="28"/>
      <c r="TVR66" s="93"/>
      <c r="TVS66" s="93"/>
      <c r="TVT66" s="29"/>
      <c r="TVU66" s="30"/>
      <c r="TVV66" s="94"/>
      <c r="TVW66" s="28"/>
      <c r="TVX66" s="32"/>
      <c r="TVY66" s="32"/>
      <c r="TVZ66" s="21"/>
      <c r="TWA66" s="21"/>
      <c r="TWB66" s="21"/>
      <c r="TWC66" s="21"/>
      <c r="TWD66" s="33"/>
      <c r="TWE66" s="33"/>
      <c r="TWF66" s="33"/>
      <c r="TWG66" s="95"/>
      <c r="TWH66" s="96"/>
      <c r="TWI66" s="96"/>
      <c r="TWJ66" s="96"/>
      <c r="TWK66" s="97"/>
      <c r="TWL66" s="19"/>
      <c r="TWM66" s="20"/>
      <c r="TWN66" s="26"/>
      <c r="TWO66" s="20"/>
      <c r="TWP66" s="33"/>
      <c r="TWQ66" s="22"/>
      <c r="TWR66" s="89"/>
      <c r="TWS66" s="90"/>
      <c r="TWT66" s="26"/>
      <c r="TWU66" s="91"/>
      <c r="TWV66" s="91"/>
      <c r="TWW66" s="26"/>
      <c r="TWX66" s="26"/>
      <c r="TWY66" s="92"/>
      <c r="TWZ66" s="28"/>
      <c r="TXA66" s="93"/>
      <c r="TXB66" s="93"/>
      <c r="TXC66" s="29"/>
      <c r="TXD66" s="30"/>
      <c r="TXE66" s="94"/>
      <c r="TXF66" s="28"/>
      <c r="TXG66" s="32"/>
      <c r="TXH66" s="32"/>
      <c r="TXI66" s="21"/>
      <c r="TXJ66" s="21"/>
      <c r="TXK66" s="21"/>
      <c r="TXL66" s="21"/>
      <c r="TXM66" s="33"/>
      <c r="TXN66" s="33"/>
      <c r="TXO66" s="33"/>
      <c r="TXP66" s="95"/>
      <c r="TXQ66" s="96"/>
      <c r="TXR66" s="96"/>
      <c r="TXS66" s="96"/>
      <c r="TXT66" s="97"/>
      <c r="TXU66" s="19"/>
      <c r="TXV66" s="20"/>
      <c r="TXW66" s="26"/>
      <c r="TXX66" s="20"/>
      <c r="TXY66" s="33"/>
      <c r="TXZ66" s="22"/>
      <c r="TYA66" s="89"/>
      <c r="TYB66" s="90"/>
      <c r="TYC66" s="26"/>
      <c r="TYD66" s="91"/>
      <c r="TYE66" s="91"/>
      <c r="TYF66" s="26"/>
      <c r="TYG66" s="26"/>
      <c r="TYH66" s="92"/>
      <c r="TYI66" s="28"/>
      <c r="TYJ66" s="93"/>
      <c r="TYK66" s="93"/>
      <c r="TYL66" s="29"/>
      <c r="TYM66" s="30"/>
      <c r="TYN66" s="94"/>
      <c r="TYO66" s="28"/>
      <c r="TYP66" s="32"/>
      <c r="TYQ66" s="32"/>
      <c r="TYR66" s="21"/>
      <c r="TYS66" s="21"/>
      <c r="TYT66" s="21"/>
      <c r="TYU66" s="21"/>
      <c r="TYV66" s="33"/>
      <c r="TYW66" s="33"/>
      <c r="TYX66" s="33"/>
      <c r="TYY66" s="95"/>
      <c r="TYZ66" s="96"/>
      <c r="TZA66" s="96"/>
      <c r="TZB66" s="96"/>
      <c r="TZC66" s="97"/>
      <c r="TZD66" s="19"/>
      <c r="TZE66" s="20"/>
      <c r="TZF66" s="26"/>
      <c r="TZG66" s="20"/>
      <c r="TZH66" s="33"/>
      <c r="TZI66" s="22"/>
      <c r="TZJ66" s="89"/>
      <c r="TZK66" s="90"/>
      <c r="TZL66" s="26"/>
      <c r="TZM66" s="91"/>
      <c r="TZN66" s="91"/>
      <c r="TZO66" s="26"/>
      <c r="TZP66" s="26"/>
      <c r="TZQ66" s="92"/>
      <c r="TZR66" s="28"/>
      <c r="TZS66" s="93"/>
      <c r="TZT66" s="93"/>
      <c r="TZU66" s="29"/>
      <c r="TZV66" s="30"/>
      <c r="TZW66" s="94"/>
      <c r="TZX66" s="28"/>
      <c r="TZY66" s="32"/>
      <c r="TZZ66" s="32"/>
      <c r="UAA66" s="21"/>
      <c r="UAB66" s="21"/>
      <c r="UAC66" s="21"/>
      <c r="UAD66" s="21"/>
      <c r="UAE66" s="33"/>
      <c r="UAF66" s="33"/>
      <c r="UAG66" s="33"/>
      <c r="UAH66" s="95"/>
      <c r="UAI66" s="96"/>
      <c r="UAJ66" s="96"/>
      <c r="UAK66" s="96"/>
      <c r="UAL66" s="97"/>
      <c r="UAM66" s="19"/>
      <c r="UAN66" s="20"/>
      <c r="UAO66" s="26"/>
      <c r="UAP66" s="20"/>
      <c r="UAQ66" s="33"/>
      <c r="UAR66" s="22"/>
      <c r="UAS66" s="89"/>
      <c r="UAT66" s="90"/>
      <c r="UAU66" s="26"/>
      <c r="UAV66" s="91"/>
      <c r="UAW66" s="91"/>
      <c r="UAX66" s="26"/>
      <c r="UAY66" s="26"/>
      <c r="UAZ66" s="92"/>
      <c r="UBA66" s="28"/>
      <c r="UBB66" s="93"/>
      <c r="UBC66" s="93"/>
      <c r="UBD66" s="29"/>
      <c r="UBE66" s="30"/>
      <c r="UBF66" s="94"/>
      <c r="UBG66" s="28"/>
      <c r="UBH66" s="32"/>
      <c r="UBI66" s="32"/>
      <c r="UBJ66" s="21"/>
      <c r="UBK66" s="21"/>
      <c r="UBL66" s="21"/>
      <c r="UBM66" s="21"/>
      <c r="UBN66" s="33"/>
      <c r="UBO66" s="33"/>
      <c r="UBP66" s="33"/>
      <c r="UBQ66" s="95"/>
      <c r="UBR66" s="96"/>
      <c r="UBS66" s="96"/>
      <c r="UBT66" s="96"/>
      <c r="UBU66" s="97"/>
      <c r="UBV66" s="19"/>
      <c r="UBW66" s="20"/>
      <c r="UBX66" s="26"/>
      <c r="UBY66" s="20"/>
      <c r="UBZ66" s="33"/>
      <c r="UCA66" s="22"/>
      <c r="UCB66" s="89"/>
      <c r="UCC66" s="90"/>
      <c r="UCD66" s="26"/>
      <c r="UCE66" s="91"/>
      <c r="UCF66" s="91"/>
      <c r="UCG66" s="26"/>
      <c r="UCH66" s="26"/>
      <c r="UCI66" s="92"/>
      <c r="UCJ66" s="28"/>
      <c r="UCK66" s="93"/>
      <c r="UCL66" s="93"/>
      <c r="UCM66" s="29"/>
      <c r="UCN66" s="30"/>
      <c r="UCO66" s="94"/>
      <c r="UCP66" s="28"/>
      <c r="UCQ66" s="32"/>
      <c r="UCR66" s="32"/>
      <c r="UCS66" s="21"/>
      <c r="UCT66" s="21"/>
      <c r="UCU66" s="21"/>
      <c r="UCV66" s="21"/>
      <c r="UCW66" s="33"/>
      <c r="UCX66" s="33"/>
      <c r="UCY66" s="33"/>
      <c r="UCZ66" s="95"/>
      <c r="UDA66" s="96"/>
      <c r="UDB66" s="96"/>
      <c r="UDC66" s="96"/>
      <c r="UDD66" s="97"/>
      <c r="UDE66" s="19"/>
      <c r="UDF66" s="20"/>
      <c r="UDG66" s="26"/>
      <c r="UDH66" s="20"/>
      <c r="UDI66" s="33"/>
      <c r="UDJ66" s="22"/>
      <c r="UDK66" s="89"/>
      <c r="UDL66" s="90"/>
      <c r="UDM66" s="26"/>
      <c r="UDN66" s="91"/>
      <c r="UDO66" s="91"/>
      <c r="UDP66" s="26"/>
      <c r="UDQ66" s="26"/>
      <c r="UDR66" s="92"/>
      <c r="UDS66" s="28"/>
      <c r="UDT66" s="93"/>
      <c r="UDU66" s="93"/>
      <c r="UDV66" s="29"/>
      <c r="UDW66" s="30"/>
      <c r="UDX66" s="94"/>
      <c r="UDY66" s="28"/>
      <c r="UDZ66" s="32"/>
      <c r="UEA66" s="32"/>
      <c r="UEB66" s="21"/>
      <c r="UEC66" s="21"/>
      <c r="UED66" s="21"/>
      <c r="UEE66" s="21"/>
      <c r="UEF66" s="33"/>
      <c r="UEG66" s="33"/>
      <c r="UEH66" s="33"/>
      <c r="UEI66" s="95"/>
      <c r="UEJ66" s="96"/>
      <c r="UEK66" s="96"/>
      <c r="UEL66" s="96"/>
      <c r="UEM66" s="97"/>
      <c r="UEN66" s="19"/>
      <c r="UEO66" s="20"/>
      <c r="UEP66" s="26"/>
      <c r="UEQ66" s="20"/>
      <c r="UER66" s="33"/>
      <c r="UES66" s="22"/>
      <c r="UET66" s="89"/>
      <c r="UEU66" s="90"/>
      <c r="UEV66" s="26"/>
      <c r="UEW66" s="91"/>
      <c r="UEX66" s="91"/>
      <c r="UEY66" s="26"/>
      <c r="UEZ66" s="26"/>
      <c r="UFA66" s="92"/>
      <c r="UFB66" s="28"/>
      <c r="UFC66" s="93"/>
      <c r="UFD66" s="93"/>
      <c r="UFE66" s="29"/>
      <c r="UFF66" s="30"/>
      <c r="UFG66" s="94"/>
      <c r="UFH66" s="28"/>
      <c r="UFI66" s="32"/>
      <c r="UFJ66" s="32"/>
      <c r="UFK66" s="21"/>
      <c r="UFL66" s="21"/>
      <c r="UFM66" s="21"/>
      <c r="UFN66" s="21"/>
      <c r="UFO66" s="33"/>
      <c r="UFP66" s="33"/>
      <c r="UFQ66" s="33"/>
      <c r="UFR66" s="95"/>
      <c r="UFS66" s="96"/>
      <c r="UFT66" s="96"/>
      <c r="UFU66" s="96"/>
      <c r="UFV66" s="97"/>
      <c r="UFW66" s="19"/>
      <c r="UFX66" s="20"/>
      <c r="UFY66" s="26"/>
      <c r="UFZ66" s="20"/>
      <c r="UGA66" s="33"/>
      <c r="UGB66" s="22"/>
      <c r="UGC66" s="89"/>
      <c r="UGD66" s="90"/>
      <c r="UGE66" s="26"/>
      <c r="UGF66" s="91"/>
      <c r="UGG66" s="91"/>
      <c r="UGH66" s="26"/>
      <c r="UGI66" s="26"/>
      <c r="UGJ66" s="92"/>
      <c r="UGK66" s="28"/>
      <c r="UGL66" s="93"/>
      <c r="UGM66" s="93"/>
      <c r="UGN66" s="29"/>
      <c r="UGO66" s="30"/>
      <c r="UGP66" s="94"/>
      <c r="UGQ66" s="28"/>
      <c r="UGR66" s="32"/>
      <c r="UGS66" s="32"/>
      <c r="UGT66" s="21"/>
      <c r="UGU66" s="21"/>
      <c r="UGV66" s="21"/>
      <c r="UGW66" s="21"/>
      <c r="UGX66" s="33"/>
      <c r="UGY66" s="33"/>
      <c r="UGZ66" s="33"/>
      <c r="UHA66" s="95"/>
      <c r="UHB66" s="96"/>
      <c r="UHC66" s="96"/>
      <c r="UHD66" s="96"/>
      <c r="UHE66" s="97"/>
      <c r="UHF66" s="19"/>
      <c r="UHG66" s="20"/>
      <c r="UHH66" s="26"/>
      <c r="UHI66" s="20"/>
      <c r="UHJ66" s="33"/>
      <c r="UHK66" s="22"/>
      <c r="UHL66" s="89"/>
      <c r="UHM66" s="90"/>
      <c r="UHN66" s="26"/>
      <c r="UHO66" s="91"/>
      <c r="UHP66" s="91"/>
      <c r="UHQ66" s="26"/>
      <c r="UHR66" s="26"/>
      <c r="UHS66" s="92"/>
      <c r="UHT66" s="28"/>
      <c r="UHU66" s="93"/>
      <c r="UHV66" s="93"/>
      <c r="UHW66" s="29"/>
      <c r="UHX66" s="30"/>
      <c r="UHY66" s="94"/>
      <c r="UHZ66" s="28"/>
      <c r="UIA66" s="32"/>
      <c r="UIB66" s="32"/>
      <c r="UIC66" s="21"/>
      <c r="UID66" s="21"/>
      <c r="UIE66" s="21"/>
      <c r="UIF66" s="21"/>
      <c r="UIG66" s="33"/>
      <c r="UIH66" s="33"/>
      <c r="UII66" s="33"/>
      <c r="UIJ66" s="95"/>
      <c r="UIK66" s="96"/>
      <c r="UIL66" s="96"/>
      <c r="UIM66" s="96"/>
      <c r="UIN66" s="97"/>
      <c r="UIO66" s="19"/>
      <c r="UIP66" s="20"/>
      <c r="UIQ66" s="26"/>
      <c r="UIR66" s="20"/>
      <c r="UIS66" s="33"/>
      <c r="UIT66" s="22"/>
      <c r="UIU66" s="89"/>
      <c r="UIV66" s="90"/>
      <c r="UIW66" s="26"/>
      <c r="UIX66" s="91"/>
      <c r="UIY66" s="91"/>
      <c r="UIZ66" s="26"/>
      <c r="UJA66" s="26"/>
      <c r="UJB66" s="92"/>
      <c r="UJC66" s="28"/>
      <c r="UJD66" s="93"/>
      <c r="UJE66" s="93"/>
      <c r="UJF66" s="29"/>
      <c r="UJG66" s="30"/>
      <c r="UJH66" s="94"/>
      <c r="UJI66" s="28"/>
      <c r="UJJ66" s="32"/>
      <c r="UJK66" s="32"/>
      <c r="UJL66" s="21"/>
      <c r="UJM66" s="21"/>
      <c r="UJN66" s="21"/>
      <c r="UJO66" s="21"/>
      <c r="UJP66" s="33"/>
      <c r="UJQ66" s="33"/>
      <c r="UJR66" s="33"/>
      <c r="UJS66" s="95"/>
      <c r="UJT66" s="96"/>
      <c r="UJU66" s="96"/>
      <c r="UJV66" s="96"/>
      <c r="UJW66" s="97"/>
      <c r="UJX66" s="19"/>
      <c r="UJY66" s="20"/>
      <c r="UJZ66" s="26"/>
      <c r="UKA66" s="20"/>
      <c r="UKB66" s="33"/>
      <c r="UKC66" s="22"/>
      <c r="UKD66" s="89"/>
      <c r="UKE66" s="90"/>
      <c r="UKF66" s="26"/>
      <c r="UKG66" s="91"/>
      <c r="UKH66" s="91"/>
      <c r="UKI66" s="26"/>
      <c r="UKJ66" s="26"/>
      <c r="UKK66" s="92"/>
      <c r="UKL66" s="28"/>
      <c r="UKM66" s="93"/>
      <c r="UKN66" s="93"/>
      <c r="UKO66" s="29"/>
      <c r="UKP66" s="30"/>
      <c r="UKQ66" s="94"/>
      <c r="UKR66" s="28"/>
      <c r="UKS66" s="32"/>
      <c r="UKT66" s="32"/>
      <c r="UKU66" s="21"/>
      <c r="UKV66" s="21"/>
      <c r="UKW66" s="21"/>
      <c r="UKX66" s="21"/>
      <c r="UKY66" s="33"/>
      <c r="UKZ66" s="33"/>
      <c r="ULA66" s="33"/>
      <c r="ULB66" s="95"/>
      <c r="ULC66" s="96"/>
      <c r="ULD66" s="96"/>
      <c r="ULE66" s="96"/>
      <c r="ULF66" s="97"/>
      <c r="ULG66" s="19"/>
      <c r="ULH66" s="20"/>
      <c r="ULI66" s="26"/>
      <c r="ULJ66" s="20"/>
      <c r="ULK66" s="33"/>
      <c r="ULL66" s="22"/>
      <c r="ULM66" s="89"/>
      <c r="ULN66" s="90"/>
      <c r="ULO66" s="26"/>
      <c r="ULP66" s="91"/>
      <c r="ULQ66" s="91"/>
      <c r="ULR66" s="26"/>
      <c r="ULS66" s="26"/>
      <c r="ULT66" s="92"/>
      <c r="ULU66" s="28"/>
      <c r="ULV66" s="93"/>
      <c r="ULW66" s="93"/>
      <c r="ULX66" s="29"/>
      <c r="ULY66" s="30"/>
      <c r="ULZ66" s="94"/>
      <c r="UMA66" s="28"/>
      <c r="UMB66" s="32"/>
      <c r="UMC66" s="32"/>
      <c r="UMD66" s="21"/>
      <c r="UME66" s="21"/>
      <c r="UMF66" s="21"/>
      <c r="UMG66" s="21"/>
      <c r="UMH66" s="33"/>
      <c r="UMI66" s="33"/>
      <c r="UMJ66" s="33"/>
      <c r="UMK66" s="95"/>
      <c r="UML66" s="96"/>
      <c r="UMM66" s="96"/>
      <c r="UMN66" s="96"/>
      <c r="UMO66" s="97"/>
      <c r="UMP66" s="19"/>
      <c r="UMQ66" s="20"/>
      <c r="UMR66" s="26"/>
      <c r="UMS66" s="20"/>
      <c r="UMT66" s="33"/>
      <c r="UMU66" s="22"/>
      <c r="UMV66" s="89"/>
      <c r="UMW66" s="90"/>
      <c r="UMX66" s="26"/>
      <c r="UMY66" s="91"/>
      <c r="UMZ66" s="91"/>
      <c r="UNA66" s="26"/>
      <c r="UNB66" s="26"/>
      <c r="UNC66" s="92"/>
      <c r="UND66" s="28"/>
      <c r="UNE66" s="93"/>
      <c r="UNF66" s="93"/>
      <c r="UNG66" s="29"/>
      <c r="UNH66" s="30"/>
      <c r="UNI66" s="94"/>
      <c r="UNJ66" s="28"/>
      <c r="UNK66" s="32"/>
      <c r="UNL66" s="32"/>
      <c r="UNM66" s="21"/>
      <c r="UNN66" s="21"/>
      <c r="UNO66" s="21"/>
      <c r="UNP66" s="21"/>
      <c r="UNQ66" s="33"/>
      <c r="UNR66" s="33"/>
      <c r="UNS66" s="33"/>
      <c r="UNT66" s="95"/>
      <c r="UNU66" s="96"/>
      <c r="UNV66" s="96"/>
      <c r="UNW66" s="96"/>
      <c r="UNX66" s="97"/>
      <c r="UNY66" s="19"/>
      <c r="UNZ66" s="20"/>
      <c r="UOA66" s="26"/>
      <c r="UOB66" s="20"/>
      <c r="UOC66" s="33"/>
      <c r="UOD66" s="22"/>
      <c r="UOE66" s="89"/>
      <c r="UOF66" s="90"/>
      <c r="UOG66" s="26"/>
      <c r="UOH66" s="91"/>
      <c r="UOI66" s="91"/>
      <c r="UOJ66" s="26"/>
      <c r="UOK66" s="26"/>
      <c r="UOL66" s="92"/>
      <c r="UOM66" s="28"/>
      <c r="UON66" s="93"/>
      <c r="UOO66" s="93"/>
      <c r="UOP66" s="29"/>
      <c r="UOQ66" s="30"/>
      <c r="UOR66" s="94"/>
      <c r="UOS66" s="28"/>
      <c r="UOT66" s="32"/>
      <c r="UOU66" s="32"/>
      <c r="UOV66" s="21"/>
      <c r="UOW66" s="21"/>
      <c r="UOX66" s="21"/>
      <c r="UOY66" s="21"/>
      <c r="UOZ66" s="33"/>
      <c r="UPA66" s="33"/>
      <c r="UPB66" s="33"/>
      <c r="UPC66" s="95"/>
      <c r="UPD66" s="96"/>
      <c r="UPE66" s="96"/>
      <c r="UPF66" s="96"/>
      <c r="UPG66" s="97"/>
      <c r="UPH66" s="19"/>
      <c r="UPI66" s="20"/>
      <c r="UPJ66" s="26"/>
      <c r="UPK66" s="20"/>
      <c r="UPL66" s="33"/>
      <c r="UPM66" s="22"/>
      <c r="UPN66" s="89"/>
      <c r="UPO66" s="90"/>
      <c r="UPP66" s="26"/>
      <c r="UPQ66" s="91"/>
      <c r="UPR66" s="91"/>
      <c r="UPS66" s="26"/>
      <c r="UPT66" s="26"/>
      <c r="UPU66" s="92"/>
      <c r="UPV66" s="28"/>
      <c r="UPW66" s="93"/>
      <c r="UPX66" s="93"/>
      <c r="UPY66" s="29"/>
      <c r="UPZ66" s="30"/>
      <c r="UQA66" s="94"/>
      <c r="UQB66" s="28"/>
      <c r="UQC66" s="32"/>
      <c r="UQD66" s="32"/>
      <c r="UQE66" s="21"/>
      <c r="UQF66" s="21"/>
      <c r="UQG66" s="21"/>
      <c r="UQH66" s="21"/>
      <c r="UQI66" s="33"/>
      <c r="UQJ66" s="33"/>
      <c r="UQK66" s="33"/>
      <c r="UQL66" s="95"/>
      <c r="UQM66" s="96"/>
      <c r="UQN66" s="96"/>
      <c r="UQO66" s="96"/>
      <c r="UQP66" s="97"/>
      <c r="UQQ66" s="19"/>
      <c r="UQR66" s="20"/>
      <c r="UQS66" s="26"/>
      <c r="UQT66" s="20"/>
      <c r="UQU66" s="33"/>
      <c r="UQV66" s="22"/>
      <c r="UQW66" s="89"/>
      <c r="UQX66" s="90"/>
      <c r="UQY66" s="26"/>
      <c r="UQZ66" s="91"/>
      <c r="URA66" s="91"/>
      <c r="URB66" s="26"/>
      <c r="URC66" s="26"/>
      <c r="URD66" s="92"/>
      <c r="URE66" s="28"/>
      <c r="URF66" s="93"/>
      <c r="URG66" s="93"/>
      <c r="URH66" s="29"/>
      <c r="URI66" s="30"/>
      <c r="URJ66" s="94"/>
      <c r="URK66" s="28"/>
      <c r="URL66" s="32"/>
      <c r="URM66" s="32"/>
      <c r="URN66" s="21"/>
      <c r="URO66" s="21"/>
      <c r="URP66" s="21"/>
      <c r="URQ66" s="21"/>
      <c r="URR66" s="33"/>
      <c r="URS66" s="33"/>
      <c r="URT66" s="33"/>
      <c r="URU66" s="95"/>
      <c r="URV66" s="96"/>
      <c r="URW66" s="96"/>
      <c r="URX66" s="96"/>
      <c r="URY66" s="97"/>
      <c r="URZ66" s="19"/>
      <c r="USA66" s="20"/>
      <c r="USB66" s="26"/>
      <c r="USC66" s="20"/>
      <c r="USD66" s="33"/>
      <c r="USE66" s="22"/>
      <c r="USF66" s="89"/>
      <c r="USG66" s="90"/>
      <c r="USH66" s="26"/>
      <c r="USI66" s="91"/>
      <c r="USJ66" s="91"/>
      <c r="USK66" s="26"/>
      <c r="USL66" s="26"/>
      <c r="USM66" s="92"/>
      <c r="USN66" s="28"/>
      <c r="USO66" s="93"/>
      <c r="USP66" s="93"/>
      <c r="USQ66" s="29"/>
      <c r="USR66" s="30"/>
      <c r="USS66" s="94"/>
      <c r="UST66" s="28"/>
      <c r="USU66" s="32"/>
      <c r="USV66" s="32"/>
      <c r="USW66" s="21"/>
      <c r="USX66" s="21"/>
      <c r="USY66" s="21"/>
      <c r="USZ66" s="21"/>
      <c r="UTA66" s="33"/>
      <c r="UTB66" s="33"/>
      <c r="UTC66" s="33"/>
      <c r="UTD66" s="95"/>
      <c r="UTE66" s="96"/>
      <c r="UTF66" s="96"/>
      <c r="UTG66" s="96"/>
      <c r="UTH66" s="97"/>
      <c r="UTI66" s="19"/>
      <c r="UTJ66" s="20"/>
      <c r="UTK66" s="26"/>
      <c r="UTL66" s="20"/>
      <c r="UTM66" s="33"/>
      <c r="UTN66" s="22"/>
      <c r="UTO66" s="89"/>
      <c r="UTP66" s="90"/>
      <c r="UTQ66" s="26"/>
      <c r="UTR66" s="91"/>
      <c r="UTS66" s="91"/>
      <c r="UTT66" s="26"/>
      <c r="UTU66" s="26"/>
      <c r="UTV66" s="92"/>
      <c r="UTW66" s="28"/>
      <c r="UTX66" s="93"/>
      <c r="UTY66" s="93"/>
      <c r="UTZ66" s="29"/>
      <c r="UUA66" s="30"/>
      <c r="UUB66" s="94"/>
      <c r="UUC66" s="28"/>
      <c r="UUD66" s="32"/>
      <c r="UUE66" s="32"/>
      <c r="UUF66" s="21"/>
      <c r="UUG66" s="21"/>
      <c r="UUH66" s="21"/>
      <c r="UUI66" s="21"/>
      <c r="UUJ66" s="33"/>
      <c r="UUK66" s="33"/>
      <c r="UUL66" s="33"/>
      <c r="UUM66" s="95"/>
      <c r="UUN66" s="96"/>
      <c r="UUO66" s="96"/>
      <c r="UUP66" s="96"/>
      <c r="UUQ66" s="97"/>
      <c r="UUR66" s="19"/>
      <c r="UUS66" s="20"/>
      <c r="UUT66" s="26"/>
      <c r="UUU66" s="20"/>
      <c r="UUV66" s="33"/>
      <c r="UUW66" s="22"/>
      <c r="UUX66" s="89"/>
      <c r="UUY66" s="90"/>
      <c r="UUZ66" s="26"/>
      <c r="UVA66" s="91"/>
      <c r="UVB66" s="91"/>
      <c r="UVC66" s="26"/>
      <c r="UVD66" s="26"/>
      <c r="UVE66" s="92"/>
      <c r="UVF66" s="28"/>
      <c r="UVG66" s="93"/>
      <c r="UVH66" s="93"/>
      <c r="UVI66" s="29"/>
      <c r="UVJ66" s="30"/>
      <c r="UVK66" s="94"/>
      <c r="UVL66" s="28"/>
      <c r="UVM66" s="32"/>
      <c r="UVN66" s="32"/>
      <c r="UVO66" s="21"/>
      <c r="UVP66" s="21"/>
      <c r="UVQ66" s="21"/>
      <c r="UVR66" s="21"/>
      <c r="UVS66" s="33"/>
      <c r="UVT66" s="33"/>
      <c r="UVU66" s="33"/>
      <c r="UVV66" s="95"/>
      <c r="UVW66" s="96"/>
      <c r="UVX66" s="96"/>
      <c r="UVY66" s="96"/>
      <c r="UVZ66" s="97"/>
      <c r="UWA66" s="19"/>
      <c r="UWB66" s="20"/>
      <c r="UWC66" s="26"/>
      <c r="UWD66" s="20"/>
      <c r="UWE66" s="33"/>
      <c r="UWF66" s="22"/>
      <c r="UWG66" s="89"/>
      <c r="UWH66" s="90"/>
      <c r="UWI66" s="26"/>
      <c r="UWJ66" s="91"/>
      <c r="UWK66" s="91"/>
      <c r="UWL66" s="26"/>
      <c r="UWM66" s="26"/>
      <c r="UWN66" s="92"/>
      <c r="UWO66" s="28"/>
      <c r="UWP66" s="93"/>
      <c r="UWQ66" s="93"/>
      <c r="UWR66" s="29"/>
      <c r="UWS66" s="30"/>
      <c r="UWT66" s="94"/>
      <c r="UWU66" s="28"/>
      <c r="UWV66" s="32"/>
      <c r="UWW66" s="32"/>
      <c r="UWX66" s="21"/>
      <c r="UWY66" s="21"/>
      <c r="UWZ66" s="21"/>
      <c r="UXA66" s="21"/>
      <c r="UXB66" s="33"/>
      <c r="UXC66" s="33"/>
      <c r="UXD66" s="33"/>
      <c r="UXE66" s="95"/>
      <c r="UXF66" s="96"/>
      <c r="UXG66" s="96"/>
      <c r="UXH66" s="96"/>
      <c r="UXI66" s="97"/>
      <c r="UXJ66" s="19"/>
      <c r="UXK66" s="20"/>
      <c r="UXL66" s="26"/>
      <c r="UXM66" s="20"/>
      <c r="UXN66" s="33"/>
      <c r="UXO66" s="22"/>
      <c r="UXP66" s="89"/>
      <c r="UXQ66" s="90"/>
      <c r="UXR66" s="26"/>
      <c r="UXS66" s="91"/>
      <c r="UXT66" s="91"/>
      <c r="UXU66" s="26"/>
      <c r="UXV66" s="26"/>
      <c r="UXW66" s="92"/>
      <c r="UXX66" s="28"/>
      <c r="UXY66" s="93"/>
      <c r="UXZ66" s="93"/>
      <c r="UYA66" s="29"/>
      <c r="UYB66" s="30"/>
      <c r="UYC66" s="94"/>
      <c r="UYD66" s="28"/>
      <c r="UYE66" s="32"/>
      <c r="UYF66" s="32"/>
      <c r="UYG66" s="21"/>
      <c r="UYH66" s="21"/>
      <c r="UYI66" s="21"/>
      <c r="UYJ66" s="21"/>
      <c r="UYK66" s="33"/>
      <c r="UYL66" s="33"/>
      <c r="UYM66" s="33"/>
      <c r="UYN66" s="95"/>
      <c r="UYO66" s="96"/>
      <c r="UYP66" s="96"/>
      <c r="UYQ66" s="96"/>
      <c r="UYR66" s="97"/>
      <c r="UYS66" s="19"/>
      <c r="UYT66" s="20"/>
      <c r="UYU66" s="26"/>
      <c r="UYV66" s="20"/>
      <c r="UYW66" s="33"/>
      <c r="UYX66" s="22"/>
      <c r="UYY66" s="89"/>
      <c r="UYZ66" s="90"/>
      <c r="UZA66" s="26"/>
      <c r="UZB66" s="91"/>
      <c r="UZC66" s="91"/>
      <c r="UZD66" s="26"/>
      <c r="UZE66" s="26"/>
      <c r="UZF66" s="92"/>
      <c r="UZG66" s="28"/>
      <c r="UZH66" s="93"/>
      <c r="UZI66" s="93"/>
      <c r="UZJ66" s="29"/>
      <c r="UZK66" s="30"/>
      <c r="UZL66" s="94"/>
      <c r="UZM66" s="28"/>
      <c r="UZN66" s="32"/>
      <c r="UZO66" s="32"/>
      <c r="UZP66" s="21"/>
      <c r="UZQ66" s="21"/>
      <c r="UZR66" s="21"/>
      <c r="UZS66" s="21"/>
      <c r="UZT66" s="33"/>
      <c r="UZU66" s="33"/>
      <c r="UZV66" s="33"/>
      <c r="UZW66" s="95"/>
      <c r="UZX66" s="96"/>
      <c r="UZY66" s="96"/>
      <c r="UZZ66" s="96"/>
      <c r="VAA66" s="97"/>
      <c r="VAB66" s="19"/>
      <c r="VAC66" s="20"/>
      <c r="VAD66" s="26"/>
      <c r="VAE66" s="20"/>
      <c r="VAF66" s="33"/>
      <c r="VAG66" s="22"/>
      <c r="VAH66" s="89"/>
      <c r="VAI66" s="90"/>
      <c r="VAJ66" s="26"/>
      <c r="VAK66" s="91"/>
      <c r="VAL66" s="91"/>
      <c r="VAM66" s="26"/>
      <c r="VAN66" s="26"/>
      <c r="VAO66" s="92"/>
      <c r="VAP66" s="28"/>
      <c r="VAQ66" s="93"/>
      <c r="VAR66" s="93"/>
      <c r="VAS66" s="29"/>
      <c r="VAT66" s="30"/>
      <c r="VAU66" s="94"/>
      <c r="VAV66" s="28"/>
      <c r="VAW66" s="32"/>
      <c r="VAX66" s="32"/>
      <c r="VAY66" s="21"/>
      <c r="VAZ66" s="21"/>
      <c r="VBA66" s="21"/>
      <c r="VBB66" s="21"/>
      <c r="VBC66" s="33"/>
      <c r="VBD66" s="33"/>
      <c r="VBE66" s="33"/>
      <c r="VBF66" s="95"/>
      <c r="VBG66" s="96"/>
      <c r="VBH66" s="96"/>
      <c r="VBI66" s="96"/>
      <c r="VBJ66" s="97"/>
      <c r="VBK66" s="19"/>
      <c r="VBL66" s="20"/>
      <c r="VBM66" s="26"/>
      <c r="VBN66" s="20"/>
      <c r="VBO66" s="33"/>
      <c r="VBP66" s="22"/>
      <c r="VBQ66" s="89"/>
      <c r="VBR66" s="90"/>
      <c r="VBS66" s="26"/>
      <c r="VBT66" s="91"/>
      <c r="VBU66" s="91"/>
      <c r="VBV66" s="26"/>
      <c r="VBW66" s="26"/>
      <c r="VBX66" s="92"/>
      <c r="VBY66" s="28"/>
      <c r="VBZ66" s="93"/>
      <c r="VCA66" s="93"/>
      <c r="VCB66" s="29"/>
      <c r="VCC66" s="30"/>
      <c r="VCD66" s="94"/>
      <c r="VCE66" s="28"/>
      <c r="VCF66" s="32"/>
      <c r="VCG66" s="32"/>
      <c r="VCH66" s="21"/>
      <c r="VCI66" s="21"/>
      <c r="VCJ66" s="21"/>
      <c r="VCK66" s="21"/>
      <c r="VCL66" s="33"/>
      <c r="VCM66" s="33"/>
      <c r="VCN66" s="33"/>
      <c r="VCO66" s="95"/>
      <c r="VCP66" s="96"/>
      <c r="VCQ66" s="96"/>
      <c r="VCR66" s="96"/>
      <c r="VCS66" s="97"/>
      <c r="VCT66" s="19"/>
      <c r="VCU66" s="20"/>
      <c r="VCV66" s="26"/>
      <c r="VCW66" s="20"/>
      <c r="VCX66" s="33"/>
      <c r="VCY66" s="22"/>
      <c r="VCZ66" s="89"/>
      <c r="VDA66" s="90"/>
      <c r="VDB66" s="26"/>
      <c r="VDC66" s="91"/>
      <c r="VDD66" s="91"/>
      <c r="VDE66" s="26"/>
      <c r="VDF66" s="26"/>
      <c r="VDG66" s="92"/>
      <c r="VDH66" s="28"/>
      <c r="VDI66" s="93"/>
      <c r="VDJ66" s="93"/>
      <c r="VDK66" s="29"/>
      <c r="VDL66" s="30"/>
      <c r="VDM66" s="94"/>
      <c r="VDN66" s="28"/>
      <c r="VDO66" s="32"/>
      <c r="VDP66" s="32"/>
      <c r="VDQ66" s="21"/>
      <c r="VDR66" s="21"/>
      <c r="VDS66" s="21"/>
      <c r="VDT66" s="21"/>
      <c r="VDU66" s="33"/>
      <c r="VDV66" s="33"/>
      <c r="VDW66" s="33"/>
      <c r="VDX66" s="95"/>
      <c r="VDY66" s="96"/>
      <c r="VDZ66" s="96"/>
      <c r="VEA66" s="96"/>
      <c r="VEB66" s="97"/>
      <c r="VEC66" s="19"/>
      <c r="VED66" s="20"/>
      <c r="VEE66" s="26"/>
      <c r="VEF66" s="20"/>
      <c r="VEG66" s="33"/>
      <c r="VEH66" s="22"/>
      <c r="VEI66" s="89"/>
      <c r="VEJ66" s="90"/>
      <c r="VEK66" s="26"/>
      <c r="VEL66" s="91"/>
      <c r="VEM66" s="91"/>
      <c r="VEN66" s="26"/>
      <c r="VEO66" s="26"/>
      <c r="VEP66" s="92"/>
      <c r="VEQ66" s="28"/>
      <c r="VER66" s="93"/>
      <c r="VES66" s="93"/>
      <c r="VET66" s="29"/>
      <c r="VEU66" s="30"/>
      <c r="VEV66" s="94"/>
      <c r="VEW66" s="28"/>
      <c r="VEX66" s="32"/>
      <c r="VEY66" s="32"/>
      <c r="VEZ66" s="21"/>
      <c r="VFA66" s="21"/>
      <c r="VFB66" s="21"/>
      <c r="VFC66" s="21"/>
      <c r="VFD66" s="33"/>
      <c r="VFE66" s="33"/>
      <c r="VFF66" s="33"/>
      <c r="VFG66" s="95"/>
      <c r="VFH66" s="96"/>
      <c r="VFI66" s="96"/>
      <c r="VFJ66" s="96"/>
      <c r="VFK66" s="97"/>
      <c r="VFL66" s="19"/>
      <c r="VFM66" s="20"/>
      <c r="VFN66" s="26"/>
      <c r="VFO66" s="20"/>
      <c r="VFP66" s="33"/>
      <c r="VFQ66" s="22"/>
      <c r="VFR66" s="89"/>
      <c r="VFS66" s="90"/>
      <c r="VFT66" s="26"/>
      <c r="VFU66" s="91"/>
      <c r="VFV66" s="91"/>
      <c r="VFW66" s="26"/>
      <c r="VFX66" s="26"/>
      <c r="VFY66" s="92"/>
      <c r="VFZ66" s="28"/>
      <c r="VGA66" s="93"/>
      <c r="VGB66" s="93"/>
      <c r="VGC66" s="29"/>
      <c r="VGD66" s="30"/>
      <c r="VGE66" s="94"/>
      <c r="VGF66" s="28"/>
      <c r="VGG66" s="32"/>
      <c r="VGH66" s="32"/>
      <c r="VGI66" s="21"/>
      <c r="VGJ66" s="21"/>
      <c r="VGK66" s="21"/>
      <c r="VGL66" s="21"/>
      <c r="VGM66" s="33"/>
      <c r="VGN66" s="33"/>
      <c r="VGO66" s="33"/>
      <c r="VGP66" s="95"/>
      <c r="VGQ66" s="96"/>
      <c r="VGR66" s="96"/>
      <c r="VGS66" s="96"/>
      <c r="VGT66" s="97"/>
      <c r="VGU66" s="19"/>
      <c r="VGV66" s="20"/>
      <c r="VGW66" s="26"/>
      <c r="VGX66" s="20"/>
      <c r="VGY66" s="33"/>
      <c r="VGZ66" s="22"/>
      <c r="VHA66" s="89"/>
      <c r="VHB66" s="90"/>
      <c r="VHC66" s="26"/>
      <c r="VHD66" s="91"/>
      <c r="VHE66" s="91"/>
      <c r="VHF66" s="26"/>
      <c r="VHG66" s="26"/>
      <c r="VHH66" s="92"/>
      <c r="VHI66" s="28"/>
      <c r="VHJ66" s="93"/>
      <c r="VHK66" s="93"/>
      <c r="VHL66" s="29"/>
      <c r="VHM66" s="30"/>
      <c r="VHN66" s="94"/>
      <c r="VHO66" s="28"/>
      <c r="VHP66" s="32"/>
      <c r="VHQ66" s="32"/>
      <c r="VHR66" s="21"/>
      <c r="VHS66" s="21"/>
      <c r="VHT66" s="21"/>
      <c r="VHU66" s="21"/>
      <c r="VHV66" s="33"/>
      <c r="VHW66" s="33"/>
      <c r="VHX66" s="33"/>
      <c r="VHY66" s="95"/>
      <c r="VHZ66" s="96"/>
      <c r="VIA66" s="96"/>
      <c r="VIB66" s="96"/>
      <c r="VIC66" s="97"/>
      <c r="VID66" s="19"/>
      <c r="VIE66" s="20"/>
      <c r="VIF66" s="26"/>
      <c r="VIG66" s="20"/>
      <c r="VIH66" s="33"/>
      <c r="VII66" s="22"/>
      <c r="VIJ66" s="89"/>
      <c r="VIK66" s="90"/>
      <c r="VIL66" s="26"/>
      <c r="VIM66" s="91"/>
      <c r="VIN66" s="91"/>
      <c r="VIO66" s="26"/>
      <c r="VIP66" s="26"/>
      <c r="VIQ66" s="92"/>
      <c r="VIR66" s="28"/>
      <c r="VIS66" s="93"/>
      <c r="VIT66" s="93"/>
      <c r="VIU66" s="29"/>
      <c r="VIV66" s="30"/>
      <c r="VIW66" s="94"/>
      <c r="VIX66" s="28"/>
      <c r="VIY66" s="32"/>
      <c r="VIZ66" s="32"/>
      <c r="VJA66" s="21"/>
      <c r="VJB66" s="21"/>
      <c r="VJC66" s="21"/>
      <c r="VJD66" s="21"/>
      <c r="VJE66" s="33"/>
      <c r="VJF66" s="33"/>
      <c r="VJG66" s="33"/>
      <c r="VJH66" s="95"/>
      <c r="VJI66" s="96"/>
      <c r="VJJ66" s="96"/>
      <c r="VJK66" s="96"/>
      <c r="VJL66" s="97"/>
      <c r="VJM66" s="19"/>
      <c r="VJN66" s="20"/>
      <c r="VJO66" s="26"/>
      <c r="VJP66" s="20"/>
      <c r="VJQ66" s="33"/>
      <c r="VJR66" s="22"/>
      <c r="VJS66" s="89"/>
      <c r="VJT66" s="90"/>
      <c r="VJU66" s="26"/>
      <c r="VJV66" s="91"/>
      <c r="VJW66" s="91"/>
      <c r="VJX66" s="26"/>
      <c r="VJY66" s="26"/>
      <c r="VJZ66" s="92"/>
      <c r="VKA66" s="28"/>
      <c r="VKB66" s="93"/>
      <c r="VKC66" s="93"/>
      <c r="VKD66" s="29"/>
      <c r="VKE66" s="30"/>
      <c r="VKF66" s="94"/>
      <c r="VKG66" s="28"/>
      <c r="VKH66" s="32"/>
      <c r="VKI66" s="32"/>
      <c r="VKJ66" s="21"/>
      <c r="VKK66" s="21"/>
      <c r="VKL66" s="21"/>
      <c r="VKM66" s="21"/>
      <c r="VKN66" s="33"/>
      <c r="VKO66" s="33"/>
      <c r="VKP66" s="33"/>
      <c r="VKQ66" s="95"/>
      <c r="VKR66" s="96"/>
      <c r="VKS66" s="96"/>
      <c r="VKT66" s="96"/>
      <c r="VKU66" s="97"/>
      <c r="VKV66" s="19"/>
      <c r="VKW66" s="20"/>
      <c r="VKX66" s="26"/>
      <c r="VKY66" s="20"/>
      <c r="VKZ66" s="33"/>
      <c r="VLA66" s="22"/>
      <c r="VLB66" s="89"/>
      <c r="VLC66" s="90"/>
      <c r="VLD66" s="26"/>
      <c r="VLE66" s="91"/>
      <c r="VLF66" s="91"/>
      <c r="VLG66" s="26"/>
      <c r="VLH66" s="26"/>
      <c r="VLI66" s="92"/>
      <c r="VLJ66" s="28"/>
      <c r="VLK66" s="93"/>
      <c r="VLL66" s="93"/>
      <c r="VLM66" s="29"/>
      <c r="VLN66" s="30"/>
      <c r="VLO66" s="94"/>
      <c r="VLP66" s="28"/>
      <c r="VLQ66" s="32"/>
      <c r="VLR66" s="32"/>
      <c r="VLS66" s="21"/>
      <c r="VLT66" s="21"/>
      <c r="VLU66" s="21"/>
      <c r="VLV66" s="21"/>
      <c r="VLW66" s="33"/>
      <c r="VLX66" s="33"/>
      <c r="VLY66" s="33"/>
      <c r="VLZ66" s="95"/>
      <c r="VMA66" s="96"/>
      <c r="VMB66" s="96"/>
      <c r="VMC66" s="96"/>
      <c r="VMD66" s="97"/>
      <c r="VME66" s="19"/>
      <c r="VMF66" s="20"/>
      <c r="VMG66" s="26"/>
      <c r="VMH66" s="20"/>
      <c r="VMI66" s="33"/>
      <c r="VMJ66" s="22"/>
      <c r="VMK66" s="89"/>
      <c r="VML66" s="90"/>
      <c r="VMM66" s="26"/>
      <c r="VMN66" s="91"/>
      <c r="VMO66" s="91"/>
      <c r="VMP66" s="26"/>
      <c r="VMQ66" s="26"/>
      <c r="VMR66" s="92"/>
      <c r="VMS66" s="28"/>
      <c r="VMT66" s="93"/>
      <c r="VMU66" s="93"/>
      <c r="VMV66" s="29"/>
      <c r="VMW66" s="30"/>
      <c r="VMX66" s="94"/>
      <c r="VMY66" s="28"/>
      <c r="VMZ66" s="32"/>
      <c r="VNA66" s="32"/>
      <c r="VNB66" s="21"/>
      <c r="VNC66" s="21"/>
      <c r="VND66" s="21"/>
      <c r="VNE66" s="21"/>
      <c r="VNF66" s="33"/>
      <c r="VNG66" s="33"/>
      <c r="VNH66" s="33"/>
      <c r="VNI66" s="95"/>
      <c r="VNJ66" s="96"/>
      <c r="VNK66" s="96"/>
      <c r="VNL66" s="96"/>
      <c r="VNM66" s="97"/>
      <c r="VNN66" s="19"/>
      <c r="VNO66" s="20"/>
      <c r="VNP66" s="26"/>
      <c r="VNQ66" s="20"/>
      <c r="VNR66" s="33"/>
      <c r="VNS66" s="22"/>
      <c r="VNT66" s="89"/>
      <c r="VNU66" s="90"/>
      <c r="VNV66" s="26"/>
      <c r="VNW66" s="91"/>
      <c r="VNX66" s="91"/>
      <c r="VNY66" s="26"/>
      <c r="VNZ66" s="26"/>
      <c r="VOA66" s="92"/>
      <c r="VOB66" s="28"/>
      <c r="VOC66" s="93"/>
      <c r="VOD66" s="93"/>
      <c r="VOE66" s="29"/>
      <c r="VOF66" s="30"/>
      <c r="VOG66" s="94"/>
      <c r="VOH66" s="28"/>
      <c r="VOI66" s="32"/>
      <c r="VOJ66" s="32"/>
      <c r="VOK66" s="21"/>
      <c r="VOL66" s="21"/>
      <c r="VOM66" s="21"/>
      <c r="VON66" s="21"/>
      <c r="VOO66" s="33"/>
      <c r="VOP66" s="33"/>
      <c r="VOQ66" s="33"/>
      <c r="VOR66" s="95"/>
      <c r="VOS66" s="96"/>
      <c r="VOT66" s="96"/>
      <c r="VOU66" s="96"/>
      <c r="VOV66" s="97"/>
      <c r="VOW66" s="19"/>
      <c r="VOX66" s="20"/>
      <c r="VOY66" s="26"/>
      <c r="VOZ66" s="20"/>
      <c r="VPA66" s="33"/>
      <c r="VPB66" s="22"/>
      <c r="VPC66" s="89"/>
      <c r="VPD66" s="90"/>
      <c r="VPE66" s="26"/>
      <c r="VPF66" s="91"/>
      <c r="VPG66" s="91"/>
      <c r="VPH66" s="26"/>
      <c r="VPI66" s="26"/>
      <c r="VPJ66" s="92"/>
      <c r="VPK66" s="28"/>
      <c r="VPL66" s="93"/>
      <c r="VPM66" s="93"/>
      <c r="VPN66" s="29"/>
      <c r="VPO66" s="30"/>
      <c r="VPP66" s="94"/>
      <c r="VPQ66" s="28"/>
      <c r="VPR66" s="32"/>
      <c r="VPS66" s="32"/>
      <c r="VPT66" s="21"/>
      <c r="VPU66" s="21"/>
      <c r="VPV66" s="21"/>
      <c r="VPW66" s="21"/>
      <c r="VPX66" s="33"/>
      <c r="VPY66" s="33"/>
      <c r="VPZ66" s="33"/>
      <c r="VQA66" s="95"/>
      <c r="VQB66" s="96"/>
      <c r="VQC66" s="96"/>
      <c r="VQD66" s="96"/>
      <c r="VQE66" s="97"/>
      <c r="VQF66" s="19"/>
      <c r="VQG66" s="20"/>
      <c r="VQH66" s="26"/>
      <c r="VQI66" s="20"/>
      <c r="VQJ66" s="33"/>
      <c r="VQK66" s="22"/>
      <c r="VQL66" s="89"/>
      <c r="VQM66" s="90"/>
      <c r="VQN66" s="26"/>
      <c r="VQO66" s="91"/>
      <c r="VQP66" s="91"/>
      <c r="VQQ66" s="26"/>
      <c r="VQR66" s="26"/>
      <c r="VQS66" s="92"/>
      <c r="VQT66" s="28"/>
      <c r="VQU66" s="93"/>
      <c r="VQV66" s="93"/>
      <c r="VQW66" s="29"/>
      <c r="VQX66" s="30"/>
      <c r="VQY66" s="94"/>
      <c r="VQZ66" s="28"/>
      <c r="VRA66" s="32"/>
      <c r="VRB66" s="32"/>
      <c r="VRC66" s="21"/>
      <c r="VRD66" s="21"/>
      <c r="VRE66" s="21"/>
      <c r="VRF66" s="21"/>
      <c r="VRG66" s="33"/>
      <c r="VRH66" s="33"/>
      <c r="VRI66" s="33"/>
      <c r="VRJ66" s="95"/>
      <c r="VRK66" s="96"/>
      <c r="VRL66" s="96"/>
      <c r="VRM66" s="96"/>
      <c r="VRN66" s="97"/>
      <c r="VRO66" s="19"/>
      <c r="VRP66" s="20"/>
      <c r="VRQ66" s="26"/>
      <c r="VRR66" s="20"/>
      <c r="VRS66" s="33"/>
      <c r="VRT66" s="22"/>
      <c r="VRU66" s="89"/>
      <c r="VRV66" s="90"/>
      <c r="VRW66" s="26"/>
      <c r="VRX66" s="91"/>
      <c r="VRY66" s="91"/>
      <c r="VRZ66" s="26"/>
      <c r="VSA66" s="26"/>
      <c r="VSB66" s="92"/>
      <c r="VSC66" s="28"/>
      <c r="VSD66" s="93"/>
      <c r="VSE66" s="93"/>
      <c r="VSF66" s="29"/>
      <c r="VSG66" s="30"/>
      <c r="VSH66" s="94"/>
      <c r="VSI66" s="28"/>
      <c r="VSJ66" s="32"/>
      <c r="VSK66" s="32"/>
      <c r="VSL66" s="21"/>
      <c r="VSM66" s="21"/>
      <c r="VSN66" s="21"/>
      <c r="VSO66" s="21"/>
      <c r="VSP66" s="33"/>
      <c r="VSQ66" s="33"/>
      <c r="VSR66" s="33"/>
      <c r="VSS66" s="95"/>
      <c r="VST66" s="96"/>
      <c r="VSU66" s="96"/>
      <c r="VSV66" s="96"/>
      <c r="VSW66" s="97"/>
      <c r="VSX66" s="19"/>
      <c r="VSY66" s="20"/>
      <c r="VSZ66" s="26"/>
      <c r="VTA66" s="20"/>
      <c r="VTB66" s="33"/>
      <c r="VTC66" s="22"/>
      <c r="VTD66" s="89"/>
      <c r="VTE66" s="90"/>
      <c r="VTF66" s="26"/>
      <c r="VTG66" s="91"/>
      <c r="VTH66" s="91"/>
      <c r="VTI66" s="26"/>
      <c r="VTJ66" s="26"/>
      <c r="VTK66" s="92"/>
      <c r="VTL66" s="28"/>
      <c r="VTM66" s="93"/>
      <c r="VTN66" s="93"/>
      <c r="VTO66" s="29"/>
      <c r="VTP66" s="30"/>
      <c r="VTQ66" s="94"/>
      <c r="VTR66" s="28"/>
      <c r="VTS66" s="32"/>
      <c r="VTT66" s="32"/>
      <c r="VTU66" s="21"/>
      <c r="VTV66" s="21"/>
      <c r="VTW66" s="21"/>
      <c r="VTX66" s="21"/>
      <c r="VTY66" s="33"/>
      <c r="VTZ66" s="33"/>
      <c r="VUA66" s="33"/>
      <c r="VUB66" s="95"/>
      <c r="VUC66" s="96"/>
      <c r="VUD66" s="96"/>
      <c r="VUE66" s="96"/>
      <c r="VUF66" s="97"/>
      <c r="VUG66" s="19"/>
      <c r="VUH66" s="20"/>
      <c r="VUI66" s="26"/>
      <c r="VUJ66" s="20"/>
      <c r="VUK66" s="33"/>
      <c r="VUL66" s="22"/>
      <c r="VUM66" s="89"/>
      <c r="VUN66" s="90"/>
      <c r="VUO66" s="26"/>
      <c r="VUP66" s="91"/>
      <c r="VUQ66" s="91"/>
      <c r="VUR66" s="26"/>
      <c r="VUS66" s="26"/>
      <c r="VUT66" s="92"/>
      <c r="VUU66" s="28"/>
      <c r="VUV66" s="93"/>
      <c r="VUW66" s="93"/>
      <c r="VUX66" s="29"/>
      <c r="VUY66" s="30"/>
      <c r="VUZ66" s="94"/>
      <c r="VVA66" s="28"/>
      <c r="VVB66" s="32"/>
      <c r="VVC66" s="32"/>
      <c r="VVD66" s="21"/>
      <c r="VVE66" s="21"/>
      <c r="VVF66" s="21"/>
      <c r="VVG66" s="21"/>
      <c r="VVH66" s="33"/>
      <c r="VVI66" s="33"/>
      <c r="VVJ66" s="33"/>
      <c r="VVK66" s="95"/>
      <c r="VVL66" s="96"/>
      <c r="VVM66" s="96"/>
      <c r="VVN66" s="96"/>
      <c r="VVO66" s="97"/>
      <c r="VVP66" s="19"/>
      <c r="VVQ66" s="20"/>
      <c r="VVR66" s="26"/>
      <c r="VVS66" s="20"/>
      <c r="VVT66" s="33"/>
      <c r="VVU66" s="22"/>
      <c r="VVV66" s="89"/>
      <c r="VVW66" s="90"/>
      <c r="VVX66" s="26"/>
      <c r="VVY66" s="91"/>
      <c r="VVZ66" s="91"/>
      <c r="VWA66" s="26"/>
      <c r="VWB66" s="26"/>
      <c r="VWC66" s="92"/>
      <c r="VWD66" s="28"/>
      <c r="VWE66" s="93"/>
      <c r="VWF66" s="93"/>
      <c r="VWG66" s="29"/>
      <c r="VWH66" s="30"/>
      <c r="VWI66" s="94"/>
      <c r="VWJ66" s="28"/>
      <c r="VWK66" s="32"/>
      <c r="VWL66" s="32"/>
      <c r="VWM66" s="21"/>
      <c r="VWN66" s="21"/>
      <c r="VWO66" s="21"/>
      <c r="VWP66" s="21"/>
      <c r="VWQ66" s="33"/>
      <c r="VWR66" s="33"/>
      <c r="VWS66" s="33"/>
      <c r="VWT66" s="95"/>
      <c r="VWU66" s="96"/>
      <c r="VWV66" s="96"/>
      <c r="VWW66" s="96"/>
      <c r="VWX66" s="97"/>
      <c r="VWY66" s="19"/>
      <c r="VWZ66" s="20"/>
      <c r="VXA66" s="26"/>
      <c r="VXB66" s="20"/>
      <c r="VXC66" s="33"/>
      <c r="VXD66" s="22"/>
      <c r="VXE66" s="89"/>
      <c r="VXF66" s="90"/>
      <c r="VXG66" s="26"/>
      <c r="VXH66" s="91"/>
      <c r="VXI66" s="91"/>
      <c r="VXJ66" s="26"/>
      <c r="VXK66" s="26"/>
      <c r="VXL66" s="92"/>
      <c r="VXM66" s="28"/>
      <c r="VXN66" s="93"/>
      <c r="VXO66" s="93"/>
      <c r="VXP66" s="29"/>
      <c r="VXQ66" s="30"/>
      <c r="VXR66" s="94"/>
      <c r="VXS66" s="28"/>
      <c r="VXT66" s="32"/>
      <c r="VXU66" s="32"/>
      <c r="VXV66" s="21"/>
      <c r="VXW66" s="21"/>
      <c r="VXX66" s="21"/>
      <c r="VXY66" s="21"/>
      <c r="VXZ66" s="33"/>
      <c r="VYA66" s="33"/>
      <c r="VYB66" s="33"/>
      <c r="VYC66" s="95"/>
      <c r="VYD66" s="96"/>
      <c r="VYE66" s="96"/>
      <c r="VYF66" s="96"/>
      <c r="VYG66" s="97"/>
      <c r="VYH66" s="19"/>
      <c r="VYI66" s="20"/>
      <c r="VYJ66" s="26"/>
      <c r="VYK66" s="20"/>
      <c r="VYL66" s="33"/>
      <c r="VYM66" s="22"/>
      <c r="VYN66" s="89"/>
      <c r="VYO66" s="90"/>
      <c r="VYP66" s="26"/>
      <c r="VYQ66" s="91"/>
      <c r="VYR66" s="91"/>
      <c r="VYS66" s="26"/>
      <c r="VYT66" s="26"/>
      <c r="VYU66" s="92"/>
      <c r="VYV66" s="28"/>
      <c r="VYW66" s="93"/>
      <c r="VYX66" s="93"/>
      <c r="VYY66" s="29"/>
      <c r="VYZ66" s="30"/>
      <c r="VZA66" s="94"/>
      <c r="VZB66" s="28"/>
      <c r="VZC66" s="32"/>
      <c r="VZD66" s="32"/>
      <c r="VZE66" s="21"/>
      <c r="VZF66" s="21"/>
      <c r="VZG66" s="21"/>
      <c r="VZH66" s="21"/>
      <c r="VZI66" s="33"/>
      <c r="VZJ66" s="33"/>
      <c r="VZK66" s="33"/>
      <c r="VZL66" s="95"/>
      <c r="VZM66" s="96"/>
      <c r="VZN66" s="96"/>
      <c r="VZO66" s="96"/>
      <c r="VZP66" s="97"/>
      <c r="VZQ66" s="19"/>
      <c r="VZR66" s="20"/>
      <c r="VZS66" s="26"/>
      <c r="VZT66" s="20"/>
      <c r="VZU66" s="33"/>
      <c r="VZV66" s="22"/>
      <c r="VZW66" s="89"/>
      <c r="VZX66" s="90"/>
      <c r="VZY66" s="26"/>
      <c r="VZZ66" s="91"/>
      <c r="WAA66" s="91"/>
      <c r="WAB66" s="26"/>
      <c r="WAC66" s="26"/>
      <c r="WAD66" s="92"/>
      <c r="WAE66" s="28"/>
      <c r="WAF66" s="93"/>
      <c r="WAG66" s="93"/>
      <c r="WAH66" s="29"/>
      <c r="WAI66" s="30"/>
      <c r="WAJ66" s="94"/>
      <c r="WAK66" s="28"/>
      <c r="WAL66" s="32"/>
      <c r="WAM66" s="32"/>
      <c r="WAN66" s="21"/>
      <c r="WAO66" s="21"/>
      <c r="WAP66" s="21"/>
      <c r="WAQ66" s="21"/>
      <c r="WAR66" s="33"/>
      <c r="WAS66" s="33"/>
      <c r="WAT66" s="33"/>
      <c r="WAU66" s="95"/>
      <c r="WAV66" s="96"/>
      <c r="WAW66" s="96"/>
      <c r="WAX66" s="96"/>
      <c r="WAY66" s="97"/>
      <c r="WAZ66" s="19"/>
      <c r="WBA66" s="20"/>
      <c r="WBB66" s="26"/>
      <c r="WBC66" s="20"/>
      <c r="WBD66" s="33"/>
      <c r="WBE66" s="22"/>
      <c r="WBF66" s="89"/>
      <c r="WBG66" s="90"/>
      <c r="WBH66" s="26"/>
      <c r="WBI66" s="91"/>
      <c r="WBJ66" s="91"/>
      <c r="WBK66" s="26"/>
      <c r="WBL66" s="26"/>
      <c r="WBM66" s="92"/>
      <c r="WBN66" s="28"/>
      <c r="WBO66" s="93"/>
      <c r="WBP66" s="93"/>
      <c r="WBQ66" s="29"/>
      <c r="WBR66" s="30"/>
      <c r="WBS66" s="94"/>
      <c r="WBT66" s="28"/>
      <c r="WBU66" s="32"/>
      <c r="WBV66" s="32"/>
      <c r="WBW66" s="21"/>
      <c r="WBX66" s="21"/>
      <c r="WBY66" s="21"/>
      <c r="WBZ66" s="21"/>
      <c r="WCA66" s="33"/>
      <c r="WCB66" s="33"/>
      <c r="WCC66" s="33"/>
      <c r="WCD66" s="95"/>
      <c r="WCE66" s="96"/>
      <c r="WCF66" s="96"/>
      <c r="WCG66" s="96"/>
      <c r="WCH66" s="97"/>
      <c r="WCI66" s="19"/>
      <c r="WCJ66" s="20"/>
      <c r="WCK66" s="26"/>
      <c r="WCL66" s="20"/>
      <c r="WCM66" s="33"/>
      <c r="WCN66" s="22"/>
      <c r="WCO66" s="89"/>
      <c r="WCP66" s="90"/>
      <c r="WCQ66" s="26"/>
      <c r="WCR66" s="91"/>
      <c r="WCS66" s="91"/>
      <c r="WCT66" s="26"/>
      <c r="WCU66" s="26"/>
      <c r="WCV66" s="92"/>
      <c r="WCW66" s="28"/>
      <c r="WCX66" s="93"/>
      <c r="WCY66" s="93"/>
      <c r="WCZ66" s="29"/>
      <c r="WDA66" s="30"/>
      <c r="WDB66" s="94"/>
      <c r="WDC66" s="28"/>
      <c r="WDD66" s="32"/>
      <c r="WDE66" s="32"/>
      <c r="WDF66" s="21"/>
      <c r="WDG66" s="21"/>
      <c r="WDH66" s="21"/>
      <c r="WDI66" s="21"/>
      <c r="WDJ66" s="33"/>
      <c r="WDK66" s="33"/>
      <c r="WDL66" s="33"/>
      <c r="WDM66" s="95"/>
      <c r="WDN66" s="96"/>
      <c r="WDO66" s="96"/>
      <c r="WDP66" s="96"/>
      <c r="WDQ66" s="97"/>
      <c r="WDR66" s="19"/>
      <c r="WDS66" s="20"/>
      <c r="WDT66" s="26"/>
      <c r="WDU66" s="20"/>
      <c r="WDV66" s="33"/>
      <c r="WDW66" s="22"/>
      <c r="WDX66" s="89"/>
      <c r="WDY66" s="90"/>
      <c r="WDZ66" s="26"/>
      <c r="WEA66" s="91"/>
      <c r="WEB66" s="91"/>
      <c r="WEC66" s="26"/>
      <c r="WED66" s="26"/>
      <c r="WEE66" s="92"/>
      <c r="WEF66" s="28"/>
      <c r="WEG66" s="93"/>
      <c r="WEH66" s="93"/>
      <c r="WEI66" s="29"/>
      <c r="WEJ66" s="30"/>
      <c r="WEK66" s="94"/>
      <c r="WEL66" s="28"/>
      <c r="WEM66" s="32"/>
      <c r="WEN66" s="32"/>
      <c r="WEO66" s="21"/>
      <c r="WEP66" s="21"/>
      <c r="WEQ66" s="21"/>
      <c r="WER66" s="21"/>
      <c r="WES66" s="33"/>
      <c r="WET66" s="33"/>
      <c r="WEU66" s="33"/>
      <c r="WEV66" s="95"/>
      <c r="WEW66" s="96"/>
      <c r="WEX66" s="96"/>
      <c r="WEY66" s="96"/>
      <c r="WEZ66" s="97"/>
      <c r="WFA66" s="19"/>
      <c r="WFB66" s="20"/>
      <c r="WFC66" s="26"/>
      <c r="WFD66" s="20"/>
      <c r="WFE66" s="33"/>
      <c r="WFF66" s="22"/>
      <c r="WFG66" s="89"/>
      <c r="WFH66" s="90"/>
      <c r="WFI66" s="26"/>
      <c r="WFJ66" s="91"/>
      <c r="WFK66" s="91"/>
      <c r="WFL66" s="26"/>
      <c r="WFM66" s="26"/>
      <c r="WFN66" s="92"/>
      <c r="WFO66" s="28"/>
      <c r="WFP66" s="93"/>
      <c r="WFQ66" s="93"/>
      <c r="WFR66" s="29"/>
      <c r="WFS66" s="30"/>
      <c r="WFT66" s="94"/>
      <c r="WFU66" s="28"/>
      <c r="WFV66" s="32"/>
      <c r="WFW66" s="32"/>
      <c r="WFX66" s="21"/>
      <c r="WFY66" s="21"/>
      <c r="WFZ66" s="21"/>
      <c r="WGA66" s="21"/>
      <c r="WGB66" s="33"/>
      <c r="WGC66" s="33"/>
      <c r="WGD66" s="33"/>
      <c r="WGE66" s="95"/>
      <c r="WGF66" s="96"/>
      <c r="WGG66" s="96"/>
      <c r="WGH66" s="96"/>
      <c r="WGI66" s="97"/>
      <c r="WGJ66" s="19"/>
      <c r="WGK66" s="20"/>
      <c r="WGL66" s="26"/>
      <c r="WGM66" s="20"/>
      <c r="WGN66" s="33"/>
      <c r="WGO66" s="22"/>
      <c r="WGP66" s="89"/>
      <c r="WGQ66" s="90"/>
      <c r="WGR66" s="26"/>
      <c r="WGS66" s="91"/>
      <c r="WGT66" s="91"/>
      <c r="WGU66" s="26"/>
      <c r="WGV66" s="26"/>
      <c r="WGW66" s="92"/>
      <c r="WGX66" s="28"/>
      <c r="WGY66" s="93"/>
      <c r="WGZ66" s="93"/>
      <c r="WHA66" s="29"/>
      <c r="WHB66" s="30"/>
      <c r="WHC66" s="94"/>
      <c r="WHD66" s="28"/>
      <c r="WHE66" s="32"/>
      <c r="WHF66" s="32"/>
      <c r="WHG66" s="21"/>
      <c r="WHH66" s="21"/>
      <c r="WHI66" s="21"/>
      <c r="WHJ66" s="21"/>
      <c r="WHK66" s="33"/>
      <c r="WHL66" s="33"/>
      <c r="WHM66" s="33"/>
      <c r="WHN66" s="95"/>
      <c r="WHO66" s="96"/>
      <c r="WHP66" s="96"/>
      <c r="WHQ66" s="96"/>
      <c r="WHR66" s="97"/>
      <c r="WHS66" s="19"/>
      <c r="WHT66" s="20"/>
      <c r="WHU66" s="26"/>
      <c r="WHV66" s="20"/>
      <c r="WHW66" s="33"/>
      <c r="WHX66" s="22"/>
      <c r="WHY66" s="89"/>
      <c r="WHZ66" s="90"/>
      <c r="WIA66" s="26"/>
      <c r="WIB66" s="91"/>
      <c r="WIC66" s="91"/>
      <c r="WID66" s="26"/>
      <c r="WIE66" s="26"/>
      <c r="WIF66" s="92"/>
      <c r="WIG66" s="28"/>
      <c r="WIH66" s="93"/>
      <c r="WII66" s="93"/>
      <c r="WIJ66" s="29"/>
      <c r="WIK66" s="30"/>
      <c r="WIL66" s="94"/>
      <c r="WIM66" s="28"/>
      <c r="WIN66" s="32"/>
      <c r="WIO66" s="32"/>
      <c r="WIP66" s="21"/>
      <c r="WIQ66" s="21"/>
      <c r="WIR66" s="21"/>
      <c r="WIS66" s="21"/>
      <c r="WIT66" s="33"/>
      <c r="WIU66" s="33"/>
      <c r="WIV66" s="33"/>
      <c r="WIW66" s="95"/>
      <c r="WIX66" s="96"/>
      <c r="WIY66" s="96"/>
      <c r="WIZ66" s="96"/>
      <c r="WJA66" s="97"/>
      <c r="WJB66" s="19"/>
      <c r="WJC66" s="20"/>
      <c r="WJD66" s="26"/>
      <c r="WJE66" s="20"/>
      <c r="WJF66" s="33"/>
      <c r="WJG66" s="22"/>
      <c r="WJH66" s="89"/>
      <c r="WJI66" s="90"/>
      <c r="WJJ66" s="26"/>
      <c r="WJK66" s="91"/>
      <c r="WJL66" s="91"/>
      <c r="WJM66" s="26"/>
      <c r="WJN66" s="26"/>
      <c r="WJO66" s="92"/>
      <c r="WJP66" s="28"/>
      <c r="WJQ66" s="93"/>
      <c r="WJR66" s="93"/>
      <c r="WJS66" s="29"/>
      <c r="WJT66" s="30"/>
      <c r="WJU66" s="94"/>
      <c r="WJV66" s="28"/>
      <c r="WJW66" s="32"/>
      <c r="WJX66" s="32"/>
      <c r="WJY66" s="21"/>
      <c r="WJZ66" s="21"/>
      <c r="WKA66" s="21"/>
      <c r="WKB66" s="21"/>
      <c r="WKC66" s="33"/>
      <c r="WKD66" s="33"/>
      <c r="WKE66" s="33"/>
      <c r="WKF66" s="95"/>
      <c r="WKG66" s="96"/>
      <c r="WKH66" s="96"/>
      <c r="WKI66" s="96"/>
      <c r="WKJ66" s="97"/>
      <c r="WKK66" s="19"/>
      <c r="WKL66" s="20"/>
      <c r="WKM66" s="26"/>
      <c r="WKN66" s="20"/>
      <c r="WKO66" s="33"/>
      <c r="WKP66" s="22"/>
      <c r="WKQ66" s="89"/>
      <c r="WKR66" s="90"/>
      <c r="WKS66" s="26"/>
      <c r="WKT66" s="91"/>
      <c r="WKU66" s="91"/>
      <c r="WKV66" s="26"/>
      <c r="WKW66" s="26"/>
      <c r="WKX66" s="92"/>
      <c r="WKY66" s="28"/>
      <c r="WKZ66" s="93"/>
      <c r="WLA66" s="93"/>
      <c r="WLB66" s="29"/>
      <c r="WLC66" s="30"/>
      <c r="WLD66" s="94"/>
      <c r="WLE66" s="28"/>
      <c r="WLF66" s="32"/>
      <c r="WLG66" s="32"/>
      <c r="WLH66" s="21"/>
      <c r="WLI66" s="21"/>
      <c r="WLJ66" s="21"/>
      <c r="WLK66" s="21"/>
      <c r="WLL66" s="33"/>
      <c r="WLM66" s="33"/>
      <c r="WLN66" s="33"/>
      <c r="WLO66" s="95"/>
      <c r="WLP66" s="96"/>
      <c r="WLQ66" s="96"/>
      <c r="WLR66" s="96"/>
      <c r="WLS66" s="97"/>
      <c r="WLT66" s="19"/>
      <c r="WLU66" s="20"/>
      <c r="WLV66" s="26"/>
      <c r="WLW66" s="20"/>
      <c r="WLX66" s="33"/>
      <c r="WLY66" s="22"/>
      <c r="WLZ66" s="89"/>
      <c r="WMA66" s="90"/>
      <c r="WMB66" s="26"/>
      <c r="WMC66" s="91"/>
      <c r="WMD66" s="91"/>
      <c r="WME66" s="26"/>
      <c r="WMF66" s="26"/>
      <c r="WMG66" s="92"/>
      <c r="WMH66" s="28"/>
      <c r="WMI66" s="93"/>
      <c r="WMJ66" s="93"/>
      <c r="WMK66" s="29"/>
      <c r="WML66" s="30"/>
      <c r="WMM66" s="94"/>
      <c r="WMN66" s="28"/>
      <c r="WMO66" s="32"/>
      <c r="WMP66" s="32"/>
      <c r="WMQ66" s="21"/>
      <c r="WMR66" s="21"/>
      <c r="WMS66" s="21"/>
      <c r="WMT66" s="21"/>
      <c r="WMU66" s="33"/>
      <c r="WMV66" s="33"/>
      <c r="WMW66" s="33"/>
      <c r="WMX66" s="95"/>
      <c r="WMY66" s="96"/>
      <c r="WMZ66" s="96"/>
      <c r="WNA66" s="96"/>
      <c r="WNB66" s="97"/>
      <c r="WNC66" s="19"/>
      <c r="WND66" s="20"/>
      <c r="WNE66" s="26"/>
      <c r="WNF66" s="20"/>
      <c r="WNG66" s="33"/>
      <c r="WNH66" s="22"/>
      <c r="WNI66" s="89"/>
      <c r="WNJ66" s="90"/>
      <c r="WNK66" s="26"/>
      <c r="WNL66" s="91"/>
      <c r="WNM66" s="91"/>
      <c r="WNN66" s="26"/>
      <c r="WNO66" s="26"/>
      <c r="WNP66" s="92"/>
      <c r="WNQ66" s="28"/>
      <c r="WNR66" s="93"/>
      <c r="WNS66" s="93"/>
      <c r="WNT66" s="29"/>
      <c r="WNU66" s="30"/>
      <c r="WNV66" s="94"/>
      <c r="WNW66" s="28"/>
      <c r="WNX66" s="32"/>
      <c r="WNY66" s="32"/>
      <c r="WNZ66" s="21"/>
      <c r="WOA66" s="21"/>
      <c r="WOB66" s="21"/>
      <c r="WOC66" s="21"/>
      <c r="WOD66" s="33"/>
      <c r="WOE66" s="33"/>
      <c r="WOF66" s="33"/>
      <c r="WOG66" s="95"/>
      <c r="WOH66" s="96"/>
      <c r="WOI66" s="96"/>
      <c r="WOJ66" s="96"/>
      <c r="WOK66" s="97"/>
      <c r="WOL66" s="19"/>
      <c r="WOM66" s="20"/>
      <c r="WON66" s="26"/>
      <c r="WOO66" s="20"/>
      <c r="WOP66" s="33"/>
      <c r="WOQ66" s="22"/>
      <c r="WOR66" s="89"/>
      <c r="WOS66" s="90"/>
      <c r="WOT66" s="26"/>
      <c r="WOU66" s="91"/>
      <c r="WOV66" s="91"/>
      <c r="WOW66" s="26"/>
      <c r="WOX66" s="26"/>
      <c r="WOY66" s="92"/>
      <c r="WOZ66" s="28"/>
      <c r="WPA66" s="93"/>
      <c r="WPB66" s="93"/>
      <c r="WPC66" s="29"/>
      <c r="WPD66" s="30"/>
      <c r="WPE66" s="94"/>
      <c r="WPF66" s="28"/>
      <c r="WPG66" s="32"/>
      <c r="WPH66" s="32"/>
      <c r="WPI66" s="21"/>
      <c r="WPJ66" s="21"/>
      <c r="WPK66" s="21"/>
      <c r="WPL66" s="21"/>
      <c r="WPM66" s="33"/>
      <c r="WPN66" s="33"/>
      <c r="WPO66" s="33"/>
      <c r="WPP66" s="95"/>
      <c r="WPQ66" s="96"/>
      <c r="WPR66" s="96"/>
      <c r="WPS66" s="96"/>
      <c r="WPT66" s="97"/>
      <c r="WPU66" s="19"/>
      <c r="WPV66" s="20"/>
      <c r="WPW66" s="26"/>
      <c r="WPX66" s="20"/>
      <c r="WPY66" s="33"/>
      <c r="WPZ66" s="22"/>
      <c r="WQA66" s="89"/>
      <c r="WQB66" s="90"/>
      <c r="WQC66" s="26"/>
      <c r="WQD66" s="91"/>
      <c r="WQE66" s="91"/>
      <c r="WQF66" s="26"/>
      <c r="WQG66" s="26"/>
      <c r="WQH66" s="92"/>
      <c r="WQI66" s="28"/>
      <c r="WQJ66" s="93"/>
      <c r="WQK66" s="93"/>
      <c r="WQL66" s="29"/>
      <c r="WQM66" s="30"/>
      <c r="WQN66" s="94"/>
      <c r="WQO66" s="28"/>
      <c r="WQP66" s="32"/>
      <c r="WQQ66" s="32"/>
      <c r="WQR66" s="21"/>
      <c r="WQS66" s="21"/>
      <c r="WQT66" s="21"/>
      <c r="WQU66" s="21"/>
      <c r="WQV66" s="33"/>
      <c r="WQW66" s="33"/>
      <c r="WQX66" s="33"/>
      <c r="WQY66" s="95"/>
      <c r="WQZ66" s="96"/>
      <c r="WRA66" s="96"/>
      <c r="WRB66" s="96"/>
      <c r="WRC66" s="97"/>
      <c r="WRD66" s="19"/>
      <c r="WRE66" s="20"/>
      <c r="WRF66" s="26"/>
      <c r="WRG66" s="20"/>
      <c r="WRH66" s="33"/>
      <c r="WRI66" s="22"/>
      <c r="WRJ66" s="89"/>
      <c r="WRK66" s="90"/>
      <c r="WRL66" s="26"/>
      <c r="WRM66" s="91"/>
      <c r="WRN66" s="91"/>
      <c r="WRO66" s="26"/>
      <c r="WRP66" s="26"/>
      <c r="WRQ66" s="92"/>
      <c r="WRR66" s="28"/>
      <c r="WRS66" s="93"/>
      <c r="WRT66" s="93"/>
      <c r="WRU66" s="29"/>
      <c r="WRV66" s="30"/>
      <c r="WRW66" s="94"/>
      <c r="WRX66" s="28"/>
      <c r="WRY66" s="32"/>
      <c r="WRZ66" s="32"/>
      <c r="WSA66" s="21"/>
      <c r="WSB66" s="21"/>
      <c r="WSC66" s="21"/>
      <c r="WSD66" s="21"/>
      <c r="WSE66" s="33"/>
      <c r="WSF66" s="33"/>
      <c r="WSG66" s="33"/>
      <c r="WSH66" s="95"/>
      <c r="WSI66" s="96"/>
      <c r="WSJ66" s="96"/>
      <c r="WSK66" s="96"/>
      <c r="WSL66" s="97"/>
      <c r="WSM66" s="19"/>
      <c r="WSN66" s="20"/>
      <c r="WSO66" s="26"/>
      <c r="WSP66" s="20"/>
      <c r="WSQ66" s="33"/>
      <c r="WSR66" s="22"/>
      <c r="WSS66" s="89"/>
      <c r="WST66" s="90"/>
      <c r="WSU66" s="26"/>
      <c r="WSV66" s="91"/>
      <c r="WSW66" s="91"/>
      <c r="WSX66" s="26"/>
      <c r="WSY66" s="26"/>
      <c r="WSZ66" s="92"/>
      <c r="WTA66" s="28"/>
      <c r="WTB66" s="93"/>
      <c r="WTC66" s="93"/>
      <c r="WTD66" s="29"/>
      <c r="WTE66" s="30"/>
      <c r="WTF66" s="94"/>
      <c r="WTG66" s="28"/>
      <c r="WTH66" s="32"/>
      <c r="WTI66" s="32"/>
      <c r="WTJ66" s="21"/>
      <c r="WTK66" s="21"/>
      <c r="WTL66" s="21"/>
      <c r="WTM66" s="21"/>
      <c r="WTN66" s="33"/>
      <c r="WTO66" s="33"/>
      <c r="WTP66" s="33"/>
      <c r="WTQ66" s="95"/>
      <c r="WTR66" s="96"/>
      <c r="WTS66" s="96"/>
      <c r="WTT66" s="96"/>
      <c r="WTU66" s="97"/>
      <c r="WTV66" s="19"/>
      <c r="WTW66" s="20"/>
      <c r="WTX66" s="26"/>
      <c r="WTY66" s="20"/>
      <c r="WTZ66" s="33"/>
      <c r="WUA66" s="22"/>
      <c r="WUB66" s="89"/>
      <c r="WUC66" s="90"/>
      <c r="WUD66" s="26"/>
      <c r="WUE66" s="91"/>
      <c r="WUF66" s="91"/>
      <c r="WUG66" s="26"/>
      <c r="WUH66" s="26"/>
      <c r="WUI66" s="92"/>
      <c r="WUJ66" s="28"/>
      <c r="WUK66" s="93"/>
      <c r="WUL66" s="93"/>
      <c r="WUM66" s="29"/>
      <c r="WUN66" s="30"/>
      <c r="WUO66" s="94"/>
      <c r="WUP66" s="28"/>
      <c r="WUQ66" s="32"/>
      <c r="WUR66" s="32"/>
      <c r="WUS66" s="21"/>
      <c r="WUT66" s="21"/>
      <c r="WUU66" s="21"/>
      <c r="WUV66" s="21"/>
      <c r="WUW66" s="33"/>
      <c r="WUX66" s="33"/>
      <c r="WUY66" s="33"/>
      <c r="WUZ66" s="95"/>
      <c r="WVA66" s="96"/>
      <c r="WVB66" s="96"/>
      <c r="WVC66" s="96"/>
      <c r="WVD66" s="97"/>
      <c r="WVE66" s="19"/>
      <c r="WVF66" s="20"/>
      <c r="WVG66" s="26"/>
      <c r="WVH66" s="20"/>
      <c r="WVI66" s="33"/>
      <c r="WVJ66" s="22"/>
      <c r="WVK66" s="89"/>
      <c r="WVL66" s="90"/>
      <c r="WVM66" s="26"/>
      <c r="WVN66" s="91"/>
      <c r="WVO66" s="91"/>
      <c r="WVP66" s="26"/>
      <c r="WVQ66" s="26"/>
      <c r="WVR66" s="92"/>
      <c r="WVS66" s="28"/>
      <c r="WVT66" s="93"/>
      <c r="WVU66" s="93"/>
      <c r="WVV66" s="29"/>
      <c r="WVW66" s="30"/>
      <c r="WVX66" s="94"/>
      <c r="WVY66" s="28"/>
      <c r="WVZ66" s="32"/>
      <c r="WWA66" s="32"/>
      <c r="WWB66" s="21"/>
      <c r="WWC66" s="21"/>
      <c r="WWD66" s="21"/>
      <c r="WWE66" s="21"/>
      <c r="WWF66" s="33"/>
      <c r="WWG66" s="33"/>
      <c r="WWH66" s="33"/>
      <c r="WWI66" s="95"/>
      <c r="WWJ66" s="96"/>
      <c r="WWK66" s="96"/>
      <c r="WWL66" s="96"/>
      <c r="WWM66" s="97"/>
      <c r="WWN66" s="19"/>
      <c r="WWO66" s="20"/>
      <c r="WWP66" s="26"/>
      <c r="WWQ66" s="20"/>
      <c r="WWR66" s="33"/>
      <c r="WWS66" s="22"/>
      <c r="WWT66" s="89"/>
      <c r="WWU66" s="90"/>
      <c r="WWV66" s="26"/>
      <c r="WWW66" s="91"/>
      <c r="WWX66" s="91"/>
      <c r="WWY66" s="26"/>
      <c r="WWZ66" s="26"/>
      <c r="WXA66" s="92"/>
      <c r="WXB66" s="28"/>
      <c r="WXC66" s="93"/>
      <c r="WXD66" s="93"/>
      <c r="WXE66" s="29"/>
      <c r="WXF66" s="30"/>
      <c r="WXG66" s="94"/>
      <c r="WXH66" s="28"/>
      <c r="WXI66" s="32"/>
      <c r="WXJ66" s="32"/>
      <c r="WXK66" s="21"/>
      <c r="WXL66" s="21"/>
      <c r="WXM66" s="21"/>
      <c r="WXN66" s="21"/>
      <c r="WXO66" s="33"/>
      <c r="WXP66" s="33"/>
      <c r="WXQ66" s="33"/>
      <c r="WXR66" s="95"/>
      <c r="WXS66" s="96"/>
      <c r="WXT66" s="96"/>
      <c r="WXU66" s="96"/>
      <c r="WXV66" s="97"/>
      <c r="WXW66" s="19"/>
      <c r="WXX66" s="20"/>
      <c r="WXY66" s="26"/>
      <c r="WXZ66" s="20"/>
      <c r="WYA66" s="33"/>
      <c r="WYB66" s="22"/>
      <c r="WYC66" s="89"/>
      <c r="WYD66" s="90"/>
      <c r="WYE66" s="26"/>
      <c r="WYF66" s="91"/>
      <c r="WYG66" s="91"/>
      <c r="WYH66" s="26"/>
      <c r="WYI66" s="26"/>
      <c r="WYJ66" s="92"/>
      <c r="WYK66" s="28"/>
      <c r="WYL66" s="93"/>
      <c r="WYM66" s="93"/>
      <c r="WYN66" s="29"/>
      <c r="WYO66" s="30"/>
      <c r="WYP66" s="94"/>
      <c r="WYQ66" s="28"/>
      <c r="WYR66" s="32"/>
      <c r="WYS66" s="32"/>
      <c r="WYT66" s="21"/>
      <c r="WYU66" s="21"/>
      <c r="WYV66" s="21"/>
      <c r="WYW66" s="21"/>
      <c r="WYX66" s="33"/>
      <c r="WYY66" s="33"/>
      <c r="WYZ66" s="33"/>
      <c r="WZA66" s="95"/>
      <c r="WZB66" s="96"/>
      <c r="WZC66" s="96"/>
      <c r="WZD66" s="96"/>
      <c r="WZE66" s="97"/>
      <c r="WZF66" s="19"/>
      <c r="WZG66" s="20"/>
      <c r="WZH66" s="26"/>
      <c r="WZI66" s="20"/>
      <c r="WZJ66" s="33"/>
      <c r="WZK66" s="22"/>
      <c r="WZL66" s="89"/>
      <c r="WZM66" s="90"/>
      <c r="WZN66" s="26"/>
      <c r="WZO66" s="91"/>
      <c r="WZP66" s="91"/>
      <c r="WZQ66" s="26"/>
      <c r="WZR66" s="26"/>
      <c r="WZS66" s="92"/>
      <c r="WZT66" s="28"/>
      <c r="WZU66" s="93"/>
      <c r="WZV66" s="93"/>
      <c r="WZW66" s="29"/>
      <c r="WZX66" s="30"/>
      <c r="WZY66" s="94"/>
      <c r="WZZ66" s="28"/>
      <c r="XAA66" s="32"/>
      <c r="XAB66" s="32"/>
      <c r="XAC66" s="21"/>
      <c r="XAD66" s="21"/>
      <c r="XAE66" s="21"/>
      <c r="XAF66" s="21"/>
      <c r="XAG66" s="33"/>
      <c r="XAH66" s="33"/>
      <c r="XAI66" s="33"/>
      <c r="XAJ66" s="95"/>
      <c r="XAK66" s="96"/>
      <c r="XAL66" s="96"/>
      <c r="XAM66" s="96"/>
      <c r="XAN66" s="97"/>
      <c r="XAO66" s="19"/>
      <c r="XAP66" s="20"/>
      <c r="XAQ66" s="26"/>
      <c r="XAR66" s="20"/>
      <c r="XAS66" s="33"/>
      <c r="XAT66" s="22"/>
      <c r="XAU66" s="89"/>
      <c r="XAV66" s="90"/>
      <c r="XAW66" s="26"/>
      <c r="XAX66" s="91"/>
      <c r="XAY66" s="91"/>
      <c r="XAZ66" s="26"/>
      <c r="XBA66" s="26"/>
      <c r="XBB66" s="92"/>
      <c r="XBC66" s="28"/>
      <c r="XBD66" s="93"/>
      <c r="XBE66" s="93"/>
      <c r="XBF66" s="29"/>
      <c r="XBG66" s="30"/>
      <c r="XBH66" s="94"/>
      <c r="XBI66" s="28"/>
      <c r="XBJ66" s="32"/>
      <c r="XBK66" s="32"/>
      <c r="XBL66" s="21"/>
      <c r="XBM66" s="21"/>
      <c r="XBN66" s="21"/>
      <c r="XBO66" s="21"/>
      <c r="XBP66" s="33"/>
      <c r="XBQ66" s="33"/>
      <c r="XBR66" s="33"/>
      <c r="XBS66" s="95"/>
      <c r="XBT66" s="96"/>
      <c r="XBU66" s="96"/>
      <c r="XBV66" s="96"/>
      <c r="XBW66" s="97"/>
      <c r="XBX66" s="19"/>
      <c r="XBY66" s="20"/>
      <c r="XBZ66" s="26"/>
      <c r="XCA66" s="20"/>
      <c r="XCB66" s="33"/>
      <c r="XCC66" s="22"/>
      <c r="XCD66" s="89"/>
      <c r="XCE66" s="90"/>
      <c r="XCF66" s="26"/>
      <c r="XCG66" s="91"/>
      <c r="XCH66" s="91"/>
      <c r="XCI66" s="26"/>
      <c r="XCJ66" s="26"/>
      <c r="XCK66" s="92"/>
      <c r="XCL66" s="28"/>
      <c r="XCM66" s="93"/>
      <c r="XCN66" s="93"/>
      <c r="XCO66" s="29"/>
      <c r="XCP66" s="30"/>
      <c r="XCQ66" s="94"/>
      <c r="XCR66" s="28"/>
      <c r="XCS66" s="32"/>
      <c r="XCT66" s="32"/>
      <c r="XCU66" s="21"/>
      <c r="XCV66" s="21"/>
      <c r="XCW66" s="21"/>
      <c r="XCX66" s="21"/>
      <c r="XCY66" s="33"/>
      <c r="XCZ66" s="33"/>
      <c r="XDA66" s="33"/>
      <c r="XDB66" s="95"/>
      <c r="XDC66" s="96"/>
      <c r="XDD66" s="96"/>
      <c r="XDE66" s="96"/>
      <c r="XDF66" s="97"/>
      <c r="XDG66" s="19"/>
      <c r="XDH66" s="20"/>
      <c r="XDI66" s="26"/>
      <c r="XDJ66" s="20"/>
      <c r="XDK66" s="33"/>
      <c r="XDL66" s="22"/>
      <c r="XDM66" s="89"/>
      <c r="XDN66" s="90"/>
      <c r="XDO66" s="26"/>
      <c r="XDP66" s="91"/>
      <c r="XDQ66" s="91"/>
      <c r="XDR66" s="26"/>
      <c r="XDS66" s="26"/>
      <c r="XDT66" s="92"/>
      <c r="XDU66" s="28"/>
      <c r="XDV66" s="93"/>
      <c r="XDW66" s="93"/>
      <c r="XDX66" s="29"/>
      <c r="XDY66" s="30"/>
      <c r="XDZ66" s="94"/>
      <c r="XEA66" s="28"/>
      <c r="XEB66" s="32"/>
      <c r="XEC66" s="32"/>
      <c r="XED66" s="21"/>
      <c r="XEE66" s="21"/>
      <c r="XEF66" s="21"/>
      <c r="XEG66" s="21"/>
      <c r="XEH66" s="33"/>
      <c r="XEI66" s="33"/>
      <c r="XEJ66" s="33"/>
      <c r="XEK66" s="95"/>
      <c r="XEL66" s="96"/>
      <c r="XEM66" s="96"/>
      <c r="XEN66" s="96"/>
      <c r="XEO66" s="97"/>
      <c r="XEP66" s="19"/>
      <c r="XEQ66" s="20"/>
      <c r="XER66" s="26"/>
      <c r="XES66" s="20"/>
    </row>
    <row r="67" spans="1:16373" s="86" customFormat="1" ht="114">
      <c r="A67" s="76" t="s">
        <v>201</v>
      </c>
      <c r="B67" s="4" t="s">
        <v>202</v>
      </c>
      <c r="C67" s="77" t="s">
        <v>203</v>
      </c>
      <c r="D67" s="17" t="s">
        <v>81</v>
      </c>
      <c r="E67" s="6" t="s">
        <v>548</v>
      </c>
      <c r="F67" s="122">
        <v>0.75</v>
      </c>
      <c r="G67" s="118" t="s">
        <v>678</v>
      </c>
      <c r="H67" s="43">
        <v>38374</v>
      </c>
      <c r="I67" s="43">
        <v>39512</v>
      </c>
      <c r="J67" s="10" t="s">
        <v>678</v>
      </c>
      <c r="K67" s="36">
        <v>2008</v>
      </c>
      <c r="L67" s="12">
        <v>461500</v>
      </c>
      <c r="M67" s="38">
        <v>4505935152</v>
      </c>
      <c r="N67" s="38" t="s">
        <v>33</v>
      </c>
      <c r="O67" s="13" t="s">
        <v>392</v>
      </c>
      <c r="P67" s="14" t="s">
        <v>392</v>
      </c>
      <c r="Q67" s="80">
        <v>1</v>
      </c>
      <c r="R67" s="12">
        <v>4505935152</v>
      </c>
      <c r="S67" s="16">
        <v>9764</v>
      </c>
      <c r="T67" s="218">
        <v>7323</v>
      </c>
      <c r="U67" s="277" t="s">
        <v>678</v>
      </c>
      <c r="V67" s="280" t="s">
        <v>678</v>
      </c>
      <c r="W67" s="283" t="s">
        <v>148</v>
      </c>
      <c r="X67" s="216"/>
    </row>
    <row r="68" spans="1:16373" s="86" customFormat="1" ht="85.5">
      <c r="A68" s="76" t="s">
        <v>201</v>
      </c>
      <c r="B68" s="4" t="s">
        <v>202</v>
      </c>
      <c r="C68" s="77" t="s">
        <v>203</v>
      </c>
      <c r="D68" s="17" t="s">
        <v>39</v>
      </c>
      <c r="E68" s="6" t="s">
        <v>206</v>
      </c>
      <c r="F68" s="122">
        <v>0.5</v>
      </c>
      <c r="G68" s="118" t="s">
        <v>678</v>
      </c>
      <c r="H68" s="43">
        <v>38034</v>
      </c>
      <c r="I68" s="43">
        <v>40770</v>
      </c>
      <c r="J68" s="10" t="s">
        <v>678</v>
      </c>
      <c r="K68" s="36">
        <v>2011</v>
      </c>
      <c r="L68" s="12">
        <v>535600</v>
      </c>
      <c r="M68" s="38">
        <v>9131630030</v>
      </c>
      <c r="N68" s="38" t="s">
        <v>33</v>
      </c>
      <c r="O68" s="13" t="s">
        <v>392</v>
      </c>
      <c r="P68" s="14" t="s">
        <v>392</v>
      </c>
      <c r="Q68" s="80">
        <v>1</v>
      </c>
      <c r="R68" s="12">
        <v>9131630030</v>
      </c>
      <c r="S68" s="16">
        <v>17049</v>
      </c>
      <c r="T68" s="218">
        <v>8525</v>
      </c>
      <c r="U68" s="278"/>
      <c r="V68" s="281"/>
      <c r="W68" s="284"/>
      <c r="X68" s="210"/>
    </row>
    <row r="69" spans="1:16373" s="86" customFormat="1" ht="85.5">
      <c r="A69" s="76" t="s">
        <v>201</v>
      </c>
      <c r="B69" s="4" t="s">
        <v>202</v>
      </c>
      <c r="C69" s="77" t="s">
        <v>203</v>
      </c>
      <c r="D69" s="17" t="s">
        <v>50</v>
      </c>
      <c r="E69" s="6" t="s">
        <v>549</v>
      </c>
      <c r="F69" s="122">
        <v>1</v>
      </c>
      <c r="G69" s="118" t="s">
        <v>678</v>
      </c>
      <c r="H69" s="43">
        <v>38337</v>
      </c>
      <c r="I69" s="43">
        <v>39401</v>
      </c>
      <c r="J69" s="10" t="s">
        <v>678</v>
      </c>
      <c r="K69" s="36">
        <v>2007</v>
      </c>
      <c r="L69" s="12">
        <v>433700</v>
      </c>
      <c r="M69" s="38">
        <v>2544987926</v>
      </c>
      <c r="N69" s="38" t="s">
        <v>33</v>
      </c>
      <c r="O69" s="13" t="s">
        <v>392</v>
      </c>
      <c r="P69" s="14" t="s">
        <v>392</v>
      </c>
      <c r="Q69" s="80">
        <v>1</v>
      </c>
      <c r="R69" s="12">
        <v>2544987926</v>
      </c>
      <c r="S69" s="16">
        <v>5868</v>
      </c>
      <c r="T69" s="218">
        <v>5868</v>
      </c>
      <c r="U69" s="278"/>
      <c r="V69" s="281"/>
      <c r="W69" s="284"/>
      <c r="X69" s="210"/>
    </row>
    <row r="70" spans="1:16373" s="86" customFormat="1" ht="114.75" thickBot="1">
      <c r="A70" s="87" t="s">
        <v>201</v>
      </c>
      <c r="B70" s="20" t="s">
        <v>207</v>
      </c>
      <c r="C70" s="88" t="s">
        <v>208</v>
      </c>
      <c r="D70" s="33" t="s">
        <v>50</v>
      </c>
      <c r="E70" s="22" t="s">
        <v>209</v>
      </c>
      <c r="F70" s="89">
        <v>0.4</v>
      </c>
      <c r="G70" s="90" t="s">
        <v>678</v>
      </c>
      <c r="H70" s="91">
        <v>41109</v>
      </c>
      <c r="I70" s="91">
        <v>42072</v>
      </c>
      <c r="J70" s="26" t="s">
        <v>678</v>
      </c>
      <c r="K70" s="92">
        <v>2015</v>
      </c>
      <c r="L70" s="28">
        <v>644350</v>
      </c>
      <c r="M70" s="93">
        <v>5281678857</v>
      </c>
      <c r="N70" s="93" t="s">
        <v>33</v>
      </c>
      <c r="O70" s="29" t="s">
        <v>392</v>
      </c>
      <c r="P70" s="30" t="s">
        <v>392</v>
      </c>
      <c r="Q70" s="94">
        <v>1</v>
      </c>
      <c r="R70" s="28">
        <v>5281678857</v>
      </c>
      <c r="S70" s="32">
        <v>8197</v>
      </c>
      <c r="T70" s="219">
        <v>3279</v>
      </c>
      <c r="U70" s="279"/>
      <c r="V70" s="282"/>
      <c r="W70" s="285"/>
      <c r="X70" s="209"/>
      <c r="Y70" s="19"/>
      <c r="Z70" s="20"/>
      <c r="AA70" s="26"/>
      <c r="AB70" s="20"/>
      <c r="AC70" s="33"/>
      <c r="AD70" s="22"/>
      <c r="AE70" s="89"/>
      <c r="AF70" s="90"/>
      <c r="AG70" s="26"/>
      <c r="AH70" s="91"/>
      <c r="AI70" s="91"/>
      <c r="AJ70" s="26"/>
      <c r="AK70" s="26"/>
      <c r="AL70" s="92"/>
      <c r="AM70" s="28"/>
      <c r="AN70" s="93"/>
      <c r="AO70" s="93"/>
      <c r="AP70" s="29"/>
      <c r="AQ70" s="30"/>
      <c r="AR70" s="94"/>
      <c r="AS70" s="28"/>
      <c r="AT70" s="32"/>
      <c r="AU70" s="32"/>
      <c r="AV70" s="21"/>
      <c r="AW70" s="21"/>
      <c r="AX70" s="21"/>
      <c r="AY70" s="21"/>
      <c r="AZ70" s="33"/>
      <c r="BA70" s="33"/>
      <c r="BB70" s="33"/>
      <c r="BC70" s="95"/>
      <c r="BD70" s="96"/>
      <c r="BE70" s="96"/>
      <c r="BF70" s="96"/>
      <c r="BG70" s="97"/>
      <c r="BH70" s="19"/>
      <c r="BI70" s="20"/>
      <c r="BJ70" s="26"/>
      <c r="BK70" s="20"/>
      <c r="BL70" s="33"/>
      <c r="BM70" s="22"/>
      <c r="BN70" s="89"/>
      <c r="BO70" s="90"/>
      <c r="BP70" s="26"/>
      <c r="BQ70" s="91"/>
      <c r="BR70" s="91"/>
      <c r="BS70" s="26"/>
      <c r="BT70" s="26"/>
      <c r="BU70" s="92"/>
      <c r="BV70" s="28"/>
      <c r="BW70" s="93"/>
      <c r="BX70" s="93"/>
      <c r="BY70" s="29"/>
      <c r="BZ70" s="30"/>
      <c r="CA70" s="94"/>
      <c r="CB70" s="28"/>
      <c r="CC70" s="32"/>
      <c r="CD70" s="32"/>
      <c r="CE70" s="21"/>
      <c r="CF70" s="21"/>
      <c r="CG70" s="21"/>
      <c r="CH70" s="21"/>
      <c r="CI70" s="33"/>
      <c r="CJ70" s="33"/>
      <c r="CK70" s="33"/>
      <c r="CL70" s="95"/>
      <c r="CM70" s="96"/>
      <c r="CN70" s="96"/>
      <c r="CO70" s="96"/>
      <c r="CP70" s="97"/>
      <c r="CQ70" s="19"/>
      <c r="CR70" s="20"/>
      <c r="CS70" s="26"/>
      <c r="CT70" s="20"/>
      <c r="CU70" s="33"/>
      <c r="CV70" s="22"/>
      <c r="CW70" s="89"/>
      <c r="CX70" s="90"/>
      <c r="CY70" s="26"/>
      <c r="CZ70" s="91"/>
      <c r="DA70" s="91"/>
      <c r="DB70" s="26"/>
      <c r="DC70" s="26"/>
      <c r="DD70" s="92"/>
      <c r="DE70" s="28"/>
      <c r="DF70" s="93"/>
      <c r="DG70" s="93"/>
      <c r="DH70" s="29"/>
      <c r="DI70" s="30"/>
      <c r="DJ70" s="94"/>
      <c r="DK70" s="28"/>
      <c r="DL70" s="32"/>
      <c r="DM70" s="32"/>
      <c r="DN70" s="21"/>
      <c r="DO70" s="21"/>
      <c r="DP70" s="21"/>
      <c r="DQ70" s="21"/>
      <c r="DR70" s="33"/>
      <c r="DS70" s="33"/>
      <c r="DT70" s="33"/>
      <c r="DU70" s="95"/>
      <c r="DV70" s="96"/>
      <c r="DW70" s="96"/>
      <c r="DX70" s="96"/>
      <c r="DY70" s="97"/>
      <c r="DZ70" s="19"/>
      <c r="EA70" s="20"/>
      <c r="EB70" s="26"/>
      <c r="EC70" s="20"/>
      <c r="ED70" s="33"/>
      <c r="EE70" s="22"/>
      <c r="EF70" s="89"/>
      <c r="EG70" s="90"/>
      <c r="EH70" s="26"/>
      <c r="EI70" s="91"/>
      <c r="EJ70" s="91"/>
      <c r="EK70" s="26"/>
      <c r="EL70" s="26"/>
      <c r="EM70" s="92"/>
      <c r="EN70" s="28"/>
      <c r="EO70" s="93"/>
      <c r="EP70" s="93"/>
      <c r="EQ70" s="29"/>
      <c r="ER70" s="30"/>
      <c r="ES70" s="94"/>
      <c r="ET70" s="28"/>
      <c r="EU70" s="32"/>
      <c r="EV70" s="32"/>
      <c r="EW70" s="21"/>
      <c r="EX70" s="21"/>
      <c r="EY70" s="21"/>
      <c r="EZ70" s="21"/>
      <c r="FA70" s="33"/>
      <c r="FB70" s="33"/>
      <c r="FC70" s="33"/>
      <c r="FD70" s="95"/>
      <c r="FE70" s="96"/>
      <c r="FF70" s="96"/>
      <c r="FG70" s="96"/>
      <c r="FH70" s="97"/>
      <c r="FI70" s="19"/>
      <c r="FJ70" s="20"/>
      <c r="FK70" s="26"/>
      <c r="FL70" s="20"/>
      <c r="FM70" s="33"/>
      <c r="FN70" s="22"/>
      <c r="FO70" s="89"/>
      <c r="FP70" s="90"/>
      <c r="FQ70" s="26"/>
      <c r="FR70" s="91"/>
      <c r="FS70" s="91"/>
      <c r="FT70" s="26"/>
      <c r="FU70" s="26"/>
      <c r="FV70" s="92"/>
      <c r="FW70" s="28"/>
      <c r="FX70" s="93"/>
      <c r="FY70" s="93"/>
      <c r="FZ70" s="29"/>
      <c r="GA70" s="30"/>
      <c r="GB70" s="94"/>
      <c r="GC70" s="28"/>
      <c r="GD70" s="32"/>
      <c r="GE70" s="32"/>
      <c r="GF70" s="21"/>
      <c r="GG70" s="21"/>
      <c r="GH70" s="21"/>
      <c r="GI70" s="21"/>
      <c r="GJ70" s="33"/>
      <c r="GK70" s="33"/>
      <c r="GL70" s="33"/>
      <c r="GM70" s="95"/>
      <c r="GN70" s="96"/>
      <c r="GO70" s="96"/>
      <c r="GP70" s="96"/>
      <c r="GQ70" s="97"/>
      <c r="GR70" s="19"/>
      <c r="GS70" s="20"/>
      <c r="GT70" s="26"/>
      <c r="GU70" s="20"/>
      <c r="GV70" s="33"/>
      <c r="GW70" s="22"/>
      <c r="GX70" s="89"/>
      <c r="GY70" s="90"/>
      <c r="GZ70" s="26"/>
      <c r="HA70" s="91"/>
      <c r="HB70" s="91"/>
      <c r="HC70" s="26"/>
      <c r="HD70" s="26"/>
      <c r="HE70" s="92"/>
      <c r="HF70" s="28"/>
      <c r="HG70" s="93"/>
      <c r="HH70" s="93"/>
      <c r="HI70" s="29"/>
      <c r="HJ70" s="30"/>
      <c r="HK70" s="94"/>
      <c r="HL70" s="28"/>
      <c r="HM70" s="32"/>
      <c r="HN70" s="32"/>
      <c r="HO70" s="21"/>
      <c r="HP70" s="21"/>
      <c r="HQ70" s="21"/>
      <c r="HR70" s="21"/>
      <c r="HS70" s="33"/>
      <c r="HT70" s="33"/>
      <c r="HU70" s="33"/>
      <c r="HV70" s="95"/>
      <c r="HW70" s="96"/>
      <c r="HX70" s="96"/>
      <c r="HY70" s="96"/>
      <c r="HZ70" s="97"/>
      <c r="IA70" s="19"/>
      <c r="IB70" s="20"/>
      <c r="IC70" s="26"/>
      <c r="ID70" s="20"/>
      <c r="IE70" s="33"/>
      <c r="IF70" s="22"/>
      <c r="IG70" s="89"/>
      <c r="IH70" s="90"/>
      <c r="II70" s="26"/>
      <c r="IJ70" s="91"/>
      <c r="IK70" s="91"/>
      <c r="IL70" s="26"/>
      <c r="IM70" s="26"/>
      <c r="IN70" s="92"/>
      <c r="IO70" s="28"/>
      <c r="IP70" s="93"/>
      <c r="IQ70" s="93"/>
      <c r="IR70" s="29"/>
      <c r="IS70" s="30"/>
      <c r="IT70" s="94"/>
      <c r="IU70" s="28"/>
      <c r="IV70" s="32"/>
      <c r="IW70" s="32"/>
      <c r="IX70" s="21"/>
      <c r="IY70" s="21"/>
      <c r="IZ70" s="21"/>
      <c r="JA70" s="21"/>
      <c r="JB70" s="33"/>
      <c r="JC70" s="33"/>
      <c r="JD70" s="33"/>
      <c r="JE70" s="95"/>
      <c r="JF70" s="96"/>
      <c r="JG70" s="96"/>
      <c r="JH70" s="96"/>
      <c r="JI70" s="97"/>
      <c r="JJ70" s="19"/>
      <c r="JK70" s="20"/>
      <c r="JL70" s="26"/>
      <c r="JM70" s="20"/>
      <c r="JN70" s="33"/>
      <c r="JO70" s="22"/>
      <c r="JP70" s="89"/>
      <c r="JQ70" s="90"/>
      <c r="JR70" s="26"/>
      <c r="JS70" s="91"/>
      <c r="JT70" s="91"/>
      <c r="JU70" s="26"/>
      <c r="JV70" s="26"/>
      <c r="JW70" s="92"/>
      <c r="JX70" s="28"/>
      <c r="JY70" s="93"/>
      <c r="JZ70" s="93"/>
      <c r="KA70" s="29"/>
      <c r="KB70" s="30"/>
      <c r="KC70" s="94"/>
      <c r="KD70" s="28"/>
      <c r="KE70" s="32"/>
      <c r="KF70" s="32"/>
      <c r="KG70" s="21"/>
      <c r="KH70" s="21"/>
      <c r="KI70" s="21"/>
      <c r="KJ70" s="21"/>
      <c r="KK70" s="33"/>
      <c r="KL70" s="33"/>
      <c r="KM70" s="33"/>
      <c r="KN70" s="95"/>
      <c r="KO70" s="96"/>
      <c r="KP70" s="96"/>
      <c r="KQ70" s="96"/>
      <c r="KR70" s="97"/>
      <c r="KS70" s="19"/>
      <c r="KT70" s="20"/>
      <c r="KU70" s="26"/>
      <c r="KV70" s="20"/>
      <c r="KW70" s="33"/>
      <c r="KX70" s="22"/>
      <c r="KY70" s="89"/>
      <c r="KZ70" s="90"/>
      <c r="LA70" s="26"/>
      <c r="LB70" s="91"/>
      <c r="LC70" s="91"/>
      <c r="LD70" s="26"/>
      <c r="LE70" s="26"/>
      <c r="LF70" s="92"/>
      <c r="LG70" s="28"/>
      <c r="LH70" s="93"/>
      <c r="LI70" s="93"/>
      <c r="LJ70" s="29"/>
      <c r="LK70" s="30"/>
      <c r="LL70" s="94"/>
      <c r="LM70" s="28"/>
      <c r="LN70" s="32"/>
      <c r="LO70" s="32"/>
      <c r="LP70" s="21"/>
      <c r="LQ70" s="21"/>
      <c r="LR70" s="21"/>
      <c r="LS70" s="21"/>
      <c r="LT70" s="33"/>
      <c r="LU70" s="33"/>
      <c r="LV70" s="33"/>
      <c r="LW70" s="95"/>
      <c r="LX70" s="96"/>
      <c r="LY70" s="96"/>
      <c r="LZ70" s="96"/>
      <c r="MA70" s="97"/>
      <c r="MB70" s="19"/>
      <c r="MC70" s="20"/>
      <c r="MD70" s="26"/>
      <c r="ME70" s="20"/>
      <c r="MF70" s="33"/>
      <c r="MG70" s="22"/>
      <c r="MH70" s="89"/>
      <c r="MI70" s="90"/>
      <c r="MJ70" s="26"/>
      <c r="MK70" s="91"/>
      <c r="ML70" s="91"/>
      <c r="MM70" s="26"/>
      <c r="MN70" s="26"/>
      <c r="MO70" s="92"/>
      <c r="MP70" s="28"/>
      <c r="MQ70" s="93"/>
      <c r="MR70" s="93"/>
      <c r="MS70" s="29"/>
      <c r="MT70" s="30"/>
      <c r="MU70" s="94"/>
      <c r="MV70" s="28"/>
      <c r="MW70" s="32"/>
      <c r="MX70" s="32"/>
      <c r="MY70" s="21"/>
      <c r="MZ70" s="21"/>
      <c r="NA70" s="21"/>
      <c r="NB70" s="21"/>
      <c r="NC70" s="33"/>
      <c r="ND70" s="33"/>
      <c r="NE70" s="33"/>
      <c r="NF70" s="95"/>
      <c r="NG70" s="96"/>
      <c r="NH70" s="96"/>
      <c r="NI70" s="96"/>
      <c r="NJ70" s="97"/>
      <c r="NK70" s="19"/>
      <c r="NL70" s="20"/>
      <c r="NM70" s="26"/>
      <c r="NN70" s="20"/>
      <c r="NO70" s="33"/>
      <c r="NP70" s="22"/>
      <c r="NQ70" s="89"/>
      <c r="NR70" s="90"/>
      <c r="NS70" s="26"/>
      <c r="NT70" s="91"/>
      <c r="NU70" s="91"/>
      <c r="NV70" s="26"/>
      <c r="NW70" s="26"/>
      <c r="NX70" s="92"/>
      <c r="NY70" s="28"/>
      <c r="NZ70" s="93"/>
      <c r="OA70" s="93"/>
      <c r="OB70" s="29"/>
      <c r="OC70" s="30"/>
      <c r="OD70" s="94"/>
      <c r="OE70" s="28"/>
      <c r="OF70" s="32"/>
      <c r="OG70" s="32"/>
      <c r="OH70" s="21"/>
      <c r="OI70" s="21"/>
      <c r="OJ70" s="21"/>
      <c r="OK70" s="21"/>
      <c r="OL70" s="33"/>
      <c r="OM70" s="33"/>
      <c r="ON70" s="33"/>
      <c r="OO70" s="95"/>
      <c r="OP70" s="96"/>
      <c r="OQ70" s="96"/>
      <c r="OR70" s="96"/>
      <c r="OS70" s="97"/>
      <c r="OT70" s="19"/>
      <c r="OU70" s="20"/>
      <c r="OV70" s="26"/>
      <c r="OW70" s="20"/>
      <c r="OX70" s="33"/>
      <c r="OY70" s="22"/>
      <c r="OZ70" s="89"/>
      <c r="PA70" s="90"/>
      <c r="PB70" s="26"/>
      <c r="PC70" s="91"/>
      <c r="PD70" s="91"/>
      <c r="PE70" s="26"/>
      <c r="PF70" s="26"/>
      <c r="PG70" s="92"/>
      <c r="PH70" s="28"/>
      <c r="PI70" s="93"/>
      <c r="PJ70" s="93"/>
      <c r="PK70" s="29"/>
      <c r="PL70" s="30"/>
      <c r="PM70" s="94"/>
      <c r="PN70" s="28"/>
      <c r="PO70" s="32"/>
      <c r="PP70" s="32"/>
      <c r="PQ70" s="21"/>
      <c r="PR70" s="21"/>
      <c r="PS70" s="21"/>
      <c r="PT70" s="21"/>
      <c r="PU70" s="33"/>
      <c r="PV70" s="33"/>
      <c r="PW70" s="33"/>
      <c r="PX70" s="95"/>
      <c r="PY70" s="96"/>
      <c r="PZ70" s="96"/>
      <c r="QA70" s="96"/>
      <c r="QB70" s="97"/>
      <c r="QC70" s="19"/>
      <c r="QD70" s="20"/>
      <c r="QE70" s="26"/>
      <c r="QF70" s="20"/>
      <c r="QG70" s="33"/>
      <c r="QH70" s="22"/>
      <c r="QI70" s="89"/>
      <c r="QJ70" s="90"/>
      <c r="QK70" s="26"/>
      <c r="QL70" s="91"/>
      <c r="QM70" s="91"/>
      <c r="QN70" s="26"/>
      <c r="QO70" s="26"/>
      <c r="QP70" s="92"/>
      <c r="QQ70" s="28"/>
      <c r="QR70" s="93"/>
      <c r="QS70" s="93"/>
      <c r="QT70" s="29"/>
      <c r="QU70" s="30"/>
      <c r="QV70" s="94"/>
      <c r="QW70" s="28"/>
      <c r="QX70" s="32"/>
      <c r="QY70" s="32"/>
      <c r="QZ70" s="21"/>
      <c r="RA70" s="21"/>
      <c r="RB70" s="21"/>
      <c r="RC70" s="21"/>
      <c r="RD70" s="33"/>
      <c r="RE70" s="33"/>
      <c r="RF70" s="33"/>
      <c r="RG70" s="95"/>
      <c r="RH70" s="96"/>
      <c r="RI70" s="96"/>
      <c r="RJ70" s="96"/>
      <c r="RK70" s="97"/>
      <c r="RL70" s="19"/>
      <c r="RM70" s="20"/>
      <c r="RN70" s="26"/>
      <c r="RO70" s="20"/>
      <c r="RP70" s="33"/>
      <c r="RQ70" s="22"/>
      <c r="RR70" s="89"/>
      <c r="RS70" s="90"/>
      <c r="RT70" s="26"/>
      <c r="RU70" s="91"/>
      <c r="RV70" s="91"/>
      <c r="RW70" s="26"/>
      <c r="RX70" s="26"/>
      <c r="RY70" s="92"/>
      <c r="RZ70" s="28"/>
      <c r="SA70" s="93"/>
      <c r="SB70" s="93"/>
      <c r="SC70" s="29"/>
      <c r="SD70" s="30"/>
      <c r="SE70" s="94"/>
      <c r="SF70" s="28"/>
      <c r="SG70" s="32"/>
      <c r="SH70" s="32"/>
      <c r="SI70" s="21"/>
      <c r="SJ70" s="21"/>
      <c r="SK70" s="21"/>
      <c r="SL70" s="21"/>
      <c r="SM70" s="33"/>
      <c r="SN70" s="33"/>
      <c r="SO70" s="33"/>
      <c r="SP70" s="95"/>
      <c r="SQ70" s="96"/>
      <c r="SR70" s="96"/>
      <c r="SS70" s="96"/>
      <c r="ST70" s="97"/>
      <c r="SU70" s="19"/>
      <c r="SV70" s="20"/>
      <c r="SW70" s="26"/>
      <c r="SX70" s="20"/>
      <c r="SY70" s="33"/>
      <c r="SZ70" s="22"/>
      <c r="TA70" s="89"/>
      <c r="TB70" s="90"/>
      <c r="TC70" s="26"/>
      <c r="TD70" s="91"/>
      <c r="TE70" s="91"/>
      <c r="TF70" s="26"/>
      <c r="TG70" s="26"/>
      <c r="TH70" s="92"/>
      <c r="TI70" s="28"/>
      <c r="TJ70" s="93"/>
      <c r="TK70" s="93"/>
      <c r="TL70" s="29"/>
      <c r="TM70" s="30"/>
      <c r="TN70" s="94"/>
      <c r="TO70" s="28"/>
      <c r="TP70" s="32"/>
      <c r="TQ70" s="32"/>
      <c r="TR70" s="21"/>
      <c r="TS70" s="21"/>
      <c r="TT70" s="21"/>
      <c r="TU70" s="21"/>
      <c r="TV70" s="33"/>
      <c r="TW70" s="33"/>
      <c r="TX70" s="33"/>
      <c r="TY70" s="95"/>
      <c r="TZ70" s="96"/>
      <c r="UA70" s="96"/>
      <c r="UB70" s="96"/>
      <c r="UC70" s="97"/>
      <c r="UD70" s="19"/>
      <c r="UE70" s="20"/>
      <c r="UF70" s="26"/>
      <c r="UG70" s="20"/>
      <c r="UH70" s="33"/>
      <c r="UI70" s="22"/>
      <c r="UJ70" s="89"/>
      <c r="UK70" s="90"/>
      <c r="UL70" s="26"/>
      <c r="UM70" s="91"/>
      <c r="UN70" s="91"/>
      <c r="UO70" s="26"/>
      <c r="UP70" s="26"/>
      <c r="UQ70" s="92"/>
      <c r="UR70" s="28"/>
      <c r="US70" s="93"/>
      <c r="UT70" s="93"/>
      <c r="UU70" s="29"/>
      <c r="UV70" s="30"/>
      <c r="UW70" s="94"/>
      <c r="UX70" s="28"/>
      <c r="UY70" s="32"/>
      <c r="UZ70" s="32"/>
      <c r="VA70" s="21"/>
      <c r="VB70" s="21"/>
      <c r="VC70" s="21"/>
      <c r="VD70" s="21"/>
      <c r="VE70" s="33"/>
      <c r="VF70" s="33"/>
      <c r="VG70" s="33"/>
      <c r="VH70" s="95"/>
      <c r="VI70" s="96"/>
      <c r="VJ70" s="96"/>
      <c r="VK70" s="96"/>
      <c r="VL70" s="97"/>
      <c r="VM70" s="19"/>
      <c r="VN70" s="20"/>
      <c r="VO70" s="26"/>
      <c r="VP70" s="20"/>
      <c r="VQ70" s="33"/>
      <c r="VR70" s="22"/>
      <c r="VS70" s="89"/>
      <c r="VT70" s="90"/>
      <c r="VU70" s="26"/>
      <c r="VV70" s="91"/>
      <c r="VW70" s="91"/>
      <c r="VX70" s="26"/>
      <c r="VY70" s="26"/>
      <c r="VZ70" s="92"/>
      <c r="WA70" s="28"/>
      <c r="WB70" s="93"/>
      <c r="WC70" s="93"/>
      <c r="WD70" s="29"/>
      <c r="WE70" s="30"/>
      <c r="WF70" s="94"/>
      <c r="WG70" s="28"/>
      <c r="WH70" s="32"/>
      <c r="WI70" s="32"/>
      <c r="WJ70" s="21"/>
      <c r="WK70" s="21"/>
      <c r="WL70" s="21"/>
      <c r="WM70" s="21"/>
      <c r="WN70" s="33"/>
      <c r="WO70" s="33"/>
      <c r="WP70" s="33"/>
      <c r="WQ70" s="95"/>
      <c r="WR70" s="96"/>
      <c r="WS70" s="96"/>
      <c r="WT70" s="96"/>
      <c r="WU70" s="97"/>
      <c r="WV70" s="19"/>
      <c r="WW70" s="20"/>
      <c r="WX70" s="26"/>
      <c r="WY70" s="20"/>
      <c r="WZ70" s="33"/>
      <c r="XA70" s="22"/>
      <c r="XB70" s="89"/>
      <c r="XC70" s="90"/>
      <c r="XD70" s="26"/>
      <c r="XE70" s="91"/>
      <c r="XF70" s="91"/>
      <c r="XG70" s="26"/>
      <c r="XH70" s="26"/>
      <c r="XI70" s="92"/>
      <c r="XJ70" s="28"/>
      <c r="XK70" s="93"/>
      <c r="XL70" s="93"/>
      <c r="XM70" s="29"/>
      <c r="XN70" s="30"/>
      <c r="XO70" s="94"/>
      <c r="XP70" s="28"/>
      <c r="XQ70" s="32"/>
      <c r="XR70" s="32"/>
      <c r="XS70" s="21"/>
      <c r="XT70" s="21"/>
      <c r="XU70" s="21"/>
      <c r="XV70" s="21"/>
      <c r="XW70" s="33"/>
      <c r="XX70" s="33"/>
      <c r="XY70" s="33"/>
      <c r="XZ70" s="95"/>
      <c r="YA70" s="96"/>
      <c r="YB70" s="96"/>
      <c r="YC70" s="96"/>
      <c r="YD70" s="97"/>
      <c r="YE70" s="19"/>
      <c r="YF70" s="20"/>
      <c r="YG70" s="26"/>
      <c r="YH70" s="20"/>
      <c r="YI70" s="33"/>
      <c r="YJ70" s="22"/>
      <c r="YK70" s="89"/>
      <c r="YL70" s="90"/>
      <c r="YM70" s="26"/>
      <c r="YN70" s="91"/>
      <c r="YO70" s="91"/>
      <c r="YP70" s="26"/>
      <c r="YQ70" s="26"/>
      <c r="YR70" s="92"/>
      <c r="YS70" s="28"/>
      <c r="YT70" s="93"/>
      <c r="YU70" s="93"/>
      <c r="YV70" s="29"/>
      <c r="YW70" s="30"/>
      <c r="YX70" s="94"/>
      <c r="YY70" s="28"/>
      <c r="YZ70" s="32"/>
      <c r="ZA70" s="32"/>
      <c r="ZB70" s="21"/>
      <c r="ZC70" s="21"/>
      <c r="ZD70" s="21"/>
      <c r="ZE70" s="21"/>
      <c r="ZF70" s="33"/>
      <c r="ZG70" s="33"/>
      <c r="ZH70" s="33"/>
      <c r="ZI70" s="95"/>
      <c r="ZJ70" s="96"/>
      <c r="ZK70" s="96"/>
      <c r="ZL70" s="96"/>
      <c r="ZM70" s="97"/>
      <c r="ZN70" s="19"/>
      <c r="ZO70" s="20"/>
      <c r="ZP70" s="26"/>
      <c r="ZQ70" s="20"/>
      <c r="ZR70" s="33"/>
      <c r="ZS70" s="22"/>
      <c r="ZT70" s="89"/>
      <c r="ZU70" s="90"/>
      <c r="ZV70" s="26"/>
      <c r="ZW70" s="91"/>
      <c r="ZX70" s="91"/>
      <c r="ZY70" s="26"/>
      <c r="ZZ70" s="26"/>
      <c r="AAA70" s="92"/>
      <c r="AAB70" s="28"/>
      <c r="AAC70" s="93"/>
      <c r="AAD70" s="93"/>
      <c r="AAE70" s="29"/>
      <c r="AAF70" s="30"/>
      <c r="AAG70" s="94"/>
      <c r="AAH70" s="28"/>
      <c r="AAI70" s="32"/>
      <c r="AAJ70" s="32"/>
      <c r="AAK70" s="21"/>
      <c r="AAL70" s="21"/>
      <c r="AAM70" s="21"/>
      <c r="AAN70" s="21"/>
      <c r="AAO70" s="33"/>
      <c r="AAP70" s="33"/>
      <c r="AAQ70" s="33"/>
      <c r="AAR70" s="95"/>
      <c r="AAS70" s="96"/>
      <c r="AAT70" s="96"/>
      <c r="AAU70" s="96"/>
      <c r="AAV70" s="97"/>
      <c r="AAW70" s="19"/>
      <c r="AAX70" s="20"/>
      <c r="AAY70" s="26"/>
      <c r="AAZ70" s="20"/>
      <c r="ABA70" s="33"/>
      <c r="ABB70" s="22"/>
      <c r="ABC70" s="89"/>
      <c r="ABD70" s="90"/>
      <c r="ABE70" s="26"/>
      <c r="ABF70" s="91"/>
      <c r="ABG70" s="91"/>
      <c r="ABH70" s="26"/>
      <c r="ABI70" s="26"/>
      <c r="ABJ70" s="92"/>
      <c r="ABK70" s="28"/>
      <c r="ABL70" s="93"/>
      <c r="ABM70" s="93"/>
      <c r="ABN70" s="29"/>
      <c r="ABO70" s="30"/>
      <c r="ABP70" s="94"/>
      <c r="ABQ70" s="28"/>
      <c r="ABR70" s="32"/>
      <c r="ABS70" s="32"/>
      <c r="ABT70" s="21"/>
      <c r="ABU70" s="21"/>
      <c r="ABV70" s="21"/>
      <c r="ABW70" s="21"/>
      <c r="ABX70" s="33"/>
      <c r="ABY70" s="33"/>
      <c r="ABZ70" s="33"/>
      <c r="ACA70" s="95"/>
      <c r="ACB70" s="96"/>
      <c r="ACC70" s="96"/>
      <c r="ACD70" s="96"/>
      <c r="ACE70" s="97"/>
      <c r="ACF70" s="19"/>
      <c r="ACG70" s="20"/>
      <c r="ACH70" s="26"/>
      <c r="ACI70" s="20"/>
      <c r="ACJ70" s="33"/>
      <c r="ACK70" s="22"/>
      <c r="ACL70" s="89"/>
      <c r="ACM70" s="90"/>
      <c r="ACN70" s="26"/>
      <c r="ACO70" s="91"/>
      <c r="ACP70" s="91"/>
      <c r="ACQ70" s="26"/>
      <c r="ACR70" s="26"/>
      <c r="ACS70" s="92"/>
      <c r="ACT70" s="28"/>
      <c r="ACU70" s="93"/>
      <c r="ACV70" s="93"/>
      <c r="ACW70" s="29"/>
      <c r="ACX70" s="30"/>
      <c r="ACY70" s="94"/>
      <c r="ACZ70" s="28"/>
      <c r="ADA70" s="32"/>
      <c r="ADB70" s="32"/>
      <c r="ADC70" s="21"/>
      <c r="ADD70" s="21"/>
      <c r="ADE70" s="21"/>
      <c r="ADF70" s="21"/>
      <c r="ADG70" s="33"/>
      <c r="ADH70" s="33"/>
      <c r="ADI70" s="33"/>
      <c r="ADJ70" s="95"/>
      <c r="ADK70" s="96"/>
      <c r="ADL70" s="96"/>
      <c r="ADM70" s="96"/>
      <c r="ADN70" s="97"/>
      <c r="ADO70" s="19"/>
      <c r="ADP70" s="20"/>
      <c r="ADQ70" s="26"/>
      <c r="ADR70" s="20"/>
      <c r="ADS70" s="33"/>
      <c r="ADT70" s="22"/>
      <c r="ADU70" s="89"/>
      <c r="ADV70" s="90"/>
      <c r="ADW70" s="26"/>
      <c r="ADX70" s="91"/>
      <c r="ADY70" s="91"/>
      <c r="ADZ70" s="26"/>
      <c r="AEA70" s="26"/>
      <c r="AEB70" s="92"/>
      <c r="AEC70" s="28"/>
      <c r="AED70" s="93"/>
      <c r="AEE70" s="93"/>
      <c r="AEF70" s="29"/>
      <c r="AEG70" s="30"/>
      <c r="AEH70" s="94"/>
      <c r="AEI70" s="28"/>
      <c r="AEJ70" s="32"/>
      <c r="AEK70" s="32"/>
      <c r="AEL70" s="21"/>
      <c r="AEM70" s="21"/>
      <c r="AEN70" s="21"/>
      <c r="AEO70" s="21"/>
      <c r="AEP70" s="33"/>
      <c r="AEQ70" s="33"/>
      <c r="AER70" s="33"/>
      <c r="AES70" s="95"/>
      <c r="AET70" s="96"/>
      <c r="AEU70" s="96"/>
      <c r="AEV70" s="96"/>
      <c r="AEW70" s="97"/>
      <c r="AEX70" s="19"/>
      <c r="AEY70" s="20"/>
      <c r="AEZ70" s="26"/>
      <c r="AFA70" s="20"/>
      <c r="AFB70" s="33"/>
      <c r="AFC70" s="22"/>
      <c r="AFD70" s="89"/>
      <c r="AFE70" s="90"/>
      <c r="AFF70" s="26"/>
      <c r="AFG70" s="91"/>
      <c r="AFH70" s="91"/>
      <c r="AFI70" s="26"/>
      <c r="AFJ70" s="26"/>
      <c r="AFK70" s="92"/>
      <c r="AFL70" s="28"/>
      <c r="AFM70" s="93"/>
      <c r="AFN70" s="93"/>
      <c r="AFO70" s="29"/>
      <c r="AFP70" s="30"/>
      <c r="AFQ70" s="94"/>
      <c r="AFR70" s="28"/>
      <c r="AFS70" s="32"/>
      <c r="AFT70" s="32"/>
      <c r="AFU70" s="21"/>
      <c r="AFV70" s="21"/>
      <c r="AFW70" s="21"/>
      <c r="AFX70" s="21"/>
      <c r="AFY70" s="33"/>
      <c r="AFZ70" s="33"/>
      <c r="AGA70" s="33"/>
      <c r="AGB70" s="95"/>
      <c r="AGC70" s="96"/>
      <c r="AGD70" s="96"/>
      <c r="AGE70" s="96"/>
      <c r="AGF70" s="97"/>
      <c r="AGG70" s="19"/>
      <c r="AGH70" s="20"/>
      <c r="AGI70" s="26"/>
      <c r="AGJ70" s="20"/>
      <c r="AGK70" s="33"/>
      <c r="AGL70" s="22"/>
      <c r="AGM70" s="89"/>
      <c r="AGN70" s="90"/>
      <c r="AGO70" s="26"/>
      <c r="AGP70" s="91"/>
      <c r="AGQ70" s="91"/>
      <c r="AGR70" s="26"/>
      <c r="AGS70" s="26"/>
      <c r="AGT70" s="92"/>
      <c r="AGU70" s="28"/>
      <c r="AGV70" s="93"/>
      <c r="AGW70" s="93"/>
      <c r="AGX70" s="29"/>
      <c r="AGY70" s="30"/>
      <c r="AGZ70" s="94"/>
      <c r="AHA70" s="28"/>
      <c r="AHB70" s="32"/>
      <c r="AHC70" s="32"/>
      <c r="AHD70" s="21"/>
      <c r="AHE70" s="21"/>
      <c r="AHF70" s="21"/>
      <c r="AHG70" s="21"/>
      <c r="AHH70" s="33"/>
      <c r="AHI70" s="33"/>
      <c r="AHJ70" s="33"/>
      <c r="AHK70" s="95"/>
      <c r="AHL70" s="96"/>
      <c r="AHM70" s="96"/>
      <c r="AHN70" s="96"/>
      <c r="AHO70" s="97"/>
      <c r="AHP70" s="19"/>
      <c r="AHQ70" s="20"/>
      <c r="AHR70" s="26"/>
      <c r="AHS70" s="20"/>
      <c r="AHT70" s="33"/>
      <c r="AHU70" s="22"/>
      <c r="AHV70" s="89"/>
      <c r="AHW70" s="90"/>
      <c r="AHX70" s="26"/>
      <c r="AHY70" s="91"/>
      <c r="AHZ70" s="91"/>
      <c r="AIA70" s="26"/>
      <c r="AIB70" s="26"/>
      <c r="AIC70" s="92"/>
      <c r="AID70" s="28"/>
      <c r="AIE70" s="93"/>
      <c r="AIF70" s="93"/>
      <c r="AIG70" s="29"/>
      <c r="AIH70" s="30"/>
      <c r="AII70" s="94"/>
      <c r="AIJ70" s="28"/>
      <c r="AIK70" s="32"/>
      <c r="AIL70" s="32"/>
      <c r="AIM70" s="21"/>
      <c r="AIN70" s="21"/>
      <c r="AIO70" s="21"/>
      <c r="AIP70" s="21"/>
      <c r="AIQ70" s="33"/>
      <c r="AIR70" s="33"/>
      <c r="AIS70" s="33"/>
      <c r="AIT70" s="95"/>
      <c r="AIU70" s="96"/>
      <c r="AIV70" s="96"/>
      <c r="AIW70" s="96"/>
      <c r="AIX70" s="97"/>
      <c r="AIY70" s="19"/>
      <c r="AIZ70" s="20"/>
      <c r="AJA70" s="26"/>
      <c r="AJB70" s="20"/>
      <c r="AJC70" s="33"/>
      <c r="AJD70" s="22"/>
      <c r="AJE70" s="89"/>
      <c r="AJF70" s="90"/>
      <c r="AJG70" s="26"/>
      <c r="AJH70" s="91"/>
      <c r="AJI70" s="91"/>
      <c r="AJJ70" s="26"/>
      <c r="AJK70" s="26"/>
      <c r="AJL70" s="92"/>
      <c r="AJM70" s="28"/>
      <c r="AJN70" s="93"/>
      <c r="AJO70" s="93"/>
      <c r="AJP70" s="29"/>
      <c r="AJQ70" s="30"/>
      <c r="AJR70" s="94"/>
      <c r="AJS70" s="28"/>
      <c r="AJT70" s="32"/>
      <c r="AJU70" s="32"/>
      <c r="AJV70" s="21"/>
      <c r="AJW70" s="21"/>
      <c r="AJX70" s="21"/>
      <c r="AJY70" s="21"/>
      <c r="AJZ70" s="33"/>
      <c r="AKA70" s="33"/>
      <c r="AKB70" s="33"/>
      <c r="AKC70" s="95"/>
      <c r="AKD70" s="96"/>
      <c r="AKE70" s="96"/>
      <c r="AKF70" s="96"/>
      <c r="AKG70" s="97"/>
      <c r="AKH70" s="19"/>
      <c r="AKI70" s="20"/>
      <c r="AKJ70" s="26"/>
      <c r="AKK70" s="20"/>
      <c r="AKL70" s="33"/>
      <c r="AKM70" s="22"/>
      <c r="AKN70" s="89"/>
      <c r="AKO70" s="90"/>
      <c r="AKP70" s="26"/>
      <c r="AKQ70" s="91"/>
      <c r="AKR70" s="91"/>
      <c r="AKS70" s="26"/>
      <c r="AKT70" s="26"/>
      <c r="AKU70" s="92"/>
      <c r="AKV70" s="28"/>
      <c r="AKW70" s="93"/>
      <c r="AKX70" s="93"/>
      <c r="AKY70" s="29"/>
      <c r="AKZ70" s="30"/>
      <c r="ALA70" s="94"/>
      <c r="ALB70" s="28"/>
      <c r="ALC70" s="32"/>
      <c r="ALD70" s="32"/>
      <c r="ALE70" s="21"/>
      <c r="ALF70" s="21"/>
      <c r="ALG70" s="21"/>
      <c r="ALH70" s="21"/>
      <c r="ALI70" s="33"/>
      <c r="ALJ70" s="33"/>
      <c r="ALK70" s="33"/>
      <c r="ALL70" s="95"/>
      <c r="ALM70" s="96"/>
      <c r="ALN70" s="96"/>
      <c r="ALO70" s="96"/>
      <c r="ALP70" s="97"/>
      <c r="ALQ70" s="19"/>
      <c r="ALR70" s="20"/>
      <c r="ALS70" s="26"/>
      <c r="ALT70" s="20"/>
      <c r="ALU70" s="33"/>
      <c r="ALV70" s="22"/>
      <c r="ALW70" s="89"/>
      <c r="ALX70" s="90"/>
      <c r="ALY70" s="26"/>
      <c r="ALZ70" s="91"/>
      <c r="AMA70" s="91"/>
      <c r="AMB70" s="26"/>
      <c r="AMC70" s="26"/>
      <c r="AMD70" s="92"/>
      <c r="AME70" s="28"/>
      <c r="AMF70" s="93"/>
      <c r="AMG70" s="93"/>
      <c r="AMH70" s="29"/>
      <c r="AMI70" s="30"/>
      <c r="AMJ70" s="94"/>
      <c r="AMK70" s="28"/>
      <c r="AML70" s="32"/>
      <c r="AMM70" s="32"/>
      <c r="AMN70" s="21"/>
      <c r="AMO70" s="21"/>
      <c r="AMP70" s="21"/>
      <c r="AMQ70" s="21"/>
      <c r="AMR70" s="33"/>
      <c r="AMS70" s="33"/>
      <c r="AMT70" s="33"/>
      <c r="AMU70" s="95"/>
      <c r="AMV70" s="96"/>
      <c r="AMW70" s="96"/>
      <c r="AMX70" s="96"/>
      <c r="AMY70" s="97"/>
      <c r="AMZ70" s="19"/>
      <c r="ANA70" s="20"/>
      <c r="ANB70" s="26"/>
      <c r="ANC70" s="20"/>
      <c r="AND70" s="33"/>
      <c r="ANE70" s="22"/>
      <c r="ANF70" s="89"/>
      <c r="ANG70" s="90"/>
      <c r="ANH70" s="26"/>
      <c r="ANI70" s="91"/>
      <c r="ANJ70" s="91"/>
      <c r="ANK70" s="26"/>
      <c r="ANL70" s="26"/>
      <c r="ANM70" s="92"/>
      <c r="ANN70" s="28"/>
      <c r="ANO70" s="93"/>
      <c r="ANP70" s="93"/>
      <c r="ANQ70" s="29"/>
      <c r="ANR70" s="30"/>
      <c r="ANS70" s="94"/>
      <c r="ANT70" s="28"/>
      <c r="ANU70" s="32"/>
      <c r="ANV70" s="32"/>
      <c r="ANW70" s="21"/>
      <c r="ANX70" s="21"/>
      <c r="ANY70" s="21"/>
      <c r="ANZ70" s="21"/>
      <c r="AOA70" s="33"/>
      <c r="AOB70" s="33"/>
      <c r="AOC70" s="33"/>
      <c r="AOD70" s="95"/>
      <c r="AOE70" s="96"/>
      <c r="AOF70" s="96"/>
      <c r="AOG70" s="96"/>
      <c r="AOH70" s="97"/>
      <c r="AOI70" s="19"/>
      <c r="AOJ70" s="20"/>
      <c r="AOK70" s="26"/>
      <c r="AOL70" s="20"/>
      <c r="AOM70" s="33"/>
      <c r="AON70" s="22"/>
      <c r="AOO70" s="89"/>
      <c r="AOP70" s="90"/>
      <c r="AOQ70" s="26"/>
      <c r="AOR70" s="91"/>
      <c r="AOS70" s="91"/>
      <c r="AOT70" s="26"/>
      <c r="AOU70" s="26"/>
      <c r="AOV70" s="92"/>
      <c r="AOW70" s="28"/>
      <c r="AOX70" s="93"/>
      <c r="AOY70" s="93"/>
      <c r="AOZ70" s="29"/>
      <c r="APA70" s="30"/>
      <c r="APB70" s="94"/>
      <c r="APC70" s="28"/>
      <c r="APD70" s="32"/>
      <c r="APE70" s="32"/>
      <c r="APF70" s="21"/>
      <c r="APG70" s="21"/>
      <c r="APH70" s="21"/>
      <c r="API70" s="21"/>
      <c r="APJ70" s="33"/>
      <c r="APK70" s="33"/>
      <c r="APL70" s="33"/>
      <c r="APM70" s="95"/>
      <c r="APN70" s="96"/>
      <c r="APO70" s="96"/>
      <c r="APP70" s="96"/>
      <c r="APQ70" s="97"/>
      <c r="APR70" s="19"/>
      <c r="APS70" s="20"/>
      <c r="APT70" s="26"/>
      <c r="APU70" s="20"/>
      <c r="APV70" s="33"/>
      <c r="APW70" s="22"/>
      <c r="APX70" s="89"/>
      <c r="APY70" s="90"/>
      <c r="APZ70" s="26"/>
      <c r="AQA70" s="91"/>
      <c r="AQB70" s="91"/>
      <c r="AQC70" s="26"/>
      <c r="AQD70" s="26"/>
      <c r="AQE70" s="92"/>
      <c r="AQF70" s="28"/>
      <c r="AQG70" s="93"/>
      <c r="AQH70" s="93"/>
      <c r="AQI70" s="29"/>
      <c r="AQJ70" s="30"/>
      <c r="AQK70" s="94"/>
      <c r="AQL70" s="28"/>
      <c r="AQM70" s="32"/>
      <c r="AQN70" s="32"/>
      <c r="AQO70" s="21"/>
      <c r="AQP70" s="21"/>
      <c r="AQQ70" s="21"/>
      <c r="AQR70" s="21"/>
      <c r="AQS70" s="33"/>
      <c r="AQT70" s="33"/>
      <c r="AQU70" s="33"/>
      <c r="AQV70" s="95"/>
      <c r="AQW70" s="96"/>
      <c r="AQX70" s="96"/>
      <c r="AQY70" s="96"/>
      <c r="AQZ70" s="97"/>
      <c r="ARA70" s="19"/>
      <c r="ARB70" s="20"/>
      <c r="ARC70" s="26"/>
      <c r="ARD70" s="20"/>
      <c r="ARE70" s="33"/>
      <c r="ARF70" s="22"/>
      <c r="ARG70" s="89"/>
      <c r="ARH70" s="90"/>
      <c r="ARI70" s="26"/>
      <c r="ARJ70" s="91"/>
      <c r="ARK70" s="91"/>
      <c r="ARL70" s="26"/>
      <c r="ARM70" s="26"/>
      <c r="ARN70" s="92"/>
      <c r="ARO70" s="28"/>
      <c r="ARP70" s="93"/>
      <c r="ARQ70" s="93"/>
      <c r="ARR70" s="29"/>
      <c r="ARS70" s="30"/>
      <c r="ART70" s="94"/>
      <c r="ARU70" s="28"/>
      <c r="ARV70" s="32"/>
      <c r="ARW70" s="32"/>
      <c r="ARX70" s="21"/>
      <c r="ARY70" s="21"/>
      <c r="ARZ70" s="21"/>
      <c r="ASA70" s="21"/>
      <c r="ASB70" s="33"/>
      <c r="ASC70" s="33"/>
      <c r="ASD70" s="33"/>
      <c r="ASE70" s="95"/>
      <c r="ASF70" s="96"/>
      <c r="ASG70" s="96"/>
      <c r="ASH70" s="96"/>
      <c r="ASI70" s="97"/>
      <c r="ASJ70" s="19"/>
      <c r="ASK70" s="20"/>
      <c r="ASL70" s="26"/>
      <c r="ASM70" s="20"/>
      <c r="ASN70" s="33"/>
      <c r="ASO70" s="22"/>
      <c r="ASP70" s="89"/>
      <c r="ASQ70" s="90"/>
      <c r="ASR70" s="26"/>
      <c r="ASS70" s="91"/>
      <c r="AST70" s="91"/>
      <c r="ASU70" s="26"/>
      <c r="ASV70" s="26"/>
      <c r="ASW70" s="92"/>
      <c r="ASX70" s="28"/>
      <c r="ASY70" s="93"/>
      <c r="ASZ70" s="93"/>
      <c r="ATA70" s="29"/>
      <c r="ATB70" s="30"/>
      <c r="ATC70" s="94"/>
      <c r="ATD70" s="28"/>
      <c r="ATE70" s="32"/>
      <c r="ATF70" s="32"/>
      <c r="ATG70" s="21"/>
      <c r="ATH70" s="21"/>
      <c r="ATI70" s="21"/>
      <c r="ATJ70" s="21"/>
      <c r="ATK70" s="33"/>
      <c r="ATL70" s="33"/>
      <c r="ATM70" s="33"/>
      <c r="ATN70" s="95"/>
      <c r="ATO70" s="96"/>
      <c r="ATP70" s="96"/>
      <c r="ATQ70" s="96"/>
      <c r="ATR70" s="97"/>
      <c r="ATS70" s="19"/>
      <c r="ATT70" s="20"/>
      <c r="ATU70" s="26"/>
      <c r="ATV70" s="20"/>
      <c r="ATW70" s="33"/>
      <c r="ATX70" s="22"/>
      <c r="ATY70" s="89"/>
      <c r="ATZ70" s="90"/>
      <c r="AUA70" s="26"/>
      <c r="AUB70" s="91"/>
      <c r="AUC70" s="91"/>
      <c r="AUD70" s="26"/>
      <c r="AUE70" s="26"/>
      <c r="AUF70" s="92"/>
      <c r="AUG70" s="28"/>
      <c r="AUH70" s="93"/>
      <c r="AUI70" s="93"/>
      <c r="AUJ70" s="29"/>
      <c r="AUK70" s="30"/>
      <c r="AUL70" s="94"/>
      <c r="AUM70" s="28"/>
      <c r="AUN70" s="32"/>
      <c r="AUO70" s="32"/>
      <c r="AUP70" s="21"/>
      <c r="AUQ70" s="21"/>
      <c r="AUR70" s="21"/>
      <c r="AUS70" s="21"/>
      <c r="AUT70" s="33"/>
      <c r="AUU70" s="33"/>
      <c r="AUV70" s="33"/>
      <c r="AUW70" s="95"/>
      <c r="AUX70" s="96"/>
      <c r="AUY70" s="96"/>
      <c r="AUZ70" s="96"/>
      <c r="AVA70" s="97"/>
      <c r="AVB70" s="19"/>
      <c r="AVC70" s="20"/>
      <c r="AVD70" s="26"/>
      <c r="AVE70" s="20"/>
      <c r="AVF70" s="33"/>
      <c r="AVG70" s="22"/>
      <c r="AVH70" s="89"/>
      <c r="AVI70" s="90"/>
      <c r="AVJ70" s="26"/>
      <c r="AVK70" s="91"/>
      <c r="AVL70" s="91"/>
      <c r="AVM70" s="26"/>
      <c r="AVN70" s="26"/>
      <c r="AVO70" s="92"/>
      <c r="AVP70" s="28"/>
      <c r="AVQ70" s="93"/>
      <c r="AVR70" s="93"/>
      <c r="AVS70" s="29"/>
      <c r="AVT70" s="30"/>
      <c r="AVU70" s="94"/>
      <c r="AVV70" s="28"/>
      <c r="AVW70" s="32"/>
      <c r="AVX70" s="32"/>
      <c r="AVY70" s="21"/>
      <c r="AVZ70" s="21"/>
      <c r="AWA70" s="21"/>
      <c r="AWB70" s="21"/>
      <c r="AWC70" s="33"/>
      <c r="AWD70" s="33"/>
      <c r="AWE70" s="33"/>
      <c r="AWF70" s="95"/>
      <c r="AWG70" s="96"/>
      <c r="AWH70" s="96"/>
      <c r="AWI70" s="96"/>
      <c r="AWJ70" s="97"/>
      <c r="AWK70" s="19"/>
      <c r="AWL70" s="20"/>
      <c r="AWM70" s="26"/>
      <c r="AWN70" s="20"/>
      <c r="AWO70" s="33"/>
      <c r="AWP70" s="22"/>
      <c r="AWQ70" s="89"/>
      <c r="AWR70" s="90"/>
      <c r="AWS70" s="26"/>
      <c r="AWT70" s="91"/>
      <c r="AWU70" s="91"/>
      <c r="AWV70" s="26"/>
      <c r="AWW70" s="26"/>
      <c r="AWX70" s="92"/>
      <c r="AWY70" s="28"/>
      <c r="AWZ70" s="93"/>
      <c r="AXA70" s="93"/>
      <c r="AXB70" s="29"/>
      <c r="AXC70" s="30"/>
      <c r="AXD70" s="94"/>
      <c r="AXE70" s="28"/>
      <c r="AXF70" s="32"/>
      <c r="AXG70" s="32"/>
      <c r="AXH70" s="21"/>
      <c r="AXI70" s="21"/>
      <c r="AXJ70" s="21"/>
      <c r="AXK70" s="21"/>
      <c r="AXL70" s="33"/>
      <c r="AXM70" s="33"/>
      <c r="AXN70" s="33"/>
      <c r="AXO70" s="95"/>
      <c r="AXP70" s="96"/>
      <c r="AXQ70" s="96"/>
      <c r="AXR70" s="96"/>
      <c r="AXS70" s="97"/>
      <c r="AXT70" s="19"/>
      <c r="AXU70" s="20"/>
      <c r="AXV70" s="26"/>
      <c r="AXW70" s="20"/>
      <c r="AXX70" s="33"/>
      <c r="AXY70" s="22"/>
      <c r="AXZ70" s="89"/>
      <c r="AYA70" s="90"/>
      <c r="AYB70" s="26"/>
      <c r="AYC70" s="91"/>
      <c r="AYD70" s="91"/>
      <c r="AYE70" s="26"/>
      <c r="AYF70" s="26"/>
      <c r="AYG70" s="92"/>
      <c r="AYH70" s="28"/>
      <c r="AYI70" s="93"/>
      <c r="AYJ70" s="93"/>
      <c r="AYK70" s="29"/>
      <c r="AYL70" s="30"/>
      <c r="AYM70" s="94"/>
      <c r="AYN70" s="28"/>
      <c r="AYO70" s="32"/>
      <c r="AYP70" s="32"/>
      <c r="AYQ70" s="21"/>
      <c r="AYR70" s="21"/>
      <c r="AYS70" s="21"/>
      <c r="AYT70" s="21"/>
      <c r="AYU70" s="33"/>
      <c r="AYV70" s="33"/>
      <c r="AYW70" s="33"/>
      <c r="AYX70" s="95"/>
      <c r="AYY70" s="96"/>
      <c r="AYZ70" s="96"/>
      <c r="AZA70" s="96"/>
      <c r="AZB70" s="97"/>
      <c r="AZC70" s="19"/>
      <c r="AZD70" s="20"/>
      <c r="AZE70" s="26"/>
      <c r="AZF70" s="20"/>
      <c r="AZG70" s="33"/>
      <c r="AZH70" s="22"/>
      <c r="AZI70" s="89"/>
      <c r="AZJ70" s="90"/>
      <c r="AZK70" s="26"/>
      <c r="AZL70" s="91"/>
      <c r="AZM70" s="91"/>
      <c r="AZN70" s="26"/>
      <c r="AZO70" s="26"/>
      <c r="AZP70" s="92"/>
      <c r="AZQ70" s="28"/>
      <c r="AZR70" s="93"/>
      <c r="AZS70" s="93"/>
      <c r="AZT70" s="29"/>
      <c r="AZU70" s="30"/>
      <c r="AZV70" s="94"/>
      <c r="AZW70" s="28"/>
      <c r="AZX70" s="32"/>
      <c r="AZY70" s="32"/>
      <c r="AZZ70" s="21"/>
      <c r="BAA70" s="21"/>
      <c r="BAB70" s="21"/>
      <c r="BAC70" s="21"/>
      <c r="BAD70" s="33"/>
      <c r="BAE70" s="33"/>
      <c r="BAF70" s="33"/>
      <c r="BAG70" s="95"/>
      <c r="BAH70" s="96"/>
      <c r="BAI70" s="96"/>
      <c r="BAJ70" s="96"/>
      <c r="BAK70" s="97"/>
      <c r="BAL70" s="19"/>
      <c r="BAM70" s="20"/>
      <c r="BAN70" s="26"/>
      <c r="BAO70" s="20"/>
      <c r="BAP70" s="33"/>
      <c r="BAQ70" s="22"/>
      <c r="BAR70" s="89"/>
      <c r="BAS70" s="90"/>
      <c r="BAT70" s="26"/>
      <c r="BAU70" s="91"/>
      <c r="BAV70" s="91"/>
      <c r="BAW70" s="26"/>
      <c r="BAX70" s="26"/>
      <c r="BAY70" s="92"/>
      <c r="BAZ70" s="28"/>
      <c r="BBA70" s="93"/>
      <c r="BBB70" s="93"/>
      <c r="BBC70" s="29"/>
      <c r="BBD70" s="30"/>
      <c r="BBE70" s="94"/>
      <c r="BBF70" s="28"/>
      <c r="BBG70" s="32"/>
      <c r="BBH70" s="32"/>
      <c r="BBI70" s="21"/>
      <c r="BBJ70" s="21"/>
      <c r="BBK70" s="21"/>
      <c r="BBL70" s="21"/>
      <c r="BBM70" s="33"/>
      <c r="BBN70" s="33"/>
      <c r="BBO70" s="33"/>
      <c r="BBP70" s="95"/>
      <c r="BBQ70" s="96"/>
      <c r="BBR70" s="96"/>
      <c r="BBS70" s="96"/>
      <c r="BBT70" s="97"/>
      <c r="BBU70" s="19"/>
      <c r="BBV70" s="20"/>
      <c r="BBW70" s="26"/>
      <c r="BBX70" s="20"/>
      <c r="BBY70" s="33"/>
      <c r="BBZ70" s="22"/>
      <c r="BCA70" s="89"/>
      <c r="BCB70" s="90"/>
      <c r="BCC70" s="26"/>
      <c r="BCD70" s="91"/>
      <c r="BCE70" s="91"/>
      <c r="BCF70" s="26"/>
      <c r="BCG70" s="26"/>
      <c r="BCH70" s="92"/>
      <c r="BCI70" s="28"/>
      <c r="BCJ70" s="93"/>
      <c r="BCK70" s="93"/>
      <c r="BCL70" s="29"/>
      <c r="BCM70" s="30"/>
      <c r="BCN70" s="94"/>
      <c r="BCO70" s="28"/>
      <c r="BCP70" s="32"/>
      <c r="BCQ70" s="32"/>
      <c r="BCR70" s="21"/>
      <c r="BCS70" s="21"/>
      <c r="BCT70" s="21"/>
      <c r="BCU70" s="21"/>
      <c r="BCV70" s="33"/>
      <c r="BCW70" s="33"/>
      <c r="BCX70" s="33"/>
      <c r="BCY70" s="95"/>
      <c r="BCZ70" s="96"/>
      <c r="BDA70" s="96"/>
      <c r="BDB70" s="96"/>
      <c r="BDC70" s="97"/>
      <c r="BDD70" s="19"/>
      <c r="BDE70" s="20"/>
      <c r="BDF70" s="26"/>
      <c r="BDG70" s="20"/>
      <c r="BDH70" s="33"/>
      <c r="BDI70" s="22"/>
      <c r="BDJ70" s="89"/>
      <c r="BDK70" s="90"/>
      <c r="BDL70" s="26"/>
      <c r="BDM70" s="91"/>
      <c r="BDN70" s="91"/>
      <c r="BDO70" s="26"/>
      <c r="BDP70" s="26"/>
      <c r="BDQ70" s="92"/>
      <c r="BDR70" s="28"/>
      <c r="BDS70" s="93"/>
      <c r="BDT70" s="93"/>
      <c r="BDU70" s="29"/>
      <c r="BDV70" s="30"/>
      <c r="BDW70" s="94"/>
      <c r="BDX70" s="28"/>
      <c r="BDY70" s="32"/>
      <c r="BDZ70" s="32"/>
      <c r="BEA70" s="21"/>
      <c r="BEB70" s="21"/>
      <c r="BEC70" s="21"/>
      <c r="BED70" s="21"/>
      <c r="BEE70" s="33"/>
      <c r="BEF70" s="33"/>
      <c r="BEG70" s="33"/>
      <c r="BEH70" s="95"/>
      <c r="BEI70" s="96"/>
      <c r="BEJ70" s="96"/>
      <c r="BEK70" s="96"/>
      <c r="BEL70" s="97"/>
      <c r="BEM70" s="19"/>
      <c r="BEN70" s="20"/>
      <c r="BEO70" s="26"/>
      <c r="BEP70" s="20"/>
      <c r="BEQ70" s="33"/>
      <c r="BER70" s="22"/>
      <c r="BES70" s="89"/>
      <c r="BET70" s="90"/>
      <c r="BEU70" s="26"/>
      <c r="BEV70" s="91"/>
      <c r="BEW70" s="91"/>
      <c r="BEX70" s="26"/>
      <c r="BEY70" s="26"/>
      <c r="BEZ70" s="92"/>
      <c r="BFA70" s="28"/>
      <c r="BFB70" s="93"/>
      <c r="BFC70" s="93"/>
      <c r="BFD70" s="29"/>
      <c r="BFE70" s="30"/>
      <c r="BFF70" s="94"/>
      <c r="BFG70" s="28"/>
      <c r="BFH70" s="32"/>
      <c r="BFI70" s="32"/>
      <c r="BFJ70" s="21"/>
      <c r="BFK70" s="21"/>
      <c r="BFL70" s="21"/>
      <c r="BFM70" s="21"/>
      <c r="BFN70" s="33"/>
      <c r="BFO70" s="33"/>
      <c r="BFP70" s="33"/>
      <c r="BFQ70" s="95"/>
      <c r="BFR70" s="96"/>
      <c r="BFS70" s="96"/>
      <c r="BFT70" s="96"/>
      <c r="BFU70" s="97"/>
      <c r="BFV70" s="19"/>
      <c r="BFW70" s="20"/>
      <c r="BFX70" s="26"/>
      <c r="BFY70" s="20"/>
      <c r="BFZ70" s="33"/>
      <c r="BGA70" s="22"/>
      <c r="BGB70" s="89"/>
      <c r="BGC70" s="90"/>
      <c r="BGD70" s="26"/>
      <c r="BGE70" s="91"/>
      <c r="BGF70" s="91"/>
      <c r="BGG70" s="26"/>
      <c r="BGH70" s="26"/>
      <c r="BGI70" s="92"/>
      <c r="BGJ70" s="28"/>
      <c r="BGK70" s="93"/>
      <c r="BGL70" s="93"/>
      <c r="BGM70" s="29"/>
      <c r="BGN70" s="30"/>
      <c r="BGO70" s="94"/>
      <c r="BGP70" s="28"/>
      <c r="BGQ70" s="32"/>
      <c r="BGR70" s="32"/>
      <c r="BGS70" s="21"/>
      <c r="BGT70" s="21"/>
      <c r="BGU70" s="21"/>
      <c r="BGV70" s="21"/>
      <c r="BGW70" s="33"/>
      <c r="BGX70" s="33"/>
      <c r="BGY70" s="33"/>
      <c r="BGZ70" s="95"/>
      <c r="BHA70" s="96"/>
      <c r="BHB70" s="96"/>
      <c r="BHC70" s="96"/>
      <c r="BHD70" s="97"/>
      <c r="BHE70" s="19"/>
      <c r="BHF70" s="20"/>
      <c r="BHG70" s="26"/>
      <c r="BHH70" s="20"/>
      <c r="BHI70" s="33"/>
      <c r="BHJ70" s="22"/>
      <c r="BHK70" s="89"/>
      <c r="BHL70" s="90"/>
      <c r="BHM70" s="26"/>
      <c r="BHN70" s="91"/>
      <c r="BHO70" s="91"/>
      <c r="BHP70" s="26"/>
      <c r="BHQ70" s="26"/>
      <c r="BHR70" s="92"/>
      <c r="BHS70" s="28"/>
      <c r="BHT70" s="93"/>
      <c r="BHU70" s="93"/>
      <c r="BHV70" s="29"/>
      <c r="BHW70" s="30"/>
      <c r="BHX70" s="94"/>
      <c r="BHY70" s="28"/>
      <c r="BHZ70" s="32"/>
      <c r="BIA70" s="32"/>
      <c r="BIB70" s="21"/>
      <c r="BIC70" s="21"/>
      <c r="BID70" s="21"/>
      <c r="BIE70" s="21"/>
      <c r="BIF70" s="33"/>
      <c r="BIG70" s="33"/>
      <c r="BIH70" s="33"/>
      <c r="BII70" s="95"/>
      <c r="BIJ70" s="96"/>
      <c r="BIK70" s="96"/>
      <c r="BIL70" s="96"/>
      <c r="BIM70" s="97"/>
      <c r="BIN70" s="19"/>
      <c r="BIO70" s="20"/>
      <c r="BIP70" s="26"/>
      <c r="BIQ70" s="20"/>
      <c r="BIR70" s="33"/>
      <c r="BIS70" s="22"/>
      <c r="BIT70" s="89"/>
      <c r="BIU70" s="90"/>
      <c r="BIV70" s="26"/>
      <c r="BIW70" s="91"/>
      <c r="BIX70" s="91"/>
      <c r="BIY70" s="26"/>
      <c r="BIZ70" s="26"/>
      <c r="BJA70" s="92"/>
      <c r="BJB70" s="28"/>
      <c r="BJC70" s="93"/>
      <c r="BJD70" s="93"/>
      <c r="BJE70" s="29"/>
      <c r="BJF70" s="30"/>
      <c r="BJG70" s="94"/>
      <c r="BJH70" s="28"/>
      <c r="BJI70" s="32"/>
      <c r="BJJ70" s="32"/>
      <c r="BJK70" s="21"/>
      <c r="BJL70" s="21"/>
      <c r="BJM70" s="21"/>
      <c r="BJN70" s="21"/>
      <c r="BJO70" s="33"/>
      <c r="BJP70" s="33"/>
      <c r="BJQ70" s="33"/>
      <c r="BJR70" s="95"/>
      <c r="BJS70" s="96"/>
      <c r="BJT70" s="96"/>
      <c r="BJU70" s="96"/>
      <c r="BJV70" s="97"/>
      <c r="BJW70" s="19"/>
      <c r="BJX70" s="20"/>
      <c r="BJY70" s="26"/>
      <c r="BJZ70" s="20"/>
      <c r="BKA70" s="33"/>
      <c r="BKB70" s="22"/>
      <c r="BKC70" s="89"/>
      <c r="BKD70" s="90"/>
      <c r="BKE70" s="26"/>
      <c r="BKF70" s="91"/>
      <c r="BKG70" s="91"/>
      <c r="BKH70" s="26"/>
      <c r="BKI70" s="26"/>
      <c r="BKJ70" s="92"/>
      <c r="BKK70" s="28"/>
      <c r="BKL70" s="93"/>
      <c r="BKM70" s="93"/>
      <c r="BKN70" s="29"/>
      <c r="BKO70" s="30"/>
      <c r="BKP70" s="94"/>
      <c r="BKQ70" s="28"/>
      <c r="BKR70" s="32"/>
      <c r="BKS70" s="32"/>
      <c r="BKT70" s="21"/>
      <c r="BKU70" s="21"/>
      <c r="BKV70" s="21"/>
      <c r="BKW70" s="21"/>
      <c r="BKX70" s="33"/>
      <c r="BKY70" s="33"/>
      <c r="BKZ70" s="33"/>
      <c r="BLA70" s="95"/>
      <c r="BLB70" s="96"/>
      <c r="BLC70" s="96"/>
      <c r="BLD70" s="96"/>
      <c r="BLE70" s="97"/>
      <c r="BLF70" s="19"/>
      <c r="BLG70" s="20"/>
      <c r="BLH70" s="26"/>
      <c r="BLI70" s="20"/>
      <c r="BLJ70" s="33"/>
      <c r="BLK70" s="22"/>
      <c r="BLL70" s="89"/>
      <c r="BLM70" s="90"/>
      <c r="BLN70" s="26"/>
      <c r="BLO70" s="91"/>
      <c r="BLP70" s="91"/>
      <c r="BLQ70" s="26"/>
      <c r="BLR70" s="26"/>
      <c r="BLS70" s="92"/>
      <c r="BLT70" s="28"/>
      <c r="BLU70" s="93"/>
      <c r="BLV70" s="93"/>
      <c r="BLW70" s="29"/>
      <c r="BLX70" s="30"/>
      <c r="BLY70" s="94"/>
      <c r="BLZ70" s="28"/>
      <c r="BMA70" s="32"/>
      <c r="BMB70" s="32"/>
      <c r="BMC70" s="21"/>
      <c r="BMD70" s="21"/>
      <c r="BME70" s="21"/>
      <c r="BMF70" s="21"/>
      <c r="BMG70" s="33"/>
      <c r="BMH70" s="33"/>
      <c r="BMI70" s="33"/>
      <c r="BMJ70" s="95"/>
      <c r="BMK70" s="96"/>
      <c r="BML70" s="96"/>
      <c r="BMM70" s="96"/>
      <c r="BMN70" s="97"/>
      <c r="BMO70" s="19"/>
      <c r="BMP70" s="20"/>
      <c r="BMQ70" s="26"/>
      <c r="BMR70" s="20"/>
      <c r="BMS70" s="33"/>
      <c r="BMT70" s="22"/>
      <c r="BMU70" s="89"/>
      <c r="BMV70" s="90"/>
      <c r="BMW70" s="26"/>
      <c r="BMX70" s="91"/>
      <c r="BMY70" s="91"/>
      <c r="BMZ70" s="26"/>
      <c r="BNA70" s="26"/>
      <c r="BNB70" s="92"/>
      <c r="BNC70" s="28"/>
      <c r="BND70" s="93"/>
      <c r="BNE70" s="93"/>
      <c r="BNF70" s="29"/>
      <c r="BNG70" s="30"/>
      <c r="BNH70" s="94"/>
      <c r="BNI70" s="28"/>
      <c r="BNJ70" s="32"/>
      <c r="BNK70" s="32"/>
      <c r="BNL70" s="21"/>
      <c r="BNM70" s="21"/>
      <c r="BNN70" s="21"/>
      <c r="BNO70" s="21"/>
      <c r="BNP70" s="33"/>
      <c r="BNQ70" s="33"/>
      <c r="BNR70" s="33"/>
      <c r="BNS70" s="95"/>
      <c r="BNT70" s="96"/>
      <c r="BNU70" s="96"/>
      <c r="BNV70" s="96"/>
      <c r="BNW70" s="97"/>
      <c r="BNX70" s="19"/>
      <c r="BNY70" s="20"/>
      <c r="BNZ70" s="26"/>
      <c r="BOA70" s="20"/>
      <c r="BOB70" s="33"/>
      <c r="BOC70" s="22"/>
      <c r="BOD70" s="89"/>
      <c r="BOE70" s="90"/>
      <c r="BOF70" s="26"/>
      <c r="BOG70" s="91"/>
      <c r="BOH70" s="91"/>
      <c r="BOI70" s="26"/>
      <c r="BOJ70" s="26"/>
      <c r="BOK70" s="92"/>
      <c r="BOL70" s="28"/>
      <c r="BOM70" s="93"/>
      <c r="BON70" s="93"/>
      <c r="BOO70" s="29"/>
      <c r="BOP70" s="30"/>
      <c r="BOQ70" s="94"/>
      <c r="BOR70" s="28"/>
      <c r="BOS70" s="32"/>
      <c r="BOT70" s="32"/>
      <c r="BOU70" s="21"/>
      <c r="BOV70" s="21"/>
      <c r="BOW70" s="21"/>
      <c r="BOX70" s="21"/>
      <c r="BOY70" s="33"/>
      <c r="BOZ70" s="33"/>
      <c r="BPA70" s="33"/>
      <c r="BPB70" s="95"/>
      <c r="BPC70" s="96"/>
      <c r="BPD70" s="96"/>
      <c r="BPE70" s="96"/>
      <c r="BPF70" s="97"/>
      <c r="BPG70" s="19"/>
      <c r="BPH70" s="20"/>
      <c r="BPI70" s="26"/>
      <c r="BPJ70" s="20"/>
      <c r="BPK70" s="33"/>
      <c r="BPL70" s="22"/>
      <c r="BPM70" s="89"/>
      <c r="BPN70" s="90"/>
      <c r="BPO70" s="26"/>
      <c r="BPP70" s="91"/>
      <c r="BPQ70" s="91"/>
      <c r="BPR70" s="26"/>
      <c r="BPS70" s="26"/>
      <c r="BPT70" s="92"/>
      <c r="BPU70" s="28"/>
      <c r="BPV70" s="93"/>
      <c r="BPW70" s="93"/>
      <c r="BPX70" s="29"/>
      <c r="BPY70" s="30"/>
      <c r="BPZ70" s="94"/>
      <c r="BQA70" s="28"/>
      <c r="BQB70" s="32"/>
      <c r="BQC70" s="32"/>
      <c r="BQD70" s="21"/>
      <c r="BQE70" s="21"/>
      <c r="BQF70" s="21"/>
      <c r="BQG70" s="21"/>
      <c r="BQH70" s="33"/>
      <c r="BQI70" s="33"/>
      <c r="BQJ70" s="33"/>
      <c r="BQK70" s="95"/>
      <c r="BQL70" s="96"/>
      <c r="BQM70" s="96"/>
      <c r="BQN70" s="96"/>
      <c r="BQO70" s="97"/>
      <c r="BQP70" s="19"/>
      <c r="BQQ70" s="20"/>
      <c r="BQR70" s="26"/>
      <c r="BQS70" s="20"/>
      <c r="BQT70" s="33"/>
      <c r="BQU70" s="22"/>
      <c r="BQV70" s="89"/>
      <c r="BQW70" s="90"/>
      <c r="BQX70" s="26"/>
      <c r="BQY70" s="91"/>
      <c r="BQZ70" s="91"/>
      <c r="BRA70" s="26"/>
      <c r="BRB70" s="26"/>
      <c r="BRC70" s="92"/>
      <c r="BRD70" s="28"/>
      <c r="BRE70" s="93"/>
      <c r="BRF70" s="93"/>
      <c r="BRG70" s="29"/>
      <c r="BRH70" s="30"/>
      <c r="BRI70" s="94"/>
      <c r="BRJ70" s="28"/>
      <c r="BRK70" s="32"/>
      <c r="BRL70" s="32"/>
      <c r="BRM70" s="21"/>
      <c r="BRN70" s="21"/>
      <c r="BRO70" s="21"/>
      <c r="BRP70" s="21"/>
      <c r="BRQ70" s="33"/>
      <c r="BRR70" s="33"/>
      <c r="BRS70" s="33"/>
      <c r="BRT70" s="95"/>
      <c r="BRU70" s="96"/>
      <c r="BRV70" s="96"/>
      <c r="BRW70" s="96"/>
      <c r="BRX70" s="97"/>
      <c r="BRY70" s="19"/>
      <c r="BRZ70" s="20"/>
      <c r="BSA70" s="26"/>
      <c r="BSB70" s="20"/>
      <c r="BSC70" s="33"/>
      <c r="BSD70" s="22"/>
      <c r="BSE70" s="89"/>
      <c r="BSF70" s="90"/>
      <c r="BSG70" s="26"/>
      <c r="BSH70" s="91"/>
      <c r="BSI70" s="91"/>
      <c r="BSJ70" s="26"/>
      <c r="BSK70" s="26"/>
      <c r="BSL70" s="92"/>
      <c r="BSM70" s="28"/>
      <c r="BSN70" s="93"/>
      <c r="BSO70" s="93"/>
      <c r="BSP70" s="29"/>
      <c r="BSQ70" s="30"/>
      <c r="BSR70" s="94"/>
      <c r="BSS70" s="28"/>
      <c r="BST70" s="32"/>
      <c r="BSU70" s="32"/>
      <c r="BSV70" s="21"/>
      <c r="BSW70" s="21"/>
      <c r="BSX70" s="21"/>
      <c r="BSY70" s="21"/>
      <c r="BSZ70" s="33"/>
      <c r="BTA70" s="33"/>
      <c r="BTB70" s="33"/>
      <c r="BTC70" s="95"/>
      <c r="BTD70" s="96"/>
      <c r="BTE70" s="96"/>
      <c r="BTF70" s="96"/>
      <c r="BTG70" s="97"/>
      <c r="BTH70" s="19"/>
      <c r="BTI70" s="20"/>
      <c r="BTJ70" s="26"/>
      <c r="BTK70" s="20"/>
      <c r="BTL70" s="33"/>
      <c r="BTM70" s="22"/>
      <c r="BTN70" s="89"/>
      <c r="BTO70" s="90"/>
      <c r="BTP70" s="26"/>
      <c r="BTQ70" s="91"/>
      <c r="BTR70" s="91"/>
      <c r="BTS70" s="26"/>
      <c r="BTT70" s="26"/>
      <c r="BTU70" s="92"/>
      <c r="BTV70" s="28"/>
      <c r="BTW70" s="93"/>
      <c r="BTX70" s="93"/>
      <c r="BTY70" s="29"/>
      <c r="BTZ70" s="30"/>
      <c r="BUA70" s="94"/>
      <c r="BUB70" s="28"/>
      <c r="BUC70" s="32"/>
      <c r="BUD70" s="32"/>
      <c r="BUE70" s="21"/>
      <c r="BUF70" s="21"/>
      <c r="BUG70" s="21"/>
      <c r="BUH70" s="21"/>
      <c r="BUI70" s="33"/>
      <c r="BUJ70" s="33"/>
      <c r="BUK70" s="33"/>
      <c r="BUL70" s="95"/>
      <c r="BUM70" s="96"/>
      <c r="BUN70" s="96"/>
      <c r="BUO70" s="96"/>
      <c r="BUP70" s="97"/>
      <c r="BUQ70" s="19"/>
      <c r="BUR70" s="20"/>
      <c r="BUS70" s="26"/>
      <c r="BUT70" s="20"/>
      <c r="BUU70" s="33"/>
      <c r="BUV70" s="22"/>
      <c r="BUW70" s="89"/>
      <c r="BUX70" s="90"/>
      <c r="BUY70" s="26"/>
      <c r="BUZ70" s="91"/>
      <c r="BVA70" s="91"/>
      <c r="BVB70" s="26"/>
      <c r="BVC70" s="26"/>
      <c r="BVD70" s="92"/>
      <c r="BVE70" s="28"/>
      <c r="BVF70" s="93"/>
      <c r="BVG70" s="93"/>
      <c r="BVH70" s="29"/>
      <c r="BVI70" s="30"/>
      <c r="BVJ70" s="94"/>
      <c r="BVK70" s="28"/>
      <c r="BVL70" s="32"/>
      <c r="BVM70" s="32"/>
      <c r="BVN70" s="21"/>
      <c r="BVO70" s="21"/>
      <c r="BVP70" s="21"/>
      <c r="BVQ70" s="21"/>
      <c r="BVR70" s="33"/>
      <c r="BVS70" s="33"/>
      <c r="BVT70" s="33"/>
      <c r="BVU70" s="95"/>
      <c r="BVV70" s="96"/>
      <c r="BVW70" s="96"/>
      <c r="BVX70" s="96"/>
      <c r="BVY70" s="97"/>
      <c r="BVZ70" s="19"/>
      <c r="BWA70" s="20"/>
      <c r="BWB70" s="26"/>
      <c r="BWC70" s="20"/>
      <c r="BWD70" s="33"/>
      <c r="BWE70" s="22"/>
      <c r="BWF70" s="89"/>
      <c r="BWG70" s="90"/>
      <c r="BWH70" s="26"/>
      <c r="BWI70" s="91"/>
      <c r="BWJ70" s="91"/>
      <c r="BWK70" s="26"/>
      <c r="BWL70" s="26"/>
      <c r="BWM70" s="92"/>
      <c r="BWN70" s="28"/>
      <c r="BWO70" s="93"/>
      <c r="BWP70" s="93"/>
      <c r="BWQ70" s="29"/>
      <c r="BWR70" s="30"/>
      <c r="BWS70" s="94"/>
      <c r="BWT70" s="28"/>
      <c r="BWU70" s="32"/>
      <c r="BWV70" s="32"/>
      <c r="BWW70" s="21"/>
      <c r="BWX70" s="21"/>
      <c r="BWY70" s="21"/>
      <c r="BWZ70" s="21"/>
      <c r="BXA70" s="33"/>
      <c r="BXB70" s="33"/>
      <c r="BXC70" s="33"/>
      <c r="BXD70" s="95"/>
      <c r="BXE70" s="96"/>
      <c r="BXF70" s="96"/>
      <c r="BXG70" s="96"/>
      <c r="BXH70" s="97"/>
      <c r="BXI70" s="19"/>
      <c r="BXJ70" s="20"/>
      <c r="BXK70" s="26"/>
      <c r="BXL70" s="20"/>
      <c r="BXM70" s="33"/>
      <c r="BXN70" s="22"/>
      <c r="BXO70" s="89"/>
      <c r="BXP70" s="90"/>
      <c r="BXQ70" s="26"/>
      <c r="BXR70" s="91"/>
      <c r="BXS70" s="91"/>
      <c r="BXT70" s="26"/>
      <c r="BXU70" s="26"/>
      <c r="BXV70" s="92"/>
      <c r="BXW70" s="28"/>
      <c r="BXX70" s="93"/>
      <c r="BXY70" s="93"/>
      <c r="BXZ70" s="29"/>
      <c r="BYA70" s="30"/>
      <c r="BYB70" s="94"/>
      <c r="BYC70" s="28"/>
      <c r="BYD70" s="32"/>
      <c r="BYE70" s="32"/>
      <c r="BYF70" s="21"/>
      <c r="BYG70" s="21"/>
      <c r="BYH70" s="21"/>
      <c r="BYI70" s="21"/>
      <c r="BYJ70" s="33"/>
      <c r="BYK70" s="33"/>
      <c r="BYL70" s="33"/>
      <c r="BYM70" s="95"/>
      <c r="BYN70" s="96"/>
      <c r="BYO70" s="96"/>
      <c r="BYP70" s="96"/>
      <c r="BYQ70" s="97"/>
      <c r="BYR70" s="19"/>
      <c r="BYS70" s="20"/>
      <c r="BYT70" s="26"/>
      <c r="BYU70" s="20"/>
      <c r="BYV70" s="33"/>
      <c r="BYW70" s="22"/>
      <c r="BYX70" s="89"/>
      <c r="BYY70" s="90"/>
      <c r="BYZ70" s="26"/>
      <c r="BZA70" s="91"/>
      <c r="BZB70" s="91"/>
      <c r="BZC70" s="26"/>
      <c r="BZD70" s="26"/>
      <c r="BZE70" s="92"/>
      <c r="BZF70" s="28"/>
      <c r="BZG70" s="93"/>
      <c r="BZH70" s="93"/>
      <c r="BZI70" s="29"/>
      <c r="BZJ70" s="30"/>
      <c r="BZK70" s="94"/>
      <c r="BZL70" s="28"/>
      <c r="BZM70" s="32"/>
      <c r="BZN70" s="32"/>
      <c r="BZO70" s="21"/>
      <c r="BZP70" s="21"/>
      <c r="BZQ70" s="21"/>
      <c r="BZR70" s="21"/>
      <c r="BZS70" s="33"/>
      <c r="BZT70" s="33"/>
      <c r="BZU70" s="33"/>
      <c r="BZV70" s="95"/>
      <c r="BZW70" s="96"/>
      <c r="BZX70" s="96"/>
      <c r="BZY70" s="96"/>
      <c r="BZZ70" s="97"/>
      <c r="CAA70" s="19"/>
      <c r="CAB70" s="20"/>
      <c r="CAC70" s="26"/>
      <c r="CAD70" s="20"/>
      <c r="CAE70" s="33"/>
      <c r="CAF70" s="22"/>
      <c r="CAG70" s="89"/>
      <c r="CAH70" s="90"/>
      <c r="CAI70" s="26"/>
      <c r="CAJ70" s="91"/>
      <c r="CAK70" s="91"/>
      <c r="CAL70" s="26"/>
      <c r="CAM70" s="26"/>
      <c r="CAN70" s="92"/>
      <c r="CAO70" s="28"/>
      <c r="CAP70" s="93"/>
      <c r="CAQ70" s="93"/>
      <c r="CAR70" s="29"/>
      <c r="CAS70" s="30"/>
      <c r="CAT70" s="94"/>
      <c r="CAU70" s="28"/>
      <c r="CAV70" s="32"/>
      <c r="CAW70" s="32"/>
      <c r="CAX70" s="21"/>
      <c r="CAY70" s="21"/>
      <c r="CAZ70" s="21"/>
      <c r="CBA70" s="21"/>
      <c r="CBB70" s="33"/>
      <c r="CBC70" s="33"/>
      <c r="CBD70" s="33"/>
      <c r="CBE70" s="95"/>
      <c r="CBF70" s="96"/>
      <c r="CBG70" s="96"/>
      <c r="CBH70" s="96"/>
      <c r="CBI70" s="97"/>
      <c r="CBJ70" s="19"/>
      <c r="CBK70" s="20"/>
      <c r="CBL70" s="26"/>
      <c r="CBM70" s="20"/>
      <c r="CBN70" s="33"/>
      <c r="CBO70" s="22"/>
      <c r="CBP70" s="89"/>
      <c r="CBQ70" s="90"/>
      <c r="CBR70" s="26"/>
      <c r="CBS70" s="91"/>
      <c r="CBT70" s="91"/>
      <c r="CBU70" s="26"/>
      <c r="CBV70" s="26"/>
      <c r="CBW70" s="92"/>
      <c r="CBX70" s="28"/>
      <c r="CBY70" s="93"/>
      <c r="CBZ70" s="93"/>
      <c r="CCA70" s="29"/>
      <c r="CCB70" s="30"/>
      <c r="CCC70" s="94"/>
      <c r="CCD70" s="28"/>
      <c r="CCE70" s="32"/>
      <c r="CCF70" s="32"/>
      <c r="CCG70" s="21"/>
      <c r="CCH70" s="21"/>
      <c r="CCI70" s="21"/>
      <c r="CCJ70" s="21"/>
      <c r="CCK70" s="33"/>
      <c r="CCL70" s="33"/>
      <c r="CCM70" s="33"/>
      <c r="CCN70" s="95"/>
      <c r="CCO70" s="96"/>
      <c r="CCP70" s="96"/>
      <c r="CCQ70" s="96"/>
      <c r="CCR70" s="97"/>
      <c r="CCS70" s="19"/>
      <c r="CCT70" s="20"/>
      <c r="CCU70" s="26"/>
      <c r="CCV70" s="20"/>
      <c r="CCW70" s="33"/>
      <c r="CCX70" s="22"/>
      <c r="CCY70" s="89"/>
      <c r="CCZ70" s="90"/>
      <c r="CDA70" s="26"/>
      <c r="CDB70" s="91"/>
      <c r="CDC70" s="91"/>
      <c r="CDD70" s="26"/>
      <c r="CDE70" s="26"/>
      <c r="CDF70" s="92"/>
      <c r="CDG70" s="28"/>
      <c r="CDH70" s="93"/>
      <c r="CDI70" s="93"/>
      <c r="CDJ70" s="29"/>
      <c r="CDK70" s="30"/>
      <c r="CDL70" s="94"/>
      <c r="CDM70" s="28"/>
      <c r="CDN70" s="32"/>
      <c r="CDO70" s="32"/>
      <c r="CDP70" s="21"/>
      <c r="CDQ70" s="21"/>
      <c r="CDR70" s="21"/>
      <c r="CDS70" s="21"/>
      <c r="CDT70" s="33"/>
      <c r="CDU70" s="33"/>
      <c r="CDV70" s="33"/>
      <c r="CDW70" s="95"/>
      <c r="CDX70" s="96"/>
      <c r="CDY70" s="96"/>
      <c r="CDZ70" s="96"/>
      <c r="CEA70" s="97"/>
      <c r="CEB70" s="19"/>
      <c r="CEC70" s="20"/>
      <c r="CED70" s="26"/>
      <c r="CEE70" s="20"/>
      <c r="CEF70" s="33"/>
      <c r="CEG70" s="22"/>
      <c r="CEH70" s="89"/>
      <c r="CEI70" s="90"/>
      <c r="CEJ70" s="26"/>
      <c r="CEK70" s="91"/>
      <c r="CEL70" s="91"/>
      <c r="CEM70" s="26"/>
      <c r="CEN70" s="26"/>
      <c r="CEO70" s="92"/>
      <c r="CEP70" s="28"/>
      <c r="CEQ70" s="93"/>
      <c r="CER70" s="93"/>
      <c r="CES70" s="29"/>
      <c r="CET70" s="30"/>
      <c r="CEU70" s="94"/>
      <c r="CEV70" s="28"/>
      <c r="CEW70" s="32"/>
      <c r="CEX70" s="32"/>
      <c r="CEY70" s="21"/>
      <c r="CEZ70" s="21"/>
      <c r="CFA70" s="21"/>
      <c r="CFB70" s="21"/>
      <c r="CFC70" s="33"/>
      <c r="CFD70" s="33"/>
      <c r="CFE70" s="33"/>
      <c r="CFF70" s="95"/>
      <c r="CFG70" s="96"/>
      <c r="CFH70" s="96"/>
      <c r="CFI70" s="96"/>
      <c r="CFJ70" s="97"/>
      <c r="CFK70" s="19"/>
      <c r="CFL70" s="20"/>
      <c r="CFM70" s="26"/>
      <c r="CFN70" s="20"/>
      <c r="CFO70" s="33"/>
      <c r="CFP70" s="22"/>
      <c r="CFQ70" s="89"/>
      <c r="CFR70" s="90"/>
      <c r="CFS70" s="26"/>
      <c r="CFT70" s="91"/>
      <c r="CFU70" s="91"/>
      <c r="CFV70" s="26"/>
      <c r="CFW70" s="26"/>
      <c r="CFX70" s="92"/>
      <c r="CFY70" s="28"/>
      <c r="CFZ70" s="93"/>
      <c r="CGA70" s="93"/>
      <c r="CGB70" s="29"/>
      <c r="CGC70" s="30"/>
      <c r="CGD70" s="94"/>
      <c r="CGE70" s="28"/>
      <c r="CGF70" s="32"/>
      <c r="CGG70" s="32"/>
      <c r="CGH70" s="21"/>
      <c r="CGI70" s="21"/>
      <c r="CGJ70" s="21"/>
      <c r="CGK70" s="21"/>
      <c r="CGL70" s="33"/>
      <c r="CGM70" s="33"/>
      <c r="CGN70" s="33"/>
      <c r="CGO70" s="95"/>
      <c r="CGP70" s="96"/>
      <c r="CGQ70" s="96"/>
      <c r="CGR70" s="96"/>
      <c r="CGS70" s="97"/>
      <c r="CGT70" s="19"/>
      <c r="CGU70" s="20"/>
      <c r="CGV70" s="26"/>
      <c r="CGW70" s="20"/>
      <c r="CGX70" s="33"/>
      <c r="CGY70" s="22"/>
      <c r="CGZ70" s="89"/>
      <c r="CHA70" s="90"/>
      <c r="CHB70" s="26"/>
      <c r="CHC70" s="91"/>
      <c r="CHD70" s="91"/>
      <c r="CHE70" s="26"/>
      <c r="CHF70" s="26"/>
      <c r="CHG70" s="92"/>
      <c r="CHH70" s="28"/>
      <c r="CHI70" s="93"/>
      <c r="CHJ70" s="93"/>
      <c r="CHK70" s="29"/>
      <c r="CHL70" s="30"/>
      <c r="CHM70" s="94"/>
      <c r="CHN70" s="28"/>
      <c r="CHO70" s="32"/>
      <c r="CHP70" s="32"/>
      <c r="CHQ70" s="21"/>
      <c r="CHR70" s="21"/>
      <c r="CHS70" s="21"/>
      <c r="CHT70" s="21"/>
      <c r="CHU70" s="33"/>
      <c r="CHV70" s="33"/>
      <c r="CHW70" s="33"/>
      <c r="CHX70" s="95"/>
      <c r="CHY70" s="96"/>
      <c r="CHZ70" s="96"/>
      <c r="CIA70" s="96"/>
      <c r="CIB70" s="97"/>
      <c r="CIC70" s="19"/>
      <c r="CID70" s="20"/>
      <c r="CIE70" s="26"/>
      <c r="CIF70" s="20"/>
      <c r="CIG70" s="33"/>
      <c r="CIH70" s="22"/>
      <c r="CII70" s="89"/>
      <c r="CIJ70" s="90"/>
      <c r="CIK70" s="26"/>
      <c r="CIL70" s="91"/>
      <c r="CIM70" s="91"/>
      <c r="CIN70" s="26"/>
      <c r="CIO70" s="26"/>
      <c r="CIP70" s="92"/>
      <c r="CIQ70" s="28"/>
      <c r="CIR70" s="93"/>
      <c r="CIS70" s="93"/>
      <c r="CIT70" s="29"/>
      <c r="CIU70" s="30"/>
      <c r="CIV70" s="94"/>
      <c r="CIW70" s="28"/>
      <c r="CIX70" s="32"/>
      <c r="CIY70" s="32"/>
      <c r="CIZ70" s="21"/>
      <c r="CJA70" s="21"/>
      <c r="CJB70" s="21"/>
      <c r="CJC70" s="21"/>
      <c r="CJD70" s="33"/>
      <c r="CJE70" s="33"/>
      <c r="CJF70" s="33"/>
      <c r="CJG70" s="95"/>
      <c r="CJH70" s="96"/>
      <c r="CJI70" s="96"/>
      <c r="CJJ70" s="96"/>
      <c r="CJK70" s="97"/>
      <c r="CJL70" s="19"/>
      <c r="CJM70" s="20"/>
      <c r="CJN70" s="26"/>
      <c r="CJO70" s="20"/>
      <c r="CJP70" s="33"/>
      <c r="CJQ70" s="22"/>
      <c r="CJR70" s="89"/>
      <c r="CJS70" s="90"/>
      <c r="CJT70" s="26"/>
      <c r="CJU70" s="91"/>
      <c r="CJV70" s="91"/>
      <c r="CJW70" s="26"/>
      <c r="CJX70" s="26"/>
      <c r="CJY70" s="92"/>
      <c r="CJZ70" s="28"/>
      <c r="CKA70" s="93"/>
      <c r="CKB70" s="93"/>
      <c r="CKC70" s="29"/>
      <c r="CKD70" s="30"/>
      <c r="CKE70" s="94"/>
      <c r="CKF70" s="28"/>
      <c r="CKG70" s="32"/>
      <c r="CKH70" s="32"/>
      <c r="CKI70" s="21"/>
      <c r="CKJ70" s="21"/>
      <c r="CKK70" s="21"/>
      <c r="CKL70" s="21"/>
      <c r="CKM70" s="33"/>
      <c r="CKN70" s="33"/>
      <c r="CKO70" s="33"/>
      <c r="CKP70" s="95"/>
      <c r="CKQ70" s="96"/>
      <c r="CKR70" s="96"/>
      <c r="CKS70" s="96"/>
      <c r="CKT70" s="97"/>
      <c r="CKU70" s="19"/>
      <c r="CKV70" s="20"/>
      <c r="CKW70" s="26"/>
      <c r="CKX70" s="20"/>
      <c r="CKY70" s="33"/>
      <c r="CKZ70" s="22"/>
      <c r="CLA70" s="89"/>
      <c r="CLB70" s="90"/>
      <c r="CLC70" s="26"/>
      <c r="CLD70" s="91"/>
      <c r="CLE70" s="91"/>
      <c r="CLF70" s="26"/>
      <c r="CLG70" s="26"/>
      <c r="CLH70" s="92"/>
      <c r="CLI70" s="28"/>
      <c r="CLJ70" s="93"/>
      <c r="CLK70" s="93"/>
      <c r="CLL70" s="29"/>
      <c r="CLM70" s="30"/>
      <c r="CLN70" s="94"/>
      <c r="CLO70" s="28"/>
      <c r="CLP70" s="32"/>
      <c r="CLQ70" s="32"/>
      <c r="CLR70" s="21"/>
      <c r="CLS70" s="21"/>
      <c r="CLT70" s="21"/>
      <c r="CLU70" s="21"/>
      <c r="CLV70" s="33"/>
      <c r="CLW70" s="33"/>
      <c r="CLX70" s="33"/>
      <c r="CLY70" s="95"/>
      <c r="CLZ70" s="96"/>
      <c r="CMA70" s="96"/>
      <c r="CMB70" s="96"/>
      <c r="CMC70" s="97"/>
      <c r="CMD70" s="19"/>
      <c r="CME70" s="20"/>
      <c r="CMF70" s="26"/>
      <c r="CMG70" s="20"/>
      <c r="CMH70" s="33"/>
      <c r="CMI70" s="22"/>
      <c r="CMJ70" s="89"/>
      <c r="CMK70" s="90"/>
      <c r="CML70" s="26"/>
      <c r="CMM70" s="91"/>
      <c r="CMN70" s="91"/>
      <c r="CMO70" s="26"/>
      <c r="CMP70" s="26"/>
      <c r="CMQ70" s="92"/>
      <c r="CMR70" s="28"/>
      <c r="CMS70" s="93"/>
      <c r="CMT70" s="93"/>
      <c r="CMU70" s="29"/>
      <c r="CMV70" s="30"/>
      <c r="CMW70" s="94"/>
      <c r="CMX70" s="28"/>
      <c r="CMY70" s="32"/>
      <c r="CMZ70" s="32"/>
      <c r="CNA70" s="21"/>
      <c r="CNB70" s="21"/>
      <c r="CNC70" s="21"/>
      <c r="CND70" s="21"/>
      <c r="CNE70" s="33"/>
      <c r="CNF70" s="33"/>
      <c r="CNG70" s="33"/>
      <c r="CNH70" s="95"/>
      <c r="CNI70" s="96"/>
      <c r="CNJ70" s="96"/>
      <c r="CNK70" s="96"/>
      <c r="CNL70" s="97"/>
      <c r="CNM70" s="19"/>
      <c r="CNN70" s="20"/>
      <c r="CNO70" s="26"/>
      <c r="CNP70" s="20"/>
      <c r="CNQ70" s="33"/>
      <c r="CNR70" s="22"/>
      <c r="CNS70" s="89"/>
      <c r="CNT70" s="90"/>
      <c r="CNU70" s="26"/>
      <c r="CNV70" s="91"/>
      <c r="CNW70" s="91"/>
      <c r="CNX70" s="26"/>
      <c r="CNY70" s="26"/>
      <c r="CNZ70" s="92"/>
      <c r="COA70" s="28"/>
      <c r="COB70" s="93"/>
      <c r="COC70" s="93"/>
      <c r="COD70" s="29"/>
      <c r="COE70" s="30"/>
      <c r="COF70" s="94"/>
      <c r="COG70" s="28"/>
      <c r="COH70" s="32"/>
      <c r="COI70" s="32"/>
      <c r="COJ70" s="21"/>
      <c r="COK70" s="21"/>
      <c r="COL70" s="21"/>
      <c r="COM70" s="21"/>
      <c r="CON70" s="33"/>
      <c r="COO70" s="33"/>
      <c r="COP70" s="33"/>
      <c r="COQ70" s="95"/>
      <c r="COR70" s="96"/>
      <c r="COS70" s="96"/>
      <c r="COT70" s="96"/>
      <c r="COU70" s="97"/>
      <c r="COV70" s="19"/>
      <c r="COW70" s="20"/>
      <c r="COX70" s="26"/>
      <c r="COY70" s="20"/>
      <c r="COZ70" s="33"/>
      <c r="CPA70" s="22"/>
      <c r="CPB70" s="89"/>
      <c r="CPC70" s="90"/>
      <c r="CPD70" s="26"/>
      <c r="CPE70" s="91"/>
      <c r="CPF70" s="91"/>
      <c r="CPG70" s="26"/>
      <c r="CPH70" s="26"/>
      <c r="CPI70" s="92"/>
      <c r="CPJ70" s="28"/>
      <c r="CPK70" s="93"/>
      <c r="CPL70" s="93"/>
      <c r="CPM70" s="29"/>
      <c r="CPN70" s="30"/>
      <c r="CPO70" s="94"/>
      <c r="CPP70" s="28"/>
      <c r="CPQ70" s="32"/>
      <c r="CPR70" s="32"/>
      <c r="CPS70" s="21"/>
      <c r="CPT70" s="21"/>
      <c r="CPU70" s="21"/>
      <c r="CPV70" s="21"/>
      <c r="CPW70" s="33"/>
      <c r="CPX70" s="33"/>
      <c r="CPY70" s="33"/>
      <c r="CPZ70" s="95"/>
      <c r="CQA70" s="96"/>
      <c r="CQB70" s="96"/>
      <c r="CQC70" s="96"/>
      <c r="CQD70" s="97"/>
      <c r="CQE70" s="19"/>
      <c r="CQF70" s="20"/>
      <c r="CQG70" s="26"/>
      <c r="CQH70" s="20"/>
      <c r="CQI70" s="33"/>
      <c r="CQJ70" s="22"/>
      <c r="CQK70" s="89"/>
      <c r="CQL70" s="90"/>
      <c r="CQM70" s="26"/>
      <c r="CQN70" s="91"/>
      <c r="CQO70" s="91"/>
      <c r="CQP70" s="26"/>
      <c r="CQQ70" s="26"/>
      <c r="CQR70" s="92"/>
      <c r="CQS70" s="28"/>
      <c r="CQT70" s="93"/>
      <c r="CQU70" s="93"/>
      <c r="CQV70" s="29"/>
      <c r="CQW70" s="30"/>
      <c r="CQX70" s="94"/>
      <c r="CQY70" s="28"/>
      <c r="CQZ70" s="32"/>
      <c r="CRA70" s="32"/>
      <c r="CRB70" s="21"/>
      <c r="CRC70" s="21"/>
      <c r="CRD70" s="21"/>
      <c r="CRE70" s="21"/>
      <c r="CRF70" s="33"/>
      <c r="CRG70" s="33"/>
      <c r="CRH70" s="33"/>
      <c r="CRI70" s="95"/>
      <c r="CRJ70" s="96"/>
      <c r="CRK70" s="96"/>
      <c r="CRL70" s="96"/>
      <c r="CRM70" s="97"/>
      <c r="CRN70" s="19"/>
      <c r="CRO70" s="20"/>
      <c r="CRP70" s="26"/>
      <c r="CRQ70" s="20"/>
      <c r="CRR70" s="33"/>
      <c r="CRS70" s="22"/>
      <c r="CRT70" s="89"/>
      <c r="CRU70" s="90"/>
      <c r="CRV70" s="26"/>
      <c r="CRW70" s="91"/>
      <c r="CRX70" s="91"/>
      <c r="CRY70" s="26"/>
      <c r="CRZ70" s="26"/>
      <c r="CSA70" s="92"/>
      <c r="CSB70" s="28"/>
      <c r="CSC70" s="93"/>
      <c r="CSD70" s="93"/>
      <c r="CSE70" s="29"/>
      <c r="CSF70" s="30"/>
      <c r="CSG70" s="94"/>
      <c r="CSH70" s="28"/>
      <c r="CSI70" s="32"/>
      <c r="CSJ70" s="32"/>
      <c r="CSK70" s="21"/>
      <c r="CSL70" s="21"/>
      <c r="CSM70" s="21"/>
      <c r="CSN70" s="21"/>
      <c r="CSO70" s="33"/>
      <c r="CSP70" s="33"/>
      <c r="CSQ70" s="33"/>
      <c r="CSR70" s="95"/>
      <c r="CSS70" s="96"/>
      <c r="CST70" s="96"/>
      <c r="CSU70" s="96"/>
      <c r="CSV70" s="97"/>
      <c r="CSW70" s="19"/>
      <c r="CSX70" s="20"/>
      <c r="CSY70" s="26"/>
      <c r="CSZ70" s="20"/>
      <c r="CTA70" s="33"/>
      <c r="CTB70" s="22"/>
      <c r="CTC70" s="89"/>
      <c r="CTD70" s="90"/>
      <c r="CTE70" s="26"/>
      <c r="CTF70" s="91"/>
      <c r="CTG70" s="91"/>
      <c r="CTH70" s="26"/>
      <c r="CTI70" s="26"/>
      <c r="CTJ70" s="92"/>
      <c r="CTK70" s="28"/>
      <c r="CTL70" s="93"/>
      <c r="CTM70" s="93"/>
      <c r="CTN70" s="29"/>
      <c r="CTO70" s="30"/>
      <c r="CTP70" s="94"/>
      <c r="CTQ70" s="28"/>
      <c r="CTR70" s="32"/>
      <c r="CTS70" s="32"/>
      <c r="CTT70" s="21"/>
      <c r="CTU70" s="21"/>
      <c r="CTV70" s="21"/>
      <c r="CTW70" s="21"/>
      <c r="CTX70" s="33"/>
      <c r="CTY70" s="33"/>
      <c r="CTZ70" s="33"/>
      <c r="CUA70" s="95"/>
      <c r="CUB70" s="96"/>
      <c r="CUC70" s="96"/>
      <c r="CUD70" s="96"/>
      <c r="CUE70" s="97"/>
      <c r="CUF70" s="19"/>
      <c r="CUG70" s="20"/>
      <c r="CUH70" s="26"/>
      <c r="CUI70" s="20"/>
      <c r="CUJ70" s="33"/>
      <c r="CUK70" s="22"/>
      <c r="CUL70" s="89"/>
      <c r="CUM70" s="90"/>
      <c r="CUN70" s="26"/>
      <c r="CUO70" s="91"/>
      <c r="CUP70" s="91"/>
      <c r="CUQ70" s="26"/>
      <c r="CUR70" s="26"/>
      <c r="CUS70" s="92"/>
      <c r="CUT70" s="28"/>
      <c r="CUU70" s="93"/>
      <c r="CUV70" s="93"/>
      <c r="CUW70" s="29"/>
      <c r="CUX70" s="30"/>
      <c r="CUY70" s="94"/>
      <c r="CUZ70" s="28"/>
      <c r="CVA70" s="32"/>
      <c r="CVB70" s="32"/>
      <c r="CVC70" s="21"/>
      <c r="CVD70" s="21"/>
      <c r="CVE70" s="21"/>
      <c r="CVF70" s="21"/>
      <c r="CVG70" s="33"/>
      <c r="CVH70" s="33"/>
      <c r="CVI70" s="33"/>
      <c r="CVJ70" s="95"/>
      <c r="CVK70" s="96"/>
      <c r="CVL70" s="96"/>
      <c r="CVM70" s="96"/>
      <c r="CVN70" s="97"/>
      <c r="CVO70" s="19"/>
      <c r="CVP70" s="20"/>
      <c r="CVQ70" s="26"/>
      <c r="CVR70" s="20"/>
      <c r="CVS70" s="33"/>
      <c r="CVT70" s="22"/>
      <c r="CVU70" s="89"/>
      <c r="CVV70" s="90"/>
      <c r="CVW70" s="26"/>
      <c r="CVX70" s="91"/>
      <c r="CVY70" s="91"/>
      <c r="CVZ70" s="26"/>
      <c r="CWA70" s="26"/>
      <c r="CWB70" s="92"/>
      <c r="CWC70" s="28"/>
      <c r="CWD70" s="93"/>
      <c r="CWE70" s="93"/>
      <c r="CWF70" s="29"/>
      <c r="CWG70" s="30"/>
      <c r="CWH70" s="94"/>
      <c r="CWI70" s="28"/>
      <c r="CWJ70" s="32"/>
      <c r="CWK70" s="32"/>
      <c r="CWL70" s="21"/>
      <c r="CWM70" s="21"/>
      <c r="CWN70" s="21"/>
      <c r="CWO70" s="21"/>
      <c r="CWP70" s="33"/>
      <c r="CWQ70" s="33"/>
      <c r="CWR70" s="33"/>
      <c r="CWS70" s="95"/>
      <c r="CWT70" s="96"/>
      <c r="CWU70" s="96"/>
      <c r="CWV70" s="96"/>
      <c r="CWW70" s="97"/>
      <c r="CWX70" s="19"/>
      <c r="CWY70" s="20"/>
      <c r="CWZ70" s="26"/>
      <c r="CXA70" s="20"/>
      <c r="CXB70" s="33"/>
      <c r="CXC70" s="22"/>
      <c r="CXD70" s="89"/>
      <c r="CXE70" s="90"/>
      <c r="CXF70" s="26"/>
      <c r="CXG70" s="91"/>
      <c r="CXH70" s="91"/>
      <c r="CXI70" s="26"/>
      <c r="CXJ70" s="26"/>
      <c r="CXK70" s="92"/>
      <c r="CXL70" s="28"/>
      <c r="CXM70" s="93"/>
      <c r="CXN70" s="93"/>
      <c r="CXO70" s="29"/>
      <c r="CXP70" s="30"/>
      <c r="CXQ70" s="94"/>
      <c r="CXR70" s="28"/>
      <c r="CXS70" s="32"/>
      <c r="CXT70" s="32"/>
      <c r="CXU70" s="21"/>
      <c r="CXV70" s="21"/>
      <c r="CXW70" s="21"/>
      <c r="CXX70" s="21"/>
      <c r="CXY70" s="33"/>
      <c r="CXZ70" s="33"/>
      <c r="CYA70" s="33"/>
      <c r="CYB70" s="95"/>
      <c r="CYC70" s="96"/>
      <c r="CYD70" s="96"/>
      <c r="CYE70" s="96"/>
      <c r="CYF70" s="97"/>
      <c r="CYG70" s="19"/>
      <c r="CYH70" s="20"/>
      <c r="CYI70" s="26"/>
      <c r="CYJ70" s="20"/>
      <c r="CYK70" s="33"/>
      <c r="CYL70" s="22"/>
      <c r="CYM70" s="89"/>
      <c r="CYN70" s="90"/>
      <c r="CYO70" s="26"/>
      <c r="CYP70" s="91"/>
      <c r="CYQ70" s="91"/>
      <c r="CYR70" s="26"/>
      <c r="CYS70" s="26"/>
      <c r="CYT70" s="92"/>
      <c r="CYU70" s="28"/>
      <c r="CYV70" s="93"/>
      <c r="CYW70" s="93"/>
      <c r="CYX70" s="29"/>
      <c r="CYY70" s="30"/>
      <c r="CYZ70" s="94"/>
      <c r="CZA70" s="28"/>
      <c r="CZB70" s="32"/>
      <c r="CZC70" s="32"/>
      <c r="CZD70" s="21"/>
      <c r="CZE70" s="21"/>
      <c r="CZF70" s="21"/>
      <c r="CZG70" s="21"/>
      <c r="CZH70" s="33"/>
      <c r="CZI70" s="33"/>
      <c r="CZJ70" s="33"/>
      <c r="CZK70" s="95"/>
      <c r="CZL70" s="96"/>
      <c r="CZM70" s="96"/>
      <c r="CZN70" s="96"/>
      <c r="CZO70" s="97"/>
      <c r="CZP70" s="19"/>
      <c r="CZQ70" s="20"/>
      <c r="CZR70" s="26"/>
      <c r="CZS70" s="20"/>
      <c r="CZT70" s="33"/>
      <c r="CZU70" s="22"/>
      <c r="CZV70" s="89"/>
      <c r="CZW70" s="90"/>
      <c r="CZX70" s="26"/>
      <c r="CZY70" s="91"/>
      <c r="CZZ70" s="91"/>
      <c r="DAA70" s="26"/>
      <c r="DAB70" s="26"/>
      <c r="DAC70" s="92"/>
      <c r="DAD70" s="28"/>
      <c r="DAE70" s="93"/>
      <c r="DAF70" s="93"/>
      <c r="DAG70" s="29"/>
      <c r="DAH70" s="30"/>
      <c r="DAI70" s="94"/>
      <c r="DAJ70" s="28"/>
      <c r="DAK70" s="32"/>
      <c r="DAL70" s="32"/>
      <c r="DAM70" s="21"/>
      <c r="DAN70" s="21"/>
      <c r="DAO70" s="21"/>
      <c r="DAP70" s="21"/>
      <c r="DAQ70" s="33"/>
      <c r="DAR70" s="33"/>
      <c r="DAS70" s="33"/>
      <c r="DAT70" s="95"/>
      <c r="DAU70" s="96"/>
      <c r="DAV70" s="96"/>
      <c r="DAW70" s="96"/>
      <c r="DAX70" s="97"/>
      <c r="DAY70" s="19"/>
      <c r="DAZ70" s="20"/>
      <c r="DBA70" s="26"/>
      <c r="DBB70" s="20"/>
      <c r="DBC70" s="33"/>
      <c r="DBD70" s="22"/>
      <c r="DBE70" s="89"/>
      <c r="DBF70" s="90"/>
      <c r="DBG70" s="26"/>
      <c r="DBH70" s="91"/>
      <c r="DBI70" s="91"/>
      <c r="DBJ70" s="26"/>
      <c r="DBK70" s="26"/>
      <c r="DBL70" s="92"/>
      <c r="DBM70" s="28"/>
      <c r="DBN70" s="93"/>
      <c r="DBO70" s="93"/>
      <c r="DBP70" s="29"/>
      <c r="DBQ70" s="30"/>
      <c r="DBR70" s="94"/>
      <c r="DBS70" s="28"/>
      <c r="DBT70" s="32"/>
      <c r="DBU70" s="32"/>
      <c r="DBV70" s="21"/>
      <c r="DBW70" s="21"/>
      <c r="DBX70" s="21"/>
      <c r="DBY70" s="21"/>
      <c r="DBZ70" s="33"/>
      <c r="DCA70" s="33"/>
      <c r="DCB70" s="33"/>
      <c r="DCC70" s="95"/>
      <c r="DCD70" s="96"/>
      <c r="DCE70" s="96"/>
      <c r="DCF70" s="96"/>
      <c r="DCG70" s="97"/>
      <c r="DCH70" s="19"/>
      <c r="DCI70" s="20"/>
      <c r="DCJ70" s="26"/>
      <c r="DCK70" s="20"/>
      <c r="DCL70" s="33"/>
      <c r="DCM70" s="22"/>
      <c r="DCN70" s="89"/>
      <c r="DCO70" s="90"/>
      <c r="DCP70" s="26"/>
      <c r="DCQ70" s="91"/>
      <c r="DCR70" s="91"/>
      <c r="DCS70" s="26"/>
      <c r="DCT70" s="26"/>
      <c r="DCU70" s="92"/>
      <c r="DCV70" s="28"/>
      <c r="DCW70" s="93"/>
      <c r="DCX70" s="93"/>
      <c r="DCY70" s="29"/>
      <c r="DCZ70" s="30"/>
      <c r="DDA70" s="94"/>
      <c r="DDB70" s="28"/>
      <c r="DDC70" s="32"/>
      <c r="DDD70" s="32"/>
      <c r="DDE70" s="21"/>
      <c r="DDF70" s="21"/>
      <c r="DDG70" s="21"/>
      <c r="DDH70" s="21"/>
      <c r="DDI70" s="33"/>
      <c r="DDJ70" s="33"/>
      <c r="DDK70" s="33"/>
      <c r="DDL70" s="95"/>
      <c r="DDM70" s="96"/>
      <c r="DDN70" s="96"/>
      <c r="DDO70" s="96"/>
      <c r="DDP70" s="97"/>
      <c r="DDQ70" s="19"/>
      <c r="DDR70" s="20"/>
      <c r="DDS70" s="26"/>
      <c r="DDT70" s="20"/>
      <c r="DDU70" s="33"/>
      <c r="DDV70" s="22"/>
      <c r="DDW70" s="89"/>
      <c r="DDX70" s="90"/>
      <c r="DDY70" s="26"/>
      <c r="DDZ70" s="91"/>
      <c r="DEA70" s="91"/>
      <c r="DEB70" s="26"/>
      <c r="DEC70" s="26"/>
      <c r="DED70" s="92"/>
      <c r="DEE70" s="28"/>
      <c r="DEF70" s="93"/>
      <c r="DEG70" s="93"/>
      <c r="DEH70" s="29"/>
      <c r="DEI70" s="30"/>
      <c r="DEJ70" s="94"/>
      <c r="DEK70" s="28"/>
      <c r="DEL70" s="32"/>
      <c r="DEM70" s="32"/>
      <c r="DEN70" s="21"/>
      <c r="DEO70" s="21"/>
      <c r="DEP70" s="21"/>
      <c r="DEQ70" s="21"/>
      <c r="DER70" s="33"/>
      <c r="DES70" s="33"/>
      <c r="DET70" s="33"/>
      <c r="DEU70" s="95"/>
      <c r="DEV70" s="96"/>
      <c r="DEW70" s="96"/>
      <c r="DEX70" s="96"/>
      <c r="DEY70" s="97"/>
      <c r="DEZ70" s="19"/>
      <c r="DFA70" s="20"/>
      <c r="DFB70" s="26"/>
      <c r="DFC70" s="20"/>
      <c r="DFD70" s="33"/>
      <c r="DFE70" s="22"/>
      <c r="DFF70" s="89"/>
      <c r="DFG70" s="90"/>
      <c r="DFH70" s="26"/>
      <c r="DFI70" s="91"/>
      <c r="DFJ70" s="91"/>
      <c r="DFK70" s="26"/>
      <c r="DFL70" s="26"/>
      <c r="DFM70" s="92"/>
      <c r="DFN70" s="28"/>
      <c r="DFO70" s="93"/>
      <c r="DFP70" s="93"/>
      <c r="DFQ70" s="29"/>
      <c r="DFR70" s="30"/>
      <c r="DFS70" s="94"/>
      <c r="DFT70" s="28"/>
      <c r="DFU70" s="32"/>
      <c r="DFV70" s="32"/>
      <c r="DFW70" s="21"/>
      <c r="DFX70" s="21"/>
      <c r="DFY70" s="21"/>
      <c r="DFZ70" s="21"/>
      <c r="DGA70" s="33"/>
      <c r="DGB70" s="33"/>
      <c r="DGC70" s="33"/>
      <c r="DGD70" s="95"/>
      <c r="DGE70" s="96"/>
      <c r="DGF70" s="96"/>
      <c r="DGG70" s="96"/>
      <c r="DGH70" s="97"/>
      <c r="DGI70" s="19"/>
      <c r="DGJ70" s="20"/>
      <c r="DGK70" s="26"/>
      <c r="DGL70" s="20"/>
      <c r="DGM70" s="33"/>
      <c r="DGN70" s="22"/>
      <c r="DGO70" s="89"/>
      <c r="DGP70" s="90"/>
      <c r="DGQ70" s="26"/>
      <c r="DGR70" s="91"/>
      <c r="DGS70" s="91"/>
      <c r="DGT70" s="26"/>
      <c r="DGU70" s="26"/>
      <c r="DGV70" s="92"/>
      <c r="DGW70" s="28"/>
      <c r="DGX70" s="93"/>
      <c r="DGY70" s="93"/>
      <c r="DGZ70" s="29"/>
      <c r="DHA70" s="30"/>
      <c r="DHB70" s="94"/>
      <c r="DHC70" s="28"/>
      <c r="DHD70" s="32"/>
      <c r="DHE70" s="32"/>
      <c r="DHF70" s="21"/>
      <c r="DHG70" s="21"/>
      <c r="DHH70" s="21"/>
      <c r="DHI70" s="21"/>
      <c r="DHJ70" s="33"/>
      <c r="DHK70" s="33"/>
      <c r="DHL70" s="33"/>
      <c r="DHM70" s="95"/>
      <c r="DHN70" s="96"/>
      <c r="DHO70" s="96"/>
      <c r="DHP70" s="96"/>
      <c r="DHQ70" s="97"/>
      <c r="DHR70" s="19"/>
      <c r="DHS70" s="20"/>
      <c r="DHT70" s="26"/>
      <c r="DHU70" s="20"/>
      <c r="DHV70" s="33"/>
      <c r="DHW70" s="22"/>
      <c r="DHX70" s="89"/>
      <c r="DHY70" s="90"/>
      <c r="DHZ70" s="26"/>
      <c r="DIA70" s="91"/>
      <c r="DIB70" s="91"/>
      <c r="DIC70" s="26"/>
      <c r="DID70" s="26"/>
      <c r="DIE70" s="92"/>
      <c r="DIF70" s="28"/>
      <c r="DIG70" s="93"/>
      <c r="DIH70" s="93"/>
      <c r="DII70" s="29"/>
      <c r="DIJ70" s="30"/>
      <c r="DIK70" s="94"/>
      <c r="DIL70" s="28"/>
      <c r="DIM70" s="32"/>
      <c r="DIN70" s="32"/>
      <c r="DIO70" s="21"/>
      <c r="DIP70" s="21"/>
      <c r="DIQ70" s="21"/>
      <c r="DIR70" s="21"/>
      <c r="DIS70" s="33"/>
      <c r="DIT70" s="33"/>
      <c r="DIU70" s="33"/>
      <c r="DIV70" s="95"/>
      <c r="DIW70" s="96"/>
      <c r="DIX70" s="96"/>
      <c r="DIY70" s="96"/>
      <c r="DIZ70" s="97"/>
      <c r="DJA70" s="19"/>
      <c r="DJB70" s="20"/>
      <c r="DJC70" s="26"/>
      <c r="DJD70" s="20"/>
      <c r="DJE70" s="33"/>
      <c r="DJF70" s="22"/>
      <c r="DJG70" s="89"/>
      <c r="DJH70" s="90"/>
      <c r="DJI70" s="26"/>
      <c r="DJJ70" s="91"/>
      <c r="DJK70" s="91"/>
      <c r="DJL70" s="26"/>
      <c r="DJM70" s="26"/>
      <c r="DJN70" s="92"/>
      <c r="DJO70" s="28"/>
      <c r="DJP70" s="93"/>
      <c r="DJQ70" s="93"/>
      <c r="DJR70" s="29"/>
      <c r="DJS70" s="30"/>
      <c r="DJT70" s="94"/>
      <c r="DJU70" s="28"/>
      <c r="DJV70" s="32"/>
      <c r="DJW70" s="32"/>
      <c r="DJX70" s="21"/>
      <c r="DJY70" s="21"/>
      <c r="DJZ70" s="21"/>
      <c r="DKA70" s="21"/>
      <c r="DKB70" s="33"/>
      <c r="DKC70" s="33"/>
      <c r="DKD70" s="33"/>
      <c r="DKE70" s="95"/>
      <c r="DKF70" s="96"/>
      <c r="DKG70" s="96"/>
      <c r="DKH70" s="96"/>
      <c r="DKI70" s="97"/>
      <c r="DKJ70" s="19"/>
      <c r="DKK70" s="20"/>
      <c r="DKL70" s="26"/>
      <c r="DKM70" s="20"/>
      <c r="DKN70" s="33"/>
      <c r="DKO70" s="22"/>
      <c r="DKP70" s="89"/>
      <c r="DKQ70" s="90"/>
      <c r="DKR70" s="26"/>
      <c r="DKS70" s="91"/>
      <c r="DKT70" s="91"/>
      <c r="DKU70" s="26"/>
      <c r="DKV70" s="26"/>
      <c r="DKW70" s="92"/>
      <c r="DKX70" s="28"/>
      <c r="DKY70" s="93"/>
      <c r="DKZ70" s="93"/>
      <c r="DLA70" s="29"/>
      <c r="DLB70" s="30"/>
      <c r="DLC70" s="94"/>
      <c r="DLD70" s="28"/>
      <c r="DLE70" s="32"/>
      <c r="DLF70" s="32"/>
      <c r="DLG70" s="21"/>
      <c r="DLH70" s="21"/>
      <c r="DLI70" s="21"/>
      <c r="DLJ70" s="21"/>
      <c r="DLK70" s="33"/>
      <c r="DLL70" s="33"/>
      <c r="DLM70" s="33"/>
      <c r="DLN70" s="95"/>
      <c r="DLO70" s="96"/>
      <c r="DLP70" s="96"/>
      <c r="DLQ70" s="96"/>
      <c r="DLR70" s="97"/>
      <c r="DLS70" s="19"/>
      <c r="DLT70" s="20"/>
      <c r="DLU70" s="26"/>
      <c r="DLV70" s="20"/>
      <c r="DLW70" s="33"/>
      <c r="DLX70" s="22"/>
      <c r="DLY70" s="89"/>
      <c r="DLZ70" s="90"/>
      <c r="DMA70" s="26"/>
      <c r="DMB70" s="91"/>
      <c r="DMC70" s="91"/>
      <c r="DMD70" s="26"/>
      <c r="DME70" s="26"/>
      <c r="DMF70" s="92"/>
      <c r="DMG70" s="28"/>
      <c r="DMH70" s="93"/>
      <c r="DMI70" s="93"/>
      <c r="DMJ70" s="29"/>
      <c r="DMK70" s="30"/>
      <c r="DML70" s="94"/>
      <c r="DMM70" s="28"/>
      <c r="DMN70" s="32"/>
      <c r="DMO70" s="32"/>
      <c r="DMP70" s="21"/>
      <c r="DMQ70" s="21"/>
      <c r="DMR70" s="21"/>
      <c r="DMS70" s="21"/>
      <c r="DMT70" s="33"/>
      <c r="DMU70" s="33"/>
      <c r="DMV70" s="33"/>
      <c r="DMW70" s="95"/>
      <c r="DMX70" s="96"/>
      <c r="DMY70" s="96"/>
      <c r="DMZ70" s="96"/>
      <c r="DNA70" s="97"/>
      <c r="DNB70" s="19"/>
      <c r="DNC70" s="20"/>
      <c r="DND70" s="26"/>
      <c r="DNE70" s="20"/>
      <c r="DNF70" s="33"/>
      <c r="DNG70" s="22"/>
      <c r="DNH70" s="89"/>
      <c r="DNI70" s="90"/>
      <c r="DNJ70" s="26"/>
      <c r="DNK70" s="91"/>
      <c r="DNL70" s="91"/>
      <c r="DNM70" s="26"/>
      <c r="DNN70" s="26"/>
      <c r="DNO70" s="92"/>
      <c r="DNP70" s="28"/>
      <c r="DNQ70" s="93"/>
      <c r="DNR70" s="93"/>
      <c r="DNS70" s="29"/>
      <c r="DNT70" s="30"/>
      <c r="DNU70" s="94"/>
      <c r="DNV70" s="28"/>
      <c r="DNW70" s="32"/>
      <c r="DNX70" s="32"/>
      <c r="DNY70" s="21"/>
      <c r="DNZ70" s="21"/>
      <c r="DOA70" s="21"/>
      <c r="DOB70" s="21"/>
      <c r="DOC70" s="33"/>
      <c r="DOD70" s="33"/>
      <c r="DOE70" s="33"/>
      <c r="DOF70" s="95"/>
      <c r="DOG70" s="96"/>
      <c r="DOH70" s="96"/>
      <c r="DOI70" s="96"/>
      <c r="DOJ70" s="97"/>
      <c r="DOK70" s="19"/>
      <c r="DOL70" s="20"/>
      <c r="DOM70" s="26"/>
      <c r="DON70" s="20"/>
      <c r="DOO70" s="33"/>
      <c r="DOP70" s="22"/>
      <c r="DOQ70" s="89"/>
      <c r="DOR70" s="90"/>
      <c r="DOS70" s="26"/>
      <c r="DOT70" s="91"/>
      <c r="DOU70" s="91"/>
      <c r="DOV70" s="26"/>
      <c r="DOW70" s="26"/>
      <c r="DOX70" s="92"/>
      <c r="DOY70" s="28"/>
      <c r="DOZ70" s="93"/>
      <c r="DPA70" s="93"/>
      <c r="DPB70" s="29"/>
      <c r="DPC70" s="30"/>
      <c r="DPD70" s="94"/>
      <c r="DPE70" s="28"/>
      <c r="DPF70" s="32"/>
      <c r="DPG70" s="32"/>
      <c r="DPH70" s="21"/>
      <c r="DPI70" s="21"/>
      <c r="DPJ70" s="21"/>
      <c r="DPK70" s="21"/>
      <c r="DPL70" s="33"/>
      <c r="DPM70" s="33"/>
      <c r="DPN70" s="33"/>
      <c r="DPO70" s="95"/>
      <c r="DPP70" s="96"/>
      <c r="DPQ70" s="96"/>
      <c r="DPR70" s="96"/>
      <c r="DPS70" s="97"/>
      <c r="DPT70" s="19"/>
      <c r="DPU70" s="20"/>
      <c r="DPV70" s="26"/>
      <c r="DPW70" s="20"/>
      <c r="DPX70" s="33"/>
      <c r="DPY70" s="22"/>
      <c r="DPZ70" s="89"/>
      <c r="DQA70" s="90"/>
      <c r="DQB70" s="26"/>
      <c r="DQC70" s="91"/>
      <c r="DQD70" s="91"/>
      <c r="DQE70" s="26"/>
      <c r="DQF70" s="26"/>
      <c r="DQG70" s="92"/>
      <c r="DQH70" s="28"/>
      <c r="DQI70" s="93"/>
      <c r="DQJ70" s="93"/>
      <c r="DQK70" s="29"/>
      <c r="DQL70" s="30"/>
      <c r="DQM70" s="94"/>
      <c r="DQN70" s="28"/>
      <c r="DQO70" s="32"/>
      <c r="DQP70" s="32"/>
      <c r="DQQ70" s="21"/>
      <c r="DQR70" s="21"/>
      <c r="DQS70" s="21"/>
      <c r="DQT70" s="21"/>
      <c r="DQU70" s="33"/>
      <c r="DQV70" s="33"/>
      <c r="DQW70" s="33"/>
      <c r="DQX70" s="95"/>
      <c r="DQY70" s="96"/>
      <c r="DQZ70" s="96"/>
      <c r="DRA70" s="96"/>
      <c r="DRB70" s="97"/>
      <c r="DRC70" s="19"/>
      <c r="DRD70" s="20"/>
      <c r="DRE70" s="26"/>
      <c r="DRF70" s="20"/>
      <c r="DRG70" s="33"/>
      <c r="DRH70" s="22"/>
      <c r="DRI70" s="89"/>
      <c r="DRJ70" s="90"/>
      <c r="DRK70" s="26"/>
      <c r="DRL70" s="91"/>
      <c r="DRM70" s="91"/>
      <c r="DRN70" s="26"/>
      <c r="DRO70" s="26"/>
      <c r="DRP70" s="92"/>
      <c r="DRQ70" s="28"/>
      <c r="DRR70" s="93"/>
      <c r="DRS70" s="93"/>
      <c r="DRT70" s="29"/>
      <c r="DRU70" s="30"/>
      <c r="DRV70" s="94"/>
      <c r="DRW70" s="28"/>
      <c r="DRX70" s="32"/>
      <c r="DRY70" s="32"/>
      <c r="DRZ70" s="21"/>
      <c r="DSA70" s="21"/>
      <c r="DSB70" s="21"/>
      <c r="DSC70" s="21"/>
      <c r="DSD70" s="33"/>
      <c r="DSE70" s="33"/>
      <c r="DSF70" s="33"/>
      <c r="DSG70" s="95"/>
      <c r="DSH70" s="96"/>
      <c r="DSI70" s="96"/>
      <c r="DSJ70" s="96"/>
      <c r="DSK70" s="97"/>
      <c r="DSL70" s="19"/>
      <c r="DSM70" s="20"/>
      <c r="DSN70" s="26"/>
      <c r="DSO70" s="20"/>
      <c r="DSP70" s="33"/>
      <c r="DSQ70" s="22"/>
      <c r="DSR70" s="89"/>
      <c r="DSS70" s="90"/>
      <c r="DST70" s="26"/>
      <c r="DSU70" s="91"/>
      <c r="DSV70" s="91"/>
      <c r="DSW70" s="26"/>
      <c r="DSX70" s="26"/>
      <c r="DSY70" s="92"/>
      <c r="DSZ70" s="28"/>
      <c r="DTA70" s="93"/>
      <c r="DTB70" s="93"/>
      <c r="DTC70" s="29"/>
      <c r="DTD70" s="30"/>
      <c r="DTE70" s="94"/>
      <c r="DTF70" s="28"/>
      <c r="DTG70" s="32"/>
      <c r="DTH70" s="32"/>
      <c r="DTI70" s="21"/>
      <c r="DTJ70" s="21"/>
      <c r="DTK70" s="21"/>
      <c r="DTL70" s="21"/>
      <c r="DTM70" s="33"/>
      <c r="DTN70" s="33"/>
      <c r="DTO70" s="33"/>
      <c r="DTP70" s="95"/>
      <c r="DTQ70" s="96"/>
      <c r="DTR70" s="96"/>
      <c r="DTS70" s="96"/>
      <c r="DTT70" s="97"/>
      <c r="DTU70" s="19"/>
      <c r="DTV70" s="20"/>
      <c r="DTW70" s="26"/>
      <c r="DTX70" s="20"/>
      <c r="DTY70" s="33"/>
      <c r="DTZ70" s="22"/>
      <c r="DUA70" s="89"/>
      <c r="DUB70" s="90"/>
      <c r="DUC70" s="26"/>
      <c r="DUD70" s="91"/>
      <c r="DUE70" s="91"/>
      <c r="DUF70" s="26"/>
      <c r="DUG70" s="26"/>
      <c r="DUH70" s="92"/>
      <c r="DUI70" s="28"/>
      <c r="DUJ70" s="93"/>
      <c r="DUK70" s="93"/>
      <c r="DUL70" s="29"/>
      <c r="DUM70" s="30"/>
      <c r="DUN70" s="94"/>
      <c r="DUO70" s="28"/>
      <c r="DUP70" s="32"/>
      <c r="DUQ70" s="32"/>
      <c r="DUR70" s="21"/>
      <c r="DUS70" s="21"/>
      <c r="DUT70" s="21"/>
      <c r="DUU70" s="21"/>
      <c r="DUV70" s="33"/>
      <c r="DUW70" s="33"/>
      <c r="DUX70" s="33"/>
      <c r="DUY70" s="95"/>
      <c r="DUZ70" s="96"/>
      <c r="DVA70" s="96"/>
      <c r="DVB70" s="96"/>
      <c r="DVC70" s="97"/>
      <c r="DVD70" s="19"/>
      <c r="DVE70" s="20"/>
      <c r="DVF70" s="26"/>
      <c r="DVG70" s="20"/>
      <c r="DVH70" s="33"/>
      <c r="DVI70" s="22"/>
      <c r="DVJ70" s="89"/>
      <c r="DVK70" s="90"/>
      <c r="DVL70" s="26"/>
      <c r="DVM70" s="91"/>
      <c r="DVN70" s="91"/>
      <c r="DVO70" s="26"/>
      <c r="DVP70" s="26"/>
      <c r="DVQ70" s="92"/>
      <c r="DVR70" s="28"/>
      <c r="DVS70" s="93"/>
      <c r="DVT70" s="93"/>
      <c r="DVU70" s="29"/>
      <c r="DVV70" s="30"/>
      <c r="DVW70" s="94"/>
      <c r="DVX70" s="28"/>
      <c r="DVY70" s="32"/>
      <c r="DVZ70" s="32"/>
      <c r="DWA70" s="21"/>
      <c r="DWB70" s="21"/>
      <c r="DWC70" s="21"/>
      <c r="DWD70" s="21"/>
      <c r="DWE70" s="33"/>
      <c r="DWF70" s="33"/>
      <c r="DWG70" s="33"/>
      <c r="DWH70" s="95"/>
      <c r="DWI70" s="96"/>
      <c r="DWJ70" s="96"/>
      <c r="DWK70" s="96"/>
      <c r="DWL70" s="97"/>
      <c r="DWM70" s="19"/>
      <c r="DWN70" s="20"/>
      <c r="DWO70" s="26"/>
      <c r="DWP70" s="20"/>
      <c r="DWQ70" s="33"/>
      <c r="DWR70" s="22"/>
      <c r="DWS70" s="89"/>
      <c r="DWT70" s="90"/>
      <c r="DWU70" s="26"/>
      <c r="DWV70" s="91"/>
      <c r="DWW70" s="91"/>
      <c r="DWX70" s="26"/>
      <c r="DWY70" s="26"/>
      <c r="DWZ70" s="92"/>
      <c r="DXA70" s="28"/>
      <c r="DXB70" s="93"/>
      <c r="DXC70" s="93"/>
      <c r="DXD70" s="29"/>
      <c r="DXE70" s="30"/>
      <c r="DXF70" s="94"/>
      <c r="DXG70" s="28"/>
      <c r="DXH70" s="32"/>
      <c r="DXI70" s="32"/>
      <c r="DXJ70" s="21"/>
      <c r="DXK70" s="21"/>
      <c r="DXL70" s="21"/>
      <c r="DXM70" s="21"/>
      <c r="DXN70" s="33"/>
      <c r="DXO70" s="33"/>
      <c r="DXP70" s="33"/>
      <c r="DXQ70" s="95"/>
      <c r="DXR70" s="96"/>
      <c r="DXS70" s="96"/>
      <c r="DXT70" s="96"/>
      <c r="DXU70" s="97"/>
      <c r="DXV70" s="19"/>
      <c r="DXW70" s="20"/>
      <c r="DXX70" s="26"/>
      <c r="DXY70" s="20"/>
      <c r="DXZ70" s="33"/>
      <c r="DYA70" s="22"/>
      <c r="DYB70" s="89"/>
      <c r="DYC70" s="90"/>
      <c r="DYD70" s="26"/>
      <c r="DYE70" s="91"/>
      <c r="DYF70" s="91"/>
      <c r="DYG70" s="26"/>
      <c r="DYH70" s="26"/>
      <c r="DYI70" s="92"/>
      <c r="DYJ70" s="28"/>
      <c r="DYK70" s="93"/>
      <c r="DYL70" s="93"/>
      <c r="DYM70" s="29"/>
      <c r="DYN70" s="30"/>
      <c r="DYO70" s="94"/>
      <c r="DYP70" s="28"/>
      <c r="DYQ70" s="32"/>
      <c r="DYR70" s="32"/>
      <c r="DYS70" s="21"/>
      <c r="DYT70" s="21"/>
      <c r="DYU70" s="21"/>
      <c r="DYV70" s="21"/>
      <c r="DYW70" s="33"/>
      <c r="DYX70" s="33"/>
      <c r="DYY70" s="33"/>
      <c r="DYZ70" s="95"/>
      <c r="DZA70" s="96"/>
      <c r="DZB70" s="96"/>
      <c r="DZC70" s="96"/>
      <c r="DZD70" s="97"/>
      <c r="DZE70" s="19"/>
      <c r="DZF70" s="20"/>
      <c r="DZG70" s="26"/>
      <c r="DZH70" s="20"/>
      <c r="DZI70" s="33"/>
      <c r="DZJ70" s="22"/>
      <c r="DZK70" s="89"/>
      <c r="DZL70" s="90"/>
      <c r="DZM70" s="26"/>
      <c r="DZN70" s="91"/>
      <c r="DZO70" s="91"/>
      <c r="DZP70" s="26"/>
      <c r="DZQ70" s="26"/>
      <c r="DZR70" s="92"/>
      <c r="DZS70" s="28"/>
      <c r="DZT70" s="93"/>
      <c r="DZU70" s="93"/>
      <c r="DZV70" s="29"/>
      <c r="DZW70" s="30"/>
      <c r="DZX70" s="94"/>
      <c r="DZY70" s="28"/>
      <c r="DZZ70" s="32"/>
      <c r="EAA70" s="32"/>
      <c r="EAB70" s="21"/>
      <c r="EAC70" s="21"/>
      <c r="EAD70" s="21"/>
      <c r="EAE70" s="21"/>
      <c r="EAF70" s="33"/>
      <c r="EAG70" s="33"/>
      <c r="EAH70" s="33"/>
      <c r="EAI70" s="95"/>
      <c r="EAJ70" s="96"/>
      <c r="EAK70" s="96"/>
      <c r="EAL70" s="96"/>
      <c r="EAM70" s="97"/>
      <c r="EAN70" s="19"/>
      <c r="EAO70" s="20"/>
      <c r="EAP70" s="26"/>
      <c r="EAQ70" s="20"/>
      <c r="EAR70" s="33"/>
      <c r="EAS70" s="22"/>
      <c r="EAT70" s="89"/>
      <c r="EAU70" s="90"/>
      <c r="EAV70" s="26"/>
      <c r="EAW70" s="91"/>
      <c r="EAX70" s="91"/>
      <c r="EAY70" s="26"/>
      <c r="EAZ70" s="26"/>
      <c r="EBA70" s="92"/>
      <c r="EBB70" s="28"/>
      <c r="EBC70" s="93"/>
      <c r="EBD70" s="93"/>
      <c r="EBE70" s="29"/>
      <c r="EBF70" s="30"/>
      <c r="EBG70" s="94"/>
      <c r="EBH70" s="28"/>
      <c r="EBI70" s="32"/>
      <c r="EBJ70" s="32"/>
      <c r="EBK70" s="21"/>
      <c r="EBL70" s="21"/>
      <c r="EBM70" s="21"/>
      <c r="EBN70" s="21"/>
      <c r="EBO70" s="33"/>
      <c r="EBP70" s="33"/>
      <c r="EBQ70" s="33"/>
      <c r="EBR70" s="95"/>
      <c r="EBS70" s="96"/>
      <c r="EBT70" s="96"/>
      <c r="EBU70" s="96"/>
      <c r="EBV70" s="97"/>
      <c r="EBW70" s="19"/>
      <c r="EBX70" s="20"/>
      <c r="EBY70" s="26"/>
      <c r="EBZ70" s="20"/>
      <c r="ECA70" s="33"/>
      <c r="ECB70" s="22"/>
      <c r="ECC70" s="89"/>
      <c r="ECD70" s="90"/>
      <c r="ECE70" s="26"/>
      <c r="ECF70" s="91"/>
      <c r="ECG70" s="91"/>
      <c r="ECH70" s="26"/>
      <c r="ECI70" s="26"/>
      <c r="ECJ70" s="92"/>
      <c r="ECK70" s="28"/>
      <c r="ECL70" s="93"/>
      <c r="ECM70" s="93"/>
      <c r="ECN70" s="29"/>
      <c r="ECO70" s="30"/>
      <c r="ECP70" s="94"/>
      <c r="ECQ70" s="28"/>
      <c r="ECR70" s="32"/>
      <c r="ECS70" s="32"/>
      <c r="ECT70" s="21"/>
      <c r="ECU70" s="21"/>
      <c r="ECV70" s="21"/>
      <c r="ECW70" s="21"/>
      <c r="ECX70" s="33"/>
      <c r="ECY70" s="33"/>
      <c r="ECZ70" s="33"/>
      <c r="EDA70" s="95"/>
      <c r="EDB70" s="96"/>
      <c r="EDC70" s="96"/>
      <c r="EDD70" s="96"/>
      <c r="EDE70" s="97"/>
      <c r="EDF70" s="19"/>
      <c r="EDG70" s="20"/>
      <c r="EDH70" s="26"/>
      <c r="EDI70" s="20"/>
      <c r="EDJ70" s="33"/>
      <c r="EDK70" s="22"/>
      <c r="EDL70" s="89"/>
      <c r="EDM70" s="90"/>
      <c r="EDN70" s="26"/>
      <c r="EDO70" s="91"/>
      <c r="EDP70" s="91"/>
      <c r="EDQ70" s="26"/>
      <c r="EDR70" s="26"/>
      <c r="EDS70" s="92"/>
      <c r="EDT70" s="28"/>
      <c r="EDU70" s="93"/>
      <c r="EDV70" s="93"/>
      <c r="EDW70" s="29"/>
      <c r="EDX70" s="30"/>
      <c r="EDY70" s="94"/>
      <c r="EDZ70" s="28"/>
      <c r="EEA70" s="32"/>
      <c r="EEB70" s="32"/>
      <c r="EEC70" s="21"/>
      <c r="EED70" s="21"/>
      <c r="EEE70" s="21"/>
      <c r="EEF70" s="21"/>
      <c r="EEG70" s="33"/>
      <c r="EEH70" s="33"/>
      <c r="EEI70" s="33"/>
      <c r="EEJ70" s="95"/>
      <c r="EEK70" s="96"/>
      <c r="EEL70" s="96"/>
      <c r="EEM70" s="96"/>
      <c r="EEN70" s="97"/>
      <c r="EEO70" s="19"/>
      <c r="EEP70" s="20"/>
      <c r="EEQ70" s="26"/>
      <c r="EER70" s="20"/>
      <c r="EES70" s="33"/>
      <c r="EET70" s="22"/>
      <c r="EEU70" s="89"/>
      <c r="EEV70" s="90"/>
      <c r="EEW70" s="26"/>
      <c r="EEX70" s="91"/>
      <c r="EEY70" s="91"/>
      <c r="EEZ70" s="26"/>
      <c r="EFA70" s="26"/>
      <c r="EFB70" s="92"/>
      <c r="EFC70" s="28"/>
      <c r="EFD70" s="93"/>
      <c r="EFE70" s="93"/>
      <c r="EFF70" s="29"/>
      <c r="EFG70" s="30"/>
      <c r="EFH70" s="94"/>
      <c r="EFI70" s="28"/>
      <c r="EFJ70" s="32"/>
      <c r="EFK70" s="32"/>
      <c r="EFL70" s="21"/>
      <c r="EFM70" s="21"/>
      <c r="EFN70" s="21"/>
      <c r="EFO70" s="21"/>
      <c r="EFP70" s="33"/>
      <c r="EFQ70" s="33"/>
      <c r="EFR70" s="33"/>
      <c r="EFS70" s="95"/>
      <c r="EFT70" s="96"/>
      <c r="EFU70" s="96"/>
      <c r="EFV70" s="96"/>
      <c r="EFW70" s="97"/>
      <c r="EFX70" s="19"/>
      <c r="EFY70" s="20"/>
      <c r="EFZ70" s="26"/>
      <c r="EGA70" s="20"/>
      <c r="EGB70" s="33"/>
      <c r="EGC70" s="22"/>
      <c r="EGD70" s="89"/>
      <c r="EGE70" s="90"/>
      <c r="EGF70" s="26"/>
      <c r="EGG70" s="91"/>
      <c r="EGH70" s="91"/>
      <c r="EGI70" s="26"/>
      <c r="EGJ70" s="26"/>
      <c r="EGK70" s="92"/>
      <c r="EGL70" s="28"/>
      <c r="EGM70" s="93"/>
      <c r="EGN70" s="93"/>
      <c r="EGO70" s="29"/>
      <c r="EGP70" s="30"/>
      <c r="EGQ70" s="94"/>
      <c r="EGR70" s="28"/>
      <c r="EGS70" s="32"/>
      <c r="EGT70" s="32"/>
      <c r="EGU70" s="21"/>
      <c r="EGV70" s="21"/>
      <c r="EGW70" s="21"/>
      <c r="EGX70" s="21"/>
      <c r="EGY70" s="33"/>
      <c r="EGZ70" s="33"/>
      <c r="EHA70" s="33"/>
      <c r="EHB70" s="95"/>
      <c r="EHC70" s="96"/>
      <c r="EHD70" s="96"/>
      <c r="EHE70" s="96"/>
      <c r="EHF70" s="97"/>
      <c r="EHG70" s="19"/>
      <c r="EHH70" s="20"/>
      <c r="EHI70" s="26"/>
      <c r="EHJ70" s="20"/>
      <c r="EHK70" s="33"/>
      <c r="EHL70" s="22"/>
      <c r="EHM70" s="89"/>
      <c r="EHN70" s="90"/>
      <c r="EHO70" s="26"/>
      <c r="EHP70" s="91"/>
      <c r="EHQ70" s="91"/>
      <c r="EHR70" s="26"/>
      <c r="EHS70" s="26"/>
      <c r="EHT70" s="92"/>
      <c r="EHU70" s="28"/>
      <c r="EHV70" s="93"/>
      <c r="EHW70" s="93"/>
      <c r="EHX70" s="29"/>
      <c r="EHY70" s="30"/>
      <c r="EHZ70" s="94"/>
      <c r="EIA70" s="28"/>
      <c r="EIB70" s="32"/>
      <c r="EIC70" s="32"/>
      <c r="EID70" s="21"/>
      <c r="EIE70" s="21"/>
      <c r="EIF70" s="21"/>
      <c r="EIG70" s="21"/>
      <c r="EIH70" s="33"/>
      <c r="EII70" s="33"/>
      <c r="EIJ70" s="33"/>
      <c r="EIK70" s="95"/>
      <c r="EIL70" s="96"/>
      <c r="EIM70" s="96"/>
      <c r="EIN70" s="96"/>
      <c r="EIO70" s="97"/>
      <c r="EIP70" s="19"/>
      <c r="EIQ70" s="20"/>
      <c r="EIR70" s="26"/>
      <c r="EIS70" s="20"/>
      <c r="EIT70" s="33"/>
      <c r="EIU70" s="22"/>
      <c r="EIV70" s="89"/>
      <c r="EIW70" s="90"/>
      <c r="EIX70" s="26"/>
      <c r="EIY70" s="91"/>
      <c r="EIZ70" s="91"/>
      <c r="EJA70" s="26"/>
      <c r="EJB70" s="26"/>
      <c r="EJC70" s="92"/>
      <c r="EJD70" s="28"/>
      <c r="EJE70" s="93"/>
      <c r="EJF70" s="93"/>
      <c r="EJG70" s="29"/>
      <c r="EJH70" s="30"/>
      <c r="EJI70" s="94"/>
      <c r="EJJ70" s="28"/>
      <c r="EJK70" s="32"/>
      <c r="EJL70" s="32"/>
      <c r="EJM70" s="21"/>
      <c r="EJN70" s="21"/>
      <c r="EJO70" s="21"/>
      <c r="EJP70" s="21"/>
      <c r="EJQ70" s="33"/>
      <c r="EJR70" s="33"/>
      <c r="EJS70" s="33"/>
      <c r="EJT70" s="95"/>
      <c r="EJU70" s="96"/>
      <c r="EJV70" s="96"/>
      <c r="EJW70" s="96"/>
      <c r="EJX70" s="97"/>
      <c r="EJY70" s="19"/>
      <c r="EJZ70" s="20"/>
      <c r="EKA70" s="26"/>
      <c r="EKB70" s="20"/>
      <c r="EKC70" s="33"/>
      <c r="EKD70" s="22"/>
      <c r="EKE70" s="89"/>
      <c r="EKF70" s="90"/>
      <c r="EKG70" s="26"/>
      <c r="EKH70" s="91"/>
      <c r="EKI70" s="91"/>
      <c r="EKJ70" s="26"/>
      <c r="EKK70" s="26"/>
      <c r="EKL70" s="92"/>
      <c r="EKM70" s="28"/>
      <c r="EKN70" s="93"/>
      <c r="EKO70" s="93"/>
      <c r="EKP70" s="29"/>
      <c r="EKQ70" s="30"/>
      <c r="EKR70" s="94"/>
      <c r="EKS70" s="28"/>
      <c r="EKT70" s="32"/>
      <c r="EKU70" s="32"/>
      <c r="EKV70" s="21"/>
      <c r="EKW70" s="21"/>
      <c r="EKX70" s="21"/>
      <c r="EKY70" s="21"/>
      <c r="EKZ70" s="33"/>
      <c r="ELA70" s="33"/>
      <c r="ELB70" s="33"/>
      <c r="ELC70" s="95"/>
      <c r="ELD70" s="96"/>
      <c r="ELE70" s="96"/>
      <c r="ELF70" s="96"/>
      <c r="ELG70" s="97"/>
      <c r="ELH70" s="19"/>
      <c r="ELI70" s="20"/>
      <c r="ELJ70" s="26"/>
      <c r="ELK70" s="20"/>
      <c r="ELL70" s="33"/>
      <c r="ELM70" s="22"/>
      <c r="ELN70" s="89"/>
      <c r="ELO70" s="90"/>
      <c r="ELP70" s="26"/>
      <c r="ELQ70" s="91"/>
      <c r="ELR70" s="91"/>
      <c r="ELS70" s="26"/>
      <c r="ELT70" s="26"/>
      <c r="ELU70" s="92"/>
      <c r="ELV70" s="28"/>
      <c r="ELW70" s="93"/>
      <c r="ELX70" s="93"/>
      <c r="ELY70" s="29"/>
      <c r="ELZ70" s="30"/>
      <c r="EMA70" s="94"/>
      <c r="EMB70" s="28"/>
      <c r="EMC70" s="32"/>
      <c r="EMD70" s="32"/>
      <c r="EME70" s="21"/>
      <c r="EMF70" s="21"/>
      <c r="EMG70" s="21"/>
      <c r="EMH70" s="21"/>
      <c r="EMI70" s="33"/>
      <c r="EMJ70" s="33"/>
      <c r="EMK70" s="33"/>
      <c r="EML70" s="95"/>
      <c r="EMM70" s="96"/>
      <c r="EMN70" s="96"/>
      <c r="EMO70" s="96"/>
      <c r="EMP70" s="97"/>
      <c r="EMQ70" s="19"/>
      <c r="EMR70" s="20"/>
      <c r="EMS70" s="26"/>
      <c r="EMT70" s="20"/>
      <c r="EMU70" s="33"/>
      <c r="EMV70" s="22"/>
      <c r="EMW70" s="89"/>
      <c r="EMX70" s="90"/>
      <c r="EMY70" s="26"/>
      <c r="EMZ70" s="91"/>
      <c r="ENA70" s="91"/>
      <c r="ENB70" s="26"/>
      <c r="ENC70" s="26"/>
      <c r="END70" s="92"/>
      <c r="ENE70" s="28"/>
      <c r="ENF70" s="93"/>
      <c r="ENG70" s="93"/>
      <c r="ENH70" s="29"/>
      <c r="ENI70" s="30"/>
      <c r="ENJ70" s="94"/>
      <c r="ENK70" s="28"/>
      <c r="ENL70" s="32"/>
      <c r="ENM70" s="32"/>
      <c r="ENN70" s="21"/>
      <c r="ENO70" s="21"/>
      <c r="ENP70" s="21"/>
      <c r="ENQ70" s="21"/>
      <c r="ENR70" s="33"/>
      <c r="ENS70" s="33"/>
      <c r="ENT70" s="33"/>
      <c r="ENU70" s="95"/>
      <c r="ENV70" s="96"/>
      <c r="ENW70" s="96"/>
      <c r="ENX70" s="96"/>
      <c r="ENY70" s="97"/>
      <c r="ENZ70" s="19"/>
      <c r="EOA70" s="20"/>
      <c r="EOB70" s="26"/>
      <c r="EOC70" s="20"/>
      <c r="EOD70" s="33"/>
      <c r="EOE70" s="22"/>
      <c r="EOF70" s="89"/>
      <c r="EOG70" s="90"/>
      <c r="EOH70" s="26"/>
      <c r="EOI70" s="91"/>
      <c r="EOJ70" s="91"/>
      <c r="EOK70" s="26"/>
      <c r="EOL70" s="26"/>
      <c r="EOM70" s="92"/>
      <c r="EON70" s="28"/>
      <c r="EOO70" s="93"/>
      <c r="EOP70" s="93"/>
      <c r="EOQ70" s="29"/>
      <c r="EOR70" s="30"/>
      <c r="EOS70" s="94"/>
      <c r="EOT70" s="28"/>
      <c r="EOU70" s="32"/>
      <c r="EOV70" s="32"/>
      <c r="EOW70" s="21"/>
      <c r="EOX70" s="21"/>
      <c r="EOY70" s="21"/>
      <c r="EOZ70" s="21"/>
      <c r="EPA70" s="33"/>
      <c r="EPB70" s="33"/>
      <c r="EPC70" s="33"/>
      <c r="EPD70" s="95"/>
      <c r="EPE70" s="96"/>
      <c r="EPF70" s="96"/>
      <c r="EPG70" s="96"/>
      <c r="EPH70" s="97"/>
      <c r="EPI70" s="19"/>
      <c r="EPJ70" s="20"/>
      <c r="EPK70" s="26"/>
      <c r="EPL70" s="20"/>
      <c r="EPM70" s="33"/>
      <c r="EPN70" s="22"/>
      <c r="EPO70" s="89"/>
      <c r="EPP70" s="90"/>
      <c r="EPQ70" s="26"/>
      <c r="EPR70" s="91"/>
      <c r="EPS70" s="91"/>
      <c r="EPT70" s="26"/>
      <c r="EPU70" s="26"/>
      <c r="EPV70" s="92"/>
      <c r="EPW70" s="28"/>
      <c r="EPX70" s="93"/>
      <c r="EPY70" s="93"/>
      <c r="EPZ70" s="29"/>
      <c r="EQA70" s="30"/>
      <c r="EQB70" s="94"/>
      <c r="EQC70" s="28"/>
      <c r="EQD70" s="32"/>
      <c r="EQE70" s="32"/>
      <c r="EQF70" s="21"/>
      <c r="EQG70" s="21"/>
      <c r="EQH70" s="21"/>
      <c r="EQI70" s="21"/>
      <c r="EQJ70" s="33"/>
      <c r="EQK70" s="33"/>
      <c r="EQL70" s="33"/>
      <c r="EQM70" s="95"/>
      <c r="EQN70" s="96"/>
      <c r="EQO70" s="96"/>
      <c r="EQP70" s="96"/>
      <c r="EQQ70" s="97"/>
      <c r="EQR70" s="19"/>
      <c r="EQS70" s="20"/>
      <c r="EQT70" s="26"/>
      <c r="EQU70" s="20"/>
      <c r="EQV70" s="33"/>
      <c r="EQW70" s="22"/>
      <c r="EQX70" s="89"/>
      <c r="EQY70" s="90"/>
      <c r="EQZ70" s="26"/>
      <c r="ERA70" s="91"/>
      <c r="ERB70" s="91"/>
      <c r="ERC70" s="26"/>
      <c r="ERD70" s="26"/>
      <c r="ERE70" s="92"/>
      <c r="ERF70" s="28"/>
      <c r="ERG70" s="93"/>
      <c r="ERH70" s="93"/>
      <c r="ERI70" s="29"/>
      <c r="ERJ70" s="30"/>
      <c r="ERK70" s="94"/>
      <c r="ERL70" s="28"/>
      <c r="ERM70" s="32"/>
      <c r="ERN70" s="32"/>
      <c r="ERO70" s="21"/>
      <c r="ERP70" s="21"/>
      <c r="ERQ70" s="21"/>
      <c r="ERR70" s="21"/>
      <c r="ERS70" s="33"/>
      <c r="ERT70" s="33"/>
      <c r="ERU70" s="33"/>
      <c r="ERV70" s="95"/>
      <c r="ERW70" s="96"/>
      <c r="ERX70" s="96"/>
      <c r="ERY70" s="96"/>
      <c r="ERZ70" s="97"/>
      <c r="ESA70" s="19"/>
      <c r="ESB70" s="20"/>
      <c r="ESC70" s="26"/>
      <c r="ESD70" s="20"/>
      <c r="ESE70" s="33"/>
      <c r="ESF70" s="22"/>
      <c r="ESG70" s="89"/>
      <c r="ESH70" s="90"/>
      <c r="ESI70" s="26"/>
      <c r="ESJ70" s="91"/>
      <c r="ESK70" s="91"/>
      <c r="ESL70" s="26"/>
      <c r="ESM70" s="26"/>
      <c r="ESN70" s="92"/>
      <c r="ESO70" s="28"/>
      <c r="ESP70" s="93"/>
      <c r="ESQ70" s="93"/>
      <c r="ESR70" s="29"/>
      <c r="ESS70" s="30"/>
      <c r="EST70" s="94"/>
      <c r="ESU70" s="28"/>
      <c r="ESV70" s="32"/>
      <c r="ESW70" s="32"/>
      <c r="ESX70" s="21"/>
      <c r="ESY70" s="21"/>
      <c r="ESZ70" s="21"/>
      <c r="ETA70" s="21"/>
      <c r="ETB70" s="33"/>
      <c r="ETC70" s="33"/>
      <c r="ETD70" s="33"/>
      <c r="ETE70" s="95"/>
      <c r="ETF70" s="96"/>
      <c r="ETG70" s="96"/>
      <c r="ETH70" s="96"/>
      <c r="ETI70" s="97"/>
      <c r="ETJ70" s="19"/>
      <c r="ETK70" s="20"/>
      <c r="ETL70" s="26"/>
      <c r="ETM70" s="20"/>
      <c r="ETN70" s="33"/>
      <c r="ETO70" s="22"/>
      <c r="ETP70" s="89"/>
      <c r="ETQ70" s="90"/>
      <c r="ETR70" s="26"/>
      <c r="ETS70" s="91"/>
      <c r="ETT70" s="91"/>
      <c r="ETU70" s="26"/>
      <c r="ETV70" s="26"/>
      <c r="ETW70" s="92"/>
      <c r="ETX70" s="28"/>
      <c r="ETY70" s="93"/>
      <c r="ETZ70" s="93"/>
      <c r="EUA70" s="29"/>
      <c r="EUB70" s="30"/>
      <c r="EUC70" s="94"/>
      <c r="EUD70" s="28"/>
      <c r="EUE70" s="32"/>
      <c r="EUF70" s="32"/>
      <c r="EUG70" s="21"/>
      <c r="EUH70" s="21"/>
      <c r="EUI70" s="21"/>
      <c r="EUJ70" s="21"/>
      <c r="EUK70" s="33"/>
      <c r="EUL70" s="33"/>
      <c r="EUM70" s="33"/>
      <c r="EUN70" s="95"/>
      <c r="EUO70" s="96"/>
      <c r="EUP70" s="96"/>
      <c r="EUQ70" s="96"/>
      <c r="EUR70" s="97"/>
      <c r="EUS70" s="19"/>
      <c r="EUT70" s="20"/>
      <c r="EUU70" s="26"/>
      <c r="EUV70" s="20"/>
      <c r="EUW70" s="33"/>
      <c r="EUX70" s="22"/>
      <c r="EUY70" s="89"/>
      <c r="EUZ70" s="90"/>
      <c r="EVA70" s="26"/>
      <c r="EVB70" s="91"/>
      <c r="EVC70" s="91"/>
      <c r="EVD70" s="26"/>
      <c r="EVE70" s="26"/>
      <c r="EVF70" s="92"/>
      <c r="EVG70" s="28"/>
      <c r="EVH70" s="93"/>
      <c r="EVI70" s="93"/>
      <c r="EVJ70" s="29"/>
      <c r="EVK70" s="30"/>
      <c r="EVL70" s="94"/>
      <c r="EVM70" s="28"/>
      <c r="EVN70" s="32"/>
      <c r="EVO70" s="32"/>
      <c r="EVP70" s="21"/>
      <c r="EVQ70" s="21"/>
      <c r="EVR70" s="21"/>
      <c r="EVS70" s="21"/>
      <c r="EVT70" s="33"/>
      <c r="EVU70" s="33"/>
      <c r="EVV70" s="33"/>
      <c r="EVW70" s="95"/>
      <c r="EVX70" s="96"/>
      <c r="EVY70" s="96"/>
      <c r="EVZ70" s="96"/>
      <c r="EWA70" s="97"/>
      <c r="EWB70" s="19"/>
      <c r="EWC70" s="20"/>
      <c r="EWD70" s="26"/>
      <c r="EWE70" s="20"/>
      <c r="EWF70" s="33"/>
      <c r="EWG70" s="22"/>
      <c r="EWH70" s="89"/>
      <c r="EWI70" s="90"/>
      <c r="EWJ70" s="26"/>
      <c r="EWK70" s="91"/>
      <c r="EWL70" s="91"/>
      <c r="EWM70" s="26"/>
      <c r="EWN70" s="26"/>
      <c r="EWO70" s="92"/>
      <c r="EWP70" s="28"/>
      <c r="EWQ70" s="93"/>
      <c r="EWR70" s="93"/>
      <c r="EWS70" s="29"/>
      <c r="EWT70" s="30"/>
      <c r="EWU70" s="94"/>
      <c r="EWV70" s="28"/>
      <c r="EWW70" s="32"/>
      <c r="EWX70" s="32"/>
      <c r="EWY70" s="21"/>
      <c r="EWZ70" s="21"/>
      <c r="EXA70" s="21"/>
      <c r="EXB70" s="21"/>
      <c r="EXC70" s="33"/>
      <c r="EXD70" s="33"/>
      <c r="EXE70" s="33"/>
      <c r="EXF70" s="95"/>
      <c r="EXG70" s="96"/>
      <c r="EXH70" s="96"/>
      <c r="EXI70" s="96"/>
      <c r="EXJ70" s="97"/>
      <c r="EXK70" s="19"/>
      <c r="EXL70" s="20"/>
      <c r="EXM70" s="26"/>
      <c r="EXN70" s="20"/>
      <c r="EXO70" s="33"/>
      <c r="EXP70" s="22"/>
      <c r="EXQ70" s="89"/>
      <c r="EXR70" s="90"/>
      <c r="EXS70" s="26"/>
      <c r="EXT70" s="91"/>
      <c r="EXU70" s="91"/>
      <c r="EXV70" s="26"/>
      <c r="EXW70" s="26"/>
      <c r="EXX70" s="92"/>
      <c r="EXY70" s="28"/>
      <c r="EXZ70" s="93"/>
      <c r="EYA70" s="93"/>
      <c r="EYB70" s="29"/>
      <c r="EYC70" s="30"/>
      <c r="EYD70" s="94"/>
      <c r="EYE70" s="28"/>
      <c r="EYF70" s="32"/>
      <c r="EYG70" s="32"/>
      <c r="EYH70" s="21"/>
      <c r="EYI70" s="21"/>
      <c r="EYJ70" s="21"/>
      <c r="EYK70" s="21"/>
      <c r="EYL70" s="33"/>
      <c r="EYM70" s="33"/>
      <c r="EYN70" s="33"/>
      <c r="EYO70" s="95"/>
      <c r="EYP70" s="96"/>
      <c r="EYQ70" s="96"/>
      <c r="EYR70" s="96"/>
      <c r="EYS70" s="97"/>
      <c r="EYT70" s="19"/>
      <c r="EYU70" s="20"/>
      <c r="EYV70" s="26"/>
      <c r="EYW70" s="20"/>
      <c r="EYX70" s="33"/>
      <c r="EYY70" s="22"/>
      <c r="EYZ70" s="89"/>
      <c r="EZA70" s="90"/>
      <c r="EZB70" s="26"/>
      <c r="EZC70" s="91"/>
      <c r="EZD70" s="91"/>
      <c r="EZE70" s="26"/>
      <c r="EZF70" s="26"/>
      <c r="EZG70" s="92"/>
      <c r="EZH70" s="28"/>
      <c r="EZI70" s="93"/>
      <c r="EZJ70" s="93"/>
      <c r="EZK70" s="29"/>
      <c r="EZL70" s="30"/>
      <c r="EZM70" s="94"/>
      <c r="EZN70" s="28"/>
      <c r="EZO70" s="32"/>
      <c r="EZP70" s="32"/>
      <c r="EZQ70" s="21"/>
      <c r="EZR70" s="21"/>
      <c r="EZS70" s="21"/>
      <c r="EZT70" s="21"/>
      <c r="EZU70" s="33"/>
      <c r="EZV70" s="33"/>
      <c r="EZW70" s="33"/>
      <c r="EZX70" s="95"/>
      <c r="EZY70" s="96"/>
      <c r="EZZ70" s="96"/>
      <c r="FAA70" s="96"/>
      <c r="FAB70" s="97"/>
      <c r="FAC70" s="19"/>
      <c r="FAD70" s="20"/>
      <c r="FAE70" s="26"/>
      <c r="FAF70" s="20"/>
      <c r="FAG70" s="33"/>
      <c r="FAH70" s="22"/>
      <c r="FAI70" s="89"/>
      <c r="FAJ70" s="90"/>
      <c r="FAK70" s="26"/>
      <c r="FAL70" s="91"/>
      <c r="FAM70" s="91"/>
      <c r="FAN70" s="26"/>
      <c r="FAO70" s="26"/>
      <c r="FAP70" s="92"/>
      <c r="FAQ70" s="28"/>
      <c r="FAR70" s="93"/>
      <c r="FAS70" s="93"/>
      <c r="FAT70" s="29"/>
      <c r="FAU70" s="30"/>
      <c r="FAV70" s="94"/>
      <c r="FAW70" s="28"/>
      <c r="FAX70" s="32"/>
      <c r="FAY70" s="32"/>
      <c r="FAZ70" s="21"/>
      <c r="FBA70" s="21"/>
      <c r="FBB70" s="21"/>
      <c r="FBC70" s="21"/>
      <c r="FBD70" s="33"/>
      <c r="FBE70" s="33"/>
      <c r="FBF70" s="33"/>
      <c r="FBG70" s="95"/>
      <c r="FBH70" s="96"/>
      <c r="FBI70" s="96"/>
      <c r="FBJ70" s="96"/>
      <c r="FBK70" s="97"/>
      <c r="FBL70" s="19"/>
      <c r="FBM70" s="20"/>
      <c r="FBN70" s="26"/>
      <c r="FBO70" s="20"/>
      <c r="FBP70" s="33"/>
      <c r="FBQ70" s="22"/>
      <c r="FBR70" s="89"/>
      <c r="FBS70" s="90"/>
      <c r="FBT70" s="26"/>
      <c r="FBU70" s="91"/>
      <c r="FBV70" s="91"/>
      <c r="FBW70" s="26"/>
      <c r="FBX70" s="26"/>
      <c r="FBY70" s="92"/>
      <c r="FBZ70" s="28"/>
      <c r="FCA70" s="93"/>
      <c r="FCB70" s="93"/>
      <c r="FCC70" s="29"/>
      <c r="FCD70" s="30"/>
      <c r="FCE70" s="94"/>
      <c r="FCF70" s="28"/>
      <c r="FCG70" s="32"/>
      <c r="FCH70" s="32"/>
      <c r="FCI70" s="21"/>
      <c r="FCJ70" s="21"/>
      <c r="FCK70" s="21"/>
      <c r="FCL70" s="21"/>
      <c r="FCM70" s="33"/>
      <c r="FCN70" s="33"/>
      <c r="FCO70" s="33"/>
      <c r="FCP70" s="95"/>
      <c r="FCQ70" s="96"/>
      <c r="FCR70" s="96"/>
      <c r="FCS70" s="96"/>
      <c r="FCT70" s="97"/>
      <c r="FCU70" s="19"/>
      <c r="FCV70" s="20"/>
      <c r="FCW70" s="26"/>
      <c r="FCX70" s="20"/>
      <c r="FCY70" s="33"/>
      <c r="FCZ70" s="22"/>
      <c r="FDA70" s="89"/>
      <c r="FDB70" s="90"/>
      <c r="FDC70" s="26"/>
      <c r="FDD70" s="91"/>
      <c r="FDE70" s="91"/>
      <c r="FDF70" s="26"/>
      <c r="FDG70" s="26"/>
      <c r="FDH70" s="92"/>
      <c r="FDI70" s="28"/>
      <c r="FDJ70" s="93"/>
      <c r="FDK70" s="93"/>
      <c r="FDL70" s="29"/>
      <c r="FDM70" s="30"/>
      <c r="FDN70" s="94"/>
      <c r="FDO70" s="28"/>
      <c r="FDP70" s="32"/>
      <c r="FDQ70" s="32"/>
      <c r="FDR70" s="21"/>
      <c r="FDS70" s="21"/>
      <c r="FDT70" s="21"/>
      <c r="FDU70" s="21"/>
      <c r="FDV70" s="33"/>
      <c r="FDW70" s="33"/>
      <c r="FDX70" s="33"/>
      <c r="FDY70" s="95"/>
      <c r="FDZ70" s="96"/>
      <c r="FEA70" s="96"/>
      <c r="FEB70" s="96"/>
      <c r="FEC70" s="97"/>
      <c r="FED70" s="19"/>
      <c r="FEE70" s="20"/>
      <c r="FEF70" s="26"/>
      <c r="FEG70" s="20"/>
      <c r="FEH70" s="33"/>
      <c r="FEI70" s="22"/>
      <c r="FEJ70" s="89"/>
      <c r="FEK70" s="90"/>
      <c r="FEL70" s="26"/>
      <c r="FEM70" s="91"/>
      <c r="FEN70" s="91"/>
      <c r="FEO70" s="26"/>
      <c r="FEP70" s="26"/>
      <c r="FEQ70" s="92"/>
      <c r="FER70" s="28"/>
      <c r="FES70" s="93"/>
      <c r="FET70" s="93"/>
      <c r="FEU70" s="29"/>
      <c r="FEV70" s="30"/>
      <c r="FEW70" s="94"/>
      <c r="FEX70" s="28"/>
      <c r="FEY70" s="32"/>
      <c r="FEZ70" s="32"/>
      <c r="FFA70" s="21"/>
      <c r="FFB70" s="21"/>
      <c r="FFC70" s="21"/>
      <c r="FFD70" s="21"/>
      <c r="FFE70" s="33"/>
      <c r="FFF70" s="33"/>
      <c r="FFG70" s="33"/>
      <c r="FFH70" s="95"/>
      <c r="FFI70" s="96"/>
      <c r="FFJ70" s="96"/>
      <c r="FFK70" s="96"/>
      <c r="FFL70" s="97"/>
      <c r="FFM70" s="19"/>
      <c r="FFN70" s="20"/>
      <c r="FFO70" s="26"/>
      <c r="FFP70" s="20"/>
      <c r="FFQ70" s="33"/>
      <c r="FFR70" s="22"/>
      <c r="FFS70" s="89"/>
      <c r="FFT70" s="90"/>
      <c r="FFU70" s="26"/>
      <c r="FFV70" s="91"/>
      <c r="FFW70" s="91"/>
      <c r="FFX70" s="26"/>
      <c r="FFY70" s="26"/>
      <c r="FFZ70" s="92"/>
      <c r="FGA70" s="28"/>
      <c r="FGB70" s="93"/>
      <c r="FGC70" s="93"/>
      <c r="FGD70" s="29"/>
      <c r="FGE70" s="30"/>
      <c r="FGF70" s="94"/>
      <c r="FGG70" s="28"/>
      <c r="FGH70" s="32"/>
      <c r="FGI70" s="32"/>
      <c r="FGJ70" s="21"/>
      <c r="FGK70" s="21"/>
      <c r="FGL70" s="21"/>
      <c r="FGM70" s="21"/>
      <c r="FGN70" s="33"/>
      <c r="FGO70" s="33"/>
      <c r="FGP70" s="33"/>
      <c r="FGQ70" s="95"/>
      <c r="FGR70" s="96"/>
      <c r="FGS70" s="96"/>
      <c r="FGT70" s="96"/>
      <c r="FGU70" s="97"/>
      <c r="FGV70" s="19"/>
      <c r="FGW70" s="20"/>
      <c r="FGX70" s="26"/>
      <c r="FGY70" s="20"/>
      <c r="FGZ70" s="33"/>
      <c r="FHA70" s="22"/>
      <c r="FHB70" s="89"/>
      <c r="FHC70" s="90"/>
      <c r="FHD70" s="26"/>
      <c r="FHE70" s="91"/>
      <c r="FHF70" s="91"/>
      <c r="FHG70" s="26"/>
      <c r="FHH70" s="26"/>
      <c r="FHI70" s="92"/>
      <c r="FHJ70" s="28"/>
      <c r="FHK70" s="93"/>
      <c r="FHL70" s="93"/>
      <c r="FHM70" s="29"/>
      <c r="FHN70" s="30"/>
      <c r="FHO70" s="94"/>
      <c r="FHP70" s="28"/>
      <c r="FHQ70" s="32"/>
      <c r="FHR70" s="32"/>
      <c r="FHS70" s="21"/>
      <c r="FHT70" s="21"/>
      <c r="FHU70" s="21"/>
      <c r="FHV70" s="21"/>
      <c r="FHW70" s="33"/>
      <c r="FHX70" s="33"/>
      <c r="FHY70" s="33"/>
      <c r="FHZ70" s="95"/>
      <c r="FIA70" s="96"/>
      <c r="FIB70" s="96"/>
      <c r="FIC70" s="96"/>
      <c r="FID70" s="97"/>
      <c r="FIE70" s="19"/>
      <c r="FIF70" s="20"/>
      <c r="FIG70" s="26"/>
      <c r="FIH70" s="20"/>
      <c r="FII70" s="33"/>
      <c r="FIJ70" s="22"/>
      <c r="FIK70" s="89"/>
      <c r="FIL70" s="90"/>
      <c r="FIM70" s="26"/>
      <c r="FIN70" s="91"/>
      <c r="FIO70" s="91"/>
      <c r="FIP70" s="26"/>
      <c r="FIQ70" s="26"/>
      <c r="FIR70" s="92"/>
      <c r="FIS70" s="28"/>
      <c r="FIT70" s="93"/>
      <c r="FIU70" s="93"/>
      <c r="FIV70" s="29"/>
      <c r="FIW70" s="30"/>
      <c r="FIX70" s="94"/>
      <c r="FIY70" s="28"/>
      <c r="FIZ70" s="32"/>
      <c r="FJA70" s="32"/>
      <c r="FJB70" s="21"/>
      <c r="FJC70" s="21"/>
      <c r="FJD70" s="21"/>
      <c r="FJE70" s="21"/>
      <c r="FJF70" s="33"/>
      <c r="FJG70" s="33"/>
      <c r="FJH70" s="33"/>
      <c r="FJI70" s="95"/>
      <c r="FJJ70" s="96"/>
      <c r="FJK70" s="96"/>
      <c r="FJL70" s="96"/>
      <c r="FJM70" s="97"/>
      <c r="FJN70" s="19"/>
      <c r="FJO70" s="20"/>
      <c r="FJP70" s="26"/>
      <c r="FJQ70" s="20"/>
      <c r="FJR70" s="33"/>
      <c r="FJS70" s="22"/>
      <c r="FJT70" s="89"/>
      <c r="FJU70" s="90"/>
      <c r="FJV70" s="26"/>
      <c r="FJW70" s="91"/>
      <c r="FJX70" s="91"/>
      <c r="FJY70" s="26"/>
      <c r="FJZ70" s="26"/>
      <c r="FKA70" s="92"/>
      <c r="FKB70" s="28"/>
      <c r="FKC70" s="93"/>
      <c r="FKD70" s="93"/>
      <c r="FKE70" s="29"/>
      <c r="FKF70" s="30"/>
      <c r="FKG70" s="94"/>
      <c r="FKH70" s="28"/>
      <c r="FKI70" s="32"/>
      <c r="FKJ70" s="32"/>
      <c r="FKK70" s="21"/>
      <c r="FKL70" s="21"/>
      <c r="FKM70" s="21"/>
      <c r="FKN70" s="21"/>
      <c r="FKO70" s="33"/>
      <c r="FKP70" s="33"/>
      <c r="FKQ70" s="33"/>
      <c r="FKR70" s="95"/>
      <c r="FKS70" s="96"/>
      <c r="FKT70" s="96"/>
      <c r="FKU70" s="96"/>
      <c r="FKV70" s="97"/>
      <c r="FKW70" s="19"/>
      <c r="FKX70" s="20"/>
      <c r="FKY70" s="26"/>
      <c r="FKZ70" s="20"/>
      <c r="FLA70" s="33"/>
      <c r="FLB70" s="22"/>
      <c r="FLC70" s="89"/>
      <c r="FLD70" s="90"/>
      <c r="FLE70" s="26"/>
      <c r="FLF70" s="91"/>
      <c r="FLG70" s="91"/>
      <c r="FLH70" s="26"/>
      <c r="FLI70" s="26"/>
      <c r="FLJ70" s="92"/>
      <c r="FLK70" s="28"/>
      <c r="FLL70" s="93"/>
      <c r="FLM70" s="93"/>
      <c r="FLN70" s="29"/>
      <c r="FLO70" s="30"/>
      <c r="FLP70" s="94"/>
      <c r="FLQ70" s="28"/>
      <c r="FLR70" s="32"/>
      <c r="FLS70" s="32"/>
      <c r="FLT70" s="21"/>
      <c r="FLU70" s="21"/>
      <c r="FLV70" s="21"/>
      <c r="FLW70" s="21"/>
      <c r="FLX70" s="33"/>
      <c r="FLY70" s="33"/>
      <c r="FLZ70" s="33"/>
      <c r="FMA70" s="95"/>
      <c r="FMB70" s="96"/>
      <c r="FMC70" s="96"/>
      <c r="FMD70" s="96"/>
      <c r="FME70" s="97"/>
      <c r="FMF70" s="19"/>
      <c r="FMG70" s="20"/>
      <c r="FMH70" s="26"/>
      <c r="FMI70" s="20"/>
      <c r="FMJ70" s="33"/>
      <c r="FMK70" s="22"/>
      <c r="FML70" s="89"/>
      <c r="FMM70" s="90"/>
      <c r="FMN70" s="26"/>
      <c r="FMO70" s="91"/>
      <c r="FMP70" s="91"/>
      <c r="FMQ70" s="26"/>
      <c r="FMR70" s="26"/>
      <c r="FMS70" s="92"/>
      <c r="FMT70" s="28"/>
      <c r="FMU70" s="93"/>
      <c r="FMV70" s="93"/>
      <c r="FMW70" s="29"/>
      <c r="FMX70" s="30"/>
      <c r="FMY70" s="94"/>
      <c r="FMZ70" s="28"/>
      <c r="FNA70" s="32"/>
      <c r="FNB70" s="32"/>
      <c r="FNC70" s="21"/>
      <c r="FND70" s="21"/>
      <c r="FNE70" s="21"/>
      <c r="FNF70" s="21"/>
      <c r="FNG70" s="33"/>
      <c r="FNH70" s="33"/>
      <c r="FNI70" s="33"/>
      <c r="FNJ70" s="95"/>
      <c r="FNK70" s="96"/>
      <c r="FNL70" s="96"/>
      <c r="FNM70" s="96"/>
      <c r="FNN70" s="97"/>
      <c r="FNO70" s="19"/>
      <c r="FNP70" s="20"/>
      <c r="FNQ70" s="26"/>
      <c r="FNR70" s="20"/>
      <c r="FNS70" s="33"/>
      <c r="FNT70" s="22"/>
      <c r="FNU70" s="89"/>
      <c r="FNV70" s="90"/>
      <c r="FNW70" s="26"/>
      <c r="FNX70" s="91"/>
      <c r="FNY70" s="91"/>
      <c r="FNZ70" s="26"/>
      <c r="FOA70" s="26"/>
      <c r="FOB70" s="92"/>
      <c r="FOC70" s="28"/>
      <c r="FOD70" s="93"/>
      <c r="FOE70" s="93"/>
      <c r="FOF70" s="29"/>
      <c r="FOG70" s="30"/>
      <c r="FOH70" s="94"/>
      <c r="FOI70" s="28"/>
      <c r="FOJ70" s="32"/>
      <c r="FOK70" s="32"/>
      <c r="FOL70" s="21"/>
      <c r="FOM70" s="21"/>
      <c r="FON70" s="21"/>
      <c r="FOO70" s="21"/>
      <c r="FOP70" s="33"/>
      <c r="FOQ70" s="33"/>
      <c r="FOR70" s="33"/>
      <c r="FOS70" s="95"/>
      <c r="FOT70" s="96"/>
      <c r="FOU70" s="96"/>
      <c r="FOV70" s="96"/>
      <c r="FOW70" s="97"/>
      <c r="FOX70" s="19"/>
      <c r="FOY70" s="20"/>
      <c r="FOZ70" s="26"/>
      <c r="FPA70" s="20"/>
      <c r="FPB70" s="33"/>
      <c r="FPC70" s="22"/>
      <c r="FPD70" s="89"/>
      <c r="FPE70" s="90"/>
      <c r="FPF70" s="26"/>
      <c r="FPG70" s="91"/>
      <c r="FPH70" s="91"/>
      <c r="FPI70" s="26"/>
      <c r="FPJ70" s="26"/>
      <c r="FPK70" s="92"/>
      <c r="FPL70" s="28"/>
      <c r="FPM70" s="93"/>
      <c r="FPN70" s="93"/>
      <c r="FPO70" s="29"/>
      <c r="FPP70" s="30"/>
      <c r="FPQ70" s="94"/>
      <c r="FPR70" s="28"/>
      <c r="FPS70" s="32"/>
      <c r="FPT70" s="32"/>
      <c r="FPU70" s="21"/>
      <c r="FPV70" s="21"/>
      <c r="FPW70" s="21"/>
      <c r="FPX70" s="21"/>
      <c r="FPY70" s="33"/>
      <c r="FPZ70" s="33"/>
      <c r="FQA70" s="33"/>
      <c r="FQB70" s="95"/>
      <c r="FQC70" s="96"/>
      <c r="FQD70" s="96"/>
      <c r="FQE70" s="96"/>
      <c r="FQF70" s="97"/>
      <c r="FQG70" s="19"/>
      <c r="FQH70" s="20"/>
      <c r="FQI70" s="26"/>
      <c r="FQJ70" s="20"/>
      <c r="FQK70" s="33"/>
      <c r="FQL70" s="22"/>
      <c r="FQM70" s="89"/>
      <c r="FQN70" s="90"/>
      <c r="FQO70" s="26"/>
      <c r="FQP70" s="91"/>
      <c r="FQQ70" s="91"/>
      <c r="FQR70" s="26"/>
      <c r="FQS70" s="26"/>
      <c r="FQT70" s="92"/>
      <c r="FQU70" s="28"/>
      <c r="FQV70" s="93"/>
      <c r="FQW70" s="93"/>
      <c r="FQX70" s="29"/>
      <c r="FQY70" s="30"/>
      <c r="FQZ70" s="94"/>
      <c r="FRA70" s="28"/>
      <c r="FRB70" s="32"/>
      <c r="FRC70" s="32"/>
      <c r="FRD70" s="21"/>
      <c r="FRE70" s="21"/>
      <c r="FRF70" s="21"/>
      <c r="FRG70" s="21"/>
      <c r="FRH70" s="33"/>
      <c r="FRI70" s="33"/>
      <c r="FRJ70" s="33"/>
      <c r="FRK70" s="95"/>
      <c r="FRL70" s="96"/>
      <c r="FRM70" s="96"/>
      <c r="FRN70" s="96"/>
      <c r="FRO70" s="97"/>
      <c r="FRP70" s="19"/>
      <c r="FRQ70" s="20"/>
      <c r="FRR70" s="26"/>
      <c r="FRS70" s="20"/>
      <c r="FRT70" s="33"/>
      <c r="FRU70" s="22"/>
      <c r="FRV70" s="89"/>
      <c r="FRW70" s="90"/>
      <c r="FRX70" s="26"/>
      <c r="FRY70" s="91"/>
      <c r="FRZ70" s="91"/>
      <c r="FSA70" s="26"/>
      <c r="FSB70" s="26"/>
      <c r="FSC70" s="92"/>
      <c r="FSD70" s="28"/>
      <c r="FSE70" s="93"/>
      <c r="FSF70" s="93"/>
      <c r="FSG70" s="29"/>
      <c r="FSH70" s="30"/>
      <c r="FSI70" s="94"/>
      <c r="FSJ70" s="28"/>
      <c r="FSK70" s="32"/>
      <c r="FSL70" s="32"/>
      <c r="FSM70" s="21"/>
      <c r="FSN70" s="21"/>
      <c r="FSO70" s="21"/>
      <c r="FSP70" s="21"/>
      <c r="FSQ70" s="33"/>
      <c r="FSR70" s="33"/>
      <c r="FSS70" s="33"/>
      <c r="FST70" s="95"/>
      <c r="FSU70" s="96"/>
      <c r="FSV70" s="96"/>
      <c r="FSW70" s="96"/>
      <c r="FSX70" s="97"/>
      <c r="FSY70" s="19"/>
      <c r="FSZ70" s="20"/>
      <c r="FTA70" s="26"/>
      <c r="FTB70" s="20"/>
      <c r="FTC70" s="33"/>
      <c r="FTD70" s="22"/>
      <c r="FTE70" s="89"/>
      <c r="FTF70" s="90"/>
      <c r="FTG70" s="26"/>
      <c r="FTH70" s="91"/>
      <c r="FTI70" s="91"/>
      <c r="FTJ70" s="26"/>
      <c r="FTK70" s="26"/>
      <c r="FTL70" s="92"/>
      <c r="FTM70" s="28"/>
      <c r="FTN70" s="93"/>
      <c r="FTO70" s="93"/>
      <c r="FTP70" s="29"/>
      <c r="FTQ70" s="30"/>
      <c r="FTR70" s="94"/>
      <c r="FTS70" s="28"/>
      <c r="FTT70" s="32"/>
      <c r="FTU70" s="32"/>
      <c r="FTV70" s="21"/>
      <c r="FTW70" s="21"/>
      <c r="FTX70" s="21"/>
      <c r="FTY70" s="21"/>
      <c r="FTZ70" s="33"/>
      <c r="FUA70" s="33"/>
      <c r="FUB70" s="33"/>
      <c r="FUC70" s="95"/>
      <c r="FUD70" s="96"/>
      <c r="FUE70" s="96"/>
      <c r="FUF70" s="96"/>
      <c r="FUG70" s="97"/>
      <c r="FUH70" s="19"/>
      <c r="FUI70" s="20"/>
      <c r="FUJ70" s="26"/>
      <c r="FUK70" s="20"/>
      <c r="FUL70" s="33"/>
      <c r="FUM70" s="22"/>
      <c r="FUN70" s="89"/>
      <c r="FUO70" s="90"/>
      <c r="FUP70" s="26"/>
      <c r="FUQ70" s="91"/>
      <c r="FUR70" s="91"/>
      <c r="FUS70" s="26"/>
      <c r="FUT70" s="26"/>
      <c r="FUU70" s="92"/>
      <c r="FUV70" s="28"/>
      <c r="FUW70" s="93"/>
      <c r="FUX70" s="93"/>
      <c r="FUY70" s="29"/>
      <c r="FUZ70" s="30"/>
      <c r="FVA70" s="94"/>
      <c r="FVB70" s="28"/>
      <c r="FVC70" s="32"/>
      <c r="FVD70" s="32"/>
      <c r="FVE70" s="21"/>
      <c r="FVF70" s="21"/>
      <c r="FVG70" s="21"/>
      <c r="FVH70" s="21"/>
      <c r="FVI70" s="33"/>
      <c r="FVJ70" s="33"/>
      <c r="FVK70" s="33"/>
      <c r="FVL70" s="95"/>
      <c r="FVM70" s="96"/>
      <c r="FVN70" s="96"/>
      <c r="FVO70" s="96"/>
      <c r="FVP70" s="97"/>
      <c r="FVQ70" s="19"/>
      <c r="FVR70" s="20"/>
      <c r="FVS70" s="26"/>
      <c r="FVT70" s="20"/>
      <c r="FVU70" s="33"/>
      <c r="FVV70" s="22"/>
      <c r="FVW70" s="89"/>
      <c r="FVX70" s="90"/>
      <c r="FVY70" s="26"/>
      <c r="FVZ70" s="91"/>
      <c r="FWA70" s="91"/>
      <c r="FWB70" s="26"/>
      <c r="FWC70" s="26"/>
      <c r="FWD70" s="92"/>
      <c r="FWE70" s="28"/>
      <c r="FWF70" s="93"/>
      <c r="FWG70" s="93"/>
      <c r="FWH70" s="29"/>
      <c r="FWI70" s="30"/>
      <c r="FWJ70" s="94"/>
      <c r="FWK70" s="28"/>
      <c r="FWL70" s="32"/>
      <c r="FWM70" s="32"/>
      <c r="FWN70" s="21"/>
      <c r="FWO70" s="21"/>
      <c r="FWP70" s="21"/>
      <c r="FWQ70" s="21"/>
      <c r="FWR70" s="33"/>
      <c r="FWS70" s="33"/>
      <c r="FWT70" s="33"/>
      <c r="FWU70" s="95"/>
      <c r="FWV70" s="96"/>
      <c r="FWW70" s="96"/>
      <c r="FWX70" s="96"/>
      <c r="FWY70" s="97"/>
      <c r="FWZ70" s="19"/>
      <c r="FXA70" s="20"/>
      <c r="FXB70" s="26"/>
      <c r="FXC70" s="20"/>
      <c r="FXD70" s="33"/>
      <c r="FXE70" s="22"/>
      <c r="FXF70" s="89"/>
      <c r="FXG70" s="90"/>
      <c r="FXH70" s="26"/>
      <c r="FXI70" s="91"/>
      <c r="FXJ70" s="91"/>
      <c r="FXK70" s="26"/>
      <c r="FXL70" s="26"/>
      <c r="FXM70" s="92"/>
      <c r="FXN70" s="28"/>
      <c r="FXO70" s="93"/>
      <c r="FXP70" s="93"/>
      <c r="FXQ70" s="29"/>
      <c r="FXR70" s="30"/>
      <c r="FXS70" s="94"/>
      <c r="FXT70" s="28"/>
      <c r="FXU70" s="32"/>
      <c r="FXV70" s="32"/>
      <c r="FXW70" s="21"/>
      <c r="FXX70" s="21"/>
      <c r="FXY70" s="21"/>
      <c r="FXZ70" s="21"/>
      <c r="FYA70" s="33"/>
      <c r="FYB70" s="33"/>
      <c r="FYC70" s="33"/>
      <c r="FYD70" s="95"/>
      <c r="FYE70" s="96"/>
      <c r="FYF70" s="96"/>
      <c r="FYG70" s="96"/>
      <c r="FYH70" s="97"/>
      <c r="FYI70" s="19"/>
      <c r="FYJ70" s="20"/>
      <c r="FYK70" s="26"/>
      <c r="FYL70" s="20"/>
      <c r="FYM70" s="33"/>
      <c r="FYN70" s="22"/>
      <c r="FYO70" s="89"/>
      <c r="FYP70" s="90"/>
      <c r="FYQ70" s="26"/>
      <c r="FYR70" s="91"/>
      <c r="FYS70" s="91"/>
      <c r="FYT70" s="26"/>
      <c r="FYU70" s="26"/>
      <c r="FYV70" s="92"/>
      <c r="FYW70" s="28"/>
      <c r="FYX70" s="93"/>
      <c r="FYY70" s="93"/>
      <c r="FYZ70" s="29"/>
      <c r="FZA70" s="30"/>
      <c r="FZB70" s="94"/>
      <c r="FZC70" s="28"/>
      <c r="FZD70" s="32"/>
      <c r="FZE70" s="32"/>
      <c r="FZF70" s="21"/>
      <c r="FZG70" s="21"/>
      <c r="FZH70" s="21"/>
      <c r="FZI70" s="21"/>
      <c r="FZJ70" s="33"/>
      <c r="FZK70" s="33"/>
      <c r="FZL70" s="33"/>
      <c r="FZM70" s="95"/>
      <c r="FZN70" s="96"/>
      <c r="FZO70" s="96"/>
      <c r="FZP70" s="96"/>
      <c r="FZQ70" s="97"/>
      <c r="FZR70" s="19"/>
      <c r="FZS70" s="20"/>
      <c r="FZT70" s="26"/>
      <c r="FZU70" s="20"/>
      <c r="FZV70" s="33"/>
      <c r="FZW70" s="22"/>
      <c r="FZX70" s="89"/>
      <c r="FZY70" s="90"/>
      <c r="FZZ70" s="26"/>
      <c r="GAA70" s="91"/>
      <c r="GAB70" s="91"/>
      <c r="GAC70" s="26"/>
      <c r="GAD70" s="26"/>
      <c r="GAE70" s="92"/>
      <c r="GAF70" s="28"/>
      <c r="GAG70" s="93"/>
      <c r="GAH70" s="93"/>
      <c r="GAI70" s="29"/>
      <c r="GAJ70" s="30"/>
      <c r="GAK70" s="94"/>
      <c r="GAL70" s="28"/>
      <c r="GAM70" s="32"/>
      <c r="GAN70" s="32"/>
      <c r="GAO70" s="21"/>
      <c r="GAP70" s="21"/>
      <c r="GAQ70" s="21"/>
      <c r="GAR70" s="21"/>
      <c r="GAS70" s="33"/>
      <c r="GAT70" s="33"/>
      <c r="GAU70" s="33"/>
      <c r="GAV70" s="95"/>
      <c r="GAW70" s="96"/>
      <c r="GAX70" s="96"/>
      <c r="GAY70" s="96"/>
      <c r="GAZ70" s="97"/>
      <c r="GBA70" s="19"/>
      <c r="GBB70" s="20"/>
      <c r="GBC70" s="26"/>
      <c r="GBD70" s="20"/>
      <c r="GBE70" s="33"/>
      <c r="GBF70" s="22"/>
      <c r="GBG70" s="89"/>
      <c r="GBH70" s="90"/>
      <c r="GBI70" s="26"/>
      <c r="GBJ70" s="91"/>
      <c r="GBK70" s="91"/>
      <c r="GBL70" s="26"/>
      <c r="GBM70" s="26"/>
      <c r="GBN70" s="92"/>
      <c r="GBO70" s="28"/>
      <c r="GBP70" s="93"/>
      <c r="GBQ70" s="93"/>
      <c r="GBR70" s="29"/>
      <c r="GBS70" s="30"/>
      <c r="GBT70" s="94"/>
      <c r="GBU70" s="28"/>
      <c r="GBV70" s="32"/>
      <c r="GBW70" s="32"/>
      <c r="GBX70" s="21"/>
      <c r="GBY70" s="21"/>
      <c r="GBZ70" s="21"/>
      <c r="GCA70" s="21"/>
      <c r="GCB70" s="33"/>
      <c r="GCC70" s="33"/>
      <c r="GCD70" s="33"/>
      <c r="GCE70" s="95"/>
      <c r="GCF70" s="96"/>
      <c r="GCG70" s="96"/>
      <c r="GCH70" s="96"/>
      <c r="GCI70" s="97"/>
      <c r="GCJ70" s="19"/>
      <c r="GCK70" s="20"/>
      <c r="GCL70" s="26"/>
      <c r="GCM70" s="20"/>
      <c r="GCN70" s="33"/>
      <c r="GCO70" s="22"/>
      <c r="GCP70" s="89"/>
      <c r="GCQ70" s="90"/>
      <c r="GCR70" s="26"/>
      <c r="GCS70" s="91"/>
      <c r="GCT70" s="91"/>
      <c r="GCU70" s="26"/>
      <c r="GCV70" s="26"/>
      <c r="GCW70" s="92"/>
      <c r="GCX70" s="28"/>
      <c r="GCY70" s="93"/>
      <c r="GCZ70" s="93"/>
      <c r="GDA70" s="29"/>
      <c r="GDB70" s="30"/>
      <c r="GDC70" s="94"/>
      <c r="GDD70" s="28"/>
      <c r="GDE70" s="32"/>
      <c r="GDF70" s="32"/>
      <c r="GDG70" s="21"/>
      <c r="GDH70" s="21"/>
      <c r="GDI70" s="21"/>
      <c r="GDJ70" s="21"/>
      <c r="GDK70" s="33"/>
      <c r="GDL70" s="33"/>
      <c r="GDM70" s="33"/>
      <c r="GDN70" s="95"/>
      <c r="GDO70" s="96"/>
      <c r="GDP70" s="96"/>
      <c r="GDQ70" s="96"/>
      <c r="GDR70" s="97"/>
      <c r="GDS70" s="19"/>
      <c r="GDT70" s="20"/>
      <c r="GDU70" s="26"/>
      <c r="GDV70" s="20"/>
      <c r="GDW70" s="33"/>
      <c r="GDX70" s="22"/>
      <c r="GDY70" s="89"/>
      <c r="GDZ70" s="90"/>
      <c r="GEA70" s="26"/>
      <c r="GEB70" s="91"/>
      <c r="GEC70" s="91"/>
      <c r="GED70" s="26"/>
      <c r="GEE70" s="26"/>
      <c r="GEF70" s="92"/>
      <c r="GEG70" s="28"/>
      <c r="GEH70" s="93"/>
      <c r="GEI70" s="93"/>
      <c r="GEJ70" s="29"/>
      <c r="GEK70" s="30"/>
      <c r="GEL70" s="94"/>
      <c r="GEM70" s="28"/>
      <c r="GEN70" s="32"/>
      <c r="GEO70" s="32"/>
      <c r="GEP70" s="21"/>
      <c r="GEQ70" s="21"/>
      <c r="GER70" s="21"/>
      <c r="GES70" s="21"/>
      <c r="GET70" s="33"/>
      <c r="GEU70" s="33"/>
      <c r="GEV70" s="33"/>
      <c r="GEW70" s="95"/>
      <c r="GEX70" s="96"/>
      <c r="GEY70" s="96"/>
      <c r="GEZ70" s="96"/>
      <c r="GFA70" s="97"/>
      <c r="GFB70" s="19"/>
      <c r="GFC70" s="20"/>
      <c r="GFD70" s="26"/>
      <c r="GFE70" s="20"/>
      <c r="GFF70" s="33"/>
      <c r="GFG70" s="22"/>
      <c r="GFH70" s="89"/>
      <c r="GFI70" s="90"/>
      <c r="GFJ70" s="26"/>
      <c r="GFK70" s="91"/>
      <c r="GFL70" s="91"/>
      <c r="GFM70" s="26"/>
      <c r="GFN70" s="26"/>
      <c r="GFO70" s="92"/>
      <c r="GFP70" s="28"/>
      <c r="GFQ70" s="93"/>
      <c r="GFR70" s="93"/>
      <c r="GFS70" s="29"/>
      <c r="GFT70" s="30"/>
      <c r="GFU70" s="94"/>
      <c r="GFV70" s="28"/>
      <c r="GFW70" s="32"/>
      <c r="GFX70" s="32"/>
      <c r="GFY70" s="21"/>
      <c r="GFZ70" s="21"/>
      <c r="GGA70" s="21"/>
      <c r="GGB70" s="21"/>
      <c r="GGC70" s="33"/>
      <c r="GGD70" s="33"/>
      <c r="GGE70" s="33"/>
      <c r="GGF70" s="95"/>
      <c r="GGG70" s="96"/>
      <c r="GGH70" s="96"/>
      <c r="GGI70" s="96"/>
      <c r="GGJ70" s="97"/>
      <c r="GGK70" s="19"/>
      <c r="GGL70" s="20"/>
      <c r="GGM70" s="26"/>
      <c r="GGN70" s="20"/>
      <c r="GGO70" s="33"/>
      <c r="GGP70" s="22"/>
      <c r="GGQ70" s="89"/>
      <c r="GGR70" s="90"/>
      <c r="GGS70" s="26"/>
      <c r="GGT70" s="91"/>
      <c r="GGU70" s="91"/>
      <c r="GGV70" s="26"/>
      <c r="GGW70" s="26"/>
      <c r="GGX70" s="92"/>
      <c r="GGY70" s="28"/>
      <c r="GGZ70" s="93"/>
      <c r="GHA70" s="93"/>
      <c r="GHB70" s="29"/>
      <c r="GHC70" s="30"/>
      <c r="GHD70" s="94"/>
      <c r="GHE70" s="28"/>
      <c r="GHF70" s="32"/>
      <c r="GHG70" s="32"/>
      <c r="GHH70" s="21"/>
      <c r="GHI70" s="21"/>
      <c r="GHJ70" s="21"/>
      <c r="GHK70" s="21"/>
      <c r="GHL70" s="33"/>
      <c r="GHM70" s="33"/>
      <c r="GHN70" s="33"/>
      <c r="GHO70" s="95"/>
      <c r="GHP70" s="96"/>
      <c r="GHQ70" s="96"/>
      <c r="GHR70" s="96"/>
      <c r="GHS70" s="97"/>
      <c r="GHT70" s="19"/>
      <c r="GHU70" s="20"/>
      <c r="GHV70" s="26"/>
      <c r="GHW70" s="20"/>
      <c r="GHX70" s="33"/>
      <c r="GHY70" s="22"/>
      <c r="GHZ70" s="89"/>
      <c r="GIA70" s="90"/>
      <c r="GIB70" s="26"/>
      <c r="GIC70" s="91"/>
      <c r="GID70" s="91"/>
      <c r="GIE70" s="26"/>
      <c r="GIF70" s="26"/>
      <c r="GIG70" s="92"/>
      <c r="GIH70" s="28"/>
      <c r="GII70" s="93"/>
      <c r="GIJ70" s="93"/>
      <c r="GIK70" s="29"/>
      <c r="GIL70" s="30"/>
      <c r="GIM70" s="94"/>
      <c r="GIN70" s="28"/>
      <c r="GIO70" s="32"/>
      <c r="GIP70" s="32"/>
      <c r="GIQ70" s="21"/>
      <c r="GIR70" s="21"/>
      <c r="GIS70" s="21"/>
      <c r="GIT70" s="21"/>
      <c r="GIU70" s="33"/>
      <c r="GIV70" s="33"/>
      <c r="GIW70" s="33"/>
      <c r="GIX70" s="95"/>
      <c r="GIY70" s="96"/>
      <c r="GIZ70" s="96"/>
      <c r="GJA70" s="96"/>
      <c r="GJB70" s="97"/>
      <c r="GJC70" s="19"/>
      <c r="GJD70" s="20"/>
      <c r="GJE70" s="26"/>
      <c r="GJF70" s="20"/>
      <c r="GJG70" s="33"/>
      <c r="GJH70" s="22"/>
      <c r="GJI70" s="89"/>
      <c r="GJJ70" s="90"/>
      <c r="GJK70" s="26"/>
      <c r="GJL70" s="91"/>
      <c r="GJM70" s="91"/>
      <c r="GJN70" s="26"/>
      <c r="GJO70" s="26"/>
      <c r="GJP70" s="92"/>
      <c r="GJQ70" s="28"/>
      <c r="GJR70" s="93"/>
      <c r="GJS70" s="93"/>
      <c r="GJT70" s="29"/>
      <c r="GJU70" s="30"/>
      <c r="GJV70" s="94"/>
      <c r="GJW70" s="28"/>
      <c r="GJX70" s="32"/>
      <c r="GJY70" s="32"/>
      <c r="GJZ70" s="21"/>
      <c r="GKA70" s="21"/>
      <c r="GKB70" s="21"/>
      <c r="GKC70" s="21"/>
      <c r="GKD70" s="33"/>
      <c r="GKE70" s="33"/>
      <c r="GKF70" s="33"/>
      <c r="GKG70" s="95"/>
      <c r="GKH70" s="96"/>
      <c r="GKI70" s="96"/>
      <c r="GKJ70" s="96"/>
      <c r="GKK70" s="97"/>
      <c r="GKL70" s="19"/>
      <c r="GKM70" s="20"/>
      <c r="GKN70" s="26"/>
      <c r="GKO70" s="20"/>
      <c r="GKP70" s="33"/>
      <c r="GKQ70" s="22"/>
      <c r="GKR70" s="89"/>
      <c r="GKS70" s="90"/>
      <c r="GKT70" s="26"/>
      <c r="GKU70" s="91"/>
      <c r="GKV70" s="91"/>
      <c r="GKW70" s="26"/>
      <c r="GKX70" s="26"/>
      <c r="GKY70" s="92"/>
      <c r="GKZ70" s="28"/>
      <c r="GLA70" s="93"/>
      <c r="GLB70" s="93"/>
      <c r="GLC70" s="29"/>
      <c r="GLD70" s="30"/>
      <c r="GLE70" s="94"/>
      <c r="GLF70" s="28"/>
      <c r="GLG70" s="32"/>
      <c r="GLH70" s="32"/>
      <c r="GLI70" s="21"/>
      <c r="GLJ70" s="21"/>
      <c r="GLK70" s="21"/>
      <c r="GLL70" s="21"/>
      <c r="GLM70" s="33"/>
      <c r="GLN70" s="33"/>
      <c r="GLO70" s="33"/>
      <c r="GLP70" s="95"/>
      <c r="GLQ70" s="96"/>
      <c r="GLR70" s="96"/>
      <c r="GLS70" s="96"/>
      <c r="GLT70" s="97"/>
      <c r="GLU70" s="19"/>
      <c r="GLV70" s="20"/>
      <c r="GLW70" s="26"/>
      <c r="GLX70" s="20"/>
      <c r="GLY70" s="33"/>
      <c r="GLZ70" s="22"/>
      <c r="GMA70" s="89"/>
      <c r="GMB70" s="90"/>
      <c r="GMC70" s="26"/>
      <c r="GMD70" s="91"/>
      <c r="GME70" s="91"/>
      <c r="GMF70" s="26"/>
      <c r="GMG70" s="26"/>
      <c r="GMH70" s="92"/>
      <c r="GMI70" s="28"/>
      <c r="GMJ70" s="93"/>
      <c r="GMK70" s="93"/>
      <c r="GML70" s="29"/>
      <c r="GMM70" s="30"/>
      <c r="GMN70" s="94"/>
      <c r="GMO70" s="28"/>
      <c r="GMP70" s="32"/>
      <c r="GMQ70" s="32"/>
      <c r="GMR70" s="21"/>
      <c r="GMS70" s="21"/>
      <c r="GMT70" s="21"/>
      <c r="GMU70" s="21"/>
      <c r="GMV70" s="33"/>
      <c r="GMW70" s="33"/>
      <c r="GMX70" s="33"/>
      <c r="GMY70" s="95"/>
      <c r="GMZ70" s="96"/>
      <c r="GNA70" s="96"/>
      <c r="GNB70" s="96"/>
      <c r="GNC70" s="97"/>
      <c r="GND70" s="19"/>
      <c r="GNE70" s="20"/>
      <c r="GNF70" s="26"/>
      <c r="GNG70" s="20"/>
      <c r="GNH70" s="33"/>
      <c r="GNI70" s="22"/>
      <c r="GNJ70" s="89"/>
      <c r="GNK70" s="90"/>
      <c r="GNL70" s="26"/>
      <c r="GNM70" s="91"/>
      <c r="GNN70" s="91"/>
      <c r="GNO70" s="26"/>
      <c r="GNP70" s="26"/>
      <c r="GNQ70" s="92"/>
      <c r="GNR70" s="28"/>
      <c r="GNS70" s="93"/>
      <c r="GNT70" s="93"/>
      <c r="GNU70" s="29"/>
      <c r="GNV70" s="30"/>
      <c r="GNW70" s="94"/>
      <c r="GNX70" s="28"/>
      <c r="GNY70" s="32"/>
      <c r="GNZ70" s="32"/>
      <c r="GOA70" s="21"/>
      <c r="GOB70" s="21"/>
      <c r="GOC70" s="21"/>
      <c r="GOD70" s="21"/>
      <c r="GOE70" s="33"/>
      <c r="GOF70" s="33"/>
      <c r="GOG70" s="33"/>
      <c r="GOH70" s="95"/>
      <c r="GOI70" s="96"/>
      <c r="GOJ70" s="96"/>
      <c r="GOK70" s="96"/>
      <c r="GOL70" s="97"/>
      <c r="GOM70" s="19"/>
      <c r="GON70" s="20"/>
      <c r="GOO70" s="26"/>
      <c r="GOP70" s="20"/>
      <c r="GOQ70" s="33"/>
      <c r="GOR70" s="22"/>
      <c r="GOS70" s="89"/>
      <c r="GOT70" s="90"/>
      <c r="GOU70" s="26"/>
      <c r="GOV70" s="91"/>
      <c r="GOW70" s="91"/>
      <c r="GOX70" s="26"/>
      <c r="GOY70" s="26"/>
      <c r="GOZ70" s="92"/>
      <c r="GPA70" s="28"/>
      <c r="GPB70" s="93"/>
      <c r="GPC70" s="93"/>
      <c r="GPD70" s="29"/>
      <c r="GPE70" s="30"/>
      <c r="GPF70" s="94"/>
      <c r="GPG70" s="28"/>
      <c r="GPH70" s="32"/>
      <c r="GPI70" s="32"/>
      <c r="GPJ70" s="21"/>
      <c r="GPK70" s="21"/>
      <c r="GPL70" s="21"/>
      <c r="GPM70" s="21"/>
      <c r="GPN70" s="33"/>
      <c r="GPO70" s="33"/>
      <c r="GPP70" s="33"/>
      <c r="GPQ70" s="95"/>
      <c r="GPR70" s="96"/>
      <c r="GPS70" s="96"/>
      <c r="GPT70" s="96"/>
      <c r="GPU70" s="97"/>
      <c r="GPV70" s="19"/>
      <c r="GPW70" s="20"/>
      <c r="GPX70" s="26"/>
      <c r="GPY70" s="20"/>
      <c r="GPZ70" s="33"/>
      <c r="GQA70" s="22"/>
      <c r="GQB70" s="89"/>
      <c r="GQC70" s="90"/>
      <c r="GQD70" s="26"/>
      <c r="GQE70" s="91"/>
      <c r="GQF70" s="91"/>
      <c r="GQG70" s="26"/>
      <c r="GQH70" s="26"/>
      <c r="GQI70" s="92"/>
      <c r="GQJ70" s="28"/>
      <c r="GQK70" s="93"/>
      <c r="GQL70" s="93"/>
      <c r="GQM70" s="29"/>
      <c r="GQN70" s="30"/>
      <c r="GQO70" s="94"/>
      <c r="GQP70" s="28"/>
      <c r="GQQ70" s="32"/>
      <c r="GQR70" s="32"/>
      <c r="GQS70" s="21"/>
      <c r="GQT70" s="21"/>
      <c r="GQU70" s="21"/>
      <c r="GQV70" s="21"/>
      <c r="GQW70" s="33"/>
      <c r="GQX70" s="33"/>
      <c r="GQY70" s="33"/>
      <c r="GQZ70" s="95"/>
      <c r="GRA70" s="96"/>
      <c r="GRB70" s="96"/>
      <c r="GRC70" s="96"/>
      <c r="GRD70" s="97"/>
      <c r="GRE70" s="19"/>
      <c r="GRF70" s="20"/>
      <c r="GRG70" s="26"/>
      <c r="GRH70" s="20"/>
      <c r="GRI70" s="33"/>
      <c r="GRJ70" s="22"/>
      <c r="GRK70" s="89"/>
      <c r="GRL70" s="90"/>
      <c r="GRM70" s="26"/>
      <c r="GRN70" s="91"/>
      <c r="GRO70" s="91"/>
      <c r="GRP70" s="26"/>
      <c r="GRQ70" s="26"/>
      <c r="GRR70" s="92"/>
      <c r="GRS70" s="28"/>
      <c r="GRT70" s="93"/>
      <c r="GRU70" s="93"/>
      <c r="GRV70" s="29"/>
      <c r="GRW70" s="30"/>
      <c r="GRX70" s="94"/>
      <c r="GRY70" s="28"/>
      <c r="GRZ70" s="32"/>
      <c r="GSA70" s="32"/>
      <c r="GSB70" s="21"/>
      <c r="GSC70" s="21"/>
      <c r="GSD70" s="21"/>
      <c r="GSE70" s="21"/>
      <c r="GSF70" s="33"/>
      <c r="GSG70" s="33"/>
      <c r="GSH70" s="33"/>
      <c r="GSI70" s="95"/>
      <c r="GSJ70" s="96"/>
      <c r="GSK70" s="96"/>
      <c r="GSL70" s="96"/>
      <c r="GSM70" s="97"/>
      <c r="GSN70" s="19"/>
      <c r="GSO70" s="20"/>
      <c r="GSP70" s="26"/>
      <c r="GSQ70" s="20"/>
      <c r="GSR70" s="33"/>
      <c r="GSS70" s="22"/>
      <c r="GST70" s="89"/>
      <c r="GSU70" s="90"/>
      <c r="GSV70" s="26"/>
      <c r="GSW70" s="91"/>
      <c r="GSX70" s="91"/>
      <c r="GSY70" s="26"/>
      <c r="GSZ70" s="26"/>
      <c r="GTA70" s="92"/>
      <c r="GTB70" s="28"/>
      <c r="GTC70" s="93"/>
      <c r="GTD70" s="93"/>
      <c r="GTE70" s="29"/>
      <c r="GTF70" s="30"/>
      <c r="GTG70" s="94"/>
      <c r="GTH70" s="28"/>
      <c r="GTI70" s="32"/>
      <c r="GTJ70" s="32"/>
      <c r="GTK70" s="21"/>
      <c r="GTL70" s="21"/>
      <c r="GTM70" s="21"/>
      <c r="GTN70" s="21"/>
      <c r="GTO70" s="33"/>
      <c r="GTP70" s="33"/>
      <c r="GTQ70" s="33"/>
      <c r="GTR70" s="95"/>
      <c r="GTS70" s="96"/>
      <c r="GTT70" s="96"/>
      <c r="GTU70" s="96"/>
      <c r="GTV70" s="97"/>
      <c r="GTW70" s="19"/>
      <c r="GTX70" s="20"/>
      <c r="GTY70" s="26"/>
      <c r="GTZ70" s="20"/>
      <c r="GUA70" s="33"/>
      <c r="GUB70" s="22"/>
      <c r="GUC70" s="89"/>
      <c r="GUD70" s="90"/>
      <c r="GUE70" s="26"/>
      <c r="GUF70" s="91"/>
      <c r="GUG70" s="91"/>
      <c r="GUH70" s="26"/>
      <c r="GUI70" s="26"/>
      <c r="GUJ70" s="92"/>
      <c r="GUK70" s="28"/>
      <c r="GUL70" s="93"/>
      <c r="GUM70" s="93"/>
      <c r="GUN70" s="29"/>
      <c r="GUO70" s="30"/>
      <c r="GUP70" s="94"/>
      <c r="GUQ70" s="28"/>
      <c r="GUR70" s="32"/>
      <c r="GUS70" s="32"/>
      <c r="GUT70" s="21"/>
      <c r="GUU70" s="21"/>
      <c r="GUV70" s="21"/>
      <c r="GUW70" s="21"/>
      <c r="GUX70" s="33"/>
      <c r="GUY70" s="33"/>
      <c r="GUZ70" s="33"/>
      <c r="GVA70" s="95"/>
      <c r="GVB70" s="96"/>
      <c r="GVC70" s="96"/>
      <c r="GVD70" s="96"/>
      <c r="GVE70" s="97"/>
      <c r="GVF70" s="19"/>
      <c r="GVG70" s="20"/>
      <c r="GVH70" s="26"/>
      <c r="GVI70" s="20"/>
      <c r="GVJ70" s="33"/>
      <c r="GVK70" s="22"/>
      <c r="GVL70" s="89"/>
      <c r="GVM70" s="90"/>
      <c r="GVN70" s="26"/>
      <c r="GVO70" s="91"/>
      <c r="GVP70" s="91"/>
      <c r="GVQ70" s="26"/>
      <c r="GVR70" s="26"/>
      <c r="GVS70" s="92"/>
      <c r="GVT70" s="28"/>
      <c r="GVU70" s="93"/>
      <c r="GVV70" s="93"/>
      <c r="GVW70" s="29"/>
      <c r="GVX70" s="30"/>
      <c r="GVY70" s="94"/>
      <c r="GVZ70" s="28"/>
      <c r="GWA70" s="32"/>
      <c r="GWB70" s="32"/>
      <c r="GWC70" s="21"/>
      <c r="GWD70" s="21"/>
      <c r="GWE70" s="21"/>
      <c r="GWF70" s="21"/>
      <c r="GWG70" s="33"/>
      <c r="GWH70" s="33"/>
      <c r="GWI70" s="33"/>
      <c r="GWJ70" s="95"/>
      <c r="GWK70" s="96"/>
      <c r="GWL70" s="96"/>
      <c r="GWM70" s="96"/>
      <c r="GWN70" s="97"/>
      <c r="GWO70" s="19"/>
      <c r="GWP70" s="20"/>
      <c r="GWQ70" s="26"/>
      <c r="GWR70" s="20"/>
      <c r="GWS70" s="33"/>
      <c r="GWT70" s="22"/>
      <c r="GWU70" s="89"/>
      <c r="GWV70" s="90"/>
      <c r="GWW70" s="26"/>
      <c r="GWX70" s="91"/>
      <c r="GWY70" s="91"/>
      <c r="GWZ70" s="26"/>
      <c r="GXA70" s="26"/>
      <c r="GXB70" s="92"/>
      <c r="GXC70" s="28"/>
      <c r="GXD70" s="93"/>
      <c r="GXE70" s="93"/>
      <c r="GXF70" s="29"/>
      <c r="GXG70" s="30"/>
      <c r="GXH70" s="94"/>
      <c r="GXI70" s="28"/>
      <c r="GXJ70" s="32"/>
      <c r="GXK70" s="32"/>
      <c r="GXL70" s="21"/>
      <c r="GXM70" s="21"/>
      <c r="GXN70" s="21"/>
      <c r="GXO70" s="21"/>
      <c r="GXP70" s="33"/>
      <c r="GXQ70" s="33"/>
      <c r="GXR70" s="33"/>
      <c r="GXS70" s="95"/>
      <c r="GXT70" s="96"/>
      <c r="GXU70" s="96"/>
      <c r="GXV70" s="96"/>
      <c r="GXW70" s="97"/>
      <c r="GXX70" s="19"/>
      <c r="GXY70" s="20"/>
      <c r="GXZ70" s="26"/>
      <c r="GYA70" s="20"/>
      <c r="GYB70" s="33"/>
      <c r="GYC70" s="22"/>
      <c r="GYD70" s="89"/>
      <c r="GYE70" s="90"/>
      <c r="GYF70" s="26"/>
      <c r="GYG70" s="91"/>
      <c r="GYH70" s="91"/>
      <c r="GYI70" s="26"/>
      <c r="GYJ70" s="26"/>
      <c r="GYK70" s="92"/>
      <c r="GYL70" s="28"/>
      <c r="GYM70" s="93"/>
      <c r="GYN70" s="93"/>
      <c r="GYO70" s="29"/>
      <c r="GYP70" s="30"/>
      <c r="GYQ70" s="94"/>
      <c r="GYR70" s="28"/>
      <c r="GYS70" s="32"/>
      <c r="GYT70" s="32"/>
      <c r="GYU70" s="21"/>
      <c r="GYV70" s="21"/>
      <c r="GYW70" s="21"/>
      <c r="GYX70" s="21"/>
      <c r="GYY70" s="33"/>
      <c r="GYZ70" s="33"/>
      <c r="GZA70" s="33"/>
      <c r="GZB70" s="95"/>
      <c r="GZC70" s="96"/>
      <c r="GZD70" s="96"/>
      <c r="GZE70" s="96"/>
      <c r="GZF70" s="97"/>
      <c r="GZG70" s="19"/>
      <c r="GZH70" s="20"/>
      <c r="GZI70" s="26"/>
      <c r="GZJ70" s="20"/>
      <c r="GZK70" s="33"/>
      <c r="GZL70" s="22"/>
      <c r="GZM70" s="89"/>
      <c r="GZN70" s="90"/>
      <c r="GZO70" s="26"/>
      <c r="GZP70" s="91"/>
      <c r="GZQ70" s="91"/>
      <c r="GZR70" s="26"/>
      <c r="GZS70" s="26"/>
      <c r="GZT70" s="92"/>
      <c r="GZU70" s="28"/>
      <c r="GZV70" s="93"/>
      <c r="GZW70" s="93"/>
      <c r="GZX70" s="29"/>
      <c r="GZY70" s="30"/>
      <c r="GZZ70" s="94"/>
      <c r="HAA70" s="28"/>
      <c r="HAB70" s="32"/>
      <c r="HAC70" s="32"/>
      <c r="HAD70" s="21"/>
      <c r="HAE70" s="21"/>
      <c r="HAF70" s="21"/>
      <c r="HAG70" s="21"/>
      <c r="HAH70" s="33"/>
      <c r="HAI70" s="33"/>
      <c r="HAJ70" s="33"/>
      <c r="HAK70" s="95"/>
      <c r="HAL70" s="96"/>
      <c r="HAM70" s="96"/>
      <c r="HAN70" s="96"/>
      <c r="HAO70" s="97"/>
      <c r="HAP70" s="19"/>
      <c r="HAQ70" s="20"/>
      <c r="HAR70" s="26"/>
      <c r="HAS70" s="20"/>
      <c r="HAT70" s="33"/>
      <c r="HAU70" s="22"/>
      <c r="HAV70" s="89"/>
      <c r="HAW70" s="90"/>
      <c r="HAX70" s="26"/>
      <c r="HAY70" s="91"/>
      <c r="HAZ70" s="91"/>
      <c r="HBA70" s="26"/>
      <c r="HBB70" s="26"/>
      <c r="HBC70" s="92"/>
      <c r="HBD70" s="28"/>
      <c r="HBE70" s="93"/>
      <c r="HBF70" s="93"/>
      <c r="HBG70" s="29"/>
      <c r="HBH70" s="30"/>
      <c r="HBI70" s="94"/>
      <c r="HBJ70" s="28"/>
      <c r="HBK70" s="32"/>
      <c r="HBL70" s="32"/>
      <c r="HBM70" s="21"/>
      <c r="HBN70" s="21"/>
      <c r="HBO70" s="21"/>
      <c r="HBP70" s="21"/>
      <c r="HBQ70" s="33"/>
      <c r="HBR70" s="33"/>
      <c r="HBS70" s="33"/>
      <c r="HBT70" s="95"/>
      <c r="HBU70" s="96"/>
      <c r="HBV70" s="96"/>
      <c r="HBW70" s="96"/>
      <c r="HBX70" s="97"/>
      <c r="HBY70" s="19"/>
      <c r="HBZ70" s="20"/>
      <c r="HCA70" s="26"/>
      <c r="HCB70" s="20"/>
      <c r="HCC70" s="33"/>
      <c r="HCD70" s="22"/>
      <c r="HCE70" s="89"/>
      <c r="HCF70" s="90"/>
      <c r="HCG70" s="26"/>
      <c r="HCH70" s="91"/>
      <c r="HCI70" s="91"/>
      <c r="HCJ70" s="26"/>
      <c r="HCK70" s="26"/>
      <c r="HCL70" s="92"/>
      <c r="HCM70" s="28"/>
      <c r="HCN70" s="93"/>
      <c r="HCO70" s="93"/>
      <c r="HCP70" s="29"/>
      <c r="HCQ70" s="30"/>
      <c r="HCR70" s="94"/>
      <c r="HCS70" s="28"/>
      <c r="HCT70" s="32"/>
      <c r="HCU70" s="32"/>
      <c r="HCV70" s="21"/>
      <c r="HCW70" s="21"/>
      <c r="HCX70" s="21"/>
      <c r="HCY70" s="21"/>
      <c r="HCZ70" s="33"/>
      <c r="HDA70" s="33"/>
      <c r="HDB70" s="33"/>
      <c r="HDC70" s="95"/>
      <c r="HDD70" s="96"/>
      <c r="HDE70" s="96"/>
      <c r="HDF70" s="96"/>
      <c r="HDG70" s="97"/>
      <c r="HDH70" s="19"/>
      <c r="HDI70" s="20"/>
      <c r="HDJ70" s="26"/>
      <c r="HDK70" s="20"/>
      <c r="HDL70" s="33"/>
      <c r="HDM70" s="22"/>
      <c r="HDN70" s="89"/>
      <c r="HDO70" s="90"/>
      <c r="HDP70" s="26"/>
      <c r="HDQ70" s="91"/>
      <c r="HDR70" s="91"/>
      <c r="HDS70" s="26"/>
      <c r="HDT70" s="26"/>
      <c r="HDU70" s="92"/>
      <c r="HDV70" s="28"/>
      <c r="HDW70" s="93"/>
      <c r="HDX70" s="93"/>
      <c r="HDY70" s="29"/>
      <c r="HDZ70" s="30"/>
      <c r="HEA70" s="94"/>
      <c r="HEB70" s="28"/>
      <c r="HEC70" s="32"/>
      <c r="HED70" s="32"/>
      <c r="HEE70" s="21"/>
      <c r="HEF70" s="21"/>
      <c r="HEG70" s="21"/>
      <c r="HEH70" s="21"/>
      <c r="HEI70" s="33"/>
      <c r="HEJ70" s="33"/>
      <c r="HEK70" s="33"/>
      <c r="HEL70" s="95"/>
      <c r="HEM70" s="96"/>
      <c r="HEN70" s="96"/>
      <c r="HEO70" s="96"/>
      <c r="HEP70" s="97"/>
      <c r="HEQ70" s="19"/>
      <c r="HER70" s="20"/>
      <c r="HES70" s="26"/>
      <c r="HET70" s="20"/>
      <c r="HEU70" s="33"/>
      <c r="HEV70" s="22"/>
      <c r="HEW70" s="89"/>
      <c r="HEX70" s="90"/>
      <c r="HEY70" s="26"/>
      <c r="HEZ70" s="91"/>
      <c r="HFA70" s="91"/>
      <c r="HFB70" s="26"/>
      <c r="HFC70" s="26"/>
      <c r="HFD70" s="92"/>
      <c r="HFE70" s="28"/>
      <c r="HFF70" s="93"/>
      <c r="HFG70" s="93"/>
      <c r="HFH70" s="29"/>
      <c r="HFI70" s="30"/>
      <c r="HFJ70" s="94"/>
      <c r="HFK70" s="28"/>
      <c r="HFL70" s="32"/>
      <c r="HFM70" s="32"/>
      <c r="HFN70" s="21"/>
      <c r="HFO70" s="21"/>
      <c r="HFP70" s="21"/>
      <c r="HFQ70" s="21"/>
      <c r="HFR70" s="33"/>
      <c r="HFS70" s="33"/>
      <c r="HFT70" s="33"/>
      <c r="HFU70" s="95"/>
      <c r="HFV70" s="96"/>
      <c r="HFW70" s="96"/>
      <c r="HFX70" s="96"/>
      <c r="HFY70" s="97"/>
      <c r="HFZ70" s="19"/>
      <c r="HGA70" s="20"/>
      <c r="HGB70" s="26"/>
      <c r="HGC70" s="20"/>
      <c r="HGD70" s="33"/>
      <c r="HGE70" s="22"/>
      <c r="HGF70" s="89"/>
      <c r="HGG70" s="90"/>
      <c r="HGH70" s="26"/>
      <c r="HGI70" s="91"/>
      <c r="HGJ70" s="91"/>
      <c r="HGK70" s="26"/>
      <c r="HGL70" s="26"/>
      <c r="HGM70" s="92"/>
      <c r="HGN70" s="28"/>
      <c r="HGO70" s="93"/>
      <c r="HGP70" s="93"/>
      <c r="HGQ70" s="29"/>
      <c r="HGR70" s="30"/>
      <c r="HGS70" s="94"/>
      <c r="HGT70" s="28"/>
      <c r="HGU70" s="32"/>
      <c r="HGV70" s="32"/>
      <c r="HGW70" s="21"/>
      <c r="HGX70" s="21"/>
      <c r="HGY70" s="21"/>
      <c r="HGZ70" s="21"/>
      <c r="HHA70" s="33"/>
      <c r="HHB70" s="33"/>
      <c r="HHC70" s="33"/>
      <c r="HHD70" s="95"/>
      <c r="HHE70" s="96"/>
      <c r="HHF70" s="96"/>
      <c r="HHG70" s="96"/>
      <c r="HHH70" s="97"/>
      <c r="HHI70" s="19"/>
      <c r="HHJ70" s="20"/>
      <c r="HHK70" s="26"/>
      <c r="HHL70" s="20"/>
      <c r="HHM70" s="33"/>
      <c r="HHN70" s="22"/>
      <c r="HHO70" s="89"/>
      <c r="HHP70" s="90"/>
      <c r="HHQ70" s="26"/>
      <c r="HHR70" s="91"/>
      <c r="HHS70" s="91"/>
      <c r="HHT70" s="26"/>
      <c r="HHU70" s="26"/>
      <c r="HHV70" s="92"/>
      <c r="HHW70" s="28"/>
      <c r="HHX70" s="93"/>
      <c r="HHY70" s="93"/>
      <c r="HHZ70" s="29"/>
      <c r="HIA70" s="30"/>
      <c r="HIB70" s="94"/>
      <c r="HIC70" s="28"/>
      <c r="HID70" s="32"/>
      <c r="HIE70" s="32"/>
      <c r="HIF70" s="21"/>
      <c r="HIG70" s="21"/>
      <c r="HIH70" s="21"/>
      <c r="HII70" s="21"/>
      <c r="HIJ70" s="33"/>
      <c r="HIK70" s="33"/>
      <c r="HIL70" s="33"/>
      <c r="HIM70" s="95"/>
      <c r="HIN70" s="96"/>
      <c r="HIO70" s="96"/>
      <c r="HIP70" s="96"/>
      <c r="HIQ70" s="97"/>
      <c r="HIR70" s="19"/>
      <c r="HIS70" s="20"/>
      <c r="HIT70" s="26"/>
      <c r="HIU70" s="20"/>
      <c r="HIV70" s="33"/>
      <c r="HIW70" s="22"/>
      <c r="HIX70" s="89"/>
      <c r="HIY70" s="90"/>
      <c r="HIZ70" s="26"/>
      <c r="HJA70" s="91"/>
      <c r="HJB70" s="91"/>
      <c r="HJC70" s="26"/>
      <c r="HJD70" s="26"/>
      <c r="HJE70" s="92"/>
      <c r="HJF70" s="28"/>
      <c r="HJG70" s="93"/>
      <c r="HJH70" s="93"/>
      <c r="HJI70" s="29"/>
      <c r="HJJ70" s="30"/>
      <c r="HJK70" s="94"/>
      <c r="HJL70" s="28"/>
      <c r="HJM70" s="32"/>
      <c r="HJN70" s="32"/>
      <c r="HJO70" s="21"/>
      <c r="HJP70" s="21"/>
      <c r="HJQ70" s="21"/>
      <c r="HJR70" s="21"/>
      <c r="HJS70" s="33"/>
      <c r="HJT70" s="33"/>
      <c r="HJU70" s="33"/>
      <c r="HJV70" s="95"/>
      <c r="HJW70" s="96"/>
      <c r="HJX70" s="96"/>
      <c r="HJY70" s="96"/>
      <c r="HJZ70" s="97"/>
      <c r="HKA70" s="19"/>
      <c r="HKB70" s="20"/>
      <c r="HKC70" s="26"/>
      <c r="HKD70" s="20"/>
      <c r="HKE70" s="33"/>
      <c r="HKF70" s="22"/>
      <c r="HKG70" s="89"/>
      <c r="HKH70" s="90"/>
      <c r="HKI70" s="26"/>
      <c r="HKJ70" s="91"/>
      <c r="HKK70" s="91"/>
      <c r="HKL70" s="26"/>
      <c r="HKM70" s="26"/>
      <c r="HKN70" s="92"/>
      <c r="HKO70" s="28"/>
      <c r="HKP70" s="93"/>
      <c r="HKQ70" s="93"/>
      <c r="HKR70" s="29"/>
      <c r="HKS70" s="30"/>
      <c r="HKT70" s="94"/>
      <c r="HKU70" s="28"/>
      <c r="HKV70" s="32"/>
      <c r="HKW70" s="32"/>
      <c r="HKX70" s="21"/>
      <c r="HKY70" s="21"/>
      <c r="HKZ70" s="21"/>
      <c r="HLA70" s="21"/>
      <c r="HLB70" s="33"/>
      <c r="HLC70" s="33"/>
      <c r="HLD70" s="33"/>
      <c r="HLE70" s="95"/>
      <c r="HLF70" s="96"/>
      <c r="HLG70" s="96"/>
      <c r="HLH70" s="96"/>
      <c r="HLI70" s="97"/>
      <c r="HLJ70" s="19"/>
      <c r="HLK70" s="20"/>
      <c r="HLL70" s="26"/>
      <c r="HLM70" s="20"/>
      <c r="HLN70" s="33"/>
      <c r="HLO70" s="22"/>
      <c r="HLP70" s="89"/>
      <c r="HLQ70" s="90"/>
      <c r="HLR70" s="26"/>
      <c r="HLS70" s="91"/>
      <c r="HLT70" s="91"/>
      <c r="HLU70" s="26"/>
      <c r="HLV70" s="26"/>
      <c r="HLW70" s="92"/>
      <c r="HLX70" s="28"/>
      <c r="HLY70" s="93"/>
      <c r="HLZ70" s="93"/>
      <c r="HMA70" s="29"/>
      <c r="HMB70" s="30"/>
      <c r="HMC70" s="94"/>
      <c r="HMD70" s="28"/>
      <c r="HME70" s="32"/>
      <c r="HMF70" s="32"/>
      <c r="HMG70" s="21"/>
      <c r="HMH70" s="21"/>
      <c r="HMI70" s="21"/>
      <c r="HMJ70" s="21"/>
      <c r="HMK70" s="33"/>
      <c r="HML70" s="33"/>
      <c r="HMM70" s="33"/>
      <c r="HMN70" s="95"/>
      <c r="HMO70" s="96"/>
      <c r="HMP70" s="96"/>
      <c r="HMQ70" s="96"/>
      <c r="HMR70" s="97"/>
      <c r="HMS70" s="19"/>
      <c r="HMT70" s="20"/>
      <c r="HMU70" s="26"/>
      <c r="HMV70" s="20"/>
      <c r="HMW70" s="33"/>
      <c r="HMX70" s="22"/>
      <c r="HMY70" s="89"/>
      <c r="HMZ70" s="90"/>
      <c r="HNA70" s="26"/>
      <c r="HNB70" s="91"/>
      <c r="HNC70" s="91"/>
      <c r="HND70" s="26"/>
      <c r="HNE70" s="26"/>
      <c r="HNF70" s="92"/>
      <c r="HNG70" s="28"/>
      <c r="HNH70" s="93"/>
      <c r="HNI70" s="93"/>
      <c r="HNJ70" s="29"/>
      <c r="HNK70" s="30"/>
      <c r="HNL70" s="94"/>
      <c r="HNM70" s="28"/>
      <c r="HNN70" s="32"/>
      <c r="HNO70" s="32"/>
      <c r="HNP70" s="21"/>
      <c r="HNQ70" s="21"/>
      <c r="HNR70" s="21"/>
      <c r="HNS70" s="21"/>
      <c r="HNT70" s="33"/>
      <c r="HNU70" s="33"/>
      <c r="HNV70" s="33"/>
      <c r="HNW70" s="95"/>
      <c r="HNX70" s="96"/>
      <c r="HNY70" s="96"/>
      <c r="HNZ70" s="96"/>
      <c r="HOA70" s="97"/>
      <c r="HOB70" s="19"/>
      <c r="HOC70" s="20"/>
      <c r="HOD70" s="26"/>
      <c r="HOE70" s="20"/>
      <c r="HOF70" s="33"/>
      <c r="HOG70" s="22"/>
      <c r="HOH70" s="89"/>
      <c r="HOI70" s="90"/>
      <c r="HOJ70" s="26"/>
      <c r="HOK70" s="91"/>
      <c r="HOL70" s="91"/>
      <c r="HOM70" s="26"/>
      <c r="HON70" s="26"/>
      <c r="HOO70" s="92"/>
      <c r="HOP70" s="28"/>
      <c r="HOQ70" s="93"/>
      <c r="HOR70" s="93"/>
      <c r="HOS70" s="29"/>
      <c r="HOT70" s="30"/>
      <c r="HOU70" s="94"/>
      <c r="HOV70" s="28"/>
      <c r="HOW70" s="32"/>
      <c r="HOX70" s="32"/>
      <c r="HOY70" s="21"/>
      <c r="HOZ70" s="21"/>
      <c r="HPA70" s="21"/>
      <c r="HPB70" s="21"/>
      <c r="HPC70" s="33"/>
      <c r="HPD70" s="33"/>
      <c r="HPE70" s="33"/>
      <c r="HPF70" s="95"/>
      <c r="HPG70" s="96"/>
      <c r="HPH70" s="96"/>
      <c r="HPI70" s="96"/>
      <c r="HPJ70" s="97"/>
      <c r="HPK70" s="19"/>
      <c r="HPL70" s="20"/>
      <c r="HPM70" s="26"/>
      <c r="HPN70" s="20"/>
      <c r="HPO70" s="33"/>
      <c r="HPP70" s="22"/>
      <c r="HPQ70" s="89"/>
      <c r="HPR70" s="90"/>
      <c r="HPS70" s="26"/>
      <c r="HPT70" s="91"/>
      <c r="HPU70" s="91"/>
      <c r="HPV70" s="26"/>
      <c r="HPW70" s="26"/>
      <c r="HPX70" s="92"/>
      <c r="HPY70" s="28"/>
      <c r="HPZ70" s="93"/>
      <c r="HQA70" s="93"/>
      <c r="HQB70" s="29"/>
      <c r="HQC70" s="30"/>
      <c r="HQD70" s="94"/>
      <c r="HQE70" s="28"/>
      <c r="HQF70" s="32"/>
      <c r="HQG70" s="32"/>
      <c r="HQH70" s="21"/>
      <c r="HQI70" s="21"/>
      <c r="HQJ70" s="21"/>
      <c r="HQK70" s="21"/>
      <c r="HQL70" s="33"/>
      <c r="HQM70" s="33"/>
      <c r="HQN70" s="33"/>
      <c r="HQO70" s="95"/>
      <c r="HQP70" s="96"/>
      <c r="HQQ70" s="96"/>
      <c r="HQR70" s="96"/>
      <c r="HQS70" s="97"/>
      <c r="HQT70" s="19"/>
      <c r="HQU70" s="20"/>
      <c r="HQV70" s="26"/>
      <c r="HQW70" s="20"/>
      <c r="HQX70" s="33"/>
      <c r="HQY70" s="22"/>
      <c r="HQZ70" s="89"/>
      <c r="HRA70" s="90"/>
      <c r="HRB70" s="26"/>
      <c r="HRC70" s="91"/>
      <c r="HRD70" s="91"/>
      <c r="HRE70" s="26"/>
      <c r="HRF70" s="26"/>
      <c r="HRG70" s="92"/>
      <c r="HRH70" s="28"/>
      <c r="HRI70" s="93"/>
      <c r="HRJ70" s="93"/>
      <c r="HRK70" s="29"/>
      <c r="HRL70" s="30"/>
      <c r="HRM70" s="94"/>
      <c r="HRN70" s="28"/>
      <c r="HRO70" s="32"/>
      <c r="HRP70" s="32"/>
      <c r="HRQ70" s="21"/>
      <c r="HRR70" s="21"/>
      <c r="HRS70" s="21"/>
      <c r="HRT70" s="21"/>
      <c r="HRU70" s="33"/>
      <c r="HRV70" s="33"/>
      <c r="HRW70" s="33"/>
      <c r="HRX70" s="95"/>
      <c r="HRY70" s="96"/>
      <c r="HRZ70" s="96"/>
      <c r="HSA70" s="96"/>
      <c r="HSB70" s="97"/>
      <c r="HSC70" s="19"/>
      <c r="HSD70" s="20"/>
      <c r="HSE70" s="26"/>
      <c r="HSF70" s="20"/>
      <c r="HSG70" s="33"/>
      <c r="HSH70" s="22"/>
      <c r="HSI70" s="89"/>
      <c r="HSJ70" s="90"/>
      <c r="HSK70" s="26"/>
      <c r="HSL70" s="91"/>
      <c r="HSM70" s="91"/>
      <c r="HSN70" s="26"/>
      <c r="HSO70" s="26"/>
      <c r="HSP70" s="92"/>
      <c r="HSQ70" s="28"/>
      <c r="HSR70" s="93"/>
      <c r="HSS70" s="93"/>
      <c r="HST70" s="29"/>
      <c r="HSU70" s="30"/>
      <c r="HSV70" s="94"/>
      <c r="HSW70" s="28"/>
      <c r="HSX70" s="32"/>
      <c r="HSY70" s="32"/>
      <c r="HSZ70" s="21"/>
      <c r="HTA70" s="21"/>
      <c r="HTB70" s="21"/>
      <c r="HTC70" s="21"/>
      <c r="HTD70" s="33"/>
      <c r="HTE70" s="33"/>
      <c r="HTF70" s="33"/>
      <c r="HTG70" s="95"/>
      <c r="HTH70" s="96"/>
      <c r="HTI70" s="96"/>
      <c r="HTJ70" s="96"/>
      <c r="HTK70" s="97"/>
      <c r="HTL70" s="19"/>
      <c r="HTM70" s="20"/>
      <c r="HTN70" s="26"/>
      <c r="HTO70" s="20"/>
      <c r="HTP70" s="33"/>
      <c r="HTQ70" s="22"/>
      <c r="HTR70" s="89"/>
      <c r="HTS70" s="90"/>
      <c r="HTT70" s="26"/>
      <c r="HTU70" s="91"/>
      <c r="HTV70" s="91"/>
      <c r="HTW70" s="26"/>
      <c r="HTX70" s="26"/>
      <c r="HTY70" s="92"/>
      <c r="HTZ70" s="28"/>
      <c r="HUA70" s="93"/>
      <c r="HUB70" s="93"/>
      <c r="HUC70" s="29"/>
      <c r="HUD70" s="30"/>
      <c r="HUE70" s="94"/>
      <c r="HUF70" s="28"/>
      <c r="HUG70" s="32"/>
      <c r="HUH70" s="32"/>
      <c r="HUI70" s="21"/>
      <c r="HUJ70" s="21"/>
      <c r="HUK70" s="21"/>
      <c r="HUL70" s="21"/>
      <c r="HUM70" s="33"/>
      <c r="HUN70" s="33"/>
      <c r="HUO70" s="33"/>
      <c r="HUP70" s="95"/>
      <c r="HUQ70" s="96"/>
      <c r="HUR70" s="96"/>
      <c r="HUS70" s="96"/>
      <c r="HUT70" s="97"/>
      <c r="HUU70" s="19"/>
      <c r="HUV70" s="20"/>
      <c r="HUW70" s="26"/>
      <c r="HUX70" s="20"/>
      <c r="HUY70" s="33"/>
      <c r="HUZ70" s="22"/>
      <c r="HVA70" s="89"/>
      <c r="HVB70" s="90"/>
      <c r="HVC70" s="26"/>
      <c r="HVD70" s="91"/>
      <c r="HVE70" s="91"/>
      <c r="HVF70" s="26"/>
      <c r="HVG70" s="26"/>
      <c r="HVH70" s="92"/>
      <c r="HVI70" s="28"/>
      <c r="HVJ70" s="93"/>
      <c r="HVK70" s="93"/>
      <c r="HVL70" s="29"/>
      <c r="HVM70" s="30"/>
      <c r="HVN70" s="94"/>
      <c r="HVO70" s="28"/>
      <c r="HVP70" s="32"/>
      <c r="HVQ70" s="32"/>
      <c r="HVR70" s="21"/>
      <c r="HVS70" s="21"/>
      <c r="HVT70" s="21"/>
      <c r="HVU70" s="21"/>
      <c r="HVV70" s="33"/>
      <c r="HVW70" s="33"/>
      <c r="HVX70" s="33"/>
      <c r="HVY70" s="95"/>
      <c r="HVZ70" s="96"/>
      <c r="HWA70" s="96"/>
      <c r="HWB70" s="96"/>
      <c r="HWC70" s="97"/>
      <c r="HWD70" s="19"/>
      <c r="HWE70" s="20"/>
      <c r="HWF70" s="26"/>
      <c r="HWG70" s="20"/>
      <c r="HWH70" s="33"/>
      <c r="HWI70" s="22"/>
      <c r="HWJ70" s="89"/>
      <c r="HWK70" s="90"/>
      <c r="HWL70" s="26"/>
      <c r="HWM70" s="91"/>
      <c r="HWN70" s="91"/>
      <c r="HWO70" s="26"/>
      <c r="HWP70" s="26"/>
      <c r="HWQ70" s="92"/>
      <c r="HWR70" s="28"/>
      <c r="HWS70" s="93"/>
      <c r="HWT70" s="93"/>
      <c r="HWU70" s="29"/>
      <c r="HWV70" s="30"/>
      <c r="HWW70" s="94"/>
      <c r="HWX70" s="28"/>
      <c r="HWY70" s="32"/>
      <c r="HWZ70" s="32"/>
      <c r="HXA70" s="21"/>
      <c r="HXB70" s="21"/>
      <c r="HXC70" s="21"/>
      <c r="HXD70" s="21"/>
      <c r="HXE70" s="33"/>
      <c r="HXF70" s="33"/>
      <c r="HXG70" s="33"/>
      <c r="HXH70" s="95"/>
      <c r="HXI70" s="96"/>
      <c r="HXJ70" s="96"/>
      <c r="HXK70" s="96"/>
      <c r="HXL70" s="97"/>
      <c r="HXM70" s="19"/>
      <c r="HXN70" s="20"/>
      <c r="HXO70" s="26"/>
      <c r="HXP70" s="20"/>
      <c r="HXQ70" s="33"/>
      <c r="HXR70" s="22"/>
      <c r="HXS70" s="89"/>
      <c r="HXT70" s="90"/>
      <c r="HXU70" s="26"/>
      <c r="HXV70" s="91"/>
      <c r="HXW70" s="91"/>
      <c r="HXX70" s="26"/>
      <c r="HXY70" s="26"/>
      <c r="HXZ70" s="92"/>
      <c r="HYA70" s="28"/>
      <c r="HYB70" s="93"/>
      <c r="HYC70" s="93"/>
      <c r="HYD70" s="29"/>
      <c r="HYE70" s="30"/>
      <c r="HYF70" s="94"/>
      <c r="HYG70" s="28"/>
      <c r="HYH70" s="32"/>
      <c r="HYI70" s="32"/>
      <c r="HYJ70" s="21"/>
      <c r="HYK70" s="21"/>
      <c r="HYL70" s="21"/>
      <c r="HYM70" s="21"/>
      <c r="HYN70" s="33"/>
      <c r="HYO70" s="33"/>
      <c r="HYP70" s="33"/>
      <c r="HYQ70" s="95"/>
      <c r="HYR70" s="96"/>
      <c r="HYS70" s="96"/>
      <c r="HYT70" s="96"/>
      <c r="HYU70" s="97"/>
      <c r="HYV70" s="19"/>
      <c r="HYW70" s="20"/>
      <c r="HYX70" s="26"/>
      <c r="HYY70" s="20"/>
      <c r="HYZ70" s="33"/>
      <c r="HZA70" s="22"/>
      <c r="HZB70" s="89"/>
      <c r="HZC70" s="90"/>
      <c r="HZD70" s="26"/>
      <c r="HZE70" s="91"/>
      <c r="HZF70" s="91"/>
      <c r="HZG70" s="26"/>
      <c r="HZH70" s="26"/>
      <c r="HZI70" s="92"/>
      <c r="HZJ70" s="28"/>
      <c r="HZK70" s="93"/>
      <c r="HZL70" s="93"/>
      <c r="HZM70" s="29"/>
      <c r="HZN70" s="30"/>
      <c r="HZO70" s="94"/>
      <c r="HZP70" s="28"/>
      <c r="HZQ70" s="32"/>
      <c r="HZR70" s="32"/>
      <c r="HZS70" s="21"/>
      <c r="HZT70" s="21"/>
      <c r="HZU70" s="21"/>
      <c r="HZV70" s="21"/>
      <c r="HZW70" s="33"/>
      <c r="HZX70" s="33"/>
      <c r="HZY70" s="33"/>
      <c r="HZZ70" s="95"/>
      <c r="IAA70" s="96"/>
      <c r="IAB70" s="96"/>
      <c r="IAC70" s="96"/>
      <c r="IAD70" s="97"/>
      <c r="IAE70" s="19"/>
      <c r="IAF70" s="20"/>
      <c r="IAG70" s="26"/>
      <c r="IAH70" s="20"/>
      <c r="IAI70" s="33"/>
      <c r="IAJ70" s="22"/>
      <c r="IAK70" s="89"/>
      <c r="IAL70" s="90"/>
      <c r="IAM70" s="26"/>
      <c r="IAN70" s="91"/>
      <c r="IAO70" s="91"/>
      <c r="IAP70" s="26"/>
      <c r="IAQ70" s="26"/>
      <c r="IAR70" s="92"/>
      <c r="IAS70" s="28"/>
      <c r="IAT70" s="93"/>
      <c r="IAU70" s="93"/>
      <c r="IAV70" s="29"/>
      <c r="IAW70" s="30"/>
      <c r="IAX70" s="94"/>
      <c r="IAY70" s="28"/>
      <c r="IAZ70" s="32"/>
      <c r="IBA70" s="32"/>
      <c r="IBB70" s="21"/>
      <c r="IBC70" s="21"/>
      <c r="IBD70" s="21"/>
      <c r="IBE70" s="21"/>
      <c r="IBF70" s="33"/>
      <c r="IBG70" s="33"/>
      <c r="IBH70" s="33"/>
      <c r="IBI70" s="95"/>
      <c r="IBJ70" s="96"/>
      <c r="IBK70" s="96"/>
      <c r="IBL70" s="96"/>
      <c r="IBM70" s="97"/>
      <c r="IBN70" s="19"/>
      <c r="IBO70" s="20"/>
      <c r="IBP70" s="26"/>
      <c r="IBQ70" s="20"/>
      <c r="IBR70" s="33"/>
      <c r="IBS70" s="22"/>
      <c r="IBT70" s="89"/>
      <c r="IBU70" s="90"/>
      <c r="IBV70" s="26"/>
      <c r="IBW70" s="91"/>
      <c r="IBX70" s="91"/>
      <c r="IBY70" s="26"/>
      <c r="IBZ70" s="26"/>
      <c r="ICA70" s="92"/>
      <c r="ICB70" s="28"/>
      <c r="ICC70" s="93"/>
      <c r="ICD70" s="93"/>
      <c r="ICE70" s="29"/>
      <c r="ICF70" s="30"/>
      <c r="ICG70" s="94"/>
      <c r="ICH70" s="28"/>
      <c r="ICI70" s="32"/>
      <c r="ICJ70" s="32"/>
      <c r="ICK70" s="21"/>
      <c r="ICL70" s="21"/>
      <c r="ICM70" s="21"/>
      <c r="ICN70" s="21"/>
      <c r="ICO70" s="33"/>
      <c r="ICP70" s="33"/>
      <c r="ICQ70" s="33"/>
      <c r="ICR70" s="95"/>
      <c r="ICS70" s="96"/>
      <c r="ICT70" s="96"/>
      <c r="ICU70" s="96"/>
      <c r="ICV70" s="97"/>
      <c r="ICW70" s="19"/>
      <c r="ICX70" s="20"/>
      <c r="ICY70" s="26"/>
      <c r="ICZ70" s="20"/>
      <c r="IDA70" s="33"/>
      <c r="IDB70" s="22"/>
      <c r="IDC70" s="89"/>
      <c r="IDD70" s="90"/>
      <c r="IDE70" s="26"/>
      <c r="IDF70" s="91"/>
      <c r="IDG70" s="91"/>
      <c r="IDH70" s="26"/>
      <c r="IDI70" s="26"/>
      <c r="IDJ70" s="92"/>
      <c r="IDK70" s="28"/>
      <c r="IDL70" s="93"/>
      <c r="IDM70" s="93"/>
      <c r="IDN70" s="29"/>
      <c r="IDO70" s="30"/>
      <c r="IDP70" s="94"/>
      <c r="IDQ70" s="28"/>
      <c r="IDR70" s="32"/>
      <c r="IDS70" s="32"/>
      <c r="IDT70" s="21"/>
      <c r="IDU70" s="21"/>
      <c r="IDV70" s="21"/>
      <c r="IDW70" s="21"/>
      <c r="IDX70" s="33"/>
      <c r="IDY70" s="33"/>
      <c r="IDZ70" s="33"/>
      <c r="IEA70" s="95"/>
      <c r="IEB70" s="96"/>
      <c r="IEC70" s="96"/>
      <c r="IED70" s="96"/>
      <c r="IEE70" s="97"/>
      <c r="IEF70" s="19"/>
      <c r="IEG70" s="20"/>
      <c r="IEH70" s="26"/>
      <c r="IEI70" s="20"/>
      <c r="IEJ70" s="33"/>
      <c r="IEK70" s="22"/>
      <c r="IEL70" s="89"/>
      <c r="IEM70" s="90"/>
      <c r="IEN70" s="26"/>
      <c r="IEO70" s="91"/>
      <c r="IEP70" s="91"/>
      <c r="IEQ70" s="26"/>
      <c r="IER70" s="26"/>
      <c r="IES70" s="92"/>
      <c r="IET70" s="28"/>
      <c r="IEU70" s="93"/>
      <c r="IEV70" s="93"/>
      <c r="IEW70" s="29"/>
      <c r="IEX70" s="30"/>
      <c r="IEY70" s="94"/>
      <c r="IEZ70" s="28"/>
      <c r="IFA70" s="32"/>
      <c r="IFB70" s="32"/>
      <c r="IFC70" s="21"/>
      <c r="IFD70" s="21"/>
      <c r="IFE70" s="21"/>
      <c r="IFF70" s="21"/>
      <c r="IFG70" s="33"/>
      <c r="IFH70" s="33"/>
      <c r="IFI70" s="33"/>
      <c r="IFJ70" s="95"/>
      <c r="IFK70" s="96"/>
      <c r="IFL70" s="96"/>
      <c r="IFM70" s="96"/>
      <c r="IFN70" s="97"/>
      <c r="IFO70" s="19"/>
      <c r="IFP70" s="20"/>
      <c r="IFQ70" s="26"/>
      <c r="IFR70" s="20"/>
      <c r="IFS70" s="33"/>
      <c r="IFT70" s="22"/>
      <c r="IFU70" s="89"/>
      <c r="IFV70" s="90"/>
      <c r="IFW70" s="26"/>
      <c r="IFX70" s="91"/>
      <c r="IFY70" s="91"/>
      <c r="IFZ70" s="26"/>
      <c r="IGA70" s="26"/>
      <c r="IGB70" s="92"/>
      <c r="IGC70" s="28"/>
      <c r="IGD70" s="93"/>
      <c r="IGE70" s="93"/>
      <c r="IGF70" s="29"/>
      <c r="IGG70" s="30"/>
      <c r="IGH70" s="94"/>
      <c r="IGI70" s="28"/>
      <c r="IGJ70" s="32"/>
      <c r="IGK70" s="32"/>
      <c r="IGL70" s="21"/>
      <c r="IGM70" s="21"/>
      <c r="IGN70" s="21"/>
      <c r="IGO70" s="21"/>
      <c r="IGP70" s="33"/>
      <c r="IGQ70" s="33"/>
      <c r="IGR70" s="33"/>
      <c r="IGS70" s="95"/>
      <c r="IGT70" s="96"/>
      <c r="IGU70" s="96"/>
      <c r="IGV70" s="96"/>
      <c r="IGW70" s="97"/>
      <c r="IGX70" s="19"/>
      <c r="IGY70" s="20"/>
      <c r="IGZ70" s="26"/>
      <c r="IHA70" s="20"/>
      <c r="IHB70" s="33"/>
      <c r="IHC70" s="22"/>
      <c r="IHD70" s="89"/>
      <c r="IHE70" s="90"/>
      <c r="IHF70" s="26"/>
      <c r="IHG70" s="91"/>
      <c r="IHH70" s="91"/>
      <c r="IHI70" s="26"/>
      <c r="IHJ70" s="26"/>
      <c r="IHK70" s="92"/>
      <c r="IHL70" s="28"/>
      <c r="IHM70" s="93"/>
      <c r="IHN70" s="93"/>
      <c r="IHO70" s="29"/>
      <c r="IHP70" s="30"/>
      <c r="IHQ70" s="94"/>
      <c r="IHR70" s="28"/>
      <c r="IHS70" s="32"/>
      <c r="IHT70" s="32"/>
      <c r="IHU70" s="21"/>
      <c r="IHV70" s="21"/>
      <c r="IHW70" s="21"/>
      <c r="IHX70" s="21"/>
      <c r="IHY70" s="33"/>
      <c r="IHZ70" s="33"/>
      <c r="IIA70" s="33"/>
      <c r="IIB70" s="95"/>
      <c r="IIC70" s="96"/>
      <c r="IID70" s="96"/>
      <c r="IIE70" s="96"/>
      <c r="IIF70" s="97"/>
      <c r="IIG70" s="19"/>
      <c r="IIH70" s="20"/>
      <c r="III70" s="26"/>
      <c r="IIJ70" s="20"/>
      <c r="IIK70" s="33"/>
      <c r="IIL70" s="22"/>
      <c r="IIM70" s="89"/>
      <c r="IIN70" s="90"/>
      <c r="IIO70" s="26"/>
      <c r="IIP70" s="91"/>
      <c r="IIQ70" s="91"/>
      <c r="IIR70" s="26"/>
      <c r="IIS70" s="26"/>
      <c r="IIT70" s="92"/>
      <c r="IIU70" s="28"/>
      <c r="IIV70" s="93"/>
      <c r="IIW70" s="93"/>
      <c r="IIX70" s="29"/>
      <c r="IIY70" s="30"/>
      <c r="IIZ70" s="94"/>
      <c r="IJA70" s="28"/>
      <c r="IJB70" s="32"/>
      <c r="IJC70" s="32"/>
      <c r="IJD70" s="21"/>
      <c r="IJE70" s="21"/>
      <c r="IJF70" s="21"/>
      <c r="IJG70" s="21"/>
      <c r="IJH70" s="33"/>
      <c r="IJI70" s="33"/>
      <c r="IJJ70" s="33"/>
      <c r="IJK70" s="95"/>
      <c r="IJL70" s="96"/>
      <c r="IJM70" s="96"/>
      <c r="IJN70" s="96"/>
      <c r="IJO70" s="97"/>
      <c r="IJP70" s="19"/>
      <c r="IJQ70" s="20"/>
      <c r="IJR70" s="26"/>
      <c r="IJS70" s="20"/>
      <c r="IJT70" s="33"/>
      <c r="IJU70" s="22"/>
      <c r="IJV70" s="89"/>
      <c r="IJW70" s="90"/>
      <c r="IJX70" s="26"/>
      <c r="IJY70" s="91"/>
      <c r="IJZ70" s="91"/>
      <c r="IKA70" s="26"/>
      <c r="IKB70" s="26"/>
      <c r="IKC70" s="92"/>
      <c r="IKD70" s="28"/>
      <c r="IKE70" s="93"/>
      <c r="IKF70" s="93"/>
      <c r="IKG70" s="29"/>
      <c r="IKH70" s="30"/>
      <c r="IKI70" s="94"/>
      <c r="IKJ70" s="28"/>
      <c r="IKK70" s="32"/>
      <c r="IKL70" s="32"/>
      <c r="IKM70" s="21"/>
      <c r="IKN70" s="21"/>
      <c r="IKO70" s="21"/>
      <c r="IKP70" s="21"/>
      <c r="IKQ70" s="33"/>
      <c r="IKR70" s="33"/>
      <c r="IKS70" s="33"/>
      <c r="IKT70" s="95"/>
      <c r="IKU70" s="96"/>
      <c r="IKV70" s="96"/>
      <c r="IKW70" s="96"/>
      <c r="IKX70" s="97"/>
      <c r="IKY70" s="19"/>
      <c r="IKZ70" s="20"/>
      <c r="ILA70" s="26"/>
      <c r="ILB70" s="20"/>
      <c r="ILC70" s="33"/>
      <c r="ILD70" s="22"/>
      <c r="ILE70" s="89"/>
      <c r="ILF70" s="90"/>
      <c r="ILG70" s="26"/>
      <c r="ILH70" s="91"/>
      <c r="ILI70" s="91"/>
      <c r="ILJ70" s="26"/>
      <c r="ILK70" s="26"/>
      <c r="ILL70" s="92"/>
      <c r="ILM70" s="28"/>
      <c r="ILN70" s="93"/>
      <c r="ILO70" s="93"/>
      <c r="ILP70" s="29"/>
      <c r="ILQ70" s="30"/>
      <c r="ILR70" s="94"/>
      <c r="ILS70" s="28"/>
      <c r="ILT70" s="32"/>
      <c r="ILU70" s="32"/>
      <c r="ILV70" s="21"/>
      <c r="ILW70" s="21"/>
      <c r="ILX70" s="21"/>
      <c r="ILY70" s="21"/>
      <c r="ILZ70" s="33"/>
      <c r="IMA70" s="33"/>
      <c r="IMB70" s="33"/>
      <c r="IMC70" s="95"/>
      <c r="IMD70" s="96"/>
      <c r="IME70" s="96"/>
      <c r="IMF70" s="96"/>
      <c r="IMG70" s="97"/>
      <c r="IMH70" s="19"/>
      <c r="IMI70" s="20"/>
      <c r="IMJ70" s="26"/>
      <c r="IMK70" s="20"/>
      <c r="IML70" s="33"/>
      <c r="IMM70" s="22"/>
      <c r="IMN70" s="89"/>
      <c r="IMO70" s="90"/>
      <c r="IMP70" s="26"/>
      <c r="IMQ70" s="91"/>
      <c r="IMR70" s="91"/>
      <c r="IMS70" s="26"/>
      <c r="IMT70" s="26"/>
      <c r="IMU70" s="92"/>
      <c r="IMV70" s="28"/>
      <c r="IMW70" s="93"/>
      <c r="IMX70" s="93"/>
      <c r="IMY70" s="29"/>
      <c r="IMZ70" s="30"/>
      <c r="INA70" s="94"/>
      <c r="INB70" s="28"/>
      <c r="INC70" s="32"/>
      <c r="IND70" s="32"/>
      <c r="INE70" s="21"/>
      <c r="INF70" s="21"/>
      <c r="ING70" s="21"/>
      <c r="INH70" s="21"/>
      <c r="INI70" s="33"/>
      <c r="INJ70" s="33"/>
      <c r="INK70" s="33"/>
      <c r="INL70" s="95"/>
      <c r="INM70" s="96"/>
      <c r="INN70" s="96"/>
      <c r="INO70" s="96"/>
      <c r="INP70" s="97"/>
      <c r="INQ70" s="19"/>
      <c r="INR70" s="20"/>
      <c r="INS70" s="26"/>
      <c r="INT70" s="20"/>
      <c r="INU70" s="33"/>
      <c r="INV70" s="22"/>
      <c r="INW70" s="89"/>
      <c r="INX70" s="90"/>
      <c r="INY70" s="26"/>
      <c r="INZ70" s="91"/>
      <c r="IOA70" s="91"/>
      <c r="IOB70" s="26"/>
      <c r="IOC70" s="26"/>
      <c r="IOD70" s="92"/>
      <c r="IOE70" s="28"/>
      <c r="IOF70" s="93"/>
      <c r="IOG70" s="93"/>
      <c r="IOH70" s="29"/>
      <c r="IOI70" s="30"/>
      <c r="IOJ70" s="94"/>
      <c r="IOK70" s="28"/>
      <c r="IOL70" s="32"/>
      <c r="IOM70" s="32"/>
      <c r="ION70" s="21"/>
      <c r="IOO70" s="21"/>
      <c r="IOP70" s="21"/>
      <c r="IOQ70" s="21"/>
      <c r="IOR70" s="33"/>
      <c r="IOS70" s="33"/>
      <c r="IOT70" s="33"/>
      <c r="IOU70" s="95"/>
      <c r="IOV70" s="96"/>
      <c r="IOW70" s="96"/>
      <c r="IOX70" s="96"/>
      <c r="IOY70" s="97"/>
      <c r="IOZ70" s="19"/>
      <c r="IPA70" s="20"/>
      <c r="IPB70" s="26"/>
      <c r="IPC70" s="20"/>
      <c r="IPD70" s="33"/>
      <c r="IPE70" s="22"/>
      <c r="IPF70" s="89"/>
      <c r="IPG70" s="90"/>
      <c r="IPH70" s="26"/>
      <c r="IPI70" s="91"/>
      <c r="IPJ70" s="91"/>
      <c r="IPK70" s="26"/>
      <c r="IPL70" s="26"/>
      <c r="IPM70" s="92"/>
      <c r="IPN70" s="28"/>
      <c r="IPO70" s="93"/>
      <c r="IPP70" s="93"/>
      <c r="IPQ70" s="29"/>
      <c r="IPR70" s="30"/>
      <c r="IPS70" s="94"/>
      <c r="IPT70" s="28"/>
      <c r="IPU70" s="32"/>
      <c r="IPV70" s="32"/>
      <c r="IPW70" s="21"/>
      <c r="IPX70" s="21"/>
      <c r="IPY70" s="21"/>
      <c r="IPZ70" s="21"/>
      <c r="IQA70" s="33"/>
      <c r="IQB70" s="33"/>
      <c r="IQC70" s="33"/>
      <c r="IQD70" s="95"/>
      <c r="IQE70" s="96"/>
      <c r="IQF70" s="96"/>
      <c r="IQG70" s="96"/>
      <c r="IQH70" s="97"/>
      <c r="IQI70" s="19"/>
      <c r="IQJ70" s="20"/>
      <c r="IQK70" s="26"/>
      <c r="IQL70" s="20"/>
      <c r="IQM70" s="33"/>
      <c r="IQN70" s="22"/>
      <c r="IQO70" s="89"/>
      <c r="IQP70" s="90"/>
      <c r="IQQ70" s="26"/>
      <c r="IQR70" s="91"/>
      <c r="IQS70" s="91"/>
      <c r="IQT70" s="26"/>
      <c r="IQU70" s="26"/>
      <c r="IQV70" s="92"/>
      <c r="IQW70" s="28"/>
      <c r="IQX70" s="93"/>
      <c r="IQY70" s="93"/>
      <c r="IQZ70" s="29"/>
      <c r="IRA70" s="30"/>
      <c r="IRB70" s="94"/>
      <c r="IRC70" s="28"/>
      <c r="IRD70" s="32"/>
      <c r="IRE70" s="32"/>
      <c r="IRF70" s="21"/>
      <c r="IRG70" s="21"/>
      <c r="IRH70" s="21"/>
      <c r="IRI70" s="21"/>
      <c r="IRJ70" s="33"/>
      <c r="IRK70" s="33"/>
      <c r="IRL70" s="33"/>
      <c r="IRM70" s="95"/>
      <c r="IRN70" s="96"/>
      <c r="IRO70" s="96"/>
      <c r="IRP70" s="96"/>
      <c r="IRQ70" s="97"/>
      <c r="IRR70" s="19"/>
      <c r="IRS70" s="20"/>
      <c r="IRT70" s="26"/>
      <c r="IRU70" s="20"/>
      <c r="IRV70" s="33"/>
      <c r="IRW70" s="22"/>
      <c r="IRX70" s="89"/>
      <c r="IRY70" s="90"/>
      <c r="IRZ70" s="26"/>
      <c r="ISA70" s="91"/>
      <c r="ISB70" s="91"/>
      <c r="ISC70" s="26"/>
      <c r="ISD70" s="26"/>
      <c r="ISE70" s="92"/>
      <c r="ISF70" s="28"/>
      <c r="ISG70" s="93"/>
      <c r="ISH70" s="93"/>
      <c r="ISI70" s="29"/>
      <c r="ISJ70" s="30"/>
      <c r="ISK70" s="94"/>
      <c r="ISL70" s="28"/>
      <c r="ISM70" s="32"/>
      <c r="ISN70" s="32"/>
      <c r="ISO70" s="21"/>
      <c r="ISP70" s="21"/>
      <c r="ISQ70" s="21"/>
      <c r="ISR70" s="21"/>
      <c r="ISS70" s="33"/>
      <c r="IST70" s="33"/>
      <c r="ISU70" s="33"/>
      <c r="ISV70" s="95"/>
      <c r="ISW70" s="96"/>
      <c r="ISX70" s="96"/>
      <c r="ISY70" s="96"/>
      <c r="ISZ70" s="97"/>
      <c r="ITA70" s="19"/>
      <c r="ITB70" s="20"/>
      <c r="ITC70" s="26"/>
      <c r="ITD70" s="20"/>
      <c r="ITE70" s="33"/>
      <c r="ITF70" s="22"/>
      <c r="ITG70" s="89"/>
      <c r="ITH70" s="90"/>
      <c r="ITI70" s="26"/>
      <c r="ITJ70" s="91"/>
      <c r="ITK70" s="91"/>
      <c r="ITL70" s="26"/>
      <c r="ITM70" s="26"/>
      <c r="ITN70" s="92"/>
      <c r="ITO70" s="28"/>
      <c r="ITP70" s="93"/>
      <c r="ITQ70" s="93"/>
      <c r="ITR70" s="29"/>
      <c r="ITS70" s="30"/>
      <c r="ITT70" s="94"/>
      <c r="ITU70" s="28"/>
      <c r="ITV70" s="32"/>
      <c r="ITW70" s="32"/>
      <c r="ITX70" s="21"/>
      <c r="ITY70" s="21"/>
      <c r="ITZ70" s="21"/>
      <c r="IUA70" s="21"/>
      <c r="IUB70" s="33"/>
      <c r="IUC70" s="33"/>
      <c r="IUD70" s="33"/>
      <c r="IUE70" s="95"/>
      <c r="IUF70" s="96"/>
      <c r="IUG70" s="96"/>
      <c r="IUH70" s="96"/>
      <c r="IUI70" s="97"/>
      <c r="IUJ70" s="19"/>
      <c r="IUK70" s="20"/>
      <c r="IUL70" s="26"/>
      <c r="IUM70" s="20"/>
      <c r="IUN70" s="33"/>
      <c r="IUO70" s="22"/>
      <c r="IUP70" s="89"/>
      <c r="IUQ70" s="90"/>
      <c r="IUR70" s="26"/>
      <c r="IUS70" s="91"/>
      <c r="IUT70" s="91"/>
      <c r="IUU70" s="26"/>
      <c r="IUV70" s="26"/>
      <c r="IUW70" s="92"/>
      <c r="IUX70" s="28"/>
      <c r="IUY70" s="93"/>
      <c r="IUZ70" s="93"/>
      <c r="IVA70" s="29"/>
      <c r="IVB70" s="30"/>
      <c r="IVC70" s="94"/>
      <c r="IVD70" s="28"/>
      <c r="IVE70" s="32"/>
      <c r="IVF70" s="32"/>
      <c r="IVG70" s="21"/>
      <c r="IVH70" s="21"/>
      <c r="IVI70" s="21"/>
      <c r="IVJ70" s="21"/>
      <c r="IVK70" s="33"/>
      <c r="IVL70" s="33"/>
      <c r="IVM70" s="33"/>
      <c r="IVN70" s="95"/>
      <c r="IVO70" s="96"/>
      <c r="IVP70" s="96"/>
      <c r="IVQ70" s="96"/>
      <c r="IVR70" s="97"/>
      <c r="IVS70" s="19"/>
      <c r="IVT70" s="20"/>
      <c r="IVU70" s="26"/>
      <c r="IVV70" s="20"/>
      <c r="IVW70" s="33"/>
      <c r="IVX70" s="22"/>
      <c r="IVY70" s="89"/>
      <c r="IVZ70" s="90"/>
      <c r="IWA70" s="26"/>
      <c r="IWB70" s="91"/>
      <c r="IWC70" s="91"/>
      <c r="IWD70" s="26"/>
      <c r="IWE70" s="26"/>
      <c r="IWF70" s="92"/>
      <c r="IWG70" s="28"/>
      <c r="IWH70" s="93"/>
      <c r="IWI70" s="93"/>
      <c r="IWJ70" s="29"/>
      <c r="IWK70" s="30"/>
      <c r="IWL70" s="94"/>
      <c r="IWM70" s="28"/>
      <c r="IWN70" s="32"/>
      <c r="IWO70" s="32"/>
      <c r="IWP70" s="21"/>
      <c r="IWQ70" s="21"/>
      <c r="IWR70" s="21"/>
      <c r="IWS70" s="21"/>
      <c r="IWT70" s="33"/>
      <c r="IWU70" s="33"/>
      <c r="IWV70" s="33"/>
      <c r="IWW70" s="95"/>
      <c r="IWX70" s="96"/>
      <c r="IWY70" s="96"/>
      <c r="IWZ70" s="96"/>
      <c r="IXA70" s="97"/>
      <c r="IXB70" s="19"/>
      <c r="IXC70" s="20"/>
      <c r="IXD70" s="26"/>
      <c r="IXE70" s="20"/>
      <c r="IXF70" s="33"/>
      <c r="IXG70" s="22"/>
      <c r="IXH70" s="89"/>
      <c r="IXI70" s="90"/>
      <c r="IXJ70" s="26"/>
      <c r="IXK70" s="91"/>
      <c r="IXL70" s="91"/>
      <c r="IXM70" s="26"/>
      <c r="IXN70" s="26"/>
      <c r="IXO70" s="92"/>
      <c r="IXP70" s="28"/>
      <c r="IXQ70" s="93"/>
      <c r="IXR70" s="93"/>
      <c r="IXS70" s="29"/>
      <c r="IXT70" s="30"/>
      <c r="IXU70" s="94"/>
      <c r="IXV70" s="28"/>
      <c r="IXW70" s="32"/>
      <c r="IXX70" s="32"/>
      <c r="IXY70" s="21"/>
      <c r="IXZ70" s="21"/>
      <c r="IYA70" s="21"/>
      <c r="IYB70" s="21"/>
      <c r="IYC70" s="33"/>
      <c r="IYD70" s="33"/>
      <c r="IYE70" s="33"/>
      <c r="IYF70" s="95"/>
      <c r="IYG70" s="96"/>
      <c r="IYH70" s="96"/>
      <c r="IYI70" s="96"/>
      <c r="IYJ70" s="97"/>
      <c r="IYK70" s="19"/>
      <c r="IYL70" s="20"/>
      <c r="IYM70" s="26"/>
      <c r="IYN70" s="20"/>
      <c r="IYO70" s="33"/>
      <c r="IYP70" s="22"/>
      <c r="IYQ70" s="89"/>
      <c r="IYR70" s="90"/>
      <c r="IYS70" s="26"/>
      <c r="IYT70" s="91"/>
      <c r="IYU70" s="91"/>
      <c r="IYV70" s="26"/>
      <c r="IYW70" s="26"/>
      <c r="IYX70" s="92"/>
      <c r="IYY70" s="28"/>
      <c r="IYZ70" s="93"/>
      <c r="IZA70" s="93"/>
      <c r="IZB70" s="29"/>
      <c r="IZC70" s="30"/>
      <c r="IZD70" s="94"/>
      <c r="IZE70" s="28"/>
      <c r="IZF70" s="32"/>
      <c r="IZG70" s="32"/>
      <c r="IZH70" s="21"/>
      <c r="IZI70" s="21"/>
      <c r="IZJ70" s="21"/>
      <c r="IZK70" s="21"/>
      <c r="IZL70" s="33"/>
      <c r="IZM70" s="33"/>
      <c r="IZN70" s="33"/>
      <c r="IZO70" s="95"/>
      <c r="IZP70" s="96"/>
      <c r="IZQ70" s="96"/>
      <c r="IZR70" s="96"/>
      <c r="IZS70" s="97"/>
      <c r="IZT70" s="19"/>
      <c r="IZU70" s="20"/>
      <c r="IZV70" s="26"/>
      <c r="IZW70" s="20"/>
      <c r="IZX70" s="33"/>
      <c r="IZY70" s="22"/>
      <c r="IZZ70" s="89"/>
      <c r="JAA70" s="90"/>
      <c r="JAB70" s="26"/>
      <c r="JAC70" s="91"/>
      <c r="JAD70" s="91"/>
      <c r="JAE70" s="26"/>
      <c r="JAF70" s="26"/>
      <c r="JAG70" s="92"/>
      <c r="JAH70" s="28"/>
      <c r="JAI70" s="93"/>
      <c r="JAJ70" s="93"/>
      <c r="JAK70" s="29"/>
      <c r="JAL70" s="30"/>
      <c r="JAM70" s="94"/>
      <c r="JAN70" s="28"/>
      <c r="JAO70" s="32"/>
      <c r="JAP70" s="32"/>
      <c r="JAQ70" s="21"/>
      <c r="JAR70" s="21"/>
      <c r="JAS70" s="21"/>
      <c r="JAT70" s="21"/>
      <c r="JAU70" s="33"/>
      <c r="JAV70" s="33"/>
      <c r="JAW70" s="33"/>
      <c r="JAX70" s="95"/>
      <c r="JAY70" s="96"/>
      <c r="JAZ70" s="96"/>
      <c r="JBA70" s="96"/>
      <c r="JBB70" s="97"/>
      <c r="JBC70" s="19"/>
      <c r="JBD70" s="20"/>
      <c r="JBE70" s="26"/>
      <c r="JBF70" s="20"/>
      <c r="JBG70" s="33"/>
      <c r="JBH70" s="22"/>
      <c r="JBI70" s="89"/>
      <c r="JBJ70" s="90"/>
      <c r="JBK70" s="26"/>
      <c r="JBL70" s="91"/>
      <c r="JBM70" s="91"/>
      <c r="JBN70" s="26"/>
      <c r="JBO70" s="26"/>
      <c r="JBP70" s="92"/>
      <c r="JBQ70" s="28"/>
      <c r="JBR70" s="93"/>
      <c r="JBS70" s="93"/>
      <c r="JBT70" s="29"/>
      <c r="JBU70" s="30"/>
      <c r="JBV70" s="94"/>
      <c r="JBW70" s="28"/>
      <c r="JBX70" s="32"/>
      <c r="JBY70" s="32"/>
      <c r="JBZ70" s="21"/>
      <c r="JCA70" s="21"/>
      <c r="JCB70" s="21"/>
      <c r="JCC70" s="21"/>
      <c r="JCD70" s="33"/>
      <c r="JCE70" s="33"/>
      <c r="JCF70" s="33"/>
      <c r="JCG70" s="95"/>
      <c r="JCH70" s="96"/>
      <c r="JCI70" s="96"/>
      <c r="JCJ70" s="96"/>
      <c r="JCK70" s="97"/>
      <c r="JCL70" s="19"/>
      <c r="JCM70" s="20"/>
      <c r="JCN70" s="26"/>
      <c r="JCO70" s="20"/>
      <c r="JCP70" s="33"/>
      <c r="JCQ70" s="22"/>
      <c r="JCR70" s="89"/>
      <c r="JCS70" s="90"/>
      <c r="JCT70" s="26"/>
      <c r="JCU70" s="91"/>
      <c r="JCV70" s="91"/>
      <c r="JCW70" s="26"/>
      <c r="JCX70" s="26"/>
      <c r="JCY70" s="92"/>
      <c r="JCZ70" s="28"/>
      <c r="JDA70" s="93"/>
      <c r="JDB70" s="93"/>
      <c r="JDC70" s="29"/>
      <c r="JDD70" s="30"/>
      <c r="JDE70" s="94"/>
      <c r="JDF70" s="28"/>
      <c r="JDG70" s="32"/>
      <c r="JDH70" s="32"/>
      <c r="JDI70" s="21"/>
      <c r="JDJ70" s="21"/>
      <c r="JDK70" s="21"/>
      <c r="JDL70" s="21"/>
      <c r="JDM70" s="33"/>
      <c r="JDN70" s="33"/>
      <c r="JDO70" s="33"/>
      <c r="JDP70" s="95"/>
      <c r="JDQ70" s="96"/>
      <c r="JDR70" s="96"/>
      <c r="JDS70" s="96"/>
      <c r="JDT70" s="97"/>
      <c r="JDU70" s="19"/>
      <c r="JDV70" s="20"/>
      <c r="JDW70" s="26"/>
      <c r="JDX70" s="20"/>
      <c r="JDY70" s="33"/>
      <c r="JDZ70" s="22"/>
      <c r="JEA70" s="89"/>
      <c r="JEB70" s="90"/>
      <c r="JEC70" s="26"/>
      <c r="JED70" s="91"/>
      <c r="JEE70" s="91"/>
      <c r="JEF70" s="26"/>
      <c r="JEG70" s="26"/>
      <c r="JEH70" s="92"/>
      <c r="JEI70" s="28"/>
      <c r="JEJ70" s="93"/>
      <c r="JEK70" s="93"/>
      <c r="JEL70" s="29"/>
      <c r="JEM70" s="30"/>
      <c r="JEN70" s="94"/>
      <c r="JEO70" s="28"/>
      <c r="JEP70" s="32"/>
      <c r="JEQ70" s="32"/>
      <c r="JER70" s="21"/>
      <c r="JES70" s="21"/>
      <c r="JET70" s="21"/>
      <c r="JEU70" s="21"/>
      <c r="JEV70" s="33"/>
      <c r="JEW70" s="33"/>
      <c r="JEX70" s="33"/>
      <c r="JEY70" s="95"/>
      <c r="JEZ70" s="96"/>
      <c r="JFA70" s="96"/>
      <c r="JFB70" s="96"/>
      <c r="JFC70" s="97"/>
      <c r="JFD70" s="19"/>
      <c r="JFE70" s="20"/>
      <c r="JFF70" s="26"/>
      <c r="JFG70" s="20"/>
      <c r="JFH70" s="33"/>
      <c r="JFI70" s="22"/>
      <c r="JFJ70" s="89"/>
      <c r="JFK70" s="90"/>
      <c r="JFL70" s="26"/>
      <c r="JFM70" s="91"/>
      <c r="JFN70" s="91"/>
      <c r="JFO70" s="26"/>
      <c r="JFP70" s="26"/>
      <c r="JFQ70" s="92"/>
      <c r="JFR70" s="28"/>
      <c r="JFS70" s="93"/>
      <c r="JFT70" s="93"/>
      <c r="JFU70" s="29"/>
      <c r="JFV70" s="30"/>
      <c r="JFW70" s="94"/>
      <c r="JFX70" s="28"/>
      <c r="JFY70" s="32"/>
      <c r="JFZ70" s="32"/>
      <c r="JGA70" s="21"/>
      <c r="JGB70" s="21"/>
      <c r="JGC70" s="21"/>
      <c r="JGD70" s="21"/>
      <c r="JGE70" s="33"/>
      <c r="JGF70" s="33"/>
      <c r="JGG70" s="33"/>
      <c r="JGH70" s="95"/>
      <c r="JGI70" s="96"/>
      <c r="JGJ70" s="96"/>
      <c r="JGK70" s="96"/>
      <c r="JGL70" s="97"/>
      <c r="JGM70" s="19"/>
      <c r="JGN70" s="20"/>
      <c r="JGO70" s="26"/>
      <c r="JGP70" s="20"/>
      <c r="JGQ70" s="33"/>
      <c r="JGR70" s="22"/>
      <c r="JGS70" s="89"/>
      <c r="JGT70" s="90"/>
      <c r="JGU70" s="26"/>
      <c r="JGV70" s="91"/>
      <c r="JGW70" s="91"/>
      <c r="JGX70" s="26"/>
      <c r="JGY70" s="26"/>
      <c r="JGZ70" s="92"/>
      <c r="JHA70" s="28"/>
      <c r="JHB70" s="93"/>
      <c r="JHC70" s="93"/>
      <c r="JHD70" s="29"/>
      <c r="JHE70" s="30"/>
      <c r="JHF70" s="94"/>
      <c r="JHG70" s="28"/>
      <c r="JHH70" s="32"/>
      <c r="JHI70" s="32"/>
      <c r="JHJ70" s="21"/>
      <c r="JHK70" s="21"/>
      <c r="JHL70" s="21"/>
      <c r="JHM70" s="21"/>
      <c r="JHN70" s="33"/>
      <c r="JHO70" s="33"/>
      <c r="JHP70" s="33"/>
      <c r="JHQ70" s="95"/>
      <c r="JHR70" s="96"/>
      <c r="JHS70" s="96"/>
      <c r="JHT70" s="96"/>
      <c r="JHU70" s="97"/>
      <c r="JHV70" s="19"/>
      <c r="JHW70" s="20"/>
      <c r="JHX70" s="26"/>
      <c r="JHY70" s="20"/>
      <c r="JHZ70" s="33"/>
      <c r="JIA70" s="22"/>
      <c r="JIB70" s="89"/>
      <c r="JIC70" s="90"/>
      <c r="JID70" s="26"/>
      <c r="JIE70" s="91"/>
      <c r="JIF70" s="91"/>
      <c r="JIG70" s="26"/>
      <c r="JIH70" s="26"/>
      <c r="JII70" s="92"/>
      <c r="JIJ70" s="28"/>
      <c r="JIK70" s="93"/>
      <c r="JIL70" s="93"/>
      <c r="JIM70" s="29"/>
      <c r="JIN70" s="30"/>
      <c r="JIO70" s="94"/>
      <c r="JIP70" s="28"/>
      <c r="JIQ70" s="32"/>
      <c r="JIR70" s="32"/>
      <c r="JIS70" s="21"/>
      <c r="JIT70" s="21"/>
      <c r="JIU70" s="21"/>
      <c r="JIV70" s="21"/>
      <c r="JIW70" s="33"/>
      <c r="JIX70" s="33"/>
      <c r="JIY70" s="33"/>
      <c r="JIZ70" s="95"/>
      <c r="JJA70" s="96"/>
      <c r="JJB70" s="96"/>
      <c r="JJC70" s="96"/>
      <c r="JJD70" s="97"/>
      <c r="JJE70" s="19"/>
      <c r="JJF70" s="20"/>
      <c r="JJG70" s="26"/>
      <c r="JJH70" s="20"/>
      <c r="JJI70" s="33"/>
      <c r="JJJ70" s="22"/>
      <c r="JJK70" s="89"/>
      <c r="JJL70" s="90"/>
      <c r="JJM70" s="26"/>
      <c r="JJN70" s="91"/>
      <c r="JJO70" s="91"/>
      <c r="JJP70" s="26"/>
      <c r="JJQ70" s="26"/>
      <c r="JJR70" s="92"/>
      <c r="JJS70" s="28"/>
      <c r="JJT70" s="93"/>
      <c r="JJU70" s="93"/>
      <c r="JJV70" s="29"/>
      <c r="JJW70" s="30"/>
      <c r="JJX70" s="94"/>
      <c r="JJY70" s="28"/>
      <c r="JJZ70" s="32"/>
      <c r="JKA70" s="32"/>
      <c r="JKB70" s="21"/>
      <c r="JKC70" s="21"/>
      <c r="JKD70" s="21"/>
      <c r="JKE70" s="21"/>
      <c r="JKF70" s="33"/>
      <c r="JKG70" s="33"/>
      <c r="JKH70" s="33"/>
      <c r="JKI70" s="95"/>
      <c r="JKJ70" s="96"/>
      <c r="JKK70" s="96"/>
      <c r="JKL70" s="96"/>
      <c r="JKM70" s="97"/>
      <c r="JKN70" s="19"/>
      <c r="JKO70" s="20"/>
      <c r="JKP70" s="26"/>
      <c r="JKQ70" s="20"/>
      <c r="JKR70" s="33"/>
      <c r="JKS70" s="22"/>
      <c r="JKT70" s="89"/>
      <c r="JKU70" s="90"/>
      <c r="JKV70" s="26"/>
      <c r="JKW70" s="91"/>
      <c r="JKX70" s="91"/>
      <c r="JKY70" s="26"/>
      <c r="JKZ70" s="26"/>
      <c r="JLA70" s="92"/>
      <c r="JLB70" s="28"/>
      <c r="JLC70" s="93"/>
      <c r="JLD70" s="93"/>
      <c r="JLE70" s="29"/>
      <c r="JLF70" s="30"/>
      <c r="JLG70" s="94"/>
      <c r="JLH70" s="28"/>
      <c r="JLI70" s="32"/>
      <c r="JLJ70" s="32"/>
      <c r="JLK70" s="21"/>
      <c r="JLL70" s="21"/>
      <c r="JLM70" s="21"/>
      <c r="JLN70" s="21"/>
      <c r="JLO70" s="33"/>
      <c r="JLP70" s="33"/>
      <c r="JLQ70" s="33"/>
      <c r="JLR70" s="95"/>
      <c r="JLS70" s="96"/>
      <c r="JLT70" s="96"/>
      <c r="JLU70" s="96"/>
      <c r="JLV70" s="97"/>
      <c r="JLW70" s="19"/>
      <c r="JLX70" s="20"/>
      <c r="JLY70" s="26"/>
      <c r="JLZ70" s="20"/>
      <c r="JMA70" s="33"/>
      <c r="JMB70" s="22"/>
      <c r="JMC70" s="89"/>
      <c r="JMD70" s="90"/>
      <c r="JME70" s="26"/>
      <c r="JMF70" s="91"/>
      <c r="JMG70" s="91"/>
      <c r="JMH70" s="26"/>
      <c r="JMI70" s="26"/>
      <c r="JMJ70" s="92"/>
      <c r="JMK70" s="28"/>
      <c r="JML70" s="93"/>
      <c r="JMM70" s="93"/>
      <c r="JMN70" s="29"/>
      <c r="JMO70" s="30"/>
      <c r="JMP70" s="94"/>
      <c r="JMQ70" s="28"/>
      <c r="JMR70" s="32"/>
      <c r="JMS70" s="32"/>
      <c r="JMT70" s="21"/>
      <c r="JMU70" s="21"/>
      <c r="JMV70" s="21"/>
      <c r="JMW70" s="21"/>
      <c r="JMX70" s="33"/>
      <c r="JMY70" s="33"/>
      <c r="JMZ70" s="33"/>
      <c r="JNA70" s="95"/>
      <c r="JNB70" s="96"/>
      <c r="JNC70" s="96"/>
      <c r="JND70" s="96"/>
      <c r="JNE70" s="97"/>
      <c r="JNF70" s="19"/>
      <c r="JNG70" s="20"/>
      <c r="JNH70" s="26"/>
      <c r="JNI70" s="20"/>
      <c r="JNJ70" s="33"/>
      <c r="JNK70" s="22"/>
      <c r="JNL70" s="89"/>
      <c r="JNM70" s="90"/>
      <c r="JNN70" s="26"/>
      <c r="JNO70" s="91"/>
      <c r="JNP70" s="91"/>
      <c r="JNQ70" s="26"/>
      <c r="JNR70" s="26"/>
      <c r="JNS70" s="92"/>
      <c r="JNT70" s="28"/>
      <c r="JNU70" s="93"/>
      <c r="JNV70" s="93"/>
      <c r="JNW70" s="29"/>
      <c r="JNX70" s="30"/>
      <c r="JNY70" s="94"/>
      <c r="JNZ70" s="28"/>
      <c r="JOA70" s="32"/>
      <c r="JOB70" s="32"/>
      <c r="JOC70" s="21"/>
      <c r="JOD70" s="21"/>
      <c r="JOE70" s="21"/>
      <c r="JOF70" s="21"/>
      <c r="JOG70" s="33"/>
      <c r="JOH70" s="33"/>
      <c r="JOI70" s="33"/>
      <c r="JOJ70" s="95"/>
      <c r="JOK70" s="96"/>
      <c r="JOL70" s="96"/>
      <c r="JOM70" s="96"/>
      <c r="JON70" s="97"/>
      <c r="JOO70" s="19"/>
      <c r="JOP70" s="20"/>
      <c r="JOQ70" s="26"/>
      <c r="JOR70" s="20"/>
      <c r="JOS70" s="33"/>
      <c r="JOT70" s="22"/>
      <c r="JOU70" s="89"/>
      <c r="JOV70" s="90"/>
      <c r="JOW70" s="26"/>
      <c r="JOX70" s="91"/>
      <c r="JOY70" s="91"/>
      <c r="JOZ70" s="26"/>
      <c r="JPA70" s="26"/>
      <c r="JPB70" s="92"/>
      <c r="JPC70" s="28"/>
      <c r="JPD70" s="93"/>
      <c r="JPE70" s="93"/>
      <c r="JPF70" s="29"/>
      <c r="JPG70" s="30"/>
      <c r="JPH70" s="94"/>
      <c r="JPI70" s="28"/>
      <c r="JPJ70" s="32"/>
      <c r="JPK70" s="32"/>
      <c r="JPL70" s="21"/>
      <c r="JPM70" s="21"/>
      <c r="JPN70" s="21"/>
      <c r="JPO70" s="21"/>
      <c r="JPP70" s="33"/>
      <c r="JPQ70" s="33"/>
      <c r="JPR70" s="33"/>
      <c r="JPS70" s="95"/>
      <c r="JPT70" s="96"/>
      <c r="JPU70" s="96"/>
      <c r="JPV70" s="96"/>
      <c r="JPW70" s="97"/>
      <c r="JPX70" s="19"/>
      <c r="JPY70" s="20"/>
      <c r="JPZ70" s="26"/>
      <c r="JQA70" s="20"/>
      <c r="JQB70" s="33"/>
      <c r="JQC70" s="22"/>
      <c r="JQD70" s="89"/>
      <c r="JQE70" s="90"/>
      <c r="JQF70" s="26"/>
      <c r="JQG70" s="91"/>
      <c r="JQH70" s="91"/>
      <c r="JQI70" s="26"/>
      <c r="JQJ70" s="26"/>
      <c r="JQK70" s="92"/>
      <c r="JQL70" s="28"/>
      <c r="JQM70" s="93"/>
      <c r="JQN70" s="93"/>
      <c r="JQO70" s="29"/>
      <c r="JQP70" s="30"/>
      <c r="JQQ70" s="94"/>
      <c r="JQR70" s="28"/>
      <c r="JQS70" s="32"/>
      <c r="JQT70" s="32"/>
      <c r="JQU70" s="21"/>
      <c r="JQV70" s="21"/>
      <c r="JQW70" s="21"/>
      <c r="JQX70" s="21"/>
      <c r="JQY70" s="33"/>
      <c r="JQZ70" s="33"/>
      <c r="JRA70" s="33"/>
      <c r="JRB70" s="95"/>
      <c r="JRC70" s="96"/>
      <c r="JRD70" s="96"/>
      <c r="JRE70" s="96"/>
      <c r="JRF70" s="97"/>
      <c r="JRG70" s="19"/>
      <c r="JRH70" s="20"/>
      <c r="JRI70" s="26"/>
      <c r="JRJ70" s="20"/>
      <c r="JRK70" s="33"/>
      <c r="JRL70" s="22"/>
      <c r="JRM70" s="89"/>
      <c r="JRN70" s="90"/>
      <c r="JRO70" s="26"/>
      <c r="JRP70" s="91"/>
      <c r="JRQ70" s="91"/>
      <c r="JRR70" s="26"/>
      <c r="JRS70" s="26"/>
      <c r="JRT70" s="92"/>
      <c r="JRU70" s="28"/>
      <c r="JRV70" s="93"/>
      <c r="JRW70" s="93"/>
      <c r="JRX70" s="29"/>
      <c r="JRY70" s="30"/>
      <c r="JRZ70" s="94"/>
      <c r="JSA70" s="28"/>
      <c r="JSB70" s="32"/>
      <c r="JSC70" s="32"/>
      <c r="JSD70" s="21"/>
      <c r="JSE70" s="21"/>
      <c r="JSF70" s="21"/>
      <c r="JSG70" s="21"/>
      <c r="JSH70" s="33"/>
      <c r="JSI70" s="33"/>
      <c r="JSJ70" s="33"/>
      <c r="JSK70" s="95"/>
      <c r="JSL70" s="96"/>
      <c r="JSM70" s="96"/>
      <c r="JSN70" s="96"/>
      <c r="JSO70" s="97"/>
      <c r="JSP70" s="19"/>
      <c r="JSQ70" s="20"/>
      <c r="JSR70" s="26"/>
      <c r="JSS70" s="20"/>
      <c r="JST70" s="33"/>
      <c r="JSU70" s="22"/>
      <c r="JSV70" s="89"/>
      <c r="JSW70" s="90"/>
      <c r="JSX70" s="26"/>
      <c r="JSY70" s="91"/>
      <c r="JSZ70" s="91"/>
      <c r="JTA70" s="26"/>
      <c r="JTB70" s="26"/>
      <c r="JTC70" s="92"/>
      <c r="JTD70" s="28"/>
      <c r="JTE70" s="93"/>
      <c r="JTF70" s="93"/>
      <c r="JTG70" s="29"/>
      <c r="JTH70" s="30"/>
      <c r="JTI70" s="94"/>
      <c r="JTJ70" s="28"/>
      <c r="JTK70" s="32"/>
      <c r="JTL70" s="32"/>
      <c r="JTM70" s="21"/>
      <c r="JTN70" s="21"/>
      <c r="JTO70" s="21"/>
      <c r="JTP70" s="21"/>
      <c r="JTQ70" s="33"/>
      <c r="JTR70" s="33"/>
      <c r="JTS70" s="33"/>
      <c r="JTT70" s="95"/>
      <c r="JTU70" s="96"/>
      <c r="JTV70" s="96"/>
      <c r="JTW70" s="96"/>
      <c r="JTX70" s="97"/>
      <c r="JTY70" s="19"/>
      <c r="JTZ70" s="20"/>
      <c r="JUA70" s="26"/>
      <c r="JUB70" s="20"/>
      <c r="JUC70" s="33"/>
      <c r="JUD70" s="22"/>
      <c r="JUE70" s="89"/>
      <c r="JUF70" s="90"/>
      <c r="JUG70" s="26"/>
      <c r="JUH70" s="91"/>
      <c r="JUI70" s="91"/>
      <c r="JUJ70" s="26"/>
      <c r="JUK70" s="26"/>
      <c r="JUL70" s="92"/>
      <c r="JUM70" s="28"/>
      <c r="JUN70" s="93"/>
      <c r="JUO70" s="93"/>
      <c r="JUP70" s="29"/>
      <c r="JUQ70" s="30"/>
      <c r="JUR70" s="94"/>
      <c r="JUS70" s="28"/>
      <c r="JUT70" s="32"/>
      <c r="JUU70" s="32"/>
      <c r="JUV70" s="21"/>
      <c r="JUW70" s="21"/>
      <c r="JUX70" s="21"/>
      <c r="JUY70" s="21"/>
      <c r="JUZ70" s="33"/>
      <c r="JVA70" s="33"/>
      <c r="JVB70" s="33"/>
      <c r="JVC70" s="95"/>
      <c r="JVD70" s="96"/>
      <c r="JVE70" s="96"/>
      <c r="JVF70" s="96"/>
      <c r="JVG70" s="97"/>
      <c r="JVH70" s="19"/>
      <c r="JVI70" s="20"/>
      <c r="JVJ70" s="26"/>
      <c r="JVK70" s="20"/>
      <c r="JVL70" s="33"/>
      <c r="JVM70" s="22"/>
      <c r="JVN70" s="89"/>
      <c r="JVO70" s="90"/>
      <c r="JVP70" s="26"/>
      <c r="JVQ70" s="91"/>
      <c r="JVR70" s="91"/>
      <c r="JVS70" s="26"/>
      <c r="JVT70" s="26"/>
      <c r="JVU70" s="92"/>
      <c r="JVV70" s="28"/>
      <c r="JVW70" s="93"/>
      <c r="JVX70" s="93"/>
      <c r="JVY70" s="29"/>
      <c r="JVZ70" s="30"/>
      <c r="JWA70" s="94"/>
      <c r="JWB70" s="28"/>
      <c r="JWC70" s="32"/>
      <c r="JWD70" s="32"/>
      <c r="JWE70" s="21"/>
      <c r="JWF70" s="21"/>
      <c r="JWG70" s="21"/>
      <c r="JWH70" s="21"/>
      <c r="JWI70" s="33"/>
      <c r="JWJ70" s="33"/>
      <c r="JWK70" s="33"/>
      <c r="JWL70" s="95"/>
      <c r="JWM70" s="96"/>
      <c r="JWN70" s="96"/>
      <c r="JWO70" s="96"/>
      <c r="JWP70" s="97"/>
      <c r="JWQ70" s="19"/>
      <c r="JWR70" s="20"/>
      <c r="JWS70" s="26"/>
      <c r="JWT70" s="20"/>
      <c r="JWU70" s="33"/>
      <c r="JWV70" s="22"/>
      <c r="JWW70" s="89"/>
      <c r="JWX70" s="90"/>
      <c r="JWY70" s="26"/>
      <c r="JWZ70" s="91"/>
      <c r="JXA70" s="91"/>
      <c r="JXB70" s="26"/>
      <c r="JXC70" s="26"/>
      <c r="JXD70" s="92"/>
      <c r="JXE70" s="28"/>
      <c r="JXF70" s="93"/>
      <c r="JXG70" s="93"/>
      <c r="JXH70" s="29"/>
      <c r="JXI70" s="30"/>
      <c r="JXJ70" s="94"/>
      <c r="JXK70" s="28"/>
      <c r="JXL70" s="32"/>
      <c r="JXM70" s="32"/>
      <c r="JXN70" s="21"/>
      <c r="JXO70" s="21"/>
      <c r="JXP70" s="21"/>
      <c r="JXQ70" s="21"/>
      <c r="JXR70" s="33"/>
      <c r="JXS70" s="33"/>
      <c r="JXT70" s="33"/>
      <c r="JXU70" s="95"/>
      <c r="JXV70" s="96"/>
      <c r="JXW70" s="96"/>
      <c r="JXX70" s="96"/>
      <c r="JXY70" s="97"/>
      <c r="JXZ70" s="19"/>
      <c r="JYA70" s="20"/>
      <c r="JYB70" s="26"/>
      <c r="JYC70" s="20"/>
      <c r="JYD70" s="33"/>
      <c r="JYE70" s="22"/>
      <c r="JYF70" s="89"/>
      <c r="JYG70" s="90"/>
      <c r="JYH70" s="26"/>
      <c r="JYI70" s="91"/>
      <c r="JYJ70" s="91"/>
      <c r="JYK70" s="26"/>
      <c r="JYL70" s="26"/>
      <c r="JYM70" s="92"/>
      <c r="JYN70" s="28"/>
      <c r="JYO70" s="93"/>
      <c r="JYP70" s="93"/>
      <c r="JYQ70" s="29"/>
      <c r="JYR70" s="30"/>
      <c r="JYS70" s="94"/>
      <c r="JYT70" s="28"/>
      <c r="JYU70" s="32"/>
      <c r="JYV70" s="32"/>
      <c r="JYW70" s="21"/>
      <c r="JYX70" s="21"/>
      <c r="JYY70" s="21"/>
      <c r="JYZ70" s="21"/>
      <c r="JZA70" s="33"/>
      <c r="JZB70" s="33"/>
      <c r="JZC70" s="33"/>
      <c r="JZD70" s="95"/>
      <c r="JZE70" s="96"/>
      <c r="JZF70" s="96"/>
      <c r="JZG70" s="96"/>
      <c r="JZH70" s="97"/>
      <c r="JZI70" s="19"/>
      <c r="JZJ70" s="20"/>
      <c r="JZK70" s="26"/>
      <c r="JZL70" s="20"/>
      <c r="JZM70" s="33"/>
      <c r="JZN70" s="22"/>
      <c r="JZO70" s="89"/>
      <c r="JZP70" s="90"/>
      <c r="JZQ70" s="26"/>
      <c r="JZR70" s="91"/>
      <c r="JZS70" s="91"/>
      <c r="JZT70" s="26"/>
      <c r="JZU70" s="26"/>
      <c r="JZV70" s="92"/>
      <c r="JZW70" s="28"/>
      <c r="JZX70" s="93"/>
      <c r="JZY70" s="93"/>
      <c r="JZZ70" s="29"/>
      <c r="KAA70" s="30"/>
      <c r="KAB70" s="94"/>
      <c r="KAC70" s="28"/>
      <c r="KAD70" s="32"/>
      <c r="KAE70" s="32"/>
      <c r="KAF70" s="21"/>
      <c r="KAG70" s="21"/>
      <c r="KAH70" s="21"/>
      <c r="KAI70" s="21"/>
      <c r="KAJ70" s="33"/>
      <c r="KAK70" s="33"/>
      <c r="KAL70" s="33"/>
      <c r="KAM70" s="95"/>
      <c r="KAN70" s="96"/>
      <c r="KAO70" s="96"/>
      <c r="KAP70" s="96"/>
      <c r="KAQ70" s="97"/>
      <c r="KAR70" s="19"/>
      <c r="KAS70" s="20"/>
      <c r="KAT70" s="26"/>
      <c r="KAU70" s="20"/>
      <c r="KAV70" s="33"/>
      <c r="KAW70" s="22"/>
      <c r="KAX70" s="89"/>
      <c r="KAY70" s="90"/>
      <c r="KAZ70" s="26"/>
      <c r="KBA70" s="91"/>
      <c r="KBB70" s="91"/>
      <c r="KBC70" s="26"/>
      <c r="KBD70" s="26"/>
      <c r="KBE70" s="92"/>
      <c r="KBF70" s="28"/>
      <c r="KBG70" s="93"/>
      <c r="KBH70" s="93"/>
      <c r="KBI70" s="29"/>
      <c r="KBJ70" s="30"/>
      <c r="KBK70" s="94"/>
      <c r="KBL70" s="28"/>
      <c r="KBM70" s="32"/>
      <c r="KBN70" s="32"/>
      <c r="KBO70" s="21"/>
      <c r="KBP70" s="21"/>
      <c r="KBQ70" s="21"/>
      <c r="KBR70" s="21"/>
      <c r="KBS70" s="33"/>
      <c r="KBT70" s="33"/>
      <c r="KBU70" s="33"/>
      <c r="KBV70" s="95"/>
      <c r="KBW70" s="96"/>
      <c r="KBX70" s="96"/>
      <c r="KBY70" s="96"/>
      <c r="KBZ70" s="97"/>
      <c r="KCA70" s="19"/>
      <c r="KCB70" s="20"/>
      <c r="KCC70" s="26"/>
      <c r="KCD70" s="20"/>
      <c r="KCE70" s="33"/>
      <c r="KCF70" s="22"/>
      <c r="KCG70" s="89"/>
      <c r="KCH70" s="90"/>
      <c r="KCI70" s="26"/>
      <c r="KCJ70" s="91"/>
      <c r="KCK70" s="91"/>
      <c r="KCL70" s="26"/>
      <c r="KCM70" s="26"/>
      <c r="KCN70" s="92"/>
      <c r="KCO70" s="28"/>
      <c r="KCP70" s="93"/>
      <c r="KCQ70" s="93"/>
      <c r="KCR70" s="29"/>
      <c r="KCS70" s="30"/>
      <c r="KCT70" s="94"/>
      <c r="KCU70" s="28"/>
      <c r="KCV70" s="32"/>
      <c r="KCW70" s="32"/>
      <c r="KCX70" s="21"/>
      <c r="KCY70" s="21"/>
      <c r="KCZ70" s="21"/>
      <c r="KDA70" s="21"/>
      <c r="KDB70" s="33"/>
      <c r="KDC70" s="33"/>
      <c r="KDD70" s="33"/>
      <c r="KDE70" s="95"/>
      <c r="KDF70" s="96"/>
      <c r="KDG70" s="96"/>
      <c r="KDH70" s="96"/>
      <c r="KDI70" s="97"/>
      <c r="KDJ70" s="19"/>
      <c r="KDK70" s="20"/>
      <c r="KDL70" s="26"/>
      <c r="KDM70" s="20"/>
      <c r="KDN70" s="33"/>
      <c r="KDO70" s="22"/>
      <c r="KDP70" s="89"/>
      <c r="KDQ70" s="90"/>
      <c r="KDR70" s="26"/>
      <c r="KDS70" s="91"/>
      <c r="KDT70" s="91"/>
      <c r="KDU70" s="26"/>
      <c r="KDV70" s="26"/>
      <c r="KDW70" s="92"/>
      <c r="KDX70" s="28"/>
      <c r="KDY70" s="93"/>
      <c r="KDZ70" s="93"/>
      <c r="KEA70" s="29"/>
      <c r="KEB70" s="30"/>
      <c r="KEC70" s="94"/>
      <c r="KED70" s="28"/>
      <c r="KEE70" s="32"/>
      <c r="KEF70" s="32"/>
      <c r="KEG70" s="21"/>
      <c r="KEH70" s="21"/>
      <c r="KEI70" s="21"/>
      <c r="KEJ70" s="21"/>
      <c r="KEK70" s="33"/>
      <c r="KEL70" s="33"/>
      <c r="KEM70" s="33"/>
      <c r="KEN70" s="95"/>
      <c r="KEO70" s="96"/>
      <c r="KEP70" s="96"/>
      <c r="KEQ70" s="96"/>
      <c r="KER70" s="97"/>
      <c r="KES70" s="19"/>
      <c r="KET70" s="20"/>
      <c r="KEU70" s="26"/>
      <c r="KEV70" s="20"/>
      <c r="KEW70" s="33"/>
      <c r="KEX70" s="22"/>
      <c r="KEY70" s="89"/>
      <c r="KEZ70" s="90"/>
      <c r="KFA70" s="26"/>
      <c r="KFB70" s="91"/>
      <c r="KFC70" s="91"/>
      <c r="KFD70" s="26"/>
      <c r="KFE70" s="26"/>
      <c r="KFF70" s="92"/>
      <c r="KFG70" s="28"/>
      <c r="KFH70" s="93"/>
      <c r="KFI70" s="93"/>
      <c r="KFJ70" s="29"/>
      <c r="KFK70" s="30"/>
      <c r="KFL70" s="94"/>
      <c r="KFM70" s="28"/>
      <c r="KFN70" s="32"/>
      <c r="KFO70" s="32"/>
      <c r="KFP70" s="21"/>
      <c r="KFQ70" s="21"/>
      <c r="KFR70" s="21"/>
      <c r="KFS70" s="21"/>
      <c r="KFT70" s="33"/>
      <c r="KFU70" s="33"/>
      <c r="KFV70" s="33"/>
      <c r="KFW70" s="95"/>
      <c r="KFX70" s="96"/>
      <c r="KFY70" s="96"/>
      <c r="KFZ70" s="96"/>
      <c r="KGA70" s="97"/>
      <c r="KGB70" s="19"/>
      <c r="KGC70" s="20"/>
      <c r="KGD70" s="26"/>
      <c r="KGE70" s="20"/>
      <c r="KGF70" s="33"/>
      <c r="KGG70" s="22"/>
      <c r="KGH70" s="89"/>
      <c r="KGI70" s="90"/>
      <c r="KGJ70" s="26"/>
      <c r="KGK70" s="91"/>
      <c r="KGL70" s="91"/>
      <c r="KGM70" s="26"/>
      <c r="KGN70" s="26"/>
      <c r="KGO70" s="92"/>
      <c r="KGP70" s="28"/>
      <c r="KGQ70" s="93"/>
      <c r="KGR70" s="93"/>
      <c r="KGS70" s="29"/>
      <c r="KGT70" s="30"/>
      <c r="KGU70" s="94"/>
      <c r="KGV70" s="28"/>
      <c r="KGW70" s="32"/>
      <c r="KGX70" s="32"/>
      <c r="KGY70" s="21"/>
      <c r="KGZ70" s="21"/>
      <c r="KHA70" s="21"/>
      <c r="KHB70" s="21"/>
      <c r="KHC70" s="33"/>
      <c r="KHD70" s="33"/>
      <c r="KHE70" s="33"/>
      <c r="KHF70" s="95"/>
      <c r="KHG70" s="96"/>
      <c r="KHH70" s="96"/>
      <c r="KHI70" s="96"/>
      <c r="KHJ70" s="97"/>
      <c r="KHK70" s="19"/>
      <c r="KHL70" s="20"/>
      <c r="KHM70" s="26"/>
      <c r="KHN70" s="20"/>
      <c r="KHO70" s="33"/>
      <c r="KHP70" s="22"/>
      <c r="KHQ70" s="89"/>
      <c r="KHR70" s="90"/>
      <c r="KHS70" s="26"/>
      <c r="KHT70" s="91"/>
      <c r="KHU70" s="91"/>
      <c r="KHV70" s="26"/>
      <c r="KHW70" s="26"/>
      <c r="KHX70" s="92"/>
      <c r="KHY70" s="28"/>
      <c r="KHZ70" s="93"/>
      <c r="KIA70" s="93"/>
      <c r="KIB70" s="29"/>
      <c r="KIC70" s="30"/>
      <c r="KID70" s="94"/>
      <c r="KIE70" s="28"/>
      <c r="KIF70" s="32"/>
      <c r="KIG70" s="32"/>
      <c r="KIH70" s="21"/>
      <c r="KII70" s="21"/>
      <c r="KIJ70" s="21"/>
      <c r="KIK70" s="21"/>
      <c r="KIL70" s="33"/>
      <c r="KIM70" s="33"/>
      <c r="KIN70" s="33"/>
      <c r="KIO70" s="95"/>
      <c r="KIP70" s="96"/>
      <c r="KIQ70" s="96"/>
      <c r="KIR70" s="96"/>
      <c r="KIS70" s="97"/>
      <c r="KIT70" s="19"/>
      <c r="KIU70" s="20"/>
      <c r="KIV70" s="26"/>
      <c r="KIW70" s="20"/>
      <c r="KIX70" s="33"/>
      <c r="KIY70" s="22"/>
      <c r="KIZ70" s="89"/>
      <c r="KJA70" s="90"/>
      <c r="KJB70" s="26"/>
      <c r="KJC70" s="91"/>
      <c r="KJD70" s="91"/>
      <c r="KJE70" s="26"/>
      <c r="KJF70" s="26"/>
      <c r="KJG70" s="92"/>
      <c r="KJH70" s="28"/>
      <c r="KJI70" s="93"/>
      <c r="KJJ70" s="93"/>
      <c r="KJK70" s="29"/>
      <c r="KJL70" s="30"/>
      <c r="KJM70" s="94"/>
      <c r="KJN70" s="28"/>
      <c r="KJO70" s="32"/>
      <c r="KJP70" s="32"/>
      <c r="KJQ70" s="21"/>
      <c r="KJR70" s="21"/>
      <c r="KJS70" s="21"/>
      <c r="KJT70" s="21"/>
      <c r="KJU70" s="33"/>
      <c r="KJV70" s="33"/>
      <c r="KJW70" s="33"/>
      <c r="KJX70" s="95"/>
      <c r="KJY70" s="96"/>
      <c r="KJZ70" s="96"/>
      <c r="KKA70" s="96"/>
      <c r="KKB70" s="97"/>
      <c r="KKC70" s="19"/>
      <c r="KKD70" s="20"/>
      <c r="KKE70" s="26"/>
      <c r="KKF70" s="20"/>
      <c r="KKG70" s="33"/>
      <c r="KKH70" s="22"/>
      <c r="KKI70" s="89"/>
      <c r="KKJ70" s="90"/>
      <c r="KKK70" s="26"/>
      <c r="KKL70" s="91"/>
      <c r="KKM70" s="91"/>
      <c r="KKN70" s="26"/>
      <c r="KKO70" s="26"/>
      <c r="KKP70" s="92"/>
      <c r="KKQ70" s="28"/>
      <c r="KKR70" s="93"/>
      <c r="KKS70" s="93"/>
      <c r="KKT70" s="29"/>
      <c r="KKU70" s="30"/>
      <c r="KKV70" s="94"/>
      <c r="KKW70" s="28"/>
      <c r="KKX70" s="32"/>
      <c r="KKY70" s="32"/>
      <c r="KKZ70" s="21"/>
      <c r="KLA70" s="21"/>
      <c r="KLB70" s="21"/>
      <c r="KLC70" s="21"/>
      <c r="KLD70" s="33"/>
      <c r="KLE70" s="33"/>
      <c r="KLF70" s="33"/>
      <c r="KLG70" s="95"/>
      <c r="KLH70" s="96"/>
      <c r="KLI70" s="96"/>
      <c r="KLJ70" s="96"/>
      <c r="KLK70" s="97"/>
      <c r="KLL70" s="19"/>
      <c r="KLM70" s="20"/>
      <c r="KLN70" s="26"/>
      <c r="KLO70" s="20"/>
      <c r="KLP70" s="33"/>
      <c r="KLQ70" s="22"/>
      <c r="KLR70" s="89"/>
      <c r="KLS70" s="90"/>
      <c r="KLT70" s="26"/>
      <c r="KLU70" s="91"/>
      <c r="KLV70" s="91"/>
      <c r="KLW70" s="26"/>
      <c r="KLX70" s="26"/>
      <c r="KLY70" s="92"/>
      <c r="KLZ70" s="28"/>
      <c r="KMA70" s="93"/>
      <c r="KMB70" s="93"/>
      <c r="KMC70" s="29"/>
      <c r="KMD70" s="30"/>
      <c r="KME70" s="94"/>
      <c r="KMF70" s="28"/>
      <c r="KMG70" s="32"/>
      <c r="KMH70" s="32"/>
      <c r="KMI70" s="21"/>
      <c r="KMJ70" s="21"/>
      <c r="KMK70" s="21"/>
      <c r="KML70" s="21"/>
      <c r="KMM70" s="33"/>
      <c r="KMN70" s="33"/>
      <c r="KMO70" s="33"/>
      <c r="KMP70" s="95"/>
      <c r="KMQ70" s="96"/>
      <c r="KMR70" s="96"/>
      <c r="KMS70" s="96"/>
      <c r="KMT70" s="97"/>
      <c r="KMU70" s="19"/>
      <c r="KMV70" s="20"/>
      <c r="KMW70" s="26"/>
      <c r="KMX70" s="20"/>
      <c r="KMY70" s="33"/>
      <c r="KMZ70" s="22"/>
      <c r="KNA70" s="89"/>
      <c r="KNB70" s="90"/>
      <c r="KNC70" s="26"/>
      <c r="KND70" s="91"/>
      <c r="KNE70" s="91"/>
      <c r="KNF70" s="26"/>
      <c r="KNG70" s="26"/>
      <c r="KNH70" s="92"/>
      <c r="KNI70" s="28"/>
      <c r="KNJ70" s="93"/>
      <c r="KNK70" s="93"/>
      <c r="KNL70" s="29"/>
      <c r="KNM70" s="30"/>
      <c r="KNN70" s="94"/>
      <c r="KNO70" s="28"/>
      <c r="KNP70" s="32"/>
      <c r="KNQ70" s="32"/>
      <c r="KNR70" s="21"/>
      <c r="KNS70" s="21"/>
      <c r="KNT70" s="21"/>
      <c r="KNU70" s="21"/>
      <c r="KNV70" s="33"/>
      <c r="KNW70" s="33"/>
      <c r="KNX70" s="33"/>
      <c r="KNY70" s="95"/>
      <c r="KNZ70" s="96"/>
      <c r="KOA70" s="96"/>
      <c r="KOB70" s="96"/>
      <c r="KOC70" s="97"/>
      <c r="KOD70" s="19"/>
      <c r="KOE70" s="20"/>
      <c r="KOF70" s="26"/>
      <c r="KOG70" s="20"/>
      <c r="KOH70" s="33"/>
      <c r="KOI70" s="22"/>
      <c r="KOJ70" s="89"/>
      <c r="KOK70" s="90"/>
      <c r="KOL70" s="26"/>
      <c r="KOM70" s="91"/>
      <c r="KON70" s="91"/>
      <c r="KOO70" s="26"/>
      <c r="KOP70" s="26"/>
      <c r="KOQ70" s="92"/>
      <c r="KOR70" s="28"/>
      <c r="KOS70" s="93"/>
      <c r="KOT70" s="93"/>
      <c r="KOU70" s="29"/>
      <c r="KOV70" s="30"/>
      <c r="KOW70" s="94"/>
      <c r="KOX70" s="28"/>
      <c r="KOY70" s="32"/>
      <c r="KOZ70" s="32"/>
      <c r="KPA70" s="21"/>
      <c r="KPB70" s="21"/>
      <c r="KPC70" s="21"/>
      <c r="KPD70" s="21"/>
      <c r="KPE70" s="33"/>
      <c r="KPF70" s="33"/>
      <c r="KPG70" s="33"/>
      <c r="KPH70" s="95"/>
      <c r="KPI70" s="96"/>
      <c r="KPJ70" s="96"/>
      <c r="KPK70" s="96"/>
      <c r="KPL70" s="97"/>
      <c r="KPM70" s="19"/>
      <c r="KPN70" s="20"/>
      <c r="KPO70" s="26"/>
      <c r="KPP70" s="20"/>
      <c r="KPQ70" s="33"/>
      <c r="KPR70" s="22"/>
      <c r="KPS70" s="89"/>
      <c r="KPT70" s="90"/>
      <c r="KPU70" s="26"/>
      <c r="KPV70" s="91"/>
      <c r="KPW70" s="91"/>
      <c r="KPX70" s="26"/>
      <c r="KPY70" s="26"/>
      <c r="KPZ70" s="92"/>
      <c r="KQA70" s="28"/>
      <c r="KQB70" s="93"/>
      <c r="KQC70" s="93"/>
      <c r="KQD70" s="29"/>
      <c r="KQE70" s="30"/>
      <c r="KQF70" s="94"/>
      <c r="KQG70" s="28"/>
      <c r="KQH70" s="32"/>
      <c r="KQI70" s="32"/>
      <c r="KQJ70" s="21"/>
      <c r="KQK70" s="21"/>
      <c r="KQL70" s="21"/>
      <c r="KQM70" s="21"/>
      <c r="KQN70" s="33"/>
      <c r="KQO70" s="33"/>
      <c r="KQP70" s="33"/>
      <c r="KQQ70" s="95"/>
      <c r="KQR70" s="96"/>
      <c r="KQS70" s="96"/>
      <c r="KQT70" s="96"/>
      <c r="KQU70" s="97"/>
      <c r="KQV70" s="19"/>
      <c r="KQW70" s="20"/>
      <c r="KQX70" s="26"/>
      <c r="KQY70" s="20"/>
      <c r="KQZ70" s="33"/>
      <c r="KRA70" s="22"/>
      <c r="KRB70" s="89"/>
      <c r="KRC70" s="90"/>
      <c r="KRD70" s="26"/>
      <c r="KRE70" s="91"/>
      <c r="KRF70" s="91"/>
      <c r="KRG70" s="26"/>
      <c r="KRH70" s="26"/>
      <c r="KRI70" s="92"/>
      <c r="KRJ70" s="28"/>
      <c r="KRK70" s="93"/>
      <c r="KRL70" s="93"/>
      <c r="KRM70" s="29"/>
      <c r="KRN70" s="30"/>
      <c r="KRO70" s="94"/>
      <c r="KRP70" s="28"/>
      <c r="KRQ70" s="32"/>
      <c r="KRR70" s="32"/>
      <c r="KRS70" s="21"/>
      <c r="KRT70" s="21"/>
      <c r="KRU70" s="21"/>
      <c r="KRV70" s="21"/>
      <c r="KRW70" s="33"/>
      <c r="KRX70" s="33"/>
      <c r="KRY70" s="33"/>
      <c r="KRZ70" s="95"/>
      <c r="KSA70" s="96"/>
      <c r="KSB70" s="96"/>
      <c r="KSC70" s="96"/>
      <c r="KSD70" s="97"/>
      <c r="KSE70" s="19"/>
      <c r="KSF70" s="20"/>
      <c r="KSG70" s="26"/>
      <c r="KSH70" s="20"/>
      <c r="KSI70" s="33"/>
      <c r="KSJ70" s="22"/>
      <c r="KSK70" s="89"/>
      <c r="KSL70" s="90"/>
      <c r="KSM70" s="26"/>
      <c r="KSN70" s="91"/>
      <c r="KSO70" s="91"/>
      <c r="KSP70" s="26"/>
      <c r="KSQ70" s="26"/>
      <c r="KSR70" s="92"/>
      <c r="KSS70" s="28"/>
      <c r="KST70" s="93"/>
      <c r="KSU70" s="93"/>
      <c r="KSV70" s="29"/>
      <c r="KSW70" s="30"/>
      <c r="KSX70" s="94"/>
      <c r="KSY70" s="28"/>
      <c r="KSZ70" s="32"/>
      <c r="KTA70" s="32"/>
      <c r="KTB70" s="21"/>
      <c r="KTC70" s="21"/>
      <c r="KTD70" s="21"/>
      <c r="KTE70" s="21"/>
      <c r="KTF70" s="33"/>
      <c r="KTG70" s="33"/>
      <c r="KTH70" s="33"/>
      <c r="KTI70" s="95"/>
      <c r="KTJ70" s="96"/>
      <c r="KTK70" s="96"/>
      <c r="KTL70" s="96"/>
      <c r="KTM70" s="97"/>
      <c r="KTN70" s="19"/>
      <c r="KTO70" s="20"/>
      <c r="KTP70" s="26"/>
      <c r="KTQ70" s="20"/>
      <c r="KTR70" s="33"/>
      <c r="KTS70" s="22"/>
      <c r="KTT70" s="89"/>
      <c r="KTU70" s="90"/>
      <c r="KTV70" s="26"/>
      <c r="KTW70" s="91"/>
      <c r="KTX70" s="91"/>
      <c r="KTY70" s="26"/>
      <c r="KTZ70" s="26"/>
      <c r="KUA70" s="92"/>
      <c r="KUB70" s="28"/>
      <c r="KUC70" s="93"/>
      <c r="KUD70" s="93"/>
      <c r="KUE70" s="29"/>
      <c r="KUF70" s="30"/>
      <c r="KUG70" s="94"/>
      <c r="KUH70" s="28"/>
      <c r="KUI70" s="32"/>
      <c r="KUJ70" s="32"/>
      <c r="KUK70" s="21"/>
      <c r="KUL70" s="21"/>
      <c r="KUM70" s="21"/>
      <c r="KUN70" s="21"/>
      <c r="KUO70" s="33"/>
      <c r="KUP70" s="33"/>
      <c r="KUQ70" s="33"/>
      <c r="KUR70" s="95"/>
      <c r="KUS70" s="96"/>
      <c r="KUT70" s="96"/>
      <c r="KUU70" s="96"/>
      <c r="KUV70" s="97"/>
      <c r="KUW70" s="19"/>
      <c r="KUX70" s="20"/>
      <c r="KUY70" s="26"/>
      <c r="KUZ70" s="20"/>
      <c r="KVA70" s="33"/>
      <c r="KVB70" s="22"/>
      <c r="KVC70" s="89"/>
      <c r="KVD70" s="90"/>
      <c r="KVE70" s="26"/>
      <c r="KVF70" s="91"/>
      <c r="KVG70" s="91"/>
      <c r="KVH70" s="26"/>
      <c r="KVI70" s="26"/>
      <c r="KVJ70" s="92"/>
      <c r="KVK70" s="28"/>
      <c r="KVL70" s="93"/>
      <c r="KVM70" s="93"/>
      <c r="KVN70" s="29"/>
      <c r="KVO70" s="30"/>
      <c r="KVP70" s="94"/>
      <c r="KVQ70" s="28"/>
      <c r="KVR70" s="32"/>
      <c r="KVS70" s="32"/>
      <c r="KVT70" s="21"/>
      <c r="KVU70" s="21"/>
      <c r="KVV70" s="21"/>
      <c r="KVW70" s="21"/>
      <c r="KVX70" s="33"/>
      <c r="KVY70" s="33"/>
      <c r="KVZ70" s="33"/>
      <c r="KWA70" s="95"/>
      <c r="KWB70" s="96"/>
      <c r="KWC70" s="96"/>
      <c r="KWD70" s="96"/>
      <c r="KWE70" s="97"/>
      <c r="KWF70" s="19"/>
      <c r="KWG70" s="20"/>
      <c r="KWH70" s="26"/>
      <c r="KWI70" s="20"/>
      <c r="KWJ70" s="33"/>
      <c r="KWK70" s="22"/>
      <c r="KWL70" s="89"/>
      <c r="KWM70" s="90"/>
      <c r="KWN70" s="26"/>
      <c r="KWO70" s="91"/>
      <c r="KWP70" s="91"/>
      <c r="KWQ70" s="26"/>
      <c r="KWR70" s="26"/>
      <c r="KWS70" s="92"/>
      <c r="KWT70" s="28"/>
      <c r="KWU70" s="93"/>
      <c r="KWV70" s="93"/>
      <c r="KWW70" s="29"/>
      <c r="KWX70" s="30"/>
      <c r="KWY70" s="94"/>
      <c r="KWZ70" s="28"/>
      <c r="KXA70" s="32"/>
      <c r="KXB70" s="32"/>
      <c r="KXC70" s="21"/>
      <c r="KXD70" s="21"/>
      <c r="KXE70" s="21"/>
      <c r="KXF70" s="21"/>
      <c r="KXG70" s="33"/>
      <c r="KXH70" s="33"/>
      <c r="KXI70" s="33"/>
      <c r="KXJ70" s="95"/>
      <c r="KXK70" s="96"/>
      <c r="KXL70" s="96"/>
      <c r="KXM70" s="96"/>
      <c r="KXN70" s="97"/>
      <c r="KXO70" s="19"/>
      <c r="KXP70" s="20"/>
      <c r="KXQ70" s="26"/>
      <c r="KXR70" s="20"/>
      <c r="KXS70" s="33"/>
      <c r="KXT70" s="22"/>
      <c r="KXU70" s="89"/>
      <c r="KXV70" s="90"/>
      <c r="KXW70" s="26"/>
      <c r="KXX70" s="91"/>
      <c r="KXY70" s="91"/>
      <c r="KXZ70" s="26"/>
      <c r="KYA70" s="26"/>
      <c r="KYB70" s="92"/>
      <c r="KYC70" s="28"/>
      <c r="KYD70" s="93"/>
      <c r="KYE70" s="93"/>
      <c r="KYF70" s="29"/>
      <c r="KYG70" s="30"/>
      <c r="KYH70" s="94"/>
      <c r="KYI70" s="28"/>
      <c r="KYJ70" s="32"/>
      <c r="KYK70" s="32"/>
      <c r="KYL70" s="21"/>
      <c r="KYM70" s="21"/>
      <c r="KYN70" s="21"/>
      <c r="KYO70" s="21"/>
      <c r="KYP70" s="33"/>
      <c r="KYQ70" s="33"/>
      <c r="KYR70" s="33"/>
      <c r="KYS70" s="95"/>
      <c r="KYT70" s="96"/>
      <c r="KYU70" s="96"/>
      <c r="KYV70" s="96"/>
      <c r="KYW70" s="97"/>
      <c r="KYX70" s="19"/>
      <c r="KYY70" s="20"/>
      <c r="KYZ70" s="26"/>
      <c r="KZA70" s="20"/>
      <c r="KZB70" s="33"/>
      <c r="KZC70" s="22"/>
      <c r="KZD70" s="89"/>
      <c r="KZE70" s="90"/>
      <c r="KZF70" s="26"/>
      <c r="KZG70" s="91"/>
      <c r="KZH70" s="91"/>
      <c r="KZI70" s="26"/>
      <c r="KZJ70" s="26"/>
      <c r="KZK70" s="92"/>
      <c r="KZL70" s="28"/>
      <c r="KZM70" s="93"/>
      <c r="KZN70" s="93"/>
      <c r="KZO70" s="29"/>
      <c r="KZP70" s="30"/>
      <c r="KZQ70" s="94"/>
      <c r="KZR70" s="28"/>
      <c r="KZS70" s="32"/>
      <c r="KZT70" s="32"/>
      <c r="KZU70" s="21"/>
      <c r="KZV70" s="21"/>
      <c r="KZW70" s="21"/>
      <c r="KZX70" s="21"/>
      <c r="KZY70" s="33"/>
      <c r="KZZ70" s="33"/>
      <c r="LAA70" s="33"/>
      <c r="LAB70" s="95"/>
      <c r="LAC70" s="96"/>
      <c r="LAD70" s="96"/>
      <c r="LAE70" s="96"/>
      <c r="LAF70" s="97"/>
      <c r="LAG70" s="19"/>
      <c r="LAH70" s="20"/>
      <c r="LAI70" s="26"/>
      <c r="LAJ70" s="20"/>
      <c r="LAK70" s="33"/>
      <c r="LAL70" s="22"/>
      <c r="LAM70" s="89"/>
      <c r="LAN70" s="90"/>
      <c r="LAO70" s="26"/>
      <c r="LAP70" s="91"/>
      <c r="LAQ70" s="91"/>
      <c r="LAR70" s="26"/>
      <c r="LAS70" s="26"/>
      <c r="LAT70" s="92"/>
      <c r="LAU70" s="28"/>
      <c r="LAV70" s="93"/>
      <c r="LAW70" s="93"/>
      <c r="LAX70" s="29"/>
      <c r="LAY70" s="30"/>
      <c r="LAZ70" s="94"/>
      <c r="LBA70" s="28"/>
      <c r="LBB70" s="32"/>
      <c r="LBC70" s="32"/>
      <c r="LBD70" s="21"/>
      <c r="LBE70" s="21"/>
      <c r="LBF70" s="21"/>
      <c r="LBG70" s="21"/>
      <c r="LBH70" s="33"/>
      <c r="LBI70" s="33"/>
      <c r="LBJ70" s="33"/>
      <c r="LBK70" s="95"/>
      <c r="LBL70" s="96"/>
      <c r="LBM70" s="96"/>
      <c r="LBN70" s="96"/>
      <c r="LBO70" s="97"/>
      <c r="LBP70" s="19"/>
      <c r="LBQ70" s="20"/>
      <c r="LBR70" s="26"/>
      <c r="LBS70" s="20"/>
      <c r="LBT70" s="33"/>
      <c r="LBU70" s="22"/>
      <c r="LBV70" s="89"/>
      <c r="LBW70" s="90"/>
      <c r="LBX70" s="26"/>
      <c r="LBY70" s="91"/>
      <c r="LBZ70" s="91"/>
      <c r="LCA70" s="26"/>
      <c r="LCB70" s="26"/>
      <c r="LCC70" s="92"/>
      <c r="LCD70" s="28"/>
      <c r="LCE70" s="93"/>
      <c r="LCF70" s="93"/>
      <c r="LCG70" s="29"/>
      <c r="LCH70" s="30"/>
      <c r="LCI70" s="94"/>
      <c r="LCJ70" s="28"/>
      <c r="LCK70" s="32"/>
      <c r="LCL70" s="32"/>
      <c r="LCM70" s="21"/>
      <c r="LCN70" s="21"/>
      <c r="LCO70" s="21"/>
      <c r="LCP70" s="21"/>
      <c r="LCQ70" s="33"/>
      <c r="LCR70" s="33"/>
      <c r="LCS70" s="33"/>
      <c r="LCT70" s="95"/>
      <c r="LCU70" s="96"/>
      <c r="LCV70" s="96"/>
      <c r="LCW70" s="96"/>
      <c r="LCX70" s="97"/>
      <c r="LCY70" s="19"/>
      <c r="LCZ70" s="20"/>
      <c r="LDA70" s="26"/>
      <c r="LDB70" s="20"/>
      <c r="LDC70" s="33"/>
      <c r="LDD70" s="22"/>
      <c r="LDE70" s="89"/>
      <c r="LDF70" s="90"/>
      <c r="LDG70" s="26"/>
      <c r="LDH70" s="91"/>
      <c r="LDI70" s="91"/>
      <c r="LDJ70" s="26"/>
      <c r="LDK70" s="26"/>
      <c r="LDL70" s="92"/>
      <c r="LDM70" s="28"/>
      <c r="LDN70" s="93"/>
      <c r="LDO70" s="93"/>
      <c r="LDP70" s="29"/>
      <c r="LDQ70" s="30"/>
      <c r="LDR70" s="94"/>
      <c r="LDS70" s="28"/>
      <c r="LDT70" s="32"/>
      <c r="LDU70" s="32"/>
      <c r="LDV70" s="21"/>
      <c r="LDW70" s="21"/>
      <c r="LDX70" s="21"/>
      <c r="LDY70" s="21"/>
      <c r="LDZ70" s="33"/>
      <c r="LEA70" s="33"/>
      <c r="LEB70" s="33"/>
      <c r="LEC70" s="95"/>
      <c r="LED70" s="96"/>
      <c r="LEE70" s="96"/>
      <c r="LEF70" s="96"/>
      <c r="LEG70" s="97"/>
      <c r="LEH70" s="19"/>
      <c r="LEI70" s="20"/>
      <c r="LEJ70" s="26"/>
      <c r="LEK70" s="20"/>
      <c r="LEL70" s="33"/>
      <c r="LEM70" s="22"/>
      <c r="LEN70" s="89"/>
      <c r="LEO70" s="90"/>
      <c r="LEP70" s="26"/>
      <c r="LEQ70" s="91"/>
      <c r="LER70" s="91"/>
      <c r="LES70" s="26"/>
      <c r="LET70" s="26"/>
      <c r="LEU70" s="92"/>
      <c r="LEV70" s="28"/>
      <c r="LEW70" s="93"/>
      <c r="LEX70" s="93"/>
      <c r="LEY70" s="29"/>
      <c r="LEZ70" s="30"/>
      <c r="LFA70" s="94"/>
      <c r="LFB70" s="28"/>
      <c r="LFC70" s="32"/>
      <c r="LFD70" s="32"/>
      <c r="LFE70" s="21"/>
      <c r="LFF70" s="21"/>
      <c r="LFG70" s="21"/>
      <c r="LFH70" s="21"/>
      <c r="LFI70" s="33"/>
      <c r="LFJ70" s="33"/>
      <c r="LFK70" s="33"/>
      <c r="LFL70" s="95"/>
      <c r="LFM70" s="96"/>
      <c r="LFN70" s="96"/>
      <c r="LFO70" s="96"/>
      <c r="LFP70" s="97"/>
      <c r="LFQ70" s="19"/>
      <c r="LFR70" s="20"/>
      <c r="LFS70" s="26"/>
      <c r="LFT70" s="20"/>
      <c r="LFU70" s="33"/>
      <c r="LFV70" s="22"/>
      <c r="LFW70" s="89"/>
      <c r="LFX70" s="90"/>
      <c r="LFY70" s="26"/>
      <c r="LFZ70" s="91"/>
      <c r="LGA70" s="91"/>
      <c r="LGB70" s="26"/>
      <c r="LGC70" s="26"/>
      <c r="LGD70" s="92"/>
      <c r="LGE70" s="28"/>
      <c r="LGF70" s="93"/>
      <c r="LGG70" s="93"/>
      <c r="LGH70" s="29"/>
      <c r="LGI70" s="30"/>
      <c r="LGJ70" s="94"/>
      <c r="LGK70" s="28"/>
      <c r="LGL70" s="32"/>
      <c r="LGM70" s="32"/>
      <c r="LGN70" s="21"/>
      <c r="LGO70" s="21"/>
      <c r="LGP70" s="21"/>
      <c r="LGQ70" s="21"/>
      <c r="LGR70" s="33"/>
      <c r="LGS70" s="33"/>
      <c r="LGT70" s="33"/>
      <c r="LGU70" s="95"/>
      <c r="LGV70" s="96"/>
      <c r="LGW70" s="96"/>
      <c r="LGX70" s="96"/>
      <c r="LGY70" s="97"/>
      <c r="LGZ70" s="19"/>
      <c r="LHA70" s="20"/>
      <c r="LHB70" s="26"/>
      <c r="LHC70" s="20"/>
      <c r="LHD70" s="33"/>
      <c r="LHE70" s="22"/>
      <c r="LHF70" s="89"/>
      <c r="LHG70" s="90"/>
      <c r="LHH70" s="26"/>
      <c r="LHI70" s="91"/>
      <c r="LHJ70" s="91"/>
      <c r="LHK70" s="26"/>
      <c r="LHL70" s="26"/>
      <c r="LHM70" s="92"/>
      <c r="LHN70" s="28"/>
      <c r="LHO70" s="93"/>
      <c r="LHP70" s="93"/>
      <c r="LHQ70" s="29"/>
      <c r="LHR70" s="30"/>
      <c r="LHS70" s="94"/>
      <c r="LHT70" s="28"/>
      <c r="LHU70" s="32"/>
      <c r="LHV70" s="32"/>
      <c r="LHW70" s="21"/>
      <c r="LHX70" s="21"/>
      <c r="LHY70" s="21"/>
      <c r="LHZ70" s="21"/>
      <c r="LIA70" s="33"/>
      <c r="LIB70" s="33"/>
      <c r="LIC70" s="33"/>
      <c r="LID70" s="95"/>
      <c r="LIE70" s="96"/>
      <c r="LIF70" s="96"/>
      <c r="LIG70" s="96"/>
      <c r="LIH70" s="97"/>
      <c r="LII70" s="19"/>
      <c r="LIJ70" s="20"/>
      <c r="LIK70" s="26"/>
      <c r="LIL70" s="20"/>
      <c r="LIM70" s="33"/>
      <c r="LIN70" s="22"/>
      <c r="LIO70" s="89"/>
      <c r="LIP70" s="90"/>
      <c r="LIQ70" s="26"/>
      <c r="LIR70" s="91"/>
      <c r="LIS70" s="91"/>
      <c r="LIT70" s="26"/>
      <c r="LIU70" s="26"/>
      <c r="LIV70" s="92"/>
      <c r="LIW70" s="28"/>
      <c r="LIX70" s="93"/>
      <c r="LIY70" s="93"/>
      <c r="LIZ70" s="29"/>
      <c r="LJA70" s="30"/>
      <c r="LJB70" s="94"/>
      <c r="LJC70" s="28"/>
      <c r="LJD70" s="32"/>
      <c r="LJE70" s="32"/>
      <c r="LJF70" s="21"/>
      <c r="LJG70" s="21"/>
      <c r="LJH70" s="21"/>
      <c r="LJI70" s="21"/>
      <c r="LJJ70" s="33"/>
      <c r="LJK70" s="33"/>
      <c r="LJL70" s="33"/>
      <c r="LJM70" s="95"/>
      <c r="LJN70" s="96"/>
      <c r="LJO70" s="96"/>
      <c r="LJP70" s="96"/>
      <c r="LJQ70" s="97"/>
      <c r="LJR70" s="19"/>
      <c r="LJS70" s="20"/>
      <c r="LJT70" s="26"/>
      <c r="LJU70" s="20"/>
      <c r="LJV70" s="33"/>
      <c r="LJW70" s="22"/>
      <c r="LJX70" s="89"/>
      <c r="LJY70" s="90"/>
      <c r="LJZ70" s="26"/>
      <c r="LKA70" s="91"/>
      <c r="LKB70" s="91"/>
      <c r="LKC70" s="26"/>
      <c r="LKD70" s="26"/>
      <c r="LKE70" s="92"/>
      <c r="LKF70" s="28"/>
      <c r="LKG70" s="93"/>
      <c r="LKH70" s="93"/>
      <c r="LKI70" s="29"/>
      <c r="LKJ70" s="30"/>
      <c r="LKK70" s="94"/>
      <c r="LKL70" s="28"/>
      <c r="LKM70" s="32"/>
      <c r="LKN70" s="32"/>
      <c r="LKO70" s="21"/>
      <c r="LKP70" s="21"/>
      <c r="LKQ70" s="21"/>
      <c r="LKR70" s="21"/>
      <c r="LKS70" s="33"/>
      <c r="LKT70" s="33"/>
      <c r="LKU70" s="33"/>
      <c r="LKV70" s="95"/>
      <c r="LKW70" s="96"/>
      <c r="LKX70" s="96"/>
      <c r="LKY70" s="96"/>
      <c r="LKZ70" s="97"/>
      <c r="LLA70" s="19"/>
      <c r="LLB70" s="20"/>
      <c r="LLC70" s="26"/>
      <c r="LLD70" s="20"/>
      <c r="LLE70" s="33"/>
      <c r="LLF70" s="22"/>
      <c r="LLG70" s="89"/>
      <c r="LLH70" s="90"/>
      <c r="LLI70" s="26"/>
      <c r="LLJ70" s="91"/>
      <c r="LLK70" s="91"/>
      <c r="LLL70" s="26"/>
      <c r="LLM70" s="26"/>
      <c r="LLN70" s="92"/>
      <c r="LLO70" s="28"/>
      <c r="LLP70" s="93"/>
      <c r="LLQ70" s="93"/>
      <c r="LLR70" s="29"/>
      <c r="LLS70" s="30"/>
      <c r="LLT70" s="94"/>
      <c r="LLU70" s="28"/>
      <c r="LLV70" s="32"/>
      <c r="LLW70" s="32"/>
      <c r="LLX70" s="21"/>
      <c r="LLY70" s="21"/>
      <c r="LLZ70" s="21"/>
      <c r="LMA70" s="21"/>
      <c r="LMB70" s="33"/>
      <c r="LMC70" s="33"/>
      <c r="LMD70" s="33"/>
      <c r="LME70" s="95"/>
      <c r="LMF70" s="96"/>
      <c r="LMG70" s="96"/>
      <c r="LMH70" s="96"/>
      <c r="LMI70" s="97"/>
      <c r="LMJ70" s="19"/>
      <c r="LMK70" s="20"/>
      <c r="LML70" s="26"/>
      <c r="LMM70" s="20"/>
      <c r="LMN70" s="33"/>
      <c r="LMO70" s="22"/>
      <c r="LMP70" s="89"/>
      <c r="LMQ70" s="90"/>
      <c r="LMR70" s="26"/>
      <c r="LMS70" s="91"/>
      <c r="LMT70" s="91"/>
      <c r="LMU70" s="26"/>
      <c r="LMV70" s="26"/>
      <c r="LMW70" s="92"/>
      <c r="LMX70" s="28"/>
      <c r="LMY70" s="93"/>
      <c r="LMZ70" s="93"/>
      <c r="LNA70" s="29"/>
      <c r="LNB70" s="30"/>
      <c r="LNC70" s="94"/>
      <c r="LND70" s="28"/>
      <c r="LNE70" s="32"/>
      <c r="LNF70" s="32"/>
      <c r="LNG70" s="21"/>
      <c r="LNH70" s="21"/>
      <c r="LNI70" s="21"/>
      <c r="LNJ70" s="21"/>
      <c r="LNK70" s="33"/>
      <c r="LNL70" s="33"/>
      <c r="LNM70" s="33"/>
      <c r="LNN70" s="95"/>
      <c r="LNO70" s="96"/>
      <c r="LNP70" s="96"/>
      <c r="LNQ70" s="96"/>
      <c r="LNR70" s="97"/>
      <c r="LNS70" s="19"/>
      <c r="LNT70" s="20"/>
      <c r="LNU70" s="26"/>
      <c r="LNV70" s="20"/>
      <c r="LNW70" s="33"/>
      <c r="LNX70" s="22"/>
      <c r="LNY70" s="89"/>
      <c r="LNZ70" s="90"/>
      <c r="LOA70" s="26"/>
      <c r="LOB70" s="91"/>
      <c r="LOC70" s="91"/>
      <c r="LOD70" s="26"/>
      <c r="LOE70" s="26"/>
      <c r="LOF70" s="92"/>
      <c r="LOG70" s="28"/>
      <c r="LOH70" s="93"/>
      <c r="LOI70" s="93"/>
      <c r="LOJ70" s="29"/>
      <c r="LOK70" s="30"/>
      <c r="LOL70" s="94"/>
      <c r="LOM70" s="28"/>
      <c r="LON70" s="32"/>
      <c r="LOO70" s="32"/>
      <c r="LOP70" s="21"/>
      <c r="LOQ70" s="21"/>
      <c r="LOR70" s="21"/>
      <c r="LOS70" s="21"/>
      <c r="LOT70" s="33"/>
      <c r="LOU70" s="33"/>
      <c r="LOV70" s="33"/>
      <c r="LOW70" s="95"/>
      <c r="LOX70" s="96"/>
      <c r="LOY70" s="96"/>
      <c r="LOZ70" s="96"/>
      <c r="LPA70" s="97"/>
      <c r="LPB70" s="19"/>
      <c r="LPC70" s="20"/>
      <c r="LPD70" s="26"/>
      <c r="LPE70" s="20"/>
      <c r="LPF70" s="33"/>
      <c r="LPG70" s="22"/>
      <c r="LPH70" s="89"/>
      <c r="LPI70" s="90"/>
      <c r="LPJ70" s="26"/>
      <c r="LPK70" s="91"/>
      <c r="LPL70" s="91"/>
      <c r="LPM70" s="26"/>
      <c r="LPN70" s="26"/>
      <c r="LPO70" s="92"/>
      <c r="LPP70" s="28"/>
      <c r="LPQ70" s="93"/>
      <c r="LPR70" s="93"/>
      <c r="LPS70" s="29"/>
      <c r="LPT70" s="30"/>
      <c r="LPU70" s="94"/>
      <c r="LPV70" s="28"/>
      <c r="LPW70" s="32"/>
      <c r="LPX70" s="32"/>
      <c r="LPY70" s="21"/>
      <c r="LPZ70" s="21"/>
      <c r="LQA70" s="21"/>
      <c r="LQB70" s="21"/>
      <c r="LQC70" s="33"/>
      <c r="LQD70" s="33"/>
      <c r="LQE70" s="33"/>
      <c r="LQF70" s="95"/>
      <c r="LQG70" s="96"/>
      <c r="LQH70" s="96"/>
      <c r="LQI70" s="96"/>
      <c r="LQJ70" s="97"/>
      <c r="LQK70" s="19"/>
      <c r="LQL70" s="20"/>
      <c r="LQM70" s="26"/>
      <c r="LQN70" s="20"/>
      <c r="LQO70" s="33"/>
      <c r="LQP70" s="22"/>
      <c r="LQQ70" s="89"/>
      <c r="LQR70" s="90"/>
      <c r="LQS70" s="26"/>
      <c r="LQT70" s="91"/>
      <c r="LQU70" s="91"/>
      <c r="LQV70" s="26"/>
      <c r="LQW70" s="26"/>
      <c r="LQX70" s="92"/>
      <c r="LQY70" s="28"/>
      <c r="LQZ70" s="93"/>
      <c r="LRA70" s="93"/>
      <c r="LRB70" s="29"/>
      <c r="LRC70" s="30"/>
      <c r="LRD70" s="94"/>
      <c r="LRE70" s="28"/>
      <c r="LRF70" s="32"/>
      <c r="LRG70" s="32"/>
      <c r="LRH70" s="21"/>
      <c r="LRI70" s="21"/>
      <c r="LRJ70" s="21"/>
      <c r="LRK70" s="21"/>
      <c r="LRL70" s="33"/>
      <c r="LRM70" s="33"/>
      <c r="LRN70" s="33"/>
      <c r="LRO70" s="95"/>
      <c r="LRP70" s="96"/>
      <c r="LRQ70" s="96"/>
      <c r="LRR70" s="96"/>
      <c r="LRS70" s="97"/>
      <c r="LRT70" s="19"/>
      <c r="LRU70" s="20"/>
      <c r="LRV70" s="26"/>
      <c r="LRW70" s="20"/>
      <c r="LRX70" s="33"/>
      <c r="LRY70" s="22"/>
      <c r="LRZ70" s="89"/>
      <c r="LSA70" s="90"/>
      <c r="LSB70" s="26"/>
      <c r="LSC70" s="91"/>
      <c r="LSD70" s="91"/>
      <c r="LSE70" s="26"/>
      <c r="LSF70" s="26"/>
      <c r="LSG70" s="92"/>
      <c r="LSH70" s="28"/>
      <c r="LSI70" s="93"/>
      <c r="LSJ70" s="93"/>
      <c r="LSK70" s="29"/>
      <c r="LSL70" s="30"/>
      <c r="LSM70" s="94"/>
      <c r="LSN70" s="28"/>
      <c r="LSO70" s="32"/>
      <c r="LSP70" s="32"/>
      <c r="LSQ70" s="21"/>
      <c r="LSR70" s="21"/>
      <c r="LSS70" s="21"/>
      <c r="LST70" s="21"/>
      <c r="LSU70" s="33"/>
      <c r="LSV70" s="33"/>
      <c r="LSW70" s="33"/>
      <c r="LSX70" s="95"/>
      <c r="LSY70" s="96"/>
      <c r="LSZ70" s="96"/>
      <c r="LTA70" s="96"/>
      <c r="LTB70" s="97"/>
      <c r="LTC70" s="19"/>
      <c r="LTD70" s="20"/>
      <c r="LTE70" s="26"/>
      <c r="LTF70" s="20"/>
      <c r="LTG70" s="33"/>
      <c r="LTH70" s="22"/>
      <c r="LTI70" s="89"/>
      <c r="LTJ70" s="90"/>
      <c r="LTK70" s="26"/>
      <c r="LTL70" s="91"/>
      <c r="LTM70" s="91"/>
      <c r="LTN70" s="26"/>
      <c r="LTO70" s="26"/>
      <c r="LTP70" s="92"/>
      <c r="LTQ70" s="28"/>
      <c r="LTR70" s="93"/>
      <c r="LTS70" s="93"/>
      <c r="LTT70" s="29"/>
      <c r="LTU70" s="30"/>
      <c r="LTV70" s="94"/>
      <c r="LTW70" s="28"/>
      <c r="LTX70" s="32"/>
      <c r="LTY70" s="32"/>
      <c r="LTZ70" s="21"/>
      <c r="LUA70" s="21"/>
      <c r="LUB70" s="21"/>
      <c r="LUC70" s="21"/>
      <c r="LUD70" s="33"/>
      <c r="LUE70" s="33"/>
      <c r="LUF70" s="33"/>
      <c r="LUG70" s="95"/>
      <c r="LUH70" s="96"/>
      <c r="LUI70" s="96"/>
      <c r="LUJ70" s="96"/>
      <c r="LUK70" s="97"/>
      <c r="LUL70" s="19"/>
      <c r="LUM70" s="20"/>
      <c r="LUN70" s="26"/>
      <c r="LUO70" s="20"/>
      <c r="LUP70" s="33"/>
      <c r="LUQ70" s="22"/>
      <c r="LUR70" s="89"/>
      <c r="LUS70" s="90"/>
      <c r="LUT70" s="26"/>
      <c r="LUU70" s="91"/>
      <c r="LUV70" s="91"/>
      <c r="LUW70" s="26"/>
      <c r="LUX70" s="26"/>
      <c r="LUY70" s="92"/>
      <c r="LUZ70" s="28"/>
      <c r="LVA70" s="93"/>
      <c r="LVB70" s="93"/>
      <c r="LVC70" s="29"/>
      <c r="LVD70" s="30"/>
      <c r="LVE70" s="94"/>
      <c r="LVF70" s="28"/>
      <c r="LVG70" s="32"/>
      <c r="LVH70" s="32"/>
      <c r="LVI70" s="21"/>
      <c r="LVJ70" s="21"/>
      <c r="LVK70" s="21"/>
      <c r="LVL70" s="21"/>
      <c r="LVM70" s="33"/>
      <c r="LVN70" s="33"/>
      <c r="LVO70" s="33"/>
      <c r="LVP70" s="95"/>
      <c r="LVQ70" s="96"/>
      <c r="LVR70" s="96"/>
      <c r="LVS70" s="96"/>
      <c r="LVT70" s="97"/>
      <c r="LVU70" s="19"/>
      <c r="LVV70" s="20"/>
      <c r="LVW70" s="26"/>
      <c r="LVX70" s="20"/>
      <c r="LVY70" s="33"/>
      <c r="LVZ70" s="22"/>
      <c r="LWA70" s="89"/>
      <c r="LWB70" s="90"/>
      <c r="LWC70" s="26"/>
      <c r="LWD70" s="91"/>
      <c r="LWE70" s="91"/>
      <c r="LWF70" s="26"/>
      <c r="LWG70" s="26"/>
      <c r="LWH70" s="92"/>
      <c r="LWI70" s="28"/>
      <c r="LWJ70" s="93"/>
      <c r="LWK70" s="93"/>
      <c r="LWL70" s="29"/>
      <c r="LWM70" s="30"/>
      <c r="LWN70" s="94"/>
      <c r="LWO70" s="28"/>
      <c r="LWP70" s="32"/>
      <c r="LWQ70" s="32"/>
      <c r="LWR70" s="21"/>
      <c r="LWS70" s="21"/>
      <c r="LWT70" s="21"/>
      <c r="LWU70" s="21"/>
      <c r="LWV70" s="33"/>
      <c r="LWW70" s="33"/>
      <c r="LWX70" s="33"/>
      <c r="LWY70" s="95"/>
      <c r="LWZ70" s="96"/>
      <c r="LXA70" s="96"/>
      <c r="LXB70" s="96"/>
      <c r="LXC70" s="97"/>
      <c r="LXD70" s="19"/>
      <c r="LXE70" s="20"/>
      <c r="LXF70" s="26"/>
      <c r="LXG70" s="20"/>
      <c r="LXH70" s="33"/>
      <c r="LXI70" s="22"/>
      <c r="LXJ70" s="89"/>
      <c r="LXK70" s="90"/>
      <c r="LXL70" s="26"/>
      <c r="LXM70" s="91"/>
      <c r="LXN70" s="91"/>
      <c r="LXO70" s="26"/>
      <c r="LXP70" s="26"/>
      <c r="LXQ70" s="92"/>
      <c r="LXR70" s="28"/>
      <c r="LXS70" s="93"/>
      <c r="LXT70" s="93"/>
      <c r="LXU70" s="29"/>
      <c r="LXV70" s="30"/>
      <c r="LXW70" s="94"/>
      <c r="LXX70" s="28"/>
      <c r="LXY70" s="32"/>
      <c r="LXZ70" s="32"/>
      <c r="LYA70" s="21"/>
      <c r="LYB70" s="21"/>
      <c r="LYC70" s="21"/>
      <c r="LYD70" s="21"/>
      <c r="LYE70" s="33"/>
      <c r="LYF70" s="33"/>
      <c r="LYG70" s="33"/>
      <c r="LYH70" s="95"/>
      <c r="LYI70" s="96"/>
      <c r="LYJ70" s="96"/>
      <c r="LYK70" s="96"/>
      <c r="LYL70" s="97"/>
      <c r="LYM70" s="19"/>
      <c r="LYN70" s="20"/>
      <c r="LYO70" s="26"/>
      <c r="LYP70" s="20"/>
      <c r="LYQ70" s="33"/>
      <c r="LYR70" s="22"/>
      <c r="LYS70" s="89"/>
      <c r="LYT70" s="90"/>
      <c r="LYU70" s="26"/>
      <c r="LYV70" s="91"/>
      <c r="LYW70" s="91"/>
      <c r="LYX70" s="26"/>
      <c r="LYY70" s="26"/>
      <c r="LYZ70" s="92"/>
      <c r="LZA70" s="28"/>
      <c r="LZB70" s="93"/>
      <c r="LZC70" s="93"/>
      <c r="LZD70" s="29"/>
      <c r="LZE70" s="30"/>
      <c r="LZF70" s="94"/>
      <c r="LZG70" s="28"/>
      <c r="LZH70" s="32"/>
      <c r="LZI70" s="32"/>
      <c r="LZJ70" s="21"/>
      <c r="LZK70" s="21"/>
      <c r="LZL70" s="21"/>
      <c r="LZM70" s="21"/>
      <c r="LZN70" s="33"/>
      <c r="LZO70" s="33"/>
      <c r="LZP70" s="33"/>
      <c r="LZQ70" s="95"/>
      <c r="LZR70" s="96"/>
      <c r="LZS70" s="96"/>
      <c r="LZT70" s="96"/>
      <c r="LZU70" s="97"/>
      <c r="LZV70" s="19"/>
      <c r="LZW70" s="20"/>
      <c r="LZX70" s="26"/>
      <c r="LZY70" s="20"/>
      <c r="LZZ70" s="33"/>
      <c r="MAA70" s="22"/>
      <c r="MAB70" s="89"/>
      <c r="MAC70" s="90"/>
      <c r="MAD70" s="26"/>
      <c r="MAE70" s="91"/>
      <c r="MAF70" s="91"/>
      <c r="MAG70" s="26"/>
      <c r="MAH70" s="26"/>
      <c r="MAI70" s="92"/>
      <c r="MAJ70" s="28"/>
      <c r="MAK70" s="93"/>
      <c r="MAL70" s="93"/>
      <c r="MAM70" s="29"/>
      <c r="MAN70" s="30"/>
      <c r="MAO70" s="94"/>
      <c r="MAP70" s="28"/>
      <c r="MAQ70" s="32"/>
      <c r="MAR70" s="32"/>
      <c r="MAS70" s="21"/>
      <c r="MAT70" s="21"/>
      <c r="MAU70" s="21"/>
      <c r="MAV70" s="21"/>
      <c r="MAW70" s="33"/>
      <c r="MAX70" s="33"/>
      <c r="MAY70" s="33"/>
      <c r="MAZ70" s="95"/>
      <c r="MBA70" s="96"/>
      <c r="MBB70" s="96"/>
      <c r="MBC70" s="96"/>
      <c r="MBD70" s="97"/>
      <c r="MBE70" s="19"/>
      <c r="MBF70" s="20"/>
      <c r="MBG70" s="26"/>
      <c r="MBH70" s="20"/>
      <c r="MBI70" s="33"/>
      <c r="MBJ70" s="22"/>
      <c r="MBK70" s="89"/>
      <c r="MBL70" s="90"/>
      <c r="MBM70" s="26"/>
      <c r="MBN70" s="91"/>
      <c r="MBO70" s="91"/>
      <c r="MBP70" s="26"/>
      <c r="MBQ70" s="26"/>
      <c r="MBR70" s="92"/>
      <c r="MBS70" s="28"/>
      <c r="MBT70" s="93"/>
      <c r="MBU70" s="93"/>
      <c r="MBV70" s="29"/>
      <c r="MBW70" s="30"/>
      <c r="MBX70" s="94"/>
      <c r="MBY70" s="28"/>
      <c r="MBZ70" s="32"/>
      <c r="MCA70" s="32"/>
      <c r="MCB70" s="21"/>
      <c r="MCC70" s="21"/>
      <c r="MCD70" s="21"/>
      <c r="MCE70" s="21"/>
      <c r="MCF70" s="33"/>
      <c r="MCG70" s="33"/>
      <c r="MCH70" s="33"/>
      <c r="MCI70" s="95"/>
      <c r="MCJ70" s="96"/>
      <c r="MCK70" s="96"/>
      <c r="MCL70" s="96"/>
      <c r="MCM70" s="97"/>
      <c r="MCN70" s="19"/>
      <c r="MCO70" s="20"/>
      <c r="MCP70" s="26"/>
      <c r="MCQ70" s="20"/>
      <c r="MCR70" s="33"/>
      <c r="MCS70" s="22"/>
      <c r="MCT70" s="89"/>
      <c r="MCU70" s="90"/>
      <c r="MCV70" s="26"/>
      <c r="MCW70" s="91"/>
      <c r="MCX70" s="91"/>
      <c r="MCY70" s="26"/>
      <c r="MCZ70" s="26"/>
      <c r="MDA70" s="92"/>
      <c r="MDB70" s="28"/>
      <c r="MDC70" s="93"/>
      <c r="MDD70" s="93"/>
      <c r="MDE70" s="29"/>
      <c r="MDF70" s="30"/>
      <c r="MDG70" s="94"/>
      <c r="MDH70" s="28"/>
      <c r="MDI70" s="32"/>
      <c r="MDJ70" s="32"/>
      <c r="MDK70" s="21"/>
      <c r="MDL70" s="21"/>
      <c r="MDM70" s="21"/>
      <c r="MDN70" s="21"/>
      <c r="MDO70" s="33"/>
      <c r="MDP70" s="33"/>
      <c r="MDQ70" s="33"/>
      <c r="MDR70" s="95"/>
      <c r="MDS70" s="96"/>
      <c r="MDT70" s="96"/>
      <c r="MDU70" s="96"/>
      <c r="MDV70" s="97"/>
      <c r="MDW70" s="19"/>
      <c r="MDX70" s="20"/>
      <c r="MDY70" s="26"/>
      <c r="MDZ70" s="20"/>
      <c r="MEA70" s="33"/>
      <c r="MEB70" s="22"/>
      <c r="MEC70" s="89"/>
      <c r="MED70" s="90"/>
      <c r="MEE70" s="26"/>
      <c r="MEF70" s="91"/>
      <c r="MEG70" s="91"/>
      <c r="MEH70" s="26"/>
      <c r="MEI70" s="26"/>
      <c r="MEJ70" s="92"/>
      <c r="MEK70" s="28"/>
      <c r="MEL70" s="93"/>
      <c r="MEM70" s="93"/>
      <c r="MEN70" s="29"/>
      <c r="MEO70" s="30"/>
      <c r="MEP70" s="94"/>
      <c r="MEQ70" s="28"/>
      <c r="MER70" s="32"/>
      <c r="MES70" s="32"/>
      <c r="MET70" s="21"/>
      <c r="MEU70" s="21"/>
      <c r="MEV70" s="21"/>
      <c r="MEW70" s="21"/>
      <c r="MEX70" s="33"/>
      <c r="MEY70" s="33"/>
      <c r="MEZ70" s="33"/>
      <c r="MFA70" s="95"/>
      <c r="MFB70" s="96"/>
      <c r="MFC70" s="96"/>
      <c r="MFD70" s="96"/>
      <c r="MFE70" s="97"/>
      <c r="MFF70" s="19"/>
      <c r="MFG70" s="20"/>
      <c r="MFH70" s="26"/>
      <c r="MFI70" s="20"/>
      <c r="MFJ70" s="33"/>
      <c r="MFK70" s="22"/>
      <c r="MFL70" s="89"/>
      <c r="MFM70" s="90"/>
      <c r="MFN70" s="26"/>
      <c r="MFO70" s="91"/>
      <c r="MFP70" s="91"/>
      <c r="MFQ70" s="26"/>
      <c r="MFR70" s="26"/>
      <c r="MFS70" s="92"/>
      <c r="MFT70" s="28"/>
      <c r="MFU70" s="93"/>
      <c r="MFV70" s="93"/>
      <c r="MFW70" s="29"/>
      <c r="MFX70" s="30"/>
      <c r="MFY70" s="94"/>
      <c r="MFZ70" s="28"/>
      <c r="MGA70" s="32"/>
      <c r="MGB70" s="32"/>
      <c r="MGC70" s="21"/>
      <c r="MGD70" s="21"/>
      <c r="MGE70" s="21"/>
      <c r="MGF70" s="21"/>
      <c r="MGG70" s="33"/>
      <c r="MGH70" s="33"/>
      <c r="MGI70" s="33"/>
      <c r="MGJ70" s="95"/>
      <c r="MGK70" s="96"/>
      <c r="MGL70" s="96"/>
      <c r="MGM70" s="96"/>
      <c r="MGN70" s="97"/>
      <c r="MGO70" s="19"/>
      <c r="MGP70" s="20"/>
      <c r="MGQ70" s="26"/>
      <c r="MGR70" s="20"/>
      <c r="MGS70" s="33"/>
      <c r="MGT70" s="22"/>
      <c r="MGU70" s="89"/>
      <c r="MGV70" s="90"/>
      <c r="MGW70" s="26"/>
      <c r="MGX70" s="91"/>
      <c r="MGY70" s="91"/>
      <c r="MGZ70" s="26"/>
      <c r="MHA70" s="26"/>
      <c r="MHB70" s="92"/>
      <c r="MHC70" s="28"/>
      <c r="MHD70" s="93"/>
      <c r="MHE70" s="93"/>
      <c r="MHF70" s="29"/>
      <c r="MHG70" s="30"/>
      <c r="MHH70" s="94"/>
      <c r="MHI70" s="28"/>
      <c r="MHJ70" s="32"/>
      <c r="MHK70" s="32"/>
      <c r="MHL70" s="21"/>
      <c r="MHM70" s="21"/>
      <c r="MHN70" s="21"/>
      <c r="MHO70" s="21"/>
      <c r="MHP70" s="33"/>
      <c r="MHQ70" s="33"/>
      <c r="MHR70" s="33"/>
      <c r="MHS70" s="95"/>
      <c r="MHT70" s="96"/>
      <c r="MHU70" s="96"/>
      <c r="MHV70" s="96"/>
      <c r="MHW70" s="97"/>
      <c r="MHX70" s="19"/>
      <c r="MHY70" s="20"/>
      <c r="MHZ70" s="26"/>
      <c r="MIA70" s="20"/>
      <c r="MIB70" s="33"/>
      <c r="MIC70" s="22"/>
      <c r="MID70" s="89"/>
      <c r="MIE70" s="90"/>
      <c r="MIF70" s="26"/>
      <c r="MIG70" s="91"/>
      <c r="MIH70" s="91"/>
      <c r="MII70" s="26"/>
      <c r="MIJ70" s="26"/>
      <c r="MIK70" s="92"/>
      <c r="MIL70" s="28"/>
      <c r="MIM70" s="93"/>
      <c r="MIN70" s="93"/>
      <c r="MIO70" s="29"/>
      <c r="MIP70" s="30"/>
      <c r="MIQ70" s="94"/>
      <c r="MIR70" s="28"/>
      <c r="MIS70" s="32"/>
      <c r="MIT70" s="32"/>
      <c r="MIU70" s="21"/>
      <c r="MIV70" s="21"/>
      <c r="MIW70" s="21"/>
      <c r="MIX70" s="21"/>
      <c r="MIY70" s="33"/>
      <c r="MIZ70" s="33"/>
      <c r="MJA70" s="33"/>
      <c r="MJB70" s="95"/>
      <c r="MJC70" s="96"/>
      <c r="MJD70" s="96"/>
      <c r="MJE70" s="96"/>
      <c r="MJF70" s="97"/>
      <c r="MJG70" s="19"/>
      <c r="MJH70" s="20"/>
      <c r="MJI70" s="26"/>
      <c r="MJJ70" s="20"/>
      <c r="MJK70" s="33"/>
      <c r="MJL70" s="22"/>
      <c r="MJM70" s="89"/>
      <c r="MJN70" s="90"/>
      <c r="MJO70" s="26"/>
      <c r="MJP70" s="91"/>
      <c r="MJQ70" s="91"/>
      <c r="MJR70" s="26"/>
      <c r="MJS70" s="26"/>
      <c r="MJT70" s="92"/>
      <c r="MJU70" s="28"/>
      <c r="MJV70" s="93"/>
      <c r="MJW70" s="93"/>
      <c r="MJX70" s="29"/>
      <c r="MJY70" s="30"/>
      <c r="MJZ70" s="94"/>
      <c r="MKA70" s="28"/>
      <c r="MKB70" s="32"/>
      <c r="MKC70" s="32"/>
      <c r="MKD70" s="21"/>
      <c r="MKE70" s="21"/>
      <c r="MKF70" s="21"/>
      <c r="MKG70" s="21"/>
      <c r="MKH70" s="33"/>
      <c r="MKI70" s="33"/>
      <c r="MKJ70" s="33"/>
      <c r="MKK70" s="95"/>
      <c r="MKL70" s="96"/>
      <c r="MKM70" s="96"/>
      <c r="MKN70" s="96"/>
      <c r="MKO70" s="97"/>
      <c r="MKP70" s="19"/>
      <c r="MKQ70" s="20"/>
      <c r="MKR70" s="26"/>
      <c r="MKS70" s="20"/>
      <c r="MKT70" s="33"/>
      <c r="MKU70" s="22"/>
      <c r="MKV70" s="89"/>
      <c r="MKW70" s="90"/>
      <c r="MKX70" s="26"/>
      <c r="MKY70" s="91"/>
      <c r="MKZ70" s="91"/>
      <c r="MLA70" s="26"/>
      <c r="MLB70" s="26"/>
      <c r="MLC70" s="92"/>
      <c r="MLD70" s="28"/>
      <c r="MLE70" s="93"/>
      <c r="MLF70" s="93"/>
      <c r="MLG70" s="29"/>
      <c r="MLH70" s="30"/>
      <c r="MLI70" s="94"/>
      <c r="MLJ70" s="28"/>
      <c r="MLK70" s="32"/>
      <c r="MLL70" s="32"/>
      <c r="MLM70" s="21"/>
      <c r="MLN70" s="21"/>
      <c r="MLO70" s="21"/>
      <c r="MLP70" s="21"/>
      <c r="MLQ70" s="33"/>
      <c r="MLR70" s="33"/>
      <c r="MLS70" s="33"/>
      <c r="MLT70" s="95"/>
      <c r="MLU70" s="96"/>
      <c r="MLV70" s="96"/>
      <c r="MLW70" s="96"/>
      <c r="MLX70" s="97"/>
      <c r="MLY70" s="19"/>
      <c r="MLZ70" s="20"/>
      <c r="MMA70" s="26"/>
      <c r="MMB70" s="20"/>
      <c r="MMC70" s="33"/>
      <c r="MMD70" s="22"/>
      <c r="MME70" s="89"/>
      <c r="MMF70" s="90"/>
      <c r="MMG70" s="26"/>
      <c r="MMH70" s="91"/>
      <c r="MMI70" s="91"/>
      <c r="MMJ70" s="26"/>
      <c r="MMK70" s="26"/>
      <c r="MML70" s="92"/>
      <c r="MMM70" s="28"/>
      <c r="MMN70" s="93"/>
      <c r="MMO70" s="93"/>
      <c r="MMP70" s="29"/>
      <c r="MMQ70" s="30"/>
      <c r="MMR70" s="94"/>
      <c r="MMS70" s="28"/>
      <c r="MMT70" s="32"/>
      <c r="MMU70" s="32"/>
      <c r="MMV70" s="21"/>
      <c r="MMW70" s="21"/>
      <c r="MMX70" s="21"/>
      <c r="MMY70" s="21"/>
      <c r="MMZ70" s="33"/>
      <c r="MNA70" s="33"/>
      <c r="MNB70" s="33"/>
      <c r="MNC70" s="95"/>
      <c r="MND70" s="96"/>
      <c r="MNE70" s="96"/>
      <c r="MNF70" s="96"/>
      <c r="MNG70" s="97"/>
      <c r="MNH70" s="19"/>
      <c r="MNI70" s="20"/>
      <c r="MNJ70" s="26"/>
      <c r="MNK70" s="20"/>
      <c r="MNL70" s="33"/>
      <c r="MNM70" s="22"/>
      <c r="MNN70" s="89"/>
      <c r="MNO70" s="90"/>
      <c r="MNP70" s="26"/>
      <c r="MNQ70" s="91"/>
      <c r="MNR70" s="91"/>
      <c r="MNS70" s="26"/>
      <c r="MNT70" s="26"/>
      <c r="MNU70" s="92"/>
      <c r="MNV70" s="28"/>
      <c r="MNW70" s="93"/>
      <c r="MNX70" s="93"/>
      <c r="MNY70" s="29"/>
      <c r="MNZ70" s="30"/>
      <c r="MOA70" s="94"/>
      <c r="MOB70" s="28"/>
      <c r="MOC70" s="32"/>
      <c r="MOD70" s="32"/>
      <c r="MOE70" s="21"/>
      <c r="MOF70" s="21"/>
      <c r="MOG70" s="21"/>
      <c r="MOH70" s="21"/>
      <c r="MOI70" s="33"/>
      <c r="MOJ70" s="33"/>
      <c r="MOK70" s="33"/>
      <c r="MOL70" s="95"/>
      <c r="MOM70" s="96"/>
      <c r="MON70" s="96"/>
      <c r="MOO70" s="96"/>
      <c r="MOP70" s="97"/>
      <c r="MOQ70" s="19"/>
      <c r="MOR70" s="20"/>
      <c r="MOS70" s="26"/>
      <c r="MOT70" s="20"/>
      <c r="MOU70" s="33"/>
      <c r="MOV70" s="22"/>
      <c r="MOW70" s="89"/>
      <c r="MOX70" s="90"/>
      <c r="MOY70" s="26"/>
      <c r="MOZ70" s="91"/>
      <c r="MPA70" s="91"/>
      <c r="MPB70" s="26"/>
      <c r="MPC70" s="26"/>
      <c r="MPD70" s="92"/>
      <c r="MPE70" s="28"/>
      <c r="MPF70" s="93"/>
      <c r="MPG70" s="93"/>
      <c r="MPH70" s="29"/>
      <c r="MPI70" s="30"/>
      <c r="MPJ70" s="94"/>
      <c r="MPK70" s="28"/>
      <c r="MPL70" s="32"/>
      <c r="MPM70" s="32"/>
      <c r="MPN70" s="21"/>
      <c r="MPO70" s="21"/>
      <c r="MPP70" s="21"/>
      <c r="MPQ70" s="21"/>
      <c r="MPR70" s="33"/>
      <c r="MPS70" s="33"/>
      <c r="MPT70" s="33"/>
      <c r="MPU70" s="95"/>
      <c r="MPV70" s="96"/>
      <c r="MPW70" s="96"/>
      <c r="MPX70" s="96"/>
      <c r="MPY70" s="97"/>
      <c r="MPZ70" s="19"/>
      <c r="MQA70" s="20"/>
      <c r="MQB70" s="26"/>
      <c r="MQC70" s="20"/>
      <c r="MQD70" s="33"/>
      <c r="MQE70" s="22"/>
      <c r="MQF70" s="89"/>
      <c r="MQG70" s="90"/>
      <c r="MQH70" s="26"/>
      <c r="MQI70" s="91"/>
      <c r="MQJ70" s="91"/>
      <c r="MQK70" s="26"/>
      <c r="MQL70" s="26"/>
      <c r="MQM70" s="92"/>
      <c r="MQN70" s="28"/>
      <c r="MQO70" s="93"/>
      <c r="MQP70" s="93"/>
      <c r="MQQ70" s="29"/>
      <c r="MQR70" s="30"/>
      <c r="MQS70" s="94"/>
      <c r="MQT70" s="28"/>
      <c r="MQU70" s="32"/>
      <c r="MQV70" s="32"/>
      <c r="MQW70" s="21"/>
      <c r="MQX70" s="21"/>
      <c r="MQY70" s="21"/>
      <c r="MQZ70" s="21"/>
      <c r="MRA70" s="33"/>
      <c r="MRB70" s="33"/>
      <c r="MRC70" s="33"/>
      <c r="MRD70" s="95"/>
      <c r="MRE70" s="96"/>
      <c r="MRF70" s="96"/>
      <c r="MRG70" s="96"/>
      <c r="MRH70" s="97"/>
      <c r="MRI70" s="19"/>
      <c r="MRJ70" s="20"/>
      <c r="MRK70" s="26"/>
      <c r="MRL70" s="20"/>
      <c r="MRM70" s="33"/>
      <c r="MRN70" s="22"/>
      <c r="MRO70" s="89"/>
      <c r="MRP70" s="90"/>
      <c r="MRQ70" s="26"/>
      <c r="MRR70" s="91"/>
      <c r="MRS70" s="91"/>
      <c r="MRT70" s="26"/>
      <c r="MRU70" s="26"/>
      <c r="MRV70" s="92"/>
      <c r="MRW70" s="28"/>
      <c r="MRX70" s="93"/>
      <c r="MRY70" s="93"/>
      <c r="MRZ70" s="29"/>
      <c r="MSA70" s="30"/>
      <c r="MSB70" s="94"/>
      <c r="MSC70" s="28"/>
      <c r="MSD70" s="32"/>
      <c r="MSE70" s="32"/>
      <c r="MSF70" s="21"/>
      <c r="MSG70" s="21"/>
      <c r="MSH70" s="21"/>
      <c r="MSI70" s="21"/>
      <c r="MSJ70" s="33"/>
      <c r="MSK70" s="33"/>
      <c r="MSL70" s="33"/>
      <c r="MSM70" s="95"/>
      <c r="MSN70" s="96"/>
      <c r="MSO70" s="96"/>
      <c r="MSP70" s="96"/>
      <c r="MSQ70" s="97"/>
      <c r="MSR70" s="19"/>
      <c r="MSS70" s="20"/>
      <c r="MST70" s="26"/>
      <c r="MSU70" s="20"/>
      <c r="MSV70" s="33"/>
      <c r="MSW70" s="22"/>
      <c r="MSX70" s="89"/>
      <c r="MSY70" s="90"/>
      <c r="MSZ70" s="26"/>
      <c r="MTA70" s="91"/>
      <c r="MTB70" s="91"/>
      <c r="MTC70" s="26"/>
      <c r="MTD70" s="26"/>
      <c r="MTE70" s="92"/>
      <c r="MTF70" s="28"/>
      <c r="MTG70" s="93"/>
      <c r="MTH70" s="93"/>
      <c r="MTI70" s="29"/>
      <c r="MTJ70" s="30"/>
      <c r="MTK70" s="94"/>
      <c r="MTL70" s="28"/>
      <c r="MTM70" s="32"/>
      <c r="MTN70" s="32"/>
      <c r="MTO70" s="21"/>
      <c r="MTP70" s="21"/>
      <c r="MTQ70" s="21"/>
      <c r="MTR70" s="21"/>
      <c r="MTS70" s="33"/>
      <c r="MTT70" s="33"/>
      <c r="MTU70" s="33"/>
      <c r="MTV70" s="95"/>
      <c r="MTW70" s="96"/>
      <c r="MTX70" s="96"/>
      <c r="MTY70" s="96"/>
      <c r="MTZ70" s="97"/>
      <c r="MUA70" s="19"/>
      <c r="MUB70" s="20"/>
      <c r="MUC70" s="26"/>
      <c r="MUD70" s="20"/>
      <c r="MUE70" s="33"/>
      <c r="MUF70" s="22"/>
      <c r="MUG70" s="89"/>
      <c r="MUH70" s="90"/>
      <c r="MUI70" s="26"/>
      <c r="MUJ70" s="91"/>
      <c r="MUK70" s="91"/>
      <c r="MUL70" s="26"/>
      <c r="MUM70" s="26"/>
      <c r="MUN70" s="92"/>
      <c r="MUO70" s="28"/>
      <c r="MUP70" s="93"/>
      <c r="MUQ70" s="93"/>
      <c r="MUR70" s="29"/>
      <c r="MUS70" s="30"/>
      <c r="MUT70" s="94"/>
      <c r="MUU70" s="28"/>
      <c r="MUV70" s="32"/>
      <c r="MUW70" s="32"/>
      <c r="MUX70" s="21"/>
      <c r="MUY70" s="21"/>
      <c r="MUZ70" s="21"/>
      <c r="MVA70" s="21"/>
      <c r="MVB70" s="33"/>
      <c r="MVC70" s="33"/>
      <c r="MVD70" s="33"/>
      <c r="MVE70" s="95"/>
      <c r="MVF70" s="96"/>
      <c r="MVG70" s="96"/>
      <c r="MVH70" s="96"/>
      <c r="MVI70" s="97"/>
      <c r="MVJ70" s="19"/>
      <c r="MVK70" s="20"/>
      <c r="MVL70" s="26"/>
      <c r="MVM70" s="20"/>
      <c r="MVN70" s="33"/>
      <c r="MVO70" s="22"/>
      <c r="MVP70" s="89"/>
      <c r="MVQ70" s="90"/>
      <c r="MVR70" s="26"/>
      <c r="MVS70" s="91"/>
      <c r="MVT70" s="91"/>
      <c r="MVU70" s="26"/>
      <c r="MVV70" s="26"/>
      <c r="MVW70" s="92"/>
      <c r="MVX70" s="28"/>
      <c r="MVY70" s="93"/>
      <c r="MVZ70" s="93"/>
      <c r="MWA70" s="29"/>
      <c r="MWB70" s="30"/>
      <c r="MWC70" s="94"/>
      <c r="MWD70" s="28"/>
      <c r="MWE70" s="32"/>
      <c r="MWF70" s="32"/>
      <c r="MWG70" s="21"/>
      <c r="MWH70" s="21"/>
      <c r="MWI70" s="21"/>
      <c r="MWJ70" s="21"/>
      <c r="MWK70" s="33"/>
      <c r="MWL70" s="33"/>
      <c r="MWM70" s="33"/>
      <c r="MWN70" s="95"/>
      <c r="MWO70" s="96"/>
      <c r="MWP70" s="96"/>
      <c r="MWQ70" s="96"/>
      <c r="MWR70" s="97"/>
      <c r="MWS70" s="19"/>
      <c r="MWT70" s="20"/>
      <c r="MWU70" s="26"/>
      <c r="MWV70" s="20"/>
      <c r="MWW70" s="33"/>
      <c r="MWX70" s="22"/>
      <c r="MWY70" s="89"/>
      <c r="MWZ70" s="90"/>
      <c r="MXA70" s="26"/>
      <c r="MXB70" s="91"/>
      <c r="MXC70" s="91"/>
      <c r="MXD70" s="26"/>
      <c r="MXE70" s="26"/>
      <c r="MXF70" s="92"/>
      <c r="MXG70" s="28"/>
      <c r="MXH70" s="93"/>
      <c r="MXI70" s="93"/>
      <c r="MXJ70" s="29"/>
      <c r="MXK70" s="30"/>
      <c r="MXL70" s="94"/>
      <c r="MXM70" s="28"/>
      <c r="MXN70" s="32"/>
      <c r="MXO70" s="32"/>
      <c r="MXP70" s="21"/>
      <c r="MXQ70" s="21"/>
      <c r="MXR70" s="21"/>
      <c r="MXS70" s="21"/>
      <c r="MXT70" s="33"/>
      <c r="MXU70" s="33"/>
      <c r="MXV70" s="33"/>
      <c r="MXW70" s="95"/>
      <c r="MXX70" s="96"/>
      <c r="MXY70" s="96"/>
      <c r="MXZ70" s="96"/>
      <c r="MYA70" s="97"/>
      <c r="MYB70" s="19"/>
      <c r="MYC70" s="20"/>
      <c r="MYD70" s="26"/>
      <c r="MYE70" s="20"/>
      <c r="MYF70" s="33"/>
      <c r="MYG70" s="22"/>
      <c r="MYH70" s="89"/>
      <c r="MYI70" s="90"/>
      <c r="MYJ70" s="26"/>
      <c r="MYK70" s="91"/>
      <c r="MYL70" s="91"/>
      <c r="MYM70" s="26"/>
      <c r="MYN70" s="26"/>
      <c r="MYO70" s="92"/>
      <c r="MYP70" s="28"/>
      <c r="MYQ70" s="93"/>
      <c r="MYR70" s="93"/>
      <c r="MYS70" s="29"/>
      <c r="MYT70" s="30"/>
      <c r="MYU70" s="94"/>
      <c r="MYV70" s="28"/>
      <c r="MYW70" s="32"/>
      <c r="MYX70" s="32"/>
      <c r="MYY70" s="21"/>
      <c r="MYZ70" s="21"/>
      <c r="MZA70" s="21"/>
      <c r="MZB70" s="21"/>
      <c r="MZC70" s="33"/>
      <c r="MZD70" s="33"/>
      <c r="MZE70" s="33"/>
      <c r="MZF70" s="95"/>
      <c r="MZG70" s="96"/>
      <c r="MZH70" s="96"/>
      <c r="MZI70" s="96"/>
      <c r="MZJ70" s="97"/>
      <c r="MZK70" s="19"/>
      <c r="MZL70" s="20"/>
      <c r="MZM70" s="26"/>
      <c r="MZN70" s="20"/>
      <c r="MZO70" s="33"/>
      <c r="MZP70" s="22"/>
      <c r="MZQ70" s="89"/>
      <c r="MZR70" s="90"/>
      <c r="MZS70" s="26"/>
      <c r="MZT70" s="91"/>
      <c r="MZU70" s="91"/>
      <c r="MZV70" s="26"/>
      <c r="MZW70" s="26"/>
      <c r="MZX70" s="92"/>
      <c r="MZY70" s="28"/>
      <c r="MZZ70" s="93"/>
      <c r="NAA70" s="93"/>
      <c r="NAB70" s="29"/>
      <c r="NAC70" s="30"/>
      <c r="NAD70" s="94"/>
      <c r="NAE70" s="28"/>
      <c r="NAF70" s="32"/>
      <c r="NAG70" s="32"/>
      <c r="NAH70" s="21"/>
      <c r="NAI70" s="21"/>
      <c r="NAJ70" s="21"/>
      <c r="NAK70" s="21"/>
      <c r="NAL70" s="33"/>
      <c r="NAM70" s="33"/>
      <c r="NAN70" s="33"/>
      <c r="NAO70" s="95"/>
      <c r="NAP70" s="96"/>
      <c r="NAQ70" s="96"/>
      <c r="NAR70" s="96"/>
      <c r="NAS70" s="97"/>
      <c r="NAT70" s="19"/>
      <c r="NAU70" s="20"/>
      <c r="NAV70" s="26"/>
      <c r="NAW70" s="20"/>
      <c r="NAX70" s="33"/>
      <c r="NAY70" s="22"/>
      <c r="NAZ70" s="89"/>
      <c r="NBA70" s="90"/>
      <c r="NBB70" s="26"/>
      <c r="NBC70" s="91"/>
      <c r="NBD70" s="91"/>
      <c r="NBE70" s="26"/>
      <c r="NBF70" s="26"/>
      <c r="NBG70" s="92"/>
      <c r="NBH70" s="28"/>
      <c r="NBI70" s="93"/>
      <c r="NBJ70" s="93"/>
      <c r="NBK70" s="29"/>
      <c r="NBL70" s="30"/>
      <c r="NBM70" s="94"/>
      <c r="NBN70" s="28"/>
      <c r="NBO70" s="32"/>
      <c r="NBP70" s="32"/>
      <c r="NBQ70" s="21"/>
      <c r="NBR70" s="21"/>
      <c r="NBS70" s="21"/>
      <c r="NBT70" s="21"/>
      <c r="NBU70" s="33"/>
      <c r="NBV70" s="33"/>
      <c r="NBW70" s="33"/>
      <c r="NBX70" s="95"/>
      <c r="NBY70" s="96"/>
      <c r="NBZ70" s="96"/>
      <c r="NCA70" s="96"/>
      <c r="NCB70" s="97"/>
      <c r="NCC70" s="19"/>
      <c r="NCD70" s="20"/>
      <c r="NCE70" s="26"/>
      <c r="NCF70" s="20"/>
      <c r="NCG70" s="33"/>
      <c r="NCH70" s="22"/>
      <c r="NCI70" s="89"/>
      <c r="NCJ70" s="90"/>
      <c r="NCK70" s="26"/>
      <c r="NCL70" s="91"/>
      <c r="NCM70" s="91"/>
      <c r="NCN70" s="26"/>
      <c r="NCO70" s="26"/>
      <c r="NCP70" s="92"/>
      <c r="NCQ70" s="28"/>
      <c r="NCR70" s="93"/>
      <c r="NCS70" s="93"/>
      <c r="NCT70" s="29"/>
      <c r="NCU70" s="30"/>
      <c r="NCV70" s="94"/>
      <c r="NCW70" s="28"/>
      <c r="NCX70" s="32"/>
      <c r="NCY70" s="32"/>
      <c r="NCZ70" s="21"/>
      <c r="NDA70" s="21"/>
      <c r="NDB70" s="21"/>
      <c r="NDC70" s="21"/>
      <c r="NDD70" s="33"/>
      <c r="NDE70" s="33"/>
      <c r="NDF70" s="33"/>
      <c r="NDG70" s="95"/>
      <c r="NDH70" s="96"/>
      <c r="NDI70" s="96"/>
      <c r="NDJ70" s="96"/>
      <c r="NDK70" s="97"/>
      <c r="NDL70" s="19"/>
      <c r="NDM70" s="20"/>
      <c r="NDN70" s="26"/>
      <c r="NDO70" s="20"/>
      <c r="NDP70" s="33"/>
      <c r="NDQ70" s="22"/>
      <c r="NDR70" s="89"/>
      <c r="NDS70" s="90"/>
      <c r="NDT70" s="26"/>
      <c r="NDU70" s="91"/>
      <c r="NDV70" s="91"/>
      <c r="NDW70" s="26"/>
      <c r="NDX70" s="26"/>
      <c r="NDY70" s="92"/>
      <c r="NDZ70" s="28"/>
      <c r="NEA70" s="93"/>
      <c r="NEB70" s="93"/>
      <c r="NEC70" s="29"/>
      <c r="NED70" s="30"/>
      <c r="NEE70" s="94"/>
      <c r="NEF70" s="28"/>
      <c r="NEG70" s="32"/>
      <c r="NEH70" s="32"/>
      <c r="NEI70" s="21"/>
      <c r="NEJ70" s="21"/>
      <c r="NEK70" s="21"/>
      <c r="NEL70" s="21"/>
      <c r="NEM70" s="33"/>
      <c r="NEN70" s="33"/>
      <c r="NEO70" s="33"/>
      <c r="NEP70" s="95"/>
      <c r="NEQ70" s="96"/>
      <c r="NER70" s="96"/>
      <c r="NES70" s="96"/>
      <c r="NET70" s="97"/>
      <c r="NEU70" s="19"/>
      <c r="NEV70" s="20"/>
      <c r="NEW70" s="26"/>
      <c r="NEX70" s="20"/>
      <c r="NEY70" s="33"/>
      <c r="NEZ70" s="22"/>
      <c r="NFA70" s="89"/>
      <c r="NFB70" s="90"/>
      <c r="NFC70" s="26"/>
      <c r="NFD70" s="91"/>
      <c r="NFE70" s="91"/>
      <c r="NFF70" s="26"/>
      <c r="NFG70" s="26"/>
      <c r="NFH70" s="92"/>
      <c r="NFI70" s="28"/>
      <c r="NFJ70" s="93"/>
      <c r="NFK70" s="93"/>
      <c r="NFL70" s="29"/>
      <c r="NFM70" s="30"/>
      <c r="NFN70" s="94"/>
      <c r="NFO70" s="28"/>
      <c r="NFP70" s="32"/>
      <c r="NFQ70" s="32"/>
      <c r="NFR70" s="21"/>
      <c r="NFS70" s="21"/>
      <c r="NFT70" s="21"/>
      <c r="NFU70" s="21"/>
      <c r="NFV70" s="33"/>
      <c r="NFW70" s="33"/>
      <c r="NFX70" s="33"/>
      <c r="NFY70" s="95"/>
      <c r="NFZ70" s="96"/>
      <c r="NGA70" s="96"/>
      <c r="NGB70" s="96"/>
      <c r="NGC70" s="97"/>
      <c r="NGD70" s="19"/>
      <c r="NGE70" s="20"/>
      <c r="NGF70" s="26"/>
      <c r="NGG70" s="20"/>
      <c r="NGH70" s="33"/>
      <c r="NGI70" s="22"/>
      <c r="NGJ70" s="89"/>
      <c r="NGK70" s="90"/>
      <c r="NGL70" s="26"/>
      <c r="NGM70" s="91"/>
      <c r="NGN70" s="91"/>
      <c r="NGO70" s="26"/>
      <c r="NGP70" s="26"/>
      <c r="NGQ70" s="92"/>
      <c r="NGR70" s="28"/>
      <c r="NGS70" s="93"/>
      <c r="NGT70" s="93"/>
      <c r="NGU70" s="29"/>
      <c r="NGV70" s="30"/>
      <c r="NGW70" s="94"/>
      <c r="NGX70" s="28"/>
      <c r="NGY70" s="32"/>
      <c r="NGZ70" s="32"/>
      <c r="NHA70" s="21"/>
      <c r="NHB70" s="21"/>
      <c r="NHC70" s="21"/>
      <c r="NHD70" s="21"/>
      <c r="NHE70" s="33"/>
      <c r="NHF70" s="33"/>
      <c r="NHG70" s="33"/>
      <c r="NHH70" s="95"/>
      <c r="NHI70" s="96"/>
      <c r="NHJ70" s="96"/>
      <c r="NHK70" s="96"/>
      <c r="NHL70" s="97"/>
      <c r="NHM70" s="19"/>
      <c r="NHN70" s="20"/>
      <c r="NHO70" s="26"/>
      <c r="NHP70" s="20"/>
      <c r="NHQ70" s="33"/>
      <c r="NHR70" s="22"/>
      <c r="NHS70" s="89"/>
      <c r="NHT70" s="90"/>
      <c r="NHU70" s="26"/>
      <c r="NHV70" s="91"/>
      <c r="NHW70" s="91"/>
      <c r="NHX70" s="26"/>
      <c r="NHY70" s="26"/>
      <c r="NHZ70" s="92"/>
      <c r="NIA70" s="28"/>
      <c r="NIB70" s="93"/>
      <c r="NIC70" s="93"/>
      <c r="NID70" s="29"/>
      <c r="NIE70" s="30"/>
      <c r="NIF70" s="94"/>
      <c r="NIG70" s="28"/>
      <c r="NIH70" s="32"/>
      <c r="NII70" s="32"/>
      <c r="NIJ70" s="21"/>
      <c r="NIK70" s="21"/>
      <c r="NIL70" s="21"/>
      <c r="NIM70" s="21"/>
      <c r="NIN70" s="33"/>
      <c r="NIO70" s="33"/>
      <c r="NIP70" s="33"/>
      <c r="NIQ70" s="95"/>
      <c r="NIR70" s="96"/>
      <c r="NIS70" s="96"/>
      <c r="NIT70" s="96"/>
      <c r="NIU70" s="97"/>
      <c r="NIV70" s="19"/>
      <c r="NIW70" s="20"/>
      <c r="NIX70" s="26"/>
      <c r="NIY70" s="20"/>
      <c r="NIZ70" s="33"/>
      <c r="NJA70" s="22"/>
      <c r="NJB70" s="89"/>
      <c r="NJC70" s="90"/>
      <c r="NJD70" s="26"/>
      <c r="NJE70" s="91"/>
      <c r="NJF70" s="91"/>
      <c r="NJG70" s="26"/>
      <c r="NJH70" s="26"/>
      <c r="NJI70" s="92"/>
      <c r="NJJ70" s="28"/>
      <c r="NJK70" s="93"/>
      <c r="NJL70" s="93"/>
      <c r="NJM70" s="29"/>
      <c r="NJN70" s="30"/>
      <c r="NJO70" s="94"/>
      <c r="NJP70" s="28"/>
      <c r="NJQ70" s="32"/>
      <c r="NJR70" s="32"/>
      <c r="NJS70" s="21"/>
      <c r="NJT70" s="21"/>
      <c r="NJU70" s="21"/>
      <c r="NJV70" s="21"/>
      <c r="NJW70" s="33"/>
      <c r="NJX70" s="33"/>
      <c r="NJY70" s="33"/>
      <c r="NJZ70" s="95"/>
      <c r="NKA70" s="96"/>
      <c r="NKB70" s="96"/>
      <c r="NKC70" s="96"/>
      <c r="NKD70" s="97"/>
      <c r="NKE70" s="19"/>
      <c r="NKF70" s="20"/>
      <c r="NKG70" s="26"/>
      <c r="NKH70" s="20"/>
      <c r="NKI70" s="33"/>
      <c r="NKJ70" s="22"/>
      <c r="NKK70" s="89"/>
      <c r="NKL70" s="90"/>
      <c r="NKM70" s="26"/>
      <c r="NKN70" s="91"/>
      <c r="NKO70" s="91"/>
      <c r="NKP70" s="26"/>
      <c r="NKQ70" s="26"/>
      <c r="NKR70" s="92"/>
      <c r="NKS70" s="28"/>
      <c r="NKT70" s="93"/>
      <c r="NKU70" s="93"/>
      <c r="NKV70" s="29"/>
      <c r="NKW70" s="30"/>
      <c r="NKX70" s="94"/>
      <c r="NKY70" s="28"/>
      <c r="NKZ70" s="32"/>
      <c r="NLA70" s="32"/>
      <c r="NLB70" s="21"/>
      <c r="NLC70" s="21"/>
      <c r="NLD70" s="21"/>
      <c r="NLE70" s="21"/>
      <c r="NLF70" s="33"/>
      <c r="NLG70" s="33"/>
      <c r="NLH70" s="33"/>
      <c r="NLI70" s="95"/>
      <c r="NLJ70" s="96"/>
      <c r="NLK70" s="96"/>
      <c r="NLL70" s="96"/>
      <c r="NLM70" s="97"/>
      <c r="NLN70" s="19"/>
      <c r="NLO70" s="20"/>
      <c r="NLP70" s="26"/>
      <c r="NLQ70" s="20"/>
      <c r="NLR70" s="33"/>
      <c r="NLS70" s="22"/>
      <c r="NLT70" s="89"/>
      <c r="NLU70" s="90"/>
      <c r="NLV70" s="26"/>
      <c r="NLW70" s="91"/>
      <c r="NLX70" s="91"/>
      <c r="NLY70" s="26"/>
      <c r="NLZ70" s="26"/>
      <c r="NMA70" s="92"/>
      <c r="NMB70" s="28"/>
      <c r="NMC70" s="93"/>
      <c r="NMD70" s="93"/>
      <c r="NME70" s="29"/>
      <c r="NMF70" s="30"/>
      <c r="NMG70" s="94"/>
      <c r="NMH70" s="28"/>
      <c r="NMI70" s="32"/>
      <c r="NMJ70" s="32"/>
      <c r="NMK70" s="21"/>
      <c r="NML70" s="21"/>
      <c r="NMM70" s="21"/>
      <c r="NMN70" s="21"/>
      <c r="NMO70" s="33"/>
      <c r="NMP70" s="33"/>
      <c r="NMQ70" s="33"/>
      <c r="NMR70" s="95"/>
      <c r="NMS70" s="96"/>
      <c r="NMT70" s="96"/>
      <c r="NMU70" s="96"/>
      <c r="NMV70" s="97"/>
      <c r="NMW70" s="19"/>
      <c r="NMX70" s="20"/>
      <c r="NMY70" s="26"/>
      <c r="NMZ70" s="20"/>
      <c r="NNA70" s="33"/>
      <c r="NNB70" s="22"/>
      <c r="NNC70" s="89"/>
      <c r="NND70" s="90"/>
      <c r="NNE70" s="26"/>
      <c r="NNF70" s="91"/>
      <c r="NNG70" s="91"/>
      <c r="NNH70" s="26"/>
      <c r="NNI70" s="26"/>
      <c r="NNJ70" s="92"/>
      <c r="NNK70" s="28"/>
      <c r="NNL70" s="93"/>
      <c r="NNM70" s="93"/>
      <c r="NNN70" s="29"/>
      <c r="NNO70" s="30"/>
      <c r="NNP70" s="94"/>
      <c r="NNQ70" s="28"/>
      <c r="NNR70" s="32"/>
      <c r="NNS70" s="32"/>
      <c r="NNT70" s="21"/>
      <c r="NNU70" s="21"/>
      <c r="NNV70" s="21"/>
      <c r="NNW70" s="21"/>
      <c r="NNX70" s="33"/>
      <c r="NNY70" s="33"/>
      <c r="NNZ70" s="33"/>
      <c r="NOA70" s="95"/>
      <c r="NOB70" s="96"/>
      <c r="NOC70" s="96"/>
      <c r="NOD70" s="96"/>
      <c r="NOE70" s="97"/>
      <c r="NOF70" s="19"/>
      <c r="NOG70" s="20"/>
      <c r="NOH70" s="26"/>
      <c r="NOI70" s="20"/>
      <c r="NOJ70" s="33"/>
      <c r="NOK70" s="22"/>
      <c r="NOL70" s="89"/>
      <c r="NOM70" s="90"/>
      <c r="NON70" s="26"/>
      <c r="NOO70" s="91"/>
      <c r="NOP70" s="91"/>
      <c r="NOQ70" s="26"/>
      <c r="NOR70" s="26"/>
      <c r="NOS70" s="92"/>
      <c r="NOT70" s="28"/>
      <c r="NOU70" s="93"/>
      <c r="NOV70" s="93"/>
      <c r="NOW70" s="29"/>
      <c r="NOX70" s="30"/>
      <c r="NOY70" s="94"/>
      <c r="NOZ70" s="28"/>
      <c r="NPA70" s="32"/>
      <c r="NPB70" s="32"/>
      <c r="NPC70" s="21"/>
      <c r="NPD70" s="21"/>
      <c r="NPE70" s="21"/>
      <c r="NPF70" s="21"/>
      <c r="NPG70" s="33"/>
      <c r="NPH70" s="33"/>
      <c r="NPI70" s="33"/>
      <c r="NPJ70" s="95"/>
      <c r="NPK70" s="96"/>
      <c r="NPL70" s="96"/>
      <c r="NPM70" s="96"/>
      <c r="NPN70" s="97"/>
      <c r="NPO70" s="19"/>
      <c r="NPP70" s="20"/>
      <c r="NPQ70" s="26"/>
      <c r="NPR70" s="20"/>
      <c r="NPS70" s="33"/>
      <c r="NPT70" s="22"/>
      <c r="NPU70" s="89"/>
      <c r="NPV70" s="90"/>
      <c r="NPW70" s="26"/>
      <c r="NPX70" s="91"/>
      <c r="NPY70" s="91"/>
      <c r="NPZ70" s="26"/>
      <c r="NQA70" s="26"/>
      <c r="NQB70" s="92"/>
      <c r="NQC70" s="28"/>
      <c r="NQD70" s="93"/>
      <c r="NQE70" s="93"/>
      <c r="NQF70" s="29"/>
      <c r="NQG70" s="30"/>
      <c r="NQH70" s="94"/>
      <c r="NQI70" s="28"/>
      <c r="NQJ70" s="32"/>
      <c r="NQK70" s="32"/>
      <c r="NQL70" s="21"/>
      <c r="NQM70" s="21"/>
      <c r="NQN70" s="21"/>
      <c r="NQO70" s="21"/>
      <c r="NQP70" s="33"/>
      <c r="NQQ70" s="33"/>
      <c r="NQR70" s="33"/>
      <c r="NQS70" s="95"/>
      <c r="NQT70" s="96"/>
      <c r="NQU70" s="96"/>
      <c r="NQV70" s="96"/>
      <c r="NQW70" s="97"/>
      <c r="NQX70" s="19"/>
      <c r="NQY70" s="20"/>
      <c r="NQZ70" s="26"/>
      <c r="NRA70" s="20"/>
      <c r="NRB70" s="33"/>
      <c r="NRC70" s="22"/>
      <c r="NRD70" s="89"/>
      <c r="NRE70" s="90"/>
      <c r="NRF70" s="26"/>
      <c r="NRG70" s="91"/>
      <c r="NRH70" s="91"/>
      <c r="NRI70" s="26"/>
      <c r="NRJ70" s="26"/>
      <c r="NRK70" s="92"/>
      <c r="NRL70" s="28"/>
      <c r="NRM70" s="93"/>
      <c r="NRN70" s="93"/>
      <c r="NRO70" s="29"/>
      <c r="NRP70" s="30"/>
      <c r="NRQ70" s="94"/>
      <c r="NRR70" s="28"/>
      <c r="NRS70" s="32"/>
      <c r="NRT70" s="32"/>
      <c r="NRU70" s="21"/>
      <c r="NRV70" s="21"/>
      <c r="NRW70" s="21"/>
      <c r="NRX70" s="21"/>
      <c r="NRY70" s="33"/>
      <c r="NRZ70" s="33"/>
      <c r="NSA70" s="33"/>
      <c r="NSB70" s="95"/>
      <c r="NSC70" s="96"/>
      <c r="NSD70" s="96"/>
      <c r="NSE70" s="96"/>
      <c r="NSF70" s="97"/>
      <c r="NSG70" s="19"/>
      <c r="NSH70" s="20"/>
      <c r="NSI70" s="26"/>
      <c r="NSJ70" s="20"/>
      <c r="NSK70" s="33"/>
      <c r="NSL70" s="22"/>
      <c r="NSM70" s="89"/>
      <c r="NSN70" s="90"/>
      <c r="NSO70" s="26"/>
      <c r="NSP70" s="91"/>
      <c r="NSQ70" s="91"/>
      <c r="NSR70" s="26"/>
      <c r="NSS70" s="26"/>
      <c r="NST70" s="92"/>
      <c r="NSU70" s="28"/>
      <c r="NSV70" s="93"/>
      <c r="NSW70" s="93"/>
      <c r="NSX70" s="29"/>
      <c r="NSY70" s="30"/>
      <c r="NSZ70" s="94"/>
      <c r="NTA70" s="28"/>
      <c r="NTB70" s="32"/>
      <c r="NTC70" s="32"/>
      <c r="NTD70" s="21"/>
      <c r="NTE70" s="21"/>
      <c r="NTF70" s="21"/>
      <c r="NTG70" s="21"/>
      <c r="NTH70" s="33"/>
      <c r="NTI70" s="33"/>
      <c r="NTJ70" s="33"/>
      <c r="NTK70" s="95"/>
      <c r="NTL70" s="96"/>
      <c r="NTM70" s="96"/>
      <c r="NTN70" s="96"/>
      <c r="NTO70" s="97"/>
      <c r="NTP70" s="19"/>
      <c r="NTQ70" s="20"/>
      <c r="NTR70" s="26"/>
      <c r="NTS70" s="20"/>
      <c r="NTT70" s="33"/>
      <c r="NTU70" s="22"/>
      <c r="NTV70" s="89"/>
      <c r="NTW70" s="90"/>
      <c r="NTX70" s="26"/>
      <c r="NTY70" s="91"/>
      <c r="NTZ70" s="91"/>
      <c r="NUA70" s="26"/>
      <c r="NUB70" s="26"/>
      <c r="NUC70" s="92"/>
      <c r="NUD70" s="28"/>
      <c r="NUE70" s="93"/>
      <c r="NUF70" s="93"/>
      <c r="NUG70" s="29"/>
      <c r="NUH70" s="30"/>
      <c r="NUI70" s="94"/>
      <c r="NUJ70" s="28"/>
      <c r="NUK70" s="32"/>
      <c r="NUL70" s="32"/>
      <c r="NUM70" s="21"/>
      <c r="NUN70" s="21"/>
      <c r="NUO70" s="21"/>
      <c r="NUP70" s="21"/>
      <c r="NUQ70" s="33"/>
      <c r="NUR70" s="33"/>
      <c r="NUS70" s="33"/>
      <c r="NUT70" s="95"/>
      <c r="NUU70" s="96"/>
      <c r="NUV70" s="96"/>
      <c r="NUW70" s="96"/>
      <c r="NUX70" s="97"/>
      <c r="NUY70" s="19"/>
      <c r="NUZ70" s="20"/>
      <c r="NVA70" s="26"/>
      <c r="NVB70" s="20"/>
      <c r="NVC70" s="33"/>
      <c r="NVD70" s="22"/>
      <c r="NVE70" s="89"/>
      <c r="NVF70" s="90"/>
      <c r="NVG70" s="26"/>
      <c r="NVH70" s="91"/>
      <c r="NVI70" s="91"/>
      <c r="NVJ70" s="26"/>
      <c r="NVK70" s="26"/>
      <c r="NVL70" s="92"/>
      <c r="NVM70" s="28"/>
      <c r="NVN70" s="93"/>
      <c r="NVO70" s="93"/>
      <c r="NVP70" s="29"/>
      <c r="NVQ70" s="30"/>
      <c r="NVR70" s="94"/>
      <c r="NVS70" s="28"/>
      <c r="NVT70" s="32"/>
      <c r="NVU70" s="32"/>
      <c r="NVV70" s="21"/>
      <c r="NVW70" s="21"/>
      <c r="NVX70" s="21"/>
      <c r="NVY70" s="21"/>
      <c r="NVZ70" s="33"/>
      <c r="NWA70" s="33"/>
      <c r="NWB70" s="33"/>
      <c r="NWC70" s="95"/>
      <c r="NWD70" s="96"/>
      <c r="NWE70" s="96"/>
      <c r="NWF70" s="96"/>
      <c r="NWG70" s="97"/>
      <c r="NWH70" s="19"/>
      <c r="NWI70" s="20"/>
      <c r="NWJ70" s="26"/>
      <c r="NWK70" s="20"/>
      <c r="NWL70" s="33"/>
      <c r="NWM70" s="22"/>
      <c r="NWN70" s="89"/>
      <c r="NWO70" s="90"/>
      <c r="NWP70" s="26"/>
      <c r="NWQ70" s="91"/>
      <c r="NWR70" s="91"/>
      <c r="NWS70" s="26"/>
      <c r="NWT70" s="26"/>
      <c r="NWU70" s="92"/>
      <c r="NWV70" s="28"/>
      <c r="NWW70" s="93"/>
      <c r="NWX70" s="93"/>
      <c r="NWY70" s="29"/>
      <c r="NWZ70" s="30"/>
      <c r="NXA70" s="94"/>
      <c r="NXB70" s="28"/>
      <c r="NXC70" s="32"/>
      <c r="NXD70" s="32"/>
      <c r="NXE70" s="21"/>
      <c r="NXF70" s="21"/>
      <c r="NXG70" s="21"/>
      <c r="NXH70" s="21"/>
      <c r="NXI70" s="33"/>
      <c r="NXJ70" s="33"/>
      <c r="NXK70" s="33"/>
      <c r="NXL70" s="95"/>
      <c r="NXM70" s="96"/>
      <c r="NXN70" s="96"/>
      <c r="NXO70" s="96"/>
      <c r="NXP70" s="97"/>
      <c r="NXQ70" s="19"/>
      <c r="NXR70" s="20"/>
      <c r="NXS70" s="26"/>
      <c r="NXT70" s="20"/>
      <c r="NXU70" s="33"/>
      <c r="NXV70" s="22"/>
      <c r="NXW70" s="89"/>
      <c r="NXX70" s="90"/>
      <c r="NXY70" s="26"/>
      <c r="NXZ70" s="91"/>
      <c r="NYA70" s="91"/>
      <c r="NYB70" s="26"/>
      <c r="NYC70" s="26"/>
      <c r="NYD70" s="92"/>
      <c r="NYE70" s="28"/>
      <c r="NYF70" s="93"/>
      <c r="NYG70" s="93"/>
      <c r="NYH70" s="29"/>
      <c r="NYI70" s="30"/>
      <c r="NYJ70" s="94"/>
      <c r="NYK70" s="28"/>
      <c r="NYL70" s="32"/>
      <c r="NYM70" s="32"/>
      <c r="NYN70" s="21"/>
      <c r="NYO70" s="21"/>
      <c r="NYP70" s="21"/>
      <c r="NYQ70" s="21"/>
      <c r="NYR70" s="33"/>
      <c r="NYS70" s="33"/>
      <c r="NYT70" s="33"/>
      <c r="NYU70" s="95"/>
      <c r="NYV70" s="96"/>
      <c r="NYW70" s="96"/>
      <c r="NYX70" s="96"/>
      <c r="NYY70" s="97"/>
      <c r="NYZ70" s="19"/>
      <c r="NZA70" s="20"/>
      <c r="NZB70" s="26"/>
      <c r="NZC70" s="20"/>
      <c r="NZD70" s="33"/>
      <c r="NZE70" s="22"/>
      <c r="NZF70" s="89"/>
      <c r="NZG70" s="90"/>
      <c r="NZH70" s="26"/>
      <c r="NZI70" s="91"/>
      <c r="NZJ70" s="91"/>
      <c r="NZK70" s="26"/>
      <c r="NZL70" s="26"/>
      <c r="NZM70" s="92"/>
      <c r="NZN70" s="28"/>
      <c r="NZO70" s="93"/>
      <c r="NZP70" s="93"/>
      <c r="NZQ70" s="29"/>
      <c r="NZR70" s="30"/>
      <c r="NZS70" s="94"/>
      <c r="NZT70" s="28"/>
      <c r="NZU70" s="32"/>
      <c r="NZV70" s="32"/>
      <c r="NZW70" s="21"/>
      <c r="NZX70" s="21"/>
      <c r="NZY70" s="21"/>
      <c r="NZZ70" s="21"/>
      <c r="OAA70" s="33"/>
      <c r="OAB70" s="33"/>
      <c r="OAC70" s="33"/>
      <c r="OAD70" s="95"/>
      <c r="OAE70" s="96"/>
      <c r="OAF70" s="96"/>
      <c r="OAG70" s="96"/>
      <c r="OAH70" s="97"/>
      <c r="OAI70" s="19"/>
      <c r="OAJ70" s="20"/>
      <c r="OAK70" s="26"/>
      <c r="OAL70" s="20"/>
      <c r="OAM70" s="33"/>
      <c r="OAN70" s="22"/>
      <c r="OAO70" s="89"/>
      <c r="OAP70" s="90"/>
      <c r="OAQ70" s="26"/>
      <c r="OAR70" s="91"/>
      <c r="OAS70" s="91"/>
      <c r="OAT70" s="26"/>
      <c r="OAU70" s="26"/>
      <c r="OAV70" s="92"/>
      <c r="OAW70" s="28"/>
      <c r="OAX70" s="93"/>
      <c r="OAY70" s="93"/>
      <c r="OAZ70" s="29"/>
      <c r="OBA70" s="30"/>
      <c r="OBB70" s="94"/>
      <c r="OBC70" s="28"/>
      <c r="OBD70" s="32"/>
      <c r="OBE70" s="32"/>
      <c r="OBF70" s="21"/>
      <c r="OBG70" s="21"/>
      <c r="OBH70" s="21"/>
      <c r="OBI70" s="21"/>
      <c r="OBJ70" s="33"/>
      <c r="OBK70" s="33"/>
      <c r="OBL70" s="33"/>
      <c r="OBM70" s="95"/>
      <c r="OBN70" s="96"/>
      <c r="OBO70" s="96"/>
      <c r="OBP70" s="96"/>
      <c r="OBQ70" s="97"/>
      <c r="OBR70" s="19"/>
      <c r="OBS70" s="20"/>
      <c r="OBT70" s="26"/>
      <c r="OBU70" s="20"/>
      <c r="OBV70" s="33"/>
      <c r="OBW70" s="22"/>
      <c r="OBX70" s="89"/>
      <c r="OBY70" s="90"/>
      <c r="OBZ70" s="26"/>
      <c r="OCA70" s="91"/>
      <c r="OCB70" s="91"/>
      <c r="OCC70" s="26"/>
      <c r="OCD70" s="26"/>
      <c r="OCE70" s="92"/>
      <c r="OCF70" s="28"/>
      <c r="OCG70" s="93"/>
      <c r="OCH70" s="93"/>
      <c r="OCI70" s="29"/>
      <c r="OCJ70" s="30"/>
      <c r="OCK70" s="94"/>
      <c r="OCL70" s="28"/>
      <c r="OCM70" s="32"/>
      <c r="OCN70" s="32"/>
      <c r="OCO70" s="21"/>
      <c r="OCP70" s="21"/>
      <c r="OCQ70" s="21"/>
      <c r="OCR70" s="21"/>
      <c r="OCS70" s="33"/>
      <c r="OCT70" s="33"/>
      <c r="OCU70" s="33"/>
      <c r="OCV70" s="95"/>
      <c r="OCW70" s="96"/>
      <c r="OCX70" s="96"/>
      <c r="OCY70" s="96"/>
      <c r="OCZ70" s="97"/>
      <c r="ODA70" s="19"/>
      <c r="ODB70" s="20"/>
      <c r="ODC70" s="26"/>
      <c r="ODD70" s="20"/>
      <c r="ODE70" s="33"/>
      <c r="ODF70" s="22"/>
      <c r="ODG70" s="89"/>
      <c r="ODH70" s="90"/>
      <c r="ODI70" s="26"/>
      <c r="ODJ70" s="91"/>
      <c r="ODK70" s="91"/>
      <c r="ODL70" s="26"/>
      <c r="ODM70" s="26"/>
      <c r="ODN70" s="92"/>
      <c r="ODO70" s="28"/>
      <c r="ODP70" s="93"/>
      <c r="ODQ70" s="93"/>
      <c r="ODR70" s="29"/>
      <c r="ODS70" s="30"/>
      <c r="ODT70" s="94"/>
      <c r="ODU70" s="28"/>
      <c r="ODV70" s="32"/>
      <c r="ODW70" s="32"/>
      <c r="ODX70" s="21"/>
      <c r="ODY70" s="21"/>
      <c r="ODZ70" s="21"/>
      <c r="OEA70" s="21"/>
      <c r="OEB70" s="33"/>
      <c r="OEC70" s="33"/>
      <c r="OED70" s="33"/>
      <c r="OEE70" s="95"/>
      <c r="OEF70" s="96"/>
      <c r="OEG70" s="96"/>
      <c r="OEH70" s="96"/>
      <c r="OEI70" s="97"/>
      <c r="OEJ70" s="19"/>
      <c r="OEK70" s="20"/>
      <c r="OEL70" s="26"/>
      <c r="OEM70" s="20"/>
      <c r="OEN70" s="33"/>
      <c r="OEO70" s="22"/>
      <c r="OEP70" s="89"/>
      <c r="OEQ70" s="90"/>
      <c r="OER70" s="26"/>
      <c r="OES70" s="91"/>
      <c r="OET70" s="91"/>
      <c r="OEU70" s="26"/>
      <c r="OEV70" s="26"/>
      <c r="OEW70" s="92"/>
      <c r="OEX70" s="28"/>
      <c r="OEY70" s="93"/>
      <c r="OEZ70" s="93"/>
      <c r="OFA70" s="29"/>
      <c r="OFB70" s="30"/>
      <c r="OFC70" s="94"/>
      <c r="OFD70" s="28"/>
      <c r="OFE70" s="32"/>
      <c r="OFF70" s="32"/>
      <c r="OFG70" s="21"/>
      <c r="OFH70" s="21"/>
      <c r="OFI70" s="21"/>
      <c r="OFJ70" s="21"/>
      <c r="OFK70" s="33"/>
      <c r="OFL70" s="33"/>
      <c r="OFM70" s="33"/>
      <c r="OFN70" s="95"/>
      <c r="OFO70" s="96"/>
      <c r="OFP70" s="96"/>
      <c r="OFQ70" s="96"/>
      <c r="OFR70" s="97"/>
      <c r="OFS70" s="19"/>
      <c r="OFT70" s="20"/>
      <c r="OFU70" s="26"/>
      <c r="OFV70" s="20"/>
      <c r="OFW70" s="33"/>
      <c r="OFX70" s="22"/>
      <c r="OFY70" s="89"/>
      <c r="OFZ70" s="90"/>
      <c r="OGA70" s="26"/>
      <c r="OGB70" s="91"/>
      <c r="OGC70" s="91"/>
      <c r="OGD70" s="26"/>
      <c r="OGE70" s="26"/>
      <c r="OGF70" s="92"/>
      <c r="OGG70" s="28"/>
      <c r="OGH70" s="93"/>
      <c r="OGI70" s="93"/>
      <c r="OGJ70" s="29"/>
      <c r="OGK70" s="30"/>
      <c r="OGL70" s="94"/>
      <c r="OGM70" s="28"/>
      <c r="OGN70" s="32"/>
      <c r="OGO70" s="32"/>
      <c r="OGP70" s="21"/>
      <c r="OGQ70" s="21"/>
      <c r="OGR70" s="21"/>
      <c r="OGS70" s="21"/>
      <c r="OGT70" s="33"/>
      <c r="OGU70" s="33"/>
      <c r="OGV70" s="33"/>
      <c r="OGW70" s="95"/>
      <c r="OGX70" s="96"/>
      <c r="OGY70" s="96"/>
      <c r="OGZ70" s="96"/>
      <c r="OHA70" s="97"/>
      <c r="OHB70" s="19"/>
      <c r="OHC70" s="20"/>
      <c r="OHD70" s="26"/>
      <c r="OHE70" s="20"/>
      <c r="OHF70" s="33"/>
      <c r="OHG70" s="22"/>
      <c r="OHH70" s="89"/>
      <c r="OHI70" s="90"/>
      <c r="OHJ70" s="26"/>
      <c r="OHK70" s="91"/>
      <c r="OHL70" s="91"/>
      <c r="OHM70" s="26"/>
      <c r="OHN70" s="26"/>
      <c r="OHO70" s="92"/>
      <c r="OHP70" s="28"/>
      <c r="OHQ70" s="93"/>
      <c r="OHR70" s="93"/>
      <c r="OHS70" s="29"/>
      <c r="OHT70" s="30"/>
      <c r="OHU70" s="94"/>
      <c r="OHV70" s="28"/>
      <c r="OHW70" s="32"/>
      <c r="OHX70" s="32"/>
      <c r="OHY70" s="21"/>
      <c r="OHZ70" s="21"/>
      <c r="OIA70" s="21"/>
      <c r="OIB70" s="21"/>
      <c r="OIC70" s="33"/>
      <c r="OID70" s="33"/>
      <c r="OIE70" s="33"/>
      <c r="OIF70" s="95"/>
      <c r="OIG70" s="96"/>
      <c r="OIH70" s="96"/>
      <c r="OII70" s="96"/>
      <c r="OIJ70" s="97"/>
      <c r="OIK70" s="19"/>
      <c r="OIL70" s="20"/>
      <c r="OIM70" s="26"/>
      <c r="OIN70" s="20"/>
      <c r="OIO70" s="33"/>
      <c r="OIP70" s="22"/>
      <c r="OIQ70" s="89"/>
      <c r="OIR70" s="90"/>
      <c r="OIS70" s="26"/>
      <c r="OIT70" s="91"/>
      <c r="OIU70" s="91"/>
      <c r="OIV70" s="26"/>
      <c r="OIW70" s="26"/>
      <c r="OIX70" s="92"/>
      <c r="OIY70" s="28"/>
      <c r="OIZ70" s="93"/>
      <c r="OJA70" s="93"/>
      <c r="OJB70" s="29"/>
      <c r="OJC70" s="30"/>
      <c r="OJD70" s="94"/>
      <c r="OJE70" s="28"/>
      <c r="OJF70" s="32"/>
      <c r="OJG70" s="32"/>
      <c r="OJH70" s="21"/>
      <c r="OJI70" s="21"/>
      <c r="OJJ70" s="21"/>
      <c r="OJK70" s="21"/>
      <c r="OJL70" s="33"/>
      <c r="OJM70" s="33"/>
      <c r="OJN70" s="33"/>
      <c r="OJO70" s="95"/>
      <c r="OJP70" s="96"/>
      <c r="OJQ70" s="96"/>
      <c r="OJR70" s="96"/>
      <c r="OJS70" s="97"/>
      <c r="OJT70" s="19"/>
      <c r="OJU70" s="20"/>
      <c r="OJV70" s="26"/>
      <c r="OJW70" s="20"/>
      <c r="OJX70" s="33"/>
      <c r="OJY70" s="22"/>
      <c r="OJZ70" s="89"/>
      <c r="OKA70" s="90"/>
      <c r="OKB70" s="26"/>
      <c r="OKC70" s="91"/>
      <c r="OKD70" s="91"/>
      <c r="OKE70" s="26"/>
      <c r="OKF70" s="26"/>
      <c r="OKG70" s="92"/>
      <c r="OKH70" s="28"/>
      <c r="OKI70" s="93"/>
      <c r="OKJ70" s="93"/>
      <c r="OKK70" s="29"/>
      <c r="OKL70" s="30"/>
      <c r="OKM70" s="94"/>
      <c r="OKN70" s="28"/>
      <c r="OKO70" s="32"/>
      <c r="OKP70" s="32"/>
      <c r="OKQ70" s="21"/>
      <c r="OKR70" s="21"/>
      <c r="OKS70" s="21"/>
      <c r="OKT70" s="21"/>
      <c r="OKU70" s="33"/>
      <c r="OKV70" s="33"/>
      <c r="OKW70" s="33"/>
      <c r="OKX70" s="95"/>
      <c r="OKY70" s="96"/>
      <c r="OKZ70" s="96"/>
      <c r="OLA70" s="96"/>
      <c r="OLB70" s="97"/>
      <c r="OLC70" s="19"/>
      <c r="OLD70" s="20"/>
      <c r="OLE70" s="26"/>
      <c r="OLF70" s="20"/>
      <c r="OLG70" s="33"/>
      <c r="OLH70" s="22"/>
      <c r="OLI70" s="89"/>
      <c r="OLJ70" s="90"/>
      <c r="OLK70" s="26"/>
      <c r="OLL70" s="91"/>
      <c r="OLM70" s="91"/>
      <c r="OLN70" s="26"/>
      <c r="OLO70" s="26"/>
      <c r="OLP70" s="92"/>
      <c r="OLQ70" s="28"/>
      <c r="OLR70" s="93"/>
      <c r="OLS70" s="93"/>
      <c r="OLT70" s="29"/>
      <c r="OLU70" s="30"/>
      <c r="OLV70" s="94"/>
      <c r="OLW70" s="28"/>
      <c r="OLX70" s="32"/>
      <c r="OLY70" s="32"/>
      <c r="OLZ70" s="21"/>
      <c r="OMA70" s="21"/>
      <c r="OMB70" s="21"/>
      <c r="OMC70" s="21"/>
      <c r="OMD70" s="33"/>
      <c r="OME70" s="33"/>
      <c r="OMF70" s="33"/>
      <c r="OMG70" s="95"/>
      <c r="OMH70" s="96"/>
      <c r="OMI70" s="96"/>
      <c r="OMJ70" s="96"/>
      <c r="OMK70" s="97"/>
      <c r="OML70" s="19"/>
      <c r="OMM70" s="20"/>
      <c r="OMN70" s="26"/>
      <c r="OMO70" s="20"/>
      <c r="OMP70" s="33"/>
      <c r="OMQ70" s="22"/>
      <c r="OMR70" s="89"/>
      <c r="OMS70" s="90"/>
      <c r="OMT70" s="26"/>
      <c r="OMU70" s="91"/>
      <c r="OMV70" s="91"/>
      <c r="OMW70" s="26"/>
      <c r="OMX70" s="26"/>
      <c r="OMY70" s="92"/>
      <c r="OMZ70" s="28"/>
      <c r="ONA70" s="93"/>
      <c r="ONB70" s="93"/>
      <c r="ONC70" s="29"/>
      <c r="OND70" s="30"/>
      <c r="ONE70" s="94"/>
      <c r="ONF70" s="28"/>
      <c r="ONG70" s="32"/>
      <c r="ONH70" s="32"/>
      <c r="ONI70" s="21"/>
      <c r="ONJ70" s="21"/>
      <c r="ONK70" s="21"/>
      <c r="ONL70" s="21"/>
      <c r="ONM70" s="33"/>
      <c r="ONN70" s="33"/>
      <c r="ONO70" s="33"/>
      <c r="ONP70" s="95"/>
      <c r="ONQ70" s="96"/>
      <c r="ONR70" s="96"/>
      <c r="ONS70" s="96"/>
      <c r="ONT70" s="97"/>
      <c r="ONU70" s="19"/>
      <c r="ONV70" s="20"/>
      <c r="ONW70" s="26"/>
      <c r="ONX70" s="20"/>
      <c r="ONY70" s="33"/>
      <c r="ONZ70" s="22"/>
      <c r="OOA70" s="89"/>
      <c r="OOB70" s="90"/>
      <c r="OOC70" s="26"/>
      <c r="OOD70" s="91"/>
      <c r="OOE70" s="91"/>
      <c r="OOF70" s="26"/>
      <c r="OOG70" s="26"/>
      <c r="OOH70" s="92"/>
      <c r="OOI70" s="28"/>
      <c r="OOJ70" s="93"/>
      <c r="OOK70" s="93"/>
      <c r="OOL70" s="29"/>
      <c r="OOM70" s="30"/>
      <c r="OON70" s="94"/>
      <c r="OOO70" s="28"/>
      <c r="OOP70" s="32"/>
      <c r="OOQ70" s="32"/>
      <c r="OOR70" s="21"/>
      <c r="OOS70" s="21"/>
      <c r="OOT70" s="21"/>
      <c r="OOU70" s="21"/>
      <c r="OOV70" s="33"/>
      <c r="OOW70" s="33"/>
      <c r="OOX70" s="33"/>
      <c r="OOY70" s="95"/>
      <c r="OOZ70" s="96"/>
      <c r="OPA70" s="96"/>
      <c r="OPB70" s="96"/>
      <c r="OPC70" s="97"/>
      <c r="OPD70" s="19"/>
      <c r="OPE70" s="20"/>
      <c r="OPF70" s="26"/>
      <c r="OPG70" s="20"/>
      <c r="OPH70" s="33"/>
      <c r="OPI70" s="22"/>
      <c r="OPJ70" s="89"/>
      <c r="OPK70" s="90"/>
      <c r="OPL70" s="26"/>
      <c r="OPM70" s="91"/>
      <c r="OPN70" s="91"/>
      <c r="OPO70" s="26"/>
      <c r="OPP70" s="26"/>
      <c r="OPQ70" s="92"/>
      <c r="OPR70" s="28"/>
      <c r="OPS70" s="93"/>
      <c r="OPT70" s="93"/>
      <c r="OPU70" s="29"/>
      <c r="OPV70" s="30"/>
      <c r="OPW70" s="94"/>
      <c r="OPX70" s="28"/>
      <c r="OPY70" s="32"/>
      <c r="OPZ70" s="32"/>
      <c r="OQA70" s="21"/>
      <c r="OQB70" s="21"/>
      <c r="OQC70" s="21"/>
      <c r="OQD70" s="21"/>
      <c r="OQE70" s="33"/>
      <c r="OQF70" s="33"/>
      <c r="OQG70" s="33"/>
      <c r="OQH70" s="95"/>
      <c r="OQI70" s="96"/>
      <c r="OQJ70" s="96"/>
      <c r="OQK70" s="96"/>
      <c r="OQL70" s="97"/>
      <c r="OQM70" s="19"/>
      <c r="OQN70" s="20"/>
      <c r="OQO70" s="26"/>
      <c r="OQP70" s="20"/>
      <c r="OQQ70" s="33"/>
      <c r="OQR70" s="22"/>
      <c r="OQS70" s="89"/>
      <c r="OQT70" s="90"/>
      <c r="OQU70" s="26"/>
      <c r="OQV70" s="91"/>
      <c r="OQW70" s="91"/>
      <c r="OQX70" s="26"/>
      <c r="OQY70" s="26"/>
      <c r="OQZ70" s="92"/>
      <c r="ORA70" s="28"/>
      <c r="ORB70" s="93"/>
      <c r="ORC70" s="93"/>
      <c r="ORD70" s="29"/>
      <c r="ORE70" s="30"/>
      <c r="ORF70" s="94"/>
      <c r="ORG70" s="28"/>
      <c r="ORH70" s="32"/>
      <c r="ORI70" s="32"/>
      <c r="ORJ70" s="21"/>
      <c r="ORK70" s="21"/>
      <c r="ORL70" s="21"/>
      <c r="ORM70" s="21"/>
      <c r="ORN70" s="33"/>
      <c r="ORO70" s="33"/>
      <c r="ORP70" s="33"/>
      <c r="ORQ70" s="95"/>
      <c r="ORR70" s="96"/>
      <c r="ORS70" s="96"/>
      <c r="ORT70" s="96"/>
      <c r="ORU70" s="97"/>
      <c r="ORV70" s="19"/>
      <c r="ORW70" s="20"/>
      <c r="ORX70" s="26"/>
      <c r="ORY70" s="20"/>
      <c r="ORZ70" s="33"/>
      <c r="OSA70" s="22"/>
      <c r="OSB70" s="89"/>
      <c r="OSC70" s="90"/>
      <c r="OSD70" s="26"/>
      <c r="OSE70" s="91"/>
      <c r="OSF70" s="91"/>
      <c r="OSG70" s="26"/>
      <c r="OSH70" s="26"/>
      <c r="OSI70" s="92"/>
      <c r="OSJ70" s="28"/>
      <c r="OSK70" s="93"/>
      <c r="OSL70" s="93"/>
      <c r="OSM70" s="29"/>
      <c r="OSN70" s="30"/>
      <c r="OSO70" s="94"/>
      <c r="OSP70" s="28"/>
      <c r="OSQ70" s="32"/>
      <c r="OSR70" s="32"/>
      <c r="OSS70" s="21"/>
      <c r="OST70" s="21"/>
      <c r="OSU70" s="21"/>
      <c r="OSV70" s="21"/>
      <c r="OSW70" s="33"/>
      <c r="OSX70" s="33"/>
      <c r="OSY70" s="33"/>
      <c r="OSZ70" s="95"/>
      <c r="OTA70" s="96"/>
      <c r="OTB70" s="96"/>
      <c r="OTC70" s="96"/>
      <c r="OTD70" s="97"/>
      <c r="OTE70" s="19"/>
      <c r="OTF70" s="20"/>
      <c r="OTG70" s="26"/>
      <c r="OTH70" s="20"/>
      <c r="OTI70" s="33"/>
      <c r="OTJ70" s="22"/>
      <c r="OTK70" s="89"/>
      <c r="OTL70" s="90"/>
      <c r="OTM70" s="26"/>
      <c r="OTN70" s="91"/>
      <c r="OTO70" s="91"/>
      <c r="OTP70" s="26"/>
      <c r="OTQ70" s="26"/>
      <c r="OTR70" s="92"/>
      <c r="OTS70" s="28"/>
      <c r="OTT70" s="93"/>
      <c r="OTU70" s="93"/>
      <c r="OTV70" s="29"/>
      <c r="OTW70" s="30"/>
      <c r="OTX70" s="94"/>
      <c r="OTY70" s="28"/>
      <c r="OTZ70" s="32"/>
      <c r="OUA70" s="32"/>
      <c r="OUB70" s="21"/>
      <c r="OUC70" s="21"/>
      <c r="OUD70" s="21"/>
      <c r="OUE70" s="21"/>
      <c r="OUF70" s="33"/>
      <c r="OUG70" s="33"/>
      <c r="OUH70" s="33"/>
      <c r="OUI70" s="95"/>
      <c r="OUJ70" s="96"/>
      <c r="OUK70" s="96"/>
      <c r="OUL70" s="96"/>
      <c r="OUM70" s="97"/>
      <c r="OUN70" s="19"/>
      <c r="OUO70" s="20"/>
      <c r="OUP70" s="26"/>
      <c r="OUQ70" s="20"/>
      <c r="OUR70" s="33"/>
      <c r="OUS70" s="22"/>
      <c r="OUT70" s="89"/>
      <c r="OUU70" s="90"/>
      <c r="OUV70" s="26"/>
      <c r="OUW70" s="91"/>
      <c r="OUX70" s="91"/>
      <c r="OUY70" s="26"/>
      <c r="OUZ70" s="26"/>
      <c r="OVA70" s="92"/>
      <c r="OVB70" s="28"/>
      <c r="OVC70" s="93"/>
      <c r="OVD70" s="93"/>
      <c r="OVE70" s="29"/>
      <c r="OVF70" s="30"/>
      <c r="OVG70" s="94"/>
      <c r="OVH70" s="28"/>
      <c r="OVI70" s="32"/>
      <c r="OVJ70" s="32"/>
      <c r="OVK70" s="21"/>
      <c r="OVL70" s="21"/>
      <c r="OVM70" s="21"/>
      <c r="OVN70" s="21"/>
      <c r="OVO70" s="33"/>
      <c r="OVP70" s="33"/>
      <c r="OVQ70" s="33"/>
      <c r="OVR70" s="95"/>
      <c r="OVS70" s="96"/>
      <c r="OVT70" s="96"/>
      <c r="OVU70" s="96"/>
      <c r="OVV70" s="97"/>
      <c r="OVW70" s="19"/>
      <c r="OVX70" s="20"/>
      <c r="OVY70" s="26"/>
      <c r="OVZ70" s="20"/>
      <c r="OWA70" s="33"/>
      <c r="OWB70" s="22"/>
      <c r="OWC70" s="89"/>
      <c r="OWD70" s="90"/>
      <c r="OWE70" s="26"/>
      <c r="OWF70" s="91"/>
      <c r="OWG70" s="91"/>
      <c r="OWH70" s="26"/>
      <c r="OWI70" s="26"/>
      <c r="OWJ70" s="92"/>
      <c r="OWK70" s="28"/>
      <c r="OWL70" s="93"/>
      <c r="OWM70" s="93"/>
      <c r="OWN70" s="29"/>
      <c r="OWO70" s="30"/>
      <c r="OWP70" s="94"/>
      <c r="OWQ70" s="28"/>
      <c r="OWR70" s="32"/>
      <c r="OWS70" s="32"/>
      <c r="OWT70" s="21"/>
      <c r="OWU70" s="21"/>
      <c r="OWV70" s="21"/>
      <c r="OWW70" s="21"/>
      <c r="OWX70" s="33"/>
      <c r="OWY70" s="33"/>
      <c r="OWZ70" s="33"/>
      <c r="OXA70" s="95"/>
      <c r="OXB70" s="96"/>
      <c r="OXC70" s="96"/>
      <c r="OXD70" s="96"/>
      <c r="OXE70" s="97"/>
      <c r="OXF70" s="19"/>
      <c r="OXG70" s="20"/>
      <c r="OXH70" s="26"/>
      <c r="OXI70" s="20"/>
      <c r="OXJ70" s="33"/>
      <c r="OXK70" s="22"/>
      <c r="OXL70" s="89"/>
      <c r="OXM70" s="90"/>
      <c r="OXN70" s="26"/>
      <c r="OXO70" s="91"/>
      <c r="OXP70" s="91"/>
      <c r="OXQ70" s="26"/>
      <c r="OXR70" s="26"/>
      <c r="OXS70" s="92"/>
      <c r="OXT70" s="28"/>
      <c r="OXU70" s="93"/>
      <c r="OXV70" s="93"/>
      <c r="OXW70" s="29"/>
      <c r="OXX70" s="30"/>
      <c r="OXY70" s="94"/>
      <c r="OXZ70" s="28"/>
      <c r="OYA70" s="32"/>
      <c r="OYB70" s="32"/>
      <c r="OYC70" s="21"/>
      <c r="OYD70" s="21"/>
      <c r="OYE70" s="21"/>
      <c r="OYF70" s="21"/>
      <c r="OYG70" s="33"/>
      <c r="OYH70" s="33"/>
      <c r="OYI70" s="33"/>
      <c r="OYJ70" s="95"/>
      <c r="OYK70" s="96"/>
      <c r="OYL70" s="96"/>
      <c r="OYM70" s="96"/>
      <c r="OYN70" s="97"/>
      <c r="OYO70" s="19"/>
      <c r="OYP70" s="20"/>
      <c r="OYQ70" s="26"/>
      <c r="OYR70" s="20"/>
      <c r="OYS70" s="33"/>
      <c r="OYT70" s="22"/>
      <c r="OYU70" s="89"/>
      <c r="OYV70" s="90"/>
      <c r="OYW70" s="26"/>
      <c r="OYX70" s="91"/>
      <c r="OYY70" s="91"/>
      <c r="OYZ70" s="26"/>
      <c r="OZA70" s="26"/>
      <c r="OZB70" s="92"/>
      <c r="OZC70" s="28"/>
      <c r="OZD70" s="93"/>
      <c r="OZE70" s="93"/>
      <c r="OZF70" s="29"/>
      <c r="OZG70" s="30"/>
      <c r="OZH70" s="94"/>
      <c r="OZI70" s="28"/>
      <c r="OZJ70" s="32"/>
      <c r="OZK70" s="32"/>
      <c r="OZL70" s="21"/>
      <c r="OZM70" s="21"/>
      <c r="OZN70" s="21"/>
      <c r="OZO70" s="21"/>
      <c r="OZP70" s="33"/>
      <c r="OZQ70" s="33"/>
      <c r="OZR70" s="33"/>
      <c r="OZS70" s="95"/>
      <c r="OZT70" s="96"/>
      <c r="OZU70" s="96"/>
      <c r="OZV70" s="96"/>
      <c r="OZW70" s="97"/>
      <c r="OZX70" s="19"/>
      <c r="OZY70" s="20"/>
      <c r="OZZ70" s="26"/>
      <c r="PAA70" s="20"/>
      <c r="PAB70" s="33"/>
      <c r="PAC70" s="22"/>
      <c r="PAD70" s="89"/>
      <c r="PAE70" s="90"/>
      <c r="PAF70" s="26"/>
      <c r="PAG70" s="91"/>
      <c r="PAH70" s="91"/>
      <c r="PAI70" s="26"/>
      <c r="PAJ70" s="26"/>
      <c r="PAK70" s="92"/>
      <c r="PAL70" s="28"/>
      <c r="PAM70" s="93"/>
      <c r="PAN70" s="93"/>
      <c r="PAO70" s="29"/>
      <c r="PAP70" s="30"/>
      <c r="PAQ70" s="94"/>
      <c r="PAR70" s="28"/>
      <c r="PAS70" s="32"/>
      <c r="PAT70" s="32"/>
      <c r="PAU70" s="21"/>
      <c r="PAV70" s="21"/>
      <c r="PAW70" s="21"/>
      <c r="PAX70" s="21"/>
      <c r="PAY70" s="33"/>
      <c r="PAZ70" s="33"/>
      <c r="PBA70" s="33"/>
      <c r="PBB70" s="95"/>
      <c r="PBC70" s="96"/>
      <c r="PBD70" s="96"/>
      <c r="PBE70" s="96"/>
      <c r="PBF70" s="97"/>
      <c r="PBG70" s="19"/>
      <c r="PBH70" s="20"/>
      <c r="PBI70" s="26"/>
      <c r="PBJ70" s="20"/>
      <c r="PBK70" s="33"/>
      <c r="PBL70" s="22"/>
      <c r="PBM70" s="89"/>
      <c r="PBN70" s="90"/>
      <c r="PBO70" s="26"/>
      <c r="PBP70" s="91"/>
      <c r="PBQ70" s="91"/>
      <c r="PBR70" s="26"/>
      <c r="PBS70" s="26"/>
      <c r="PBT70" s="92"/>
      <c r="PBU70" s="28"/>
      <c r="PBV70" s="93"/>
      <c r="PBW70" s="93"/>
      <c r="PBX70" s="29"/>
      <c r="PBY70" s="30"/>
      <c r="PBZ70" s="94"/>
      <c r="PCA70" s="28"/>
      <c r="PCB70" s="32"/>
      <c r="PCC70" s="32"/>
      <c r="PCD70" s="21"/>
      <c r="PCE70" s="21"/>
      <c r="PCF70" s="21"/>
      <c r="PCG70" s="21"/>
      <c r="PCH70" s="33"/>
      <c r="PCI70" s="33"/>
      <c r="PCJ70" s="33"/>
      <c r="PCK70" s="95"/>
      <c r="PCL70" s="96"/>
      <c r="PCM70" s="96"/>
      <c r="PCN70" s="96"/>
      <c r="PCO70" s="97"/>
      <c r="PCP70" s="19"/>
      <c r="PCQ70" s="20"/>
      <c r="PCR70" s="26"/>
      <c r="PCS70" s="20"/>
      <c r="PCT70" s="33"/>
      <c r="PCU70" s="22"/>
      <c r="PCV70" s="89"/>
      <c r="PCW70" s="90"/>
      <c r="PCX70" s="26"/>
      <c r="PCY70" s="91"/>
      <c r="PCZ70" s="91"/>
      <c r="PDA70" s="26"/>
      <c r="PDB70" s="26"/>
      <c r="PDC70" s="92"/>
      <c r="PDD70" s="28"/>
      <c r="PDE70" s="93"/>
      <c r="PDF70" s="93"/>
      <c r="PDG70" s="29"/>
      <c r="PDH70" s="30"/>
      <c r="PDI70" s="94"/>
      <c r="PDJ70" s="28"/>
      <c r="PDK70" s="32"/>
      <c r="PDL70" s="32"/>
      <c r="PDM70" s="21"/>
      <c r="PDN70" s="21"/>
      <c r="PDO70" s="21"/>
      <c r="PDP70" s="21"/>
      <c r="PDQ70" s="33"/>
      <c r="PDR70" s="33"/>
      <c r="PDS70" s="33"/>
      <c r="PDT70" s="95"/>
      <c r="PDU70" s="96"/>
      <c r="PDV70" s="96"/>
      <c r="PDW70" s="96"/>
      <c r="PDX70" s="97"/>
      <c r="PDY70" s="19"/>
      <c r="PDZ70" s="20"/>
      <c r="PEA70" s="26"/>
      <c r="PEB70" s="20"/>
      <c r="PEC70" s="33"/>
      <c r="PED70" s="22"/>
      <c r="PEE70" s="89"/>
      <c r="PEF70" s="90"/>
      <c r="PEG70" s="26"/>
      <c r="PEH70" s="91"/>
      <c r="PEI70" s="91"/>
      <c r="PEJ70" s="26"/>
      <c r="PEK70" s="26"/>
      <c r="PEL70" s="92"/>
      <c r="PEM70" s="28"/>
      <c r="PEN70" s="93"/>
      <c r="PEO70" s="93"/>
      <c r="PEP70" s="29"/>
      <c r="PEQ70" s="30"/>
      <c r="PER70" s="94"/>
      <c r="PES70" s="28"/>
      <c r="PET70" s="32"/>
      <c r="PEU70" s="32"/>
      <c r="PEV70" s="21"/>
      <c r="PEW70" s="21"/>
      <c r="PEX70" s="21"/>
      <c r="PEY70" s="21"/>
      <c r="PEZ70" s="33"/>
      <c r="PFA70" s="33"/>
      <c r="PFB70" s="33"/>
      <c r="PFC70" s="95"/>
      <c r="PFD70" s="96"/>
      <c r="PFE70" s="96"/>
      <c r="PFF70" s="96"/>
      <c r="PFG70" s="97"/>
      <c r="PFH70" s="19"/>
      <c r="PFI70" s="20"/>
      <c r="PFJ70" s="26"/>
      <c r="PFK70" s="20"/>
      <c r="PFL70" s="33"/>
      <c r="PFM70" s="22"/>
      <c r="PFN70" s="89"/>
      <c r="PFO70" s="90"/>
      <c r="PFP70" s="26"/>
      <c r="PFQ70" s="91"/>
      <c r="PFR70" s="91"/>
      <c r="PFS70" s="26"/>
      <c r="PFT70" s="26"/>
      <c r="PFU70" s="92"/>
      <c r="PFV70" s="28"/>
      <c r="PFW70" s="93"/>
      <c r="PFX70" s="93"/>
      <c r="PFY70" s="29"/>
      <c r="PFZ70" s="30"/>
      <c r="PGA70" s="94"/>
      <c r="PGB70" s="28"/>
      <c r="PGC70" s="32"/>
      <c r="PGD70" s="32"/>
      <c r="PGE70" s="21"/>
      <c r="PGF70" s="21"/>
      <c r="PGG70" s="21"/>
      <c r="PGH70" s="21"/>
      <c r="PGI70" s="33"/>
      <c r="PGJ70" s="33"/>
      <c r="PGK70" s="33"/>
      <c r="PGL70" s="95"/>
      <c r="PGM70" s="96"/>
      <c r="PGN70" s="96"/>
      <c r="PGO70" s="96"/>
      <c r="PGP70" s="97"/>
      <c r="PGQ70" s="19"/>
      <c r="PGR70" s="20"/>
      <c r="PGS70" s="26"/>
      <c r="PGT70" s="20"/>
      <c r="PGU70" s="33"/>
      <c r="PGV70" s="22"/>
      <c r="PGW70" s="89"/>
      <c r="PGX70" s="90"/>
      <c r="PGY70" s="26"/>
      <c r="PGZ70" s="91"/>
      <c r="PHA70" s="91"/>
      <c r="PHB70" s="26"/>
      <c r="PHC70" s="26"/>
      <c r="PHD70" s="92"/>
      <c r="PHE70" s="28"/>
      <c r="PHF70" s="93"/>
      <c r="PHG70" s="93"/>
      <c r="PHH70" s="29"/>
      <c r="PHI70" s="30"/>
      <c r="PHJ70" s="94"/>
      <c r="PHK70" s="28"/>
      <c r="PHL70" s="32"/>
      <c r="PHM70" s="32"/>
      <c r="PHN70" s="21"/>
      <c r="PHO70" s="21"/>
      <c r="PHP70" s="21"/>
      <c r="PHQ70" s="21"/>
      <c r="PHR70" s="33"/>
      <c r="PHS70" s="33"/>
      <c r="PHT70" s="33"/>
      <c r="PHU70" s="95"/>
      <c r="PHV70" s="96"/>
      <c r="PHW70" s="96"/>
      <c r="PHX70" s="96"/>
      <c r="PHY70" s="97"/>
      <c r="PHZ70" s="19"/>
      <c r="PIA70" s="20"/>
      <c r="PIB70" s="26"/>
      <c r="PIC70" s="20"/>
      <c r="PID70" s="33"/>
      <c r="PIE70" s="22"/>
      <c r="PIF70" s="89"/>
      <c r="PIG70" s="90"/>
      <c r="PIH70" s="26"/>
      <c r="PII70" s="91"/>
      <c r="PIJ70" s="91"/>
      <c r="PIK70" s="26"/>
      <c r="PIL70" s="26"/>
      <c r="PIM70" s="92"/>
      <c r="PIN70" s="28"/>
      <c r="PIO70" s="93"/>
      <c r="PIP70" s="93"/>
      <c r="PIQ70" s="29"/>
      <c r="PIR70" s="30"/>
      <c r="PIS70" s="94"/>
      <c r="PIT70" s="28"/>
      <c r="PIU70" s="32"/>
      <c r="PIV70" s="32"/>
      <c r="PIW70" s="21"/>
      <c r="PIX70" s="21"/>
      <c r="PIY70" s="21"/>
      <c r="PIZ70" s="21"/>
      <c r="PJA70" s="33"/>
      <c r="PJB70" s="33"/>
      <c r="PJC70" s="33"/>
      <c r="PJD70" s="95"/>
      <c r="PJE70" s="96"/>
      <c r="PJF70" s="96"/>
      <c r="PJG70" s="96"/>
      <c r="PJH70" s="97"/>
      <c r="PJI70" s="19"/>
      <c r="PJJ70" s="20"/>
      <c r="PJK70" s="26"/>
      <c r="PJL70" s="20"/>
      <c r="PJM70" s="33"/>
      <c r="PJN70" s="22"/>
      <c r="PJO70" s="89"/>
      <c r="PJP70" s="90"/>
      <c r="PJQ70" s="26"/>
      <c r="PJR70" s="91"/>
      <c r="PJS70" s="91"/>
      <c r="PJT70" s="26"/>
      <c r="PJU70" s="26"/>
      <c r="PJV70" s="92"/>
      <c r="PJW70" s="28"/>
      <c r="PJX70" s="93"/>
      <c r="PJY70" s="93"/>
      <c r="PJZ70" s="29"/>
      <c r="PKA70" s="30"/>
      <c r="PKB70" s="94"/>
      <c r="PKC70" s="28"/>
      <c r="PKD70" s="32"/>
      <c r="PKE70" s="32"/>
      <c r="PKF70" s="21"/>
      <c r="PKG70" s="21"/>
      <c r="PKH70" s="21"/>
      <c r="PKI70" s="21"/>
      <c r="PKJ70" s="33"/>
      <c r="PKK70" s="33"/>
      <c r="PKL70" s="33"/>
      <c r="PKM70" s="95"/>
      <c r="PKN70" s="96"/>
      <c r="PKO70" s="96"/>
      <c r="PKP70" s="96"/>
      <c r="PKQ70" s="97"/>
      <c r="PKR70" s="19"/>
      <c r="PKS70" s="20"/>
      <c r="PKT70" s="26"/>
      <c r="PKU70" s="20"/>
      <c r="PKV70" s="33"/>
      <c r="PKW70" s="22"/>
      <c r="PKX70" s="89"/>
      <c r="PKY70" s="90"/>
      <c r="PKZ70" s="26"/>
      <c r="PLA70" s="91"/>
      <c r="PLB70" s="91"/>
      <c r="PLC70" s="26"/>
      <c r="PLD70" s="26"/>
      <c r="PLE70" s="92"/>
      <c r="PLF70" s="28"/>
      <c r="PLG70" s="93"/>
      <c r="PLH70" s="93"/>
      <c r="PLI70" s="29"/>
      <c r="PLJ70" s="30"/>
      <c r="PLK70" s="94"/>
      <c r="PLL70" s="28"/>
      <c r="PLM70" s="32"/>
      <c r="PLN70" s="32"/>
      <c r="PLO70" s="21"/>
      <c r="PLP70" s="21"/>
      <c r="PLQ70" s="21"/>
      <c r="PLR70" s="21"/>
      <c r="PLS70" s="33"/>
      <c r="PLT70" s="33"/>
      <c r="PLU70" s="33"/>
      <c r="PLV70" s="95"/>
      <c r="PLW70" s="96"/>
      <c r="PLX70" s="96"/>
      <c r="PLY70" s="96"/>
      <c r="PLZ70" s="97"/>
      <c r="PMA70" s="19"/>
      <c r="PMB70" s="20"/>
      <c r="PMC70" s="26"/>
      <c r="PMD70" s="20"/>
      <c r="PME70" s="33"/>
      <c r="PMF70" s="22"/>
      <c r="PMG70" s="89"/>
      <c r="PMH70" s="90"/>
      <c r="PMI70" s="26"/>
      <c r="PMJ70" s="91"/>
      <c r="PMK70" s="91"/>
      <c r="PML70" s="26"/>
      <c r="PMM70" s="26"/>
      <c r="PMN70" s="92"/>
      <c r="PMO70" s="28"/>
      <c r="PMP70" s="93"/>
      <c r="PMQ70" s="93"/>
      <c r="PMR70" s="29"/>
      <c r="PMS70" s="30"/>
      <c r="PMT70" s="94"/>
      <c r="PMU70" s="28"/>
      <c r="PMV70" s="32"/>
      <c r="PMW70" s="32"/>
      <c r="PMX70" s="21"/>
      <c r="PMY70" s="21"/>
      <c r="PMZ70" s="21"/>
      <c r="PNA70" s="21"/>
      <c r="PNB70" s="33"/>
      <c r="PNC70" s="33"/>
      <c r="PND70" s="33"/>
      <c r="PNE70" s="95"/>
      <c r="PNF70" s="96"/>
      <c r="PNG70" s="96"/>
      <c r="PNH70" s="96"/>
      <c r="PNI70" s="97"/>
      <c r="PNJ70" s="19"/>
      <c r="PNK70" s="20"/>
      <c r="PNL70" s="26"/>
      <c r="PNM70" s="20"/>
      <c r="PNN70" s="33"/>
      <c r="PNO70" s="22"/>
      <c r="PNP70" s="89"/>
      <c r="PNQ70" s="90"/>
      <c r="PNR70" s="26"/>
      <c r="PNS70" s="91"/>
      <c r="PNT70" s="91"/>
      <c r="PNU70" s="26"/>
      <c r="PNV70" s="26"/>
      <c r="PNW70" s="92"/>
      <c r="PNX70" s="28"/>
      <c r="PNY70" s="93"/>
      <c r="PNZ70" s="93"/>
      <c r="POA70" s="29"/>
      <c r="POB70" s="30"/>
      <c r="POC70" s="94"/>
      <c r="POD70" s="28"/>
      <c r="POE70" s="32"/>
      <c r="POF70" s="32"/>
      <c r="POG70" s="21"/>
      <c r="POH70" s="21"/>
      <c r="POI70" s="21"/>
      <c r="POJ70" s="21"/>
      <c r="POK70" s="33"/>
      <c r="POL70" s="33"/>
      <c r="POM70" s="33"/>
      <c r="PON70" s="95"/>
      <c r="POO70" s="96"/>
      <c r="POP70" s="96"/>
      <c r="POQ70" s="96"/>
      <c r="POR70" s="97"/>
      <c r="POS70" s="19"/>
      <c r="POT70" s="20"/>
      <c r="POU70" s="26"/>
      <c r="POV70" s="20"/>
      <c r="POW70" s="33"/>
      <c r="POX70" s="22"/>
      <c r="POY70" s="89"/>
      <c r="POZ70" s="90"/>
      <c r="PPA70" s="26"/>
      <c r="PPB70" s="91"/>
      <c r="PPC70" s="91"/>
      <c r="PPD70" s="26"/>
      <c r="PPE70" s="26"/>
      <c r="PPF70" s="92"/>
      <c r="PPG70" s="28"/>
      <c r="PPH70" s="93"/>
      <c r="PPI70" s="93"/>
      <c r="PPJ70" s="29"/>
      <c r="PPK70" s="30"/>
      <c r="PPL70" s="94"/>
      <c r="PPM70" s="28"/>
      <c r="PPN70" s="32"/>
      <c r="PPO70" s="32"/>
      <c r="PPP70" s="21"/>
      <c r="PPQ70" s="21"/>
      <c r="PPR70" s="21"/>
      <c r="PPS70" s="21"/>
      <c r="PPT70" s="33"/>
      <c r="PPU70" s="33"/>
      <c r="PPV70" s="33"/>
      <c r="PPW70" s="95"/>
      <c r="PPX70" s="96"/>
      <c r="PPY70" s="96"/>
      <c r="PPZ70" s="96"/>
      <c r="PQA70" s="97"/>
      <c r="PQB70" s="19"/>
      <c r="PQC70" s="20"/>
      <c r="PQD70" s="26"/>
      <c r="PQE70" s="20"/>
      <c r="PQF70" s="33"/>
      <c r="PQG70" s="22"/>
      <c r="PQH70" s="89"/>
      <c r="PQI70" s="90"/>
      <c r="PQJ70" s="26"/>
      <c r="PQK70" s="91"/>
      <c r="PQL70" s="91"/>
      <c r="PQM70" s="26"/>
      <c r="PQN70" s="26"/>
      <c r="PQO70" s="92"/>
      <c r="PQP70" s="28"/>
      <c r="PQQ70" s="93"/>
      <c r="PQR70" s="93"/>
      <c r="PQS70" s="29"/>
      <c r="PQT70" s="30"/>
      <c r="PQU70" s="94"/>
      <c r="PQV70" s="28"/>
      <c r="PQW70" s="32"/>
      <c r="PQX70" s="32"/>
      <c r="PQY70" s="21"/>
      <c r="PQZ70" s="21"/>
      <c r="PRA70" s="21"/>
      <c r="PRB70" s="21"/>
      <c r="PRC70" s="33"/>
      <c r="PRD70" s="33"/>
      <c r="PRE70" s="33"/>
      <c r="PRF70" s="95"/>
      <c r="PRG70" s="96"/>
      <c r="PRH70" s="96"/>
      <c r="PRI70" s="96"/>
      <c r="PRJ70" s="97"/>
      <c r="PRK70" s="19"/>
      <c r="PRL70" s="20"/>
      <c r="PRM70" s="26"/>
      <c r="PRN70" s="20"/>
      <c r="PRO70" s="33"/>
      <c r="PRP70" s="22"/>
      <c r="PRQ70" s="89"/>
      <c r="PRR70" s="90"/>
      <c r="PRS70" s="26"/>
      <c r="PRT70" s="91"/>
      <c r="PRU70" s="91"/>
      <c r="PRV70" s="26"/>
      <c r="PRW70" s="26"/>
      <c r="PRX70" s="92"/>
      <c r="PRY70" s="28"/>
      <c r="PRZ70" s="93"/>
      <c r="PSA70" s="93"/>
      <c r="PSB70" s="29"/>
      <c r="PSC70" s="30"/>
      <c r="PSD70" s="94"/>
      <c r="PSE70" s="28"/>
      <c r="PSF70" s="32"/>
      <c r="PSG70" s="32"/>
      <c r="PSH70" s="21"/>
      <c r="PSI70" s="21"/>
      <c r="PSJ70" s="21"/>
      <c r="PSK70" s="21"/>
      <c r="PSL70" s="33"/>
      <c r="PSM70" s="33"/>
      <c r="PSN70" s="33"/>
      <c r="PSO70" s="95"/>
      <c r="PSP70" s="96"/>
      <c r="PSQ70" s="96"/>
      <c r="PSR70" s="96"/>
      <c r="PSS70" s="97"/>
      <c r="PST70" s="19"/>
      <c r="PSU70" s="20"/>
      <c r="PSV70" s="26"/>
      <c r="PSW70" s="20"/>
      <c r="PSX70" s="33"/>
      <c r="PSY70" s="22"/>
      <c r="PSZ70" s="89"/>
      <c r="PTA70" s="90"/>
      <c r="PTB70" s="26"/>
      <c r="PTC70" s="91"/>
      <c r="PTD70" s="91"/>
      <c r="PTE70" s="26"/>
      <c r="PTF70" s="26"/>
      <c r="PTG70" s="92"/>
      <c r="PTH70" s="28"/>
      <c r="PTI70" s="93"/>
      <c r="PTJ70" s="93"/>
      <c r="PTK70" s="29"/>
      <c r="PTL70" s="30"/>
      <c r="PTM70" s="94"/>
      <c r="PTN70" s="28"/>
      <c r="PTO70" s="32"/>
      <c r="PTP70" s="32"/>
      <c r="PTQ70" s="21"/>
      <c r="PTR70" s="21"/>
      <c r="PTS70" s="21"/>
      <c r="PTT70" s="21"/>
      <c r="PTU70" s="33"/>
      <c r="PTV70" s="33"/>
      <c r="PTW70" s="33"/>
      <c r="PTX70" s="95"/>
      <c r="PTY70" s="96"/>
      <c r="PTZ70" s="96"/>
      <c r="PUA70" s="96"/>
      <c r="PUB70" s="97"/>
      <c r="PUC70" s="19"/>
      <c r="PUD70" s="20"/>
      <c r="PUE70" s="26"/>
      <c r="PUF70" s="20"/>
      <c r="PUG70" s="33"/>
      <c r="PUH70" s="22"/>
      <c r="PUI70" s="89"/>
      <c r="PUJ70" s="90"/>
      <c r="PUK70" s="26"/>
      <c r="PUL70" s="91"/>
      <c r="PUM70" s="91"/>
      <c r="PUN70" s="26"/>
      <c r="PUO70" s="26"/>
      <c r="PUP70" s="92"/>
      <c r="PUQ70" s="28"/>
      <c r="PUR70" s="93"/>
      <c r="PUS70" s="93"/>
      <c r="PUT70" s="29"/>
      <c r="PUU70" s="30"/>
      <c r="PUV70" s="94"/>
      <c r="PUW70" s="28"/>
      <c r="PUX70" s="32"/>
      <c r="PUY70" s="32"/>
      <c r="PUZ70" s="21"/>
      <c r="PVA70" s="21"/>
      <c r="PVB70" s="21"/>
      <c r="PVC70" s="21"/>
      <c r="PVD70" s="33"/>
      <c r="PVE70" s="33"/>
      <c r="PVF70" s="33"/>
      <c r="PVG70" s="95"/>
      <c r="PVH70" s="96"/>
      <c r="PVI70" s="96"/>
      <c r="PVJ70" s="96"/>
      <c r="PVK70" s="97"/>
      <c r="PVL70" s="19"/>
      <c r="PVM70" s="20"/>
      <c r="PVN70" s="26"/>
      <c r="PVO70" s="20"/>
      <c r="PVP70" s="33"/>
      <c r="PVQ70" s="22"/>
      <c r="PVR70" s="89"/>
      <c r="PVS70" s="90"/>
      <c r="PVT70" s="26"/>
      <c r="PVU70" s="91"/>
      <c r="PVV70" s="91"/>
      <c r="PVW70" s="26"/>
      <c r="PVX70" s="26"/>
      <c r="PVY70" s="92"/>
      <c r="PVZ70" s="28"/>
      <c r="PWA70" s="93"/>
      <c r="PWB70" s="93"/>
      <c r="PWC70" s="29"/>
      <c r="PWD70" s="30"/>
      <c r="PWE70" s="94"/>
      <c r="PWF70" s="28"/>
      <c r="PWG70" s="32"/>
      <c r="PWH70" s="32"/>
      <c r="PWI70" s="21"/>
      <c r="PWJ70" s="21"/>
      <c r="PWK70" s="21"/>
      <c r="PWL70" s="21"/>
      <c r="PWM70" s="33"/>
      <c r="PWN70" s="33"/>
      <c r="PWO70" s="33"/>
      <c r="PWP70" s="95"/>
      <c r="PWQ70" s="96"/>
      <c r="PWR70" s="96"/>
      <c r="PWS70" s="96"/>
      <c r="PWT70" s="97"/>
      <c r="PWU70" s="19"/>
      <c r="PWV70" s="20"/>
      <c r="PWW70" s="26"/>
      <c r="PWX70" s="20"/>
      <c r="PWY70" s="33"/>
      <c r="PWZ70" s="22"/>
      <c r="PXA70" s="89"/>
      <c r="PXB70" s="90"/>
      <c r="PXC70" s="26"/>
      <c r="PXD70" s="91"/>
      <c r="PXE70" s="91"/>
      <c r="PXF70" s="26"/>
      <c r="PXG70" s="26"/>
      <c r="PXH70" s="92"/>
      <c r="PXI70" s="28"/>
      <c r="PXJ70" s="93"/>
      <c r="PXK70" s="93"/>
      <c r="PXL70" s="29"/>
      <c r="PXM70" s="30"/>
      <c r="PXN70" s="94"/>
      <c r="PXO70" s="28"/>
      <c r="PXP70" s="32"/>
      <c r="PXQ70" s="32"/>
      <c r="PXR70" s="21"/>
      <c r="PXS70" s="21"/>
      <c r="PXT70" s="21"/>
      <c r="PXU70" s="21"/>
      <c r="PXV70" s="33"/>
      <c r="PXW70" s="33"/>
      <c r="PXX70" s="33"/>
      <c r="PXY70" s="95"/>
      <c r="PXZ70" s="96"/>
      <c r="PYA70" s="96"/>
      <c r="PYB70" s="96"/>
      <c r="PYC70" s="97"/>
      <c r="PYD70" s="19"/>
      <c r="PYE70" s="20"/>
      <c r="PYF70" s="26"/>
      <c r="PYG70" s="20"/>
      <c r="PYH70" s="33"/>
      <c r="PYI70" s="22"/>
      <c r="PYJ70" s="89"/>
      <c r="PYK70" s="90"/>
      <c r="PYL70" s="26"/>
      <c r="PYM70" s="91"/>
      <c r="PYN70" s="91"/>
      <c r="PYO70" s="26"/>
      <c r="PYP70" s="26"/>
      <c r="PYQ70" s="92"/>
      <c r="PYR70" s="28"/>
      <c r="PYS70" s="93"/>
      <c r="PYT70" s="93"/>
      <c r="PYU70" s="29"/>
      <c r="PYV70" s="30"/>
      <c r="PYW70" s="94"/>
      <c r="PYX70" s="28"/>
      <c r="PYY70" s="32"/>
      <c r="PYZ70" s="32"/>
      <c r="PZA70" s="21"/>
      <c r="PZB70" s="21"/>
      <c r="PZC70" s="21"/>
      <c r="PZD70" s="21"/>
      <c r="PZE70" s="33"/>
      <c r="PZF70" s="33"/>
      <c r="PZG70" s="33"/>
      <c r="PZH70" s="95"/>
      <c r="PZI70" s="96"/>
      <c r="PZJ70" s="96"/>
      <c r="PZK70" s="96"/>
      <c r="PZL70" s="97"/>
      <c r="PZM70" s="19"/>
      <c r="PZN70" s="20"/>
      <c r="PZO70" s="26"/>
      <c r="PZP70" s="20"/>
      <c r="PZQ70" s="33"/>
      <c r="PZR70" s="22"/>
      <c r="PZS70" s="89"/>
      <c r="PZT70" s="90"/>
      <c r="PZU70" s="26"/>
      <c r="PZV70" s="91"/>
      <c r="PZW70" s="91"/>
      <c r="PZX70" s="26"/>
      <c r="PZY70" s="26"/>
      <c r="PZZ70" s="92"/>
      <c r="QAA70" s="28"/>
      <c r="QAB70" s="93"/>
      <c r="QAC70" s="93"/>
      <c r="QAD70" s="29"/>
      <c r="QAE70" s="30"/>
      <c r="QAF70" s="94"/>
      <c r="QAG70" s="28"/>
      <c r="QAH70" s="32"/>
      <c r="QAI70" s="32"/>
      <c r="QAJ70" s="21"/>
      <c r="QAK70" s="21"/>
      <c r="QAL70" s="21"/>
      <c r="QAM70" s="21"/>
      <c r="QAN70" s="33"/>
      <c r="QAO70" s="33"/>
      <c r="QAP70" s="33"/>
      <c r="QAQ70" s="95"/>
      <c r="QAR70" s="96"/>
      <c r="QAS70" s="96"/>
      <c r="QAT70" s="96"/>
      <c r="QAU70" s="97"/>
      <c r="QAV70" s="19"/>
      <c r="QAW70" s="20"/>
      <c r="QAX70" s="26"/>
      <c r="QAY70" s="20"/>
      <c r="QAZ70" s="33"/>
      <c r="QBA70" s="22"/>
      <c r="QBB70" s="89"/>
      <c r="QBC70" s="90"/>
      <c r="QBD70" s="26"/>
      <c r="QBE70" s="91"/>
      <c r="QBF70" s="91"/>
      <c r="QBG70" s="26"/>
      <c r="QBH70" s="26"/>
      <c r="QBI70" s="92"/>
      <c r="QBJ70" s="28"/>
      <c r="QBK70" s="93"/>
      <c r="QBL70" s="93"/>
      <c r="QBM70" s="29"/>
      <c r="QBN70" s="30"/>
      <c r="QBO70" s="94"/>
      <c r="QBP70" s="28"/>
      <c r="QBQ70" s="32"/>
      <c r="QBR70" s="32"/>
      <c r="QBS70" s="21"/>
      <c r="QBT70" s="21"/>
      <c r="QBU70" s="21"/>
      <c r="QBV70" s="21"/>
      <c r="QBW70" s="33"/>
      <c r="QBX70" s="33"/>
      <c r="QBY70" s="33"/>
      <c r="QBZ70" s="95"/>
      <c r="QCA70" s="96"/>
      <c r="QCB70" s="96"/>
      <c r="QCC70" s="96"/>
      <c r="QCD70" s="97"/>
      <c r="QCE70" s="19"/>
      <c r="QCF70" s="20"/>
      <c r="QCG70" s="26"/>
      <c r="QCH70" s="20"/>
      <c r="QCI70" s="33"/>
      <c r="QCJ70" s="22"/>
      <c r="QCK70" s="89"/>
      <c r="QCL70" s="90"/>
      <c r="QCM70" s="26"/>
      <c r="QCN70" s="91"/>
      <c r="QCO70" s="91"/>
      <c r="QCP70" s="26"/>
      <c r="QCQ70" s="26"/>
      <c r="QCR70" s="92"/>
      <c r="QCS70" s="28"/>
      <c r="QCT70" s="93"/>
      <c r="QCU70" s="93"/>
      <c r="QCV70" s="29"/>
      <c r="QCW70" s="30"/>
      <c r="QCX70" s="94"/>
      <c r="QCY70" s="28"/>
      <c r="QCZ70" s="32"/>
      <c r="QDA70" s="32"/>
      <c r="QDB70" s="21"/>
      <c r="QDC70" s="21"/>
      <c r="QDD70" s="21"/>
      <c r="QDE70" s="21"/>
      <c r="QDF70" s="33"/>
      <c r="QDG70" s="33"/>
      <c r="QDH70" s="33"/>
      <c r="QDI70" s="95"/>
      <c r="QDJ70" s="96"/>
      <c r="QDK70" s="96"/>
      <c r="QDL70" s="96"/>
      <c r="QDM70" s="97"/>
      <c r="QDN70" s="19"/>
      <c r="QDO70" s="20"/>
      <c r="QDP70" s="26"/>
      <c r="QDQ70" s="20"/>
      <c r="QDR70" s="33"/>
      <c r="QDS70" s="22"/>
      <c r="QDT70" s="89"/>
      <c r="QDU70" s="90"/>
      <c r="QDV70" s="26"/>
      <c r="QDW70" s="91"/>
      <c r="QDX70" s="91"/>
      <c r="QDY70" s="26"/>
      <c r="QDZ70" s="26"/>
      <c r="QEA70" s="92"/>
      <c r="QEB70" s="28"/>
      <c r="QEC70" s="93"/>
      <c r="QED70" s="93"/>
      <c r="QEE70" s="29"/>
      <c r="QEF70" s="30"/>
      <c r="QEG70" s="94"/>
      <c r="QEH70" s="28"/>
      <c r="QEI70" s="32"/>
      <c r="QEJ70" s="32"/>
      <c r="QEK70" s="21"/>
      <c r="QEL70" s="21"/>
      <c r="QEM70" s="21"/>
      <c r="QEN70" s="21"/>
      <c r="QEO70" s="33"/>
      <c r="QEP70" s="33"/>
      <c r="QEQ70" s="33"/>
      <c r="QER70" s="95"/>
      <c r="QES70" s="96"/>
      <c r="QET70" s="96"/>
      <c r="QEU70" s="96"/>
      <c r="QEV70" s="97"/>
      <c r="QEW70" s="19"/>
      <c r="QEX70" s="20"/>
      <c r="QEY70" s="26"/>
      <c r="QEZ70" s="20"/>
      <c r="QFA70" s="33"/>
      <c r="QFB70" s="22"/>
      <c r="QFC70" s="89"/>
      <c r="QFD70" s="90"/>
      <c r="QFE70" s="26"/>
      <c r="QFF70" s="91"/>
      <c r="QFG70" s="91"/>
      <c r="QFH70" s="26"/>
      <c r="QFI70" s="26"/>
      <c r="QFJ70" s="92"/>
      <c r="QFK70" s="28"/>
      <c r="QFL70" s="93"/>
      <c r="QFM70" s="93"/>
      <c r="QFN70" s="29"/>
      <c r="QFO70" s="30"/>
      <c r="QFP70" s="94"/>
      <c r="QFQ70" s="28"/>
      <c r="QFR70" s="32"/>
      <c r="QFS70" s="32"/>
      <c r="QFT70" s="21"/>
      <c r="QFU70" s="21"/>
      <c r="QFV70" s="21"/>
      <c r="QFW70" s="21"/>
      <c r="QFX70" s="33"/>
      <c r="QFY70" s="33"/>
      <c r="QFZ70" s="33"/>
      <c r="QGA70" s="95"/>
      <c r="QGB70" s="96"/>
      <c r="QGC70" s="96"/>
      <c r="QGD70" s="96"/>
      <c r="QGE70" s="97"/>
      <c r="QGF70" s="19"/>
      <c r="QGG70" s="20"/>
      <c r="QGH70" s="26"/>
      <c r="QGI70" s="20"/>
      <c r="QGJ70" s="33"/>
      <c r="QGK70" s="22"/>
      <c r="QGL70" s="89"/>
      <c r="QGM70" s="90"/>
      <c r="QGN70" s="26"/>
      <c r="QGO70" s="91"/>
      <c r="QGP70" s="91"/>
      <c r="QGQ70" s="26"/>
      <c r="QGR70" s="26"/>
      <c r="QGS70" s="92"/>
      <c r="QGT70" s="28"/>
      <c r="QGU70" s="93"/>
      <c r="QGV70" s="93"/>
      <c r="QGW70" s="29"/>
      <c r="QGX70" s="30"/>
      <c r="QGY70" s="94"/>
      <c r="QGZ70" s="28"/>
      <c r="QHA70" s="32"/>
      <c r="QHB70" s="32"/>
      <c r="QHC70" s="21"/>
      <c r="QHD70" s="21"/>
      <c r="QHE70" s="21"/>
      <c r="QHF70" s="21"/>
      <c r="QHG70" s="33"/>
      <c r="QHH70" s="33"/>
      <c r="QHI70" s="33"/>
      <c r="QHJ70" s="95"/>
      <c r="QHK70" s="96"/>
      <c r="QHL70" s="96"/>
      <c r="QHM70" s="96"/>
      <c r="QHN70" s="97"/>
      <c r="QHO70" s="19"/>
      <c r="QHP70" s="20"/>
      <c r="QHQ70" s="26"/>
      <c r="QHR70" s="20"/>
      <c r="QHS70" s="33"/>
      <c r="QHT70" s="22"/>
      <c r="QHU70" s="89"/>
      <c r="QHV70" s="90"/>
      <c r="QHW70" s="26"/>
      <c r="QHX70" s="91"/>
      <c r="QHY70" s="91"/>
      <c r="QHZ70" s="26"/>
      <c r="QIA70" s="26"/>
      <c r="QIB70" s="92"/>
      <c r="QIC70" s="28"/>
      <c r="QID70" s="93"/>
      <c r="QIE70" s="93"/>
      <c r="QIF70" s="29"/>
      <c r="QIG70" s="30"/>
      <c r="QIH70" s="94"/>
      <c r="QII70" s="28"/>
      <c r="QIJ70" s="32"/>
      <c r="QIK70" s="32"/>
      <c r="QIL70" s="21"/>
      <c r="QIM70" s="21"/>
      <c r="QIN70" s="21"/>
      <c r="QIO70" s="21"/>
      <c r="QIP70" s="33"/>
      <c r="QIQ70" s="33"/>
      <c r="QIR70" s="33"/>
      <c r="QIS70" s="95"/>
      <c r="QIT70" s="96"/>
      <c r="QIU70" s="96"/>
      <c r="QIV70" s="96"/>
      <c r="QIW70" s="97"/>
      <c r="QIX70" s="19"/>
      <c r="QIY70" s="20"/>
      <c r="QIZ70" s="26"/>
      <c r="QJA70" s="20"/>
      <c r="QJB70" s="33"/>
      <c r="QJC70" s="22"/>
      <c r="QJD70" s="89"/>
      <c r="QJE70" s="90"/>
      <c r="QJF70" s="26"/>
      <c r="QJG70" s="91"/>
      <c r="QJH70" s="91"/>
      <c r="QJI70" s="26"/>
      <c r="QJJ70" s="26"/>
      <c r="QJK70" s="92"/>
      <c r="QJL70" s="28"/>
      <c r="QJM70" s="93"/>
      <c r="QJN70" s="93"/>
      <c r="QJO70" s="29"/>
      <c r="QJP70" s="30"/>
      <c r="QJQ70" s="94"/>
      <c r="QJR70" s="28"/>
      <c r="QJS70" s="32"/>
      <c r="QJT70" s="32"/>
      <c r="QJU70" s="21"/>
      <c r="QJV70" s="21"/>
      <c r="QJW70" s="21"/>
      <c r="QJX70" s="21"/>
      <c r="QJY70" s="33"/>
      <c r="QJZ70" s="33"/>
      <c r="QKA70" s="33"/>
      <c r="QKB70" s="95"/>
      <c r="QKC70" s="96"/>
      <c r="QKD70" s="96"/>
      <c r="QKE70" s="96"/>
      <c r="QKF70" s="97"/>
      <c r="QKG70" s="19"/>
      <c r="QKH70" s="20"/>
      <c r="QKI70" s="26"/>
      <c r="QKJ70" s="20"/>
      <c r="QKK70" s="33"/>
      <c r="QKL70" s="22"/>
      <c r="QKM70" s="89"/>
      <c r="QKN70" s="90"/>
      <c r="QKO70" s="26"/>
      <c r="QKP70" s="91"/>
      <c r="QKQ70" s="91"/>
      <c r="QKR70" s="26"/>
      <c r="QKS70" s="26"/>
      <c r="QKT70" s="92"/>
      <c r="QKU70" s="28"/>
      <c r="QKV70" s="93"/>
      <c r="QKW70" s="93"/>
      <c r="QKX70" s="29"/>
      <c r="QKY70" s="30"/>
      <c r="QKZ70" s="94"/>
      <c r="QLA70" s="28"/>
      <c r="QLB70" s="32"/>
      <c r="QLC70" s="32"/>
      <c r="QLD70" s="21"/>
      <c r="QLE70" s="21"/>
      <c r="QLF70" s="21"/>
      <c r="QLG70" s="21"/>
      <c r="QLH70" s="33"/>
      <c r="QLI70" s="33"/>
      <c r="QLJ70" s="33"/>
      <c r="QLK70" s="95"/>
      <c r="QLL70" s="96"/>
      <c r="QLM70" s="96"/>
      <c r="QLN70" s="96"/>
      <c r="QLO70" s="97"/>
      <c r="QLP70" s="19"/>
      <c r="QLQ70" s="20"/>
      <c r="QLR70" s="26"/>
      <c r="QLS70" s="20"/>
      <c r="QLT70" s="33"/>
      <c r="QLU70" s="22"/>
      <c r="QLV70" s="89"/>
      <c r="QLW70" s="90"/>
      <c r="QLX70" s="26"/>
      <c r="QLY70" s="91"/>
      <c r="QLZ70" s="91"/>
      <c r="QMA70" s="26"/>
      <c r="QMB70" s="26"/>
      <c r="QMC70" s="92"/>
      <c r="QMD70" s="28"/>
      <c r="QME70" s="93"/>
      <c r="QMF70" s="93"/>
      <c r="QMG70" s="29"/>
      <c r="QMH70" s="30"/>
      <c r="QMI70" s="94"/>
      <c r="QMJ70" s="28"/>
      <c r="QMK70" s="32"/>
      <c r="QML70" s="32"/>
      <c r="QMM70" s="21"/>
      <c r="QMN70" s="21"/>
      <c r="QMO70" s="21"/>
      <c r="QMP70" s="21"/>
      <c r="QMQ70" s="33"/>
      <c r="QMR70" s="33"/>
      <c r="QMS70" s="33"/>
      <c r="QMT70" s="95"/>
      <c r="QMU70" s="96"/>
      <c r="QMV70" s="96"/>
      <c r="QMW70" s="96"/>
      <c r="QMX70" s="97"/>
      <c r="QMY70" s="19"/>
      <c r="QMZ70" s="20"/>
      <c r="QNA70" s="26"/>
      <c r="QNB70" s="20"/>
      <c r="QNC70" s="33"/>
      <c r="QND70" s="22"/>
      <c r="QNE70" s="89"/>
      <c r="QNF70" s="90"/>
      <c r="QNG70" s="26"/>
      <c r="QNH70" s="91"/>
      <c r="QNI70" s="91"/>
      <c r="QNJ70" s="26"/>
      <c r="QNK70" s="26"/>
      <c r="QNL70" s="92"/>
      <c r="QNM70" s="28"/>
      <c r="QNN70" s="93"/>
      <c r="QNO70" s="93"/>
      <c r="QNP70" s="29"/>
      <c r="QNQ70" s="30"/>
      <c r="QNR70" s="94"/>
      <c r="QNS70" s="28"/>
      <c r="QNT70" s="32"/>
      <c r="QNU70" s="32"/>
      <c r="QNV70" s="21"/>
      <c r="QNW70" s="21"/>
      <c r="QNX70" s="21"/>
      <c r="QNY70" s="21"/>
      <c r="QNZ70" s="33"/>
      <c r="QOA70" s="33"/>
      <c r="QOB70" s="33"/>
      <c r="QOC70" s="95"/>
      <c r="QOD70" s="96"/>
      <c r="QOE70" s="96"/>
      <c r="QOF70" s="96"/>
      <c r="QOG70" s="97"/>
      <c r="QOH70" s="19"/>
      <c r="QOI70" s="20"/>
      <c r="QOJ70" s="26"/>
      <c r="QOK70" s="20"/>
      <c r="QOL70" s="33"/>
      <c r="QOM70" s="22"/>
      <c r="QON70" s="89"/>
      <c r="QOO70" s="90"/>
      <c r="QOP70" s="26"/>
      <c r="QOQ70" s="91"/>
      <c r="QOR70" s="91"/>
      <c r="QOS70" s="26"/>
      <c r="QOT70" s="26"/>
      <c r="QOU70" s="92"/>
      <c r="QOV70" s="28"/>
      <c r="QOW70" s="93"/>
      <c r="QOX70" s="93"/>
      <c r="QOY70" s="29"/>
      <c r="QOZ70" s="30"/>
      <c r="QPA70" s="94"/>
      <c r="QPB70" s="28"/>
      <c r="QPC70" s="32"/>
      <c r="QPD70" s="32"/>
      <c r="QPE70" s="21"/>
      <c r="QPF70" s="21"/>
      <c r="QPG70" s="21"/>
      <c r="QPH70" s="21"/>
      <c r="QPI70" s="33"/>
      <c r="QPJ70" s="33"/>
      <c r="QPK70" s="33"/>
      <c r="QPL70" s="95"/>
      <c r="QPM70" s="96"/>
      <c r="QPN70" s="96"/>
      <c r="QPO70" s="96"/>
      <c r="QPP70" s="97"/>
      <c r="QPQ70" s="19"/>
      <c r="QPR70" s="20"/>
      <c r="QPS70" s="26"/>
      <c r="QPT70" s="20"/>
      <c r="QPU70" s="33"/>
      <c r="QPV70" s="22"/>
      <c r="QPW70" s="89"/>
      <c r="QPX70" s="90"/>
      <c r="QPY70" s="26"/>
      <c r="QPZ70" s="91"/>
      <c r="QQA70" s="91"/>
      <c r="QQB70" s="26"/>
      <c r="QQC70" s="26"/>
      <c r="QQD70" s="92"/>
      <c r="QQE70" s="28"/>
      <c r="QQF70" s="93"/>
      <c r="QQG70" s="93"/>
      <c r="QQH70" s="29"/>
      <c r="QQI70" s="30"/>
      <c r="QQJ70" s="94"/>
      <c r="QQK70" s="28"/>
      <c r="QQL70" s="32"/>
      <c r="QQM70" s="32"/>
      <c r="QQN70" s="21"/>
      <c r="QQO70" s="21"/>
      <c r="QQP70" s="21"/>
      <c r="QQQ70" s="21"/>
      <c r="QQR70" s="33"/>
      <c r="QQS70" s="33"/>
      <c r="QQT70" s="33"/>
      <c r="QQU70" s="95"/>
      <c r="QQV70" s="96"/>
      <c r="QQW70" s="96"/>
      <c r="QQX70" s="96"/>
      <c r="QQY70" s="97"/>
      <c r="QQZ70" s="19"/>
      <c r="QRA70" s="20"/>
      <c r="QRB70" s="26"/>
      <c r="QRC70" s="20"/>
      <c r="QRD70" s="33"/>
      <c r="QRE70" s="22"/>
      <c r="QRF70" s="89"/>
      <c r="QRG70" s="90"/>
      <c r="QRH70" s="26"/>
      <c r="QRI70" s="91"/>
      <c r="QRJ70" s="91"/>
      <c r="QRK70" s="26"/>
      <c r="QRL70" s="26"/>
      <c r="QRM70" s="92"/>
      <c r="QRN70" s="28"/>
      <c r="QRO70" s="93"/>
      <c r="QRP70" s="93"/>
      <c r="QRQ70" s="29"/>
      <c r="QRR70" s="30"/>
      <c r="QRS70" s="94"/>
      <c r="QRT70" s="28"/>
      <c r="QRU70" s="32"/>
      <c r="QRV70" s="32"/>
      <c r="QRW70" s="21"/>
      <c r="QRX70" s="21"/>
      <c r="QRY70" s="21"/>
      <c r="QRZ70" s="21"/>
      <c r="QSA70" s="33"/>
      <c r="QSB70" s="33"/>
      <c r="QSC70" s="33"/>
      <c r="QSD70" s="95"/>
      <c r="QSE70" s="96"/>
      <c r="QSF70" s="96"/>
      <c r="QSG70" s="96"/>
      <c r="QSH70" s="97"/>
      <c r="QSI70" s="19"/>
      <c r="QSJ70" s="20"/>
      <c r="QSK70" s="26"/>
      <c r="QSL70" s="20"/>
      <c r="QSM70" s="33"/>
      <c r="QSN70" s="22"/>
      <c r="QSO70" s="89"/>
      <c r="QSP70" s="90"/>
      <c r="QSQ70" s="26"/>
      <c r="QSR70" s="91"/>
      <c r="QSS70" s="91"/>
      <c r="QST70" s="26"/>
      <c r="QSU70" s="26"/>
      <c r="QSV70" s="92"/>
      <c r="QSW70" s="28"/>
      <c r="QSX70" s="93"/>
      <c r="QSY70" s="93"/>
      <c r="QSZ70" s="29"/>
      <c r="QTA70" s="30"/>
      <c r="QTB70" s="94"/>
      <c r="QTC70" s="28"/>
      <c r="QTD70" s="32"/>
      <c r="QTE70" s="32"/>
      <c r="QTF70" s="21"/>
      <c r="QTG70" s="21"/>
      <c r="QTH70" s="21"/>
      <c r="QTI70" s="21"/>
      <c r="QTJ70" s="33"/>
      <c r="QTK70" s="33"/>
      <c r="QTL70" s="33"/>
      <c r="QTM70" s="95"/>
      <c r="QTN70" s="96"/>
      <c r="QTO70" s="96"/>
      <c r="QTP70" s="96"/>
      <c r="QTQ70" s="97"/>
      <c r="QTR70" s="19"/>
      <c r="QTS70" s="20"/>
      <c r="QTT70" s="26"/>
      <c r="QTU70" s="20"/>
      <c r="QTV70" s="33"/>
      <c r="QTW70" s="22"/>
      <c r="QTX70" s="89"/>
      <c r="QTY70" s="90"/>
      <c r="QTZ70" s="26"/>
      <c r="QUA70" s="91"/>
      <c r="QUB70" s="91"/>
      <c r="QUC70" s="26"/>
      <c r="QUD70" s="26"/>
      <c r="QUE70" s="92"/>
      <c r="QUF70" s="28"/>
      <c r="QUG70" s="93"/>
      <c r="QUH70" s="93"/>
      <c r="QUI70" s="29"/>
      <c r="QUJ70" s="30"/>
      <c r="QUK70" s="94"/>
      <c r="QUL70" s="28"/>
      <c r="QUM70" s="32"/>
      <c r="QUN70" s="32"/>
      <c r="QUO70" s="21"/>
      <c r="QUP70" s="21"/>
      <c r="QUQ70" s="21"/>
      <c r="QUR70" s="21"/>
      <c r="QUS70" s="33"/>
      <c r="QUT70" s="33"/>
      <c r="QUU70" s="33"/>
      <c r="QUV70" s="95"/>
      <c r="QUW70" s="96"/>
      <c r="QUX70" s="96"/>
      <c r="QUY70" s="96"/>
      <c r="QUZ70" s="97"/>
      <c r="QVA70" s="19"/>
      <c r="QVB70" s="20"/>
      <c r="QVC70" s="26"/>
      <c r="QVD70" s="20"/>
      <c r="QVE70" s="33"/>
      <c r="QVF70" s="22"/>
      <c r="QVG70" s="89"/>
      <c r="QVH70" s="90"/>
      <c r="QVI70" s="26"/>
      <c r="QVJ70" s="91"/>
      <c r="QVK70" s="91"/>
      <c r="QVL70" s="26"/>
      <c r="QVM70" s="26"/>
      <c r="QVN70" s="92"/>
      <c r="QVO70" s="28"/>
      <c r="QVP70" s="93"/>
      <c r="QVQ70" s="93"/>
      <c r="QVR70" s="29"/>
      <c r="QVS70" s="30"/>
      <c r="QVT70" s="94"/>
      <c r="QVU70" s="28"/>
      <c r="QVV70" s="32"/>
      <c r="QVW70" s="32"/>
      <c r="QVX70" s="21"/>
      <c r="QVY70" s="21"/>
      <c r="QVZ70" s="21"/>
      <c r="QWA70" s="21"/>
      <c r="QWB70" s="33"/>
      <c r="QWC70" s="33"/>
      <c r="QWD70" s="33"/>
      <c r="QWE70" s="95"/>
      <c r="QWF70" s="96"/>
      <c r="QWG70" s="96"/>
      <c r="QWH70" s="96"/>
      <c r="QWI70" s="97"/>
      <c r="QWJ70" s="19"/>
      <c r="QWK70" s="20"/>
      <c r="QWL70" s="26"/>
      <c r="QWM70" s="20"/>
      <c r="QWN70" s="33"/>
      <c r="QWO70" s="22"/>
      <c r="QWP70" s="89"/>
      <c r="QWQ70" s="90"/>
      <c r="QWR70" s="26"/>
      <c r="QWS70" s="91"/>
      <c r="QWT70" s="91"/>
      <c r="QWU70" s="26"/>
      <c r="QWV70" s="26"/>
      <c r="QWW70" s="92"/>
      <c r="QWX70" s="28"/>
      <c r="QWY70" s="93"/>
      <c r="QWZ70" s="93"/>
      <c r="QXA70" s="29"/>
      <c r="QXB70" s="30"/>
      <c r="QXC70" s="94"/>
      <c r="QXD70" s="28"/>
      <c r="QXE70" s="32"/>
      <c r="QXF70" s="32"/>
      <c r="QXG70" s="21"/>
      <c r="QXH70" s="21"/>
      <c r="QXI70" s="21"/>
      <c r="QXJ70" s="21"/>
      <c r="QXK70" s="33"/>
      <c r="QXL70" s="33"/>
      <c r="QXM70" s="33"/>
      <c r="QXN70" s="95"/>
      <c r="QXO70" s="96"/>
      <c r="QXP70" s="96"/>
      <c r="QXQ70" s="96"/>
      <c r="QXR70" s="97"/>
      <c r="QXS70" s="19"/>
      <c r="QXT70" s="20"/>
      <c r="QXU70" s="26"/>
      <c r="QXV70" s="20"/>
      <c r="QXW70" s="33"/>
      <c r="QXX70" s="22"/>
      <c r="QXY70" s="89"/>
      <c r="QXZ70" s="90"/>
      <c r="QYA70" s="26"/>
      <c r="QYB70" s="91"/>
      <c r="QYC70" s="91"/>
      <c r="QYD70" s="26"/>
      <c r="QYE70" s="26"/>
      <c r="QYF70" s="92"/>
      <c r="QYG70" s="28"/>
      <c r="QYH70" s="93"/>
      <c r="QYI70" s="93"/>
      <c r="QYJ70" s="29"/>
      <c r="QYK70" s="30"/>
      <c r="QYL70" s="94"/>
      <c r="QYM70" s="28"/>
      <c r="QYN70" s="32"/>
      <c r="QYO70" s="32"/>
      <c r="QYP70" s="21"/>
      <c r="QYQ70" s="21"/>
      <c r="QYR70" s="21"/>
      <c r="QYS70" s="21"/>
      <c r="QYT70" s="33"/>
      <c r="QYU70" s="33"/>
      <c r="QYV70" s="33"/>
      <c r="QYW70" s="95"/>
      <c r="QYX70" s="96"/>
      <c r="QYY70" s="96"/>
      <c r="QYZ70" s="96"/>
      <c r="QZA70" s="97"/>
      <c r="QZB70" s="19"/>
      <c r="QZC70" s="20"/>
      <c r="QZD70" s="26"/>
      <c r="QZE70" s="20"/>
      <c r="QZF70" s="33"/>
      <c r="QZG70" s="22"/>
      <c r="QZH70" s="89"/>
      <c r="QZI70" s="90"/>
      <c r="QZJ70" s="26"/>
      <c r="QZK70" s="91"/>
      <c r="QZL70" s="91"/>
      <c r="QZM70" s="26"/>
      <c r="QZN70" s="26"/>
      <c r="QZO70" s="92"/>
      <c r="QZP70" s="28"/>
      <c r="QZQ70" s="93"/>
      <c r="QZR70" s="93"/>
      <c r="QZS70" s="29"/>
      <c r="QZT70" s="30"/>
      <c r="QZU70" s="94"/>
      <c r="QZV70" s="28"/>
      <c r="QZW70" s="32"/>
      <c r="QZX70" s="32"/>
      <c r="QZY70" s="21"/>
      <c r="QZZ70" s="21"/>
      <c r="RAA70" s="21"/>
      <c r="RAB70" s="21"/>
      <c r="RAC70" s="33"/>
      <c r="RAD70" s="33"/>
      <c r="RAE70" s="33"/>
      <c r="RAF70" s="95"/>
      <c r="RAG70" s="96"/>
      <c r="RAH70" s="96"/>
      <c r="RAI70" s="96"/>
      <c r="RAJ70" s="97"/>
      <c r="RAK70" s="19"/>
      <c r="RAL70" s="20"/>
      <c r="RAM70" s="26"/>
      <c r="RAN70" s="20"/>
      <c r="RAO70" s="33"/>
      <c r="RAP70" s="22"/>
      <c r="RAQ70" s="89"/>
      <c r="RAR70" s="90"/>
      <c r="RAS70" s="26"/>
      <c r="RAT70" s="91"/>
      <c r="RAU70" s="91"/>
      <c r="RAV70" s="26"/>
      <c r="RAW70" s="26"/>
      <c r="RAX70" s="92"/>
      <c r="RAY70" s="28"/>
      <c r="RAZ70" s="93"/>
      <c r="RBA70" s="93"/>
      <c r="RBB70" s="29"/>
      <c r="RBC70" s="30"/>
      <c r="RBD70" s="94"/>
      <c r="RBE70" s="28"/>
      <c r="RBF70" s="32"/>
      <c r="RBG70" s="32"/>
      <c r="RBH70" s="21"/>
      <c r="RBI70" s="21"/>
      <c r="RBJ70" s="21"/>
      <c r="RBK70" s="21"/>
      <c r="RBL70" s="33"/>
      <c r="RBM70" s="33"/>
      <c r="RBN70" s="33"/>
      <c r="RBO70" s="95"/>
      <c r="RBP70" s="96"/>
      <c r="RBQ70" s="96"/>
      <c r="RBR70" s="96"/>
      <c r="RBS70" s="97"/>
      <c r="RBT70" s="19"/>
      <c r="RBU70" s="20"/>
      <c r="RBV70" s="26"/>
      <c r="RBW70" s="20"/>
      <c r="RBX70" s="33"/>
      <c r="RBY70" s="22"/>
      <c r="RBZ70" s="89"/>
      <c r="RCA70" s="90"/>
      <c r="RCB70" s="26"/>
      <c r="RCC70" s="91"/>
      <c r="RCD70" s="91"/>
      <c r="RCE70" s="26"/>
      <c r="RCF70" s="26"/>
      <c r="RCG70" s="92"/>
      <c r="RCH70" s="28"/>
      <c r="RCI70" s="93"/>
      <c r="RCJ70" s="93"/>
      <c r="RCK70" s="29"/>
      <c r="RCL70" s="30"/>
      <c r="RCM70" s="94"/>
      <c r="RCN70" s="28"/>
      <c r="RCO70" s="32"/>
      <c r="RCP70" s="32"/>
      <c r="RCQ70" s="21"/>
      <c r="RCR70" s="21"/>
      <c r="RCS70" s="21"/>
      <c r="RCT70" s="21"/>
      <c r="RCU70" s="33"/>
      <c r="RCV70" s="33"/>
      <c r="RCW70" s="33"/>
      <c r="RCX70" s="95"/>
      <c r="RCY70" s="96"/>
      <c r="RCZ70" s="96"/>
      <c r="RDA70" s="96"/>
      <c r="RDB70" s="97"/>
      <c r="RDC70" s="19"/>
      <c r="RDD70" s="20"/>
      <c r="RDE70" s="26"/>
      <c r="RDF70" s="20"/>
      <c r="RDG70" s="33"/>
      <c r="RDH70" s="22"/>
      <c r="RDI70" s="89"/>
      <c r="RDJ70" s="90"/>
      <c r="RDK70" s="26"/>
      <c r="RDL70" s="91"/>
      <c r="RDM70" s="91"/>
      <c r="RDN70" s="26"/>
      <c r="RDO70" s="26"/>
      <c r="RDP70" s="92"/>
      <c r="RDQ70" s="28"/>
      <c r="RDR70" s="93"/>
      <c r="RDS70" s="93"/>
      <c r="RDT70" s="29"/>
      <c r="RDU70" s="30"/>
      <c r="RDV70" s="94"/>
      <c r="RDW70" s="28"/>
      <c r="RDX70" s="32"/>
      <c r="RDY70" s="32"/>
      <c r="RDZ70" s="21"/>
      <c r="REA70" s="21"/>
      <c r="REB70" s="21"/>
      <c r="REC70" s="21"/>
      <c r="RED70" s="33"/>
      <c r="REE70" s="33"/>
      <c r="REF70" s="33"/>
      <c r="REG70" s="95"/>
      <c r="REH70" s="96"/>
      <c r="REI70" s="96"/>
      <c r="REJ70" s="96"/>
      <c r="REK70" s="97"/>
      <c r="REL70" s="19"/>
      <c r="REM70" s="20"/>
      <c r="REN70" s="26"/>
      <c r="REO70" s="20"/>
      <c r="REP70" s="33"/>
      <c r="REQ70" s="22"/>
      <c r="RER70" s="89"/>
      <c r="RES70" s="90"/>
      <c r="RET70" s="26"/>
      <c r="REU70" s="91"/>
      <c r="REV70" s="91"/>
      <c r="REW70" s="26"/>
      <c r="REX70" s="26"/>
      <c r="REY70" s="92"/>
      <c r="REZ70" s="28"/>
      <c r="RFA70" s="93"/>
      <c r="RFB70" s="93"/>
      <c r="RFC70" s="29"/>
      <c r="RFD70" s="30"/>
      <c r="RFE70" s="94"/>
      <c r="RFF70" s="28"/>
      <c r="RFG70" s="32"/>
      <c r="RFH70" s="32"/>
      <c r="RFI70" s="21"/>
      <c r="RFJ70" s="21"/>
      <c r="RFK70" s="21"/>
      <c r="RFL70" s="21"/>
      <c r="RFM70" s="33"/>
      <c r="RFN70" s="33"/>
      <c r="RFO70" s="33"/>
      <c r="RFP70" s="95"/>
      <c r="RFQ70" s="96"/>
      <c r="RFR70" s="96"/>
      <c r="RFS70" s="96"/>
      <c r="RFT70" s="97"/>
      <c r="RFU70" s="19"/>
      <c r="RFV70" s="20"/>
      <c r="RFW70" s="26"/>
      <c r="RFX70" s="20"/>
      <c r="RFY70" s="33"/>
      <c r="RFZ70" s="22"/>
      <c r="RGA70" s="89"/>
      <c r="RGB70" s="90"/>
      <c r="RGC70" s="26"/>
      <c r="RGD70" s="91"/>
      <c r="RGE70" s="91"/>
      <c r="RGF70" s="26"/>
      <c r="RGG70" s="26"/>
      <c r="RGH70" s="92"/>
      <c r="RGI70" s="28"/>
      <c r="RGJ70" s="93"/>
      <c r="RGK70" s="93"/>
      <c r="RGL70" s="29"/>
      <c r="RGM70" s="30"/>
      <c r="RGN70" s="94"/>
      <c r="RGO70" s="28"/>
      <c r="RGP70" s="32"/>
      <c r="RGQ70" s="32"/>
      <c r="RGR70" s="21"/>
      <c r="RGS70" s="21"/>
      <c r="RGT70" s="21"/>
      <c r="RGU70" s="21"/>
      <c r="RGV70" s="33"/>
      <c r="RGW70" s="33"/>
      <c r="RGX70" s="33"/>
      <c r="RGY70" s="95"/>
      <c r="RGZ70" s="96"/>
      <c r="RHA70" s="96"/>
      <c r="RHB70" s="96"/>
      <c r="RHC70" s="97"/>
      <c r="RHD70" s="19"/>
      <c r="RHE70" s="20"/>
      <c r="RHF70" s="26"/>
      <c r="RHG70" s="20"/>
      <c r="RHH70" s="33"/>
      <c r="RHI70" s="22"/>
      <c r="RHJ70" s="89"/>
      <c r="RHK70" s="90"/>
      <c r="RHL70" s="26"/>
      <c r="RHM70" s="91"/>
      <c r="RHN70" s="91"/>
      <c r="RHO70" s="26"/>
      <c r="RHP70" s="26"/>
      <c r="RHQ70" s="92"/>
      <c r="RHR70" s="28"/>
      <c r="RHS70" s="93"/>
      <c r="RHT70" s="93"/>
      <c r="RHU70" s="29"/>
      <c r="RHV70" s="30"/>
      <c r="RHW70" s="94"/>
      <c r="RHX70" s="28"/>
      <c r="RHY70" s="32"/>
      <c r="RHZ70" s="32"/>
      <c r="RIA70" s="21"/>
      <c r="RIB70" s="21"/>
      <c r="RIC70" s="21"/>
      <c r="RID70" s="21"/>
      <c r="RIE70" s="33"/>
      <c r="RIF70" s="33"/>
      <c r="RIG70" s="33"/>
      <c r="RIH70" s="95"/>
      <c r="RII70" s="96"/>
      <c r="RIJ70" s="96"/>
      <c r="RIK70" s="96"/>
      <c r="RIL70" s="97"/>
      <c r="RIM70" s="19"/>
      <c r="RIN70" s="20"/>
      <c r="RIO70" s="26"/>
      <c r="RIP70" s="20"/>
      <c r="RIQ70" s="33"/>
      <c r="RIR70" s="22"/>
      <c r="RIS70" s="89"/>
      <c r="RIT70" s="90"/>
      <c r="RIU70" s="26"/>
      <c r="RIV70" s="91"/>
      <c r="RIW70" s="91"/>
      <c r="RIX70" s="26"/>
      <c r="RIY70" s="26"/>
      <c r="RIZ70" s="92"/>
      <c r="RJA70" s="28"/>
      <c r="RJB70" s="93"/>
      <c r="RJC70" s="93"/>
      <c r="RJD70" s="29"/>
      <c r="RJE70" s="30"/>
      <c r="RJF70" s="94"/>
      <c r="RJG70" s="28"/>
      <c r="RJH70" s="32"/>
      <c r="RJI70" s="32"/>
      <c r="RJJ70" s="21"/>
      <c r="RJK70" s="21"/>
      <c r="RJL70" s="21"/>
      <c r="RJM70" s="21"/>
      <c r="RJN70" s="33"/>
      <c r="RJO70" s="33"/>
      <c r="RJP70" s="33"/>
      <c r="RJQ70" s="95"/>
      <c r="RJR70" s="96"/>
      <c r="RJS70" s="96"/>
      <c r="RJT70" s="96"/>
      <c r="RJU70" s="97"/>
      <c r="RJV70" s="19"/>
      <c r="RJW70" s="20"/>
      <c r="RJX70" s="26"/>
      <c r="RJY70" s="20"/>
      <c r="RJZ70" s="33"/>
      <c r="RKA70" s="22"/>
      <c r="RKB70" s="89"/>
      <c r="RKC70" s="90"/>
      <c r="RKD70" s="26"/>
      <c r="RKE70" s="91"/>
      <c r="RKF70" s="91"/>
      <c r="RKG70" s="26"/>
      <c r="RKH70" s="26"/>
      <c r="RKI70" s="92"/>
      <c r="RKJ70" s="28"/>
      <c r="RKK70" s="93"/>
      <c r="RKL70" s="93"/>
      <c r="RKM70" s="29"/>
      <c r="RKN70" s="30"/>
      <c r="RKO70" s="94"/>
      <c r="RKP70" s="28"/>
      <c r="RKQ70" s="32"/>
      <c r="RKR70" s="32"/>
      <c r="RKS70" s="21"/>
      <c r="RKT70" s="21"/>
      <c r="RKU70" s="21"/>
      <c r="RKV70" s="21"/>
      <c r="RKW70" s="33"/>
      <c r="RKX70" s="33"/>
      <c r="RKY70" s="33"/>
      <c r="RKZ70" s="95"/>
      <c r="RLA70" s="96"/>
      <c r="RLB70" s="96"/>
      <c r="RLC70" s="96"/>
      <c r="RLD70" s="97"/>
      <c r="RLE70" s="19"/>
      <c r="RLF70" s="20"/>
      <c r="RLG70" s="26"/>
      <c r="RLH70" s="20"/>
      <c r="RLI70" s="33"/>
      <c r="RLJ70" s="22"/>
      <c r="RLK70" s="89"/>
      <c r="RLL70" s="90"/>
      <c r="RLM70" s="26"/>
      <c r="RLN70" s="91"/>
      <c r="RLO70" s="91"/>
      <c r="RLP70" s="26"/>
      <c r="RLQ70" s="26"/>
      <c r="RLR70" s="92"/>
      <c r="RLS70" s="28"/>
      <c r="RLT70" s="93"/>
      <c r="RLU70" s="93"/>
      <c r="RLV70" s="29"/>
      <c r="RLW70" s="30"/>
      <c r="RLX70" s="94"/>
      <c r="RLY70" s="28"/>
      <c r="RLZ70" s="32"/>
      <c r="RMA70" s="32"/>
      <c r="RMB70" s="21"/>
      <c r="RMC70" s="21"/>
      <c r="RMD70" s="21"/>
      <c r="RME70" s="21"/>
      <c r="RMF70" s="33"/>
      <c r="RMG70" s="33"/>
      <c r="RMH70" s="33"/>
      <c r="RMI70" s="95"/>
      <c r="RMJ70" s="96"/>
      <c r="RMK70" s="96"/>
      <c r="RML70" s="96"/>
      <c r="RMM70" s="97"/>
      <c r="RMN70" s="19"/>
      <c r="RMO70" s="20"/>
      <c r="RMP70" s="26"/>
      <c r="RMQ70" s="20"/>
      <c r="RMR70" s="33"/>
      <c r="RMS70" s="22"/>
      <c r="RMT70" s="89"/>
      <c r="RMU70" s="90"/>
      <c r="RMV70" s="26"/>
      <c r="RMW70" s="91"/>
      <c r="RMX70" s="91"/>
      <c r="RMY70" s="26"/>
      <c r="RMZ70" s="26"/>
      <c r="RNA70" s="92"/>
      <c r="RNB70" s="28"/>
      <c r="RNC70" s="93"/>
      <c r="RND70" s="93"/>
      <c r="RNE70" s="29"/>
      <c r="RNF70" s="30"/>
      <c r="RNG70" s="94"/>
      <c r="RNH70" s="28"/>
      <c r="RNI70" s="32"/>
      <c r="RNJ70" s="32"/>
      <c r="RNK70" s="21"/>
      <c r="RNL70" s="21"/>
      <c r="RNM70" s="21"/>
      <c r="RNN70" s="21"/>
      <c r="RNO70" s="33"/>
      <c r="RNP70" s="33"/>
      <c r="RNQ70" s="33"/>
      <c r="RNR70" s="95"/>
      <c r="RNS70" s="96"/>
      <c r="RNT70" s="96"/>
      <c r="RNU70" s="96"/>
      <c r="RNV70" s="97"/>
      <c r="RNW70" s="19"/>
      <c r="RNX70" s="20"/>
      <c r="RNY70" s="26"/>
      <c r="RNZ70" s="20"/>
      <c r="ROA70" s="33"/>
      <c r="ROB70" s="22"/>
      <c r="ROC70" s="89"/>
      <c r="ROD70" s="90"/>
      <c r="ROE70" s="26"/>
      <c r="ROF70" s="91"/>
      <c r="ROG70" s="91"/>
      <c r="ROH70" s="26"/>
      <c r="ROI70" s="26"/>
      <c r="ROJ70" s="92"/>
      <c r="ROK70" s="28"/>
      <c r="ROL70" s="93"/>
      <c r="ROM70" s="93"/>
      <c r="RON70" s="29"/>
      <c r="ROO70" s="30"/>
      <c r="ROP70" s="94"/>
      <c r="ROQ70" s="28"/>
      <c r="ROR70" s="32"/>
      <c r="ROS70" s="32"/>
      <c r="ROT70" s="21"/>
      <c r="ROU70" s="21"/>
      <c r="ROV70" s="21"/>
      <c r="ROW70" s="21"/>
      <c r="ROX70" s="33"/>
      <c r="ROY70" s="33"/>
      <c r="ROZ70" s="33"/>
      <c r="RPA70" s="95"/>
      <c r="RPB70" s="96"/>
      <c r="RPC70" s="96"/>
      <c r="RPD70" s="96"/>
      <c r="RPE70" s="97"/>
      <c r="RPF70" s="19"/>
      <c r="RPG70" s="20"/>
      <c r="RPH70" s="26"/>
      <c r="RPI70" s="20"/>
      <c r="RPJ70" s="33"/>
      <c r="RPK70" s="22"/>
      <c r="RPL70" s="89"/>
      <c r="RPM70" s="90"/>
      <c r="RPN70" s="26"/>
      <c r="RPO70" s="91"/>
      <c r="RPP70" s="91"/>
      <c r="RPQ70" s="26"/>
      <c r="RPR70" s="26"/>
      <c r="RPS70" s="92"/>
      <c r="RPT70" s="28"/>
      <c r="RPU70" s="93"/>
      <c r="RPV70" s="93"/>
      <c r="RPW70" s="29"/>
      <c r="RPX70" s="30"/>
      <c r="RPY70" s="94"/>
      <c r="RPZ70" s="28"/>
      <c r="RQA70" s="32"/>
      <c r="RQB70" s="32"/>
      <c r="RQC70" s="21"/>
      <c r="RQD70" s="21"/>
      <c r="RQE70" s="21"/>
      <c r="RQF70" s="21"/>
      <c r="RQG70" s="33"/>
      <c r="RQH70" s="33"/>
      <c r="RQI70" s="33"/>
      <c r="RQJ70" s="95"/>
      <c r="RQK70" s="96"/>
      <c r="RQL70" s="96"/>
      <c r="RQM70" s="96"/>
      <c r="RQN70" s="97"/>
      <c r="RQO70" s="19"/>
      <c r="RQP70" s="20"/>
      <c r="RQQ70" s="26"/>
      <c r="RQR70" s="20"/>
      <c r="RQS70" s="33"/>
      <c r="RQT70" s="22"/>
      <c r="RQU70" s="89"/>
      <c r="RQV70" s="90"/>
      <c r="RQW70" s="26"/>
      <c r="RQX70" s="91"/>
      <c r="RQY70" s="91"/>
      <c r="RQZ70" s="26"/>
      <c r="RRA70" s="26"/>
      <c r="RRB70" s="92"/>
      <c r="RRC70" s="28"/>
      <c r="RRD70" s="93"/>
      <c r="RRE70" s="93"/>
      <c r="RRF70" s="29"/>
      <c r="RRG70" s="30"/>
      <c r="RRH70" s="94"/>
      <c r="RRI70" s="28"/>
      <c r="RRJ70" s="32"/>
      <c r="RRK70" s="32"/>
      <c r="RRL70" s="21"/>
      <c r="RRM70" s="21"/>
      <c r="RRN70" s="21"/>
      <c r="RRO70" s="21"/>
      <c r="RRP70" s="33"/>
      <c r="RRQ70" s="33"/>
      <c r="RRR70" s="33"/>
      <c r="RRS70" s="95"/>
      <c r="RRT70" s="96"/>
      <c r="RRU70" s="96"/>
      <c r="RRV70" s="96"/>
      <c r="RRW70" s="97"/>
      <c r="RRX70" s="19"/>
      <c r="RRY70" s="20"/>
      <c r="RRZ70" s="26"/>
      <c r="RSA70" s="20"/>
      <c r="RSB70" s="33"/>
      <c r="RSC70" s="22"/>
      <c r="RSD70" s="89"/>
      <c r="RSE70" s="90"/>
      <c r="RSF70" s="26"/>
      <c r="RSG70" s="91"/>
      <c r="RSH70" s="91"/>
      <c r="RSI70" s="26"/>
      <c r="RSJ70" s="26"/>
      <c r="RSK70" s="92"/>
      <c r="RSL70" s="28"/>
      <c r="RSM70" s="93"/>
      <c r="RSN70" s="93"/>
      <c r="RSO70" s="29"/>
      <c r="RSP70" s="30"/>
      <c r="RSQ70" s="94"/>
      <c r="RSR70" s="28"/>
      <c r="RSS70" s="32"/>
      <c r="RST70" s="32"/>
      <c r="RSU70" s="21"/>
      <c r="RSV70" s="21"/>
      <c r="RSW70" s="21"/>
      <c r="RSX70" s="21"/>
      <c r="RSY70" s="33"/>
      <c r="RSZ70" s="33"/>
      <c r="RTA70" s="33"/>
      <c r="RTB70" s="95"/>
      <c r="RTC70" s="96"/>
      <c r="RTD70" s="96"/>
      <c r="RTE70" s="96"/>
      <c r="RTF70" s="97"/>
      <c r="RTG70" s="19"/>
      <c r="RTH70" s="20"/>
      <c r="RTI70" s="26"/>
      <c r="RTJ70" s="20"/>
      <c r="RTK70" s="33"/>
      <c r="RTL70" s="22"/>
      <c r="RTM70" s="89"/>
      <c r="RTN70" s="90"/>
      <c r="RTO70" s="26"/>
      <c r="RTP70" s="91"/>
      <c r="RTQ70" s="91"/>
      <c r="RTR70" s="26"/>
      <c r="RTS70" s="26"/>
      <c r="RTT70" s="92"/>
      <c r="RTU70" s="28"/>
      <c r="RTV70" s="93"/>
      <c r="RTW70" s="93"/>
      <c r="RTX70" s="29"/>
      <c r="RTY70" s="30"/>
      <c r="RTZ70" s="94"/>
      <c r="RUA70" s="28"/>
      <c r="RUB70" s="32"/>
      <c r="RUC70" s="32"/>
      <c r="RUD70" s="21"/>
      <c r="RUE70" s="21"/>
      <c r="RUF70" s="21"/>
      <c r="RUG70" s="21"/>
      <c r="RUH70" s="33"/>
      <c r="RUI70" s="33"/>
      <c r="RUJ70" s="33"/>
      <c r="RUK70" s="95"/>
      <c r="RUL70" s="96"/>
      <c r="RUM70" s="96"/>
      <c r="RUN70" s="96"/>
      <c r="RUO70" s="97"/>
      <c r="RUP70" s="19"/>
      <c r="RUQ70" s="20"/>
      <c r="RUR70" s="26"/>
      <c r="RUS70" s="20"/>
      <c r="RUT70" s="33"/>
      <c r="RUU70" s="22"/>
      <c r="RUV70" s="89"/>
      <c r="RUW70" s="90"/>
      <c r="RUX70" s="26"/>
      <c r="RUY70" s="91"/>
      <c r="RUZ70" s="91"/>
      <c r="RVA70" s="26"/>
      <c r="RVB70" s="26"/>
      <c r="RVC70" s="92"/>
      <c r="RVD70" s="28"/>
      <c r="RVE70" s="93"/>
      <c r="RVF70" s="93"/>
      <c r="RVG70" s="29"/>
      <c r="RVH70" s="30"/>
      <c r="RVI70" s="94"/>
      <c r="RVJ70" s="28"/>
      <c r="RVK70" s="32"/>
      <c r="RVL70" s="32"/>
      <c r="RVM70" s="21"/>
      <c r="RVN70" s="21"/>
      <c r="RVO70" s="21"/>
      <c r="RVP70" s="21"/>
      <c r="RVQ70" s="33"/>
      <c r="RVR70" s="33"/>
      <c r="RVS70" s="33"/>
      <c r="RVT70" s="95"/>
      <c r="RVU70" s="96"/>
      <c r="RVV70" s="96"/>
      <c r="RVW70" s="96"/>
      <c r="RVX70" s="97"/>
      <c r="RVY70" s="19"/>
      <c r="RVZ70" s="20"/>
      <c r="RWA70" s="26"/>
      <c r="RWB70" s="20"/>
      <c r="RWC70" s="33"/>
      <c r="RWD70" s="22"/>
      <c r="RWE70" s="89"/>
      <c r="RWF70" s="90"/>
      <c r="RWG70" s="26"/>
      <c r="RWH70" s="91"/>
      <c r="RWI70" s="91"/>
      <c r="RWJ70" s="26"/>
      <c r="RWK70" s="26"/>
      <c r="RWL70" s="92"/>
      <c r="RWM70" s="28"/>
      <c r="RWN70" s="93"/>
      <c r="RWO70" s="93"/>
      <c r="RWP70" s="29"/>
      <c r="RWQ70" s="30"/>
      <c r="RWR70" s="94"/>
      <c r="RWS70" s="28"/>
      <c r="RWT70" s="32"/>
      <c r="RWU70" s="32"/>
      <c r="RWV70" s="21"/>
      <c r="RWW70" s="21"/>
      <c r="RWX70" s="21"/>
      <c r="RWY70" s="21"/>
      <c r="RWZ70" s="33"/>
      <c r="RXA70" s="33"/>
      <c r="RXB70" s="33"/>
      <c r="RXC70" s="95"/>
      <c r="RXD70" s="96"/>
      <c r="RXE70" s="96"/>
      <c r="RXF70" s="96"/>
      <c r="RXG70" s="97"/>
      <c r="RXH70" s="19"/>
      <c r="RXI70" s="20"/>
      <c r="RXJ70" s="26"/>
      <c r="RXK70" s="20"/>
      <c r="RXL70" s="33"/>
      <c r="RXM70" s="22"/>
      <c r="RXN70" s="89"/>
      <c r="RXO70" s="90"/>
      <c r="RXP70" s="26"/>
      <c r="RXQ70" s="91"/>
      <c r="RXR70" s="91"/>
      <c r="RXS70" s="26"/>
      <c r="RXT70" s="26"/>
      <c r="RXU70" s="92"/>
      <c r="RXV70" s="28"/>
      <c r="RXW70" s="93"/>
      <c r="RXX70" s="93"/>
      <c r="RXY70" s="29"/>
      <c r="RXZ70" s="30"/>
      <c r="RYA70" s="94"/>
      <c r="RYB70" s="28"/>
      <c r="RYC70" s="32"/>
      <c r="RYD70" s="32"/>
      <c r="RYE70" s="21"/>
      <c r="RYF70" s="21"/>
      <c r="RYG70" s="21"/>
      <c r="RYH70" s="21"/>
      <c r="RYI70" s="33"/>
      <c r="RYJ70" s="33"/>
      <c r="RYK70" s="33"/>
      <c r="RYL70" s="95"/>
      <c r="RYM70" s="96"/>
      <c r="RYN70" s="96"/>
      <c r="RYO70" s="96"/>
      <c r="RYP70" s="97"/>
      <c r="RYQ70" s="19"/>
      <c r="RYR70" s="20"/>
      <c r="RYS70" s="26"/>
      <c r="RYT70" s="20"/>
      <c r="RYU70" s="33"/>
      <c r="RYV70" s="22"/>
      <c r="RYW70" s="89"/>
      <c r="RYX70" s="90"/>
      <c r="RYY70" s="26"/>
      <c r="RYZ70" s="91"/>
      <c r="RZA70" s="91"/>
      <c r="RZB70" s="26"/>
      <c r="RZC70" s="26"/>
      <c r="RZD70" s="92"/>
      <c r="RZE70" s="28"/>
      <c r="RZF70" s="93"/>
      <c r="RZG70" s="93"/>
      <c r="RZH70" s="29"/>
      <c r="RZI70" s="30"/>
      <c r="RZJ70" s="94"/>
      <c r="RZK70" s="28"/>
      <c r="RZL70" s="32"/>
      <c r="RZM70" s="32"/>
      <c r="RZN70" s="21"/>
      <c r="RZO70" s="21"/>
      <c r="RZP70" s="21"/>
      <c r="RZQ70" s="21"/>
      <c r="RZR70" s="33"/>
      <c r="RZS70" s="33"/>
      <c r="RZT70" s="33"/>
      <c r="RZU70" s="95"/>
      <c r="RZV70" s="96"/>
      <c r="RZW70" s="96"/>
      <c r="RZX70" s="96"/>
      <c r="RZY70" s="97"/>
      <c r="RZZ70" s="19"/>
      <c r="SAA70" s="20"/>
      <c r="SAB70" s="26"/>
      <c r="SAC70" s="20"/>
      <c r="SAD70" s="33"/>
      <c r="SAE70" s="22"/>
      <c r="SAF70" s="89"/>
      <c r="SAG70" s="90"/>
      <c r="SAH70" s="26"/>
      <c r="SAI70" s="91"/>
      <c r="SAJ70" s="91"/>
      <c r="SAK70" s="26"/>
      <c r="SAL70" s="26"/>
      <c r="SAM70" s="92"/>
      <c r="SAN70" s="28"/>
      <c r="SAO70" s="93"/>
      <c r="SAP70" s="93"/>
      <c r="SAQ70" s="29"/>
      <c r="SAR70" s="30"/>
      <c r="SAS70" s="94"/>
      <c r="SAT70" s="28"/>
      <c r="SAU70" s="32"/>
      <c r="SAV70" s="32"/>
      <c r="SAW70" s="21"/>
      <c r="SAX70" s="21"/>
      <c r="SAY70" s="21"/>
      <c r="SAZ70" s="21"/>
      <c r="SBA70" s="33"/>
      <c r="SBB70" s="33"/>
      <c r="SBC70" s="33"/>
      <c r="SBD70" s="95"/>
      <c r="SBE70" s="96"/>
      <c r="SBF70" s="96"/>
      <c r="SBG70" s="96"/>
      <c r="SBH70" s="97"/>
      <c r="SBI70" s="19"/>
      <c r="SBJ70" s="20"/>
      <c r="SBK70" s="26"/>
      <c r="SBL70" s="20"/>
      <c r="SBM70" s="33"/>
      <c r="SBN70" s="22"/>
      <c r="SBO70" s="89"/>
      <c r="SBP70" s="90"/>
      <c r="SBQ70" s="26"/>
      <c r="SBR70" s="91"/>
      <c r="SBS70" s="91"/>
      <c r="SBT70" s="26"/>
      <c r="SBU70" s="26"/>
      <c r="SBV70" s="92"/>
      <c r="SBW70" s="28"/>
      <c r="SBX70" s="93"/>
      <c r="SBY70" s="93"/>
      <c r="SBZ70" s="29"/>
      <c r="SCA70" s="30"/>
      <c r="SCB70" s="94"/>
      <c r="SCC70" s="28"/>
      <c r="SCD70" s="32"/>
      <c r="SCE70" s="32"/>
      <c r="SCF70" s="21"/>
      <c r="SCG70" s="21"/>
      <c r="SCH70" s="21"/>
      <c r="SCI70" s="21"/>
      <c r="SCJ70" s="33"/>
      <c r="SCK70" s="33"/>
      <c r="SCL70" s="33"/>
      <c r="SCM70" s="95"/>
      <c r="SCN70" s="96"/>
      <c r="SCO70" s="96"/>
      <c r="SCP70" s="96"/>
      <c r="SCQ70" s="97"/>
      <c r="SCR70" s="19"/>
      <c r="SCS70" s="20"/>
      <c r="SCT70" s="26"/>
      <c r="SCU70" s="20"/>
      <c r="SCV70" s="33"/>
      <c r="SCW70" s="22"/>
      <c r="SCX70" s="89"/>
      <c r="SCY70" s="90"/>
      <c r="SCZ70" s="26"/>
      <c r="SDA70" s="91"/>
      <c r="SDB70" s="91"/>
      <c r="SDC70" s="26"/>
      <c r="SDD70" s="26"/>
      <c r="SDE70" s="92"/>
      <c r="SDF70" s="28"/>
      <c r="SDG70" s="93"/>
      <c r="SDH70" s="93"/>
      <c r="SDI70" s="29"/>
      <c r="SDJ70" s="30"/>
      <c r="SDK70" s="94"/>
      <c r="SDL70" s="28"/>
      <c r="SDM70" s="32"/>
      <c r="SDN70" s="32"/>
      <c r="SDO70" s="21"/>
      <c r="SDP70" s="21"/>
      <c r="SDQ70" s="21"/>
      <c r="SDR70" s="21"/>
      <c r="SDS70" s="33"/>
      <c r="SDT70" s="33"/>
      <c r="SDU70" s="33"/>
      <c r="SDV70" s="95"/>
      <c r="SDW70" s="96"/>
      <c r="SDX70" s="96"/>
      <c r="SDY70" s="96"/>
      <c r="SDZ70" s="97"/>
      <c r="SEA70" s="19"/>
      <c r="SEB70" s="20"/>
      <c r="SEC70" s="26"/>
      <c r="SED70" s="20"/>
      <c r="SEE70" s="33"/>
      <c r="SEF70" s="22"/>
      <c r="SEG70" s="89"/>
      <c r="SEH70" s="90"/>
      <c r="SEI70" s="26"/>
      <c r="SEJ70" s="91"/>
      <c r="SEK70" s="91"/>
      <c r="SEL70" s="26"/>
      <c r="SEM70" s="26"/>
      <c r="SEN70" s="92"/>
      <c r="SEO70" s="28"/>
      <c r="SEP70" s="93"/>
      <c r="SEQ70" s="93"/>
      <c r="SER70" s="29"/>
      <c r="SES70" s="30"/>
      <c r="SET70" s="94"/>
      <c r="SEU70" s="28"/>
      <c r="SEV70" s="32"/>
      <c r="SEW70" s="32"/>
      <c r="SEX70" s="21"/>
      <c r="SEY70" s="21"/>
      <c r="SEZ70" s="21"/>
      <c r="SFA70" s="21"/>
      <c r="SFB70" s="33"/>
      <c r="SFC70" s="33"/>
      <c r="SFD70" s="33"/>
      <c r="SFE70" s="95"/>
      <c r="SFF70" s="96"/>
      <c r="SFG70" s="96"/>
      <c r="SFH70" s="96"/>
      <c r="SFI70" s="97"/>
      <c r="SFJ70" s="19"/>
      <c r="SFK70" s="20"/>
      <c r="SFL70" s="26"/>
      <c r="SFM70" s="20"/>
      <c r="SFN70" s="33"/>
      <c r="SFO70" s="22"/>
      <c r="SFP70" s="89"/>
      <c r="SFQ70" s="90"/>
      <c r="SFR70" s="26"/>
      <c r="SFS70" s="91"/>
      <c r="SFT70" s="91"/>
      <c r="SFU70" s="26"/>
      <c r="SFV70" s="26"/>
      <c r="SFW70" s="92"/>
      <c r="SFX70" s="28"/>
      <c r="SFY70" s="93"/>
      <c r="SFZ70" s="93"/>
      <c r="SGA70" s="29"/>
      <c r="SGB70" s="30"/>
      <c r="SGC70" s="94"/>
      <c r="SGD70" s="28"/>
      <c r="SGE70" s="32"/>
      <c r="SGF70" s="32"/>
      <c r="SGG70" s="21"/>
      <c r="SGH70" s="21"/>
      <c r="SGI70" s="21"/>
      <c r="SGJ70" s="21"/>
      <c r="SGK70" s="33"/>
      <c r="SGL70" s="33"/>
      <c r="SGM70" s="33"/>
      <c r="SGN70" s="95"/>
      <c r="SGO70" s="96"/>
      <c r="SGP70" s="96"/>
      <c r="SGQ70" s="96"/>
      <c r="SGR70" s="97"/>
      <c r="SGS70" s="19"/>
      <c r="SGT70" s="20"/>
      <c r="SGU70" s="26"/>
      <c r="SGV70" s="20"/>
      <c r="SGW70" s="33"/>
      <c r="SGX70" s="22"/>
      <c r="SGY70" s="89"/>
      <c r="SGZ70" s="90"/>
      <c r="SHA70" s="26"/>
      <c r="SHB70" s="91"/>
      <c r="SHC70" s="91"/>
      <c r="SHD70" s="26"/>
      <c r="SHE70" s="26"/>
      <c r="SHF70" s="92"/>
      <c r="SHG70" s="28"/>
      <c r="SHH70" s="93"/>
      <c r="SHI70" s="93"/>
      <c r="SHJ70" s="29"/>
      <c r="SHK70" s="30"/>
      <c r="SHL70" s="94"/>
      <c r="SHM70" s="28"/>
      <c r="SHN70" s="32"/>
      <c r="SHO70" s="32"/>
      <c r="SHP70" s="21"/>
      <c r="SHQ70" s="21"/>
      <c r="SHR70" s="21"/>
      <c r="SHS70" s="21"/>
      <c r="SHT70" s="33"/>
      <c r="SHU70" s="33"/>
      <c r="SHV70" s="33"/>
      <c r="SHW70" s="95"/>
      <c r="SHX70" s="96"/>
      <c r="SHY70" s="96"/>
      <c r="SHZ70" s="96"/>
      <c r="SIA70" s="97"/>
      <c r="SIB70" s="19"/>
      <c r="SIC70" s="20"/>
      <c r="SID70" s="26"/>
      <c r="SIE70" s="20"/>
      <c r="SIF70" s="33"/>
      <c r="SIG70" s="22"/>
      <c r="SIH70" s="89"/>
      <c r="SII70" s="90"/>
      <c r="SIJ70" s="26"/>
      <c r="SIK70" s="91"/>
      <c r="SIL70" s="91"/>
      <c r="SIM70" s="26"/>
      <c r="SIN70" s="26"/>
      <c r="SIO70" s="92"/>
      <c r="SIP70" s="28"/>
      <c r="SIQ70" s="93"/>
      <c r="SIR70" s="93"/>
      <c r="SIS70" s="29"/>
      <c r="SIT70" s="30"/>
      <c r="SIU70" s="94"/>
      <c r="SIV70" s="28"/>
      <c r="SIW70" s="32"/>
      <c r="SIX70" s="32"/>
      <c r="SIY70" s="21"/>
      <c r="SIZ70" s="21"/>
      <c r="SJA70" s="21"/>
      <c r="SJB70" s="21"/>
      <c r="SJC70" s="33"/>
      <c r="SJD70" s="33"/>
      <c r="SJE70" s="33"/>
      <c r="SJF70" s="95"/>
      <c r="SJG70" s="96"/>
      <c r="SJH70" s="96"/>
      <c r="SJI70" s="96"/>
      <c r="SJJ70" s="97"/>
      <c r="SJK70" s="19"/>
      <c r="SJL70" s="20"/>
      <c r="SJM70" s="26"/>
      <c r="SJN70" s="20"/>
      <c r="SJO70" s="33"/>
      <c r="SJP70" s="22"/>
      <c r="SJQ70" s="89"/>
      <c r="SJR70" s="90"/>
      <c r="SJS70" s="26"/>
      <c r="SJT70" s="91"/>
      <c r="SJU70" s="91"/>
      <c r="SJV70" s="26"/>
      <c r="SJW70" s="26"/>
      <c r="SJX70" s="92"/>
      <c r="SJY70" s="28"/>
      <c r="SJZ70" s="93"/>
      <c r="SKA70" s="93"/>
      <c r="SKB70" s="29"/>
      <c r="SKC70" s="30"/>
      <c r="SKD70" s="94"/>
      <c r="SKE70" s="28"/>
      <c r="SKF70" s="32"/>
      <c r="SKG70" s="32"/>
      <c r="SKH70" s="21"/>
      <c r="SKI70" s="21"/>
      <c r="SKJ70" s="21"/>
      <c r="SKK70" s="21"/>
      <c r="SKL70" s="33"/>
      <c r="SKM70" s="33"/>
      <c r="SKN70" s="33"/>
      <c r="SKO70" s="95"/>
      <c r="SKP70" s="96"/>
      <c r="SKQ70" s="96"/>
      <c r="SKR70" s="96"/>
      <c r="SKS70" s="97"/>
      <c r="SKT70" s="19"/>
      <c r="SKU70" s="20"/>
      <c r="SKV70" s="26"/>
      <c r="SKW70" s="20"/>
      <c r="SKX70" s="33"/>
      <c r="SKY70" s="22"/>
      <c r="SKZ70" s="89"/>
      <c r="SLA70" s="90"/>
      <c r="SLB70" s="26"/>
      <c r="SLC70" s="91"/>
      <c r="SLD70" s="91"/>
      <c r="SLE70" s="26"/>
      <c r="SLF70" s="26"/>
      <c r="SLG70" s="92"/>
      <c r="SLH70" s="28"/>
      <c r="SLI70" s="93"/>
      <c r="SLJ70" s="93"/>
      <c r="SLK70" s="29"/>
      <c r="SLL70" s="30"/>
      <c r="SLM70" s="94"/>
      <c r="SLN70" s="28"/>
      <c r="SLO70" s="32"/>
      <c r="SLP70" s="32"/>
      <c r="SLQ70" s="21"/>
      <c r="SLR70" s="21"/>
      <c r="SLS70" s="21"/>
      <c r="SLT70" s="21"/>
      <c r="SLU70" s="33"/>
      <c r="SLV70" s="33"/>
      <c r="SLW70" s="33"/>
      <c r="SLX70" s="95"/>
      <c r="SLY70" s="96"/>
      <c r="SLZ70" s="96"/>
      <c r="SMA70" s="96"/>
      <c r="SMB70" s="97"/>
      <c r="SMC70" s="19"/>
      <c r="SMD70" s="20"/>
      <c r="SME70" s="26"/>
      <c r="SMF70" s="20"/>
      <c r="SMG70" s="33"/>
      <c r="SMH70" s="22"/>
      <c r="SMI70" s="89"/>
      <c r="SMJ70" s="90"/>
      <c r="SMK70" s="26"/>
      <c r="SML70" s="91"/>
      <c r="SMM70" s="91"/>
      <c r="SMN70" s="26"/>
      <c r="SMO70" s="26"/>
      <c r="SMP70" s="92"/>
      <c r="SMQ70" s="28"/>
      <c r="SMR70" s="93"/>
      <c r="SMS70" s="93"/>
      <c r="SMT70" s="29"/>
      <c r="SMU70" s="30"/>
      <c r="SMV70" s="94"/>
      <c r="SMW70" s="28"/>
      <c r="SMX70" s="32"/>
      <c r="SMY70" s="32"/>
      <c r="SMZ70" s="21"/>
      <c r="SNA70" s="21"/>
      <c r="SNB70" s="21"/>
      <c r="SNC70" s="21"/>
      <c r="SND70" s="33"/>
      <c r="SNE70" s="33"/>
      <c r="SNF70" s="33"/>
      <c r="SNG70" s="95"/>
      <c r="SNH70" s="96"/>
      <c r="SNI70" s="96"/>
      <c r="SNJ70" s="96"/>
      <c r="SNK70" s="97"/>
      <c r="SNL70" s="19"/>
      <c r="SNM70" s="20"/>
      <c r="SNN70" s="26"/>
      <c r="SNO70" s="20"/>
      <c r="SNP70" s="33"/>
      <c r="SNQ70" s="22"/>
      <c r="SNR70" s="89"/>
      <c r="SNS70" s="90"/>
      <c r="SNT70" s="26"/>
      <c r="SNU70" s="91"/>
      <c r="SNV70" s="91"/>
      <c r="SNW70" s="26"/>
      <c r="SNX70" s="26"/>
      <c r="SNY70" s="92"/>
      <c r="SNZ70" s="28"/>
      <c r="SOA70" s="93"/>
      <c r="SOB70" s="93"/>
      <c r="SOC70" s="29"/>
      <c r="SOD70" s="30"/>
      <c r="SOE70" s="94"/>
      <c r="SOF70" s="28"/>
      <c r="SOG70" s="32"/>
      <c r="SOH70" s="32"/>
      <c r="SOI70" s="21"/>
      <c r="SOJ70" s="21"/>
      <c r="SOK70" s="21"/>
      <c r="SOL70" s="21"/>
      <c r="SOM70" s="33"/>
      <c r="SON70" s="33"/>
      <c r="SOO70" s="33"/>
      <c r="SOP70" s="95"/>
      <c r="SOQ70" s="96"/>
      <c r="SOR70" s="96"/>
      <c r="SOS70" s="96"/>
      <c r="SOT70" s="97"/>
      <c r="SOU70" s="19"/>
      <c r="SOV70" s="20"/>
      <c r="SOW70" s="26"/>
      <c r="SOX70" s="20"/>
      <c r="SOY70" s="33"/>
      <c r="SOZ70" s="22"/>
      <c r="SPA70" s="89"/>
      <c r="SPB70" s="90"/>
      <c r="SPC70" s="26"/>
      <c r="SPD70" s="91"/>
      <c r="SPE70" s="91"/>
      <c r="SPF70" s="26"/>
      <c r="SPG70" s="26"/>
      <c r="SPH70" s="92"/>
      <c r="SPI70" s="28"/>
      <c r="SPJ70" s="93"/>
      <c r="SPK70" s="93"/>
      <c r="SPL70" s="29"/>
      <c r="SPM70" s="30"/>
      <c r="SPN70" s="94"/>
      <c r="SPO70" s="28"/>
      <c r="SPP70" s="32"/>
      <c r="SPQ70" s="32"/>
      <c r="SPR70" s="21"/>
      <c r="SPS70" s="21"/>
      <c r="SPT70" s="21"/>
      <c r="SPU70" s="21"/>
      <c r="SPV70" s="33"/>
      <c r="SPW70" s="33"/>
      <c r="SPX70" s="33"/>
      <c r="SPY70" s="95"/>
      <c r="SPZ70" s="96"/>
      <c r="SQA70" s="96"/>
      <c r="SQB70" s="96"/>
      <c r="SQC70" s="97"/>
      <c r="SQD70" s="19"/>
      <c r="SQE70" s="20"/>
      <c r="SQF70" s="26"/>
      <c r="SQG70" s="20"/>
      <c r="SQH70" s="33"/>
      <c r="SQI70" s="22"/>
      <c r="SQJ70" s="89"/>
      <c r="SQK70" s="90"/>
      <c r="SQL70" s="26"/>
      <c r="SQM70" s="91"/>
      <c r="SQN70" s="91"/>
      <c r="SQO70" s="26"/>
      <c r="SQP70" s="26"/>
      <c r="SQQ70" s="92"/>
      <c r="SQR70" s="28"/>
      <c r="SQS70" s="93"/>
      <c r="SQT70" s="93"/>
      <c r="SQU70" s="29"/>
      <c r="SQV70" s="30"/>
      <c r="SQW70" s="94"/>
      <c r="SQX70" s="28"/>
      <c r="SQY70" s="32"/>
      <c r="SQZ70" s="32"/>
      <c r="SRA70" s="21"/>
      <c r="SRB70" s="21"/>
      <c r="SRC70" s="21"/>
      <c r="SRD70" s="21"/>
      <c r="SRE70" s="33"/>
      <c r="SRF70" s="33"/>
      <c r="SRG70" s="33"/>
      <c r="SRH70" s="95"/>
      <c r="SRI70" s="96"/>
      <c r="SRJ70" s="96"/>
      <c r="SRK70" s="96"/>
      <c r="SRL70" s="97"/>
      <c r="SRM70" s="19"/>
      <c r="SRN70" s="20"/>
      <c r="SRO70" s="26"/>
      <c r="SRP70" s="20"/>
      <c r="SRQ70" s="33"/>
      <c r="SRR70" s="22"/>
      <c r="SRS70" s="89"/>
      <c r="SRT70" s="90"/>
      <c r="SRU70" s="26"/>
      <c r="SRV70" s="91"/>
      <c r="SRW70" s="91"/>
      <c r="SRX70" s="26"/>
      <c r="SRY70" s="26"/>
      <c r="SRZ70" s="92"/>
      <c r="SSA70" s="28"/>
      <c r="SSB70" s="93"/>
      <c r="SSC70" s="93"/>
      <c r="SSD70" s="29"/>
      <c r="SSE70" s="30"/>
      <c r="SSF70" s="94"/>
      <c r="SSG70" s="28"/>
      <c r="SSH70" s="32"/>
      <c r="SSI70" s="32"/>
      <c r="SSJ70" s="21"/>
      <c r="SSK70" s="21"/>
      <c r="SSL70" s="21"/>
      <c r="SSM70" s="21"/>
      <c r="SSN70" s="33"/>
      <c r="SSO70" s="33"/>
      <c r="SSP70" s="33"/>
      <c r="SSQ70" s="95"/>
      <c r="SSR70" s="96"/>
      <c r="SSS70" s="96"/>
      <c r="SST70" s="96"/>
      <c r="SSU70" s="97"/>
      <c r="SSV70" s="19"/>
      <c r="SSW70" s="20"/>
      <c r="SSX70" s="26"/>
      <c r="SSY70" s="20"/>
      <c r="SSZ70" s="33"/>
      <c r="STA70" s="22"/>
      <c r="STB70" s="89"/>
      <c r="STC70" s="90"/>
      <c r="STD70" s="26"/>
      <c r="STE70" s="91"/>
      <c r="STF70" s="91"/>
      <c r="STG70" s="26"/>
      <c r="STH70" s="26"/>
      <c r="STI70" s="92"/>
      <c r="STJ70" s="28"/>
      <c r="STK70" s="93"/>
      <c r="STL70" s="93"/>
      <c r="STM70" s="29"/>
      <c r="STN70" s="30"/>
      <c r="STO70" s="94"/>
      <c r="STP70" s="28"/>
      <c r="STQ70" s="32"/>
      <c r="STR70" s="32"/>
      <c r="STS70" s="21"/>
      <c r="STT70" s="21"/>
      <c r="STU70" s="21"/>
      <c r="STV70" s="21"/>
      <c r="STW70" s="33"/>
      <c r="STX70" s="33"/>
      <c r="STY70" s="33"/>
      <c r="STZ70" s="95"/>
      <c r="SUA70" s="96"/>
      <c r="SUB70" s="96"/>
      <c r="SUC70" s="96"/>
      <c r="SUD70" s="97"/>
      <c r="SUE70" s="19"/>
      <c r="SUF70" s="20"/>
      <c r="SUG70" s="26"/>
      <c r="SUH70" s="20"/>
      <c r="SUI70" s="33"/>
      <c r="SUJ70" s="22"/>
      <c r="SUK70" s="89"/>
      <c r="SUL70" s="90"/>
      <c r="SUM70" s="26"/>
      <c r="SUN70" s="91"/>
      <c r="SUO70" s="91"/>
      <c r="SUP70" s="26"/>
      <c r="SUQ70" s="26"/>
      <c r="SUR70" s="92"/>
      <c r="SUS70" s="28"/>
      <c r="SUT70" s="93"/>
      <c r="SUU70" s="93"/>
      <c r="SUV70" s="29"/>
      <c r="SUW70" s="30"/>
      <c r="SUX70" s="94"/>
      <c r="SUY70" s="28"/>
      <c r="SUZ70" s="32"/>
      <c r="SVA70" s="32"/>
      <c r="SVB70" s="21"/>
      <c r="SVC70" s="21"/>
      <c r="SVD70" s="21"/>
      <c r="SVE70" s="21"/>
      <c r="SVF70" s="33"/>
      <c r="SVG70" s="33"/>
      <c r="SVH70" s="33"/>
      <c r="SVI70" s="95"/>
      <c r="SVJ70" s="96"/>
      <c r="SVK70" s="96"/>
      <c r="SVL70" s="96"/>
      <c r="SVM70" s="97"/>
      <c r="SVN70" s="19"/>
      <c r="SVO70" s="20"/>
      <c r="SVP70" s="26"/>
      <c r="SVQ70" s="20"/>
      <c r="SVR70" s="33"/>
      <c r="SVS70" s="22"/>
      <c r="SVT70" s="89"/>
      <c r="SVU70" s="90"/>
      <c r="SVV70" s="26"/>
      <c r="SVW70" s="91"/>
      <c r="SVX70" s="91"/>
      <c r="SVY70" s="26"/>
      <c r="SVZ70" s="26"/>
      <c r="SWA70" s="92"/>
      <c r="SWB70" s="28"/>
      <c r="SWC70" s="93"/>
      <c r="SWD70" s="93"/>
      <c r="SWE70" s="29"/>
      <c r="SWF70" s="30"/>
      <c r="SWG70" s="94"/>
      <c r="SWH70" s="28"/>
      <c r="SWI70" s="32"/>
      <c r="SWJ70" s="32"/>
      <c r="SWK70" s="21"/>
      <c r="SWL70" s="21"/>
      <c r="SWM70" s="21"/>
      <c r="SWN70" s="21"/>
      <c r="SWO70" s="33"/>
      <c r="SWP70" s="33"/>
      <c r="SWQ70" s="33"/>
      <c r="SWR70" s="95"/>
      <c r="SWS70" s="96"/>
      <c r="SWT70" s="96"/>
      <c r="SWU70" s="96"/>
      <c r="SWV70" s="97"/>
      <c r="SWW70" s="19"/>
      <c r="SWX70" s="20"/>
      <c r="SWY70" s="26"/>
      <c r="SWZ70" s="20"/>
      <c r="SXA70" s="33"/>
      <c r="SXB70" s="22"/>
      <c r="SXC70" s="89"/>
      <c r="SXD70" s="90"/>
      <c r="SXE70" s="26"/>
      <c r="SXF70" s="91"/>
      <c r="SXG70" s="91"/>
      <c r="SXH70" s="26"/>
      <c r="SXI70" s="26"/>
      <c r="SXJ70" s="92"/>
      <c r="SXK70" s="28"/>
      <c r="SXL70" s="93"/>
      <c r="SXM70" s="93"/>
      <c r="SXN70" s="29"/>
      <c r="SXO70" s="30"/>
      <c r="SXP70" s="94"/>
      <c r="SXQ70" s="28"/>
      <c r="SXR70" s="32"/>
      <c r="SXS70" s="32"/>
      <c r="SXT70" s="21"/>
      <c r="SXU70" s="21"/>
      <c r="SXV70" s="21"/>
      <c r="SXW70" s="21"/>
      <c r="SXX70" s="33"/>
      <c r="SXY70" s="33"/>
      <c r="SXZ70" s="33"/>
      <c r="SYA70" s="95"/>
      <c r="SYB70" s="96"/>
      <c r="SYC70" s="96"/>
      <c r="SYD70" s="96"/>
      <c r="SYE70" s="97"/>
      <c r="SYF70" s="19"/>
      <c r="SYG70" s="20"/>
      <c r="SYH70" s="26"/>
      <c r="SYI70" s="20"/>
      <c r="SYJ70" s="33"/>
      <c r="SYK70" s="22"/>
      <c r="SYL70" s="89"/>
      <c r="SYM70" s="90"/>
      <c r="SYN70" s="26"/>
      <c r="SYO70" s="91"/>
      <c r="SYP70" s="91"/>
      <c r="SYQ70" s="26"/>
      <c r="SYR70" s="26"/>
      <c r="SYS70" s="92"/>
      <c r="SYT70" s="28"/>
      <c r="SYU70" s="93"/>
      <c r="SYV70" s="93"/>
      <c r="SYW70" s="29"/>
      <c r="SYX70" s="30"/>
      <c r="SYY70" s="94"/>
      <c r="SYZ70" s="28"/>
      <c r="SZA70" s="32"/>
      <c r="SZB70" s="32"/>
      <c r="SZC70" s="21"/>
      <c r="SZD70" s="21"/>
      <c r="SZE70" s="21"/>
      <c r="SZF70" s="21"/>
      <c r="SZG70" s="33"/>
      <c r="SZH70" s="33"/>
      <c r="SZI70" s="33"/>
      <c r="SZJ70" s="95"/>
      <c r="SZK70" s="96"/>
      <c r="SZL70" s="96"/>
      <c r="SZM70" s="96"/>
      <c r="SZN70" s="97"/>
      <c r="SZO70" s="19"/>
      <c r="SZP70" s="20"/>
      <c r="SZQ70" s="26"/>
      <c r="SZR70" s="20"/>
      <c r="SZS70" s="33"/>
      <c r="SZT70" s="22"/>
      <c r="SZU70" s="89"/>
      <c r="SZV70" s="90"/>
      <c r="SZW70" s="26"/>
      <c r="SZX70" s="91"/>
      <c r="SZY70" s="91"/>
      <c r="SZZ70" s="26"/>
      <c r="TAA70" s="26"/>
      <c r="TAB70" s="92"/>
      <c r="TAC70" s="28"/>
      <c r="TAD70" s="93"/>
      <c r="TAE70" s="93"/>
      <c r="TAF70" s="29"/>
      <c r="TAG70" s="30"/>
      <c r="TAH70" s="94"/>
      <c r="TAI70" s="28"/>
      <c r="TAJ70" s="32"/>
      <c r="TAK70" s="32"/>
      <c r="TAL70" s="21"/>
      <c r="TAM70" s="21"/>
      <c r="TAN70" s="21"/>
      <c r="TAO70" s="21"/>
      <c r="TAP70" s="33"/>
      <c r="TAQ70" s="33"/>
      <c r="TAR70" s="33"/>
      <c r="TAS70" s="95"/>
      <c r="TAT70" s="96"/>
      <c r="TAU70" s="96"/>
      <c r="TAV70" s="96"/>
      <c r="TAW70" s="97"/>
      <c r="TAX70" s="19"/>
      <c r="TAY70" s="20"/>
      <c r="TAZ70" s="26"/>
      <c r="TBA70" s="20"/>
      <c r="TBB70" s="33"/>
      <c r="TBC70" s="22"/>
      <c r="TBD70" s="89"/>
      <c r="TBE70" s="90"/>
      <c r="TBF70" s="26"/>
      <c r="TBG70" s="91"/>
      <c r="TBH70" s="91"/>
      <c r="TBI70" s="26"/>
      <c r="TBJ70" s="26"/>
      <c r="TBK70" s="92"/>
      <c r="TBL70" s="28"/>
      <c r="TBM70" s="93"/>
      <c r="TBN70" s="93"/>
      <c r="TBO70" s="29"/>
      <c r="TBP70" s="30"/>
      <c r="TBQ70" s="94"/>
      <c r="TBR70" s="28"/>
      <c r="TBS70" s="32"/>
      <c r="TBT70" s="32"/>
      <c r="TBU70" s="21"/>
      <c r="TBV70" s="21"/>
      <c r="TBW70" s="21"/>
      <c r="TBX70" s="21"/>
      <c r="TBY70" s="33"/>
      <c r="TBZ70" s="33"/>
      <c r="TCA70" s="33"/>
      <c r="TCB70" s="95"/>
      <c r="TCC70" s="96"/>
      <c r="TCD70" s="96"/>
      <c r="TCE70" s="96"/>
      <c r="TCF70" s="97"/>
      <c r="TCG70" s="19"/>
      <c r="TCH70" s="20"/>
      <c r="TCI70" s="26"/>
      <c r="TCJ70" s="20"/>
      <c r="TCK70" s="33"/>
      <c r="TCL70" s="22"/>
      <c r="TCM70" s="89"/>
      <c r="TCN70" s="90"/>
      <c r="TCO70" s="26"/>
      <c r="TCP70" s="91"/>
      <c r="TCQ70" s="91"/>
      <c r="TCR70" s="26"/>
      <c r="TCS70" s="26"/>
      <c r="TCT70" s="92"/>
      <c r="TCU70" s="28"/>
      <c r="TCV70" s="93"/>
      <c r="TCW70" s="93"/>
      <c r="TCX70" s="29"/>
      <c r="TCY70" s="30"/>
      <c r="TCZ70" s="94"/>
      <c r="TDA70" s="28"/>
      <c r="TDB70" s="32"/>
      <c r="TDC70" s="32"/>
      <c r="TDD70" s="21"/>
      <c r="TDE70" s="21"/>
      <c r="TDF70" s="21"/>
      <c r="TDG70" s="21"/>
      <c r="TDH70" s="33"/>
      <c r="TDI70" s="33"/>
      <c r="TDJ70" s="33"/>
      <c r="TDK70" s="95"/>
      <c r="TDL70" s="96"/>
      <c r="TDM70" s="96"/>
      <c r="TDN70" s="96"/>
      <c r="TDO70" s="97"/>
      <c r="TDP70" s="19"/>
      <c r="TDQ70" s="20"/>
      <c r="TDR70" s="26"/>
      <c r="TDS70" s="20"/>
      <c r="TDT70" s="33"/>
      <c r="TDU70" s="22"/>
      <c r="TDV70" s="89"/>
      <c r="TDW70" s="90"/>
      <c r="TDX70" s="26"/>
      <c r="TDY70" s="91"/>
      <c r="TDZ70" s="91"/>
      <c r="TEA70" s="26"/>
      <c r="TEB70" s="26"/>
      <c r="TEC70" s="92"/>
      <c r="TED70" s="28"/>
      <c r="TEE70" s="93"/>
      <c r="TEF70" s="93"/>
      <c r="TEG70" s="29"/>
      <c r="TEH70" s="30"/>
      <c r="TEI70" s="94"/>
      <c r="TEJ70" s="28"/>
      <c r="TEK70" s="32"/>
      <c r="TEL70" s="32"/>
      <c r="TEM70" s="21"/>
      <c r="TEN70" s="21"/>
      <c r="TEO70" s="21"/>
      <c r="TEP70" s="21"/>
      <c r="TEQ70" s="33"/>
      <c r="TER70" s="33"/>
      <c r="TES70" s="33"/>
      <c r="TET70" s="95"/>
      <c r="TEU70" s="96"/>
      <c r="TEV70" s="96"/>
      <c r="TEW70" s="96"/>
      <c r="TEX70" s="97"/>
      <c r="TEY70" s="19"/>
      <c r="TEZ70" s="20"/>
      <c r="TFA70" s="26"/>
      <c r="TFB70" s="20"/>
      <c r="TFC70" s="33"/>
      <c r="TFD70" s="22"/>
      <c r="TFE70" s="89"/>
      <c r="TFF70" s="90"/>
      <c r="TFG70" s="26"/>
      <c r="TFH70" s="91"/>
      <c r="TFI70" s="91"/>
      <c r="TFJ70" s="26"/>
      <c r="TFK70" s="26"/>
      <c r="TFL70" s="92"/>
      <c r="TFM70" s="28"/>
      <c r="TFN70" s="93"/>
      <c r="TFO70" s="93"/>
      <c r="TFP70" s="29"/>
      <c r="TFQ70" s="30"/>
      <c r="TFR70" s="94"/>
      <c r="TFS70" s="28"/>
      <c r="TFT70" s="32"/>
      <c r="TFU70" s="32"/>
      <c r="TFV70" s="21"/>
      <c r="TFW70" s="21"/>
      <c r="TFX70" s="21"/>
      <c r="TFY70" s="21"/>
      <c r="TFZ70" s="33"/>
      <c r="TGA70" s="33"/>
      <c r="TGB70" s="33"/>
      <c r="TGC70" s="95"/>
      <c r="TGD70" s="96"/>
      <c r="TGE70" s="96"/>
      <c r="TGF70" s="96"/>
      <c r="TGG70" s="97"/>
      <c r="TGH70" s="19"/>
      <c r="TGI70" s="20"/>
      <c r="TGJ70" s="26"/>
      <c r="TGK70" s="20"/>
      <c r="TGL70" s="33"/>
      <c r="TGM70" s="22"/>
      <c r="TGN70" s="89"/>
      <c r="TGO70" s="90"/>
      <c r="TGP70" s="26"/>
      <c r="TGQ70" s="91"/>
      <c r="TGR70" s="91"/>
      <c r="TGS70" s="26"/>
      <c r="TGT70" s="26"/>
      <c r="TGU70" s="92"/>
      <c r="TGV70" s="28"/>
      <c r="TGW70" s="93"/>
      <c r="TGX70" s="93"/>
      <c r="TGY70" s="29"/>
      <c r="TGZ70" s="30"/>
      <c r="THA70" s="94"/>
      <c r="THB70" s="28"/>
      <c r="THC70" s="32"/>
      <c r="THD70" s="32"/>
      <c r="THE70" s="21"/>
      <c r="THF70" s="21"/>
      <c r="THG70" s="21"/>
      <c r="THH70" s="21"/>
      <c r="THI70" s="33"/>
      <c r="THJ70" s="33"/>
      <c r="THK70" s="33"/>
      <c r="THL70" s="95"/>
      <c r="THM70" s="96"/>
      <c r="THN70" s="96"/>
      <c r="THO70" s="96"/>
      <c r="THP70" s="97"/>
      <c r="THQ70" s="19"/>
      <c r="THR70" s="20"/>
      <c r="THS70" s="26"/>
      <c r="THT70" s="20"/>
      <c r="THU70" s="33"/>
      <c r="THV70" s="22"/>
      <c r="THW70" s="89"/>
      <c r="THX70" s="90"/>
      <c r="THY70" s="26"/>
      <c r="THZ70" s="91"/>
      <c r="TIA70" s="91"/>
      <c r="TIB70" s="26"/>
      <c r="TIC70" s="26"/>
      <c r="TID70" s="92"/>
      <c r="TIE70" s="28"/>
      <c r="TIF70" s="93"/>
      <c r="TIG70" s="93"/>
      <c r="TIH70" s="29"/>
      <c r="TII70" s="30"/>
      <c r="TIJ70" s="94"/>
      <c r="TIK70" s="28"/>
      <c r="TIL70" s="32"/>
      <c r="TIM70" s="32"/>
      <c r="TIN70" s="21"/>
      <c r="TIO70" s="21"/>
      <c r="TIP70" s="21"/>
      <c r="TIQ70" s="21"/>
      <c r="TIR70" s="33"/>
      <c r="TIS70" s="33"/>
      <c r="TIT70" s="33"/>
      <c r="TIU70" s="95"/>
      <c r="TIV70" s="96"/>
      <c r="TIW70" s="96"/>
      <c r="TIX70" s="96"/>
      <c r="TIY70" s="97"/>
      <c r="TIZ70" s="19"/>
      <c r="TJA70" s="20"/>
      <c r="TJB70" s="26"/>
      <c r="TJC70" s="20"/>
      <c r="TJD70" s="33"/>
      <c r="TJE70" s="22"/>
      <c r="TJF70" s="89"/>
      <c r="TJG70" s="90"/>
      <c r="TJH70" s="26"/>
      <c r="TJI70" s="91"/>
      <c r="TJJ70" s="91"/>
      <c r="TJK70" s="26"/>
      <c r="TJL70" s="26"/>
      <c r="TJM70" s="92"/>
      <c r="TJN70" s="28"/>
      <c r="TJO70" s="93"/>
      <c r="TJP70" s="93"/>
      <c r="TJQ70" s="29"/>
      <c r="TJR70" s="30"/>
      <c r="TJS70" s="94"/>
      <c r="TJT70" s="28"/>
      <c r="TJU70" s="32"/>
      <c r="TJV70" s="32"/>
      <c r="TJW70" s="21"/>
      <c r="TJX70" s="21"/>
      <c r="TJY70" s="21"/>
      <c r="TJZ70" s="21"/>
      <c r="TKA70" s="33"/>
      <c r="TKB70" s="33"/>
      <c r="TKC70" s="33"/>
      <c r="TKD70" s="95"/>
      <c r="TKE70" s="96"/>
      <c r="TKF70" s="96"/>
      <c r="TKG70" s="96"/>
      <c r="TKH70" s="97"/>
      <c r="TKI70" s="19"/>
      <c r="TKJ70" s="20"/>
      <c r="TKK70" s="26"/>
      <c r="TKL70" s="20"/>
      <c r="TKM70" s="33"/>
      <c r="TKN70" s="22"/>
      <c r="TKO70" s="89"/>
      <c r="TKP70" s="90"/>
      <c r="TKQ70" s="26"/>
      <c r="TKR70" s="91"/>
      <c r="TKS70" s="91"/>
      <c r="TKT70" s="26"/>
      <c r="TKU70" s="26"/>
      <c r="TKV70" s="92"/>
      <c r="TKW70" s="28"/>
      <c r="TKX70" s="93"/>
      <c r="TKY70" s="93"/>
      <c r="TKZ70" s="29"/>
      <c r="TLA70" s="30"/>
      <c r="TLB70" s="94"/>
      <c r="TLC70" s="28"/>
      <c r="TLD70" s="32"/>
      <c r="TLE70" s="32"/>
      <c r="TLF70" s="21"/>
      <c r="TLG70" s="21"/>
      <c r="TLH70" s="21"/>
      <c r="TLI70" s="21"/>
      <c r="TLJ70" s="33"/>
      <c r="TLK70" s="33"/>
      <c r="TLL70" s="33"/>
      <c r="TLM70" s="95"/>
      <c r="TLN70" s="96"/>
      <c r="TLO70" s="96"/>
      <c r="TLP70" s="96"/>
      <c r="TLQ70" s="97"/>
      <c r="TLR70" s="19"/>
      <c r="TLS70" s="20"/>
      <c r="TLT70" s="26"/>
      <c r="TLU70" s="20"/>
      <c r="TLV70" s="33"/>
      <c r="TLW70" s="22"/>
      <c r="TLX70" s="89"/>
      <c r="TLY70" s="90"/>
      <c r="TLZ70" s="26"/>
      <c r="TMA70" s="91"/>
      <c r="TMB70" s="91"/>
      <c r="TMC70" s="26"/>
      <c r="TMD70" s="26"/>
      <c r="TME70" s="92"/>
      <c r="TMF70" s="28"/>
      <c r="TMG70" s="93"/>
      <c r="TMH70" s="93"/>
      <c r="TMI70" s="29"/>
      <c r="TMJ70" s="30"/>
      <c r="TMK70" s="94"/>
      <c r="TML70" s="28"/>
      <c r="TMM70" s="32"/>
      <c r="TMN70" s="32"/>
      <c r="TMO70" s="21"/>
      <c r="TMP70" s="21"/>
      <c r="TMQ70" s="21"/>
      <c r="TMR70" s="21"/>
      <c r="TMS70" s="33"/>
      <c r="TMT70" s="33"/>
      <c r="TMU70" s="33"/>
      <c r="TMV70" s="95"/>
      <c r="TMW70" s="96"/>
      <c r="TMX70" s="96"/>
      <c r="TMY70" s="96"/>
      <c r="TMZ70" s="97"/>
      <c r="TNA70" s="19"/>
      <c r="TNB70" s="20"/>
      <c r="TNC70" s="26"/>
      <c r="TND70" s="20"/>
      <c r="TNE70" s="33"/>
      <c r="TNF70" s="22"/>
      <c r="TNG70" s="89"/>
      <c r="TNH70" s="90"/>
      <c r="TNI70" s="26"/>
      <c r="TNJ70" s="91"/>
      <c r="TNK70" s="91"/>
      <c r="TNL70" s="26"/>
      <c r="TNM70" s="26"/>
      <c r="TNN70" s="92"/>
      <c r="TNO70" s="28"/>
      <c r="TNP70" s="93"/>
      <c r="TNQ70" s="93"/>
      <c r="TNR70" s="29"/>
      <c r="TNS70" s="30"/>
      <c r="TNT70" s="94"/>
      <c r="TNU70" s="28"/>
      <c r="TNV70" s="32"/>
      <c r="TNW70" s="32"/>
      <c r="TNX70" s="21"/>
      <c r="TNY70" s="21"/>
      <c r="TNZ70" s="21"/>
      <c r="TOA70" s="21"/>
      <c r="TOB70" s="33"/>
      <c r="TOC70" s="33"/>
      <c r="TOD70" s="33"/>
      <c r="TOE70" s="95"/>
      <c r="TOF70" s="96"/>
      <c r="TOG70" s="96"/>
      <c r="TOH70" s="96"/>
      <c r="TOI70" s="97"/>
      <c r="TOJ70" s="19"/>
      <c r="TOK70" s="20"/>
      <c r="TOL70" s="26"/>
      <c r="TOM70" s="20"/>
      <c r="TON70" s="33"/>
      <c r="TOO70" s="22"/>
      <c r="TOP70" s="89"/>
      <c r="TOQ70" s="90"/>
      <c r="TOR70" s="26"/>
      <c r="TOS70" s="91"/>
      <c r="TOT70" s="91"/>
      <c r="TOU70" s="26"/>
      <c r="TOV70" s="26"/>
      <c r="TOW70" s="92"/>
      <c r="TOX70" s="28"/>
      <c r="TOY70" s="93"/>
      <c r="TOZ70" s="93"/>
      <c r="TPA70" s="29"/>
      <c r="TPB70" s="30"/>
      <c r="TPC70" s="94"/>
      <c r="TPD70" s="28"/>
      <c r="TPE70" s="32"/>
      <c r="TPF70" s="32"/>
      <c r="TPG70" s="21"/>
      <c r="TPH70" s="21"/>
      <c r="TPI70" s="21"/>
      <c r="TPJ70" s="21"/>
      <c r="TPK70" s="33"/>
      <c r="TPL70" s="33"/>
      <c r="TPM70" s="33"/>
      <c r="TPN70" s="95"/>
      <c r="TPO70" s="96"/>
      <c r="TPP70" s="96"/>
      <c r="TPQ70" s="96"/>
      <c r="TPR70" s="97"/>
      <c r="TPS70" s="19"/>
      <c r="TPT70" s="20"/>
      <c r="TPU70" s="26"/>
      <c r="TPV70" s="20"/>
      <c r="TPW70" s="33"/>
      <c r="TPX70" s="22"/>
      <c r="TPY70" s="89"/>
      <c r="TPZ70" s="90"/>
      <c r="TQA70" s="26"/>
      <c r="TQB70" s="91"/>
      <c r="TQC70" s="91"/>
      <c r="TQD70" s="26"/>
      <c r="TQE70" s="26"/>
      <c r="TQF70" s="92"/>
      <c r="TQG70" s="28"/>
      <c r="TQH70" s="93"/>
      <c r="TQI70" s="93"/>
      <c r="TQJ70" s="29"/>
      <c r="TQK70" s="30"/>
      <c r="TQL70" s="94"/>
      <c r="TQM70" s="28"/>
      <c r="TQN70" s="32"/>
      <c r="TQO70" s="32"/>
      <c r="TQP70" s="21"/>
      <c r="TQQ70" s="21"/>
      <c r="TQR70" s="21"/>
      <c r="TQS70" s="21"/>
      <c r="TQT70" s="33"/>
      <c r="TQU70" s="33"/>
      <c r="TQV70" s="33"/>
      <c r="TQW70" s="95"/>
      <c r="TQX70" s="96"/>
      <c r="TQY70" s="96"/>
      <c r="TQZ70" s="96"/>
      <c r="TRA70" s="97"/>
      <c r="TRB70" s="19"/>
      <c r="TRC70" s="20"/>
      <c r="TRD70" s="26"/>
      <c r="TRE70" s="20"/>
      <c r="TRF70" s="33"/>
      <c r="TRG70" s="22"/>
      <c r="TRH70" s="89"/>
      <c r="TRI70" s="90"/>
      <c r="TRJ70" s="26"/>
      <c r="TRK70" s="91"/>
      <c r="TRL70" s="91"/>
      <c r="TRM70" s="26"/>
      <c r="TRN70" s="26"/>
      <c r="TRO70" s="92"/>
      <c r="TRP70" s="28"/>
      <c r="TRQ70" s="93"/>
      <c r="TRR70" s="93"/>
      <c r="TRS70" s="29"/>
      <c r="TRT70" s="30"/>
      <c r="TRU70" s="94"/>
      <c r="TRV70" s="28"/>
      <c r="TRW70" s="32"/>
      <c r="TRX70" s="32"/>
      <c r="TRY70" s="21"/>
      <c r="TRZ70" s="21"/>
      <c r="TSA70" s="21"/>
      <c r="TSB70" s="21"/>
      <c r="TSC70" s="33"/>
      <c r="TSD70" s="33"/>
      <c r="TSE70" s="33"/>
      <c r="TSF70" s="95"/>
      <c r="TSG70" s="96"/>
      <c r="TSH70" s="96"/>
      <c r="TSI70" s="96"/>
      <c r="TSJ70" s="97"/>
      <c r="TSK70" s="19"/>
      <c r="TSL70" s="20"/>
      <c r="TSM70" s="26"/>
      <c r="TSN70" s="20"/>
      <c r="TSO70" s="33"/>
      <c r="TSP70" s="22"/>
      <c r="TSQ70" s="89"/>
      <c r="TSR70" s="90"/>
      <c r="TSS70" s="26"/>
      <c r="TST70" s="91"/>
      <c r="TSU70" s="91"/>
      <c r="TSV70" s="26"/>
      <c r="TSW70" s="26"/>
      <c r="TSX70" s="92"/>
      <c r="TSY70" s="28"/>
      <c r="TSZ70" s="93"/>
      <c r="TTA70" s="93"/>
      <c r="TTB70" s="29"/>
      <c r="TTC70" s="30"/>
      <c r="TTD70" s="94"/>
      <c r="TTE70" s="28"/>
      <c r="TTF70" s="32"/>
      <c r="TTG70" s="32"/>
      <c r="TTH70" s="21"/>
      <c r="TTI70" s="21"/>
      <c r="TTJ70" s="21"/>
      <c r="TTK70" s="21"/>
      <c r="TTL70" s="33"/>
      <c r="TTM70" s="33"/>
      <c r="TTN70" s="33"/>
      <c r="TTO70" s="95"/>
      <c r="TTP70" s="96"/>
      <c r="TTQ70" s="96"/>
      <c r="TTR70" s="96"/>
      <c r="TTS70" s="97"/>
      <c r="TTT70" s="19"/>
      <c r="TTU70" s="20"/>
      <c r="TTV70" s="26"/>
      <c r="TTW70" s="20"/>
      <c r="TTX70" s="33"/>
      <c r="TTY70" s="22"/>
      <c r="TTZ70" s="89"/>
      <c r="TUA70" s="90"/>
      <c r="TUB70" s="26"/>
      <c r="TUC70" s="91"/>
      <c r="TUD70" s="91"/>
      <c r="TUE70" s="26"/>
      <c r="TUF70" s="26"/>
      <c r="TUG70" s="92"/>
      <c r="TUH70" s="28"/>
      <c r="TUI70" s="93"/>
      <c r="TUJ70" s="93"/>
      <c r="TUK70" s="29"/>
      <c r="TUL70" s="30"/>
      <c r="TUM70" s="94"/>
      <c r="TUN70" s="28"/>
      <c r="TUO70" s="32"/>
      <c r="TUP70" s="32"/>
      <c r="TUQ70" s="21"/>
      <c r="TUR70" s="21"/>
      <c r="TUS70" s="21"/>
      <c r="TUT70" s="21"/>
      <c r="TUU70" s="33"/>
      <c r="TUV70" s="33"/>
      <c r="TUW70" s="33"/>
      <c r="TUX70" s="95"/>
      <c r="TUY70" s="96"/>
      <c r="TUZ70" s="96"/>
      <c r="TVA70" s="96"/>
      <c r="TVB70" s="97"/>
      <c r="TVC70" s="19"/>
      <c r="TVD70" s="20"/>
      <c r="TVE70" s="26"/>
      <c r="TVF70" s="20"/>
      <c r="TVG70" s="33"/>
      <c r="TVH70" s="22"/>
      <c r="TVI70" s="89"/>
      <c r="TVJ70" s="90"/>
      <c r="TVK70" s="26"/>
      <c r="TVL70" s="91"/>
      <c r="TVM70" s="91"/>
      <c r="TVN70" s="26"/>
      <c r="TVO70" s="26"/>
      <c r="TVP70" s="92"/>
      <c r="TVQ70" s="28"/>
      <c r="TVR70" s="93"/>
      <c r="TVS70" s="93"/>
      <c r="TVT70" s="29"/>
      <c r="TVU70" s="30"/>
      <c r="TVV70" s="94"/>
      <c r="TVW70" s="28"/>
      <c r="TVX70" s="32"/>
      <c r="TVY70" s="32"/>
      <c r="TVZ70" s="21"/>
      <c r="TWA70" s="21"/>
      <c r="TWB70" s="21"/>
      <c r="TWC70" s="21"/>
      <c r="TWD70" s="33"/>
      <c r="TWE70" s="33"/>
      <c r="TWF70" s="33"/>
      <c r="TWG70" s="95"/>
      <c r="TWH70" s="96"/>
      <c r="TWI70" s="96"/>
      <c r="TWJ70" s="96"/>
      <c r="TWK70" s="97"/>
      <c r="TWL70" s="19"/>
      <c r="TWM70" s="20"/>
      <c r="TWN70" s="26"/>
      <c r="TWO70" s="20"/>
      <c r="TWP70" s="33"/>
      <c r="TWQ70" s="22"/>
      <c r="TWR70" s="89"/>
      <c r="TWS70" s="90"/>
      <c r="TWT70" s="26"/>
      <c r="TWU70" s="91"/>
      <c r="TWV70" s="91"/>
      <c r="TWW70" s="26"/>
      <c r="TWX70" s="26"/>
      <c r="TWY70" s="92"/>
      <c r="TWZ70" s="28"/>
      <c r="TXA70" s="93"/>
      <c r="TXB70" s="93"/>
      <c r="TXC70" s="29"/>
      <c r="TXD70" s="30"/>
      <c r="TXE70" s="94"/>
      <c r="TXF70" s="28"/>
      <c r="TXG70" s="32"/>
      <c r="TXH70" s="32"/>
      <c r="TXI70" s="21"/>
      <c r="TXJ70" s="21"/>
      <c r="TXK70" s="21"/>
      <c r="TXL70" s="21"/>
      <c r="TXM70" s="33"/>
      <c r="TXN70" s="33"/>
      <c r="TXO70" s="33"/>
      <c r="TXP70" s="95"/>
      <c r="TXQ70" s="96"/>
      <c r="TXR70" s="96"/>
      <c r="TXS70" s="96"/>
      <c r="TXT70" s="97"/>
      <c r="TXU70" s="19"/>
      <c r="TXV70" s="20"/>
      <c r="TXW70" s="26"/>
      <c r="TXX70" s="20"/>
      <c r="TXY70" s="33"/>
      <c r="TXZ70" s="22"/>
      <c r="TYA70" s="89"/>
      <c r="TYB70" s="90"/>
      <c r="TYC70" s="26"/>
      <c r="TYD70" s="91"/>
      <c r="TYE70" s="91"/>
      <c r="TYF70" s="26"/>
      <c r="TYG70" s="26"/>
      <c r="TYH70" s="92"/>
      <c r="TYI70" s="28"/>
      <c r="TYJ70" s="93"/>
      <c r="TYK70" s="93"/>
      <c r="TYL70" s="29"/>
      <c r="TYM70" s="30"/>
      <c r="TYN70" s="94"/>
      <c r="TYO70" s="28"/>
      <c r="TYP70" s="32"/>
      <c r="TYQ70" s="32"/>
      <c r="TYR70" s="21"/>
      <c r="TYS70" s="21"/>
      <c r="TYT70" s="21"/>
      <c r="TYU70" s="21"/>
      <c r="TYV70" s="33"/>
      <c r="TYW70" s="33"/>
      <c r="TYX70" s="33"/>
      <c r="TYY70" s="95"/>
      <c r="TYZ70" s="96"/>
      <c r="TZA70" s="96"/>
      <c r="TZB70" s="96"/>
      <c r="TZC70" s="97"/>
      <c r="TZD70" s="19"/>
      <c r="TZE70" s="20"/>
      <c r="TZF70" s="26"/>
      <c r="TZG70" s="20"/>
      <c r="TZH70" s="33"/>
      <c r="TZI70" s="22"/>
      <c r="TZJ70" s="89"/>
      <c r="TZK70" s="90"/>
      <c r="TZL70" s="26"/>
      <c r="TZM70" s="91"/>
      <c r="TZN70" s="91"/>
      <c r="TZO70" s="26"/>
      <c r="TZP70" s="26"/>
      <c r="TZQ70" s="92"/>
      <c r="TZR70" s="28"/>
      <c r="TZS70" s="93"/>
      <c r="TZT70" s="93"/>
      <c r="TZU70" s="29"/>
      <c r="TZV70" s="30"/>
      <c r="TZW70" s="94"/>
      <c r="TZX70" s="28"/>
      <c r="TZY70" s="32"/>
      <c r="TZZ70" s="32"/>
      <c r="UAA70" s="21"/>
      <c r="UAB70" s="21"/>
      <c r="UAC70" s="21"/>
      <c r="UAD70" s="21"/>
      <c r="UAE70" s="33"/>
      <c r="UAF70" s="33"/>
      <c r="UAG70" s="33"/>
      <c r="UAH70" s="95"/>
      <c r="UAI70" s="96"/>
      <c r="UAJ70" s="96"/>
      <c r="UAK70" s="96"/>
      <c r="UAL70" s="97"/>
      <c r="UAM70" s="19"/>
      <c r="UAN70" s="20"/>
      <c r="UAO70" s="26"/>
      <c r="UAP70" s="20"/>
      <c r="UAQ70" s="33"/>
      <c r="UAR70" s="22"/>
      <c r="UAS70" s="89"/>
      <c r="UAT70" s="90"/>
      <c r="UAU70" s="26"/>
      <c r="UAV70" s="91"/>
      <c r="UAW70" s="91"/>
      <c r="UAX70" s="26"/>
      <c r="UAY70" s="26"/>
      <c r="UAZ70" s="92"/>
      <c r="UBA70" s="28"/>
      <c r="UBB70" s="93"/>
      <c r="UBC70" s="93"/>
      <c r="UBD70" s="29"/>
      <c r="UBE70" s="30"/>
      <c r="UBF70" s="94"/>
      <c r="UBG70" s="28"/>
      <c r="UBH70" s="32"/>
      <c r="UBI70" s="32"/>
      <c r="UBJ70" s="21"/>
      <c r="UBK70" s="21"/>
      <c r="UBL70" s="21"/>
      <c r="UBM70" s="21"/>
      <c r="UBN70" s="33"/>
      <c r="UBO70" s="33"/>
      <c r="UBP70" s="33"/>
      <c r="UBQ70" s="95"/>
      <c r="UBR70" s="96"/>
      <c r="UBS70" s="96"/>
      <c r="UBT70" s="96"/>
      <c r="UBU70" s="97"/>
      <c r="UBV70" s="19"/>
      <c r="UBW70" s="20"/>
      <c r="UBX70" s="26"/>
      <c r="UBY70" s="20"/>
      <c r="UBZ70" s="33"/>
      <c r="UCA70" s="22"/>
      <c r="UCB70" s="89"/>
      <c r="UCC70" s="90"/>
      <c r="UCD70" s="26"/>
      <c r="UCE70" s="91"/>
      <c r="UCF70" s="91"/>
      <c r="UCG70" s="26"/>
      <c r="UCH70" s="26"/>
      <c r="UCI70" s="92"/>
      <c r="UCJ70" s="28"/>
      <c r="UCK70" s="93"/>
      <c r="UCL70" s="93"/>
      <c r="UCM70" s="29"/>
      <c r="UCN70" s="30"/>
      <c r="UCO70" s="94"/>
      <c r="UCP70" s="28"/>
      <c r="UCQ70" s="32"/>
      <c r="UCR70" s="32"/>
      <c r="UCS70" s="21"/>
      <c r="UCT70" s="21"/>
      <c r="UCU70" s="21"/>
      <c r="UCV70" s="21"/>
      <c r="UCW70" s="33"/>
      <c r="UCX70" s="33"/>
      <c r="UCY70" s="33"/>
      <c r="UCZ70" s="95"/>
      <c r="UDA70" s="96"/>
      <c r="UDB70" s="96"/>
      <c r="UDC70" s="96"/>
      <c r="UDD70" s="97"/>
      <c r="UDE70" s="19"/>
      <c r="UDF70" s="20"/>
      <c r="UDG70" s="26"/>
      <c r="UDH70" s="20"/>
      <c r="UDI70" s="33"/>
      <c r="UDJ70" s="22"/>
      <c r="UDK70" s="89"/>
      <c r="UDL70" s="90"/>
      <c r="UDM70" s="26"/>
      <c r="UDN70" s="91"/>
      <c r="UDO70" s="91"/>
      <c r="UDP70" s="26"/>
      <c r="UDQ70" s="26"/>
      <c r="UDR70" s="92"/>
      <c r="UDS70" s="28"/>
      <c r="UDT70" s="93"/>
      <c r="UDU70" s="93"/>
      <c r="UDV70" s="29"/>
      <c r="UDW70" s="30"/>
      <c r="UDX70" s="94"/>
      <c r="UDY70" s="28"/>
      <c r="UDZ70" s="32"/>
      <c r="UEA70" s="32"/>
      <c r="UEB70" s="21"/>
      <c r="UEC70" s="21"/>
      <c r="UED70" s="21"/>
      <c r="UEE70" s="21"/>
      <c r="UEF70" s="33"/>
      <c r="UEG70" s="33"/>
      <c r="UEH70" s="33"/>
      <c r="UEI70" s="95"/>
      <c r="UEJ70" s="96"/>
      <c r="UEK70" s="96"/>
      <c r="UEL70" s="96"/>
      <c r="UEM70" s="97"/>
      <c r="UEN70" s="19"/>
      <c r="UEO70" s="20"/>
      <c r="UEP70" s="26"/>
      <c r="UEQ70" s="20"/>
      <c r="UER70" s="33"/>
      <c r="UES70" s="22"/>
      <c r="UET70" s="89"/>
      <c r="UEU70" s="90"/>
      <c r="UEV70" s="26"/>
      <c r="UEW70" s="91"/>
      <c r="UEX70" s="91"/>
      <c r="UEY70" s="26"/>
      <c r="UEZ70" s="26"/>
      <c r="UFA70" s="92"/>
      <c r="UFB70" s="28"/>
      <c r="UFC70" s="93"/>
      <c r="UFD70" s="93"/>
      <c r="UFE70" s="29"/>
      <c r="UFF70" s="30"/>
      <c r="UFG70" s="94"/>
      <c r="UFH70" s="28"/>
      <c r="UFI70" s="32"/>
      <c r="UFJ70" s="32"/>
      <c r="UFK70" s="21"/>
      <c r="UFL70" s="21"/>
      <c r="UFM70" s="21"/>
      <c r="UFN70" s="21"/>
      <c r="UFO70" s="33"/>
      <c r="UFP70" s="33"/>
      <c r="UFQ70" s="33"/>
      <c r="UFR70" s="95"/>
      <c r="UFS70" s="96"/>
      <c r="UFT70" s="96"/>
      <c r="UFU70" s="96"/>
      <c r="UFV70" s="97"/>
      <c r="UFW70" s="19"/>
      <c r="UFX70" s="20"/>
      <c r="UFY70" s="26"/>
      <c r="UFZ70" s="20"/>
      <c r="UGA70" s="33"/>
      <c r="UGB70" s="22"/>
      <c r="UGC70" s="89"/>
      <c r="UGD70" s="90"/>
      <c r="UGE70" s="26"/>
      <c r="UGF70" s="91"/>
      <c r="UGG70" s="91"/>
      <c r="UGH70" s="26"/>
      <c r="UGI70" s="26"/>
      <c r="UGJ70" s="92"/>
      <c r="UGK70" s="28"/>
      <c r="UGL70" s="93"/>
      <c r="UGM70" s="93"/>
      <c r="UGN70" s="29"/>
      <c r="UGO70" s="30"/>
      <c r="UGP70" s="94"/>
      <c r="UGQ70" s="28"/>
      <c r="UGR70" s="32"/>
      <c r="UGS70" s="32"/>
      <c r="UGT70" s="21"/>
      <c r="UGU70" s="21"/>
      <c r="UGV70" s="21"/>
      <c r="UGW70" s="21"/>
      <c r="UGX70" s="33"/>
      <c r="UGY70" s="33"/>
      <c r="UGZ70" s="33"/>
      <c r="UHA70" s="95"/>
      <c r="UHB70" s="96"/>
      <c r="UHC70" s="96"/>
      <c r="UHD70" s="96"/>
      <c r="UHE70" s="97"/>
      <c r="UHF70" s="19"/>
      <c r="UHG70" s="20"/>
      <c r="UHH70" s="26"/>
      <c r="UHI70" s="20"/>
      <c r="UHJ70" s="33"/>
      <c r="UHK70" s="22"/>
      <c r="UHL70" s="89"/>
      <c r="UHM70" s="90"/>
      <c r="UHN70" s="26"/>
      <c r="UHO70" s="91"/>
      <c r="UHP70" s="91"/>
      <c r="UHQ70" s="26"/>
      <c r="UHR70" s="26"/>
      <c r="UHS70" s="92"/>
      <c r="UHT70" s="28"/>
      <c r="UHU70" s="93"/>
      <c r="UHV70" s="93"/>
      <c r="UHW70" s="29"/>
      <c r="UHX70" s="30"/>
      <c r="UHY70" s="94"/>
      <c r="UHZ70" s="28"/>
      <c r="UIA70" s="32"/>
      <c r="UIB70" s="32"/>
      <c r="UIC70" s="21"/>
      <c r="UID70" s="21"/>
      <c r="UIE70" s="21"/>
      <c r="UIF70" s="21"/>
      <c r="UIG70" s="33"/>
      <c r="UIH70" s="33"/>
      <c r="UII70" s="33"/>
      <c r="UIJ70" s="95"/>
      <c r="UIK70" s="96"/>
      <c r="UIL70" s="96"/>
      <c r="UIM70" s="96"/>
      <c r="UIN70" s="97"/>
      <c r="UIO70" s="19"/>
      <c r="UIP70" s="20"/>
      <c r="UIQ70" s="26"/>
      <c r="UIR70" s="20"/>
      <c r="UIS70" s="33"/>
      <c r="UIT70" s="22"/>
      <c r="UIU70" s="89"/>
      <c r="UIV70" s="90"/>
      <c r="UIW70" s="26"/>
      <c r="UIX70" s="91"/>
      <c r="UIY70" s="91"/>
      <c r="UIZ70" s="26"/>
      <c r="UJA70" s="26"/>
      <c r="UJB70" s="92"/>
      <c r="UJC70" s="28"/>
      <c r="UJD70" s="93"/>
      <c r="UJE70" s="93"/>
      <c r="UJF70" s="29"/>
      <c r="UJG70" s="30"/>
      <c r="UJH70" s="94"/>
      <c r="UJI70" s="28"/>
      <c r="UJJ70" s="32"/>
      <c r="UJK70" s="32"/>
      <c r="UJL70" s="21"/>
      <c r="UJM70" s="21"/>
      <c r="UJN70" s="21"/>
      <c r="UJO70" s="21"/>
      <c r="UJP70" s="33"/>
      <c r="UJQ70" s="33"/>
      <c r="UJR70" s="33"/>
      <c r="UJS70" s="95"/>
      <c r="UJT70" s="96"/>
      <c r="UJU70" s="96"/>
      <c r="UJV70" s="96"/>
      <c r="UJW70" s="97"/>
      <c r="UJX70" s="19"/>
      <c r="UJY70" s="20"/>
      <c r="UJZ70" s="26"/>
      <c r="UKA70" s="20"/>
      <c r="UKB70" s="33"/>
      <c r="UKC70" s="22"/>
      <c r="UKD70" s="89"/>
      <c r="UKE70" s="90"/>
      <c r="UKF70" s="26"/>
      <c r="UKG70" s="91"/>
      <c r="UKH70" s="91"/>
      <c r="UKI70" s="26"/>
      <c r="UKJ70" s="26"/>
      <c r="UKK70" s="92"/>
      <c r="UKL70" s="28"/>
      <c r="UKM70" s="93"/>
      <c r="UKN70" s="93"/>
      <c r="UKO70" s="29"/>
      <c r="UKP70" s="30"/>
      <c r="UKQ70" s="94"/>
      <c r="UKR70" s="28"/>
      <c r="UKS70" s="32"/>
      <c r="UKT70" s="32"/>
      <c r="UKU70" s="21"/>
      <c r="UKV70" s="21"/>
      <c r="UKW70" s="21"/>
      <c r="UKX70" s="21"/>
      <c r="UKY70" s="33"/>
      <c r="UKZ70" s="33"/>
      <c r="ULA70" s="33"/>
      <c r="ULB70" s="95"/>
      <c r="ULC70" s="96"/>
      <c r="ULD70" s="96"/>
      <c r="ULE70" s="96"/>
      <c r="ULF70" s="97"/>
      <c r="ULG70" s="19"/>
      <c r="ULH70" s="20"/>
      <c r="ULI70" s="26"/>
      <c r="ULJ70" s="20"/>
      <c r="ULK70" s="33"/>
      <c r="ULL70" s="22"/>
      <c r="ULM70" s="89"/>
      <c r="ULN70" s="90"/>
      <c r="ULO70" s="26"/>
      <c r="ULP70" s="91"/>
      <c r="ULQ70" s="91"/>
      <c r="ULR70" s="26"/>
      <c r="ULS70" s="26"/>
      <c r="ULT70" s="92"/>
      <c r="ULU70" s="28"/>
      <c r="ULV70" s="93"/>
      <c r="ULW70" s="93"/>
      <c r="ULX70" s="29"/>
      <c r="ULY70" s="30"/>
      <c r="ULZ70" s="94"/>
      <c r="UMA70" s="28"/>
      <c r="UMB70" s="32"/>
      <c r="UMC70" s="32"/>
      <c r="UMD70" s="21"/>
      <c r="UME70" s="21"/>
      <c r="UMF70" s="21"/>
      <c r="UMG70" s="21"/>
      <c r="UMH70" s="33"/>
      <c r="UMI70" s="33"/>
      <c r="UMJ70" s="33"/>
      <c r="UMK70" s="95"/>
      <c r="UML70" s="96"/>
      <c r="UMM70" s="96"/>
      <c r="UMN70" s="96"/>
      <c r="UMO70" s="97"/>
      <c r="UMP70" s="19"/>
      <c r="UMQ70" s="20"/>
      <c r="UMR70" s="26"/>
      <c r="UMS70" s="20"/>
      <c r="UMT70" s="33"/>
      <c r="UMU70" s="22"/>
      <c r="UMV70" s="89"/>
      <c r="UMW70" s="90"/>
      <c r="UMX70" s="26"/>
      <c r="UMY70" s="91"/>
      <c r="UMZ70" s="91"/>
      <c r="UNA70" s="26"/>
      <c r="UNB70" s="26"/>
      <c r="UNC70" s="92"/>
      <c r="UND70" s="28"/>
      <c r="UNE70" s="93"/>
      <c r="UNF70" s="93"/>
      <c r="UNG70" s="29"/>
      <c r="UNH70" s="30"/>
      <c r="UNI70" s="94"/>
      <c r="UNJ70" s="28"/>
      <c r="UNK70" s="32"/>
      <c r="UNL70" s="32"/>
      <c r="UNM70" s="21"/>
      <c r="UNN70" s="21"/>
      <c r="UNO70" s="21"/>
      <c r="UNP70" s="21"/>
      <c r="UNQ70" s="33"/>
      <c r="UNR70" s="33"/>
      <c r="UNS70" s="33"/>
      <c r="UNT70" s="95"/>
      <c r="UNU70" s="96"/>
      <c r="UNV70" s="96"/>
      <c r="UNW70" s="96"/>
      <c r="UNX70" s="97"/>
      <c r="UNY70" s="19"/>
      <c r="UNZ70" s="20"/>
      <c r="UOA70" s="26"/>
      <c r="UOB70" s="20"/>
      <c r="UOC70" s="33"/>
      <c r="UOD70" s="22"/>
      <c r="UOE70" s="89"/>
      <c r="UOF70" s="90"/>
      <c r="UOG70" s="26"/>
      <c r="UOH70" s="91"/>
      <c r="UOI70" s="91"/>
      <c r="UOJ70" s="26"/>
      <c r="UOK70" s="26"/>
      <c r="UOL70" s="92"/>
      <c r="UOM70" s="28"/>
      <c r="UON70" s="93"/>
      <c r="UOO70" s="93"/>
      <c r="UOP70" s="29"/>
      <c r="UOQ70" s="30"/>
      <c r="UOR70" s="94"/>
      <c r="UOS70" s="28"/>
      <c r="UOT70" s="32"/>
      <c r="UOU70" s="32"/>
      <c r="UOV70" s="21"/>
      <c r="UOW70" s="21"/>
      <c r="UOX70" s="21"/>
      <c r="UOY70" s="21"/>
      <c r="UOZ70" s="33"/>
      <c r="UPA70" s="33"/>
      <c r="UPB70" s="33"/>
      <c r="UPC70" s="95"/>
      <c r="UPD70" s="96"/>
      <c r="UPE70" s="96"/>
      <c r="UPF70" s="96"/>
      <c r="UPG70" s="97"/>
      <c r="UPH70" s="19"/>
      <c r="UPI70" s="20"/>
      <c r="UPJ70" s="26"/>
      <c r="UPK70" s="20"/>
      <c r="UPL70" s="33"/>
      <c r="UPM70" s="22"/>
      <c r="UPN70" s="89"/>
      <c r="UPO70" s="90"/>
      <c r="UPP70" s="26"/>
      <c r="UPQ70" s="91"/>
      <c r="UPR70" s="91"/>
      <c r="UPS70" s="26"/>
      <c r="UPT70" s="26"/>
      <c r="UPU70" s="92"/>
      <c r="UPV70" s="28"/>
      <c r="UPW70" s="93"/>
      <c r="UPX70" s="93"/>
      <c r="UPY70" s="29"/>
      <c r="UPZ70" s="30"/>
      <c r="UQA70" s="94"/>
      <c r="UQB70" s="28"/>
      <c r="UQC70" s="32"/>
      <c r="UQD70" s="32"/>
      <c r="UQE70" s="21"/>
      <c r="UQF70" s="21"/>
      <c r="UQG70" s="21"/>
      <c r="UQH70" s="21"/>
      <c r="UQI70" s="33"/>
      <c r="UQJ70" s="33"/>
      <c r="UQK70" s="33"/>
      <c r="UQL70" s="95"/>
      <c r="UQM70" s="96"/>
      <c r="UQN70" s="96"/>
      <c r="UQO70" s="96"/>
      <c r="UQP70" s="97"/>
      <c r="UQQ70" s="19"/>
      <c r="UQR70" s="20"/>
      <c r="UQS70" s="26"/>
      <c r="UQT70" s="20"/>
      <c r="UQU70" s="33"/>
      <c r="UQV70" s="22"/>
      <c r="UQW70" s="89"/>
      <c r="UQX70" s="90"/>
      <c r="UQY70" s="26"/>
      <c r="UQZ70" s="91"/>
      <c r="URA70" s="91"/>
      <c r="URB70" s="26"/>
      <c r="URC70" s="26"/>
      <c r="URD70" s="92"/>
      <c r="URE70" s="28"/>
      <c r="URF70" s="93"/>
      <c r="URG70" s="93"/>
      <c r="URH70" s="29"/>
      <c r="URI70" s="30"/>
      <c r="URJ70" s="94"/>
      <c r="URK70" s="28"/>
      <c r="URL70" s="32"/>
      <c r="URM70" s="32"/>
      <c r="URN70" s="21"/>
      <c r="URO70" s="21"/>
      <c r="URP70" s="21"/>
      <c r="URQ70" s="21"/>
      <c r="URR70" s="33"/>
      <c r="URS70" s="33"/>
      <c r="URT70" s="33"/>
      <c r="URU70" s="95"/>
      <c r="URV70" s="96"/>
      <c r="URW70" s="96"/>
      <c r="URX70" s="96"/>
      <c r="URY70" s="97"/>
      <c r="URZ70" s="19"/>
      <c r="USA70" s="20"/>
      <c r="USB70" s="26"/>
      <c r="USC70" s="20"/>
      <c r="USD70" s="33"/>
      <c r="USE70" s="22"/>
      <c r="USF70" s="89"/>
      <c r="USG70" s="90"/>
      <c r="USH70" s="26"/>
      <c r="USI70" s="91"/>
      <c r="USJ70" s="91"/>
      <c r="USK70" s="26"/>
      <c r="USL70" s="26"/>
      <c r="USM70" s="92"/>
      <c r="USN70" s="28"/>
      <c r="USO70" s="93"/>
      <c r="USP70" s="93"/>
      <c r="USQ70" s="29"/>
      <c r="USR70" s="30"/>
      <c r="USS70" s="94"/>
      <c r="UST70" s="28"/>
      <c r="USU70" s="32"/>
      <c r="USV70" s="32"/>
      <c r="USW70" s="21"/>
      <c r="USX70" s="21"/>
      <c r="USY70" s="21"/>
      <c r="USZ70" s="21"/>
      <c r="UTA70" s="33"/>
      <c r="UTB70" s="33"/>
      <c r="UTC70" s="33"/>
      <c r="UTD70" s="95"/>
      <c r="UTE70" s="96"/>
      <c r="UTF70" s="96"/>
      <c r="UTG70" s="96"/>
      <c r="UTH70" s="97"/>
      <c r="UTI70" s="19"/>
      <c r="UTJ70" s="20"/>
      <c r="UTK70" s="26"/>
      <c r="UTL70" s="20"/>
      <c r="UTM70" s="33"/>
      <c r="UTN70" s="22"/>
      <c r="UTO70" s="89"/>
      <c r="UTP70" s="90"/>
      <c r="UTQ70" s="26"/>
      <c r="UTR70" s="91"/>
      <c r="UTS70" s="91"/>
      <c r="UTT70" s="26"/>
      <c r="UTU70" s="26"/>
      <c r="UTV70" s="92"/>
      <c r="UTW70" s="28"/>
      <c r="UTX70" s="93"/>
      <c r="UTY70" s="93"/>
      <c r="UTZ70" s="29"/>
      <c r="UUA70" s="30"/>
      <c r="UUB70" s="94"/>
      <c r="UUC70" s="28"/>
      <c r="UUD70" s="32"/>
      <c r="UUE70" s="32"/>
      <c r="UUF70" s="21"/>
      <c r="UUG70" s="21"/>
      <c r="UUH70" s="21"/>
      <c r="UUI70" s="21"/>
      <c r="UUJ70" s="33"/>
      <c r="UUK70" s="33"/>
      <c r="UUL70" s="33"/>
      <c r="UUM70" s="95"/>
      <c r="UUN70" s="96"/>
      <c r="UUO70" s="96"/>
      <c r="UUP70" s="96"/>
      <c r="UUQ70" s="97"/>
      <c r="UUR70" s="19"/>
      <c r="UUS70" s="20"/>
      <c r="UUT70" s="26"/>
      <c r="UUU70" s="20"/>
      <c r="UUV70" s="33"/>
      <c r="UUW70" s="22"/>
      <c r="UUX70" s="89"/>
      <c r="UUY70" s="90"/>
      <c r="UUZ70" s="26"/>
      <c r="UVA70" s="91"/>
      <c r="UVB70" s="91"/>
      <c r="UVC70" s="26"/>
      <c r="UVD70" s="26"/>
      <c r="UVE70" s="92"/>
      <c r="UVF70" s="28"/>
      <c r="UVG70" s="93"/>
      <c r="UVH70" s="93"/>
      <c r="UVI70" s="29"/>
      <c r="UVJ70" s="30"/>
      <c r="UVK70" s="94"/>
      <c r="UVL70" s="28"/>
      <c r="UVM70" s="32"/>
      <c r="UVN70" s="32"/>
      <c r="UVO70" s="21"/>
      <c r="UVP70" s="21"/>
      <c r="UVQ70" s="21"/>
      <c r="UVR70" s="21"/>
      <c r="UVS70" s="33"/>
      <c r="UVT70" s="33"/>
      <c r="UVU70" s="33"/>
      <c r="UVV70" s="95"/>
      <c r="UVW70" s="96"/>
      <c r="UVX70" s="96"/>
      <c r="UVY70" s="96"/>
      <c r="UVZ70" s="97"/>
      <c r="UWA70" s="19"/>
      <c r="UWB70" s="20"/>
      <c r="UWC70" s="26"/>
      <c r="UWD70" s="20"/>
      <c r="UWE70" s="33"/>
      <c r="UWF70" s="22"/>
      <c r="UWG70" s="89"/>
      <c r="UWH70" s="90"/>
      <c r="UWI70" s="26"/>
      <c r="UWJ70" s="91"/>
      <c r="UWK70" s="91"/>
      <c r="UWL70" s="26"/>
      <c r="UWM70" s="26"/>
      <c r="UWN70" s="92"/>
      <c r="UWO70" s="28"/>
      <c r="UWP70" s="93"/>
      <c r="UWQ70" s="93"/>
      <c r="UWR70" s="29"/>
      <c r="UWS70" s="30"/>
      <c r="UWT70" s="94"/>
      <c r="UWU70" s="28"/>
      <c r="UWV70" s="32"/>
      <c r="UWW70" s="32"/>
      <c r="UWX70" s="21"/>
      <c r="UWY70" s="21"/>
      <c r="UWZ70" s="21"/>
      <c r="UXA70" s="21"/>
      <c r="UXB70" s="33"/>
      <c r="UXC70" s="33"/>
      <c r="UXD70" s="33"/>
      <c r="UXE70" s="95"/>
      <c r="UXF70" s="96"/>
      <c r="UXG70" s="96"/>
      <c r="UXH70" s="96"/>
      <c r="UXI70" s="97"/>
      <c r="UXJ70" s="19"/>
      <c r="UXK70" s="20"/>
      <c r="UXL70" s="26"/>
      <c r="UXM70" s="20"/>
      <c r="UXN70" s="33"/>
      <c r="UXO70" s="22"/>
      <c r="UXP70" s="89"/>
      <c r="UXQ70" s="90"/>
      <c r="UXR70" s="26"/>
      <c r="UXS70" s="91"/>
      <c r="UXT70" s="91"/>
      <c r="UXU70" s="26"/>
      <c r="UXV70" s="26"/>
      <c r="UXW70" s="92"/>
      <c r="UXX70" s="28"/>
      <c r="UXY70" s="93"/>
      <c r="UXZ70" s="93"/>
      <c r="UYA70" s="29"/>
      <c r="UYB70" s="30"/>
      <c r="UYC70" s="94"/>
      <c r="UYD70" s="28"/>
      <c r="UYE70" s="32"/>
      <c r="UYF70" s="32"/>
      <c r="UYG70" s="21"/>
      <c r="UYH70" s="21"/>
      <c r="UYI70" s="21"/>
      <c r="UYJ70" s="21"/>
      <c r="UYK70" s="33"/>
      <c r="UYL70" s="33"/>
      <c r="UYM70" s="33"/>
      <c r="UYN70" s="95"/>
      <c r="UYO70" s="96"/>
      <c r="UYP70" s="96"/>
      <c r="UYQ70" s="96"/>
      <c r="UYR70" s="97"/>
      <c r="UYS70" s="19"/>
      <c r="UYT70" s="20"/>
      <c r="UYU70" s="26"/>
      <c r="UYV70" s="20"/>
      <c r="UYW70" s="33"/>
      <c r="UYX70" s="22"/>
      <c r="UYY70" s="89"/>
      <c r="UYZ70" s="90"/>
      <c r="UZA70" s="26"/>
      <c r="UZB70" s="91"/>
      <c r="UZC70" s="91"/>
      <c r="UZD70" s="26"/>
      <c r="UZE70" s="26"/>
      <c r="UZF70" s="92"/>
      <c r="UZG70" s="28"/>
      <c r="UZH70" s="93"/>
      <c r="UZI70" s="93"/>
      <c r="UZJ70" s="29"/>
      <c r="UZK70" s="30"/>
      <c r="UZL70" s="94"/>
      <c r="UZM70" s="28"/>
      <c r="UZN70" s="32"/>
      <c r="UZO70" s="32"/>
      <c r="UZP70" s="21"/>
      <c r="UZQ70" s="21"/>
      <c r="UZR70" s="21"/>
      <c r="UZS70" s="21"/>
      <c r="UZT70" s="33"/>
      <c r="UZU70" s="33"/>
      <c r="UZV70" s="33"/>
      <c r="UZW70" s="95"/>
      <c r="UZX70" s="96"/>
      <c r="UZY70" s="96"/>
      <c r="UZZ70" s="96"/>
      <c r="VAA70" s="97"/>
      <c r="VAB70" s="19"/>
      <c r="VAC70" s="20"/>
      <c r="VAD70" s="26"/>
      <c r="VAE70" s="20"/>
      <c r="VAF70" s="33"/>
      <c r="VAG70" s="22"/>
      <c r="VAH70" s="89"/>
      <c r="VAI70" s="90"/>
      <c r="VAJ70" s="26"/>
      <c r="VAK70" s="91"/>
      <c r="VAL70" s="91"/>
      <c r="VAM70" s="26"/>
      <c r="VAN70" s="26"/>
      <c r="VAO70" s="92"/>
      <c r="VAP70" s="28"/>
      <c r="VAQ70" s="93"/>
      <c r="VAR70" s="93"/>
      <c r="VAS70" s="29"/>
      <c r="VAT70" s="30"/>
      <c r="VAU70" s="94"/>
      <c r="VAV70" s="28"/>
      <c r="VAW70" s="32"/>
      <c r="VAX70" s="32"/>
      <c r="VAY70" s="21"/>
      <c r="VAZ70" s="21"/>
      <c r="VBA70" s="21"/>
      <c r="VBB70" s="21"/>
      <c r="VBC70" s="33"/>
      <c r="VBD70" s="33"/>
      <c r="VBE70" s="33"/>
      <c r="VBF70" s="95"/>
      <c r="VBG70" s="96"/>
      <c r="VBH70" s="96"/>
      <c r="VBI70" s="96"/>
      <c r="VBJ70" s="97"/>
      <c r="VBK70" s="19"/>
      <c r="VBL70" s="20"/>
      <c r="VBM70" s="26"/>
      <c r="VBN70" s="20"/>
      <c r="VBO70" s="33"/>
      <c r="VBP70" s="22"/>
      <c r="VBQ70" s="89"/>
      <c r="VBR70" s="90"/>
      <c r="VBS70" s="26"/>
      <c r="VBT70" s="91"/>
      <c r="VBU70" s="91"/>
      <c r="VBV70" s="26"/>
      <c r="VBW70" s="26"/>
      <c r="VBX70" s="92"/>
      <c r="VBY70" s="28"/>
      <c r="VBZ70" s="93"/>
      <c r="VCA70" s="93"/>
      <c r="VCB70" s="29"/>
      <c r="VCC70" s="30"/>
      <c r="VCD70" s="94"/>
      <c r="VCE70" s="28"/>
      <c r="VCF70" s="32"/>
      <c r="VCG70" s="32"/>
      <c r="VCH70" s="21"/>
      <c r="VCI70" s="21"/>
      <c r="VCJ70" s="21"/>
      <c r="VCK70" s="21"/>
      <c r="VCL70" s="33"/>
      <c r="VCM70" s="33"/>
      <c r="VCN70" s="33"/>
      <c r="VCO70" s="95"/>
      <c r="VCP70" s="96"/>
      <c r="VCQ70" s="96"/>
      <c r="VCR70" s="96"/>
      <c r="VCS70" s="97"/>
      <c r="VCT70" s="19"/>
      <c r="VCU70" s="20"/>
      <c r="VCV70" s="26"/>
      <c r="VCW70" s="20"/>
      <c r="VCX70" s="33"/>
      <c r="VCY70" s="22"/>
      <c r="VCZ70" s="89"/>
      <c r="VDA70" s="90"/>
      <c r="VDB70" s="26"/>
      <c r="VDC70" s="91"/>
      <c r="VDD70" s="91"/>
      <c r="VDE70" s="26"/>
      <c r="VDF70" s="26"/>
      <c r="VDG70" s="92"/>
      <c r="VDH70" s="28"/>
      <c r="VDI70" s="93"/>
      <c r="VDJ70" s="93"/>
      <c r="VDK70" s="29"/>
      <c r="VDL70" s="30"/>
      <c r="VDM70" s="94"/>
      <c r="VDN70" s="28"/>
      <c r="VDO70" s="32"/>
      <c r="VDP70" s="32"/>
      <c r="VDQ70" s="21"/>
      <c r="VDR70" s="21"/>
      <c r="VDS70" s="21"/>
      <c r="VDT70" s="21"/>
      <c r="VDU70" s="33"/>
      <c r="VDV70" s="33"/>
      <c r="VDW70" s="33"/>
      <c r="VDX70" s="95"/>
      <c r="VDY70" s="96"/>
      <c r="VDZ70" s="96"/>
      <c r="VEA70" s="96"/>
      <c r="VEB70" s="97"/>
      <c r="VEC70" s="19"/>
      <c r="VED70" s="20"/>
      <c r="VEE70" s="26"/>
      <c r="VEF70" s="20"/>
      <c r="VEG70" s="33"/>
      <c r="VEH70" s="22"/>
      <c r="VEI70" s="89"/>
      <c r="VEJ70" s="90"/>
      <c r="VEK70" s="26"/>
      <c r="VEL70" s="91"/>
      <c r="VEM70" s="91"/>
      <c r="VEN70" s="26"/>
      <c r="VEO70" s="26"/>
      <c r="VEP70" s="92"/>
      <c r="VEQ70" s="28"/>
      <c r="VER70" s="93"/>
      <c r="VES70" s="93"/>
      <c r="VET70" s="29"/>
      <c r="VEU70" s="30"/>
      <c r="VEV70" s="94"/>
      <c r="VEW70" s="28"/>
      <c r="VEX70" s="32"/>
      <c r="VEY70" s="32"/>
      <c r="VEZ70" s="21"/>
      <c r="VFA70" s="21"/>
      <c r="VFB70" s="21"/>
      <c r="VFC70" s="21"/>
      <c r="VFD70" s="33"/>
      <c r="VFE70" s="33"/>
      <c r="VFF70" s="33"/>
      <c r="VFG70" s="95"/>
      <c r="VFH70" s="96"/>
      <c r="VFI70" s="96"/>
      <c r="VFJ70" s="96"/>
      <c r="VFK70" s="97"/>
      <c r="VFL70" s="19"/>
      <c r="VFM70" s="20"/>
      <c r="VFN70" s="26"/>
      <c r="VFO70" s="20"/>
      <c r="VFP70" s="33"/>
      <c r="VFQ70" s="22"/>
      <c r="VFR70" s="89"/>
      <c r="VFS70" s="90"/>
      <c r="VFT70" s="26"/>
      <c r="VFU70" s="91"/>
      <c r="VFV70" s="91"/>
      <c r="VFW70" s="26"/>
      <c r="VFX70" s="26"/>
      <c r="VFY70" s="92"/>
      <c r="VFZ70" s="28"/>
      <c r="VGA70" s="93"/>
      <c r="VGB70" s="93"/>
      <c r="VGC70" s="29"/>
      <c r="VGD70" s="30"/>
      <c r="VGE70" s="94"/>
      <c r="VGF70" s="28"/>
      <c r="VGG70" s="32"/>
      <c r="VGH70" s="32"/>
      <c r="VGI70" s="21"/>
      <c r="VGJ70" s="21"/>
      <c r="VGK70" s="21"/>
      <c r="VGL70" s="21"/>
      <c r="VGM70" s="33"/>
      <c r="VGN70" s="33"/>
      <c r="VGO70" s="33"/>
      <c r="VGP70" s="95"/>
      <c r="VGQ70" s="96"/>
      <c r="VGR70" s="96"/>
      <c r="VGS70" s="96"/>
      <c r="VGT70" s="97"/>
      <c r="VGU70" s="19"/>
      <c r="VGV70" s="20"/>
      <c r="VGW70" s="26"/>
      <c r="VGX70" s="20"/>
      <c r="VGY70" s="33"/>
      <c r="VGZ70" s="22"/>
      <c r="VHA70" s="89"/>
      <c r="VHB70" s="90"/>
      <c r="VHC70" s="26"/>
      <c r="VHD70" s="91"/>
      <c r="VHE70" s="91"/>
      <c r="VHF70" s="26"/>
      <c r="VHG70" s="26"/>
      <c r="VHH70" s="92"/>
      <c r="VHI70" s="28"/>
      <c r="VHJ70" s="93"/>
      <c r="VHK70" s="93"/>
      <c r="VHL70" s="29"/>
      <c r="VHM70" s="30"/>
      <c r="VHN70" s="94"/>
      <c r="VHO70" s="28"/>
      <c r="VHP70" s="32"/>
      <c r="VHQ70" s="32"/>
      <c r="VHR70" s="21"/>
      <c r="VHS70" s="21"/>
      <c r="VHT70" s="21"/>
      <c r="VHU70" s="21"/>
      <c r="VHV70" s="33"/>
      <c r="VHW70" s="33"/>
      <c r="VHX70" s="33"/>
      <c r="VHY70" s="95"/>
      <c r="VHZ70" s="96"/>
      <c r="VIA70" s="96"/>
      <c r="VIB70" s="96"/>
      <c r="VIC70" s="97"/>
      <c r="VID70" s="19"/>
      <c r="VIE70" s="20"/>
      <c r="VIF70" s="26"/>
      <c r="VIG70" s="20"/>
      <c r="VIH70" s="33"/>
      <c r="VII70" s="22"/>
      <c r="VIJ70" s="89"/>
      <c r="VIK70" s="90"/>
      <c r="VIL70" s="26"/>
      <c r="VIM70" s="91"/>
      <c r="VIN70" s="91"/>
      <c r="VIO70" s="26"/>
      <c r="VIP70" s="26"/>
      <c r="VIQ70" s="92"/>
      <c r="VIR70" s="28"/>
      <c r="VIS70" s="93"/>
      <c r="VIT70" s="93"/>
      <c r="VIU70" s="29"/>
      <c r="VIV70" s="30"/>
      <c r="VIW70" s="94"/>
      <c r="VIX70" s="28"/>
      <c r="VIY70" s="32"/>
      <c r="VIZ70" s="32"/>
      <c r="VJA70" s="21"/>
      <c r="VJB70" s="21"/>
      <c r="VJC70" s="21"/>
      <c r="VJD70" s="21"/>
      <c r="VJE70" s="33"/>
      <c r="VJF70" s="33"/>
      <c r="VJG70" s="33"/>
      <c r="VJH70" s="95"/>
      <c r="VJI70" s="96"/>
      <c r="VJJ70" s="96"/>
      <c r="VJK70" s="96"/>
      <c r="VJL70" s="97"/>
      <c r="VJM70" s="19"/>
      <c r="VJN70" s="20"/>
      <c r="VJO70" s="26"/>
      <c r="VJP70" s="20"/>
      <c r="VJQ70" s="33"/>
      <c r="VJR70" s="22"/>
      <c r="VJS70" s="89"/>
      <c r="VJT70" s="90"/>
      <c r="VJU70" s="26"/>
      <c r="VJV70" s="91"/>
      <c r="VJW70" s="91"/>
      <c r="VJX70" s="26"/>
      <c r="VJY70" s="26"/>
      <c r="VJZ70" s="92"/>
      <c r="VKA70" s="28"/>
      <c r="VKB70" s="93"/>
      <c r="VKC70" s="93"/>
      <c r="VKD70" s="29"/>
      <c r="VKE70" s="30"/>
      <c r="VKF70" s="94"/>
      <c r="VKG70" s="28"/>
      <c r="VKH70" s="32"/>
      <c r="VKI70" s="32"/>
      <c r="VKJ70" s="21"/>
      <c r="VKK70" s="21"/>
      <c r="VKL70" s="21"/>
      <c r="VKM70" s="21"/>
      <c r="VKN70" s="33"/>
      <c r="VKO70" s="33"/>
      <c r="VKP70" s="33"/>
      <c r="VKQ70" s="95"/>
      <c r="VKR70" s="96"/>
      <c r="VKS70" s="96"/>
      <c r="VKT70" s="96"/>
      <c r="VKU70" s="97"/>
      <c r="VKV70" s="19"/>
      <c r="VKW70" s="20"/>
      <c r="VKX70" s="26"/>
      <c r="VKY70" s="20"/>
      <c r="VKZ70" s="33"/>
      <c r="VLA70" s="22"/>
      <c r="VLB70" s="89"/>
      <c r="VLC70" s="90"/>
      <c r="VLD70" s="26"/>
      <c r="VLE70" s="91"/>
      <c r="VLF70" s="91"/>
      <c r="VLG70" s="26"/>
      <c r="VLH70" s="26"/>
      <c r="VLI70" s="92"/>
      <c r="VLJ70" s="28"/>
      <c r="VLK70" s="93"/>
      <c r="VLL70" s="93"/>
      <c r="VLM70" s="29"/>
      <c r="VLN70" s="30"/>
      <c r="VLO70" s="94"/>
      <c r="VLP70" s="28"/>
      <c r="VLQ70" s="32"/>
      <c r="VLR70" s="32"/>
      <c r="VLS70" s="21"/>
      <c r="VLT70" s="21"/>
      <c r="VLU70" s="21"/>
      <c r="VLV70" s="21"/>
      <c r="VLW70" s="33"/>
      <c r="VLX70" s="33"/>
      <c r="VLY70" s="33"/>
      <c r="VLZ70" s="95"/>
      <c r="VMA70" s="96"/>
      <c r="VMB70" s="96"/>
      <c r="VMC70" s="96"/>
      <c r="VMD70" s="97"/>
      <c r="VME70" s="19"/>
      <c r="VMF70" s="20"/>
      <c r="VMG70" s="26"/>
      <c r="VMH70" s="20"/>
      <c r="VMI70" s="33"/>
      <c r="VMJ70" s="22"/>
      <c r="VMK70" s="89"/>
      <c r="VML70" s="90"/>
      <c r="VMM70" s="26"/>
      <c r="VMN70" s="91"/>
      <c r="VMO70" s="91"/>
      <c r="VMP70" s="26"/>
      <c r="VMQ70" s="26"/>
      <c r="VMR70" s="92"/>
      <c r="VMS70" s="28"/>
      <c r="VMT70" s="93"/>
      <c r="VMU70" s="93"/>
      <c r="VMV70" s="29"/>
      <c r="VMW70" s="30"/>
      <c r="VMX70" s="94"/>
      <c r="VMY70" s="28"/>
      <c r="VMZ70" s="32"/>
      <c r="VNA70" s="32"/>
      <c r="VNB70" s="21"/>
      <c r="VNC70" s="21"/>
      <c r="VND70" s="21"/>
      <c r="VNE70" s="21"/>
      <c r="VNF70" s="33"/>
      <c r="VNG70" s="33"/>
      <c r="VNH70" s="33"/>
      <c r="VNI70" s="95"/>
      <c r="VNJ70" s="96"/>
      <c r="VNK70" s="96"/>
      <c r="VNL70" s="96"/>
      <c r="VNM70" s="97"/>
      <c r="VNN70" s="19"/>
      <c r="VNO70" s="20"/>
      <c r="VNP70" s="26"/>
      <c r="VNQ70" s="20"/>
      <c r="VNR70" s="33"/>
      <c r="VNS70" s="22"/>
      <c r="VNT70" s="89"/>
      <c r="VNU70" s="90"/>
      <c r="VNV70" s="26"/>
      <c r="VNW70" s="91"/>
      <c r="VNX70" s="91"/>
      <c r="VNY70" s="26"/>
      <c r="VNZ70" s="26"/>
      <c r="VOA70" s="92"/>
      <c r="VOB70" s="28"/>
      <c r="VOC70" s="93"/>
      <c r="VOD70" s="93"/>
      <c r="VOE70" s="29"/>
      <c r="VOF70" s="30"/>
      <c r="VOG70" s="94"/>
      <c r="VOH70" s="28"/>
      <c r="VOI70" s="32"/>
      <c r="VOJ70" s="32"/>
      <c r="VOK70" s="21"/>
      <c r="VOL70" s="21"/>
      <c r="VOM70" s="21"/>
      <c r="VON70" s="21"/>
      <c r="VOO70" s="33"/>
      <c r="VOP70" s="33"/>
      <c r="VOQ70" s="33"/>
      <c r="VOR70" s="95"/>
      <c r="VOS70" s="96"/>
      <c r="VOT70" s="96"/>
      <c r="VOU70" s="96"/>
      <c r="VOV70" s="97"/>
      <c r="VOW70" s="19"/>
      <c r="VOX70" s="20"/>
      <c r="VOY70" s="26"/>
      <c r="VOZ70" s="20"/>
      <c r="VPA70" s="33"/>
      <c r="VPB70" s="22"/>
      <c r="VPC70" s="89"/>
      <c r="VPD70" s="90"/>
      <c r="VPE70" s="26"/>
      <c r="VPF70" s="91"/>
      <c r="VPG70" s="91"/>
      <c r="VPH70" s="26"/>
      <c r="VPI70" s="26"/>
      <c r="VPJ70" s="92"/>
      <c r="VPK70" s="28"/>
      <c r="VPL70" s="93"/>
      <c r="VPM70" s="93"/>
      <c r="VPN70" s="29"/>
      <c r="VPO70" s="30"/>
      <c r="VPP70" s="94"/>
      <c r="VPQ70" s="28"/>
      <c r="VPR70" s="32"/>
      <c r="VPS70" s="32"/>
      <c r="VPT70" s="21"/>
      <c r="VPU70" s="21"/>
      <c r="VPV70" s="21"/>
      <c r="VPW70" s="21"/>
      <c r="VPX70" s="33"/>
      <c r="VPY70" s="33"/>
      <c r="VPZ70" s="33"/>
      <c r="VQA70" s="95"/>
      <c r="VQB70" s="96"/>
      <c r="VQC70" s="96"/>
      <c r="VQD70" s="96"/>
      <c r="VQE70" s="97"/>
      <c r="VQF70" s="19"/>
      <c r="VQG70" s="20"/>
      <c r="VQH70" s="26"/>
      <c r="VQI70" s="20"/>
      <c r="VQJ70" s="33"/>
      <c r="VQK70" s="22"/>
      <c r="VQL70" s="89"/>
      <c r="VQM70" s="90"/>
      <c r="VQN70" s="26"/>
      <c r="VQO70" s="91"/>
      <c r="VQP70" s="91"/>
      <c r="VQQ70" s="26"/>
      <c r="VQR70" s="26"/>
      <c r="VQS70" s="92"/>
      <c r="VQT70" s="28"/>
      <c r="VQU70" s="93"/>
      <c r="VQV70" s="93"/>
      <c r="VQW70" s="29"/>
      <c r="VQX70" s="30"/>
      <c r="VQY70" s="94"/>
      <c r="VQZ70" s="28"/>
      <c r="VRA70" s="32"/>
      <c r="VRB70" s="32"/>
      <c r="VRC70" s="21"/>
      <c r="VRD70" s="21"/>
      <c r="VRE70" s="21"/>
      <c r="VRF70" s="21"/>
      <c r="VRG70" s="33"/>
      <c r="VRH70" s="33"/>
      <c r="VRI70" s="33"/>
      <c r="VRJ70" s="95"/>
      <c r="VRK70" s="96"/>
      <c r="VRL70" s="96"/>
      <c r="VRM70" s="96"/>
      <c r="VRN70" s="97"/>
      <c r="VRO70" s="19"/>
      <c r="VRP70" s="20"/>
      <c r="VRQ70" s="26"/>
      <c r="VRR70" s="20"/>
      <c r="VRS70" s="33"/>
      <c r="VRT70" s="22"/>
      <c r="VRU70" s="89"/>
      <c r="VRV70" s="90"/>
      <c r="VRW70" s="26"/>
      <c r="VRX70" s="91"/>
      <c r="VRY70" s="91"/>
      <c r="VRZ70" s="26"/>
      <c r="VSA70" s="26"/>
      <c r="VSB70" s="92"/>
      <c r="VSC70" s="28"/>
      <c r="VSD70" s="93"/>
      <c r="VSE70" s="93"/>
      <c r="VSF70" s="29"/>
      <c r="VSG70" s="30"/>
      <c r="VSH70" s="94"/>
      <c r="VSI70" s="28"/>
      <c r="VSJ70" s="32"/>
      <c r="VSK70" s="32"/>
      <c r="VSL70" s="21"/>
      <c r="VSM70" s="21"/>
      <c r="VSN70" s="21"/>
      <c r="VSO70" s="21"/>
      <c r="VSP70" s="33"/>
      <c r="VSQ70" s="33"/>
      <c r="VSR70" s="33"/>
      <c r="VSS70" s="95"/>
      <c r="VST70" s="96"/>
      <c r="VSU70" s="96"/>
      <c r="VSV70" s="96"/>
      <c r="VSW70" s="97"/>
      <c r="VSX70" s="19"/>
      <c r="VSY70" s="20"/>
      <c r="VSZ70" s="26"/>
      <c r="VTA70" s="20"/>
      <c r="VTB70" s="33"/>
      <c r="VTC70" s="22"/>
      <c r="VTD70" s="89"/>
      <c r="VTE70" s="90"/>
      <c r="VTF70" s="26"/>
      <c r="VTG70" s="91"/>
      <c r="VTH70" s="91"/>
      <c r="VTI70" s="26"/>
      <c r="VTJ70" s="26"/>
      <c r="VTK70" s="92"/>
      <c r="VTL70" s="28"/>
      <c r="VTM70" s="93"/>
      <c r="VTN70" s="93"/>
      <c r="VTO70" s="29"/>
      <c r="VTP70" s="30"/>
      <c r="VTQ70" s="94"/>
      <c r="VTR70" s="28"/>
      <c r="VTS70" s="32"/>
      <c r="VTT70" s="32"/>
      <c r="VTU70" s="21"/>
      <c r="VTV70" s="21"/>
      <c r="VTW70" s="21"/>
      <c r="VTX70" s="21"/>
      <c r="VTY70" s="33"/>
      <c r="VTZ70" s="33"/>
      <c r="VUA70" s="33"/>
      <c r="VUB70" s="95"/>
      <c r="VUC70" s="96"/>
      <c r="VUD70" s="96"/>
      <c r="VUE70" s="96"/>
      <c r="VUF70" s="97"/>
      <c r="VUG70" s="19"/>
      <c r="VUH70" s="20"/>
      <c r="VUI70" s="26"/>
      <c r="VUJ70" s="20"/>
      <c r="VUK70" s="33"/>
      <c r="VUL70" s="22"/>
      <c r="VUM70" s="89"/>
      <c r="VUN70" s="90"/>
      <c r="VUO70" s="26"/>
      <c r="VUP70" s="91"/>
      <c r="VUQ70" s="91"/>
      <c r="VUR70" s="26"/>
      <c r="VUS70" s="26"/>
      <c r="VUT70" s="92"/>
      <c r="VUU70" s="28"/>
      <c r="VUV70" s="93"/>
      <c r="VUW70" s="93"/>
      <c r="VUX70" s="29"/>
      <c r="VUY70" s="30"/>
      <c r="VUZ70" s="94"/>
      <c r="VVA70" s="28"/>
      <c r="VVB70" s="32"/>
      <c r="VVC70" s="32"/>
      <c r="VVD70" s="21"/>
      <c r="VVE70" s="21"/>
      <c r="VVF70" s="21"/>
      <c r="VVG70" s="21"/>
      <c r="VVH70" s="33"/>
      <c r="VVI70" s="33"/>
      <c r="VVJ70" s="33"/>
      <c r="VVK70" s="95"/>
      <c r="VVL70" s="96"/>
      <c r="VVM70" s="96"/>
      <c r="VVN70" s="96"/>
      <c r="VVO70" s="97"/>
      <c r="VVP70" s="19"/>
      <c r="VVQ70" s="20"/>
      <c r="VVR70" s="26"/>
      <c r="VVS70" s="20"/>
      <c r="VVT70" s="33"/>
      <c r="VVU70" s="22"/>
      <c r="VVV70" s="89"/>
      <c r="VVW70" s="90"/>
      <c r="VVX70" s="26"/>
      <c r="VVY70" s="91"/>
      <c r="VVZ70" s="91"/>
      <c r="VWA70" s="26"/>
      <c r="VWB70" s="26"/>
      <c r="VWC70" s="92"/>
      <c r="VWD70" s="28"/>
      <c r="VWE70" s="93"/>
      <c r="VWF70" s="93"/>
      <c r="VWG70" s="29"/>
      <c r="VWH70" s="30"/>
      <c r="VWI70" s="94"/>
      <c r="VWJ70" s="28"/>
      <c r="VWK70" s="32"/>
      <c r="VWL70" s="32"/>
      <c r="VWM70" s="21"/>
      <c r="VWN70" s="21"/>
      <c r="VWO70" s="21"/>
      <c r="VWP70" s="21"/>
      <c r="VWQ70" s="33"/>
      <c r="VWR70" s="33"/>
      <c r="VWS70" s="33"/>
      <c r="VWT70" s="95"/>
      <c r="VWU70" s="96"/>
      <c r="VWV70" s="96"/>
      <c r="VWW70" s="96"/>
      <c r="VWX70" s="97"/>
      <c r="VWY70" s="19"/>
      <c r="VWZ70" s="20"/>
      <c r="VXA70" s="26"/>
      <c r="VXB70" s="20"/>
      <c r="VXC70" s="33"/>
      <c r="VXD70" s="22"/>
      <c r="VXE70" s="89"/>
      <c r="VXF70" s="90"/>
      <c r="VXG70" s="26"/>
      <c r="VXH70" s="91"/>
      <c r="VXI70" s="91"/>
      <c r="VXJ70" s="26"/>
      <c r="VXK70" s="26"/>
      <c r="VXL70" s="92"/>
      <c r="VXM70" s="28"/>
      <c r="VXN70" s="93"/>
      <c r="VXO70" s="93"/>
      <c r="VXP70" s="29"/>
      <c r="VXQ70" s="30"/>
      <c r="VXR70" s="94"/>
      <c r="VXS70" s="28"/>
      <c r="VXT70" s="32"/>
      <c r="VXU70" s="32"/>
      <c r="VXV70" s="21"/>
      <c r="VXW70" s="21"/>
      <c r="VXX70" s="21"/>
      <c r="VXY70" s="21"/>
      <c r="VXZ70" s="33"/>
      <c r="VYA70" s="33"/>
      <c r="VYB70" s="33"/>
      <c r="VYC70" s="95"/>
      <c r="VYD70" s="96"/>
      <c r="VYE70" s="96"/>
      <c r="VYF70" s="96"/>
      <c r="VYG70" s="97"/>
      <c r="VYH70" s="19"/>
      <c r="VYI70" s="20"/>
      <c r="VYJ70" s="26"/>
      <c r="VYK70" s="20"/>
      <c r="VYL70" s="33"/>
      <c r="VYM70" s="22"/>
      <c r="VYN70" s="89"/>
      <c r="VYO70" s="90"/>
      <c r="VYP70" s="26"/>
      <c r="VYQ70" s="91"/>
      <c r="VYR70" s="91"/>
      <c r="VYS70" s="26"/>
      <c r="VYT70" s="26"/>
      <c r="VYU70" s="92"/>
      <c r="VYV70" s="28"/>
      <c r="VYW70" s="93"/>
      <c r="VYX70" s="93"/>
      <c r="VYY70" s="29"/>
      <c r="VYZ70" s="30"/>
      <c r="VZA70" s="94"/>
      <c r="VZB70" s="28"/>
      <c r="VZC70" s="32"/>
      <c r="VZD70" s="32"/>
      <c r="VZE70" s="21"/>
      <c r="VZF70" s="21"/>
      <c r="VZG70" s="21"/>
      <c r="VZH70" s="21"/>
      <c r="VZI70" s="33"/>
      <c r="VZJ70" s="33"/>
      <c r="VZK70" s="33"/>
      <c r="VZL70" s="95"/>
      <c r="VZM70" s="96"/>
      <c r="VZN70" s="96"/>
      <c r="VZO70" s="96"/>
      <c r="VZP70" s="97"/>
      <c r="VZQ70" s="19"/>
      <c r="VZR70" s="20"/>
      <c r="VZS70" s="26"/>
      <c r="VZT70" s="20"/>
      <c r="VZU70" s="33"/>
      <c r="VZV70" s="22"/>
      <c r="VZW70" s="89"/>
      <c r="VZX70" s="90"/>
      <c r="VZY70" s="26"/>
      <c r="VZZ70" s="91"/>
      <c r="WAA70" s="91"/>
      <c r="WAB70" s="26"/>
      <c r="WAC70" s="26"/>
      <c r="WAD70" s="92"/>
      <c r="WAE70" s="28"/>
      <c r="WAF70" s="93"/>
      <c r="WAG70" s="93"/>
      <c r="WAH70" s="29"/>
      <c r="WAI70" s="30"/>
      <c r="WAJ70" s="94"/>
      <c r="WAK70" s="28"/>
      <c r="WAL70" s="32"/>
      <c r="WAM70" s="32"/>
      <c r="WAN70" s="21"/>
      <c r="WAO70" s="21"/>
      <c r="WAP70" s="21"/>
      <c r="WAQ70" s="21"/>
      <c r="WAR70" s="33"/>
      <c r="WAS70" s="33"/>
      <c r="WAT70" s="33"/>
      <c r="WAU70" s="95"/>
      <c r="WAV70" s="96"/>
      <c r="WAW70" s="96"/>
      <c r="WAX70" s="96"/>
      <c r="WAY70" s="97"/>
      <c r="WAZ70" s="19"/>
      <c r="WBA70" s="20"/>
      <c r="WBB70" s="26"/>
      <c r="WBC70" s="20"/>
      <c r="WBD70" s="33"/>
      <c r="WBE70" s="22"/>
      <c r="WBF70" s="89"/>
      <c r="WBG70" s="90"/>
      <c r="WBH70" s="26"/>
      <c r="WBI70" s="91"/>
      <c r="WBJ70" s="91"/>
      <c r="WBK70" s="26"/>
      <c r="WBL70" s="26"/>
      <c r="WBM70" s="92"/>
      <c r="WBN70" s="28"/>
      <c r="WBO70" s="93"/>
      <c r="WBP70" s="93"/>
      <c r="WBQ70" s="29"/>
      <c r="WBR70" s="30"/>
      <c r="WBS70" s="94"/>
      <c r="WBT70" s="28"/>
      <c r="WBU70" s="32"/>
      <c r="WBV70" s="32"/>
      <c r="WBW70" s="21"/>
      <c r="WBX70" s="21"/>
      <c r="WBY70" s="21"/>
      <c r="WBZ70" s="21"/>
      <c r="WCA70" s="33"/>
      <c r="WCB70" s="33"/>
      <c r="WCC70" s="33"/>
      <c r="WCD70" s="95"/>
      <c r="WCE70" s="96"/>
      <c r="WCF70" s="96"/>
      <c r="WCG70" s="96"/>
      <c r="WCH70" s="97"/>
      <c r="WCI70" s="19"/>
      <c r="WCJ70" s="20"/>
      <c r="WCK70" s="26"/>
      <c r="WCL70" s="20"/>
      <c r="WCM70" s="33"/>
      <c r="WCN70" s="22"/>
      <c r="WCO70" s="89"/>
      <c r="WCP70" s="90"/>
      <c r="WCQ70" s="26"/>
      <c r="WCR70" s="91"/>
      <c r="WCS70" s="91"/>
      <c r="WCT70" s="26"/>
      <c r="WCU70" s="26"/>
      <c r="WCV70" s="92"/>
      <c r="WCW70" s="28"/>
      <c r="WCX70" s="93"/>
      <c r="WCY70" s="93"/>
      <c r="WCZ70" s="29"/>
      <c r="WDA70" s="30"/>
      <c r="WDB70" s="94"/>
      <c r="WDC70" s="28"/>
      <c r="WDD70" s="32"/>
      <c r="WDE70" s="32"/>
      <c r="WDF70" s="21"/>
      <c r="WDG70" s="21"/>
      <c r="WDH70" s="21"/>
      <c r="WDI70" s="21"/>
      <c r="WDJ70" s="33"/>
      <c r="WDK70" s="33"/>
      <c r="WDL70" s="33"/>
      <c r="WDM70" s="95"/>
      <c r="WDN70" s="96"/>
      <c r="WDO70" s="96"/>
      <c r="WDP70" s="96"/>
      <c r="WDQ70" s="97"/>
      <c r="WDR70" s="19"/>
      <c r="WDS70" s="20"/>
      <c r="WDT70" s="26"/>
      <c r="WDU70" s="20"/>
      <c r="WDV70" s="33"/>
      <c r="WDW70" s="22"/>
      <c r="WDX70" s="89"/>
      <c r="WDY70" s="90"/>
      <c r="WDZ70" s="26"/>
      <c r="WEA70" s="91"/>
      <c r="WEB70" s="91"/>
      <c r="WEC70" s="26"/>
      <c r="WED70" s="26"/>
      <c r="WEE70" s="92"/>
      <c r="WEF70" s="28"/>
      <c r="WEG70" s="93"/>
      <c r="WEH70" s="93"/>
      <c r="WEI70" s="29"/>
      <c r="WEJ70" s="30"/>
      <c r="WEK70" s="94"/>
      <c r="WEL70" s="28"/>
      <c r="WEM70" s="32"/>
      <c r="WEN70" s="32"/>
      <c r="WEO70" s="21"/>
      <c r="WEP70" s="21"/>
      <c r="WEQ70" s="21"/>
      <c r="WER70" s="21"/>
      <c r="WES70" s="33"/>
      <c r="WET70" s="33"/>
      <c r="WEU70" s="33"/>
      <c r="WEV70" s="95"/>
      <c r="WEW70" s="96"/>
      <c r="WEX70" s="96"/>
      <c r="WEY70" s="96"/>
      <c r="WEZ70" s="97"/>
      <c r="WFA70" s="19"/>
      <c r="WFB70" s="20"/>
      <c r="WFC70" s="26"/>
      <c r="WFD70" s="20"/>
      <c r="WFE70" s="33"/>
      <c r="WFF70" s="22"/>
      <c r="WFG70" s="89"/>
      <c r="WFH70" s="90"/>
      <c r="WFI70" s="26"/>
      <c r="WFJ70" s="91"/>
      <c r="WFK70" s="91"/>
      <c r="WFL70" s="26"/>
      <c r="WFM70" s="26"/>
      <c r="WFN70" s="92"/>
      <c r="WFO70" s="28"/>
      <c r="WFP70" s="93"/>
      <c r="WFQ70" s="93"/>
      <c r="WFR70" s="29"/>
      <c r="WFS70" s="30"/>
      <c r="WFT70" s="94"/>
      <c r="WFU70" s="28"/>
      <c r="WFV70" s="32"/>
      <c r="WFW70" s="32"/>
      <c r="WFX70" s="21"/>
      <c r="WFY70" s="21"/>
      <c r="WFZ70" s="21"/>
      <c r="WGA70" s="21"/>
      <c r="WGB70" s="33"/>
      <c r="WGC70" s="33"/>
      <c r="WGD70" s="33"/>
      <c r="WGE70" s="95"/>
      <c r="WGF70" s="96"/>
      <c r="WGG70" s="96"/>
      <c r="WGH70" s="96"/>
      <c r="WGI70" s="97"/>
      <c r="WGJ70" s="19"/>
      <c r="WGK70" s="20"/>
      <c r="WGL70" s="26"/>
      <c r="WGM70" s="20"/>
      <c r="WGN70" s="33"/>
      <c r="WGO70" s="22"/>
      <c r="WGP70" s="89"/>
      <c r="WGQ70" s="90"/>
      <c r="WGR70" s="26"/>
      <c r="WGS70" s="91"/>
      <c r="WGT70" s="91"/>
      <c r="WGU70" s="26"/>
      <c r="WGV70" s="26"/>
      <c r="WGW70" s="92"/>
      <c r="WGX70" s="28"/>
      <c r="WGY70" s="93"/>
      <c r="WGZ70" s="93"/>
      <c r="WHA70" s="29"/>
      <c r="WHB70" s="30"/>
      <c r="WHC70" s="94"/>
      <c r="WHD70" s="28"/>
      <c r="WHE70" s="32"/>
      <c r="WHF70" s="32"/>
      <c r="WHG70" s="21"/>
      <c r="WHH70" s="21"/>
      <c r="WHI70" s="21"/>
      <c r="WHJ70" s="21"/>
      <c r="WHK70" s="33"/>
      <c r="WHL70" s="33"/>
      <c r="WHM70" s="33"/>
      <c r="WHN70" s="95"/>
      <c r="WHO70" s="96"/>
      <c r="WHP70" s="96"/>
      <c r="WHQ70" s="96"/>
      <c r="WHR70" s="97"/>
      <c r="WHS70" s="19"/>
      <c r="WHT70" s="20"/>
      <c r="WHU70" s="26"/>
      <c r="WHV70" s="20"/>
      <c r="WHW70" s="33"/>
      <c r="WHX70" s="22"/>
      <c r="WHY70" s="89"/>
      <c r="WHZ70" s="90"/>
      <c r="WIA70" s="26"/>
      <c r="WIB70" s="91"/>
      <c r="WIC70" s="91"/>
      <c r="WID70" s="26"/>
      <c r="WIE70" s="26"/>
      <c r="WIF70" s="92"/>
      <c r="WIG70" s="28"/>
      <c r="WIH70" s="93"/>
      <c r="WII70" s="93"/>
      <c r="WIJ70" s="29"/>
      <c r="WIK70" s="30"/>
      <c r="WIL70" s="94"/>
      <c r="WIM70" s="28"/>
      <c r="WIN70" s="32"/>
      <c r="WIO70" s="32"/>
      <c r="WIP70" s="21"/>
      <c r="WIQ70" s="21"/>
      <c r="WIR70" s="21"/>
      <c r="WIS70" s="21"/>
      <c r="WIT70" s="33"/>
      <c r="WIU70" s="33"/>
      <c r="WIV70" s="33"/>
      <c r="WIW70" s="95"/>
      <c r="WIX70" s="96"/>
      <c r="WIY70" s="96"/>
      <c r="WIZ70" s="96"/>
      <c r="WJA70" s="97"/>
      <c r="WJB70" s="19"/>
      <c r="WJC70" s="20"/>
      <c r="WJD70" s="26"/>
      <c r="WJE70" s="20"/>
      <c r="WJF70" s="33"/>
      <c r="WJG70" s="22"/>
      <c r="WJH70" s="89"/>
      <c r="WJI70" s="90"/>
      <c r="WJJ70" s="26"/>
      <c r="WJK70" s="91"/>
      <c r="WJL70" s="91"/>
      <c r="WJM70" s="26"/>
      <c r="WJN70" s="26"/>
      <c r="WJO70" s="92"/>
      <c r="WJP70" s="28"/>
      <c r="WJQ70" s="93"/>
      <c r="WJR70" s="93"/>
      <c r="WJS70" s="29"/>
      <c r="WJT70" s="30"/>
      <c r="WJU70" s="94"/>
      <c r="WJV70" s="28"/>
      <c r="WJW70" s="32"/>
      <c r="WJX70" s="32"/>
      <c r="WJY70" s="21"/>
      <c r="WJZ70" s="21"/>
      <c r="WKA70" s="21"/>
      <c r="WKB70" s="21"/>
      <c r="WKC70" s="33"/>
      <c r="WKD70" s="33"/>
      <c r="WKE70" s="33"/>
      <c r="WKF70" s="95"/>
      <c r="WKG70" s="96"/>
      <c r="WKH70" s="96"/>
      <c r="WKI70" s="96"/>
      <c r="WKJ70" s="97"/>
      <c r="WKK70" s="19"/>
      <c r="WKL70" s="20"/>
      <c r="WKM70" s="26"/>
      <c r="WKN70" s="20"/>
      <c r="WKO70" s="33"/>
      <c r="WKP70" s="22"/>
      <c r="WKQ70" s="89"/>
      <c r="WKR70" s="90"/>
      <c r="WKS70" s="26"/>
      <c r="WKT70" s="91"/>
      <c r="WKU70" s="91"/>
      <c r="WKV70" s="26"/>
      <c r="WKW70" s="26"/>
      <c r="WKX70" s="92"/>
      <c r="WKY70" s="28"/>
      <c r="WKZ70" s="93"/>
      <c r="WLA70" s="93"/>
      <c r="WLB70" s="29"/>
      <c r="WLC70" s="30"/>
      <c r="WLD70" s="94"/>
      <c r="WLE70" s="28"/>
      <c r="WLF70" s="32"/>
      <c r="WLG70" s="32"/>
      <c r="WLH70" s="21"/>
      <c r="WLI70" s="21"/>
      <c r="WLJ70" s="21"/>
      <c r="WLK70" s="21"/>
      <c r="WLL70" s="33"/>
      <c r="WLM70" s="33"/>
      <c r="WLN70" s="33"/>
      <c r="WLO70" s="95"/>
      <c r="WLP70" s="96"/>
      <c r="WLQ70" s="96"/>
      <c r="WLR70" s="96"/>
      <c r="WLS70" s="97"/>
      <c r="WLT70" s="19"/>
      <c r="WLU70" s="20"/>
      <c r="WLV70" s="26"/>
      <c r="WLW70" s="20"/>
      <c r="WLX70" s="33"/>
      <c r="WLY70" s="22"/>
      <c r="WLZ70" s="89"/>
      <c r="WMA70" s="90"/>
      <c r="WMB70" s="26"/>
      <c r="WMC70" s="91"/>
      <c r="WMD70" s="91"/>
      <c r="WME70" s="26"/>
      <c r="WMF70" s="26"/>
      <c r="WMG70" s="92"/>
      <c r="WMH70" s="28"/>
      <c r="WMI70" s="93"/>
      <c r="WMJ70" s="93"/>
      <c r="WMK70" s="29"/>
      <c r="WML70" s="30"/>
      <c r="WMM70" s="94"/>
      <c r="WMN70" s="28"/>
      <c r="WMO70" s="32"/>
      <c r="WMP70" s="32"/>
      <c r="WMQ70" s="21"/>
      <c r="WMR70" s="21"/>
      <c r="WMS70" s="21"/>
      <c r="WMT70" s="21"/>
      <c r="WMU70" s="33"/>
      <c r="WMV70" s="33"/>
      <c r="WMW70" s="33"/>
      <c r="WMX70" s="95"/>
      <c r="WMY70" s="96"/>
      <c r="WMZ70" s="96"/>
      <c r="WNA70" s="96"/>
      <c r="WNB70" s="97"/>
      <c r="WNC70" s="19"/>
      <c r="WND70" s="20"/>
      <c r="WNE70" s="26"/>
      <c r="WNF70" s="20"/>
      <c r="WNG70" s="33"/>
      <c r="WNH70" s="22"/>
      <c r="WNI70" s="89"/>
      <c r="WNJ70" s="90"/>
      <c r="WNK70" s="26"/>
      <c r="WNL70" s="91"/>
      <c r="WNM70" s="91"/>
      <c r="WNN70" s="26"/>
      <c r="WNO70" s="26"/>
      <c r="WNP70" s="92"/>
      <c r="WNQ70" s="28"/>
      <c r="WNR70" s="93"/>
      <c r="WNS70" s="93"/>
      <c r="WNT70" s="29"/>
      <c r="WNU70" s="30"/>
      <c r="WNV70" s="94"/>
      <c r="WNW70" s="28"/>
      <c r="WNX70" s="32"/>
      <c r="WNY70" s="32"/>
      <c r="WNZ70" s="21"/>
      <c r="WOA70" s="21"/>
      <c r="WOB70" s="21"/>
      <c r="WOC70" s="21"/>
      <c r="WOD70" s="33"/>
      <c r="WOE70" s="33"/>
      <c r="WOF70" s="33"/>
      <c r="WOG70" s="95"/>
      <c r="WOH70" s="96"/>
      <c r="WOI70" s="96"/>
      <c r="WOJ70" s="96"/>
      <c r="WOK70" s="97"/>
      <c r="WOL70" s="19"/>
      <c r="WOM70" s="20"/>
      <c r="WON70" s="26"/>
      <c r="WOO70" s="20"/>
      <c r="WOP70" s="33"/>
      <c r="WOQ70" s="22"/>
      <c r="WOR70" s="89"/>
      <c r="WOS70" s="90"/>
      <c r="WOT70" s="26"/>
      <c r="WOU70" s="91"/>
      <c r="WOV70" s="91"/>
      <c r="WOW70" s="26"/>
      <c r="WOX70" s="26"/>
      <c r="WOY70" s="92"/>
      <c r="WOZ70" s="28"/>
      <c r="WPA70" s="93"/>
      <c r="WPB70" s="93"/>
      <c r="WPC70" s="29"/>
      <c r="WPD70" s="30"/>
      <c r="WPE70" s="94"/>
      <c r="WPF70" s="28"/>
      <c r="WPG70" s="32"/>
      <c r="WPH70" s="32"/>
      <c r="WPI70" s="21"/>
      <c r="WPJ70" s="21"/>
      <c r="WPK70" s="21"/>
      <c r="WPL70" s="21"/>
      <c r="WPM70" s="33"/>
      <c r="WPN70" s="33"/>
      <c r="WPO70" s="33"/>
      <c r="WPP70" s="95"/>
      <c r="WPQ70" s="96"/>
      <c r="WPR70" s="96"/>
      <c r="WPS70" s="96"/>
      <c r="WPT70" s="97"/>
      <c r="WPU70" s="19"/>
      <c r="WPV70" s="20"/>
      <c r="WPW70" s="26"/>
      <c r="WPX70" s="20"/>
      <c r="WPY70" s="33"/>
      <c r="WPZ70" s="22"/>
      <c r="WQA70" s="89"/>
      <c r="WQB70" s="90"/>
      <c r="WQC70" s="26"/>
      <c r="WQD70" s="91"/>
      <c r="WQE70" s="91"/>
      <c r="WQF70" s="26"/>
      <c r="WQG70" s="26"/>
      <c r="WQH70" s="92"/>
      <c r="WQI70" s="28"/>
      <c r="WQJ70" s="93"/>
      <c r="WQK70" s="93"/>
      <c r="WQL70" s="29"/>
      <c r="WQM70" s="30"/>
      <c r="WQN70" s="94"/>
      <c r="WQO70" s="28"/>
      <c r="WQP70" s="32"/>
      <c r="WQQ70" s="32"/>
      <c r="WQR70" s="21"/>
      <c r="WQS70" s="21"/>
      <c r="WQT70" s="21"/>
      <c r="WQU70" s="21"/>
      <c r="WQV70" s="33"/>
      <c r="WQW70" s="33"/>
      <c r="WQX70" s="33"/>
      <c r="WQY70" s="95"/>
      <c r="WQZ70" s="96"/>
      <c r="WRA70" s="96"/>
      <c r="WRB70" s="96"/>
      <c r="WRC70" s="97"/>
      <c r="WRD70" s="19"/>
      <c r="WRE70" s="20"/>
      <c r="WRF70" s="26"/>
      <c r="WRG70" s="20"/>
      <c r="WRH70" s="33"/>
      <c r="WRI70" s="22"/>
      <c r="WRJ70" s="89"/>
      <c r="WRK70" s="90"/>
      <c r="WRL70" s="26"/>
      <c r="WRM70" s="91"/>
      <c r="WRN70" s="91"/>
      <c r="WRO70" s="26"/>
      <c r="WRP70" s="26"/>
      <c r="WRQ70" s="92"/>
      <c r="WRR70" s="28"/>
      <c r="WRS70" s="93"/>
      <c r="WRT70" s="93"/>
      <c r="WRU70" s="29"/>
      <c r="WRV70" s="30"/>
      <c r="WRW70" s="94"/>
      <c r="WRX70" s="28"/>
      <c r="WRY70" s="32"/>
      <c r="WRZ70" s="32"/>
      <c r="WSA70" s="21"/>
      <c r="WSB70" s="21"/>
      <c r="WSC70" s="21"/>
      <c r="WSD70" s="21"/>
      <c r="WSE70" s="33"/>
      <c r="WSF70" s="33"/>
      <c r="WSG70" s="33"/>
      <c r="WSH70" s="95"/>
      <c r="WSI70" s="96"/>
      <c r="WSJ70" s="96"/>
      <c r="WSK70" s="96"/>
      <c r="WSL70" s="97"/>
      <c r="WSM70" s="19"/>
      <c r="WSN70" s="20"/>
      <c r="WSO70" s="26"/>
      <c r="WSP70" s="20"/>
      <c r="WSQ70" s="33"/>
      <c r="WSR70" s="22"/>
      <c r="WSS70" s="89"/>
      <c r="WST70" s="90"/>
      <c r="WSU70" s="26"/>
      <c r="WSV70" s="91"/>
      <c r="WSW70" s="91"/>
      <c r="WSX70" s="26"/>
      <c r="WSY70" s="26"/>
      <c r="WSZ70" s="92"/>
      <c r="WTA70" s="28"/>
      <c r="WTB70" s="93"/>
      <c r="WTC70" s="93"/>
      <c r="WTD70" s="29"/>
      <c r="WTE70" s="30"/>
      <c r="WTF70" s="94"/>
      <c r="WTG70" s="28"/>
      <c r="WTH70" s="32"/>
      <c r="WTI70" s="32"/>
      <c r="WTJ70" s="21"/>
      <c r="WTK70" s="21"/>
      <c r="WTL70" s="21"/>
      <c r="WTM70" s="21"/>
      <c r="WTN70" s="33"/>
      <c r="WTO70" s="33"/>
      <c r="WTP70" s="33"/>
      <c r="WTQ70" s="95"/>
      <c r="WTR70" s="96"/>
      <c r="WTS70" s="96"/>
      <c r="WTT70" s="96"/>
      <c r="WTU70" s="97"/>
      <c r="WTV70" s="19"/>
      <c r="WTW70" s="20"/>
      <c r="WTX70" s="26"/>
      <c r="WTY70" s="20"/>
      <c r="WTZ70" s="33"/>
      <c r="WUA70" s="22"/>
      <c r="WUB70" s="89"/>
      <c r="WUC70" s="90"/>
      <c r="WUD70" s="26"/>
      <c r="WUE70" s="91"/>
      <c r="WUF70" s="91"/>
      <c r="WUG70" s="26"/>
      <c r="WUH70" s="26"/>
      <c r="WUI70" s="92"/>
      <c r="WUJ70" s="28"/>
      <c r="WUK70" s="93"/>
      <c r="WUL70" s="93"/>
      <c r="WUM70" s="29"/>
      <c r="WUN70" s="30"/>
      <c r="WUO70" s="94"/>
      <c r="WUP70" s="28"/>
      <c r="WUQ70" s="32"/>
      <c r="WUR70" s="32"/>
      <c r="WUS70" s="21"/>
      <c r="WUT70" s="21"/>
      <c r="WUU70" s="21"/>
      <c r="WUV70" s="21"/>
      <c r="WUW70" s="33"/>
      <c r="WUX70" s="33"/>
      <c r="WUY70" s="33"/>
      <c r="WUZ70" s="95"/>
      <c r="WVA70" s="96"/>
      <c r="WVB70" s="96"/>
      <c r="WVC70" s="96"/>
      <c r="WVD70" s="97"/>
      <c r="WVE70" s="19"/>
      <c r="WVF70" s="20"/>
      <c r="WVG70" s="26"/>
      <c r="WVH70" s="20"/>
      <c r="WVI70" s="33"/>
      <c r="WVJ70" s="22"/>
      <c r="WVK70" s="89"/>
      <c r="WVL70" s="90"/>
      <c r="WVM70" s="26"/>
      <c r="WVN70" s="91"/>
      <c r="WVO70" s="91"/>
      <c r="WVP70" s="26"/>
      <c r="WVQ70" s="26"/>
      <c r="WVR70" s="92"/>
      <c r="WVS70" s="28"/>
      <c r="WVT70" s="93"/>
      <c r="WVU70" s="93"/>
      <c r="WVV70" s="29"/>
      <c r="WVW70" s="30"/>
      <c r="WVX70" s="94"/>
      <c r="WVY70" s="28"/>
      <c r="WVZ70" s="32"/>
      <c r="WWA70" s="32"/>
      <c r="WWB70" s="21"/>
      <c r="WWC70" s="21"/>
      <c r="WWD70" s="21"/>
      <c r="WWE70" s="21"/>
      <c r="WWF70" s="33"/>
      <c r="WWG70" s="33"/>
      <c r="WWH70" s="33"/>
      <c r="WWI70" s="95"/>
      <c r="WWJ70" s="96"/>
      <c r="WWK70" s="96"/>
      <c r="WWL70" s="96"/>
      <c r="WWM70" s="97"/>
      <c r="WWN70" s="19"/>
      <c r="WWO70" s="20"/>
      <c r="WWP70" s="26"/>
      <c r="WWQ70" s="20"/>
      <c r="WWR70" s="33"/>
      <c r="WWS70" s="22"/>
      <c r="WWT70" s="89"/>
      <c r="WWU70" s="90"/>
      <c r="WWV70" s="26"/>
      <c r="WWW70" s="91"/>
      <c r="WWX70" s="91"/>
      <c r="WWY70" s="26"/>
      <c r="WWZ70" s="26"/>
      <c r="WXA70" s="92"/>
      <c r="WXB70" s="28"/>
      <c r="WXC70" s="93"/>
      <c r="WXD70" s="93"/>
      <c r="WXE70" s="29"/>
      <c r="WXF70" s="30"/>
      <c r="WXG70" s="94"/>
      <c r="WXH70" s="28"/>
      <c r="WXI70" s="32"/>
      <c r="WXJ70" s="32"/>
      <c r="WXK70" s="21"/>
      <c r="WXL70" s="21"/>
      <c r="WXM70" s="21"/>
      <c r="WXN70" s="21"/>
      <c r="WXO70" s="33"/>
      <c r="WXP70" s="33"/>
      <c r="WXQ70" s="33"/>
      <c r="WXR70" s="95"/>
      <c r="WXS70" s="96"/>
      <c r="WXT70" s="96"/>
      <c r="WXU70" s="96"/>
      <c r="WXV70" s="97"/>
      <c r="WXW70" s="19"/>
      <c r="WXX70" s="20"/>
      <c r="WXY70" s="26"/>
      <c r="WXZ70" s="20"/>
      <c r="WYA70" s="33"/>
      <c r="WYB70" s="22"/>
      <c r="WYC70" s="89"/>
      <c r="WYD70" s="90"/>
      <c r="WYE70" s="26"/>
      <c r="WYF70" s="91"/>
      <c r="WYG70" s="91"/>
      <c r="WYH70" s="26"/>
      <c r="WYI70" s="26"/>
      <c r="WYJ70" s="92"/>
      <c r="WYK70" s="28"/>
      <c r="WYL70" s="93"/>
      <c r="WYM70" s="93"/>
      <c r="WYN70" s="29"/>
      <c r="WYO70" s="30"/>
      <c r="WYP70" s="94"/>
      <c r="WYQ70" s="28"/>
      <c r="WYR70" s="32"/>
      <c r="WYS70" s="32"/>
      <c r="WYT70" s="21"/>
      <c r="WYU70" s="21"/>
      <c r="WYV70" s="21"/>
      <c r="WYW70" s="21"/>
      <c r="WYX70" s="33"/>
      <c r="WYY70" s="33"/>
      <c r="WYZ70" s="33"/>
      <c r="WZA70" s="95"/>
      <c r="WZB70" s="96"/>
      <c r="WZC70" s="96"/>
      <c r="WZD70" s="96"/>
      <c r="WZE70" s="97"/>
      <c r="WZF70" s="19"/>
      <c r="WZG70" s="20"/>
      <c r="WZH70" s="26"/>
      <c r="WZI70" s="20"/>
      <c r="WZJ70" s="33"/>
      <c r="WZK70" s="22"/>
      <c r="WZL70" s="89"/>
      <c r="WZM70" s="90"/>
      <c r="WZN70" s="26"/>
      <c r="WZO70" s="91"/>
      <c r="WZP70" s="91"/>
      <c r="WZQ70" s="26"/>
      <c r="WZR70" s="26"/>
      <c r="WZS70" s="92"/>
      <c r="WZT70" s="28"/>
      <c r="WZU70" s="93"/>
      <c r="WZV70" s="93"/>
      <c r="WZW70" s="29"/>
      <c r="WZX70" s="30"/>
      <c r="WZY70" s="94"/>
      <c r="WZZ70" s="28"/>
      <c r="XAA70" s="32"/>
      <c r="XAB70" s="32"/>
      <c r="XAC70" s="21"/>
      <c r="XAD70" s="21"/>
      <c r="XAE70" s="21"/>
      <c r="XAF70" s="21"/>
      <c r="XAG70" s="33"/>
      <c r="XAH70" s="33"/>
      <c r="XAI70" s="33"/>
      <c r="XAJ70" s="95"/>
      <c r="XAK70" s="96"/>
      <c r="XAL70" s="96"/>
      <c r="XAM70" s="96"/>
      <c r="XAN70" s="97"/>
      <c r="XAO70" s="19"/>
      <c r="XAP70" s="20"/>
      <c r="XAQ70" s="26"/>
      <c r="XAR70" s="20"/>
      <c r="XAS70" s="33"/>
      <c r="XAT70" s="22"/>
      <c r="XAU70" s="89"/>
      <c r="XAV70" s="90"/>
      <c r="XAW70" s="26"/>
      <c r="XAX70" s="91"/>
      <c r="XAY70" s="91"/>
      <c r="XAZ70" s="26"/>
      <c r="XBA70" s="26"/>
      <c r="XBB70" s="92"/>
      <c r="XBC70" s="28"/>
      <c r="XBD70" s="93"/>
      <c r="XBE70" s="93"/>
      <c r="XBF70" s="29"/>
      <c r="XBG70" s="30"/>
      <c r="XBH70" s="94"/>
      <c r="XBI70" s="28"/>
      <c r="XBJ70" s="32"/>
      <c r="XBK70" s="32"/>
      <c r="XBL70" s="21"/>
      <c r="XBM70" s="21"/>
      <c r="XBN70" s="21"/>
      <c r="XBO70" s="21"/>
      <c r="XBP70" s="33"/>
      <c r="XBQ70" s="33"/>
      <c r="XBR70" s="33"/>
      <c r="XBS70" s="95"/>
      <c r="XBT70" s="96"/>
      <c r="XBU70" s="96"/>
      <c r="XBV70" s="96"/>
      <c r="XBW70" s="97"/>
      <c r="XBX70" s="19"/>
      <c r="XBY70" s="20"/>
      <c r="XBZ70" s="26"/>
      <c r="XCA70" s="20"/>
      <c r="XCB70" s="33"/>
      <c r="XCC70" s="22"/>
      <c r="XCD70" s="89"/>
      <c r="XCE70" s="90"/>
      <c r="XCF70" s="26"/>
      <c r="XCG70" s="91"/>
      <c r="XCH70" s="91"/>
      <c r="XCI70" s="26"/>
      <c r="XCJ70" s="26"/>
      <c r="XCK70" s="92"/>
      <c r="XCL70" s="28"/>
      <c r="XCM70" s="93"/>
      <c r="XCN70" s="93"/>
      <c r="XCO70" s="29"/>
      <c r="XCP70" s="30"/>
      <c r="XCQ70" s="94"/>
      <c r="XCR70" s="28"/>
      <c r="XCS70" s="32"/>
      <c r="XCT70" s="32"/>
      <c r="XCU70" s="21"/>
      <c r="XCV70" s="21"/>
      <c r="XCW70" s="21"/>
      <c r="XCX70" s="21"/>
      <c r="XCY70" s="33"/>
      <c r="XCZ70" s="33"/>
      <c r="XDA70" s="33"/>
      <c r="XDB70" s="95"/>
      <c r="XDC70" s="96"/>
      <c r="XDD70" s="96"/>
      <c r="XDE70" s="96"/>
      <c r="XDF70" s="97"/>
      <c r="XDG70" s="19"/>
      <c r="XDH70" s="20"/>
      <c r="XDI70" s="26"/>
      <c r="XDJ70" s="20"/>
      <c r="XDK70" s="33"/>
      <c r="XDL70" s="22"/>
      <c r="XDM70" s="89"/>
      <c r="XDN70" s="90"/>
      <c r="XDO70" s="26"/>
      <c r="XDP70" s="91"/>
      <c r="XDQ70" s="91"/>
      <c r="XDR70" s="26"/>
      <c r="XDS70" s="26"/>
      <c r="XDT70" s="92"/>
      <c r="XDU70" s="28"/>
      <c r="XDV70" s="93"/>
      <c r="XDW70" s="93"/>
      <c r="XDX70" s="29"/>
      <c r="XDY70" s="30"/>
      <c r="XDZ70" s="94"/>
      <c r="XEA70" s="28"/>
      <c r="XEB70" s="32"/>
      <c r="XEC70" s="32"/>
      <c r="XED70" s="21"/>
      <c r="XEE70" s="21"/>
      <c r="XEF70" s="21"/>
      <c r="XEG70" s="21"/>
      <c r="XEH70" s="33"/>
      <c r="XEI70" s="33"/>
      <c r="XEJ70" s="33"/>
      <c r="XEK70" s="95"/>
      <c r="XEL70" s="96"/>
      <c r="XEM70" s="96"/>
      <c r="XEN70" s="96"/>
      <c r="XEO70" s="97"/>
      <c r="XEP70" s="19"/>
      <c r="XEQ70" s="20"/>
      <c r="XER70" s="26"/>
      <c r="XES70" s="20"/>
    </row>
    <row r="71" spans="1:16373" s="86" customFormat="1" ht="71.25">
      <c r="A71" s="76" t="s">
        <v>210</v>
      </c>
      <c r="B71" s="4" t="s">
        <v>211</v>
      </c>
      <c r="C71" s="77" t="s">
        <v>212</v>
      </c>
      <c r="D71" s="17" t="s">
        <v>222</v>
      </c>
      <c r="E71" s="6" t="s">
        <v>550</v>
      </c>
      <c r="F71" s="34">
        <v>0.5</v>
      </c>
      <c r="G71" s="118" t="s">
        <v>678</v>
      </c>
      <c r="H71" s="126">
        <v>35457</v>
      </c>
      <c r="I71" s="127">
        <v>37126</v>
      </c>
      <c r="J71" s="10" t="s">
        <v>678</v>
      </c>
      <c r="K71" s="36">
        <v>2001</v>
      </c>
      <c r="L71" s="12">
        <v>286000</v>
      </c>
      <c r="M71" s="38">
        <v>5240267062</v>
      </c>
      <c r="N71" s="38" t="s">
        <v>33</v>
      </c>
      <c r="O71" s="13" t="s">
        <v>392</v>
      </c>
      <c r="P71" s="14" t="s">
        <v>392</v>
      </c>
      <c r="Q71" s="80">
        <v>1</v>
      </c>
      <c r="R71" s="12">
        <v>5240267062</v>
      </c>
      <c r="S71" s="16">
        <v>18323</v>
      </c>
      <c r="T71" s="218">
        <v>9162</v>
      </c>
      <c r="U71" s="277" t="s">
        <v>678</v>
      </c>
      <c r="V71" s="280" t="s">
        <v>678</v>
      </c>
      <c r="W71" s="283" t="s">
        <v>148</v>
      </c>
      <c r="X71" s="208"/>
    </row>
    <row r="72" spans="1:16373" s="86" customFormat="1" ht="57">
      <c r="A72" s="76" t="s">
        <v>210</v>
      </c>
      <c r="B72" s="4" t="s">
        <v>211</v>
      </c>
      <c r="C72" s="77" t="s">
        <v>212</v>
      </c>
      <c r="D72" s="17" t="s">
        <v>222</v>
      </c>
      <c r="E72" s="6" t="s">
        <v>551</v>
      </c>
      <c r="F72" s="122">
        <v>1</v>
      </c>
      <c r="G72" s="118" t="s">
        <v>678</v>
      </c>
      <c r="H72" s="43">
        <v>37186</v>
      </c>
      <c r="I72" s="43">
        <v>38373</v>
      </c>
      <c r="J72" s="10" t="s">
        <v>678</v>
      </c>
      <c r="K72" s="36">
        <v>2005</v>
      </c>
      <c r="L72" s="12">
        <v>381500</v>
      </c>
      <c r="M72" s="44">
        <v>1577666575</v>
      </c>
      <c r="N72" s="12" t="s">
        <v>33</v>
      </c>
      <c r="O72" s="13" t="s">
        <v>392</v>
      </c>
      <c r="P72" s="14" t="s">
        <v>392</v>
      </c>
      <c r="Q72" s="80">
        <v>1</v>
      </c>
      <c r="R72" s="12">
        <v>1577666575</v>
      </c>
      <c r="S72" s="16">
        <v>4135</v>
      </c>
      <c r="T72" s="218">
        <v>4135</v>
      </c>
      <c r="U72" s="278"/>
      <c r="V72" s="281"/>
      <c r="W72" s="284"/>
      <c r="X72" s="81"/>
    </row>
    <row r="73" spans="1:16373" s="86" customFormat="1" ht="42.75">
      <c r="A73" s="76" t="s">
        <v>210</v>
      </c>
      <c r="B73" s="4" t="s">
        <v>211</v>
      </c>
      <c r="C73" s="77" t="s">
        <v>212</v>
      </c>
      <c r="D73" s="17" t="s">
        <v>222</v>
      </c>
      <c r="E73" s="6" t="s">
        <v>552</v>
      </c>
      <c r="F73" s="117">
        <v>0.9</v>
      </c>
      <c r="G73" s="118" t="s">
        <v>678</v>
      </c>
      <c r="H73" s="43">
        <v>38385</v>
      </c>
      <c r="I73" s="43">
        <v>39814</v>
      </c>
      <c r="J73" s="10" t="s">
        <v>678</v>
      </c>
      <c r="K73" s="36">
        <v>2009</v>
      </c>
      <c r="L73" s="12">
        <v>496900</v>
      </c>
      <c r="M73" s="12">
        <v>2250917484</v>
      </c>
      <c r="N73" s="12" t="s">
        <v>33</v>
      </c>
      <c r="O73" s="13" t="s">
        <v>392</v>
      </c>
      <c r="P73" s="14" t="s">
        <v>392</v>
      </c>
      <c r="Q73" s="80">
        <v>1</v>
      </c>
      <c r="R73" s="12">
        <v>2250917484</v>
      </c>
      <c r="S73" s="16">
        <v>4530</v>
      </c>
      <c r="T73" s="218">
        <v>4077</v>
      </c>
      <c r="U73" s="278"/>
      <c r="V73" s="281"/>
      <c r="W73" s="284"/>
      <c r="X73" s="81"/>
    </row>
    <row r="74" spans="1:16373" s="86" customFormat="1" ht="100.5" thickBot="1">
      <c r="A74" s="87" t="s">
        <v>210</v>
      </c>
      <c r="B74" s="20" t="s">
        <v>215</v>
      </c>
      <c r="C74" s="88" t="s">
        <v>216</v>
      </c>
      <c r="D74" s="33" t="s">
        <v>217</v>
      </c>
      <c r="E74" s="22" t="s">
        <v>553</v>
      </c>
      <c r="F74" s="89">
        <v>1</v>
      </c>
      <c r="G74" s="90" t="s">
        <v>678</v>
      </c>
      <c r="H74" s="91">
        <v>41295</v>
      </c>
      <c r="I74" s="91">
        <v>41841</v>
      </c>
      <c r="J74" s="26" t="s">
        <v>678</v>
      </c>
      <c r="K74" s="92">
        <v>2014</v>
      </c>
      <c r="L74" s="28">
        <v>616000</v>
      </c>
      <c r="M74" s="93">
        <v>3203004883</v>
      </c>
      <c r="N74" s="93" t="s">
        <v>33</v>
      </c>
      <c r="O74" s="29" t="s">
        <v>392</v>
      </c>
      <c r="P74" s="30" t="s">
        <v>392</v>
      </c>
      <c r="Q74" s="94">
        <v>1</v>
      </c>
      <c r="R74" s="28">
        <v>3203004883</v>
      </c>
      <c r="S74" s="32">
        <v>5200</v>
      </c>
      <c r="T74" s="219">
        <v>5200</v>
      </c>
      <c r="U74" s="279"/>
      <c r="V74" s="282"/>
      <c r="W74" s="285"/>
      <c r="X74" s="209"/>
      <c r="Y74" s="19"/>
      <c r="Z74" s="20"/>
      <c r="AA74" s="26"/>
      <c r="AB74" s="20"/>
      <c r="AC74" s="33"/>
      <c r="AD74" s="22"/>
      <c r="AE74" s="89"/>
      <c r="AF74" s="90"/>
      <c r="AG74" s="26"/>
      <c r="AH74" s="91"/>
      <c r="AI74" s="91"/>
      <c r="AJ74" s="26"/>
      <c r="AK74" s="26"/>
      <c r="AL74" s="92"/>
      <c r="AM74" s="28"/>
      <c r="AN74" s="93"/>
      <c r="AO74" s="93"/>
      <c r="AP74" s="29"/>
      <c r="AQ74" s="30"/>
      <c r="AR74" s="94"/>
      <c r="AS74" s="28"/>
      <c r="AT74" s="32"/>
      <c r="AU74" s="32"/>
      <c r="AV74" s="21"/>
      <c r="AW74" s="21"/>
      <c r="AX74" s="21"/>
      <c r="AY74" s="21"/>
      <c r="AZ74" s="33"/>
      <c r="BA74" s="33"/>
      <c r="BB74" s="33"/>
      <c r="BC74" s="95"/>
      <c r="BD74" s="96"/>
      <c r="BE74" s="96"/>
      <c r="BF74" s="96"/>
      <c r="BG74" s="97"/>
      <c r="BH74" s="19"/>
      <c r="BI74" s="20"/>
      <c r="BJ74" s="26"/>
      <c r="BK74" s="20"/>
      <c r="BL74" s="33"/>
      <c r="BM74" s="22"/>
      <c r="BN74" s="89"/>
      <c r="BO74" s="90"/>
      <c r="BP74" s="26"/>
      <c r="BQ74" s="91"/>
      <c r="BR74" s="91"/>
      <c r="BS74" s="26"/>
      <c r="BT74" s="26"/>
      <c r="BU74" s="92"/>
      <c r="BV74" s="28"/>
      <c r="BW74" s="93"/>
      <c r="BX74" s="93"/>
      <c r="BY74" s="29"/>
      <c r="BZ74" s="30"/>
      <c r="CA74" s="94"/>
      <c r="CB74" s="28"/>
      <c r="CC74" s="32"/>
      <c r="CD74" s="32"/>
      <c r="CE74" s="21"/>
      <c r="CF74" s="21"/>
      <c r="CG74" s="21"/>
      <c r="CH74" s="21"/>
      <c r="CI74" s="33"/>
      <c r="CJ74" s="33"/>
      <c r="CK74" s="33"/>
      <c r="CL74" s="95"/>
      <c r="CM74" s="96"/>
      <c r="CN74" s="96"/>
      <c r="CO74" s="96"/>
      <c r="CP74" s="97"/>
      <c r="CQ74" s="19"/>
      <c r="CR74" s="20"/>
      <c r="CS74" s="26"/>
      <c r="CT74" s="20"/>
      <c r="CU74" s="33"/>
      <c r="CV74" s="22"/>
      <c r="CW74" s="89"/>
      <c r="CX74" s="90"/>
      <c r="CY74" s="26"/>
      <c r="CZ74" s="91"/>
      <c r="DA74" s="91"/>
      <c r="DB74" s="26"/>
      <c r="DC74" s="26"/>
      <c r="DD74" s="92"/>
      <c r="DE74" s="28"/>
      <c r="DF74" s="93"/>
      <c r="DG74" s="93"/>
      <c r="DH74" s="29"/>
      <c r="DI74" s="30"/>
      <c r="DJ74" s="94"/>
      <c r="DK74" s="28"/>
      <c r="DL74" s="32"/>
      <c r="DM74" s="32"/>
      <c r="DN74" s="21"/>
      <c r="DO74" s="21"/>
      <c r="DP74" s="21"/>
      <c r="DQ74" s="21"/>
      <c r="DR74" s="33"/>
      <c r="DS74" s="33"/>
      <c r="DT74" s="33"/>
      <c r="DU74" s="95"/>
      <c r="DV74" s="96"/>
      <c r="DW74" s="96"/>
      <c r="DX74" s="96"/>
      <c r="DY74" s="97"/>
      <c r="DZ74" s="19"/>
      <c r="EA74" s="20"/>
      <c r="EB74" s="26"/>
      <c r="EC74" s="20"/>
      <c r="ED74" s="33"/>
      <c r="EE74" s="22"/>
      <c r="EF74" s="89"/>
      <c r="EG74" s="90"/>
      <c r="EH74" s="26"/>
      <c r="EI74" s="91"/>
      <c r="EJ74" s="91"/>
      <c r="EK74" s="26"/>
      <c r="EL74" s="26"/>
      <c r="EM74" s="92"/>
      <c r="EN74" s="28"/>
      <c r="EO74" s="93"/>
      <c r="EP74" s="93"/>
      <c r="EQ74" s="29"/>
      <c r="ER74" s="30"/>
      <c r="ES74" s="94"/>
      <c r="ET74" s="28"/>
      <c r="EU74" s="32"/>
      <c r="EV74" s="32"/>
      <c r="EW74" s="21"/>
      <c r="EX74" s="21"/>
      <c r="EY74" s="21"/>
      <c r="EZ74" s="21"/>
      <c r="FA74" s="33"/>
      <c r="FB74" s="33"/>
      <c r="FC74" s="33"/>
      <c r="FD74" s="95"/>
      <c r="FE74" s="96"/>
      <c r="FF74" s="96"/>
      <c r="FG74" s="96"/>
      <c r="FH74" s="97"/>
      <c r="FI74" s="19"/>
      <c r="FJ74" s="20"/>
      <c r="FK74" s="26"/>
      <c r="FL74" s="20"/>
      <c r="FM74" s="33"/>
      <c r="FN74" s="22"/>
      <c r="FO74" s="89"/>
      <c r="FP74" s="90"/>
      <c r="FQ74" s="26"/>
      <c r="FR74" s="91"/>
      <c r="FS74" s="91"/>
      <c r="FT74" s="26"/>
      <c r="FU74" s="26"/>
      <c r="FV74" s="92"/>
      <c r="FW74" s="28"/>
      <c r="FX74" s="93"/>
      <c r="FY74" s="93"/>
      <c r="FZ74" s="29"/>
      <c r="GA74" s="30"/>
      <c r="GB74" s="94"/>
      <c r="GC74" s="28"/>
      <c r="GD74" s="32"/>
      <c r="GE74" s="32"/>
      <c r="GF74" s="21"/>
      <c r="GG74" s="21"/>
      <c r="GH74" s="21"/>
      <c r="GI74" s="21"/>
      <c r="GJ74" s="33"/>
      <c r="GK74" s="33"/>
      <c r="GL74" s="33"/>
      <c r="GM74" s="95"/>
      <c r="GN74" s="96"/>
      <c r="GO74" s="96"/>
      <c r="GP74" s="96"/>
      <c r="GQ74" s="97"/>
      <c r="GR74" s="19"/>
      <c r="GS74" s="20"/>
      <c r="GT74" s="26"/>
      <c r="GU74" s="20"/>
      <c r="GV74" s="33"/>
      <c r="GW74" s="22"/>
      <c r="GX74" s="89"/>
      <c r="GY74" s="90"/>
      <c r="GZ74" s="26"/>
      <c r="HA74" s="91"/>
      <c r="HB74" s="91"/>
      <c r="HC74" s="26"/>
      <c r="HD74" s="26"/>
      <c r="HE74" s="92"/>
      <c r="HF74" s="28"/>
      <c r="HG74" s="93"/>
      <c r="HH74" s="93"/>
      <c r="HI74" s="29"/>
      <c r="HJ74" s="30"/>
      <c r="HK74" s="94"/>
      <c r="HL74" s="28"/>
      <c r="HM74" s="32"/>
      <c r="HN74" s="32"/>
      <c r="HO74" s="21"/>
      <c r="HP74" s="21"/>
      <c r="HQ74" s="21"/>
      <c r="HR74" s="21"/>
      <c r="HS74" s="33"/>
      <c r="HT74" s="33"/>
      <c r="HU74" s="33"/>
      <c r="HV74" s="95"/>
      <c r="HW74" s="96"/>
      <c r="HX74" s="96"/>
      <c r="HY74" s="96"/>
      <c r="HZ74" s="97"/>
      <c r="IA74" s="19"/>
      <c r="IB74" s="20"/>
      <c r="IC74" s="26"/>
      <c r="ID74" s="20"/>
      <c r="IE74" s="33"/>
      <c r="IF74" s="22"/>
      <c r="IG74" s="89"/>
      <c r="IH74" s="90"/>
      <c r="II74" s="26"/>
      <c r="IJ74" s="91"/>
      <c r="IK74" s="91"/>
      <c r="IL74" s="26"/>
      <c r="IM74" s="26"/>
      <c r="IN74" s="92"/>
      <c r="IO74" s="28"/>
      <c r="IP74" s="93"/>
      <c r="IQ74" s="93"/>
      <c r="IR74" s="29"/>
      <c r="IS74" s="30"/>
      <c r="IT74" s="94"/>
      <c r="IU74" s="28"/>
      <c r="IV74" s="32"/>
      <c r="IW74" s="32"/>
      <c r="IX74" s="21"/>
      <c r="IY74" s="21"/>
      <c r="IZ74" s="21"/>
      <c r="JA74" s="21"/>
      <c r="JB74" s="33"/>
      <c r="JC74" s="33"/>
      <c r="JD74" s="33"/>
      <c r="JE74" s="95"/>
      <c r="JF74" s="96"/>
      <c r="JG74" s="96"/>
      <c r="JH74" s="96"/>
      <c r="JI74" s="97"/>
      <c r="JJ74" s="19"/>
      <c r="JK74" s="20"/>
      <c r="JL74" s="26"/>
      <c r="JM74" s="20"/>
      <c r="JN74" s="33"/>
      <c r="JO74" s="22"/>
      <c r="JP74" s="89"/>
      <c r="JQ74" s="90"/>
      <c r="JR74" s="26"/>
      <c r="JS74" s="91"/>
      <c r="JT74" s="91"/>
      <c r="JU74" s="26"/>
      <c r="JV74" s="26"/>
      <c r="JW74" s="92"/>
      <c r="JX74" s="28"/>
      <c r="JY74" s="93"/>
      <c r="JZ74" s="93"/>
      <c r="KA74" s="29"/>
      <c r="KB74" s="30"/>
      <c r="KC74" s="94"/>
      <c r="KD74" s="28"/>
      <c r="KE74" s="32"/>
      <c r="KF74" s="32"/>
      <c r="KG74" s="21"/>
      <c r="KH74" s="21"/>
      <c r="KI74" s="21"/>
      <c r="KJ74" s="21"/>
      <c r="KK74" s="33"/>
      <c r="KL74" s="33"/>
      <c r="KM74" s="33"/>
      <c r="KN74" s="95"/>
      <c r="KO74" s="96"/>
      <c r="KP74" s="96"/>
      <c r="KQ74" s="96"/>
      <c r="KR74" s="97"/>
      <c r="KS74" s="19"/>
      <c r="KT74" s="20"/>
      <c r="KU74" s="26"/>
      <c r="KV74" s="20"/>
      <c r="KW74" s="33"/>
      <c r="KX74" s="22"/>
      <c r="KY74" s="89"/>
      <c r="KZ74" s="90"/>
      <c r="LA74" s="26"/>
      <c r="LB74" s="91"/>
      <c r="LC74" s="91"/>
      <c r="LD74" s="26"/>
      <c r="LE74" s="26"/>
      <c r="LF74" s="92"/>
      <c r="LG74" s="28"/>
      <c r="LH74" s="93"/>
      <c r="LI74" s="93"/>
      <c r="LJ74" s="29"/>
      <c r="LK74" s="30"/>
      <c r="LL74" s="94"/>
      <c r="LM74" s="28"/>
      <c r="LN74" s="32"/>
      <c r="LO74" s="32"/>
      <c r="LP74" s="21"/>
      <c r="LQ74" s="21"/>
      <c r="LR74" s="21"/>
      <c r="LS74" s="21"/>
      <c r="LT74" s="33"/>
      <c r="LU74" s="33"/>
      <c r="LV74" s="33"/>
      <c r="LW74" s="95"/>
      <c r="LX74" s="96"/>
      <c r="LY74" s="96"/>
      <c r="LZ74" s="96"/>
      <c r="MA74" s="97"/>
      <c r="MB74" s="19"/>
      <c r="MC74" s="20"/>
      <c r="MD74" s="26"/>
      <c r="ME74" s="20"/>
      <c r="MF74" s="33"/>
      <c r="MG74" s="22"/>
      <c r="MH74" s="89"/>
      <c r="MI74" s="90"/>
      <c r="MJ74" s="26"/>
      <c r="MK74" s="91"/>
      <c r="ML74" s="91"/>
      <c r="MM74" s="26"/>
      <c r="MN74" s="26"/>
      <c r="MO74" s="92"/>
      <c r="MP74" s="28"/>
      <c r="MQ74" s="93"/>
      <c r="MR74" s="93"/>
      <c r="MS74" s="29"/>
      <c r="MT74" s="30"/>
      <c r="MU74" s="94"/>
      <c r="MV74" s="28"/>
      <c r="MW74" s="32"/>
      <c r="MX74" s="32"/>
      <c r="MY74" s="21"/>
      <c r="MZ74" s="21"/>
      <c r="NA74" s="21"/>
      <c r="NB74" s="21"/>
      <c r="NC74" s="33"/>
      <c r="ND74" s="33"/>
      <c r="NE74" s="33"/>
      <c r="NF74" s="95"/>
      <c r="NG74" s="96"/>
      <c r="NH74" s="96"/>
      <c r="NI74" s="96"/>
      <c r="NJ74" s="97"/>
      <c r="NK74" s="19"/>
      <c r="NL74" s="20"/>
      <c r="NM74" s="26"/>
      <c r="NN74" s="20"/>
      <c r="NO74" s="33"/>
      <c r="NP74" s="22"/>
      <c r="NQ74" s="89"/>
      <c r="NR74" s="90"/>
      <c r="NS74" s="26"/>
      <c r="NT74" s="91"/>
      <c r="NU74" s="91"/>
      <c r="NV74" s="26"/>
      <c r="NW74" s="26"/>
      <c r="NX74" s="92"/>
      <c r="NY74" s="28"/>
      <c r="NZ74" s="93"/>
      <c r="OA74" s="93"/>
      <c r="OB74" s="29"/>
      <c r="OC74" s="30"/>
      <c r="OD74" s="94"/>
      <c r="OE74" s="28"/>
      <c r="OF74" s="32"/>
      <c r="OG74" s="32"/>
      <c r="OH74" s="21"/>
      <c r="OI74" s="21"/>
      <c r="OJ74" s="21"/>
      <c r="OK74" s="21"/>
      <c r="OL74" s="33"/>
      <c r="OM74" s="33"/>
      <c r="ON74" s="33"/>
      <c r="OO74" s="95"/>
      <c r="OP74" s="96"/>
      <c r="OQ74" s="96"/>
      <c r="OR74" s="96"/>
      <c r="OS74" s="97"/>
      <c r="OT74" s="19"/>
      <c r="OU74" s="20"/>
      <c r="OV74" s="26"/>
      <c r="OW74" s="20"/>
      <c r="OX74" s="33"/>
      <c r="OY74" s="22"/>
      <c r="OZ74" s="89"/>
      <c r="PA74" s="90"/>
      <c r="PB74" s="26"/>
      <c r="PC74" s="91"/>
      <c r="PD74" s="91"/>
      <c r="PE74" s="26"/>
      <c r="PF74" s="26"/>
      <c r="PG74" s="92"/>
      <c r="PH74" s="28"/>
      <c r="PI74" s="93"/>
      <c r="PJ74" s="93"/>
      <c r="PK74" s="29"/>
      <c r="PL74" s="30"/>
      <c r="PM74" s="94"/>
      <c r="PN74" s="28"/>
      <c r="PO74" s="32"/>
      <c r="PP74" s="32"/>
      <c r="PQ74" s="21"/>
      <c r="PR74" s="21"/>
      <c r="PS74" s="21"/>
      <c r="PT74" s="21"/>
      <c r="PU74" s="33"/>
      <c r="PV74" s="33"/>
      <c r="PW74" s="33"/>
      <c r="PX74" s="95"/>
      <c r="PY74" s="96"/>
      <c r="PZ74" s="96"/>
      <c r="QA74" s="96"/>
      <c r="QB74" s="97"/>
      <c r="QC74" s="19"/>
      <c r="QD74" s="20"/>
      <c r="QE74" s="26"/>
      <c r="QF74" s="20"/>
      <c r="QG74" s="33"/>
      <c r="QH74" s="22"/>
      <c r="QI74" s="89"/>
      <c r="QJ74" s="90"/>
      <c r="QK74" s="26"/>
      <c r="QL74" s="91"/>
      <c r="QM74" s="91"/>
      <c r="QN74" s="26"/>
      <c r="QO74" s="26"/>
      <c r="QP74" s="92"/>
      <c r="QQ74" s="28"/>
      <c r="QR74" s="93"/>
      <c r="QS74" s="93"/>
      <c r="QT74" s="29"/>
      <c r="QU74" s="30"/>
      <c r="QV74" s="94"/>
      <c r="QW74" s="28"/>
      <c r="QX74" s="32"/>
      <c r="QY74" s="32"/>
      <c r="QZ74" s="21"/>
      <c r="RA74" s="21"/>
      <c r="RB74" s="21"/>
      <c r="RC74" s="21"/>
      <c r="RD74" s="33"/>
      <c r="RE74" s="33"/>
      <c r="RF74" s="33"/>
      <c r="RG74" s="95"/>
      <c r="RH74" s="96"/>
      <c r="RI74" s="96"/>
      <c r="RJ74" s="96"/>
      <c r="RK74" s="97"/>
      <c r="RL74" s="19"/>
      <c r="RM74" s="20"/>
      <c r="RN74" s="26"/>
      <c r="RO74" s="20"/>
      <c r="RP74" s="33"/>
      <c r="RQ74" s="22"/>
      <c r="RR74" s="89"/>
      <c r="RS74" s="90"/>
      <c r="RT74" s="26"/>
      <c r="RU74" s="91"/>
      <c r="RV74" s="91"/>
      <c r="RW74" s="26"/>
      <c r="RX74" s="26"/>
      <c r="RY74" s="92"/>
      <c r="RZ74" s="28"/>
      <c r="SA74" s="93"/>
      <c r="SB74" s="93"/>
      <c r="SC74" s="29"/>
      <c r="SD74" s="30"/>
      <c r="SE74" s="94"/>
      <c r="SF74" s="28"/>
      <c r="SG74" s="32"/>
      <c r="SH74" s="32"/>
      <c r="SI74" s="21"/>
      <c r="SJ74" s="21"/>
      <c r="SK74" s="21"/>
      <c r="SL74" s="21"/>
      <c r="SM74" s="33"/>
      <c r="SN74" s="33"/>
      <c r="SO74" s="33"/>
      <c r="SP74" s="95"/>
      <c r="SQ74" s="96"/>
      <c r="SR74" s="96"/>
      <c r="SS74" s="96"/>
      <c r="ST74" s="97"/>
      <c r="SU74" s="19"/>
      <c r="SV74" s="20"/>
      <c r="SW74" s="26"/>
      <c r="SX74" s="20"/>
      <c r="SY74" s="33"/>
      <c r="SZ74" s="22"/>
      <c r="TA74" s="89"/>
      <c r="TB74" s="90"/>
      <c r="TC74" s="26"/>
      <c r="TD74" s="91"/>
      <c r="TE74" s="91"/>
      <c r="TF74" s="26"/>
      <c r="TG74" s="26"/>
      <c r="TH74" s="92"/>
      <c r="TI74" s="28"/>
      <c r="TJ74" s="93"/>
      <c r="TK74" s="93"/>
      <c r="TL74" s="29"/>
      <c r="TM74" s="30"/>
      <c r="TN74" s="94"/>
      <c r="TO74" s="28"/>
      <c r="TP74" s="32"/>
      <c r="TQ74" s="32"/>
      <c r="TR74" s="21"/>
      <c r="TS74" s="21"/>
      <c r="TT74" s="21"/>
      <c r="TU74" s="21"/>
      <c r="TV74" s="33"/>
      <c r="TW74" s="33"/>
      <c r="TX74" s="33"/>
      <c r="TY74" s="95"/>
      <c r="TZ74" s="96"/>
      <c r="UA74" s="96"/>
      <c r="UB74" s="96"/>
      <c r="UC74" s="97"/>
      <c r="UD74" s="19"/>
      <c r="UE74" s="20"/>
      <c r="UF74" s="26"/>
      <c r="UG74" s="20"/>
      <c r="UH74" s="33"/>
      <c r="UI74" s="22"/>
      <c r="UJ74" s="89"/>
      <c r="UK74" s="90"/>
      <c r="UL74" s="26"/>
      <c r="UM74" s="91"/>
      <c r="UN74" s="91"/>
      <c r="UO74" s="26"/>
      <c r="UP74" s="26"/>
      <c r="UQ74" s="92"/>
      <c r="UR74" s="28"/>
      <c r="US74" s="93"/>
      <c r="UT74" s="93"/>
      <c r="UU74" s="29"/>
      <c r="UV74" s="30"/>
      <c r="UW74" s="94"/>
      <c r="UX74" s="28"/>
      <c r="UY74" s="32"/>
      <c r="UZ74" s="32"/>
      <c r="VA74" s="21"/>
      <c r="VB74" s="21"/>
      <c r="VC74" s="21"/>
      <c r="VD74" s="21"/>
      <c r="VE74" s="33"/>
      <c r="VF74" s="33"/>
      <c r="VG74" s="33"/>
      <c r="VH74" s="95"/>
      <c r="VI74" s="96"/>
      <c r="VJ74" s="96"/>
      <c r="VK74" s="96"/>
      <c r="VL74" s="97"/>
      <c r="VM74" s="19"/>
      <c r="VN74" s="20"/>
      <c r="VO74" s="26"/>
      <c r="VP74" s="20"/>
      <c r="VQ74" s="33"/>
      <c r="VR74" s="22"/>
      <c r="VS74" s="89"/>
      <c r="VT74" s="90"/>
      <c r="VU74" s="26"/>
      <c r="VV74" s="91"/>
      <c r="VW74" s="91"/>
      <c r="VX74" s="26"/>
      <c r="VY74" s="26"/>
      <c r="VZ74" s="92"/>
      <c r="WA74" s="28"/>
      <c r="WB74" s="93"/>
      <c r="WC74" s="93"/>
      <c r="WD74" s="29"/>
      <c r="WE74" s="30"/>
      <c r="WF74" s="94"/>
      <c r="WG74" s="28"/>
      <c r="WH74" s="32"/>
      <c r="WI74" s="32"/>
      <c r="WJ74" s="21"/>
      <c r="WK74" s="21"/>
      <c r="WL74" s="21"/>
      <c r="WM74" s="21"/>
      <c r="WN74" s="33"/>
      <c r="WO74" s="33"/>
      <c r="WP74" s="33"/>
      <c r="WQ74" s="95"/>
      <c r="WR74" s="96"/>
      <c r="WS74" s="96"/>
      <c r="WT74" s="96"/>
      <c r="WU74" s="97"/>
      <c r="WV74" s="19"/>
      <c r="WW74" s="20"/>
      <c r="WX74" s="26"/>
      <c r="WY74" s="20"/>
      <c r="WZ74" s="33"/>
      <c r="XA74" s="22"/>
      <c r="XB74" s="89"/>
      <c r="XC74" s="90"/>
      <c r="XD74" s="26"/>
      <c r="XE74" s="91"/>
      <c r="XF74" s="91"/>
      <c r="XG74" s="26"/>
      <c r="XH74" s="26"/>
      <c r="XI74" s="92"/>
      <c r="XJ74" s="28"/>
      <c r="XK74" s="93"/>
      <c r="XL74" s="93"/>
      <c r="XM74" s="29"/>
      <c r="XN74" s="30"/>
      <c r="XO74" s="94"/>
      <c r="XP74" s="28"/>
      <c r="XQ74" s="32"/>
      <c r="XR74" s="32"/>
      <c r="XS74" s="21"/>
      <c r="XT74" s="21"/>
      <c r="XU74" s="21"/>
      <c r="XV74" s="21"/>
      <c r="XW74" s="33"/>
      <c r="XX74" s="33"/>
      <c r="XY74" s="33"/>
      <c r="XZ74" s="95"/>
      <c r="YA74" s="96"/>
      <c r="YB74" s="96"/>
      <c r="YC74" s="96"/>
      <c r="YD74" s="97"/>
      <c r="YE74" s="19"/>
      <c r="YF74" s="20"/>
      <c r="YG74" s="26"/>
      <c r="YH74" s="20"/>
      <c r="YI74" s="33"/>
      <c r="YJ74" s="22"/>
      <c r="YK74" s="89"/>
      <c r="YL74" s="90"/>
      <c r="YM74" s="26"/>
      <c r="YN74" s="91"/>
      <c r="YO74" s="91"/>
      <c r="YP74" s="26"/>
      <c r="YQ74" s="26"/>
      <c r="YR74" s="92"/>
      <c r="YS74" s="28"/>
      <c r="YT74" s="93"/>
      <c r="YU74" s="93"/>
      <c r="YV74" s="29"/>
      <c r="YW74" s="30"/>
      <c r="YX74" s="94"/>
      <c r="YY74" s="28"/>
      <c r="YZ74" s="32"/>
      <c r="ZA74" s="32"/>
      <c r="ZB74" s="21"/>
      <c r="ZC74" s="21"/>
      <c r="ZD74" s="21"/>
      <c r="ZE74" s="21"/>
      <c r="ZF74" s="33"/>
      <c r="ZG74" s="33"/>
      <c r="ZH74" s="33"/>
      <c r="ZI74" s="95"/>
      <c r="ZJ74" s="96"/>
      <c r="ZK74" s="96"/>
      <c r="ZL74" s="96"/>
      <c r="ZM74" s="97"/>
      <c r="ZN74" s="19"/>
      <c r="ZO74" s="20"/>
      <c r="ZP74" s="26"/>
      <c r="ZQ74" s="20"/>
      <c r="ZR74" s="33"/>
      <c r="ZS74" s="22"/>
      <c r="ZT74" s="89"/>
      <c r="ZU74" s="90"/>
      <c r="ZV74" s="26"/>
      <c r="ZW74" s="91"/>
      <c r="ZX74" s="91"/>
      <c r="ZY74" s="26"/>
      <c r="ZZ74" s="26"/>
      <c r="AAA74" s="92"/>
      <c r="AAB74" s="28"/>
      <c r="AAC74" s="93"/>
      <c r="AAD74" s="93"/>
      <c r="AAE74" s="29"/>
      <c r="AAF74" s="30"/>
      <c r="AAG74" s="94"/>
      <c r="AAH74" s="28"/>
      <c r="AAI74" s="32"/>
      <c r="AAJ74" s="32"/>
      <c r="AAK74" s="21"/>
      <c r="AAL74" s="21"/>
      <c r="AAM74" s="21"/>
      <c r="AAN74" s="21"/>
      <c r="AAO74" s="33"/>
      <c r="AAP74" s="33"/>
      <c r="AAQ74" s="33"/>
      <c r="AAR74" s="95"/>
      <c r="AAS74" s="96"/>
      <c r="AAT74" s="96"/>
      <c r="AAU74" s="96"/>
      <c r="AAV74" s="97"/>
      <c r="AAW74" s="19"/>
      <c r="AAX74" s="20"/>
      <c r="AAY74" s="26"/>
      <c r="AAZ74" s="20"/>
      <c r="ABA74" s="33"/>
      <c r="ABB74" s="22"/>
      <c r="ABC74" s="89"/>
      <c r="ABD74" s="90"/>
      <c r="ABE74" s="26"/>
      <c r="ABF74" s="91"/>
      <c r="ABG74" s="91"/>
      <c r="ABH74" s="26"/>
      <c r="ABI74" s="26"/>
      <c r="ABJ74" s="92"/>
      <c r="ABK74" s="28"/>
      <c r="ABL74" s="93"/>
      <c r="ABM74" s="93"/>
      <c r="ABN74" s="29"/>
      <c r="ABO74" s="30"/>
      <c r="ABP74" s="94"/>
      <c r="ABQ74" s="28"/>
      <c r="ABR74" s="32"/>
      <c r="ABS74" s="32"/>
      <c r="ABT74" s="21"/>
      <c r="ABU74" s="21"/>
      <c r="ABV74" s="21"/>
      <c r="ABW74" s="21"/>
      <c r="ABX74" s="33"/>
      <c r="ABY74" s="33"/>
      <c r="ABZ74" s="33"/>
      <c r="ACA74" s="95"/>
      <c r="ACB74" s="96"/>
      <c r="ACC74" s="96"/>
      <c r="ACD74" s="96"/>
      <c r="ACE74" s="97"/>
      <c r="ACF74" s="19"/>
      <c r="ACG74" s="20"/>
      <c r="ACH74" s="26"/>
      <c r="ACI74" s="20"/>
      <c r="ACJ74" s="33"/>
      <c r="ACK74" s="22"/>
      <c r="ACL74" s="89"/>
      <c r="ACM74" s="90"/>
      <c r="ACN74" s="26"/>
      <c r="ACO74" s="91"/>
      <c r="ACP74" s="91"/>
      <c r="ACQ74" s="26"/>
      <c r="ACR74" s="26"/>
      <c r="ACS74" s="92"/>
      <c r="ACT74" s="28"/>
      <c r="ACU74" s="93"/>
      <c r="ACV74" s="93"/>
      <c r="ACW74" s="29"/>
      <c r="ACX74" s="30"/>
      <c r="ACY74" s="94"/>
      <c r="ACZ74" s="28"/>
      <c r="ADA74" s="32"/>
      <c r="ADB74" s="32"/>
      <c r="ADC74" s="21"/>
      <c r="ADD74" s="21"/>
      <c r="ADE74" s="21"/>
      <c r="ADF74" s="21"/>
      <c r="ADG74" s="33"/>
      <c r="ADH74" s="33"/>
      <c r="ADI74" s="33"/>
      <c r="ADJ74" s="95"/>
      <c r="ADK74" s="96"/>
      <c r="ADL74" s="96"/>
      <c r="ADM74" s="96"/>
      <c r="ADN74" s="97"/>
      <c r="ADO74" s="19"/>
      <c r="ADP74" s="20"/>
      <c r="ADQ74" s="26"/>
      <c r="ADR74" s="20"/>
      <c r="ADS74" s="33"/>
      <c r="ADT74" s="22"/>
      <c r="ADU74" s="89"/>
      <c r="ADV74" s="90"/>
      <c r="ADW74" s="26"/>
      <c r="ADX74" s="91"/>
      <c r="ADY74" s="91"/>
      <c r="ADZ74" s="26"/>
      <c r="AEA74" s="26"/>
      <c r="AEB74" s="92"/>
      <c r="AEC74" s="28"/>
      <c r="AED74" s="93"/>
      <c r="AEE74" s="93"/>
      <c r="AEF74" s="29"/>
      <c r="AEG74" s="30"/>
      <c r="AEH74" s="94"/>
      <c r="AEI74" s="28"/>
      <c r="AEJ74" s="32"/>
      <c r="AEK74" s="32"/>
      <c r="AEL74" s="21"/>
      <c r="AEM74" s="21"/>
      <c r="AEN74" s="21"/>
      <c r="AEO74" s="21"/>
      <c r="AEP74" s="33"/>
      <c r="AEQ74" s="33"/>
      <c r="AER74" s="33"/>
      <c r="AES74" s="95"/>
      <c r="AET74" s="96"/>
      <c r="AEU74" s="96"/>
      <c r="AEV74" s="96"/>
      <c r="AEW74" s="97"/>
      <c r="AEX74" s="19"/>
      <c r="AEY74" s="20"/>
      <c r="AEZ74" s="26"/>
      <c r="AFA74" s="20"/>
      <c r="AFB74" s="33"/>
      <c r="AFC74" s="22"/>
      <c r="AFD74" s="89"/>
      <c r="AFE74" s="90"/>
      <c r="AFF74" s="26"/>
      <c r="AFG74" s="91"/>
      <c r="AFH74" s="91"/>
      <c r="AFI74" s="26"/>
      <c r="AFJ74" s="26"/>
      <c r="AFK74" s="92"/>
      <c r="AFL74" s="28"/>
      <c r="AFM74" s="93"/>
      <c r="AFN74" s="93"/>
      <c r="AFO74" s="29"/>
      <c r="AFP74" s="30"/>
      <c r="AFQ74" s="94"/>
      <c r="AFR74" s="28"/>
      <c r="AFS74" s="32"/>
      <c r="AFT74" s="32"/>
      <c r="AFU74" s="21"/>
      <c r="AFV74" s="21"/>
      <c r="AFW74" s="21"/>
      <c r="AFX74" s="21"/>
      <c r="AFY74" s="33"/>
      <c r="AFZ74" s="33"/>
      <c r="AGA74" s="33"/>
      <c r="AGB74" s="95"/>
      <c r="AGC74" s="96"/>
      <c r="AGD74" s="96"/>
      <c r="AGE74" s="96"/>
      <c r="AGF74" s="97"/>
      <c r="AGG74" s="19"/>
      <c r="AGH74" s="20"/>
      <c r="AGI74" s="26"/>
      <c r="AGJ74" s="20"/>
      <c r="AGK74" s="33"/>
      <c r="AGL74" s="22"/>
      <c r="AGM74" s="89"/>
      <c r="AGN74" s="90"/>
      <c r="AGO74" s="26"/>
      <c r="AGP74" s="91"/>
      <c r="AGQ74" s="91"/>
      <c r="AGR74" s="26"/>
      <c r="AGS74" s="26"/>
      <c r="AGT74" s="92"/>
      <c r="AGU74" s="28"/>
      <c r="AGV74" s="93"/>
      <c r="AGW74" s="93"/>
      <c r="AGX74" s="29"/>
      <c r="AGY74" s="30"/>
      <c r="AGZ74" s="94"/>
      <c r="AHA74" s="28"/>
      <c r="AHB74" s="32"/>
      <c r="AHC74" s="32"/>
      <c r="AHD74" s="21"/>
      <c r="AHE74" s="21"/>
      <c r="AHF74" s="21"/>
      <c r="AHG74" s="21"/>
      <c r="AHH74" s="33"/>
      <c r="AHI74" s="33"/>
      <c r="AHJ74" s="33"/>
      <c r="AHK74" s="95"/>
      <c r="AHL74" s="96"/>
      <c r="AHM74" s="96"/>
      <c r="AHN74" s="96"/>
      <c r="AHO74" s="97"/>
      <c r="AHP74" s="19"/>
      <c r="AHQ74" s="20"/>
      <c r="AHR74" s="26"/>
      <c r="AHS74" s="20"/>
      <c r="AHT74" s="33"/>
      <c r="AHU74" s="22"/>
      <c r="AHV74" s="89"/>
      <c r="AHW74" s="90"/>
      <c r="AHX74" s="26"/>
      <c r="AHY74" s="91"/>
      <c r="AHZ74" s="91"/>
      <c r="AIA74" s="26"/>
      <c r="AIB74" s="26"/>
      <c r="AIC74" s="92"/>
      <c r="AID74" s="28"/>
      <c r="AIE74" s="93"/>
      <c r="AIF74" s="93"/>
      <c r="AIG74" s="29"/>
      <c r="AIH74" s="30"/>
      <c r="AII74" s="94"/>
      <c r="AIJ74" s="28"/>
      <c r="AIK74" s="32"/>
      <c r="AIL74" s="32"/>
      <c r="AIM74" s="21"/>
      <c r="AIN74" s="21"/>
      <c r="AIO74" s="21"/>
      <c r="AIP74" s="21"/>
      <c r="AIQ74" s="33"/>
      <c r="AIR74" s="33"/>
      <c r="AIS74" s="33"/>
      <c r="AIT74" s="95"/>
      <c r="AIU74" s="96"/>
      <c r="AIV74" s="96"/>
      <c r="AIW74" s="96"/>
      <c r="AIX74" s="97"/>
      <c r="AIY74" s="19"/>
      <c r="AIZ74" s="20"/>
      <c r="AJA74" s="26"/>
      <c r="AJB74" s="20"/>
      <c r="AJC74" s="33"/>
      <c r="AJD74" s="22"/>
      <c r="AJE74" s="89"/>
      <c r="AJF74" s="90"/>
      <c r="AJG74" s="26"/>
      <c r="AJH74" s="91"/>
      <c r="AJI74" s="91"/>
      <c r="AJJ74" s="26"/>
      <c r="AJK74" s="26"/>
      <c r="AJL74" s="92"/>
      <c r="AJM74" s="28"/>
      <c r="AJN74" s="93"/>
      <c r="AJO74" s="93"/>
      <c r="AJP74" s="29"/>
      <c r="AJQ74" s="30"/>
      <c r="AJR74" s="94"/>
      <c r="AJS74" s="28"/>
      <c r="AJT74" s="32"/>
      <c r="AJU74" s="32"/>
      <c r="AJV74" s="21"/>
      <c r="AJW74" s="21"/>
      <c r="AJX74" s="21"/>
      <c r="AJY74" s="21"/>
      <c r="AJZ74" s="33"/>
      <c r="AKA74" s="33"/>
      <c r="AKB74" s="33"/>
      <c r="AKC74" s="95"/>
      <c r="AKD74" s="96"/>
      <c r="AKE74" s="96"/>
      <c r="AKF74" s="96"/>
      <c r="AKG74" s="97"/>
      <c r="AKH74" s="19"/>
      <c r="AKI74" s="20"/>
      <c r="AKJ74" s="26"/>
      <c r="AKK74" s="20"/>
      <c r="AKL74" s="33"/>
      <c r="AKM74" s="22"/>
      <c r="AKN74" s="89"/>
      <c r="AKO74" s="90"/>
      <c r="AKP74" s="26"/>
      <c r="AKQ74" s="91"/>
      <c r="AKR74" s="91"/>
      <c r="AKS74" s="26"/>
      <c r="AKT74" s="26"/>
      <c r="AKU74" s="92"/>
      <c r="AKV74" s="28"/>
      <c r="AKW74" s="93"/>
      <c r="AKX74" s="93"/>
      <c r="AKY74" s="29"/>
      <c r="AKZ74" s="30"/>
      <c r="ALA74" s="94"/>
      <c r="ALB74" s="28"/>
      <c r="ALC74" s="32"/>
      <c r="ALD74" s="32"/>
      <c r="ALE74" s="21"/>
      <c r="ALF74" s="21"/>
      <c r="ALG74" s="21"/>
      <c r="ALH74" s="21"/>
      <c r="ALI74" s="33"/>
      <c r="ALJ74" s="33"/>
      <c r="ALK74" s="33"/>
      <c r="ALL74" s="95"/>
      <c r="ALM74" s="96"/>
      <c r="ALN74" s="96"/>
      <c r="ALO74" s="96"/>
      <c r="ALP74" s="97"/>
      <c r="ALQ74" s="19"/>
      <c r="ALR74" s="20"/>
      <c r="ALS74" s="26"/>
      <c r="ALT74" s="20"/>
      <c r="ALU74" s="33"/>
      <c r="ALV74" s="22"/>
      <c r="ALW74" s="89"/>
      <c r="ALX74" s="90"/>
      <c r="ALY74" s="26"/>
      <c r="ALZ74" s="91"/>
      <c r="AMA74" s="91"/>
      <c r="AMB74" s="26"/>
      <c r="AMC74" s="26"/>
      <c r="AMD74" s="92"/>
      <c r="AME74" s="28"/>
      <c r="AMF74" s="93"/>
      <c r="AMG74" s="93"/>
      <c r="AMH74" s="29"/>
      <c r="AMI74" s="30"/>
      <c r="AMJ74" s="94"/>
      <c r="AMK74" s="28"/>
      <c r="AML74" s="32"/>
      <c r="AMM74" s="32"/>
      <c r="AMN74" s="21"/>
      <c r="AMO74" s="21"/>
      <c r="AMP74" s="21"/>
      <c r="AMQ74" s="21"/>
      <c r="AMR74" s="33"/>
      <c r="AMS74" s="33"/>
      <c r="AMT74" s="33"/>
      <c r="AMU74" s="95"/>
      <c r="AMV74" s="96"/>
      <c r="AMW74" s="96"/>
      <c r="AMX74" s="96"/>
      <c r="AMY74" s="97"/>
      <c r="AMZ74" s="19"/>
      <c r="ANA74" s="20"/>
      <c r="ANB74" s="26"/>
      <c r="ANC74" s="20"/>
      <c r="AND74" s="33"/>
      <c r="ANE74" s="22"/>
      <c r="ANF74" s="89"/>
      <c r="ANG74" s="90"/>
      <c r="ANH74" s="26"/>
      <c r="ANI74" s="91"/>
      <c r="ANJ74" s="91"/>
      <c r="ANK74" s="26"/>
      <c r="ANL74" s="26"/>
      <c r="ANM74" s="92"/>
      <c r="ANN74" s="28"/>
      <c r="ANO74" s="93"/>
      <c r="ANP74" s="93"/>
      <c r="ANQ74" s="29"/>
      <c r="ANR74" s="30"/>
      <c r="ANS74" s="94"/>
      <c r="ANT74" s="28"/>
      <c r="ANU74" s="32"/>
      <c r="ANV74" s="32"/>
      <c r="ANW74" s="21"/>
      <c r="ANX74" s="21"/>
      <c r="ANY74" s="21"/>
      <c r="ANZ74" s="21"/>
      <c r="AOA74" s="33"/>
      <c r="AOB74" s="33"/>
      <c r="AOC74" s="33"/>
      <c r="AOD74" s="95"/>
      <c r="AOE74" s="96"/>
      <c r="AOF74" s="96"/>
      <c r="AOG74" s="96"/>
      <c r="AOH74" s="97"/>
      <c r="AOI74" s="19"/>
      <c r="AOJ74" s="20"/>
      <c r="AOK74" s="26"/>
      <c r="AOL74" s="20"/>
      <c r="AOM74" s="33"/>
      <c r="AON74" s="22"/>
      <c r="AOO74" s="89"/>
      <c r="AOP74" s="90"/>
      <c r="AOQ74" s="26"/>
      <c r="AOR74" s="91"/>
      <c r="AOS74" s="91"/>
      <c r="AOT74" s="26"/>
      <c r="AOU74" s="26"/>
      <c r="AOV74" s="92"/>
      <c r="AOW74" s="28"/>
      <c r="AOX74" s="93"/>
      <c r="AOY74" s="93"/>
      <c r="AOZ74" s="29"/>
      <c r="APA74" s="30"/>
      <c r="APB74" s="94"/>
      <c r="APC74" s="28"/>
      <c r="APD74" s="32"/>
      <c r="APE74" s="32"/>
      <c r="APF74" s="21"/>
      <c r="APG74" s="21"/>
      <c r="APH74" s="21"/>
      <c r="API74" s="21"/>
      <c r="APJ74" s="33"/>
      <c r="APK74" s="33"/>
      <c r="APL74" s="33"/>
      <c r="APM74" s="95"/>
      <c r="APN74" s="96"/>
      <c r="APO74" s="96"/>
      <c r="APP74" s="96"/>
      <c r="APQ74" s="97"/>
      <c r="APR74" s="19"/>
      <c r="APS74" s="20"/>
      <c r="APT74" s="26"/>
      <c r="APU74" s="20"/>
      <c r="APV74" s="33"/>
      <c r="APW74" s="22"/>
      <c r="APX74" s="89"/>
      <c r="APY74" s="90"/>
      <c r="APZ74" s="26"/>
      <c r="AQA74" s="91"/>
      <c r="AQB74" s="91"/>
      <c r="AQC74" s="26"/>
      <c r="AQD74" s="26"/>
      <c r="AQE74" s="92"/>
      <c r="AQF74" s="28"/>
      <c r="AQG74" s="93"/>
      <c r="AQH74" s="93"/>
      <c r="AQI74" s="29"/>
      <c r="AQJ74" s="30"/>
      <c r="AQK74" s="94"/>
      <c r="AQL74" s="28"/>
      <c r="AQM74" s="32"/>
      <c r="AQN74" s="32"/>
      <c r="AQO74" s="21"/>
      <c r="AQP74" s="21"/>
      <c r="AQQ74" s="21"/>
      <c r="AQR74" s="21"/>
      <c r="AQS74" s="33"/>
      <c r="AQT74" s="33"/>
      <c r="AQU74" s="33"/>
      <c r="AQV74" s="95"/>
      <c r="AQW74" s="96"/>
      <c r="AQX74" s="96"/>
      <c r="AQY74" s="96"/>
      <c r="AQZ74" s="97"/>
      <c r="ARA74" s="19"/>
      <c r="ARB74" s="20"/>
      <c r="ARC74" s="26"/>
      <c r="ARD74" s="20"/>
      <c r="ARE74" s="33"/>
      <c r="ARF74" s="22"/>
      <c r="ARG74" s="89"/>
      <c r="ARH74" s="90"/>
      <c r="ARI74" s="26"/>
      <c r="ARJ74" s="91"/>
      <c r="ARK74" s="91"/>
      <c r="ARL74" s="26"/>
      <c r="ARM74" s="26"/>
      <c r="ARN74" s="92"/>
      <c r="ARO74" s="28"/>
      <c r="ARP74" s="93"/>
      <c r="ARQ74" s="93"/>
      <c r="ARR74" s="29"/>
      <c r="ARS74" s="30"/>
      <c r="ART74" s="94"/>
      <c r="ARU74" s="28"/>
      <c r="ARV74" s="32"/>
      <c r="ARW74" s="32"/>
      <c r="ARX74" s="21"/>
      <c r="ARY74" s="21"/>
      <c r="ARZ74" s="21"/>
      <c r="ASA74" s="21"/>
      <c r="ASB74" s="33"/>
      <c r="ASC74" s="33"/>
      <c r="ASD74" s="33"/>
      <c r="ASE74" s="95"/>
      <c r="ASF74" s="96"/>
      <c r="ASG74" s="96"/>
      <c r="ASH74" s="96"/>
      <c r="ASI74" s="97"/>
      <c r="ASJ74" s="19"/>
      <c r="ASK74" s="20"/>
      <c r="ASL74" s="26"/>
      <c r="ASM74" s="20"/>
      <c r="ASN74" s="33"/>
      <c r="ASO74" s="22"/>
      <c r="ASP74" s="89"/>
      <c r="ASQ74" s="90"/>
      <c r="ASR74" s="26"/>
      <c r="ASS74" s="91"/>
      <c r="AST74" s="91"/>
      <c r="ASU74" s="26"/>
      <c r="ASV74" s="26"/>
      <c r="ASW74" s="92"/>
      <c r="ASX74" s="28"/>
      <c r="ASY74" s="93"/>
      <c r="ASZ74" s="93"/>
      <c r="ATA74" s="29"/>
      <c r="ATB74" s="30"/>
      <c r="ATC74" s="94"/>
      <c r="ATD74" s="28"/>
      <c r="ATE74" s="32"/>
      <c r="ATF74" s="32"/>
      <c r="ATG74" s="21"/>
      <c r="ATH74" s="21"/>
      <c r="ATI74" s="21"/>
      <c r="ATJ74" s="21"/>
      <c r="ATK74" s="33"/>
      <c r="ATL74" s="33"/>
      <c r="ATM74" s="33"/>
      <c r="ATN74" s="95"/>
      <c r="ATO74" s="96"/>
      <c r="ATP74" s="96"/>
      <c r="ATQ74" s="96"/>
      <c r="ATR74" s="97"/>
      <c r="ATS74" s="19"/>
      <c r="ATT74" s="20"/>
      <c r="ATU74" s="26"/>
      <c r="ATV74" s="20"/>
      <c r="ATW74" s="33"/>
      <c r="ATX74" s="22"/>
      <c r="ATY74" s="89"/>
      <c r="ATZ74" s="90"/>
      <c r="AUA74" s="26"/>
      <c r="AUB74" s="91"/>
      <c r="AUC74" s="91"/>
      <c r="AUD74" s="26"/>
      <c r="AUE74" s="26"/>
      <c r="AUF74" s="92"/>
      <c r="AUG74" s="28"/>
      <c r="AUH74" s="93"/>
      <c r="AUI74" s="93"/>
      <c r="AUJ74" s="29"/>
      <c r="AUK74" s="30"/>
      <c r="AUL74" s="94"/>
      <c r="AUM74" s="28"/>
      <c r="AUN74" s="32"/>
      <c r="AUO74" s="32"/>
      <c r="AUP74" s="21"/>
      <c r="AUQ74" s="21"/>
      <c r="AUR74" s="21"/>
      <c r="AUS74" s="21"/>
      <c r="AUT74" s="33"/>
      <c r="AUU74" s="33"/>
      <c r="AUV74" s="33"/>
      <c r="AUW74" s="95"/>
      <c r="AUX74" s="96"/>
      <c r="AUY74" s="96"/>
      <c r="AUZ74" s="96"/>
      <c r="AVA74" s="97"/>
      <c r="AVB74" s="19"/>
      <c r="AVC74" s="20"/>
      <c r="AVD74" s="26"/>
      <c r="AVE74" s="20"/>
      <c r="AVF74" s="33"/>
      <c r="AVG74" s="22"/>
      <c r="AVH74" s="89"/>
      <c r="AVI74" s="90"/>
      <c r="AVJ74" s="26"/>
      <c r="AVK74" s="91"/>
      <c r="AVL74" s="91"/>
      <c r="AVM74" s="26"/>
      <c r="AVN74" s="26"/>
      <c r="AVO74" s="92"/>
      <c r="AVP74" s="28"/>
      <c r="AVQ74" s="93"/>
      <c r="AVR74" s="93"/>
      <c r="AVS74" s="29"/>
      <c r="AVT74" s="30"/>
      <c r="AVU74" s="94"/>
      <c r="AVV74" s="28"/>
      <c r="AVW74" s="32"/>
      <c r="AVX74" s="32"/>
      <c r="AVY74" s="21"/>
      <c r="AVZ74" s="21"/>
      <c r="AWA74" s="21"/>
      <c r="AWB74" s="21"/>
      <c r="AWC74" s="33"/>
      <c r="AWD74" s="33"/>
      <c r="AWE74" s="33"/>
      <c r="AWF74" s="95"/>
      <c r="AWG74" s="96"/>
      <c r="AWH74" s="96"/>
      <c r="AWI74" s="96"/>
      <c r="AWJ74" s="97"/>
      <c r="AWK74" s="19"/>
      <c r="AWL74" s="20"/>
      <c r="AWM74" s="26"/>
      <c r="AWN74" s="20"/>
      <c r="AWO74" s="33"/>
      <c r="AWP74" s="22"/>
      <c r="AWQ74" s="89"/>
      <c r="AWR74" s="90"/>
      <c r="AWS74" s="26"/>
      <c r="AWT74" s="91"/>
      <c r="AWU74" s="91"/>
      <c r="AWV74" s="26"/>
      <c r="AWW74" s="26"/>
      <c r="AWX74" s="92"/>
      <c r="AWY74" s="28"/>
      <c r="AWZ74" s="93"/>
      <c r="AXA74" s="93"/>
      <c r="AXB74" s="29"/>
      <c r="AXC74" s="30"/>
      <c r="AXD74" s="94"/>
      <c r="AXE74" s="28"/>
      <c r="AXF74" s="32"/>
      <c r="AXG74" s="32"/>
      <c r="AXH74" s="21"/>
      <c r="AXI74" s="21"/>
      <c r="AXJ74" s="21"/>
      <c r="AXK74" s="21"/>
      <c r="AXL74" s="33"/>
      <c r="AXM74" s="33"/>
      <c r="AXN74" s="33"/>
      <c r="AXO74" s="95"/>
      <c r="AXP74" s="96"/>
      <c r="AXQ74" s="96"/>
      <c r="AXR74" s="96"/>
      <c r="AXS74" s="97"/>
      <c r="AXT74" s="19"/>
      <c r="AXU74" s="20"/>
      <c r="AXV74" s="26"/>
      <c r="AXW74" s="20"/>
      <c r="AXX74" s="33"/>
      <c r="AXY74" s="22"/>
      <c r="AXZ74" s="89"/>
      <c r="AYA74" s="90"/>
      <c r="AYB74" s="26"/>
      <c r="AYC74" s="91"/>
      <c r="AYD74" s="91"/>
      <c r="AYE74" s="26"/>
      <c r="AYF74" s="26"/>
      <c r="AYG74" s="92"/>
      <c r="AYH74" s="28"/>
      <c r="AYI74" s="93"/>
      <c r="AYJ74" s="93"/>
      <c r="AYK74" s="29"/>
      <c r="AYL74" s="30"/>
      <c r="AYM74" s="94"/>
      <c r="AYN74" s="28"/>
      <c r="AYO74" s="32"/>
      <c r="AYP74" s="32"/>
      <c r="AYQ74" s="21"/>
      <c r="AYR74" s="21"/>
      <c r="AYS74" s="21"/>
      <c r="AYT74" s="21"/>
      <c r="AYU74" s="33"/>
      <c r="AYV74" s="33"/>
      <c r="AYW74" s="33"/>
      <c r="AYX74" s="95"/>
      <c r="AYY74" s="96"/>
      <c r="AYZ74" s="96"/>
      <c r="AZA74" s="96"/>
      <c r="AZB74" s="97"/>
      <c r="AZC74" s="19"/>
      <c r="AZD74" s="20"/>
      <c r="AZE74" s="26"/>
      <c r="AZF74" s="20"/>
      <c r="AZG74" s="33"/>
      <c r="AZH74" s="22"/>
      <c r="AZI74" s="89"/>
      <c r="AZJ74" s="90"/>
      <c r="AZK74" s="26"/>
      <c r="AZL74" s="91"/>
      <c r="AZM74" s="91"/>
      <c r="AZN74" s="26"/>
      <c r="AZO74" s="26"/>
      <c r="AZP74" s="92"/>
      <c r="AZQ74" s="28"/>
      <c r="AZR74" s="93"/>
      <c r="AZS74" s="93"/>
      <c r="AZT74" s="29"/>
      <c r="AZU74" s="30"/>
      <c r="AZV74" s="94"/>
      <c r="AZW74" s="28"/>
      <c r="AZX74" s="32"/>
      <c r="AZY74" s="32"/>
      <c r="AZZ74" s="21"/>
      <c r="BAA74" s="21"/>
      <c r="BAB74" s="21"/>
      <c r="BAC74" s="21"/>
      <c r="BAD74" s="33"/>
      <c r="BAE74" s="33"/>
      <c r="BAF74" s="33"/>
      <c r="BAG74" s="95"/>
      <c r="BAH74" s="96"/>
      <c r="BAI74" s="96"/>
      <c r="BAJ74" s="96"/>
      <c r="BAK74" s="97"/>
      <c r="BAL74" s="19"/>
      <c r="BAM74" s="20"/>
      <c r="BAN74" s="26"/>
      <c r="BAO74" s="20"/>
      <c r="BAP74" s="33"/>
      <c r="BAQ74" s="22"/>
      <c r="BAR74" s="89"/>
      <c r="BAS74" s="90"/>
      <c r="BAT74" s="26"/>
      <c r="BAU74" s="91"/>
      <c r="BAV74" s="91"/>
      <c r="BAW74" s="26"/>
      <c r="BAX74" s="26"/>
      <c r="BAY74" s="92"/>
      <c r="BAZ74" s="28"/>
      <c r="BBA74" s="93"/>
      <c r="BBB74" s="93"/>
      <c r="BBC74" s="29"/>
      <c r="BBD74" s="30"/>
      <c r="BBE74" s="94"/>
      <c r="BBF74" s="28"/>
      <c r="BBG74" s="32"/>
      <c r="BBH74" s="32"/>
      <c r="BBI74" s="21"/>
      <c r="BBJ74" s="21"/>
      <c r="BBK74" s="21"/>
      <c r="BBL74" s="21"/>
      <c r="BBM74" s="33"/>
      <c r="BBN74" s="33"/>
      <c r="BBO74" s="33"/>
      <c r="BBP74" s="95"/>
      <c r="BBQ74" s="96"/>
      <c r="BBR74" s="96"/>
      <c r="BBS74" s="96"/>
      <c r="BBT74" s="97"/>
      <c r="BBU74" s="19"/>
      <c r="BBV74" s="20"/>
      <c r="BBW74" s="26"/>
      <c r="BBX74" s="20"/>
      <c r="BBY74" s="33"/>
      <c r="BBZ74" s="22"/>
      <c r="BCA74" s="89"/>
      <c r="BCB74" s="90"/>
      <c r="BCC74" s="26"/>
      <c r="BCD74" s="91"/>
      <c r="BCE74" s="91"/>
      <c r="BCF74" s="26"/>
      <c r="BCG74" s="26"/>
      <c r="BCH74" s="92"/>
      <c r="BCI74" s="28"/>
      <c r="BCJ74" s="93"/>
      <c r="BCK74" s="93"/>
      <c r="BCL74" s="29"/>
      <c r="BCM74" s="30"/>
      <c r="BCN74" s="94"/>
      <c r="BCO74" s="28"/>
      <c r="BCP74" s="32"/>
      <c r="BCQ74" s="32"/>
      <c r="BCR74" s="21"/>
      <c r="BCS74" s="21"/>
      <c r="BCT74" s="21"/>
      <c r="BCU74" s="21"/>
      <c r="BCV74" s="33"/>
      <c r="BCW74" s="33"/>
      <c r="BCX74" s="33"/>
      <c r="BCY74" s="95"/>
      <c r="BCZ74" s="96"/>
      <c r="BDA74" s="96"/>
      <c r="BDB74" s="96"/>
      <c r="BDC74" s="97"/>
      <c r="BDD74" s="19"/>
      <c r="BDE74" s="20"/>
      <c r="BDF74" s="26"/>
      <c r="BDG74" s="20"/>
      <c r="BDH74" s="33"/>
      <c r="BDI74" s="22"/>
      <c r="BDJ74" s="89"/>
      <c r="BDK74" s="90"/>
      <c r="BDL74" s="26"/>
      <c r="BDM74" s="91"/>
      <c r="BDN74" s="91"/>
      <c r="BDO74" s="26"/>
      <c r="BDP74" s="26"/>
      <c r="BDQ74" s="92"/>
      <c r="BDR74" s="28"/>
      <c r="BDS74" s="93"/>
      <c r="BDT74" s="93"/>
      <c r="BDU74" s="29"/>
      <c r="BDV74" s="30"/>
      <c r="BDW74" s="94"/>
      <c r="BDX74" s="28"/>
      <c r="BDY74" s="32"/>
      <c r="BDZ74" s="32"/>
      <c r="BEA74" s="21"/>
      <c r="BEB74" s="21"/>
      <c r="BEC74" s="21"/>
      <c r="BED74" s="21"/>
      <c r="BEE74" s="33"/>
      <c r="BEF74" s="33"/>
      <c r="BEG74" s="33"/>
      <c r="BEH74" s="95"/>
      <c r="BEI74" s="96"/>
      <c r="BEJ74" s="96"/>
      <c r="BEK74" s="96"/>
      <c r="BEL74" s="97"/>
      <c r="BEM74" s="19"/>
      <c r="BEN74" s="20"/>
      <c r="BEO74" s="26"/>
      <c r="BEP74" s="20"/>
      <c r="BEQ74" s="33"/>
      <c r="BER74" s="22"/>
      <c r="BES74" s="89"/>
      <c r="BET74" s="90"/>
      <c r="BEU74" s="26"/>
      <c r="BEV74" s="91"/>
      <c r="BEW74" s="91"/>
      <c r="BEX74" s="26"/>
      <c r="BEY74" s="26"/>
      <c r="BEZ74" s="92"/>
      <c r="BFA74" s="28"/>
      <c r="BFB74" s="93"/>
      <c r="BFC74" s="93"/>
      <c r="BFD74" s="29"/>
      <c r="BFE74" s="30"/>
      <c r="BFF74" s="94"/>
      <c r="BFG74" s="28"/>
      <c r="BFH74" s="32"/>
      <c r="BFI74" s="32"/>
      <c r="BFJ74" s="21"/>
      <c r="BFK74" s="21"/>
      <c r="BFL74" s="21"/>
      <c r="BFM74" s="21"/>
      <c r="BFN74" s="33"/>
      <c r="BFO74" s="33"/>
      <c r="BFP74" s="33"/>
      <c r="BFQ74" s="95"/>
      <c r="BFR74" s="96"/>
      <c r="BFS74" s="96"/>
      <c r="BFT74" s="96"/>
      <c r="BFU74" s="97"/>
      <c r="BFV74" s="19"/>
      <c r="BFW74" s="20"/>
      <c r="BFX74" s="26"/>
      <c r="BFY74" s="20"/>
      <c r="BFZ74" s="33"/>
      <c r="BGA74" s="22"/>
      <c r="BGB74" s="89"/>
      <c r="BGC74" s="90"/>
      <c r="BGD74" s="26"/>
      <c r="BGE74" s="91"/>
      <c r="BGF74" s="91"/>
      <c r="BGG74" s="26"/>
      <c r="BGH74" s="26"/>
      <c r="BGI74" s="92"/>
      <c r="BGJ74" s="28"/>
      <c r="BGK74" s="93"/>
      <c r="BGL74" s="93"/>
      <c r="BGM74" s="29"/>
      <c r="BGN74" s="30"/>
      <c r="BGO74" s="94"/>
      <c r="BGP74" s="28"/>
      <c r="BGQ74" s="32"/>
      <c r="BGR74" s="32"/>
      <c r="BGS74" s="21"/>
      <c r="BGT74" s="21"/>
      <c r="BGU74" s="21"/>
      <c r="BGV74" s="21"/>
      <c r="BGW74" s="33"/>
      <c r="BGX74" s="33"/>
      <c r="BGY74" s="33"/>
      <c r="BGZ74" s="95"/>
      <c r="BHA74" s="96"/>
      <c r="BHB74" s="96"/>
      <c r="BHC74" s="96"/>
      <c r="BHD74" s="97"/>
      <c r="BHE74" s="19"/>
      <c r="BHF74" s="20"/>
      <c r="BHG74" s="26"/>
      <c r="BHH74" s="20"/>
      <c r="BHI74" s="33"/>
      <c r="BHJ74" s="22"/>
      <c r="BHK74" s="89"/>
      <c r="BHL74" s="90"/>
      <c r="BHM74" s="26"/>
      <c r="BHN74" s="91"/>
      <c r="BHO74" s="91"/>
      <c r="BHP74" s="26"/>
      <c r="BHQ74" s="26"/>
      <c r="BHR74" s="92"/>
      <c r="BHS74" s="28"/>
      <c r="BHT74" s="93"/>
      <c r="BHU74" s="93"/>
      <c r="BHV74" s="29"/>
      <c r="BHW74" s="30"/>
      <c r="BHX74" s="94"/>
      <c r="BHY74" s="28"/>
      <c r="BHZ74" s="32"/>
      <c r="BIA74" s="32"/>
      <c r="BIB74" s="21"/>
      <c r="BIC74" s="21"/>
      <c r="BID74" s="21"/>
      <c r="BIE74" s="21"/>
      <c r="BIF74" s="33"/>
      <c r="BIG74" s="33"/>
      <c r="BIH74" s="33"/>
      <c r="BII74" s="95"/>
      <c r="BIJ74" s="96"/>
      <c r="BIK74" s="96"/>
      <c r="BIL74" s="96"/>
      <c r="BIM74" s="97"/>
      <c r="BIN74" s="19"/>
      <c r="BIO74" s="20"/>
      <c r="BIP74" s="26"/>
      <c r="BIQ74" s="20"/>
      <c r="BIR74" s="33"/>
      <c r="BIS74" s="22"/>
      <c r="BIT74" s="89"/>
      <c r="BIU74" s="90"/>
      <c r="BIV74" s="26"/>
      <c r="BIW74" s="91"/>
      <c r="BIX74" s="91"/>
      <c r="BIY74" s="26"/>
      <c r="BIZ74" s="26"/>
      <c r="BJA74" s="92"/>
      <c r="BJB74" s="28"/>
      <c r="BJC74" s="93"/>
      <c r="BJD74" s="93"/>
      <c r="BJE74" s="29"/>
      <c r="BJF74" s="30"/>
      <c r="BJG74" s="94"/>
      <c r="BJH74" s="28"/>
      <c r="BJI74" s="32"/>
      <c r="BJJ74" s="32"/>
      <c r="BJK74" s="21"/>
      <c r="BJL74" s="21"/>
      <c r="BJM74" s="21"/>
      <c r="BJN74" s="21"/>
      <c r="BJO74" s="33"/>
      <c r="BJP74" s="33"/>
      <c r="BJQ74" s="33"/>
      <c r="BJR74" s="95"/>
      <c r="BJS74" s="96"/>
      <c r="BJT74" s="96"/>
      <c r="BJU74" s="96"/>
      <c r="BJV74" s="97"/>
      <c r="BJW74" s="19"/>
      <c r="BJX74" s="20"/>
      <c r="BJY74" s="26"/>
      <c r="BJZ74" s="20"/>
      <c r="BKA74" s="33"/>
      <c r="BKB74" s="22"/>
      <c r="BKC74" s="89"/>
      <c r="BKD74" s="90"/>
      <c r="BKE74" s="26"/>
      <c r="BKF74" s="91"/>
      <c r="BKG74" s="91"/>
      <c r="BKH74" s="26"/>
      <c r="BKI74" s="26"/>
      <c r="BKJ74" s="92"/>
      <c r="BKK74" s="28"/>
      <c r="BKL74" s="93"/>
      <c r="BKM74" s="93"/>
      <c r="BKN74" s="29"/>
      <c r="BKO74" s="30"/>
      <c r="BKP74" s="94"/>
      <c r="BKQ74" s="28"/>
      <c r="BKR74" s="32"/>
      <c r="BKS74" s="32"/>
      <c r="BKT74" s="21"/>
      <c r="BKU74" s="21"/>
      <c r="BKV74" s="21"/>
      <c r="BKW74" s="21"/>
      <c r="BKX74" s="33"/>
      <c r="BKY74" s="33"/>
      <c r="BKZ74" s="33"/>
      <c r="BLA74" s="95"/>
      <c r="BLB74" s="96"/>
      <c r="BLC74" s="96"/>
      <c r="BLD74" s="96"/>
      <c r="BLE74" s="97"/>
      <c r="BLF74" s="19"/>
      <c r="BLG74" s="20"/>
      <c r="BLH74" s="26"/>
      <c r="BLI74" s="20"/>
      <c r="BLJ74" s="33"/>
      <c r="BLK74" s="22"/>
      <c r="BLL74" s="89"/>
      <c r="BLM74" s="90"/>
      <c r="BLN74" s="26"/>
      <c r="BLO74" s="91"/>
      <c r="BLP74" s="91"/>
      <c r="BLQ74" s="26"/>
      <c r="BLR74" s="26"/>
      <c r="BLS74" s="92"/>
      <c r="BLT74" s="28"/>
      <c r="BLU74" s="93"/>
      <c r="BLV74" s="93"/>
      <c r="BLW74" s="29"/>
      <c r="BLX74" s="30"/>
      <c r="BLY74" s="94"/>
      <c r="BLZ74" s="28"/>
      <c r="BMA74" s="32"/>
      <c r="BMB74" s="32"/>
      <c r="BMC74" s="21"/>
      <c r="BMD74" s="21"/>
      <c r="BME74" s="21"/>
      <c r="BMF74" s="21"/>
      <c r="BMG74" s="33"/>
      <c r="BMH74" s="33"/>
      <c r="BMI74" s="33"/>
      <c r="BMJ74" s="95"/>
      <c r="BMK74" s="96"/>
      <c r="BML74" s="96"/>
      <c r="BMM74" s="96"/>
      <c r="BMN74" s="97"/>
      <c r="BMO74" s="19"/>
      <c r="BMP74" s="20"/>
      <c r="BMQ74" s="26"/>
      <c r="BMR74" s="20"/>
      <c r="BMS74" s="33"/>
      <c r="BMT74" s="22"/>
      <c r="BMU74" s="89"/>
      <c r="BMV74" s="90"/>
      <c r="BMW74" s="26"/>
      <c r="BMX74" s="91"/>
      <c r="BMY74" s="91"/>
      <c r="BMZ74" s="26"/>
      <c r="BNA74" s="26"/>
      <c r="BNB74" s="92"/>
      <c r="BNC74" s="28"/>
      <c r="BND74" s="93"/>
      <c r="BNE74" s="93"/>
      <c r="BNF74" s="29"/>
      <c r="BNG74" s="30"/>
      <c r="BNH74" s="94"/>
      <c r="BNI74" s="28"/>
      <c r="BNJ74" s="32"/>
      <c r="BNK74" s="32"/>
      <c r="BNL74" s="21"/>
      <c r="BNM74" s="21"/>
      <c r="BNN74" s="21"/>
      <c r="BNO74" s="21"/>
      <c r="BNP74" s="33"/>
      <c r="BNQ74" s="33"/>
      <c r="BNR74" s="33"/>
      <c r="BNS74" s="95"/>
      <c r="BNT74" s="96"/>
      <c r="BNU74" s="96"/>
      <c r="BNV74" s="96"/>
      <c r="BNW74" s="97"/>
      <c r="BNX74" s="19"/>
      <c r="BNY74" s="20"/>
      <c r="BNZ74" s="26"/>
      <c r="BOA74" s="20"/>
      <c r="BOB74" s="33"/>
      <c r="BOC74" s="22"/>
      <c r="BOD74" s="89"/>
      <c r="BOE74" s="90"/>
      <c r="BOF74" s="26"/>
      <c r="BOG74" s="91"/>
      <c r="BOH74" s="91"/>
      <c r="BOI74" s="26"/>
      <c r="BOJ74" s="26"/>
      <c r="BOK74" s="92"/>
      <c r="BOL74" s="28"/>
      <c r="BOM74" s="93"/>
      <c r="BON74" s="93"/>
      <c r="BOO74" s="29"/>
      <c r="BOP74" s="30"/>
      <c r="BOQ74" s="94"/>
      <c r="BOR74" s="28"/>
      <c r="BOS74" s="32"/>
      <c r="BOT74" s="32"/>
      <c r="BOU74" s="21"/>
      <c r="BOV74" s="21"/>
      <c r="BOW74" s="21"/>
      <c r="BOX74" s="21"/>
      <c r="BOY74" s="33"/>
      <c r="BOZ74" s="33"/>
      <c r="BPA74" s="33"/>
      <c r="BPB74" s="95"/>
      <c r="BPC74" s="96"/>
      <c r="BPD74" s="96"/>
      <c r="BPE74" s="96"/>
      <c r="BPF74" s="97"/>
      <c r="BPG74" s="19"/>
      <c r="BPH74" s="20"/>
      <c r="BPI74" s="26"/>
      <c r="BPJ74" s="20"/>
      <c r="BPK74" s="33"/>
      <c r="BPL74" s="22"/>
      <c r="BPM74" s="89"/>
      <c r="BPN74" s="90"/>
      <c r="BPO74" s="26"/>
      <c r="BPP74" s="91"/>
      <c r="BPQ74" s="91"/>
      <c r="BPR74" s="26"/>
      <c r="BPS74" s="26"/>
      <c r="BPT74" s="92"/>
      <c r="BPU74" s="28"/>
      <c r="BPV74" s="93"/>
      <c r="BPW74" s="93"/>
      <c r="BPX74" s="29"/>
      <c r="BPY74" s="30"/>
      <c r="BPZ74" s="94"/>
      <c r="BQA74" s="28"/>
      <c r="BQB74" s="32"/>
      <c r="BQC74" s="32"/>
      <c r="BQD74" s="21"/>
      <c r="BQE74" s="21"/>
      <c r="BQF74" s="21"/>
      <c r="BQG74" s="21"/>
      <c r="BQH74" s="33"/>
      <c r="BQI74" s="33"/>
      <c r="BQJ74" s="33"/>
      <c r="BQK74" s="95"/>
      <c r="BQL74" s="96"/>
      <c r="BQM74" s="96"/>
      <c r="BQN74" s="96"/>
      <c r="BQO74" s="97"/>
      <c r="BQP74" s="19"/>
      <c r="BQQ74" s="20"/>
      <c r="BQR74" s="26"/>
      <c r="BQS74" s="20"/>
      <c r="BQT74" s="33"/>
      <c r="BQU74" s="22"/>
      <c r="BQV74" s="89"/>
      <c r="BQW74" s="90"/>
      <c r="BQX74" s="26"/>
      <c r="BQY74" s="91"/>
      <c r="BQZ74" s="91"/>
      <c r="BRA74" s="26"/>
      <c r="BRB74" s="26"/>
      <c r="BRC74" s="92"/>
      <c r="BRD74" s="28"/>
      <c r="BRE74" s="93"/>
      <c r="BRF74" s="93"/>
      <c r="BRG74" s="29"/>
      <c r="BRH74" s="30"/>
      <c r="BRI74" s="94"/>
      <c r="BRJ74" s="28"/>
      <c r="BRK74" s="32"/>
      <c r="BRL74" s="32"/>
      <c r="BRM74" s="21"/>
      <c r="BRN74" s="21"/>
      <c r="BRO74" s="21"/>
      <c r="BRP74" s="21"/>
      <c r="BRQ74" s="33"/>
      <c r="BRR74" s="33"/>
      <c r="BRS74" s="33"/>
      <c r="BRT74" s="95"/>
      <c r="BRU74" s="96"/>
      <c r="BRV74" s="96"/>
      <c r="BRW74" s="96"/>
      <c r="BRX74" s="97"/>
      <c r="BRY74" s="19"/>
      <c r="BRZ74" s="20"/>
      <c r="BSA74" s="26"/>
      <c r="BSB74" s="20"/>
      <c r="BSC74" s="33"/>
      <c r="BSD74" s="22"/>
      <c r="BSE74" s="89"/>
      <c r="BSF74" s="90"/>
      <c r="BSG74" s="26"/>
      <c r="BSH74" s="91"/>
      <c r="BSI74" s="91"/>
      <c r="BSJ74" s="26"/>
      <c r="BSK74" s="26"/>
      <c r="BSL74" s="92"/>
      <c r="BSM74" s="28"/>
      <c r="BSN74" s="93"/>
      <c r="BSO74" s="93"/>
      <c r="BSP74" s="29"/>
      <c r="BSQ74" s="30"/>
      <c r="BSR74" s="94"/>
      <c r="BSS74" s="28"/>
      <c r="BST74" s="32"/>
      <c r="BSU74" s="32"/>
      <c r="BSV74" s="21"/>
      <c r="BSW74" s="21"/>
      <c r="BSX74" s="21"/>
      <c r="BSY74" s="21"/>
      <c r="BSZ74" s="33"/>
      <c r="BTA74" s="33"/>
      <c r="BTB74" s="33"/>
      <c r="BTC74" s="95"/>
      <c r="BTD74" s="96"/>
      <c r="BTE74" s="96"/>
      <c r="BTF74" s="96"/>
      <c r="BTG74" s="97"/>
      <c r="BTH74" s="19"/>
      <c r="BTI74" s="20"/>
      <c r="BTJ74" s="26"/>
      <c r="BTK74" s="20"/>
      <c r="BTL74" s="33"/>
      <c r="BTM74" s="22"/>
      <c r="BTN74" s="89"/>
      <c r="BTO74" s="90"/>
      <c r="BTP74" s="26"/>
      <c r="BTQ74" s="91"/>
      <c r="BTR74" s="91"/>
      <c r="BTS74" s="26"/>
      <c r="BTT74" s="26"/>
      <c r="BTU74" s="92"/>
      <c r="BTV74" s="28"/>
      <c r="BTW74" s="93"/>
      <c r="BTX74" s="93"/>
      <c r="BTY74" s="29"/>
      <c r="BTZ74" s="30"/>
      <c r="BUA74" s="94"/>
      <c r="BUB74" s="28"/>
      <c r="BUC74" s="32"/>
      <c r="BUD74" s="32"/>
      <c r="BUE74" s="21"/>
      <c r="BUF74" s="21"/>
      <c r="BUG74" s="21"/>
      <c r="BUH74" s="21"/>
      <c r="BUI74" s="33"/>
      <c r="BUJ74" s="33"/>
      <c r="BUK74" s="33"/>
      <c r="BUL74" s="95"/>
      <c r="BUM74" s="96"/>
      <c r="BUN74" s="96"/>
      <c r="BUO74" s="96"/>
      <c r="BUP74" s="97"/>
      <c r="BUQ74" s="19"/>
      <c r="BUR74" s="20"/>
      <c r="BUS74" s="26"/>
      <c r="BUT74" s="20"/>
      <c r="BUU74" s="33"/>
      <c r="BUV74" s="22"/>
      <c r="BUW74" s="89"/>
      <c r="BUX74" s="90"/>
      <c r="BUY74" s="26"/>
      <c r="BUZ74" s="91"/>
      <c r="BVA74" s="91"/>
      <c r="BVB74" s="26"/>
      <c r="BVC74" s="26"/>
      <c r="BVD74" s="92"/>
      <c r="BVE74" s="28"/>
      <c r="BVF74" s="93"/>
      <c r="BVG74" s="93"/>
      <c r="BVH74" s="29"/>
      <c r="BVI74" s="30"/>
      <c r="BVJ74" s="94"/>
      <c r="BVK74" s="28"/>
      <c r="BVL74" s="32"/>
      <c r="BVM74" s="32"/>
      <c r="BVN74" s="21"/>
      <c r="BVO74" s="21"/>
      <c r="BVP74" s="21"/>
      <c r="BVQ74" s="21"/>
      <c r="BVR74" s="33"/>
      <c r="BVS74" s="33"/>
      <c r="BVT74" s="33"/>
      <c r="BVU74" s="95"/>
      <c r="BVV74" s="96"/>
      <c r="BVW74" s="96"/>
      <c r="BVX74" s="96"/>
      <c r="BVY74" s="97"/>
      <c r="BVZ74" s="19"/>
      <c r="BWA74" s="20"/>
      <c r="BWB74" s="26"/>
      <c r="BWC74" s="20"/>
      <c r="BWD74" s="33"/>
      <c r="BWE74" s="22"/>
      <c r="BWF74" s="89"/>
      <c r="BWG74" s="90"/>
      <c r="BWH74" s="26"/>
      <c r="BWI74" s="91"/>
      <c r="BWJ74" s="91"/>
      <c r="BWK74" s="26"/>
      <c r="BWL74" s="26"/>
      <c r="BWM74" s="92"/>
      <c r="BWN74" s="28"/>
      <c r="BWO74" s="93"/>
      <c r="BWP74" s="93"/>
      <c r="BWQ74" s="29"/>
      <c r="BWR74" s="30"/>
      <c r="BWS74" s="94"/>
      <c r="BWT74" s="28"/>
      <c r="BWU74" s="32"/>
      <c r="BWV74" s="32"/>
      <c r="BWW74" s="21"/>
      <c r="BWX74" s="21"/>
      <c r="BWY74" s="21"/>
      <c r="BWZ74" s="21"/>
      <c r="BXA74" s="33"/>
      <c r="BXB74" s="33"/>
      <c r="BXC74" s="33"/>
      <c r="BXD74" s="95"/>
      <c r="BXE74" s="96"/>
      <c r="BXF74" s="96"/>
      <c r="BXG74" s="96"/>
      <c r="BXH74" s="97"/>
      <c r="BXI74" s="19"/>
      <c r="BXJ74" s="20"/>
      <c r="BXK74" s="26"/>
      <c r="BXL74" s="20"/>
      <c r="BXM74" s="33"/>
      <c r="BXN74" s="22"/>
      <c r="BXO74" s="89"/>
      <c r="BXP74" s="90"/>
      <c r="BXQ74" s="26"/>
      <c r="BXR74" s="91"/>
      <c r="BXS74" s="91"/>
      <c r="BXT74" s="26"/>
      <c r="BXU74" s="26"/>
      <c r="BXV74" s="92"/>
      <c r="BXW74" s="28"/>
      <c r="BXX74" s="93"/>
      <c r="BXY74" s="93"/>
      <c r="BXZ74" s="29"/>
      <c r="BYA74" s="30"/>
      <c r="BYB74" s="94"/>
      <c r="BYC74" s="28"/>
      <c r="BYD74" s="32"/>
      <c r="BYE74" s="32"/>
      <c r="BYF74" s="21"/>
      <c r="BYG74" s="21"/>
      <c r="BYH74" s="21"/>
      <c r="BYI74" s="21"/>
      <c r="BYJ74" s="33"/>
      <c r="BYK74" s="33"/>
      <c r="BYL74" s="33"/>
      <c r="BYM74" s="95"/>
      <c r="BYN74" s="96"/>
      <c r="BYO74" s="96"/>
      <c r="BYP74" s="96"/>
      <c r="BYQ74" s="97"/>
      <c r="BYR74" s="19"/>
      <c r="BYS74" s="20"/>
      <c r="BYT74" s="26"/>
      <c r="BYU74" s="20"/>
      <c r="BYV74" s="33"/>
      <c r="BYW74" s="22"/>
      <c r="BYX74" s="89"/>
      <c r="BYY74" s="90"/>
      <c r="BYZ74" s="26"/>
      <c r="BZA74" s="91"/>
      <c r="BZB74" s="91"/>
      <c r="BZC74" s="26"/>
      <c r="BZD74" s="26"/>
      <c r="BZE74" s="92"/>
      <c r="BZF74" s="28"/>
      <c r="BZG74" s="93"/>
      <c r="BZH74" s="93"/>
      <c r="BZI74" s="29"/>
      <c r="BZJ74" s="30"/>
      <c r="BZK74" s="94"/>
      <c r="BZL74" s="28"/>
      <c r="BZM74" s="32"/>
      <c r="BZN74" s="32"/>
      <c r="BZO74" s="21"/>
      <c r="BZP74" s="21"/>
      <c r="BZQ74" s="21"/>
      <c r="BZR74" s="21"/>
      <c r="BZS74" s="33"/>
      <c r="BZT74" s="33"/>
      <c r="BZU74" s="33"/>
      <c r="BZV74" s="95"/>
      <c r="BZW74" s="96"/>
      <c r="BZX74" s="96"/>
      <c r="BZY74" s="96"/>
      <c r="BZZ74" s="97"/>
      <c r="CAA74" s="19"/>
      <c r="CAB74" s="20"/>
      <c r="CAC74" s="26"/>
      <c r="CAD74" s="20"/>
      <c r="CAE74" s="33"/>
      <c r="CAF74" s="22"/>
      <c r="CAG74" s="89"/>
      <c r="CAH74" s="90"/>
      <c r="CAI74" s="26"/>
      <c r="CAJ74" s="91"/>
      <c r="CAK74" s="91"/>
      <c r="CAL74" s="26"/>
      <c r="CAM74" s="26"/>
      <c r="CAN74" s="92"/>
      <c r="CAO74" s="28"/>
      <c r="CAP74" s="93"/>
      <c r="CAQ74" s="93"/>
      <c r="CAR74" s="29"/>
      <c r="CAS74" s="30"/>
      <c r="CAT74" s="94"/>
      <c r="CAU74" s="28"/>
      <c r="CAV74" s="32"/>
      <c r="CAW74" s="32"/>
      <c r="CAX74" s="21"/>
      <c r="CAY74" s="21"/>
      <c r="CAZ74" s="21"/>
      <c r="CBA74" s="21"/>
      <c r="CBB74" s="33"/>
      <c r="CBC74" s="33"/>
      <c r="CBD74" s="33"/>
      <c r="CBE74" s="95"/>
      <c r="CBF74" s="96"/>
      <c r="CBG74" s="96"/>
      <c r="CBH74" s="96"/>
      <c r="CBI74" s="97"/>
      <c r="CBJ74" s="19"/>
      <c r="CBK74" s="20"/>
      <c r="CBL74" s="26"/>
      <c r="CBM74" s="20"/>
      <c r="CBN74" s="33"/>
      <c r="CBO74" s="22"/>
      <c r="CBP74" s="89"/>
      <c r="CBQ74" s="90"/>
      <c r="CBR74" s="26"/>
      <c r="CBS74" s="91"/>
      <c r="CBT74" s="91"/>
      <c r="CBU74" s="26"/>
      <c r="CBV74" s="26"/>
      <c r="CBW74" s="92"/>
      <c r="CBX74" s="28"/>
      <c r="CBY74" s="93"/>
      <c r="CBZ74" s="93"/>
      <c r="CCA74" s="29"/>
      <c r="CCB74" s="30"/>
      <c r="CCC74" s="94"/>
      <c r="CCD74" s="28"/>
      <c r="CCE74" s="32"/>
      <c r="CCF74" s="32"/>
      <c r="CCG74" s="21"/>
      <c r="CCH74" s="21"/>
      <c r="CCI74" s="21"/>
      <c r="CCJ74" s="21"/>
      <c r="CCK74" s="33"/>
      <c r="CCL74" s="33"/>
      <c r="CCM74" s="33"/>
      <c r="CCN74" s="95"/>
      <c r="CCO74" s="96"/>
      <c r="CCP74" s="96"/>
      <c r="CCQ74" s="96"/>
      <c r="CCR74" s="97"/>
      <c r="CCS74" s="19"/>
      <c r="CCT74" s="20"/>
      <c r="CCU74" s="26"/>
      <c r="CCV74" s="20"/>
      <c r="CCW74" s="33"/>
      <c r="CCX74" s="22"/>
      <c r="CCY74" s="89"/>
      <c r="CCZ74" s="90"/>
      <c r="CDA74" s="26"/>
      <c r="CDB74" s="91"/>
      <c r="CDC74" s="91"/>
      <c r="CDD74" s="26"/>
      <c r="CDE74" s="26"/>
      <c r="CDF74" s="92"/>
      <c r="CDG74" s="28"/>
      <c r="CDH74" s="93"/>
      <c r="CDI74" s="93"/>
      <c r="CDJ74" s="29"/>
      <c r="CDK74" s="30"/>
      <c r="CDL74" s="94"/>
      <c r="CDM74" s="28"/>
      <c r="CDN74" s="32"/>
      <c r="CDO74" s="32"/>
      <c r="CDP74" s="21"/>
      <c r="CDQ74" s="21"/>
      <c r="CDR74" s="21"/>
      <c r="CDS74" s="21"/>
      <c r="CDT74" s="33"/>
      <c r="CDU74" s="33"/>
      <c r="CDV74" s="33"/>
      <c r="CDW74" s="95"/>
      <c r="CDX74" s="96"/>
      <c r="CDY74" s="96"/>
      <c r="CDZ74" s="96"/>
      <c r="CEA74" s="97"/>
      <c r="CEB74" s="19"/>
      <c r="CEC74" s="20"/>
      <c r="CED74" s="26"/>
      <c r="CEE74" s="20"/>
      <c r="CEF74" s="33"/>
      <c r="CEG74" s="22"/>
      <c r="CEH74" s="89"/>
      <c r="CEI74" s="90"/>
      <c r="CEJ74" s="26"/>
      <c r="CEK74" s="91"/>
      <c r="CEL74" s="91"/>
      <c r="CEM74" s="26"/>
      <c r="CEN74" s="26"/>
      <c r="CEO74" s="92"/>
      <c r="CEP74" s="28"/>
      <c r="CEQ74" s="93"/>
      <c r="CER74" s="93"/>
      <c r="CES74" s="29"/>
      <c r="CET74" s="30"/>
      <c r="CEU74" s="94"/>
      <c r="CEV74" s="28"/>
      <c r="CEW74" s="32"/>
      <c r="CEX74" s="32"/>
      <c r="CEY74" s="21"/>
      <c r="CEZ74" s="21"/>
      <c r="CFA74" s="21"/>
      <c r="CFB74" s="21"/>
      <c r="CFC74" s="33"/>
      <c r="CFD74" s="33"/>
      <c r="CFE74" s="33"/>
      <c r="CFF74" s="95"/>
      <c r="CFG74" s="96"/>
      <c r="CFH74" s="96"/>
      <c r="CFI74" s="96"/>
      <c r="CFJ74" s="97"/>
      <c r="CFK74" s="19"/>
      <c r="CFL74" s="20"/>
      <c r="CFM74" s="26"/>
      <c r="CFN74" s="20"/>
      <c r="CFO74" s="33"/>
      <c r="CFP74" s="22"/>
      <c r="CFQ74" s="89"/>
      <c r="CFR74" s="90"/>
      <c r="CFS74" s="26"/>
      <c r="CFT74" s="91"/>
      <c r="CFU74" s="91"/>
      <c r="CFV74" s="26"/>
      <c r="CFW74" s="26"/>
      <c r="CFX74" s="92"/>
      <c r="CFY74" s="28"/>
      <c r="CFZ74" s="93"/>
      <c r="CGA74" s="93"/>
      <c r="CGB74" s="29"/>
      <c r="CGC74" s="30"/>
      <c r="CGD74" s="94"/>
      <c r="CGE74" s="28"/>
      <c r="CGF74" s="32"/>
      <c r="CGG74" s="32"/>
      <c r="CGH74" s="21"/>
      <c r="CGI74" s="21"/>
      <c r="CGJ74" s="21"/>
      <c r="CGK74" s="21"/>
      <c r="CGL74" s="33"/>
      <c r="CGM74" s="33"/>
      <c r="CGN74" s="33"/>
      <c r="CGO74" s="95"/>
      <c r="CGP74" s="96"/>
      <c r="CGQ74" s="96"/>
      <c r="CGR74" s="96"/>
      <c r="CGS74" s="97"/>
      <c r="CGT74" s="19"/>
      <c r="CGU74" s="20"/>
      <c r="CGV74" s="26"/>
      <c r="CGW74" s="20"/>
      <c r="CGX74" s="33"/>
      <c r="CGY74" s="22"/>
      <c r="CGZ74" s="89"/>
      <c r="CHA74" s="90"/>
      <c r="CHB74" s="26"/>
      <c r="CHC74" s="91"/>
      <c r="CHD74" s="91"/>
      <c r="CHE74" s="26"/>
      <c r="CHF74" s="26"/>
      <c r="CHG74" s="92"/>
      <c r="CHH74" s="28"/>
      <c r="CHI74" s="93"/>
      <c r="CHJ74" s="93"/>
      <c r="CHK74" s="29"/>
      <c r="CHL74" s="30"/>
      <c r="CHM74" s="94"/>
      <c r="CHN74" s="28"/>
      <c r="CHO74" s="32"/>
      <c r="CHP74" s="32"/>
      <c r="CHQ74" s="21"/>
      <c r="CHR74" s="21"/>
      <c r="CHS74" s="21"/>
      <c r="CHT74" s="21"/>
      <c r="CHU74" s="33"/>
      <c r="CHV74" s="33"/>
      <c r="CHW74" s="33"/>
      <c r="CHX74" s="95"/>
      <c r="CHY74" s="96"/>
      <c r="CHZ74" s="96"/>
      <c r="CIA74" s="96"/>
      <c r="CIB74" s="97"/>
      <c r="CIC74" s="19"/>
      <c r="CID74" s="20"/>
      <c r="CIE74" s="26"/>
      <c r="CIF74" s="20"/>
      <c r="CIG74" s="33"/>
      <c r="CIH74" s="22"/>
      <c r="CII74" s="89"/>
      <c r="CIJ74" s="90"/>
      <c r="CIK74" s="26"/>
      <c r="CIL74" s="91"/>
      <c r="CIM74" s="91"/>
      <c r="CIN74" s="26"/>
      <c r="CIO74" s="26"/>
      <c r="CIP74" s="92"/>
      <c r="CIQ74" s="28"/>
      <c r="CIR74" s="93"/>
      <c r="CIS74" s="93"/>
      <c r="CIT74" s="29"/>
      <c r="CIU74" s="30"/>
      <c r="CIV74" s="94"/>
      <c r="CIW74" s="28"/>
      <c r="CIX74" s="32"/>
      <c r="CIY74" s="32"/>
      <c r="CIZ74" s="21"/>
      <c r="CJA74" s="21"/>
      <c r="CJB74" s="21"/>
      <c r="CJC74" s="21"/>
      <c r="CJD74" s="33"/>
      <c r="CJE74" s="33"/>
      <c r="CJF74" s="33"/>
      <c r="CJG74" s="95"/>
      <c r="CJH74" s="96"/>
      <c r="CJI74" s="96"/>
      <c r="CJJ74" s="96"/>
      <c r="CJK74" s="97"/>
      <c r="CJL74" s="19"/>
      <c r="CJM74" s="20"/>
      <c r="CJN74" s="26"/>
      <c r="CJO74" s="20"/>
      <c r="CJP74" s="33"/>
      <c r="CJQ74" s="22"/>
      <c r="CJR74" s="89"/>
      <c r="CJS74" s="90"/>
      <c r="CJT74" s="26"/>
      <c r="CJU74" s="91"/>
      <c r="CJV74" s="91"/>
      <c r="CJW74" s="26"/>
      <c r="CJX74" s="26"/>
      <c r="CJY74" s="92"/>
      <c r="CJZ74" s="28"/>
      <c r="CKA74" s="93"/>
      <c r="CKB74" s="93"/>
      <c r="CKC74" s="29"/>
      <c r="CKD74" s="30"/>
      <c r="CKE74" s="94"/>
      <c r="CKF74" s="28"/>
      <c r="CKG74" s="32"/>
      <c r="CKH74" s="32"/>
      <c r="CKI74" s="21"/>
      <c r="CKJ74" s="21"/>
      <c r="CKK74" s="21"/>
      <c r="CKL74" s="21"/>
      <c r="CKM74" s="33"/>
      <c r="CKN74" s="33"/>
      <c r="CKO74" s="33"/>
      <c r="CKP74" s="95"/>
      <c r="CKQ74" s="96"/>
      <c r="CKR74" s="96"/>
      <c r="CKS74" s="96"/>
      <c r="CKT74" s="97"/>
      <c r="CKU74" s="19"/>
      <c r="CKV74" s="20"/>
      <c r="CKW74" s="26"/>
      <c r="CKX74" s="20"/>
      <c r="CKY74" s="33"/>
      <c r="CKZ74" s="22"/>
      <c r="CLA74" s="89"/>
      <c r="CLB74" s="90"/>
      <c r="CLC74" s="26"/>
      <c r="CLD74" s="91"/>
      <c r="CLE74" s="91"/>
      <c r="CLF74" s="26"/>
      <c r="CLG74" s="26"/>
      <c r="CLH74" s="92"/>
      <c r="CLI74" s="28"/>
      <c r="CLJ74" s="93"/>
      <c r="CLK74" s="93"/>
      <c r="CLL74" s="29"/>
      <c r="CLM74" s="30"/>
      <c r="CLN74" s="94"/>
      <c r="CLO74" s="28"/>
      <c r="CLP74" s="32"/>
      <c r="CLQ74" s="32"/>
      <c r="CLR74" s="21"/>
      <c r="CLS74" s="21"/>
      <c r="CLT74" s="21"/>
      <c r="CLU74" s="21"/>
      <c r="CLV74" s="33"/>
      <c r="CLW74" s="33"/>
      <c r="CLX74" s="33"/>
      <c r="CLY74" s="95"/>
      <c r="CLZ74" s="96"/>
      <c r="CMA74" s="96"/>
      <c r="CMB74" s="96"/>
      <c r="CMC74" s="97"/>
      <c r="CMD74" s="19"/>
      <c r="CME74" s="20"/>
      <c r="CMF74" s="26"/>
      <c r="CMG74" s="20"/>
      <c r="CMH74" s="33"/>
      <c r="CMI74" s="22"/>
      <c r="CMJ74" s="89"/>
      <c r="CMK74" s="90"/>
      <c r="CML74" s="26"/>
      <c r="CMM74" s="91"/>
      <c r="CMN74" s="91"/>
      <c r="CMO74" s="26"/>
      <c r="CMP74" s="26"/>
      <c r="CMQ74" s="92"/>
      <c r="CMR74" s="28"/>
      <c r="CMS74" s="93"/>
      <c r="CMT74" s="93"/>
      <c r="CMU74" s="29"/>
      <c r="CMV74" s="30"/>
      <c r="CMW74" s="94"/>
      <c r="CMX74" s="28"/>
      <c r="CMY74" s="32"/>
      <c r="CMZ74" s="32"/>
      <c r="CNA74" s="21"/>
      <c r="CNB74" s="21"/>
      <c r="CNC74" s="21"/>
      <c r="CND74" s="21"/>
      <c r="CNE74" s="33"/>
      <c r="CNF74" s="33"/>
      <c r="CNG74" s="33"/>
      <c r="CNH74" s="95"/>
      <c r="CNI74" s="96"/>
      <c r="CNJ74" s="96"/>
      <c r="CNK74" s="96"/>
      <c r="CNL74" s="97"/>
      <c r="CNM74" s="19"/>
      <c r="CNN74" s="20"/>
      <c r="CNO74" s="26"/>
      <c r="CNP74" s="20"/>
      <c r="CNQ74" s="33"/>
      <c r="CNR74" s="22"/>
      <c r="CNS74" s="89"/>
      <c r="CNT74" s="90"/>
      <c r="CNU74" s="26"/>
      <c r="CNV74" s="91"/>
      <c r="CNW74" s="91"/>
      <c r="CNX74" s="26"/>
      <c r="CNY74" s="26"/>
      <c r="CNZ74" s="92"/>
      <c r="COA74" s="28"/>
      <c r="COB74" s="93"/>
      <c r="COC74" s="93"/>
      <c r="COD74" s="29"/>
      <c r="COE74" s="30"/>
      <c r="COF74" s="94"/>
      <c r="COG74" s="28"/>
      <c r="COH74" s="32"/>
      <c r="COI74" s="32"/>
      <c r="COJ74" s="21"/>
      <c r="COK74" s="21"/>
      <c r="COL74" s="21"/>
      <c r="COM74" s="21"/>
      <c r="CON74" s="33"/>
      <c r="COO74" s="33"/>
      <c r="COP74" s="33"/>
      <c r="COQ74" s="95"/>
      <c r="COR74" s="96"/>
      <c r="COS74" s="96"/>
      <c r="COT74" s="96"/>
      <c r="COU74" s="97"/>
      <c r="COV74" s="19"/>
      <c r="COW74" s="20"/>
      <c r="COX74" s="26"/>
      <c r="COY74" s="20"/>
      <c r="COZ74" s="33"/>
      <c r="CPA74" s="22"/>
      <c r="CPB74" s="89"/>
      <c r="CPC74" s="90"/>
      <c r="CPD74" s="26"/>
      <c r="CPE74" s="91"/>
      <c r="CPF74" s="91"/>
      <c r="CPG74" s="26"/>
      <c r="CPH74" s="26"/>
      <c r="CPI74" s="92"/>
      <c r="CPJ74" s="28"/>
      <c r="CPK74" s="93"/>
      <c r="CPL74" s="93"/>
      <c r="CPM74" s="29"/>
      <c r="CPN74" s="30"/>
      <c r="CPO74" s="94"/>
      <c r="CPP74" s="28"/>
      <c r="CPQ74" s="32"/>
      <c r="CPR74" s="32"/>
      <c r="CPS74" s="21"/>
      <c r="CPT74" s="21"/>
      <c r="CPU74" s="21"/>
      <c r="CPV74" s="21"/>
      <c r="CPW74" s="33"/>
      <c r="CPX74" s="33"/>
      <c r="CPY74" s="33"/>
      <c r="CPZ74" s="95"/>
      <c r="CQA74" s="96"/>
      <c r="CQB74" s="96"/>
      <c r="CQC74" s="96"/>
      <c r="CQD74" s="97"/>
      <c r="CQE74" s="19"/>
      <c r="CQF74" s="20"/>
      <c r="CQG74" s="26"/>
      <c r="CQH74" s="20"/>
      <c r="CQI74" s="33"/>
      <c r="CQJ74" s="22"/>
      <c r="CQK74" s="89"/>
      <c r="CQL74" s="90"/>
      <c r="CQM74" s="26"/>
      <c r="CQN74" s="91"/>
      <c r="CQO74" s="91"/>
      <c r="CQP74" s="26"/>
      <c r="CQQ74" s="26"/>
      <c r="CQR74" s="92"/>
      <c r="CQS74" s="28"/>
      <c r="CQT74" s="93"/>
      <c r="CQU74" s="93"/>
      <c r="CQV74" s="29"/>
      <c r="CQW74" s="30"/>
      <c r="CQX74" s="94"/>
      <c r="CQY74" s="28"/>
      <c r="CQZ74" s="32"/>
      <c r="CRA74" s="32"/>
      <c r="CRB74" s="21"/>
      <c r="CRC74" s="21"/>
      <c r="CRD74" s="21"/>
      <c r="CRE74" s="21"/>
      <c r="CRF74" s="33"/>
      <c r="CRG74" s="33"/>
      <c r="CRH74" s="33"/>
      <c r="CRI74" s="95"/>
      <c r="CRJ74" s="96"/>
      <c r="CRK74" s="96"/>
      <c r="CRL74" s="96"/>
      <c r="CRM74" s="97"/>
      <c r="CRN74" s="19"/>
      <c r="CRO74" s="20"/>
      <c r="CRP74" s="26"/>
      <c r="CRQ74" s="20"/>
      <c r="CRR74" s="33"/>
      <c r="CRS74" s="22"/>
      <c r="CRT74" s="89"/>
      <c r="CRU74" s="90"/>
      <c r="CRV74" s="26"/>
      <c r="CRW74" s="91"/>
      <c r="CRX74" s="91"/>
      <c r="CRY74" s="26"/>
      <c r="CRZ74" s="26"/>
      <c r="CSA74" s="92"/>
      <c r="CSB74" s="28"/>
      <c r="CSC74" s="93"/>
      <c r="CSD74" s="93"/>
      <c r="CSE74" s="29"/>
      <c r="CSF74" s="30"/>
      <c r="CSG74" s="94"/>
      <c r="CSH74" s="28"/>
      <c r="CSI74" s="32"/>
      <c r="CSJ74" s="32"/>
      <c r="CSK74" s="21"/>
      <c r="CSL74" s="21"/>
      <c r="CSM74" s="21"/>
      <c r="CSN74" s="21"/>
      <c r="CSO74" s="33"/>
      <c r="CSP74" s="33"/>
      <c r="CSQ74" s="33"/>
      <c r="CSR74" s="95"/>
      <c r="CSS74" s="96"/>
      <c r="CST74" s="96"/>
      <c r="CSU74" s="96"/>
      <c r="CSV74" s="97"/>
      <c r="CSW74" s="19"/>
      <c r="CSX74" s="20"/>
      <c r="CSY74" s="26"/>
      <c r="CSZ74" s="20"/>
      <c r="CTA74" s="33"/>
      <c r="CTB74" s="22"/>
      <c r="CTC74" s="89"/>
      <c r="CTD74" s="90"/>
      <c r="CTE74" s="26"/>
      <c r="CTF74" s="91"/>
      <c r="CTG74" s="91"/>
      <c r="CTH74" s="26"/>
      <c r="CTI74" s="26"/>
      <c r="CTJ74" s="92"/>
      <c r="CTK74" s="28"/>
      <c r="CTL74" s="93"/>
      <c r="CTM74" s="93"/>
      <c r="CTN74" s="29"/>
      <c r="CTO74" s="30"/>
      <c r="CTP74" s="94"/>
      <c r="CTQ74" s="28"/>
      <c r="CTR74" s="32"/>
      <c r="CTS74" s="32"/>
      <c r="CTT74" s="21"/>
      <c r="CTU74" s="21"/>
      <c r="CTV74" s="21"/>
      <c r="CTW74" s="21"/>
      <c r="CTX74" s="33"/>
      <c r="CTY74" s="33"/>
      <c r="CTZ74" s="33"/>
      <c r="CUA74" s="95"/>
      <c r="CUB74" s="96"/>
      <c r="CUC74" s="96"/>
      <c r="CUD74" s="96"/>
      <c r="CUE74" s="97"/>
      <c r="CUF74" s="19"/>
      <c r="CUG74" s="20"/>
      <c r="CUH74" s="26"/>
      <c r="CUI74" s="20"/>
      <c r="CUJ74" s="33"/>
      <c r="CUK74" s="22"/>
      <c r="CUL74" s="89"/>
      <c r="CUM74" s="90"/>
      <c r="CUN74" s="26"/>
      <c r="CUO74" s="91"/>
      <c r="CUP74" s="91"/>
      <c r="CUQ74" s="26"/>
      <c r="CUR74" s="26"/>
      <c r="CUS74" s="92"/>
      <c r="CUT74" s="28"/>
      <c r="CUU74" s="93"/>
      <c r="CUV74" s="93"/>
      <c r="CUW74" s="29"/>
      <c r="CUX74" s="30"/>
      <c r="CUY74" s="94"/>
      <c r="CUZ74" s="28"/>
      <c r="CVA74" s="32"/>
      <c r="CVB74" s="32"/>
      <c r="CVC74" s="21"/>
      <c r="CVD74" s="21"/>
      <c r="CVE74" s="21"/>
      <c r="CVF74" s="21"/>
      <c r="CVG74" s="33"/>
      <c r="CVH74" s="33"/>
      <c r="CVI74" s="33"/>
      <c r="CVJ74" s="95"/>
      <c r="CVK74" s="96"/>
      <c r="CVL74" s="96"/>
      <c r="CVM74" s="96"/>
      <c r="CVN74" s="97"/>
      <c r="CVO74" s="19"/>
      <c r="CVP74" s="20"/>
      <c r="CVQ74" s="26"/>
      <c r="CVR74" s="20"/>
      <c r="CVS74" s="33"/>
      <c r="CVT74" s="22"/>
      <c r="CVU74" s="89"/>
      <c r="CVV74" s="90"/>
      <c r="CVW74" s="26"/>
      <c r="CVX74" s="91"/>
      <c r="CVY74" s="91"/>
      <c r="CVZ74" s="26"/>
      <c r="CWA74" s="26"/>
      <c r="CWB74" s="92"/>
      <c r="CWC74" s="28"/>
      <c r="CWD74" s="93"/>
      <c r="CWE74" s="93"/>
      <c r="CWF74" s="29"/>
      <c r="CWG74" s="30"/>
      <c r="CWH74" s="94"/>
      <c r="CWI74" s="28"/>
      <c r="CWJ74" s="32"/>
      <c r="CWK74" s="32"/>
      <c r="CWL74" s="21"/>
      <c r="CWM74" s="21"/>
      <c r="CWN74" s="21"/>
      <c r="CWO74" s="21"/>
      <c r="CWP74" s="33"/>
      <c r="CWQ74" s="33"/>
      <c r="CWR74" s="33"/>
      <c r="CWS74" s="95"/>
      <c r="CWT74" s="96"/>
      <c r="CWU74" s="96"/>
      <c r="CWV74" s="96"/>
      <c r="CWW74" s="97"/>
      <c r="CWX74" s="19"/>
      <c r="CWY74" s="20"/>
      <c r="CWZ74" s="26"/>
      <c r="CXA74" s="20"/>
      <c r="CXB74" s="33"/>
      <c r="CXC74" s="22"/>
      <c r="CXD74" s="89"/>
      <c r="CXE74" s="90"/>
      <c r="CXF74" s="26"/>
      <c r="CXG74" s="91"/>
      <c r="CXH74" s="91"/>
      <c r="CXI74" s="26"/>
      <c r="CXJ74" s="26"/>
      <c r="CXK74" s="92"/>
      <c r="CXL74" s="28"/>
      <c r="CXM74" s="93"/>
      <c r="CXN74" s="93"/>
      <c r="CXO74" s="29"/>
      <c r="CXP74" s="30"/>
      <c r="CXQ74" s="94"/>
      <c r="CXR74" s="28"/>
      <c r="CXS74" s="32"/>
      <c r="CXT74" s="32"/>
      <c r="CXU74" s="21"/>
      <c r="CXV74" s="21"/>
      <c r="CXW74" s="21"/>
      <c r="CXX74" s="21"/>
      <c r="CXY74" s="33"/>
      <c r="CXZ74" s="33"/>
      <c r="CYA74" s="33"/>
      <c r="CYB74" s="95"/>
      <c r="CYC74" s="96"/>
      <c r="CYD74" s="96"/>
      <c r="CYE74" s="96"/>
      <c r="CYF74" s="97"/>
      <c r="CYG74" s="19"/>
      <c r="CYH74" s="20"/>
      <c r="CYI74" s="26"/>
      <c r="CYJ74" s="20"/>
      <c r="CYK74" s="33"/>
      <c r="CYL74" s="22"/>
      <c r="CYM74" s="89"/>
      <c r="CYN74" s="90"/>
      <c r="CYO74" s="26"/>
      <c r="CYP74" s="91"/>
      <c r="CYQ74" s="91"/>
      <c r="CYR74" s="26"/>
      <c r="CYS74" s="26"/>
      <c r="CYT74" s="92"/>
      <c r="CYU74" s="28"/>
      <c r="CYV74" s="93"/>
      <c r="CYW74" s="93"/>
      <c r="CYX74" s="29"/>
      <c r="CYY74" s="30"/>
      <c r="CYZ74" s="94"/>
      <c r="CZA74" s="28"/>
      <c r="CZB74" s="32"/>
      <c r="CZC74" s="32"/>
      <c r="CZD74" s="21"/>
      <c r="CZE74" s="21"/>
      <c r="CZF74" s="21"/>
      <c r="CZG74" s="21"/>
      <c r="CZH74" s="33"/>
      <c r="CZI74" s="33"/>
      <c r="CZJ74" s="33"/>
      <c r="CZK74" s="95"/>
      <c r="CZL74" s="96"/>
      <c r="CZM74" s="96"/>
      <c r="CZN74" s="96"/>
      <c r="CZO74" s="97"/>
      <c r="CZP74" s="19"/>
      <c r="CZQ74" s="20"/>
      <c r="CZR74" s="26"/>
      <c r="CZS74" s="20"/>
      <c r="CZT74" s="33"/>
      <c r="CZU74" s="22"/>
      <c r="CZV74" s="89"/>
      <c r="CZW74" s="90"/>
      <c r="CZX74" s="26"/>
      <c r="CZY74" s="91"/>
      <c r="CZZ74" s="91"/>
      <c r="DAA74" s="26"/>
      <c r="DAB74" s="26"/>
      <c r="DAC74" s="92"/>
      <c r="DAD74" s="28"/>
      <c r="DAE74" s="93"/>
      <c r="DAF74" s="93"/>
      <c r="DAG74" s="29"/>
      <c r="DAH74" s="30"/>
      <c r="DAI74" s="94"/>
      <c r="DAJ74" s="28"/>
      <c r="DAK74" s="32"/>
      <c r="DAL74" s="32"/>
      <c r="DAM74" s="21"/>
      <c r="DAN74" s="21"/>
      <c r="DAO74" s="21"/>
      <c r="DAP74" s="21"/>
      <c r="DAQ74" s="33"/>
      <c r="DAR74" s="33"/>
      <c r="DAS74" s="33"/>
      <c r="DAT74" s="95"/>
      <c r="DAU74" s="96"/>
      <c r="DAV74" s="96"/>
      <c r="DAW74" s="96"/>
      <c r="DAX74" s="97"/>
      <c r="DAY74" s="19"/>
      <c r="DAZ74" s="20"/>
      <c r="DBA74" s="26"/>
      <c r="DBB74" s="20"/>
      <c r="DBC74" s="33"/>
      <c r="DBD74" s="22"/>
      <c r="DBE74" s="89"/>
      <c r="DBF74" s="90"/>
      <c r="DBG74" s="26"/>
      <c r="DBH74" s="91"/>
      <c r="DBI74" s="91"/>
      <c r="DBJ74" s="26"/>
      <c r="DBK74" s="26"/>
      <c r="DBL74" s="92"/>
      <c r="DBM74" s="28"/>
      <c r="DBN74" s="93"/>
      <c r="DBO74" s="93"/>
      <c r="DBP74" s="29"/>
      <c r="DBQ74" s="30"/>
      <c r="DBR74" s="94"/>
      <c r="DBS74" s="28"/>
      <c r="DBT74" s="32"/>
      <c r="DBU74" s="32"/>
      <c r="DBV74" s="21"/>
      <c r="DBW74" s="21"/>
      <c r="DBX74" s="21"/>
      <c r="DBY74" s="21"/>
      <c r="DBZ74" s="33"/>
      <c r="DCA74" s="33"/>
      <c r="DCB74" s="33"/>
      <c r="DCC74" s="95"/>
      <c r="DCD74" s="96"/>
      <c r="DCE74" s="96"/>
      <c r="DCF74" s="96"/>
      <c r="DCG74" s="97"/>
      <c r="DCH74" s="19"/>
      <c r="DCI74" s="20"/>
      <c r="DCJ74" s="26"/>
      <c r="DCK74" s="20"/>
      <c r="DCL74" s="33"/>
      <c r="DCM74" s="22"/>
      <c r="DCN74" s="89"/>
      <c r="DCO74" s="90"/>
      <c r="DCP74" s="26"/>
      <c r="DCQ74" s="91"/>
      <c r="DCR74" s="91"/>
      <c r="DCS74" s="26"/>
      <c r="DCT74" s="26"/>
      <c r="DCU74" s="92"/>
      <c r="DCV74" s="28"/>
      <c r="DCW74" s="93"/>
      <c r="DCX74" s="93"/>
      <c r="DCY74" s="29"/>
      <c r="DCZ74" s="30"/>
      <c r="DDA74" s="94"/>
      <c r="DDB74" s="28"/>
      <c r="DDC74" s="32"/>
      <c r="DDD74" s="32"/>
      <c r="DDE74" s="21"/>
      <c r="DDF74" s="21"/>
      <c r="DDG74" s="21"/>
      <c r="DDH74" s="21"/>
      <c r="DDI74" s="33"/>
      <c r="DDJ74" s="33"/>
      <c r="DDK74" s="33"/>
      <c r="DDL74" s="95"/>
      <c r="DDM74" s="96"/>
      <c r="DDN74" s="96"/>
      <c r="DDO74" s="96"/>
      <c r="DDP74" s="97"/>
      <c r="DDQ74" s="19"/>
      <c r="DDR74" s="20"/>
      <c r="DDS74" s="26"/>
      <c r="DDT74" s="20"/>
      <c r="DDU74" s="33"/>
      <c r="DDV74" s="22"/>
      <c r="DDW74" s="89"/>
      <c r="DDX74" s="90"/>
      <c r="DDY74" s="26"/>
      <c r="DDZ74" s="91"/>
      <c r="DEA74" s="91"/>
      <c r="DEB74" s="26"/>
      <c r="DEC74" s="26"/>
      <c r="DED74" s="92"/>
      <c r="DEE74" s="28"/>
      <c r="DEF74" s="93"/>
      <c r="DEG74" s="93"/>
      <c r="DEH74" s="29"/>
      <c r="DEI74" s="30"/>
      <c r="DEJ74" s="94"/>
      <c r="DEK74" s="28"/>
      <c r="DEL74" s="32"/>
      <c r="DEM74" s="32"/>
      <c r="DEN74" s="21"/>
      <c r="DEO74" s="21"/>
      <c r="DEP74" s="21"/>
      <c r="DEQ74" s="21"/>
      <c r="DER74" s="33"/>
      <c r="DES74" s="33"/>
      <c r="DET74" s="33"/>
      <c r="DEU74" s="95"/>
      <c r="DEV74" s="96"/>
      <c r="DEW74" s="96"/>
      <c r="DEX74" s="96"/>
      <c r="DEY74" s="97"/>
      <c r="DEZ74" s="19"/>
      <c r="DFA74" s="20"/>
      <c r="DFB74" s="26"/>
      <c r="DFC74" s="20"/>
      <c r="DFD74" s="33"/>
      <c r="DFE74" s="22"/>
      <c r="DFF74" s="89"/>
      <c r="DFG74" s="90"/>
      <c r="DFH74" s="26"/>
      <c r="DFI74" s="91"/>
      <c r="DFJ74" s="91"/>
      <c r="DFK74" s="26"/>
      <c r="DFL74" s="26"/>
      <c r="DFM74" s="92"/>
      <c r="DFN74" s="28"/>
      <c r="DFO74" s="93"/>
      <c r="DFP74" s="93"/>
      <c r="DFQ74" s="29"/>
      <c r="DFR74" s="30"/>
      <c r="DFS74" s="94"/>
      <c r="DFT74" s="28"/>
      <c r="DFU74" s="32"/>
      <c r="DFV74" s="32"/>
      <c r="DFW74" s="21"/>
      <c r="DFX74" s="21"/>
      <c r="DFY74" s="21"/>
      <c r="DFZ74" s="21"/>
      <c r="DGA74" s="33"/>
      <c r="DGB74" s="33"/>
      <c r="DGC74" s="33"/>
      <c r="DGD74" s="95"/>
      <c r="DGE74" s="96"/>
      <c r="DGF74" s="96"/>
      <c r="DGG74" s="96"/>
      <c r="DGH74" s="97"/>
      <c r="DGI74" s="19"/>
      <c r="DGJ74" s="20"/>
      <c r="DGK74" s="26"/>
      <c r="DGL74" s="20"/>
      <c r="DGM74" s="33"/>
      <c r="DGN74" s="22"/>
      <c r="DGO74" s="89"/>
      <c r="DGP74" s="90"/>
      <c r="DGQ74" s="26"/>
      <c r="DGR74" s="91"/>
      <c r="DGS74" s="91"/>
      <c r="DGT74" s="26"/>
      <c r="DGU74" s="26"/>
      <c r="DGV74" s="92"/>
      <c r="DGW74" s="28"/>
      <c r="DGX74" s="93"/>
      <c r="DGY74" s="93"/>
      <c r="DGZ74" s="29"/>
      <c r="DHA74" s="30"/>
      <c r="DHB74" s="94"/>
      <c r="DHC74" s="28"/>
      <c r="DHD74" s="32"/>
      <c r="DHE74" s="32"/>
      <c r="DHF74" s="21"/>
      <c r="DHG74" s="21"/>
      <c r="DHH74" s="21"/>
      <c r="DHI74" s="21"/>
      <c r="DHJ74" s="33"/>
      <c r="DHK74" s="33"/>
      <c r="DHL74" s="33"/>
      <c r="DHM74" s="95"/>
      <c r="DHN74" s="96"/>
      <c r="DHO74" s="96"/>
      <c r="DHP74" s="96"/>
      <c r="DHQ74" s="97"/>
      <c r="DHR74" s="19"/>
      <c r="DHS74" s="20"/>
      <c r="DHT74" s="26"/>
      <c r="DHU74" s="20"/>
      <c r="DHV74" s="33"/>
      <c r="DHW74" s="22"/>
      <c r="DHX74" s="89"/>
      <c r="DHY74" s="90"/>
      <c r="DHZ74" s="26"/>
      <c r="DIA74" s="91"/>
      <c r="DIB74" s="91"/>
      <c r="DIC74" s="26"/>
      <c r="DID74" s="26"/>
      <c r="DIE74" s="92"/>
      <c r="DIF74" s="28"/>
      <c r="DIG74" s="93"/>
      <c r="DIH74" s="93"/>
      <c r="DII74" s="29"/>
      <c r="DIJ74" s="30"/>
      <c r="DIK74" s="94"/>
      <c r="DIL74" s="28"/>
      <c r="DIM74" s="32"/>
      <c r="DIN74" s="32"/>
      <c r="DIO74" s="21"/>
      <c r="DIP74" s="21"/>
      <c r="DIQ74" s="21"/>
      <c r="DIR74" s="21"/>
      <c r="DIS74" s="33"/>
      <c r="DIT74" s="33"/>
      <c r="DIU74" s="33"/>
      <c r="DIV74" s="95"/>
      <c r="DIW74" s="96"/>
      <c r="DIX74" s="96"/>
      <c r="DIY74" s="96"/>
      <c r="DIZ74" s="97"/>
      <c r="DJA74" s="19"/>
      <c r="DJB74" s="20"/>
      <c r="DJC74" s="26"/>
      <c r="DJD74" s="20"/>
      <c r="DJE74" s="33"/>
      <c r="DJF74" s="22"/>
      <c r="DJG74" s="89"/>
      <c r="DJH74" s="90"/>
      <c r="DJI74" s="26"/>
      <c r="DJJ74" s="91"/>
      <c r="DJK74" s="91"/>
      <c r="DJL74" s="26"/>
      <c r="DJM74" s="26"/>
      <c r="DJN74" s="92"/>
      <c r="DJO74" s="28"/>
      <c r="DJP74" s="93"/>
      <c r="DJQ74" s="93"/>
      <c r="DJR74" s="29"/>
      <c r="DJS74" s="30"/>
      <c r="DJT74" s="94"/>
      <c r="DJU74" s="28"/>
      <c r="DJV74" s="32"/>
      <c r="DJW74" s="32"/>
      <c r="DJX74" s="21"/>
      <c r="DJY74" s="21"/>
      <c r="DJZ74" s="21"/>
      <c r="DKA74" s="21"/>
      <c r="DKB74" s="33"/>
      <c r="DKC74" s="33"/>
      <c r="DKD74" s="33"/>
      <c r="DKE74" s="95"/>
      <c r="DKF74" s="96"/>
      <c r="DKG74" s="96"/>
      <c r="DKH74" s="96"/>
      <c r="DKI74" s="97"/>
      <c r="DKJ74" s="19"/>
      <c r="DKK74" s="20"/>
      <c r="DKL74" s="26"/>
      <c r="DKM74" s="20"/>
      <c r="DKN74" s="33"/>
      <c r="DKO74" s="22"/>
      <c r="DKP74" s="89"/>
      <c r="DKQ74" s="90"/>
      <c r="DKR74" s="26"/>
      <c r="DKS74" s="91"/>
      <c r="DKT74" s="91"/>
      <c r="DKU74" s="26"/>
      <c r="DKV74" s="26"/>
      <c r="DKW74" s="92"/>
      <c r="DKX74" s="28"/>
      <c r="DKY74" s="93"/>
      <c r="DKZ74" s="93"/>
      <c r="DLA74" s="29"/>
      <c r="DLB74" s="30"/>
      <c r="DLC74" s="94"/>
      <c r="DLD74" s="28"/>
      <c r="DLE74" s="32"/>
      <c r="DLF74" s="32"/>
      <c r="DLG74" s="21"/>
      <c r="DLH74" s="21"/>
      <c r="DLI74" s="21"/>
      <c r="DLJ74" s="21"/>
      <c r="DLK74" s="33"/>
      <c r="DLL74" s="33"/>
      <c r="DLM74" s="33"/>
      <c r="DLN74" s="95"/>
      <c r="DLO74" s="96"/>
      <c r="DLP74" s="96"/>
      <c r="DLQ74" s="96"/>
      <c r="DLR74" s="97"/>
      <c r="DLS74" s="19"/>
      <c r="DLT74" s="20"/>
      <c r="DLU74" s="26"/>
      <c r="DLV74" s="20"/>
      <c r="DLW74" s="33"/>
      <c r="DLX74" s="22"/>
      <c r="DLY74" s="89"/>
      <c r="DLZ74" s="90"/>
      <c r="DMA74" s="26"/>
      <c r="DMB74" s="91"/>
      <c r="DMC74" s="91"/>
      <c r="DMD74" s="26"/>
      <c r="DME74" s="26"/>
      <c r="DMF74" s="92"/>
      <c r="DMG74" s="28"/>
      <c r="DMH74" s="93"/>
      <c r="DMI74" s="93"/>
      <c r="DMJ74" s="29"/>
      <c r="DMK74" s="30"/>
      <c r="DML74" s="94"/>
      <c r="DMM74" s="28"/>
      <c r="DMN74" s="32"/>
      <c r="DMO74" s="32"/>
      <c r="DMP74" s="21"/>
      <c r="DMQ74" s="21"/>
      <c r="DMR74" s="21"/>
      <c r="DMS74" s="21"/>
      <c r="DMT74" s="33"/>
      <c r="DMU74" s="33"/>
      <c r="DMV74" s="33"/>
      <c r="DMW74" s="95"/>
      <c r="DMX74" s="96"/>
      <c r="DMY74" s="96"/>
      <c r="DMZ74" s="96"/>
      <c r="DNA74" s="97"/>
      <c r="DNB74" s="19"/>
      <c r="DNC74" s="20"/>
      <c r="DND74" s="26"/>
      <c r="DNE74" s="20"/>
      <c r="DNF74" s="33"/>
      <c r="DNG74" s="22"/>
      <c r="DNH74" s="89"/>
      <c r="DNI74" s="90"/>
      <c r="DNJ74" s="26"/>
      <c r="DNK74" s="91"/>
      <c r="DNL74" s="91"/>
      <c r="DNM74" s="26"/>
      <c r="DNN74" s="26"/>
      <c r="DNO74" s="92"/>
      <c r="DNP74" s="28"/>
      <c r="DNQ74" s="93"/>
      <c r="DNR74" s="93"/>
      <c r="DNS74" s="29"/>
      <c r="DNT74" s="30"/>
      <c r="DNU74" s="94"/>
      <c r="DNV74" s="28"/>
      <c r="DNW74" s="32"/>
      <c r="DNX74" s="32"/>
      <c r="DNY74" s="21"/>
      <c r="DNZ74" s="21"/>
      <c r="DOA74" s="21"/>
      <c r="DOB74" s="21"/>
      <c r="DOC74" s="33"/>
      <c r="DOD74" s="33"/>
      <c r="DOE74" s="33"/>
      <c r="DOF74" s="95"/>
      <c r="DOG74" s="96"/>
      <c r="DOH74" s="96"/>
      <c r="DOI74" s="96"/>
      <c r="DOJ74" s="97"/>
      <c r="DOK74" s="19"/>
      <c r="DOL74" s="20"/>
      <c r="DOM74" s="26"/>
      <c r="DON74" s="20"/>
      <c r="DOO74" s="33"/>
      <c r="DOP74" s="22"/>
      <c r="DOQ74" s="89"/>
      <c r="DOR74" s="90"/>
      <c r="DOS74" s="26"/>
      <c r="DOT74" s="91"/>
      <c r="DOU74" s="91"/>
      <c r="DOV74" s="26"/>
      <c r="DOW74" s="26"/>
      <c r="DOX74" s="92"/>
      <c r="DOY74" s="28"/>
      <c r="DOZ74" s="93"/>
      <c r="DPA74" s="93"/>
      <c r="DPB74" s="29"/>
      <c r="DPC74" s="30"/>
      <c r="DPD74" s="94"/>
      <c r="DPE74" s="28"/>
      <c r="DPF74" s="32"/>
      <c r="DPG74" s="32"/>
      <c r="DPH74" s="21"/>
      <c r="DPI74" s="21"/>
      <c r="DPJ74" s="21"/>
      <c r="DPK74" s="21"/>
      <c r="DPL74" s="33"/>
      <c r="DPM74" s="33"/>
      <c r="DPN74" s="33"/>
      <c r="DPO74" s="95"/>
      <c r="DPP74" s="96"/>
      <c r="DPQ74" s="96"/>
      <c r="DPR74" s="96"/>
      <c r="DPS74" s="97"/>
      <c r="DPT74" s="19"/>
      <c r="DPU74" s="20"/>
      <c r="DPV74" s="26"/>
      <c r="DPW74" s="20"/>
      <c r="DPX74" s="33"/>
      <c r="DPY74" s="22"/>
      <c r="DPZ74" s="89"/>
      <c r="DQA74" s="90"/>
      <c r="DQB74" s="26"/>
      <c r="DQC74" s="91"/>
      <c r="DQD74" s="91"/>
      <c r="DQE74" s="26"/>
      <c r="DQF74" s="26"/>
      <c r="DQG74" s="92"/>
      <c r="DQH74" s="28"/>
      <c r="DQI74" s="93"/>
      <c r="DQJ74" s="93"/>
      <c r="DQK74" s="29"/>
      <c r="DQL74" s="30"/>
      <c r="DQM74" s="94"/>
      <c r="DQN74" s="28"/>
      <c r="DQO74" s="32"/>
      <c r="DQP74" s="32"/>
      <c r="DQQ74" s="21"/>
      <c r="DQR74" s="21"/>
      <c r="DQS74" s="21"/>
      <c r="DQT74" s="21"/>
      <c r="DQU74" s="33"/>
      <c r="DQV74" s="33"/>
      <c r="DQW74" s="33"/>
      <c r="DQX74" s="95"/>
      <c r="DQY74" s="96"/>
      <c r="DQZ74" s="96"/>
      <c r="DRA74" s="96"/>
      <c r="DRB74" s="97"/>
      <c r="DRC74" s="19"/>
      <c r="DRD74" s="20"/>
      <c r="DRE74" s="26"/>
      <c r="DRF74" s="20"/>
      <c r="DRG74" s="33"/>
      <c r="DRH74" s="22"/>
      <c r="DRI74" s="89"/>
      <c r="DRJ74" s="90"/>
      <c r="DRK74" s="26"/>
      <c r="DRL74" s="91"/>
      <c r="DRM74" s="91"/>
      <c r="DRN74" s="26"/>
      <c r="DRO74" s="26"/>
      <c r="DRP74" s="92"/>
      <c r="DRQ74" s="28"/>
      <c r="DRR74" s="93"/>
      <c r="DRS74" s="93"/>
      <c r="DRT74" s="29"/>
      <c r="DRU74" s="30"/>
      <c r="DRV74" s="94"/>
      <c r="DRW74" s="28"/>
      <c r="DRX74" s="32"/>
      <c r="DRY74" s="32"/>
      <c r="DRZ74" s="21"/>
      <c r="DSA74" s="21"/>
      <c r="DSB74" s="21"/>
      <c r="DSC74" s="21"/>
      <c r="DSD74" s="33"/>
      <c r="DSE74" s="33"/>
      <c r="DSF74" s="33"/>
      <c r="DSG74" s="95"/>
      <c r="DSH74" s="96"/>
      <c r="DSI74" s="96"/>
      <c r="DSJ74" s="96"/>
      <c r="DSK74" s="97"/>
      <c r="DSL74" s="19"/>
      <c r="DSM74" s="20"/>
      <c r="DSN74" s="26"/>
      <c r="DSO74" s="20"/>
      <c r="DSP74" s="33"/>
      <c r="DSQ74" s="22"/>
      <c r="DSR74" s="89"/>
      <c r="DSS74" s="90"/>
      <c r="DST74" s="26"/>
      <c r="DSU74" s="91"/>
      <c r="DSV74" s="91"/>
      <c r="DSW74" s="26"/>
      <c r="DSX74" s="26"/>
      <c r="DSY74" s="92"/>
      <c r="DSZ74" s="28"/>
      <c r="DTA74" s="93"/>
      <c r="DTB74" s="93"/>
      <c r="DTC74" s="29"/>
      <c r="DTD74" s="30"/>
      <c r="DTE74" s="94"/>
      <c r="DTF74" s="28"/>
      <c r="DTG74" s="32"/>
      <c r="DTH74" s="32"/>
      <c r="DTI74" s="21"/>
      <c r="DTJ74" s="21"/>
      <c r="DTK74" s="21"/>
      <c r="DTL74" s="21"/>
      <c r="DTM74" s="33"/>
      <c r="DTN74" s="33"/>
      <c r="DTO74" s="33"/>
      <c r="DTP74" s="95"/>
      <c r="DTQ74" s="96"/>
      <c r="DTR74" s="96"/>
      <c r="DTS74" s="96"/>
      <c r="DTT74" s="97"/>
      <c r="DTU74" s="19"/>
      <c r="DTV74" s="20"/>
      <c r="DTW74" s="26"/>
      <c r="DTX74" s="20"/>
      <c r="DTY74" s="33"/>
      <c r="DTZ74" s="22"/>
      <c r="DUA74" s="89"/>
      <c r="DUB74" s="90"/>
      <c r="DUC74" s="26"/>
      <c r="DUD74" s="91"/>
      <c r="DUE74" s="91"/>
      <c r="DUF74" s="26"/>
      <c r="DUG74" s="26"/>
      <c r="DUH74" s="92"/>
      <c r="DUI74" s="28"/>
      <c r="DUJ74" s="93"/>
      <c r="DUK74" s="93"/>
      <c r="DUL74" s="29"/>
      <c r="DUM74" s="30"/>
      <c r="DUN74" s="94"/>
      <c r="DUO74" s="28"/>
      <c r="DUP74" s="32"/>
      <c r="DUQ74" s="32"/>
      <c r="DUR74" s="21"/>
      <c r="DUS74" s="21"/>
      <c r="DUT74" s="21"/>
      <c r="DUU74" s="21"/>
      <c r="DUV74" s="33"/>
      <c r="DUW74" s="33"/>
      <c r="DUX74" s="33"/>
      <c r="DUY74" s="95"/>
      <c r="DUZ74" s="96"/>
      <c r="DVA74" s="96"/>
      <c r="DVB74" s="96"/>
      <c r="DVC74" s="97"/>
      <c r="DVD74" s="19"/>
      <c r="DVE74" s="20"/>
      <c r="DVF74" s="26"/>
      <c r="DVG74" s="20"/>
      <c r="DVH74" s="33"/>
      <c r="DVI74" s="22"/>
      <c r="DVJ74" s="89"/>
      <c r="DVK74" s="90"/>
      <c r="DVL74" s="26"/>
      <c r="DVM74" s="91"/>
      <c r="DVN74" s="91"/>
      <c r="DVO74" s="26"/>
      <c r="DVP74" s="26"/>
      <c r="DVQ74" s="92"/>
      <c r="DVR74" s="28"/>
      <c r="DVS74" s="93"/>
      <c r="DVT74" s="93"/>
      <c r="DVU74" s="29"/>
      <c r="DVV74" s="30"/>
      <c r="DVW74" s="94"/>
      <c r="DVX74" s="28"/>
      <c r="DVY74" s="32"/>
      <c r="DVZ74" s="32"/>
      <c r="DWA74" s="21"/>
      <c r="DWB74" s="21"/>
      <c r="DWC74" s="21"/>
      <c r="DWD74" s="21"/>
      <c r="DWE74" s="33"/>
      <c r="DWF74" s="33"/>
      <c r="DWG74" s="33"/>
      <c r="DWH74" s="95"/>
      <c r="DWI74" s="96"/>
      <c r="DWJ74" s="96"/>
      <c r="DWK74" s="96"/>
      <c r="DWL74" s="97"/>
      <c r="DWM74" s="19"/>
      <c r="DWN74" s="20"/>
      <c r="DWO74" s="26"/>
      <c r="DWP74" s="20"/>
      <c r="DWQ74" s="33"/>
      <c r="DWR74" s="22"/>
      <c r="DWS74" s="89"/>
      <c r="DWT74" s="90"/>
      <c r="DWU74" s="26"/>
      <c r="DWV74" s="91"/>
      <c r="DWW74" s="91"/>
      <c r="DWX74" s="26"/>
      <c r="DWY74" s="26"/>
      <c r="DWZ74" s="92"/>
      <c r="DXA74" s="28"/>
      <c r="DXB74" s="93"/>
      <c r="DXC74" s="93"/>
      <c r="DXD74" s="29"/>
      <c r="DXE74" s="30"/>
      <c r="DXF74" s="94"/>
      <c r="DXG74" s="28"/>
      <c r="DXH74" s="32"/>
      <c r="DXI74" s="32"/>
      <c r="DXJ74" s="21"/>
      <c r="DXK74" s="21"/>
      <c r="DXL74" s="21"/>
      <c r="DXM74" s="21"/>
      <c r="DXN74" s="33"/>
      <c r="DXO74" s="33"/>
      <c r="DXP74" s="33"/>
      <c r="DXQ74" s="95"/>
      <c r="DXR74" s="96"/>
      <c r="DXS74" s="96"/>
      <c r="DXT74" s="96"/>
      <c r="DXU74" s="97"/>
      <c r="DXV74" s="19"/>
      <c r="DXW74" s="20"/>
      <c r="DXX74" s="26"/>
      <c r="DXY74" s="20"/>
      <c r="DXZ74" s="33"/>
      <c r="DYA74" s="22"/>
      <c r="DYB74" s="89"/>
      <c r="DYC74" s="90"/>
      <c r="DYD74" s="26"/>
      <c r="DYE74" s="91"/>
      <c r="DYF74" s="91"/>
      <c r="DYG74" s="26"/>
      <c r="DYH74" s="26"/>
      <c r="DYI74" s="92"/>
      <c r="DYJ74" s="28"/>
      <c r="DYK74" s="93"/>
      <c r="DYL74" s="93"/>
      <c r="DYM74" s="29"/>
      <c r="DYN74" s="30"/>
      <c r="DYO74" s="94"/>
      <c r="DYP74" s="28"/>
      <c r="DYQ74" s="32"/>
      <c r="DYR74" s="32"/>
      <c r="DYS74" s="21"/>
      <c r="DYT74" s="21"/>
      <c r="DYU74" s="21"/>
      <c r="DYV74" s="21"/>
      <c r="DYW74" s="33"/>
      <c r="DYX74" s="33"/>
      <c r="DYY74" s="33"/>
      <c r="DYZ74" s="95"/>
      <c r="DZA74" s="96"/>
      <c r="DZB74" s="96"/>
      <c r="DZC74" s="96"/>
      <c r="DZD74" s="97"/>
      <c r="DZE74" s="19"/>
      <c r="DZF74" s="20"/>
      <c r="DZG74" s="26"/>
      <c r="DZH74" s="20"/>
      <c r="DZI74" s="33"/>
      <c r="DZJ74" s="22"/>
      <c r="DZK74" s="89"/>
      <c r="DZL74" s="90"/>
      <c r="DZM74" s="26"/>
      <c r="DZN74" s="91"/>
      <c r="DZO74" s="91"/>
      <c r="DZP74" s="26"/>
      <c r="DZQ74" s="26"/>
      <c r="DZR74" s="92"/>
      <c r="DZS74" s="28"/>
      <c r="DZT74" s="93"/>
      <c r="DZU74" s="93"/>
      <c r="DZV74" s="29"/>
      <c r="DZW74" s="30"/>
      <c r="DZX74" s="94"/>
      <c r="DZY74" s="28"/>
      <c r="DZZ74" s="32"/>
      <c r="EAA74" s="32"/>
      <c r="EAB74" s="21"/>
      <c r="EAC74" s="21"/>
      <c r="EAD74" s="21"/>
      <c r="EAE74" s="21"/>
      <c r="EAF74" s="33"/>
      <c r="EAG74" s="33"/>
      <c r="EAH74" s="33"/>
      <c r="EAI74" s="95"/>
      <c r="EAJ74" s="96"/>
      <c r="EAK74" s="96"/>
      <c r="EAL74" s="96"/>
      <c r="EAM74" s="97"/>
      <c r="EAN74" s="19"/>
      <c r="EAO74" s="20"/>
      <c r="EAP74" s="26"/>
      <c r="EAQ74" s="20"/>
      <c r="EAR74" s="33"/>
      <c r="EAS74" s="22"/>
      <c r="EAT74" s="89"/>
      <c r="EAU74" s="90"/>
      <c r="EAV74" s="26"/>
      <c r="EAW74" s="91"/>
      <c r="EAX74" s="91"/>
      <c r="EAY74" s="26"/>
      <c r="EAZ74" s="26"/>
      <c r="EBA74" s="92"/>
      <c r="EBB74" s="28"/>
      <c r="EBC74" s="93"/>
      <c r="EBD74" s="93"/>
      <c r="EBE74" s="29"/>
      <c r="EBF74" s="30"/>
      <c r="EBG74" s="94"/>
      <c r="EBH74" s="28"/>
      <c r="EBI74" s="32"/>
      <c r="EBJ74" s="32"/>
      <c r="EBK74" s="21"/>
      <c r="EBL74" s="21"/>
      <c r="EBM74" s="21"/>
      <c r="EBN74" s="21"/>
      <c r="EBO74" s="33"/>
      <c r="EBP74" s="33"/>
      <c r="EBQ74" s="33"/>
      <c r="EBR74" s="95"/>
      <c r="EBS74" s="96"/>
      <c r="EBT74" s="96"/>
      <c r="EBU74" s="96"/>
      <c r="EBV74" s="97"/>
      <c r="EBW74" s="19"/>
      <c r="EBX74" s="20"/>
      <c r="EBY74" s="26"/>
      <c r="EBZ74" s="20"/>
      <c r="ECA74" s="33"/>
      <c r="ECB74" s="22"/>
      <c r="ECC74" s="89"/>
      <c r="ECD74" s="90"/>
      <c r="ECE74" s="26"/>
      <c r="ECF74" s="91"/>
      <c r="ECG74" s="91"/>
      <c r="ECH74" s="26"/>
      <c r="ECI74" s="26"/>
      <c r="ECJ74" s="92"/>
      <c r="ECK74" s="28"/>
      <c r="ECL74" s="93"/>
      <c r="ECM74" s="93"/>
      <c r="ECN74" s="29"/>
      <c r="ECO74" s="30"/>
      <c r="ECP74" s="94"/>
      <c r="ECQ74" s="28"/>
      <c r="ECR74" s="32"/>
      <c r="ECS74" s="32"/>
      <c r="ECT74" s="21"/>
      <c r="ECU74" s="21"/>
      <c r="ECV74" s="21"/>
      <c r="ECW74" s="21"/>
      <c r="ECX74" s="33"/>
      <c r="ECY74" s="33"/>
      <c r="ECZ74" s="33"/>
      <c r="EDA74" s="95"/>
      <c r="EDB74" s="96"/>
      <c r="EDC74" s="96"/>
      <c r="EDD74" s="96"/>
      <c r="EDE74" s="97"/>
      <c r="EDF74" s="19"/>
      <c r="EDG74" s="20"/>
      <c r="EDH74" s="26"/>
      <c r="EDI74" s="20"/>
      <c r="EDJ74" s="33"/>
      <c r="EDK74" s="22"/>
      <c r="EDL74" s="89"/>
      <c r="EDM74" s="90"/>
      <c r="EDN74" s="26"/>
      <c r="EDO74" s="91"/>
      <c r="EDP74" s="91"/>
      <c r="EDQ74" s="26"/>
      <c r="EDR74" s="26"/>
      <c r="EDS74" s="92"/>
      <c r="EDT74" s="28"/>
      <c r="EDU74" s="93"/>
      <c r="EDV74" s="93"/>
      <c r="EDW74" s="29"/>
      <c r="EDX74" s="30"/>
      <c r="EDY74" s="94"/>
      <c r="EDZ74" s="28"/>
      <c r="EEA74" s="32"/>
      <c r="EEB74" s="32"/>
      <c r="EEC74" s="21"/>
      <c r="EED74" s="21"/>
      <c r="EEE74" s="21"/>
      <c r="EEF74" s="21"/>
      <c r="EEG74" s="33"/>
      <c r="EEH74" s="33"/>
      <c r="EEI74" s="33"/>
      <c r="EEJ74" s="95"/>
      <c r="EEK74" s="96"/>
      <c r="EEL74" s="96"/>
      <c r="EEM74" s="96"/>
      <c r="EEN74" s="97"/>
      <c r="EEO74" s="19"/>
      <c r="EEP74" s="20"/>
      <c r="EEQ74" s="26"/>
      <c r="EER74" s="20"/>
      <c r="EES74" s="33"/>
      <c r="EET74" s="22"/>
      <c r="EEU74" s="89"/>
      <c r="EEV74" s="90"/>
      <c r="EEW74" s="26"/>
      <c r="EEX74" s="91"/>
      <c r="EEY74" s="91"/>
      <c r="EEZ74" s="26"/>
      <c r="EFA74" s="26"/>
      <c r="EFB74" s="92"/>
      <c r="EFC74" s="28"/>
      <c r="EFD74" s="93"/>
      <c r="EFE74" s="93"/>
      <c r="EFF74" s="29"/>
      <c r="EFG74" s="30"/>
      <c r="EFH74" s="94"/>
      <c r="EFI74" s="28"/>
      <c r="EFJ74" s="32"/>
      <c r="EFK74" s="32"/>
      <c r="EFL74" s="21"/>
      <c r="EFM74" s="21"/>
      <c r="EFN74" s="21"/>
      <c r="EFO74" s="21"/>
      <c r="EFP74" s="33"/>
      <c r="EFQ74" s="33"/>
      <c r="EFR74" s="33"/>
      <c r="EFS74" s="95"/>
      <c r="EFT74" s="96"/>
      <c r="EFU74" s="96"/>
      <c r="EFV74" s="96"/>
      <c r="EFW74" s="97"/>
      <c r="EFX74" s="19"/>
      <c r="EFY74" s="20"/>
      <c r="EFZ74" s="26"/>
      <c r="EGA74" s="20"/>
      <c r="EGB74" s="33"/>
      <c r="EGC74" s="22"/>
      <c r="EGD74" s="89"/>
      <c r="EGE74" s="90"/>
      <c r="EGF74" s="26"/>
      <c r="EGG74" s="91"/>
      <c r="EGH74" s="91"/>
      <c r="EGI74" s="26"/>
      <c r="EGJ74" s="26"/>
      <c r="EGK74" s="92"/>
      <c r="EGL74" s="28"/>
      <c r="EGM74" s="93"/>
      <c r="EGN74" s="93"/>
      <c r="EGO74" s="29"/>
      <c r="EGP74" s="30"/>
      <c r="EGQ74" s="94"/>
      <c r="EGR74" s="28"/>
      <c r="EGS74" s="32"/>
      <c r="EGT74" s="32"/>
      <c r="EGU74" s="21"/>
      <c r="EGV74" s="21"/>
      <c r="EGW74" s="21"/>
      <c r="EGX74" s="21"/>
      <c r="EGY74" s="33"/>
      <c r="EGZ74" s="33"/>
      <c r="EHA74" s="33"/>
      <c r="EHB74" s="95"/>
      <c r="EHC74" s="96"/>
      <c r="EHD74" s="96"/>
      <c r="EHE74" s="96"/>
      <c r="EHF74" s="97"/>
      <c r="EHG74" s="19"/>
      <c r="EHH74" s="20"/>
      <c r="EHI74" s="26"/>
      <c r="EHJ74" s="20"/>
      <c r="EHK74" s="33"/>
      <c r="EHL74" s="22"/>
      <c r="EHM74" s="89"/>
      <c r="EHN74" s="90"/>
      <c r="EHO74" s="26"/>
      <c r="EHP74" s="91"/>
      <c r="EHQ74" s="91"/>
      <c r="EHR74" s="26"/>
      <c r="EHS74" s="26"/>
      <c r="EHT74" s="92"/>
      <c r="EHU74" s="28"/>
      <c r="EHV74" s="93"/>
      <c r="EHW74" s="93"/>
      <c r="EHX74" s="29"/>
      <c r="EHY74" s="30"/>
      <c r="EHZ74" s="94"/>
      <c r="EIA74" s="28"/>
      <c r="EIB74" s="32"/>
      <c r="EIC74" s="32"/>
      <c r="EID74" s="21"/>
      <c r="EIE74" s="21"/>
      <c r="EIF74" s="21"/>
      <c r="EIG74" s="21"/>
      <c r="EIH74" s="33"/>
      <c r="EII74" s="33"/>
      <c r="EIJ74" s="33"/>
      <c r="EIK74" s="95"/>
      <c r="EIL74" s="96"/>
      <c r="EIM74" s="96"/>
      <c r="EIN74" s="96"/>
      <c r="EIO74" s="97"/>
      <c r="EIP74" s="19"/>
      <c r="EIQ74" s="20"/>
      <c r="EIR74" s="26"/>
      <c r="EIS74" s="20"/>
      <c r="EIT74" s="33"/>
      <c r="EIU74" s="22"/>
      <c r="EIV74" s="89"/>
      <c r="EIW74" s="90"/>
      <c r="EIX74" s="26"/>
      <c r="EIY74" s="91"/>
      <c r="EIZ74" s="91"/>
      <c r="EJA74" s="26"/>
      <c r="EJB74" s="26"/>
      <c r="EJC74" s="92"/>
      <c r="EJD74" s="28"/>
      <c r="EJE74" s="93"/>
      <c r="EJF74" s="93"/>
      <c r="EJG74" s="29"/>
      <c r="EJH74" s="30"/>
      <c r="EJI74" s="94"/>
      <c r="EJJ74" s="28"/>
      <c r="EJK74" s="32"/>
      <c r="EJL74" s="32"/>
      <c r="EJM74" s="21"/>
      <c r="EJN74" s="21"/>
      <c r="EJO74" s="21"/>
      <c r="EJP74" s="21"/>
      <c r="EJQ74" s="33"/>
      <c r="EJR74" s="33"/>
      <c r="EJS74" s="33"/>
      <c r="EJT74" s="95"/>
      <c r="EJU74" s="96"/>
      <c r="EJV74" s="96"/>
      <c r="EJW74" s="96"/>
      <c r="EJX74" s="97"/>
      <c r="EJY74" s="19"/>
      <c r="EJZ74" s="20"/>
      <c r="EKA74" s="26"/>
      <c r="EKB74" s="20"/>
      <c r="EKC74" s="33"/>
      <c r="EKD74" s="22"/>
      <c r="EKE74" s="89"/>
      <c r="EKF74" s="90"/>
      <c r="EKG74" s="26"/>
      <c r="EKH74" s="91"/>
      <c r="EKI74" s="91"/>
      <c r="EKJ74" s="26"/>
      <c r="EKK74" s="26"/>
      <c r="EKL74" s="92"/>
      <c r="EKM74" s="28"/>
      <c r="EKN74" s="93"/>
      <c r="EKO74" s="93"/>
      <c r="EKP74" s="29"/>
      <c r="EKQ74" s="30"/>
      <c r="EKR74" s="94"/>
      <c r="EKS74" s="28"/>
      <c r="EKT74" s="32"/>
      <c r="EKU74" s="32"/>
      <c r="EKV74" s="21"/>
      <c r="EKW74" s="21"/>
      <c r="EKX74" s="21"/>
      <c r="EKY74" s="21"/>
      <c r="EKZ74" s="33"/>
      <c r="ELA74" s="33"/>
      <c r="ELB74" s="33"/>
      <c r="ELC74" s="95"/>
      <c r="ELD74" s="96"/>
      <c r="ELE74" s="96"/>
      <c r="ELF74" s="96"/>
      <c r="ELG74" s="97"/>
      <c r="ELH74" s="19"/>
      <c r="ELI74" s="20"/>
      <c r="ELJ74" s="26"/>
      <c r="ELK74" s="20"/>
      <c r="ELL74" s="33"/>
      <c r="ELM74" s="22"/>
      <c r="ELN74" s="89"/>
      <c r="ELO74" s="90"/>
      <c r="ELP74" s="26"/>
      <c r="ELQ74" s="91"/>
      <c r="ELR74" s="91"/>
      <c r="ELS74" s="26"/>
      <c r="ELT74" s="26"/>
      <c r="ELU74" s="92"/>
      <c r="ELV74" s="28"/>
      <c r="ELW74" s="93"/>
      <c r="ELX74" s="93"/>
      <c r="ELY74" s="29"/>
      <c r="ELZ74" s="30"/>
      <c r="EMA74" s="94"/>
      <c r="EMB74" s="28"/>
      <c r="EMC74" s="32"/>
      <c r="EMD74" s="32"/>
      <c r="EME74" s="21"/>
      <c r="EMF74" s="21"/>
      <c r="EMG74" s="21"/>
      <c r="EMH74" s="21"/>
      <c r="EMI74" s="33"/>
      <c r="EMJ74" s="33"/>
      <c r="EMK74" s="33"/>
      <c r="EML74" s="95"/>
      <c r="EMM74" s="96"/>
      <c r="EMN74" s="96"/>
      <c r="EMO74" s="96"/>
      <c r="EMP74" s="97"/>
      <c r="EMQ74" s="19"/>
      <c r="EMR74" s="20"/>
      <c r="EMS74" s="26"/>
      <c r="EMT74" s="20"/>
      <c r="EMU74" s="33"/>
      <c r="EMV74" s="22"/>
      <c r="EMW74" s="89"/>
      <c r="EMX74" s="90"/>
      <c r="EMY74" s="26"/>
      <c r="EMZ74" s="91"/>
      <c r="ENA74" s="91"/>
      <c r="ENB74" s="26"/>
      <c r="ENC74" s="26"/>
      <c r="END74" s="92"/>
      <c r="ENE74" s="28"/>
      <c r="ENF74" s="93"/>
      <c r="ENG74" s="93"/>
      <c r="ENH74" s="29"/>
      <c r="ENI74" s="30"/>
      <c r="ENJ74" s="94"/>
      <c r="ENK74" s="28"/>
      <c r="ENL74" s="32"/>
      <c r="ENM74" s="32"/>
      <c r="ENN74" s="21"/>
      <c r="ENO74" s="21"/>
      <c r="ENP74" s="21"/>
      <c r="ENQ74" s="21"/>
      <c r="ENR74" s="33"/>
      <c r="ENS74" s="33"/>
      <c r="ENT74" s="33"/>
      <c r="ENU74" s="95"/>
      <c r="ENV74" s="96"/>
      <c r="ENW74" s="96"/>
      <c r="ENX74" s="96"/>
      <c r="ENY74" s="97"/>
      <c r="ENZ74" s="19"/>
      <c r="EOA74" s="20"/>
      <c r="EOB74" s="26"/>
      <c r="EOC74" s="20"/>
      <c r="EOD74" s="33"/>
      <c r="EOE74" s="22"/>
      <c r="EOF74" s="89"/>
      <c r="EOG74" s="90"/>
      <c r="EOH74" s="26"/>
      <c r="EOI74" s="91"/>
      <c r="EOJ74" s="91"/>
      <c r="EOK74" s="26"/>
      <c r="EOL74" s="26"/>
      <c r="EOM74" s="92"/>
      <c r="EON74" s="28"/>
      <c r="EOO74" s="93"/>
      <c r="EOP74" s="93"/>
      <c r="EOQ74" s="29"/>
      <c r="EOR74" s="30"/>
      <c r="EOS74" s="94"/>
      <c r="EOT74" s="28"/>
      <c r="EOU74" s="32"/>
      <c r="EOV74" s="32"/>
      <c r="EOW74" s="21"/>
      <c r="EOX74" s="21"/>
      <c r="EOY74" s="21"/>
      <c r="EOZ74" s="21"/>
      <c r="EPA74" s="33"/>
      <c r="EPB74" s="33"/>
      <c r="EPC74" s="33"/>
      <c r="EPD74" s="95"/>
      <c r="EPE74" s="96"/>
      <c r="EPF74" s="96"/>
      <c r="EPG74" s="96"/>
      <c r="EPH74" s="97"/>
      <c r="EPI74" s="19"/>
      <c r="EPJ74" s="20"/>
      <c r="EPK74" s="26"/>
      <c r="EPL74" s="20"/>
      <c r="EPM74" s="33"/>
      <c r="EPN74" s="22"/>
      <c r="EPO74" s="89"/>
      <c r="EPP74" s="90"/>
      <c r="EPQ74" s="26"/>
      <c r="EPR74" s="91"/>
      <c r="EPS74" s="91"/>
      <c r="EPT74" s="26"/>
      <c r="EPU74" s="26"/>
      <c r="EPV74" s="92"/>
      <c r="EPW74" s="28"/>
      <c r="EPX74" s="93"/>
      <c r="EPY74" s="93"/>
      <c r="EPZ74" s="29"/>
      <c r="EQA74" s="30"/>
      <c r="EQB74" s="94"/>
      <c r="EQC74" s="28"/>
      <c r="EQD74" s="32"/>
      <c r="EQE74" s="32"/>
      <c r="EQF74" s="21"/>
      <c r="EQG74" s="21"/>
      <c r="EQH74" s="21"/>
      <c r="EQI74" s="21"/>
      <c r="EQJ74" s="33"/>
      <c r="EQK74" s="33"/>
      <c r="EQL74" s="33"/>
      <c r="EQM74" s="95"/>
      <c r="EQN74" s="96"/>
      <c r="EQO74" s="96"/>
      <c r="EQP74" s="96"/>
      <c r="EQQ74" s="97"/>
      <c r="EQR74" s="19"/>
      <c r="EQS74" s="20"/>
      <c r="EQT74" s="26"/>
      <c r="EQU74" s="20"/>
      <c r="EQV74" s="33"/>
      <c r="EQW74" s="22"/>
      <c r="EQX74" s="89"/>
      <c r="EQY74" s="90"/>
      <c r="EQZ74" s="26"/>
      <c r="ERA74" s="91"/>
      <c r="ERB74" s="91"/>
      <c r="ERC74" s="26"/>
      <c r="ERD74" s="26"/>
      <c r="ERE74" s="92"/>
      <c r="ERF74" s="28"/>
      <c r="ERG74" s="93"/>
      <c r="ERH74" s="93"/>
      <c r="ERI74" s="29"/>
      <c r="ERJ74" s="30"/>
      <c r="ERK74" s="94"/>
      <c r="ERL74" s="28"/>
      <c r="ERM74" s="32"/>
      <c r="ERN74" s="32"/>
      <c r="ERO74" s="21"/>
      <c r="ERP74" s="21"/>
      <c r="ERQ74" s="21"/>
      <c r="ERR74" s="21"/>
      <c r="ERS74" s="33"/>
      <c r="ERT74" s="33"/>
      <c r="ERU74" s="33"/>
      <c r="ERV74" s="95"/>
      <c r="ERW74" s="96"/>
      <c r="ERX74" s="96"/>
      <c r="ERY74" s="96"/>
      <c r="ERZ74" s="97"/>
      <c r="ESA74" s="19"/>
      <c r="ESB74" s="20"/>
      <c r="ESC74" s="26"/>
      <c r="ESD74" s="20"/>
      <c r="ESE74" s="33"/>
      <c r="ESF74" s="22"/>
      <c r="ESG74" s="89"/>
      <c r="ESH74" s="90"/>
      <c r="ESI74" s="26"/>
      <c r="ESJ74" s="91"/>
      <c r="ESK74" s="91"/>
      <c r="ESL74" s="26"/>
      <c r="ESM74" s="26"/>
      <c r="ESN74" s="92"/>
      <c r="ESO74" s="28"/>
      <c r="ESP74" s="93"/>
      <c r="ESQ74" s="93"/>
      <c r="ESR74" s="29"/>
      <c r="ESS74" s="30"/>
      <c r="EST74" s="94"/>
      <c r="ESU74" s="28"/>
      <c r="ESV74" s="32"/>
      <c r="ESW74" s="32"/>
      <c r="ESX74" s="21"/>
      <c r="ESY74" s="21"/>
      <c r="ESZ74" s="21"/>
      <c r="ETA74" s="21"/>
      <c r="ETB74" s="33"/>
      <c r="ETC74" s="33"/>
      <c r="ETD74" s="33"/>
      <c r="ETE74" s="95"/>
      <c r="ETF74" s="96"/>
      <c r="ETG74" s="96"/>
      <c r="ETH74" s="96"/>
      <c r="ETI74" s="97"/>
      <c r="ETJ74" s="19"/>
      <c r="ETK74" s="20"/>
      <c r="ETL74" s="26"/>
      <c r="ETM74" s="20"/>
      <c r="ETN74" s="33"/>
      <c r="ETO74" s="22"/>
      <c r="ETP74" s="89"/>
      <c r="ETQ74" s="90"/>
      <c r="ETR74" s="26"/>
      <c r="ETS74" s="91"/>
      <c r="ETT74" s="91"/>
      <c r="ETU74" s="26"/>
      <c r="ETV74" s="26"/>
      <c r="ETW74" s="92"/>
      <c r="ETX74" s="28"/>
      <c r="ETY74" s="93"/>
      <c r="ETZ74" s="93"/>
      <c r="EUA74" s="29"/>
      <c r="EUB74" s="30"/>
      <c r="EUC74" s="94"/>
      <c r="EUD74" s="28"/>
      <c r="EUE74" s="32"/>
      <c r="EUF74" s="32"/>
      <c r="EUG74" s="21"/>
      <c r="EUH74" s="21"/>
      <c r="EUI74" s="21"/>
      <c r="EUJ74" s="21"/>
      <c r="EUK74" s="33"/>
      <c r="EUL74" s="33"/>
      <c r="EUM74" s="33"/>
      <c r="EUN74" s="95"/>
      <c r="EUO74" s="96"/>
      <c r="EUP74" s="96"/>
      <c r="EUQ74" s="96"/>
      <c r="EUR74" s="97"/>
      <c r="EUS74" s="19"/>
      <c r="EUT74" s="20"/>
      <c r="EUU74" s="26"/>
      <c r="EUV74" s="20"/>
      <c r="EUW74" s="33"/>
      <c r="EUX74" s="22"/>
      <c r="EUY74" s="89"/>
      <c r="EUZ74" s="90"/>
      <c r="EVA74" s="26"/>
      <c r="EVB74" s="91"/>
      <c r="EVC74" s="91"/>
      <c r="EVD74" s="26"/>
      <c r="EVE74" s="26"/>
      <c r="EVF74" s="92"/>
      <c r="EVG74" s="28"/>
      <c r="EVH74" s="93"/>
      <c r="EVI74" s="93"/>
      <c r="EVJ74" s="29"/>
      <c r="EVK74" s="30"/>
      <c r="EVL74" s="94"/>
      <c r="EVM74" s="28"/>
      <c r="EVN74" s="32"/>
      <c r="EVO74" s="32"/>
      <c r="EVP74" s="21"/>
      <c r="EVQ74" s="21"/>
      <c r="EVR74" s="21"/>
      <c r="EVS74" s="21"/>
      <c r="EVT74" s="33"/>
      <c r="EVU74" s="33"/>
      <c r="EVV74" s="33"/>
      <c r="EVW74" s="95"/>
      <c r="EVX74" s="96"/>
      <c r="EVY74" s="96"/>
      <c r="EVZ74" s="96"/>
      <c r="EWA74" s="97"/>
      <c r="EWB74" s="19"/>
      <c r="EWC74" s="20"/>
      <c r="EWD74" s="26"/>
      <c r="EWE74" s="20"/>
      <c r="EWF74" s="33"/>
      <c r="EWG74" s="22"/>
      <c r="EWH74" s="89"/>
      <c r="EWI74" s="90"/>
      <c r="EWJ74" s="26"/>
      <c r="EWK74" s="91"/>
      <c r="EWL74" s="91"/>
      <c r="EWM74" s="26"/>
      <c r="EWN74" s="26"/>
      <c r="EWO74" s="92"/>
      <c r="EWP74" s="28"/>
      <c r="EWQ74" s="93"/>
      <c r="EWR74" s="93"/>
      <c r="EWS74" s="29"/>
      <c r="EWT74" s="30"/>
      <c r="EWU74" s="94"/>
      <c r="EWV74" s="28"/>
      <c r="EWW74" s="32"/>
      <c r="EWX74" s="32"/>
      <c r="EWY74" s="21"/>
      <c r="EWZ74" s="21"/>
      <c r="EXA74" s="21"/>
      <c r="EXB74" s="21"/>
      <c r="EXC74" s="33"/>
      <c r="EXD74" s="33"/>
      <c r="EXE74" s="33"/>
      <c r="EXF74" s="95"/>
      <c r="EXG74" s="96"/>
      <c r="EXH74" s="96"/>
      <c r="EXI74" s="96"/>
      <c r="EXJ74" s="97"/>
      <c r="EXK74" s="19"/>
      <c r="EXL74" s="20"/>
      <c r="EXM74" s="26"/>
      <c r="EXN74" s="20"/>
      <c r="EXO74" s="33"/>
      <c r="EXP74" s="22"/>
      <c r="EXQ74" s="89"/>
      <c r="EXR74" s="90"/>
      <c r="EXS74" s="26"/>
      <c r="EXT74" s="91"/>
      <c r="EXU74" s="91"/>
      <c r="EXV74" s="26"/>
      <c r="EXW74" s="26"/>
      <c r="EXX74" s="92"/>
      <c r="EXY74" s="28"/>
      <c r="EXZ74" s="93"/>
      <c r="EYA74" s="93"/>
      <c r="EYB74" s="29"/>
      <c r="EYC74" s="30"/>
      <c r="EYD74" s="94"/>
      <c r="EYE74" s="28"/>
      <c r="EYF74" s="32"/>
      <c r="EYG74" s="32"/>
      <c r="EYH74" s="21"/>
      <c r="EYI74" s="21"/>
      <c r="EYJ74" s="21"/>
      <c r="EYK74" s="21"/>
      <c r="EYL74" s="33"/>
      <c r="EYM74" s="33"/>
      <c r="EYN74" s="33"/>
      <c r="EYO74" s="95"/>
      <c r="EYP74" s="96"/>
      <c r="EYQ74" s="96"/>
      <c r="EYR74" s="96"/>
      <c r="EYS74" s="97"/>
      <c r="EYT74" s="19"/>
      <c r="EYU74" s="20"/>
      <c r="EYV74" s="26"/>
      <c r="EYW74" s="20"/>
      <c r="EYX74" s="33"/>
      <c r="EYY74" s="22"/>
      <c r="EYZ74" s="89"/>
      <c r="EZA74" s="90"/>
      <c r="EZB74" s="26"/>
      <c r="EZC74" s="91"/>
      <c r="EZD74" s="91"/>
      <c r="EZE74" s="26"/>
      <c r="EZF74" s="26"/>
      <c r="EZG74" s="92"/>
      <c r="EZH74" s="28"/>
      <c r="EZI74" s="93"/>
      <c r="EZJ74" s="93"/>
      <c r="EZK74" s="29"/>
      <c r="EZL74" s="30"/>
      <c r="EZM74" s="94"/>
      <c r="EZN74" s="28"/>
      <c r="EZO74" s="32"/>
      <c r="EZP74" s="32"/>
      <c r="EZQ74" s="21"/>
      <c r="EZR74" s="21"/>
      <c r="EZS74" s="21"/>
      <c r="EZT74" s="21"/>
      <c r="EZU74" s="33"/>
      <c r="EZV74" s="33"/>
      <c r="EZW74" s="33"/>
      <c r="EZX74" s="95"/>
      <c r="EZY74" s="96"/>
      <c r="EZZ74" s="96"/>
      <c r="FAA74" s="96"/>
      <c r="FAB74" s="97"/>
      <c r="FAC74" s="19"/>
      <c r="FAD74" s="20"/>
      <c r="FAE74" s="26"/>
      <c r="FAF74" s="20"/>
      <c r="FAG74" s="33"/>
      <c r="FAH74" s="22"/>
      <c r="FAI74" s="89"/>
      <c r="FAJ74" s="90"/>
      <c r="FAK74" s="26"/>
      <c r="FAL74" s="91"/>
      <c r="FAM74" s="91"/>
      <c r="FAN74" s="26"/>
      <c r="FAO74" s="26"/>
      <c r="FAP74" s="92"/>
      <c r="FAQ74" s="28"/>
      <c r="FAR74" s="93"/>
      <c r="FAS74" s="93"/>
      <c r="FAT74" s="29"/>
      <c r="FAU74" s="30"/>
      <c r="FAV74" s="94"/>
      <c r="FAW74" s="28"/>
      <c r="FAX74" s="32"/>
      <c r="FAY74" s="32"/>
      <c r="FAZ74" s="21"/>
      <c r="FBA74" s="21"/>
      <c r="FBB74" s="21"/>
      <c r="FBC74" s="21"/>
      <c r="FBD74" s="33"/>
      <c r="FBE74" s="33"/>
      <c r="FBF74" s="33"/>
      <c r="FBG74" s="95"/>
      <c r="FBH74" s="96"/>
      <c r="FBI74" s="96"/>
      <c r="FBJ74" s="96"/>
      <c r="FBK74" s="97"/>
      <c r="FBL74" s="19"/>
      <c r="FBM74" s="20"/>
      <c r="FBN74" s="26"/>
      <c r="FBO74" s="20"/>
      <c r="FBP74" s="33"/>
      <c r="FBQ74" s="22"/>
      <c r="FBR74" s="89"/>
      <c r="FBS74" s="90"/>
      <c r="FBT74" s="26"/>
      <c r="FBU74" s="91"/>
      <c r="FBV74" s="91"/>
      <c r="FBW74" s="26"/>
      <c r="FBX74" s="26"/>
      <c r="FBY74" s="92"/>
      <c r="FBZ74" s="28"/>
      <c r="FCA74" s="93"/>
      <c r="FCB74" s="93"/>
      <c r="FCC74" s="29"/>
      <c r="FCD74" s="30"/>
      <c r="FCE74" s="94"/>
      <c r="FCF74" s="28"/>
      <c r="FCG74" s="32"/>
      <c r="FCH74" s="32"/>
      <c r="FCI74" s="21"/>
      <c r="FCJ74" s="21"/>
      <c r="FCK74" s="21"/>
      <c r="FCL74" s="21"/>
      <c r="FCM74" s="33"/>
      <c r="FCN74" s="33"/>
      <c r="FCO74" s="33"/>
      <c r="FCP74" s="95"/>
      <c r="FCQ74" s="96"/>
      <c r="FCR74" s="96"/>
      <c r="FCS74" s="96"/>
      <c r="FCT74" s="97"/>
      <c r="FCU74" s="19"/>
      <c r="FCV74" s="20"/>
      <c r="FCW74" s="26"/>
      <c r="FCX74" s="20"/>
      <c r="FCY74" s="33"/>
      <c r="FCZ74" s="22"/>
      <c r="FDA74" s="89"/>
      <c r="FDB74" s="90"/>
      <c r="FDC74" s="26"/>
      <c r="FDD74" s="91"/>
      <c r="FDE74" s="91"/>
      <c r="FDF74" s="26"/>
      <c r="FDG74" s="26"/>
      <c r="FDH74" s="92"/>
      <c r="FDI74" s="28"/>
      <c r="FDJ74" s="93"/>
      <c r="FDK74" s="93"/>
      <c r="FDL74" s="29"/>
      <c r="FDM74" s="30"/>
      <c r="FDN74" s="94"/>
      <c r="FDO74" s="28"/>
      <c r="FDP74" s="32"/>
      <c r="FDQ74" s="32"/>
      <c r="FDR74" s="21"/>
      <c r="FDS74" s="21"/>
      <c r="FDT74" s="21"/>
      <c r="FDU74" s="21"/>
      <c r="FDV74" s="33"/>
      <c r="FDW74" s="33"/>
      <c r="FDX74" s="33"/>
      <c r="FDY74" s="95"/>
      <c r="FDZ74" s="96"/>
      <c r="FEA74" s="96"/>
      <c r="FEB74" s="96"/>
      <c r="FEC74" s="97"/>
      <c r="FED74" s="19"/>
      <c r="FEE74" s="20"/>
      <c r="FEF74" s="26"/>
      <c r="FEG74" s="20"/>
      <c r="FEH74" s="33"/>
      <c r="FEI74" s="22"/>
      <c r="FEJ74" s="89"/>
      <c r="FEK74" s="90"/>
      <c r="FEL74" s="26"/>
      <c r="FEM74" s="91"/>
      <c r="FEN74" s="91"/>
      <c r="FEO74" s="26"/>
      <c r="FEP74" s="26"/>
      <c r="FEQ74" s="92"/>
      <c r="FER74" s="28"/>
      <c r="FES74" s="93"/>
      <c r="FET74" s="93"/>
      <c r="FEU74" s="29"/>
      <c r="FEV74" s="30"/>
      <c r="FEW74" s="94"/>
      <c r="FEX74" s="28"/>
      <c r="FEY74" s="32"/>
      <c r="FEZ74" s="32"/>
      <c r="FFA74" s="21"/>
      <c r="FFB74" s="21"/>
      <c r="FFC74" s="21"/>
      <c r="FFD74" s="21"/>
      <c r="FFE74" s="33"/>
      <c r="FFF74" s="33"/>
      <c r="FFG74" s="33"/>
      <c r="FFH74" s="95"/>
      <c r="FFI74" s="96"/>
      <c r="FFJ74" s="96"/>
      <c r="FFK74" s="96"/>
      <c r="FFL74" s="97"/>
      <c r="FFM74" s="19"/>
      <c r="FFN74" s="20"/>
      <c r="FFO74" s="26"/>
      <c r="FFP74" s="20"/>
      <c r="FFQ74" s="33"/>
      <c r="FFR74" s="22"/>
      <c r="FFS74" s="89"/>
      <c r="FFT74" s="90"/>
      <c r="FFU74" s="26"/>
      <c r="FFV74" s="91"/>
      <c r="FFW74" s="91"/>
      <c r="FFX74" s="26"/>
      <c r="FFY74" s="26"/>
      <c r="FFZ74" s="92"/>
      <c r="FGA74" s="28"/>
      <c r="FGB74" s="93"/>
      <c r="FGC74" s="93"/>
      <c r="FGD74" s="29"/>
      <c r="FGE74" s="30"/>
      <c r="FGF74" s="94"/>
      <c r="FGG74" s="28"/>
      <c r="FGH74" s="32"/>
      <c r="FGI74" s="32"/>
      <c r="FGJ74" s="21"/>
      <c r="FGK74" s="21"/>
      <c r="FGL74" s="21"/>
      <c r="FGM74" s="21"/>
      <c r="FGN74" s="33"/>
      <c r="FGO74" s="33"/>
      <c r="FGP74" s="33"/>
      <c r="FGQ74" s="95"/>
      <c r="FGR74" s="96"/>
      <c r="FGS74" s="96"/>
      <c r="FGT74" s="96"/>
      <c r="FGU74" s="97"/>
      <c r="FGV74" s="19"/>
      <c r="FGW74" s="20"/>
      <c r="FGX74" s="26"/>
      <c r="FGY74" s="20"/>
      <c r="FGZ74" s="33"/>
      <c r="FHA74" s="22"/>
      <c r="FHB74" s="89"/>
      <c r="FHC74" s="90"/>
      <c r="FHD74" s="26"/>
      <c r="FHE74" s="91"/>
      <c r="FHF74" s="91"/>
      <c r="FHG74" s="26"/>
      <c r="FHH74" s="26"/>
      <c r="FHI74" s="92"/>
      <c r="FHJ74" s="28"/>
      <c r="FHK74" s="93"/>
      <c r="FHL74" s="93"/>
      <c r="FHM74" s="29"/>
      <c r="FHN74" s="30"/>
      <c r="FHO74" s="94"/>
      <c r="FHP74" s="28"/>
      <c r="FHQ74" s="32"/>
      <c r="FHR74" s="32"/>
      <c r="FHS74" s="21"/>
      <c r="FHT74" s="21"/>
      <c r="FHU74" s="21"/>
      <c r="FHV74" s="21"/>
      <c r="FHW74" s="33"/>
      <c r="FHX74" s="33"/>
      <c r="FHY74" s="33"/>
      <c r="FHZ74" s="95"/>
      <c r="FIA74" s="96"/>
      <c r="FIB74" s="96"/>
      <c r="FIC74" s="96"/>
      <c r="FID74" s="97"/>
      <c r="FIE74" s="19"/>
      <c r="FIF74" s="20"/>
      <c r="FIG74" s="26"/>
      <c r="FIH74" s="20"/>
      <c r="FII74" s="33"/>
      <c r="FIJ74" s="22"/>
      <c r="FIK74" s="89"/>
      <c r="FIL74" s="90"/>
      <c r="FIM74" s="26"/>
      <c r="FIN74" s="91"/>
      <c r="FIO74" s="91"/>
      <c r="FIP74" s="26"/>
      <c r="FIQ74" s="26"/>
      <c r="FIR74" s="92"/>
      <c r="FIS74" s="28"/>
      <c r="FIT74" s="93"/>
      <c r="FIU74" s="93"/>
      <c r="FIV74" s="29"/>
      <c r="FIW74" s="30"/>
      <c r="FIX74" s="94"/>
      <c r="FIY74" s="28"/>
      <c r="FIZ74" s="32"/>
      <c r="FJA74" s="32"/>
      <c r="FJB74" s="21"/>
      <c r="FJC74" s="21"/>
      <c r="FJD74" s="21"/>
      <c r="FJE74" s="21"/>
      <c r="FJF74" s="33"/>
      <c r="FJG74" s="33"/>
      <c r="FJH74" s="33"/>
      <c r="FJI74" s="95"/>
      <c r="FJJ74" s="96"/>
      <c r="FJK74" s="96"/>
      <c r="FJL74" s="96"/>
      <c r="FJM74" s="97"/>
      <c r="FJN74" s="19"/>
      <c r="FJO74" s="20"/>
      <c r="FJP74" s="26"/>
      <c r="FJQ74" s="20"/>
      <c r="FJR74" s="33"/>
      <c r="FJS74" s="22"/>
      <c r="FJT74" s="89"/>
      <c r="FJU74" s="90"/>
      <c r="FJV74" s="26"/>
      <c r="FJW74" s="91"/>
      <c r="FJX74" s="91"/>
      <c r="FJY74" s="26"/>
      <c r="FJZ74" s="26"/>
      <c r="FKA74" s="92"/>
      <c r="FKB74" s="28"/>
      <c r="FKC74" s="93"/>
      <c r="FKD74" s="93"/>
      <c r="FKE74" s="29"/>
      <c r="FKF74" s="30"/>
      <c r="FKG74" s="94"/>
      <c r="FKH74" s="28"/>
      <c r="FKI74" s="32"/>
      <c r="FKJ74" s="32"/>
      <c r="FKK74" s="21"/>
      <c r="FKL74" s="21"/>
      <c r="FKM74" s="21"/>
      <c r="FKN74" s="21"/>
      <c r="FKO74" s="33"/>
      <c r="FKP74" s="33"/>
      <c r="FKQ74" s="33"/>
      <c r="FKR74" s="95"/>
      <c r="FKS74" s="96"/>
      <c r="FKT74" s="96"/>
      <c r="FKU74" s="96"/>
      <c r="FKV74" s="97"/>
      <c r="FKW74" s="19"/>
      <c r="FKX74" s="20"/>
      <c r="FKY74" s="26"/>
      <c r="FKZ74" s="20"/>
      <c r="FLA74" s="33"/>
      <c r="FLB74" s="22"/>
      <c r="FLC74" s="89"/>
      <c r="FLD74" s="90"/>
      <c r="FLE74" s="26"/>
      <c r="FLF74" s="91"/>
      <c r="FLG74" s="91"/>
      <c r="FLH74" s="26"/>
      <c r="FLI74" s="26"/>
      <c r="FLJ74" s="92"/>
      <c r="FLK74" s="28"/>
      <c r="FLL74" s="93"/>
      <c r="FLM74" s="93"/>
      <c r="FLN74" s="29"/>
      <c r="FLO74" s="30"/>
      <c r="FLP74" s="94"/>
      <c r="FLQ74" s="28"/>
      <c r="FLR74" s="32"/>
      <c r="FLS74" s="32"/>
      <c r="FLT74" s="21"/>
      <c r="FLU74" s="21"/>
      <c r="FLV74" s="21"/>
      <c r="FLW74" s="21"/>
      <c r="FLX74" s="33"/>
      <c r="FLY74" s="33"/>
      <c r="FLZ74" s="33"/>
      <c r="FMA74" s="95"/>
      <c r="FMB74" s="96"/>
      <c r="FMC74" s="96"/>
      <c r="FMD74" s="96"/>
      <c r="FME74" s="97"/>
      <c r="FMF74" s="19"/>
      <c r="FMG74" s="20"/>
      <c r="FMH74" s="26"/>
      <c r="FMI74" s="20"/>
      <c r="FMJ74" s="33"/>
      <c r="FMK74" s="22"/>
      <c r="FML74" s="89"/>
      <c r="FMM74" s="90"/>
      <c r="FMN74" s="26"/>
      <c r="FMO74" s="91"/>
      <c r="FMP74" s="91"/>
      <c r="FMQ74" s="26"/>
      <c r="FMR74" s="26"/>
      <c r="FMS74" s="92"/>
      <c r="FMT74" s="28"/>
      <c r="FMU74" s="93"/>
      <c r="FMV74" s="93"/>
      <c r="FMW74" s="29"/>
      <c r="FMX74" s="30"/>
      <c r="FMY74" s="94"/>
      <c r="FMZ74" s="28"/>
      <c r="FNA74" s="32"/>
      <c r="FNB74" s="32"/>
      <c r="FNC74" s="21"/>
      <c r="FND74" s="21"/>
      <c r="FNE74" s="21"/>
      <c r="FNF74" s="21"/>
      <c r="FNG74" s="33"/>
      <c r="FNH74" s="33"/>
      <c r="FNI74" s="33"/>
      <c r="FNJ74" s="95"/>
      <c r="FNK74" s="96"/>
      <c r="FNL74" s="96"/>
      <c r="FNM74" s="96"/>
      <c r="FNN74" s="97"/>
      <c r="FNO74" s="19"/>
      <c r="FNP74" s="20"/>
      <c r="FNQ74" s="26"/>
      <c r="FNR74" s="20"/>
      <c r="FNS74" s="33"/>
      <c r="FNT74" s="22"/>
      <c r="FNU74" s="89"/>
      <c r="FNV74" s="90"/>
      <c r="FNW74" s="26"/>
      <c r="FNX74" s="91"/>
      <c r="FNY74" s="91"/>
      <c r="FNZ74" s="26"/>
      <c r="FOA74" s="26"/>
      <c r="FOB74" s="92"/>
      <c r="FOC74" s="28"/>
      <c r="FOD74" s="93"/>
      <c r="FOE74" s="93"/>
      <c r="FOF74" s="29"/>
      <c r="FOG74" s="30"/>
      <c r="FOH74" s="94"/>
      <c r="FOI74" s="28"/>
      <c r="FOJ74" s="32"/>
      <c r="FOK74" s="32"/>
      <c r="FOL74" s="21"/>
      <c r="FOM74" s="21"/>
      <c r="FON74" s="21"/>
      <c r="FOO74" s="21"/>
      <c r="FOP74" s="33"/>
      <c r="FOQ74" s="33"/>
      <c r="FOR74" s="33"/>
      <c r="FOS74" s="95"/>
      <c r="FOT74" s="96"/>
      <c r="FOU74" s="96"/>
      <c r="FOV74" s="96"/>
      <c r="FOW74" s="97"/>
      <c r="FOX74" s="19"/>
      <c r="FOY74" s="20"/>
      <c r="FOZ74" s="26"/>
      <c r="FPA74" s="20"/>
      <c r="FPB74" s="33"/>
      <c r="FPC74" s="22"/>
      <c r="FPD74" s="89"/>
      <c r="FPE74" s="90"/>
      <c r="FPF74" s="26"/>
      <c r="FPG74" s="91"/>
      <c r="FPH74" s="91"/>
      <c r="FPI74" s="26"/>
      <c r="FPJ74" s="26"/>
      <c r="FPK74" s="92"/>
      <c r="FPL74" s="28"/>
      <c r="FPM74" s="93"/>
      <c r="FPN74" s="93"/>
      <c r="FPO74" s="29"/>
      <c r="FPP74" s="30"/>
      <c r="FPQ74" s="94"/>
      <c r="FPR74" s="28"/>
      <c r="FPS74" s="32"/>
      <c r="FPT74" s="32"/>
      <c r="FPU74" s="21"/>
      <c r="FPV74" s="21"/>
      <c r="FPW74" s="21"/>
      <c r="FPX74" s="21"/>
      <c r="FPY74" s="33"/>
      <c r="FPZ74" s="33"/>
      <c r="FQA74" s="33"/>
      <c r="FQB74" s="95"/>
      <c r="FQC74" s="96"/>
      <c r="FQD74" s="96"/>
      <c r="FQE74" s="96"/>
      <c r="FQF74" s="97"/>
      <c r="FQG74" s="19"/>
      <c r="FQH74" s="20"/>
      <c r="FQI74" s="26"/>
      <c r="FQJ74" s="20"/>
      <c r="FQK74" s="33"/>
      <c r="FQL74" s="22"/>
      <c r="FQM74" s="89"/>
      <c r="FQN74" s="90"/>
      <c r="FQO74" s="26"/>
      <c r="FQP74" s="91"/>
      <c r="FQQ74" s="91"/>
      <c r="FQR74" s="26"/>
      <c r="FQS74" s="26"/>
      <c r="FQT74" s="92"/>
      <c r="FQU74" s="28"/>
      <c r="FQV74" s="93"/>
      <c r="FQW74" s="93"/>
      <c r="FQX74" s="29"/>
      <c r="FQY74" s="30"/>
      <c r="FQZ74" s="94"/>
      <c r="FRA74" s="28"/>
      <c r="FRB74" s="32"/>
      <c r="FRC74" s="32"/>
      <c r="FRD74" s="21"/>
      <c r="FRE74" s="21"/>
      <c r="FRF74" s="21"/>
      <c r="FRG74" s="21"/>
      <c r="FRH74" s="33"/>
      <c r="FRI74" s="33"/>
      <c r="FRJ74" s="33"/>
      <c r="FRK74" s="95"/>
      <c r="FRL74" s="96"/>
      <c r="FRM74" s="96"/>
      <c r="FRN74" s="96"/>
      <c r="FRO74" s="97"/>
      <c r="FRP74" s="19"/>
      <c r="FRQ74" s="20"/>
      <c r="FRR74" s="26"/>
      <c r="FRS74" s="20"/>
      <c r="FRT74" s="33"/>
      <c r="FRU74" s="22"/>
      <c r="FRV74" s="89"/>
      <c r="FRW74" s="90"/>
      <c r="FRX74" s="26"/>
      <c r="FRY74" s="91"/>
      <c r="FRZ74" s="91"/>
      <c r="FSA74" s="26"/>
      <c r="FSB74" s="26"/>
      <c r="FSC74" s="92"/>
      <c r="FSD74" s="28"/>
      <c r="FSE74" s="93"/>
      <c r="FSF74" s="93"/>
      <c r="FSG74" s="29"/>
      <c r="FSH74" s="30"/>
      <c r="FSI74" s="94"/>
      <c r="FSJ74" s="28"/>
      <c r="FSK74" s="32"/>
      <c r="FSL74" s="32"/>
      <c r="FSM74" s="21"/>
      <c r="FSN74" s="21"/>
      <c r="FSO74" s="21"/>
      <c r="FSP74" s="21"/>
      <c r="FSQ74" s="33"/>
      <c r="FSR74" s="33"/>
      <c r="FSS74" s="33"/>
      <c r="FST74" s="95"/>
      <c r="FSU74" s="96"/>
      <c r="FSV74" s="96"/>
      <c r="FSW74" s="96"/>
      <c r="FSX74" s="97"/>
      <c r="FSY74" s="19"/>
      <c r="FSZ74" s="20"/>
      <c r="FTA74" s="26"/>
      <c r="FTB74" s="20"/>
      <c r="FTC74" s="33"/>
      <c r="FTD74" s="22"/>
      <c r="FTE74" s="89"/>
      <c r="FTF74" s="90"/>
      <c r="FTG74" s="26"/>
      <c r="FTH74" s="91"/>
      <c r="FTI74" s="91"/>
      <c r="FTJ74" s="26"/>
      <c r="FTK74" s="26"/>
      <c r="FTL74" s="92"/>
      <c r="FTM74" s="28"/>
      <c r="FTN74" s="93"/>
      <c r="FTO74" s="93"/>
      <c r="FTP74" s="29"/>
      <c r="FTQ74" s="30"/>
      <c r="FTR74" s="94"/>
      <c r="FTS74" s="28"/>
      <c r="FTT74" s="32"/>
      <c r="FTU74" s="32"/>
      <c r="FTV74" s="21"/>
      <c r="FTW74" s="21"/>
      <c r="FTX74" s="21"/>
      <c r="FTY74" s="21"/>
      <c r="FTZ74" s="33"/>
      <c r="FUA74" s="33"/>
      <c r="FUB74" s="33"/>
      <c r="FUC74" s="95"/>
      <c r="FUD74" s="96"/>
      <c r="FUE74" s="96"/>
      <c r="FUF74" s="96"/>
      <c r="FUG74" s="97"/>
      <c r="FUH74" s="19"/>
      <c r="FUI74" s="20"/>
      <c r="FUJ74" s="26"/>
      <c r="FUK74" s="20"/>
      <c r="FUL74" s="33"/>
      <c r="FUM74" s="22"/>
      <c r="FUN74" s="89"/>
      <c r="FUO74" s="90"/>
      <c r="FUP74" s="26"/>
      <c r="FUQ74" s="91"/>
      <c r="FUR74" s="91"/>
      <c r="FUS74" s="26"/>
      <c r="FUT74" s="26"/>
      <c r="FUU74" s="92"/>
      <c r="FUV74" s="28"/>
      <c r="FUW74" s="93"/>
      <c r="FUX74" s="93"/>
      <c r="FUY74" s="29"/>
      <c r="FUZ74" s="30"/>
      <c r="FVA74" s="94"/>
      <c r="FVB74" s="28"/>
      <c r="FVC74" s="32"/>
      <c r="FVD74" s="32"/>
      <c r="FVE74" s="21"/>
      <c r="FVF74" s="21"/>
      <c r="FVG74" s="21"/>
      <c r="FVH74" s="21"/>
      <c r="FVI74" s="33"/>
      <c r="FVJ74" s="33"/>
      <c r="FVK74" s="33"/>
      <c r="FVL74" s="95"/>
      <c r="FVM74" s="96"/>
      <c r="FVN74" s="96"/>
      <c r="FVO74" s="96"/>
      <c r="FVP74" s="97"/>
      <c r="FVQ74" s="19"/>
      <c r="FVR74" s="20"/>
      <c r="FVS74" s="26"/>
      <c r="FVT74" s="20"/>
      <c r="FVU74" s="33"/>
      <c r="FVV74" s="22"/>
      <c r="FVW74" s="89"/>
      <c r="FVX74" s="90"/>
      <c r="FVY74" s="26"/>
      <c r="FVZ74" s="91"/>
      <c r="FWA74" s="91"/>
      <c r="FWB74" s="26"/>
      <c r="FWC74" s="26"/>
      <c r="FWD74" s="92"/>
      <c r="FWE74" s="28"/>
      <c r="FWF74" s="93"/>
      <c r="FWG74" s="93"/>
      <c r="FWH74" s="29"/>
      <c r="FWI74" s="30"/>
      <c r="FWJ74" s="94"/>
      <c r="FWK74" s="28"/>
      <c r="FWL74" s="32"/>
      <c r="FWM74" s="32"/>
      <c r="FWN74" s="21"/>
      <c r="FWO74" s="21"/>
      <c r="FWP74" s="21"/>
      <c r="FWQ74" s="21"/>
      <c r="FWR74" s="33"/>
      <c r="FWS74" s="33"/>
      <c r="FWT74" s="33"/>
      <c r="FWU74" s="95"/>
      <c r="FWV74" s="96"/>
      <c r="FWW74" s="96"/>
      <c r="FWX74" s="96"/>
      <c r="FWY74" s="97"/>
      <c r="FWZ74" s="19"/>
      <c r="FXA74" s="20"/>
      <c r="FXB74" s="26"/>
      <c r="FXC74" s="20"/>
      <c r="FXD74" s="33"/>
      <c r="FXE74" s="22"/>
      <c r="FXF74" s="89"/>
      <c r="FXG74" s="90"/>
      <c r="FXH74" s="26"/>
      <c r="FXI74" s="91"/>
      <c r="FXJ74" s="91"/>
      <c r="FXK74" s="26"/>
      <c r="FXL74" s="26"/>
      <c r="FXM74" s="92"/>
      <c r="FXN74" s="28"/>
      <c r="FXO74" s="93"/>
      <c r="FXP74" s="93"/>
      <c r="FXQ74" s="29"/>
      <c r="FXR74" s="30"/>
      <c r="FXS74" s="94"/>
      <c r="FXT74" s="28"/>
      <c r="FXU74" s="32"/>
      <c r="FXV74" s="32"/>
      <c r="FXW74" s="21"/>
      <c r="FXX74" s="21"/>
      <c r="FXY74" s="21"/>
      <c r="FXZ74" s="21"/>
      <c r="FYA74" s="33"/>
      <c r="FYB74" s="33"/>
      <c r="FYC74" s="33"/>
      <c r="FYD74" s="95"/>
      <c r="FYE74" s="96"/>
      <c r="FYF74" s="96"/>
      <c r="FYG74" s="96"/>
      <c r="FYH74" s="97"/>
      <c r="FYI74" s="19"/>
      <c r="FYJ74" s="20"/>
      <c r="FYK74" s="26"/>
      <c r="FYL74" s="20"/>
      <c r="FYM74" s="33"/>
      <c r="FYN74" s="22"/>
      <c r="FYO74" s="89"/>
      <c r="FYP74" s="90"/>
      <c r="FYQ74" s="26"/>
      <c r="FYR74" s="91"/>
      <c r="FYS74" s="91"/>
      <c r="FYT74" s="26"/>
      <c r="FYU74" s="26"/>
      <c r="FYV74" s="92"/>
      <c r="FYW74" s="28"/>
      <c r="FYX74" s="93"/>
      <c r="FYY74" s="93"/>
      <c r="FYZ74" s="29"/>
      <c r="FZA74" s="30"/>
      <c r="FZB74" s="94"/>
      <c r="FZC74" s="28"/>
      <c r="FZD74" s="32"/>
      <c r="FZE74" s="32"/>
      <c r="FZF74" s="21"/>
      <c r="FZG74" s="21"/>
      <c r="FZH74" s="21"/>
      <c r="FZI74" s="21"/>
      <c r="FZJ74" s="33"/>
      <c r="FZK74" s="33"/>
      <c r="FZL74" s="33"/>
      <c r="FZM74" s="95"/>
      <c r="FZN74" s="96"/>
      <c r="FZO74" s="96"/>
      <c r="FZP74" s="96"/>
      <c r="FZQ74" s="97"/>
      <c r="FZR74" s="19"/>
      <c r="FZS74" s="20"/>
      <c r="FZT74" s="26"/>
      <c r="FZU74" s="20"/>
      <c r="FZV74" s="33"/>
      <c r="FZW74" s="22"/>
      <c r="FZX74" s="89"/>
      <c r="FZY74" s="90"/>
      <c r="FZZ74" s="26"/>
      <c r="GAA74" s="91"/>
      <c r="GAB74" s="91"/>
      <c r="GAC74" s="26"/>
      <c r="GAD74" s="26"/>
      <c r="GAE74" s="92"/>
      <c r="GAF74" s="28"/>
      <c r="GAG74" s="93"/>
      <c r="GAH74" s="93"/>
      <c r="GAI74" s="29"/>
      <c r="GAJ74" s="30"/>
      <c r="GAK74" s="94"/>
      <c r="GAL74" s="28"/>
      <c r="GAM74" s="32"/>
      <c r="GAN74" s="32"/>
      <c r="GAO74" s="21"/>
      <c r="GAP74" s="21"/>
      <c r="GAQ74" s="21"/>
      <c r="GAR74" s="21"/>
      <c r="GAS74" s="33"/>
      <c r="GAT74" s="33"/>
      <c r="GAU74" s="33"/>
      <c r="GAV74" s="95"/>
      <c r="GAW74" s="96"/>
      <c r="GAX74" s="96"/>
      <c r="GAY74" s="96"/>
      <c r="GAZ74" s="97"/>
      <c r="GBA74" s="19"/>
      <c r="GBB74" s="20"/>
      <c r="GBC74" s="26"/>
      <c r="GBD74" s="20"/>
      <c r="GBE74" s="33"/>
      <c r="GBF74" s="22"/>
      <c r="GBG74" s="89"/>
      <c r="GBH74" s="90"/>
      <c r="GBI74" s="26"/>
      <c r="GBJ74" s="91"/>
      <c r="GBK74" s="91"/>
      <c r="GBL74" s="26"/>
      <c r="GBM74" s="26"/>
      <c r="GBN74" s="92"/>
      <c r="GBO74" s="28"/>
      <c r="GBP74" s="93"/>
      <c r="GBQ74" s="93"/>
      <c r="GBR74" s="29"/>
      <c r="GBS74" s="30"/>
      <c r="GBT74" s="94"/>
      <c r="GBU74" s="28"/>
      <c r="GBV74" s="32"/>
      <c r="GBW74" s="32"/>
      <c r="GBX74" s="21"/>
      <c r="GBY74" s="21"/>
      <c r="GBZ74" s="21"/>
      <c r="GCA74" s="21"/>
      <c r="GCB74" s="33"/>
      <c r="GCC74" s="33"/>
      <c r="GCD74" s="33"/>
      <c r="GCE74" s="95"/>
      <c r="GCF74" s="96"/>
      <c r="GCG74" s="96"/>
      <c r="GCH74" s="96"/>
      <c r="GCI74" s="97"/>
      <c r="GCJ74" s="19"/>
      <c r="GCK74" s="20"/>
      <c r="GCL74" s="26"/>
      <c r="GCM74" s="20"/>
      <c r="GCN74" s="33"/>
      <c r="GCO74" s="22"/>
      <c r="GCP74" s="89"/>
      <c r="GCQ74" s="90"/>
      <c r="GCR74" s="26"/>
      <c r="GCS74" s="91"/>
      <c r="GCT74" s="91"/>
      <c r="GCU74" s="26"/>
      <c r="GCV74" s="26"/>
      <c r="GCW74" s="92"/>
      <c r="GCX74" s="28"/>
      <c r="GCY74" s="93"/>
      <c r="GCZ74" s="93"/>
      <c r="GDA74" s="29"/>
      <c r="GDB74" s="30"/>
      <c r="GDC74" s="94"/>
      <c r="GDD74" s="28"/>
      <c r="GDE74" s="32"/>
      <c r="GDF74" s="32"/>
      <c r="GDG74" s="21"/>
      <c r="GDH74" s="21"/>
      <c r="GDI74" s="21"/>
      <c r="GDJ74" s="21"/>
      <c r="GDK74" s="33"/>
      <c r="GDL74" s="33"/>
      <c r="GDM74" s="33"/>
      <c r="GDN74" s="95"/>
      <c r="GDO74" s="96"/>
      <c r="GDP74" s="96"/>
      <c r="GDQ74" s="96"/>
      <c r="GDR74" s="97"/>
      <c r="GDS74" s="19"/>
      <c r="GDT74" s="20"/>
      <c r="GDU74" s="26"/>
      <c r="GDV74" s="20"/>
      <c r="GDW74" s="33"/>
      <c r="GDX74" s="22"/>
      <c r="GDY74" s="89"/>
      <c r="GDZ74" s="90"/>
      <c r="GEA74" s="26"/>
      <c r="GEB74" s="91"/>
      <c r="GEC74" s="91"/>
      <c r="GED74" s="26"/>
      <c r="GEE74" s="26"/>
      <c r="GEF74" s="92"/>
      <c r="GEG74" s="28"/>
      <c r="GEH74" s="93"/>
      <c r="GEI74" s="93"/>
      <c r="GEJ74" s="29"/>
      <c r="GEK74" s="30"/>
      <c r="GEL74" s="94"/>
      <c r="GEM74" s="28"/>
      <c r="GEN74" s="32"/>
      <c r="GEO74" s="32"/>
      <c r="GEP74" s="21"/>
      <c r="GEQ74" s="21"/>
      <c r="GER74" s="21"/>
      <c r="GES74" s="21"/>
      <c r="GET74" s="33"/>
      <c r="GEU74" s="33"/>
      <c r="GEV74" s="33"/>
      <c r="GEW74" s="95"/>
      <c r="GEX74" s="96"/>
      <c r="GEY74" s="96"/>
      <c r="GEZ74" s="96"/>
      <c r="GFA74" s="97"/>
      <c r="GFB74" s="19"/>
      <c r="GFC74" s="20"/>
      <c r="GFD74" s="26"/>
      <c r="GFE74" s="20"/>
      <c r="GFF74" s="33"/>
      <c r="GFG74" s="22"/>
      <c r="GFH74" s="89"/>
      <c r="GFI74" s="90"/>
      <c r="GFJ74" s="26"/>
      <c r="GFK74" s="91"/>
      <c r="GFL74" s="91"/>
      <c r="GFM74" s="26"/>
      <c r="GFN74" s="26"/>
      <c r="GFO74" s="92"/>
      <c r="GFP74" s="28"/>
      <c r="GFQ74" s="93"/>
      <c r="GFR74" s="93"/>
      <c r="GFS74" s="29"/>
      <c r="GFT74" s="30"/>
      <c r="GFU74" s="94"/>
      <c r="GFV74" s="28"/>
      <c r="GFW74" s="32"/>
      <c r="GFX74" s="32"/>
      <c r="GFY74" s="21"/>
      <c r="GFZ74" s="21"/>
      <c r="GGA74" s="21"/>
      <c r="GGB74" s="21"/>
      <c r="GGC74" s="33"/>
      <c r="GGD74" s="33"/>
      <c r="GGE74" s="33"/>
      <c r="GGF74" s="95"/>
      <c r="GGG74" s="96"/>
      <c r="GGH74" s="96"/>
      <c r="GGI74" s="96"/>
      <c r="GGJ74" s="97"/>
      <c r="GGK74" s="19"/>
      <c r="GGL74" s="20"/>
      <c r="GGM74" s="26"/>
      <c r="GGN74" s="20"/>
      <c r="GGO74" s="33"/>
      <c r="GGP74" s="22"/>
      <c r="GGQ74" s="89"/>
      <c r="GGR74" s="90"/>
      <c r="GGS74" s="26"/>
      <c r="GGT74" s="91"/>
      <c r="GGU74" s="91"/>
      <c r="GGV74" s="26"/>
      <c r="GGW74" s="26"/>
      <c r="GGX74" s="92"/>
      <c r="GGY74" s="28"/>
      <c r="GGZ74" s="93"/>
      <c r="GHA74" s="93"/>
      <c r="GHB74" s="29"/>
      <c r="GHC74" s="30"/>
      <c r="GHD74" s="94"/>
      <c r="GHE74" s="28"/>
      <c r="GHF74" s="32"/>
      <c r="GHG74" s="32"/>
      <c r="GHH74" s="21"/>
      <c r="GHI74" s="21"/>
      <c r="GHJ74" s="21"/>
      <c r="GHK74" s="21"/>
      <c r="GHL74" s="33"/>
      <c r="GHM74" s="33"/>
      <c r="GHN74" s="33"/>
      <c r="GHO74" s="95"/>
      <c r="GHP74" s="96"/>
      <c r="GHQ74" s="96"/>
      <c r="GHR74" s="96"/>
      <c r="GHS74" s="97"/>
      <c r="GHT74" s="19"/>
      <c r="GHU74" s="20"/>
      <c r="GHV74" s="26"/>
      <c r="GHW74" s="20"/>
      <c r="GHX74" s="33"/>
      <c r="GHY74" s="22"/>
      <c r="GHZ74" s="89"/>
      <c r="GIA74" s="90"/>
      <c r="GIB74" s="26"/>
      <c r="GIC74" s="91"/>
      <c r="GID74" s="91"/>
      <c r="GIE74" s="26"/>
      <c r="GIF74" s="26"/>
      <c r="GIG74" s="92"/>
      <c r="GIH74" s="28"/>
      <c r="GII74" s="93"/>
      <c r="GIJ74" s="93"/>
      <c r="GIK74" s="29"/>
      <c r="GIL74" s="30"/>
      <c r="GIM74" s="94"/>
      <c r="GIN74" s="28"/>
      <c r="GIO74" s="32"/>
      <c r="GIP74" s="32"/>
      <c r="GIQ74" s="21"/>
      <c r="GIR74" s="21"/>
      <c r="GIS74" s="21"/>
      <c r="GIT74" s="21"/>
      <c r="GIU74" s="33"/>
      <c r="GIV74" s="33"/>
      <c r="GIW74" s="33"/>
      <c r="GIX74" s="95"/>
      <c r="GIY74" s="96"/>
      <c r="GIZ74" s="96"/>
      <c r="GJA74" s="96"/>
      <c r="GJB74" s="97"/>
      <c r="GJC74" s="19"/>
      <c r="GJD74" s="20"/>
      <c r="GJE74" s="26"/>
      <c r="GJF74" s="20"/>
      <c r="GJG74" s="33"/>
      <c r="GJH74" s="22"/>
      <c r="GJI74" s="89"/>
      <c r="GJJ74" s="90"/>
      <c r="GJK74" s="26"/>
      <c r="GJL74" s="91"/>
      <c r="GJM74" s="91"/>
      <c r="GJN74" s="26"/>
      <c r="GJO74" s="26"/>
      <c r="GJP74" s="92"/>
      <c r="GJQ74" s="28"/>
      <c r="GJR74" s="93"/>
      <c r="GJS74" s="93"/>
      <c r="GJT74" s="29"/>
      <c r="GJU74" s="30"/>
      <c r="GJV74" s="94"/>
      <c r="GJW74" s="28"/>
      <c r="GJX74" s="32"/>
      <c r="GJY74" s="32"/>
      <c r="GJZ74" s="21"/>
      <c r="GKA74" s="21"/>
      <c r="GKB74" s="21"/>
      <c r="GKC74" s="21"/>
      <c r="GKD74" s="33"/>
      <c r="GKE74" s="33"/>
      <c r="GKF74" s="33"/>
      <c r="GKG74" s="95"/>
      <c r="GKH74" s="96"/>
      <c r="GKI74" s="96"/>
      <c r="GKJ74" s="96"/>
      <c r="GKK74" s="97"/>
      <c r="GKL74" s="19"/>
      <c r="GKM74" s="20"/>
      <c r="GKN74" s="26"/>
      <c r="GKO74" s="20"/>
      <c r="GKP74" s="33"/>
      <c r="GKQ74" s="22"/>
      <c r="GKR74" s="89"/>
      <c r="GKS74" s="90"/>
      <c r="GKT74" s="26"/>
      <c r="GKU74" s="91"/>
      <c r="GKV74" s="91"/>
      <c r="GKW74" s="26"/>
      <c r="GKX74" s="26"/>
      <c r="GKY74" s="92"/>
      <c r="GKZ74" s="28"/>
      <c r="GLA74" s="93"/>
      <c r="GLB74" s="93"/>
      <c r="GLC74" s="29"/>
      <c r="GLD74" s="30"/>
      <c r="GLE74" s="94"/>
      <c r="GLF74" s="28"/>
      <c r="GLG74" s="32"/>
      <c r="GLH74" s="32"/>
      <c r="GLI74" s="21"/>
      <c r="GLJ74" s="21"/>
      <c r="GLK74" s="21"/>
      <c r="GLL74" s="21"/>
      <c r="GLM74" s="33"/>
      <c r="GLN74" s="33"/>
      <c r="GLO74" s="33"/>
      <c r="GLP74" s="95"/>
      <c r="GLQ74" s="96"/>
      <c r="GLR74" s="96"/>
      <c r="GLS74" s="96"/>
      <c r="GLT74" s="97"/>
      <c r="GLU74" s="19"/>
      <c r="GLV74" s="20"/>
      <c r="GLW74" s="26"/>
      <c r="GLX74" s="20"/>
      <c r="GLY74" s="33"/>
      <c r="GLZ74" s="22"/>
      <c r="GMA74" s="89"/>
      <c r="GMB74" s="90"/>
      <c r="GMC74" s="26"/>
      <c r="GMD74" s="91"/>
      <c r="GME74" s="91"/>
      <c r="GMF74" s="26"/>
      <c r="GMG74" s="26"/>
      <c r="GMH74" s="92"/>
      <c r="GMI74" s="28"/>
      <c r="GMJ74" s="93"/>
      <c r="GMK74" s="93"/>
      <c r="GML74" s="29"/>
      <c r="GMM74" s="30"/>
      <c r="GMN74" s="94"/>
      <c r="GMO74" s="28"/>
      <c r="GMP74" s="32"/>
      <c r="GMQ74" s="32"/>
      <c r="GMR74" s="21"/>
      <c r="GMS74" s="21"/>
      <c r="GMT74" s="21"/>
      <c r="GMU74" s="21"/>
      <c r="GMV74" s="33"/>
      <c r="GMW74" s="33"/>
      <c r="GMX74" s="33"/>
      <c r="GMY74" s="95"/>
      <c r="GMZ74" s="96"/>
      <c r="GNA74" s="96"/>
      <c r="GNB74" s="96"/>
      <c r="GNC74" s="97"/>
      <c r="GND74" s="19"/>
      <c r="GNE74" s="20"/>
      <c r="GNF74" s="26"/>
      <c r="GNG74" s="20"/>
      <c r="GNH74" s="33"/>
      <c r="GNI74" s="22"/>
      <c r="GNJ74" s="89"/>
      <c r="GNK74" s="90"/>
      <c r="GNL74" s="26"/>
      <c r="GNM74" s="91"/>
      <c r="GNN74" s="91"/>
      <c r="GNO74" s="26"/>
      <c r="GNP74" s="26"/>
      <c r="GNQ74" s="92"/>
      <c r="GNR74" s="28"/>
      <c r="GNS74" s="93"/>
      <c r="GNT74" s="93"/>
      <c r="GNU74" s="29"/>
      <c r="GNV74" s="30"/>
      <c r="GNW74" s="94"/>
      <c r="GNX74" s="28"/>
      <c r="GNY74" s="32"/>
      <c r="GNZ74" s="32"/>
      <c r="GOA74" s="21"/>
      <c r="GOB74" s="21"/>
      <c r="GOC74" s="21"/>
      <c r="GOD74" s="21"/>
      <c r="GOE74" s="33"/>
      <c r="GOF74" s="33"/>
      <c r="GOG74" s="33"/>
      <c r="GOH74" s="95"/>
      <c r="GOI74" s="96"/>
      <c r="GOJ74" s="96"/>
      <c r="GOK74" s="96"/>
      <c r="GOL74" s="97"/>
      <c r="GOM74" s="19"/>
      <c r="GON74" s="20"/>
      <c r="GOO74" s="26"/>
      <c r="GOP74" s="20"/>
      <c r="GOQ74" s="33"/>
      <c r="GOR74" s="22"/>
      <c r="GOS74" s="89"/>
      <c r="GOT74" s="90"/>
      <c r="GOU74" s="26"/>
      <c r="GOV74" s="91"/>
      <c r="GOW74" s="91"/>
      <c r="GOX74" s="26"/>
      <c r="GOY74" s="26"/>
      <c r="GOZ74" s="92"/>
      <c r="GPA74" s="28"/>
      <c r="GPB74" s="93"/>
      <c r="GPC74" s="93"/>
      <c r="GPD74" s="29"/>
      <c r="GPE74" s="30"/>
      <c r="GPF74" s="94"/>
      <c r="GPG74" s="28"/>
      <c r="GPH74" s="32"/>
      <c r="GPI74" s="32"/>
      <c r="GPJ74" s="21"/>
      <c r="GPK74" s="21"/>
      <c r="GPL74" s="21"/>
      <c r="GPM74" s="21"/>
      <c r="GPN74" s="33"/>
      <c r="GPO74" s="33"/>
      <c r="GPP74" s="33"/>
      <c r="GPQ74" s="95"/>
      <c r="GPR74" s="96"/>
      <c r="GPS74" s="96"/>
      <c r="GPT74" s="96"/>
      <c r="GPU74" s="97"/>
      <c r="GPV74" s="19"/>
      <c r="GPW74" s="20"/>
      <c r="GPX74" s="26"/>
      <c r="GPY74" s="20"/>
      <c r="GPZ74" s="33"/>
      <c r="GQA74" s="22"/>
      <c r="GQB74" s="89"/>
      <c r="GQC74" s="90"/>
      <c r="GQD74" s="26"/>
      <c r="GQE74" s="91"/>
      <c r="GQF74" s="91"/>
      <c r="GQG74" s="26"/>
      <c r="GQH74" s="26"/>
      <c r="GQI74" s="92"/>
      <c r="GQJ74" s="28"/>
      <c r="GQK74" s="93"/>
      <c r="GQL74" s="93"/>
      <c r="GQM74" s="29"/>
      <c r="GQN74" s="30"/>
      <c r="GQO74" s="94"/>
      <c r="GQP74" s="28"/>
      <c r="GQQ74" s="32"/>
      <c r="GQR74" s="32"/>
      <c r="GQS74" s="21"/>
      <c r="GQT74" s="21"/>
      <c r="GQU74" s="21"/>
      <c r="GQV74" s="21"/>
      <c r="GQW74" s="33"/>
      <c r="GQX74" s="33"/>
      <c r="GQY74" s="33"/>
      <c r="GQZ74" s="95"/>
      <c r="GRA74" s="96"/>
      <c r="GRB74" s="96"/>
      <c r="GRC74" s="96"/>
      <c r="GRD74" s="97"/>
      <c r="GRE74" s="19"/>
      <c r="GRF74" s="20"/>
      <c r="GRG74" s="26"/>
      <c r="GRH74" s="20"/>
      <c r="GRI74" s="33"/>
      <c r="GRJ74" s="22"/>
      <c r="GRK74" s="89"/>
      <c r="GRL74" s="90"/>
      <c r="GRM74" s="26"/>
      <c r="GRN74" s="91"/>
      <c r="GRO74" s="91"/>
      <c r="GRP74" s="26"/>
      <c r="GRQ74" s="26"/>
      <c r="GRR74" s="92"/>
      <c r="GRS74" s="28"/>
      <c r="GRT74" s="93"/>
      <c r="GRU74" s="93"/>
      <c r="GRV74" s="29"/>
      <c r="GRW74" s="30"/>
      <c r="GRX74" s="94"/>
      <c r="GRY74" s="28"/>
      <c r="GRZ74" s="32"/>
      <c r="GSA74" s="32"/>
      <c r="GSB74" s="21"/>
      <c r="GSC74" s="21"/>
      <c r="GSD74" s="21"/>
      <c r="GSE74" s="21"/>
      <c r="GSF74" s="33"/>
      <c r="GSG74" s="33"/>
      <c r="GSH74" s="33"/>
      <c r="GSI74" s="95"/>
      <c r="GSJ74" s="96"/>
      <c r="GSK74" s="96"/>
      <c r="GSL74" s="96"/>
      <c r="GSM74" s="97"/>
      <c r="GSN74" s="19"/>
      <c r="GSO74" s="20"/>
      <c r="GSP74" s="26"/>
      <c r="GSQ74" s="20"/>
      <c r="GSR74" s="33"/>
      <c r="GSS74" s="22"/>
      <c r="GST74" s="89"/>
      <c r="GSU74" s="90"/>
      <c r="GSV74" s="26"/>
      <c r="GSW74" s="91"/>
      <c r="GSX74" s="91"/>
      <c r="GSY74" s="26"/>
      <c r="GSZ74" s="26"/>
      <c r="GTA74" s="92"/>
      <c r="GTB74" s="28"/>
      <c r="GTC74" s="93"/>
      <c r="GTD74" s="93"/>
      <c r="GTE74" s="29"/>
      <c r="GTF74" s="30"/>
      <c r="GTG74" s="94"/>
      <c r="GTH74" s="28"/>
      <c r="GTI74" s="32"/>
      <c r="GTJ74" s="32"/>
      <c r="GTK74" s="21"/>
      <c r="GTL74" s="21"/>
      <c r="GTM74" s="21"/>
      <c r="GTN74" s="21"/>
      <c r="GTO74" s="33"/>
      <c r="GTP74" s="33"/>
      <c r="GTQ74" s="33"/>
      <c r="GTR74" s="95"/>
      <c r="GTS74" s="96"/>
      <c r="GTT74" s="96"/>
      <c r="GTU74" s="96"/>
      <c r="GTV74" s="97"/>
      <c r="GTW74" s="19"/>
      <c r="GTX74" s="20"/>
      <c r="GTY74" s="26"/>
      <c r="GTZ74" s="20"/>
      <c r="GUA74" s="33"/>
      <c r="GUB74" s="22"/>
      <c r="GUC74" s="89"/>
      <c r="GUD74" s="90"/>
      <c r="GUE74" s="26"/>
      <c r="GUF74" s="91"/>
      <c r="GUG74" s="91"/>
      <c r="GUH74" s="26"/>
      <c r="GUI74" s="26"/>
      <c r="GUJ74" s="92"/>
      <c r="GUK74" s="28"/>
      <c r="GUL74" s="93"/>
      <c r="GUM74" s="93"/>
      <c r="GUN74" s="29"/>
      <c r="GUO74" s="30"/>
      <c r="GUP74" s="94"/>
      <c r="GUQ74" s="28"/>
      <c r="GUR74" s="32"/>
      <c r="GUS74" s="32"/>
      <c r="GUT74" s="21"/>
      <c r="GUU74" s="21"/>
      <c r="GUV74" s="21"/>
      <c r="GUW74" s="21"/>
      <c r="GUX74" s="33"/>
      <c r="GUY74" s="33"/>
      <c r="GUZ74" s="33"/>
      <c r="GVA74" s="95"/>
      <c r="GVB74" s="96"/>
      <c r="GVC74" s="96"/>
      <c r="GVD74" s="96"/>
      <c r="GVE74" s="97"/>
      <c r="GVF74" s="19"/>
      <c r="GVG74" s="20"/>
      <c r="GVH74" s="26"/>
      <c r="GVI74" s="20"/>
      <c r="GVJ74" s="33"/>
      <c r="GVK74" s="22"/>
      <c r="GVL74" s="89"/>
      <c r="GVM74" s="90"/>
      <c r="GVN74" s="26"/>
      <c r="GVO74" s="91"/>
      <c r="GVP74" s="91"/>
      <c r="GVQ74" s="26"/>
      <c r="GVR74" s="26"/>
      <c r="GVS74" s="92"/>
      <c r="GVT74" s="28"/>
      <c r="GVU74" s="93"/>
      <c r="GVV74" s="93"/>
      <c r="GVW74" s="29"/>
      <c r="GVX74" s="30"/>
      <c r="GVY74" s="94"/>
      <c r="GVZ74" s="28"/>
      <c r="GWA74" s="32"/>
      <c r="GWB74" s="32"/>
      <c r="GWC74" s="21"/>
      <c r="GWD74" s="21"/>
      <c r="GWE74" s="21"/>
      <c r="GWF74" s="21"/>
      <c r="GWG74" s="33"/>
      <c r="GWH74" s="33"/>
      <c r="GWI74" s="33"/>
      <c r="GWJ74" s="95"/>
      <c r="GWK74" s="96"/>
      <c r="GWL74" s="96"/>
      <c r="GWM74" s="96"/>
      <c r="GWN74" s="97"/>
      <c r="GWO74" s="19"/>
      <c r="GWP74" s="20"/>
      <c r="GWQ74" s="26"/>
      <c r="GWR74" s="20"/>
      <c r="GWS74" s="33"/>
      <c r="GWT74" s="22"/>
      <c r="GWU74" s="89"/>
      <c r="GWV74" s="90"/>
      <c r="GWW74" s="26"/>
      <c r="GWX74" s="91"/>
      <c r="GWY74" s="91"/>
      <c r="GWZ74" s="26"/>
      <c r="GXA74" s="26"/>
      <c r="GXB74" s="92"/>
      <c r="GXC74" s="28"/>
      <c r="GXD74" s="93"/>
      <c r="GXE74" s="93"/>
      <c r="GXF74" s="29"/>
      <c r="GXG74" s="30"/>
      <c r="GXH74" s="94"/>
      <c r="GXI74" s="28"/>
      <c r="GXJ74" s="32"/>
      <c r="GXK74" s="32"/>
      <c r="GXL74" s="21"/>
      <c r="GXM74" s="21"/>
      <c r="GXN74" s="21"/>
      <c r="GXO74" s="21"/>
      <c r="GXP74" s="33"/>
      <c r="GXQ74" s="33"/>
      <c r="GXR74" s="33"/>
      <c r="GXS74" s="95"/>
      <c r="GXT74" s="96"/>
      <c r="GXU74" s="96"/>
      <c r="GXV74" s="96"/>
      <c r="GXW74" s="97"/>
      <c r="GXX74" s="19"/>
      <c r="GXY74" s="20"/>
      <c r="GXZ74" s="26"/>
      <c r="GYA74" s="20"/>
      <c r="GYB74" s="33"/>
      <c r="GYC74" s="22"/>
      <c r="GYD74" s="89"/>
      <c r="GYE74" s="90"/>
      <c r="GYF74" s="26"/>
      <c r="GYG74" s="91"/>
      <c r="GYH74" s="91"/>
      <c r="GYI74" s="26"/>
      <c r="GYJ74" s="26"/>
      <c r="GYK74" s="92"/>
      <c r="GYL74" s="28"/>
      <c r="GYM74" s="93"/>
      <c r="GYN74" s="93"/>
      <c r="GYO74" s="29"/>
      <c r="GYP74" s="30"/>
      <c r="GYQ74" s="94"/>
      <c r="GYR74" s="28"/>
      <c r="GYS74" s="32"/>
      <c r="GYT74" s="32"/>
      <c r="GYU74" s="21"/>
      <c r="GYV74" s="21"/>
      <c r="GYW74" s="21"/>
      <c r="GYX74" s="21"/>
      <c r="GYY74" s="33"/>
      <c r="GYZ74" s="33"/>
      <c r="GZA74" s="33"/>
      <c r="GZB74" s="95"/>
      <c r="GZC74" s="96"/>
      <c r="GZD74" s="96"/>
      <c r="GZE74" s="96"/>
      <c r="GZF74" s="97"/>
      <c r="GZG74" s="19"/>
      <c r="GZH74" s="20"/>
      <c r="GZI74" s="26"/>
      <c r="GZJ74" s="20"/>
      <c r="GZK74" s="33"/>
      <c r="GZL74" s="22"/>
      <c r="GZM74" s="89"/>
      <c r="GZN74" s="90"/>
      <c r="GZO74" s="26"/>
      <c r="GZP74" s="91"/>
      <c r="GZQ74" s="91"/>
      <c r="GZR74" s="26"/>
      <c r="GZS74" s="26"/>
      <c r="GZT74" s="92"/>
      <c r="GZU74" s="28"/>
      <c r="GZV74" s="93"/>
      <c r="GZW74" s="93"/>
      <c r="GZX74" s="29"/>
      <c r="GZY74" s="30"/>
      <c r="GZZ74" s="94"/>
      <c r="HAA74" s="28"/>
      <c r="HAB74" s="32"/>
      <c r="HAC74" s="32"/>
      <c r="HAD74" s="21"/>
      <c r="HAE74" s="21"/>
      <c r="HAF74" s="21"/>
      <c r="HAG74" s="21"/>
      <c r="HAH74" s="33"/>
      <c r="HAI74" s="33"/>
      <c r="HAJ74" s="33"/>
      <c r="HAK74" s="95"/>
      <c r="HAL74" s="96"/>
      <c r="HAM74" s="96"/>
      <c r="HAN74" s="96"/>
      <c r="HAO74" s="97"/>
      <c r="HAP74" s="19"/>
      <c r="HAQ74" s="20"/>
      <c r="HAR74" s="26"/>
      <c r="HAS74" s="20"/>
      <c r="HAT74" s="33"/>
      <c r="HAU74" s="22"/>
      <c r="HAV74" s="89"/>
      <c r="HAW74" s="90"/>
      <c r="HAX74" s="26"/>
      <c r="HAY74" s="91"/>
      <c r="HAZ74" s="91"/>
      <c r="HBA74" s="26"/>
      <c r="HBB74" s="26"/>
      <c r="HBC74" s="92"/>
      <c r="HBD74" s="28"/>
      <c r="HBE74" s="93"/>
      <c r="HBF74" s="93"/>
      <c r="HBG74" s="29"/>
      <c r="HBH74" s="30"/>
      <c r="HBI74" s="94"/>
      <c r="HBJ74" s="28"/>
      <c r="HBK74" s="32"/>
      <c r="HBL74" s="32"/>
      <c r="HBM74" s="21"/>
      <c r="HBN74" s="21"/>
      <c r="HBO74" s="21"/>
      <c r="HBP74" s="21"/>
      <c r="HBQ74" s="33"/>
      <c r="HBR74" s="33"/>
      <c r="HBS74" s="33"/>
      <c r="HBT74" s="95"/>
      <c r="HBU74" s="96"/>
      <c r="HBV74" s="96"/>
      <c r="HBW74" s="96"/>
      <c r="HBX74" s="97"/>
      <c r="HBY74" s="19"/>
      <c r="HBZ74" s="20"/>
      <c r="HCA74" s="26"/>
      <c r="HCB74" s="20"/>
      <c r="HCC74" s="33"/>
      <c r="HCD74" s="22"/>
      <c r="HCE74" s="89"/>
      <c r="HCF74" s="90"/>
      <c r="HCG74" s="26"/>
      <c r="HCH74" s="91"/>
      <c r="HCI74" s="91"/>
      <c r="HCJ74" s="26"/>
      <c r="HCK74" s="26"/>
      <c r="HCL74" s="92"/>
      <c r="HCM74" s="28"/>
      <c r="HCN74" s="93"/>
      <c r="HCO74" s="93"/>
      <c r="HCP74" s="29"/>
      <c r="HCQ74" s="30"/>
      <c r="HCR74" s="94"/>
      <c r="HCS74" s="28"/>
      <c r="HCT74" s="32"/>
      <c r="HCU74" s="32"/>
      <c r="HCV74" s="21"/>
      <c r="HCW74" s="21"/>
      <c r="HCX74" s="21"/>
      <c r="HCY74" s="21"/>
      <c r="HCZ74" s="33"/>
      <c r="HDA74" s="33"/>
      <c r="HDB74" s="33"/>
      <c r="HDC74" s="95"/>
      <c r="HDD74" s="96"/>
      <c r="HDE74" s="96"/>
      <c r="HDF74" s="96"/>
      <c r="HDG74" s="97"/>
      <c r="HDH74" s="19"/>
      <c r="HDI74" s="20"/>
      <c r="HDJ74" s="26"/>
      <c r="HDK74" s="20"/>
      <c r="HDL74" s="33"/>
      <c r="HDM74" s="22"/>
      <c r="HDN74" s="89"/>
      <c r="HDO74" s="90"/>
      <c r="HDP74" s="26"/>
      <c r="HDQ74" s="91"/>
      <c r="HDR74" s="91"/>
      <c r="HDS74" s="26"/>
      <c r="HDT74" s="26"/>
      <c r="HDU74" s="92"/>
      <c r="HDV74" s="28"/>
      <c r="HDW74" s="93"/>
      <c r="HDX74" s="93"/>
      <c r="HDY74" s="29"/>
      <c r="HDZ74" s="30"/>
      <c r="HEA74" s="94"/>
      <c r="HEB74" s="28"/>
      <c r="HEC74" s="32"/>
      <c r="HED74" s="32"/>
      <c r="HEE74" s="21"/>
      <c r="HEF74" s="21"/>
      <c r="HEG74" s="21"/>
      <c r="HEH74" s="21"/>
      <c r="HEI74" s="33"/>
      <c r="HEJ74" s="33"/>
      <c r="HEK74" s="33"/>
      <c r="HEL74" s="95"/>
      <c r="HEM74" s="96"/>
      <c r="HEN74" s="96"/>
      <c r="HEO74" s="96"/>
      <c r="HEP74" s="97"/>
      <c r="HEQ74" s="19"/>
      <c r="HER74" s="20"/>
      <c r="HES74" s="26"/>
      <c r="HET74" s="20"/>
      <c r="HEU74" s="33"/>
      <c r="HEV74" s="22"/>
      <c r="HEW74" s="89"/>
      <c r="HEX74" s="90"/>
      <c r="HEY74" s="26"/>
      <c r="HEZ74" s="91"/>
      <c r="HFA74" s="91"/>
      <c r="HFB74" s="26"/>
      <c r="HFC74" s="26"/>
      <c r="HFD74" s="92"/>
      <c r="HFE74" s="28"/>
      <c r="HFF74" s="93"/>
      <c r="HFG74" s="93"/>
      <c r="HFH74" s="29"/>
      <c r="HFI74" s="30"/>
      <c r="HFJ74" s="94"/>
      <c r="HFK74" s="28"/>
      <c r="HFL74" s="32"/>
      <c r="HFM74" s="32"/>
      <c r="HFN74" s="21"/>
      <c r="HFO74" s="21"/>
      <c r="HFP74" s="21"/>
      <c r="HFQ74" s="21"/>
      <c r="HFR74" s="33"/>
      <c r="HFS74" s="33"/>
      <c r="HFT74" s="33"/>
      <c r="HFU74" s="95"/>
      <c r="HFV74" s="96"/>
      <c r="HFW74" s="96"/>
      <c r="HFX74" s="96"/>
      <c r="HFY74" s="97"/>
      <c r="HFZ74" s="19"/>
      <c r="HGA74" s="20"/>
      <c r="HGB74" s="26"/>
      <c r="HGC74" s="20"/>
      <c r="HGD74" s="33"/>
      <c r="HGE74" s="22"/>
      <c r="HGF74" s="89"/>
      <c r="HGG74" s="90"/>
      <c r="HGH74" s="26"/>
      <c r="HGI74" s="91"/>
      <c r="HGJ74" s="91"/>
      <c r="HGK74" s="26"/>
      <c r="HGL74" s="26"/>
      <c r="HGM74" s="92"/>
      <c r="HGN74" s="28"/>
      <c r="HGO74" s="93"/>
      <c r="HGP74" s="93"/>
      <c r="HGQ74" s="29"/>
      <c r="HGR74" s="30"/>
      <c r="HGS74" s="94"/>
      <c r="HGT74" s="28"/>
      <c r="HGU74" s="32"/>
      <c r="HGV74" s="32"/>
      <c r="HGW74" s="21"/>
      <c r="HGX74" s="21"/>
      <c r="HGY74" s="21"/>
      <c r="HGZ74" s="21"/>
      <c r="HHA74" s="33"/>
      <c r="HHB74" s="33"/>
      <c r="HHC74" s="33"/>
      <c r="HHD74" s="95"/>
      <c r="HHE74" s="96"/>
      <c r="HHF74" s="96"/>
      <c r="HHG74" s="96"/>
      <c r="HHH74" s="97"/>
      <c r="HHI74" s="19"/>
      <c r="HHJ74" s="20"/>
      <c r="HHK74" s="26"/>
      <c r="HHL74" s="20"/>
      <c r="HHM74" s="33"/>
      <c r="HHN74" s="22"/>
      <c r="HHO74" s="89"/>
      <c r="HHP74" s="90"/>
      <c r="HHQ74" s="26"/>
      <c r="HHR74" s="91"/>
      <c r="HHS74" s="91"/>
      <c r="HHT74" s="26"/>
      <c r="HHU74" s="26"/>
      <c r="HHV74" s="92"/>
      <c r="HHW74" s="28"/>
      <c r="HHX74" s="93"/>
      <c r="HHY74" s="93"/>
      <c r="HHZ74" s="29"/>
      <c r="HIA74" s="30"/>
      <c r="HIB74" s="94"/>
      <c r="HIC74" s="28"/>
      <c r="HID74" s="32"/>
      <c r="HIE74" s="32"/>
      <c r="HIF74" s="21"/>
      <c r="HIG74" s="21"/>
      <c r="HIH74" s="21"/>
      <c r="HII74" s="21"/>
      <c r="HIJ74" s="33"/>
      <c r="HIK74" s="33"/>
      <c r="HIL74" s="33"/>
      <c r="HIM74" s="95"/>
      <c r="HIN74" s="96"/>
      <c r="HIO74" s="96"/>
      <c r="HIP74" s="96"/>
      <c r="HIQ74" s="97"/>
      <c r="HIR74" s="19"/>
      <c r="HIS74" s="20"/>
      <c r="HIT74" s="26"/>
      <c r="HIU74" s="20"/>
      <c r="HIV74" s="33"/>
      <c r="HIW74" s="22"/>
      <c r="HIX74" s="89"/>
      <c r="HIY74" s="90"/>
      <c r="HIZ74" s="26"/>
      <c r="HJA74" s="91"/>
      <c r="HJB74" s="91"/>
      <c r="HJC74" s="26"/>
      <c r="HJD74" s="26"/>
      <c r="HJE74" s="92"/>
      <c r="HJF74" s="28"/>
      <c r="HJG74" s="93"/>
      <c r="HJH74" s="93"/>
      <c r="HJI74" s="29"/>
      <c r="HJJ74" s="30"/>
      <c r="HJK74" s="94"/>
      <c r="HJL74" s="28"/>
      <c r="HJM74" s="32"/>
      <c r="HJN74" s="32"/>
      <c r="HJO74" s="21"/>
      <c r="HJP74" s="21"/>
      <c r="HJQ74" s="21"/>
      <c r="HJR74" s="21"/>
      <c r="HJS74" s="33"/>
      <c r="HJT74" s="33"/>
      <c r="HJU74" s="33"/>
      <c r="HJV74" s="95"/>
      <c r="HJW74" s="96"/>
      <c r="HJX74" s="96"/>
      <c r="HJY74" s="96"/>
      <c r="HJZ74" s="97"/>
      <c r="HKA74" s="19"/>
      <c r="HKB74" s="20"/>
      <c r="HKC74" s="26"/>
      <c r="HKD74" s="20"/>
      <c r="HKE74" s="33"/>
      <c r="HKF74" s="22"/>
      <c r="HKG74" s="89"/>
      <c r="HKH74" s="90"/>
      <c r="HKI74" s="26"/>
      <c r="HKJ74" s="91"/>
      <c r="HKK74" s="91"/>
      <c r="HKL74" s="26"/>
      <c r="HKM74" s="26"/>
      <c r="HKN74" s="92"/>
      <c r="HKO74" s="28"/>
      <c r="HKP74" s="93"/>
      <c r="HKQ74" s="93"/>
      <c r="HKR74" s="29"/>
      <c r="HKS74" s="30"/>
      <c r="HKT74" s="94"/>
      <c r="HKU74" s="28"/>
      <c r="HKV74" s="32"/>
      <c r="HKW74" s="32"/>
      <c r="HKX74" s="21"/>
      <c r="HKY74" s="21"/>
      <c r="HKZ74" s="21"/>
      <c r="HLA74" s="21"/>
      <c r="HLB74" s="33"/>
      <c r="HLC74" s="33"/>
      <c r="HLD74" s="33"/>
      <c r="HLE74" s="95"/>
      <c r="HLF74" s="96"/>
      <c r="HLG74" s="96"/>
      <c r="HLH74" s="96"/>
      <c r="HLI74" s="97"/>
      <c r="HLJ74" s="19"/>
      <c r="HLK74" s="20"/>
      <c r="HLL74" s="26"/>
      <c r="HLM74" s="20"/>
      <c r="HLN74" s="33"/>
      <c r="HLO74" s="22"/>
      <c r="HLP74" s="89"/>
      <c r="HLQ74" s="90"/>
      <c r="HLR74" s="26"/>
      <c r="HLS74" s="91"/>
      <c r="HLT74" s="91"/>
      <c r="HLU74" s="26"/>
      <c r="HLV74" s="26"/>
      <c r="HLW74" s="92"/>
      <c r="HLX74" s="28"/>
      <c r="HLY74" s="93"/>
      <c r="HLZ74" s="93"/>
      <c r="HMA74" s="29"/>
      <c r="HMB74" s="30"/>
      <c r="HMC74" s="94"/>
      <c r="HMD74" s="28"/>
      <c r="HME74" s="32"/>
      <c r="HMF74" s="32"/>
      <c r="HMG74" s="21"/>
      <c r="HMH74" s="21"/>
      <c r="HMI74" s="21"/>
      <c r="HMJ74" s="21"/>
      <c r="HMK74" s="33"/>
      <c r="HML74" s="33"/>
      <c r="HMM74" s="33"/>
      <c r="HMN74" s="95"/>
      <c r="HMO74" s="96"/>
      <c r="HMP74" s="96"/>
      <c r="HMQ74" s="96"/>
      <c r="HMR74" s="97"/>
      <c r="HMS74" s="19"/>
      <c r="HMT74" s="20"/>
      <c r="HMU74" s="26"/>
      <c r="HMV74" s="20"/>
      <c r="HMW74" s="33"/>
      <c r="HMX74" s="22"/>
      <c r="HMY74" s="89"/>
      <c r="HMZ74" s="90"/>
      <c r="HNA74" s="26"/>
      <c r="HNB74" s="91"/>
      <c r="HNC74" s="91"/>
      <c r="HND74" s="26"/>
      <c r="HNE74" s="26"/>
      <c r="HNF74" s="92"/>
      <c r="HNG74" s="28"/>
      <c r="HNH74" s="93"/>
      <c r="HNI74" s="93"/>
      <c r="HNJ74" s="29"/>
      <c r="HNK74" s="30"/>
      <c r="HNL74" s="94"/>
      <c r="HNM74" s="28"/>
      <c r="HNN74" s="32"/>
      <c r="HNO74" s="32"/>
      <c r="HNP74" s="21"/>
      <c r="HNQ74" s="21"/>
      <c r="HNR74" s="21"/>
      <c r="HNS74" s="21"/>
      <c r="HNT74" s="33"/>
      <c r="HNU74" s="33"/>
      <c r="HNV74" s="33"/>
      <c r="HNW74" s="95"/>
      <c r="HNX74" s="96"/>
      <c r="HNY74" s="96"/>
      <c r="HNZ74" s="96"/>
      <c r="HOA74" s="97"/>
      <c r="HOB74" s="19"/>
      <c r="HOC74" s="20"/>
      <c r="HOD74" s="26"/>
      <c r="HOE74" s="20"/>
      <c r="HOF74" s="33"/>
      <c r="HOG74" s="22"/>
      <c r="HOH74" s="89"/>
      <c r="HOI74" s="90"/>
      <c r="HOJ74" s="26"/>
      <c r="HOK74" s="91"/>
      <c r="HOL74" s="91"/>
      <c r="HOM74" s="26"/>
      <c r="HON74" s="26"/>
      <c r="HOO74" s="92"/>
      <c r="HOP74" s="28"/>
      <c r="HOQ74" s="93"/>
      <c r="HOR74" s="93"/>
      <c r="HOS74" s="29"/>
      <c r="HOT74" s="30"/>
      <c r="HOU74" s="94"/>
      <c r="HOV74" s="28"/>
      <c r="HOW74" s="32"/>
      <c r="HOX74" s="32"/>
      <c r="HOY74" s="21"/>
      <c r="HOZ74" s="21"/>
      <c r="HPA74" s="21"/>
      <c r="HPB74" s="21"/>
      <c r="HPC74" s="33"/>
      <c r="HPD74" s="33"/>
      <c r="HPE74" s="33"/>
      <c r="HPF74" s="95"/>
      <c r="HPG74" s="96"/>
      <c r="HPH74" s="96"/>
      <c r="HPI74" s="96"/>
      <c r="HPJ74" s="97"/>
      <c r="HPK74" s="19"/>
      <c r="HPL74" s="20"/>
      <c r="HPM74" s="26"/>
      <c r="HPN74" s="20"/>
      <c r="HPO74" s="33"/>
      <c r="HPP74" s="22"/>
      <c r="HPQ74" s="89"/>
      <c r="HPR74" s="90"/>
      <c r="HPS74" s="26"/>
      <c r="HPT74" s="91"/>
      <c r="HPU74" s="91"/>
      <c r="HPV74" s="26"/>
      <c r="HPW74" s="26"/>
      <c r="HPX74" s="92"/>
      <c r="HPY74" s="28"/>
      <c r="HPZ74" s="93"/>
      <c r="HQA74" s="93"/>
      <c r="HQB74" s="29"/>
      <c r="HQC74" s="30"/>
      <c r="HQD74" s="94"/>
      <c r="HQE74" s="28"/>
      <c r="HQF74" s="32"/>
      <c r="HQG74" s="32"/>
      <c r="HQH74" s="21"/>
      <c r="HQI74" s="21"/>
      <c r="HQJ74" s="21"/>
      <c r="HQK74" s="21"/>
      <c r="HQL74" s="33"/>
      <c r="HQM74" s="33"/>
      <c r="HQN74" s="33"/>
      <c r="HQO74" s="95"/>
      <c r="HQP74" s="96"/>
      <c r="HQQ74" s="96"/>
      <c r="HQR74" s="96"/>
      <c r="HQS74" s="97"/>
      <c r="HQT74" s="19"/>
      <c r="HQU74" s="20"/>
      <c r="HQV74" s="26"/>
      <c r="HQW74" s="20"/>
      <c r="HQX74" s="33"/>
      <c r="HQY74" s="22"/>
      <c r="HQZ74" s="89"/>
      <c r="HRA74" s="90"/>
      <c r="HRB74" s="26"/>
      <c r="HRC74" s="91"/>
      <c r="HRD74" s="91"/>
      <c r="HRE74" s="26"/>
      <c r="HRF74" s="26"/>
      <c r="HRG74" s="92"/>
      <c r="HRH74" s="28"/>
      <c r="HRI74" s="93"/>
      <c r="HRJ74" s="93"/>
      <c r="HRK74" s="29"/>
      <c r="HRL74" s="30"/>
      <c r="HRM74" s="94"/>
      <c r="HRN74" s="28"/>
      <c r="HRO74" s="32"/>
      <c r="HRP74" s="32"/>
      <c r="HRQ74" s="21"/>
      <c r="HRR74" s="21"/>
      <c r="HRS74" s="21"/>
      <c r="HRT74" s="21"/>
      <c r="HRU74" s="33"/>
      <c r="HRV74" s="33"/>
      <c r="HRW74" s="33"/>
      <c r="HRX74" s="95"/>
      <c r="HRY74" s="96"/>
      <c r="HRZ74" s="96"/>
      <c r="HSA74" s="96"/>
      <c r="HSB74" s="97"/>
      <c r="HSC74" s="19"/>
      <c r="HSD74" s="20"/>
      <c r="HSE74" s="26"/>
      <c r="HSF74" s="20"/>
      <c r="HSG74" s="33"/>
      <c r="HSH74" s="22"/>
      <c r="HSI74" s="89"/>
      <c r="HSJ74" s="90"/>
      <c r="HSK74" s="26"/>
      <c r="HSL74" s="91"/>
      <c r="HSM74" s="91"/>
      <c r="HSN74" s="26"/>
      <c r="HSO74" s="26"/>
      <c r="HSP74" s="92"/>
      <c r="HSQ74" s="28"/>
      <c r="HSR74" s="93"/>
      <c r="HSS74" s="93"/>
      <c r="HST74" s="29"/>
      <c r="HSU74" s="30"/>
      <c r="HSV74" s="94"/>
      <c r="HSW74" s="28"/>
      <c r="HSX74" s="32"/>
      <c r="HSY74" s="32"/>
      <c r="HSZ74" s="21"/>
      <c r="HTA74" s="21"/>
      <c r="HTB74" s="21"/>
      <c r="HTC74" s="21"/>
      <c r="HTD74" s="33"/>
      <c r="HTE74" s="33"/>
      <c r="HTF74" s="33"/>
      <c r="HTG74" s="95"/>
      <c r="HTH74" s="96"/>
      <c r="HTI74" s="96"/>
      <c r="HTJ74" s="96"/>
      <c r="HTK74" s="97"/>
      <c r="HTL74" s="19"/>
      <c r="HTM74" s="20"/>
      <c r="HTN74" s="26"/>
      <c r="HTO74" s="20"/>
      <c r="HTP74" s="33"/>
      <c r="HTQ74" s="22"/>
      <c r="HTR74" s="89"/>
      <c r="HTS74" s="90"/>
      <c r="HTT74" s="26"/>
      <c r="HTU74" s="91"/>
      <c r="HTV74" s="91"/>
      <c r="HTW74" s="26"/>
      <c r="HTX74" s="26"/>
      <c r="HTY74" s="92"/>
      <c r="HTZ74" s="28"/>
      <c r="HUA74" s="93"/>
      <c r="HUB74" s="93"/>
      <c r="HUC74" s="29"/>
      <c r="HUD74" s="30"/>
      <c r="HUE74" s="94"/>
      <c r="HUF74" s="28"/>
      <c r="HUG74" s="32"/>
      <c r="HUH74" s="32"/>
      <c r="HUI74" s="21"/>
      <c r="HUJ74" s="21"/>
      <c r="HUK74" s="21"/>
      <c r="HUL74" s="21"/>
      <c r="HUM74" s="33"/>
      <c r="HUN74" s="33"/>
      <c r="HUO74" s="33"/>
      <c r="HUP74" s="95"/>
      <c r="HUQ74" s="96"/>
      <c r="HUR74" s="96"/>
      <c r="HUS74" s="96"/>
      <c r="HUT74" s="97"/>
      <c r="HUU74" s="19"/>
      <c r="HUV74" s="20"/>
      <c r="HUW74" s="26"/>
      <c r="HUX74" s="20"/>
      <c r="HUY74" s="33"/>
      <c r="HUZ74" s="22"/>
      <c r="HVA74" s="89"/>
      <c r="HVB74" s="90"/>
      <c r="HVC74" s="26"/>
      <c r="HVD74" s="91"/>
      <c r="HVE74" s="91"/>
      <c r="HVF74" s="26"/>
      <c r="HVG74" s="26"/>
      <c r="HVH74" s="92"/>
      <c r="HVI74" s="28"/>
      <c r="HVJ74" s="93"/>
      <c r="HVK74" s="93"/>
      <c r="HVL74" s="29"/>
      <c r="HVM74" s="30"/>
      <c r="HVN74" s="94"/>
      <c r="HVO74" s="28"/>
      <c r="HVP74" s="32"/>
      <c r="HVQ74" s="32"/>
      <c r="HVR74" s="21"/>
      <c r="HVS74" s="21"/>
      <c r="HVT74" s="21"/>
      <c r="HVU74" s="21"/>
      <c r="HVV74" s="33"/>
      <c r="HVW74" s="33"/>
      <c r="HVX74" s="33"/>
      <c r="HVY74" s="95"/>
      <c r="HVZ74" s="96"/>
      <c r="HWA74" s="96"/>
      <c r="HWB74" s="96"/>
      <c r="HWC74" s="97"/>
      <c r="HWD74" s="19"/>
      <c r="HWE74" s="20"/>
      <c r="HWF74" s="26"/>
      <c r="HWG74" s="20"/>
      <c r="HWH74" s="33"/>
      <c r="HWI74" s="22"/>
      <c r="HWJ74" s="89"/>
      <c r="HWK74" s="90"/>
      <c r="HWL74" s="26"/>
      <c r="HWM74" s="91"/>
      <c r="HWN74" s="91"/>
      <c r="HWO74" s="26"/>
      <c r="HWP74" s="26"/>
      <c r="HWQ74" s="92"/>
      <c r="HWR74" s="28"/>
      <c r="HWS74" s="93"/>
      <c r="HWT74" s="93"/>
      <c r="HWU74" s="29"/>
      <c r="HWV74" s="30"/>
      <c r="HWW74" s="94"/>
      <c r="HWX74" s="28"/>
      <c r="HWY74" s="32"/>
      <c r="HWZ74" s="32"/>
      <c r="HXA74" s="21"/>
      <c r="HXB74" s="21"/>
      <c r="HXC74" s="21"/>
      <c r="HXD74" s="21"/>
      <c r="HXE74" s="33"/>
      <c r="HXF74" s="33"/>
      <c r="HXG74" s="33"/>
      <c r="HXH74" s="95"/>
      <c r="HXI74" s="96"/>
      <c r="HXJ74" s="96"/>
      <c r="HXK74" s="96"/>
      <c r="HXL74" s="97"/>
      <c r="HXM74" s="19"/>
      <c r="HXN74" s="20"/>
      <c r="HXO74" s="26"/>
      <c r="HXP74" s="20"/>
      <c r="HXQ74" s="33"/>
      <c r="HXR74" s="22"/>
      <c r="HXS74" s="89"/>
      <c r="HXT74" s="90"/>
      <c r="HXU74" s="26"/>
      <c r="HXV74" s="91"/>
      <c r="HXW74" s="91"/>
      <c r="HXX74" s="26"/>
      <c r="HXY74" s="26"/>
      <c r="HXZ74" s="92"/>
      <c r="HYA74" s="28"/>
      <c r="HYB74" s="93"/>
      <c r="HYC74" s="93"/>
      <c r="HYD74" s="29"/>
      <c r="HYE74" s="30"/>
      <c r="HYF74" s="94"/>
      <c r="HYG74" s="28"/>
      <c r="HYH74" s="32"/>
      <c r="HYI74" s="32"/>
      <c r="HYJ74" s="21"/>
      <c r="HYK74" s="21"/>
      <c r="HYL74" s="21"/>
      <c r="HYM74" s="21"/>
      <c r="HYN74" s="33"/>
      <c r="HYO74" s="33"/>
      <c r="HYP74" s="33"/>
      <c r="HYQ74" s="95"/>
      <c r="HYR74" s="96"/>
      <c r="HYS74" s="96"/>
      <c r="HYT74" s="96"/>
      <c r="HYU74" s="97"/>
      <c r="HYV74" s="19"/>
      <c r="HYW74" s="20"/>
      <c r="HYX74" s="26"/>
      <c r="HYY74" s="20"/>
      <c r="HYZ74" s="33"/>
      <c r="HZA74" s="22"/>
      <c r="HZB74" s="89"/>
      <c r="HZC74" s="90"/>
      <c r="HZD74" s="26"/>
      <c r="HZE74" s="91"/>
      <c r="HZF74" s="91"/>
      <c r="HZG74" s="26"/>
      <c r="HZH74" s="26"/>
      <c r="HZI74" s="92"/>
      <c r="HZJ74" s="28"/>
      <c r="HZK74" s="93"/>
      <c r="HZL74" s="93"/>
      <c r="HZM74" s="29"/>
      <c r="HZN74" s="30"/>
      <c r="HZO74" s="94"/>
      <c r="HZP74" s="28"/>
      <c r="HZQ74" s="32"/>
      <c r="HZR74" s="32"/>
      <c r="HZS74" s="21"/>
      <c r="HZT74" s="21"/>
      <c r="HZU74" s="21"/>
      <c r="HZV74" s="21"/>
      <c r="HZW74" s="33"/>
      <c r="HZX74" s="33"/>
      <c r="HZY74" s="33"/>
      <c r="HZZ74" s="95"/>
      <c r="IAA74" s="96"/>
      <c r="IAB74" s="96"/>
      <c r="IAC74" s="96"/>
      <c r="IAD74" s="97"/>
      <c r="IAE74" s="19"/>
      <c r="IAF74" s="20"/>
      <c r="IAG74" s="26"/>
      <c r="IAH74" s="20"/>
      <c r="IAI74" s="33"/>
      <c r="IAJ74" s="22"/>
      <c r="IAK74" s="89"/>
      <c r="IAL74" s="90"/>
      <c r="IAM74" s="26"/>
      <c r="IAN74" s="91"/>
      <c r="IAO74" s="91"/>
      <c r="IAP74" s="26"/>
      <c r="IAQ74" s="26"/>
      <c r="IAR74" s="92"/>
      <c r="IAS74" s="28"/>
      <c r="IAT74" s="93"/>
      <c r="IAU74" s="93"/>
      <c r="IAV74" s="29"/>
      <c r="IAW74" s="30"/>
      <c r="IAX74" s="94"/>
      <c r="IAY74" s="28"/>
      <c r="IAZ74" s="32"/>
      <c r="IBA74" s="32"/>
      <c r="IBB74" s="21"/>
      <c r="IBC74" s="21"/>
      <c r="IBD74" s="21"/>
      <c r="IBE74" s="21"/>
      <c r="IBF74" s="33"/>
      <c r="IBG74" s="33"/>
      <c r="IBH74" s="33"/>
      <c r="IBI74" s="95"/>
      <c r="IBJ74" s="96"/>
      <c r="IBK74" s="96"/>
      <c r="IBL74" s="96"/>
      <c r="IBM74" s="97"/>
      <c r="IBN74" s="19"/>
      <c r="IBO74" s="20"/>
      <c r="IBP74" s="26"/>
      <c r="IBQ74" s="20"/>
      <c r="IBR74" s="33"/>
      <c r="IBS74" s="22"/>
      <c r="IBT74" s="89"/>
      <c r="IBU74" s="90"/>
      <c r="IBV74" s="26"/>
      <c r="IBW74" s="91"/>
      <c r="IBX74" s="91"/>
      <c r="IBY74" s="26"/>
      <c r="IBZ74" s="26"/>
      <c r="ICA74" s="92"/>
      <c r="ICB74" s="28"/>
      <c r="ICC74" s="93"/>
      <c r="ICD74" s="93"/>
      <c r="ICE74" s="29"/>
      <c r="ICF74" s="30"/>
      <c r="ICG74" s="94"/>
      <c r="ICH74" s="28"/>
      <c r="ICI74" s="32"/>
      <c r="ICJ74" s="32"/>
      <c r="ICK74" s="21"/>
      <c r="ICL74" s="21"/>
      <c r="ICM74" s="21"/>
      <c r="ICN74" s="21"/>
      <c r="ICO74" s="33"/>
      <c r="ICP74" s="33"/>
      <c r="ICQ74" s="33"/>
      <c r="ICR74" s="95"/>
      <c r="ICS74" s="96"/>
      <c r="ICT74" s="96"/>
      <c r="ICU74" s="96"/>
      <c r="ICV74" s="97"/>
      <c r="ICW74" s="19"/>
      <c r="ICX74" s="20"/>
      <c r="ICY74" s="26"/>
      <c r="ICZ74" s="20"/>
      <c r="IDA74" s="33"/>
      <c r="IDB74" s="22"/>
      <c r="IDC74" s="89"/>
      <c r="IDD74" s="90"/>
      <c r="IDE74" s="26"/>
      <c r="IDF74" s="91"/>
      <c r="IDG74" s="91"/>
      <c r="IDH74" s="26"/>
      <c r="IDI74" s="26"/>
      <c r="IDJ74" s="92"/>
      <c r="IDK74" s="28"/>
      <c r="IDL74" s="93"/>
      <c r="IDM74" s="93"/>
      <c r="IDN74" s="29"/>
      <c r="IDO74" s="30"/>
      <c r="IDP74" s="94"/>
      <c r="IDQ74" s="28"/>
      <c r="IDR74" s="32"/>
      <c r="IDS74" s="32"/>
      <c r="IDT74" s="21"/>
      <c r="IDU74" s="21"/>
      <c r="IDV74" s="21"/>
      <c r="IDW74" s="21"/>
      <c r="IDX74" s="33"/>
      <c r="IDY74" s="33"/>
      <c r="IDZ74" s="33"/>
      <c r="IEA74" s="95"/>
      <c r="IEB74" s="96"/>
      <c r="IEC74" s="96"/>
      <c r="IED74" s="96"/>
      <c r="IEE74" s="97"/>
      <c r="IEF74" s="19"/>
      <c r="IEG74" s="20"/>
      <c r="IEH74" s="26"/>
      <c r="IEI74" s="20"/>
      <c r="IEJ74" s="33"/>
      <c r="IEK74" s="22"/>
      <c r="IEL74" s="89"/>
      <c r="IEM74" s="90"/>
      <c r="IEN74" s="26"/>
      <c r="IEO74" s="91"/>
      <c r="IEP74" s="91"/>
      <c r="IEQ74" s="26"/>
      <c r="IER74" s="26"/>
      <c r="IES74" s="92"/>
      <c r="IET74" s="28"/>
      <c r="IEU74" s="93"/>
      <c r="IEV74" s="93"/>
      <c r="IEW74" s="29"/>
      <c r="IEX74" s="30"/>
      <c r="IEY74" s="94"/>
      <c r="IEZ74" s="28"/>
      <c r="IFA74" s="32"/>
      <c r="IFB74" s="32"/>
      <c r="IFC74" s="21"/>
      <c r="IFD74" s="21"/>
      <c r="IFE74" s="21"/>
      <c r="IFF74" s="21"/>
      <c r="IFG74" s="33"/>
      <c r="IFH74" s="33"/>
      <c r="IFI74" s="33"/>
      <c r="IFJ74" s="95"/>
      <c r="IFK74" s="96"/>
      <c r="IFL74" s="96"/>
      <c r="IFM74" s="96"/>
      <c r="IFN74" s="97"/>
      <c r="IFO74" s="19"/>
      <c r="IFP74" s="20"/>
      <c r="IFQ74" s="26"/>
      <c r="IFR74" s="20"/>
      <c r="IFS74" s="33"/>
      <c r="IFT74" s="22"/>
      <c r="IFU74" s="89"/>
      <c r="IFV74" s="90"/>
      <c r="IFW74" s="26"/>
      <c r="IFX74" s="91"/>
      <c r="IFY74" s="91"/>
      <c r="IFZ74" s="26"/>
      <c r="IGA74" s="26"/>
      <c r="IGB74" s="92"/>
      <c r="IGC74" s="28"/>
      <c r="IGD74" s="93"/>
      <c r="IGE74" s="93"/>
      <c r="IGF74" s="29"/>
      <c r="IGG74" s="30"/>
      <c r="IGH74" s="94"/>
      <c r="IGI74" s="28"/>
      <c r="IGJ74" s="32"/>
      <c r="IGK74" s="32"/>
      <c r="IGL74" s="21"/>
      <c r="IGM74" s="21"/>
      <c r="IGN74" s="21"/>
      <c r="IGO74" s="21"/>
      <c r="IGP74" s="33"/>
      <c r="IGQ74" s="33"/>
      <c r="IGR74" s="33"/>
      <c r="IGS74" s="95"/>
      <c r="IGT74" s="96"/>
      <c r="IGU74" s="96"/>
      <c r="IGV74" s="96"/>
      <c r="IGW74" s="97"/>
      <c r="IGX74" s="19"/>
      <c r="IGY74" s="20"/>
      <c r="IGZ74" s="26"/>
      <c r="IHA74" s="20"/>
      <c r="IHB74" s="33"/>
      <c r="IHC74" s="22"/>
      <c r="IHD74" s="89"/>
      <c r="IHE74" s="90"/>
      <c r="IHF74" s="26"/>
      <c r="IHG74" s="91"/>
      <c r="IHH74" s="91"/>
      <c r="IHI74" s="26"/>
      <c r="IHJ74" s="26"/>
      <c r="IHK74" s="92"/>
      <c r="IHL74" s="28"/>
      <c r="IHM74" s="93"/>
      <c r="IHN74" s="93"/>
      <c r="IHO74" s="29"/>
      <c r="IHP74" s="30"/>
      <c r="IHQ74" s="94"/>
      <c r="IHR74" s="28"/>
      <c r="IHS74" s="32"/>
      <c r="IHT74" s="32"/>
      <c r="IHU74" s="21"/>
      <c r="IHV74" s="21"/>
      <c r="IHW74" s="21"/>
      <c r="IHX74" s="21"/>
      <c r="IHY74" s="33"/>
      <c r="IHZ74" s="33"/>
      <c r="IIA74" s="33"/>
      <c r="IIB74" s="95"/>
      <c r="IIC74" s="96"/>
      <c r="IID74" s="96"/>
      <c r="IIE74" s="96"/>
      <c r="IIF74" s="97"/>
      <c r="IIG74" s="19"/>
      <c r="IIH74" s="20"/>
      <c r="III74" s="26"/>
      <c r="IIJ74" s="20"/>
      <c r="IIK74" s="33"/>
      <c r="IIL74" s="22"/>
      <c r="IIM74" s="89"/>
      <c r="IIN74" s="90"/>
      <c r="IIO74" s="26"/>
      <c r="IIP74" s="91"/>
      <c r="IIQ74" s="91"/>
      <c r="IIR74" s="26"/>
      <c r="IIS74" s="26"/>
      <c r="IIT74" s="92"/>
      <c r="IIU74" s="28"/>
      <c r="IIV74" s="93"/>
      <c r="IIW74" s="93"/>
      <c r="IIX74" s="29"/>
      <c r="IIY74" s="30"/>
      <c r="IIZ74" s="94"/>
      <c r="IJA74" s="28"/>
      <c r="IJB74" s="32"/>
      <c r="IJC74" s="32"/>
      <c r="IJD74" s="21"/>
      <c r="IJE74" s="21"/>
      <c r="IJF74" s="21"/>
      <c r="IJG74" s="21"/>
      <c r="IJH74" s="33"/>
      <c r="IJI74" s="33"/>
      <c r="IJJ74" s="33"/>
      <c r="IJK74" s="95"/>
      <c r="IJL74" s="96"/>
      <c r="IJM74" s="96"/>
      <c r="IJN74" s="96"/>
      <c r="IJO74" s="97"/>
      <c r="IJP74" s="19"/>
      <c r="IJQ74" s="20"/>
      <c r="IJR74" s="26"/>
      <c r="IJS74" s="20"/>
      <c r="IJT74" s="33"/>
      <c r="IJU74" s="22"/>
      <c r="IJV74" s="89"/>
      <c r="IJW74" s="90"/>
      <c r="IJX74" s="26"/>
      <c r="IJY74" s="91"/>
      <c r="IJZ74" s="91"/>
      <c r="IKA74" s="26"/>
      <c r="IKB74" s="26"/>
      <c r="IKC74" s="92"/>
      <c r="IKD74" s="28"/>
      <c r="IKE74" s="93"/>
      <c r="IKF74" s="93"/>
      <c r="IKG74" s="29"/>
      <c r="IKH74" s="30"/>
      <c r="IKI74" s="94"/>
      <c r="IKJ74" s="28"/>
      <c r="IKK74" s="32"/>
      <c r="IKL74" s="32"/>
      <c r="IKM74" s="21"/>
      <c r="IKN74" s="21"/>
      <c r="IKO74" s="21"/>
      <c r="IKP74" s="21"/>
      <c r="IKQ74" s="33"/>
      <c r="IKR74" s="33"/>
      <c r="IKS74" s="33"/>
      <c r="IKT74" s="95"/>
      <c r="IKU74" s="96"/>
      <c r="IKV74" s="96"/>
      <c r="IKW74" s="96"/>
      <c r="IKX74" s="97"/>
      <c r="IKY74" s="19"/>
      <c r="IKZ74" s="20"/>
      <c r="ILA74" s="26"/>
      <c r="ILB74" s="20"/>
      <c r="ILC74" s="33"/>
      <c r="ILD74" s="22"/>
      <c r="ILE74" s="89"/>
      <c r="ILF74" s="90"/>
      <c r="ILG74" s="26"/>
      <c r="ILH74" s="91"/>
      <c r="ILI74" s="91"/>
      <c r="ILJ74" s="26"/>
      <c r="ILK74" s="26"/>
      <c r="ILL74" s="92"/>
      <c r="ILM74" s="28"/>
      <c r="ILN74" s="93"/>
      <c r="ILO74" s="93"/>
      <c r="ILP74" s="29"/>
      <c r="ILQ74" s="30"/>
      <c r="ILR74" s="94"/>
      <c r="ILS74" s="28"/>
      <c r="ILT74" s="32"/>
      <c r="ILU74" s="32"/>
      <c r="ILV74" s="21"/>
      <c r="ILW74" s="21"/>
      <c r="ILX74" s="21"/>
      <c r="ILY74" s="21"/>
      <c r="ILZ74" s="33"/>
      <c r="IMA74" s="33"/>
      <c r="IMB74" s="33"/>
      <c r="IMC74" s="95"/>
      <c r="IMD74" s="96"/>
      <c r="IME74" s="96"/>
      <c r="IMF74" s="96"/>
      <c r="IMG74" s="97"/>
      <c r="IMH74" s="19"/>
      <c r="IMI74" s="20"/>
      <c r="IMJ74" s="26"/>
      <c r="IMK74" s="20"/>
      <c r="IML74" s="33"/>
      <c r="IMM74" s="22"/>
      <c r="IMN74" s="89"/>
      <c r="IMO74" s="90"/>
      <c r="IMP74" s="26"/>
      <c r="IMQ74" s="91"/>
      <c r="IMR74" s="91"/>
      <c r="IMS74" s="26"/>
      <c r="IMT74" s="26"/>
      <c r="IMU74" s="92"/>
      <c r="IMV74" s="28"/>
      <c r="IMW74" s="93"/>
      <c r="IMX74" s="93"/>
      <c r="IMY74" s="29"/>
      <c r="IMZ74" s="30"/>
      <c r="INA74" s="94"/>
      <c r="INB74" s="28"/>
      <c r="INC74" s="32"/>
      <c r="IND74" s="32"/>
      <c r="INE74" s="21"/>
      <c r="INF74" s="21"/>
      <c r="ING74" s="21"/>
      <c r="INH74" s="21"/>
      <c r="INI74" s="33"/>
      <c r="INJ74" s="33"/>
      <c r="INK74" s="33"/>
      <c r="INL74" s="95"/>
      <c r="INM74" s="96"/>
      <c r="INN74" s="96"/>
      <c r="INO74" s="96"/>
      <c r="INP74" s="97"/>
      <c r="INQ74" s="19"/>
      <c r="INR74" s="20"/>
      <c r="INS74" s="26"/>
      <c r="INT74" s="20"/>
      <c r="INU74" s="33"/>
      <c r="INV74" s="22"/>
      <c r="INW74" s="89"/>
      <c r="INX74" s="90"/>
      <c r="INY74" s="26"/>
      <c r="INZ74" s="91"/>
      <c r="IOA74" s="91"/>
      <c r="IOB74" s="26"/>
      <c r="IOC74" s="26"/>
      <c r="IOD74" s="92"/>
      <c r="IOE74" s="28"/>
      <c r="IOF74" s="93"/>
      <c r="IOG74" s="93"/>
      <c r="IOH74" s="29"/>
      <c r="IOI74" s="30"/>
      <c r="IOJ74" s="94"/>
      <c r="IOK74" s="28"/>
      <c r="IOL74" s="32"/>
      <c r="IOM74" s="32"/>
      <c r="ION74" s="21"/>
      <c r="IOO74" s="21"/>
      <c r="IOP74" s="21"/>
      <c r="IOQ74" s="21"/>
      <c r="IOR74" s="33"/>
      <c r="IOS74" s="33"/>
      <c r="IOT74" s="33"/>
      <c r="IOU74" s="95"/>
      <c r="IOV74" s="96"/>
      <c r="IOW74" s="96"/>
      <c r="IOX74" s="96"/>
      <c r="IOY74" s="97"/>
      <c r="IOZ74" s="19"/>
      <c r="IPA74" s="20"/>
      <c r="IPB74" s="26"/>
      <c r="IPC74" s="20"/>
      <c r="IPD74" s="33"/>
      <c r="IPE74" s="22"/>
      <c r="IPF74" s="89"/>
      <c r="IPG74" s="90"/>
      <c r="IPH74" s="26"/>
      <c r="IPI74" s="91"/>
      <c r="IPJ74" s="91"/>
      <c r="IPK74" s="26"/>
      <c r="IPL74" s="26"/>
      <c r="IPM74" s="92"/>
      <c r="IPN74" s="28"/>
      <c r="IPO74" s="93"/>
      <c r="IPP74" s="93"/>
      <c r="IPQ74" s="29"/>
      <c r="IPR74" s="30"/>
      <c r="IPS74" s="94"/>
      <c r="IPT74" s="28"/>
      <c r="IPU74" s="32"/>
      <c r="IPV74" s="32"/>
      <c r="IPW74" s="21"/>
      <c r="IPX74" s="21"/>
      <c r="IPY74" s="21"/>
      <c r="IPZ74" s="21"/>
      <c r="IQA74" s="33"/>
      <c r="IQB74" s="33"/>
      <c r="IQC74" s="33"/>
      <c r="IQD74" s="95"/>
      <c r="IQE74" s="96"/>
      <c r="IQF74" s="96"/>
      <c r="IQG74" s="96"/>
      <c r="IQH74" s="97"/>
      <c r="IQI74" s="19"/>
      <c r="IQJ74" s="20"/>
      <c r="IQK74" s="26"/>
      <c r="IQL74" s="20"/>
      <c r="IQM74" s="33"/>
      <c r="IQN74" s="22"/>
      <c r="IQO74" s="89"/>
      <c r="IQP74" s="90"/>
      <c r="IQQ74" s="26"/>
      <c r="IQR74" s="91"/>
      <c r="IQS74" s="91"/>
      <c r="IQT74" s="26"/>
      <c r="IQU74" s="26"/>
      <c r="IQV74" s="92"/>
      <c r="IQW74" s="28"/>
      <c r="IQX74" s="93"/>
      <c r="IQY74" s="93"/>
      <c r="IQZ74" s="29"/>
      <c r="IRA74" s="30"/>
      <c r="IRB74" s="94"/>
      <c r="IRC74" s="28"/>
      <c r="IRD74" s="32"/>
      <c r="IRE74" s="32"/>
      <c r="IRF74" s="21"/>
      <c r="IRG74" s="21"/>
      <c r="IRH74" s="21"/>
      <c r="IRI74" s="21"/>
      <c r="IRJ74" s="33"/>
      <c r="IRK74" s="33"/>
      <c r="IRL74" s="33"/>
      <c r="IRM74" s="95"/>
      <c r="IRN74" s="96"/>
      <c r="IRO74" s="96"/>
      <c r="IRP74" s="96"/>
      <c r="IRQ74" s="97"/>
      <c r="IRR74" s="19"/>
      <c r="IRS74" s="20"/>
      <c r="IRT74" s="26"/>
      <c r="IRU74" s="20"/>
      <c r="IRV74" s="33"/>
      <c r="IRW74" s="22"/>
      <c r="IRX74" s="89"/>
      <c r="IRY74" s="90"/>
      <c r="IRZ74" s="26"/>
      <c r="ISA74" s="91"/>
      <c r="ISB74" s="91"/>
      <c r="ISC74" s="26"/>
      <c r="ISD74" s="26"/>
      <c r="ISE74" s="92"/>
      <c r="ISF74" s="28"/>
      <c r="ISG74" s="93"/>
      <c r="ISH74" s="93"/>
      <c r="ISI74" s="29"/>
      <c r="ISJ74" s="30"/>
      <c r="ISK74" s="94"/>
      <c r="ISL74" s="28"/>
      <c r="ISM74" s="32"/>
      <c r="ISN74" s="32"/>
      <c r="ISO74" s="21"/>
      <c r="ISP74" s="21"/>
      <c r="ISQ74" s="21"/>
      <c r="ISR74" s="21"/>
      <c r="ISS74" s="33"/>
      <c r="IST74" s="33"/>
      <c r="ISU74" s="33"/>
      <c r="ISV74" s="95"/>
      <c r="ISW74" s="96"/>
      <c r="ISX74" s="96"/>
      <c r="ISY74" s="96"/>
      <c r="ISZ74" s="97"/>
      <c r="ITA74" s="19"/>
      <c r="ITB74" s="20"/>
      <c r="ITC74" s="26"/>
      <c r="ITD74" s="20"/>
      <c r="ITE74" s="33"/>
      <c r="ITF74" s="22"/>
      <c r="ITG74" s="89"/>
      <c r="ITH74" s="90"/>
      <c r="ITI74" s="26"/>
      <c r="ITJ74" s="91"/>
      <c r="ITK74" s="91"/>
      <c r="ITL74" s="26"/>
      <c r="ITM74" s="26"/>
      <c r="ITN74" s="92"/>
      <c r="ITO74" s="28"/>
      <c r="ITP74" s="93"/>
      <c r="ITQ74" s="93"/>
      <c r="ITR74" s="29"/>
      <c r="ITS74" s="30"/>
      <c r="ITT74" s="94"/>
      <c r="ITU74" s="28"/>
      <c r="ITV74" s="32"/>
      <c r="ITW74" s="32"/>
      <c r="ITX74" s="21"/>
      <c r="ITY74" s="21"/>
      <c r="ITZ74" s="21"/>
      <c r="IUA74" s="21"/>
      <c r="IUB74" s="33"/>
      <c r="IUC74" s="33"/>
      <c r="IUD74" s="33"/>
      <c r="IUE74" s="95"/>
      <c r="IUF74" s="96"/>
      <c r="IUG74" s="96"/>
      <c r="IUH74" s="96"/>
      <c r="IUI74" s="97"/>
      <c r="IUJ74" s="19"/>
      <c r="IUK74" s="20"/>
      <c r="IUL74" s="26"/>
      <c r="IUM74" s="20"/>
      <c r="IUN74" s="33"/>
      <c r="IUO74" s="22"/>
      <c r="IUP74" s="89"/>
      <c r="IUQ74" s="90"/>
      <c r="IUR74" s="26"/>
      <c r="IUS74" s="91"/>
      <c r="IUT74" s="91"/>
      <c r="IUU74" s="26"/>
      <c r="IUV74" s="26"/>
      <c r="IUW74" s="92"/>
      <c r="IUX74" s="28"/>
      <c r="IUY74" s="93"/>
      <c r="IUZ74" s="93"/>
      <c r="IVA74" s="29"/>
      <c r="IVB74" s="30"/>
      <c r="IVC74" s="94"/>
      <c r="IVD74" s="28"/>
      <c r="IVE74" s="32"/>
      <c r="IVF74" s="32"/>
      <c r="IVG74" s="21"/>
      <c r="IVH74" s="21"/>
      <c r="IVI74" s="21"/>
      <c r="IVJ74" s="21"/>
      <c r="IVK74" s="33"/>
      <c r="IVL74" s="33"/>
      <c r="IVM74" s="33"/>
      <c r="IVN74" s="95"/>
      <c r="IVO74" s="96"/>
      <c r="IVP74" s="96"/>
      <c r="IVQ74" s="96"/>
      <c r="IVR74" s="97"/>
      <c r="IVS74" s="19"/>
      <c r="IVT74" s="20"/>
      <c r="IVU74" s="26"/>
      <c r="IVV74" s="20"/>
      <c r="IVW74" s="33"/>
      <c r="IVX74" s="22"/>
      <c r="IVY74" s="89"/>
      <c r="IVZ74" s="90"/>
      <c r="IWA74" s="26"/>
      <c r="IWB74" s="91"/>
      <c r="IWC74" s="91"/>
      <c r="IWD74" s="26"/>
      <c r="IWE74" s="26"/>
      <c r="IWF74" s="92"/>
      <c r="IWG74" s="28"/>
      <c r="IWH74" s="93"/>
      <c r="IWI74" s="93"/>
      <c r="IWJ74" s="29"/>
      <c r="IWK74" s="30"/>
      <c r="IWL74" s="94"/>
      <c r="IWM74" s="28"/>
      <c r="IWN74" s="32"/>
      <c r="IWO74" s="32"/>
      <c r="IWP74" s="21"/>
      <c r="IWQ74" s="21"/>
      <c r="IWR74" s="21"/>
      <c r="IWS74" s="21"/>
      <c r="IWT74" s="33"/>
      <c r="IWU74" s="33"/>
      <c r="IWV74" s="33"/>
      <c r="IWW74" s="95"/>
      <c r="IWX74" s="96"/>
      <c r="IWY74" s="96"/>
      <c r="IWZ74" s="96"/>
      <c r="IXA74" s="97"/>
      <c r="IXB74" s="19"/>
      <c r="IXC74" s="20"/>
      <c r="IXD74" s="26"/>
      <c r="IXE74" s="20"/>
      <c r="IXF74" s="33"/>
      <c r="IXG74" s="22"/>
      <c r="IXH74" s="89"/>
      <c r="IXI74" s="90"/>
      <c r="IXJ74" s="26"/>
      <c r="IXK74" s="91"/>
      <c r="IXL74" s="91"/>
      <c r="IXM74" s="26"/>
      <c r="IXN74" s="26"/>
      <c r="IXO74" s="92"/>
      <c r="IXP74" s="28"/>
      <c r="IXQ74" s="93"/>
      <c r="IXR74" s="93"/>
      <c r="IXS74" s="29"/>
      <c r="IXT74" s="30"/>
      <c r="IXU74" s="94"/>
      <c r="IXV74" s="28"/>
      <c r="IXW74" s="32"/>
      <c r="IXX74" s="32"/>
      <c r="IXY74" s="21"/>
      <c r="IXZ74" s="21"/>
      <c r="IYA74" s="21"/>
      <c r="IYB74" s="21"/>
      <c r="IYC74" s="33"/>
      <c r="IYD74" s="33"/>
      <c r="IYE74" s="33"/>
      <c r="IYF74" s="95"/>
      <c r="IYG74" s="96"/>
      <c r="IYH74" s="96"/>
      <c r="IYI74" s="96"/>
      <c r="IYJ74" s="97"/>
      <c r="IYK74" s="19"/>
      <c r="IYL74" s="20"/>
      <c r="IYM74" s="26"/>
      <c r="IYN74" s="20"/>
      <c r="IYO74" s="33"/>
      <c r="IYP74" s="22"/>
      <c r="IYQ74" s="89"/>
      <c r="IYR74" s="90"/>
      <c r="IYS74" s="26"/>
      <c r="IYT74" s="91"/>
      <c r="IYU74" s="91"/>
      <c r="IYV74" s="26"/>
      <c r="IYW74" s="26"/>
      <c r="IYX74" s="92"/>
      <c r="IYY74" s="28"/>
      <c r="IYZ74" s="93"/>
      <c r="IZA74" s="93"/>
      <c r="IZB74" s="29"/>
      <c r="IZC74" s="30"/>
      <c r="IZD74" s="94"/>
      <c r="IZE74" s="28"/>
      <c r="IZF74" s="32"/>
      <c r="IZG74" s="32"/>
      <c r="IZH74" s="21"/>
      <c r="IZI74" s="21"/>
      <c r="IZJ74" s="21"/>
      <c r="IZK74" s="21"/>
      <c r="IZL74" s="33"/>
      <c r="IZM74" s="33"/>
      <c r="IZN74" s="33"/>
      <c r="IZO74" s="95"/>
      <c r="IZP74" s="96"/>
      <c r="IZQ74" s="96"/>
      <c r="IZR74" s="96"/>
      <c r="IZS74" s="97"/>
      <c r="IZT74" s="19"/>
      <c r="IZU74" s="20"/>
      <c r="IZV74" s="26"/>
      <c r="IZW74" s="20"/>
      <c r="IZX74" s="33"/>
      <c r="IZY74" s="22"/>
      <c r="IZZ74" s="89"/>
      <c r="JAA74" s="90"/>
      <c r="JAB74" s="26"/>
      <c r="JAC74" s="91"/>
      <c r="JAD74" s="91"/>
      <c r="JAE74" s="26"/>
      <c r="JAF74" s="26"/>
      <c r="JAG74" s="92"/>
      <c r="JAH74" s="28"/>
      <c r="JAI74" s="93"/>
      <c r="JAJ74" s="93"/>
      <c r="JAK74" s="29"/>
      <c r="JAL74" s="30"/>
      <c r="JAM74" s="94"/>
      <c r="JAN74" s="28"/>
      <c r="JAO74" s="32"/>
      <c r="JAP74" s="32"/>
      <c r="JAQ74" s="21"/>
      <c r="JAR74" s="21"/>
      <c r="JAS74" s="21"/>
      <c r="JAT74" s="21"/>
      <c r="JAU74" s="33"/>
      <c r="JAV74" s="33"/>
      <c r="JAW74" s="33"/>
      <c r="JAX74" s="95"/>
      <c r="JAY74" s="96"/>
      <c r="JAZ74" s="96"/>
      <c r="JBA74" s="96"/>
      <c r="JBB74" s="97"/>
      <c r="JBC74" s="19"/>
      <c r="JBD74" s="20"/>
      <c r="JBE74" s="26"/>
      <c r="JBF74" s="20"/>
      <c r="JBG74" s="33"/>
      <c r="JBH74" s="22"/>
      <c r="JBI74" s="89"/>
      <c r="JBJ74" s="90"/>
      <c r="JBK74" s="26"/>
      <c r="JBL74" s="91"/>
      <c r="JBM74" s="91"/>
      <c r="JBN74" s="26"/>
      <c r="JBO74" s="26"/>
      <c r="JBP74" s="92"/>
      <c r="JBQ74" s="28"/>
      <c r="JBR74" s="93"/>
      <c r="JBS74" s="93"/>
      <c r="JBT74" s="29"/>
      <c r="JBU74" s="30"/>
      <c r="JBV74" s="94"/>
      <c r="JBW74" s="28"/>
      <c r="JBX74" s="32"/>
      <c r="JBY74" s="32"/>
      <c r="JBZ74" s="21"/>
      <c r="JCA74" s="21"/>
      <c r="JCB74" s="21"/>
      <c r="JCC74" s="21"/>
      <c r="JCD74" s="33"/>
      <c r="JCE74" s="33"/>
      <c r="JCF74" s="33"/>
      <c r="JCG74" s="95"/>
      <c r="JCH74" s="96"/>
      <c r="JCI74" s="96"/>
      <c r="JCJ74" s="96"/>
      <c r="JCK74" s="97"/>
      <c r="JCL74" s="19"/>
      <c r="JCM74" s="20"/>
      <c r="JCN74" s="26"/>
      <c r="JCO74" s="20"/>
      <c r="JCP74" s="33"/>
      <c r="JCQ74" s="22"/>
      <c r="JCR74" s="89"/>
      <c r="JCS74" s="90"/>
      <c r="JCT74" s="26"/>
      <c r="JCU74" s="91"/>
      <c r="JCV74" s="91"/>
      <c r="JCW74" s="26"/>
      <c r="JCX74" s="26"/>
      <c r="JCY74" s="92"/>
      <c r="JCZ74" s="28"/>
      <c r="JDA74" s="93"/>
      <c r="JDB74" s="93"/>
      <c r="JDC74" s="29"/>
      <c r="JDD74" s="30"/>
      <c r="JDE74" s="94"/>
      <c r="JDF74" s="28"/>
      <c r="JDG74" s="32"/>
      <c r="JDH74" s="32"/>
      <c r="JDI74" s="21"/>
      <c r="JDJ74" s="21"/>
      <c r="JDK74" s="21"/>
      <c r="JDL74" s="21"/>
      <c r="JDM74" s="33"/>
      <c r="JDN74" s="33"/>
      <c r="JDO74" s="33"/>
      <c r="JDP74" s="95"/>
      <c r="JDQ74" s="96"/>
      <c r="JDR74" s="96"/>
      <c r="JDS74" s="96"/>
      <c r="JDT74" s="97"/>
      <c r="JDU74" s="19"/>
      <c r="JDV74" s="20"/>
      <c r="JDW74" s="26"/>
      <c r="JDX74" s="20"/>
      <c r="JDY74" s="33"/>
      <c r="JDZ74" s="22"/>
      <c r="JEA74" s="89"/>
      <c r="JEB74" s="90"/>
      <c r="JEC74" s="26"/>
      <c r="JED74" s="91"/>
      <c r="JEE74" s="91"/>
      <c r="JEF74" s="26"/>
      <c r="JEG74" s="26"/>
      <c r="JEH74" s="92"/>
      <c r="JEI74" s="28"/>
      <c r="JEJ74" s="93"/>
      <c r="JEK74" s="93"/>
      <c r="JEL74" s="29"/>
      <c r="JEM74" s="30"/>
      <c r="JEN74" s="94"/>
      <c r="JEO74" s="28"/>
      <c r="JEP74" s="32"/>
      <c r="JEQ74" s="32"/>
      <c r="JER74" s="21"/>
      <c r="JES74" s="21"/>
      <c r="JET74" s="21"/>
      <c r="JEU74" s="21"/>
      <c r="JEV74" s="33"/>
      <c r="JEW74" s="33"/>
      <c r="JEX74" s="33"/>
      <c r="JEY74" s="95"/>
      <c r="JEZ74" s="96"/>
      <c r="JFA74" s="96"/>
      <c r="JFB74" s="96"/>
      <c r="JFC74" s="97"/>
      <c r="JFD74" s="19"/>
      <c r="JFE74" s="20"/>
      <c r="JFF74" s="26"/>
      <c r="JFG74" s="20"/>
      <c r="JFH74" s="33"/>
      <c r="JFI74" s="22"/>
      <c r="JFJ74" s="89"/>
      <c r="JFK74" s="90"/>
      <c r="JFL74" s="26"/>
      <c r="JFM74" s="91"/>
      <c r="JFN74" s="91"/>
      <c r="JFO74" s="26"/>
      <c r="JFP74" s="26"/>
      <c r="JFQ74" s="92"/>
      <c r="JFR74" s="28"/>
      <c r="JFS74" s="93"/>
      <c r="JFT74" s="93"/>
      <c r="JFU74" s="29"/>
      <c r="JFV74" s="30"/>
      <c r="JFW74" s="94"/>
      <c r="JFX74" s="28"/>
      <c r="JFY74" s="32"/>
      <c r="JFZ74" s="32"/>
      <c r="JGA74" s="21"/>
      <c r="JGB74" s="21"/>
      <c r="JGC74" s="21"/>
      <c r="JGD74" s="21"/>
      <c r="JGE74" s="33"/>
      <c r="JGF74" s="33"/>
      <c r="JGG74" s="33"/>
      <c r="JGH74" s="95"/>
      <c r="JGI74" s="96"/>
      <c r="JGJ74" s="96"/>
      <c r="JGK74" s="96"/>
      <c r="JGL74" s="97"/>
      <c r="JGM74" s="19"/>
      <c r="JGN74" s="20"/>
      <c r="JGO74" s="26"/>
      <c r="JGP74" s="20"/>
      <c r="JGQ74" s="33"/>
      <c r="JGR74" s="22"/>
      <c r="JGS74" s="89"/>
      <c r="JGT74" s="90"/>
      <c r="JGU74" s="26"/>
      <c r="JGV74" s="91"/>
      <c r="JGW74" s="91"/>
      <c r="JGX74" s="26"/>
      <c r="JGY74" s="26"/>
      <c r="JGZ74" s="92"/>
      <c r="JHA74" s="28"/>
      <c r="JHB74" s="93"/>
      <c r="JHC74" s="93"/>
      <c r="JHD74" s="29"/>
      <c r="JHE74" s="30"/>
      <c r="JHF74" s="94"/>
      <c r="JHG74" s="28"/>
      <c r="JHH74" s="32"/>
      <c r="JHI74" s="32"/>
      <c r="JHJ74" s="21"/>
      <c r="JHK74" s="21"/>
      <c r="JHL74" s="21"/>
      <c r="JHM74" s="21"/>
      <c r="JHN74" s="33"/>
      <c r="JHO74" s="33"/>
      <c r="JHP74" s="33"/>
      <c r="JHQ74" s="95"/>
      <c r="JHR74" s="96"/>
      <c r="JHS74" s="96"/>
      <c r="JHT74" s="96"/>
      <c r="JHU74" s="97"/>
      <c r="JHV74" s="19"/>
      <c r="JHW74" s="20"/>
      <c r="JHX74" s="26"/>
      <c r="JHY74" s="20"/>
      <c r="JHZ74" s="33"/>
      <c r="JIA74" s="22"/>
      <c r="JIB74" s="89"/>
      <c r="JIC74" s="90"/>
      <c r="JID74" s="26"/>
      <c r="JIE74" s="91"/>
      <c r="JIF74" s="91"/>
      <c r="JIG74" s="26"/>
      <c r="JIH74" s="26"/>
      <c r="JII74" s="92"/>
      <c r="JIJ74" s="28"/>
      <c r="JIK74" s="93"/>
      <c r="JIL74" s="93"/>
      <c r="JIM74" s="29"/>
      <c r="JIN74" s="30"/>
      <c r="JIO74" s="94"/>
      <c r="JIP74" s="28"/>
      <c r="JIQ74" s="32"/>
      <c r="JIR74" s="32"/>
      <c r="JIS74" s="21"/>
      <c r="JIT74" s="21"/>
      <c r="JIU74" s="21"/>
      <c r="JIV74" s="21"/>
      <c r="JIW74" s="33"/>
      <c r="JIX74" s="33"/>
      <c r="JIY74" s="33"/>
      <c r="JIZ74" s="95"/>
      <c r="JJA74" s="96"/>
      <c r="JJB74" s="96"/>
      <c r="JJC74" s="96"/>
      <c r="JJD74" s="97"/>
      <c r="JJE74" s="19"/>
      <c r="JJF74" s="20"/>
      <c r="JJG74" s="26"/>
      <c r="JJH74" s="20"/>
      <c r="JJI74" s="33"/>
      <c r="JJJ74" s="22"/>
      <c r="JJK74" s="89"/>
      <c r="JJL74" s="90"/>
      <c r="JJM74" s="26"/>
      <c r="JJN74" s="91"/>
      <c r="JJO74" s="91"/>
      <c r="JJP74" s="26"/>
      <c r="JJQ74" s="26"/>
      <c r="JJR74" s="92"/>
      <c r="JJS74" s="28"/>
      <c r="JJT74" s="93"/>
      <c r="JJU74" s="93"/>
      <c r="JJV74" s="29"/>
      <c r="JJW74" s="30"/>
      <c r="JJX74" s="94"/>
      <c r="JJY74" s="28"/>
      <c r="JJZ74" s="32"/>
      <c r="JKA74" s="32"/>
      <c r="JKB74" s="21"/>
      <c r="JKC74" s="21"/>
      <c r="JKD74" s="21"/>
      <c r="JKE74" s="21"/>
      <c r="JKF74" s="33"/>
      <c r="JKG74" s="33"/>
      <c r="JKH74" s="33"/>
      <c r="JKI74" s="95"/>
      <c r="JKJ74" s="96"/>
      <c r="JKK74" s="96"/>
      <c r="JKL74" s="96"/>
      <c r="JKM74" s="97"/>
      <c r="JKN74" s="19"/>
      <c r="JKO74" s="20"/>
      <c r="JKP74" s="26"/>
      <c r="JKQ74" s="20"/>
      <c r="JKR74" s="33"/>
      <c r="JKS74" s="22"/>
      <c r="JKT74" s="89"/>
      <c r="JKU74" s="90"/>
      <c r="JKV74" s="26"/>
      <c r="JKW74" s="91"/>
      <c r="JKX74" s="91"/>
      <c r="JKY74" s="26"/>
      <c r="JKZ74" s="26"/>
      <c r="JLA74" s="92"/>
      <c r="JLB74" s="28"/>
      <c r="JLC74" s="93"/>
      <c r="JLD74" s="93"/>
      <c r="JLE74" s="29"/>
      <c r="JLF74" s="30"/>
      <c r="JLG74" s="94"/>
      <c r="JLH74" s="28"/>
      <c r="JLI74" s="32"/>
      <c r="JLJ74" s="32"/>
      <c r="JLK74" s="21"/>
      <c r="JLL74" s="21"/>
      <c r="JLM74" s="21"/>
      <c r="JLN74" s="21"/>
      <c r="JLO74" s="33"/>
      <c r="JLP74" s="33"/>
      <c r="JLQ74" s="33"/>
      <c r="JLR74" s="95"/>
      <c r="JLS74" s="96"/>
      <c r="JLT74" s="96"/>
      <c r="JLU74" s="96"/>
      <c r="JLV74" s="97"/>
      <c r="JLW74" s="19"/>
      <c r="JLX74" s="20"/>
      <c r="JLY74" s="26"/>
      <c r="JLZ74" s="20"/>
      <c r="JMA74" s="33"/>
      <c r="JMB74" s="22"/>
      <c r="JMC74" s="89"/>
      <c r="JMD74" s="90"/>
      <c r="JME74" s="26"/>
      <c r="JMF74" s="91"/>
      <c r="JMG74" s="91"/>
      <c r="JMH74" s="26"/>
      <c r="JMI74" s="26"/>
      <c r="JMJ74" s="92"/>
      <c r="JMK74" s="28"/>
      <c r="JML74" s="93"/>
      <c r="JMM74" s="93"/>
      <c r="JMN74" s="29"/>
      <c r="JMO74" s="30"/>
      <c r="JMP74" s="94"/>
      <c r="JMQ74" s="28"/>
      <c r="JMR74" s="32"/>
      <c r="JMS74" s="32"/>
      <c r="JMT74" s="21"/>
      <c r="JMU74" s="21"/>
      <c r="JMV74" s="21"/>
      <c r="JMW74" s="21"/>
      <c r="JMX74" s="33"/>
      <c r="JMY74" s="33"/>
      <c r="JMZ74" s="33"/>
      <c r="JNA74" s="95"/>
      <c r="JNB74" s="96"/>
      <c r="JNC74" s="96"/>
      <c r="JND74" s="96"/>
      <c r="JNE74" s="97"/>
      <c r="JNF74" s="19"/>
      <c r="JNG74" s="20"/>
      <c r="JNH74" s="26"/>
      <c r="JNI74" s="20"/>
      <c r="JNJ74" s="33"/>
      <c r="JNK74" s="22"/>
      <c r="JNL74" s="89"/>
      <c r="JNM74" s="90"/>
      <c r="JNN74" s="26"/>
      <c r="JNO74" s="91"/>
      <c r="JNP74" s="91"/>
      <c r="JNQ74" s="26"/>
      <c r="JNR74" s="26"/>
      <c r="JNS74" s="92"/>
      <c r="JNT74" s="28"/>
      <c r="JNU74" s="93"/>
      <c r="JNV74" s="93"/>
      <c r="JNW74" s="29"/>
      <c r="JNX74" s="30"/>
      <c r="JNY74" s="94"/>
      <c r="JNZ74" s="28"/>
      <c r="JOA74" s="32"/>
      <c r="JOB74" s="32"/>
      <c r="JOC74" s="21"/>
      <c r="JOD74" s="21"/>
      <c r="JOE74" s="21"/>
      <c r="JOF74" s="21"/>
      <c r="JOG74" s="33"/>
      <c r="JOH74" s="33"/>
      <c r="JOI74" s="33"/>
      <c r="JOJ74" s="95"/>
      <c r="JOK74" s="96"/>
      <c r="JOL74" s="96"/>
      <c r="JOM74" s="96"/>
      <c r="JON74" s="97"/>
      <c r="JOO74" s="19"/>
      <c r="JOP74" s="20"/>
      <c r="JOQ74" s="26"/>
      <c r="JOR74" s="20"/>
      <c r="JOS74" s="33"/>
      <c r="JOT74" s="22"/>
      <c r="JOU74" s="89"/>
      <c r="JOV74" s="90"/>
      <c r="JOW74" s="26"/>
      <c r="JOX74" s="91"/>
      <c r="JOY74" s="91"/>
      <c r="JOZ74" s="26"/>
      <c r="JPA74" s="26"/>
      <c r="JPB74" s="92"/>
      <c r="JPC74" s="28"/>
      <c r="JPD74" s="93"/>
      <c r="JPE74" s="93"/>
      <c r="JPF74" s="29"/>
      <c r="JPG74" s="30"/>
      <c r="JPH74" s="94"/>
      <c r="JPI74" s="28"/>
      <c r="JPJ74" s="32"/>
      <c r="JPK74" s="32"/>
      <c r="JPL74" s="21"/>
      <c r="JPM74" s="21"/>
      <c r="JPN74" s="21"/>
      <c r="JPO74" s="21"/>
      <c r="JPP74" s="33"/>
      <c r="JPQ74" s="33"/>
      <c r="JPR74" s="33"/>
      <c r="JPS74" s="95"/>
      <c r="JPT74" s="96"/>
      <c r="JPU74" s="96"/>
      <c r="JPV74" s="96"/>
      <c r="JPW74" s="97"/>
      <c r="JPX74" s="19"/>
      <c r="JPY74" s="20"/>
      <c r="JPZ74" s="26"/>
      <c r="JQA74" s="20"/>
      <c r="JQB74" s="33"/>
      <c r="JQC74" s="22"/>
      <c r="JQD74" s="89"/>
      <c r="JQE74" s="90"/>
      <c r="JQF74" s="26"/>
      <c r="JQG74" s="91"/>
      <c r="JQH74" s="91"/>
      <c r="JQI74" s="26"/>
      <c r="JQJ74" s="26"/>
      <c r="JQK74" s="92"/>
      <c r="JQL74" s="28"/>
      <c r="JQM74" s="93"/>
      <c r="JQN74" s="93"/>
      <c r="JQO74" s="29"/>
      <c r="JQP74" s="30"/>
      <c r="JQQ74" s="94"/>
      <c r="JQR74" s="28"/>
      <c r="JQS74" s="32"/>
      <c r="JQT74" s="32"/>
      <c r="JQU74" s="21"/>
      <c r="JQV74" s="21"/>
      <c r="JQW74" s="21"/>
      <c r="JQX74" s="21"/>
      <c r="JQY74" s="33"/>
      <c r="JQZ74" s="33"/>
      <c r="JRA74" s="33"/>
      <c r="JRB74" s="95"/>
      <c r="JRC74" s="96"/>
      <c r="JRD74" s="96"/>
      <c r="JRE74" s="96"/>
      <c r="JRF74" s="97"/>
      <c r="JRG74" s="19"/>
      <c r="JRH74" s="20"/>
      <c r="JRI74" s="26"/>
      <c r="JRJ74" s="20"/>
      <c r="JRK74" s="33"/>
      <c r="JRL74" s="22"/>
      <c r="JRM74" s="89"/>
      <c r="JRN74" s="90"/>
      <c r="JRO74" s="26"/>
      <c r="JRP74" s="91"/>
      <c r="JRQ74" s="91"/>
      <c r="JRR74" s="26"/>
      <c r="JRS74" s="26"/>
      <c r="JRT74" s="92"/>
      <c r="JRU74" s="28"/>
      <c r="JRV74" s="93"/>
      <c r="JRW74" s="93"/>
      <c r="JRX74" s="29"/>
      <c r="JRY74" s="30"/>
      <c r="JRZ74" s="94"/>
      <c r="JSA74" s="28"/>
      <c r="JSB74" s="32"/>
      <c r="JSC74" s="32"/>
      <c r="JSD74" s="21"/>
      <c r="JSE74" s="21"/>
      <c r="JSF74" s="21"/>
      <c r="JSG74" s="21"/>
      <c r="JSH74" s="33"/>
      <c r="JSI74" s="33"/>
      <c r="JSJ74" s="33"/>
      <c r="JSK74" s="95"/>
      <c r="JSL74" s="96"/>
      <c r="JSM74" s="96"/>
      <c r="JSN74" s="96"/>
      <c r="JSO74" s="97"/>
      <c r="JSP74" s="19"/>
      <c r="JSQ74" s="20"/>
      <c r="JSR74" s="26"/>
      <c r="JSS74" s="20"/>
      <c r="JST74" s="33"/>
      <c r="JSU74" s="22"/>
      <c r="JSV74" s="89"/>
      <c r="JSW74" s="90"/>
      <c r="JSX74" s="26"/>
      <c r="JSY74" s="91"/>
      <c r="JSZ74" s="91"/>
      <c r="JTA74" s="26"/>
      <c r="JTB74" s="26"/>
      <c r="JTC74" s="92"/>
      <c r="JTD74" s="28"/>
      <c r="JTE74" s="93"/>
      <c r="JTF74" s="93"/>
      <c r="JTG74" s="29"/>
      <c r="JTH74" s="30"/>
      <c r="JTI74" s="94"/>
      <c r="JTJ74" s="28"/>
      <c r="JTK74" s="32"/>
      <c r="JTL74" s="32"/>
      <c r="JTM74" s="21"/>
      <c r="JTN74" s="21"/>
      <c r="JTO74" s="21"/>
      <c r="JTP74" s="21"/>
      <c r="JTQ74" s="33"/>
      <c r="JTR74" s="33"/>
      <c r="JTS74" s="33"/>
      <c r="JTT74" s="95"/>
      <c r="JTU74" s="96"/>
      <c r="JTV74" s="96"/>
      <c r="JTW74" s="96"/>
      <c r="JTX74" s="97"/>
      <c r="JTY74" s="19"/>
      <c r="JTZ74" s="20"/>
      <c r="JUA74" s="26"/>
      <c r="JUB74" s="20"/>
      <c r="JUC74" s="33"/>
      <c r="JUD74" s="22"/>
      <c r="JUE74" s="89"/>
      <c r="JUF74" s="90"/>
      <c r="JUG74" s="26"/>
      <c r="JUH74" s="91"/>
      <c r="JUI74" s="91"/>
      <c r="JUJ74" s="26"/>
      <c r="JUK74" s="26"/>
      <c r="JUL74" s="92"/>
      <c r="JUM74" s="28"/>
      <c r="JUN74" s="93"/>
      <c r="JUO74" s="93"/>
      <c r="JUP74" s="29"/>
      <c r="JUQ74" s="30"/>
      <c r="JUR74" s="94"/>
      <c r="JUS74" s="28"/>
      <c r="JUT74" s="32"/>
      <c r="JUU74" s="32"/>
      <c r="JUV74" s="21"/>
      <c r="JUW74" s="21"/>
      <c r="JUX74" s="21"/>
      <c r="JUY74" s="21"/>
      <c r="JUZ74" s="33"/>
      <c r="JVA74" s="33"/>
      <c r="JVB74" s="33"/>
      <c r="JVC74" s="95"/>
      <c r="JVD74" s="96"/>
      <c r="JVE74" s="96"/>
      <c r="JVF74" s="96"/>
      <c r="JVG74" s="97"/>
      <c r="JVH74" s="19"/>
      <c r="JVI74" s="20"/>
      <c r="JVJ74" s="26"/>
      <c r="JVK74" s="20"/>
      <c r="JVL74" s="33"/>
      <c r="JVM74" s="22"/>
      <c r="JVN74" s="89"/>
      <c r="JVO74" s="90"/>
      <c r="JVP74" s="26"/>
      <c r="JVQ74" s="91"/>
      <c r="JVR74" s="91"/>
      <c r="JVS74" s="26"/>
      <c r="JVT74" s="26"/>
      <c r="JVU74" s="92"/>
      <c r="JVV74" s="28"/>
      <c r="JVW74" s="93"/>
      <c r="JVX74" s="93"/>
      <c r="JVY74" s="29"/>
      <c r="JVZ74" s="30"/>
      <c r="JWA74" s="94"/>
      <c r="JWB74" s="28"/>
      <c r="JWC74" s="32"/>
      <c r="JWD74" s="32"/>
      <c r="JWE74" s="21"/>
      <c r="JWF74" s="21"/>
      <c r="JWG74" s="21"/>
      <c r="JWH74" s="21"/>
      <c r="JWI74" s="33"/>
      <c r="JWJ74" s="33"/>
      <c r="JWK74" s="33"/>
      <c r="JWL74" s="95"/>
      <c r="JWM74" s="96"/>
      <c r="JWN74" s="96"/>
      <c r="JWO74" s="96"/>
      <c r="JWP74" s="97"/>
      <c r="JWQ74" s="19"/>
      <c r="JWR74" s="20"/>
      <c r="JWS74" s="26"/>
      <c r="JWT74" s="20"/>
      <c r="JWU74" s="33"/>
      <c r="JWV74" s="22"/>
      <c r="JWW74" s="89"/>
      <c r="JWX74" s="90"/>
      <c r="JWY74" s="26"/>
      <c r="JWZ74" s="91"/>
      <c r="JXA74" s="91"/>
      <c r="JXB74" s="26"/>
      <c r="JXC74" s="26"/>
      <c r="JXD74" s="92"/>
      <c r="JXE74" s="28"/>
      <c r="JXF74" s="93"/>
      <c r="JXG74" s="93"/>
      <c r="JXH74" s="29"/>
      <c r="JXI74" s="30"/>
      <c r="JXJ74" s="94"/>
      <c r="JXK74" s="28"/>
      <c r="JXL74" s="32"/>
      <c r="JXM74" s="32"/>
      <c r="JXN74" s="21"/>
      <c r="JXO74" s="21"/>
      <c r="JXP74" s="21"/>
      <c r="JXQ74" s="21"/>
      <c r="JXR74" s="33"/>
      <c r="JXS74" s="33"/>
      <c r="JXT74" s="33"/>
      <c r="JXU74" s="95"/>
      <c r="JXV74" s="96"/>
      <c r="JXW74" s="96"/>
      <c r="JXX74" s="96"/>
      <c r="JXY74" s="97"/>
      <c r="JXZ74" s="19"/>
      <c r="JYA74" s="20"/>
      <c r="JYB74" s="26"/>
      <c r="JYC74" s="20"/>
      <c r="JYD74" s="33"/>
      <c r="JYE74" s="22"/>
      <c r="JYF74" s="89"/>
      <c r="JYG74" s="90"/>
      <c r="JYH74" s="26"/>
      <c r="JYI74" s="91"/>
      <c r="JYJ74" s="91"/>
      <c r="JYK74" s="26"/>
      <c r="JYL74" s="26"/>
      <c r="JYM74" s="92"/>
      <c r="JYN74" s="28"/>
      <c r="JYO74" s="93"/>
      <c r="JYP74" s="93"/>
      <c r="JYQ74" s="29"/>
      <c r="JYR74" s="30"/>
      <c r="JYS74" s="94"/>
      <c r="JYT74" s="28"/>
      <c r="JYU74" s="32"/>
      <c r="JYV74" s="32"/>
      <c r="JYW74" s="21"/>
      <c r="JYX74" s="21"/>
      <c r="JYY74" s="21"/>
      <c r="JYZ74" s="21"/>
      <c r="JZA74" s="33"/>
      <c r="JZB74" s="33"/>
      <c r="JZC74" s="33"/>
      <c r="JZD74" s="95"/>
      <c r="JZE74" s="96"/>
      <c r="JZF74" s="96"/>
      <c r="JZG74" s="96"/>
      <c r="JZH74" s="97"/>
      <c r="JZI74" s="19"/>
      <c r="JZJ74" s="20"/>
      <c r="JZK74" s="26"/>
      <c r="JZL74" s="20"/>
      <c r="JZM74" s="33"/>
      <c r="JZN74" s="22"/>
      <c r="JZO74" s="89"/>
      <c r="JZP74" s="90"/>
      <c r="JZQ74" s="26"/>
      <c r="JZR74" s="91"/>
      <c r="JZS74" s="91"/>
      <c r="JZT74" s="26"/>
      <c r="JZU74" s="26"/>
      <c r="JZV74" s="92"/>
      <c r="JZW74" s="28"/>
      <c r="JZX74" s="93"/>
      <c r="JZY74" s="93"/>
      <c r="JZZ74" s="29"/>
      <c r="KAA74" s="30"/>
      <c r="KAB74" s="94"/>
      <c r="KAC74" s="28"/>
      <c r="KAD74" s="32"/>
      <c r="KAE74" s="32"/>
      <c r="KAF74" s="21"/>
      <c r="KAG74" s="21"/>
      <c r="KAH74" s="21"/>
      <c r="KAI74" s="21"/>
      <c r="KAJ74" s="33"/>
      <c r="KAK74" s="33"/>
      <c r="KAL74" s="33"/>
      <c r="KAM74" s="95"/>
      <c r="KAN74" s="96"/>
      <c r="KAO74" s="96"/>
      <c r="KAP74" s="96"/>
      <c r="KAQ74" s="97"/>
      <c r="KAR74" s="19"/>
      <c r="KAS74" s="20"/>
      <c r="KAT74" s="26"/>
      <c r="KAU74" s="20"/>
      <c r="KAV74" s="33"/>
      <c r="KAW74" s="22"/>
      <c r="KAX74" s="89"/>
      <c r="KAY74" s="90"/>
      <c r="KAZ74" s="26"/>
      <c r="KBA74" s="91"/>
      <c r="KBB74" s="91"/>
      <c r="KBC74" s="26"/>
      <c r="KBD74" s="26"/>
      <c r="KBE74" s="92"/>
      <c r="KBF74" s="28"/>
      <c r="KBG74" s="93"/>
      <c r="KBH74" s="93"/>
      <c r="KBI74" s="29"/>
      <c r="KBJ74" s="30"/>
      <c r="KBK74" s="94"/>
      <c r="KBL74" s="28"/>
      <c r="KBM74" s="32"/>
      <c r="KBN74" s="32"/>
      <c r="KBO74" s="21"/>
      <c r="KBP74" s="21"/>
      <c r="KBQ74" s="21"/>
      <c r="KBR74" s="21"/>
      <c r="KBS74" s="33"/>
      <c r="KBT74" s="33"/>
      <c r="KBU74" s="33"/>
      <c r="KBV74" s="95"/>
      <c r="KBW74" s="96"/>
      <c r="KBX74" s="96"/>
      <c r="KBY74" s="96"/>
      <c r="KBZ74" s="97"/>
      <c r="KCA74" s="19"/>
      <c r="KCB74" s="20"/>
      <c r="KCC74" s="26"/>
      <c r="KCD74" s="20"/>
      <c r="KCE74" s="33"/>
      <c r="KCF74" s="22"/>
      <c r="KCG74" s="89"/>
      <c r="KCH74" s="90"/>
      <c r="KCI74" s="26"/>
      <c r="KCJ74" s="91"/>
      <c r="KCK74" s="91"/>
      <c r="KCL74" s="26"/>
      <c r="KCM74" s="26"/>
      <c r="KCN74" s="92"/>
      <c r="KCO74" s="28"/>
      <c r="KCP74" s="93"/>
      <c r="KCQ74" s="93"/>
      <c r="KCR74" s="29"/>
      <c r="KCS74" s="30"/>
      <c r="KCT74" s="94"/>
      <c r="KCU74" s="28"/>
      <c r="KCV74" s="32"/>
      <c r="KCW74" s="32"/>
      <c r="KCX74" s="21"/>
      <c r="KCY74" s="21"/>
      <c r="KCZ74" s="21"/>
      <c r="KDA74" s="21"/>
      <c r="KDB74" s="33"/>
      <c r="KDC74" s="33"/>
      <c r="KDD74" s="33"/>
      <c r="KDE74" s="95"/>
      <c r="KDF74" s="96"/>
      <c r="KDG74" s="96"/>
      <c r="KDH74" s="96"/>
      <c r="KDI74" s="97"/>
      <c r="KDJ74" s="19"/>
      <c r="KDK74" s="20"/>
      <c r="KDL74" s="26"/>
      <c r="KDM74" s="20"/>
      <c r="KDN74" s="33"/>
      <c r="KDO74" s="22"/>
      <c r="KDP74" s="89"/>
      <c r="KDQ74" s="90"/>
      <c r="KDR74" s="26"/>
      <c r="KDS74" s="91"/>
      <c r="KDT74" s="91"/>
      <c r="KDU74" s="26"/>
      <c r="KDV74" s="26"/>
      <c r="KDW74" s="92"/>
      <c r="KDX74" s="28"/>
      <c r="KDY74" s="93"/>
      <c r="KDZ74" s="93"/>
      <c r="KEA74" s="29"/>
      <c r="KEB74" s="30"/>
      <c r="KEC74" s="94"/>
      <c r="KED74" s="28"/>
      <c r="KEE74" s="32"/>
      <c r="KEF74" s="32"/>
      <c r="KEG74" s="21"/>
      <c r="KEH74" s="21"/>
      <c r="KEI74" s="21"/>
      <c r="KEJ74" s="21"/>
      <c r="KEK74" s="33"/>
      <c r="KEL74" s="33"/>
      <c r="KEM74" s="33"/>
      <c r="KEN74" s="95"/>
      <c r="KEO74" s="96"/>
      <c r="KEP74" s="96"/>
      <c r="KEQ74" s="96"/>
      <c r="KER74" s="97"/>
      <c r="KES74" s="19"/>
      <c r="KET74" s="20"/>
      <c r="KEU74" s="26"/>
      <c r="KEV74" s="20"/>
      <c r="KEW74" s="33"/>
      <c r="KEX74" s="22"/>
      <c r="KEY74" s="89"/>
      <c r="KEZ74" s="90"/>
      <c r="KFA74" s="26"/>
      <c r="KFB74" s="91"/>
      <c r="KFC74" s="91"/>
      <c r="KFD74" s="26"/>
      <c r="KFE74" s="26"/>
      <c r="KFF74" s="92"/>
      <c r="KFG74" s="28"/>
      <c r="KFH74" s="93"/>
      <c r="KFI74" s="93"/>
      <c r="KFJ74" s="29"/>
      <c r="KFK74" s="30"/>
      <c r="KFL74" s="94"/>
      <c r="KFM74" s="28"/>
      <c r="KFN74" s="32"/>
      <c r="KFO74" s="32"/>
      <c r="KFP74" s="21"/>
      <c r="KFQ74" s="21"/>
      <c r="KFR74" s="21"/>
      <c r="KFS74" s="21"/>
      <c r="KFT74" s="33"/>
      <c r="KFU74" s="33"/>
      <c r="KFV74" s="33"/>
      <c r="KFW74" s="95"/>
      <c r="KFX74" s="96"/>
      <c r="KFY74" s="96"/>
      <c r="KFZ74" s="96"/>
      <c r="KGA74" s="97"/>
      <c r="KGB74" s="19"/>
      <c r="KGC74" s="20"/>
      <c r="KGD74" s="26"/>
      <c r="KGE74" s="20"/>
      <c r="KGF74" s="33"/>
      <c r="KGG74" s="22"/>
      <c r="KGH74" s="89"/>
      <c r="KGI74" s="90"/>
      <c r="KGJ74" s="26"/>
      <c r="KGK74" s="91"/>
      <c r="KGL74" s="91"/>
      <c r="KGM74" s="26"/>
      <c r="KGN74" s="26"/>
      <c r="KGO74" s="92"/>
      <c r="KGP74" s="28"/>
      <c r="KGQ74" s="93"/>
      <c r="KGR74" s="93"/>
      <c r="KGS74" s="29"/>
      <c r="KGT74" s="30"/>
      <c r="KGU74" s="94"/>
      <c r="KGV74" s="28"/>
      <c r="KGW74" s="32"/>
      <c r="KGX74" s="32"/>
      <c r="KGY74" s="21"/>
      <c r="KGZ74" s="21"/>
      <c r="KHA74" s="21"/>
      <c r="KHB74" s="21"/>
      <c r="KHC74" s="33"/>
      <c r="KHD74" s="33"/>
      <c r="KHE74" s="33"/>
      <c r="KHF74" s="95"/>
      <c r="KHG74" s="96"/>
      <c r="KHH74" s="96"/>
      <c r="KHI74" s="96"/>
      <c r="KHJ74" s="97"/>
      <c r="KHK74" s="19"/>
      <c r="KHL74" s="20"/>
      <c r="KHM74" s="26"/>
      <c r="KHN74" s="20"/>
      <c r="KHO74" s="33"/>
      <c r="KHP74" s="22"/>
      <c r="KHQ74" s="89"/>
      <c r="KHR74" s="90"/>
      <c r="KHS74" s="26"/>
      <c r="KHT74" s="91"/>
      <c r="KHU74" s="91"/>
      <c r="KHV74" s="26"/>
      <c r="KHW74" s="26"/>
      <c r="KHX74" s="92"/>
      <c r="KHY74" s="28"/>
      <c r="KHZ74" s="93"/>
      <c r="KIA74" s="93"/>
      <c r="KIB74" s="29"/>
      <c r="KIC74" s="30"/>
      <c r="KID74" s="94"/>
      <c r="KIE74" s="28"/>
      <c r="KIF74" s="32"/>
      <c r="KIG74" s="32"/>
      <c r="KIH74" s="21"/>
      <c r="KII74" s="21"/>
      <c r="KIJ74" s="21"/>
      <c r="KIK74" s="21"/>
      <c r="KIL74" s="33"/>
      <c r="KIM74" s="33"/>
      <c r="KIN74" s="33"/>
      <c r="KIO74" s="95"/>
      <c r="KIP74" s="96"/>
      <c r="KIQ74" s="96"/>
      <c r="KIR74" s="96"/>
      <c r="KIS74" s="97"/>
      <c r="KIT74" s="19"/>
      <c r="KIU74" s="20"/>
      <c r="KIV74" s="26"/>
      <c r="KIW74" s="20"/>
      <c r="KIX74" s="33"/>
      <c r="KIY74" s="22"/>
      <c r="KIZ74" s="89"/>
      <c r="KJA74" s="90"/>
      <c r="KJB74" s="26"/>
      <c r="KJC74" s="91"/>
      <c r="KJD74" s="91"/>
      <c r="KJE74" s="26"/>
      <c r="KJF74" s="26"/>
      <c r="KJG74" s="92"/>
      <c r="KJH74" s="28"/>
      <c r="KJI74" s="93"/>
      <c r="KJJ74" s="93"/>
      <c r="KJK74" s="29"/>
      <c r="KJL74" s="30"/>
      <c r="KJM74" s="94"/>
      <c r="KJN74" s="28"/>
      <c r="KJO74" s="32"/>
      <c r="KJP74" s="32"/>
      <c r="KJQ74" s="21"/>
      <c r="KJR74" s="21"/>
      <c r="KJS74" s="21"/>
      <c r="KJT74" s="21"/>
      <c r="KJU74" s="33"/>
      <c r="KJV74" s="33"/>
      <c r="KJW74" s="33"/>
      <c r="KJX74" s="95"/>
      <c r="KJY74" s="96"/>
      <c r="KJZ74" s="96"/>
      <c r="KKA74" s="96"/>
      <c r="KKB74" s="97"/>
      <c r="KKC74" s="19"/>
      <c r="KKD74" s="20"/>
      <c r="KKE74" s="26"/>
      <c r="KKF74" s="20"/>
      <c r="KKG74" s="33"/>
      <c r="KKH74" s="22"/>
      <c r="KKI74" s="89"/>
      <c r="KKJ74" s="90"/>
      <c r="KKK74" s="26"/>
      <c r="KKL74" s="91"/>
      <c r="KKM74" s="91"/>
      <c r="KKN74" s="26"/>
      <c r="KKO74" s="26"/>
      <c r="KKP74" s="92"/>
      <c r="KKQ74" s="28"/>
      <c r="KKR74" s="93"/>
      <c r="KKS74" s="93"/>
      <c r="KKT74" s="29"/>
      <c r="KKU74" s="30"/>
      <c r="KKV74" s="94"/>
      <c r="KKW74" s="28"/>
      <c r="KKX74" s="32"/>
      <c r="KKY74" s="32"/>
      <c r="KKZ74" s="21"/>
      <c r="KLA74" s="21"/>
      <c r="KLB74" s="21"/>
      <c r="KLC74" s="21"/>
      <c r="KLD74" s="33"/>
      <c r="KLE74" s="33"/>
      <c r="KLF74" s="33"/>
      <c r="KLG74" s="95"/>
      <c r="KLH74" s="96"/>
      <c r="KLI74" s="96"/>
      <c r="KLJ74" s="96"/>
      <c r="KLK74" s="97"/>
      <c r="KLL74" s="19"/>
      <c r="KLM74" s="20"/>
      <c r="KLN74" s="26"/>
      <c r="KLO74" s="20"/>
      <c r="KLP74" s="33"/>
      <c r="KLQ74" s="22"/>
      <c r="KLR74" s="89"/>
      <c r="KLS74" s="90"/>
      <c r="KLT74" s="26"/>
      <c r="KLU74" s="91"/>
      <c r="KLV74" s="91"/>
      <c r="KLW74" s="26"/>
      <c r="KLX74" s="26"/>
      <c r="KLY74" s="92"/>
      <c r="KLZ74" s="28"/>
      <c r="KMA74" s="93"/>
      <c r="KMB74" s="93"/>
      <c r="KMC74" s="29"/>
      <c r="KMD74" s="30"/>
      <c r="KME74" s="94"/>
      <c r="KMF74" s="28"/>
      <c r="KMG74" s="32"/>
      <c r="KMH74" s="32"/>
      <c r="KMI74" s="21"/>
      <c r="KMJ74" s="21"/>
      <c r="KMK74" s="21"/>
      <c r="KML74" s="21"/>
      <c r="KMM74" s="33"/>
      <c r="KMN74" s="33"/>
      <c r="KMO74" s="33"/>
      <c r="KMP74" s="95"/>
      <c r="KMQ74" s="96"/>
      <c r="KMR74" s="96"/>
      <c r="KMS74" s="96"/>
      <c r="KMT74" s="97"/>
      <c r="KMU74" s="19"/>
      <c r="KMV74" s="20"/>
      <c r="KMW74" s="26"/>
      <c r="KMX74" s="20"/>
      <c r="KMY74" s="33"/>
      <c r="KMZ74" s="22"/>
      <c r="KNA74" s="89"/>
      <c r="KNB74" s="90"/>
      <c r="KNC74" s="26"/>
      <c r="KND74" s="91"/>
      <c r="KNE74" s="91"/>
      <c r="KNF74" s="26"/>
      <c r="KNG74" s="26"/>
      <c r="KNH74" s="92"/>
      <c r="KNI74" s="28"/>
      <c r="KNJ74" s="93"/>
      <c r="KNK74" s="93"/>
      <c r="KNL74" s="29"/>
      <c r="KNM74" s="30"/>
      <c r="KNN74" s="94"/>
      <c r="KNO74" s="28"/>
      <c r="KNP74" s="32"/>
      <c r="KNQ74" s="32"/>
      <c r="KNR74" s="21"/>
      <c r="KNS74" s="21"/>
      <c r="KNT74" s="21"/>
      <c r="KNU74" s="21"/>
      <c r="KNV74" s="33"/>
      <c r="KNW74" s="33"/>
      <c r="KNX74" s="33"/>
      <c r="KNY74" s="95"/>
      <c r="KNZ74" s="96"/>
      <c r="KOA74" s="96"/>
      <c r="KOB74" s="96"/>
      <c r="KOC74" s="97"/>
      <c r="KOD74" s="19"/>
      <c r="KOE74" s="20"/>
      <c r="KOF74" s="26"/>
      <c r="KOG74" s="20"/>
      <c r="KOH74" s="33"/>
      <c r="KOI74" s="22"/>
      <c r="KOJ74" s="89"/>
      <c r="KOK74" s="90"/>
      <c r="KOL74" s="26"/>
      <c r="KOM74" s="91"/>
      <c r="KON74" s="91"/>
      <c r="KOO74" s="26"/>
      <c r="KOP74" s="26"/>
      <c r="KOQ74" s="92"/>
      <c r="KOR74" s="28"/>
      <c r="KOS74" s="93"/>
      <c r="KOT74" s="93"/>
      <c r="KOU74" s="29"/>
      <c r="KOV74" s="30"/>
      <c r="KOW74" s="94"/>
      <c r="KOX74" s="28"/>
      <c r="KOY74" s="32"/>
      <c r="KOZ74" s="32"/>
      <c r="KPA74" s="21"/>
      <c r="KPB74" s="21"/>
      <c r="KPC74" s="21"/>
      <c r="KPD74" s="21"/>
      <c r="KPE74" s="33"/>
      <c r="KPF74" s="33"/>
      <c r="KPG74" s="33"/>
      <c r="KPH74" s="95"/>
      <c r="KPI74" s="96"/>
      <c r="KPJ74" s="96"/>
      <c r="KPK74" s="96"/>
      <c r="KPL74" s="97"/>
      <c r="KPM74" s="19"/>
      <c r="KPN74" s="20"/>
      <c r="KPO74" s="26"/>
      <c r="KPP74" s="20"/>
      <c r="KPQ74" s="33"/>
      <c r="KPR74" s="22"/>
      <c r="KPS74" s="89"/>
      <c r="KPT74" s="90"/>
      <c r="KPU74" s="26"/>
      <c r="KPV74" s="91"/>
      <c r="KPW74" s="91"/>
      <c r="KPX74" s="26"/>
      <c r="KPY74" s="26"/>
      <c r="KPZ74" s="92"/>
      <c r="KQA74" s="28"/>
      <c r="KQB74" s="93"/>
      <c r="KQC74" s="93"/>
      <c r="KQD74" s="29"/>
      <c r="KQE74" s="30"/>
      <c r="KQF74" s="94"/>
      <c r="KQG74" s="28"/>
      <c r="KQH74" s="32"/>
      <c r="KQI74" s="32"/>
      <c r="KQJ74" s="21"/>
      <c r="KQK74" s="21"/>
      <c r="KQL74" s="21"/>
      <c r="KQM74" s="21"/>
      <c r="KQN74" s="33"/>
      <c r="KQO74" s="33"/>
      <c r="KQP74" s="33"/>
      <c r="KQQ74" s="95"/>
      <c r="KQR74" s="96"/>
      <c r="KQS74" s="96"/>
      <c r="KQT74" s="96"/>
      <c r="KQU74" s="97"/>
      <c r="KQV74" s="19"/>
      <c r="KQW74" s="20"/>
      <c r="KQX74" s="26"/>
      <c r="KQY74" s="20"/>
      <c r="KQZ74" s="33"/>
      <c r="KRA74" s="22"/>
      <c r="KRB74" s="89"/>
      <c r="KRC74" s="90"/>
      <c r="KRD74" s="26"/>
      <c r="KRE74" s="91"/>
      <c r="KRF74" s="91"/>
      <c r="KRG74" s="26"/>
      <c r="KRH74" s="26"/>
      <c r="KRI74" s="92"/>
      <c r="KRJ74" s="28"/>
      <c r="KRK74" s="93"/>
      <c r="KRL74" s="93"/>
      <c r="KRM74" s="29"/>
      <c r="KRN74" s="30"/>
      <c r="KRO74" s="94"/>
      <c r="KRP74" s="28"/>
      <c r="KRQ74" s="32"/>
      <c r="KRR74" s="32"/>
      <c r="KRS74" s="21"/>
      <c r="KRT74" s="21"/>
      <c r="KRU74" s="21"/>
      <c r="KRV74" s="21"/>
      <c r="KRW74" s="33"/>
      <c r="KRX74" s="33"/>
      <c r="KRY74" s="33"/>
      <c r="KRZ74" s="95"/>
      <c r="KSA74" s="96"/>
      <c r="KSB74" s="96"/>
      <c r="KSC74" s="96"/>
      <c r="KSD74" s="97"/>
      <c r="KSE74" s="19"/>
      <c r="KSF74" s="20"/>
      <c r="KSG74" s="26"/>
      <c r="KSH74" s="20"/>
      <c r="KSI74" s="33"/>
      <c r="KSJ74" s="22"/>
      <c r="KSK74" s="89"/>
      <c r="KSL74" s="90"/>
      <c r="KSM74" s="26"/>
      <c r="KSN74" s="91"/>
      <c r="KSO74" s="91"/>
      <c r="KSP74" s="26"/>
      <c r="KSQ74" s="26"/>
      <c r="KSR74" s="92"/>
      <c r="KSS74" s="28"/>
      <c r="KST74" s="93"/>
      <c r="KSU74" s="93"/>
      <c r="KSV74" s="29"/>
      <c r="KSW74" s="30"/>
      <c r="KSX74" s="94"/>
      <c r="KSY74" s="28"/>
      <c r="KSZ74" s="32"/>
      <c r="KTA74" s="32"/>
      <c r="KTB74" s="21"/>
      <c r="KTC74" s="21"/>
      <c r="KTD74" s="21"/>
      <c r="KTE74" s="21"/>
      <c r="KTF74" s="33"/>
      <c r="KTG74" s="33"/>
      <c r="KTH74" s="33"/>
      <c r="KTI74" s="95"/>
      <c r="KTJ74" s="96"/>
      <c r="KTK74" s="96"/>
      <c r="KTL74" s="96"/>
      <c r="KTM74" s="97"/>
      <c r="KTN74" s="19"/>
      <c r="KTO74" s="20"/>
      <c r="KTP74" s="26"/>
      <c r="KTQ74" s="20"/>
      <c r="KTR74" s="33"/>
      <c r="KTS74" s="22"/>
      <c r="KTT74" s="89"/>
      <c r="KTU74" s="90"/>
      <c r="KTV74" s="26"/>
      <c r="KTW74" s="91"/>
      <c r="KTX74" s="91"/>
      <c r="KTY74" s="26"/>
      <c r="KTZ74" s="26"/>
      <c r="KUA74" s="92"/>
      <c r="KUB74" s="28"/>
      <c r="KUC74" s="93"/>
      <c r="KUD74" s="93"/>
      <c r="KUE74" s="29"/>
      <c r="KUF74" s="30"/>
      <c r="KUG74" s="94"/>
      <c r="KUH74" s="28"/>
      <c r="KUI74" s="32"/>
      <c r="KUJ74" s="32"/>
      <c r="KUK74" s="21"/>
      <c r="KUL74" s="21"/>
      <c r="KUM74" s="21"/>
      <c r="KUN74" s="21"/>
      <c r="KUO74" s="33"/>
      <c r="KUP74" s="33"/>
      <c r="KUQ74" s="33"/>
      <c r="KUR74" s="95"/>
      <c r="KUS74" s="96"/>
      <c r="KUT74" s="96"/>
      <c r="KUU74" s="96"/>
      <c r="KUV74" s="97"/>
      <c r="KUW74" s="19"/>
      <c r="KUX74" s="20"/>
      <c r="KUY74" s="26"/>
      <c r="KUZ74" s="20"/>
      <c r="KVA74" s="33"/>
      <c r="KVB74" s="22"/>
      <c r="KVC74" s="89"/>
      <c r="KVD74" s="90"/>
      <c r="KVE74" s="26"/>
      <c r="KVF74" s="91"/>
      <c r="KVG74" s="91"/>
      <c r="KVH74" s="26"/>
      <c r="KVI74" s="26"/>
      <c r="KVJ74" s="92"/>
      <c r="KVK74" s="28"/>
      <c r="KVL74" s="93"/>
      <c r="KVM74" s="93"/>
      <c r="KVN74" s="29"/>
      <c r="KVO74" s="30"/>
      <c r="KVP74" s="94"/>
      <c r="KVQ74" s="28"/>
      <c r="KVR74" s="32"/>
      <c r="KVS74" s="32"/>
      <c r="KVT74" s="21"/>
      <c r="KVU74" s="21"/>
      <c r="KVV74" s="21"/>
      <c r="KVW74" s="21"/>
      <c r="KVX74" s="33"/>
      <c r="KVY74" s="33"/>
      <c r="KVZ74" s="33"/>
      <c r="KWA74" s="95"/>
      <c r="KWB74" s="96"/>
      <c r="KWC74" s="96"/>
      <c r="KWD74" s="96"/>
      <c r="KWE74" s="97"/>
      <c r="KWF74" s="19"/>
      <c r="KWG74" s="20"/>
      <c r="KWH74" s="26"/>
      <c r="KWI74" s="20"/>
      <c r="KWJ74" s="33"/>
      <c r="KWK74" s="22"/>
      <c r="KWL74" s="89"/>
      <c r="KWM74" s="90"/>
      <c r="KWN74" s="26"/>
      <c r="KWO74" s="91"/>
      <c r="KWP74" s="91"/>
      <c r="KWQ74" s="26"/>
      <c r="KWR74" s="26"/>
      <c r="KWS74" s="92"/>
      <c r="KWT74" s="28"/>
      <c r="KWU74" s="93"/>
      <c r="KWV74" s="93"/>
      <c r="KWW74" s="29"/>
      <c r="KWX74" s="30"/>
      <c r="KWY74" s="94"/>
      <c r="KWZ74" s="28"/>
      <c r="KXA74" s="32"/>
      <c r="KXB74" s="32"/>
      <c r="KXC74" s="21"/>
      <c r="KXD74" s="21"/>
      <c r="KXE74" s="21"/>
      <c r="KXF74" s="21"/>
      <c r="KXG74" s="33"/>
      <c r="KXH74" s="33"/>
      <c r="KXI74" s="33"/>
      <c r="KXJ74" s="95"/>
      <c r="KXK74" s="96"/>
      <c r="KXL74" s="96"/>
      <c r="KXM74" s="96"/>
      <c r="KXN74" s="97"/>
      <c r="KXO74" s="19"/>
      <c r="KXP74" s="20"/>
      <c r="KXQ74" s="26"/>
      <c r="KXR74" s="20"/>
      <c r="KXS74" s="33"/>
      <c r="KXT74" s="22"/>
      <c r="KXU74" s="89"/>
      <c r="KXV74" s="90"/>
      <c r="KXW74" s="26"/>
      <c r="KXX74" s="91"/>
      <c r="KXY74" s="91"/>
      <c r="KXZ74" s="26"/>
      <c r="KYA74" s="26"/>
      <c r="KYB74" s="92"/>
      <c r="KYC74" s="28"/>
      <c r="KYD74" s="93"/>
      <c r="KYE74" s="93"/>
      <c r="KYF74" s="29"/>
      <c r="KYG74" s="30"/>
      <c r="KYH74" s="94"/>
      <c r="KYI74" s="28"/>
      <c r="KYJ74" s="32"/>
      <c r="KYK74" s="32"/>
      <c r="KYL74" s="21"/>
      <c r="KYM74" s="21"/>
      <c r="KYN74" s="21"/>
      <c r="KYO74" s="21"/>
      <c r="KYP74" s="33"/>
      <c r="KYQ74" s="33"/>
      <c r="KYR74" s="33"/>
      <c r="KYS74" s="95"/>
      <c r="KYT74" s="96"/>
      <c r="KYU74" s="96"/>
      <c r="KYV74" s="96"/>
      <c r="KYW74" s="97"/>
      <c r="KYX74" s="19"/>
      <c r="KYY74" s="20"/>
      <c r="KYZ74" s="26"/>
      <c r="KZA74" s="20"/>
      <c r="KZB74" s="33"/>
      <c r="KZC74" s="22"/>
      <c r="KZD74" s="89"/>
      <c r="KZE74" s="90"/>
      <c r="KZF74" s="26"/>
      <c r="KZG74" s="91"/>
      <c r="KZH74" s="91"/>
      <c r="KZI74" s="26"/>
      <c r="KZJ74" s="26"/>
      <c r="KZK74" s="92"/>
      <c r="KZL74" s="28"/>
      <c r="KZM74" s="93"/>
      <c r="KZN74" s="93"/>
      <c r="KZO74" s="29"/>
      <c r="KZP74" s="30"/>
      <c r="KZQ74" s="94"/>
      <c r="KZR74" s="28"/>
      <c r="KZS74" s="32"/>
      <c r="KZT74" s="32"/>
      <c r="KZU74" s="21"/>
      <c r="KZV74" s="21"/>
      <c r="KZW74" s="21"/>
      <c r="KZX74" s="21"/>
      <c r="KZY74" s="33"/>
      <c r="KZZ74" s="33"/>
      <c r="LAA74" s="33"/>
      <c r="LAB74" s="95"/>
      <c r="LAC74" s="96"/>
      <c r="LAD74" s="96"/>
      <c r="LAE74" s="96"/>
      <c r="LAF74" s="97"/>
      <c r="LAG74" s="19"/>
      <c r="LAH74" s="20"/>
      <c r="LAI74" s="26"/>
      <c r="LAJ74" s="20"/>
      <c r="LAK74" s="33"/>
      <c r="LAL74" s="22"/>
      <c r="LAM74" s="89"/>
      <c r="LAN74" s="90"/>
      <c r="LAO74" s="26"/>
      <c r="LAP74" s="91"/>
      <c r="LAQ74" s="91"/>
      <c r="LAR74" s="26"/>
      <c r="LAS74" s="26"/>
      <c r="LAT74" s="92"/>
      <c r="LAU74" s="28"/>
      <c r="LAV74" s="93"/>
      <c r="LAW74" s="93"/>
      <c r="LAX74" s="29"/>
      <c r="LAY74" s="30"/>
      <c r="LAZ74" s="94"/>
      <c r="LBA74" s="28"/>
      <c r="LBB74" s="32"/>
      <c r="LBC74" s="32"/>
      <c r="LBD74" s="21"/>
      <c r="LBE74" s="21"/>
      <c r="LBF74" s="21"/>
      <c r="LBG74" s="21"/>
      <c r="LBH74" s="33"/>
      <c r="LBI74" s="33"/>
      <c r="LBJ74" s="33"/>
      <c r="LBK74" s="95"/>
      <c r="LBL74" s="96"/>
      <c r="LBM74" s="96"/>
      <c r="LBN74" s="96"/>
      <c r="LBO74" s="97"/>
      <c r="LBP74" s="19"/>
      <c r="LBQ74" s="20"/>
      <c r="LBR74" s="26"/>
      <c r="LBS74" s="20"/>
      <c r="LBT74" s="33"/>
      <c r="LBU74" s="22"/>
      <c r="LBV74" s="89"/>
      <c r="LBW74" s="90"/>
      <c r="LBX74" s="26"/>
      <c r="LBY74" s="91"/>
      <c r="LBZ74" s="91"/>
      <c r="LCA74" s="26"/>
      <c r="LCB74" s="26"/>
      <c r="LCC74" s="92"/>
      <c r="LCD74" s="28"/>
      <c r="LCE74" s="93"/>
      <c r="LCF74" s="93"/>
      <c r="LCG74" s="29"/>
      <c r="LCH74" s="30"/>
      <c r="LCI74" s="94"/>
      <c r="LCJ74" s="28"/>
      <c r="LCK74" s="32"/>
      <c r="LCL74" s="32"/>
      <c r="LCM74" s="21"/>
      <c r="LCN74" s="21"/>
      <c r="LCO74" s="21"/>
      <c r="LCP74" s="21"/>
      <c r="LCQ74" s="33"/>
      <c r="LCR74" s="33"/>
      <c r="LCS74" s="33"/>
      <c r="LCT74" s="95"/>
      <c r="LCU74" s="96"/>
      <c r="LCV74" s="96"/>
      <c r="LCW74" s="96"/>
      <c r="LCX74" s="97"/>
      <c r="LCY74" s="19"/>
      <c r="LCZ74" s="20"/>
      <c r="LDA74" s="26"/>
      <c r="LDB74" s="20"/>
      <c r="LDC74" s="33"/>
      <c r="LDD74" s="22"/>
      <c r="LDE74" s="89"/>
      <c r="LDF74" s="90"/>
      <c r="LDG74" s="26"/>
      <c r="LDH74" s="91"/>
      <c r="LDI74" s="91"/>
      <c r="LDJ74" s="26"/>
      <c r="LDK74" s="26"/>
      <c r="LDL74" s="92"/>
      <c r="LDM74" s="28"/>
      <c r="LDN74" s="93"/>
      <c r="LDO74" s="93"/>
      <c r="LDP74" s="29"/>
      <c r="LDQ74" s="30"/>
      <c r="LDR74" s="94"/>
      <c r="LDS74" s="28"/>
      <c r="LDT74" s="32"/>
      <c r="LDU74" s="32"/>
      <c r="LDV74" s="21"/>
      <c r="LDW74" s="21"/>
      <c r="LDX74" s="21"/>
      <c r="LDY74" s="21"/>
      <c r="LDZ74" s="33"/>
      <c r="LEA74" s="33"/>
      <c r="LEB74" s="33"/>
      <c r="LEC74" s="95"/>
      <c r="LED74" s="96"/>
      <c r="LEE74" s="96"/>
      <c r="LEF74" s="96"/>
      <c r="LEG74" s="97"/>
      <c r="LEH74" s="19"/>
      <c r="LEI74" s="20"/>
      <c r="LEJ74" s="26"/>
      <c r="LEK74" s="20"/>
      <c r="LEL74" s="33"/>
      <c r="LEM74" s="22"/>
      <c r="LEN74" s="89"/>
      <c r="LEO74" s="90"/>
      <c r="LEP74" s="26"/>
      <c r="LEQ74" s="91"/>
      <c r="LER74" s="91"/>
      <c r="LES74" s="26"/>
      <c r="LET74" s="26"/>
      <c r="LEU74" s="92"/>
      <c r="LEV74" s="28"/>
      <c r="LEW74" s="93"/>
      <c r="LEX74" s="93"/>
      <c r="LEY74" s="29"/>
      <c r="LEZ74" s="30"/>
      <c r="LFA74" s="94"/>
      <c r="LFB74" s="28"/>
      <c r="LFC74" s="32"/>
      <c r="LFD74" s="32"/>
      <c r="LFE74" s="21"/>
      <c r="LFF74" s="21"/>
      <c r="LFG74" s="21"/>
      <c r="LFH74" s="21"/>
      <c r="LFI74" s="33"/>
      <c r="LFJ74" s="33"/>
      <c r="LFK74" s="33"/>
      <c r="LFL74" s="95"/>
      <c r="LFM74" s="96"/>
      <c r="LFN74" s="96"/>
      <c r="LFO74" s="96"/>
      <c r="LFP74" s="97"/>
      <c r="LFQ74" s="19"/>
      <c r="LFR74" s="20"/>
      <c r="LFS74" s="26"/>
      <c r="LFT74" s="20"/>
      <c r="LFU74" s="33"/>
      <c r="LFV74" s="22"/>
      <c r="LFW74" s="89"/>
      <c r="LFX74" s="90"/>
      <c r="LFY74" s="26"/>
      <c r="LFZ74" s="91"/>
      <c r="LGA74" s="91"/>
      <c r="LGB74" s="26"/>
      <c r="LGC74" s="26"/>
      <c r="LGD74" s="92"/>
      <c r="LGE74" s="28"/>
      <c r="LGF74" s="93"/>
      <c r="LGG74" s="93"/>
      <c r="LGH74" s="29"/>
      <c r="LGI74" s="30"/>
      <c r="LGJ74" s="94"/>
      <c r="LGK74" s="28"/>
      <c r="LGL74" s="32"/>
      <c r="LGM74" s="32"/>
      <c r="LGN74" s="21"/>
      <c r="LGO74" s="21"/>
      <c r="LGP74" s="21"/>
      <c r="LGQ74" s="21"/>
      <c r="LGR74" s="33"/>
      <c r="LGS74" s="33"/>
      <c r="LGT74" s="33"/>
      <c r="LGU74" s="95"/>
      <c r="LGV74" s="96"/>
      <c r="LGW74" s="96"/>
      <c r="LGX74" s="96"/>
      <c r="LGY74" s="97"/>
      <c r="LGZ74" s="19"/>
      <c r="LHA74" s="20"/>
      <c r="LHB74" s="26"/>
      <c r="LHC74" s="20"/>
      <c r="LHD74" s="33"/>
      <c r="LHE74" s="22"/>
      <c r="LHF74" s="89"/>
      <c r="LHG74" s="90"/>
      <c r="LHH74" s="26"/>
      <c r="LHI74" s="91"/>
      <c r="LHJ74" s="91"/>
      <c r="LHK74" s="26"/>
      <c r="LHL74" s="26"/>
      <c r="LHM74" s="92"/>
      <c r="LHN74" s="28"/>
      <c r="LHO74" s="93"/>
      <c r="LHP74" s="93"/>
      <c r="LHQ74" s="29"/>
      <c r="LHR74" s="30"/>
      <c r="LHS74" s="94"/>
      <c r="LHT74" s="28"/>
      <c r="LHU74" s="32"/>
      <c r="LHV74" s="32"/>
      <c r="LHW74" s="21"/>
      <c r="LHX74" s="21"/>
      <c r="LHY74" s="21"/>
      <c r="LHZ74" s="21"/>
      <c r="LIA74" s="33"/>
      <c r="LIB74" s="33"/>
      <c r="LIC74" s="33"/>
      <c r="LID74" s="95"/>
      <c r="LIE74" s="96"/>
      <c r="LIF74" s="96"/>
      <c r="LIG74" s="96"/>
      <c r="LIH74" s="97"/>
      <c r="LII74" s="19"/>
      <c r="LIJ74" s="20"/>
      <c r="LIK74" s="26"/>
      <c r="LIL74" s="20"/>
      <c r="LIM74" s="33"/>
      <c r="LIN74" s="22"/>
      <c r="LIO74" s="89"/>
      <c r="LIP74" s="90"/>
      <c r="LIQ74" s="26"/>
      <c r="LIR74" s="91"/>
      <c r="LIS74" s="91"/>
      <c r="LIT74" s="26"/>
      <c r="LIU74" s="26"/>
      <c r="LIV74" s="92"/>
      <c r="LIW74" s="28"/>
      <c r="LIX74" s="93"/>
      <c r="LIY74" s="93"/>
      <c r="LIZ74" s="29"/>
      <c r="LJA74" s="30"/>
      <c r="LJB74" s="94"/>
      <c r="LJC74" s="28"/>
      <c r="LJD74" s="32"/>
      <c r="LJE74" s="32"/>
      <c r="LJF74" s="21"/>
      <c r="LJG74" s="21"/>
      <c r="LJH74" s="21"/>
      <c r="LJI74" s="21"/>
      <c r="LJJ74" s="33"/>
      <c r="LJK74" s="33"/>
      <c r="LJL74" s="33"/>
      <c r="LJM74" s="95"/>
      <c r="LJN74" s="96"/>
      <c r="LJO74" s="96"/>
      <c r="LJP74" s="96"/>
      <c r="LJQ74" s="97"/>
      <c r="LJR74" s="19"/>
      <c r="LJS74" s="20"/>
      <c r="LJT74" s="26"/>
      <c r="LJU74" s="20"/>
      <c r="LJV74" s="33"/>
      <c r="LJW74" s="22"/>
      <c r="LJX74" s="89"/>
      <c r="LJY74" s="90"/>
      <c r="LJZ74" s="26"/>
      <c r="LKA74" s="91"/>
      <c r="LKB74" s="91"/>
      <c r="LKC74" s="26"/>
      <c r="LKD74" s="26"/>
      <c r="LKE74" s="92"/>
      <c r="LKF74" s="28"/>
      <c r="LKG74" s="93"/>
      <c r="LKH74" s="93"/>
      <c r="LKI74" s="29"/>
      <c r="LKJ74" s="30"/>
      <c r="LKK74" s="94"/>
      <c r="LKL74" s="28"/>
      <c r="LKM74" s="32"/>
      <c r="LKN74" s="32"/>
      <c r="LKO74" s="21"/>
      <c r="LKP74" s="21"/>
      <c r="LKQ74" s="21"/>
      <c r="LKR74" s="21"/>
      <c r="LKS74" s="33"/>
      <c r="LKT74" s="33"/>
      <c r="LKU74" s="33"/>
      <c r="LKV74" s="95"/>
      <c r="LKW74" s="96"/>
      <c r="LKX74" s="96"/>
      <c r="LKY74" s="96"/>
      <c r="LKZ74" s="97"/>
      <c r="LLA74" s="19"/>
      <c r="LLB74" s="20"/>
      <c r="LLC74" s="26"/>
      <c r="LLD74" s="20"/>
      <c r="LLE74" s="33"/>
      <c r="LLF74" s="22"/>
      <c r="LLG74" s="89"/>
      <c r="LLH74" s="90"/>
      <c r="LLI74" s="26"/>
      <c r="LLJ74" s="91"/>
      <c r="LLK74" s="91"/>
      <c r="LLL74" s="26"/>
      <c r="LLM74" s="26"/>
      <c r="LLN74" s="92"/>
      <c r="LLO74" s="28"/>
      <c r="LLP74" s="93"/>
      <c r="LLQ74" s="93"/>
      <c r="LLR74" s="29"/>
      <c r="LLS74" s="30"/>
      <c r="LLT74" s="94"/>
      <c r="LLU74" s="28"/>
      <c r="LLV74" s="32"/>
      <c r="LLW74" s="32"/>
      <c r="LLX74" s="21"/>
      <c r="LLY74" s="21"/>
      <c r="LLZ74" s="21"/>
      <c r="LMA74" s="21"/>
      <c r="LMB74" s="33"/>
      <c r="LMC74" s="33"/>
      <c r="LMD74" s="33"/>
      <c r="LME74" s="95"/>
      <c r="LMF74" s="96"/>
      <c r="LMG74" s="96"/>
      <c r="LMH74" s="96"/>
      <c r="LMI74" s="97"/>
      <c r="LMJ74" s="19"/>
      <c r="LMK74" s="20"/>
      <c r="LML74" s="26"/>
      <c r="LMM74" s="20"/>
      <c r="LMN74" s="33"/>
      <c r="LMO74" s="22"/>
      <c r="LMP74" s="89"/>
      <c r="LMQ74" s="90"/>
      <c r="LMR74" s="26"/>
      <c r="LMS74" s="91"/>
      <c r="LMT74" s="91"/>
      <c r="LMU74" s="26"/>
      <c r="LMV74" s="26"/>
      <c r="LMW74" s="92"/>
      <c r="LMX74" s="28"/>
      <c r="LMY74" s="93"/>
      <c r="LMZ74" s="93"/>
      <c r="LNA74" s="29"/>
      <c r="LNB74" s="30"/>
      <c r="LNC74" s="94"/>
      <c r="LND74" s="28"/>
      <c r="LNE74" s="32"/>
      <c r="LNF74" s="32"/>
      <c r="LNG74" s="21"/>
      <c r="LNH74" s="21"/>
      <c r="LNI74" s="21"/>
      <c r="LNJ74" s="21"/>
      <c r="LNK74" s="33"/>
      <c r="LNL74" s="33"/>
      <c r="LNM74" s="33"/>
      <c r="LNN74" s="95"/>
      <c r="LNO74" s="96"/>
      <c r="LNP74" s="96"/>
      <c r="LNQ74" s="96"/>
      <c r="LNR74" s="97"/>
      <c r="LNS74" s="19"/>
      <c r="LNT74" s="20"/>
      <c r="LNU74" s="26"/>
      <c r="LNV74" s="20"/>
      <c r="LNW74" s="33"/>
      <c r="LNX74" s="22"/>
      <c r="LNY74" s="89"/>
      <c r="LNZ74" s="90"/>
      <c r="LOA74" s="26"/>
      <c r="LOB74" s="91"/>
      <c r="LOC74" s="91"/>
      <c r="LOD74" s="26"/>
      <c r="LOE74" s="26"/>
      <c r="LOF74" s="92"/>
      <c r="LOG74" s="28"/>
      <c r="LOH74" s="93"/>
      <c r="LOI74" s="93"/>
      <c r="LOJ74" s="29"/>
      <c r="LOK74" s="30"/>
      <c r="LOL74" s="94"/>
      <c r="LOM74" s="28"/>
      <c r="LON74" s="32"/>
      <c r="LOO74" s="32"/>
      <c r="LOP74" s="21"/>
      <c r="LOQ74" s="21"/>
      <c r="LOR74" s="21"/>
      <c r="LOS74" s="21"/>
      <c r="LOT74" s="33"/>
      <c r="LOU74" s="33"/>
      <c r="LOV74" s="33"/>
      <c r="LOW74" s="95"/>
      <c r="LOX74" s="96"/>
      <c r="LOY74" s="96"/>
      <c r="LOZ74" s="96"/>
      <c r="LPA74" s="97"/>
      <c r="LPB74" s="19"/>
      <c r="LPC74" s="20"/>
      <c r="LPD74" s="26"/>
      <c r="LPE74" s="20"/>
      <c r="LPF74" s="33"/>
      <c r="LPG74" s="22"/>
      <c r="LPH74" s="89"/>
      <c r="LPI74" s="90"/>
      <c r="LPJ74" s="26"/>
      <c r="LPK74" s="91"/>
      <c r="LPL74" s="91"/>
      <c r="LPM74" s="26"/>
      <c r="LPN74" s="26"/>
      <c r="LPO74" s="92"/>
      <c r="LPP74" s="28"/>
      <c r="LPQ74" s="93"/>
      <c r="LPR74" s="93"/>
      <c r="LPS74" s="29"/>
      <c r="LPT74" s="30"/>
      <c r="LPU74" s="94"/>
      <c r="LPV74" s="28"/>
      <c r="LPW74" s="32"/>
      <c r="LPX74" s="32"/>
      <c r="LPY74" s="21"/>
      <c r="LPZ74" s="21"/>
      <c r="LQA74" s="21"/>
      <c r="LQB74" s="21"/>
      <c r="LQC74" s="33"/>
      <c r="LQD74" s="33"/>
      <c r="LQE74" s="33"/>
      <c r="LQF74" s="95"/>
      <c r="LQG74" s="96"/>
      <c r="LQH74" s="96"/>
      <c r="LQI74" s="96"/>
      <c r="LQJ74" s="97"/>
      <c r="LQK74" s="19"/>
      <c r="LQL74" s="20"/>
      <c r="LQM74" s="26"/>
      <c r="LQN74" s="20"/>
      <c r="LQO74" s="33"/>
      <c r="LQP74" s="22"/>
      <c r="LQQ74" s="89"/>
      <c r="LQR74" s="90"/>
      <c r="LQS74" s="26"/>
      <c r="LQT74" s="91"/>
      <c r="LQU74" s="91"/>
      <c r="LQV74" s="26"/>
      <c r="LQW74" s="26"/>
      <c r="LQX74" s="92"/>
      <c r="LQY74" s="28"/>
      <c r="LQZ74" s="93"/>
      <c r="LRA74" s="93"/>
      <c r="LRB74" s="29"/>
      <c r="LRC74" s="30"/>
      <c r="LRD74" s="94"/>
      <c r="LRE74" s="28"/>
      <c r="LRF74" s="32"/>
      <c r="LRG74" s="32"/>
      <c r="LRH74" s="21"/>
      <c r="LRI74" s="21"/>
      <c r="LRJ74" s="21"/>
      <c r="LRK74" s="21"/>
      <c r="LRL74" s="33"/>
      <c r="LRM74" s="33"/>
      <c r="LRN74" s="33"/>
      <c r="LRO74" s="95"/>
      <c r="LRP74" s="96"/>
      <c r="LRQ74" s="96"/>
      <c r="LRR74" s="96"/>
      <c r="LRS74" s="97"/>
      <c r="LRT74" s="19"/>
      <c r="LRU74" s="20"/>
      <c r="LRV74" s="26"/>
      <c r="LRW74" s="20"/>
      <c r="LRX74" s="33"/>
      <c r="LRY74" s="22"/>
      <c r="LRZ74" s="89"/>
      <c r="LSA74" s="90"/>
      <c r="LSB74" s="26"/>
      <c r="LSC74" s="91"/>
      <c r="LSD74" s="91"/>
      <c r="LSE74" s="26"/>
      <c r="LSF74" s="26"/>
      <c r="LSG74" s="92"/>
      <c r="LSH74" s="28"/>
      <c r="LSI74" s="93"/>
      <c r="LSJ74" s="93"/>
      <c r="LSK74" s="29"/>
      <c r="LSL74" s="30"/>
      <c r="LSM74" s="94"/>
      <c r="LSN74" s="28"/>
      <c r="LSO74" s="32"/>
      <c r="LSP74" s="32"/>
      <c r="LSQ74" s="21"/>
      <c r="LSR74" s="21"/>
      <c r="LSS74" s="21"/>
      <c r="LST74" s="21"/>
      <c r="LSU74" s="33"/>
      <c r="LSV74" s="33"/>
      <c r="LSW74" s="33"/>
      <c r="LSX74" s="95"/>
      <c r="LSY74" s="96"/>
      <c r="LSZ74" s="96"/>
      <c r="LTA74" s="96"/>
      <c r="LTB74" s="97"/>
      <c r="LTC74" s="19"/>
      <c r="LTD74" s="20"/>
      <c r="LTE74" s="26"/>
      <c r="LTF74" s="20"/>
      <c r="LTG74" s="33"/>
      <c r="LTH74" s="22"/>
      <c r="LTI74" s="89"/>
      <c r="LTJ74" s="90"/>
      <c r="LTK74" s="26"/>
      <c r="LTL74" s="91"/>
      <c r="LTM74" s="91"/>
      <c r="LTN74" s="26"/>
      <c r="LTO74" s="26"/>
      <c r="LTP74" s="92"/>
      <c r="LTQ74" s="28"/>
      <c r="LTR74" s="93"/>
      <c r="LTS74" s="93"/>
      <c r="LTT74" s="29"/>
      <c r="LTU74" s="30"/>
      <c r="LTV74" s="94"/>
      <c r="LTW74" s="28"/>
      <c r="LTX74" s="32"/>
      <c r="LTY74" s="32"/>
      <c r="LTZ74" s="21"/>
      <c r="LUA74" s="21"/>
      <c r="LUB74" s="21"/>
      <c r="LUC74" s="21"/>
      <c r="LUD74" s="33"/>
      <c r="LUE74" s="33"/>
      <c r="LUF74" s="33"/>
      <c r="LUG74" s="95"/>
      <c r="LUH74" s="96"/>
      <c r="LUI74" s="96"/>
      <c r="LUJ74" s="96"/>
      <c r="LUK74" s="97"/>
      <c r="LUL74" s="19"/>
      <c r="LUM74" s="20"/>
      <c r="LUN74" s="26"/>
      <c r="LUO74" s="20"/>
      <c r="LUP74" s="33"/>
      <c r="LUQ74" s="22"/>
      <c r="LUR74" s="89"/>
      <c r="LUS74" s="90"/>
      <c r="LUT74" s="26"/>
      <c r="LUU74" s="91"/>
      <c r="LUV74" s="91"/>
      <c r="LUW74" s="26"/>
      <c r="LUX74" s="26"/>
      <c r="LUY74" s="92"/>
      <c r="LUZ74" s="28"/>
      <c r="LVA74" s="93"/>
      <c r="LVB74" s="93"/>
      <c r="LVC74" s="29"/>
      <c r="LVD74" s="30"/>
      <c r="LVE74" s="94"/>
      <c r="LVF74" s="28"/>
      <c r="LVG74" s="32"/>
      <c r="LVH74" s="32"/>
      <c r="LVI74" s="21"/>
      <c r="LVJ74" s="21"/>
      <c r="LVK74" s="21"/>
      <c r="LVL74" s="21"/>
      <c r="LVM74" s="33"/>
      <c r="LVN74" s="33"/>
      <c r="LVO74" s="33"/>
      <c r="LVP74" s="95"/>
      <c r="LVQ74" s="96"/>
      <c r="LVR74" s="96"/>
      <c r="LVS74" s="96"/>
      <c r="LVT74" s="97"/>
      <c r="LVU74" s="19"/>
      <c r="LVV74" s="20"/>
      <c r="LVW74" s="26"/>
      <c r="LVX74" s="20"/>
      <c r="LVY74" s="33"/>
      <c r="LVZ74" s="22"/>
      <c r="LWA74" s="89"/>
      <c r="LWB74" s="90"/>
      <c r="LWC74" s="26"/>
      <c r="LWD74" s="91"/>
      <c r="LWE74" s="91"/>
      <c r="LWF74" s="26"/>
      <c r="LWG74" s="26"/>
      <c r="LWH74" s="92"/>
      <c r="LWI74" s="28"/>
      <c r="LWJ74" s="93"/>
      <c r="LWK74" s="93"/>
      <c r="LWL74" s="29"/>
      <c r="LWM74" s="30"/>
      <c r="LWN74" s="94"/>
      <c r="LWO74" s="28"/>
      <c r="LWP74" s="32"/>
      <c r="LWQ74" s="32"/>
      <c r="LWR74" s="21"/>
      <c r="LWS74" s="21"/>
      <c r="LWT74" s="21"/>
      <c r="LWU74" s="21"/>
      <c r="LWV74" s="33"/>
      <c r="LWW74" s="33"/>
      <c r="LWX74" s="33"/>
      <c r="LWY74" s="95"/>
      <c r="LWZ74" s="96"/>
      <c r="LXA74" s="96"/>
      <c r="LXB74" s="96"/>
      <c r="LXC74" s="97"/>
      <c r="LXD74" s="19"/>
      <c r="LXE74" s="20"/>
      <c r="LXF74" s="26"/>
      <c r="LXG74" s="20"/>
      <c r="LXH74" s="33"/>
      <c r="LXI74" s="22"/>
      <c r="LXJ74" s="89"/>
      <c r="LXK74" s="90"/>
      <c r="LXL74" s="26"/>
      <c r="LXM74" s="91"/>
      <c r="LXN74" s="91"/>
      <c r="LXO74" s="26"/>
      <c r="LXP74" s="26"/>
      <c r="LXQ74" s="92"/>
      <c r="LXR74" s="28"/>
      <c r="LXS74" s="93"/>
      <c r="LXT74" s="93"/>
      <c r="LXU74" s="29"/>
      <c r="LXV74" s="30"/>
      <c r="LXW74" s="94"/>
      <c r="LXX74" s="28"/>
      <c r="LXY74" s="32"/>
      <c r="LXZ74" s="32"/>
      <c r="LYA74" s="21"/>
      <c r="LYB74" s="21"/>
      <c r="LYC74" s="21"/>
      <c r="LYD74" s="21"/>
      <c r="LYE74" s="33"/>
      <c r="LYF74" s="33"/>
      <c r="LYG74" s="33"/>
      <c r="LYH74" s="95"/>
      <c r="LYI74" s="96"/>
      <c r="LYJ74" s="96"/>
      <c r="LYK74" s="96"/>
      <c r="LYL74" s="97"/>
      <c r="LYM74" s="19"/>
      <c r="LYN74" s="20"/>
      <c r="LYO74" s="26"/>
      <c r="LYP74" s="20"/>
      <c r="LYQ74" s="33"/>
      <c r="LYR74" s="22"/>
      <c r="LYS74" s="89"/>
      <c r="LYT74" s="90"/>
      <c r="LYU74" s="26"/>
      <c r="LYV74" s="91"/>
      <c r="LYW74" s="91"/>
      <c r="LYX74" s="26"/>
      <c r="LYY74" s="26"/>
      <c r="LYZ74" s="92"/>
      <c r="LZA74" s="28"/>
      <c r="LZB74" s="93"/>
      <c r="LZC74" s="93"/>
      <c r="LZD74" s="29"/>
      <c r="LZE74" s="30"/>
      <c r="LZF74" s="94"/>
      <c r="LZG74" s="28"/>
      <c r="LZH74" s="32"/>
      <c r="LZI74" s="32"/>
      <c r="LZJ74" s="21"/>
      <c r="LZK74" s="21"/>
      <c r="LZL74" s="21"/>
      <c r="LZM74" s="21"/>
      <c r="LZN74" s="33"/>
      <c r="LZO74" s="33"/>
      <c r="LZP74" s="33"/>
      <c r="LZQ74" s="95"/>
      <c r="LZR74" s="96"/>
      <c r="LZS74" s="96"/>
      <c r="LZT74" s="96"/>
      <c r="LZU74" s="97"/>
      <c r="LZV74" s="19"/>
      <c r="LZW74" s="20"/>
      <c r="LZX74" s="26"/>
      <c r="LZY74" s="20"/>
      <c r="LZZ74" s="33"/>
      <c r="MAA74" s="22"/>
      <c r="MAB74" s="89"/>
      <c r="MAC74" s="90"/>
      <c r="MAD74" s="26"/>
      <c r="MAE74" s="91"/>
      <c r="MAF74" s="91"/>
      <c r="MAG74" s="26"/>
      <c r="MAH74" s="26"/>
      <c r="MAI74" s="92"/>
      <c r="MAJ74" s="28"/>
      <c r="MAK74" s="93"/>
      <c r="MAL74" s="93"/>
      <c r="MAM74" s="29"/>
      <c r="MAN74" s="30"/>
      <c r="MAO74" s="94"/>
      <c r="MAP74" s="28"/>
      <c r="MAQ74" s="32"/>
      <c r="MAR74" s="32"/>
      <c r="MAS74" s="21"/>
      <c r="MAT74" s="21"/>
      <c r="MAU74" s="21"/>
      <c r="MAV74" s="21"/>
      <c r="MAW74" s="33"/>
      <c r="MAX74" s="33"/>
      <c r="MAY74" s="33"/>
      <c r="MAZ74" s="95"/>
      <c r="MBA74" s="96"/>
      <c r="MBB74" s="96"/>
      <c r="MBC74" s="96"/>
      <c r="MBD74" s="97"/>
      <c r="MBE74" s="19"/>
      <c r="MBF74" s="20"/>
      <c r="MBG74" s="26"/>
      <c r="MBH74" s="20"/>
      <c r="MBI74" s="33"/>
      <c r="MBJ74" s="22"/>
      <c r="MBK74" s="89"/>
      <c r="MBL74" s="90"/>
      <c r="MBM74" s="26"/>
      <c r="MBN74" s="91"/>
      <c r="MBO74" s="91"/>
      <c r="MBP74" s="26"/>
      <c r="MBQ74" s="26"/>
      <c r="MBR74" s="92"/>
      <c r="MBS74" s="28"/>
      <c r="MBT74" s="93"/>
      <c r="MBU74" s="93"/>
      <c r="MBV74" s="29"/>
      <c r="MBW74" s="30"/>
      <c r="MBX74" s="94"/>
      <c r="MBY74" s="28"/>
      <c r="MBZ74" s="32"/>
      <c r="MCA74" s="32"/>
      <c r="MCB74" s="21"/>
      <c r="MCC74" s="21"/>
      <c r="MCD74" s="21"/>
      <c r="MCE74" s="21"/>
      <c r="MCF74" s="33"/>
      <c r="MCG74" s="33"/>
      <c r="MCH74" s="33"/>
      <c r="MCI74" s="95"/>
      <c r="MCJ74" s="96"/>
      <c r="MCK74" s="96"/>
      <c r="MCL74" s="96"/>
      <c r="MCM74" s="97"/>
      <c r="MCN74" s="19"/>
      <c r="MCO74" s="20"/>
      <c r="MCP74" s="26"/>
      <c r="MCQ74" s="20"/>
      <c r="MCR74" s="33"/>
      <c r="MCS74" s="22"/>
      <c r="MCT74" s="89"/>
      <c r="MCU74" s="90"/>
      <c r="MCV74" s="26"/>
      <c r="MCW74" s="91"/>
      <c r="MCX74" s="91"/>
      <c r="MCY74" s="26"/>
      <c r="MCZ74" s="26"/>
      <c r="MDA74" s="92"/>
      <c r="MDB74" s="28"/>
      <c r="MDC74" s="93"/>
      <c r="MDD74" s="93"/>
      <c r="MDE74" s="29"/>
      <c r="MDF74" s="30"/>
      <c r="MDG74" s="94"/>
      <c r="MDH74" s="28"/>
      <c r="MDI74" s="32"/>
      <c r="MDJ74" s="32"/>
      <c r="MDK74" s="21"/>
      <c r="MDL74" s="21"/>
      <c r="MDM74" s="21"/>
      <c r="MDN74" s="21"/>
      <c r="MDO74" s="33"/>
      <c r="MDP74" s="33"/>
      <c r="MDQ74" s="33"/>
      <c r="MDR74" s="95"/>
      <c r="MDS74" s="96"/>
      <c r="MDT74" s="96"/>
      <c r="MDU74" s="96"/>
      <c r="MDV74" s="97"/>
      <c r="MDW74" s="19"/>
      <c r="MDX74" s="20"/>
      <c r="MDY74" s="26"/>
      <c r="MDZ74" s="20"/>
      <c r="MEA74" s="33"/>
      <c r="MEB74" s="22"/>
      <c r="MEC74" s="89"/>
      <c r="MED74" s="90"/>
      <c r="MEE74" s="26"/>
      <c r="MEF74" s="91"/>
      <c r="MEG74" s="91"/>
      <c r="MEH74" s="26"/>
      <c r="MEI74" s="26"/>
      <c r="MEJ74" s="92"/>
      <c r="MEK74" s="28"/>
      <c r="MEL74" s="93"/>
      <c r="MEM74" s="93"/>
      <c r="MEN74" s="29"/>
      <c r="MEO74" s="30"/>
      <c r="MEP74" s="94"/>
      <c r="MEQ74" s="28"/>
      <c r="MER74" s="32"/>
      <c r="MES74" s="32"/>
      <c r="MET74" s="21"/>
      <c r="MEU74" s="21"/>
      <c r="MEV74" s="21"/>
      <c r="MEW74" s="21"/>
      <c r="MEX74" s="33"/>
      <c r="MEY74" s="33"/>
      <c r="MEZ74" s="33"/>
      <c r="MFA74" s="95"/>
      <c r="MFB74" s="96"/>
      <c r="MFC74" s="96"/>
      <c r="MFD74" s="96"/>
      <c r="MFE74" s="97"/>
      <c r="MFF74" s="19"/>
      <c r="MFG74" s="20"/>
      <c r="MFH74" s="26"/>
      <c r="MFI74" s="20"/>
      <c r="MFJ74" s="33"/>
      <c r="MFK74" s="22"/>
      <c r="MFL74" s="89"/>
      <c r="MFM74" s="90"/>
      <c r="MFN74" s="26"/>
      <c r="MFO74" s="91"/>
      <c r="MFP74" s="91"/>
      <c r="MFQ74" s="26"/>
      <c r="MFR74" s="26"/>
      <c r="MFS74" s="92"/>
      <c r="MFT74" s="28"/>
      <c r="MFU74" s="93"/>
      <c r="MFV74" s="93"/>
      <c r="MFW74" s="29"/>
      <c r="MFX74" s="30"/>
      <c r="MFY74" s="94"/>
      <c r="MFZ74" s="28"/>
      <c r="MGA74" s="32"/>
      <c r="MGB74" s="32"/>
      <c r="MGC74" s="21"/>
      <c r="MGD74" s="21"/>
      <c r="MGE74" s="21"/>
      <c r="MGF74" s="21"/>
      <c r="MGG74" s="33"/>
      <c r="MGH74" s="33"/>
      <c r="MGI74" s="33"/>
      <c r="MGJ74" s="95"/>
      <c r="MGK74" s="96"/>
      <c r="MGL74" s="96"/>
      <c r="MGM74" s="96"/>
      <c r="MGN74" s="97"/>
      <c r="MGO74" s="19"/>
      <c r="MGP74" s="20"/>
      <c r="MGQ74" s="26"/>
      <c r="MGR74" s="20"/>
      <c r="MGS74" s="33"/>
      <c r="MGT74" s="22"/>
      <c r="MGU74" s="89"/>
      <c r="MGV74" s="90"/>
      <c r="MGW74" s="26"/>
      <c r="MGX74" s="91"/>
      <c r="MGY74" s="91"/>
      <c r="MGZ74" s="26"/>
      <c r="MHA74" s="26"/>
      <c r="MHB74" s="92"/>
      <c r="MHC74" s="28"/>
      <c r="MHD74" s="93"/>
      <c r="MHE74" s="93"/>
      <c r="MHF74" s="29"/>
      <c r="MHG74" s="30"/>
      <c r="MHH74" s="94"/>
      <c r="MHI74" s="28"/>
      <c r="MHJ74" s="32"/>
      <c r="MHK74" s="32"/>
      <c r="MHL74" s="21"/>
      <c r="MHM74" s="21"/>
      <c r="MHN74" s="21"/>
      <c r="MHO74" s="21"/>
      <c r="MHP74" s="33"/>
      <c r="MHQ74" s="33"/>
      <c r="MHR74" s="33"/>
      <c r="MHS74" s="95"/>
      <c r="MHT74" s="96"/>
      <c r="MHU74" s="96"/>
      <c r="MHV74" s="96"/>
      <c r="MHW74" s="97"/>
      <c r="MHX74" s="19"/>
      <c r="MHY74" s="20"/>
      <c r="MHZ74" s="26"/>
      <c r="MIA74" s="20"/>
      <c r="MIB74" s="33"/>
      <c r="MIC74" s="22"/>
      <c r="MID74" s="89"/>
      <c r="MIE74" s="90"/>
      <c r="MIF74" s="26"/>
      <c r="MIG74" s="91"/>
      <c r="MIH74" s="91"/>
      <c r="MII74" s="26"/>
      <c r="MIJ74" s="26"/>
      <c r="MIK74" s="92"/>
      <c r="MIL74" s="28"/>
      <c r="MIM74" s="93"/>
      <c r="MIN74" s="93"/>
      <c r="MIO74" s="29"/>
      <c r="MIP74" s="30"/>
      <c r="MIQ74" s="94"/>
      <c r="MIR74" s="28"/>
      <c r="MIS74" s="32"/>
      <c r="MIT74" s="32"/>
      <c r="MIU74" s="21"/>
      <c r="MIV74" s="21"/>
      <c r="MIW74" s="21"/>
      <c r="MIX74" s="21"/>
      <c r="MIY74" s="33"/>
      <c r="MIZ74" s="33"/>
      <c r="MJA74" s="33"/>
      <c r="MJB74" s="95"/>
      <c r="MJC74" s="96"/>
      <c r="MJD74" s="96"/>
      <c r="MJE74" s="96"/>
      <c r="MJF74" s="97"/>
      <c r="MJG74" s="19"/>
      <c r="MJH74" s="20"/>
      <c r="MJI74" s="26"/>
      <c r="MJJ74" s="20"/>
      <c r="MJK74" s="33"/>
      <c r="MJL74" s="22"/>
      <c r="MJM74" s="89"/>
      <c r="MJN74" s="90"/>
      <c r="MJO74" s="26"/>
      <c r="MJP74" s="91"/>
      <c r="MJQ74" s="91"/>
      <c r="MJR74" s="26"/>
      <c r="MJS74" s="26"/>
      <c r="MJT74" s="92"/>
      <c r="MJU74" s="28"/>
      <c r="MJV74" s="93"/>
      <c r="MJW74" s="93"/>
      <c r="MJX74" s="29"/>
      <c r="MJY74" s="30"/>
      <c r="MJZ74" s="94"/>
      <c r="MKA74" s="28"/>
      <c r="MKB74" s="32"/>
      <c r="MKC74" s="32"/>
      <c r="MKD74" s="21"/>
      <c r="MKE74" s="21"/>
      <c r="MKF74" s="21"/>
      <c r="MKG74" s="21"/>
      <c r="MKH74" s="33"/>
      <c r="MKI74" s="33"/>
      <c r="MKJ74" s="33"/>
      <c r="MKK74" s="95"/>
      <c r="MKL74" s="96"/>
      <c r="MKM74" s="96"/>
      <c r="MKN74" s="96"/>
      <c r="MKO74" s="97"/>
      <c r="MKP74" s="19"/>
      <c r="MKQ74" s="20"/>
      <c r="MKR74" s="26"/>
      <c r="MKS74" s="20"/>
      <c r="MKT74" s="33"/>
      <c r="MKU74" s="22"/>
      <c r="MKV74" s="89"/>
      <c r="MKW74" s="90"/>
      <c r="MKX74" s="26"/>
      <c r="MKY74" s="91"/>
      <c r="MKZ74" s="91"/>
      <c r="MLA74" s="26"/>
      <c r="MLB74" s="26"/>
      <c r="MLC74" s="92"/>
      <c r="MLD74" s="28"/>
      <c r="MLE74" s="93"/>
      <c r="MLF74" s="93"/>
      <c r="MLG74" s="29"/>
      <c r="MLH74" s="30"/>
      <c r="MLI74" s="94"/>
      <c r="MLJ74" s="28"/>
      <c r="MLK74" s="32"/>
      <c r="MLL74" s="32"/>
      <c r="MLM74" s="21"/>
      <c r="MLN74" s="21"/>
      <c r="MLO74" s="21"/>
      <c r="MLP74" s="21"/>
      <c r="MLQ74" s="33"/>
      <c r="MLR74" s="33"/>
      <c r="MLS74" s="33"/>
      <c r="MLT74" s="95"/>
      <c r="MLU74" s="96"/>
      <c r="MLV74" s="96"/>
      <c r="MLW74" s="96"/>
      <c r="MLX74" s="97"/>
      <c r="MLY74" s="19"/>
      <c r="MLZ74" s="20"/>
      <c r="MMA74" s="26"/>
      <c r="MMB74" s="20"/>
      <c r="MMC74" s="33"/>
      <c r="MMD74" s="22"/>
      <c r="MME74" s="89"/>
      <c r="MMF74" s="90"/>
      <c r="MMG74" s="26"/>
      <c r="MMH74" s="91"/>
      <c r="MMI74" s="91"/>
      <c r="MMJ74" s="26"/>
      <c r="MMK74" s="26"/>
      <c r="MML74" s="92"/>
      <c r="MMM74" s="28"/>
      <c r="MMN74" s="93"/>
      <c r="MMO74" s="93"/>
      <c r="MMP74" s="29"/>
      <c r="MMQ74" s="30"/>
      <c r="MMR74" s="94"/>
      <c r="MMS74" s="28"/>
      <c r="MMT74" s="32"/>
      <c r="MMU74" s="32"/>
      <c r="MMV74" s="21"/>
      <c r="MMW74" s="21"/>
      <c r="MMX74" s="21"/>
      <c r="MMY74" s="21"/>
      <c r="MMZ74" s="33"/>
      <c r="MNA74" s="33"/>
      <c r="MNB74" s="33"/>
      <c r="MNC74" s="95"/>
      <c r="MND74" s="96"/>
      <c r="MNE74" s="96"/>
      <c r="MNF74" s="96"/>
      <c r="MNG74" s="97"/>
      <c r="MNH74" s="19"/>
      <c r="MNI74" s="20"/>
      <c r="MNJ74" s="26"/>
      <c r="MNK74" s="20"/>
      <c r="MNL74" s="33"/>
      <c r="MNM74" s="22"/>
      <c r="MNN74" s="89"/>
      <c r="MNO74" s="90"/>
      <c r="MNP74" s="26"/>
      <c r="MNQ74" s="91"/>
      <c r="MNR74" s="91"/>
      <c r="MNS74" s="26"/>
      <c r="MNT74" s="26"/>
      <c r="MNU74" s="92"/>
      <c r="MNV74" s="28"/>
      <c r="MNW74" s="93"/>
      <c r="MNX74" s="93"/>
      <c r="MNY74" s="29"/>
      <c r="MNZ74" s="30"/>
      <c r="MOA74" s="94"/>
      <c r="MOB74" s="28"/>
      <c r="MOC74" s="32"/>
      <c r="MOD74" s="32"/>
      <c r="MOE74" s="21"/>
      <c r="MOF74" s="21"/>
      <c r="MOG74" s="21"/>
      <c r="MOH74" s="21"/>
      <c r="MOI74" s="33"/>
      <c r="MOJ74" s="33"/>
      <c r="MOK74" s="33"/>
      <c r="MOL74" s="95"/>
      <c r="MOM74" s="96"/>
      <c r="MON74" s="96"/>
      <c r="MOO74" s="96"/>
      <c r="MOP74" s="97"/>
      <c r="MOQ74" s="19"/>
      <c r="MOR74" s="20"/>
      <c r="MOS74" s="26"/>
      <c r="MOT74" s="20"/>
      <c r="MOU74" s="33"/>
      <c r="MOV74" s="22"/>
      <c r="MOW74" s="89"/>
      <c r="MOX74" s="90"/>
      <c r="MOY74" s="26"/>
      <c r="MOZ74" s="91"/>
      <c r="MPA74" s="91"/>
      <c r="MPB74" s="26"/>
      <c r="MPC74" s="26"/>
      <c r="MPD74" s="92"/>
      <c r="MPE74" s="28"/>
      <c r="MPF74" s="93"/>
      <c r="MPG74" s="93"/>
      <c r="MPH74" s="29"/>
      <c r="MPI74" s="30"/>
      <c r="MPJ74" s="94"/>
      <c r="MPK74" s="28"/>
      <c r="MPL74" s="32"/>
      <c r="MPM74" s="32"/>
      <c r="MPN74" s="21"/>
      <c r="MPO74" s="21"/>
      <c r="MPP74" s="21"/>
      <c r="MPQ74" s="21"/>
      <c r="MPR74" s="33"/>
      <c r="MPS74" s="33"/>
      <c r="MPT74" s="33"/>
      <c r="MPU74" s="95"/>
      <c r="MPV74" s="96"/>
      <c r="MPW74" s="96"/>
      <c r="MPX74" s="96"/>
      <c r="MPY74" s="97"/>
      <c r="MPZ74" s="19"/>
      <c r="MQA74" s="20"/>
      <c r="MQB74" s="26"/>
      <c r="MQC74" s="20"/>
      <c r="MQD74" s="33"/>
      <c r="MQE74" s="22"/>
      <c r="MQF74" s="89"/>
      <c r="MQG74" s="90"/>
      <c r="MQH74" s="26"/>
      <c r="MQI74" s="91"/>
      <c r="MQJ74" s="91"/>
      <c r="MQK74" s="26"/>
      <c r="MQL74" s="26"/>
      <c r="MQM74" s="92"/>
      <c r="MQN74" s="28"/>
      <c r="MQO74" s="93"/>
      <c r="MQP74" s="93"/>
      <c r="MQQ74" s="29"/>
      <c r="MQR74" s="30"/>
      <c r="MQS74" s="94"/>
      <c r="MQT74" s="28"/>
      <c r="MQU74" s="32"/>
      <c r="MQV74" s="32"/>
      <c r="MQW74" s="21"/>
      <c r="MQX74" s="21"/>
      <c r="MQY74" s="21"/>
      <c r="MQZ74" s="21"/>
      <c r="MRA74" s="33"/>
      <c r="MRB74" s="33"/>
      <c r="MRC74" s="33"/>
      <c r="MRD74" s="95"/>
      <c r="MRE74" s="96"/>
      <c r="MRF74" s="96"/>
      <c r="MRG74" s="96"/>
      <c r="MRH74" s="97"/>
      <c r="MRI74" s="19"/>
      <c r="MRJ74" s="20"/>
      <c r="MRK74" s="26"/>
      <c r="MRL74" s="20"/>
      <c r="MRM74" s="33"/>
      <c r="MRN74" s="22"/>
      <c r="MRO74" s="89"/>
      <c r="MRP74" s="90"/>
      <c r="MRQ74" s="26"/>
      <c r="MRR74" s="91"/>
      <c r="MRS74" s="91"/>
      <c r="MRT74" s="26"/>
      <c r="MRU74" s="26"/>
      <c r="MRV74" s="92"/>
      <c r="MRW74" s="28"/>
      <c r="MRX74" s="93"/>
      <c r="MRY74" s="93"/>
      <c r="MRZ74" s="29"/>
      <c r="MSA74" s="30"/>
      <c r="MSB74" s="94"/>
      <c r="MSC74" s="28"/>
      <c r="MSD74" s="32"/>
      <c r="MSE74" s="32"/>
      <c r="MSF74" s="21"/>
      <c r="MSG74" s="21"/>
      <c r="MSH74" s="21"/>
      <c r="MSI74" s="21"/>
      <c r="MSJ74" s="33"/>
      <c r="MSK74" s="33"/>
      <c r="MSL74" s="33"/>
      <c r="MSM74" s="95"/>
      <c r="MSN74" s="96"/>
      <c r="MSO74" s="96"/>
      <c r="MSP74" s="96"/>
      <c r="MSQ74" s="97"/>
      <c r="MSR74" s="19"/>
      <c r="MSS74" s="20"/>
      <c r="MST74" s="26"/>
      <c r="MSU74" s="20"/>
      <c r="MSV74" s="33"/>
      <c r="MSW74" s="22"/>
      <c r="MSX74" s="89"/>
      <c r="MSY74" s="90"/>
      <c r="MSZ74" s="26"/>
      <c r="MTA74" s="91"/>
      <c r="MTB74" s="91"/>
      <c r="MTC74" s="26"/>
      <c r="MTD74" s="26"/>
      <c r="MTE74" s="92"/>
      <c r="MTF74" s="28"/>
      <c r="MTG74" s="93"/>
      <c r="MTH74" s="93"/>
      <c r="MTI74" s="29"/>
      <c r="MTJ74" s="30"/>
      <c r="MTK74" s="94"/>
      <c r="MTL74" s="28"/>
      <c r="MTM74" s="32"/>
      <c r="MTN74" s="32"/>
      <c r="MTO74" s="21"/>
      <c r="MTP74" s="21"/>
      <c r="MTQ74" s="21"/>
      <c r="MTR74" s="21"/>
      <c r="MTS74" s="33"/>
      <c r="MTT74" s="33"/>
      <c r="MTU74" s="33"/>
      <c r="MTV74" s="95"/>
      <c r="MTW74" s="96"/>
      <c r="MTX74" s="96"/>
      <c r="MTY74" s="96"/>
      <c r="MTZ74" s="97"/>
      <c r="MUA74" s="19"/>
      <c r="MUB74" s="20"/>
      <c r="MUC74" s="26"/>
      <c r="MUD74" s="20"/>
      <c r="MUE74" s="33"/>
      <c r="MUF74" s="22"/>
      <c r="MUG74" s="89"/>
      <c r="MUH74" s="90"/>
      <c r="MUI74" s="26"/>
      <c r="MUJ74" s="91"/>
      <c r="MUK74" s="91"/>
      <c r="MUL74" s="26"/>
      <c r="MUM74" s="26"/>
      <c r="MUN74" s="92"/>
      <c r="MUO74" s="28"/>
      <c r="MUP74" s="93"/>
      <c r="MUQ74" s="93"/>
      <c r="MUR74" s="29"/>
      <c r="MUS74" s="30"/>
      <c r="MUT74" s="94"/>
      <c r="MUU74" s="28"/>
      <c r="MUV74" s="32"/>
      <c r="MUW74" s="32"/>
      <c r="MUX74" s="21"/>
      <c r="MUY74" s="21"/>
      <c r="MUZ74" s="21"/>
      <c r="MVA74" s="21"/>
      <c r="MVB74" s="33"/>
      <c r="MVC74" s="33"/>
      <c r="MVD74" s="33"/>
      <c r="MVE74" s="95"/>
      <c r="MVF74" s="96"/>
      <c r="MVG74" s="96"/>
      <c r="MVH74" s="96"/>
      <c r="MVI74" s="97"/>
      <c r="MVJ74" s="19"/>
      <c r="MVK74" s="20"/>
      <c r="MVL74" s="26"/>
      <c r="MVM74" s="20"/>
      <c r="MVN74" s="33"/>
      <c r="MVO74" s="22"/>
      <c r="MVP74" s="89"/>
      <c r="MVQ74" s="90"/>
      <c r="MVR74" s="26"/>
      <c r="MVS74" s="91"/>
      <c r="MVT74" s="91"/>
      <c r="MVU74" s="26"/>
      <c r="MVV74" s="26"/>
      <c r="MVW74" s="92"/>
      <c r="MVX74" s="28"/>
      <c r="MVY74" s="93"/>
      <c r="MVZ74" s="93"/>
      <c r="MWA74" s="29"/>
      <c r="MWB74" s="30"/>
      <c r="MWC74" s="94"/>
      <c r="MWD74" s="28"/>
      <c r="MWE74" s="32"/>
      <c r="MWF74" s="32"/>
      <c r="MWG74" s="21"/>
      <c r="MWH74" s="21"/>
      <c r="MWI74" s="21"/>
      <c r="MWJ74" s="21"/>
      <c r="MWK74" s="33"/>
      <c r="MWL74" s="33"/>
      <c r="MWM74" s="33"/>
      <c r="MWN74" s="95"/>
      <c r="MWO74" s="96"/>
      <c r="MWP74" s="96"/>
      <c r="MWQ74" s="96"/>
      <c r="MWR74" s="97"/>
      <c r="MWS74" s="19"/>
      <c r="MWT74" s="20"/>
      <c r="MWU74" s="26"/>
      <c r="MWV74" s="20"/>
      <c r="MWW74" s="33"/>
      <c r="MWX74" s="22"/>
      <c r="MWY74" s="89"/>
      <c r="MWZ74" s="90"/>
      <c r="MXA74" s="26"/>
      <c r="MXB74" s="91"/>
      <c r="MXC74" s="91"/>
      <c r="MXD74" s="26"/>
      <c r="MXE74" s="26"/>
      <c r="MXF74" s="92"/>
      <c r="MXG74" s="28"/>
      <c r="MXH74" s="93"/>
      <c r="MXI74" s="93"/>
      <c r="MXJ74" s="29"/>
      <c r="MXK74" s="30"/>
      <c r="MXL74" s="94"/>
      <c r="MXM74" s="28"/>
      <c r="MXN74" s="32"/>
      <c r="MXO74" s="32"/>
      <c r="MXP74" s="21"/>
      <c r="MXQ74" s="21"/>
      <c r="MXR74" s="21"/>
      <c r="MXS74" s="21"/>
      <c r="MXT74" s="33"/>
      <c r="MXU74" s="33"/>
      <c r="MXV74" s="33"/>
      <c r="MXW74" s="95"/>
      <c r="MXX74" s="96"/>
      <c r="MXY74" s="96"/>
      <c r="MXZ74" s="96"/>
      <c r="MYA74" s="97"/>
      <c r="MYB74" s="19"/>
      <c r="MYC74" s="20"/>
      <c r="MYD74" s="26"/>
      <c r="MYE74" s="20"/>
      <c r="MYF74" s="33"/>
      <c r="MYG74" s="22"/>
      <c r="MYH74" s="89"/>
      <c r="MYI74" s="90"/>
      <c r="MYJ74" s="26"/>
      <c r="MYK74" s="91"/>
      <c r="MYL74" s="91"/>
      <c r="MYM74" s="26"/>
      <c r="MYN74" s="26"/>
      <c r="MYO74" s="92"/>
      <c r="MYP74" s="28"/>
      <c r="MYQ74" s="93"/>
      <c r="MYR74" s="93"/>
      <c r="MYS74" s="29"/>
      <c r="MYT74" s="30"/>
      <c r="MYU74" s="94"/>
      <c r="MYV74" s="28"/>
      <c r="MYW74" s="32"/>
      <c r="MYX74" s="32"/>
      <c r="MYY74" s="21"/>
      <c r="MYZ74" s="21"/>
      <c r="MZA74" s="21"/>
      <c r="MZB74" s="21"/>
      <c r="MZC74" s="33"/>
      <c r="MZD74" s="33"/>
      <c r="MZE74" s="33"/>
      <c r="MZF74" s="95"/>
      <c r="MZG74" s="96"/>
      <c r="MZH74" s="96"/>
      <c r="MZI74" s="96"/>
      <c r="MZJ74" s="97"/>
      <c r="MZK74" s="19"/>
      <c r="MZL74" s="20"/>
      <c r="MZM74" s="26"/>
      <c r="MZN74" s="20"/>
      <c r="MZO74" s="33"/>
      <c r="MZP74" s="22"/>
      <c r="MZQ74" s="89"/>
      <c r="MZR74" s="90"/>
      <c r="MZS74" s="26"/>
      <c r="MZT74" s="91"/>
      <c r="MZU74" s="91"/>
      <c r="MZV74" s="26"/>
      <c r="MZW74" s="26"/>
      <c r="MZX74" s="92"/>
      <c r="MZY74" s="28"/>
      <c r="MZZ74" s="93"/>
      <c r="NAA74" s="93"/>
      <c r="NAB74" s="29"/>
      <c r="NAC74" s="30"/>
      <c r="NAD74" s="94"/>
      <c r="NAE74" s="28"/>
      <c r="NAF74" s="32"/>
      <c r="NAG74" s="32"/>
      <c r="NAH74" s="21"/>
      <c r="NAI74" s="21"/>
      <c r="NAJ74" s="21"/>
      <c r="NAK74" s="21"/>
      <c r="NAL74" s="33"/>
      <c r="NAM74" s="33"/>
      <c r="NAN74" s="33"/>
      <c r="NAO74" s="95"/>
      <c r="NAP74" s="96"/>
      <c r="NAQ74" s="96"/>
      <c r="NAR74" s="96"/>
      <c r="NAS74" s="97"/>
      <c r="NAT74" s="19"/>
      <c r="NAU74" s="20"/>
      <c r="NAV74" s="26"/>
      <c r="NAW74" s="20"/>
      <c r="NAX74" s="33"/>
      <c r="NAY74" s="22"/>
      <c r="NAZ74" s="89"/>
      <c r="NBA74" s="90"/>
      <c r="NBB74" s="26"/>
      <c r="NBC74" s="91"/>
      <c r="NBD74" s="91"/>
      <c r="NBE74" s="26"/>
      <c r="NBF74" s="26"/>
      <c r="NBG74" s="92"/>
      <c r="NBH74" s="28"/>
      <c r="NBI74" s="93"/>
      <c r="NBJ74" s="93"/>
      <c r="NBK74" s="29"/>
      <c r="NBL74" s="30"/>
      <c r="NBM74" s="94"/>
      <c r="NBN74" s="28"/>
      <c r="NBO74" s="32"/>
      <c r="NBP74" s="32"/>
      <c r="NBQ74" s="21"/>
      <c r="NBR74" s="21"/>
      <c r="NBS74" s="21"/>
      <c r="NBT74" s="21"/>
      <c r="NBU74" s="33"/>
      <c r="NBV74" s="33"/>
      <c r="NBW74" s="33"/>
      <c r="NBX74" s="95"/>
      <c r="NBY74" s="96"/>
      <c r="NBZ74" s="96"/>
      <c r="NCA74" s="96"/>
      <c r="NCB74" s="97"/>
      <c r="NCC74" s="19"/>
      <c r="NCD74" s="20"/>
      <c r="NCE74" s="26"/>
      <c r="NCF74" s="20"/>
      <c r="NCG74" s="33"/>
      <c r="NCH74" s="22"/>
      <c r="NCI74" s="89"/>
      <c r="NCJ74" s="90"/>
      <c r="NCK74" s="26"/>
      <c r="NCL74" s="91"/>
      <c r="NCM74" s="91"/>
      <c r="NCN74" s="26"/>
      <c r="NCO74" s="26"/>
      <c r="NCP74" s="92"/>
      <c r="NCQ74" s="28"/>
      <c r="NCR74" s="93"/>
      <c r="NCS74" s="93"/>
      <c r="NCT74" s="29"/>
      <c r="NCU74" s="30"/>
      <c r="NCV74" s="94"/>
      <c r="NCW74" s="28"/>
      <c r="NCX74" s="32"/>
      <c r="NCY74" s="32"/>
      <c r="NCZ74" s="21"/>
      <c r="NDA74" s="21"/>
      <c r="NDB74" s="21"/>
      <c r="NDC74" s="21"/>
      <c r="NDD74" s="33"/>
      <c r="NDE74" s="33"/>
      <c r="NDF74" s="33"/>
      <c r="NDG74" s="95"/>
      <c r="NDH74" s="96"/>
      <c r="NDI74" s="96"/>
      <c r="NDJ74" s="96"/>
      <c r="NDK74" s="97"/>
      <c r="NDL74" s="19"/>
      <c r="NDM74" s="20"/>
      <c r="NDN74" s="26"/>
      <c r="NDO74" s="20"/>
      <c r="NDP74" s="33"/>
      <c r="NDQ74" s="22"/>
      <c r="NDR74" s="89"/>
      <c r="NDS74" s="90"/>
      <c r="NDT74" s="26"/>
      <c r="NDU74" s="91"/>
      <c r="NDV74" s="91"/>
      <c r="NDW74" s="26"/>
      <c r="NDX74" s="26"/>
      <c r="NDY74" s="92"/>
      <c r="NDZ74" s="28"/>
      <c r="NEA74" s="93"/>
      <c r="NEB74" s="93"/>
      <c r="NEC74" s="29"/>
      <c r="NED74" s="30"/>
      <c r="NEE74" s="94"/>
      <c r="NEF74" s="28"/>
      <c r="NEG74" s="32"/>
      <c r="NEH74" s="32"/>
      <c r="NEI74" s="21"/>
      <c r="NEJ74" s="21"/>
      <c r="NEK74" s="21"/>
      <c r="NEL74" s="21"/>
      <c r="NEM74" s="33"/>
      <c r="NEN74" s="33"/>
      <c r="NEO74" s="33"/>
      <c r="NEP74" s="95"/>
      <c r="NEQ74" s="96"/>
      <c r="NER74" s="96"/>
      <c r="NES74" s="96"/>
      <c r="NET74" s="97"/>
      <c r="NEU74" s="19"/>
      <c r="NEV74" s="20"/>
      <c r="NEW74" s="26"/>
      <c r="NEX74" s="20"/>
      <c r="NEY74" s="33"/>
      <c r="NEZ74" s="22"/>
      <c r="NFA74" s="89"/>
      <c r="NFB74" s="90"/>
      <c r="NFC74" s="26"/>
      <c r="NFD74" s="91"/>
      <c r="NFE74" s="91"/>
      <c r="NFF74" s="26"/>
      <c r="NFG74" s="26"/>
      <c r="NFH74" s="92"/>
      <c r="NFI74" s="28"/>
      <c r="NFJ74" s="93"/>
      <c r="NFK74" s="93"/>
      <c r="NFL74" s="29"/>
      <c r="NFM74" s="30"/>
      <c r="NFN74" s="94"/>
      <c r="NFO74" s="28"/>
      <c r="NFP74" s="32"/>
      <c r="NFQ74" s="32"/>
      <c r="NFR74" s="21"/>
      <c r="NFS74" s="21"/>
      <c r="NFT74" s="21"/>
      <c r="NFU74" s="21"/>
      <c r="NFV74" s="33"/>
      <c r="NFW74" s="33"/>
      <c r="NFX74" s="33"/>
      <c r="NFY74" s="95"/>
      <c r="NFZ74" s="96"/>
      <c r="NGA74" s="96"/>
      <c r="NGB74" s="96"/>
      <c r="NGC74" s="97"/>
      <c r="NGD74" s="19"/>
      <c r="NGE74" s="20"/>
      <c r="NGF74" s="26"/>
      <c r="NGG74" s="20"/>
      <c r="NGH74" s="33"/>
      <c r="NGI74" s="22"/>
      <c r="NGJ74" s="89"/>
      <c r="NGK74" s="90"/>
      <c r="NGL74" s="26"/>
      <c r="NGM74" s="91"/>
      <c r="NGN74" s="91"/>
      <c r="NGO74" s="26"/>
      <c r="NGP74" s="26"/>
      <c r="NGQ74" s="92"/>
      <c r="NGR74" s="28"/>
      <c r="NGS74" s="93"/>
      <c r="NGT74" s="93"/>
      <c r="NGU74" s="29"/>
      <c r="NGV74" s="30"/>
      <c r="NGW74" s="94"/>
      <c r="NGX74" s="28"/>
      <c r="NGY74" s="32"/>
      <c r="NGZ74" s="32"/>
      <c r="NHA74" s="21"/>
      <c r="NHB74" s="21"/>
      <c r="NHC74" s="21"/>
      <c r="NHD74" s="21"/>
      <c r="NHE74" s="33"/>
      <c r="NHF74" s="33"/>
      <c r="NHG74" s="33"/>
      <c r="NHH74" s="95"/>
      <c r="NHI74" s="96"/>
      <c r="NHJ74" s="96"/>
      <c r="NHK74" s="96"/>
      <c r="NHL74" s="97"/>
      <c r="NHM74" s="19"/>
      <c r="NHN74" s="20"/>
      <c r="NHO74" s="26"/>
      <c r="NHP74" s="20"/>
      <c r="NHQ74" s="33"/>
      <c r="NHR74" s="22"/>
      <c r="NHS74" s="89"/>
      <c r="NHT74" s="90"/>
      <c r="NHU74" s="26"/>
      <c r="NHV74" s="91"/>
      <c r="NHW74" s="91"/>
      <c r="NHX74" s="26"/>
      <c r="NHY74" s="26"/>
      <c r="NHZ74" s="92"/>
      <c r="NIA74" s="28"/>
      <c r="NIB74" s="93"/>
      <c r="NIC74" s="93"/>
      <c r="NID74" s="29"/>
      <c r="NIE74" s="30"/>
      <c r="NIF74" s="94"/>
      <c r="NIG74" s="28"/>
      <c r="NIH74" s="32"/>
      <c r="NII74" s="32"/>
      <c r="NIJ74" s="21"/>
      <c r="NIK74" s="21"/>
      <c r="NIL74" s="21"/>
      <c r="NIM74" s="21"/>
      <c r="NIN74" s="33"/>
      <c r="NIO74" s="33"/>
      <c r="NIP74" s="33"/>
      <c r="NIQ74" s="95"/>
      <c r="NIR74" s="96"/>
      <c r="NIS74" s="96"/>
      <c r="NIT74" s="96"/>
      <c r="NIU74" s="97"/>
      <c r="NIV74" s="19"/>
      <c r="NIW74" s="20"/>
      <c r="NIX74" s="26"/>
      <c r="NIY74" s="20"/>
      <c r="NIZ74" s="33"/>
      <c r="NJA74" s="22"/>
      <c r="NJB74" s="89"/>
      <c r="NJC74" s="90"/>
      <c r="NJD74" s="26"/>
      <c r="NJE74" s="91"/>
      <c r="NJF74" s="91"/>
      <c r="NJG74" s="26"/>
      <c r="NJH74" s="26"/>
      <c r="NJI74" s="92"/>
      <c r="NJJ74" s="28"/>
      <c r="NJK74" s="93"/>
      <c r="NJL74" s="93"/>
      <c r="NJM74" s="29"/>
      <c r="NJN74" s="30"/>
      <c r="NJO74" s="94"/>
      <c r="NJP74" s="28"/>
      <c r="NJQ74" s="32"/>
      <c r="NJR74" s="32"/>
      <c r="NJS74" s="21"/>
      <c r="NJT74" s="21"/>
      <c r="NJU74" s="21"/>
      <c r="NJV74" s="21"/>
      <c r="NJW74" s="33"/>
      <c r="NJX74" s="33"/>
      <c r="NJY74" s="33"/>
      <c r="NJZ74" s="95"/>
      <c r="NKA74" s="96"/>
      <c r="NKB74" s="96"/>
      <c r="NKC74" s="96"/>
      <c r="NKD74" s="97"/>
      <c r="NKE74" s="19"/>
      <c r="NKF74" s="20"/>
      <c r="NKG74" s="26"/>
      <c r="NKH74" s="20"/>
      <c r="NKI74" s="33"/>
      <c r="NKJ74" s="22"/>
      <c r="NKK74" s="89"/>
      <c r="NKL74" s="90"/>
      <c r="NKM74" s="26"/>
      <c r="NKN74" s="91"/>
      <c r="NKO74" s="91"/>
      <c r="NKP74" s="26"/>
      <c r="NKQ74" s="26"/>
      <c r="NKR74" s="92"/>
      <c r="NKS74" s="28"/>
      <c r="NKT74" s="93"/>
      <c r="NKU74" s="93"/>
      <c r="NKV74" s="29"/>
      <c r="NKW74" s="30"/>
      <c r="NKX74" s="94"/>
      <c r="NKY74" s="28"/>
      <c r="NKZ74" s="32"/>
      <c r="NLA74" s="32"/>
      <c r="NLB74" s="21"/>
      <c r="NLC74" s="21"/>
      <c r="NLD74" s="21"/>
      <c r="NLE74" s="21"/>
      <c r="NLF74" s="33"/>
      <c r="NLG74" s="33"/>
      <c r="NLH74" s="33"/>
      <c r="NLI74" s="95"/>
      <c r="NLJ74" s="96"/>
      <c r="NLK74" s="96"/>
      <c r="NLL74" s="96"/>
      <c r="NLM74" s="97"/>
      <c r="NLN74" s="19"/>
      <c r="NLO74" s="20"/>
      <c r="NLP74" s="26"/>
      <c r="NLQ74" s="20"/>
      <c r="NLR74" s="33"/>
      <c r="NLS74" s="22"/>
      <c r="NLT74" s="89"/>
      <c r="NLU74" s="90"/>
      <c r="NLV74" s="26"/>
      <c r="NLW74" s="91"/>
      <c r="NLX74" s="91"/>
      <c r="NLY74" s="26"/>
      <c r="NLZ74" s="26"/>
      <c r="NMA74" s="92"/>
      <c r="NMB74" s="28"/>
      <c r="NMC74" s="93"/>
      <c r="NMD74" s="93"/>
      <c r="NME74" s="29"/>
      <c r="NMF74" s="30"/>
      <c r="NMG74" s="94"/>
      <c r="NMH74" s="28"/>
      <c r="NMI74" s="32"/>
      <c r="NMJ74" s="32"/>
      <c r="NMK74" s="21"/>
      <c r="NML74" s="21"/>
      <c r="NMM74" s="21"/>
      <c r="NMN74" s="21"/>
      <c r="NMO74" s="33"/>
      <c r="NMP74" s="33"/>
      <c r="NMQ74" s="33"/>
      <c r="NMR74" s="95"/>
      <c r="NMS74" s="96"/>
      <c r="NMT74" s="96"/>
      <c r="NMU74" s="96"/>
      <c r="NMV74" s="97"/>
      <c r="NMW74" s="19"/>
      <c r="NMX74" s="20"/>
      <c r="NMY74" s="26"/>
      <c r="NMZ74" s="20"/>
      <c r="NNA74" s="33"/>
      <c r="NNB74" s="22"/>
      <c r="NNC74" s="89"/>
      <c r="NND74" s="90"/>
      <c r="NNE74" s="26"/>
      <c r="NNF74" s="91"/>
      <c r="NNG74" s="91"/>
      <c r="NNH74" s="26"/>
      <c r="NNI74" s="26"/>
      <c r="NNJ74" s="92"/>
      <c r="NNK74" s="28"/>
      <c r="NNL74" s="93"/>
      <c r="NNM74" s="93"/>
      <c r="NNN74" s="29"/>
      <c r="NNO74" s="30"/>
      <c r="NNP74" s="94"/>
      <c r="NNQ74" s="28"/>
      <c r="NNR74" s="32"/>
      <c r="NNS74" s="32"/>
      <c r="NNT74" s="21"/>
      <c r="NNU74" s="21"/>
      <c r="NNV74" s="21"/>
      <c r="NNW74" s="21"/>
      <c r="NNX74" s="33"/>
      <c r="NNY74" s="33"/>
      <c r="NNZ74" s="33"/>
      <c r="NOA74" s="95"/>
      <c r="NOB74" s="96"/>
      <c r="NOC74" s="96"/>
      <c r="NOD74" s="96"/>
      <c r="NOE74" s="97"/>
      <c r="NOF74" s="19"/>
      <c r="NOG74" s="20"/>
      <c r="NOH74" s="26"/>
      <c r="NOI74" s="20"/>
      <c r="NOJ74" s="33"/>
      <c r="NOK74" s="22"/>
      <c r="NOL74" s="89"/>
      <c r="NOM74" s="90"/>
      <c r="NON74" s="26"/>
      <c r="NOO74" s="91"/>
      <c r="NOP74" s="91"/>
      <c r="NOQ74" s="26"/>
      <c r="NOR74" s="26"/>
      <c r="NOS74" s="92"/>
      <c r="NOT74" s="28"/>
      <c r="NOU74" s="93"/>
      <c r="NOV74" s="93"/>
      <c r="NOW74" s="29"/>
      <c r="NOX74" s="30"/>
      <c r="NOY74" s="94"/>
      <c r="NOZ74" s="28"/>
      <c r="NPA74" s="32"/>
      <c r="NPB74" s="32"/>
      <c r="NPC74" s="21"/>
      <c r="NPD74" s="21"/>
      <c r="NPE74" s="21"/>
      <c r="NPF74" s="21"/>
      <c r="NPG74" s="33"/>
      <c r="NPH74" s="33"/>
      <c r="NPI74" s="33"/>
      <c r="NPJ74" s="95"/>
      <c r="NPK74" s="96"/>
      <c r="NPL74" s="96"/>
      <c r="NPM74" s="96"/>
      <c r="NPN74" s="97"/>
      <c r="NPO74" s="19"/>
      <c r="NPP74" s="20"/>
      <c r="NPQ74" s="26"/>
      <c r="NPR74" s="20"/>
      <c r="NPS74" s="33"/>
      <c r="NPT74" s="22"/>
      <c r="NPU74" s="89"/>
      <c r="NPV74" s="90"/>
      <c r="NPW74" s="26"/>
      <c r="NPX74" s="91"/>
      <c r="NPY74" s="91"/>
      <c r="NPZ74" s="26"/>
      <c r="NQA74" s="26"/>
      <c r="NQB74" s="92"/>
      <c r="NQC74" s="28"/>
      <c r="NQD74" s="93"/>
      <c r="NQE74" s="93"/>
      <c r="NQF74" s="29"/>
      <c r="NQG74" s="30"/>
      <c r="NQH74" s="94"/>
      <c r="NQI74" s="28"/>
      <c r="NQJ74" s="32"/>
      <c r="NQK74" s="32"/>
      <c r="NQL74" s="21"/>
      <c r="NQM74" s="21"/>
      <c r="NQN74" s="21"/>
      <c r="NQO74" s="21"/>
      <c r="NQP74" s="33"/>
      <c r="NQQ74" s="33"/>
      <c r="NQR74" s="33"/>
      <c r="NQS74" s="95"/>
      <c r="NQT74" s="96"/>
      <c r="NQU74" s="96"/>
      <c r="NQV74" s="96"/>
      <c r="NQW74" s="97"/>
      <c r="NQX74" s="19"/>
      <c r="NQY74" s="20"/>
      <c r="NQZ74" s="26"/>
      <c r="NRA74" s="20"/>
      <c r="NRB74" s="33"/>
      <c r="NRC74" s="22"/>
      <c r="NRD74" s="89"/>
      <c r="NRE74" s="90"/>
      <c r="NRF74" s="26"/>
      <c r="NRG74" s="91"/>
      <c r="NRH74" s="91"/>
      <c r="NRI74" s="26"/>
      <c r="NRJ74" s="26"/>
      <c r="NRK74" s="92"/>
      <c r="NRL74" s="28"/>
      <c r="NRM74" s="93"/>
      <c r="NRN74" s="93"/>
      <c r="NRO74" s="29"/>
      <c r="NRP74" s="30"/>
      <c r="NRQ74" s="94"/>
      <c r="NRR74" s="28"/>
      <c r="NRS74" s="32"/>
      <c r="NRT74" s="32"/>
      <c r="NRU74" s="21"/>
      <c r="NRV74" s="21"/>
      <c r="NRW74" s="21"/>
      <c r="NRX74" s="21"/>
      <c r="NRY74" s="33"/>
      <c r="NRZ74" s="33"/>
      <c r="NSA74" s="33"/>
      <c r="NSB74" s="95"/>
      <c r="NSC74" s="96"/>
      <c r="NSD74" s="96"/>
      <c r="NSE74" s="96"/>
      <c r="NSF74" s="97"/>
      <c r="NSG74" s="19"/>
      <c r="NSH74" s="20"/>
      <c r="NSI74" s="26"/>
      <c r="NSJ74" s="20"/>
      <c r="NSK74" s="33"/>
      <c r="NSL74" s="22"/>
      <c r="NSM74" s="89"/>
      <c r="NSN74" s="90"/>
      <c r="NSO74" s="26"/>
      <c r="NSP74" s="91"/>
      <c r="NSQ74" s="91"/>
      <c r="NSR74" s="26"/>
      <c r="NSS74" s="26"/>
      <c r="NST74" s="92"/>
      <c r="NSU74" s="28"/>
      <c r="NSV74" s="93"/>
      <c r="NSW74" s="93"/>
      <c r="NSX74" s="29"/>
      <c r="NSY74" s="30"/>
      <c r="NSZ74" s="94"/>
      <c r="NTA74" s="28"/>
      <c r="NTB74" s="32"/>
      <c r="NTC74" s="32"/>
      <c r="NTD74" s="21"/>
      <c r="NTE74" s="21"/>
      <c r="NTF74" s="21"/>
      <c r="NTG74" s="21"/>
      <c r="NTH74" s="33"/>
      <c r="NTI74" s="33"/>
      <c r="NTJ74" s="33"/>
      <c r="NTK74" s="95"/>
      <c r="NTL74" s="96"/>
      <c r="NTM74" s="96"/>
      <c r="NTN74" s="96"/>
      <c r="NTO74" s="97"/>
      <c r="NTP74" s="19"/>
      <c r="NTQ74" s="20"/>
      <c r="NTR74" s="26"/>
      <c r="NTS74" s="20"/>
      <c r="NTT74" s="33"/>
      <c r="NTU74" s="22"/>
      <c r="NTV74" s="89"/>
      <c r="NTW74" s="90"/>
      <c r="NTX74" s="26"/>
      <c r="NTY74" s="91"/>
      <c r="NTZ74" s="91"/>
      <c r="NUA74" s="26"/>
      <c r="NUB74" s="26"/>
      <c r="NUC74" s="92"/>
      <c r="NUD74" s="28"/>
      <c r="NUE74" s="93"/>
      <c r="NUF74" s="93"/>
      <c r="NUG74" s="29"/>
      <c r="NUH74" s="30"/>
      <c r="NUI74" s="94"/>
      <c r="NUJ74" s="28"/>
      <c r="NUK74" s="32"/>
      <c r="NUL74" s="32"/>
      <c r="NUM74" s="21"/>
      <c r="NUN74" s="21"/>
      <c r="NUO74" s="21"/>
      <c r="NUP74" s="21"/>
      <c r="NUQ74" s="33"/>
      <c r="NUR74" s="33"/>
      <c r="NUS74" s="33"/>
      <c r="NUT74" s="95"/>
      <c r="NUU74" s="96"/>
      <c r="NUV74" s="96"/>
      <c r="NUW74" s="96"/>
      <c r="NUX74" s="97"/>
      <c r="NUY74" s="19"/>
      <c r="NUZ74" s="20"/>
      <c r="NVA74" s="26"/>
      <c r="NVB74" s="20"/>
      <c r="NVC74" s="33"/>
      <c r="NVD74" s="22"/>
      <c r="NVE74" s="89"/>
      <c r="NVF74" s="90"/>
      <c r="NVG74" s="26"/>
      <c r="NVH74" s="91"/>
      <c r="NVI74" s="91"/>
      <c r="NVJ74" s="26"/>
      <c r="NVK74" s="26"/>
      <c r="NVL74" s="92"/>
      <c r="NVM74" s="28"/>
      <c r="NVN74" s="93"/>
      <c r="NVO74" s="93"/>
      <c r="NVP74" s="29"/>
      <c r="NVQ74" s="30"/>
      <c r="NVR74" s="94"/>
      <c r="NVS74" s="28"/>
      <c r="NVT74" s="32"/>
      <c r="NVU74" s="32"/>
      <c r="NVV74" s="21"/>
      <c r="NVW74" s="21"/>
      <c r="NVX74" s="21"/>
      <c r="NVY74" s="21"/>
      <c r="NVZ74" s="33"/>
      <c r="NWA74" s="33"/>
      <c r="NWB74" s="33"/>
      <c r="NWC74" s="95"/>
      <c r="NWD74" s="96"/>
      <c r="NWE74" s="96"/>
      <c r="NWF74" s="96"/>
      <c r="NWG74" s="97"/>
      <c r="NWH74" s="19"/>
      <c r="NWI74" s="20"/>
      <c r="NWJ74" s="26"/>
      <c r="NWK74" s="20"/>
      <c r="NWL74" s="33"/>
      <c r="NWM74" s="22"/>
      <c r="NWN74" s="89"/>
      <c r="NWO74" s="90"/>
      <c r="NWP74" s="26"/>
      <c r="NWQ74" s="91"/>
      <c r="NWR74" s="91"/>
      <c r="NWS74" s="26"/>
      <c r="NWT74" s="26"/>
      <c r="NWU74" s="92"/>
      <c r="NWV74" s="28"/>
      <c r="NWW74" s="93"/>
      <c r="NWX74" s="93"/>
      <c r="NWY74" s="29"/>
      <c r="NWZ74" s="30"/>
      <c r="NXA74" s="94"/>
      <c r="NXB74" s="28"/>
      <c r="NXC74" s="32"/>
      <c r="NXD74" s="32"/>
      <c r="NXE74" s="21"/>
      <c r="NXF74" s="21"/>
      <c r="NXG74" s="21"/>
      <c r="NXH74" s="21"/>
      <c r="NXI74" s="33"/>
      <c r="NXJ74" s="33"/>
      <c r="NXK74" s="33"/>
      <c r="NXL74" s="95"/>
      <c r="NXM74" s="96"/>
      <c r="NXN74" s="96"/>
      <c r="NXO74" s="96"/>
      <c r="NXP74" s="97"/>
      <c r="NXQ74" s="19"/>
      <c r="NXR74" s="20"/>
      <c r="NXS74" s="26"/>
      <c r="NXT74" s="20"/>
      <c r="NXU74" s="33"/>
      <c r="NXV74" s="22"/>
      <c r="NXW74" s="89"/>
      <c r="NXX74" s="90"/>
      <c r="NXY74" s="26"/>
      <c r="NXZ74" s="91"/>
      <c r="NYA74" s="91"/>
      <c r="NYB74" s="26"/>
      <c r="NYC74" s="26"/>
      <c r="NYD74" s="92"/>
      <c r="NYE74" s="28"/>
      <c r="NYF74" s="93"/>
      <c r="NYG74" s="93"/>
      <c r="NYH74" s="29"/>
      <c r="NYI74" s="30"/>
      <c r="NYJ74" s="94"/>
      <c r="NYK74" s="28"/>
      <c r="NYL74" s="32"/>
      <c r="NYM74" s="32"/>
      <c r="NYN74" s="21"/>
      <c r="NYO74" s="21"/>
      <c r="NYP74" s="21"/>
      <c r="NYQ74" s="21"/>
      <c r="NYR74" s="33"/>
      <c r="NYS74" s="33"/>
      <c r="NYT74" s="33"/>
      <c r="NYU74" s="95"/>
      <c r="NYV74" s="96"/>
      <c r="NYW74" s="96"/>
      <c r="NYX74" s="96"/>
      <c r="NYY74" s="97"/>
      <c r="NYZ74" s="19"/>
      <c r="NZA74" s="20"/>
      <c r="NZB74" s="26"/>
      <c r="NZC74" s="20"/>
      <c r="NZD74" s="33"/>
      <c r="NZE74" s="22"/>
      <c r="NZF74" s="89"/>
      <c r="NZG74" s="90"/>
      <c r="NZH74" s="26"/>
      <c r="NZI74" s="91"/>
      <c r="NZJ74" s="91"/>
      <c r="NZK74" s="26"/>
      <c r="NZL74" s="26"/>
      <c r="NZM74" s="92"/>
      <c r="NZN74" s="28"/>
      <c r="NZO74" s="93"/>
      <c r="NZP74" s="93"/>
      <c r="NZQ74" s="29"/>
      <c r="NZR74" s="30"/>
      <c r="NZS74" s="94"/>
      <c r="NZT74" s="28"/>
      <c r="NZU74" s="32"/>
      <c r="NZV74" s="32"/>
      <c r="NZW74" s="21"/>
      <c r="NZX74" s="21"/>
      <c r="NZY74" s="21"/>
      <c r="NZZ74" s="21"/>
      <c r="OAA74" s="33"/>
      <c r="OAB74" s="33"/>
      <c r="OAC74" s="33"/>
      <c r="OAD74" s="95"/>
      <c r="OAE74" s="96"/>
      <c r="OAF74" s="96"/>
      <c r="OAG74" s="96"/>
      <c r="OAH74" s="97"/>
      <c r="OAI74" s="19"/>
      <c r="OAJ74" s="20"/>
      <c r="OAK74" s="26"/>
      <c r="OAL74" s="20"/>
      <c r="OAM74" s="33"/>
      <c r="OAN74" s="22"/>
      <c r="OAO74" s="89"/>
      <c r="OAP74" s="90"/>
      <c r="OAQ74" s="26"/>
      <c r="OAR74" s="91"/>
      <c r="OAS74" s="91"/>
      <c r="OAT74" s="26"/>
      <c r="OAU74" s="26"/>
      <c r="OAV74" s="92"/>
      <c r="OAW74" s="28"/>
      <c r="OAX74" s="93"/>
      <c r="OAY74" s="93"/>
      <c r="OAZ74" s="29"/>
      <c r="OBA74" s="30"/>
      <c r="OBB74" s="94"/>
      <c r="OBC74" s="28"/>
      <c r="OBD74" s="32"/>
      <c r="OBE74" s="32"/>
      <c r="OBF74" s="21"/>
      <c r="OBG74" s="21"/>
      <c r="OBH74" s="21"/>
      <c r="OBI74" s="21"/>
      <c r="OBJ74" s="33"/>
      <c r="OBK74" s="33"/>
      <c r="OBL74" s="33"/>
      <c r="OBM74" s="95"/>
      <c r="OBN74" s="96"/>
      <c r="OBO74" s="96"/>
      <c r="OBP74" s="96"/>
      <c r="OBQ74" s="97"/>
      <c r="OBR74" s="19"/>
      <c r="OBS74" s="20"/>
      <c r="OBT74" s="26"/>
      <c r="OBU74" s="20"/>
      <c r="OBV74" s="33"/>
      <c r="OBW74" s="22"/>
      <c r="OBX74" s="89"/>
      <c r="OBY74" s="90"/>
      <c r="OBZ74" s="26"/>
      <c r="OCA74" s="91"/>
      <c r="OCB74" s="91"/>
      <c r="OCC74" s="26"/>
      <c r="OCD74" s="26"/>
      <c r="OCE74" s="92"/>
      <c r="OCF74" s="28"/>
      <c r="OCG74" s="93"/>
      <c r="OCH74" s="93"/>
      <c r="OCI74" s="29"/>
      <c r="OCJ74" s="30"/>
      <c r="OCK74" s="94"/>
      <c r="OCL74" s="28"/>
      <c r="OCM74" s="32"/>
      <c r="OCN74" s="32"/>
      <c r="OCO74" s="21"/>
      <c r="OCP74" s="21"/>
      <c r="OCQ74" s="21"/>
      <c r="OCR74" s="21"/>
      <c r="OCS74" s="33"/>
      <c r="OCT74" s="33"/>
      <c r="OCU74" s="33"/>
      <c r="OCV74" s="95"/>
      <c r="OCW74" s="96"/>
      <c r="OCX74" s="96"/>
      <c r="OCY74" s="96"/>
      <c r="OCZ74" s="97"/>
      <c r="ODA74" s="19"/>
      <c r="ODB74" s="20"/>
      <c r="ODC74" s="26"/>
      <c r="ODD74" s="20"/>
      <c r="ODE74" s="33"/>
      <c r="ODF74" s="22"/>
      <c r="ODG74" s="89"/>
      <c r="ODH74" s="90"/>
      <c r="ODI74" s="26"/>
      <c r="ODJ74" s="91"/>
      <c r="ODK74" s="91"/>
      <c r="ODL74" s="26"/>
      <c r="ODM74" s="26"/>
      <c r="ODN74" s="92"/>
      <c r="ODO74" s="28"/>
      <c r="ODP74" s="93"/>
      <c r="ODQ74" s="93"/>
      <c r="ODR74" s="29"/>
      <c r="ODS74" s="30"/>
      <c r="ODT74" s="94"/>
      <c r="ODU74" s="28"/>
      <c r="ODV74" s="32"/>
      <c r="ODW74" s="32"/>
      <c r="ODX74" s="21"/>
      <c r="ODY74" s="21"/>
      <c r="ODZ74" s="21"/>
      <c r="OEA74" s="21"/>
      <c r="OEB74" s="33"/>
      <c r="OEC74" s="33"/>
      <c r="OED74" s="33"/>
      <c r="OEE74" s="95"/>
      <c r="OEF74" s="96"/>
      <c r="OEG74" s="96"/>
      <c r="OEH74" s="96"/>
      <c r="OEI74" s="97"/>
      <c r="OEJ74" s="19"/>
      <c r="OEK74" s="20"/>
      <c r="OEL74" s="26"/>
      <c r="OEM74" s="20"/>
      <c r="OEN74" s="33"/>
      <c r="OEO74" s="22"/>
      <c r="OEP74" s="89"/>
      <c r="OEQ74" s="90"/>
      <c r="OER74" s="26"/>
      <c r="OES74" s="91"/>
      <c r="OET74" s="91"/>
      <c r="OEU74" s="26"/>
      <c r="OEV74" s="26"/>
      <c r="OEW74" s="92"/>
      <c r="OEX74" s="28"/>
      <c r="OEY74" s="93"/>
      <c r="OEZ74" s="93"/>
      <c r="OFA74" s="29"/>
      <c r="OFB74" s="30"/>
      <c r="OFC74" s="94"/>
      <c r="OFD74" s="28"/>
      <c r="OFE74" s="32"/>
      <c r="OFF74" s="32"/>
      <c r="OFG74" s="21"/>
      <c r="OFH74" s="21"/>
      <c r="OFI74" s="21"/>
      <c r="OFJ74" s="21"/>
      <c r="OFK74" s="33"/>
      <c r="OFL74" s="33"/>
      <c r="OFM74" s="33"/>
      <c r="OFN74" s="95"/>
      <c r="OFO74" s="96"/>
      <c r="OFP74" s="96"/>
      <c r="OFQ74" s="96"/>
      <c r="OFR74" s="97"/>
      <c r="OFS74" s="19"/>
      <c r="OFT74" s="20"/>
      <c r="OFU74" s="26"/>
      <c r="OFV74" s="20"/>
      <c r="OFW74" s="33"/>
      <c r="OFX74" s="22"/>
      <c r="OFY74" s="89"/>
      <c r="OFZ74" s="90"/>
      <c r="OGA74" s="26"/>
      <c r="OGB74" s="91"/>
      <c r="OGC74" s="91"/>
      <c r="OGD74" s="26"/>
      <c r="OGE74" s="26"/>
      <c r="OGF74" s="92"/>
      <c r="OGG74" s="28"/>
      <c r="OGH74" s="93"/>
      <c r="OGI74" s="93"/>
      <c r="OGJ74" s="29"/>
      <c r="OGK74" s="30"/>
      <c r="OGL74" s="94"/>
      <c r="OGM74" s="28"/>
      <c r="OGN74" s="32"/>
      <c r="OGO74" s="32"/>
      <c r="OGP74" s="21"/>
      <c r="OGQ74" s="21"/>
      <c r="OGR74" s="21"/>
      <c r="OGS74" s="21"/>
      <c r="OGT74" s="33"/>
      <c r="OGU74" s="33"/>
      <c r="OGV74" s="33"/>
      <c r="OGW74" s="95"/>
      <c r="OGX74" s="96"/>
      <c r="OGY74" s="96"/>
      <c r="OGZ74" s="96"/>
      <c r="OHA74" s="97"/>
      <c r="OHB74" s="19"/>
      <c r="OHC74" s="20"/>
      <c r="OHD74" s="26"/>
      <c r="OHE74" s="20"/>
      <c r="OHF74" s="33"/>
      <c r="OHG74" s="22"/>
      <c r="OHH74" s="89"/>
      <c r="OHI74" s="90"/>
      <c r="OHJ74" s="26"/>
      <c r="OHK74" s="91"/>
      <c r="OHL74" s="91"/>
      <c r="OHM74" s="26"/>
      <c r="OHN74" s="26"/>
      <c r="OHO74" s="92"/>
      <c r="OHP74" s="28"/>
      <c r="OHQ74" s="93"/>
      <c r="OHR74" s="93"/>
      <c r="OHS74" s="29"/>
      <c r="OHT74" s="30"/>
      <c r="OHU74" s="94"/>
      <c r="OHV74" s="28"/>
      <c r="OHW74" s="32"/>
      <c r="OHX74" s="32"/>
      <c r="OHY74" s="21"/>
      <c r="OHZ74" s="21"/>
      <c r="OIA74" s="21"/>
      <c r="OIB74" s="21"/>
      <c r="OIC74" s="33"/>
      <c r="OID74" s="33"/>
      <c r="OIE74" s="33"/>
      <c r="OIF74" s="95"/>
      <c r="OIG74" s="96"/>
      <c r="OIH74" s="96"/>
      <c r="OII74" s="96"/>
      <c r="OIJ74" s="97"/>
      <c r="OIK74" s="19"/>
      <c r="OIL74" s="20"/>
      <c r="OIM74" s="26"/>
      <c r="OIN74" s="20"/>
      <c r="OIO74" s="33"/>
      <c r="OIP74" s="22"/>
      <c r="OIQ74" s="89"/>
      <c r="OIR74" s="90"/>
      <c r="OIS74" s="26"/>
      <c r="OIT74" s="91"/>
      <c r="OIU74" s="91"/>
      <c r="OIV74" s="26"/>
      <c r="OIW74" s="26"/>
      <c r="OIX74" s="92"/>
      <c r="OIY74" s="28"/>
      <c r="OIZ74" s="93"/>
      <c r="OJA74" s="93"/>
      <c r="OJB74" s="29"/>
      <c r="OJC74" s="30"/>
      <c r="OJD74" s="94"/>
      <c r="OJE74" s="28"/>
      <c r="OJF74" s="32"/>
      <c r="OJG74" s="32"/>
      <c r="OJH74" s="21"/>
      <c r="OJI74" s="21"/>
      <c r="OJJ74" s="21"/>
      <c r="OJK74" s="21"/>
      <c r="OJL74" s="33"/>
      <c r="OJM74" s="33"/>
      <c r="OJN74" s="33"/>
      <c r="OJO74" s="95"/>
      <c r="OJP74" s="96"/>
      <c r="OJQ74" s="96"/>
      <c r="OJR74" s="96"/>
      <c r="OJS74" s="97"/>
      <c r="OJT74" s="19"/>
      <c r="OJU74" s="20"/>
      <c r="OJV74" s="26"/>
      <c r="OJW74" s="20"/>
      <c r="OJX74" s="33"/>
      <c r="OJY74" s="22"/>
      <c r="OJZ74" s="89"/>
      <c r="OKA74" s="90"/>
      <c r="OKB74" s="26"/>
      <c r="OKC74" s="91"/>
      <c r="OKD74" s="91"/>
      <c r="OKE74" s="26"/>
      <c r="OKF74" s="26"/>
      <c r="OKG74" s="92"/>
      <c r="OKH74" s="28"/>
      <c r="OKI74" s="93"/>
      <c r="OKJ74" s="93"/>
      <c r="OKK74" s="29"/>
      <c r="OKL74" s="30"/>
      <c r="OKM74" s="94"/>
      <c r="OKN74" s="28"/>
      <c r="OKO74" s="32"/>
      <c r="OKP74" s="32"/>
      <c r="OKQ74" s="21"/>
      <c r="OKR74" s="21"/>
      <c r="OKS74" s="21"/>
      <c r="OKT74" s="21"/>
      <c r="OKU74" s="33"/>
      <c r="OKV74" s="33"/>
      <c r="OKW74" s="33"/>
      <c r="OKX74" s="95"/>
      <c r="OKY74" s="96"/>
      <c r="OKZ74" s="96"/>
      <c r="OLA74" s="96"/>
      <c r="OLB74" s="97"/>
      <c r="OLC74" s="19"/>
      <c r="OLD74" s="20"/>
      <c r="OLE74" s="26"/>
      <c r="OLF74" s="20"/>
      <c r="OLG74" s="33"/>
      <c r="OLH74" s="22"/>
      <c r="OLI74" s="89"/>
      <c r="OLJ74" s="90"/>
      <c r="OLK74" s="26"/>
      <c r="OLL74" s="91"/>
      <c r="OLM74" s="91"/>
      <c r="OLN74" s="26"/>
      <c r="OLO74" s="26"/>
      <c r="OLP74" s="92"/>
      <c r="OLQ74" s="28"/>
      <c r="OLR74" s="93"/>
      <c r="OLS74" s="93"/>
      <c r="OLT74" s="29"/>
      <c r="OLU74" s="30"/>
      <c r="OLV74" s="94"/>
      <c r="OLW74" s="28"/>
      <c r="OLX74" s="32"/>
      <c r="OLY74" s="32"/>
      <c r="OLZ74" s="21"/>
      <c r="OMA74" s="21"/>
      <c r="OMB74" s="21"/>
      <c r="OMC74" s="21"/>
      <c r="OMD74" s="33"/>
      <c r="OME74" s="33"/>
      <c r="OMF74" s="33"/>
      <c r="OMG74" s="95"/>
      <c r="OMH74" s="96"/>
      <c r="OMI74" s="96"/>
      <c r="OMJ74" s="96"/>
      <c r="OMK74" s="97"/>
      <c r="OML74" s="19"/>
      <c r="OMM74" s="20"/>
      <c r="OMN74" s="26"/>
      <c r="OMO74" s="20"/>
      <c r="OMP74" s="33"/>
      <c r="OMQ74" s="22"/>
      <c r="OMR74" s="89"/>
      <c r="OMS74" s="90"/>
      <c r="OMT74" s="26"/>
      <c r="OMU74" s="91"/>
      <c r="OMV74" s="91"/>
      <c r="OMW74" s="26"/>
      <c r="OMX74" s="26"/>
      <c r="OMY74" s="92"/>
      <c r="OMZ74" s="28"/>
      <c r="ONA74" s="93"/>
      <c r="ONB74" s="93"/>
      <c r="ONC74" s="29"/>
      <c r="OND74" s="30"/>
      <c r="ONE74" s="94"/>
      <c r="ONF74" s="28"/>
      <c r="ONG74" s="32"/>
      <c r="ONH74" s="32"/>
      <c r="ONI74" s="21"/>
      <c r="ONJ74" s="21"/>
      <c r="ONK74" s="21"/>
      <c r="ONL74" s="21"/>
      <c r="ONM74" s="33"/>
      <c r="ONN74" s="33"/>
      <c r="ONO74" s="33"/>
      <c r="ONP74" s="95"/>
      <c r="ONQ74" s="96"/>
      <c r="ONR74" s="96"/>
      <c r="ONS74" s="96"/>
      <c r="ONT74" s="97"/>
      <c r="ONU74" s="19"/>
      <c r="ONV74" s="20"/>
      <c r="ONW74" s="26"/>
      <c r="ONX74" s="20"/>
      <c r="ONY74" s="33"/>
      <c r="ONZ74" s="22"/>
      <c r="OOA74" s="89"/>
      <c r="OOB74" s="90"/>
      <c r="OOC74" s="26"/>
      <c r="OOD74" s="91"/>
      <c r="OOE74" s="91"/>
      <c r="OOF74" s="26"/>
      <c r="OOG74" s="26"/>
      <c r="OOH74" s="92"/>
      <c r="OOI74" s="28"/>
      <c r="OOJ74" s="93"/>
      <c r="OOK74" s="93"/>
      <c r="OOL74" s="29"/>
      <c r="OOM74" s="30"/>
      <c r="OON74" s="94"/>
      <c r="OOO74" s="28"/>
      <c r="OOP74" s="32"/>
      <c r="OOQ74" s="32"/>
      <c r="OOR74" s="21"/>
      <c r="OOS74" s="21"/>
      <c r="OOT74" s="21"/>
      <c r="OOU74" s="21"/>
      <c r="OOV74" s="33"/>
      <c r="OOW74" s="33"/>
      <c r="OOX74" s="33"/>
      <c r="OOY74" s="95"/>
      <c r="OOZ74" s="96"/>
      <c r="OPA74" s="96"/>
      <c r="OPB74" s="96"/>
      <c r="OPC74" s="97"/>
      <c r="OPD74" s="19"/>
      <c r="OPE74" s="20"/>
      <c r="OPF74" s="26"/>
      <c r="OPG74" s="20"/>
      <c r="OPH74" s="33"/>
      <c r="OPI74" s="22"/>
      <c r="OPJ74" s="89"/>
      <c r="OPK74" s="90"/>
      <c r="OPL74" s="26"/>
      <c r="OPM74" s="91"/>
      <c r="OPN74" s="91"/>
      <c r="OPO74" s="26"/>
      <c r="OPP74" s="26"/>
      <c r="OPQ74" s="92"/>
      <c r="OPR74" s="28"/>
      <c r="OPS74" s="93"/>
      <c r="OPT74" s="93"/>
      <c r="OPU74" s="29"/>
      <c r="OPV74" s="30"/>
      <c r="OPW74" s="94"/>
      <c r="OPX74" s="28"/>
      <c r="OPY74" s="32"/>
      <c r="OPZ74" s="32"/>
      <c r="OQA74" s="21"/>
      <c r="OQB74" s="21"/>
      <c r="OQC74" s="21"/>
      <c r="OQD74" s="21"/>
      <c r="OQE74" s="33"/>
      <c r="OQF74" s="33"/>
      <c r="OQG74" s="33"/>
      <c r="OQH74" s="95"/>
      <c r="OQI74" s="96"/>
      <c r="OQJ74" s="96"/>
      <c r="OQK74" s="96"/>
      <c r="OQL74" s="97"/>
      <c r="OQM74" s="19"/>
      <c r="OQN74" s="20"/>
      <c r="OQO74" s="26"/>
      <c r="OQP74" s="20"/>
      <c r="OQQ74" s="33"/>
      <c r="OQR74" s="22"/>
      <c r="OQS74" s="89"/>
      <c r="OQT74" s="90"/>
      <c r="OQU74" s="26"/>
      <c r="OQV74" s="91"/>
      <c r="OQW74" s="91"/>
      <c r="OQX74" s="26"/>
      <c r="OQY74" s="26"/>
      <c r="OQZ74" s="92"/>
      <c r="ORA74" s="28"/>
      <c r="ORB74" s="93"/>
      <c r="ORC74" s="93"/>
      <c r="ORD74" s="29"/>
      <c r="ORE74" s="30"/>
      <c r="ORF74" s="94"/>
      <c r="ORG74" s="28"/>
      <c r="ORH74" s="32"/>
      <c r="ORI74" s="32"/>
      <c r="ORJ74" s="21"/>
      <c r="ORK74" s="21"/>
      <c r="ORL74" s="21"/>
      <c r="ORM74" s="21"/>
      <c r="ORN74" s="33"/>
      <c r="ORO74" s="33"/>
      <c r="ORP74" s="33"/>
      <c r="ORQ74" s="95"/>
      <c r="ORR74" s="96"/>
      <c r="ORS74" s="96"/>
      <c r="ORT74" s="96"/>
      <c r="ORU74" s="97"/>
      <c r="ORV74" s="19"/>
      <c r="ORW74" s="20"/>
      <c r="ORX74" s="26"/>
      <c r="ORY74" s="20"/>
      <c r="ORZ74" s="33"/>
      <c r="OSA74" s="22"/>
      <c r="OSB74" s="89"/>
      <c r="OSC74" s="90"/>
      <c r="OSD74" s="26"/>
      <c r="OSE74" s="91"/>
      <c r="OSF74" s="91"/>
      <c r="OSG74" s="26"/>
      <c r="OSH74" s="26"/>
      <c r="OSI74" s="92"/>
      <c r="OSJ74" s="28"/>
      <c r="OSK74" s="93"/>
      <c r="OSL74" s="93"/>
      <c r="OSM74" s="29"/>
      <c r="OSN74" s="30"/>
      <c r="OSO74" s="94"/>
      <c r="OSP74" s="28"/>
      <c r="OSQ74" s="32"/>
      <c r="OSR74" s="32"/>
      <c r="OSS74" s="21"/>
      <c r="OST74" s="21"/>
      <c r="OSU74" s="21"/>
      <c r="OSV74" s="21"/>
      <c r="OSW74" s="33"/>
      <c r="OSX74" s="33"/>
      <c r="OSY74" s="33"/>
      <c r="OSZ74" s="95"/>
      <c r="OTA74" s="96"/>
      <c r="OTB74" s="96"/>
      <c r="OTC74" s="96"/>
      <c r="OTD74" s="97"/>
      <c r="OTE74" s="19"/>
      <c r="OTF74" s="20"/>
      <c r="OTG74" s="26"/>
      <c r="OTH74" s="20"/>
      <c r="OTI74" s="33"/>
      <c r="OTJ74" s="22"/>
      <c r="OTK74" s="89"/>
      <c r="OTL74" s="90"/>
      <c r="OTM74" s="26"/>
      <c r="OTN74" s="91"/>
      <c r="OTO74" s="91"/>
      <c r="OTP74" s="26"/>
      <c r="OTQ74" s="26"/>
      <c r="OTR74" s="92"/>
      <c r="OTS74" s="28"/>
      <c r="OTT74" s="93"/>
      <c r="OTU74" s="93"/>
      <c r="OTV74" s="29"/>
      <c r="OTW74" s="30"/>
      <c r="OTX74" s="94"/>
      <c r="OTY74" s="28"/>
      <c r="OTZ74" s="32"/>
      <c r="OUA74" s="32"/>
      <c r="OUB74" s="21"/>
      <c r="OUC74" s="21"/>
      <c r="OUD74" s="21"/>
      <c r="OUE74" s="21"/>
      <c r="OUF74" s="33"/>
      <c r="OUG74" s="33"/>
      <c r="OUH74" s="33"/>
      <c r="OUI74" s="95"/>
      <c r="OUJ74" s="96"/>
      <c r="OUK74" s="96"/>
      <c r="OUL74" s="96"/>
      <c r="OUM74" s="97"/>
      <c r="OUN74" s="19"/>
      <c r="OUO74" s="20"/>
      <c r="OUP74" s="26"/>
      <c r="OUQ74" s="20"/>
      <c r="OUR74" s="33"/>
      <c r="OUS74" s="22"/>
      <c r="OUT74" s="89"/>
      <c r="OUU74" s="90"/>
      <c r="OUV74" s="26"/>
      <c r="OUW74" s="91"/>
      <c r="OUX74" s="91"/>
      <c r="OUY74" s="26"/>
      <c r="OUZ74" s="26"/>
      <c r="OVA74" s="92"/>
      <c r="OVB74" s="28"/>
      <c r="OVC74" s="93"/>
      <c r="OVD74" s="93"/>
      <c r="OVE74" s="29"/>
      <c r="OVF74" s="30"/>
      <c r="OVG74" s="94"/>
      <c r="OVH74" s="28"/>
      <c r="OVI74" s="32"/>
      <c r="OVJ74" s="32"/>
      <c r="OVK74" s="21"/>
      <c r="OVL74" s="21"/>
      <c r="OVM74" s="21"/>
      <c r="OVN74" s="21"/>
      <c r="OVO74" s="33"/>
      <c r="OVP74" s="33"/>
      <c r="OVQ74" s="33"/>
      <c r="OVR74" s="95"/>
      <c r="OVS74" s="96"/>
      <c r="OVT74" s="96"/>
      <c r="OVU74" s="96"/>
      <c r="OVV74" s="97"/>
      <c r="OVW74" s="19"/>
      <c r="OVX74" s="20"/>
      <c r="OVY74" s="26"/>
      <c r="OVZ74" s="20"/>
      <c r="OWA74" s="33"/>
      <c r="OWB74" s="22"/>
      <c r="OWC74" s="89"/>
      <c r="OWD74" s="90"/>
      <c r="OWE74" s="26"/>
      <c r="OWF74" s="91"/>
      <c r="OWG74" s="91"/>
      <c r="OWH74" s="26"/>
      <c r="OWI74" s="26"/>
      <c r="OWJ74" s="92"/>
      <c r="OWK74" s="28"/>
      <c r="OWL74" s="93"/>
      <c r="OWM74" s="93"/>
      <c r="OWN74" s="29"/>
      <c r="OWO74" s="30"/>
      <c r="OWP74" s="94"/>
      <c r="OWQ74" s="28"/>
      <c r="OWR74" s="32"/>
      <c r="OWS74" s="32"/>
      <c r="OWT74" s="21"/>
      <c r="OWU74" s="21"/>
      <c r="OWV74" s="21"/>
      <c r="OWW74" s="21"/>
      <c r="OWX74" s="33"/>
      <c r="OWY74" s="33"/>
      <c r="OWZ74" s="33"/>
      <c r="OXA74" s="95"/>
      <c r="OXB74" s="96"/>
      <c r="OXC74" s="96"/>
      <c r="OXD74" s="96"/>
      <c r="OXE74" s="97"/>
      <c r="OXF74" s="19"/>
      <c r="OXG74" s="20"/>
      <c r="OXH74" s="26"/>
      <c r="OXI74" s="20"/>
      <c r="OXJ74" s="33"/>
      <c r="OXK74" s="22"/>
      <c r="OXL74" s="89"/>
      <c r="OXM74" s="90"/>
      <c r="OXN74" s="26"/>
      <c r="OXO74" s="91"/>
      <c r="OXP74" s="91"/>
      <c r="OXQ74" s="26"/>
      <c r="OXR74" s="26"/>
      <c r="OXS74" s="92"/>
      <c r="OXT74" s="28"/>
      <c r="OXU74" s="93"/>
      <c r="OXV74" s="93"/>
      <c r="OXW74" s="29"/>
      <c r="OXX74" s="30"/>
      <c r="OXY74" s="94"/>
      <c r="OXZ74" s="28"/>
      <c r="OYA74" s="32"/>
      <c r="OYB74" s="32"/>
      <c r="OYC74" s="21"/>
      <c r="OYD74" s="21"/>
      <c r="OYE74" s="21"/>
      <c r="OYF74" s="21"/>
      <c r="OYG74" s="33"/>
      <c r="OYH74" s="33"/>
      <c r="OYI74" s="33"/>
      <c r="OYJ74" s="95"/>
      <c r="OYK74" s="96"/>
      <c r="OYL74" s="96"/>
      <c r="OYM74" s="96"/>
      <c r="OYN74" s="97"/>
      <c r="OYO74" s="19"/>
      <c r="OYP74" s="20"/>
      <c r="OYQ74" s="26"/>
      <c r="OYR74" s="20"/>
      <c r="OYS74" s="33"/>
      <c r="OYT74" s="22"/>
      <c r="OYU74" s="89"/>
      <c r="OYV74" s="90"/>
      <c r="OYW74" s="26"/>
      <c r="OYX74" s="91"/>
      <c r="OYY74" s="91"/>
      <c r="OYZ74" s="26"/>
      <c r="OZA74" s="26"/>
      <c r="OZB74" s="92"/>
      <c r="OZC74" s="28"/>
      <c r="OZD74" s="93"/>
      <c r="OZE74" s="93"/>
      <c r="OZF74" s="29"/>
      <c r="OZG74" s="30"/>
      <c r="OZH74" s="94"/>
      <c r="OZI74" s="28"/>
      <c r="OZJ74" s="32"/>
      <c r="OZK74" s="32"/>
      <c r="OZL74" s="21"/>
      <c r="OZM74" s="21"/>
      <c r="OZN74" s="21"/>
      <c r="OZO74" s="21"/>
      <c r="OZP74" s="33"/>
      <c r="OZQ74" s="33"/>
      <c r="OZR74" s="33"/>
      <c r="OZS74" s="95"/>
      <c r="OZT74" s="96"/>
      <c r="OZU74" s="96"/>
      <c r="OZV74" s="96"/>
      <c r="OZW74" s="97"/>
      <c r="OZX74" s="19"/>
      <c r="OZY74" s="20"/>
      <c r="OZZ74" s="26"/>
      <c r="PAA74" s="20"/>
      <c r="PAB74" s="33"/>
      <c r="PAC74" s="22"/>
      <c r="PAD74" s="89"/>
      <c r="PAE74" s="90"/>
      <c r="PAF74" s="26"/>
      <c r="PAG74" s="91"/>
      <c r="PAH74" s="91"/>
      <c r="PAI74" s="26"/>
      <c r="PAJ74" s="26"/>
      <c r="PAK74" s="92"/>
      <c r="PAL74" s="28"/>
      <c r="PAM74" s="93"/>
      <c r="PAN74" s="93"/>
      <c r="PAO74" s="29"/>
      <c r="PAP74" s="30"/>
      <c r="PAQ74" s="94"/>
      <c r="PAR74" s="28"/>
      <c r="PAS74" s="32"/>
      <c r="PAT74" s="32"/>
      <c r="PAU74" s="21"/>
      <c r="PAV74" s="21"/>
      <c r="PAW74" s="21"/>
      <c r="PAX74" s="21"/>
      <c r="PAY74" s="33"/>
      <c r="PAZ74" s="33"/>
      <c r="PBA74" s="33"/>
      <c r="PBB74" s="95"/>
      <c r="PBC74" s="96"/>
      <c r="PBD74" s="96"/>
      <c r="PBE74" s="96"/>
      <c r="PBF74" s="97"/>
      <c r="PBG74" s="19"/>
      <c r="PBH74" s="20"/>
      <c r="PBI74" s="26"/>
      <c r="PBJ74" s="20"/>
      <c r="PBK74" s="33"/>
      <c r="PBL74" s="22"/>
      <c r="PBM74" s="89"/>
      <c r="PBN74" s="90"/>
      <c r="PBO74" s="26"/>
      <c r="PBP74" s="91"/>
      <c r="PBQ74" s="91"/>
      <c r="PBR74" s="26"/>
      <c r="PBS74" s="26"/>
      <c r="PBT74" s="92"/>
      <c r="PBU74" s="28"/>
      <c r="PBV74" s="93"/>
      <c r="PBW74" s="93"/>
      <c r="PBX74" s="29"/>
      <c r="PBY74" s="30"/>
      <c r="PBZ74" s="94"/>
      <c r="PCA74" s="28"/>
      <c r="PCB74" s="32"/>
      <c r="PCC74" s="32"/>
      <c r="PCD74" s="21"/>
      <c r="PCE74" s="21"/>
      <c r="PCF74" s="21"/>
      <c r="PCG74" s="21"/>
      <c r="PCH74" s="33"/>
      <c r="PCI74" s="33"/>
      <c r="PCJ74" s="33"/>
      <c r="PCK74" s="95"/>
      <c r="PCL74" s="96"/>
      <c r="PCM74" s="96"/>
      <c r="PCN74" s="96"/>
      <c r="PCO74" s="97"/>
      <c r="PCP74" s="19"/>
      <c r="PCQ74" s="20"/>
      <c r="PCR74" s="26"/>
      <c r="PCS74" s="20"/>
      <c r="PCT74" s="33"/>
      <c r="PCU74" s="22"/>
      <c r="PCV74" s="89"/>
      <c r="PCW74" s="90"/>
      <c r="PCX74" s="26"/>
      <c r="PCY74" s="91"/>
      <c r="PCZ74" s="91"/>
      <c r="PDA74" s="26"/>
      <c r="PDB74" s="26"/>
      <c r="PDC74" s="92"/>
      <c r="PDD74" s="28"/>
      <c r="PDE74" s="93"/>
      <c r="PDF74" s="93"/>
      <c r="PDG74" s="29"/>
      <c r="PDH74" s="30"/>
      <c r="PDI74" s="94"/>
      <c r="PDJ74" s="28"/>
      <c r="PDK74" s="32"/>
      <c r="PDL74" s="32"/>
      <c r="PDM74" s="21"/>
      <c r="PDN74" s="21"/>
      <c r="PDO74" s="21"/>
      <c r="PDP74" s="21"/>
      <c r="PDQ74" s="33"/>
      <c r="PDR74" s="33"/>
      <c r="PDS74" s="33"/>
      <c r="PDT74" s="95"/>
      <c r="PDU74" s="96"/>
      <c r="PDV74" s="96"/>
      <c r="PDW74" s="96"/>
      <c r="PDX74" s="97"/>
      <c r="PDY74" s="19"/>
      <c r="PDZ74" s="20"/>
      <c r="PEA74" s="26"/>
      <c r="PEB74" s="20"/>
      <c r="PEC74" s="33"/>
      <c r="PED74" s="22"/>
      <c r="PEE74" s="89"/>
      <c r="PEF74" s="90"/>
      <c r="PEG74" s="26"/>
      <c r="PEH74" s="91"/>
      <c r="PEI74" s="91"/>
      <c r="PEJ74" s="26"/>
      <c r="PEK74" s="26"/>
      <c r="PEL74" s="92"/>
      <c r="PEM74" s="28"/>
      <c r="PEN74" s="93"/>
      <c r="PEO74" s="93"/>
      <c r="PEP74" s="29"/>
      <c r="PEQ74" s="30"/>
      <c r="PER74" s="94"/>
      <c r="PES74" s="28"/>
      <c r="PET74" s="32"/>
      <c r="PEU74" s="32"/>
      <c r="PEV74" s="21"/>
      <c r="PEW74" s="21"/>
      <c r="PEX74" s="21"/>
      <c r="PEY74" s="21"/>
      <c r="PEZ74" s="33"/>
      <c r="PFA74" s="33"/>
      <c r="PFB74" s="33"/>
      <c r="PFC74" s="95"/>
      <c r="PFD74" s="96"/>
      <c r="PFE74" s="96"/>
      <c r="PFF74" s="96"/>
      <c r="PFG74" s="97"/>
      <c r="PFH74" s="19"/>
      <c r="PFI74" s="20"/>
      <c r="PFJ74" s="26"/>
      <c r="PFK74" s="20"/>
      <c r="PFL74" s="33"/>
      <c r="PFM74" s="22"/>
      <c r="PFN74" s="89"/>
      <c r="PFO74" s="90"/>
      <c r="PFP74" s="26"/>
      <c r="PFQ74" s="91"/>
      <c r="PFR74" s="91"/>
      <c r="PFS74" s="26"/>
      <c r="PFT74" s="26"/>
      <c r="PFU74" s="92"/>
      <c r="PFV74" s="28"/>
      <c r="PFW74" s="93"/>
      <c r="PFX74" s="93"/>
      <c r="PFY74" s="29"/>
      <c r="PFZ74" s="30"/>
      <c r="PGA74" s="94"/>
      <c r="PGB74" s="28"/>
      <c r="PGC74" s="32"/>
      <c r="PGD74" s="32"/>
      <c r="PGE74" s="21"/>
      <c r="PGF74" s="21"/>
      <c r="PGG74" s="21"/>
      <c r="PGH74" s="21"/>
      <c r="PGI74" s="33"/>
      <c r="PGJ74" s="33"/>
      <c r="PGK74" s="33"/>
      <c r="PGL74" s="95"/>
      <c r="PGM74" s="96"/>
      <c r="PGN74" s="96"/>
      <c r="PGO74" s="96"/>
      <c r="PGP74" s="97"/>
      <c r="PGQ74" s="19"/>
      <c r="PGR74" s="20"/>
      <c r="PGS74" s="26"/>
      <c r="PGT74" s="20"/>
      <c r="PGU74" s="33"/>
      <c r="PGV74" s="22"/>
      <c r="PGW74" s="89"/>
      <c r="PGX74" s="90"/>
      <c r="PGY74" s="26"/>
      <c r="PGZ74" s="91"/>
      <c r="PHA74" s="91"/>
      <c r="PHB74" s="26"/>
      <c r="PHC74" s="26"/>
      <c r="PHD74" s="92"/>
      <c r="PHE74" s="28"/>
      <c r="PHF74" s="93"/>
      <c r="PHG74" s="93"/>
      <c r="PHH74" s="29"/>
      <c r="PHI74" s="30"/>
      <c r="PHJ74" s="94"/>
      <c r="PHK74" s="28"/>
      <c r="PHL74" s="32"/>
      <c r="PHM74" s="32"/>
      <c r="PHN74" s="21"/>
      <c r="PHO74" s="21"/>
      <c r="PHP74" s="21"/>
      <c r="PHQ74" s="21"/>
      <c r="PHR74" s="33"/>
      <c r="PHS74" s="33"/>
      <c r="PHT74" s="33"/>
      <c r="PHU74" s="95"/>
      <c r="PHV74" s="96"/>
      <c r="PHW74" s="96"/>
      <c r="PHX74" s="96"/>
      <c r="PHY74" s="97"/>
      <c r="PHZ74" s="19"/>
      <c r="PIA74" s="20"/>
      <c r="PIB74" s="26"/>
      <c r="PIC74" s="20"/>
      <c r="PID74" s="33"/>
      <c r="PIE74" s="22"/>
      <c r="PIF74" s="89"/>
      <c r="PIG74" s="90"/>
      <c r="PIH74" s="26"/>
      <c r="PII74" s="91"/>
      <c r="PIJ74" s="91"/>
      <c r="PIK74" s="26"/>
      <c r="PIL74" s="26"/>
      <c r="PIM74" s="92"/>
      <c r="PIN74" s="28"/>
      <c r="PIO74" s="93"/>
      <c r="PIP74" s="93"/>
      <c r="PIQ74" s="29"/>
      <c r="PIR74" s="30"/>
      <c r="PIS74" s="94"/>
      <c r="PIT74" s="28"/>
      <c r="PIU74" s="32"/>
      <c r="PIV74" s="32"/>
      <c r="PIW74" s="21"/>
      <c r="PIX74" s="21"/>
      <c r="PIY74" s="21"/>
      <c r="PIZ74" s="21"/>
      <c r="PJA74" s="33"/>
      <c r="PJB74" s="33"/>
      <c r="PJC74" s="33"/>
      <c r="PJD74" s="95"/>
      <c r="PJE74" s="96"/>
      <c r="PJF74" s="96"/>
      <c r="PJG74" s="96"/>
      <c r="PJH74" s="97"/>
      <c r="PJI74" s="19"/>
      <c r="PJJ74" s="20"/>
      <c r="PJK74" s="26"/>
      <c r="PJL74" s="20"/>
      <c r="PJM74" s="33"/>
      <c r="PJN74" s="22"/>
      <c r="PJO74" s="89"/>
      <c r="PJP74" s="90"/>
      <c r="PJQ74" s="26"/>
      <c r="PJR74" s="91"/>
      <c r="PJS74" s="91"/>
      <c r="PJT74" s="26"/>
      <c r="PJU74" s="26"/>
      <c r="PJV74" s="92"/>
      <c r="PJW74" s="28"/>
      <c r="PJX74" s="93"/>
      <c r="PJY74" s="93"/>
      <c r="PJZ74" s="29"/>
      <c r="PKA74" s="30"/>
      <c r="PKB74" s="94"/>
      <c r="PKC74" s="28"/>
      <c r="PKD74" s="32"/>
      <c r="PKE74" s="32"/>
      <c r="PKF74" s="21"/>
      <c r="PKG74" s="21"/>
      <c r="PKH74" s="21"/>
      <c r="PKI74" s="21"/>
      <c r="PKJ74" s="33"/>
      <c r="PKK74" s="33"/>
      <c r="PKL74" s="33"/>
      <c r="PKM74" s="95"/>
      <c r="PKN74" s="96"/>
      <c r="PKO74" s="96"/>
      <c r="PKP74" s="96"/>
      <c r="PKQ74" s="97"/>
      <c r="PKR74" s="19"/>
      <c r="PKS74" s="20"/>
      <c r="PKT74" s="26"/>
      <c r="PKU74" s="20"/>
      <c r="PKV74" s="33"/>
      <c r="PKW74" s="22"/>
      <c r="PKX74" s="89"/>
      <c r="PKY74" s="90"/>
      <c r="PKZ74" s="26"/>
      <c r="PLA74" s="91"/>
      <c r="PLB74" s="91"/>
      <c r="PLC74" s="26"/>
      <c r="PLD74" s="26"/>
      <c r="PLE74" s="92"/>
      <c r="PLF74" s="28"/>
      <c r="PLG74" s="93"/>
      <c r="PLH74" s="93"/>
      <c r="PLI74" s="29"/>
      <c r="PLJ74" s="30"/>
      <c r="PLK74" s="94"/>
      <c r="PLL74" s="28"/>
      <c r="PLM74" s="32"/>
      <c r="PLN74" s="32"/>
      <c r="PLO74" s="21"/>
      <c r="PLP74" s="21"/>
      <c r="PLQ74" s="21"/>
      <c r="PLR74" s="21"/>
      <c r="PLS74" s="33"/>
      <c r="PLT74" s="33"/>
      <c r="PLU74" s="33"/>
      <c r="PLV74" s="95"/>
      <c r="PLW74" s="96"/>
      <c r="PLX74" s="96"/>
      <c r="PLY74" s="96"/>
      <c r="PLZ74" s="97"/>
      <c r="PMA74" s="19"/>
      <c r="PMB74" s="20"/>
      <c r="PMC74" s="26"/>
      <c r="PMD74" s="20"/>
      <c r="PME74" s="33"/>
      <c r="PMF74" s="22"/>
      <c r="PMG74" s="89"/>
      <c r="PMH74" s="90"/>
      <c r="PMI74" s="26"/>
      <c r="PMJ74" s="91"/>
      <c r="PMK74" s="91"/>
      <c r="PML74" s="26"/>
      <c r="PMM74" s="26"/>
      <c r="PMN74" s="92"/>
      <c r="PMO74" s="28"/>
      <c r="PMP74" s="93"/>
      <c r="PMQ74" s="93"/>
      <c r="PMR74" s="29"/>
      <c r="PMS74" s="30"/>
      <c r="PMT74" s="94"/>
      <c r="PMU74" s="28"/>
      <c r="PMV74" s="32"/>
      <c r="PMW74" s="32"/>
      <c r="PMX74" s="21"/>
      <c r="PMY74" s="21"/>
      <c r="PMZ74" s="21"/>
      <c r="PNA74" s="21"/>
      <c r="PNB74" s="33"/>
      <c r="PNC74" s="33"/>
      <c r="PND74" s="33"/>
      <c r="PNE74" s="95"/>
      <c r="PNF74" s="96"/>
      <c r="PNG74" s="96"/>
      <c r="PNH74" s="96"/>
      <c r="PNI74" s="97"/>
      <c r="PNJ74" s="19"/>
      <c r="PNK74" s="20"/>
      <c r="PNL74" s="26"/>
      <c r="PNM74" s="20"/>
      <c r="PNN74" s="33"/>
      <c r="PNO74" s="22"/>
      <c r="PNP74" s="89"/>
      <c r="PNQ74" s="90"/>
      <c r="PNR74" s="26"/>
      <c r="PNS74" s="91"/>
      <c r="PNT74" s="91"/>
      <c r="PNU74" s="26"/>
      <c r="PNV74" s="26"/>
      <c r="PNW74" s="92"/>
      <c r="PNX74" s="28"/>
      <c r="PNY74" s="93"/>
      <c r="PNZ74" s="93"/>
      <c r="POA74" s="29"/>
      <c r="POB74" s="30"/>
      <c r="POC74" s="94"/>
      <c r="POD74" s="28"/>
      <c r="POE74" s="32"/>
      <c r="POF74" s="32"/>
      <c r="POG74" s="21"/>
      <c r="POH74" s="21"/>
      <c r="POI74" s="21"/>
      <c r="POJ74" s="21"/>
      <c r="POK74" s="33"/>
      <c r="POL74" s="33"/>
      <c r="POM74" s="33"/>
      <c r="PON74" s="95"/>
      <c r="POO74" s="96"/>
      <c r="POP74" s="96"/>
      <c r="POQ74" s="96"/>
      <c r="POR74" s="97"/>
      <c r="POS74" s="19"/>
      <c r="POT74" s="20"/>
      <c r="POU74" s="26"/>
      <c r="POV74" s="20"/>
      <c r="POW74" s="33"/>
      <c r="POX74" s="22"/>
      <c r="POY74" s="89"/>
      <c r="POZ74" s="90"/>
      <c r="PPA74" s="26"/>
      <c r="PPB74" s="91"/>
      <c r="PPC74" s="91"/>
      <c r="PPD74" s="26"/>
      <c r="PPE74" s="26"/>
      <c r="PPF74" s="92"/>
      <c r="PPG74" s="28"/>
      <c r="PPH74" s="93"/>
      <c r="PPI74" s="93"/>
      <c r="PPJ74" s="29"/>
      <c r="PPK74" s="30"/>
      <c r="PPL74" s="94"/>
      <c r="PPM74" s="28"/>
      <c r="PPN74" s="32"/>
      <c r="PPO74" s="32"/>
      <c r="PPP74" s="21"/>
      <c r="PPQ74" s="21"/>
      <c r="PPR74" s="21"/>
      <c r="PPS74" s="21"/>
      <c r="PPT74" s="33"/>
      <c r="PPU74" s="33"/>
      <c r="PPV74" s="33"/>
      <c r="PPW74" s="95"/>
      <c r="PPX74" s="96"/>
      <c r="PPY74" s="96"/>
      <c r="PPZ74" s="96"/>
      <c r="PQA74" s="97"/>
      <c r="PQB74" s="19"/>
      <c r="PQC74" s="20"/>
      <c r="PQD74" s="26"/>
      <c r="PQE74" s="20"/>
      <c r="PQF74" s="33"/>
      <c r="PQG74" s="22"/>
      <c r="PQH74" s="89"/>
      <c r="PQI74" s="90"/>
      <c r="PQJ74" s="26"/>
      <c r="PQK74" s="91"/>
      <c r="PQL74" s="91"/>
      <c r="PQM74" s="26"/>
      <c r="PQN74" s="26"/>
      <c r="PQO74" s="92"/>
      <c r="PQP74" s="28"/>
      <c r="PQQ74" s="93"/>
      <c r="PQR74" s="93"/>
      <c r="PQS74" s="29"/>
      <c r="PQT74" s="30"/>
      <c r="PQU74" s="94"/>
      <c r="PQV74" s="28"/>
      <c r="PQW74" s="32"/>
      <c r="PQX74" s="32"/>
      <c r="PQY74" s="21"/>
      <c r="PQZ74" s="21"/>
      <c r="PRA74" s="21"/>
      <c r="PRB74" s="21"/>
      <c r="PRC74" s="33"/>
      <c r="PRD74" s="33"/>
      <c r="PRE74" s="33"/>
      <c r="PRF74" s="95"/>
      <c r="PRG74" s="96"/>
      <c r="PRH74" s="96"/>
      <c r="PRI74" s="96"/>
      <c r="PRJ74" s="97"/>
      <c r="PRK74" s="19"/>
      <c r="PRL74" s="20"/>
      <c r="PRM74" s="26"/>
      <c r="PRN74" s="20"/>
      <c r="PRO74" s="33"/>
      <c r="PRP74" s="22"/>
      <c r="PRQ74" s="89"/>
      <c r="PRR74" s="90"/>
      <c r="PRS74" s="26"/>
      <c r="PRT74" s="91"/>
      <c r="PRU74" s="91"/>
      <c r="PRV74" s="26"/>
      <c r="PRW74" s="26"/>
      <c r="PRX74" s="92"/>
      <c r="PRY74" s="28"/>
      <c r="PRZ74" s="93"/>
      <c r="PSA74" s="93"/>
      <c r="PSB74" s="29"/>
      <c r="PSC74" s="30"/>
      <c r="PSD74" s="94"/>
      <c r="PSE74" s="28"/>
      <c r="PSF74" s="32"/>
      <c r="PSG74" s="32"/>
      <c r="PSH74" s="21"/>
      <c r="PSI74" s="21"/>
      <c r="PSJ74" s="21"/>
      <c r="PSK74" s="21"/>
      <c r="PSL74" s="33"/>
      <c r="PSM74" s="33"/>
      <c r="PSN74" s="33"/>
      <c r="PSO74" s="95"/>
      <c r="PSP74" s="96"/>
      <c r="PSQ74" s="96"/>
      <c r="PSR74" s="96"/>
      <c r="PSS74" s="97"/>
      <c r="PST74" s="19"/>
      <c r="PSU74" s="20"/>
      <c r="PSV74" s="26"/>
      <c r="PSW74" s="20"/>
      <c r="PSX74" s="33"/>
      <c r="PSY74" s="22"/>
      <c r="PSZ74" s="89"/>
      <c r="PTA74" s="90"/>
      <c r="PTB74" s="26"/>
      <c r="PTC74" s="91"/>
      <c r="PTD74" s="91"/>
      <c r="PTE74" s="26"/>
      <c r="PTF74" s="26"/>
      <c r="PTG74" s="92"/>
      <c r="PTH74" s="28"/>
      <c r="PTI74" s="93"/>
      <c r="PTJ74" s="93"/>
      <c r="PTK74" s="29"/>
      <c r="PTL74" s="30"/>
      <c r="PTM74" s="94"/>
      <c r="PTN74" s="28"/>
      <c r="PTO74" s="32"/>
      <c r="PTP74" s="32"/>
      <c r="PTQ74" s="21"/>
      <c r="PTR74" s="21"/>
      <c r="PTS74" s="21"/>
      <c r="PTT74" s="21"/>
      <c r="PTU74" s="33"/>
      <c r="PTV74" s="33"/>
      <c r="PTW74" s="33"/>
      <c r="PTX74" s="95"/>
      <c r="PTY74" s="96"/>
      <c r="PTZ74" s="96"/>
      <c r="PUA74" s="96"/>
      <c r="PUB74" s="97"/>
      <c r="PUC74" s="19"/>
      <c r="PUD74" s="20"/>
      <c r="PUE74" s="26"/>
      <c r="PUF74" s="20"/>
      <c r="PUG74" s="33"/>
      <c r="PUH74" s="22"/>
      <c r="PUI74" s="89"/>
      <c r="PUJ74" s="90"/>
      <c r="PUK74" s="26"/>
      <c r="PUL74" s="91"/>
      <c r="PUM74" s="91"/>
      <c r="PUN74" s="26"/>
      <c r="PUO74" s="26"/>
      <c r="PUP74" s="92"/>
      <c r="PUQ74" s="28"/>
      <c r="PUR74" s="93"/>
      <c r="PUS74" s="93"/>
      <c r="PUT74" s="29"/>
      <c r="PUU74" s="30"/>
      <c r="PUV74" s="94"/>
      <c r="PUW74" s="28"/>
      <c r="PUX74" s="32"/>
      <c r="PUY74" s="32"/>
      <c r="PUZ74" s="21"/>
      <c r="PVA74" s="21"/>
      <c r="PVB74" s="21"/>
      <c r="PVC74" s="21"/>
      <c r="PVD74" s="33"/>
      <c r="PVE74" s="33"/>
      <c r="PVF74" s="33"/>
      <c r="PVG74" s="95"/>
      <c r="PVH74" s="96"/>
      <c r="PVI74" s="96"/>
      <c r="PVJ74" s="96"/>
      <c r="PVK74" s="97"/>
      <c r="PVL74" s="19"/>
      <c r="PVM74" s="20"/>
      <c r="PVN74" s="26"/>
      <c r="PVO74" s="20"/>
      <c r="PVP74" s="33"/>
      <c r="PVQ74" s="22"/>
      <c r="PVR74" s="89"/>
      <c r="PVS74" s="90"/>
      <c r="PVT74" s="26"/>
      <c r="PVU74" s="91"/>
      <c r="PVV74" s="91"/>
      <c r="PVW74" s="26"/>
      <c r="PVX74" s="26"/>
      <c r="PVY74" s="92"/>
      <c r="PVZ74" s="28"/>
      <c r="PWA74" s="93"/>
      <c r="PWB74" s="93"/>
      <c r="PWC74" s="29"/>
      <c r="PWD74" s="30"/>
      <c r="PWE74" s="94"/>
      <c r="PWF74" s="28"/>
      <c r="PWG74" s="32"/>
      <c r="PWH74" s="32"/>
      <c r="PWI74" s="21"/>
      <c r="PWJ74" s="21"/>
      <c r="PWK74" s="21"/>
      <c r="PWL74" s="21"/>
      <c r="PWM74" s="33"/>
      <c r="PWN74" s="33"/>
      <c r="PWO74" s="33"/>
      <c r="PWP74" s="95"/>
      <c r="PWQ74" s="96"/>
      <c r="PWR74" s="96"/>
      <c r="PWS74" s="96"/>
      <c r="PWT74" s="97"/>
      <c r="PWU74" s="19"/>
      <c r="PWV74" s="20"/>
      <c r="PWW74" s="26"/>
      <c r="PWX74" s="20"/>
      <c r="PWY74" s="33"/>
      <c r="PWZ74" s="22"/>
      <c r="PXA74" s="89"/>
      <c r="PXB74" s="90"/>
      <c r="PXC74" s="26"/>
      <c r="PXD74" s="91"/>
      <c r="PXE74" s="91"/>
      <c r="PXF74" s="26"/>
      <c r="PXG74" s="26"/>
      <c r="PXH74" s="92"/>
      <c r="PXI74" s="28"/>
      <c r="PXJ74" s="93"/>
      <c r="PXK74" s="93"/>
      <c r="PXL74" s="29"/>
      <c r="PXM74" s="30"/>
      <c r="PXN74" s="94"/>
      <c r="PXO74" s="28"/>
      <c r="PXP74" s="32"/>
      <c r="PXQ74" s="32"/>
      <c r="PXR74" s="21"/>
      <c r="PXS74" s="21"/>
      <c r="PXT74" s="21"/>
      <c r="PXU74" s="21"/>
      <c r="PXV74" s="33"/>
      <c r="PXW74" s="33"/>
      <c r="PXX74" s="33"/>
      <c r="PXY74" s="95"/>
      <c r="PXZ74" s="96"/>
      <c r="PYA74" s="96"/>
      <c r="PYB74" s="96"/>
      <c r="PYC74" s="97"/>
      <c r="PYD74" s="19"/>
      <c r="PYE74" s="20"/>
      <c r="PYF74" s="26"/>
      <c r="PYG74" s="20"/>
      <c r="PYH74" s="33"/>
      <c r="PYI74" s="22"/>
      <c r="PYJ74" s="89"/>
      <c r="PYK74" s="90"/>
      <c r="PYL74" s="26"/>
      <c r="PYM74" s="91"/>
      <c r="PYN74" s="91"/>
      <c r="PYO74" s="26"/>
      <c r="PYP74" s="26"/>
      <c r="PYQ74" s="92"/>
      <c r="PYR74" s="28"/>
      <c r="PYS74" s="93"/>
      <c r="PYT74" s="93"/>
      <c r="PYU74" s="29"/>
      <c r="PYV74" s="30"/>
      <c r="PYW74" s="94"/>
      <c r="PYX74" s="28"/>
      <c r="PYY74" s="32"/>
      <c r="PYZ74" s="32"/>
      <c r="PZA74" s="21"/>
      <c r="PZB74" s="21"/>
      <c r="PZC74" s="21"/>
      <c r="PZD74" s="21"/>
      <c r="PZE74" s="33"/>
      <c r="PZF74" s="33"/>
      <c r="PZG74" s="33"/>
      <c r="PZH74" s="95"/>
      <c r="PZI74" s="96"/>
      <c r="PZJ74" s="96"/>
      <c r="PZK74" s="96"/>
      <c r="PZL74" s="97"/>
      <c r="PZM74" s="19"/>
      <c r="PZN74" s="20"/>
      <c r="PZO74" s="26"/>
      <c r="PZP74" s="20"/>
      <c r="PZQ74" s="33"/>
      <c r="PZR74" s="22"/>
      <c r="PZS74" s="89"/>
      <c r="PZT74" s="90"/>
      <c r="PZU74" s="26"/>
      <c r="PZV74" s="91"/>
      <c r="PZW74" s="91"/>
      <c r="PZX74" s="26"/>
      <c r="PZY74" s="26"/>
      <c r="PZZ74" s="92"/>
      <c r="QAA74" s="28"/>
      <c r="QAB74" s="93"/>
      <c r="QAC74" s="93"/>
      <c r="QAD74" s="29"/>
      <c r="QAE74" s="30"/>
      <c r="QAF74" s="94"/>
      <c r="QAG74" s="28"/>
      <c r="QAH74" s="32"/>
      <c r="QAI74" s="32"/>
      <c r="QAJ74" s="21"/>
      <c r="QAK74" s="21"/>
      <c r="QAL74" s="21"/>
      <c r="QAM74" s="21"/>
      <c r="QAN74" s="33"/>
      <c r="QAO74" s="33"/>
      <c r="QAP74" s="33"/>
      <c r="QAQ74" s="95"/>
      <c r="QAR74" s="96"/>
      <c r="QAS74" s="96"/>
      <c r="QAT74" s="96"/>
      <c r="QAU74" s="97"/>
      <c r="QAV74" s="19"/>
      <c r="QAW74" s="20"/>
      <c r="QAX74" s="26"/>
      <c r="QAY74" s="20"/>
      <c r="QAZ74" s="33"/>
      <c r="QBA74" s="22"/>
      <c r="QBB74" s="89"/>
      <c r="QBC74" s="90"/>
      <c r="QBD74" s="26"/>
      <c r="QBE74" s="91"/>
      <c r="QBF74" s="91"/>
      <c r="QBG74" s="26"/>
      <c r="QBH74" s="26"/>
      <c r="QBI74" s="92"/>
      <c r="QBJ74" s="28"/>
      <c r="QBK74" s="93"/>
      <c r="QBL74" s="93"/>
      <c r="QBM74" s="29"/>
      <c r="QBN74" s="30"/>
      <c r="QBO74" s="94"/>
      <c r="QBP74" s="28"/>
      <c r="QBQ74" s="32"/>
      <c r="QBR74" s="32"/>
      <c r="QBS74" s="21"/>
      <c r="QBT74" s="21"/>
      <c r="QBU74" s="21"/>
      <c r="QBV74" s="21"/>
      <c r="QBW74" s="33"/>
      <c r="QBX74" s="33"/>
      <c r="QBY74" s="33"/>
      <c r="QBZ74" s="95"/>
      <c r="QCA74" s="96"/>
      <c r="QCB74" s="96"/>
      <c r="QCC74" s="96"/>
      <c r="QCD74" s="97"/>
      <c r="QCE74" s="19"/>
      <c r="QCF74" s="20"/>
      <c r="QCG74" s="26"/>
      <c r="QCH74" s="20"/>
      <c r="QCI74" s="33"/>
      <c r="QCJ74" s="22"/>
      <c r="QCK74" s="89"/>
      <c r="QCL74" s="90"/>
      <c r="QCM74" s="26"/>
      <c r="QCN74" s="91"/>
      <c r="QCO74" s="91"/>
      <c r="QCP74" s="26"/>
      <c r="QCQ74" s="26"/>
      <c r="QCR74" s="92"/>
      <c r="QCS74" s="28"/>
      <c r="QCT74" s="93"/>
      <c r="QCU74" s="93"/>
      <c r="QCV74" s="29"/>
      <c r="QCW74" s="30"/>
      <c r="QCX74" s="94"/>
      <c r="QCY74" s="28"/>
      <c r="QCZ74" s="32"/>
      <c r="QDA74" s="32"/>
      <c r="QDB74" s="21"/>
      <c r="QDC74" s="21"/>
      <c r="QDD74" s="21"/>
      <c r="QDE74" s="21"/>
      <c r="QDF74" s="33"/>
      <c r="QDG74" s="33"/>
      <c r="QDH74" s="33"/>
      <c r="QDI74" s="95"/>
      <c r="QDJ74" s="96"/>
      <c r="QDK74" s="96"/>
      <c r="QDL74" s="96"/>
      <c r="QDM74" s="97"/>
      <c r="QDN74" s="19"/>
      <c r="QDO74" s="20"/>
      <c r="QDP74" s="26"/>
      <c r="QDQ74" s="20"/>
      <c r="QDR74" s="33"/>
      <c r="QDS74" s="22"/>
      <c r="QDT74" s="89"/>
      <c r="QDU74" s="90"/>
      <c r="QDV74" s="26"/>
      <c r="QDW74" s="91"/>
      <c r="QDX74" s="91"/>
      <c r="QDY74" s="26"/>
      <c r="QDZ74" s="26"/>
      <c r="QEA74" s="92"/>
      <c r="QEB74" s="28"/>
      <c r="QEC74" s="93"/>
      <c r="QED74" s="93"/>
      <c r="QEE74" s="29"/>
      <c r="QEF74" s="30"/>
      <c r="QEG74" s="94"/>
      <c r="QEH74" s="28"/>
      <c r="QEI74" s="32"/>
      <c r="QEJ74" s="32"/>
      <c r="QEK74" s="21"/>
      <c r="QEL74" s="21"/>
      <c r="QEM74" s="21"/>
      <c r="QEN74" s="21"/>
      <c r="QEO74" s="33"/>
      <c r="QEP74" s="33"/>
      <c r="QEQ74" s="33"/>
      <c r="QER74" s="95"/>
      <c r="QES74" s="96"/>
      <c r="QET74" s="96"/>
      <c r="QEU74" s="96"/>
      <c r="QEV74" s="97"/>
      <c r="QEW74" s="19"/>
      <c r="QEX74" s="20"/>
      <c r="QEY74" s="26"/>
      <c r="QEZ74" s="20"/>
      <c r="QFA74" s="33"/>
      <c r="QFB74" s="22"/>
      <c r="QFC74" s="89"/>
      <c r="QFD74" s="90"/>
      <c r="QFE74" s="26"/>
      <c r="QFF74" s="91"/>
      <c r="QFG74" s="91"/>
      <c r="QFH74" s="26"/>
      <c r="QFI74" s="26"/>
      <c r="QFJ74" s="92"/>
      <c r="QFK74" s="28"/>
      <c r="QFL74" s="93"/>
      <c r="QFM74" s="93"/>
      <c r="QFN74" s="29"/>
      <c r="QFO74" s="30"/>
      <c r="QFP74" s="94"/>
      <c r="QFQ74" s="28"/>
      <c r="QFR74" s="32"/>
      <c r="QFS74" s="32"/>
      <c r="QFT74" s="21"/>
      <c r="QFU74" s="21"/>
      <c r="QFV74" s="21"/>
      <c r="QFW74" s="21"/>
      <c r="QFX74" s="33"/>
      <c r="QFY74" s="33"/>
      <c r="QFZ74" s="33"/>
      <c r="QGA74" s="95"/>
      <c r="QGB74" s="96"/>
      <c r="QGC74" s="96"/>
      <c r="QGD74" s="96"/>
      <c r="QGE74" s="97"/>
      <c r="QGF74" s="19"/>
      <c r="QGG74" s="20"/>
      <c r="QGH74" s="26"/>
      <c r="QGI74" s="20"/>
      <c r="QGJ74" s="33"/>
      <c r="QGK74" s="22"/>
      <c r="QGL74" s="89"/>
      <c r="QGM74" s="90"/>
      <c r="QGN74" s="26"/>
      <c r="QGO74" s="91"/>
      <c r="QGP74" s="91"/>
      <c r="QGQ74" s="26"/>
      <c r="QGR74" s="26"/>
      <c r="QGS74" s="92"/>
      <c r="QGT74" s="28"/>
      <c r="QGU74" s="93"/>
      <c r="QGV74" s="93"/>
      <c r="QGW74" s="29"/>
      <c r="QGX74" s="30"/>
      <c r="QGY74" s="94"/>
      <c r="QGZ74" s="28"/>
      <c r="QHA74" s="32"/>
      <c r="QHB74" s="32"/>
      <c r="QHC74" s="21"/>
      <c r="QHD74" s="21"/>
      <c r="QHE74" s="21"/>
      <c r="QHF74" s="21"/>
      <c r="QHG74" s="33"/>
      <c r="QHH74" s="33"/>
      <c r="QHI74" s="33"/>
      <c r="QHJ74" s="95"/>
      <c r="QHK74" s="96"/>
      <c r="QHL74" s="96"/>
      <c r="QHM74" s="96"/>
      <c r="QHN74" s="97"/>
      <c r="QHO74" s="19"/>
      <c r="QHP74" s="20"/>
      <c r="QHQ74" s="26"/>
      <c r="QHR74" s="20"/>
      <c r="QHS74" s="33"/>
      <c r="QHT74" s="22"/>
      <c r="QHU74" s="89"/>
      <c r="QHV74" s="90"/>
      <c r="QHW74" s="26"/>
      <c r="QHX74" s="91"/>
      <c r="QHY74" s="91"/>
      <c r="QHZ74" s="26"/>
      <c r="QIA74" s="26"/>
      <c r="QIB74" s="92"/>
      <c r="QIC74" s="28"/>
      <c r="QID74" s="93"/>
      <c r="QIE74" s="93"/>
      <c r="QIF74" s="29"/>
      <c r="QIG74" s="30"/>
      <c r="QIH74" s="94"/>
      <c r="QII74" s="28"/>
      <c r="QIJ74" s="32"/>
      <c r="QIK74" s="32"/>
      <c r="QIL74" s="21"/>
      <c r="QIM74" s="21"/>
      <c r="QIN74" s="21"/>
      <c r="QIO74" s="21"/>
      <c r="QIP74" s="33"/>
      <c r="QIQ74" s="33"/>
      <c r="QIR74" s="33"/>
      <c r="QIS74" s="95"/>
      <c r="QIT74" s="96"/>
      <c r="QIU74" s="96"/>
      <c r="QIV74" s="96"/>
      <c r="QIW74" s="97"/>
      <c r="QIX74" s="19"/>
      <c r="QIY74" s="20"/>
      <c r="QIZ74" s="26"/>
      <c r="QJA74" s="20"/>
      <c r="QJB74" s="33"/>
      <c r="QJC74" s="22"/>
      <c r="QJD74" s="89"/>
      <c r="QJE74" s="90"/>
      <c r="QJF74" s="26"/>
      <c r="QJG74" s="91"/>
      <c r="QJH74" s="91"/>
      <c r="QJI74" s="26"/>
      <c r="QJJ74" s="26"/>
      <c r="QJK74" s="92"/>
      <c r="QJL74" s="28"/>
      <c r="QJM74" s="93"/>
      <c r="QJN74" s="93"/>
      <c r="QJO74" s="29"/>
      <c r="QJP74" s="30"/>
      <c r="QJQ74" s="94"/>
      <c r="QJR74" s="28"/>
      <c r="QJS74" s="32"/>
      <c r="QJT74" s="32"/>
      <c r="QJU74" s="21"/>
      <c r="QJV74" s="21"/>
      <c r="QJW74" s="21"/>
      <c r="QJX74" s="21"/>
      <c r="QJY74" s="33"/>
      <c r="QJZ74" s="33"/>
      <c r="QKA74" s="33"/>
      <c r="QKB74" s="95"/>
      <c r="QKC74" s="96"/>
      <c r="QKD74" s="96"/>
      <c r="QKE74" s="96"/>
      <c r="QKF74" s="97"/>
      <c r="QKG74" s="19"/>
      <c r="QKH74" s="20"/>
      <c r="QKI74" s="26"/>
      <c r="QKJ74" s="20"/>
      <c r="QKK74" s="33"/>
      <c r="QKL74" s="22"/>
      <c r="QKM74" s="89"/>
      <c r="QKN74" s="90"/>
      <c r="QKO74" s="26"/>
      <c r="QKP74" s="91"/>
      <c r="QKQ74" s="91"/>
      <c r="QKR74" s="26"/>
      <c r="QKS74" s="26"/>
      <c r="QKT74" s="92"/>
      <c r="QKU74" s="28"/>
      <c r="QKV74" s="93"/>
      <c r="QKW74" s="93"/>
      <c r="QKX74" s="29"/>
      <c r="QKY74" s="30"/>
      <c r="QKZ74" s="94"/>
      <c r="QLA74" s="28"/>
      <c r="QLB74" s="32"/>
      <c r="QLC74" s="32"/>
      <c r="QLD74" s="21"/>
      <c r="QLE74" s="21"/>
      <c r="QLF74" s="21"/>
      <c r="QLG74" s="21"/>
      <c r="QLH74" s="33"/>
      <c r="QLI74" s="33"/>
      <c r="QLJ74" s="33"/>
      <c r="QLK74" s="95"/>
      <c r="QLL74" s="96"/>
      <c r="QLM74" s="96"/>
      <c r="QLN74" s="96"/>
      <c r="QLO74" s="97"/>
      <c r="QLP74" s="19"/>
      <c r="QLQ74" s="20"/>
      <c r="QLR74" s="26"/>
      <c r="QLS74" s="20"/>
      <c r="QLT74" s="33"/>
      <c r="QLU74" s="22"/>
      <c r="QLV74" s="89"/>
      <c r="QLW74" s="90"/>
      <c r="QLX74" s="26"/>
      <c r="QLY74" s="91"/>
      <c r="QLZ74" s="91"/>
      <c r="QMA74" s="26"/>
      <c r="QMB74" s="26"/>
      <c r="QMC74" s="92"/>
      <c r="QMD74" s="28"/>
      <c r="QME74" s="93"/>
      <c r="QMF74" s="93"/>
      <c r="QMG74" s="29"/>
      <c r="QMH74" s="30"/>
      <c r="QMI74" s="94"/>
      <c r="QMJ74" s="28"/>
      <c r="QMK74" s="32"/>
      <c r="QML74" s="32"/>
      <c r="QMM74" s="21"/>
      <c r="QMN74" s="21"/>
      <c r="QMO74" s="21"/>
      <c r="QMP74" s="21"/>
      <c r="QMQ74" s="33"/>
      <c r="QMR74" s="33"/>
      <c r="QMS74" s="33"/>
      <c r="QMT74" s="95"/>
      <c r="QMU74" s="96"/>
      <c r="QMV74" s="96"/>
      <c r="QMW74" s="96"/>
      <c r="QMX74" s="97"/>
      <c r="QMY74" s="19"/>
      <c r="QMZ74" s="20"/>
      <c r="QNA74" s="26"/>
      <c r="QNB74" s="20"/>
      <c r="QNC74" s="33"/>
      <c r="QND74" s="22"/>
      <c r="QNE74" s="89"/>
      <c r="QNF74" s="90"/>
      <c r="QNG74" s="26"/>
      <c r="QNH74" s="91"/>
      <c r="QNI74" s="91"/>
      <c r="QNJ74" s="26"/>
      <c r="QNK74" s="26"/>
      <c r="QNL74" s="92"/>
      <c r="QNM74" s="28"/>
      <c r="QNN74" s="93"/>
      <c r="QNO74" s="93"/>
      <c r="QNP74" s="29"/>
      <c r="QNQ74" s="30"/>
      <c r="QNR74" s="94"/>
      <c r="QNS74" s="28"/>
      <c r="QNT74" s="32"/>
      <c r="QNU74" s="32"/>
      <c r="QNV74" s="21"/>
      <c r="QNW74" s="21"/>
      <c r="QNX74" s="21"/>
      <c r="QNY74" s="21"/>
      <c r="QNZ74" s="33"/>
      <c r="QOA74" s="33"/>
      <c r="QOB74" s="33"/>
      <c r="QOC74" s="95"/>
      <c r="QOD74" s="96"/>
      <c r="QOE74" s="96"/>
      <c r="QOF74" s="96"/>
      <c r="QOG74" s="97"/>
      <c r="QOH74" s="19"/>
      <c r="QOI74" s="20"/>
      <c r="QOJ74" s="26"/>
      <c r="QOK74" s="20"/>
      <c r="QOL74" s="33"/>
      <c r="QOM74" s="22"/>
      <c r="QON74" s="89"/>
      <c r="QOO74" s="90"/>
      <c r="QOP74" s="26"/>
      <c r="QOQ74" s="91"/>
      <c r="QOR74" s="91"/>
      <c r="QOS74" s="26"/>
      <c r="QOT74" s="26"/>
      <c r="QOU74" s="92"/>
      <c r="QOV74" s="28"/>
      <c r="QOW74" s="93"/>
      <c r="QOX74" s="93"/>
      <c r="QOY74" s="29"/>
      <c r="QOZ74" s="30"/>
      <c r="QPA74" s="94"/>
      <c r="QPB74" s="28"/>
      <c r="QPC74" s="32"/>
      <c r="QPD74" s="32"/>
      <c r="QPE74" s="21"/>
      <c r="QPF74" s="21"/>
      <c r="QPG74" s="21"/>
      <c r="QPH74" s="21"/>
      <c r="QPI74" s="33"/>
      <c r="QPJ74" s="33"/>
      <c r="QPK74" s="33"/>
      <c r="QPL74" s="95"/>
      <c r="QPM74" s="96"/>
      <c r="QPN74" s="96"/>
      <c r="QPO74" s="96"/>
      <c r="QPP74" s="97"/>
      <c r="QPQ74" s="19"/>
      <c r="QPR74" s="20"/>
      <c r="QPS74" s="26"/>
      <c r="QPT74" s="20"/>
      <c r="QPU74" s="33"/>
      <c r="QPV74" s="22"/>
      <c r="QPW74" s="89"/>
      <c r="QPX74" s="90"/>
      <c r="QPY74" s="26"/>
      <c r="QPZ74" s="91"/>
      <c r="QQA74" s="91"/>
      <c r="QQB74" s="26"/>
      <c r="QQC74" s="26"/>
      <c r="QQD74" s="92"/>
      <c r="QQE74" s="28"/>
      <c r="QQF74" s="93"/>
      <c r="QQG74" s="93"/>
      <c r="QQH74" s="29"/>
      <c r="QQI74" s="30"/>
      <c r="QQJ74" s="94"/>
      <c r="QQK74" s="28"/>
      <c r="QQL74" s="32"/>
      <c r="QQM74" s="32"/>
      <c r="QQN74" s="21"/>
      <c r="QQO74" s="21"/>
      <c r="QQP74" s="21"/>
      <c r="QQQ74" s="21"/>
      <c r="QQR74" s="33"/>
      <c r="QQS74" s="33"/>
      <c r="QQT74" s="33"/>
      <c r="QQU74" s="95"/>
      <c r="QQV74" s="96"/>
      <c r="QQW74" s="96"/>
      <c r="QQX74" s="96"/>
      <c r="QQY74" s="97"/>
      <c r="QQZ74" s="19"/>
      <c r="QRA74" s="20"/>
      <c r="QRB74" s="26"/>
      <c r="QRC74" s="20"/>
      <c r="QRD74" s="33"/>
      <c r="QRE74" s="22"/>
      <c r="QRF74" s="89"/>
      <c r="QRG74" s="90"/>
      <c r="QRH74" s="26"/>
      <c r="QRI74" s="91"/>
      <c r="QRJ74" s="91"/>
      <c r="QRK74" s="26"/>
      <c r="QRL74" s="26"/>
      <c r="QRM74" s="92"/>
      <c r="QRN74" s="28"/>
      <c r="QRO74" s="93"/>
      <c r="QRP74" s="93"/>
      <c r="QRQ74" s="29"/>
      <c r="QRR74" s="30"/>
      <c r="QRS74" s="94"/>
      <c r="QRT74" s="28"/>
      <c r="QRU74" s="32"/>
      <c r="QRV74" s="32"/>
      <c r="QRW74" s="21"/>
      <c r="QRX74" s="21"/>
      <c r="QRY74" s="21"/>
      <c r="QRZ74" s="21"/>
      <c r="QSA74" s="33"/>
      <c r="QSB74" s="33"/>
      <c r="QSC74" s="33"/>
      <c r="QSD74" s="95"/>
      <c r="QSE74" s="96"/>
      <c r="QSF74" s="96"/>
      <c r="QSG74" s="96"/>
      <c r="QSH74" s="97"/>
      <c r="QSI74" s="19"/>
      <c r="QSJ74" s="20"/>
      <c r="QSK74" s="26"/>
      <c r="QSL74" s="20"/>
      <c r="QSM74" s="33"/>
      <c r="QSN74" s="22"/>
      <c r="QSO74" s="89"/>
      <c r="QSP74" s="90"/>
      <c r="QSQ74" s="26"/>
      <c r="QSR74" s="91"/>
      <c r="QSS74" s="91"/>
      <c r="QST74" s="26"/>
      <c r="QSU74" s="26"/>
      <c r="QSV74" s="92"/>
      <c r="QSW74" s="28"/>
      <c r="QSX74" s="93"/>
      <c r="QSY74" s="93"/>
      <c r="QSZ74" s="29"/>
      <c r="QTA74" s="30"/>
      <c r="QTB74" s="94"/>
      <c r="QTC74" s="28"/>
      <c r="QTD74" s="32"/>
      <c r="QTE74" s="32"/>
      <c r="QTF74" s="21"/>
      <c r="QTG74" s="21"/>
      <c r="QTH74" s="21"/>
      <c r="QTI74" s="21"/>
      <c r="QTJ74" s="33"/>
      <c r="QTK74" s="33"/>
      <c r="QTL74" s="33"/>
      <c r="QTM74" s="95"/>
      <c r="QTN74" s="96"/>
      <c r="QTO74" s="96"/>
      <c r="QTP74" s="96"/>
      <c r="QTQ74" s="97"/>
      <c r="QTR74" s="19"/>
      <c r="QTS74" s="20"/>
      <c r="QTT74" s="26"/>
      <c r="QTU74" s="20"/>
      <c r="QTV74" s="33"/>
      <c r="QTW74" s="22"/>
      <c r="QTX74" s="89"/>
      <c r="QTY74" s="90"/>
      <c r="QTZ74" s="26"/>
      <c r="QUA74" s="91"/>
      <c r="QUB74" s="91"/>
      <c r="QUC74" s="26"/>
      <c r="QUD74" s="26"/>
      <c r="QUE74" s="92"/>
      <c r="QUF74" s="28"/>
      <c r="QUG74" s="93"/>
      <c r="QUH74" s="93"/>
      <c r="QUI74" s="29"/>
      <c r="QUJ74" s="30"/>
      <c r="QUK74" s="94"/>
      <c r="QUL74" s="28"/>
      <c r="QUM74" s="32"/>
      <c r="QUN74" s="32"/>
      <c r="QUO74" s="21"/>
      <c r="QUP74" s="21"/>
      <c r="QUQ74" s="21"/>
      <c r="QUR74" s="21"/>
      <c r="QUS74" s="33"/>
      <c r="QUT74" s="33"/>
      <c r="QUU74" s="33"/>
      <c r="QUV74" s="95"/>
      <c r="QUW74" s="96"/>
      <c r="QUX74" s="96"/>
      <c r="QUY74" s="96"/>
      <c r="QUZ74" s="97"/>
      <c r="QVA74" s="19"/>
      <c r="QVB74" s="20"/>
      <c r="QVC74" s="26"/>
      <c r="QVD74" s="20"/>
      <c r="QVE74" s="33"/>
      <c r="QVF74" s="22"/>
      <c r="QVG74" s="89"/>
      <c r="QVH74" s="90"/>
      <c r="QVI74" s="26"/>
      <c r="QVJ74" s="91"/>
      <c r="QVK74" s="91"/>
      <c r="QVL74" s="26"/>
      <c r="QVM74" s="26"/>
      <c r="QVN74" s="92"/>
      <c r="QVO74" s="28"/>
      <c r="QVP74" s="93"/>
      <c r="QVQ74" s="93"/>
      <c r="QVR74" s="29"/>
      <c r="QVS74" s="30"/>
      <c r="QVT74" s="94"/>
      <c r="QVU74" s="28"/>
      <c r="QVV74" s="32"/>
      <c r="QVW74" s="32"/>
      <c r="QVX74" s="21"/>
      <c r="QVY74" s="21"/>
      <c r="QVZ74" s="21"/>
      <c r="QWA74" s="21"/>
      <c r="QWB74" s="33"/>
      <c r="QWC74" s="33"/>
      <c r="QWD74" s="33"/>
      <c r="QWE74" s="95"/>
      <c r="QWF74" s="96"/>
      <c r="QWG74" s="96"/>
      <c r="QWH74" s="96"/>
      <c r="QWI74" s="97"/>
      <c r="QWJ74" s="19"/>
      <c r="QWK74" s="20"/>
      <c r="QWL74" s="26"/>
      <c r="QWM74" s="20"/>
      <c r="QWN74" s="33"/>
      <c r="QWO74" s="22"/>
      <c r="QWP74" s="89"/>
      <c r="QWQ74" s="90"/>
      <c r="QWR74" s="26"/>
      <c r="QWS74" s="91"/>
      <c r="QWT74" s="91"/>
      <c r="QWU74" s="26"/>
      <c r="QWV74" s="26"/>
      <c r="QWW74" s="92"/>
      <c r="QWX74" s="28"/>
      <c r="QWY74" s="93"/>
      <c r="QWZ74" s="93"/>
      <c r="QXA74" s="29"/>
      <c r="QXB74" s="30"/>
      <c r="QXC74" s="94"/>
      <c r="QXD74" s="28"/>
      <c r="QXE74" s="32"/>
      <c r="QXF74" s="32"/>
      <c r="QXG74" s="21"/>
      <c r="QXH74" s="21"/>
      <c r="QXI74" s="21"/>
      <c r="QXJ74" s="21"/>
      <c r="QXK74" s="33"/>
      <c r="QXL74" s="33"/>
      <c r="QXM74" s="33"/>
      <c r="QXN74" s="95"/>
      <c r="QXO74" s="96"/>
      <c r="QXP74" s="96"/>
      <c r="QXQ74" s="96"/>
      <c r="QXR74" s="97"/>
      <c r="QXS74" s="19"/>
      <c r="QXT74" s="20"/>
      <c r="QXU74" s="26"/>
      <c r="QXV74" s="20"/>
      <c r="QXW74" s="33"/>
      <c r="QXX74" s="22"/>
      <c r="QXY74" s="89"/>
      <c r="QXZ74" s="90"/>
      <c r="QYA74" s="26"/>
      <c r="QYB74" s="91"/>
      <c r="QYC74" s="91"/>
      <c r="QYD74" s="26"/>
      <c r="QYE74" s="26"/>
      <c r="QYF74" s="92"/>
      <c r="QYG74" s="28"/>
      <c r="QYH74" s="93"/>
      <c r="QYI74" s="93"/>
      <c r="QYJ74" s="29"/>
      <c r="QYK74" s="30"/>
      <c r="QYL74" s="94"/>
      <c r="QYM74" s="28"/>
      <c r="QYN74" s="32"/>
      <c r="QYO74" s="32"/>
      <c r="QYP74" s="21"/>
      <c r="QYQ74" s="21"/>
      <c r="QYR74" s="21"/>
      <c r="QYS74" s="21"/>
      <c r="QYT74" s="33"/>
      <c r="QYU74" s="33"/>
      <c r="QYV74" s="33"/>
      <c r="QYW74" s="95"/>
      <c r="QYX74" s="96"/>
      <c r="QYY74" s="96"/>
      <c r="QYZ74" s="96"/>
      <c r="QZA74" s="97"/>
      <c r="QZB74" s="19"/>
      <c r="QZC74" s="20"/>
      <c r="QZD74" s="26"/>
      <c r="QZE74" s="20"/>
      <c r="QZF74" s="33"/>
      <c r="QZG74" s="22"/>
      <c r="QZH74" s="89"/>
      <c r="QZI74" s="90"/>
      <c r="QZJ74" s="26"/>
      <c r="QZK74" s="91"/>
      <c r="QZL74" s="91"/>
      <c r="QZM74" s="26"/>
      <c r="QZN74" s="26"/>
      <c r="QZO74" s="92"/>
      <c r="QZP74" s="28"/>
      <c r="QZQ74" s="93"/>
      <c r="QZR74" s="93"/>
      <c r="QZS74" s="29"/>
      <c r="QZT74" s="30"/>
      <c r="QZU74" s="94"/>
      <c r="QZV74" s="28"/>
      <c r="QZW74" s="32"/>
      <c r="QZX74" s="32"/>
      <c r="QZY74" s="21"/>
      <c r="QZZ74" s="21"/>
      <c r="RAA74" s="21"/>
      <c r="RAB74" s="21"/>
      <c r="RAC74" s="33"/>
      <c r="RAD74" s="33"/>
      <c r="RAE74" s="33"/>
      <c r="RAF74" s="95"/>
      <c r="RAG74" s="96"/>
      <c r="RAH74" s="96"/>
      <c r="RAI74" s="96"/>
      <c r="RAJ74" s="97"/>
      <c r="RAK74" s="19"/>
      <c r="RAL74" s="20"/>
      <c r="RAM74" s="26"/>
      <c r="RAN74" s="20"/>
      <c r="RAO74" s="33"/>
      <c r="RAP74" s="22"/>
      <c r="RAQ74" s="89"/>
      <c r="RAR74" s="90"/>
      <c r="RAS74" s="26"/>
      <c r="RAT74" s="91"/>
      <c r="RAU74" s="91"/>
      <c r="RAV74" s="26"/>
      <c r="RAW74" s="26"/>
      <c r="RAX74" s="92"/>
      <c r="RAY74" s="28"/>
      <c r="RAZ74" s="93"/>
      <c r="RBA74" s="93"/>
      <c r="RBB74" s="29"/>
      <c r="RBC74" s="30"/>
      <c r="RBD74" s="94"/>
      <c r="RBE74" s="28"/>
      <c r="RBF74" s="32"/>
      <c r="RBG74" s="32"/>
      <c r="RBH74" s="21"/>
      <c r="RBI74" s="21"/>
      <c r="RBJ74" s="21"/>
      <c r="RBK74" s="21"/>
      <c r="RBL74" s="33"/>
      <c r="RBM74" s="33"/>
      <c r="RBN74" s="33"/>
      <c r="RBO74" s="95"/>
      <c r="RBP74" s="96"/>
      <c r="RBQ74" s="96"/>
      <c r="RBR74" s="96"/>
      <c r="RBS74" s="97"/>
      <c r="RBT74" s="19"/>
      <c r="RBU74" s="20"/>
      <c r="RBV74" s="26"/>
      <c r="RBW74" s="20"/>
      <c r="RBX74" s="33"/>
      <c r="RBY74" s="22"/>
      <c r="RBZ74" s="89"/>
      <c r="RCA74" s="90"/>
      <c r="RCB74" s="26"/>
      <c r="RCC74" s="91"/>
      <c r="RCD74" s="91"/>
      <c r="RCE74" s="26"/>
      <c r="RCF74" s="26"/>
      <c r="RCG74" s="92"/>
      <c r="RCH74" s="28"/>
      <c r="RCI74" s="93"/>
      <c r="RCJ74" s="93"/>
      <c r="RCK74" s="29"/>
      <c r="RCL74" s="30"/>
      <c r="RCM74" s="94"/>
      <c r="RCN74" s="28"/>
      <c r="RCO74" s="32"/>
      <c r="RCP74" s="32"/>
      <c r="RCQ74" s="21"/>
      <c r="RCR74" s="21"/>
      <c r="RCS74" s="21"/>
      <c r="RCT74" s="21"/>
      <c r="RCU74" s="33"/>
      <c r="RCV74" s="33"/>
      <c r="RCW74" s="33"/>
      <c r="RCX74" s="95"/>
      <c r="RCY74" s="96"/>
      <c r="RCZ74" s="96"/>
      <c r="RDA74" s="96"/>
      <c r="RDB74" s="97"/>
      <c r="RDC74" s="19"/>
      <c r="RDD74" s="20"/>
      <c r="RDE74" s="26"/>
      <c r="RDF74" s="20"/>
      <c r="RDG74" s="33"/>
      <c r="RDH74" s="22"/>
      <c r="RDI74" s="89"/>
      <c r="RDJ74" s="90"/>
      <c r="RDK74" s="26"/>
      <c r="RDL74" s="91"/>
      <c r="RDM74" s="91"/>
      <c r="RDN74" s="26"/>
      <c r="RDO74" s="26"/>
      <c r="RDP74" s="92"/>
      <c r="RDQ74" s="28"/>
      <c r="RDR74" s="93"/>
      <c r="RDS74" s="93"/>
      <c r="RDT74" s="29"/>
      <c r="RDU74" s="30"/>
      <c r="RDV74" s="94"/>
      <c r="RDW74" s="28"/>
      <c r="RDX74" s="32"/>
      <c r="RDY74" s="32"/>
      <c r="RDZ74" s="21"/>
      <c r="REA74" s="21"/>
      <c r="REB74" s="21"/>
      <c r="REC74" s="21"/>
      <c r="RED74" s="33"/>
      <c r="REE74" s="33"/>
      <c r="REF74" s="33"/>
      <c r="REG74" s="95"/>
      <c r="REH74" s="96"/>
      <c r="REI74" s="96"/>
      <c r="REJ74" s="96"/>
      <c r="REK74" s="97"/>
      <c r="REL74" s="19"/>
      <c r="REM74" s="20"/>
      <c r="REN74" s="26"/>
      <c r="REO74" s="20"/>
      <c r="REP74" s="33"/>
      <c r="REQ74" s="22"/>
      <c r="RER74" s="89"/>
      <c r="RES74" s="90"/>
      <c r="RET74" s="26"/>
      <c r="REU74" s="91"/>
      <c r="REV74" s="91"/>
      <c r="REW74" s="26"/>
      <c r="REX74" s="26"/>
      <c r="REY74" s="92"/>
      <c r="REZ74" s="28"/>
      <c r="RFA74" s="93"/>
      <c r="RFB74" s="93"/>
      <c r="RFC74" s="29"/>
      <c r="RFD74" s="30"/>
      <c r="RFE74" s="94"/>
      <c r="RFF74" s="28"/>
      <c r="RFG74" s="32"/>
      <c r="RFH74" s="32"/>
      <c r="RFI74" s="21"/>
      <c r="RFJ74" s="21"/>
      <c r="RFK74" s="21"/>
      <c r="RFL74" s="21"/>
      <c r="RFM74" s="33"/>
      <c r="RFN74" s="33"/>
      <c r="RFO74" s="33"/>
      <c r="RFP74" s="95"/>
      <c r="RFQ74" s="96"/>
      <c r="RFR74" s="96"/>
      <c r="RFS74" s="96"/>
      <c r="RFT74" s="97"/>
      <c r="RFU74" s="19"/>
      <c r="RFV74" s="20"/>
      <c r="RFW74" s="26"/>
      <c r="RFX74" s="20"/>
      <c r="RFY74" s="33"/>
      <c r="RFZ74" s="22"/>
      <c r="RGA74" s="89"/>
      <c r="RGB74" s="90"/>
      <c r="RGC74" s="26"/>
      <c r="RGD74" s="91"/>
      <c r="RGE74" s="91"/>
      <c r="RGF74" s="26"/>
      <c r="RGG74" s="26"/>
      <c r="RGH74" s="92"/>
      <c r="RGI74" s="28"/>
      <c r="RGJ74" s="93"/>
      <c r="RGK74" s="93"/>
      <c r="RGL74" s="29"/>
      <c r="RGM74" s="30"/>
      <c r="RGN74" s="94"/>
      <c r="RGO74" s="28"/>
      <c r="RGP74" s="32"/>
      <c r="RGQ74" s="32"/>
      <c r="RGR74" s="21"/>
      <c r="RGS74" s="21"/>
      <c r="RGT74" s="21"/>
      <c r="RGU74" s="21"/>
      <c r="RGV74" s="33"/>
      <c r="RGW74" s="33"/>
      <c r="RGX74" s="33"/>
      <c r="RGY74" s="95"/>
      <c r="RGZ74" s="96"/>
      <c r="RHA74" s="96"/>
      <c r="RHB74" s="96"/>
      <c r="RHC74" s="97"/>
      <c r="RHD74" s="19"/>
      <c r="RHE74" s="20"/>
      <c r="RHF74" s="26"/>
      <c r="RHG74" s="20"/>
      <c r="RHH74" s="33"/>
      <c r="RHI74" s="22"/>
      <c r="RHJ74" s="89"/>
      <c r="RHK74" s="90"/>
      <c r="RHL74" s="26"/>
      <c r="RHM74" s="91"/>
      <c r="RHN74" s="91"/>
      <c r="RHO74" s="26"/>
      <c r="RHP74" s="26"/>
      <c r="RHQ74" s="92"/>
      <c r="RHR74" s="28"/>
      <c r="RHS74" s="93"/>
      <c r="RHT74" s="93"/>
      <c r="RHU74" s="29"/>
      <c r="RHV74" s="30"/>
      <c r="RHW74" s="94"/>
      <c r="RHX74" s="28"/>
      <c r="RHY74" s="32"/>
      <c r="RHZ74" s="32"/>
      <c r="RIA74" s="21"/>
      <c r="RIB74" s="21"/>
      <c r="RIC74" s="21"/>
      <c r="RID74" s="21"/>
      <c r="RIE74" s="33"/>
      <c r="RIF74" s="33"/>
      <c r="RIG74" s="33"/>
      <c r="RIH74" s="95"/>
      <c r="RII74" s="96"/>
      <c r="RIJ74" s="96"/>
      <c r="RIK74" s="96"/>
      <c r="RIL74" s="97"/>
      <c r="RIM74" s="19"/>
      <c r="RIN74" s="20"/>
      <c r="RIO74" s="26"/>
      <c r="RIP74" s="20"/>
      <c r="RIQ74" s="33"/>
      <c r="RIR74" s="22"/>
      <c r="RIS74" s="89"/>
      <c r="RIT74" s="90"/>
      <c r="RIU74" s="26"/>
      <c r="RIV74" s="91"/>
      <c r="RIW74" s="91"/>
      <c r="RIX74" s="26"/>
      <c r="RIY74" s="26"/>
      <c r="RIZ74" s="92"/>
      <c r="RJA74" s="28"/>
      <c r="RJB74" s="93"/>
      <c r="RJC74" s="93"/>
      <c r="RJD74" s="29"/>
      <c r="RJE74" s="30"/>
      <c r="RJF74" s="94"/>
      <c r="RJG74" s="28"/>
      <c r="RJH74" s="32"/>
      <c r="RJI74" s="32"/>
      <c r="RJJ74" s="21"/>
      <c r="RJK74" s="21"/>
      <c r="RJL74" s="21"/>
      <c r="RJM74" s="21"/>
      <c r="RJN74" s="33"/>
      <c r="RJO74" s="33"/>
      <c r="RJP74" s="33"/>
      <c r="RJQ74" s="95"/>
      <c r="RJR74" s="96"/>
      <c r="RJS74" s="96"/>
      <c r="RJT74" s="96"/>
      <c r="RJU74" s="97"/>
      <c r="RJV74" s="19"/>
      <c r="RJW74" s="20"/>
      <c r="RJX74" s="26"/>
      <c r="RJY74" s="20"/>
      <c r="RJZ74" s="33"/>
      <c r="RKA74" s="22"/>
      <c r="RKB74" s="89"/>
      <c r="RKC74" s="90"/>
      <c r="RKD74" s="26"/>
      <c r="RKE74" s="91"/>
      <c r="RKF74" s="91"/>
      <c r="RKG74" s="26"/>
      <c r="RKH74" s="26"/>
      <c r="RKI74" s="92"/>
      <c r="RKJ74" s="28"/>
      <c r="RKK74" s="93"/>
      <c r="RKL74" s="93"/>
      <c r="RKM74" s="29"/>
      <c r="RKN74" s="30"/>
      <c r="RKO74" s="94"/>
      <c r="RKP74" s="28"/>
      <c r="RKQ74" s="32"/>
      <c r="RKR74" s="32"/>
      <c r="RKS74" s="21"/>
      <c r="RKT74" s="21"/>
      <c r="RKU74" s="21"/>
      <c r="RKV74" s="21"/>
      <c r="RKW74" s="33"/>
      <c r="RKX74" s="33"/>
      <c r="RKY74" s="33"/>
      <c r="RKZ74" s="95"/>
      <c r="RLA74" s="96"/>
      <c r="RLB74" s="96"/>
      <c r="RLC74" s="96"/>
      <c r="RLD74" s="97"/>
      <c r="RLE74" s="19"/>
      <c r="RLF74" s="20"/>
      <c r="RLG74" s="26"/>
      <c r="RLH74" s="20"/>
      <c r="RLI74" s="33"/>
      <c r="RLJ74" s="22"/>
      <c r="RLK74" s="89"/>
      <c r="RLL74" s="90"/>
      <c r="RLM74" s="26"/>
      <c r="RLN74" s="91"/>
      <c r="RLO74" s="91"/>
      <c r="RLP74" s="26"/>
      <c r="RLQ74" s="26"/>
      <c r="RLR74" s="92"/>
      <c r="RLS74" s="28"/>
      <c r="RLT74" s="93"/>
      <c r="RLU74" s="93"/>
      <c r="RLV74" s="29"/>
      <c r="RLW74" s="30"/>
      <c r="RLX74" s="94"/>
      <c r="RLY74" s="28"/>
      <c r="RLZ74" s="32"/>
      <c r="RMA74" s="32"/>
      <c r="RMB74" s="21"/>
      <c r="RMC74" s="21"/>
      <c r="RMD74" s="21"/>
      <c r="RME74" s="21"/>
      <c r="RMF74" s="33"/>
      <c r="RMG74" s="33"/>
      <c r="RMH74" s="33"/>
      <c r="RMI74" s="95"/>
      <c r="RMJ74" s="96"/>
      <c r="RMK74" s="96"/>
      <c r="RML74" s="96"/>
      <c r="RMM74" s="97"/>
      <c r="RMN74" s="19"/>
      <c r="RMO74" s="20"/>
      <c r="RMP74" s="26"/>
      <c r="RMQ74" s="20"/>
      <c r="RMR74" s="33"/>
      <c r="RMS74" s="22"/>
      <c r="RMT74" s="89"/>
      <c r="RMU74" s="90"/>
      <c r="RMV74" s="26"/>
      <c r="RMW74" s="91"/>
      <c r="RMX74" s="91"/>
      <c r="RMY74" s="26"/>
      <c r="RMZ74" s="26"/>
      <c r="RNA74" s="92"/>
      <c r="RNB74" s="28"/>
      <c r="RNC74" s="93"/>
      <c r="RND74" s="93"/>
      <c r="RNE74" s="29"/>
      <c r="RNF74" s="30"/>
      <c r="RNG74" s="94"/>
      <c r="RNH74" s="28"/>
      <c r="RNI74" s="32"/>
      <c r="RNJ74" s="32"/>
      <c r="RNK74" s="21"/>
      <c r="RNL74" s="21"/>
      <c r="RNM74" s="21"/>
      <c r="RNN74" s="21"/>
      <c r="RNO74" s="33"/>
      <c r="RNP74" s="33"/>
      <c r="RNQ74" s="33"/>
      <c r="RNR74" s="95"/>
      <c r="RNS74" s="96"/>
      <c r="RNT74" s="96"/>
      <c r="RNU74" s="96"/>
      <c r="RNV74" s="97"/>
      <c r="RNW74" s="19"/>
      <c r="RNX74" s="20"/>
      <c r="RNY74" s="26"/>
      <c r="RNZ74" s="20"/>
      <c r="ROA74" s="33"/>
      <c r="ROB74" s="22"/>
      <c r="ROC74" s="89"/>
      <c r="ROD74" s="90"/>
      <c r="ROE74" s="26"/>
      <c r="ROF74" s="91"/>
      <c r="ROG74" s="91"/>
      <c r="ROH74" s="26"/>
      <c r="ROI74" s="26"/>
      <c r="ROJ74" s="92"/>
      <c r="ROK74" s="28"/>
      <c r="ROL74" s="93"/>
      <c r="ROM74" s="93"/>
      <c r="RON74" s="29"/>
      <c r="ROO74" s="30"/>
      <c r="ROP74" s="94"/>
      <c r="ROQ74" s="28"/>
      <c r="ROR74" s="32"/>
      <c r="ROS74" s="32"/>
      <c r="ROT74" s="21"/>
      <c r="ROU74" s="21"/>
      <c r="ROV74" s="21"/>
      <c r="ROW74" s="21"/>
      <c r="ROX74" s="33"/>
      <c r="ROY74" s="33"/>
      <c r="ROZ74" s="33"/>
      <c r="RPA74" s="95"/>
      <c r="RPB74" s="96"/>
      <c r="RPC74" s="96"/>
      <c r="RPD74" s="96"/>
      <c r="RPE74" s="97"/>
      <c r="RPF74" s="19"/>
      <c r="RPG74" s="20"/>
      <c r="RPH74" s="26"/>
      <c r="RPI74" s="20"/>
      <c r="RPJ74" s="33"/>
      <c r="RPK74" s="22"/>
      <c r="RPL74" s="89"/>
      <c r="RPM74" s="90"/>
      <c r="RPN74" s="26"/>
      <c r="RPO74" s="91"/>
      <c r="RPP74" s="91"/>
      <c r="RPQ74" s="26"/>
      <c r="RPR74" s="26"/>
      <c r="RPS74" s="92"/>
      <c r="RPT74" s="28"/>
      <c r="RPU74" s="93"/>
      <c r="RPV74" s="93"/>
      <c r="RPW74" s="29"/>
      <c r="RPX74" s="30"/>
      <c r="RPY74" s="94"/>
      <c r="RPZ74" s="28"/>
      <c r="RQA74" s="32"/>
      <c r="RQB74" s="32"/>
      <c r="RQC74" s="21"/>
      <c r="RQD74" s="21"/>
      <c r="RQE74" s="21"/>
      <c r="RQF74" s="21"/>
      <c r="RQG74" s="33"/>
      <c r="RQH74" s="33"/>
      <c r="RQI74" s="33"/>
      <c r="RQJ74" s="95"/>
      <c r="RQK74" s="96"/>
      <c r="RQL74" s="96"/>
      <c r="RQM74" s="96"/>
      <c r="RQN74" s="97"/>
      <c r="RQO74" s="19"/>
      <c r="RQP74" s="20"/>
      <c r="RQQ74" s="26"/>
      <c r="RQR74" s="20"/>
      <c r="RQS74" s="33"/>
      <c r="RQT74" s="22"/>
      <c r="RQU74" s="89"/>
      <c r="RQV74" s="90"/>
      <c r="RQW74" s="26"/>
      <c r="RQX74" s="91"/>
      <c r="RQY74" s="91"/>
      <c r="RQZ74" s="26"/>
      <c r="RRA74" s="26"/>
      <c r="RRB74" s="92"/>
      <c r="RRC74" s="28"/>
      <c r="RRD74" s="93"/>
      <c r="RRE74" s="93"/>
      <c r="RRF74" s="29"/>
      <c r="RRG74" s="30"/>
      <c r="RRH74" s="94"/>
      <c r="RRI74" s="28"/>
      <c r="RRJ74" s="32"/>
      <c r="RRK74" s="32"/>
      <c r="RRL74" s="21"/>
      <c r="RRM74" s="21"/>
      <c r="RRN74" s="21"/>
      <c r="RRO74" s="21"/>
      <c r="RRP74" s="33"/>
      <c r="RRQ74" s="33"/>
      <c r="RRR74" s="33"/>
      <c r="RRS74" s="95"/>
      <c r="RRT74" s="96"/>
      <c r="RRU74" s="96"/>
      <c r="RRV74" s="96"/>
      <c r="RRW74" s="97"/>
      <c r="RRX74" s="19"/>
      <c r="RRY74" s="20"/>
      <c r="RRZ74" s="26"/>
      <c r="RSA74" s="20"/>
      <c r="RSB74" s="33"/>
      <c r="RSC74" s="22"/>
      <c r="RSD74" s="89"/>
      <c r="RSE74" s="90"/>
      <c r="RSF74" s="26"/>
      <c r="RSG74" s="91"/>
      <c r="RSH74" s="91"/>
      <c r="RSI74" s="26"/>
      <c r="RSJ74" s="26"/>
      <c r="RSK74" s="92"/>
      <c r="RSL74" s="28"/>
      <c r="RSM74" s="93"/>
      <c r="RSN74" s="93"/>
      <c r="RSO74" s="29"/>
      <c r="RSP74" s="30"/>
      <c r="RSQ74" s="94"/>
      <c r="RSR74" s="28"/>
      <c r="RSS74" s="32"/>
      <c r="RST74" s="32"/>
      <c r="RSU74" s="21"/>
      <c r="RSV74" s="21"/>
      <c r="RSW74" s="21"/>
      <c r="RSX74" s="21"/>
      <c r="RSY74" s="33"/>
      <c r="RSZ74" s="33"/>
      <c r="RTA74" s="33"/>
      <c r="RTB74" s="95"/>
      <c r="RTC74" s="96"/>
      <c r="RTD74" s="96"/>
      <c r="RTE74" s="96"/>
      <c r="RTF74" s="97"/>
      <c r="RTG74" s="19"/>
      <c r="RTH74" s="20"/>
      <c r="RTI74" s="26"/>
      <c r="RTJ74" s="20"/>
      <c r="RTK74" s="33"/>
      <c r="RTL74" s="22"/>
      <c r="RTM74" s="89"/>
      <c r="RTN74" s="90"/>
      <c r="RTO74" s="26"/>
      <c r="RTP74" s="91"/>
      <c r="RTQ74" s="91"/>
      <c r="RTR74" s="26"/>
      <c r="RTS74" s="26"/>
      <c r="RTT74" s="92"/>
      <c r="RTU74" s="28"/>
      <c r="RTV74" s="93"/>
      <c r="RTW74" s="93"/>
      <c r="RTX74" s="29"/>
      <c r="RTY74" s="30"/>
      <c r="RTZ74" s="94"/>
      <c r="RUA74" s="28"/>
      <c r="RUB74" s="32"/>
      <c r="RUC74" s="32"/>
      <c r="RUD74" s="21"/>
      <c r="RUE74" s="21"/>
      <c r="RUF74" s="21"/>
      <c r="RUG74" s="21"/>
      <c r="RUH74" s="33"/>
      <c r="RUI74" s="33"/>
      <c r="RUJ74" s="33"/>
      <c r="RUK74" s="95"/>
      <c r="RUL74" s="96"/>
      <c r="RUM74" s="96"/>
      <c r="RUN74" s="96"/>
      <c r="RUO74" s="97"/>
      <c r="RUP74" s="19"/>
      <c r="RUQ74" s="20"/>
      <c r="RUR74" s="26"/>
      <c r="RUS74" s="20"/>
      <c r="RUT74" s="33"/>
      <c r="RUU74" s="22"/>
      <c r="RUV74" s="89"/>
      <c r="RUW74" s="90"/>
      <c r="RUX74" s="26"/>
      <c r="RUY74" s="91"/>
      <c r="RUZ74" s="91"/>
      <c r="RVA74" s="26"/>
      <c r="RVB74" s="26"/>
      <c r="RVC74" s="92"/>
      <c r="RVD74" s="28"/>
      <c r="RVE74" s="93"/>
      <c r="RVF74" s="93"/>
      <c r="RVG74" s="29"/>
      <c r="RVH74" s="30"/>
      <c r="RVI74" s="94"/>
      <c r="RVJ74" s="28"/>
      <c r="RVK74" s="32"/>
      <c r="RVL74" s="32"/>
      <c r="RVM74" s="21"/>
      <c r="RVN74" s="21"/>
      <c r="RVO74" s="21"/>
      <c r="RVP74" s="21"/>
      <c r="RVQ74" s="33"/>
      <c r="RVR74" s="33"/>
      <c r="RVS74" s="33"/>
      <c r="RVT74" s="95"/>
      <c r="RVU74" s="96"/>
      <c r="RVV74" s="96"/>
      <c r="RVW74" s="96"/>
      <c r="RVX74" s="97"/>
      <c r="RVY74" s="19"/>
      <c r="RVZ74" s="20"/>
      <c r="RWA74" s="26"/>
      <c r="RWB74" s="20"/>
      <c r="RWC74" s="33"/>
      <c r="RWD74" s="22"/>
      <c r="RWE74" s="89"/>
      <c r="RWF74" s="90"/>
      <c r="RWG74" s="26"/>
      <c r="RWH74" s="91"/>
      <c r="RWI74" s="91"/>
      <c r="RWJ74" s="26"/>
      <c r="RWK74" s="26"/>
      <c r="RWL74" s="92"/>
      <c r="RWM74" s="28"/>
      <c r="RWN74" s="93"/>
      <c r="RWO74" s="93"/>
      <c r="RWP74" s="29"/>
      <c r="RWQ74" s="30"/>
      <c r="RWR74" s="94"/>
      <c r="RWS74" s="28"/>
      <c r="RWT74" s="32"/>
      <c r="RWU74" s="32"/>
      <c r="RWV74" s="21"/>
      <c r="RWW74" s="21"/>
      <c r="RWX74" s="21"/>
      <c r="RWY74" s="21"/>
      <c r="RWZ74" s="33"/>
      <c r="RXA74" s="33"/>
      <c r="RXB74" s="33"/>
      <c r="RXC74" s="95"/>
      <c r="RXD74" s="96"/>
      <c r="RXE74" s="96"/>
      <c r="RXF74" s="96"/>
      <c r="RXG74" s="97"/>
      <c r="RXH74" s="19"/>
      <c r="RXI74" s="20"/>
      <c r="RXJ74" s="26"/>
      <c r="RXK74" s="20"/>
      <c r="RXL74" s="33"/>
      <c r="RXM74" s="22"/>
      <c r="RXN74" s="89"/>
      <c r="RXO74" s="90"/>
      <c r="RXP74" s="26"/>
      <c r="RXQ74" s="91"/>
      <c r="RXR74" s="91"/>
      <c r="RXS74" s="26"/>
      <c r="RXT74" s="26"/>
      <c r="RXU74" s="92"/>
      <c r="RXV74" s="28"/>
      <c r="RXW74" s="93"/>
      <c r="RXX74" s="93"/>
      <c r="RXY74" s="29"/>
      <c r="RXZ74" s="30"/>
      <c r="RYA74" s="94"/>
      <c r="RYB74" s="28"/>
      <c r="RYC74" s="32"/>
      <c r="RYD74" s="32"/>
      <c r="RYE74" s="21"/>
      <c r="RYF74" s="21"/>
      <c r="RYG74" s="21"/>
      <c r="RYH74" s="21"/>
      <c r="RYI74" s="33"/>
      <c r="RYJ74" s="33"/>
      <c r="RYK74" s="33"/>
      <c r="RYL74" s="95"/>
      <c r="RYM74" s="96"/>
      <c r="RYN74" s="96"/>
      <c r="RYO74" s="96"/>
      <c r="RYP74" s="97"/>
      <c r="RYQ74" s="19"/>
      <c r="RYR74" s="20"/>
      <c r="RYS74" s="26"/>
      <c r="RYT74" s="20"/>
      <c r="RYU74" s="33"/>
      <c r="RYV74" s="22"/>
      <c r="RYW74" s="89"/>
      <c r="RYX74" s="90"/>
      <c r="RYY74" s="26"/>
      <c r="RYZ74" s="91"/>
      <c r="RZA74" s="91"/>
      <c r="RZB74" s="26"/>
      <c r="RZC74" s="26"/>
      <c r="RZD74" s="92"/>
      <c r="RZE74" s="28"/>
      <c r="RZF74" s="93"/>
      <c r="RZG74" s="93"/>
      <c r="RZH74" s="29"/>
      <c r="RZI74" s="30"/>
      <c r="RZJ74" s="94"/>
      <c r="RZK74" s="28"/>
      <c r="RZL74" s="32"/>
      <c r="RZM74" s="32"/>
      <c r="RZN74" s="21"/>
      <c r="RZO74" s="21"/>
      <c r="RZP74" s="21"/>
      <c r="RZQ74" s="21"/>
      <c r="RZR74" s="33"/>
      <c r="RZS74" s="33"/>
      <c r="RZT74" s="33"/>
      <c r="RZU74" s="95"/>
      <c r="RZV74" s="96"/>
      <c r="RZW74" s="96"/>
      <c r="RZX74" s="96"/>
      <c r="RZY74" s="97"/>
      <c r="RZZ74" s="19"/>
      <c r="SAA74" s="20"/>
      <c r="SAB74" s="26"/>
      <c r="SAC74" s="20"/>
      <c r="SAD74" s="33"/>
      <c r="SAE74" s="22"/>
      <c r="SAF74" s="89"/>
      <c r="SAG74" s="90"/>
      <c r="SAH74" s="26"/>
      <c r="SAI74" s="91"/>
      <c r="SAJ74" s="91"/>
      <c r="SAK74" s="26"/>
      <c r="SAL74" s="26"/>
      <c r="SAM74" s="92"/>
      <c r="SAN74" s="28"/>
      <c r="SAO74" s="93"/>
      <c r="SAP74" s="93"/>
      <c r="SAQ74" s="29"/>
      <c r="SAR74" s="30"/>
      <c r="SAS74" s="94"/>
      <c r="SAT74" s="28"/>
      <c r="SAU74" s="32"/>
      <c r="SAV74" s="32"/>
      <c r="SAW74" s="21"/>
      <c r="SAX74" s="21"/>
      <c r="SAY74" s="21"/>
      <c r="SAZ74" s="21"/>
      <c r="SBA74" s="33"/>
      <c r="SBB74" s="33"/>
      <c r="SBC74" s="33"/>
      <c r="SBD74" s="95"/>
      <c r="SBE74" s="96"/>
      <c r="SBF74" s="96"/>
      <c r="SBG74" s="96"/>
      <c r="SBH74" s="97"/>
      <c r="SBI74" s="19"/>
      <c r="SBJ74" s="20"/>
      <c r="SBK74" s="26"/>
      <c r="SBL74" s="20"/>
      <c r="SBM74" s="33"/>
      <c r="SBN74" s="22"/>
      <c r="SBO74" s="89"/>
      <c r="SBP74" s="90"/>
      <c r="SBQ74" s="26"/>
      <c r="SBR74" s="91"/>
      <c r="SBS74" s="91"/>
      <c r="SBT74" s="26"/>
      <c r="SBU74" s="26"/>
      <c r="SBV74" s="92"/>
      <c r="SBW74" s="28"/>
      <c r="SBX74" s="93"/>
      <c r="SBY74" s="93"/>
      <c r="SBZ74" s="29"/>
      <c r="SCA74" s="30"/>
      <c r="SCB74" s="94"/>
      <c r="SCC74" s="28"/>
      <c r="SCD74" s="32"/>
      <c r="SCE74" s="32"/>
      <c r="SCF74" s="21"/>
      <c r="SCG74" s="21"/>
      <c r="SCH74" s="21"/>
      <c r="SCI74" s="21"/>
      <c r="SCJ74" s="33"/>
      <c r="SCK74" s="33"/>
      <c r="SCL74" s="33"/>
      <c r="SCM74" s="95"/>
      <c r="SCN74" s="96"/>
      <c r="SCO74" s="96"/>
      <c r="SCP74" s="96"/>
      <c r="SCQ74" s="97"/>
      <c r="SCR74" s="19"/>
      <c r="SCS74" s="20"/>
      <c r="SCT74" s="26"/>
      <c r="SCU74" s="20"/>
      <c r="SCV74" s="33"/>
      <c r="SCW74" s="22"/>
      <c r="SCX74" s="89"/>
      <c r="SCY74" s="90"/>
      <c r="SCZ74" s="26"/>
      <c r="SDA74" s="91"/>
      <c r="SDB74" s="91"/>
      <c r="SDC74" s="26"/>
      <c r="SDD74" s="26"/>
      <c r="SDE74" s="92"/>
      <c r="SDF74" s="28"/>
      <c r="SDG74" s="93"/>
      <c r="SDH74" s="93"/>
      <c r="SDI74" s="29"/>
      <c r="SDJ74" s="30"/>
      <c r="SDK74" s="94"/>
      <c r="SDL74" s="28"/>
      <c r="SDM74" s="32"/>
      <c r="SDN74" s="32"/>
      <c r="SDO74" s="21"/>
      <c r="SDP74" s="21"/>
      <c r="SDQ74" s="21"/>
      <c r="SDR74" s="21"/>
      <c r="SDS74" s="33"/>
      <c r="SDT74" s="33"/>
      <c r="SDU74" s="33"/>
      <c r="SDV74" s="95"/>
      <c r="SDW74" s="96"/>
      <c r="SDX74" s="96"/>
      <c r="SDY74" s="96"/>
      <c r="SDZ74" s="97"/>
      <c r="SEA74" s="19"/>
      <c r="SEB74" s="20"/>
      <c r="SEC74" s="26"/>
      <c r="SED74" s="20"/>
      <c r="SEE74" s="33"/>
      <c r="SEF74" s="22"/>
      <c r="SEG74" s="89"/>
      <c r="SEH74" s="90"/>
      <c r="SEI74" s="26"/>
      <c r="SEJ74" s="91"/>
      <c r="SEK74" s="91"/>
      <c r="SEL74" s="26"/>
      <c r="SEM74" s="26"/>
      <c r="SEN74" s="92"/>
      <c r="SEO74" s="28"/>
      <c r="SEP74" s="93"/>
      <c r="SEQ74" s="93"/>
      <c r="SER74" s="29"/>
      <c r="SES74" s="30"/>
      <c r="SET74" s="94"/>
      <c r="SEU74" s="28"/>
      <c r="SEV74" s="32"/>
      <c r="SEW74" s="32"/>
      <c r="SEX74" s="21"/>
      <c r="SEY74" s="21"/>
      <c r="SEZ74" s="21"/>
      <c r="SFA74" s="21"/>
      <c r="SFB74" s="33"/>
      <c r="SFC74" s="33"/>
      <c r="SFD74" s="33"/>
      <c r="SFE74" s="95"/>
      <c r="SFF74" s="96"/>
      <c r="SFG74" s="96"/>
      <c r="SFH74" s="96"/>
      <c r="SFI74" s="97"/>
      <c r="SFJ74" s="19"/>
      <c r="SFK74" s="20"/>
      <c r="SFL74" s="26"/>
      <c r="SFM74" s="20"/>
      <c r="SFN74" s="33"/>
      <c r="SFO74" s="22"/>
      <c r="SFP74" s="89"/>
      <c r="SFQ74" s="90"/>
      <c r="SFR74" s="26"/>
      <c r="SFS74" s="91"/>
      <c r="SFT74" s="91"/>
      <c r="SFU74" s="26"/>
      <c r="SFV74" s="26"/>
      <c r="SFW74" s="92"/>
      <c r="SFX74" s="28"/>
      <c r="SFY74" s="93"/>
      <c r="SFZ74" s="93"/>
      <c r="SGA74" s="29"/>
      <c r="SGB74" s="30"/>
      <c r="SGC74" s="94"/>
      <c r="SGD74" s="28"/>
      <c r="SGE74" s="32"/>
      <c r="SGF74" s="32"/>
      <c r="SGG74" s="21"/>
      <c r="SGH74" s="21"/>
      <c r="SGI74" s="21"/>
      <c r="SGJ74" s="21"/>
      <c r="SGK74" s="33"/>
      <c r="SGL74" s="33"/>
      <c r="SGM74" s="33"/>
      <c r="SGN74" s="95"/>
      <c r="SGO74" s="96"/>
      <c r="SGP74" s="96"/>
      <c r="SGQ74" s="96"/>
      <c r="SGR74" s="97"/>
      <c r="SGS74" s="19"/>
      <c r="SGT74" s="20"/>
      <c r="SGU74" s="26"/>
      <c r="SGV74" s="20"/>
      <c r="SGW74" s="33"/>
      <c r="SGX74" s="22"/>
      <c r="SGY74" s="89"/>
      <c r="SGZ74" s="90"/>
      <c r="SHA74" s="26"/>
      <c r="SHB74" s="91"/>
      <c r="SHC74" s="91"/>
      <c r="SHD74" s="26"/>
      <c r="SHE74" s="26"/>
      <c r="SHF74" s="92"/>
      <c r="SHG74" s="28"/>
      <c r="SHH74" s="93"/>
      <c r="SHI74" s="93"/>
      <c r="SHJ74" s="29"/>
      <c r="SHK74" s="30"/>
      <c r="SHL74" s="94"/>
      <c r="SHM74" s="28"/>
      <c r="SHN74" s="32"/>
      <c r="SHO74" s="32"/>
      <c r="SHP74" s="21"/>
      <c r="SHQ74" s="21"/>
      <c r="SHR74" s="21"/>
      <c r="SHS74" s="21"/>
      <c r="SHT74" s="33"/>
      <c r="SHU74" s="33"/>
      <c r="SHV74" s="33"/>
      <c r="SHW74" s="95"/>
      <c r="SHX74" s="96"/>
      <c r="SHY74" s="96"/>
      <c r="SHZ74" s="96"/>
      <c r="SIA74" s="97"/>
      <c r="SIB74" s="19"/>
      <c r="SIC74" s="20"/>
      <c r="SID74" s="26"/>
      <c r="SIE74" s="20"/>
      <c r="SIF74" s="33"/>
      <c r="SIG74" s="22"/>
      <c r="SIH74" s="89"/>
      <c r="SII74" s="90"/>
      <c r="SIJ74" s="26"/>
      <c r="SIK74" s="91"/>
      <c r="SIL74" s="91"/>
      <c r="SIM74" s="26"/>
      <c r="SIN74" s="26"/>
      <c r="SIO74" s="92"/>
      <c r="SIP74" s="28"/>
      <c r="SIQ74" s="93"/>
      <c r="SIR74" s="93"/>
      <c r="SIS74" s="29"/>
      <c r="SIT74" s="30"/>
      <c r="SIU74" s="94"/>
      <c r="SIV74" s="28"/>
      <c r="SIW74" s="32"/>
      <c r="SIX74" s="32"/>
      <c r="SIY74" s="21"/>
      <c r="SIZ74" s="21"/>
      <c r="SJA74" s="21"/>
      <c r="SJB74" s="21"/>
      <c r="SJC74" s="33"/>
      <c r="SJD74" s="33"/>
      <c r="SJE74" s="33"/>
      <c r="SJF74" s="95"/>
      <c r="SJG74" s="96"/>
      <c r="SJH74" s="96"/>
      <c r="SJI74" s="96"/>
      <c r="SJJ74" s="97"/>
      <c r="SJK74" s="19"/>
      <c r="SJL74" s="20"/>
      <c r="SJM74" s="26"/>
      <c r="SJN74" s="20"/>
      <c r="SJO74" s="33"/>
      <c r="SJP74" s="22"/>
      <c r="SJQ74" s="89"/>
      <c r="SJR74" s="90"/>
      <c r="SJS74" s="26"/>
      <c r="SJT74" s="91"/>
      <c r="SJU74" s="91"/>
      <c r="SJV74" s="26"/>
      <c r="SJW74" s="26"/>
      <c r="SJX74" s="92"/>
      <c r="SJY74" s="28"/>
      <c r="SJZ74" s="93"/>
      <c r="SKA74" s="93"/>
      <c r="SKB74" s="29"/>
      <c r="SKC74" s="30"/>
      <c r="SKD74" s="94"/>
      <c r="SKE74" s="28"/>
      <c r="SKF74" s="32"/>
      <c r="SKG74" s="32"/>
      <c r="SKH74" s="21"/>
      <c r="SKI74" s="21"/>
      <c r="SKJ74" s="21"/>
      <c r="SKK74" s="21"/>
      <c r="SKL74" s="33"/>
      <c r="SKM74" s="33"/>
      <c r="SKN74" s="33"/>
      <c r="SKO74" s="95"/>
      <c r="SKP74" s="96"/>
      <c r="SKQ74" s="96"/>
      <c r="SKR74" s="96"/>
      <c r="SKS74" s="97"/>
      <c r="SKT74" s="19"/>
      <c r="SKU74" s="20"/>
      <c r="SKV74" s="26"/>
      <c r="SKW74" s="20"/>
      <c r="SKX74" s="33"/>
      <c r="SKY74" s="22"/>
      <c r="SKZ74" s="89"/>
      <c r="SLA74" s="90"/>
      <c r="SLB74" s="26"/>
      <c r="SLC74" s="91"/>
      <c r="SLD74" s="91"/>
      <c r="SLE74" s="26"/>
      <c r="SLF74" s="26"/>
      <c r="SLG74" s="92"/>
      <c r="SLH74" s="28"/>
      <c r="SLI74" s="93"/>
      <c r="SLJ74" s="93"/>
      <c r="SLK74" s="29"/>
      <c r="SLL74" s="30"/>
      <c r="SLM74" s="94"/>
      <c r="SLN74" s="28"/>
      <c r="SLO74" s="32"/>
      <c r="SLP74" s="32"/>
      <c r="SLQ74" s="21"/>
      <c r="SLR74" s="21"/>
      <c r="SLS74" s="21"/>
      <c r="SLT74" s="21"/>
      <c r="SLU74" s="33"/>
      <c r="SLV74" s="33"/>
      <c r="SLW74" s="33"/>
      <c r="SLX74" s="95"/>
      <c r="SLY74" s="96"/>
      <c r="SLZ74" s="96"/>
      <c r="SMA74" s="96"/>
      <c r="SMB74" s="97"/>
      <c r="SMC74" s="19"/>
      <c r="SMD74" s="20"/>
      <c r="SME74" s="26"/>
      <c r="SMF74" s="20"/>
      <c r="SMG74" s="33"/>
      <c r="SMH74" s="22"/>
      <c r="SMI74" s="89"/>
      <c r="SMJ74" s="90"/>
      <c r="SMK74" s="26"/>
      <c r="SML74" s="91"/>
      <c r="SMM74" s="91"/>
      <c r="SMN74" s="26"/>
      <c r="SMO74" s="26"/>
      <c r="SMP74" s="92"/>
      <c r="SMQ74" s="28"/>
      <c r="SMR74" s="93"/>
      <c r="SMS74" s="93"/>
      <c r="SMT74" s="29"/>
      <c r="SMU74" s="30"/>
      <c r="SMV74" s="94"/>
      <c r="SMW74" s="28"/>
      <c r="SMX74" s="32"/>
      <c r="SMY74" s="32"/>
      <c r="SMZ74" s="21"/>
      <c r="SNA74" s="21"/>
      <c r="SNB74" s="21"/>
      <c r="SNC74" s="21"/>
      <c r="SND74" s="33"/>
      <c r="SNE74" s="33"/>
      <c r="SNF74" s="33"/>
      <c r="SNG74" s="95"/>
      <c r="SNH74" s="96"/>
      <c r="SNI74" s="96"/>
      <c r="SNJ74" s="96"/>
      <c r="SNK74" s="97"/>
      <c r="SNL74" s="19"/>
      <c r="SNM74" s="20"/>
      <c r="SNN74" s="26"/>
      <c r="SNO74" s="20"/>
      <c r="SNP74" s="33"/>
      <c r="SNQ74" s="22"/>
      <c r="SNR74" s="89"/>
      <c r="SNS74" s="90"/>
      <c r="SNT74" s="26"/>
      <c r="SNU74" s="91"/>
      <c r="SNV74" s="91"/>
      <c r="SNW74" s="26"/>
      <c r="SNX74" s="26"/>
      <c r="SNY74" s="92"/>
      <c r="SNZ74" s="28"/>
      <c r="SOA74" s="93"/>
      <c r="SOB74" s="93"/>
      <c r="SOC74" s="29"/>
      <c r="SOD74" s="30"/>
      <c r="SOE74" s="94"/>
      <c r="SOF74" s="28"/>
      <c r="SOG74" s="32"/>
      <c r="SOH74" s="32"/>
      <c r="SOI74" s="21"/>
      <c r="SOJ74" s="21"/>
      <c r="SOK74" s="21"/>
      <c r="SOL74" s="21"/>
      <c r="SOM74" s="33"/>
      <c r="SON74" s="33"/>
      <c r="SOO74" s="33"/>
      <c r="SOP74" s="95"/>
      <c r="SOQ74" s="96"/>
      <c r="SOR74" s="96"/>
      <c r="SOS74" s="96"/>
      <c r="SOT74" s="97"/>
      <c r="SOU74" s="19"/>
      <c r="SOV74" s="20"/>
      <c r="SOW74" s="26"/>
      <c r="SOX74" s="20"/>
      <c r="SOY74" s="33"/>
      <c r="SOZ74" s="22"/>
      <c r="SPA74" s="89"/>
      <c r="SPB74" s="90"/>
      <c r="SPC74" s="26"/>
      <c r="SPD74" s="91"/>
      <c r="SPE74" s="91"/>
      <c r="SPF74" s="26"/>
      <c r="SPG74" s="26"/>
      <c r="SPH74" s="92"/>
      <c r="SPI74" s="28"/>
      <c r="SPJ74" s="93"/>
      <c r="SPK74" s="93"/>
      <c r="SPL74" s="29"/>
      <c r="SPM74" s="30"/>
      <c r="SPN74" s="94"/>
      <c r="SPO74" s="28"/>
      <c r="SPP74" s="32"/>
      <c r="SPQ74" s="32"/>
      <c r="SPR74" s="21"/>
      <c r="SPS74" s="21"/>
      <c r="SPT74" s="21"/>
      <c r="SPU74" s="21"/>
      <c r="SPV74" s="33"/>
      <c r="SPW74" s="33"/>
      <c r="SPX74" s="33"/>
      <c r="SPY74" s="95"/>
      <c r="SPZ74" s="96"/>
      <c r="SQA74" s="96"/>
      <c r="SQB74" s="96"/>
      <c r="SQC74" s="97"/>
      <c r="SQD74" s="19"/>
      <c r="SQE74" s="20"/>
      <c r="SQF74" s="26"/>
      <c r="SQG74" s="20"/>
      <c r="SQH74" s="33"/>
      <c r="SQI74" s="22"/>
      <c r="SQJ74" s="89"/>
      <c r="SQK74" s="90"/>
      <c r="SQL74" s="26"/>
      <c r="SQM74" s="91"/>
      <c r="SQN74" s="91"/>
      <c r="SQO74" s="26"/>
      <c r="SQP74" s="26"/>
      <c r="SQQ74" s="92"/>
      <c r="SQR74" s="28"/>
      <c r="SQS74" s="93"/>
      <c r="SQT74" s="93"/>
      <c r="SQU74" s="29"/>
      <c r="SQV74" s="30"/>
      <c r="SQW74" s="94"/>
      <c r="SQX74" s="28"/>
      <c r="SQY74" s="32"/>
      <c r="SQZ74" s="32"/>
      <c r="SRA74" s="21"/>
      <c r="SRB74" s="21"/>
      <c r="SRC74" s="21"/>
      <c r="SRD74" s="21"/>
      <c r="SRE74" s="33"/>
      <c r="SRF74" s="33"/>
      <c r="SRG74" s="33"/>
      <c r="SRH74" s="95"/>
      <c r="SRI74" s="96"/>
      <c r="SRJ74" s="96"/>
      <c r="SRK74" s="96"/>
      <c r="SRL74" s="97"/>
      <c r="SRM74" s="19"/>
      <c r="SRN74" s="20"/>
      <c r="SRO74" s="26"/>
      <c r="SRP74" s="20"/>
      <c r="SRQ74" s="33"/>
      <c r="SRR74" s="22"/>
      <c r="SRS74" s="89"/>
      <c r="SRT74" s="90"/>
      <c r="SRU74" s="26"/>
      <c r="SRV74" s="91"/>
      <c r="SRW74" s="91"/>
      <c r="SRX74" s="26"/>
      <c r="SRY74" s="26"/>
      <c r="SRZ74" s="92"/>
      <c r="SSA74" s="28"/>
      <c r="SSB74" s="93"/>
      <c r="SSC74" s="93"/>
      <c r="SSD74" s="29"/>
      <c r="SSE74" s="30"/>
      <c r="SSF74" s="94"/>
      <c r="SSG74" s="28"/>
      <c r="SSH74" s="32"/>
      <c r="SSI74" s="32"/>
      <c r="SSJ74" s="21"/>
      <c r="SSK74" s="21"/>
      <c r="SSL74" s="21"/>
      <c r="SSM74" s="21"/>
      <c r="SSN74" s="33"/>
      <c r="SSO74" s="33"/>
      <c r="SSP74" s="33"/>
      <c r="SSQ74" s="95"/>
      <c r="SSR74" s="96"/>
      <c r="SSS74" s="96"/>
      <c r="SST74" s="96"/>
      <c r="SSU74" s="97"/>
      <c r="SSV74" s="19"/>
      <c r="SSW74" s="20"/>
      <c r="SSX74" s="26"/>
      <c r="SSY74" s="20"/>
      <c r="SSZ74" s="33"/>
      <c r="STA74" s="22"/>
      <c r="STB74" s="89"/>
      <c r="STC74" s="90"/>
      <c r="STD74" s="26"/>
      <c r="STE74" s="91"/>
      <c r="STF74" s="91"/>
      <c r="STG74" s="26"/>
      <c r="STH74" s="26"/>
      <c r="STI74" s="92"/>
      <c r="STJ74" s="28"/>
      <c r="STK74" s="93"/>
      <c r="STL74" s="93"/>
      <c r="STM74" s="29"/>
      <c r="STN74" s="30"/>
      <c r="STO74" s="94"/>
      <c r="STP74" s="28"/>
      <c r="STQ74" s="32"/>
      <c r="STR74" s="32"/>
      <c r="STS74" s="21"/>
      <c r="STT74" s="21"/>
      <c r="STU74" s="21"/>
      <c r="STV74" s="21"/>
      <c r="STW74" s="33"/>
      <c r="STX74" s="33"/>
      <c r="STY74" s="33"/>
      <c r="STZ74" s="95"/>
      <c r="SUA74" s="96"/>
      <c r="SUB74" s="96"/>
      <c r="SUC74" s="96"/>
      <c r="SUD74" s="97"/>
      <c r="SUE74" s="19"/>
      <c r="SUF74" s="20"/>
      <c r="SUG74" s="26"/>
      <c r="SUH74" s="20"/>
      <c r="SUI74" s="33"/>
      <c r="SUJ74" s="22"/>
      <c r="SUK74" s="89"/>
      <c r="SUL74" s="90"/>
      <c r="SUM74" s="26"/>
      <c r="SUN74" s="91"/>
      <c r="SUO74" s="91"/>
      <c r="SUP74" s="26"/>
      <c r="SUQ74" s="26"/>
      <c r="SUR74" s="92"/>
      <c r="SUS74" s="28"/>
      <c r="SUT74" s="93"/>
      <c r="SUU74" s="93"/>
      <c r="SUV74" s="29"/>
      <c r="SUW74" s="30"/>
      <c r="SUX74" s="94"/>
      <c r="SUY74" s="28"/>
      <c r="SUZ74" s="32"/>
      <c r="SVA74" s="32"/>
      <c r="SVB74" s="21"/>
      <c r="SVC74" s="21"/>
      <c r="SVD74" s="21"/>
      <c r="SVE74" s="21"/>
      <c r="SVF74" s="33"/>
      <c r="SVG74" s="33"/>
      <c r="SVH74" s="33"/>
      <c r="SVI74" s="95"/>
      <c r="SVJ74" s="96"/>
      <c r="SVK74" s="96"/>
      <c r="SVL74" s="96"/>
      <c r="SVM74" s="97"/>
      <c r="SVN74" s="19"/>
      <c r="SVO74" s="20"/>
      <c r="SVP74" s="26"/>
      <c r="SVQ74" s="20"/>
      <c r="SVR74" s="33"/>
      <c r="SVS74" s="22"/>
      <c r="SVT74" s="89"/>
      <c r="SVU74" s="90"/>
      <c r="SVV74" s="26"/>
      <c r="SVW74" s="91"/>
      <c r="SVX74" s="91"/>
      <c r="SVY74" s="26"/>
      <c r="SVZ74" s="26"/>
      <c r="SWA74" s="92"/>
      <c r="SWB74" s="28"/>
      <c r="SWC74" s="93"/>
      <c r="SWD74" s="93"/>
      <c r="SWE74" s="29"/>
      <c r="SWF74" s="30"/>
      <c r="SWG74" s="94"/>
      <c r="SWH74" s="28"/>
      <c r="SWI74" s="32"/>
      <c r="SWJ74" s="32"/>
      <c r="SWK74" s="21"/>
      <c r="SWL74" s="21"/>
      <c r="SWM74" s="21"/>
      <c r="SWN74" s="21"/>
      <c r="SWO74" s="33"/>
      <c r="SWP74" s="33"/>
      <c r="SWQ74" s="33"/>
      <c r="SWR74" s="95"/>
      <c r="SWS74" s="96"/>
      <c r="SWT74" s="96"/>
      <c r="SWU74" s="96"/>
      <c r="SWV74" s="97"/>
      <c r="SWW74" s="19"/>
      <c r="SWX74" s="20"/>
      <c r="SWY74" s="26"/>
      <c r="SWZ74" s="20"/>
      <c r="SXA74" s="33"/>
      <c r="SXB74" s="22"/>
      <c r="SXC74" s="89"/>
      <c r="SXD74" s="90"/>
      <c r="SXE74" s="26"/>
      <c r="SXF74" s="91"/>
      <c r="SXG74" s="91"/>
      <c r="SXH74" s="26"/>
      <c r="SXI74" s="26"/>
      <c r="SXJ74" s="92"/>
      <c r="SXK74" s="28"/>
      <c r="SXL74" s="93"/>
      <c r="SXM74" s="93"/>
      <c r="SXN74" s="29"/>
      <c r="SXO74" s="30"/>
      <c r="SXP74" s="94"/>
      <c r="SXQ74" s="28"/>
      <c r="SXR74" s="32"/>
      <c r="SXS74" s="32"/>
      <c r="SXT74" s="21"/>
      <c r="SXU74" s="21"/>
      <c r="SXV74" s="21"/>
      <c r="SXW74" s="21"/>
      <c r="SXX74" s="33"/>
      <c r="SXY74" s="33"/>
      <c r="SXZ74" s="33"/>
      <c r="SYA74" s="95"/>
      <c r="SYB74" s="96"/>
      <c r="SYC74" s="96"/>
      <c r="SYD74" s="96"/>
      <c r="SYE74" s="97"/>
      <c r="SYF74" s="19"/>
      <c r="SYG74" s="20"/>
      <c r="SYH74" s="26"/>
      <c r="SYI74" s="20"/>
      <c r="SYJ74" s="33"/>
      <c r="SYK74" s="22"/>
      <c r="SYL74" s="89"/>
      <c r="SYM74" s="90"/>
      <c r="SYN74" s="26"/>
      <c r="SYO74" s="91"/>
      <c r="SYP74" s="91"/>
      <c r="SYQ74" s="26"/>
      <c r="SYR74" s="26"/>
      <c r="SYS74" s="92"/>
      <c r="SYT74" s="28"/>
      <c r="SYU74" s="93"/>
      <c r="SYV74" s="93"/>
      <c r="SYW74" s="29"/>
      <c r="SYX74" s="30"/>
      <c r="SYY74" s="94"/>
      <c r="SYZ74" s="28"/>
      <c r="SZA74" s="32"/>
      <c r="SZB74" s="32"/>
      <c r="SZC74" s="21"/>
      <c r="SZD74" s="21"/>
      <c r="SZE74" s="21"/>
      <c r="SZF74" s="21"/>
      <c r="SZG74" s="33"/>
      <c r="SZH74" s="33"/>
      <c r="SZI74" s="33"/>
      <c r="SZJ74" s="95"/>
      <c r="SZK74" s="96"/>
      <c r="SZL74" s="96"/>
      <c r="SZM74" s="96"/>
      <c r="SZN74" s="97"/>
      <c r="SZO74" s="19"/>
      <c r="SZP74" s="20"/>
      <c r="SZQ74" s="26"/>
      <c r="SZR74" s="20"/>
      <c r="SZS74" s="33"/>
      <c r="SZT74" s="22"/>
      <c r="SZU74" s="89"/>
      <c r="SZV74" s="90"/>
      <c r="SZW74" s="26"/>
      <c r="SZX74" s="91"/>
      <c r="SZY74" s="91"/>
      <c r="SZZ74" s="26"/>
      <c r="TAA74" s="26"/>
      <c r="TAB74" s="92"/>
      <c r="TAC74" s="28"/>
      <c r="TAD74" s="93"/>
      <c r="TAE74" s="93"/>
      <c r="TAF74" s="29"/>
      <c r="TAG74" s="30"/>
      <c r="TAH74" s="94"/>
      <c r="TAI74" s="28"/>
      <c r="TAJ74" s="32"/>
      <c r="TAK74" s="32"/>
      <c r="TAL74" s="21"/>
      <c r="TAM74" s="21"/>
      <c r="TAN74" s="21"/>
      <c r="TAO74" s="21"/>
      <c r="TAP74" s="33"/>
      <c r="TAQ74" s="33"/>
      <c r="TAR74" s="33"/>
      <c r="TAS74" s="95"/>
      <c r="TAT74" s="96"/>
      <c r="TAU74" s="96"/>
      <c r="TAV74" s="96"/>
      <c r="TAW74" s="97"/>
      <c r="TAX74" s="19"/>
      <c r="TAY74" s="20"/>
      <c r="TAZ74" s="26"/>
      <c r="TBA74" s="20"/>
      <c r="TBB74" s="33"/>
      <c r="TBC74" s="22"/>
      <c r="TBD74" s="89"/>
      <c r="TBE74" s="90"/>
      <c r="TBF74" s="26"/>
      <c r="TBG74" s="91"/>
      <c r="TBH74" s="91"/>
      <c r="TBI74" s="26"/>
      <c r="TBJ74" s="26"/>
      <c r="TBK74" s="92"/>
      <c r="TBL74" s="28"/>
      <c r="TBM74" s="93"/>
      <c r="TBN74" s="93"/>
      <c r="TBO74" s="29"/>
      <c r="TBP74" s="30"/>
      <c r="TBQ74" s="94"/>
      <c r="TBR74" s="28"/>
      <c r="TBS74" s="32"/>
      <c r="TBT74" s="32"/>
      <c r="TBU74" s="21"/>
      <c r="TBV74" s="21"/>
      <c r="TBW74" s="21"/>
      <c r="TBX74" s="21"/>
      <c r="TBY74" s="33"/>
      <c r="TBZ74" s="33"/>
      <c r="TCA74" s="33"/>
      <c r="TCB74" s="95"/>
      <c r="TCC74" s="96"/>
      <c r="TCD74" s="96"/>
      <c r="TCE74" s="96"/>
      <c r="TCF74" s="97"/>
      <c r="TCG74" s="19"/>
      <c r="TCH74" s="20"/>
      <c r="TCI74" s="26"/>
      <c r="TCJ74" s="20"/>
      <c r="TCK74" s="33"/>
      <c r="TCL74" s="22"/>
      <c r="TCM74" s="89"/>
      <c r="TCN74" s="90"/>
      <c r="TCO74" s="26"/>
      <c r="TCP74" s="91"/>
      <c r="TCQ74" s="91"/>
      <c r="TCR74" s="26"/>
      <c r="TCS74" s="26"/>
      <c r="TCT74" s="92"/>
      <c r="TCU74" s="28"/>
      <c r="TCV74" s="93"/>
      <c r="TCW74" s="93"/>
      <c r="TCX74" s="29"/>
      <c r="TCY74" s="30"/>
      <c r="TCZ74" s="94"/>
      <c r="TDA74" s="28"/>
      <c r="TDB74" s="32"/>
      <c r="TDC74" s="32"/>
      <c r="TDD74" s="21"/>
      <c r="TDE74" s="21"/>
      <c r="TDF74" s="21"/>
      <c r="TDG74" s="21"/>
      <c r="TDH74" s="33"/>
      <c r="TDI74" s="33"/>
      <c r="TDJ74" s="33"/>
      <c r="TDK74" s="95"/>
      <c r="TDL74" s="96"/>
      <c r="TDM74" s="96"/>
      <c r="TDN74" s="96"/>
      <c r="TDO74" s="97"/>
      <c r="TDP74" s="19"/>
      <c r="TDQ74" s="20"/>
      <c r="TDR74" s="26"/>
      <c r="TDS74" s="20"/>
      <c r="TDT74" s="33"/>
      <c r="TDU74" s="22"/>
      <c r="TDV74" s="89"/>
      <c r="TDW74" s="90"/>
      <c r="TDX74" s="26"/>
      <c r="TDY74" s="91"/>
      <c r="TDZ74" s="91"/>
      <c r="TEA74" s="26"/>
      <c r="TEB74" s="26"/>
      <c r="TEC74" s="92"/>
      <c r="TED74" s="28"/>
      <c r="TEE74" s="93"/>
      <c r="TEF74" s="93"/>
      <c r="TEG74" s="29"/>
      <c r="TEH74" s="30"/>
      <c r="TEI74" s="94"/>
      <c r="TEJ74" s="28"/>
      <c r="TEK74" s="32"/>
      <c r="TEL74" s="32"/>
      <c r="TEM74" s="21"/>
      <c r="TEN74" s="21"/>
      <c r="TEO74" s="21"/>
      <c r="TEP74" s="21"/>
      <c r="TEQ74" s="33"/>
      <c r="TER74" s="33"/>
      <c r="TES74" s="33"/>
      <c r="TET74" s="95"/>
      <c r="TEU74" s="96"/>
      <c r="TEV74" s="96"/>
      <c r="TEW74" s="96"/>
      <c r="TEX74" s="97"/>
      <c r="TEY74" s="19"/>
      <c r="TEZ74" s="20"/>
      <c r="TFA74" s="26"/>
      <c r="TFB74" s="20"/>
      <c r="TFC74" s="33"/>
      <c r="TFD74" s="22"/>
      <c r="TFE74" s="89"/>
      <c r="TFF74" s="90"/>
      <c r="TFG74" s="26"/>
      <c r="TFH74" s="91"/>
      <c r="TFI74" s="91"/>
      <c r="TFJ74" s="26"/>
      <c r="TFK74" s="26"/>
      <c r="TFL74" s="92"/>
      <c r="TFM74" s="28"/>
      <c r="TFN74" s="93"/>
      <c r="TFO74" s="93"/>
      <c r="TFP74" s="29"/>
      <c r="TFQ74" s="30"/>
      <c r="TFR74" s="94"/>
      <c r="TFS74" s="28"/>
      <c r="TFT74" s="32"/>
      <c r="TFU74" s="32"/>
      <c r="TFV74" s="21"/>
      <c r="TFW74" s="21"/>
      <c r="TFX74" s="21"/>
      <c r="TFY74" s="21"/>
      <c r="TFZ74" s="33"/>
      <c r="TGA74" s="33"/>
      <c r="TGB74" s="33"/>
      <c r="TGC74" s="95"/>
      <c r="TGD74" s="96"/>
      <c r="TGE74" s="96"/>
      <c r="TGF74" s="96"/>
      <c r="TGG74" s="97"/>
      <c r="TGH74" s="19"/>
      <c r="TGI74" s="20"/>
      <c r="TGJ74" s="26"/>
      <c r="TGK74" s="20"/>
      <c r="TGL74" s="33"/>
      <c r="TGM74" s="22"/>
      <c r="TGN74" s="89"/>
      <c r="TGO74" s="90"/>
      <c r="TGP74" s="26"/>
      <c r="TGQ74" s="91"/>
      <c r="TGR74" s="91"/>
      <c r="TGS74" s="26"/>
      <c r="TGT74" s="26"/>
      <c r="TGU74" s="92"/>
      <c r="TGV74" s="28"/>
      <c r="TGW74" s="93"/>
      <c r="TGX74" s="93"/>
      <c r="TGY74" s="29"/>
      <c r="TGZ74" s="30"/>
      <c r="THA74" s="94"/>
      <c r="THB74" s="28"/>
      <c r="THC74" s="32"/>
      <c r="THD74" s="32"/>
      <c r="THE74" s="21"/>
      <c r="THF74" s="21"/>
      <c r="THG74" s="21"/>
      <c r="THH74" s="21"/>
      <c r="THI74" s="33"/>
      <c r="THJ74" s="33"/>
      <c r="THK74" s="33"/>
      <c r="THL74" s="95"/>
      <c r="THM74" s="96"/>
      <c r="THN74" s="96"/>
      <c r="THO74" s="96"/>
      <c r="THP74" s="97"/>
      <c r="THQ74" s="19"/>
      <c r="THR74" s="20"/>
      <c r="THS74" s="26"/>
      <c r="THT74" s="20"/>
      <c r="THU74" s="33"/>
      <c r="THV74" s="22"/>
      <c r="THW74" s="89"/>
      <c r="THX74" s="90"/>
      <c r="THY74" s="26"/>
      <c r="THZ74" s="91"/>
      <c r="TIA74" s="91"/>
      <c r="TIB74" s="26"/>
      <c r="TIC74" s="26"/>
      <c r="TID74" s="92"/>
      <c r="TIE74" s="28"/>
      <c r="TIF74" s="93"/>
      <c r="TIG74" s="93"/>
      <c r="TIH74" s="29"/>
      <c r="TII74" s="30"/>
      <c r="TIJ74" s="94"/>
      <c r="TIK74" s="28"/>
      <c r="TIL74" s="32"/>
      <c r="TIM74" s="32"/>
      <c r="TIN74" s="21"/>
      <c r="TIO74" s="21"/>
      <c r="TIP74" s="21"/>
      <c r="TIQ74" s="21"/>
      <c r="TIR74" s="33"/>
      <c r="TIS74" s="33"/>
      <c r="TIT74" s="33"/>
      <c r="TIU74" s="95"/>
      <c r="TIV74" s="96"/>
      <c r="TIW74" s="96"/>
      <c r="TIX74" s="96"/>
      <c r="TIY74" s="97"/>
      <c r="TIZ74" s="19"/>
      <c r="TJA74" s="20"/>
      <c r="TJB74" s="26"/>
      <c r="TJC74" s="20"/>
      <c r="TJD74" s="33"/>
      <c r="TJE74" s="22"/>
      <c r="TJF74" s="89"/>
      <c r="TJG74" s="90"/>
      <c r="TJH74" s="26"/>
      <c r="TJI74" s="91"/>
      <c r="TJJ74" s="91"/>
      <c r="TJK74" s="26"/>
      <c r="TJL74" s="26"/>
      <c r="TJM74" s="92"/>
      <c r="TJN74" s="28"/>
      <c r="TJO74" s="93"/>
      <c r="TJP74" s="93"/>
      <c r="TJQ74" s="29"/>
      <c r="TJR74" s="30"/>
      <c r="TJS74" s="94"/>
      <c r="TJT74" s="28"/>
      <c r="TJU74" s="32"/>
      <c r="TJV74" s="32"/>
      <c r="TJW74" s="21"/>
      <c r="TJX74" s="21"/>
      <c r="TJY74" s="21"/>
      <c r="TJZ74" s="21"/>
      <c r="TKA74" s="33"/>
      <c r="TKB74" s="33"/>
      <c r="TKC74" s="33"/>
      <c r="TKD74" s="95"/>
      <c r="TKE74" s="96"/>
      <c r="TKF74" s="96"/>
      <c r="TKG74" s="96"/>
      <c r="TKH74" s="97"/>
      <c r="TKI74" s="19"/>
      <c r="TKJ74" s="20"/>
      <c r="TKK74" s="26"/>
      <c r="TKL74" s="20"/>
      <c r="TKM74" s="33"/>
      <c r="TKN74" s="22"/>
      <c r="TKO74" s="89"/>
      <c r="TKP74" s="90"/>
      <c r="TKQ74" s="26"/>
      <c r="TKR74" s="91"/>
      <c r="TKS74" s="91"/>
      <c r="TKT74" s="26"/>
      <c r="TKU74" s="26"/>
      <c r="TKV74" s="92"/>
      <c r="TKW74" s="28"/>
      <c r="TKX74" s="93"/>
      <c r="TKY74" s="93"/>
      <c r="TKZ74" s="29"/>
      <c r="TLA74" s="30"/>
      <c r="TLB74" s="94"/>
      <c r="TLC74" s="28"/>
      <c r="TLD74" s="32"/>
      <c r="TLE74" s="32"/>
      <c r="TLF74" s="21"/>
      <c r="TLG74" s="21"/>
      <c r="TLH74" s="21"/>
      <c r="TLI74" s="21"/>
      <c r="TLJ74" s="33"/>
      <c r="TLK74" s="33"/>
      <c r="TLL74" s="33"/>
      <c r="TLM74" s="95"/>
      <c r="TLN74" s="96"/>
      <c r="TLO74" s="96"/>
      <c r="TLP74" s="96"/>
      <c r="TLQ74" s="97"/>
      <c r="TLR74" s="19"/>
      <c r="TLS74" s="20"/>
      <c r="TLT74" s="26"/>
      <c r="TLU74" s="20"/>
      <c r="TLV74" s="33"/>
      <c r="TLW74" s="22"/>
      <c r="TLX74" s="89"/>
      <c r="TLY74" s="90"/>
      <c r="TLZ74" s="26"/>
      <c r="TMA74" s="91"/>
      <c r="TMB74" s="91"/>
      <c r="TMC74" s="26"/>
      <c r="TMD74" s="26"/>
      <c r="TME74" s="92"/>
      <c r="TMF74" s="28"/>
      <c r="TMG74" s="93"/>
      <c r="TMH74" s="93"/>
      <c r="TMI74" s="29"/>
      <c r="TMJ74" s="30"/>
      <c r="TMK74" s="94"/>
      <c r="TML74" s="28"/>
      <c r="TMM74" s="32"/>
      <c r="TMN74" s="32"/>
      <c r="TMO74" s="21"/>
      <c r="TMP74" s="21"/>
      <c r="TMQ74" s="21"/>
      <c r="TMR74" s="21"/>
      <c r="TMS74" s="33"/>
      <c r="TMT74" s="33"/>
      <c r="TMU74" s="33"/>
      <c r="TMV74" s="95"/>
      <c r="TMW74" s="96"/>
      <c r="TMX74" s="96"/>
      <c r="TMY74" s="96"/>
      <c r="TMZ74" s="97"/>
      <c r="TNA74" s="19"/>
      <c r="TNB74" s="20"/>
      <c r="TNC74" s="26"/>
      <c r="TND74" s="20"/>
      <c r="TNE74" s="33"/>
      <c r="TNF74" s="22"/>
      <c r="TNG74" s="89"/>
      <c r="TNH74" s="90"/>
      <c r="TNI74" s="26"/>
      <c r="TNJ74" s="91"/>
      <c r="TNK74" s="91"/>
      <c r="TNL74" s="26"/>
      <c r="TNM74" s="26"/>
      <c r="TNN74" s="92"/>
      <c r="TNO74" s="28"/>
      <c r="TNP74" s="93"/>
      <c r="TNQ74" s="93"/>
      <c r="TNR74" s="29"/>
      <c r="TNS74" s="30"/>
      <c r="TNT74" s="94"/>
      <c r="TNU74" s="28"/>
      <c r="TNV74" s="32"/>
      <c r="TNW74" s="32"/>
      <c r="TNX74" s="21"/>
      <c r="TNY74" s="21"/>
      <c r="TNZ74" s="21"/>
      <c r="TOA74" s="21"/>
      <c r="TOB74" s="33"/>
      <c r="TOC74" s="33"/>
      <c r="TOD74" s="33"/>
      <c r="TOE74" s="95"/>
      <c r="TOF74" s="96"/>
      <c r="TOG74" s="96"/>
      <c r="TOH74" s="96"/>
      <c r="TOI74" s="97"/>
      <c r="TOJ74" s="19"/>
      <c r="TOK74" s="20"/>
      <c r="TOL74" s="26"/>
      <c r="TOM74" s="20"/>
      <c r="TON74" s="33"/>
      <c r="TOO74" s="22"/>
      <c r="TOP74" s="89"/>
      <c r="TOQ74" s="90"/>
      <c r="TOR74" s="26"/>
      <c r="TOS74" s="91"/>
      <c r="TOT74" s="91"/>
      <c r="TOU74" s="26"/>
      <c r="TOV74" s="26"/>
      <c r="TOW74" s="92"/>
      <c r="TOX74" s="28"/>
      <c r="TOY74" s="93"/>
      <c r="TOZ74" s="93"/>
      <c r="TPA74" s="29"/>
      <c r="TPB74" s="30"/>
      <c r="TPC74" s="94"/>
      <c r="TPD74" s="28"/>
      <c r="TPE74" s="32"/>
      <c r="TPF74" s="32"/>
      <c r="TPG74" s="21"/>
      <c r="TPH74" s="21"/>
      <c r="TPI74" s="21"/>
      <c r="TPJ74" s="21"/>
      <c r="TPK74" s="33"/>
      <c r="TPL74" s="33"/>
      <c r="TPM74" s="33"/>
      <c r="TPN74" s="95"/>
      <c r="TPO74" s="96"/>
      <c r="TPP74" s="96"/>
      <c r="TPQ74" s="96"/>
      <c r="TPR74" s="97"/>
      <c r="TPS74" s="19"/>
      <c r="TPT74" s="20"/>
      <c r="TPU74" s="26"/>
      <c r="TPV74" s="20"/>
      <c r="TPW74" s="33"/>
      <c r="TPX74" s="22"/>
      <c r="TPY74" s="89"/>
      <c r="TPZ74" s="90"/>
      <c r="TQA74" s="26"/>
      <c r="TQB74" s="91"/>
      <c r="TQC74" s="91"/>
      <c r="TQD74" s="26"/>
      <c r="TQE74" s="26"/>
      <c r="TQF74" s="92"/>
      <c r="TQG74" s="28"/>
      <c r="TQH74" s="93"/>
      <c r="TQI74" s="93"/>
      <c r="TQJ74" s="29"/>
      <c r="TQK74" s="30"/>
      <c r="TQL74" s="94"/>
      <c r="TQM74" s="28"/>
      <c r="TQN74" s="32"/>
      <c r="TQO74" s="32"/>
      <c r="TQP74" s="21"/>
      <c r="TQQ74" s="21"/>
      <c r="TQR74" s="21"/>
      <c r="TQS74" s="21"/>
      <c r="TQT74" s="33"/>
      <c r="TQU74" s="33"/>
      <c r="TQV74" s="33"/>
      <c r="TQW74" s="95"/>
      <c r="TQX74" s="96"/>
      <c r="TQY74" s="96"/>
      <c r="TQZ74" s="96"/>
      <c r="TRA74" s="97"/>
      <c r="TRB74" s="19"/>
      <c r="TRC74" s="20"/>
      <c r="TRD74" s="26"/>
      <c r="TRE74" s="20"/>
      <c r="TRF74" s="33"/>
      <c r="TRG74" s="22"/>
      <c r="TRH74" s="89"/>
      <c r="TRI74" s="90"/>
      <c r="TRJ74" s="26"/>
      <c r="TRK74" s="91"/>
      <c r="TRL74" s="91"/>
      <c r="TRM74" s="26"/>
      <c r="TRN74" s="26"/>
      <c r="TRO74" s="92"/>
      <c r="TRP74" s="28"/>
      <c r="TRQ74" s="93"/>
      <c r="TRR74" s="93"/>
      <c r="TRS74" s="29"/>
      <c r="TRT74" s="30"/>
      <c r="TRU74" s="94"/>
      <c r="TRV74" s="28"/>
      <c r="TRW74" s="32"/>
      <c r="TRX74" s="32"/>
      <c r="TRY74" s="21"/>
      <c r="TRZ74" s="21"/>
      <c r="TSA74" s="21"/>
      <c r="TSB74" s="21"/>
      <c r="TSC74" s="33"/>
      <c r="TSD74" s="33"/>
      <c r="TSE74" s="33"/>
      <c r="TSF74" s="95"/>
      <c r="TSG74" s="96"/>
      <c r="TSH74" s="96"/>
      <c r="TSI74" s="96"/>
      <c r="TSJ74" s="97"/>
      <c r="TSK74" s="19"/>
      <c r="TSL74" s="20"/>
      <c r="TSM74" s="26"/>
      <c r="TSN74" s="20"/>
      <c r="TSO74" s="33"/>
      <c r="TSP74" s="22"/>
      <c r="TSQ74" s="89"/>
      <c r="TSR74" s="90"/>
      <c r="TSS74" s="26"/>
      <c r="TST74" s="91"/>
      <c r="TSU74" s="91"/>
      <c r="TSV74" s="26"/>
      <c r="TSW74" s="26"/>
      <c r="TSX74" s="92"/>
      <c r="TSY74" s="28"/>
      <c r="TSZ74" s="93"/>
      <c r="TTA74" s="93"/>
      <c r="TTB74" s="29"/>
      <c r="TTC74" s="30"/>
      <c r="TTD74" s="94"/>
      <c r="TTE74" s="28"/>
      <c r="TTF74" s="32"/>
      <c r="TTG74" s="32"/>
      <c r="TTH74" s="21"/>
      <c r="TTI74" s="21"/>
      <c r="TTJ74" s="21"/>
      <c r="TTK74" s="21"/>
      <c r="TTL74" s="33"/>
      <c r="TTM74" s="33"/>
      <c r="TTN74" s="33"/>
      <c r="TTO74" s="95"/>
      <c r="TTP74" s="96"/>
      <c r="TTQ74" s="96"/>
      <c r="TTR74" s="96"/>
      <c r="TTS74" s="97"/>
      <c r="TTT74" s="19"/>
      <c r="TTU74" s="20"/>
      <c r="TTV74" s="26"/>
      <c r="TTW74" s="20"/>
      <c r="TTX74" s="33"/>
      <c r="TTY74" s="22"/>
      <c r="TTZ74" s="89"/>
      <c r="TUA74" s="90"/>
      <c r="TUB74" s="26"/>
      <c r="TUC74" s="91"/>
      <c r="TUD74" s="91"/>
      <c r="TUE74" s="26"/>
      <c r="TUF74" s="26"/>
      <c r="TUG74" s="92"/>
      <c r="TUH74" s="28"/>
      <c r="TUI74" s="93"/>
      <c r="TUJ74" s="93"/>
      <c r="TUK74" s="29"/>
      <c r="TUL74" s="30"/>
      <c r="TUM74" s="94"/>
      <c r="TUN74" s="28"/>
      <c r="TUO74" s="32"/>
      <c r="TUP74" s="32"/>
      <c r="TUQ74" s="21"/>
      <c r="TUR74" s="21"/>
      <c r="TUS74" s="21"/>
      <c r="TUT74" s="21"/>
      <c r="TUU74" s="33"/>
      <c r="TUV74" s="33"/>
      <c r="TUW74" s="33"/>
      <c r="TUX74" s="95"/>
      <c r="TUY74" s="96"/>
      <c r="TUZ74" s="96"/>
      <c r="TVA74" s="96"/>
      <c r="TVB74" s="97"/>
      <c r="TVC74" s="19"/>
      <c r="TVD74" s="20"/>
      <c r="TVE74" s="26"/>
      <c r="TVF74" s="20"/>
      <c r="TVG74" s="33"/>
      <c r="TVH74" s="22"/>
      <c r="TVI74" s="89"/>
      <c r="TVJ74" s="90"/>
      <c r="TVK74" s="26"/>
      <c r="TVL74" s="91"/>
      <c r="TVM74" s="91"/>
      <c r="TVN74" s="26"/>
      <c r="TVO74" s="26"/>
      <c r="TVP74" s="92"/>
      <c r="TVQ74" s="28"/>
      <c r="TVR74" s="93"/>
      <c r="TVS74" s="93"/>
      <c r="TVT74" s="29"/>
      <c r="TVU74" s="30"/>
      <c r="TVV74" s="94"/>
      <c r="TVW74" s="28"/>
      <c r="TVX74" s="32"/>
      <c r="TVY74" s="32"/>
      <c r="TVZ74" s="21"/>
      <c r="TWA74" s="21"/>
      <c r="TWB74" s="21"/>
      <c r="TWC74" s="21"/>
      <c r="TWD74" s="33"/>
      <c r="TWE74" s="33"/>
      <c r="TWF74" s="33"/>
      <c r="TWG74" s="95"/>
      <c r="TWH74" s="96"/>
      <c r="TWI74" s="96"/>
      <c r="TWJ74" s="96"/>
      <c r="TWK74" s="97"/>
      <c r="TWL74" s="19"/>
      <c r="TWM74" s="20"/>
      <c r="TWN74" s="26"/>
      <c r="TWO74" s="20"/>
      <c r="TWP74" s="33"/>
      <c r="TWQ74" s="22"/>
      <c r="TWR74" s="89"/>
      <c r="TWS74" s="90"/>
      <c r="TWT74" s="26"/>
      <c r="TWU74" s="91"/>
      <c r="TWV74" s="91"/>
      <c r="TWW74" s="26"/>
      <c r="TWX74" s="26"/>
      <c r="TWY74" s="92"/>
      <c r="TWZ74" s="28"/>
      <c r="TXA74" s="93"/>
      <c r="TXB74" s="93"/>
      <c r="TXC74" s="29"/>
      <c r="TXD74" s="30"/>
      <c r="TXE74" s="94"/>
      <c r="TXF74" s="28"/>
      <c r="TXG74" s="32"/>
      <c r="TXH74" s="32"/>
      <c r="TXI74" s="21"/>
      <c r="TXJ74" s="21"/>
      <c r="TXK74" s="21"/>
      <c r="TXL74" s="21"/>
      <c r="TXM74" s="33"/>
      <c r="TXN74" s="33"/>
      <c r="TXO74" s="33"/>
      <c r="TXP74" s="95"/>
      <c r="TXQ74" s="96"/>
      <c r="TXR74" s="96"/>
      <c r="TXS74" s="96"/>
      <c r="TXT74" s="97"/>
      <c r="TXU74" s="19"/>
      <c r="TXV74" s="20"/>
      <c r="TXW74" s="26"/>
      <c r="TXX74" s="20"/>
      <c r="TXY74" s="33"/>
      <c r="TXZ74" s="22"/>
      <c r="TYA74" s="89"/>
      <c r="TYB74" s="90"/>
      <c r="TYC74" s="26"/>
      <c r="TYD74" s="91"/>
      <c r="TYE74" s="91"/>
      <c r="TYF74" s="26"/>
      <c r="TYG74" s="26"/>
      <c r="TYH74" s="92"/>
      <c r="TYI74" s="28"/>
      <c r="TYJ74" s="93"/>
      <c r="TYK74" s="93"/>
      <c r="TYL74" s="29"/>
      <c r="TYM74" s="30"/>
      <c r="TYN74" s="94"/>
      <c r="TYO74" s="28"/>
      <c r="TYP74" s="32"/>
      <c r="TYQ74" s="32"/>
      <c r="TYR74" s="21"/>
      <c r="TYS74" s="21"/>
      <c r="TYT74" s="21"/>
      <c r="TYU74" s="21"/>
      <c r="TYV74" s="33"/>
      <c r="TYW74" s="33"/>
      <c r="TYX74" s="33"/>
      <c r="TYY74" s="95"/>
      <c r="TYZ74" s="96"/>
      <c r="TZA74" s="96"/>
      <c r="TZB74" s="96"/>
      <c r="TZC74" s="97"/>
      <c r="TZD74" s="19"/>
      <c r="TZE74" s="20"/>
      <c r="TZF74" s="26"/>
      <c r="TZG74" s="20"/>
      <c r="TZH74" s="33"/>
      <c r="TZI74" s="22"/>
      <c r="TZJ74" s="89"/>
      <c r="TZK74" s="90"/>
      <c r="TZL74" s="26"/>
      <c r="TZM74" s="91"/>
      <c r="TZN74" s="91"/>
      <c r="TZO74" s="26"/>
      <c r="TZP74" s="26"/>
      <c r="TZQ74" s="92"/>
      <c r="TZR74" s="28"/>
      <c r="TZS74" s="93"/>
      <c r="TZT74" s="93"/>
      <c r="TZU74" s="29"/>
      <c r="TZV74" s="30"/>
      <c r="TZW74" s="94"/>
      <c r="TZX74" s="28"/>
      <c r="TZY74" s="32"/>
      <c r="TZZ74" s="32"/>
      <c r="UAA74" s="21"/>
      <c r="UAB74" s="21"/>
      <c r="UAC74" s="21"/>
      <c r="UAD74" s="21"/>
      <c r="UAE74" s="33"/>
      <c r="UAF74" s="33"/>
      <c r="UAG74" s="33"/>
      <c r="UAH74" s="95"/>
      <c r="UAI74" s="96"/>
      <c r="UAJ74" s="96"/>
      <c r="UAK74" s="96"/>
      <c r="UAL74" s="97"/>
      <c r="UAM74" s="19"/>
      <c r="UAN74" s="20"/>
      <c r="UAO74" s="26"/>
      <c r="UAP74" s="20"/>
      <c r="UAQ74" s="33"/>
      <c r="UAR74" s="22"/>
      <c r="UAS74" s="89"/>
      <c r="UAT74" s="90"/>
      <c r="UAU74" s="26"/>
      <c r="UAV74" s="91"/>
      <c r="UAW74" s="91"/>
      <c r="UAX74" s="26"/>
      <c r="UAY74" s="26"/>
      <c r="UAZ74" s="92"/>
      <c r="UBA74" s="28"/>
      <c r="UBB74" s="93"/>
      <c r="UBC74" s="93"/>
      <c r="UBD74" s="29"/>
      <c r="UBE74" s="30"/>
      <c r="UBF74" s="94"/>
      <c r="UBG74" s="28"/>
      <c r="UBH74" s="32"/>
      <c r="UBI74" s="32"/>
      <c r="UBJ74" s="21"/>
      <c r="UBK74" s="21"/>
      <c r="UBL74" s="21"/>
      <c r="UBM74" s="21"/>
      <c r="UBN74" s="33"/>
      <c r="UBO74" s="33"/>
      <c r="UBP74" s="33"/>
      <c r="UBQ74" s="95"/>
      <c r="UBR74" s="96"/>
      <c r="UBS74" s="96"/>
      <c r="UBT74" s="96"/>
      <c r="UBU74" s="97"/>
      <c r="UBV74" s="19"/>
      <c r="UBW74" s="20"/>
      <c r="UBX74" s="26"/>
      <c r="UBY74" s="20"/>
      <c r="UBZ74" s="33"/>
      <c r="UCA74" s="22"/>
      <c r="UCB74" s="89"/>
      <c r="UCC74" s="90"/>
      <c r="UCD74" s="26"/>
      <c r="UCE74" s="91"/>
      <c r="UCF74" s="91"/>
      <c r="UCG74" s="26"/>
      <c r="UCH74" s="26"/>
      <c r="UCI74" s="92"/>
      <c r="UCJ74" s="28"/>
      <c r="UCK74" s="93"/>
      <c r="UCL74" s="93"/>
      <c r="UCM74" s="29"/>
      <c r="UCN74" s="30"/>
      <c r="UCO74" s="94"/>
      <c r="UCP74" s="28"/>
      <c r="UCQ74" s="32"/>
      <c r="UCR74" s="32"/>
      <c r="UCS74" s="21"/>
      <c r="UCT74" s="21"/>
      <c r="UCU74" s="21"/>
      <c r="UCV74" s="21"/>
      <c r="UCW74" s="33"/>
      <c r="UCX74" s="33"/>
      <c r="UCY74" s="33"/>
      <c r="UCZ74" s="95"/>
      <c r="UDA74" s="96"/>
      <c r="UDB74" s="96"/>
      <c r="UDC74" s="96"/>
      <c r="UDD74" s="97"/>
      <c r="UDE74" s="19"/>
      <c r="UDF74" s="20"/>
      <c r="UDG74" s="26"/>
      <c r="UDH74" s="20"/>
      <c r="UDI74" s="33"/>
      <c r="UDJ74" s="22"/>
      <c r="UDK74" s="89"/>
      <c r="UDL74" s="90"/>
      <c r="UDM74" s="26"/>
      <c r="UDN74" s="91"/>
      <c r="UDO74" s="91"/>
      <c r="UDP74" s="26"/>
      <c r="UDQ74" s="26"/>
      <c r="UDR74" s="92"/>
      <c r="UDS74" s="28"/>
      <c r="UDT74" s="93"/>
      <c r="UDU74" s="93"/>
      <c r="UDV74" s="29"/>
      <c r="UDW74" s="30"/>
      <c r="UDX74" s="94"/>
      <c r="UDY74" s="28"/>
      <c r="UDZ74" s="32"/>
      <c r="UEA74" s="32"/>
      <c r="UEB74" s="21"/>
      <c r="UEC74" s="21"/>
      <c r="UED74" s="21"/>
      <c r="UEE74" s="21"/>
      <c r="UEF74" s="33"/>
      <c r="UEG74" s="33"/>
      <c r="UEH74" s="33"/>
      <c r="UEI74" s="95"/>
      <c r="UEJ74" s="96"/>
      <c r="UEK74" s="96"/>
      <c r="UEL74" s="96"/>
      <c r="UEM74" s="97"/>
      <c r="UEN74" s="19"/>
      <c r="UEO74" s="20"/>
      <c r="UEP74" s="26"/>
      <c r="UEQ74" s="20"/>
      <c r="UER74" s="33"/>
      <c r="UES74" s="22"/>
      <c r="UET74" s="89"/>
      <c r="UEU74" s="90"/>
      <c r="UEV74" s="26"/>
      <c r="UEW74" s="91"/>
      <c r="UEX74" s="91"/>
      <c r="UEY74" s="26"/>
      <c r="UEZ74" s="26"/>
      <c r="UFA74" s="92"/>
      <c r="UFB74" s="28"/>
      <c r="UFC74" s="93"/>
      <c r="UFD74" s="93"/>
      <c r="UFE74" s="29"/>
      <c r="UFF74" s="30"/>
      <c r="UFG74" s="94"/>
      <c r="UFH74" s="28"/>
      <c r="UFI74" s="32"/>
      <c r="UFJ74" s="32"/>
      <c r="UFK74" s="21"/>
      <c r="UFL74" s="21"/>
      <c r="UFM74" s="21"/>
      <c r="UFN74" s="21"/>
      <c r="UFO74" s="33"/>
      <c r="UFP74" s="33"/>
      <c r="UFQ74" s="33"/>
      <c r="UFR74" s="95"/>
      <c r="UFS74" s="96"/>
      <c r="UFT74" s="96"/>
      <c r="UFU74" s="96"/>
      <c r="UFV74" s="97"/>
      <c r="UFW74" s="19"/>
      <c r="UFX74" s="20"/>
      <c r="UFY74" s="26"/>
      <c r="UFZ74" s="20"/>
      <c r="UGA74" s="33"/>
      <c r="UGB74" s="22"/>
      <c r="UGC74" s="89"/>
      <c r="UGD74" s="90"/>
      <c r="UGE74" s="26"/>
      <c r="UGF74" s="91"/>
      <c r="UGG74" s="91"/>
      <c r="UGH74" s="26"/>
      <c r="UGI74" s="26"/>
      <c r="UGJ74" s="92"/>
      <c r="UGK74" s="28"/>
      <c r="UGL74" s="93"/>
      <c r="UGM74" s="93"/>
      <c r="UGN74" s="29"/>
      <c r="UGO74" s="30"/>
      <c r="UGP74" s="94"/>
      <c r="UGQ74" s="28"/>
      <c r="UGR74" s="32"/>
      <c r="UGS74" s="32"/>
      <c r="UGT74" s="21"/>
      <c r="UGU74" s="21"/>
      <c r="UGV74" s="21"/>
      <c r="UGW74" s="21"/>
      <c r="UGX74" s="33"/>
      <c r="UGY74" s="33"/>
      <c r="UGZ74" s="33"/>
      <c r="UHA74" s="95"/>
      <c r="UHB74" s="96"/>
      <c r="UHC74" s="96"/>
      <c r="UHD74" s="96"/>
      <c r="UHE74" s="97"/>
      <c r="UHF74" s="19"/>
      <c r="UHG74" s="20"/>
      <c r="UHH74" s="26"/>
      <c r="UHI74" s="20"/>
      <c r="UHJ74" s="33"/>
      <c r="UHK74" s="22"/>
      <c r="UHL74" s="89"/>
      <c r="UHM74" s="90"/>
      <c r="UHN74" s="26"/>
      <c r="UHO74" s="91"/>
      <c r="UHP74" s="91"/>
      <c r="UHQ74" s="26"/>
      <c r="UHR74" s="26"/>
      <c r="UHS74" s="92"/>
      <c r="UHT74" s="28"/>
      <c r="UHU74" s="93"/>
      <c r="UHV74" s="93"/>
      <c r="UHW74" s="29"/>
      <c r="UHX74" s="30"/>
      <c r="UHY74" s="94"/>
      <c r="UHZ74" s="28"/>
      <c r="UIA74" s="32"/>
      <c r="UIB74" s="32"/>
      <c r="UIC74" s="21"/>
      <c r="UID74" s="21"/>
      <c r="UIE74" s="21"/>
      <c r="UIF74" s="21"/>
      <c r="UIG74" s="33"/>
      <c r="UIH74" s="33"/>
      <c r="UII74" s="33"/>
      <c r="UIJ74" s="95"/>
      <c r="UIK74" s="96"/>
      <c r="UIL74" s="96"/>
      <c r="UIM74" s="96"/>
      <c r="UIN74" s="97"/>
      <c r="UIO74" s="19"/>
      <c r="UIP74" s="20"/>
      <c r="UIQ74" s="26"/>
      <c r="UIR74" s="20"/>
      <c r="UIS74" s="33"/>
      <c r="UIT74" s="22"/>
      <c r="UIU74" s="89"/>
      <c r="UIV74" s="90"/>
      <c r="UIW74" s="26"/>
      <c r="UIX74" s="91"/>
      <c r="UIY74" s="91"/>
      <c r="UIZ74" s="26"/>
      <c r="UJA74" s="26"/>
      <c r="UJB74" s="92"/>
      <c r="UJC74" s="28"/>
      <c r="UJD74" s="93"/>
      <c r="UJE74" s="93"/>
      <c r="UJF74" s="29"/>
      <c r="UJG74" s="30"/>
      <c r="UJH74" s="94"/>
      <c r="UJI74" s="28"/>
      <c r="UJJ74" s="32"/>
      <c r="UJK74" s="32"/>
      <c r="UJL74" s="21"/>
      <c r="UJM74" s="21"/>
      <c r="UJN74" s="21"/>
      <c r="UJO74" s="21"/>
      <c r="UJP74" s="33"/>
      <c r="UJQ74" s="33"/>
      <c r="UJR74" s="33"/>
      <c r="UJS74" s="95"/>
      <c r="UJT74" s="96"/>
      <c r="UJU74" s="96"/>
      <c r="UJV74" s="96"/>
      <c r="UJW74" s="97"/>
      <c r="UJX74" s="19"/>
      <c r="UJY74" s="20"/>
      <c r="UJZ74" s="26"/>
      <c r="UKA74" s="20"/>
      <c r="UKB74" s="33"/>
      <c r="UKC74" s="22"/>
      <c r="UKD74" s="89"/>
      <c r="UKE74" s="90"/>
      <c r="UKF74" s="26"/>
      <c r="UKG74" s="91"/>
      <c r="UKH74" s="91"/>
      <c r="UKI74" s="26"/>
      <c r="UKJ74" s="26"/>
      <c r="UKK74" s="92"/>
      <c r="UKL74" s="28"/>
      <c r="UKM74" s="93"/>
      <c r="UKN74" s="93"/>
      <c r="UKO74" s="29"/>
      <c r="UKP74" s="30"/>
      <c r="UKQ74" s="94"/>
      <c r="UKR74" s="28"/>
      <c r="UKS74" s="32"/>
      <c r="UKT74" s="32"/>
      <c r="UKU74" s="21"/>
      <c r="UKV74" s="21"/>
      <c r="UKW74" s="21"/>
      <c r="UKX74" s="21"/>
      <c r="UKY74" s="33"/>
      <c r="UKZ74" s="33"/>
      <c r="ULA74" s="33"/>
      <c r="ULB74" s="95"/>
      <c r="ULC74" s="96"/>
      <c r="ULD74" s="96"/>
      <c r="ULE74" s="96"/>
      <c r="ULF74" s="97"/>
      <c r="ULG74" s="19"/>
      <c r="ULH74" s="20"/>
      <c r="ULI74" s="26"/>
      <c r="ULJ74" s="20"/>
      <c r="ULK74" s="33"/>
      <c r="ULL74" s="22"/>
      <c r="ULM74" s="89"/>
      <c r="ULN74" s="90"/>
      <c r="ULO74" s="26"/>
      <c r="ULP74" s="91"/>
      <c r="ULQ74" s="91"/>
      <c r="ULR74" s="26"/>
      <c r="ULS74" s="26"/>
      <c r="ULT74" s="92"/>
      <c r="ULU74" s="28"/>
      <c r="ULV74" s="93"/>
      <c r="ULW74" s="93"/>
      <c r="ULX74" s="29"/>
      <c r="ULY74" s="30"/>
      <c r="ULZ74" s="94"/>
      <c r="UMA74" s="28"/>
      <c r="UMB74" s="32"/>
      <c r="UMC74" s="32"/>
      <c r="UMD74" s="21"/>
      <c r="UME74" s="21"/>
      <c r="UMF74" s="21"/>
      <c r="UMG74" s="21"/>
      <c r="UMH74" s="33"/>
      <c r="UMI74" s="33"/>
      <c r="UMJ74" s="33"/>
      <c r="UMK74" s="95"/>
      <c r="UML74" s="96"/>
      <c r="UMM74" s="96"/>
      <c r="UMN74" s="96"/>
      <c r="UMO74" s="97"/>
      <c r="UMP74" s="19"/>
      <c r="UMQ74" s="20"/>
      <c r="UMR74" s="26"/>
      <c r="UMS74" s="20"/>
      <c r="UMT74" s="33"/>
      <c r="UMU74" s="22"/>
      <c r="UMV74" s="89"/>
      <c r="UMW74" s="90"/>
      <c r="UMX74" s="26"/>
      <c r="UMY74" s="91"/>
      <c r="UMZ74" s="91"/>
      <c r="UNA74" s="26"/>
      <c r="UNB74" s="26"/>
      <c r="UNC74" s="92"/>
      <c r="UND74" s="28"/>
      <c r="UNE74" s="93"/>
      <c r="UNF74" s="93"/>
      <c r="UNG74" s="29"/>
      <c r="UNH74" s="30"/>
      <c r="UNI74" s="94"/>
      <c r="UNJ74" s="28"/>
      <c r="UNK74" s="32"/>
      <c r="UNL74" s="32"/>
      <c r="UNM74" s="21"/>
      <c r="UNN74" s="21"/>
      <c r="UNO74" s="21"/>
      <c r="UNP74" s="21"/>
      <c r="UNQ74" s="33"/>
      <c r="UNR74" s="33"/>
      <c r="UNS74" s="33"/>
      <c r="UNT74" s="95"/>
      <c r="UNU74" s="96"/>
      <c r="UNV74" s="96"/>
      <c r="UNW74" s="96"/>
      <c r="UNX74" s="97"/>
      <c r="UNY74" s="19"/>
      <c r="UNZ74" s="20"/>
      <c r="UOA74" s="26"/>
      <c r="UOB74" s="20"/>
      <c r="UOC74" s="33"/>
      <c r="UOD74" s="22"/>
      <c r="UOE74" s="89"/>
      <c r="UOF74" s="90"/>
      <c r="UOG74" s="26"/>
      <c r="UOH74" s="91"/>
      <c r="UOI74" s="91"/>
      <c r="UOJ74" s="26"/>
      <c r="UOK74" s="26"/>
      <c r="UOL74" s="92"/>
      <c r="UOM74" s="28"/>
      <c r="UON74" s="93"/>
      <c r="UOO74" s="93"/>
      <c r="UOP74" s="29"/>
      <c r="UOQ74" s="30"/>
      <c r="UOR74" s="94"/>
      <c r="UOS74" s="28"/>
      <c r="UOT74" s="32"/>
      <c r="UOU74" s="32"/>
      <c r="UOV74" s="21"/>
      <c r="UOW74" s="21"/>
      <c r="UOX74" s="21"/>
      <c r="UOY74" s="21"/>
      <c r="UOZ74" s="33"/>
      <c r="UPA74" s="33"/>
      <c r="UPB74" s="33"/>
      <c r="UPC74" s="95"/>
      <c r="UPD74" s="96"/>
      <c r="UPE74" s="96"/>
      <c r="UPF74" s="96"/>
      <c r="UPG74" s="97"/>
      <c r="UPH74" s="19"/>
      <c r="UPI74" s="20"/>
      <c r="UPJ74" s="26"/>
      <c r="UPK74" s="20"/>
      <c r="UPL74" s="33"/>
      <c r="UPM74" s="22"/>
      <c r="UPN74" s="89"/>
      <c r="UPO74" s="90"/>
      <c r="UPP74" s="26"/>
      <c r="UPQ74" s="91"/>
      <c r="UPR74" s="91"/>
      <c r="UPS74" s="26"/>
      <c r="UPT74" s="26"/>
      <c r="UPU74" s="92"/>
      <c r="UPV74" s="28"/>
      <c r="UPW74" s="93"/>
      <c r="UPX74" s="93"/>
      <c r="UPY74" s="29"/>
      <c r="UPZ74" s="30"/>
      <c r="UQA74" s="94"/>
      <c r="UQB74" s="28"/>
      <c r="UQC74" s="32"/>
      <c r="UQD74" s="32"/>
      <c r="UQE74" s="21"/>
      <c r="UQF74" s="21"/>
      <c r="UQG74" s="21"/>
      <c r="UQH74" s="21"/>
      <c r="UQI74" s="33"/>
      <c r="UQJ74" s="33"/>
      <c r="UQK74" s="33"/>
      <c r="UQL74" s="95"/>
      <c r="UQM74" s="96"/>
      <c r="UQN74" s="96"/>
      <c r="UQO74" s="96"/>
      <c r="UQP74" s="97"/>
      <c r="UQQ74" s="19"/>
      <c r="UQR74" s="20"/>
      <c r="UQS74" s="26"/>
      <c r="UQT74" s="20"/>
      <c r="UQU74" s="33"/>
      <c r="UQV74" s="22"/>
      <c r="UQW74" s="89"/>
      <c r="UQX74" s="90"/>
      <c r="UQY74" s="26"/>
      <c r="UQZ74" s="91"/>
      <c r="URA74" s="91"/>
      <c r="URB74" s="26"/>
      <c r="URC74" s="26"/>
      <c r="URD74" s="92"/>
      <c r="URE74" s="28"/>
      <c r="URF74" s="93"/>
      <c r="URG74" s="93"/>
      <c r="URH74" s="29"/>
      <c r="URI74" s="30"/>
      <c r="URJ74" s="94"/>
      <c r="URK74" s="28"/>
      <c r="URL74" s="32"/>
      <c r="URM74" s="32"/>
      <c r="URN74" s="21"/>
      <c r="URO74" s="21"/>
      <c r="URP74" s="21"/>
      <c r="URQ74" s="21"/>
      <c r="URR74" s="33"/>
      <c r="URS74" s="33"/>
      <c r="URT74" s="33"/>
      <c r="URU74" s="95"/>
      <c r="URV74" s="96"/>
      <c r="URW74" s="96"/>
      <c r="URX74" s="96"/>
      <c r="URY74" s="97"/>
      <c r="URZ74" s="19"/>
      <c r="USA74" s="20"/>
      <c r="USB74" s="26"/>
      <c r="USC74" s="20"/>
      <c r="USD74" s="33"/>
      <c r="USE74" s="22"/>
      <c r="USF74" s="89"/>
      <c r="USG74" s="90"/>
      <c r="USH74" s="26"/>
      <c r="USI74" s="91"/>
      <c r="USJ74" s="91"/>
      <c r="USK74" s="26"/>
      <c r="USL74" s="26"/>
      <c r="USM74" s="92"/>
      <c r="USN74" s="28"/>
      <c r="USO74" s="93"/>
      <c r="USP74" s="93"/>
      <c r="USQ74" s="29"/>
      <c r="USR74" s="30"/>
      <c r="USS74" s="94"/>
      <c r="UST74" s="28"/>
      <c r="USU74" s="32"/>
      <c r="USV74" s="32"/>
      <c r="USW74" s="21"/>
      <c r="USX74" s="21"/>
      <c r="USY74" s="21"/>
      <c r="USZ74" s="21"/>
      <c r="UTA74" s="33"/>
      <c r="UTB74" s="33"/>
      <c r="UTC74" s="33"/>
      <c r="UTD74" s="95"/>
      <c r="UTE74" s="96"/>
      <c r="UTF74" s="96"/>
      <c r="UTG74" s="96"/>
      <c r="UTH74" s="97"/>
      <c r="UTI74" s="19"/>
      <c r="UTJ74" s="20"/>
      <c r="UTK74" s="26"/>
      <c r="UTL74" s="20"/>
      <c r="UTM74" s="33"/>
      <c r="UTN74" s="22"/>
      <c r="UTO74" s="89"/>
      <c r="UTP74" s="90"/>
      <c r="UTQ74" s="26"/>
      <c r="UTR74" s="91"/>
      <c r="UTS74" s="91"/>
      <c r="UTT74" s="26"/>
      <c r="UTU74" s="26"/>
      <c r="UTV74" s="92"/>
      <c r="UTW74" s="28"/>
      <c r="UTX74" s="93"/>
      <c r="UTY74" s="93"/>
      <c r="UTZ74" s="29"/>
      <c r="UUA74" s="30"/>
      <c r="UUB74" s="94"/>
      <c r="UUC74" s="28"/>
      <c r="UUD74" s="32"/>
      <c r="UUE74" s="32"/>
      <c r="UUF74" s="21"/>
      <c r="UUG74" s="21"/>
      <c r="UUH74" s="21"/>
      <c r="UUI74" s="21"/>
      <c r="UUJ74" s="33"/>
      <c r="UUK74" s="33"/>
      <c r="UUL74" s="33"/>
      <c r="UUM74" s="95"/>
      <c r="UUN74" s="96"/>
      <c r="UUO74" s="96"/>
      <c r="UUP74" s="96"/>
      <c r="UUQ74" s="97"/>
      <c r="UUR74" s="19"/>
      <c r="UUS74" s="20"/>
      <c r="UUT74" s="26"/>
      <c r="UUU74" s="20"/>
      <c r="UUV74" s="33"/>
      <c r="UUW74" s="22"/>
      <c r="UUX74" s="89"/>
      <c r="UUY74" s="90"/>
      <c r="UUZ74" s="26"/>
      <c r="UVA74" s="91"/>
      <c r="UVB74" s="91"/>
      <c r="UVC74" s="26"/>
      <c r="UVD74" s="26"/>
      <c r="UVE74" s="92"/>
      <c r="UVF74" s="28"/>
      <c r="UVG74" s="93"/>
      <c r="UVH74" s="93"/>
      <c r="UVI74" s="29"/>
      <c r="UVJ74" s="30"/>
      <c r="UVK74" s="94"/>
      <c r="UVL74" s="28"/>
      <c r="UVM74" s="32"/>
      <c r="UVN74" s="32"/>
      <c r="UVO74" s="21"/>
      <c r="UVP74" s="21"/>
      <c r="UVQ74" s="21"/>
      <c r="UVR74" s="21"/>
      <c r="UVS74" s="33"/>
      <c r="UVT74" s="33"/>
      <c r="UVU74" s="33"/>
      <c r="UVV74" s="95"/>
      <c r="UVW74" s="96"/>
      <c r="UVX74" s="96"/>
      <c r="UVY74" s="96"/>
      <c r="UVZ74" s="97"/>
      <c r="UWA74" s="19"/>
      <c r="UWB74" s="20"/>
      <c r="UWC74" s="26"/>
      <c r="UWD74" s="20"/>
      <c r="UWE74" s="33"/>
      <c r="UWF74" s="22"/>
      <c r="UWG74" s="89"/>
      <c r="UWH74" s="90"/>
      <c r="UWI74" s="26"/>
      <c r="UWJ74" s="91"/>
      <c r="UWK74" s="91"/>
      <c r="UWL74" s="26"/>
      <c r="UWM74" s="26"/>
      <c r="UWN74" s="92"/>
      <c r="UWO74" s="28"/>
      <c r="UWP74" s="93"/>
      <c r="UWQ74" s="93"/>
      <c r="UWR74" s="29"/>
      <c r="UWS74" s="30"/>
      <c r="UWT74" s="94"/>
      <c r="UWU74" s="28"/>
      <c r="UWV74" s="32"/>
      <c r="UWW74" s="32"/>
      <c r="UWX74" s="21"/>
      <c r="UWY74" s="21"/>
      <c r="UWZ74" s="21"/>
      <c r="UXA74" s="21"/>
      <c r="UXB74" s="33"/>
      <c r="UXC74" s="33"/>
      <c r="UXD74" s="33"/>
      <c r="UXE74" s="95"/>
      <c r="UXF74" s="96"/>
      <c r="UXG74" s="96"/>
      <c r="UXH74" s="96"/>
      <c r="UXI74" s="97"/>
      <c r="UXJ74" s="19"/>
      <c r="UXK74" s="20"/>
      <c r="UXL74" s="26"/>
      <c r="UXM74" s="20"/>
      <c r="UXN74" s="33"/>
      <c r="UXO74" s="22"/>
      <c r="UXP74" s="89"/>
      <c r="UXQ74" s="90"/>
      <c r="UXR74" s="26"/>
      <c r="UXS74" s="91"/>
      <c r="UXT74" s="91"/>
      <c r="UXU74" s="26"/>
      <c r="UXV74" s="26"/>
      <c r="UXW74" s="92"/>
      <c r="UXX74" s="28"/>
      <c r="UXY74" s="93"/>
      <c r="UXZ74" s="93"/>
      <c r="UYA74" s="29"/>
      <c r="UYB74" s="30"/>
      <c r="UYC74" s="94"/>
      <c r="UYD74" s="28"/>
      <c r="UYE74" s="32"/>
      <c r="UYF74" s="32"/>
      <c r="UYG74" s="21"/>
      <c r="UYH74" s="21"/>
      <c r="UYI74" s="21"/>
      <c r="UYJ74" s="21"/>
      <c r="UYK74" s="33"/>
      <c r="UYL74" s="33"/>
      <c r="UYM74" s="33"/>
      <c r="UYN74" s="95"/>
      <c r="UYO74" s="96"/>
      <c r="UYP74" s="96"/>
      <c r="UYQ74" s="96"/>
      <c r="UYR74" s="97"/>
      <c r="UYS74" s="19"/>
      <c r="UYT74" s="20"/>
      <c r="UYU74" s="26"/>
      <c r="UYV74" s="20"/>
      <c r="UYW74" s="33"/>
      <c r="UYX74" s="22"/>
      <c r="UYY74" s="89"/>
      <c r="UYZ74" s="90"/>
      <c r="UZA74" s="26"/>
      <c r="UZB74" s="91"/>
      <c r="UZC74" s="91"/>
      <c r="UZD74" s="26"/>
      <c r="UZE74" s="26"/>
      <c r="UZF74" s="92"/>
      <c r="UZG74" s="28"/>
      <c r="UZH74" s="93"/>
      <c r="UZI74" s="93"/>
      <c r="UZJ74" s="29"/>
      <c r="UZK74" s="30"/>
      <c r="UZL74" s="94"/>
      <c r="UZM74" s="28"/>
      <c r="UZN74" s="32"/>
      <c r="UZO74" s="32"/>
      <c r="UZP74" s="21"/>
      <c r="UZQ74" s="21"/>
      <c r="UZR74" s="21"/>
      <c r="UZS74" s="21"/>
      <c r="UZT74" s="33"/>
      <c r="UZU74" s="33"/>
      <c r="UZV74" s="33"/>
      <c r="UZW74" s="95"/>
      <c r="UZX74" s="96"/>
      <c r="UZY74" s="96"/>
      <c r="UZZ74" s="96"/>
      <c r="VAA74" s="97"/>
      <c r="VAB74" s="19"/>
      <c r="VAC74" s="20"/>
      <c r="VAD74" s="26"/>
      <c r="VAE74" s="20"/>
      <c r="VAF74" s="33"/>
      <c r="VAG74" s="22"/>
      <c r="VAH74" s="89"/>
      <c r="VAI74" s="90"/>
      <c r="VAJ74" s="26"/>
      <c r="VAK74" s="91"/>
      <c r="VAL74" s="91"/>
      <c r="VAM74" s="26"/>
      <c r="VAN74" s="26"/>
      <c r="VAO74" s="92"/>
      <c r="VAP74" s="28"/>
      <c r="VAQ74" s="93"/>
      <c r="VAR74" s="93"/>
      <c r="VAS74" s="29"/>
      <c r="VAT74" s="30"/>
      <c r="VAU74" s="94"/>
      <c r="VAV74" s="28"/>
      <c r="VAW74" s="32"/>
      <c r="VAX74" s="32"/>
      <c r="VAY74" s="21"/>
      <c r="VAZ74" s="21"/>
      <c r="VBA74" s="21"/>
      <c r="VBB74" s="21"/>
      <c r="VBC74" s="33"/>
      <c r="VBD74" s="33"/>
      <c r="VBE74" s="33"/>
      <c r="VBF74" s="95"/>
      <c r="VBG74" s="96"/>
      <c r="VBH74" s="96"/>
      <c r="VBI74" s="96"/>
      <c r="VBJ74" s="97"/>
      <c r="VBK74" s="19"/>
      <c r="VBL74" s="20"/>
      <c r="VBM74" s="26"/>
      <c r="VBN74" s="20"/>
      <c r="VBO74" s="33"/>
      <c r="VBP74" s="22"/>
      <c r="VBQ74" s="89"/>
      <c r="VBR74" s="90"/>
      <c r="VBS74" s="26"/>
      <c r="VBT74" s="91"/>
      <c r="VBU74" s="91"/>
      <c r="VBV74" s="26"/>
      <c r="VBW74" s="26"/>
      <c r="VBX74" s="92"/>
      <c r="VBY74" s="28"/>
      <c r="VBZ74" s="93"/>
      <c r="VCA74" s="93"/>
      <c r="VCB74" s="29"/>
      <c r="VCC74" s="30"/>
      <c r="VCD74" s="94"/>
      <c r="VCE74" s="28"/>
      <c r="VCF74" s="32"/>
      <c r="VCG74" s="32"/>
      <c r="VCH74" s="21"/>
      <c r="VCI74" s="21"/>
      <c r="VCJ74" s="21"/>
      <c r="VCK74" s="21"/>
      <c r="VCL74" s="33"/>
      <c r="VCM74" s="33"/>
      <c r="VCN74" s="33"/>
      <c r="VCO74" s="95"/>
      <c r="VCP74" s="96"/>
      <c r="VCQ74" s="96"/>
      <c r="VCR74" s="96"/>
      <c r="VCS74" s="97"/>
      <c r="VCT74" s="19"/>
      <c r="VCU74" s="20"/>
      <c r="VCV74" s="26"/>
      <c r="VCW74" s="20"/>
      <c r="VCX74" s="33"/>
      <c r="VCY74" s="22"/>
      <c r="VCZ74" s="89"/>
      <c r="VDA74" s="90"/>
      <c r="VDB74" s="26"/>
      <c r="VDC74" s="91"/>
      <c r="VDD74" s="91"/>
      <c r="VDE74" s="26"/>
      <c r="VDF74" s="26"/>
      <c r="VDG74" s="92"/>
      <c r="VDH74" s="28"/>
      <c r="VDI74" s="93"/>
      <c r="VDJ74" s="93"/>
      <c r="VDK74" s="29"/>
      <c r="VDL74" s="30"/>
      <c r="VDM74" s="94"/>
      <c r="VDN74" s="28"/>
      <c r="VDO74" s="32"/>
      <c r="VDP74" s="32"/>
      <c r="VDQ74" s="21"/>
      <c r="VDR74" s="21"/>
      <c r="VDS74" s="21"/>
      <c r="VDT74" s="21"/>
      <c r="VDU74" s="33"/>
      <c r="VDV74" s="33"/>
      <c r="VDW74" s="33"/>
      <c r="VDX74" s="95"/>
      <c r="VDY74" s="96"/>
      <c r="VDZ74" s="96"/>
      <c r="VEA74" s="96"/>
      <c r="VEB74" s="97"/>
      <c r="VEC74" s="19"/>
      <c r="VED74" s="20"/>
      <c r="VEE74" s="26"/>
      <c r="VEF74" s="20"/>
      <c r="VEG74" s="33"/>
      <c r="VEH74" s="22"/>
      <c r="VEI74" s="89"/>
      <c r="VEJ74" s="90"/>
      <c r="VEK74" s="26"/>
      <c r="VEL74" s="91"/>
      <c r="VEM74" s="91"/>
      <c r="VEN74" s="26"/>
      <c r="VEO74" s="26"/>
      <c r="VEP74" s="92"/>
      <c r="VEQ74" s="28"/>
      <c r="VER74" s="93"/>
      <c r="VES74" s="93"/>
      <c r="VET74" s="29"/>
      <c r="VEU74" s="30"/>
      <c r="VEV74" s="94"/>
      <c r="VEW74" s="28"/>
      <c r="VEX74" s="32"/>
      <c r="VEY74" s="32"/>
      <c r="VEZ74" s="21"/>
      <c r="VFA74" s="21"/>
      <c r="VFB74" s="21"/>
      <c r="VFC74" s="21"/>
      <c r="VFD74" s="33"/>
      <c r="VFE74" s="33"/>
      <c r="VFF74" s="33"/>
      <c r="VFG74" s="95"/>
      <c r="VFH74" s="96"/>
      <c r="VFI74" s="96"/>
      <c r="VFJ74" s="96"/>
      <c r="VFK74" s="97"/>
      <c r="VFL74" s="19"/>
      <c r="VFM74" s="20"/>
      <c r="VFN74" s="26"/>
      <c r="VFO74" s="20"/>
      <c r="VFP74" s="33"/>
      <c r="VFQ74" s="22"/>
      <c r="VFR74" s="89"/>
      <c r="VFS74" s="90"/>
      <c r="VFT74" s="26"/>
      <c r="VFU74" s="91"/>
      <c r="VFV74" s="91"/>
      <c r="VFW74" s="26"/>
      <c r="VFX74" s="26"/>
      <c r="VFY74" s="92"/>
      <c r="VFZ74" s="28"/>
      <c r="VGA74" s="93"/>
      <c r="VGB74" s="93"/>
      <c r="VGC74" s="29"/>
      <c r="VGD74" s="30"/>
      <c r="VGE74" s="94"/>
      <c r="VGF74" s="28"/>
      <c r="VGG74" s="32"/>
      <c r="VGH74" s="32"/>
      <c r="VGI74" s="21"/>
      <c r="VGJ74" s="21"/>
      <c r="VGK74" s="21"/>
      <c r="VGL74" s="21"/>
      <c r="VGM74" s="33"/>
      <c r="VGN74" s="33"/>
      <c r="VGO74" s="33"/>
      <c r="VGP74" s="95"/>
      <c r="VGQ74" s="96"/>
      <c r="VGR74" s="96"/>
      <c r="VGS74" s="96"/>
      <c r="VGT74" s="97"/>
      <c r="VGU74" s="19"/>
      <c r="VGV74" s="20"/>
      <c r="VGW74" s="26"/>
      <c r="VGX74" s="20"/>
      <c r="VGY74" s="33"/>
      <c r="VGZ74" s="22"/>
      <c r="VHA74" s="89"/>
      <c r="VHB74" s="90"/>
      <c r="VHC74" s="26"/>
      <c r="VHD74" s="91"/>
      <c r="VHE74" s="91"/>
      <c r="VHF74" s="26"/>
      <c r="VHG74" s="26"/>
      <c r="VHH74" s="92"/>
      <c r="VHI74" s="28"/>
      <c r="VHJ74" s="93"/>
      <c r="VHK74" s="93"/>
      <c r="VHL74" s="29"/>
      <c r="VHM74" s="30"/>
      <c r="VHN74" s="94"/>
      <c r="VHO74" s="28"/>
      <c r="VHP74" s="32"/>
      <c r="VHQ74" s="32"/>
      <c r="VHR74" s="21"/>
      <c r="VHS74" s="21"/>
      <c r="VHT74" s="21"/>
      <c r="VHU74" s="21"/>
      <c r="VHV74" s="33"/>
      <c r="VHW74" s="33"/>
      <c r="VHX74" s="33"/>
      <c r="VHY74" s="95"/>
      <c r="VHZ74" s="96"/>
      <c r="VIA74" s="96"/>
      <c r="VIB74" s="96"/>
      <c r="VIC74" s="97"/>
      <c r="VID74" s="19"/>
      <c r="VIE74" s="20"/>
      <c r="VIF74" s="26"/>
      <c r="VIG74" s="20"/>
      <c r="VIH74" s="33"/>
      <c r="VII74" s="22"/>
      <c r="VIJ74" s="89"/>
      <c r="VIK74" s="90"/>
      <c r="VIL74" s="26"/>
      <c r="VIM74" s="91"/>
      <c r="VIN74" s="91"/>
      <c r="VIO74" s="26"/>
      <c r="VIP74" s="26"/>
      <c r="VIQ74" s="92"/>
      <c r="VIR74" s="28"/>
      <c r="VIS74" s="93"/>
      <c r="VIT74" s="93"/>
      <c r="VIU74" s="29"/>
      <c r="VIV74" s="30"/>
      <c r="VIW74" s="94"/>
      <c r="VIX74" s="28"/>
      <c r="VIY74" s="32"/>
      <c r="VIZ74" s="32"/>
      <c r="VJA74" s="21"/>
      <c r="VJB74" s="21"/>
      <c r="VJC74" s="21"/>
      <c r="VJD74" s="21"/>
      <c r="VJE74" s="33"/>
      <c r="VJF74" s="33"/>
      <c r="VJG74" s="33"/>
      <c r="VJH74" s="95"/>
      <c r="VJI74" s="96"/>
      <c r="VJJ74" s="96"/>
      <c r="VJK74" s="96"/>
      <c r="VJL74" s="97"/>
      <c r="VJM74" s="19"/>
      <c r="VJN74" s="20"/>
      <c r="VJO74" s="26"/>
      <c r="VJP74" s="20"/>
      <c r="VJQ74" s="33"/>
      <c r="VJR74" s="22"/>
      <c r="VJS74" s="89"/>
      <c r="VJT74" s="90"/>
      <c r="VJU74" s="26"/>
      <c r="VJV74" s="91"/>
      <c r="VJW74" s="91"/>
      <c r="VJX74" s="26"/>
      <c r="VJY74" s="26"/>
      <c r="VJZ74" s="92"/>
      <c r="VKA74" s="28"/>
      <c r="VKB74" s="93"/>
      <c r="VKC74" s="93"/>
      <c r="VKD74" s="29"/>
      <c r="VKE74" s="30"/>
      <c r="VKF74" s="94"/>
      <c r="VKG74" s="28"/>
      <c r="VKH74" s="32"/>
      <c r="VKI74" s="32"/>
      <c r="VKJ74" s="21"/>
      <c r="VKK74" s="21"/>
      <c r="VKL74" s="21"/>
      <c r="VKM74" s="21"/>
      <c r="VKN74" s="33"/>
      <c r="VKO74" s="33"/>
      <c r="VKP74" s="33"/>
      <c r="VKQ74" s="95"/>
      <c r="VKR74" s="96"/>
      <c r="VKS74" s="96"/>
      <c r="VKT74" s="96"/>
      <c r="VKU74" s="97"/>
      <c r="VKV74" s="19"/>
      <c r="VKW74" s="20"/>
      <c r="VKX74" s="26"/>
      <c r="VKY74" s="20"/>
      <c r="VKZ74" s="33"/>
      <c r="VLA74" s="22"/>
      <c r="VLB74" s="89"/>
      <c r="VLC74" s="90"/>
      <c r="VLD74" s="26"/>
      <c r="VLE74" s="91"/>
      <c r="VLF74" s="91"/>
      <c r="VLG74" s="26"/>
      <c r="VLH74" s="26"/>
      <c r="VLI74" s="92"/>
      <c r="VLJ74" s="28"/>
      <c r="VLK74" s="93"/>
      <c r="VLL74" s="93"/>
      <c r="VLM74" s="29"/>
      <c r="VLN74" s="30"/>
      <c r="VLO74" s="94"/>
      <c r="VLP74" s="28"/>
      <c r="VLQ74" s="32"/>
      <c r="VLR74" s="32"/>
      <c r="VLS74" s="21"/>
      <c r="VLT74" s="21"/>
      <c r="VLU74" s="21"/>
      <c r="VLV74" s="21"/>
      <c r="VLW74" s="33"/>
      <c r="VLX74" s="33"/>
      <c r="VLY74" s="33"/>
      <c r="VLZ74" s="95"/>
      <c r="VMA74" s="96"/>
      <c r="VMB74" s="96"/>
      <c r="VMC74" s="96"/>
      <c r="VMD74" s="97"/>
      <c r="VME74" s="19"/>
      <c r="VMF74" s="20"/>
      <c r="VMG74" s="26"/>
      <c r="VMH74" s="20"/>
      <c r="VMI74" s="33"/>
      <c r="VMJ74" s="22"/>
      <c r="VMK74" s="89"/>
      <c r="VML74" s="90"/>
      <c r="VMM74" s="26"/>
      <c r="VMN74" s="91"/>
      <c r="VMO74" s="91"/>
      <c r="VMP74" s="26"/>
      <c r="VMQ74" s="26"/>
      <c r="VMR74" s="92"/>
      <c r="VMS74" s="28"/>
      <c r="VMT74" s="93"/>
      <c r="VMU74" s="93"/>
      <c r="VMV74" s="29"/>
      <c r="VMW74" s="30"/>
      <c r="VMX74" s="94"/>
      <c r="VMY74" s="28"/>
      <c r="VMZ74" s="32"/>
      <c r="VNA74" s="32"/>
      <c r="VNB74" s="21"/>
      <c r="VNC74" s="21"/>
      <c r="VND74" s="21"/>
      <c r="VNE74" s="21"/>
      <c r="VNF74" s="33"/>
      <c r="VNG74" s="33"/>
      <c r="VNH74" s="33"/>
      <c r="VNI74" s="95"/>
      <c r="VNJ74" s="96"/>
      <c r="VNK74" s="96"/>
      <c r="VNL74" s="96"/>
      <c r="VNM74" s="97"/>
      <c r="VNN74" s="19"/>
      <c r="VNO74" s="20"/>
      <c r="VNP74" s="26"/>
      <c r="VNQ74" s="20"/>
      <c r="VNR74" s="33"/>
      <c r="VNS74" s="22"/>
      <c r="VNT74" s="89"/>
      <c r="VNU74" s="90"/>
      <c r="VNV74" s="26"/>
      <c r="VNW74" s="91"/>
      <c r="VNX74" s="91"/>
      <c r="VNY74" s="26"/>
      <c r="VNZ74" s="26"/>
      <c r="VOA74" s="92"/>
      <c r="VOB74" s="28"/>
      <c r="VOC74" s="93"/>
      <c r="VOD74" s="93"/>
      <c r="VOE74" s="29"/>
      <c r="VOF74" s="30"/>
      <c r="VOG74" s="94"/>
      <c r="VOH74" s="28"/>
      <c r="VOI74" s="32"/>
      <c r="VOJ74" s="32"/>
      <c r="VOK74" s="21"/>
      <c r="VOL74" s="21"/>
      <c r="VOM74" s="21"/>
      <c r="VON74" s="21"/>
      <c r="VOO74" s="33"/>
      <c r="VOP74" s="33"/>
      <c r="VOQ74" s="33"/>
      <c r="VOR74" s="95"/>
      <c r="VOS74" s="96"/>
      <c r="VOT74" s="96"/>
      <c r="VOU74" s="96"/>
      <c r="VOV74" s="97"/>
      <c r="VOW74" s="19"/>
      <c r="VOX74" s="20"/>
      <c r="VOY74" s="26"/>
      <c r="VOZ74" s="20"/>
      <c r="VPA74" s="33"/>
      <c r="VPB74" s="22"/>
      <c r="VPC74" s="89"/>
      <c r="VPD74" s="90"/>
      <c r="VPE74" s="26"/>
      <c r="VPF74" s="91"/>
      <c r="VPG74" s="91"/>
      <c r="VPH74" s="26"/>
      <c r="VPI74" s="26"/>
      <c r="VPJ74" s="92"/>
      <c r="VPK74" s="28"/>
      <c r="VPL74" s="93"/>
      <c r="VPM74" s="93"/>
      <c r="VPN74" s="29"/>
      <c r="VPO74" s="30"/>
      <c r="VPP74" s="94"/>
      <c r="VPQ74" s="28"/>
      <c r="VPR74" s="32"/>
      <c r="VPS74" s="32"/>
      <c r="VPT74" s="21"/>
      <c r="VPU74" s="21"/>
      <c r="VPV74" s="21"/>
      <c r="VPW74" s="21"/>
      <c r="VPX74" s="33"/>
      <c r="VPY74" s="33"/>
      <c r="VPZ74" s="33"/>
      <c r="VQA74" s="95"/>
      <c r="VQB74" s="96"/>
      <c r="VQC74" s="96"/>
      <c r="VQD74" s="96"/>
      <c r="VQE74" s="97"/>
      <c r="VQF74" s="19"/>
      <c r="VQG74" s="20"/>
      <c r="VQH74" s="26"/>
      <c r="VQI74" s="20"/>
      <c r="VQJ74" s="33"/>
      <c r="VQK74" s="22"/>
      <c r="VQL74" s="89"/>
      <c r="VQM74" s="90"/>
      <c r="VQN74" s="26"/>
      <c r="VQO74" s="91"/>
      <c r="VQP74" s="91"/>
      <c r="VQQ74" s="26"/>
      <c r="VQR74" s="26"/>
      <c r="VQS74" s="92"/>
      <c r="VQT74" s="28"/>
      <c r="VQU74" s="93"/>
      <c r="VQV74" s="93"/>
      <c r="VQW74" s="29"/>
      <c r="VQX74" s="30"/>
      <c r="VQY74" s="94"/>
      <c r="VQZ74" s="28"/>
      <c r="VRA74" s="32"/>
      <c r="VRB74" s="32"/>
      <c r="VRC74" s="21"/>
      <c r="VRD74" s="21"/>
      <c r="VRE74" s="21"/>
      <c r="VRF74" s="21"/>
      <c r="VRG74" s="33"/>
      <c r="VRH74" s="33"/>
      <c r="VRI74" s="33"/>
      <c r="VRJ74" s="95"/>
      <c r="VRK74" s="96"/>
      <c r="VRL74" s="96"/>
      <c r="VRM74" s="96"/>
      <c r="VRN74" s="97"/>
      <c r="VRO74" s="19"/>
      <c r="VRP74" s="20"/>
      <c r="VRQ74" s="26"/>
      <c r="VRR74" s="20"/>
      <c r="VRS74" s="33"/>
      <c r="VRT74" s="22"/>
      <c r="VRU74" s="89"/>
      <c r="VRV74" s="90"/>
      <c r="VRW74" s="26"/>
      <c r="VRX74" s="91"/>
      <c r="VRY74" s="91"/>
      <c r="VRZ74" s="26"/>
      <c r="VSA74" s="26"/>
      <c r="VSB74" s="92"/>
      <c r="VSC74" s="28"/>
      <c r="VSD74" s="93"/>
      <c r="VSE74" s="93"/>
      <c r="VSF74" s="29"/>
      <c r="VSG74" s="30"/>
      <c r="VSH74" s="94"/>
      <c r="VSI74" s="28"/>
      <c r="VSJ74" s="32"/>
      <c r="VSK74" s="32"/>
      <c r="VSL74" s="21"/>
      <c r="VSM74" s="21"/>
      <c r="VSN74" s="21"/>
      <c r="VSO74" s="21"/>
      <c r="VSP74" s="33"/>
      <c r="VSQ74" s="33"/>
      <c r="VSR74" s="33"/>
      <c r="VSS74" s="95"/>
      <c r="VST74" s="96"/>
      <c r="VSU74" s="96"/>
      <c r="VSV74" s="96"/>
      <c r="VSW74" s="97"/>
      <c r="VSX74" s="19"/>
      <c r="VSY74" s="20"/>
      <c r="VSZ74" s="26"/>
      <c r="VTA74" s="20"/>
      <c r="VTB74" s="33"/>
      <c r="VTC74" s="22"/>
      <c r="VTD74" s="89"/>
      <c r="VTE74" s="90"/>
      <c r="VTF74" s="26"/>
      <c r="VTG74" s="91"/>
      <c r="VTH74" s="91"/>
      <c r="VTI74" s="26"/>
      <c r="VTJ74" s="26"/>
      <c r="VTK74" s="92"/>
      <c r="VTL74" s="28"/>
      <c r="VTM74" s="93"/>
      <c r="VTN74" s="93"/>
      <c r="VTO74" s="29"/>
      <c r="VTP74" s="30"/>
      <c r="VTQ74" s="94"/>
      <c r="VTR74" s="28"/>
      <c r="VTS74" s="32"/>
      <c r="VTT74" s="32"/>
      <c r="VTU74" s="21"/>
      <c r="VTV74" s="21"/>
      <c r="VTW74" s="21"/>
      <c r="VTX74" s="21"/>
      <c r="VTY74" s="33"/>
      <c r="VTZ74" s="33"/>
      <c r="VUA74" s="33"/>
      <c r="VUB74" s="95"/>
      <c r="VUC74" s="96"/>
      <c r="VUD74" s="96"/>
      <c r="VUE74" s="96"/>
      <c r="VUF74" s="97"/>
      <c r="VUG74" s="19"/>
      <c r="VUH74" s="20"/>
      <c r="VUI74" s="26"/>
      <c r="VUJ74" s="20"/>
      <c r="VUK74" s="33"/>
      <c r="VUL74" s="22"/>
      <c r="VUM74" s="89"/>
      <c r="VUN74" s="90"/>
      <c r="VUO74" s="26"/>
      <c r="VUP74" s="91"/>
      <c r="VUQ74" s="91"/>
      <c r="VUR74" s="26"/>
      <c r="VUS74" s="26"/>
      <c r="VUT74" s="92"/>
      <c r="VUU74" s="28"/>
      <c r="VUV74" s="93"/>
      <c r="VUW74" s="93"/>
      <c r="VUX74" s="29"/>
      <c r="VUY74" s="30"/>
      <c r="VUZ74" s="94"/>
      <c r="VVA74" s="28"/>
      <c r="VVB74" s="32"/>
      <c r="VVC74" s="32"/>
      <c r="VVD74" s="21"/>
      <c r="VVE74" s="21"/>
      <c r="VVF74" s="21"/>
      <c r="VVG74" s="21"/>
      <c r="VVH74" s="33"/>
      <c r="VVI74" s="33"/>
      <c r="VVJ74" s="33"/>
      <c r="VVK74" s="95"/>
      <c r="VVL74" s="96"/>
      <c r="VVM74" s="96"/>
      <c r="VVN74" s="96"/>
      <c r="VVO74" s="97"/>
      <c r="VVP74" s="19"/>
      <c r="VVQ74" s="20"/>
      <c r="VVR74" s="26"/>
      <c r="VVS74" s="20"/>
      <c r="VVT74" s="33"/>
      <c r="VVU74" s="22"/>
      <c r="VVV74" s="89"/>
      <c r="VVW74" s="90"/>
      <c r="VVX74" s="26"/>
      <c r="VVY74" s="91"/>
      <c r="VVZ74" s="91"/>
      <c r="VWA74" s="26"/>
      <c r="VWB74" s="26"/>
      <c r="VWC74" s="92"/>
      <c r="VWD74" s="28"/>
      <c r="VWE74" s="93"/>
      <c r="VWF74" s="93"/>
      <c r="VWG74" s="29"/>
      <c r="VWH74" s="30"/>
      <c r="VWI74" s="94"/>
      <c r="VWJ74" s="28"/>
      <c r="VWK74" s="32"/>
      <c r="VWL74" s="32"/>
      <c r="VWM74" s="21"/>
      <c r="VWN74" s="21"/>
      <c r="VWO74" s="21"/>
      <c r="VWP74" s="21"/>
      <c r="VWQ74" s="33"/>
      <c r="VWR74" s="33"/>
      <c r="VWS74" s="33"/>
      <c r="VWT74" s="95"/>
      <c r="VWU74" s="96"/>
      <c r="VWV74" s="96"/>
      <c r="VWW74" s="96"/>
      <c r="VWX74" s="97"/>
      <c r="VWY74" s="19"/>
      <c r="VWZ74" s="20"/>
      <c r="VXA74" s="26"/>
      <c r="VXB74" s="20"/>
      <c r="VXC74" s="33"/>
      <c r="VXD74" s="22"/>
      <c r="VXE74" s="89"/>
      <c r="VXF74" s="90"/>
      <c r="VXG74" s="26"/>
      <c r="VXH74" s="91"/>
      <c r="VXI74" s="91"/>
      <c r="VXJ74" s="26"/>
      <c r="VXK74" s="26"/>
      <c r="VXL74" s="92"/>
      <c r="VXM74" s="28"/>
      <c r="VXN74" s="93"/>
      <c r="VXO74" s="93"/>
      <c r="VXP74" s="29"/>
      <c r="VXQ74" s="30"/>
      <c r="VXR74" s="94"/>
      <c r="VXS74" s="28"/>
      <c r="VXT74" s="32"/>
      <c r="VXU74" s="32"/>
      <c r="VXV74" s="21"/>
      <c r="VXW74" s="21"/>
      <c r="VXX74" s="21"/>
      <c r="VXY74" s="21"/>
      <c r="VXZ74" s="33"/>
      <c r="VYA74" s="33"/>
      <c r="VYB74" s="33"/>
      <c r="VYC74" s="95"/>
      <c r="VYD74" s="96"/>
      <c r="VYE74" s="96"/>
      <c r="VYF74" s="96"/>
      <c r="VYG74" s="97"/>
      <c r="VYH74" s="19"/>
      <c r="VYI74" s="20"/>
      <c r="VYJ74" s="26"/>
      <c r="VYK74" s="20"/>
      <c r="VYL74" s="33"/>
      <c r="VYM74" s="22"/>
      <c r="VYN74" s="89"/>
      <c r="VYO74" s="90"/>
      <c r="VYP74" s="26"/>
      <c r="VYQ74" s="91"/>
      <c r="VYR74" s="91"/>
      <c r="VYS74" s="26"/>
      <c r="VYT74" s="26"/>
      <c r="VYU74" s="92"/>
      <c r="VYV74" s="28"/>
      <c r="VYW74" s="93"/>
      <c r="VYX74" s="93"/>
      <c r="VYY74" s="29"/>
      <c r="VYZ74" s="30"/>
      <c r="VZA74" s="94"/>
      <c r="VZB74" s="28"/>
      <c r="VZC74" s="32"/>
      <c r="VZD74" s="32"/>
      <c r="VZE74" s="21"/>
      <c r="VZF74" s="21"/>
      <c r="VZG74" s="21"/>
      <c r="VZH74" s="21"/>
      <c r="VZI74" s="33"/>
      <c r="VZJ74" s="33"/>
      <c r="VZK74" s="33"/>
      <c r="VZL74" s="95"/>
      <c r="VZM74" s="96"/>
      <c r="VZN74" s="96"/>
      <c r="VZO74" s="96"/>
      <c r="VZP74" s="97"/>
      <c r="VZQ74" s="19"/>
      <c r="VZR74" s="20"/>
      <c r="VZS74" s="26"/>
      <c r="VZT74" s="20"/>
      <c r="VZU74" s="33"/>
      <c r="VZV74" s="22"/>
      <c r="VZW74" s="89"/>
      <c r="VZX74" s="90"/>
      <c r="VZY74" s="26"/>
      <c r="VZZ74" s="91"/>
      <c r="WAA74" s="91"/>
      <c r="WAB74" s="26"/>
      <c r="WAC74" s="26"/>
      <c r="WAD74" s="92"/>
      <c r="WAE74" s="28"/>
      <c r="WAF74" s="93"/>
      <c r="WAG74" s="93"/>
      <c r="WAH74" s="29"/>
      <c r="WAI74" s="30"/>
      <c r="WAJ74" s="94"/>
      <c r="WAK74" s="28"/>
      <c r="WAL74" s="32"/>
      <c r="WAM74" s="32"/>
      <c r="WAN74" s="21"/>
      <c r="WAO74" s="21"/>
      <c r="WAP74" s="21"/>
      <c r="WAQ74" s="21"/>
      <c r="WAR74" s="33"/>
      <c r="WAS74" s="33"/>
      <c r="WAT74" s="33"/>
      <c r="WAU74" s="95"/>
      <c r="WAV74" s="96"/>
      <c r="WAW74" s="96"/>
      <c r="WAX74" s="96"/>
      <c r="WAY74" s="97"/>
      <c r="WAZ74" s="19"/>
      <c r="WBA74" s="20"/>
      <c r="WBB74" s="26"/>
      <c r="WBC74" s="20"/>
      <c r="WBD74" s="33"/>
      <c r="WBE74" s="22"/>
      <c r="WBF74" s="89"/>
      <c r="WBG74" s="90"/>
      <c r="WBH74" s="26"/>
      <c r="WBI74" s="91"/>
      <c r="WBJ74" s="91"/>
      <c r="WBK74" s="26"/>
      <c r="WBL74" s="26"/>
      <c r="WBM74" s="92"/>
      <c r="WBN74" s="28"/>
      <c r="WBO74" s="93"/>
      <c r="WBP74" s="93"/>
      <c r="WBQ74" s="29"/>
      <c r="WBR74" s="30"/>
      <c r="WBS74" s="94"/>
      <c r="WBT74" s="28"/>
      <c r="WBU74" s="32"/>
      <c r="WBV74" s="32"/>
      <c r="WBW74" s="21"/>
      <c r="WBX74" s="21"/>
      <c r="WBY74" s="21"/>
      <c r="WBZ74" s="21"/>
      <c r="WCA74" s="33"/>
      <c r="WCB74" s="33"/>
      <c r="WCC74" s="33"/>
      <c r="WCD74" s="95"/>
      <c r="WCE74" s="96"/>
      <c r="WCF74" s="96"/>
      <c r="WCG74" s="96"/>
      <c r="WCH74" s="97"/>
      <c r="WCI74" s="19"/>
      <c r="WCJ74" s="20"/>
      <c r="WCK74" s="26"/>
      <c r="WCL74" s="20"/>
      <c r="WCM74" s="33"/>
      <c r="WCN74" s="22"/>
      <c r="WCO74" s="89"/>
      <c r="WCP74" s="90"/>
      <c r="WCQ74" s="26"/>
      <c r="WCR74" s="91"/>
      <c r="WCS74" s="91"/>
      <c r="WCT74" s="26"/>
      <c r="WCU74" s="26"/>
      <c r="WCV74" s="92"/>
      <c r="WCW74" s="28"/>
      <c r="WCX74" s="93"/>
      <c r="WCY74" s="93"/>
      <c r="WCZ74" s="29"/>
      <c r="WDA74" s="30"/>
      <c r="WDB74" s="94"/>
      <c r="WDC74" s="28"/>
      <c r="WDD74" s="32"/>
      <c r="WDE74" s="32"/>
      <c r="WDF74" s="21"/>
      <c r="WDG74" s="21"/>
      <c r="WDH74" s="21"/>
      <c r="WDI74" s="21"/>
      <c r="WDJ74" s="33"/>
      <c r="WDK74" s="33"/>
      <c r="WDL74" s="33"/>
      <c r="WDM74" s="95"/>
      <c r="WDN74" s="96"/>
      <c r="WDO74" s="96"/>
      <c r="WDP74" s="96"/>
      <c r="WDQ74" s="97"/>
      <c r="WDR74" s="19"/>
      <c r="WDS74" s="20"/>
      <c r="WDT74" s="26"/>
      <c r="WDU74" s="20"/>
      <c r="WDV74" s="33"/>
      <c r="WDW74" s="22"/>
      <c r="WDX74" s="89"/>
      <c r="WDY74" s="90"/>
      <c r="WDZ74" s="26"/>
      <c r="WEA74" s="91"/>
      <c r="WEB74" s="91"/>
      <c r="WEC74" s="26"/>
      <c r="WED74" s="26"/>
      <c r="WEE74" s="92"/>
      <c r="WEF74" s="28"/>
      <c r="WEG74" s="93"/>
      <c r="WEH74" s="93"/>
      <c r="WEI74" s="29"/>
      <c r="WEJ74" s="30"/>
      <c r="WEK74" s="94"/>
      <c r="WEL74" s="28"/>
      <c r="WEM74" s="32"/>
      <c r="WEN74" s="32"/>
      <c r="WEO74" s="21"/>
      <c r="WEP74" s="21"/>
      <c r="WEQ74" s="21"/>
      <c r="WER74" s="21"/>
      <c r="WES74" s="33"/>
      <c r="WET74" s="33"/>
      <c r="WEU74" s="33"/>
      <c r="WEV74" s="95"/>
      <c r="WEW74" s="96"/>
      <c r="WEX74" s="96"/>
      <c r="WEY74" s="96"/>
      <c r="WEZ74" s="97"/>
      <c r="WFA74" s="19"/>
      <c r="WFB74" s="20"/>
      <c r="WFC74" s="26"/>
      <c r="WFD74" s="20"/>
      <c r="WFE74" s="33"/>
      <c r="WFF74" s="22"/>
      <c r="WFG74" s="89"/>
      <c r="WFH74" s="90"/>
      <c r="WFI74" s="26"/>
      <c r="WFJ74" s="91"/>
      <c r="WFK74" s="91"/>
      <c r="WFL74" s="26"/>
      <c r="WFM74" s="26"/>
      <c r="WFN74" s="92"/>
      <c r="WFO74" s="28"/>
      <c r="WFP74" s="93"/>
      <c r="WFQ74" s="93"/>
      <c r="WFR74" s="29"/>
      <c r="WFS74" s="30"/>
      <c r="WFT74" s="94"/>
      <c r="WFU74" s="28"/>
      <c r="WFV74" s="32"/>
      <c r="WFW74" s="32"/>
      <c r="WFX74" s="21"/>
      <c r="WFY74" s="21"/>
      <c r="WFZ74" s="21"/>
      <c r="WGA74" s="21"/>
      <c r="WGB74" s="33"/>
      <c r="WGC74" s="33"/>
      <c r="WGD74" s="33"/>
      <c r="WGE74" s="95"/>
      <c r="WGF74" s="96"/>
      <c r="WGG74" s="96"/>
      <c r="WGH74" s="96"/>
      <c r="WGI74" s="97"/>
      <c r="WGJ74" s="19"/>
      <c r="WGK74" s="20"/>
      <c r="WGL74" s="26"/>
      <c r="WGM74" s="20"/>
      <c r="WGN74" s="33"/>
      <c r="WGO74" s="22"/>
      <c r="WGP74" s="89"/>
      <c r="WGQ74" s="90"/>
      <c r="WGR74" s="26"/>
      <c r="WGS74" s="91"/>
      <c r="WGT74" s="91"/>
      <c r="WGU74" s="26"/>
      <c r="WGV74" s="26"/>
      <c r="WGW74" s="92"/>
      <c r="WGX74" s="28"/>
      <c r="WGY74" s="93"/>
      <c r="WGZ74" s="93"/>
      <c r="WHA74" s="29"/>
      <c r="WHB74" s="30"/>
      <c r="WHC74" s="94"/>
      <c r="WHD74" s="28"/>
      <c r="WHE74" s="32"/>
      <c r="WHF74" s="32"/>
      <c r="WHG74" s="21"/>
      <c r="WHH74" s="21"/>
      <c r="WHI74" s="21"/>
      <c r="WHJ74" s="21"/>
      <c r="WHK74" s="33"/>
      <c r="WHL74" s="33"/>
      <c r="WHM74" s="33"/>
      <c r="WHN74" s="95"/>
      <c r="WHO74" s="96"/>
      <c r="WHP74" s="96"/>
      <c r="WHQ74" s="96"/>
      <c r="WHR74" s="97"/>
      <c r="WHS74" s="19"/>
      <c r="WHT74" s="20"/>
      <c r="WHU74" s="26"/>
      <c r="WHV74" s="20"/>
      <c r="WHW74" s="33"/>
      <c r="WHX74" s="22"/>
      <c r="WHY74" s="89"/>
      <c r="WHZ74" s="90"/>
      <c r="WIA74" s="26"/>
      <c r="WIB74" s="91"/>
      <c r="WIC74" s="91"/>
      <c r="WID74" s="26"/>
      <c r="WIE74" s="26"/>
      <c r="WIF74" s="92"/>
      <c r="WIG74" s="28"/>
      <c r="WIH74" s="93"/>
      <c r="WII74" s="93"/>
      <c r="WIJ74" s="29"/>
      <c r="WIK74" s="30"/>
      <c r="WIL74" s="94"/>
      <c r="WIM74" s="28"/>
      <c r="WIN74" s="32"/>
      <c r="WIO74" s="32"/>
      <c r="WIP74" s="21"/>
      <c r="WIQ74" s="21"/>
      <c r="WIR74" s="21"/>
      <c r="WIS74" s="21"/>
      <c r="WIT74" s="33"/>
      <c r="WIU74" s="33"/>
      <c r="WIV74" s="33"/>
      <c r="WIW74" s="95"/>
      <c r="WIX74" s="96"/>
      <c r="WIY74" s="96"/>
      <c r="WIZ74" s="96"/>
      <c r="WJA74" s="97"/>
      <c r="WJB74" s="19"/>
      <c r="WJC74" s="20"/>
      <c r="WJD74" s="26"/>
      <c r="WJE74" s="20"/>
      <c r="WJF74" s="33"/>
      <c r="WJG74" s="22"/>
      <c r="WJH74" s="89"/>
      <c r="WJI74" s="90"/>
      <c r="WJJ74" s="26"/>
      <c r="WJK74" s="91"/>
      <c r="WJL74" s="91"/>
      <c r="WJM74" s="26"/>
      <c r="WJN74" s="26"/>
      <c r="WJO74" s="92"/>
      <c r="WJP74" s="28"/>
      <c r="WJQ74" s="93"/>
      <c r="WJR74" s="93"/>
      <c r="WJS74" s="29"/>
      <c r="WJT74" s="30"/>
      <c r="WJU74" s="94"/>
      <c r="WJV74" s="28"/>
      <c r="WJW74" s="32"/>
      <c r="WJX74" s="32"/>
      <c r="WJY74" s="21"/>
      <c r="WJZ74" s="21"/>
      <c r="WKA74" s="21"/>
      <c r="WKB74" s="21"/>
      <c r="WKC74" s="33"/>
      <c r="WKD74" s="33"/>
      <c r="WKE74" s="33"/>
      <c r="WKF74" s="95"/>
      <c r="WKG74" s="96"/>
      <c r="WKH74" s="96"/>
      <c r="WKI74" s="96"/>
      <c r="WKJ74" s="97"/>
      <c r="WKK74" s="19"/>
      <c r="WKL74" s="20"/>
      <c r="WKM74" s="26"/>
      <c r="WKN74" s="20"/>
      <c r="WKO74" s="33"/>
      <c r="WKP74" s="22"/>
      <c r="WKQ74" s="89"/>
      <c r="WKR74" s="90"/>
      <c r="WKS74" s="26"/>
      <c r="WKT74" s="91"/>
      <c r="WKU74" s="91"/>
      <c r="WKV74" s="26"/>
      <c r="WKW74" s="26"/>
      <c r="WKX74" s="92"/>
      <c r="WKY74" s="28"/>
      <c r="WKZ74" s="93"/>
      <c r="WLA74" s="93"/>
      <c r="WLB74" s="29"/>
      <c r="WLC74" s="30"/>
      <c r="WLD74" s="94"/>
      <c r="WLE74" s="28"/>
      <c r="WLF74" s="32"/>
      <c r="WLG74" s="32"/>
      <c r="WLH74" s="21"/>
      <c r="WLI74" s="21"/>
      <c r="WLJ74" s="21"/>
      <c r="WLK74" s="21"/>
      <c r="WLL74" s="33"/>
      <c r="WLM74" s="33"/>
      <c r="WLN74" s="33"/>
      <c r="WLO74" s="95"/>
      <c r="WLP74" s="96"/>
      <c r="WLQ74" s="96"/>
      <c r="WLR74" s="96"/>
      <c r="WLS74" s="97"/>
      <c r="WLT74" s="19"/>
      <c r="WLU74" s="20"/>
      <c r="WLV74" s="26"/>
      <c r="WLW74" s="20"/>
      <c r="WLX74" s="33"/>
      <c r="WLY74" s="22"/>
      <c r="WLZ74" s="89"/>
      <c r="WMA74" s="90"/>
      <c r="WMB74" s="26"/>
      <c r="WMC74" s="91"/>
      <c r="WMD74" s="91"/>
      <c r="WME74" s="26"/>
      <c r="WMF74" s="26"/>
      <c r="WMG74" s="92"/>
      <c r="WMH74" s="28"/>
      <c r="WMI74" s="93"/>
      <c r="WMJ74" s="93"/>
      <c r="WMK74" s="29"/>
      <c r="WML74" s="30"/>
      <c r="WMM74" s="94"/>
      <c r="WMN74" s="28"/>
      <c r="WMO74" s="32"/>
      <c r="WMP74" s="32"/>
      <c r="WMQ74" s="21"/>
      <c r="WMR74" s="21"/>
      <c r="WMS74" s="21"/>
      <c r="WMT74" s="21"/>
      <c r="WMU74" s="33"/>
      <c r="WMV74" s="33"/>
      <c r="WMW74" s="33"/>
      <c r="WMX74" s="95"/>
      <c r="WMY74" s="96"/>
      <c r="WMZ74" s="96"/>
      <c r="WNA74" s="96"/>
      <c r="WNB74" s="97"/>
      <c r="WNC74" s="19"/>
      <c r="WND74" s="20"/>
      <c r="WNE74" s="26"/>
      <c r="WNF74" s="20"/>
      <c r="WNG74" s="33"/>
      <c r="WNH74" s="22"/>
      <c r="WNI74" s="89"/>
      <c r="WNJ74" s="90"/>
      <c r="WNK74" s="26"/>
      <c r="WNL74" s="91"/>
      <c r="WNM74" s="91"/>
      <c r="WNN74" s="26"/>
      <c r="WNO74" s="26"/>
      <c r="WNP74" s="92"/>
      <c r="WNQ74" s="28"/>
      <c r="WNR74" s="93"/>
      <c r="WNS74" s="93"/>
      <c r="WNT74" s="29"/>
      <c r="WNU74" s="30"/>
      <c r="WNV74" s="94"/>
      <c r="WNW74" s="28"/>
      <c r="WNX74" s="32"/>
      <c r="WNY74" s="32"/>
      <c r="WNZ74" s="21"/>
      <c r="WOA74" s="21"/>
      <c r="WOB74" s="21"/>
      <c r="WOC74" s="21"/>
      <c r="WOD74" s="33"/>
      <c r="WOE74" s="33"/>
      <c r="WOF74" s="33"/>
      <c r="WOG74" s="95"/>
      <c r="WOH74" s="96"/>
      <c r="WOI74" s="96"/>
      <c r="WOJ74" s="96"/>
      <c r="WOK74" s="97"/>
      <c r="WOL74" s="19"/>
      <c r="WOM74" s="20"/>
      <c r="WON74" s="26"/>
      <c r="WOO74" s="20"/>
      <c r="WOP74" s="33"/>
      <c r="WOQ74" s="22"/>
      <c r="WOR74" s="89"/>
      <c r="WOS74" s="90"/>
      <c r="WOT74" s="26"/>
      <c r="WOU74" s="91"/>
      <c r="WOV74" s="91"/>
      <c r="WOW74" s="26"/>
      <c r="WOX74" s="26"/>
      <c r="WOY74" s="92"/>
      <c r="WOZ74" s="28"/>
      <c r="WPA74" s="93"/>
      <c r="WPB74" s="93"/>
      <c r="WPC74" s="29"/>
      <c r="WPD74" s="30"/>
      <c r="WPE74" s="94"/>
      <c r="WPF74" s="28"/>
      <c r="WPG74" s="32"/>
      <c r="WPH74" s="32"/>
      <c r="WPI74" s="21"/>
      <c r="WPJ74" s="21"/>
      <c r="WPK74" s="21"/>
      <c r="WPL74" s="21"/>
      <c r="WPM74" s="33"/>
      <c r="WPN74" s="33"/>
      <c r="WPO74" s="33"/>
      <c r="WPP74" s="95"/>
      <c r="WPQ74" s="96"/>
      <c r="WPR74" s="96"/>
      <c r="WPS74" s="96"/>
      <c r="WPT74" s="97"/>
      <c r="WPU74" s="19"/>
      <c r="WPV74" s="20"/>
      <c r="WPW74" s="26"/>
      <c r="WPX74" s="20"/>
      <c r="WPY74" s="33"/>
      <c r="WPZ74" s="22"/>
      <c r="WQA74" s="89"/>
      <c r="WQB74" s="90"/>
      <c r="WQC74" s="26"/>
      <c r="WQD74" s="91"/>
      <c r="WQE74" s="91"/>
      <c r="WQF74" s="26"/>
      <c r="WQG74" s="26"/>
      <c r="WQH74" s="92"/>
      <c r="WQI74" s="28"/>
      <c r="WQJ74" s="93"/>
      <c r="WQK74" s="93"/>
      <c r="WQL74" s="29"/>
      <c r="WQM74" s="30"/>
      <c r="WQN74" s="94"/>
      <c r="WQO74" s="28"/>
      <c r="WQP74" s="32"/>
      <c r="WQQ74" s="32"/>
      <c r="WQR74" s="21"/>
      <c r="WQS74" s="21"/>
      <c r="WQT74" s="21"/>
      <c r="WQU74" s="21"/>
      <c r="WQV74" s="33"/>
      <c r="WQW74" s="33"/>
      <c r="WQX74" s="33"/>
      <c r="WQY74" s="95"/>
      <c r="WQZ74" s="96"/>
      <c r="WRA74" s="96"/>
      <c r="WRB74" s="96"/>
      <c r="WRC74" s="97"/>
      <c r="WRD74" s="19"/>
      <c r="WRE74" s="20"/>
      <c r="WRF74" s="26"/>
      <c r="WRG74" s="20"/>
      <c r="WRH74" s="33"/>
      <c r="WRI74" s="22"/>
      <c r="WRJ74" s="89"/>
      <c r="WRK74" s="90"/>
      <c r="WRL74" s="26"/>
      <c r="WRM74" s="91"/>
      <c r="WRN74" s="91"/>
      <c r="WRO74" s="26"/>
      <c r="WRP74" s="26"/>
      <c r="WRQ74" s="92"/>
      <c r="WRR74" s="28"/>
      <c r="WRS74" s="93"/>
      <c r="WRT74" s="93"/>
      <c r="WRU74" s="29"/>
      <c r="WRV74" s="30"/>
      <c r="WRW74" s="94"/>
      <c r="WRX74" s="28"/>
      <c r="WRY74" s="32"/>
      <c r="WRZ74" s="32"/>
      <c r="WSA74" s="21"/>
      <c r="WSB74" s="21"/>
      <c r="WSC74" s="21"/>
      <c r="WSD74" s="21"/>
      <c r="WSE74" s="33"/>
      <c r="WSF74" s="33"/>
      <c r="WSG74" s="33"/>
      <c r="WSH74" s="95"/>
      <c r="WSI74" s="96"/>
      <c r="WSJ74" s="96"/>
      <c r="WSK74" s="96"/>
      <c r="WSL74" s="97"/>
      <c r="WSM74" s="19"/>
      <c r="WSN74" s="20"/>
      <c r="WSO74" s="26"/>
      <c r="WSP74" s="20"/>
      <c r="WSQ74" s="33"/>
      <c r="WSR74" s="22"/>
      <c r="WSS74" s="89"/>
      <c r="WST74" s="90"/>
      <c r="WSU74" s="26"/>
      <c r="WSV74" s="91"/>
      <c r="WSW74" s="91"/>
      <c r="WSX74" s="26"/>
      <c r="WSY74" s="26"/>
      <c r="WSZ74" s="92"/>
      <c r="WTA74" s="28"/>
      <c r="WTB74" s="93"/>
      <c r="WTC74" s="93"/>
      <c r="WTD74" s="29"/>
      <c r="WTE74" s="30"/>
      <c r="WTF74" s="94"/>
      <c r="WTG74" s="28"/>
      <c r="WTH74" s="32"/>
      <c r="WTI74" s="32"/>
      <c r="WTJ74" s="21"/>
      <c r="WTK74" s="21"/>
      <c r="WTL74" s="21"/>
      <c r="WTM74" s="21"/>
      <c r="WTN74" s="33"/>
      <c r="WTO74" s="33"/>
      <c r="WTP74" s="33"/>
      <c r="WTQ74" s="95"/>
      <c r="WTR74" s="96"/>
      <c r="WTS74" s="96"/>
      <c r="WTT74" s="96"/>
      <c r="WTU74" s="97"/>
      <c r="WTV74" s="19"/>
      <c r="WTW74" s="20"/>
      <c r="WTX74" s="26"/>
      <c r="WTY74" s="20"/>
      <c r="WTZ74" s="33"/>
      <c r="WUA74" s="22"/>
      <c r="WUB74" s="89"/>
      <c r="WUC74" s="90"/>
      <c r="WUD74" s="26"/>
      <c r="WUE74" s="91"/>
      <c r="WUF74" s="91"/>
      <c r="WUG74" s="26"/>
      <c r="WUH74" s="26"/>
      <c r="WUI74" s="92"/>
      <c r="WUJ74" s="28"/>
      <c r="WUK74" s="93"/>
      <c r="WUL74" s="93"/>
      <c r="WUM74" s="29"/>
      <c r="WUN74" s="30"/>
      <c r="WUO74" s="94"/>
      <c r="WUP74" s="28"/>
      <c r="WUQ74" s="32"/>
      <c r="WUR74" s="32"/>
      <c r="WUS74" s="21"/>
      <c r="WUT74" s="21"/>
      <c r="WUU74" s="21"/>
      <c r="WUV74" s="21"/>
      <c r="WUW74" s="33"/>
      <c r="WUX74" s="33"/>
      <c r="WUY74" s="33"/>
      <c r="WUZ74" s="95"/>
      <c r="WVA74" s="96"/>
      <c r="WVB74" s="96"/>
      <c r="WVC74" s="96"/>
      <c r="WVD74" s="97"/>
      <c r="WVE74" s="19"/>
      <c r="WVF74" s="20"/>
      <c r="WVG74" s="26"/>
      <c r="WVH74" s="20"/>
      <c r="WVI74" s="33"/>
      <c r="WVJ74" s="22"/>
      <c r="WVK74" s="89"/>
      <c r="WVL74" s="90"/>
      <c r="WVM74" s="26"/>
      <c r="WVN74" s="91"/>
      <c r="WVO74" s="91"/>
      <c r="WVP74" s="26"/>
      <c r="WVQ74" s="26"/>
      <c r="WVR74" s="92"/>
      <c r="WVS74" s="28"/>
      <c r="WVT74" s="93"/>
      <c r="WVU74" s="93"/>
      <c r="WVV74" s="29"/>
      <c r="WVW74" s="30"/>
      <c r="WVX74" s="94"/>
      <c r="WVY74" s="28"/>
      <c r="WVZ74" s="32"/>
      <c r="WWA74" s="32"/>
      <c r="WWB74" s="21"/>
      <c r="WWC74" s="21"/>
      <c r="WWD74" s="21"/>
      <c r="WWE74" s="21"/>
      <c r="WWF74" s="33"/>
      <c r="WWG74" s="33"/>
      <c r="WWH74" s="33"/>
      <c r="WWI74" s="95"/>
      <c r="WWJ74" s="96"/>
      <c r="WWK74" s="96"/>
      <c r="WWL74" s="96"/>
      <c r="WWM74" s="97"/>
      <c r="WWN74" s="19"/>
      <c r="WWO74" s="20"/>
      <c r="WWP74" s="26"/>
      <c r="WWQ74" s="20"/>
      <c r="WWR74" s="33"/>
      <c r="WWS74" s="22"/>
      <c r="WWT74" s="89"/>
      <c r="WWU74" s="90"/>
      <c r="WWV74" s="26"/>
      <c r="WWW74" s="91"/>
      <c r="WWX74" s="91"/>
      <c r="WWY74" s="26"/>
      <c r="WWZ74" s="26"/>
      <c r="WXA74" s="92"/>
      <c r="WXB74" s="28"/>
      <c r="WXC74" s="93"/>
      <c r="WXD74" s="93"/>
      <c r="WXE74" s="29"/>
      <c r="WXF74" s="30"/>
      <c r="WXG74" s="94"/>
      <c r="WXH74" s="28"/>
      <c r="WXI74" s="32"/>
      <c r="WXJ74" s="32"/>
      <c r="WXK74" s="21"/>
      <c r="WXL74" s="21"/>
      <c r="WXM74" s="21"/>
      <c r="WXN74" s="21"/>
      <c r="WXO74" s="33"/>
      <c r="WXP74" s="33"/>
      <c r="WXQ74" s="33"/>
      <c r="WXR74" s="95"/>
      <c r="WXS74" s="96"/>
      <c r="WXT74" s="96"/>
      <c r="WXU74" s="96"/>
      <c r="WXV74" s="97"/>
      <c r="WXW74" s="19"/>
      <c r="WXX74" s="20"/>
      <c r="WXY74" s="26"/>
      <c r="WXZ74" s="20"/>
      <c r="WYA74" s="33"/>
      <c r="WYB74" s="22"/>
      <c r="WYC74" s="89"/>
      <c r="WYD74" s="90"/>
      <c r="WYE74" s="26"/>
      <c r="WYF74" s="91"/>
      <c r="WYG74" s="91"/>
      <c r="WYH74" s="26"/>
      <c r="WYI74" s="26"/>
      <c r="WYJ74" s="92"/>
      <c r="WYK74" s="28"/>
      <c r="WYL74" s="93"/>
      <c r="WYM74" s="93"/>
      <c r="WYN74" s="29"/>
      <c r="WYO74" s="30"/>
      <c r="WYP74" s="94"/>
      <c r="WYQ74" s="28"/>
      <c r="WYR74" s="32"/>
      <c r="WYS74" s="32"/>
      <c r="WYT74" s="21"/>
      <c r="WYU74" s="21"/>
      <c r="WYV74" s="21"/>
      <c r="WYW74" s="21"/>
      <c r="WYX74" s="33"/>
      <c r="WYY74" s="33"/>
      <c r="WYZ74" s="33"/>
      <c r="WZA74" s="95"/>
      <c r="WZB74" s="96"/>
      <c r="WZC74" s="96"/>
      <c r="WZD74" s="96"/>
      <c r="WZE74" s="97"/>
      <c r="WZF74" s="19"/>
      <c r="WZG74" s="20"/>
      <c r="WZH74" s="26"/>
      <c r="WZI74" s="20"/>
      <c r="WZJ74" s="33"/>
      <c r="WZK74" s="22"/>
      <c r="WZL74" s="89"/>
      <c r="WZM74" s="90"/>
      <c r="WZN74" s="26"/>
      <c r="WZO74" s="91"/>
      <c r="WZP74" s="91"/>
      <c r="WZQ74" s="26"/>
      <c r="WZR74" s="26"/>
      <c r="WZS74" s="92"/>
      <c r="WZT74" s="28"/>
      <c r="WZU74" s="93"/>
      <c r="WZV74" s="93"/>
      <c r="WZW74" s="29"/>
      <c r="WZX74" s="30"/>
      <c r="WZY74" s="94"/>
      <c r="WZZ74" s="28"/>
      <c r="XAA74" s="32"/>
      <c r="XAB74" s="32"/>
      <c r="XAC74" s="21"/>
      <c r="XAD74" s="21"/>
      <c r="XAE74" s="21"/>
      <c r="XAF74" s="21"/>
      <c r="XAG74" s="33"/>
      <c r="XAH74" s="33"/>
      <c r="XAI74" s="33"/>
      <c r="XAJ74" s="95"/>
      <c r="XAK74" s="96"/>
      <c r="XAL74" s="96"/>
      <c r="XAM74" s="96"/>
      <c r="XAN74" s="97"/>
      <c r="XAO74" s="19"/>
      <c r="XAP74" s="20"/>
      <c r="XAQ74" s="26"/>
      <c r="XAR74" s="20"/>
      <c r="XAS74" s="33"/>
      <c r="XAT74" s="22"/>
      <c r="XAU74" s="89"/>
      <c r="XAV74" s="90"/>
      <c r="XAW74" s="26"/>
      <c r="XAX74" s="91"/>
      <c r="XAY74" s="91"/>
      <c r="XAZ74" s="26"/>
      <c r="XBA74" s="26"/>
      <c r="XBB74" s="92"/>
      <c r="XBC74" s="28"/>
      <c r="XBD74" s="93"/>
      <c r="XBE74" s="93"/>
      <c r="XBF74" s="29"/>
      <c r="XBG74" s="30"/>
      <c r="XBH74" s="94"/>
      <c r="XBI74" s="28"/>
      <c r="XBJ74" s="32"/>
      <c r="XBK74" s="32"/>
      <c r="XBL74" s="21"/>
      <c r="XBM74" s="21"/>
      <c r="XBN74" s="21"/>
      <c r="XBO74" s="21"/>
      <c r="XBP74" s="33"/>
      <c r="XBQ74" s="33"/>
      <c r="XBR74" s="33"/>
      <c r="XBS74" s="95"/>
      <c r="XBT74" s="96"/>
      <c r="XBU74" s="96"/>
      <c r="XBV74" s="96"/>
      <c r="XBW74" s="97"/>
      <c r="XBX74" s="19"/>
      <c r="XBY74" s="20"/>
      <c r="XBZ74" s="26"/>
      <c r="XCA74" s="20"/>
      <c r="XCB74" s="33"/>
      <c r="XCC74" s="22"/>
      <c r="XCD74" s="89"/>
      <c r="XCE74" s="90"/>
      <c r="XCF74" s="26"/>
      <c r="XCG74" s="91"/>
      <c r="XCH74" s="91"/>
      <c r="XCI74" s="26"/>
      <c r="XCJ74" s="26"/>
      <c r="XCK74" s="92"/>
      <c r="XCL74" s="28"/>
      <c r="XCM74" s="93"/>
      <c r="XCN74" s="93"/>
      <c r="XCO74" s="29"/>
      <c r="XCP74" s="30"/>
      <c r="XCQ74" s="94"/>
      <c r="XCR74" s="28"/>
      <c r="XCS74" s="32"/>
      <c r="XCT74" s="32"/>
      <c r="XCU74" s="21"/>
      <c r="XCV74" s="21"/>
      <c r="XCW74" s="21"/>
      <c r="XCX74" s="21"/>
      <c r="XCY74" s="33"/>
      <c r="XCZ74" s="33"/>
      <c r="XDA74" s="33"/>
      <c r="XDB74" s="95"/>
      <c r="XDC74" s="96"/>
      <c r="XDD74" s="96"/>
      <c r="XDE74" s="96"/>
      <c r="XDF74" s="97"/>
      <c r="XDG74" s="19"/>
      <c r="XDH74" s="20"/>
      <c r="XDI74" s="26"/>
      <c r="XDJ74" s="20"/>
      <c r="XDK74" s="33"/>
      <c r="XDL74" s="22"/>
      <c r="XDM74" s="89"/>
      <c r="XDN74" s="90"/>
      <c r="XDO74" s="26"/>
      <c r="XDP74" s="91"/>
      <c r="XDQ74" s="91"/>
      <c r="XDR74" s="26"/>
      <c r="XDS74" s="26"/>
      <c r="XDT74" s="92"/>
      <c r="XDU74" s="28"/>
      <c r="XDV74" s="93"/>
      <c r="XDW74" s="93"/>
      <c r="XDX74" s="29"/>
      <c r="XDY74" s="30"/>
      <c r="XDZ74" s="94"/>
      <c r="XEA74" s="28"/>
      <c r="XEB74" s="32"/>
      <c r="XEC74" s="32"/>
      <c r="XED74" s="21"/>
      <c r="XEE74" s="21"/>
      <c r="XEF74" s="21"/>
      <c r="XEG74" s="21"/>
      <c r="XEH74" s="33"/>
      <c r="XEI74" s="33"/>
      <c r="XEJ74" s="33"/>
      <c r="XEK74" s="95"/>
      <c r="XEL74" s="96"/>
      <c r="XEM74" s="96"/>
      <c r="XEN74" s="96"/>
      <c r="XEO74" s="97"/>
      <c r="XEP74" s="19"/>
      <c r="XEQ74" s="20"/>
      <c r="XER74" s="26"/>
      <c r="XES74" s="20"/>
    </row>
    <row r="75" spans="1:16373" s="86" customFormat="1" ht="71.25">
      <c r="A75" s="76" t="s">
        <v>219</v>
      </c>
      <c r="B75" s="4" t="s">
        <v>220</v>
      </c>
      <c r="C75" s="77" t="s">
        <v>221</v>
      </c>
      <c r="D75" s="17" t="s">
        <v>554</v>
      </c>
      <c r="E75" s="6" t="s">
        <v>555</v>
      </c>
      <c r="F75" s="122">
        <v>0.75</v>
      </c>
      <c r="G75" s="118" t="s">
        <v>678</v>
      </c>
      <c r="H75" s="43">
        <v>38191</v>
      </c>
      <c r="I75" s="43">
        <v>39835</v>
      </c>
      <c r="J75" s="10" t="s">
        <v>678</v>
      </c>
      <c r="K75" s="36">
        <v>2009</v>
      </c>
      <c r="L75" s="12">
        <v>496900</v>
      </c>
      <c r="M75" s="38">
        <v>9425542047</v>
      </c>
      <c r="N75" s="38" t="s">
        <v>33</v>
      </c>
      <c r="O75" s="13" t="s">
        <v>392</v>
      </c>
      <c r="P75" s="14" t="s">
        <v>392</v>
      </c>
      <c r="Q75" s="80">
        <v>1</v>
      </c>
      <c r="R75" s="12">
        <v>9425542047</v>
      </c>
      <c r="S75" s="16">
        <v>18969</v>
      </c>
      <c r="T75" s="218">
        <v>14227</v>
      </c>
      <c r="U75" s="277" t="s">
        <v>678</v>
      </c>
      <c r="V75" s="280" t="s">
        <v>678</v>
      </c>
      <c r="W75" s="283" t="s">
        <v>148</v>
      </c>
      <c r="X75" s="211"/>
    </row>
    <row r="76" spans="1:16373" s="86" customFormat="1" ht="71.25">
      <c r="A76" s="76" t="s">
        <v>219</v>
      </c>
      <c r="B76" s="4" t="s">
        <v>220</v>
      </c>
      <c r="C76" s="77" t="s">
        <v>221</v>
      </c>
      <c r="D76" s="17" t="s">
        <v>556</v>
      </c>
      <c r="E76" s="6" t="s">
        <v>557</v>
      </c>
      <c r="F76" s="122">
        <v>0.5</v>
      </c>
      <c r="G76" s="118" t="s">
        <v>678</v>
      </c>
      <c r="H76" s="43">
        <v>36829</v>
      </c>
      <c r="I76" s="43">
        <v>41364</v>
      </c>
      <c r="J76" s="10" t="s">
        <v>678</v>
      </c>
      <c r="K76" s="36">
        <v>2013</v>
      </c>
      <c r="L76" s="12">
        <v>589500</v>
      </c>
      <c r="M76" s="38">
        <v>14220242126</v>
      </c>
      <c r="N76" s="38" t="s">
        <v>33</v>
      </c>
      <c r="O76" s="13" t="s">
        <v>392</v>
      </c>
      <c r="P76" s="14" t="s">
        <v>392</v>
      </c>
      <c r="Q76" s="80">
        <v>1</v>
      </c>
      <c r="R76" s="12">
        <v>14220242126</v>
      </c>
      <c r="S76" s="16">
        <v>24123</v>
      </c>
      <c r="T76" s="218">
        <v>12062</v>
      </c>
      <c r="U76" s="278"/>
      <c r="V76" s="281"/>
      <c r="W76" s="284"/>
      <c r="X76" s="211"/>
    </row>
    <row r="77" spans="1:16373" s="86" customFormat="1" ht="42.75">
      <c r="A77" s="76" t="s">
        <v>219</v>
      </c>
      <c r="B77" s="4" t="s">
        <v>220</v>
      </c>
      <c r="C77" s="77" t="s">
        <v>221</v>
      </c>
      <c r="D77" s="17" t="s">
        <v>50</v>
      </c>
      <c r="E77" s="6" t="s">
        <v>226</v>
      </c>
      <c r="F77" s="122">
        <v>0.25</v>
      </c>
      <c r="G77" s="118" t="s">
        <v>678</v>
      </c>
      <c r="H77" s="11">
        <v>35863</v>
      </c>
      <c r="I77" s="11">
        <v>37646</v>
      </c>
      <c r="J77" s="10" t="s">
        <v>678</v>
      </c>
      <c r="K77" s="36">
        <v>2003</v>
      </c>
      <c r="L77" s="12">
        <v>332000</v>
      </c>
      <c r="M77" s="38">
        <v>12183638811</v>
      </c>
      <c r="N77" s="38" t="s">
        <v>33</v>
      </c>
      <c r="O77" s="13" t="s">
        <v>392</v>
      </c>
      <c r="P77" s="14" t="s">
        <v>392</v>
      </c>
      <c r="Q77" s="80">
        <v>1</v>
      </c>
      <c r="R77" s="12">
        <v>12183638811</v>
      </c>
      <c r="S77" s="16">
        <v>36698</v>
      </c>
      <c r="T77" s="218">
        <v>9175</v>
      </c>
      <c r="U77" s="278"/>
      <c r="V77" s="281"/>
      <c r="W77" s="284"/>
      <c r="X77" s="215"/>
    </row>
    <row r="78" spans="1:16373" s="86" customFormat="1" ht="43.5" thickBot="1">
      <c r="A78" s="87" t="s">
        <v>219</v>
      </c>
      <c r="B78" s="20" t="s">
        <v>227</v>
      </c>
      <c r="C78" s="88" t="s">
        <v>558</v>
      </c>
      <c r="D78" s="33" t="s">
        <v>229</v>
      </c>
      <c r="E78" s="22" t="s">
        <v>230</v>
      </c>
      <c r="F78" s="89">
        <v>1</v>
      </c>
      <c r="G78" s="90" t="s">
        <v>678</v>
      </c>
      <c r="H78" s="91">
        <v>39673</v>
      </c>
      <c r="I78" s="91">
        <v>40678</v>
      </c>
      <c r="J78" s="26" t="s">
        <v>678</v>
      </c>
      <c r="K78" s="92">
        <v>2011</v>
      </c>
      <c r="L78" s="28">
        <v>535600</v>
      </c>
      <c r="M78" s="93">
        <v>3323000</v>
      </c>
      <c r="N78" s="93" t="s">
        <v>64</v>
      </c>
      <c r="O78" s="29">
        <v>1</v>
      </c>
      <c r="P78" s="30">
        <v>3323000</v>
      </c>
      <c r="Q78" s="94">
        <v>1805.37</v>
      </c>
      <c r="R78" s="28">
        <v>5999244510</v>
      </c>
      <c r="S78" s="32">
        <v>11201</v>
      </c>
      <c r="T78" s="219">
        <v>11201</v>
      </c>
      <c r="U78" s="279"/>
      <c r="V78" s="282"/>
      <c r="W78" s="285"/>
      <c r="X78" s="209"/>
      <c r="Y78" s="19"/>
      <c r="Z78" s="20"/>
      <c r="AA78" s="26"/>
      <c r="AB78" s="20"/>
      <c r="AC78" s="33"/>
      <c r="AD78" s="22"/>
      <c r="AE78" s="89"/>
      <c r="AF78" s="90"/>
      <c r="AG78" s="26"/>
      <c r="AH78" s="91"/>
      <c r="AI78" s="91"/>
      <c r="AJ78" s="26"/>
      <c r="AK78" s="26"/>
      <c r="AL78" s="92"/>
      <c r="AM78" s="28"/>
      <c r="AN78" s="93"/>
      <c r="AO78" s="93"/>
      <c r="AP78" s="29"/>
      <c r="AQ78" s="30"/>
      <c r="AR78" s="94"/>
      <c r="AS78" s="28"/>
      <c r="AT78" s="32"/>
      <c r="AU78" s="32"/>
      <c r="AV78" s="21"/>
      <c r="AW78" s="21"/>
      <c r="AX78" s="21"/>
      <c r="AY78" s="21"/>
      <c r="AZ78" s="33"/>
      <c r="BA78" s="33"/>
      <c r="BB78" s="33"/>
      <c r="BC78" s="95"/>
      <c r="BD78" s="96"/>
      <c r="BE78" s="96"/>
      <c r="BF78" s="96"/>
      <c r="BG78" s="97"/>
      <c r="BH78" s="19"/>
      <c r="BI78" s="20"/>
      <c r="BJ78" s="26"/>
      <c r="BK78" s="20"/>
      <c r="BL78" s="33"/>
      <c r="BM78" s="22"/>
      <c r="BN78" s="89"/>
      <c r="BO78" s="90"/>
      <c r="BP78" s="26"/>
      <c r="BQ78" s="91"/>
      <c r="BR78" s="91"/>
      <c r="BS78" s="26"/>
      <c r="BT78" s="26"/>
      <c r="BU78" s="92"/>
      <c r="BV78" s="28"/>
      <c r="BW78" s="93"/>
      <c r="BX78" s="93"/>
      <c r="BY78" s="29"/>
      <c r="BZ78" s="30"/>
      <c r="CA78" s="94"/>
      <c r="CB78" s="28"/>
      <c r="CC78" s="32"/>
      <c r="CD78" s="32"/>
      <c r="CE78" s="21"/>
      <c r="CF78" s="21"/>
      <c r="CG78" s="21"/>
      <c r="CH78" s="21"/>
      <c r="CI78" s="33"/>
      <c r="CJ78" s="33"/>
      <c r="CK78" s="33"/>
      <c r="CL78" s="95"/>
      <c r="CM78" s="96"/>
      <c r="CN78" s="96"/>
      <c r="CO78" s="96"/>
      <c r="CP78" s="97"/>
      <c r="CQ78" s="19"/>
      <c r="CR78" s="20"/>
      <c r="CS78" s="26"/>
      <c r="CT78" s="20"/>
      <c r="CU78" s="33"/>
      <c r="CV78" s="22"/>
      <c r="CW78" s="89"/>
      <c r="CX78" s="90"/>
      <c r="CY78" s="26"/>
      <c r="CZ78" s="91"/>
      <c r="DA78" s="91"/>
      <c r="DB78" s="26"/>
      <c r="DC78" s="26"/>
      <c r="DD78" s="92"/>
      <c r="DE78" s="28"/>
      <c r="DF78" s="93"/>
      <c r="DG78" s="93"/>
      <c r="DH78" s="29"/>
      <c r="DI78" s="30"/>
      <c r="DJ78" s="94"/>
      <c r="DK78" s="28"/>
      <c r="DL78" s="32"/>
      <c r="DM78" s="32"/>
      <c r="DN78" s="21"/>
      <c r="DO78" s="21"/>
      <c r="DP78" s="21"/>
      <c r="DQ78" s="21"/>
      <c r="DR78" s="33"/>
      <c r="DS78" s="33"/>
      <c r="DT78" s="33"/>
      <c r="DU78" s="95"/>
      <c r="DV78" s="96"/>
      <c r="DW78" s="96"/>
      <c r="DX78" s="96"/>
      <c r="DY78" s="97"/>
      <c r="DZ78" s="19"/>
      <c r="EA78" s="20"/>
      <c r="EB78" s="26"/>
      <c r="EC78" s="20"/>
      <c r="ED78" s="33"/>
      <c r="EE78" s="22"/>
      <c r="EF78" s="89"/>
      <c r="EG78" s="90"/>
      <c r="EH78" s="26"/>
      <c r="EI78" s="91"/>
      <c r="EJ78" s="91"/>
      <c r="EK78" s="26"/>
      <c r="EL78" s="26"/>
      <c r="EM78" s="92"/>
      <c r="EN78" s="28"/>
      <c r="EO78" s="93"/>
      <c r="EP78" s="93"/>
      <c r="EQ78" s="29"/>
      <c r="ER78" s="30"/>
      <c r="ES78" s="94"/>
      <c r="ET78" s="28"/>
      <c r="EU78" s="32"/>
      <c r="EV78" s="32"/>
      <c r="EW78" s="21"/>
      <c r="EX78" s="21"/>
      <c r="EY78" s="21"/>
      <c r="EZ78" s="21"/>
      <c r="FA78" s="33"/>
      <c r="FB78" s="33"/>
      <c r="FC78" s="33"/>
      <c r="FD78" s="95"/>
      <c r="FE78" s="96"/>
      <c r="FF78" s="96"/>
      <c r="FG78" s="96"/>
      <c r="FH78" s="97"/>
      <c r="FI78" s="19"/>
      <c r="FJ78" s="20"/>
      <c r="FK78" s="26"/>
      <c r="FL78" s="20"/>
      <c r="FM78" s="33"/>
      <c r="FN78" s="22"/>
      <c r="FO78" s="89"/>
      <c r="FP78" s="90"/>
      <c r="FQ78" s="26"/>
      <c r="FR78" s="91"/>
      <c r="FS78" s="91"/>
      <c r="FT78" s="26"/>
      <c r="FU78" s="26"/>
      <c r="FV78" s="92"/>
      <c r="FW78" s="28"/>
      <c r="FX78" s="93"/>
      <c r="FY78" s="93"/>
      <c r="FZ78" s="29"/>
      <c r="GA78" s="30"/>
      <c r="GB78" s="94"/>
      <c r="GC78" s="28"/>
      <c r="GD78" s="32"/>
      <c r="GE78" s="32"/>
      <c r="GF78" s="21"/>
      <c r="GG78" s="21"/>
      <c r="GH78" s="21"/>
      <c r="GI78" s="21"/>
      <c r="GJ78" s="33"/>
      <c r="GK78" s="33"/>
      <c r="GL78" s="33"/>
      <c r="GM78" s="95"/>
      <c r="GN78" s="96"/>
      <c r="GO78" s="96"/>
      <c r="GP78" s="96"/>
      <c r="GQ78" s="97"/>
      <c r="GR78" s="19"/>
      <c r="GS78" s="20"/>
      <c r="GT78" s="26"/>
      <c r="GU78" s="20"/>
      <c r="GV78" s="33"/>
      <c r="GW78" s="22"/>
      <c r="GX78" s="89"/>
      <c r="GY78" s="90"/>
      <c r="GZ78" s="26"/>
      <c r="HA78" s="91"/>
      <c r="HB78" s="91"/>
      <c r="HC78" s="26"/>
      <c r="HD78" s="26"/>
      <c r="HE78" s="92"/>
      <c r="HF78" s="28"/>
      <c r="HG78" s="93"/>
      <c r="HH78" s="93"/>
      <c r="HI78" s="29"/>
      <c r="HJ78" s="30"/>
      <c r="HK78" s="94"/>
      <c r="HL78" s="28"/>
      <c r="HM78" s="32"/>
      <c r="HN78" s="32"/>
      <c r="HO78" s="21"/>
      <c r="HP78" s="21"/>
      <c r="HQ78" s="21"/>
      <c r="HR78" s="21"/>
      <c r="HS78" s="33"/>
      <c r="HT78" s="33"/>
      <c r="HU78" s="33"/>
      <c r="HV78" s="95"/>
      <c r="HW78" s="96"/>
      <c r="HX78" s="96"/>
      <c r="HY78" s="96"/>
      <c r="HZ78" s="97"/>
      <c r="IA78" s="19"/>
      <c r="IB78" s="20"/>
      <c r="IC78" s="26"/>
      <c r="ID78" s="20"/>
      <c r="IE78" s="33"/>
      <c r="IF78" s="22"/>
      <c r="IG78" s="89"/>
      <c r="IH78" s="90"/>
      <c r="II78" s="26"/>
      <c r="IJ78" s="91"/>
      <c r="IK78" s="91"/>
      <c r="IL78" s="26"/>
      <c r="IM78" s="26"/>
      <c r="IN78" s="92"/>
      <c r="IO78" s="28"/>
      <c r="IP78" s="93"/>
      <c r="IQ78" s="93"/>
      <c r="IR78" s="29"/>
      <c r="IS78" s="30"/>
      <c r="IT78" s="94"/>
      <c r="IU78" s="28"/>
      <c r="IV78" s="32"/>
      <c r="IW78" s="32"/>
      <c r="IX78" s="21"/>
      <c r="IY78" s="21"/>
      <c r="IZ78" s="21"/>
      <c r="JA78" s="21"/>
      <c r="JB78" s="33"/>
      <c r="JC78" s="33"/>
      <c r="JD78" s="33"/>
      <c r="JE78" s="95"/>
      <c r="JF78" s="96"/>
      <c r="JG78" s="96"/>
      <c r="JH78" s="96"/>
      <c r="JI78" s="97"/>
      <c r="JJ78" s="19"/>
      <c r="JK78" s="20"/>
      <c r="JL78" s="26"/>
      <c r="JM78" s="20"/>
      <c r="JN78" s="33"/>
      <c r="JO78" s="22"/>
      <c r="JP78" s="89"/>
      <c r="JQ78" s="90"/>
      <c r="JR78" s="26"/>
      <c r="JS78" s="91"/>
      <c r="JT78" s="91"/>
      <c r="JU78" s="26"/>
      <c r="JV78" s="26"/>
      <c r="JW78" s="92"/>
      <c r="JX78" s="28"/>
      <c r="JY78" s="93"/>
      <c r="JZ78" s="93"/>
      <c r="KA78" s="29"/>
      <c r="KB78" s="30"/>
      <c r="KC78" s="94"/>
      <c r="KD78" s="28"/>
      <c r="KE78" s="32"/>
      <c r="KF78" s="32"/>
      <c r="KG78" s="21"/>
      <c r="KH78" s="21"/>
      <c r="KI78" s="21"/>
      <c r="KJ78" s="21"/>
      <c r="KK78" s="33"/>
      <c r="KL78" s="33"/>
      <c r="KM78" s="33"/>
      <c r="KN78" s="95"/>
      <c r="KO78" s="96"/>
      <c r="KP78" s="96"/>
      <c r="KQ78" s="96"/>
      <c r="KR78" s="97"/>
      <c r="KS78" s="19"/>
      <c r="KT78" s="20"/>
      <c r="KU78" s="26"/>
      <c r="KV78" s="20"/>
      <c r="KW78" s="33"/>
      <c r="KX78" s="22"/>
      <c r="KY78" s="89"/>
      <c r="KZ78" s="90"/>
      <c r="LA78" s="26"/>
      <c r="LB78" s="91"/>
      <c r="LC78" s="91"/>
      <c r="LD78" s="26"/>
      <c r="LE78" s="26"/>
      <c r="LF78" s="92"/>
      <c r="LG78" s="28"/>
      <c r="LH78" s="93"/>
      <c r="LI78" s="93"/>
      <c r="LJ78" s="29"/>
      <c r="LK78" s="30"/>
      <c r="LL78" s="94"/>
      <c r="LM78" s="28"/>
      <c r="LN78" s="32"/>
      <c r="LO78" s="32"/>
      <c r="LP78" s="21"/>
      <c r="LQ78" s="21"/>
      <c r="LR78" s="21"/>
      <c r="LS78" s="21"/>
      <c r="LT78" s="33"/>
      <c r="LU78" s="33"/>
      <c r="LV78" s="33"/>
      <c r="LW78" s="95"/>
      <c r="LX78" s="96"/>
      <c r="LY78" s="96"/>
      <c r="LZ78" s="96"/>
      <c r="MA78" s="97"/>
      <c r="MB78" s="19"/>
      <c r="MC78" s="20"/>
      <c r="MD78" s="26"/>
      <c r="ME78" s="20"/>
      <c r="MF78" s="33"/>
      <c r="MG78" s="22"/>
      <c r="MH78" s="89"/>
      <c r="MI78" s="90"/>
      <c r="MJ78" s="26"/>
      <c r="MK78" s="91"/>
      <c r="ML78" s="91"/>
      <c r="MM78" s="26"/>
      <c r="MN78" s="26"/>
      <c r="MO78" s="92"/>
      <c r="MP78" s="28"/>
      <c r="MQ78" s="93"/>
      <c r="MR78" s="93"/>
      <c r="MS78" s="29"/>
      <c r="MT78" s="30"/>
      <c r="MU78" s="94"/>
      <c r="MV78" s="28"/>
      <c r="MW78" s="32"/>
      <c r="MX78" s="32"/>
      <c r="MY78" s="21"/>
      <c r="MZ78" s="21"/>
      <c r="NA78" s="21"/>
      <c r="NB78" s="21"/>
      <c r="NC78" s="33"/>
      <c r="ND78" s="33"/>
      <c r="NE78" s="33"/>
      <c r="NF78" s="95"/>
      <c r="NG78" s="96"/>
      <c r="NH78" s="96"/>
      <c r="NI78" s="96"/>
      <c r="NJ78" s="97"/>
      <c r="NK78" s="19"/>
      <c r="NL78" s="20"/>
      <c r="NM78" s="26"/>
      <c r="NN78" s="20"/>
      <c r="NO78" s="33"/>
      <c r="NP78" s="22"/>
      <c r="NQ78" s="89"/>
      <c r="NR78" s="90"/>
      <c r="NS78" s="26"/>
      <c r="NT78" s="91"/>
      <c r="NU78" s="91"/>
      <c r="NV78" s="26"/>
      <c r="NW78" s="26"/>
      <c r="NX78" s="92"/>
      <c r="NY78" s="28"/>
      <c r="NZ78" s="93"/>
      <c r="OA78" s="93"/>
      <c r="OB78" s="29"/>
      <c r="OC78" s="30"/>
      <c r="OD78" s="94"/>
      <c r="OE78" s="28"/>
      <c r="OF78" s="32"/>
      <c r="OG78" s="32"/>
      <c r="OH78" s="21"/>
      <c r="OI78" s="21"/>
      <c r="OJ78" s="21"/>
      <c r="OK78" s="21"/>
      <c r="OL78" s="33"/>
      <c r="OM78" s="33"/>
      <c r="ON78" s="33"/>
      <c r="OO78" s="95"/>
      <c r="OP78" s="96"/>
      <c r="OQ78" s="96"/>
      <c r="OR78" s="96"/>
      <c r="OS78" s="97"/>
      <c r="OT78" s="19"/>
      <c r="OU78" s="20"/>
      <c r="OV78" s="26"/>
      <c r="OW78" s="20"/>
      <c r="OX78" s="33"/>
      <c r="OY78" s="22"/>
      <c r="OZ78" s="89"/>
      <c r="PA78" s="90"/>
      <c r="PB78" s="26"/>
      <c r="PC78" s="91"/>
      <c r="PD78" s="91"/>
      <c r="PE78" s="26"/>
      <c r="PF78" s="26"/>
      <c r="PG78" s="92"/>
      <c r="PH78" s="28"/>
      <c r="PI78" s="93"/>
      <c r="PJ78" s="93"/>
      <c r="PK78" s="29"/>
      <c r="PL78" s="30"/>
      <c r="PM78" s="94"/>
      <c r="PN78" s="28"/>
      <c r="PO78" s="32"/>
      <c r="PP78" s="32"/>
      <c r="PQ78" s="21"/>
      <c r="PR78" s="21"/>
      <c r="PS78" s="21"/>
      <c r="PT78" s="21"/>
      <c r="PU78" s="33"/>
      <c r="PV78" s="33"/>
      <c r="PW78" s="33"/>
      <c r="PX78" s="95"/>
      <c r="PY78" s="96"/>
      <c r="PZ78" s="96"/>
      <c r="QA78" s="96"/>
      <c r="QB78" s="97"/>
      <c r="QC78" s="19"/>
      <c r="QD78" s="20"/>
      <c r="QE78" s="26"/>
      <c r="QF78" s="20"/>
      <c r="QG78" s="33"/>
      <c r="QH78" s="22"/>
      <c r="QI78" s="89"/>
      <c r="QJ78" s="90"/>
      <c r="QK78" s="26"/>
      <c r="QL78" s="91"/>
      <c r="QM78" s="91"/>
      <c r="QN78" s="26"/>
      <c r="QO78" s="26"/>
      <c r="QP78" s="92"/>
      <c r="QQ78" s="28"/>
      <c r="QR78" s="93"/>
      <c r="QS78" s="93"/>
      <c r="QT78" s="29"/>
      <c r="QU78" s="30"/>
      <c r="QV78" s="94"/>
      <c r="QW78" s="28"/>
      <c r="QX78" s="32"/>
      <c r="QY78" s="32"/>
      <c r="QZ78" s="21"/>
      <c r="RA78" s="21"/>
      <c r="RB78" s="21"/>
      <c r="RC78" s="21"/>
      <c r="RD78" s="33"/>
      <c r="RE78" s="33"/>
      <c r="RF78" s="33"/>
      <c r="RG78" s="95"/>
      <c r="RH78" s="96"/>
      <c r="RI78" s="96"/>
      <c r="RJ78" s="96"/>
      <c r="RK78" s="97"/>
      <c r="RL78" s="19"/>
      <c r="RM78" s="20"/>
      <c r="RN78" s="26"/>
      <c r="RO78" s="20"/>
      <c r="RP78" s="33"/>
      <c r="RQ78" s="22"/>
      <c r="RR78" s="89"/>
      <c r="RS78" s="90"/>
      <c r="RT78" s="26"/>
      <c r="RU78" s="91"/>
      <c r="RV78" s="91"/>
      <c r="RW78" s="26"/>
      <c r="RX78" s="26"/>
      <c r="RY78" s="92"/>
      <c r="RZ78" s="28"/>
      <c r="SA78" s="93"/>
      <c r="SB78" s="93"/>
      <c r="SC78" s="29"/>
      <c r="SD78" s="30"/>
      <c r="SE78" s="94"/>
      <c r="SF78" s="28"/>
      <c r="SG78" s="32"/>
      <c r="SH78" s="32"/>
      <c r="SI78" s="21"/>
      <c r="SJ78" s="21"/>
      <c r="SK78" s="21"/>
      <c r="SL78" s="21"/>
      <c r="SM78" s="33"/>
      <c r="SN78" s="33"/>
      <c r="SO78" s="33"/>
      <c r="SP78" s="95"/>
      <c r="SQ78" s="96"/>
      <c r="SR78" s="96"/>
      <c r="SS78" s="96"/>
      <c r="ST78" s="97"/>
      <c r="SU78" s="19"/>
      <c r="SV78" s="20"/>
      <c r="SW78" s="26"/>
      <c r="SX78" s="20"/>
      <c r="SY78" s="33"/>
      <c r="SZ78" s="22"/>
      <c r="TA78" s="89"/>
      <c r="TB78" s="90"/>
      <c r="TC78" s="26"/>
      <c r="TD78" s="91"/>
      <c r="TE78" s="91"/>
      <c r="TF78" s="26"/>
      <c r="TG78" s="26"/>
      <c r="TH78" s="92"/>
      <c r="TI78" s="28"/>
      <c r="TJ78" s="93"/>
      <c r="TK78" s="93"/>
      <c r="TL78" s="29"/>
      <c r="TM78" s="30"/>
      <c r="TN78" s="94"/>
      <c r="TO78" s="28"/>
      <c r="TP78" s="32"/>
      <c r="TQ78" s="32"/>
      <c r="TR78" s="21"/>
      <c r="TS78" s="21"/>
      <c r="TT78" s="21"/>
      <c r="TU78" s="21"/>
      <c r="TV78" s="33"/>
      <c r="TW78" s="33"/>
      <c r="TX78" s="33"/>
      <c r="TY78" s="95"/>
      <c r="TZ78" s="96"/>
      <c r="UA78" s="96"/>
      <c r="UB78" s="96"/>
      <c r="UC78" s="97"/>
      <c r="UD78" s="19"/>
      <c r="UE78" s="20"/>
      <c r="UF78" s="26"/>
      <c r="UG78" s="20"/>
      <c r="UH78" s="33"/>
      <c r="UI78" s="22"/>
      <c r="UJ78" s="89"/>
      <c r="UK78" s="90"/>
      <c r="UL78" s="26"/>
      <c r="UM78" s="91"/>
      <c r="UN78" s="91"/>
      <c r="UO78" s="26"/>
      <c r="UP78" s="26"/>
      <c r="UQ78" s="92"/>
      <c r="UR78" s="28"/>
      <c r="US78" s="93"/>
      <c r="UT78" s="93"/>
      <c r="UU78" s="29"/>
      <c r="UV78" s="30"/>
      <c r="UW78" s="94"/>
      <c r="UX78" s="28"/>
      <c r="UY78" s="32"/>
      <c r="UZ78" s="32"/>
      <c r="VA78" s="21"/>
      <c r="VB78" s="21"/>
      <c r="VC78" s="21"/>
      <c r="VD78" s="21"/>
      <c r="VE78" s="33"/>
      <c r="VF78" s="33"/>
      <c r="VG78" s="33"/>
      <c r="VH78" s="95"/>
      <c r="VI78" s="96"/>
      <c r="VJ78" s="96"/>
      <c r="VK78" s="96"/>
      <c r="VL78" s="97"/>
      <c r="VM78" s="19"/>
      <c r="VN78" s="20"/>
      <c r="VO78" s="26"/>
      <c r="VP78" s="20"/>
      <c r="VQ78" s="33"/>
      <c r="VR78" s="22"/>
      <c r="VS78" s="89"/>
      <c r="VT78" s="90"/>
      <c r="VU78" s="26"/>
      <c r="VV78" s="91"/>
      <c r="VW78" s="91"/>
      <c r="VX78" s="26"/>
      <c r="VY78" s="26"/>
      <c r="VZ78" s="92"/>
      <c r="WA78" s="28"/>
      <c r="WB78" s="93"/>
      <c r="WC78" s="93"/>
      <c r="WD78" s="29"/>
      <c r="WE78" s="30"/>
      <c r="WF78" s="94"/>
      <c r="WG78" s="28"/>
      <c r="WH78" s="32"/>
      <c r="WI78" s="32"/>
      <c r="WJ78" s="21"/>
      <c r="WK78" s="21"/>
      <c r="WL78" s="21"/>
      <c r="WM78" s="21"/>
      <c r="WN78" s="33"/>
      <c r="WO78" s="33"/>
      <c r="WP78" s="33"/>
      <c r="WQ78" s="95"/>
      <c r="WR78" s="96"/>
      <c r="WS78" s="96"/>
      <c r="WT78" s="96"/>
      <c r="WU78" s="97"/>
      <c r="WV78" s="19"/>
      <c r="WW78" s="20"/>
      <c r="WX78" s="26"/>
      <c r="WY78" s="20"/>
      <c r="WZ78" s="33"/>
      <c r="XA78" s="22"/>
      <c r="XB78" s="89"/>
      <c r="XC78" s="90"/>
      <c r="XD78" s="26"/>
      <c r="XE78" s="91"/>
      <c r="XF78" s="91"/>
      <c r="XG78" s="26"/>
      <c r="XH78" s="26"/>
      <c r="XI78" s="92"/>
      <c r="XJ78" s="28"/>
      <c r="XK78" s="93"/>
      <c r="XL78" s="93"/>
      <c r="XM78" s="29"/>
      <c r="XN78" s="30"/>
      <c r="XO78" s="94"/>
      <c r="XP78" s="28"/>
      <c r="XQ78" s="32"/>
      <c r="XR78" s="32"/>
      <c r="XS78" s="21"/>
      <c r="XT78" s="21"/>
      <c r="XU78" s="21"/>
      <c r="XV78" s="21"/>
      <c r="XW78" s="33"/>
      <c r="XX78" s="33"/>
      <c r="XY78" s="33"/>
      <c r="XZ78" s="95"/>
      <c r="YA78" s="96"/>
      <c r="YB78" s="96"/>
      <c r="YC78" s="96"/>
      <c r="YD78" s="97"/>
      <c r="YE78" s="19"/>
      <c r="YF78" s="20"/>
      <c r="YG78" s="26"/>
      <c r="YH78" s="20"/>
      <c r="YI78" s="33"/>
      <c r="YJ78" s="22"/>
      <c r="YK78" s="89"/>
      <c r="YL78" s="90"/>
      <c r="YM78" s="26"/>
      <c r="YN78" s="91"/>
      <c r="YO78" s="91"/>
      <c r="YP78" s="26"/>
      <c r="YQ78" s="26"/>
      <c r="YR78" s="92"/>
      <c r="YS78" s="28"/>
      <c r="YT78" s="93"/>
      <c r="YU78" s="93"/>
      <c r="YV78" s="29"/>
      <c r="YW78" s="30"/>
      <c r="YX78" s="94"/>
      <c r="YY78" s="28"/>
      <c r="YZ78" s="32"/>
      <c r="ZA78" s="32"/>
      <c r="ZB78" s="21"/>
      <c r="ZC78" s="21"/>
      <c r="ZD78" s="21"/>
      <c r="ZE78" s="21"/>
      <c r="ZF78" s="33"/>
      <c r="ZG78" s="33"/>
      <c r="ZH78" s="33"/>
      <c r="ZI78" s="95"/>
      <c r="ZJ78" s="96"/>
      <c r="ZK78" s="96"/>
      <c r="ZL78" s="96"/>
      <c r="ZM78" s="97"/>
      <c r="ZN78" s="19"/>
      <c r="ZO78" s="20"/>
      <c r="ZP78" s="26"/>
      <c r="ZQ78" s="20"/>
      <c r="ZR78" s="33"/>
      <c r="ZS78" s="22"/>
      <c r="ZT78" s="89"/>
      <c r="ZU78" s="90"/>
      <c r="ZV78" s="26"/>
      <c r="ZW78" s="91"/>
      <c r="ZX78" s="91"/>
      <c r="ZY78" s="26"/>
      <c r="ZZ78" s="26"/>
      <c r="AAA78" s="92"/>
      <c r="AAB78" s="28"/>
      <c r="AAC78" s="93"/>
      <c r="AAD78" s="93"/>
      <c r="AAE78" s="29"/>
      <c r="AAF78" s="30"/>
      <c r="AAG78" s="94"/>
      <c r="AAH78" s="28"/>
      <c r="AAI78" s="32"/>
      <c r="AAJ78" s="32"/>
      <c r="AAK78" s="21"/>
      <c r="AAL78" s="21"/>
      <c r="AAM78" s="21"/>
      <c r="AAN78" s="21"/>
      <c r="AAO78" s="33"/>
      <c r="AAP78" s="33"/>
      <c r="AAQ78" s="33"/>
      <c r="AAR78" s="95"/>
      <c r="AAS78" s="96"/>
      <c r="AAT78" s="96"/>
      <c r="AAU78" s="96"/>
      <c r="AAV78" s="97"/>
      <c r="AAW78" s="19"/>
      <c r="AAX78" s="20"/>
      <c r="AAY78" s="26"/>
      <c r="AAZ78" s="20"/>
      <c r="ABA78" s="33"/>
      <c r="ABB78" s="22"/>
      <c r="ABC78" s="89"/>
      <c r="ABD78" s="90"/>
      <c r="ABE78" s="26"/>
      <c r="ABF78" s="91"/>
      <c r="ABG78" s="91"/>
      <c r="ABH78" s="26"/>
      <c r="ABI78" s="26"/>
      <c r="ABJ78" s="92"/>
      <c r="ABK78" s="28"/>
      <c r="ABL78" s="93"/>
      <c r="ABM78" s="93"/>
      <c r="ABN78" s="29"/>
      <c r="ABO78" s="30"/>
      <c r="ABP78" s="94"/>
      <c r="ABQ78" s="28"/>
      <c r="ABR78" s="32"/>
      <c r="ABS78" s="32"/>
      <c r="ABT78" s="21"/>
      <c r="ABU78" s="21"/>
      <c r="ABV78" s="21"/>
      <c r="ABW78" s="21"/>
      <c r="ABX78" s="33"/>
      <c r="ABY78" s="33"/>
      <c r="ABZ78" s="33"/>
      <c r="ACA78" s="95"/>
      <c r="ACB78" s="96"/>
      <c r="ACC78" s="96"/>
      <c r="ACD78" s="96"/>
      <c r="ACE78" s="97"/>
      <c r="ACF78" s="19"/>
      <c r="ACG78" s="20"/>
      <c r="ACH78" s="26"/>
      <c r="ACI78" s="20"/>
      <c r="ACJ78" s="33"/>
      <c r="ACK78" s="22"/>
      <c r="ACL78" s="89"/>
      <c r="ACM78" s="90"/>
      <c r="ACN78" s="26"/>
      <c r="ACO78" s="91"/>
      <c r="ACP78" s="91"/>
      <c r="ACQ78" s="26"/>
      <c r="ACR78" s="26"/>
      <c r="ACS78" s="92"/>
      <c r="ACT78" s="28"/>
      <c r="ACU78" s="93"/>
      <c r="ACV78" s="93"/>
      <c r="ACW78" s="29"/>
      <c r="ACX78" s="30"/>
      <c r="ACY78" s="94"/>
      <c r="ACZ78" s="28"/>
      <c r="ADA78" s="32"/>
      <c r="ADB78" s="32"/>
      <c r="ADC78" s="21"/>
      <c r="ADD78" s="21"/>
      <c r="ADE78" s="21"/>
      <c r="ADF78" s="21"/>
      <c r="ADG78" s="33"/>
      <c r="ADH78" s="33"/>
      <c r="ADI78" s="33"/>
      <c r="ADJ78" s="95"/>
      <c r="ADK78" s="96"/>
      <c r="ADL78" s="96"/>
      <c r="ADM78" s="96"/>
      <c r="ADN78" s="97"/>
      <c r="ADO78" s="19"/>
      <c r="ADP78" s="20"/>
      <c r="ADQ78" s="26"/>
      <c r="ADR78" s="20"/>
      <c r="ADS78" s="33"/>
      <c r="ADT78" s="22"/>
      <c r="ADU78" s="89"/>
      <c r="ADV78" s="90"/>
      <c r="ADW78" s="26"/>
      <c r="ADX78" s="91"/>
      <c r="ADY78" s="91"/>
      <c r="ADZ78" s="26"/>
      <c r="AEA78" s="26"/>
      <c r="AEB78" s="92"/>
      <c r="AEC78" s="28"/>
      <c r="AED78" s="93"/>
      <c r="AEE78" s="93"/>
      <c r="AEF78" s="29"/>
      <c r="AEG78" s="30"/>
      <c r="AEH78" s="94"/>
      <c r="AEI78" s="28"/>
      <c r="AEJ78" s="32"/>
      <c r="AEK78" s="32"/>
      <c r="AEL78" s="21"/>
      <c r="AEM78" s="21"/>
      <c r="AEN78" s="21"/>
      <c r="AEO78" s="21"/>
      <c r="AEP78" s="33"/>
      <c r="AEQ78" s="33"/>
      <c r="AER78" s="33"/>
      <c r="AES78" s="95"/>
      <c r="AET78" s="96"/>
      <c r="AEU78" s="96"/>
      <c r="AEV78" s="96"/>
      <c r="AEW78" s="97"/>
      <c r="AEX78" s="19"/>
      <c r="AEY78" s="20"/>
      <c r="AEZ78" s="26"/>
      <c r="AFA78" s="20"/>
      <c r="AFB78" s="33"/>
      <c r="AFC78" s="22"/>
      <c r="AFD78" s="89"/>
      <c r="AFE78" s="90"/>
      <c r="AFF78" s="26"/>
      <c r="AFG78" s="91"/>
      <c r="AFH78" s="91"/>
      <c r="AFI78" s="26"/>
      <c r="AFJ78" s="26"/>
      <c r="AFK78" s="92"/>
      <c r="AFL78" s="28"/>
      <c r="AFM78" s="93"/>
      <c r="AFN78" s="93"/>
      <c r="AFO78" s="29"/>
      <c r="AFP78" s="30"/>
      <c r="AFQ78" s="94"/>
      <c r="AFR78" s="28"/>
      <c r="AFS78" s="32"/>
      <c r="AFT78" s="32"/>
      <c r="AFU78" s="21"/>
      <c r="AFV78" s="21"/>
      <c r="AFW78" s="21"/>
      <c r="AFX78" s="21"/>
      <c r="AFY78" s="33"/>
      <c r="AFZ78" s="33"/>
      <c r="AGA78" s="33"/>
      <c r="AGB78" s="95"/>
      <c r="AGC78" s="96"/>
      <c r="AGD78" s="96"/>
      <c r="AGE78" s="96"/>
      <c r="AGF78" s="97"/>
      <c r="AGG78" s="19"/>
      <c r="AGH78" s="20"/>
      <c r="AGI78" s="26"/>
      <c r="AGJ78" s="20"/>
      <c r="AGK78" s="33"/>
      <c r="AGL78" s="22"/>
      <c r="AGM78" s="89"/>
      <c r="AGN78" s="90"/>
      <c r="AGO78" s="26"/>
      <c r="AGP78" s="91"/>
      <c r="AGQ78" s="91"/>
      <c r="AGR78" s="26"/>
      <c r="AGS78" s="26"/>
      <c r="AGT78" s="92"/>
      <c r="AGU78" s="28"/>
      <c r="AGV78" s="93"/>
      <c r="AGW78" s="93"/>
      <c r="AGX78" s="29"/>
      <c r="AGY78" s="30"/>
      <c r="AGZ78" s="94"/>
      <c r="AHA78" s="28"/>
      <c r="AHB78" s="32"/>
      <c r="AHC78" s="32"/>
      <c r="AHD78" s="21"/>
      <c r="AHE78" s="21"/>
      <c r="AHF78" s="21"/>
      <c r="AHG78" s="21"/>
      <c r="AHH78" s="33"/>
      <c r="AHI78" s="33"/>
      <c r="AHJ78" s="33"/>
      <c r="AHK78" s="95"/>
      <c r="AHL78" s="96"/>
      <c r="AHM78" s="96"/>
      <c r="AHN78" s="96"/>
      <c r="AHO78" s="97"/>
      <c r="AHP78" s="19"/>
      <c r="AHQ78" s="20"/>
      <c r="AHR78" s="26"/>
      <c r="AHS78" s="20"/>
      <c r="AHT78" s="33"/>
      <c r="AHU78" s="22"/>
      <c r="AHV78" s="89"/>
      <c r="AHW78" s="90"/>
      <c r="AHX78" s="26"/>
      <c r="AHY78" s="91"/>
      <c r="AHZ78" s="91"/>
      <c r="AIA78" s="26"/>
      <c r="AIB78" s="26"/>
      <c r="AIC78" s="92"/>
      <c r="AID78" s="28"/>
      <c r="AIE78" s="93"/>
      <c r="AIF78" s="93"/>
      <c r="AIG78" s="29"/>
      <c r="AIH78" s="30"/>
      <c r="AII78" s="94"/>
      <c r="AIJ78" s="28"/>
      <c r="AIK78" s="32"/>
      <c r="AIL78" s="32"/>
      <c r="AIM78" s="21"/>
      <c r="AIN78" s="21"/>
      <c r="AIO78" s="21"/>
      <c r="AIP78" s="21"/>
      <c r="AIQ78" s="33"/>
      <c r="AIR78" s="33"/>
      <c r="AIS78" s="33"/>
      <c r="AIT78" s="95"/>
      <c r="AIU78" s="96"/>
      <c r="AIV78" s="96"/>
      <c r="AIW78" s="96"/>
      <c r="AIX78" s="97"/>
      <c r="AIY78" s="19"/>
      <c r="AIZ78" s="20"/>
      <c r="AJA78" s="26"/>
      <c r="AJB78" s="20"/>
      <c r="AJC78" s="33"/>
      <c r="AJD78" s="22"/>
      <c r="AJE78" s="89"/>
      <c r="AJF78" s="90"/>
      <c r="AJG78" s="26"/>
      <c r="AJH78" s="91"/>
      <c r="AJI78" s="91"/>
      <c r="AJJ78" s="26"/>
      <c r="AJK78" s="26"/>
      <c r="AJL78" s="92"/>
      <c r="AJM78" s="28"/>
      <c r="AJN78" s="93"/>
      <c r="AJO78" s="93"/>
      <c r="AJP78" s="29"/>
      <c r="AJQ78" s="30"/>
      <c r="AJR78" s="94"/>
      <c r="AJS78" s="28"/>
      <c r="AJT78" s="32"/>
      <c r="AJU78" s="32"/>
      <c r="AJV78" s="21"/>
      <c r="AJW78" s="21"/>
      <c r="AJX78" s="21"/>
      <c r="AJY78" s="21"/>
      <c r="AJZ78" s="33"/>
      <c r="AKA78" s="33"/>
      <c r="AKB78" s="33"/>
      <c r="AKC78" s="95"/>
      <c r="AKD78" s="96"/>
      <c r="AKE78" s="96"/>
      <c r="AKF78" s="96"/>
      <c r="AKG78" s="97"/>
      <c r="AKH78" s="19"/>
      <c r="AKI78" s="20"/>
      <c r="AKJ78" s="26"/>
      <c r="AKK78" s="20"/>
      <c r="AKL78" s="33"/>
      <c r="AKM78" s="22"/>
      <c r="AKN78" s="89"/>
      <c r="AKO78" s="90"/>
      <c r="AKP78" s="26"/>
      <c r="AKQ78" s="91"/>
      <c r="AKR78" s="91"/>
      <c r="AKS78" s="26"/>
      <c r="AKT78" s="26"/>
      <c r="AKU78" s="92"/>
      <c r="AKV78" s="28"/>
      <c r="AKW78" s="93"/>
      <c r="AKX78" s="93"/>
      <c r="AKY78" s="29"/>
      <c r="AKZ78" s="30"/>
      <c r="ALA78" s="94"/>
      <c r="ALB78" s="28"/>
      <c r="ALC78" s="32"/>
      <c r="ALD78" s="32"/>
      <c r="ALE78" s="21"/>
      <c r="ALF78" s="21"/>
      <c r="ALG78" s="21"/>
      <c r="ALH78" s="21"/>
      <c r="ALI78" s="33"/>
      <c r="ALJ78" s="33"/>
      <c r="ALK78" s="33"/>
      <c r="ALL78" s="95"/>
      <c r="ALM78" s="96"/>
      <c r="ALN78" s="96"/>
      <c r="ALO78" s="96"/>
      <c r="ALP78" s="97"/>
      <c r="ALQ78" s="19"/>
      <c r="ALR78" s="20"/>
      <c r="ALS78" s="26"/>
      <c r="ALT78" s="20"/>
      <c r="ALU78" s="33"/>
      <c r="ALV78" s="22"/>
      <c r="ALW78" s="89"/>
      <c r="ALX78" s="90"/>
      <c r="ALY78" s="26"/>
      <c r="ALZ78" s="91"/>
      <c r="AMA78" s="91"/>
      <c r="AMB78" s="26"/>
      <c r="AMC78" s="26"/>
      <c r="AMD78" s="92"/>
      <c r="AME78" s="28"/>
      <c r="AMF78" s="93"/>
      <c r="AMG78" s="93"/>
      <c r="AMH78" s="29"/>
      <c r="AMI78" s="30"/>
      <c r="AMJ78" s="94"/>
      <c r="AMK78" s="28"/>
      <c r="AML78" s="32"/>
      <c r="AMM78" s="32"/>
      <c r="AMN78" s="21"/>
      <c r="AMO78" s="21"/>
      <c r="AMP78" s="21"/>
      <c r="AMQ78" s="21"/>
      <c r="AMR78" s="33"/>
      <c r="AMS78" s="33"/>
      <c r="AMT78" s="33"/>
      <c r="AMU78" s="95"/>
      <c r="AMV78" s="96"/>
      <c r="AMW78" s="96"/>
      <c r="AMX78" s="96"/>
      <c r="AMY78" s="97"/>
      <c r="AMZ78" s="19"/>
      <c r="ANA78" s="20"/>
      <c r="ANB78" s="26"/>
      <c r="ANC78" s="20"/>
      <c r="AND78" s="33"/>
      <c r="ANE78" s="22"/>
      <c r="ANF78" s="89"/>
      <c r="ANG78" s="90"/>
      <c r="ANH78" s="26"/>
      <c r="ANI78" s="91"/>
      <c r="ANJ78" s="91"/>
      <c r="ANK78" s="26"/>
      <c r="ANL78" s="26"/>
      <c r="ANM78" s="92"/>
      <c r="ANN78" s="28"/>
      <c r="ANO78" s="93"/>
      <c r="ANP78" s="93"/>
      <c r="ANQ78" s="29"/>
      <c r="ANR78" s="30"/>
      <c r="ANS78" s="94"/>
      <c r="ANT78" s="28"/>
      <c r="ANU78" s="32"/>
      <c r="ANV78" s="32"/>
      <c r="ANW78" s="21"/>
      <c r="ANX78" s="21"/>
      <c r="ANY78" s="21"/>
      <c r="ANZ78" s="21"/>
      <c r="AOA78" s="33"/>
      <c r="AOB78" s="33"/>
      <c r="AOC78" s="33"/>
      <c r="AOD78" s="95"/>
      <c r="AOE78" s="96"/>
      <c r="AOF78" s="96"/>
      <c r="AOG78" s="96"/>
      <c r="AOH78" s="97"/>
      <c r="AOI78" s="19"/>
      <c r="AOJ78" s="20"/>
      <c r="AOK78" s="26"/>
      <c r="AOL78" s="20"/>
      <c r="AOM78" s="33"/>
      <c r="AON78" s="22"/>
      <c r="AOO78" s="89"/>
      <c r="AOP78" s="90"/>
      <c r="AOQ78" s="26"/>
      <c r="AOR78" s="91"/>
      <c r="AOS78" s="91"/>
      <c r="AOT78" s="26"/>
      <c r="AOU78" s="26"/>
      <c r="AOV78" s="92"/>
      <c r="AOW78" s="28"/>
      <c r="AOX78" s="93"/>
      <c r="AOY78" s="93"/>
      <c r="AOZ78" s="29"/>
      <c r="APA78" s="30"/>
      <c r="APB78" s="94"/>
      <c r="APC78" s="28"/>
      <c r="APD78" s="32"/>
      <c r="APE78" s="32"/>
      <c r="APF78" s="21"/>
      <c r="APG78" s="21"/>
      <c r="APH78" s="21"/>
      <c r="API78" s="21"/>
      <c r="APJ78" s="33"/>
      <c r="APK78" s="33"/>
      <c r="APL78" s="33"/>
      <c r="APM78" s="95"/>
      <c r="APN78" s="96"/>
      <c r="APO78" s="96"/>
      <c r="APP78" s="96"/>
      <c r="APQ78" s="97"/>
      <c r="APR78" s="19"/>
      <c r="APS78" s="20"/>
      <c r="APT78" s="26"/>
      <c r="APU78" s="20"/>
      <c r="APV78" s="33"/>
      <c r="APW78" s="22"/>
      <c r="APX78" s="89"/>
      <c r="APY78" s="90"/>
      <c r="APZ78" s="26"/>
      <c r="AQA78" s="91"/>
      <c r="AQB78" s="91"/>
      <c r="AQC78" s="26"/>
      <c r="AQD78" s="26"/>
      <c r="AQE78" s="92"/>
      <c r="AQF78" s="28"/>
      <c r="AQG78" s="93"/>
      <c r="AQH78" s="93"/>
      <c r="AQI78" s="29"/>
      <c r="AQJ78" s="30"/>
      <c r="AQK78" s="94"/>
      <c r="AQL78" s="28"/>
      <c r="AQM78" s="32"/>
      <c r="AQN78" s="32"/>
      <c r="AQO78" s="21"/>
      <c r="AQP78" s="21"/>
      <c r="AQQ78" s="21"/>
      <c r="AQR78" s="21"/>
      <c r="AQS78" s="33"/>
      <c r="AQT78" s="33"/>
      <c r="AQU78" s="33"/>
      <c r="AQV78" s="95"/>
      <c r="AQW78" s="96"/>
      <c r="AQX78" s="96"/>
      <c r="AQY78" s="96"/>
      <c r="AQZ78" s="97"/>
      <c r="ARA78" s="19"/>
      <c r="ARB78" s="20"/>
      <c r="ARC78" s="26"/>
      <c r="ARD78" s="20"/>
      <c r="ARE78" s="33"/>
      <c r="ARF78" s="22"/>
      <c r="ARG78" s="89"/>
      <c r="ARH78" s="90"/>
      <c r="ARI78" s="26"/>
      <c r="ARJ78" s="91"/>
      <c r="ARK78" s="91"/>
      <c r="ARL78" s="26"/>
      <c r="ARM78" s="26"/>
      <c r="ARN78" s="92"/>
      <c r="ARO78" s="28"/>
      <c r="ARP78" s="93"/>
      <c r="ARQ78" s="93"/>
      <c r="ARR78" s="29"/>
      <c r="ARS78" s="30"/>
      <c r="ART78" s="94"/>
      <c r="ARU78" s="28"/>
      <c r="ARV78" s="32"/>
      <c r="ARW78" s="32"/>
      <c r="ARX78" s="21"/>
      <c r="ARY78" s="21"/>
      <c r="ARZ78" s="21"/>
      <c r="ASA78" s="21"/>
      <c r="ASB78" s="33"/>
      <c r="ASC78" s="33"/>
      <c r="ASD78" s="33"/>
      <c r="ASE78" s="95"/>
      <c r="ASF78" s="96"/>
      <c r="ASG78" s="96"/>
      <c r="ASH78" s="96"/>
      <c r="ASI78" s="97"/>
      <c r="ASJ78" s="19"/>
      <c r="ASK78" s="20"/>
      <c r="ASL78" s="26"/>
      <c r="ASM78" s="20"/>
      <c r="ASN78" s="33"/>
      <c r="ASO78" s="22"/>
      <c r="ASP78" s="89"/>
      <c r="ASQ78" s="90"/>
      <c r="ASR78" s="26"/>
      <c r="ASS78" s="91"/>
      <c r="AST78" s="91"/>
      <c r="ASU78" s="26"/>
      <c r="ASV78" s="26"/>
      <c r="ASW78" s="92"/>
      <c r="ASX78" s="28"/>
      <c r="ASY78" s="93"/>
      <c r="ASZ78" s="93"/>
      <c r="ATA78" s="29"/>
      <c r="ATB78" s="30"/>
      <c r="ATC78" s="94"/>
      <c r="ATD78" s="28"/>
      <c r="ATE78" s="32"/>
      <c r="ATF78" s="32"/>
      <c r="ATG78" s="21"/>
      <c r="ATH78" s="21"/>
      <c r="ATI78" s="21"/>
      <c r="ATJ78" s="21"/>
      <c r="ATK78" s="33"/>
      <c r="ATL78" s="33"/>
      <c r="ATM78" s="33"/>
      <c r="ATN78" s="95"/>
      <c r="ATO78" s="96"/>
      <c r="ATP78" s="96"/>
      <c r="ATQ78" s="96"/>
      <c r="ATR78" s="97"/>
      <c r="ATS78" s="19"/>
      <c r="ATT78" s="20"/>
      <c r="ATU78" s="26"/>
      <c r="ATV78" s="20"/>
      <c r="ATW78" s="33"/>
      <c r="ATX78" s="22"/>
      <c r="ATY78" s="89"/>
      <c r="ATZ78" s="90"/>
      <c r="AUA78" s="26"/>
      <c r="AUB78" s="91"/>
      <c r="AUC78" s="91"/>
      <c r="AUD78" s="26"/>
      <c r="AUE78" s="26"/>
      <c r="AUF78" s="92"/>
      <c r="AUG78" s="28"/>
      <c r="AUH78" s="93"/>
      <c r="AUI78" s="93"/>
      <c r="AUJ78" s="29"/>
      <c r="AUK78" s="30"/>
      <c r="AUL78" s="94"/>
      <c r="AUM78" s="28"/>
      <c r="AUN78" s="32"/>
      <c r="AUO78" s="32"/>
      <c r="AUP78" s="21"/>
      <c r="AUQ78" s="21"/>
      <c r="AUR78" s="21"/>
      <c r="AUS78" s="21"/>
      <c r="AUT78" s="33"/>
      <c r="AUU78" s="33"/>
      <c r="AUV78" s="33"/>
      <c r="AUW78" s="95"/>
      <c r="AUX78" s="96"/>
      <c r="AUY78" s="96"/>
      <c r="AUZ78" s="96"/>
      <c r="AVA78" s="97"/>
      <c r="AVB78" s="19"/>
      <c r="AVC78" s="20"/>
      <c r="AVD78" s="26"/>
      <c r="AVE78" s="20"/>
      <c r="AVF78" s="33"/>
      <c r="AVG78" s="22"/>
      <c r="AVH78" s="89"/>
      <c r="AVI78" s="90"/>
      <c r="AVJ78" s="26"/>
      <c r="AVK78" s="91"/>
      <c r="AVL78" s="91"/>
      <c r="AVM78" s="26"/>
      <c r="AVN78" s="26"/>
      <c r="AVO78" s="92"/>
      <c r="AVP78" s="28"/>
      <c r="AVQ78" s="93"/>
      <c r="AVR78" s="93"/>
      <c r="AVS78" s="29"/>
      <c r="AVT78" s="30"/>
      <c r="AVU78" s="94"/>
      <c r="AVV78" s="28"/>
      <c r="AVW78" s="32"/>
      <c r="AVX78" s="32"/>
      <c r="AVY78" s="21"/>
      <c r="AVZ78" s="21"/>
      <c r="AWA78" s="21"/>
      <c r="AWB78" s="21"/>
      <c r="AWC78" s="33"/>
      <c r="AWD78" s="33"/>
      <c r="AWE78" s="33"/>
      <c r="AWF78" s="95"/>
      <c r="AWG78" s="96"/>
      <c r="AWH78" s="96"/>
      <c r="AWI78" s="96"/>
      <c r="AWJ78" s="97"/>
      <c r="AWK78" s="19"/>
      <c r="AWL78" s="20"/>
      <c r="AWM78" s="26"/>
      <c r="AWN78" s="20"/>
      <c r="AWO78" s="33"/>
      <c r="AWP78" s="22"/>
      <c r="AWQ78" s="89"/>
      <c r="AWR78" s="90"/>
      <c r="AWS78" s="26"/>
      <c r="AWT78" s="91"/>
      <c r="AWU78" s="91"/>
      <c r="AWV78" s="26"/>
      <c r="AWW78" s="26"/>
      <c r="AWX78" s="92"/>
      <c r="AWY78" s="28"/>
      <c r="AWZ78" s="93"/>
      <c r="AXA78" s="93"/>
      <c r="AXB78" s="29"/>
      <c r="AXC78" s="30"/>
      <c r="AXD78" s="94"/>
      <c r="AXE78" s="28"/>
      <c r="AXF78" s="32"/>
      <c r="AXG78" s="32"/>
      <c r="AXH78" s="21"/>
      <c r="AXI78" s="21"/>
      <c r="AXJ78" s="21"/>
      <c r="AXK78" s="21"/>
      <c r="AXL78" s="33"/>
      <c r="AXM78" s="33"/>
      <c r="AXN78" s="33"/>
      <c r="AXO78" s="95"/>
      <c r="AXP78" s="96"/>
      <c r="AXQ78" s="96"/>
      <c r="AXR78" s="96"/>
      <c r="AXS78" s="97"/>
      <c r="AXT78" s="19"/>
      <c r="AXU78" s="20"/>
      <c r="AXV78" s="26"/>
      <c r="AXW78" s="20"/>
      <c r="AXX78" s="33"/>
      <c r="AXY78" s="22"/>
      <c r="AXZ78" s="89"/>
      <c r="AYA78" s="90"/>
      <c r="AYB78" s="26"/>
      <c r="AYC78" s="91"/>
      <c r="AYD78" s="91"/>
      <c r="AYE78" s="26"/>
      <c r="AYF78" s="26"/>
      <c r="AYG78" s="92"/>
      <c r="AYH78" s="28"/>
      <c r="AYI78" s="93"/>
      <c r="AYJ78" s="93"/>
      <c r="AYK78" s="29"/>
      <c r="AYL78" s="30"/>
      <c r="AYM78" s="94"/>
      <c r="AYN78" s="28"/>
      <c r="AYO78" s="32"/>
      <c r="AYP78" s="32"/>
      <c r="AYQ78" s="21"/>
      <c r="AYR78" s="21"/>
      <c r="AYS78" s="21"/>
      <c r="AYT78" s="21"/>
      <c r="AYU78" s="33"/>
      <c r="AYV78" s="33"/>
      <c r="AYW78" s="33"/>
      <c r="AYX78" s="95"/>
      <c r="AYY78" s="96"/>
      <c r="AYZ78" s="96"/>
      <c r="AZA78" s="96"/>
      <c r="AZB78" s="97"/>
      <c r="AZC78" s="19"/>
      <c r="AZD78" s="20"/>
      <c r="AZE78" s="26"/>
      <c r="AZF78" s="20"/>
      <c r="AZG78" s="33"/>
      <c r="AZH78" s="22"/>
      <c r="AZI78" s="89"/>
      <c r="AZJ78" s="90"/>
      <c r="AZK78" s="26"/>
      <c r="AZL78" s="91"/>
      <c r="AZM78" s="91"/>
      <c r="AZN78" s="26"/>
      <c r="AZO78" s="26"/>
      <c r="AZP78" s="92"/>
      <c r="AZQ78" s="28"/>
      <c r="AZR78" s="93"/>
      <c r="AZS78" s="93"/>
      <c r="AZT78" s="29"/>
      <c r="AZU78" s="30"/>
      <c r="AZV78" s="94"/>
      <c r="AZW78" s="28"/>
      <c r="AZX78" s="32"/>
      <c r="AZY78" s="32"/>
      <c r="AZZ78" s="21"/>
      <c r="BAA78" s="21"/>
      <c r="BAB78" s="21"/>
      <c r="BAC78" s="21"/>
      <c r="BAD78" s="33"/>
      <c r="BAE78" s="33"/>
      <c r="BAF78" s="33"/>
      <c r="BAG78" s="95"/>
      <c r="BAH78" s="96"/>
      <c r="BAI78" s="96"/>
      <c r="BAJ78" s="96"/>
      <c r="BAK78" s="97"/>
      <c r="BAL78" s="19"/>
      <c r="BAM78" s="20"/>
      <c r="BAN78" s="26"/>
      <c r="BAO78" s="20"/>
      <c r="BAP78" s="33"/>
      <c r="BAQ78" s="22"/>
      <c r="BAR78" s="89"/>
      <c r="BAS78" s="90"/>
      <c r="BAT78" s="26"/>
      <c r="BAU78" s="91"/>
      <c r="BAV78" s="91"/>
      <c r="BAW78" s="26"/>
      <c r="BAX78" s="26"/>
      <c r="BAY78" s="92"/>
      <c r="BAZ78" s="28"/>
      <c r="BBA78" s="93"/>
      <c r="BBB78" s="93"/>
      <c r="BBC78" s="29"/>
      <c r="BBD78" s="30"/>
      <c r="BBE78" s="94"/>
      <c r="BBF78" s="28"/>
      <c r="BBG78" s="32"/>
      <c r="BBH78" s="32"/>
      <c r="BBI78" s="21"/>
      <c r="BBJ78" s="21"/>
      <c r="BBK78" s="21"/>
      <c r="BBL78" s="21"/>
      <c r="BBM78" s="33"/>
      <c r="BBN78" s="33"/>
      <c r="BBO78" s="33"/>
      <c r="BBP78" s="95"/>
      <c r="BBQ78" s="96"/>
      <c r="BBR78" s="96"/>
      <c r="BBS78" s="96"/>
      <c r="BBT78" s="97"/>
      <c r="BBU78" s="19"/>
      <c r="BBV78" s="20"/>
      <c r="BBW78" s="26"/>
      <c r="BBX78" s="20"/>
      <c r="BBY78" s="33"/>
      <c r="BBZ78" s="22"/>
      <c r="BCA78" s="89"/>
      <c r="BCB78" s="90"/>
      <c r="BCC78" s="26"/>
      <c r="BCD78" s="91"/>
      <c r="BCE78" s="91"/>
      <c r="BCF78" s="26"/>
      <c r="BCG78" s="26"/>
      <c r="BCH78" s="92"/>
      <c r="BCI78" s="28"/>
      <c r="BCJ78" s="93"/>
      <c r="BCK78" s="93"/>
      <c r="BCL78" s="29"/>
      <c r="BCM78" s="30"/>
      <c r="BCN78" s="94"/>
      <c r="BCO78" s="28"/>
      <c r="BCP78" s="32"/>
      <c r="BCQ78" s="32"/>
      <c r="BCR78" s="21"/>
      <c r="BCS78" s="21"/>
      <c r="BCT78" s="21"/>
      <c r="BCU78" s="21"/>
      <c r="BCV78" s="33"/>
      <c r="BCW78" s="33"/>
      <c r="BCX78" s="33"/>
      <c r="BCY78" s="95"/>
      <c r="BCZ78" s="96"/>
      <c r="BDA78" s="96"/>
      <c r="BDB78" s="96"/>
      <c r="BDC78" s="97"/>
      <c r="BDD78" s="19"/>
      <c r="BDE78" s="20"/>
      <c r="BDF78" s="26"/>
      <c r="BDG78" s="20"/>
      <c r="BDH78" s="33"/>
      <c r="BDI78" s="22"/>
      <c r="BDJ78" s="89"/>
      <c r="BDK78" s="90"/>
      <c r="BDL78" s="26"/>
      <c r="BDM78" s="91"/>
      <c r="BDN78" s="91"/>
      <c r="BDO78" s="26"/>
      <c r="BDP78" s="26"/>
      <c r="BDQ78" s="92"/>
      <c r="BDR78" s="28"/>
      <c r="BDS78" s="93"/>
      <c r="BDT78" s="93"/>
      <c r="BDU78" s="29"/>
      <c r="BDV78" s="30"/>
      <c r="BDW78" s="94"/>
      <c r="BDX78" s="28"/>
      <c r="BDY78" s="32"/>
      <c r="BDZ78" s="32"/>
      <c r="BEA78" s="21"/>
      <c r="BEB78" s="21"/>
      <c r="BEC78" s="21"/>
      <c r="BED78" s="21"/>
      <c r="BEE78" s="33"/>
      <c r="BEF78" s="33"/>
      <c r="BEG78" s="33"/>
      <c r="BEH78" s="95"/>
      <c r="BEI78" s="96"/>
      <c r="BEJ78" s="96"/>
      <c r="BEK78" s="96"/>
      <c r="BEL78" s="97"/>
      <c r="BEM78" s="19"/>
      <c r="BEN78" s="20"/>
      <c r="BEO78" s="26"/>
      <c r="BEP78" s="20"/>
      <c r="BEQ78" s="33"/>
      <c r="BER78" s="22"/>
      <c r="BES78" s="89"/>
      <c r="BET78" s="90"/>
      <c r="BEU78" s="26"/>
      <c r="BEV78" s="91"/>
      <c r="BEW78" s="91"/>
      <c r="BEX78" s="26"/>
      <c r="BEY78" s="26"/>
      <c r="BEZ78" s="92"/>
      <c r="BFA78" s="28"/>
      <c r="BFB78" s="93"/>
      <c r="BFC78" s="93"/>
      <c r="BFD78" s="29"/>
      <c r="BFE78" s="30"/>
      <c r="BFF78" s="94"/>
      <c r="BFG78" s="28"/>
      <c r="BFH78" s="32"/>
      <c r="BFI78" s="32"/>
      <c r="BFJ78" s="21"/>
      <c r="BFK78" s="21"/>
      <c r="BFL78" s="21"/>
      <c r="BFM78" s="21"/>
      <c r="BFN78" s="33"/>
      <c r="BFO78" s="33"/>
      <c r="BFP78" s="33"/>
      <c r="BFQ78" s="95"/>
      <c r="BFR78" s="96"/>
      <c r="BFS78" s="96"/>
      <c r="BFT78" s="96"/>
      <c r="BFU78" s="97"/>
      <c r="BFV78" s="19"/>
      <c r="BFW78" s="20"/>
      <c r="BFX78" s="26"/>
      <c r="BFY78" s="20"/>
      <c r="BFZ78" s="33"/>
      <c r="BGA78" s="22"/>
      <c r="BGB78" s="89"/>
      <c r="BGC78" s="90"/>
      <c r="BGD78" s="26"/>
      <c r="BGE78" s="91"/>
      <c r="BGF78" s="91"/>
      <c r="BGG78" s="26"/>
      <c r="BGH78" s="26"/>
      <c r="BGI78" s="92"/>
      <c r="BGJ78" s="28"/>
      <c r="BGK78" s="93"/>
      <c r="BGL78" s="93"/>
      <c r="BGM78" s="29"/>
      <c r="BGN78" s="30"/>
      <c r="BGO78" s="94"/>
      <c r="BGP78" s="28"/>
      <c r="BGQ78" s="32"/>
      <c r="BGR78" s="32"/>
      <c r="BGS78" s="21"/>
      <c r="BGT78" s="21"/>
      <c r="BGU78" s="21"/>
      <c r="BGV78" s="21"/>
      <c r="BGW78" s="33"/>
      <c r="BGX78" s="33"/>
      <c r="BGY78" s="33"/>
      <c r="BGZ78" s="95"/>
      <c r="BHA78" s="96"/>
      <c r="BHB78" s="96"/>
      <c r="BHC78" s="96"/>
      <c r="BHD78" s="97"/>
      <c r="BHE78" s="19"/>
      <c r="BHF78" s="20"/>
      <c r="BHG78" s="26"/>
      <c r="BHH78" s="20"/>
      <c r="BHI78" s="33"/>
      <c r="BHJ78" s="22"/>
      <c r="BHK78" s="89"/>
      <c r="BHL78" s="90"/>
      <c r="BHM78" s="26"/>
      <c r="BHN78" s="91"/>
      <c r="BHO78" s="91"/>
      <c r="BHP78" s="26"/>
      <c r="BHQ78" s="26"/>
      <c r="BHR78" s="92"/>
      <c r="BHS78" s="28"/>
      <c r="BHT78" s="93"/>
      <c r="BHU78" s="93"/>
      <c r="BHV78" s="29"/>
      <c r="BHW78" s="30"/>
      <c r="BHX78" s="94"/>
      <c r="BHY78" s="28"/>
      <c r="BHZ78" s="32"/>
      <c r="BIA78" s="32"/>
      <c r="BIB78" s="21"/>
      <c r="BIC78" s="21"/>
      <c r="BID78" s="21"/>
      <c r="BIE78" s="21"/>
      <c r="BIF78" s="33"/>
      <c r="BIG78" s="33"/>
      <c r="BIH78" s="33"/>
      <c r="BII78" s="95"/>
      <c r="BIJ78" s="96"/>
      <c r="BIK78" s="96"/>
      <c r="BIL78" s="96"/>
      <c r="BIM78" s="97"/>
      <c r="BIN78" s="19"/>
      <c r="BIO78" s="20"/>
      <c r="BIP78" s="26"/>
      <c r="BIQ78" s="20"/>
      <c r="BIR78" s="33"/>
      <c r="BIS78" s="22"/>
      <c r="BIT78" s="89"/>
      <c r="BIU78" s="90"/>
      <c r="BIV78" s="26"/>
      <c r="BIW78" s="91"/>
      <c r="BIX78" s="91"/>
      <c r="BIY78" s="26"/>
      <c r="BIZ78" s="26"/>
      <c r="BJA78" s="92"/>
      <c r="BJB78" s="28"/>
      <c r="BJC78" s="93"/>
      <c r="BJD78" s="93"/>
      <c r="BJE78" s="29"/>
      <c r="BJF78" s="30"/>
      <c r="BJG78" s="94"/>
      <c r="BJH78" s="28"/>
      <c r="BJI78" s="32"/>
      <c r="BJJ78" s="32"/>
      <c r="BJK78" s="21"/>
      <c r="BJL78" s="21"/>
      <c r="BJM78" s="21"/>
      <c r="BJN78" s="21"/>
      <c r="BJO78" s="33"/>
      <c r="BJP78" s="33"/>
      <c r="BJQ78" s="33"/>
      <c r="BJR78" s="95"/>
      <c r="BJS78" s="96"/>
      <c r="BJT78" s="96"/>
      <c r="BJU78" s="96"/>
      <c r="BJV78" s="97"/>
      <c r="BJW78" s="19"/>
      <c r="BJX78" s="20"/>
      <c r="BJY78" s="26"/>
      <c r="BJZ78" s="20"/>
      <c r="BKA78" s="33"/>
      <c r="BKB78" s="22"/>
      <c r="BKC78" s="89"/>
      <c r="BKD78" s="90"/>
      <c r="BKE78" s="26"/>
      <c r="BKF78" s="91"/>
      <c r="BKG78" s="91"/>
      <c r="BKH78" s="26"/>
      <c r="BKI78" s="26"/>
      <c r="BKJ78" s="92"/>
      <c r="BKK78" s="28"/>
      <c r="BKL78" s="93"/>
      <c r="BKM78" s="93"/>
      <c r="BKN78" s="29"/>
      <c r="BKO78" s="30"/>
      <c r="BKP78" s="94"/>
      <c r="BKQ78" s="28"/>
      <c r="BKR78" s="32"/>
      <c r="BKS78" s="32"/>
      <c r="BKT78" s="21"/>
      <c r="BKU78" s="21"/>
      <c r="BKV78" s="21"/>
      <c r="BKW78" s="21"/>
      <c r="BKX78" s="33"/>
      <c r="BKY78" s="33"/>
      <c r="BKZ78" s="33"/>
      <c r="BLA78" s="95"/>
      <c r="BLB78" s="96"/>
      <c r="BLC78" s="96"/>
      <c r="BLD78" s="96"/>
      <c r="BLE78" s="97"/>
      <c r="BLF78" s="19"/>
      <c r="BLG78" s="20"/>
      <c r="BLH78" s="26"/>
      <c r="BLI78" s="20"/>
      <c r="BLJ78" s="33"/>
      <c r="BLK78" s="22"/>
      <c r="BLL78" s="89"/>
      <c r="BLM78" s="90"/>
      <c r="BLN78" s="26"/>
      <c r="BLO78" s="91"/>
      <c r="BLP78" s="91"/>
      <c r="BLQ78" s="26"/>
      <c r="BLR78" s="26"/>
      <c r="BLS78" s="92"/>
      <c r="BLT78" s="28"/>
      <c r="BLU78" s="93"/>
      <c r="BLV78" s="93"/>
      <c r="BLW78" s="29"/>
      <c r="BLX78" s="30"/>
      <c r="BLY78" s="94"/>
      <c r="BLZ78" s="28"/>
      <c r="BMA78" s="32"/>
      <c r="BMB78" s="32"/>
      <c r="BMC78" s="21"/>
      <c r="BMD78" s="21"/>
      <c r="BME78" s="21"/>
      <c r="BMF78" s="21"/>
      <c r="BMG78" s="33"/>
      <c r="BMH78" s="33"/>
      <c r="BMI78" s="33"/>
      <c r="BMJ78" s="95"/>
      <c r="BMK78" s="96"/>
      <c r="BML78" s="96"/>
      <c r="BMM78" s="96"/>
      <c r="BMN78" s="97"/>
      <c r="BMO78" s="19"/>
      <c r="BMP78" s="20"/>
      <c r="BMQ78" s="26"/>
      <c r="BMR78" s="20"/>
      <c r="BMS78" s="33"/>
      <c r="BMT78" s="22"/>
      <c r="BMU78" s="89"/>
      <c r="BMV78" s="90"/>
      <c r="BMW78" s="26"/>
      <c r="BMX78" s="91"/>
      <c r="BMY78" s="91"/>
      <c r="BMZ78" s="26"/>
      <c r="BNA78" s="26"/>
      <c r="BNB78" s="92"/>
      <c r="BNC78" s="28"/>
      <c r="BND78" s="93"/>
      <c r="BNE78" s="93"/>
      <c r="BNF78" s="29"/>
      <c r="BNG78" s="30"/>
      <c r="BNH78" s="94"/>
      <c r="BNI78" s="28"/>
      <c r="BNJ78" s="32"/>
      <c r="BNK78" s="32"/>
      <c r="BNL78" s="21"/>
      <c r="BNM78" s="21"/>
      <c r="BNN78" s="21"/>
      <c r="BNO78" s="21"/>
      <c r="BNP78" s="33"/>
      <c r="BNQ78" s="33"/>
      <c r="BNR78" s="33"/>
      <c r="BNS78" s="95"/>
      <c r="BNT78" s="96"/>
      <c r="BNU78" s="96"/>
      <c r="BNV78" s="96"/>
      <c r="BNW78" s="97"/>
      <c r="BNX78" s="19"/>
      <c r="BNY78" s="20"/>
      <c r="BNZ78" s="26"/>
      <c r="BOA78" s="20"/>
      <c r="BOB78" s="33"/>
      <c r="BOC78" s="22"/>
      <c r="BOD78" s="89"/>
      <c r="BOE78" s="90"/>
      <c r="BOF78" s="26"/>
      <c r="BOG78" s="91"/>
      <c r="BOH78" s="91"/>
      <c r="BOI78" s="26"/>
      <c r="BOJ78" s="26"/>
      <c r="BOK78" s="92"/>
      <c r="BOL78" s="28"/>
      <c r="BOM78" s="93"/>
      <c r="BON78" s="93"/>
      <c r="BOO78" s="29"/>
      <c r="BOP78" s="30"/>
      <c r="BOQ78" s="94"/>
      <c r="BOR78" s="28"/>
      <c r="BOS78" s="32"/>
      <c r="BOT78" s="32"/>
      <c r="BOU78" s="21"/>
      <c r="BOV78" s="21"/>
      <c r="BOW78" s="21"/>
      <c r="BOX78" s="21"/>
      <c r="BOY78" s="33"/>
      <c r="BOZ78" s="33"/>
      <c r="BPA78" s="33"/>
      <c r="BPB78" s="95"/>
      <c r="BPC78" s="96"/>
      <c r="BPD78" s="96"/>
      <c r="BPE78" s="96"/>
      <c r="BPF78" s="97"/>
      <c r="BPG78" s="19"/>
      <c r="BPH78" s="20"/>
      <c r="BPI78" s="26"/>
      <c r="BPJ78" s="20"/>
      <c r="BPK78" s="33"/>
      <c r="BPL78" s="22"/>
      <c r="BPM78" s="89"/>
      <c r="BPN78" s="90"/>
      <c r="BPO78" s="26"/>
      <c r="BPP78" s="91"/>
      <c r="BPQ78" s="91"/>
      <c r="BPR78" s="26"/>
      <c r="BPS78" s="26"/>
      <c r="BPT78" s="92"/>
      <c r="BPU78" s="28"/>
      <c r="BPV78" s="93"/>
      <c r="BPW78" s="93"/>
      <c r="BPX78" s="29"/>
      <c r="BPY78" s="30"/>
      <c r="BPZ78" s="94"/>
      <c r="BQA78" s="28"/>
      <c r="BQB78" s="32"/>
      <c r="BQC78" s="32"/>
      <c r="BQD78" s="21"/>
      <c r="BQE78" s="21"/>
      <c r="BQF78" s="21"/>
      <c r="BQG78" s="21"/>
      <c r="BQH78" s="33"/>
      <c r="BQI78" s="33"/>
      <c r="BQJ78" s="33"/>
      <c r="BQK78" s="95"/>
      <c r="BQL78" s="96"/>
      <c r="BQM78" s="96"/>
      <c r="BQN78" s="96"/>
      <c r="BQO78" s="97"/>
      <c r="BQP78" s="19"/>
      <c r="BQQ78" s="20"/>
      <c r="BQR78" s="26"/>
      <c r="BQS78" s="20"/>
      <c r="BQT78" s="33"/>
      <c r="BQU78" s="22"/>
      <c r="BQV78" s="89"/>
      <c r="BQW78" s="90"/>
      <c r="BQX78" s="26"/>
      <c r="BQY78" s="91"/>
      <c r="BQZ78" s="91"/>
      <c r="BRA78" s="26"/>
      <c r="BRB78" s="26"/>
      <c r="BRC78" s="92"/>
      <c r="BRD78" s="28"/>
      <c r="BRE78" s="93"/>
      <c r="BRF78" s="93"/>
      <c r="BRG78" s="29"/>
      <c r="BRH78" s="30"/>
      <c r="BRI78" s="94"/>
      <c r="BRJ78" s="28"/>
      <c r="BRK78" s="32"/>
      <c r="BRL78" s="32"/>
      <c r="BRM78" s="21"/>
      <c r="BRN78" s="21"/>
      <c r="BRO78" s="21"/>
      <c r="BRP78" s="21"/>
      <c r="BRQ78" s="33"/>
      <c r="BRR78" s="33"/>
      <c r="BRS78" s="33"/>
      <c r="BRT78" s="95"/>
      <c r="BRU78" s="96"/>
      <c r="BRV78" s="96"/>
      <c r="BRW78" s="96"/>
      <c r="BRX78" s="97"/>
      <c r="BRY78" s="19"/>
      <c r="BRZ78" s="20"/>
      <c r="BSA78" s="26"/>
      <c r="BSB78" s="20"/>
      <c r="BSC78" s="33"/>
      <c r="BSD78" s="22"/>
      <c r="BSE78" s="89"/>
      <c r="BSF78" s="90"/>
      <c r="BSG78" s="26"/>
      <c r="BSH78" s="91"/>
      <c r="BSI78" s="91"/>
      <c r="BSJ78" s="26"/>
      <c r="BSK78" s="26"/>
      <c r="BSL78" s="92"/>
      <c r="BSM78" s="28"/>
      <c r="BSN78" s="93"/>
      <c r="BSO78" s="93"/>
      <c r="BSP78" s="29"/>
      <c r="BSQ78" s="30"/>
      <c r="BSR78" s="94"/>
      <c r="BSS78" s="28"/>
      <c r="BST78" s="32"/>
      <c r="BSU78" s="32"/>
      <c r="BSV78" s="21"/>
      <c r="BSW78" s="21"/>
      <c r="BSX78" s="21"/>
      <c r="BSY78" s="21"/>
      <c r="BSZ78" s="33"/>
      <c r="BTA78" s="33"/>
      <c r="BTB78" s="33"/>
      <c r="BTC78" s="95"/>
      <c r="BTD78" s="96"/>
      <c r="BTE78" s="96"/>
      <c r="BTF78" s="96"/>
      <c r="BTG78" s="97"/>
      <c r="BTH78" s="19"/>
      <c r="BTI78" s="20"/>
      <c r="BTJ78" s="26"/>
      <c r="BTK78" s="20"/>
      <c r="BTL78" s="33"/>
      <c r="BTM78" s="22"/>
      <c r="BTN78" s="89"/>
      <c r="BTO78" s="90"/>
      <c r="BTP78" s="26"/>
      <c r="BTQ78" s="91"/>
      <c r="BTR78" s="91"/>
      <c r="BTS78" s="26"/>
      <c r="BTT78" s="26"/>
      <c r="BTU78" s="92"/>
      <c r="BTV78" s="28"/>
      <c r="BTW78" s="93"/>
      <c r="BTX78" s="93"/>
      <c r="BTY78" s="29"/>
      <c r="BTZ78" s="30"/>
      <c r="BUA78" s="94"/>
      <c r="BUB78" s="28"/>
      <c r="BUC78" s="32"/>
      <c r="BUD78" s="32"/>
      <c r="BUE78" s="21"/>
      <c r="BUF78" s="21"/>
      <c r="BUG78" s="21"/>
      <c r="BUH78" s="21"/>
      <c r="BUI78" s="33"/>
      <c r="BUJ78" s="33"/>
      <c r="BUK78" s="33"/>
      <c r="BUL78" s="95"/>
      <c r="BUM78" s="96"/>
      <c r="BUN78" s="96"/>
      <c r="BUO78" s="96"/>
      <c r="BUP78" s="97"/>
      <c r="BUQ78" s="19"/>
      <c r="BUR78" s="20"/>
      <c r="BUS78" s="26"/>
      <c r="BUT78" s="20"/>
      <c r="BUU78" s="33"/>
      <c r="BUV78" s="22"/>
      <c r="BUW78" s="89"/>
      <c r="BUX78" s="90"/>
      <c r="BUY78" s="26"/>
      <c r="BUZ78" s="91"/>
      <c r="BVA78" s="91"/>
      <c r="BVB78" s="26"/>
      <c r="BVC78" s="26"/>
      <c r="BVD78" s="92"/>
      <c r="BVE78" s="28"/>
      <c r="BVF78" s="93"/>
      <c r="BVG78" s="93"/>
      <c r="BVH78" s="29"/>
      <c r="BVI78" s="30"/>
      <c r="BVJ78" s="94"/>
      <c r="BVK78" s="28"/>
      <c r="BVL78" s="32"/>
      <c r="BVM78" s="32"/>
      <c r="BVN78" s="21"/>
      <c r="BVO78" s="21"/>
      <c r="BVP78" s="21"/>
      <c r="BVQ78" s="21"/>
      <c r="BVR78" s="33"/>
      <c r="BVS78" s="33"/>
      <c r="BVT78" s="33"/>
      <c r="BVU78" s="95"/>
      <c r="BVV78" s="96"/>
      <c r="BVW78" s="96"/>
      <c r="BVX78" s="96"/>
      <c r="BVY78" s="97"/>
      <c r="BVZ78" s="19"/>
      <c r="BWA78" s="20"/>
      <c r="BWB78" s="26"/>
      <c r="BWC78" s="20"/>
      <c r="BWD78" s="33"/>
      <c r="BWE78" s="22"/>
      <c r="BWF78" s="89"/>
      <c r="BWG78" s="90"/>
      <c r="BWH78" s="26"/>
      <c r="BWI78" s="91"/>
      <c r="BWJ78" s="91"/>
      <c r="BWK78" s="26"/>
      <c r="BWL78" s="26"/>
      <c r="BWM78" s="92"/>
      <c r="BWN78" s="28"/>
      <c r="BWO78" s="93"/>
      <c r="BWP78" s="93"/>
      <c r="BWQ78" s="29"/>
      <c r="BWR78" s="30"/>
      <c r="BWS78" s="94"/>
      <c r="BWT78" s="28"/>
      <c r="BWU78" s="32"/>
      <c r="BWV78" s="32"/>
      <c r="BWW78" s="21"/>
      <c r="BWX78" s="21"/>
      <c r="BWY78" s="21"/>
      <c r="BWZ78" s="21"/>
      <c r="BXA78" s="33"/>
      <c r="BXB78" s="33"/>
      <c r="BXC78" s="33"/>
      <c r="BXD78" s="95"/>
      <c r="BXE78" s="96"/>
      <c r="BXF78" s="96"/>
      <c r="BXG78" s="96"/>
      <c r="BXH78" s="97"/>
      <c r="BXI78" s="19"/>
      <c r="BXJ78" s="20"/>
      <c r="BXK78" s="26"/>
      <c r="BXL78" s="20"/>
      <c r="BXM78" s="33"/>
      <c r="BXN78" s="22"/>
      <c r="BXO78" s="89"/>
      <c r="BXP78" s="90"/>
      <c r="BXQ78" s="26"/>
      <c r="BXR78" s="91"/>
      <c r="BXS78" s="91"/>
      <c r="BXT78" s="26"/>
      <c r="BXU78" s="26"/>
      <c r="BXV78" s="92"/>
      <c r="BXW78" s="28"/>
      <c r="BXX78" s="93"/>
      <c r="BXY78" s="93"/>
      <c r="BXZ78" s="29"/>
      <c r="BYA78" s="30"/>
      <c r="BYB78" s="94"/>
      <c r="BYC78" s="28"/>
      <c r="BYD78" s="32"/>
      <c r="BYE78" s="32"/>
      <c r="BYF78" s="21"/>
      <c r="BYG78" s="21"/>
      <c r="BYH78" s="21"/>
      <c r="BYI78" s="21"/>
      <c r="BYJ78" s="33"/>
      <c r="BYK78" s="33"/>
      <c r="BYL78" s="33"/>
      <c r="BYM78" s="95"/>
      <c r="BYN78" s="96"/>
      <c r="BYO78" s="96"/>
      <c r="BYP78" s="96"/>
      <c r="BYQ78" s="97"/>
      <c r="BYR78" s="19"/>
      <c r="BYS78" s="20"/>
      <c r="BYT78" s="26"/>
      <c r="BYU78" s="20"/>
      <c r="BYV78" s="33"/>
      <c r="BYW78" s="22"/>
      <c r="BYX78" s="89"/>
      <c r="BYY78" s="90"/>
      <c r="BYZ78" s="26"/>
      <c r="BZA78" s="91"/>
      <c r="BZB78" s="91"/>
      <c r="BZC78" s="26"/>
      <c r="BZD78" s="26"/>
      <c r="BZE78" s="92"/>
      <c r="BZF78" s="28"/>
      <c r="BZG78" s="93"/>
      <c r="BZH78" s="93"/>
      <c r="BZI78" s="29"/>
      <c r="BZJ78" s="30"/>
      <c r="BZK78" s="94"/>
      <c r="BZL78" s="28"/>
      <c r="BZM78" s="32"/>
      <c r="BZN78" s="32"/>
      <c r="BZO78" s="21"/>
      <c r="BZP78" s="21"/>
      <c r="BZQ78" s="21"/>
      <c r="BZR78" s="21"/>
      <c r="BZS78" s="33"/>
      <c r="BZT78" s="33"/>
      <c r="BZU78" s="33"/>
      <c r="BZV78" s="95"/>
      <c r="BZW78" s="96"/>
      <c r="BZX78" s="96"/>
      <c r="BZY78" s="96"/>
      <c r="BZZ78" s="97"/>
      <c r="CAA78" s="19"/>
      <c r="CAB78" s="20"/>
      <c r="CAC78" s="26"/>
      <c r="CAD78" s="20"/>
      <c r="CAE78" s="33"/>
      <c r="CAF78" s="22"/>
      <c r="CAG78" s="89"/>
      <c r="CAH78" s="90"/>
      <c r="CAI78" s="26"/>
      <c r="CAJ78" s="91"/>
      <c r="CAK78" s="91"/>
      <c r="CAL78" s="26"/>
      <c r="CAM78" s="26"/>
      <c r="CAN78" s="92"/>
      <c r="CAO78" s="28"/>
      <c r="CAP78" s="93"/>
      <c r="CAQ78" s="93"/>
      <c r="CAR78" s="29"/>
      <c r="CAS78" s="30"/>
      <c r="CAT78" s="94"/>
      <c r="CAU78" s="28"/>
      <c r="CAV78" s="32"/>
      <c r="CAW78" s="32"/>
      <c r="CAX78" s="21"/>
      <c r="CAY78" s="21"/>
      <c r="CAZ78" s="21"/>
      <c r="CBA78" s="21"/>
      <c r="CBB78" s="33"/>
      <c r="CBC78" s="33"/>
      <c r="CBD78" s="33"/>
      <c r="CBE78" s="95"/>
      <c r="CBF78" s="96"/>
      <c r="CBG78" s="96"/>
      <c r="CBH78" s="96"/>
      <c r="CBI78" s="97"/>
      <c r="CBJ78" s="19"/>
      <c r="CBK78" s="20"/>
      <c r="CBL78" s="26"/>
      <c r="CBM78" s="20"/>
      <c r="CBN78" s="33"/>
      <c r="CBO78" s="22"/>
      <c r="CBP78" s="89"/>
      <c r="CBQ78" s="90"/>
      <c r="CBR78" s="26"/>
      <c r="CBS78" s="91"/>
      <c r="CBT78" s="91"/>
      <c r="CBU78" s="26"/>
      <c r="CBV78" s="26"/>
      <c r="CBW78" s="92"/>
      <c r="CBX78" s="28"/>
      <c r="CBY78" s="93"/>
      <c r="CBZ78" s="93"/>
      <c r="CCA78" s="29"/>
      <c r="CCB78" s="30"/>
      <c r="CCC78" s="94"/>
      <c r="CCD78" s="28"/>
      <c r="CCE78" s="32"/>
      <c r="CCF78" s="32"/>
      <c r="CCG78" s="21"/>
      <c r="CCH78" s="21"/>
      <c r="CCI78" s="21"/>
      <c r="CCJ78" s="21"/>
      <c r="CCK78" s="33"/>
      <c r="CCL78" s="33"/>
      <c r="CCM78" s="33"/>
      <c r="CCN78" s="95"/>
      <c r="CCO78" s="96"/>
      <c r="CCP78" s="96"/>
      <c r="CCQ78" s="96"/>
      <c r="CCR78" s="97"/>
      <c r="CCS78" s="19"/>
      <c r="CCT78" s="20"/>
      <c r="CCU78" s="26"/>
      <c r="CCV78" s="20"/>
      <c r="CCW78" s="33"/>
      <c r="CCX78" s="22"/>
      <c r="CCY78" s="89"/>
      <c r="CCZ78" s="90"/>
      <c r="CDA78" s="26"/>
      <c r="CDB78" s="91"/>
      <c r="CDC78" s="91"/>
      <c r="CDD78" s="26"/>
      <c r="CDE78" s="26"/>
      <c r="CDF78" s="92"/>
      <c r="CDG78" s="28"/>
      <c r="CDH78" s="93"/>
      <c r="CDI78" s="93"/>
      <c r="CDJ78" s="29"/>
      <c r="CDK78" s="30"/>
      <c r="CDL78" s="94"/>
      <c r="CDM78" s="28"/>
      <c r="CDN78" s="32"/>
      <c r="CDO78" s="32"/>
      <c r="CDP78" s="21"/>
      <c r="CDQ78" s="21"/>
      <c r="CDR78" s="21"/>
      <c r="CDS78" s="21"/>
      <c r="CDT78" s="33"/>
      <c r="CDU78" s="33"/>
      <c r="CDV78" s="33"/>
      <c r="CDW78" s="95"/>
      <c r="CDX78" s="96"/>
      <c r="CDY78" s="96"/>
      <c r="CDZ78" s="96"/>
      <c r="CEA78" s="97"/>
      <c r="CEB78" s="19"/>
      <c r="CEC78" s="20"/>
      <c r="CED78" s="26"/>
      <c r="CEE78" s="20"/>
      <c r="CEF78" s="33"/>
      <c r="CEG78" s="22"/>
      <c r="CEH78" s="89"/>
      <c r="CEI78" s="90"/>
      <c r="CEJ78" s="26"/>
      <c r="CEK78" s="91"/>
      <c r="CEL78" s="91"/>
      <c r="CEM78" s="26"/>
      <c r="CEN78" s="26"/>
      <c r="CEO78" s="92"/>
      <c r="CEP78" s="28"/>
      <c r="CEQ78" s="93"/>
      <c r="CER78" s="93"/>
      <c r="CES78" s="29"/>
      <c r="CET78" s="30"/>
      <c r="CEU78" s="94"/>
      <c r="CEV78" s="28"/>
      <c r="CEW78" s="32"/>
      <c r="CEX78" s="32"/>
      <c r="CEY78" s="21"/>
      <c r="CEZ78" s="21"/>
      <c r="CFA78" s="21"/>
      <c r="CFB78" s="21"/>
      <c r="CFC78" s="33"/>
      <c r="CFD78" s="33"/>
      <c r="CFE78" s="33"/>
      <c r="CFF78" s="95"/>
      <c r="CFG78" s="96"/>
      <c r="CFH78" s="96"/>
      <c r="CFI78" s="96"/>
      <c r="CFJ78" s="97"/>
      <c r="CFK78" s="19"/>
      <c r="CFL78" s="20"/>
      <c r="CFM78" s="26"/>
      <c r="CFN78" s="20"/>
      <c r="CFO78" s="33"/>
      <c r="CFP78" s="22"/>
      <c r="CFQ78" s="89"/>
      <c r="CFR78" s="90"/>
      <c r="CFS78" s="26"/>
      <c r="CFT78" s="91"/>
      <c r="CFU78" s="91"/>
      <c r="CFV78" s="26"/>
      <c r="CFW78" s="26"/>
      <c r="CFX78" s="92"/>
      <c r="CFY78" s="28"/>
      <c r="CFZ78" s="93"/>
      <c r="CGA78" s="93"/>
      <c r="CGB78" s="29"/>
      <c r="CGC78" s="30"/>
      <c r="CGD78" s="94"/>
      <c r="CGE78" s="28"/>
      <c r="CGF78" s="32"/>
      <c r="CGG78" s="32"/>
      <c r="CGH78" s="21"/>
      <c r="CGI78" s="21"/>
      <c r="CGJ78" s="21"/>
      <c r="CGK78" s="21"/>
      <c r="CGL78" s="33"/>
      <c r="CGM78" s="33"/>
      <c r="CGN78" s="33"/>
      <c r="CGO78" s="95"/>
      <c r="CGP78" s="96"/>
      <c r="CGQ78" s="96"/>
      <c r="CGR78" s="96"/>
      <c r="CGS78" s="97"/>
      <c r="CGT78" s="19"/>
      <c r="CGU78" s="20"/>
      <c r="CGV78" s="26"/>
      <c r="CGW78" s="20"/>
      <c r="CGX78" s="33"/>
      <c r="CGY78" s="22"/>
      <c r="CGZ78" s="89"/>
      <c r="CHA78" s="90"/>
      <c r="CHB78" s="26"/>
      <c r="CHC78" s="91"/>
      <c r="CHD78" s="91"/>
      <c r="CHE78" s="26"/>
      <c r="CHF78" s="26"/>
      <c r="CHG78" s="92"/>
      <c r="CHH78" s="28"/>
      <c r="CHI78" s="93"/>
      <c r="CHJ78" s="93"/>
      <c r="CHK78" s="29"/>
      <c r="CHL78" s="30"/>
      <c r="CHM78" s="94"/>
      <c r="CHN78" s="28"/>
      <c r="CHO78" s="32"/>
      <c r="CHP78" s="32"/>
      <c r="CHQ78" s="21"/>
      <c r="CHR78" s="21"/>
      <c r="CHS78" s="21"/>
      <c r="CHT78" s="21"/>
      <c r="CHU78" s="33"/>
      <c r="CHV78" s="33"/>
      <c r="CHW78" s="33"/>
      <c r="CHX78" s="95"/>
      <c r="CHY78" s="96"/>
      <c r="CHZ78" s="96"/>
      <c r="CIA78" s="96"/>
      <c r="CIB78" s="97"/>
      <c r="CIC78" s="19"/>
      <c r="CID78" s="20"/>
      <c r="CIE78" s="26"/>
      <c r="CIF78" s="20"/>
      <c r="CIG78" s="33"/>
      <c r="CIH78" s="22"/>
      <c r="CII78" s="89"/>
      <c r="CIJ78" s="90"/>
      <c r="CIK78" s="26"/>
      <c r="CIL78" s="91"/>
      <c r="CIM78" s="91"/>
      <c r="CIN78" s="26"/>
      <c r="CIO78" s="26"/>
      <c r="CIP78" s="92"/>
      <c r="CIQ78" s="28"/>
      <c r="CIR78" s="93"/>
      <c r="CIS78" s="93"/>
      <c r="CIT78" s="29"/>
      <c r="CIU78" s="30"/>
      <c r="CIV78" s="94"/>
      <c r="CIW78" s="28"/>
      <c r="CIX78" s="32"/>
      <c r="CIY78" s="32"/>
      <c r="CIZ78" s="21"/>
      <c r="CJA78" s="21"/>
      <c r="CJB78" s="21"/>
      <c r="CJC78" s="21"/>
      <c r="CJD78" s="33"/>
      <c r="CJE78" s="33"/>
      <c r="CJF78" s="33"/>
      <c r="CJG78" s="95"/>
      <c r="CJH78" s="96"/>
      <c r="CJI78" s="96"/>
      <c r="CJJ78" s="96"/>
      <c r="CJK78" s="97"/>
      <c r="CJL78" s="19"/>
      <c r="CJM78" s="20"/>
      <c r="CJN78" s="26"/>
      <c r="CJO78" s="20"/>
      <c r="CJP78" s="33"/>
      <c r="CJQ78" s="22"/>
      <c r="CJR78" s="89"/>
      <c r="CJS78" s="90"/>
      <c r="CJT78" s="26"/>
      <c r="CJU78" s="91"/>
      <c r="CJV78" s="91"/>
      <c r="CJW78" s="26"/>
      <c r="CJX78" s="26"/>
      <c r="CJY78" s="92"/>
      <c r="CJZ78" s="28"/>
      <c r="CKA78" s="93"/>
      <c r="CKB78" s="93"/>
      <c r="CKC78" s="29"/>
      <c r="CKD78" s="30"/>
      <c r="CKE78" s="94"/>
      <c r="CKF78" s="28"/>
      <c r="CKG78" s="32"/>
      <c r="CKH78" s="32"/>
      <c r="CKI78" s="21"/>
      <c r="CKJ78" s="21"/>
      <c r="CKK78" s="21"/>
      <c r="CKL78" s="21"/>
      <c r="CKM78" s="33"/>
      <c r="CKN78" s="33"/>
      <c r="CKO78" s="33"/>
      <c r="CKP78" s="95"/>
      <c r="CKQ78" s="96"/>
      <c r="CKR78" s="96"/>
      <c r="CKS78" s="96"/>
      <c r="CKT78" s="97"/>
      <c r="CKU78" s="19"/>
      <c r="CKV78" s="20"/>
      <c r="CKW78" s="26"/>
      <c r="CKX78" s="20"/>
      <c r="CKY78" s="33"/>
      <c r="CKZ78" s="22"/>
      <c r="CLA78" s="89"/>
      <c r="CLB78" s="90"/>
      <c r="CLC78" s="26"/>
      <c r="CLD78" s="91"/>
      <c r="CLE78" s="91"/>
      <c r="CLF78" s="26"/>
      <c r="CLG78" s="26"/>
      <c r="CLH78" s="92"/>
      <c r="CLI78" s="28"/>
      <c r="CLJ78" s="93"/>
      <c r="CLK78" s="93"/>
      <c r="CLL78" s="29"/>
      <c r="CLM78" s="30"/>
      <c r="CLN78" s="94"/>
      <c r="CLO78" s="28"/>
      <c r="CLP78" s="32"/>
      <c r="CLQ78" s="32"/>
      <c r="CLR78" s="21"/>
      <c r="CLS78" s="21"/>
      <c r="CLT78" s="21"/>
      <c r="CLU78" s="21"/>
      <c r="CLV78" s="33"/>
      <c r="CLW78" s="33"/>
      <c r="CLX78" s="33"/>
      <c r="CLY78" s="95"/>
      <c r="CLZ78" s="96"/>
      <c r="CMA78" s="96"/>
      <c r="CMB78" s="96"/>
      <c r="CMC78" s="97"/>
      <c r="CMD78" s="19"/>
      <c r="CME78" s="20"/>
      <c r="CMF78" s="26"/>
      <c r="CMG78" s="20"/>
      <c r="CMH78" s="33"/>
      <c r="CMI78" s="22"/>
      <c r="CMJ78" s="89"/>
      <c r="CMK78" s="90"/>
      <c r="CML78" s="26"/>
      <c r="CMM78" s="91"/>
      <c r="CMN78" s="91"/>
      <c r="CMO78" s="26"/>
      <c r="CMP78" s="26"/>
      <c r="CMQ78" s="92"/>
      <c r="CMR78" s="28"/>
      <c r="CMS78" s="93"/>
      <c r="CMT78" s="93"/>
      <c r="CMU78" s="29"/>
      <c r="CMV78" s="30"/>
      <c r="CMW78" s="94"/>
      <c r="CMX78" s="28"/>
      <c r="CMY78" s="32"/>
      <c r="CMZ78" s="32"/>
      <c r="CNA78" s="21"/>
      <c r="CNB78" s="21"/>
      <c r="CNC78" s="21"/>
      <c r="CND78" s="21"/>
      <c r="CNE78" s="33"/>
      <c r="CNF78" s="33"/>
      <c r="CNG78" s="33"/>
      <c r="CNH78" s="95"/>
      <c r="CNI78" s="96"/>
      <c r="CNJ78" s="96"/>
      <c r="CNK78" s="96"/>
      <c r="CNL78" s="97"/>
      <c r="CNM78" s="19"/>
      <c r="CNN78" s="20"/>
      <c r="CNO78" s="26"/>
      <c r="CNP78" s="20"/>
      <c r="CNQ78" s="33"/>
      <c r="CNR78" s="22"/>
      <c r="CNS78" s="89"/>
      <c r="CNT78" s="90"/>
      <c r="CNU78" s="26"/>
      <c r="CNV78" s="91"/>
      <c r="CNW78" s="91"/>
      <c r="CNX78" s="26"/>
      <c r="CNY78" s="26"/>
      <c r="CNZ78" s="92"/>
      <c r="COA78" s="28"/>
      <c r="COB78" s="93"/>
      <c r="COC78" s="93"/>
      <c r="COD78" s="29"/>
      <c r="COE78" s="30"/>
      <c r="COF78" s="94"/>
      <c r="COG78" s="28"/>
      <c r="COH78" s="32"/>
      <c r="COI78" s="32"/>
      <c r="COJ78" s="21"/>
      <c r="COK78" s="21"/>
      <c r="COL78" s="21"/>
      <c r="COM78" s="21"/>
      <c r="CON78" s="33"/>
      <c r="COO78" s="33"/>
      <c r="COP78" s="33"/>
      <c r="COQ78" s="95"/>
      <c r="COR78" s="96"/>
      <c r="COS78" s="96"/>
      <c r="COT78" s="96"/>
      <c r="COU78" s="97"/>
      <c r="COV78" s="19"/>
      <c r="COW78" s="20"/>
      <c r="COX78" s="26"/>
      <c r="COY78" s="20"/>
      <c r="COZ78" s="33"/>
      <c r="CPA78" s="22"/>
      <c r="CPB78" s="89"/>
      <c r="CPC78" s="90"/>
      <c r="CPD78" s="26"/>
      <c r="CPE78" s="91"/>
      <c r="CPF78" s="91"/>
      <c r="CPG78" s="26"/>
      <c r="CPH78" s="26"/>
      <c r="CPI78" s="92"/>
      <c r="CPJ78" s="28"/>
      <c r="CPK78" s="93"/>
      <c r="CPL78" s="93"/>
      <c r="CPM78" s="29"/>
      <c r="CPN78" s="30"/>
      <c r="CPO78" s="94"/>
      <c r="CPP78" s="28"/>
      <c r="CPQ78" s="32"/>
      <c r="CPR78" s="32"/>
      <c r="CPS78" s="21"/>
      <c r="CPT78" s="21"/>
      <c r="CPU78" s="21"/>
      <c r="CPV78" s="21"/>
      <c r="CPW78" s="33"/>
      <c r="CPX78" s="33"/>
      <c r="CPY78" s="33"/>
      <c r="CPZ78" s="95"/>
      <c r="CQA78" s="96"/>
      <c r="CQB78" s="96"/>
      <c r="CQC78" s="96"/>
      <c r="CQD78" s="97"/>
      <c r="CQE78" s="19"/>
      <c r="CQF78" s="20"/>
      <c r="CQG78" s="26"/>
      <c r="CQH78" s="20"/>
      <c r="CQI78" s="33"/>
      <c r="CQJ78" s="22"/>
      <c r="CQK78" s="89"/>
      <c r="CQL78" s="90"/>
      <c r="CQM78" s="26"/>
      <c r="CQN78" s="91"/>
      <c r="CQO78" s="91"/>
      <c r="CQP78" s="26"/>
      <c r="CQQ78" s="26"/>
      <c r="CQR78" s="92"/>
      <c r="CQS78" s="28"/>
      <c r="CQT78" s="93"/>
      <c r="CQU78" s="93"/>
      <c r="CQV78" s="29"/>
      <c r="CQW78" s="30"/>
      <c r="CQX78" s="94"/>
      <c r="CQY78" s="28"/>
      <c r="CQZ78" s="32"/>
      <c r="CRA78" s="32"/>
      <c r="CRB78" s="21"/>
      <c r="CRC78" s="21"/>
      <c r="CRD78" s="21"/>
      <c r="CRE78" s="21"/>
      <c r="CRF78" s="33"/>
      <c r="CRG78" s="33"/>
      <c r="CRH78" s="33"/>
      <c r="CRI78" s="95"/>
      <c r="CRJ78" s="96"/>
      <c r="CRK78" s="96"/>
      <c r="CRL78" s="96"/>
      <c r="CRM78" s="97"/>
      <c r="CRN78" s="19"/>
      <c r="CRO78" s="20"/>
      <c r="CRP78" s="26"/>
      <c r="CRQ78" s="20"/>
      <c r="CRR78" s="33"/>
      <c r="CRS78" s="22"/>
      <c r="CRT78" s="89"/>
      <c r="CRU78" s="90"/>
      <c r="CRV78" s="26"/>
      <c r="CRW78" s="91"/>
      <c r="CRX78" s="91"/>
      <c r="CRY78" s="26"/>
      <c r="CRZ78" s="26"/>
      <c r="CSA78" s="92"/>
      <c r="CSB78" s="28"/>
      <c r="CSC78" s="93"/>
      <c r="CSD78" s="93"/>
      <c r="CSE78" s="29"/>
      <c r="CSF78" s="30"/>
      <c r="CSG78" s="94"/>
      <c r="CSH78" s="28"/>
      <c r="CSI78" s="32"/>
      <c r="CSJ78" s="32"/>
      <c r="CSK78" s="21"/>
      <c r="CSL78" s="21"/>
      <c r="CSM78" s="21"/>
      <c r="CSN78" s="21"/>
      <c r="CSO78" s="33"/>
      <c r="CSP78" s="33"/>
      <c r="CSQ78" s="33"/>
      <c r="CSR78" s="95"/>
      <c r="CSS78" s="96"/>
      <c r="CST78" s="96"/>
      <c r="CSU78" s="96"/>
      <c r="CSV78" s="97"/>
      <c r="CSW78" s="19"/>
      <c r="CSX78" s="20"/>
      <c r="CSY78" s="26"/>
      <c r="CSZ78" s="20"/>
      <c r="CTA78" s="33"/>
      <c r="CTB78" s="22"/>
      <c r="CTC78" s="89"/>
      <c r="CTD78" s="90"/>
      <c r="CTE78" s="26"/>
      <c r="CTF78" s="91"/>
      <c r="CTG78" s="91"/>
      <c r="CTH78" s="26"/>
      <c r="CTI78" s="26"/>
      <c r="CTJ78" s="92"/>
      <c r="CTK78" s="28"/>
      <c r="CTL78" s="93"/>
      <c r="CTM78" s="93"/>
      <c r="CTN78" s="29"/>
      <c r="CTO78" s="30"/>
      <c r="CTP78" s="94"/>
      <c r="CTQ78" s="28"/>
      <c r="CTR78" s="32"/>
      <c r="CTS78" s="32"/>
      <c r="CTT78" s="21"/>
      <c r="CTU78" s="21"/>
      <c r="CTV78" s="21"/>
      <c r="CTW78" s="21"/>
      <c r="CTX78" s="33"/>
      <c r="CTY78" s="33"/>
      <c r="CTZ78" s="33"/>
      <c r="CUA78" s="95"/>
      <c r="CUB78" s="96"/>
      <c r="CUC78" s="96"/>
      <c r="CUD78" s="96"/>
      <c r="CUE78" s="97"/>
      <c r="CUF78" s="19"/>
      <c r="CUG78" s="20"/>
      <c r="CUH78" s="26"/>
      <c r="CUI78" s="20"/>
      <c r="CUJ78" s="33"/>
      <c r="CUK78" s="22"/>
      <c r="CUL78" s="89"/>
      <c r="CUM78" s="90"/>
      <c r="CUN78" s="26"/>
      <c r="CUO78" s="91"/>
      <c r="CUP78" s="91"/>
      <c r="CUQ78" s="26"/>
      <c r="CUR78" s="26"/>
      <c r="CUS78" s="92"/>
      <c r="CUT78" s="28"/>
      <c r="CUU78" s="93"/>
      <c r="CUV78" s="93"/>
      <c r="CUW78" s="29"/>
      <c r="CUX78" s="30"/>
      <c r="CUY78" s="94"/>
      <c r="CUZ78" s="28"/>
      <c r="CVA78" s="32"/>
      <c r="CVB78" s="32"/>
      <c r="CVC78" s="21"/>
      <c r="CVD78" s="21"/>
      <c r="CVE78" s="21"/>
      <c r="CVF78" s="21"/>
      <c r="CVG78" s="33"/>
      <c r="CVH78" s="33"/>
      <c r="CVI78" s="33"/>
      <c r="CVJ78" s="95"/>
      <c r="CVK78" s="96"/>
      <c r="CVL78" s="96"/>
      <c r="CVM78" s="96"/>
      <c r="CVN78" s="97"/>
      <c r="CVO78" s="19"/>
      <c r="CVP78" s="20"/>
      <c r="CVQ78" s="26"/>
      <c r="CVR78" s="20"/>
      <c r="CVS78" s="33"/>
      <c r="CVT78" s="22"/>
      <c r="CVU78" s="89"/>
      <c r="CVV78" s="90"/>
      <c r="CVW78" s="26"/>
      <c r="CVX78" s="91"/>
      <c r="CVY78" s="91"/>
      <c r="CVZ78" s="26"/>
      <c r="CWA78" s="26"/>
      <c r="CWB78" s="92"/>
      <c r="CWC78" s="28"/>
      <c r="CWD78" s="93"/>
      <c r="CWE78" s="93"/>
      <c r="CWF78" s="29"/>
      <c r="CWG78" s="30"/>
      <c r="CWH78" s="94"/>
      <c r="CWI78" s="28"/>
      <c r="CWJ78" s="32"/>
      <c r="CWK78" s="32"/>
      <c r="CWL78" s="21"/>
      <c r="CWM78" s="21"/>
      <c r="CWN78" s="21"/>
      <c r="CWO78" s="21"/>
      <c r="CWP78" s="33"/>
      <c r="CWQ78" s="33"/>
      <c r="CWR78" s="33"/>
      <c r="CWS78" s="95"/>
      <c r="CWT78" s="96"/>
      <c r="CWU78" s="96"/>
      <c r="CWV78" s="96"/>
      <c r="CWW78" s="97"/>
      <c r="CWX78" s="19"/>
      <c r="CWY78" s="20"/>
      <c r="CWZ78" s="26"/>
      <c r="CXA78" s="20"/>
      <c r="CXB78" s="33"/>
      <c r="CXC78" s="22"/>
      <c r="CXD78" s="89"/>
      <c r="CXE78" s="90"/>
      <c r="CXF78" s="26"/>
      <c r="CXG78" s="91"/>
      <c r="CXH78" s="91"/>
      <c r="CXI78" s="26"/>
      <c r="CXJ78" s="26"/>
      <c r="CXK78" s="92"/>
      <c r="CXL78" s="28"/>
      <c r="CXM78" s="93"/>
      <c r="CXN78" s="93"/>
      <c r="CXO78" s="29"/>
      <c r="CXP78" s="30"/>
      <c r="CXQ78" s="94"/>
      <c r="CXR78" s="28"/>
      <c r="CXS78" s="32"/>
      <c r="CXT78" s="32"/>
      <c r="CXU78" s="21"/>
      <c r="CXV78" s="21"/>
      <c r="CXW78" s="21"/>
      <c r="CXX78" s="21"/>
      <c r="CXY78" s="33"/>
      <c r="CXZ78" s="33"/>
      <c r="CYA78" s="33"/>
      <c r="CYB78" s="95"/>
      <c r="CYC78" s="96"/>
      <c r="CYD78" s="96"/>
      <c r="CYE78" s="96"/>
      <c r="CYF78" s="97"/>
      <c r="CYG78" s="19"/>
      <c r="CYH78" s="20"/>
      <c r="CYI78" s="26"/>
      <c r="CYJ78" s="20"/>
      <c r="CYK78" s="33"/>
      <c r="CYL78" s="22"/>
      <c r="CYM78" s="89"/>
      <c r="CYN78" s="90"/>
      <c r="CYO78" s="26"/>
      <c r="CYP78" s="91"/>
      <c r="CYQ78" s="91"/>
      <c r="CYR78" s="26"/>
      <c r="CYS78" s="26"/>
      <c r="CYT78" s="92"/>
      <c r="CYU78" s="28"/>
      <c r="CYV78" s="93"/>
      <c r="CYW78" s="93"/>
      <c r="CYX78" s="29"/>
      <c r="CYY78" s="30"/>
      <c r="CYZ78" s="94"/>
      <c r="CZA78" s="28"/>
      <c r="CZB78" s="32"/>
      <c r="CZC78" s="32"/>
      <c r="CZD78" s="21"/>
      <c r="CZE78" s="21"/>
      <c r="CZF78" s="21"/>
      <c r="CZG78" s="21"/>
      <c r="CZH78" s="33"/>
      <c r="CZI78" s="33"/>
      <c r="CZJ78" s="33"/>
      <c r="CZK78" s="95"/>
      <c r="CZL78" s="96"/>
      <c r="CZM78" s="96"/>
      <c r="CZN78" s="96"/>
      <c r="CZO78" s="97"/>
      <c r="CZP78" s="19"/>
      <c r="CZQ78" s="20"/>
      <c r="CZR78" s="26"/>
      <c r="CZS78" s="20"/>
      <c r="CZT78" s="33"/>
      <c r="CZU78" s="22"/>
      <c r="CZV78" s="89"/>
      <c r="CZW78" s="90"/>
      <c r="CZX78" s="26"/>
      <c r="CZY78" s="91"/>
      <c r="CZZ78" s="91"/>
      <c r="DAA78" s="26"/>
      <c r="DAB78" s="26"/>
      <c r="DAC78" s="92"/>
      <c r="DAD78" s="28"/>
      <c r="DAE78" s="93"/>
      <c r="DAF78" s="93"/>
      <c r="DAG78" s="29"/>
      <c r="DAH78" s="30"/>
      <c r="DAI78" s="94"/>
      <c r="DAJ78" s="28"/>
      <c r="DAK78" s="32"/>
      <c r="DAL78" s="32"/>
      <c r="DAM78" s="21"/>
      <c r="DAN78" s="21"/>
      <c r="DAO78" s="21"/>
      <c r="DAP78" s="21"/>
      <c r="DAQ78" s="33"/>
      <c r="DAR78" s="33"/>
      <c r="DAS78" s="33"/>
      <c r="DAT78" s="95"/>
      <c r="DAU78" s="96"/>
      <c r="DAV78" s="96"/>
      <c r="DAW78" s="96"/>
      <c r="DAX78" s="97"/>
      <c r="DAY78" s="19"/>
      <c r="DAZ78" s="20"/>
      <c r="DBA78" s="26"/>
      <c r="DBB78" s="20"/>
      <c r="DBC78" s="33"/>
      <c r="DBD78" s="22"/>
      <c r="DBE78" s="89"/>
      <c r="DBF78" s="90"/>
      <c r="DBG78" s="26"/>
      <c r="DBH78" s="91"/>
      <c r="DBI78" s="91"/>
      <c r="DBJ78" s="26"/>
      <c r="DBK78" s="26"/>
      <c r="DBL78" s="92"/>
      <c r="DBM78" s="28"/>
      <c r="DBN78" s="93"/>
      <c r="DBO78" s="93"/>
      <c r="DBP78" s="29"/>
      <c r="DBQ78" s="30"/>
      <c r="DBR78" s="94"/>
      <c r="DBS78" s="28"/>
      <c r="DBT78" s="32"/>
      <c r="DBU78" s="32"/>
      <c r="DBV78" s="21"/>
      <c r="DBW78" s="21"/>
      <c r="DBX78" s="21"/>
      <c r="DBY78" s="21"/>
      <c r="DBZ78" s="33"/>
      <c r="DCA78" s="33"/>
      <c r="DCB78" s="33"/>
      <c r="DCC78" s="95"/>
      <c r="DCD78" s="96"/>
      <c r="DCE78" s="96"/>
      <c r="DCF78" s="96"/>
      <c r="DCG78" s="97"/>
      <c r="DCH78" s="19"/>
      <c r="DCI78" s="20"/>
      <c r="DCJ78" s="26"/>
      <c r="DCK78" s="20"/>
      <c r="DCL78" s="33"/>
      <c r="DCM78" s="22"/>
      <c r="DCN78" s="89"/>
      <c r="DCO78" s="90"/>
      <c r="DCP78" s="26"/>
      <c r="DCQ78" s="91"/>
      <c r="DCR78" s="91"/>
      <c r="DCS78" s="26"/>
      <c r="DCT78" s="26"/>
      <c r="DCU78" s="92"/>
      <c r="DCV78" s="28"/>
      <c r="DCW78" s="93"/>
      <c r="DCX78" s="93"/>
      <c r="DCY78" s="29"/>
      <c r="DCZ78" s="30"/>
      <c r="DDA78" s="94"/>
      <c r="DDB78" s="28"/>
      <c r="DDC78" s="32"/>
      <c r="DDD78" s="32"/>
      <c r="DDE78" s="21"/>
      <c r="DDF78" s="21"/>
      <c r="DDG78" s="21"/>
      <c r="DDH78" s="21"/>
      <c r="DDI78" s="33"/>
      <c r="DDJ78" s="33"/>
      <c r="DDK78" s="33"/>
      <c r="DDL78" s="95"/>
      <c r="DDM78" s="96"/>
      <c r="DDN78" s="96"/>
      <c r="DDO78" s="96"/>
      <c r="DDP78" s="97"/>
      <c r="DDQ78" s="19"/>
      <c r="DDR78" s="20"/>
      <c r="DDS78" s="26"/>
      <c r="DDT78" s="20"/>
      <c r="DDU78" s="33"/>
      <c r="DDV78" s="22"/>
      <c r="DDW78" s="89"/>
      <c r="DDX78" s="90"/>
      <c r="DDY78" s="26"/>
      <c r="DDZ78" s="91"/>
      <c r="DEA78" s="91"/>
      <c r="DEB78" s="26"/>
      <c r="DEC78" s="26"/>
      <c r="DED78" s="92"/>
      <c r="DEE78" s="28"/>
      <c r="DEF78" s="93"/>
      <c r="DEG78" s="93"/>
      <c r="DEH78" s="29"/>
      <c r="DEI78" s="30"/>
      <c r="DEJ78" s="94"/>
      <c r="DEK78" s="28"/>
      <c r="DEL78" s="32"/>
      <c r="DEM78" s="32"/>
      <c r="DEN78" s="21"/>
      <c r="DEO78" s="21"/>
      <c r="DEP78" s="21"/>
      <c r="DEQ78" s="21"/>
      <c r="DER78" s="33"/>
      <c r="DES78" s="33"/>
      <c r="DET78" s="33"/>
      <c r="DEU78" s="95"/>
      <c r="DEV78" s="96"/>
      <c r="DEW78" s="96"/>
      <c r="DEX78" s="96"/>
      <c r="DEY78" s="97"/>
      <c r="DEZ78" s="19"/>
      <c r="DFA78" s="20"/>
      <c r="DFB78" s="26"/>
      <c r="DFC78" s="20"/>
      <c r="DFD78" s="33"/>
      <c r="DFE78" s="22"/>
      <c r="DFF78" s="89"/>
      <c r="DFG78" s="90"/>
      <c r="DFH78" s="26"/>
      <c r="DFI78" s="91"/>
      <c r="DFJ78" s="91"/>
      <c r="DFK78" s="26"/>
      <c r="DFL78" s="26"/>
      <c r="DFM78" s="92"/>
      <c r="DFN78" s="28"/>
      <c r="DFO78" s="93"/>
      <c r="DFP78" s="93"/>
      <c r="DFQ78" s="29"/>
      <c r="DFR78" s="30"/>
      <c r="DFS78" s="94"/>
      <c r="DFT78" s="28"/>
      <c r="DFU78" s="32"/>
      <c r="DFV78" s="32"/>
      <c r="DFW78" s="21"/>
      <c r="DFX78" s="21"/>
      <c r="DFY78" s="21"/>
      <c r="DFZ78" s="21"/>
      <c r="DGA78" s="33"/>
      <c r="DGB78" s="33"/>
      <c r="DGC78" s="33"/>
      <c r="DGD78" s="95"/>
      <c r="DGE78" s="96"/>
      <c r="DGF78" s="96"/>
      <c r="DGG78" s="96"/>
      <c r="DGH78" s="97"/>
      <c r="DGI78" s="19"/>
      <c r="DGJ78" s="20"/>
      <c r="DGK78" s="26"/>
      <c r="DGL78" s="20"/>
      <c r="DGM78" s="33"/>
      <c r="DGN78" s="22"/>
      <c r="DGO78" s="89"/>
      <c r="DGP78" s="90"/>
      <c r="DGQ78" s="26"/>
      <c r="DGR78" s="91"/>
      <c r="DGS78" s="91"/>
      <c r="DGT78" s="26"/>
      <c r="DGU78" s="26"/>
      <c r="DGV78" s="92"/>
      <c r="DGW78" s="28"/>
      <c r="DGX78" s="93"/>
      <c r="DGY78" s="93"/>
      <c r="DGZ78" s="29"/>
      <c r="DHA78" s="30"/>
      <c r="DHB78" s="94"/>
      <c r="DHC78" s="28"/>
      <c r="DHD78" s="32"/>
      <c r="DHE78" s="32"/>
      <c r="DHF78" s="21"/>
      <c r="DHG78" s="21"/>
      <c r="DHH78" s="21"/>
      <c r="DHI78" s="21"/>
      <c r="DHJ78" s="33"/>
      <c r="DHK78" s="33"/>
      <c r="DHL78" s="33"/>
      <c r="DHM78" s="95"/>
      <c r="DHN78" s="96"/>
      <c r="DHO78" s="96"/>
      <c r="DHP78" s="96"/>
      <c r="DHQ78" s="97"/>
      <c r="DHR78" s="19"/>
      <c r="DHS78" s="20"/>
      <c r="DHT78" s="26"/>
      <c r="DHU78" s="20"/>
      <c r="DHV78" s="33"/>
      <c r="DHW78" s="22"/>
      <c r="DHX78" s="89"/>
      <c r="DHY78" s="90"/>
      <c r="DHZ78" s="26"/>
      <c r="DIA78" s="91"/>
      <c r="DIB78" s="91"/>
      <c r="DIC78" s="26"/>
      <c r="DID78" s="26"/>
      <c r="DIE78" s="92"/>
      <c r="DIF78" s="28"/>
      <c r="DIG78" s="93"/>
      <c r="DIH78" s="93"/>
      <c r="DII78" s="29"/>
      <c r="DIJ78" s="30"/>
      <c r="DIK78" s="94"/>
      <c r="DIL78" s="28"/>
      <c r="DIM78" s="32"/>
      <c r="DIN78" s="32"/>
      <c r="DIO78" s="21"/>
      <c r="DIP78" s="21"/>
      <c r="DIQ78" s="21"/>
      <c r="DIR78" s="21"/>
      <c r="DIS78" s="33"/>
      <c r="DIT78" s="33"/>
      <c r="DIU78" s="33"/>
      <c r="DIV78" s="95"/>
      <c r="DIW78" s="96"/>
      <c r="DIX78" s="96"/>
      <c r="DIY78" s="96"/>
      <c r="DIZ78" s="97"/>
      <c r="DJA78" s="19"/>
      <c r="DJB78" s="20"/>
      <c r="DJC78" s="26"/>
      <c r="DJD78" s="20"/>
      <c r="DJE78" s="33"/>
      <c r="DJF78" s="22"/>
      <c r="DJG78" s="89"/>
      <c r="DJH78" s="90"/>
      <c r="DJI78" s="26"/>
      <c r="DJJ78" s="91"/>
      <c r="DJK78" s="91"/>
      <c r="DJL78" s="26"/>
      <c r="DJM78" s="26"/>
      <c r="DJN78" s="92"/>
      <c r="DJO78" s="28"/>
      <c r="DJP78" s="93"/>
      <c r="DJQ78" s="93"/>
      <c r="DJR78" s="29"/>
      <c r="DJS78" s="30"/>
      <c r="DJT78" s="94"/>
      <c r="DJU78" s="28"/>
      <c r="DJV78" s="32"/>
      <c r="DJW78" s="32"/>
      <c r="DJX78" s="21"/>
      <c r="DJY78" s="21"/>
      <c r="DJZ78" s="21"/>
      <c r="DKA78" s="21"/>
      <c r="DKB78" s="33"/>
      <c r="DKC78" s="33"/>
      <c r="DKD78" s="33"/>
      <c r="DKE78" s="95"/>
      <c r="DKF78" s="96"/>
      <c r="DKG78" s="96"/>
      <c r="DKH78" s="96"/>
      <c r="DKI78" s="97"/>
      <c r="DKJ78" s="19"/>
      <c r="DKK78" s="20"/>
      <c r="DKL78" s="26"/>
      <c r="DKM78" s="20"/>
      <c r="DKN78" s="33"/>
      <c r="DKO78" s="22"/>
      <c r="DKP78" s="89"/>
      <c r="DKQ78" s="90"/>
      <c r="DKR78" s="26"/>
      <c r="DKS78" s="91"/>
      <c r="DKT78" s="91"/>
      <c r="DKU78" s="26"/>
      <c r="DKV78" s="26"/>
      <c r="DKW78" s="92"/>
      <c r="DKX78" s="28"/>
      <c r="DKY78" s="93"/>
      <c r="DKZ78" s="93"/>
      <c r="DLA78" s="29"/>
      <c r="DLB78" s="30"/>
      <c r="DLC78" s="94"/>
      <c r="DLD78" s="28"/>
      <c r="DLE78" s="32"/>
      <c r="DLF78" s="32"/>
      <c r="DLG78" s="21"/>
      <c r="DLH78" s="21"/>
      <c r="DLI78" s="21"/>
      <c r="DLJ78" s="21"/>
      <c r="DLK78" s="33"/>
      <c r="DLL78" s="33"/>
      <c r="DLM78" s="33"/>
      <c r="DLN78" s="95"/>
      <c r="DLO78" s="96"/>
      <c r="DLP78" s="96"/>
      <c r="DLQ78" s="96"/>
      <c r="DLR78" s="97"/>
      <c r="DLS78" s="19"/>
      <c r="DLT78" s="20"/>
      <c r="DLU78" s="26"/>
      <c r="DLV78" s="20"/>
      <c r="DLW78" s="33"/>
      <c r="DLX78" s="22"/>
      <c r="DLY78" s="89"/>
      <c r="DLZ78" s="90"/>
      <c r="DMA78" s="26"/>
      <c r="DMB78" s="91"/>
      <c r="DMC78" s="91"/>
      <c r="DMD78" s="26"/>
      <c r="DME78" s="26"/>
      <c r="DMF78" s="92"/>
      <c r="DMG78" s="28"/>
      <c r="DMH78" s="93"/>
      <c r="DMI78" s="93"/>
      <c r="DMJ78" s="29"/>
      <c r="DMK78" s="30"/>
      <c r="DML78" s="94"/>
      <c r="DMM78" s="28"/>
      <c r="DMN78" s="32"/>
      <c r="DMO78" s="32"/>
      <c r="DMP78" s="21"/>
      <c r="DMQ78" s="21"/>
      <c r="DMR78" s="21"/>
      <c r="DMS78" s="21"/>
      <c r="DMT78" s="33"/>
      <c r="DMU78" s="33"/>
      <c r="DMV78" s="33"/>
      <c r="DMW78" s="95"/>
      <c r="DMX78" s="96"/>
      <c r="DMY78" s="96"/>
      <c r="DMZ78" s="96"/>
      <c r="DNA78" s="97"/>
      <c r="DNB78" s="19"/>
      <c r="DNC78" s="20"/>
      <c r="DND78" s="26"/>
      <c r="DNE78" s="20"/>
      <c r="DNF78" s="33"/>
      <c r="DNG78" s="22"/>
      <c r="DNH78" s="89"/>
      <c r="DNI78" s="90"/>
      <c r="DNJ78" s="26"/>
      <c r="DNK78" s="91"/>
      <c r="DNL78" s="91"/>
      <c r="DNM78" s="26"/>
      <c r="DNN78" s="26"/>
      <c r="DNO78" s="92"/>
      <c r="DNP78" s="28"/>
      <c r="DNQ78" s="93"/>
      <c r="DNR78" s="93"/>
      <c r="DNS78" s="29"/>
      <c r="DNT78" s="30"/>
      <c r="DNU78" s="94"/>
      <c r="DNV78" s="28"/>
      <c r="DNW78" s="32"/>
      <c r="DNX78" s="32"/>
      <c r="DNY78" s="21"/>
      <c r="DNZ78" s="21"/>
      <c r="DOA78" s="21"/>
      <c r="DOB78" s="21"/>
      <c r="DOC78" s="33"/>
      <c r="DOD78" s="33"/>
      <c r="DOE78" s="33"/>
      <c r="DOF78" s="95"/>
      <c r="DOG78" s="96"/>
      <c r="DOH78" s="96"/>
      <c r="DOI78" s="96"/>
      <c r="DOJ78" s="97"/>
      <c r="DOK78" s="19"/>
      <c r="DOL78" s="20"/>
      <c r="DOM78" s="26"/>
      <c r="DON78" s="20"/>
      <c r="DOO78" s="33"/>
      <c r="DOP78" s="22"/>
      <c r="DOQ78" s="89"/>
      <c r="DOR78" s="90"/>
      <c r="DOS78" s="26"/>
      <c r="DOT78" s="91"/>
      <c r="DOU78" s="91"/>
      <c r="DOV78" s="26"/>
      <c r="DOW78" s="26"/>
      <c r="DOX78" s="92"/>
      <c r="DOY78" s="28"/>
      <c r="DOZ78" s="93"/>
      <c r="DPA78" s="93"/>
      <c r="DPB78" s="29"/>
      <c r="DPC78" s="30"/>
      <c r="DPD78" s="94"/>
      <c r="DPE78" s="28"/>
      <c r="DPF78" s="32"/>
      <c r="DPG78" s="32"/>
      <c r="DPH78" s="21"/>
      <c r="DPI78" s="21"/>
      <c r="DPJ78" s="21"/>
      <c r="DPK78" s="21"/>
      <c r="DPL78" s="33"/>
      <c r="DPM78" s="33"/>
      <c r="DPN78" s="33"/>
      <c r="DPO78" s="95"/>
      <c r="DPP78" s="96"/>
      <c r="DPQ78" s="96"/>
      <c r="DPR78" s="96"/>
      <c r="DPS78" s="97"/>
      <c r="DPT78" s="19"/>
      <c r="DPU78" s="20"/>
      <c r="DPV78" s="26"/>
      <c r="DPW78" s="20"/>
      <c r="DPX78" s="33"/>
      <c r="DPY78" s="22"/>
      <c r="DPZ78" s="89"/>
      <c r="DQA78" s="90"/>
      <c r="DQB78" s="26"/>
      <c r="DQC78" s="91"/>
      <c r="DQD78" s="91"/>
      <c r="DQE78" s="26"/>
      <c r="DQF78" s="26"/>
      <c r="DQG78" s="92"/>
      <c r="DQH78" s="28"/>
      <c r="DQI78" s="93"/>
      <c r="DQJ78" s="93"/>
      <c r="DQK78" s="29"/>
      <c r="DQL78" s="30"/>
      <c r="DQM78" s="94"/>
      <c r="DQN78" s="28"/>
      <c r="DQO78" s="32"/>
      <c r="DQP78" s="32"/>
      <c r="DQQ78" s="21"/>
      <c r="DQR78" s="21"/>
      <c r="DQS78" s="21"/>
      <c r="DQT78" s="21"/>
      <c r="DQU78" s="33"/>
      <c r="DQV78" s="33"/>
      <c r="DQW78" s="33"/>
      <c r="DQX78" s="95"/>
      <c r="DQY78" s="96"/>
      <c r="DQZ78" s="96"/>
      <c r="DRA78" s="96"/>
      <c r="DRB78" s="97"/>
      <c r="DRC78" s="19"/>
      <c r="DRD78" s="20"/>
      <c r="DRE78" s="26"/>
      <c r="DRF78" s="20"/>
      <c r="DRG78" s="33"/>
      <c r="DRH78" s="22"/>
      <c r="DRI78" s="89"/>
      <c r="DRJ78" s="90"/>
      <c r="DRK78" s="26"/>
      <c r="DRL78" s="91"/>
      <c r="DRM78" s="91"/>
      <c r="DRN78" s="26"/>
      <c r="DRO78" s="26"/>
      <c r="DRP78" s="92"/>
      <c r="DRQ78" s="28"/>
      <c r="DRR78" s="93"/>
      <c r="DRS78" s="93"/>
      <c r="DRT78" s="29"/>
      <c r="DRU78" s="30"/>
      <c r="DRV78" s="94"/>
      <c r="DRW78" s="28"/>
      <c r="DRX78" s="32"/>
      <c r="DRY78" s="32"/>
      <c r="DRZ78" s="21"/>
      <c r="DSA78" s="21"/>
      <c r="DSB78" s="21"/>
      <c r="DSC78" s="21"/>
      <c r="DSD78" s="33"/>
      <c r="DSE78" s="33"/>
      <c r="DSF78" s="33"/>
      <c r="DSG78" s="95"/>
      <c r="DSH78" s="96"/>
      <c r="DSI78" s="96"/>
      <c r="DSJ78" s="96"/>
      <c r="DSK78" s="97"/>
      <c r="DSL78" s="19"/>
      <c r="DSM78" s="20"/>
      <c r="DSN78" s="26"/>
      <c r="DSO78" s="20"/>
      <c r="DSP78" s="33"/>
      <c r="DSQ78" s="22"/>
      <c r="DSR78" s="89"/>
      <c r="DSS78" s="90"/>
      <c r="DST78" s="26"/>
      <c r="DSU78" s="91"/>
      <c r="DSV78" s="91"/>
      <c r="DSW78" s="26"/>
      <c r="DSX78" s="26"/>
      <c r="DSY78" s="92"/>
      <c r="DSZ78" s="28"/>
      <c r="DTA78" s="93"/>
      <c r="DTB78" s="93"/>
      <c r="DTC78" s="29"/>
      <c r="DTD78" s="30"/>
      <c r="DTE78" s="94"/>
      <c r="DTF78" s="28"/>
      <c r="DTG78" s="32"/>
      <c r="DTH78" s="32"/>
      <c r="DTI78" s="21"/>
      <c r="DTJ78" s="21"/>
      <c r="DTK78" s="21"/>
      <c r="DTL78" s="21"/>
      <c r="DTM78" s="33"/>
      <c r="DTN78" s="33"/>
      <c r="DTO78" s="33"/>
      <c r="DTP78" s="95"/>
      <c r="DTQ78" s="96"/>
      <c r="DTR78" s="96"/>
      <c r="DTS78" s="96"/>
      <c r="DTT78" s="97"/>
      <c r="DTU78" s="19"/>
      <c r="DTV78" s="20"/>
      <c r="DTW78" s="26"/>
      <c r="DTX78" s="20"/>
      <c r="DTY78" s="33"/>
      <c r="DTZ78" s="22"/>
      <c r="DUA78" s="89"/>
      <c r="DUB78" s="90"/>
      <c r="DUC78" s="26"/>
      <c r="DUD78" s="91"/>
      <c r="DUE78" s="91"/>
      <c r="DUF78" s="26"/>
      <c r="DUG78" s="26"/>
      <c r="DUH78" s="92"/>
      <c r="DUI78" s="28"/>
      <c r="DUJ78" s="93"/>
      <c r="DUK78" s="93"/>
      <c r="DUL78" s="29"/>
      <c r="DUM78" s="30"/>
      <c r="DUN78" s="94"/>
      <c r="DUO78" s="28"/>
      <c r="DUP78" s="32"/>
      <c r="DUQ78" s="32"/>
      <c r="DUR78" s="21"/>
      <c r="DUS78" s="21"/>
      <c r="DUT78" s="21"/>
      <c r="DUU78" s="21"/>
      <c r="DUV78" s="33"/>
      <c r="DUW78" s="33"/>
      <c r="DUX78" s="33"/>
      <c r="DUY78" s="95"/>
      <c r="DUZ78" s="96"/>
      <c r="DVA78" s="96"/>
      <c r="DVB78" s="96"/>
      <c r="DVC78" s="97"/>
      <c r="DVD78" s="19"/>
      <c r="DVE78" s="20"/>
      <c r="DVF78" s="26"/>
      <c r="DVG78" s="20"/>
      <c r="DVH78" s="33"/>
      <c r="DVI78" s="22"/>
      <c r="DVJ78" s="89"/>
      <c r="DVK78" s="90"/>
      <c r="DVL78" s="26"/>
      <c r="DVM78" s="91"/>
      <c r="DVN78" s="91"/>
      <c r="DVO78" s="26"/>
      <c r="DVP78" s="26"/>
      <c r="DVQ78" s="92"/>
      <c r="DVR78" s="28"/>
      <c r="DVS78" s="93"/>
      <c r="DVT78" s="93"/>
      <c r="DVU78" s="29"/>
      <c r="DVV78" s="30"/>
      <c r="DVW78" s="94"/>
      <c r="DVX78" s="28"/>
      <c r="DVY78" s="32"/>
      <c r="DVZ78" s="32"/>
      <c r="DWA78" s="21"/>
      <c r="DWB78" s="21"/>
      <c r="DWC78" s="21"/>
      <c r="DWD78" s="21"/>
      <c r="DWE78" s="33"/>
      <c r="DWF78" s="33"/>
      <c r="DWG78" s="33"/>
      <c r="DWH78" s="95"/>
      <c r="DWI78" s="96"/>
      <c r="DWJ78" s="96"/>
      <c r="DWK78" s="96"/>
      <c r="DWL78" s="97"/>
      <c r="DWM78" s="19"/>
      <c r="DWN78" s="20"/>
      <c r="DWO78" s="26"/>
      <c r="DWP78" s="20"/>
      <c r="DWQ78" s="33"/>
      <c r="DWR78" s="22"/>
      <c r="DWS78" s="89"/>
      <c r="DWT78" s="90"/>
      <c r="DWU78" s="26"/>
      <c r="DWV78" s="91"/>
      <c r="DWW78" s="91"/>
      <c r="DWX78" s="26"/>
      <c r="DWY78" s="26"/>
      <c r="DWZ78" s="92"/>
      <c r="DXA78" s="28"/>
      <c r="DXB78" s="93"/>
      <c r="DXC78" s="93"/>
      <c r="DXD78" s="29"/>
      <c r="DXE78" s="30"/>
      <c r="DXF78" s="94"/>
      <c r="DXG78" s="28"/>
      <c r="DXH78" s="32"/>
      <c r="DXI78" s="32"/>
      <c r="DXJ78" s="21"/>
      <c r="DXK78" s="21"/>
      <c r="DXL78" s="21"/>
      <c r="DXM78" s="21"/>
      <c r="DXN78" s="33"/>
      <c r="DXO78" s="33"/>
      <c r="DXP78" s="33"/>
      <c r="DXQ78" s="95"/>
      <c r="DXR78" s="96"/>
      <c r="DXS78" s="96"/>
      <c r="DXT78" s="96"/>
      <c r="DXU78" s="97"/>
      <c r="DXV78" s="19"/>
      <c r="DXW78" s="20"/>
      <c r="DXX78" s="26"/>
      <c r="DXY78" s="20"/>
      <c r="DXZ78" s="33"/>
      <c r="DYA78" s="22"/>
      <c r="DYB78" s="89"/>
      <c r="DYC78" s="90"/>
      <c r="DYD78" s="26"/>
      <c r="DYE78" s="91"/>
      <c r="DYF78" s="91"/>
      <c r="DYG78" s="26"/>
      <c r="DYH78" s="26"/>
      <c r="DYI78" s="92"/>
      <c r="DYJ78" s="28"/>
      <c r="DYK78" s="93"/>
      <c r="DYL78" s="93"/>
      <c r="DYM78" s="29"/>
      <c r="DYN78" s="30"/>
      <c r="DYO78" s="94"/>
      <c r="DYP78" s="28"/>
      <c r="DYQ78" s="32"/>
      <c r="DYR78" s="32"/>
      <c r="DYS78" s="21"/>
      <c r="DYT78" s="21"/>
      <c r="DYU78" s="21"/>
      <c r="DYV78" s="21"/>
      <c r="DYW78" s="33"/>
      <c r="DYX78" s="33"/>
      <c r="DYY78" s="33"/>
      <c r="DYZ78" s="95"/>
      <c r="DZA78" s="96"/>
      <c r="DZB78" s="96"/>
      <c r="DZC78" s="96"/>
      <c r="DZD78" s="97"/>
      <c r="DZE78" s="19"/>
      <c r="DZF78" s="20"/>
      <c r="DZG78" s="26"/>
      <c r="DZH78" s="20"/>
      <c r="DZI78" s="33"/>
      <c r="DZJ78" s="22"/>
      <c r="DZK78" s="89"/>
      <c r="DZL78" s="90"/>
      <c r="DZM78" s="26"/>
      <c r="DZN78" s="91"/>
      <c r="DZO78" s="91"/>
      <c r="DZP78" s="26"/>
      <c r="DZQ78" s="26"/>
      <c r="DZR78" s="92"/>
      <c r="DZS78" s="28"/>
      <c r="DZT78" s="93"/>
      <c r="DZU78" s="93"/>
      <c r="DZV78" s="29"/>
      <c r="DZW78" s="30"/>
      <c r="DZX78" s="94"/>
      <c r="DZY78" s="28"/>
      <c r="DZZ78" s="32"/>
      <c r="EAA78" s="32"/>
      <c r="EAB78" s="21"/>
      <c r="EAC78" s="21"/>
      <c r="EAD78" s="21"/>
      <c r="EAE78" s="21"/>
      <c r="EAF78" s="33"/>
      <c r="EAG78" s="33"/>
      <c r="EAH78" s="33"/>
      <c r="EAI78" s="95"/>
      <c r="EAJ78" s="96"/>
      <c r="EAK78" s="96"/>
      <c r="EAL78" s="96"/>
      <c r="EAM78" s="97"/>
      <c r="EAN78" s="19"/>
      <c r="EAO78" s="20"/>
      <c r="EAP78" s="26"/>
      <c r="EAQ78" s="20"/>
      <c r="EAR78" s="33"/>
      <c r="EAS78" s="22"/>
      <c r="EAT78" s="89"/>
      <c r="EAU78" s="90"/>
      <c r="EAV78" s="26"/>
      <c r="EAW78" s="91"/>
      <c r="EAX78" s="91"/>
      <c r="EAY78" s="26"/>
      <c r="EAZ78" s="26"/>
      <c r="EBA78" s="92"/>
      <c r="EBB78" s="28"/>
      <c r="EBC78" s="93"/>
      <c r="EBD78" s="93"/>
      <c r="EBE78" s="29"/>
      <c r="EBF78" s="30"/>
      <c r="EBG78" s="94"/>
      <c r="EBH78" s="28"/>
      <c r="EBI78" s="32"/>
      <c r="EBJ78" s="32"/>
      <c r="EBK78" s="21"/>
      <c r="EBL78" s="21"/>
      <c r="EBM78" s="21"/>
      <c r="EBN78" s="21"/>
      <c r="EBO78" s="33"/>
      <c r="EBP78" s="33"/>
      <c r="EBQ78" s="33"/>
      <c r="EBR78" s="95"/>
      <c r="EBS78" s="96"/>
      <c r="EBT78" s="96"/>
      <c r="EBU78" s="96"/>
      <c r="EBV78" s="97"/>
      <c r="EBW78" s="19"/>
      <c r="EBX78" s="20"/>
      <c r="EBY78" s="26"/>
      <c r="EBZ78" s="20"/>
      <c r="ECA78" s="33"/>
      <c r="ECB78" s="22"/>
      <c r="ECC78" s="89"/>
      <c r="ECD78" s="90"/>
      <c r="ECE78" s="26"/>
      <c r="ECF78" s="91"/>
      <c r="ECG78" s="91"/>
      <c r="ECH78" s="26"/>
      <c r="ECI78" s="26"/>
      <c r="ECJ78" s="92"/>
      <c r="ECK78" s="28"/>
      <c r="ECL78" s="93"/>
      <c r="ECM78" s="93"/>
      <c r="ECN78" s="29"/>
      <c r="ECO78" s="30"/>
      <c r="ECP78" s="94"/>
      <c r="ECQ78" s="28"/>
      <c r="ECR78" s="32"/>
      <c r="ECS78" s="32"/>
      <c r="ECT78" s="21"/>
      <c r="ECU78" s="21"/>
      <c r="ECV78" s="21"/>
      <c r="ECW78" s="21"/>
      <c r="ECX78" s="33"/>
      <c r="ECY78" s="33"/>
      <c r="ECZ78" s="33"/>
      <c r="EDA78" s="95"/>
      <c r="EDB78" s="96"/>
      <c r="EDC78" s="96"/>
      <c r="EDD78" s="96"/>
      <c r="EDE78" s="97"/>
      <c r="EDF78" s="19"/>
      <c r="EDG78" s="20"/>
      <c r="EDH78" s="26"/>
      <c r="EDI78" s="20"/>
      <c r="EDJ78" s="33"/>
      <c r="EDK78" s="22"/>
      <c r="EDL78" s="89"/>
      <c r="EDM78" s="90"/>
      <c r="EDN78" s="26"/>
      <c r="EDO78" s="91"/>
      <c r="EDP78" s="91"/>
      <c r="EDQ78" s="26"/>
      <c r="EDR78" s="26"/>
      <c r="EDS78" s="92"/>
      <c r="EDT78" s="28"/>
      <c r="EDU78" s="93"/>
      <c r="EDV78" s="93"/>
      <c r="EDW78" s="29"/>
      <c r="EDX78" s="30"/>
      <c r="EDY78" s="94"/>
      <c r="EDZ78" s="28"/>
      <c r="EEA78" s="32"/>
      <c r="EEB78" s="32"/>
      <c r="EEC78" s="21"/>
      <c r="EED78" s="21"/>
      <c r="EEE78" s="21"/>
      <c r="EEF78" s="21"/>
      <c r="EEG78" s="33"/>
      <c r="EEH78" s="33"/>
      <c r="EEI78" s="33"/>
      <c r="EEJ78" s="95"/>
      <c r="EEK78" s="96"/>
      <c r="EEL78" s="96"/>
      <c r="EEM78" s="96"/>
      <c r="EEN78" s="97"/>
      <c r="EEO78" s="19"/>
      <c r="EEP78" s="20"/>
      <c r="EEQ78" s="26"/>
      <c r="EER78" s="20"/>
      <c r="EES78" s="33"/>
      <c r="EET78" s="22"/>
      <c r="EEU78" s="89"/>
      <c r="EEV78" s="90"/>
      <c r="EEW78" s="26"/>
      <c r="EEX78" s="91"/>
      <c r="EEY78" s="91"/>
      <c r="EEZ78" s="26"/>
      <c r="EFA78" s="26"/>
      <c r="EFB78" s="92"/>
      <c r="EFC78" s="28"/>
      <c r="EFD78" s="93"/>
      <c r="EFE78" s="93"/>
      <c r="EFF78" s="29"/>
      <c r="EFG78" s="30"/>
      <c r="EFH78" s="94"/>
      <c r="EFI78" s="28"/>
      <c r="EFJ78" s="32"/>
      <c r="EFK78" s="32"/>
      <c r="EFL78" s="21"/>
      <c r="EFM78" s="21"/>
      <c r="EFN78" s="21"/>
      <c r="EFO78" s="21"/>
      <c r="EFP78" s="33"/>
      <c r="EFQ78" s="33"/>
      <c r="EFR78" s="33"/>
      <c r="EFS78" s="95"/>
      <c r="EFT78" s="96"/>
      <c r="EFU78" s="96"/>
      <c r="EFV78" s="96"/>
      <c r="EFW78" s="97"/>
      <c r="EFX78" s="19"/>
      <c r="EFY78" s="20"/>
      <c r="EFZ78" s="26"/>
      <c r="EGA78" s="20"/>
      <c r="EGB78" s="33"/>
      <c r="EGC78" s="22"/>
      <c r="EGD78" s="89"/>
      <c r="EGE78" s="90"/>
      <c r="EGF78" s="26"/>
      <c r="EGG78" s="91"/>
      <c r="EGH78" s="91"/>
      <c r="EGI78" s="26"/>
      <c r="EGJ78" s="26"/>
      <c r="EGK78" s="92"/>
      <c r="EGL78" s="28"/>
      <c r="EGM78" s="93"/>
      <c r="EGN78" s="93"/>
      <c r="EGO78" s="29"/>
      <c r="EGP78" s="30"/>
      <c r="EGQ78" s="94"/>
      <c r="EGR78" s="28"/>
      <c r="EGS78" s="32"/>
      <c r="EGT78" s="32"/>
      <c r="EGU78" s="21"/>
      <c r="EGV78" s="21"/>
      <c r="EGW78" s="21"/>
      <c r="EGX78" s="21"/>
      <c r="EGY78" s="33"/>
      <c r="EGZ78" s="33"/>
      <c r="EHA78" s="33"/>
      <c r="EHB78" s="95"/>
      <c r="EHC78" s="96"/>
      <c r="EHD78" s="96"/>
      <c r="EHE78" s="96"/>
      <c r="EHF78" s="97"/>
      <c r="EHG78" s="19"/>
      <c r="EHH78" s="20"/>
      <c r="EHI78" s="26"/>
      <c r="EHJ78" s="20"/>
      <c r="EHK78" s="33"/>
      <c r="EHL78" s="22"/>
      <c r="EHM78" s="89"/>
      <c r="EHN78" s="90"/>
      <c r="EHO78" s="26"/>
      <c r="EHP78" s="91"/>
      <c r="EHQ78" s="91"/>
      <c r="EHR78" s="26"/>
      <c r="EHS78" s="26"/>
      <c r="EHT78" s="92"/>
      <c r="EHU78" s="28"/>
      <c r="EHV78" s="93"/>
      <c r="EHW78" s="93"/>
      <c r="EHX78" s="29"/>
      <c r="EHY78" s="30"/>
      <c r="EHZ78" s="94"/>
      <c r="EIA78" s="28"/>
      <c r="EIB78" s="32"/>
      <c r="EIC78" s="32"/>
      <c r="EID78" s="21"/>
      <c r="EIE78" s="21"/>
      <c r="EIF78" s="21"/>
      <c r="EIG78" s="21"/>
      <c r="EIH78" s="33"/>
      <c r="EII78" s="33"/>
      <c r="EIJ78" s="33"/>
      <c r="EIK78" s="95"/>
      <c r="EIL78" s="96"/>
      <c r="EIM78" s="96"/>
      <c r="EIN78" s="96"/>
      <c r="EIO78" s="97"/>
      <c r="EIP78" s="19"/>
      <c r="EIQ78" s="20"/>
      <c r="EIR78" s="26"/>
      <c r="EIS78" s="20"/>
      <c r="EIT78" s="33"/>
      <c r="EIU78" s="22"/>
      <c r="EIV78" s="89"/>
      <c r="EIW78" s="90"/>
      <c r="EIX78" s="26"/>
      <c r="EIY78" s="91"/>
      <c r="EIZ78" s="91"/>
      <c r="EJA78" s="26"/>
      <c r="EJB78" s="26"/>
      <c r="EJC78" s="92"/>
      <c r="EJD78" s="28"/>
      <c r="EJE78" s="93"/>
      <c r="EJF78" s="93"/>
      <c r="EJG78" s="29"/>
      <c r="EJH78" s="30"/>
      <c r="EJI78" s="94"/>
      <c r="EJJ78" s="28"/>
      <c r="EJK78" s="32"/>
      <c r="EJL78" s="32"/>
      <c r="EJM78" s="21"/>
      <c r="EJN78" s="21"/>
      <c r="EJO78" s="21"/>
      <c r="EJP78" s="21"/>
      <c r="EJQ78" s="33"/>
      <c r="EJR78" s="33"/>
      <c r="EJS78" s="33"/>
      <c r="EJT78" s="95"/>
      <c r="EJU78" s="96"/>
      <c r="EJV78" s="96"/>
      <c r="EJW78" s="96"/>
      <c r="EJX78" s="97"/>
      <c r="EJY78" s="19"/>
      <c r="EJZ78" s="20"/>
      <c r="EKA78" s="26"/>
      <c r="EKB78" s="20"/>
      <c r="EKC78" s="33"/>
      <c r="EKD78" s="22"/>
      <c r="EKE78" s="89"/>
      <c r="EKF78" s="90"/>
      <c r="EKG78" s="26"/>
      <c r="EKH78" s="91"/>
      <c r="EKI78" s="91"/>
      <c r="EKJ78" s="26"/>
      <c r="EKK78" s="26"/>
      <c r="EKL78" s="92"/>
      <c r="EKM78" s="28"/>
      <c r="EKN78" s="93"/>
      <c r="EKO78" s="93"/>
      <c r="EKP78" s="29"/>
      <c r="EKQ78" s="30"/>
      <c r="EKR78" s="94"/>
      <c r="EKS78" s="28"/>
      <c r="EKT78" s="32"/>
      <c r="EKU78" s="32"/>
      <c r="EKV78" s="21"/>
      <c r="EKW78" s="21"/>
      <c r="EKX78" s="21"/>
      <c r="EKY78" s="21"/>
      <c r="EKZ78" s="33"/>
      <c r="ELA78" s="33"/>
      <c r="ELB78" s="33"/>
      <c r="ELC78" s="95"/>
      <c r="ELD78" s="96"/>
      <c r="ELE78" s="96"/>
      <c r="ELF78" s="96"/>
      <c r="ELG78" s="97"/>
      <c r="ELH78" s="19"/>
      <c r="ELI78" s="20"/>
      <c r="ELJ78" s="26"/>
      <c r="ELK78" s="20"/>
      <c r="ELL78" s="33"/>
      <c r="ELM78" s="22"/>
      <c r="ELN78" s="89"/>
      <c r="ELO78" s="90"/>
      <c r="ELP78" s="26"/>
      <c r="ELQ78" s="91"/>
      <c r="ELR78" s="91"/>
      <c r="ELS78" s="26"/>
      <c r="ELT78" s="26"/>
      <c r="ELU78" s="92"/>
      <c r="ELV78" s="28"/>
      <c r="ELW78" s="93"/>
      <c r="ELX78" s="93"/>
      <c r="ELY78" s="29"/>
      <c r="ELZ78" s="30"/>
      <c r="EMA78" s="94"/>
      <c r="EMB78" s="28"/>
      <c r="EMC78" s="32"/>
      <c r="EMD78" s="32"/>
      <c r="EME78" s="21"/>
      <c r="EMF78" s="21"/>
      <c r="EMG78" s="21"/>
      <c r="EMH78" s="21"/>
      <c r="EMI78" s="33"/>
      <c r="EMJ78" s="33"/>
      <c r="EMK78" s="33"/>
      <c r="EML78" s="95"/>
      <c r="EMM78" s="96"/>
      <c r="EMN78" s="96"/>
      <c r="EMO78" s="96"/>
      <c r="EMP78" s="97"/>
      <c r="EMQ78" s="19"/>
      <c r="EMR78" s="20"/>
      <c r="EMS78" s="26"/>
      <c r="EMT78" s="20"/>
      <c r="EMU78" s="33"/>
      <c r="EMV78" s="22"/>
      <c r="EMW78" s="89"/>
      <c r="EMX78" s="90"/>
      <c r="EMY78" s="26"/>
      <c r="EMZ78" s="91"/>
      <c r="ENA78" s="91"/>
      <c r="ENB78" s="26"/>
      <c r="ENC78" s="26"/>
      <c r="END78" s="92"/>
      <c r="ENE78" s="28"/>
      <c r="ENF78" s="93"/>
      <c r="ENG78" s="93"/>
      <c r="ENH78" s="29"/>
      <c r="ENI78" s="30"/>
      <c r="ENJ78" s="94"/>
      <c r="ENK78" s="28"/>
      <c r="ENL78" s="32"/>
      <c r="ENM78" s="32"/>
      <c r="ENN78" s="21"/>
      <c r="ENO78" s="21"/>
      <c r="ENP78" s="21"/>
      <c r="ENQ78" s="21"/>
      <c r="ENR78" s="33"/>
      <c r="ENS78" s="33"/>
      <c r="ENT78" s="33"/>
      <c r="ENU78" s="95"/>
      <c r="ENV78" s="96"/>
      <c r="ENW78" s="96"/>
      <c r="ENX78" s="96"/>
      <c r="ENY78" s="97"/>
      <c r="ENZ78" s="19"/>
      <c r="EOA78" s="20"/>
      <c r="EOB78" s="26"/>
      <c r="EOC78" s="20"/>
      <c r="EOD78" s="33"/>
      <c r="EOE78" s="22"/>
      <c r="EOF78" s="89"/>
      <c r="EOG78" s="90"/>
      <c r="EOH78" s="26"/>
      <c r="EOI78" s="91"/>
      <c r="EOJ78" s="91"/>
      <c r="EOK78" s="26"/>
      <c r="EOL78" s="26"/>
      <c r="EOM78" s="92"/>
      <c r="EON78" s="28"/>
      <c r="EOO78" s="93"/>
      <c r="EOP78" s="93"/>
      <c r="EOQ78" s="29"/>
      <c r="EOR78" s="30"/>
      <c r="EOS78" s="94"/>
      <c r="EOT78" s="28"/>
      <c r="EOU78" s="32"/>
      <c r="EOV78" s="32"/>
      <c r="EOW78" s="21"/>
      <c r="EOX78" s="21"/>
      <c r="EOY78" s="21"/>
      <c r="EOZ78" s="21"/>
      <c r="EPA78" s="33"/>
      <c r="EPB78" s="33"/>
      <c r="EPC78" s="33"/>
      <c r="EPD78" s="95"/>
      <c r="EPE78" s="96"/>
      <c r="EPF78" s="96"/>
      <c r="EPG78" s="96"/>
      <c r="EPH78" s="97"/>
      <c r="EPI78" s="19"/>
      <c r="EPJ78" s="20"/>
      <c r="EPK78" s="26"/>
      <c r="EPL78" s="20"/>
      <c r="EPM78" s="33"/>
      <c r="EPN78" s="22"/>
      <c r="EPO78" s="89"/>
      <c r="EPP78" s="90"/>
      <c r="EPQ78" s="26"/>
      <c r="EPR78" s="91"/>
      <c r="EPS78" s="91"/>
      <c r="EPT78" s="26"/>
      <c r="EPU78" s="26"/>
      <c r="EPV78" s="92"/>
      <c r="EPW78" s="28"/>
      <c r="EPX78" s="93"/>
      <c r="EPY78" s="93"/>
      <c r="EPZ78" s="29"/>
      <c r="EQA78" s="30"/>
      <c r="EQB78" s="94"/>
      <c r="EQC78" s="28"/>
      <c r="EQD78" s="32"/>
      <c r="EQE78" s="32"/>
      <c r="EQF78" s="21"/>
      <c r="EQG78" s="21"/>
      <c r="EQH78" s="21"/>
      <c r="EQI78" s="21"/>
      <c r="EQJ78" s="33"/>
      <c r="EQK78" s="33"/>
      <c r="EQL78" s="33"/>
      <c r="EQM78" s="95"/>
      <c r="EQN78" s="96"/>
      <c r="EQO78" s="96"/>
      <c r="EQP78" s="96"/>
      <c r="EQQ78" s="97"/>
      <c r="EQR78" s="19"/>
      <c r="EQS78" s="20"/>
      <c r="EQT78" s="26"/>
      <c r="EQU78" s="20"/>
      <c r="EQV78" s="33"/>
      <c r="EQW78" s="22"/>
      <c r="EQX78" s="89"/>
      <c r="EQY78" s="90"/>
      <c r="EQZ78" s="26"/>
      <c r="ERA78" s="91"/>
      <c r="ERB78" s="91"/>
      <c r="ERC78" s="26"/>
      <c r="ERD78" s="26"/>
      <c r="ERE78" s="92"/>
      <c r="ERF78" s="28"/>
      <c r="ERG78" s="93"/>
      <c r="ERH78" s="93"/>
      <c r="ERI78" s="29"/>
      <c r="ERJ78" s="30"/>
      <c r="ERK78" s="94"/>
      <c r="ERL78" s="28"/>
      <c r="ERM78" s="32"/>
      <c r="ERN78" s="32"/>
      <c r="ERO78" s="21"/>
      <c r="ERP78" s="21"/>
      <c r="ERQ78" s="21"/>
      <c r="ERR78" s="21"/>
      <c r="ERS78" s="33"/>
      <c r="ERT78" s="33"/>
      <c r="ERU78" s="33"/>
      <c r="ERV78" s="95"/>
      <c r="ERW78" s="96"/>
      <c r="ERX78" s="96"/>
      <c r="ERY78" s="96"/>
      <c r="ERZ78" s="97"/>
      <c r="ESA78" s="19"/>
      <c r="ESB78" s="20"/>
      <c r="ESC78" s="26"/>
      <c r="ESD78" s="20"/>
      <c r="ESE78" s="33"/>
      <c r="ESF78" s="22"/>
      <c r="ESG78" s="89"/>
      <c r="ESH78" s="90"/>
      <c r="ESI78" s="26"/>
      <c r="ESJ78" s="91"/>
      <c r="ESK78" s="91"/>
      <c r="ESL78" s="26"/>
      <c r="ESM78" s="26"/>
      <c r="ESN78" s="92"/>
      <c r="ESO78" s="28"/>
      <c r="ESP78" s="93"/>
      <c r="ESQ78" s="93"/>
      <c r="ESR78" s="29"/>
      <c r="ESS78" s="30"/>
      <c r="EST78" s="94"/>
      <c r="ESU78" s="28"/>
      <c r="ESV78" s="32"/>
      <c r="ESW78" s="32"/>
      <c r="ESX78" s="21"/>
      <c r="ESY78" s="21"/>
      <c r="ESZ78" s="21"/>
      <c r="ETA78" s="21"/>
      <c r="ETB78" s="33"/>
      <c r="ETC78" s="33"/>
      <c r="ETD78" s="33"/>
      <c r="ETE78" s="95"/>
      <c r="ETF78" s="96"/>
      <c r="ETG78" s="96"/>
      <c r="ETH78" s="96"/>
      <c r="ETI78" s="97"/>
      <c r="ETJ78" s="19"/>
      <c r="ETK78" s="20"/>
      <c r="ETL78" s="26"/>
      <c r="ETM78" s="20"/>
      <c r="ETN78" s="33"/>
      <c r="ETO78" s="22"/>
      <c r="ETP78" s="89"/>
      <c r="ETQ78" s="90"/>
      <c r="ETR78" s="26"/>
      <c r="ETS78" s="91"/>
      <c r="ETT78" s="91"/>
      <c r="ETU78" s="26"/>
      <c r="ETV78" s="26"/>
      <c r="ETW78" s="92"/>
      <c r="ETX78" s="28"/>
      <c r="ETY78" s="93"/>
      <c r="ETZ78" s="93"/>
      <c r="EUA78" s="29"/>
      <c r="EUB78" s="30"/>
      <c r="EUC78" s="94"/>
      <c r="EUD78" s="28"/>
      <c r="EUE78" s="32"/>
      <c r="EUF78" s="32"/>
      <c r="EUG78" s="21"/>
      <c r="EUH78" s="21"/>
      <c r="EUI78" s="21"/>
      <c r="EUJ78" s="21"/>
      <c r="EUK78" s="33"/>
      <c r="EUL78" s="33"/>
      <c r="EUM78" s="33"/>
      <c r="EUN78" s="95"/>
      <c r="EUO78" s="96"/>
      <c r="EUP78" s="96"/>
      <c r="EUQ78" s="96"/>
      <c r="EUR78" s="97"/>
      <c r="EUS78" s="19"/>
      <c r="EUT78" s="20"/>
      <c r="EUU78" s="26"/>
      <c r="EUV78" s="20"/>
      <c r="EUW78" s="33"/>
      <c r="EUX78" s="22"/>
      <c r="EUY78" s="89"/>
      <c r="EUZ78" s="90"/>
      <c r="EVA78" s="26"/>
      <c r="EVB78" s="91"/>
      <c r="EVC78" s="91"/>
      <c r="EVD78" s="26"/>
      <c r="EVE78" s="26"/>
      <c r="EVF78" s="92"/>
      <c r="EVG78" s="28"/>
      <c r="EVH78" s="93"/>
      <c r="EVI78" s="93"/>
      <c r="EVJ78" s="29"/>
      <c r="EVK78" s="30"/>
      <c r="EVL78" s="94"/>
      <c r="EVM78" s="28"/>
      <c r="EVN78" s="32"/>
      <c r="EVO78" s="32"/>
      <c r="EVP78" s="21"/>
      <c r="EVQ78" s="21"/>
      <c r="EVR78" s="21"/>
      <c r="EVS78" s="21"/>
      <c r="EVT78" s="33"/>
      <c r="EVU78" s="33"/>
      <c r="EVV78" s="33"/>
      <c r="EVW78" s="95"/>
      <c r="EVX78" s="96"/>
      <c r="EVY78" s="96"/>
      <c r="EVZ78" s="96"/>
      <c r="EWA78" s="97"/>
      <c r="EWB78" s="19"/>
      <c r="EWC78" s="20"/>
      <c r="EWD78" s="26"/>
      <c r="EWE78" s="20"/>
      <c r="EWF78" s="33"/>
      <c r="EWG78" s="22"/>
      <c r="EWH78" s="89"/>
      <c r="EWI78" s="90"/>
      <c r="EWJ78" s="26"/>
      <c r="EWK78" s="91"/>
      <c r="EWL78" s="91"/>
      <c r="EWM78" s="26"/>
      <c r="EWN78" s="26"/>
      <c r="EWO78" s="92"/>
      <c r="EWP78" s="28"/>
      <c r="EWQ78" s="93"/>
      <c r="EWR78" s="93"/>
      <c r="EWS78" s="29"/>
      <c r="EWT78" s="30"/>
      <c r="EWU78" s="94"/>
      <c r="EWV78" s="28"/>
      <c r="EWW78" s="32"/>
      <c r="EWX78" s="32"/>
      <c r="EWY78" s="21"/>
      <c r="EWZ78" s="21"/>
      <c r="EXA78" s="21"/>
      <c r="EXB78" s="21"/>
      <c r="EXC78" s="33"/>
      <c r="EXD78" s="33"/>
      <c r="EXE78" s="33"/>
      <c r="EXF78" s="95"/>
      <c r="EXG78" s="96"/>
      <c r="EXH78" s="96"/>
      <c r="EXI78" s="96"/>
      <c r="EXJ78" s="97"/>
      <c r="EXK78" s="19"/>
      <c r="EXL78" s="20"/>
      <c r="EXM78" s="26"/>
      <c r="EXN78" s="20"/>
      <c r="EXO78" s="33"/>
      <c r="EXP78" s="22"/>
      <c r="EXQ78" s="89"/>
      <c r="EXR78" s="90"/>
      <c r="EXS78" s="26"/>
      <c r="EXT78" s="91"/>
      <c r="EXU78" s="91"/>
      <c r="EXV78" s="26"/>
      <c r="EXW78" s="26"/>
      <c r="EXX78" s="92"/>
      <c r="EXY78" s="28"/>
      <c r="EXZ78" s="93"/>
      <c r="EYA78" s="93"/>
      <c r="EYB78" s="29"/>
      <c r="EYC78" s="30"/>
      <c r="EYD78" s="94"/>
      <c r="EYE78" s="28"/>
      <c r="EYF78" s="32"/>
      <c r="EYG78" s="32"/>
      <c r="EYH78" s="21"/>
      <c r="EYI78" s="21"/>
      <c r="EYJ78" s="21"/>
      <c r="EYK78" s="21"/>
      <c r="EYL78" s="33"/>
      <c r="EYM78" s="33"/>
      <c r="EYN78" s="33"/>
      <c r="EYO78" s="95"/>
      <c r="EYP78" s="96"/>
      <c r="EYQ78" s="96"/>
      <c r="EYR78" s="96"/>
      <c r="EYS78" s="97"/>
      <c r="EYT78" s="19"/>
      <c r="EYU78" s="20"/>
      <c r="EYV78" s="26"/>
      <c r="EYW78" s="20"/>
      <c r="EYX78" s="33"/>
      <c r="EYY78" s="22"/>
      <c r="EYZ78" s="89"/>
      <c r="EZA78" s="90"/>
      <c r="EZB78" s="26"/>
      <c r="EZC78" s="91"/>
      <c r="EZD78" s="91"/>
      <c r="EZE78" s="26"/>
      <c r="EZF78" s="26"/>
      <c r="EZG78" s="92"/>
      <c r="EZH78" s="28"/>
      <c r="EZI78" s="93"/>
      <c r="EZJ78" s="93"/>
      <c r="EZK78" s="29"/>
      <c r="EZL78" s="30"/>
      <c r="EZM78" s="94"/>
      <c r="EZN78" s="28"/>
      <c r="EZO78" s="32"/>
      <c r="EZP78" s="32"/>
      <c r="EZQ78" s="21"/>
      <c r="EZR78" s="21"/>
      <c r="EZS78" s="21"/>
      <c r="EZT78" s="21"/>
      <c r="EZU78" s="33"/>
      <c r="EZV78" s="33"/>
      <c r="EZW78" s="33"/>
      <c r="EZX78" s="95"/>
      <c r="EZY78" s="96"/>
      <c r="EZZ78" s="96"/>
      <c r="FAA78" s="96"/>
      <c r="FAB78" s="97"/>
      <c r="FAC78" s="19"/>
      <c r="FAD78" s="20"/>
      <c r="FAE78" s="26"/>
      <c r="FAF78" s="20"/>
      <c r="FAG78" s="33"/>
      <c r="FAH78" s="22"/>
      <c r="FAI78" s="89"/>
      <c r="FAJ78" s="90"/>
      <c r="FAK78" s="26"/>
      <c r="FAL78" s="91"/>
      <c r="FAM78" s="91"/>
      <c r="FAN78" s="26"/>
      <c r="FAO78" s="26"/>
      <c r="FAP78" s="92"/>
      <c r="FAQ78" s="28"/>
      <c r="FAR78" s="93"/>
      <c r="FAS78" s="93"/>
      <c r="FAT78" s="29"/>
      <c r="FAU78" s="30"/>
      <c r="FAV78" s="94"/>
      <c r="FAW78" s="28"/>
      <c r="FAX78" s="32"/>
      <c r="FAY78" s="32"/>
      <c r="FAZ78" s="21"/>
      <c r="FBA78" s="21"/>
      <c r="FBB78" s="21"/>
      <c r="FBC78" s="21"/>
      <c r="FBD78" s="33"/>
      <c r="FBE78" s="33"/>
      <c r="FBF78" s="33"/>
      <c r="FBG78" s="95"/>
      <c r="FBH78" s="96"/>
      <c r="FBI78" s="96"/>
      <c r="FBJ78" s="96"/>
      <c r="FBK78" s="97"/>
      <c r="FBL78" s="19"/>
      <c r="FBM78" s="20"/>
      <c r="FBN78" s="26"/>
      <c r="FBO78" s="20"/>
      <c r="FBP78" s="33"/>
      <c r="FBQ78" s="22"/>
      <c r="FBR78" s="89"/>
      <c r="FBS78" s="90"/>
      <c r="FBT78" s="26"/>
      <c r="FBU78" s="91"/>
      <c r="FBV78" s="91"/>
      <c r="FBW78" s="26"/>
      <c r="FBX78" s="26"/>
      <c r="FBY78" s="92"/>
      <c r="FBZ78" s="28"/>
      <c r="FCA78" s="93"/>
      <c r="FCB78" s="93"/>
      <c r="FCC78" s="29"/>
      <c r="FCD78" s="30"/>
      <c r="FCE78" s="94"/>
      <c r="FCF78" s="28"/>
      <c r="FCG78" s="32"/>
      <c r="FCH78" s="32"/>
      <c r="FCI78" s="21"/>
      <c r="FCJ78" s="21"/>
      <c r="FCK78" s="21"/>
      <c r="FCL78" s="21"/>
      <c r="FCM78" s="33"/>
      <c r="FCN78" s="33"/>
      <c r="FCO78" s="33"/>
      <c r="FCP78" s="95"/>
      <c r="FCQ78" s="96"/>
      <c r="FCR78" s="96"/>
      <c r="FCS78" s="96"/>
      <c r="FCT78" s="97"/>
      <c r="FCU78" s="19"/>
      <c r="FCV78" s="20"/>
      <c r="FCW78" s="26"/>
      <c r="FCX78" s="20"/>
      <c r="FCY78" s="33"/>
      <c r="FCZ78" s="22"/>
      <c r="FDA78" s="89"/>
      <c r="FDB78" s="90"/>
      <c r="FDC78" s="26"/>
      <c r="FDD78" s="91"/>
      <c r="FDE78" s="91"/>
      <c r="FDF78" s="26"/>
      <c r="FDG78" s="26"/>
      <c r="FDH78" s="92"/>
      <c r="FDI78" s="28"/>
      <c r="FDJ78" s="93"/>
      <c r="FDK78" s="93"/>
      <c r="FDL78" s="29"/>
      <c r="FDM78" s="30"/>
      <c r="FDN78" s="94"/>
      <c r="FDO78" s="28"/>
      <c r="FDP78" s="32"/>
      <c r="FDQ78" s="32"/>
      <c r="FDR78" s="21"/>
      <c r="FDS78" s="21"/>
      <c r="FDT78" s="21"/>
      <c r="FDU78" s="21"/>
      <c r="FDV78" s="33"/>
      <c r="FDW78" s="33"/>
      <c r="FDX78" s="33"/>
      <c r="FDY78" s="95"/>
      <c r="FDZ78" s="96"/>
      <c r="FEA78" s="96"/>
      <c r="FEB78" s="96"/>
      <c r="FEC78" s="97"/>
      <c r="FED78" s="19"/>
      <c r="FEE78" s="20"/>
      <c r="FEF78" s="26"/>
      <c r="FEG78" s="20"/>
      <c r="FEH78" s="33"/>
      <c r="FEI78" s="22"/>
      <c r="FEJ78" s="89"/>
      <c r="FEK78" s="90"/>
      <c r="FEL78" s="26"/>
      <c r="FEM78" s="91"/>
      <c r="FEN78" s="91"/>
      <c r="FEO78" s="26"/>
      <c r="FEP78" s="26"/>
      <c r="FEQ78" s="92"/>
      <c r="FER78" s="28"/>
      <c r="FES78" s="93"/>
      <c r="FET78" s="93"/>
      <c r="FEU78" s="29"/>
      <c r="FEV78" s="30"/>
      <c r="FEW78" s="94"/>
      <c r="FEX78" s="28"/>
      <c r="FEY78" s="32"/>
      <c r="FEZ78" s="32"/>
      <c r="FFA78" s="21"/>
      <c r="FFB78" s="21"/>
      <c r="FFC78" s="21"/>
      <c r="FFD78" s="21"/>
      <c r="FFE78" s="33"/>
      <c r="FFF78" s="33"/>
      <c r="FFG78" s="33"/>
      <c r="FFH78" s="95"/>
      <c r="FFI78" s="96"/>
      <c r="FFJ78" s="96"/>
      <c r="FFK78" s="96"/>
      <c r="FFL78" s="97"/>
      <c r="FFM78" s="19"/>
      <c r="FFN78" s="20"/>
      <c r="FFO78" s="26"/>
      <c r="FFP78" s="20"/>
      <c r="FFQ78" s="33"/>
      <c r="FFR78" s="22"/>
      <c r="FFS78" s="89"/>
      <c r="FFT78" s="90"/>
      <c r="FFU78" s="26"/>
      <c r="FFV78" s="91"/>
      <c r="FFW78" s="91"/>
      <c r="FFX78" s="26"/>
      <c r="FFY78" s="26"/>
      <c r="FFZ78" s="92"/>
      <c r="FGA78" s="28"/>
      <c r="FGB78" s="93"/>
      <c r="FGC78" s="93"/>
      <c r="FGD78" s="29"/>
      <c r="FGE78" s="30"/>
      <c r="FGF78" s="94"/>
      <c r="FGG78" s="28"/>
      <c r="FGH78" s="32"/>
      <c r="FGI78" s="32"/>
      <c r="FGJ78" s="21"/>
      <c r="FGK78" s="21"/>
      <c r="FGL78" s="21"/>
      <c r="FGM78" s="21"/>
      <c r="FGN78" s="33"/>
      <c r="FGO78" s="33"/>
      <c r="FGP78" s="33"/>
      <c r="FGQ78" s="95"/>
      <c r="FGR78" s="96"/>
      <c r="FGS78" s="96"/>
      <c r="FGT78" s="96"/>
      <c r="FGU78" s="97"/>
      <c r="FGV78" s="19"/>
      <c r="FGW78" s="20"/>
      <c r="FGX78" s="26"/>
      <c r="FGY78" s="20"/>
      <c r="FGZ78" s="33"/>
      <c r="FHA78" s="22"/>
      <c r="FHB78" s="89"/>
      <c r="FHC78" s="90"/>
      <c r="FHD78" s="26"/>
      <c r="FHE78" s="91"/>
      <c r="FHF78" s="91"/>
      <c r="FHG78" s="26"/>
      <c r="FHH78" s="26"/>
      <c r="FHI78" s="92"/>
      <c r="FHJ78" s="28"/>
      <c r="FHK78" s="93"/>
      <c r="FHL78" s="93"/>
      <c r="FHM78" s="29"/>
      <c r="FHN78" s="30"/>
      <c r="FHO78" s="94"/>
      <c r="FHP78" s="28"/>
      <c r="FHQ78" s="32"/>
      <c r="FHR78" s="32"/>
      <c r="FHS78" s="21"/>
      <c r="FHT78" s="21"/>
      <c r="FHU78" s="21"/>
      <c r="FHV78" s="21"/>
      <c r="FHW78" s="33"/>
      <c r="FHX78" s="33"/>
      <c r="FHY78" s="33"/>
      <c r="FHZ78" s="95"/>
      <c r="FIA78" s="96"/>
      <c r="FIB78" s="96"/>
      <c r="FIC78" s="96"/>
      <c r="FID78" s="97"/>
      <c r="FIE78" s="19"/>
      <c r="FIF78" s="20"/>
      <c r="FIG78" s="26"/>
      <c r="FIH78" s="20"/>
      <c r="FII78" s="33"/>
      <c r="FIJ78" s="22"/>
      <c r="FIK78" s="89"/>
      <c r="FIL78" s="90"/>
      <c r="FIM78" s="26"/>
      <c r="FIN78" s="91"/>
      <c r="FIO78" s="91"/>
      <c r="FIP78" s="26"/>
      <c r="FIQ78" s="26"/>
      <c r="FIR78" s="92"/>
      <c r="FIS78" s="28"/>
      <c r="FIT78" s="93"/>
      <c r="FIU78" s="93"/>
      <c r="FIV78" s="29"/>
      <c r="FIW78" s="30"/>
      <c r="FIX78" s="94"/>
      <c r="FIY78" s="28"/>
      <c r="FIZ78" s="32"/>
      <c r="FJA78" s="32"/>
      <c r="FJB78" s="21"/>
      <c r="FJC78" s="21"/>
      <c r="FJD78" s="21"/>
      <c r="FJE78" s="21"/>
      <c r="FJF78" s="33"/>
      <c r="FJG78" s="33"/>
      <c r="FJH78" s="33"/>
      <c r="FJI78" s="95"/>
      <c r="FJJ78" s="96"/>
      <c r="FJK78" s="96"/>
      <c r="FJL78" s="96"/>
      <c r="FJM78" s="97"/>
      <c r="FJN78" s="19"/>
      <c r="FJO78" s="20"/>
      <c r="FJP78" s="26"/>
      <c r="FJQ78" s="20"/>
      <c r="FJR78" s="33"/>
      <c r="FJS78" s="22"/>
      <c r="FJT78" s="89"/>
      <c r="FJU78" s="90"/>
      <c r="FJV78" s="26"/>
      <c r="FJW78" s="91"/>
      <c r="FJX78" s="91"/>
      <c r="FJY78" s="26"/>
      <c r="FJZ78" s="26"/>
      <c r="FKA78" s="92"/>
      <c r="FKB78" s="28"/>
      <c r="FKC78" s="93"/>
      <c r="FKD78" s="93"/>
      <c r="FKE78" s="29"/>
      <c r="FKF78" s="30"/>
      <c r="FKG78" s="94"/>
      <c r="FKH78" s="28"/>
      <c r="FKI78" s="32"/>
      <c r="FKJ78" s="32"/>
      <c r="FKK78" s="21"/>
      <c r="FKL78" s="21"/>
      <c r="FKM78" s="21"/>
      <c r="FKN78" s="21"/>
      <c r="FKO78" s="33"/>
      <c r="FKP78" s="33"/>
      <c r="FKQ78" s="33"/>
      <c r="FKR78" s="95"/>
      <c r="FKS78" s="96"/>
      <c r="FKT78" s="96"/>
      <c r="FKU78" s="96"/>
      <c r="FKV78" s="97"/>
      <c r="FKW78" s="19"/>
      <c r="FKX78" s="20"/>
      <c r="FKY78" s="26"/>
      <c r="FKZ78" s="20"/>
      <c r="FLA78" s="33"/>
      <c r="FLB78" s="22"/>
      <c r="FLC78" s="89"/>
      <c r="FLD78" s="90"/>
      <c r="FLE78" s="26"/>
      <c r="FLF78" s="91"/>
      <c r="FLG78" s="91"/>
      <c r="FLH78" s="26"/>
      <c r="FLI78" s="26"/>
      <c r="FLJ78" s="92"/>
      <c r="FLK78" s="28"/>
      <c r="FLL78" s="93"/>
      <c r="FLM78" s="93"/>
      <c r="FLN78" s="29"/>
      <c r="FLO78" s="30"/>
      <c r="FLP78" s="94"/>
      <c r="FLQ78" s="28"/>
      <c r="FLR78" s="32"/>
      <c r="FLS78" s="32"/>
      <c r="FLT78" s="21"/>
      <c r="FLU78" s="21"/>
      <c r="FLV78" s="21"/>
      <c r="FLW78" s="21"/>
      <c r="FLX78" s="33"/>
      <c r="FLY78" s="33"/>
      <c r="FLZ78" s="33"/>
      <c r="FMA78" s="95"/>
      <c r="FMB78" s="96"/>
      <c r="FMC78" s="96"/>
      <c r="FMD78" s="96"/>
      <c r="FME78" s="97"/>
      <c r="FMF78" s="19"/>
      <c r="FMG78" s="20"/>
      <c r="FMH78" s="26"/>
      <c r="FMI78" s="20"/>
      <c r="FMJ78" s="33"/>
      <c r="FMK78" s="22"/>
      <c r="FML78" s="89"/>
      <c r="FMM78" s="90"/>
      <c r="FMN78" s="26"/>
      <c r="FMO78" s="91"/>
      <c r="FMP78" s="91"/>
      <c r="FMQ78" s="26"/>
      <c r="FMR78" s="26"/>
      <c r="FMS78" s="92"/>
      <c r="FMT78" s="28"/>
      <c r="FMU78" s="93"/>
      <c r="FMV78" s="93"/>
      <c r="FMW78" s="29"/>
      <c r="FMX78" s="30"/>
      <c r="FMY78" s="94"/>
      <c r="FMZ78" s="28"/>
      <c r="FNA78" s="32"/>
      <c r="FNB78" s="32"/>
      <c r="FNC78" s="21"/>
      <c r="FND78" s="21"/>
      <c r="FNE78" s="21"/>
      <c r="FNF78" s="21"/>
      <c r="FNG78" s="33"/>
      <c r="FNH78" s="33"/>
      <c r="FNI78" s="33"/>
      <c r="FNJ78" s="95"/>
      <c r="FNK78" s="96"/>
      <c r="FNL78" s="96"/>
      <c r="FNM78" s="96"/>
      <c r="FNN78" s="97"/>
      <c r="FNO78" s="19"/>
      <c r="FNP78" s="20"/>
      <c r="FNQ78" s="26"/>
      <c r="FNR78" s="20"/>
      <c r="FNS78" s="33"/>
      <c r="FNT78" s="22"/>
      <c r="FNU78" s="89"/>
      <c r="FNV78" s="90"/>
      <c r="FNW78" s="26"/>
      <c r="FNX78" s="91"/>
      <c r="FNY78" s="91"/>
      <c r="FNZ78" s="26"/>
      <c r="FOA78" s="26"/>
      <c r="FOB78" s="92"/>
      <c r="FOC78" s="28"/>
      <c r="FOD78" s="93"/>
      <c r="FOE78" s="93"/>
      <c r="FOF78" s="29"/>
      <c r="FOG78" s="30"/>
      <c r="FOH78" s="94"/>
      <c r="FOI78" s="28"/>
      <c r="FOJ78" s="32"/>
      <c r="FOK78" s="32"/>
      <c r="FOL78" s="21"/>
      <c r="FOM78" s="21"/>
      <c r="FON78" s="21"/>
      <c r="FOO78" s="21"/>
      <c r="FOP78" s="33"/>
      <c r="FOQ78" s="33"/>
      <c r="FOR78" s="33"/>
      <c r="FOS78" s="95"/>
      <c r="FOT78" s="96"/>
      <c r="FOU78" s="96"/>
      <c r="FOV78" s="96"/>
      <c r="FOW78" s="97"/>
      <c r="FOX78" s="19"/>
      <c r="FOY78" s="20"/>
      <c r="FOZ78" s="26"/>
      <c r="FPA78" s="20"/>
      <c r="FPB78" s="33"/>
      <c r="FPC78" s="22"/>
      <c r="FPD78" s="89"/>
      <c r="FPE78" s="90"/>
      <c r="FPF78" s="26"/>
      <c r="FPG78" s="91"/>
      <c r="FPH78" s="91"/>
      <c r="FPI78" s="26"/>
      <c r="FPJ78" s="26"/>
      <c r="FPK78" s="92"/>
      <c r="FPL78" s="28"/>
      <c r="FPM78" s="93"/>
      <c r="FPN78" s="93"/>
      <c r="FPO78" s="29"/>
      <c r="FPP78" s="30"/>
      <c r="FPQ78" s="94"/>
      <c r="FPR78" s="28"/>
      <c r="FPS78" s="32"/>
      <c r="FPT78" s="32"/>
      <c r="FPU78" s="21"/>
      <c r="FPV78" s="21"/>
      <c r="FPW78" s="21"/>
      <c r="FPX78" s="21"/>
      <c r="FPY78" s="33"/>
      <c r="FPZ78" s="33"/>
      <c r="FQA78" s="33"/>
      <c r="FQB78" s="95"/>
      <c r="FQC78" s="96"/>
      <c r="FQD78" s="96"/>
      <c r="FQE78" s="96"/>
      <c r="FQF78" s="97"/>
      <c r="FQG78" s="19"/>
      <c r="FQH78" s="20"/>
      <c r="FQI78" s="26"/>
      <c r="FQJ78" s="20"/>
      <c r="FQK78" s="33"/>
      <c r="FQL78" s="22"/>
      <c r="FQM78" s="89"/>
      <c r="FQN78" s="90"/>
      <c r="FQO78" s="26"/>
      <c r="FQP78" s="91"/>
      <c r="FQQ78" s="91"/>
      <c r="FQR78" s="26"/>
      <c r="FQS78" s="26"/>
      <c r="FQT78" s="92"/>
      <c r="FQU78" s="28"/>
      <c r="FQV78" s="93"/>
      <c r="FQW78" s="93"/>
      <c r="FQX78" s="29"/>
      <c r="FQY78" s="30"/>
      <c r="FQZ78" s="94"/>
      <c r="FRA78" s="28"/>
      <c r="FRB78" s="32"/>
      <c r="FRC78" s="32"/>
      <c r="FRD78" s="21"/>
      <c r="FRE78" s="21"/>
      <c r="FRF78" s="21"/>
      <c r="FRG78" s="21"/>
      <c r="FRH78" s="33"/>
      <c r="FRI78" s="33"/>
      <c r="FRJ78" s="33"/>
      <c r="FRK78" s="95"/>
      <c r="FRL78" s="96"/>
      <c r="FRM78" s="96"/>
      <c r="FRN78" s="96"/>
      <c r="FRO78" s="97"/>
      <c r="FRP78" s="19"/>
      <c r="FRQ78" s="20"/>
      <c r="FRR78" s="26"/>
      <c r="FRS78" s="20"/>
      <c r="FRT78" s="33"/>
      <c r="FRU78" s="22"/>
      <c r="FRV78" s="89"/>
      <c r="FRW78" s="90"/>
      <c r="FRX78" s="26"/>
      <c r="FRY78" s="91"/>
      <c r="FRZ78" s="91"/>
      <c r="FSA78" s="26"/>
      <c r="FSB78" s="26"/>
      <c r="FSC78" s="92"/>
      <c r="FSD78" s="28"/>
      <c r="FSE78" s="93"/>
      <c r="FSF78" s="93"/>
      <c r="FSG78" s="29"/>
      <c r="FSH78" s="30"/>
      <c r="FSI78" s="94"/>
      <c r="FSJ78" s="28"/>
      <c r="FSK78" s="32"/>
      <c r="FSL78" s="32"/>
      <c r="FSM78" s="21"/>
      <c r="FSN78" s="21"/>
      <c r="FSO78" s="21"/>
      <c r="FSP78" s="21"/>
      <c r="FSQ78" s="33"/>
      <c r="FSR78" s="33"/>
      <c r="FSS78" s="33"/>
      <c r="FST78" s="95"/>
      <c r="FSU78" s="96"/>
      <c r="FSV78" s="96"/>
      <c r="FSW78" s="96"/>
      <c r="FSX78" s="97"/>
      <c r="FSY78" s="19"/>
      <c r="FSZ78" s="20"/>
      <c r="FTA78" s="26"/>
      <c r="FTB78" s="20"/>
      <c r="FTC78" s="33"/>
      <c r="FTD78" s="22"/>
      <c r="FTE78" s="89"/>
      <c r="FTF78" s="90"/>
      <c r="FTG78" s="26"/>
      <c r="FTH78" s="91"/>
      <c r="FTI78" s="91"/>
      <c r="FTJ78" s="26"/>
      <c r="FTK78" s="26"/>
      <c r="FTL78" s="92"/>
      <c r="FTM78" s="28"/>
      <c r="FTN78" s="93"/>
      <c r="FTO78" s="93"/>
      <c r="FTP78" s="29"/>
      <c r="FTQ78" s="30"/>
      <c r="FTR78" s="94"/>
      <c r="FTS78" s="28"/>
      <c r="FTT78" s="32"/>
      <c r="FTU78" s="32"/>
      <c r="FTV78" s="21"/>
      <c r="FTW78" s="21"/>
      <c r="FTX78" s="21"/>
      <c r="FTY78" s="21"/>
      <c r="FTZ78" s="33"/>
      <c r="FUA78" s="33"/>
      <c r="FUB78" s="33"/>
      <c r="FUC78" s="95"/>
      <c r="FUD78" s="96"/>
      <c r="FUE78" s="96"/>
      <c r="FUF78" s="96"/>
      <c r="FUG78" s="97"/>
      <c r="FUH78" s="19"/>
      <c r="FUI78" s="20"/>
      <c r="FUJ78" s="26"/>
      <c r="FUK78" s="20"/>
      <c r="FUL78" s="33"/>
      <c r="FUM78" s="22"/>
      <c r="FUN78" s="89"/>
      <c r="FUO78" s="90"/>
      <c r="FUP78" s="26"/>
      <c r="FUQ78" s="91"/>
      <c r="FUR78" s="91"/>
      <c r="FUS78" s="26"/>
      <c r="FUT78" s="26"/>
      <c r="FUU78" s="92"/>
      <c r="FUV78" s="28"/>
      <c r="FUW78" s="93"/>
      <c r="FUX78" s="93"/>
      <c r="FUY78" s="29"/>
      <c r="FUZ78" s="30"/>
      <c r="FVA78" s="94"/>
      <c r="FVB78" s="28"/>
      <c r="FVC78" s="32"/>
      <c r="FVD78" s="32"/>
      <c r="FVE78" s="21"/>
      <c r="FVF78" s="21"/>
      <c r="FVG78" s="21"/>
      <c r="FVH78" s="21"/>
      <c r="FVI78" s="33"/>
      <c r="FVJ78" s="33"/>
      <c r="FVK78" s="33"/>
      <c r="FVL78" s="95"/>
      <c r="FVM78" s="96"/>
      <c r="FVN78" s="96"/>
      <c r="FVO78" s="96"/>
      <c r="FVP78" s="97"/>
      <c r="FVQ78" s="19"/>
      <c r="FVR78" s="20"/>
      <c r="FVS78" s="26"/>
      <c r="FVT78" s="20"/>
      <c r="FVU78" s="33"/>
      <c r="FVV78" s="22"/>
      <c r="FVW78" s="89"/>
      <c r="FVX78" s="90"/>
      <c r="FVY78" s="26"/>
      <c r="FVZ78" s="91"/>
      <c r="FWA78" s="91"/>
      <c r="FWB78" s="26"/>
      <c r="FWC78" s="26"/>
      <c r="FWD78" s="92"/>
      <c r="FWE78" s="28"/>
      <c r="FWF78" s="93"/>
      <c r="FWG78" s="93"/>
      <c r="FWH78" s="29"/>
      <c r="FWI78" s="30"/>
      <c r="FWJ78" s="94"/>
      <c r="FWK78" s="28"/>
      <c r="FWL78" s="32"/>
      <c r="FWM78" s="32"/>
      <c r="FWN78" s="21"/>
      <c r="FWO78" s="21"/>
      <c r="FWP78" s="21"/>
      <c r="FWQ78" s="21"/>
      <c r="FWR78" s="33"/>
      <c r="FWS78" s="33"/>
      <c r="FWT78" s="33"/>
      <c r="FWU78" s="95"/>
      <c r="FWV78" s="96"/>
      <c r="FWW78" s="96"/>
      <c r="FWX78" s="96"/>
      <c r="FWY78" s="97"/>
      <c r="FWZ78" s="19"/>
      <c r="FXA78" s="20"/>
      <c r="FXB78" s="26"/>
      <c r="FXC78" s="20"/>
      <c r="FXD78" s="33"/>
      <c r="FXE78" s="22"/>
      <c r="FXF78" s="89"/>
      <c r="FXG78" s="90"/>
      <c r="FXH78" s="26"/>
      <c r="FXI78" s="91"/>
      <c r="FXJ78" s="91"/>
      <c r="FXK78" s="26"/>
      <c r="FXL78" s="26"/>
      <c r="FXM78" s="92"/>
      <c r="FXN78" s="28"/>
      <c r="FXO78" s="93"/>
      <c r="FXP78" s="93"/>
      <c r="FXQ78" s="29"/>
      <c r="FXR78" s="30"/>
      <c r="FXS78" s="94"/>
      <c r="FXT78" s="28"/>
      <c r="FXU78" s="32"/>
      <c r="FXV78" s="32"/>
      <c r="FXW78" s="21"/>
      <c r="FXX78" s="21"/>
      <c r="FXY78" s="21"/>
      <c r="FXZ78" s="21"/>
      <c r="FYA78" s="33"/>
      <c r="FYB78" s="33"/>
      <c r="FYC78" s="33"/>
      <c r="FYD78" s="95"/>
      <c r="FYE78" s="96"/>
      <c r="FYF78" s="96"/>
      <c r="FYG78" s="96"/>
      <c r="FYH78" s="97"/>
      <c r="FYI78" s="19"/>
      <c r="FYJ78" s="20"/>
      <c r="FYK78" s="26"/>
      <c r="FYL78" s="20"/>
      <c r="FYM78" s="33"/>
      <c r="FYN78" s="22"/>
      <c r="FYO78" s="89"/>
      <c r="FYP78" s="90"/>
      <c r="FYQ78" s="26"/>
      <c r="FYR78" s="91"/>
      <c r="FYS78" s="91"/>
      <c r="FYT78" s="26"/>
      <c r="FYU78" s="26"/>
      <c r="FYV78" s="92"/>
      <c r="FYW78" s="28"/>
      <c r="FYX78" s="93"/>
      <c r="FYY78" s="93"/>
      <c r="FYZ78" s="29"/>
      <c r="FZA78" s="30"/>
      <c r="FZB78" s="94"/>
      <c r="FZC78" s="28"/>
      <c r="FZD78" s="32"/>
      <c r="FZE78" s="32"/>
      <c r="FZF78" s="21"/>
      <c r="FZG78" s="21"/>
      <c r="FZH78" s="21"/>
      <c r="FZI78" s="21"/>
      <c r="FZJ78" s="33"/>
      <c r="FZK78" s="33"/>
      <c r="FZL78" s="33"/>
      <c r="FZM78" s="95"/>
      <c r="FZN78" s="96"/>
      <c r="FZO78" s="96"/>
      <c r="FZP78" s="96"/>
      <c r="FZQ78" s="97"/>
      <c r="FZR78" s="19"/>
      <c r="FZS78" s="20"/>
      <c r="FZT78" s="26"/>
      <c r="FZU78" s="20"/>
      <c r="FZV78" s="33"/>
      <c r="FZW78" s="22"/>
      <c r="FZX78" s="89"/>
      <c r="FZY78" s="90"/>
      <c r="FZZ78" s="26"/>
      <c r="GAA78" s="91"/>
      <c r="GAB78" s="91"/>
      <c r="GAC78" s="26"/>
      <c r="GAD78" s="26"/>
      <c r="GAE78" s="92"/>
      <c r="GAF78" s="28"/>
      <c r="GAG78" s="93"/>
      <c r="GAH78" s="93"/>
      <c r="GAI78" s="29"/>
      <c r="GAJ78" s="30"/>
      <c r="GAK78" s="94"/>
      <c r="GAL78" s="28"/>
      <c r="GAM78" s="32"/>
      <c r="GAN78" s="32"/>
      <c r="GAO78" s="21"/>
      <c r="GAP78" s="21"/>
      <c r="GAQ78" s="21"/>
      <c r="GAR78" s="21"/>
      <c r="GAS78" s="33"/>
      <c r="GAT78" s="33"/>
      <c r="GAU78" s="33"/>
      <c r="GAV78" s="95"/>
      <c r="GAW78" s="96"/>
      <c r="GAX78" s="96"/>
      <c r="GAY78" s="96"/>
      <c r="GAZ78" s="97"/>
      <c r="GBA78" s="19"/>
      <c r="GBB78" s="20"/>
      <c r="GBC78" s="26"/>
      <c r="GBD78" s="20"/>
      <c r="GBE78" s="33"/>
      <c r="GBF78" s="22"/>
      <c r="GBG78" s="89"/>
      <c r="GBH78" s="90"/>
      <c r="GBI78" s="26"/>
      <c r="GBJ78" s="91"/>
      <c r="GBK78" s="91"/>
      <c r="GBL78" s="26"/>
      <c r="GBM78" s="26"/>
      <c r="GBN78" s="92"/>
      <c r="GBO78" s="28"/>
      <c r="GBP78" s="93"/>
      <c r="GBQ78" s="93"/>
      <c r="GBR78" s="29"/>
      <c r="GBS78" s="30"/>
      <c r="GBT78" s="94"/>
      <c r="GBU78" s="28"/>
      <c r="GBV78" s="32"/>
      <c r="GBW78" s="32"/>
      <c r="GBX78" s="21"/>
      <c r="GBY78" s="21"/>
      <c r="GBZ78" s="21"/>
      <c r="GCA78" s="21"/>
      <c r="GCB78" s="33"/>
      <c r="GCC78" s="33"/>
      <c r="GCD78" s="33"/>
      <c r="GCE78" s="95"/>
      <c r="GCF78" s="96"/>
      <c r="GCG78" s="96"/>
      <c r="GCH78" s="96"/>
      <c r="GCI78" s="97"/>
      <c r="GCJ78" s="19"/>
      <c r="GCK78" s="20"/>
      <c r="GCL78" s="26"/>
      <c r="GCM78" s="20"/>
      <c r="GCN78" s="33"/>
      <c r="GCO78" s="22"/>
      <c r="GCP78" s="89"/>
      <c r="GCQ78" s="90"/>
      <c r="GCR78" s="26"/>
      <c r="GCS78" s="91"/>
      <c r="GCT78" s="91"/>
      <c r="GCU78" s="26"/>
      <c r="GCV78" s="26"/>
      <c r="GCW78" s="92"/>
      <c r="GCX78" s="28"/>
      <c r="GCY78" s="93"/>
      <c r="GCZ78" s="93"/>
      <c r="GDA78" s="29"/>
      <c r="GDB78" s="30"/>
      <c r="GDC78" s="94"/>
      <c r="GDD78" s="28"/>
      <c r="GDE78" s="32"/>
      <c r="GDF78" s="32"/>
      <c r="GDG78" s="21"/>
      <c r="GDH78" s="21"/>
      <c r="GDI78" s="21"/>
      <c r="GDJ78" s="21"/>
      <c r="GDK78" s="33"/>
      <c r="GDL78" s="33"/>
      <c r="GDM78" s="33"/>
      <c r="GDN78" s="95"/>
      <c r="GDO78" s="96"/>
      <c r="GDP78" s="96"/>
      <c r="GDQ78" s="96"/>
      <c r="GDR78" s="97"/>
      <c r="GDS78" s="19"/>
      <c r="GDT78" s="20"/>
      <c r="GDU78" s="26"/>
      <c r="GDV78" s="20"/>
      <c r="GDW78" s="33"/>
      <c r="GDX78" s="22"/>
      <c r="GDY78" s="89"/>
      <c r="GDZ78" s="90"/>
      <c r="GEA78" s="26"/>
      <c r="GEB78" s="91"/>
      <c r="GEC78" s="91"/>
      <c r="GED78" s="26"/>
      <c r="GEE78" s="26"/>
      <c r="GEF78" s="92"/>
      <c r="GEG78" s="28"/>
      <c r="GEH78" s="93"/>
      <c r="GEI78" s="93"/>
      <c r="GEJ78" s="29"/>
      <c r="GEK78" s="30"/>
      <c r="GEL78" s="94"/>
      <c r="GEM78" s="28"/>
      <c r="GEN78" s="32"/>
      <c r="GEO78" s="32"/>
      <c r="GEP78" s="21"/>
      <c r="GEQ78" s="21"/>
      <c r="GER78" s="21"/>
      <c r="GES78" s="21"/>
      <c r="GET78" s="33"/>
      <c r="GEU78" s="33"/>
      <c r="GEV78" s="33"/>
      <c r="GEW78" s="95"/>
      <c r="GEX78" s="96"/>
      <c r="GEY78" s="96"/>
      <c r="GEZ78" s="96"/>
      <c r="GFA78" s="97"/>
      <c r="GFB78" s="19"/>
      <c r="GFC78" s="20"/>
      <c r="GFD78" s="26"/>
      <c r="GFE78" s="20"/>
      <c r="GFF78" s="33"/>
      <c r="GFG78" s="22"/>
      <c r="GFH78" s="89"/>
      <c r="GFI78" s="90"/>
      <c r="GFJ78" s="26"/>
      <c r="GFK78" s="91"/>
      <c r="GFL78" s="91"/>
      <c r="GFM78" s="26"/>
      <c r="GFN78" s="26"/>
      <c r="GFO78" s="92"/>
      <c r="GFP78" s="28"/>
      <c r="GFQ78" s="93"/>
      <c r="GFR78" s="93"/>
      <c r="GFS78" s="29"/>
      <c r="GFT78" s="30"/>
      <c r="GFU78" s="94"/>
      <c r="GFV78" s="28"/>
      <c r="GFW78" s="32"/>
      <c r="GFX78" s="32"/>
      <c r="GFY78" s="21"/>
      <c r="GFZ78" s="21"/>
      <c r="GGA78" s="21"/>
      <c r="GGB78" s="21"/>
      <c r="GGC78" s="33"/>
      <c r="GGD78" s="33"/>
      <c r="GGE78" s="33"/>
      <c r="GGF78" s="95"/>
      <c r="GGG78" s="96"/>
      <c r="GGH78" s="96"/>
      <c r="GGI78" s="96"/>
      <c r="GGJ78" s="97"/>
      <c r="GGK78" s="19"/>
      <c r="GGL78" s="20"/>
      <c r="GGM78" s="26"/>
      <c r="GGN78" s="20"/>
      <c r="GGO78" s="33"/>
      <c r="GGP78" s="22"/>
      <c r="GGQ78" s="89"/>
      <c r="GGR78" s="90"/>
      <c r="GGS78" s="26"/>
      <c r="GGT78" s="91"/>
      <c r="GGU78" s="91"/>
      <c r="GGV78" s="26"/>
      <c r="GGW78" s="26"/>
      <c r="GGX78" s="92"/>
      <c r="GGY78" s="28"/>
      <c r="GGZ78" s="93"/>
      <c r="GHA78" s="93"/>
      <c r="GHB78" s="29"/>
      <c r="GHC78" s="30"/>
      <c r="GHD78" s="94"/>
      <c r="GHE78" s="28"/>
      <c r="GHF78" s="32"/>
      <c r="GHG78" s="32"/>
      <c r="GHH78" s="21"/>
      <c r="GHI78" s="21"/>
      <c r="GHJ78" s="21"/>
      <c r="GHK78" s="21"/>
      <c r="GHL78" s="33"/>
      <c r="GHM78" s="33"/>
      <c r="GHN78" s="33"/>
      <c r="GHO78" s="95"/>
      <c r="GHP78" s="96"/>
      <c r="GHQ78" s="96"/>
      <c r="GHR78" s="96"/>
      <c r="GHS78" s="97"/>
      <c r="GHT78" s="19"/>
      <c r="GHU78" s="20"/>
      <c r="GHV78" s="26"/>
      <c r="GHW78" s="20"/>
      <c r="GHX78" s="33"/>
      <c r="GHY78" s="22"/>
      <c r="GHZ78" s="89"/>
      <c r="GIA78" s="90"/>
      <c r="GIB78" s="26"/>
      <c r="GIC78" s="91"/>
      <c r="GID78" s="91"/>
      <c r="GIE78" s="26"/>
      <c r="GIF78" s="26"/>
      <c r="GIG78" s="92"/>
      <c r="GIH78" s="28"/>
      <c r="GII78" s="93"/>
      <c r="GIJ78" s="93"/>
      <c r="GIK78" s="29"/>
      <c r="GIL78" s="30"/>
      <c r="GIM78" s="94"/>
      <c r="GIN78" s="28"/>
      <c r="GIO78" s="32"/>
      <c r="GIP78" s="32"/>
      <c r="GIQ78" s="21"/>
      <c r="GIR78" s="21"/>
      <c r="GIS78" s="21"/>
      <c r="GIT78" s="21"/>
      <c r="GIU78" s="33"/>
      <c r="GIV78" s="33"/>
      <c r="GIW78" s="33"/>
      <c r="GIX78" s="95"/>
      <c r="GIY78" s="96"/>
      <c r="GIZ78" s="96"/>
      <c r="GJA78" s="96"/>
      <c r="GJB78" s="97"/>
      <c r="GJC78" s="19"/>
      <c r="GJD78" s="20"/>
      <c r="GJE78" s="26"/>
      <c r="GJF78" s="20"/>
      <c r="GJG78" s="33"/>
      <c r="GJH78" s="22"/>
      <c r="GJI78" s="89"/>
      <c r="GJJ78" s="90"/>
      <c r="GJK78" s="26"/>
      <c r="GJL78" s="91"/>
      <c r="GJM78" s="91"/>
      <c r="GJN78" s="26"/>
      <c r="GJO78" s="26"/>
      <c r="GJP78" s="92"/>
      <c r="GJQ78" s="28"/>
      <c r="GJR78" s="93"/>
      <c r="GJS78" s="93"/>
      <c r="GJT78" s="29"/>
      <c r="GJU78" s="30"/>
      <c r="GJV78" s="94"/>
      <c r="GJW78" s="28"/>
      <c r="GJX78" s="32"/>
      <c r="GJY78" s="32"/>
      <c r="GJZ78" s="21"/>
      <c r="GKA78" s="21"/>
      <c r="GKB78" s="21"/>
      <c r="GKC78" s="21"/>
      <c r="GKD78" s="33"/>
      <c r="GKE78" s="33"/>
      <c r="GKF78" s="33"/>
      <c r="GKG78" s="95"/>
      <c r="GKH78" s="96"/>
      <c r="GKI78" s="96"/>
      <c r="GKJ78" s="96"/>
      <c r="GKK78" s="97"/>
      <c r="GKL78" s="19"/>
      <c r="GKM78" s="20"/>
      <c r="GKN78" s="26"/>
      <c r="GKO78" s="20"/>
      <c r="GKP78" s="33"/>
      <c r="GKQ78" s="22"/>
      <c r="GKR78" s="89"/>
      <c r="GKS78" s="90"/>
      <c r="GKT78" s="26"/>
      <c r="GKU78" s="91"/>
      <c r="GKV78" s="91"/>
      <c r="GKW78" s="26"/>
      <c r="GKX78" s="26"/>
      <c r="GKY78" s="92"/>
      <c r="GKZ78" s="28"/>
      <c r="GLA78" s="93"/>
      <c r="GLB78" s="93"/>
      <c r="GLC78" s="29"/>
      <c r="GLD78" s="30"/>
      <c r="GLE78" s="94"/>
      <c r="GLF78" s="28"/>
      <c r="GLG78" s="32"/>
      <c r="GLH78" s="32"/>
      <c r="GLI78" s="21"/>
      <c r="GLJ78" s="21"/>
      <c r="GLK78" s="21"/>
      <c r="GLL78" s="21"/>
      <c r="GLM78" s="33"/>
      <c r="GLN78" s="33"/>
      <c r="GLO78" s="33"/>
      <c r="GLP78" s="95"/>
      <c r="GLQ78" s="96"/>
      <c r="GLR78" s="96"/>
      <c r="GLS78" s="96"/>
      <c r="GLT78" s="97"/>
      <c r="GLU78" s="19"/>
      <c r="GLV78" s="20"/>
      <c r="GLW78" s="26"/>
      <c r="GLX78" s="20"/>
      <c r="GLY78" s="33"/>
      <c r="GLZ78" s="22"/>
      <c r="GMA78" s="89"/>
      <c r="GMB78" s="90"/>
      <c r="GMC78" s="26"/>
      <c r="GMD78" s="91"/>
      <c r="GME78" s="91"/>
      <c r="GMF78" s="26"/>
      <c r="GMG78" s="26"/>
      <c r="GMH78" s="92"/>
      <c r="GMI78" s="28"/>
      <c r="GMJ78" s="93"/>
      <c r="GMK78" s="93"/>
      <c r="GML78" s="29"/>
      <c r="GMM78" s="30"/>
      <c r="GMN78" s="94"/>
      <c r="GMO78" s="28"/>
      <c r="GMP78" s="32"/>
      <c r="GMQ78" s="32"/>
      <c r="GMR78" s="21"/>
      <c r="GMS78" s="21"/>
      <c r="GMT78" s="21"/>
      <c r="GMU78" s="21"/>
      <c r="GMV78" s="33"/>
      <c r="GMW78" s="33"/>
      <c r="GMX78" s="33"/>
      <c r="GMY78" s="95"/>
      <c r="GMZ78" s="96"/>
      <c r="GNA78" s="96"/>
      <c r="GNB78" s="96"/>
      <c r="GNC78" s="97"/>
      <c r="GND78" s="19"/>
      <c r="GNE78" s="20"/>
      <c r="GNF78" s="26"/>
      <c r="GNG78" s="20"/>
      <c r="GNH78" s="33"/>
      <c r="GNI78" s="22"/>
      <c r="GNJ78" s="89"/>
      <c r="GNK78" s="90"/>
      <c r="GNL78" s="26"/>
      <c r="GNM78" s="91"/>
      <c r="GNN78" s="91"/>
      <c r="GNO78" s="26"/>
      <c r="GNP78" s="26"/>
      <c r="GNQ78" s="92"/>
      <c r="GNR78" s="28"/>
      <c r="GNS78" s="93"/>
      <c r="GNT78" s="93"/>
      <c r="GNU78" s="29"/>
      <c r="GNV78" s="30"/>
      <c r="GNW78" s="94"/>
      <c r="GNX78" s="28"/>
      <c r="GNY78" s="32"/>
      <c r="GNZ78" s="32"/>
      <c r="GOA78" s="21"/>
      <c r="GOB78" s="21"/>
      <c r="GOC78" s="21"/>
      <c r="GOD78" s="21"/>
      <c r="GOE78" s="33"/>
      <c r="GOF78" s="33"/>
      <c r="GOG78" s="33"/>
      <c r="GOH78" s="95"/>
      <c r="GOI78" s="96"/>
      <c r="GOJ78" s="96"/>
      <c r="GOK78" s="96"/>
      <c r="GOL78" s="97"/>
      <c r="GOM78" s="19"/>
      <c r="GON78" s="20"/>
      <c r="GOO78" s="26"/>
      <c r="GOP78" s="20"/>
      <c r="GOQ78" s="33"/>
      <c r="GOR78" s="22"/>
      <c r="GOS78" s="89"/>
      <c r="GOT78" s="90"/>
      <c r="GOU78" s="26"/>
      <c r="GOV78" s="91"/>
      <c r="GOW78" s="91"/>
      <c r="GOX78" s="26"/>
      <c r="GOY78" s="26"/>
      <c r="GOZ78" s="92"/>
      <c r="GPA78" s="28"/>
      <c r="GPB78" s="93"/>
      <c r="GPC78" s="93"/>
      <c r="GPD78" s="29"/>
      <c r="GPE78" s="30"/>
      <c r="GPF78" s="94"/>
      <c r="GPG78" s="28"/>
      <c r="GPH78" s="32"/>
      <c r="GPI78" s="32"/>
      <c r="GPJ78" s="21"/>
      <c r="GPK78" s="21"/>
      <c r="GPL78" s="21"/>
      <c r="GPM78" s="21"/>
      <c r="GPN78" s="33"/>
      <c r="GPO78" s="33"/>
      <c r="GPP78" s="33"/>
      <c r="GPQ78" s="95"/>
      <c r="GPR78" s="96"/>
      <c r="GPS78" s="96"/>
      <c r="GPT78" s="96"/>
      <c r="GPU78" s="97"/>
      <c r="GPV78" s="19"/>
      <c r="GPW78" s="20"/>
      <c r="GPX78" s="26"/>
      <c r="GPY78" s="20"/>
      <c r="GPZ78" s="33"/>
      <c r="GQA78" s="22"/>
      <c r="GQB78" s="89"/>
      <c r="GQC78" s="90"/>
      <c r="GQD78" s="26"/>
      <c r="GQE78" s="91"/>
      <c r="GQF78" s="91"/>
      <c r="GQG78" s="26"/>
      <c r="GQH78" s="26"/>
      <c r="GQI78" s="92"/>
      <c r="GQJ78" s="28"/>
      <c r="GQK78" s="93"/>
      <c r="GQL78" s="93"/>
      <c r="GQM78" s="29"/>
      <c r="GQN78" s="30"/>
      <c r="GQO78" s="94"/>
      <c r="GQP78" s="28"/>
      <c r="GQQ78" s="32"/>
      <c r="GQR78" s="32"/>
      <c r="GQS78" s="21"/>
      <c r="GQT78" s="21"/>
      <c r="GQU78" s="21"/>
      <c r="GQV78" s="21"/>
      <c r="GQW78" s="33"/>
      <c r="GQX78" s="33"/>
      <c r="GQY78" s="33"/>
      <c r="GQZ78" s="95"/>
      <c r="GRA78" s="96"/>
      <c r="GRB78" s="96"/>
      <c r="GRC78" s="96"/>
      <c r="GRD78" s="97"/>
      <c r="GRE78" s="19"/>
      <c r="GRF78" s="20"/>
      <c r="GRG78" s="26"/>
      <c r="GRH78" s="20"/>
      <c r="GRI78" s="33"/>
      <c r="GRJ78" s="22"/>
      <c r="GRK78" s="89"/>
      <c r="GRL78" s="90"/>
      <c r="GRM78" s="26"/>
      <c r="GRN78" s="91"/>
      <c r="GRO78" s="91"/>
      <c r="GRP78" s="26"/>
      <c r="GRQ78" s="26"/>
      <c r="GRR78" s="92"/>
      <c r="GRS78" s="28"/>
      <c r="GRT78" s="93"/>
      <c r="GRU78" s="93"/>
      <c r="GRV78" s="29"/>
      <c r="GRW78" s="30"/>
      <c r="GRX78" s="94"/>
      <c r="GRY78" s="28"/>
      <c r="GRZ78" s="32"/>
      <c r="GSA78" s="32"/>
      <c r="GSB78" s="21"/>
      <c r="GSC78" s="21"/>
      <c r="GSD78" s="21"/>
      <c r="GSE78" s="21"/>
      <c r="GSF78" s="33"/>
      <c r="GSG78" s="33"/>
      <c r="GSH78" s="33"/>
      <c r="GSI78" s="95"/>
      <c r="GSJ78" s="96"/>
      <c r="GSK78" s="96"/>
      <c r="GSL78" s="96"/>
      <c r="GSM78" s="97"/>
      <c r="GSN78" s="19"/>
      <c r="GSO78" s="20"/>
      <c r="GSP78" s="26"/>
      <c r="GSQ78" s="20"/>
      <c r="GSR78" s="33"/>
      <c r="GSS78" s="22"/>
      <c r="GST78" s="89"/>
      <c r="GSU78" s="90"/>
      <c r="GSV78" s="26"/>
      <c r="GSW78" s="91"/>
      <c r="GSX78" s="91"/>
      <c r="GSY78" s="26"/>
      <c r="GSZ78" s="26"/>
      <c r="GTA78" s="92"/>
      <c r="GTB78" s="28"/>
      <c r="GTC78" s="93"/>
      <c r="GTD78" s="93"/>
      <c r="GTE78" s="29"/>
      <c r="GTF78" s="30"/>
      <c r="GTG78" s="94"/>
      <c r="GTH78" s="28"/>
      <c r="GTI78" s="32"/>
      <c r="GTJ78" s="32"/>
      <c r="GTK78" s="21"/>
      <c r="GTL78" s="21"/>
      <c r="GTM78" s="21"/>
      <c r="GTN78" s="21"/>
      <c r="GTO78" s="33"/>
      <c r="GTP78" s="33"/>
      <c r="GTQ78" s="33"/>
      <c r="GTR78" s="95"/>
      <c r="GTS78" s="96"/>
      <c r="GTT78" s="96"/>
      <c r="GTU78" s="96"/>
      <c r="GTV78" s="97"/>
      <c r="GTW78" s="19"/>
      <c r="GTX78" s="20"/>
      <c r="GTY78" s="26"/>
      <c r="GTZ78" s="20"/>
      <c r="GUA78" s="33"/>
      <c r="GUB78" s="22"/>
      <c r="GUC78" s="89"/>
      <c r="GUD78" s="90"/>
      <c r="GUE78" s="26"/>
      <c r="GUF78" s="91"/>
      <c r="GUG78" s="91"/>
      <c r="GUH78" s="26"/>
      <c r="GUI78" s="26"/>
      <c r="GUJ78" s="92"/>
      <c r="GUK78" s="28"/>
      <c r="GUL78" s="93"/>
      <c r="GUM78" s="93"/>
      <c r="GUN78" s="29"/>
      <c r="GUO78" s="30"/>
      <c r="GUP78" s="94"/>
      <c r="GUQ78" s="28"/>
      <c r="GUR78" s="32"/>
      <c r="GUS78" s="32"/>
      <c r="GUT78" s="21"/>
      <c r="GUU78" s="21"/>
      <c r="GUV78" s="21"/>
      <c r="GUW78" s="21"/>
      <c r="GUX78" s="33"/>
      <c r="GUY78" s="33"/>
      <c r="GUZ78" s="33"/>
      <c r="GVA78" s="95"/>
      <c r="GVB78" s="96"/>
      <c r="GVC78" s="96"/>
      <c r="GVD78" s="96"/>
      <c r="GVE78" s="97"/>
      <c r="GVF78" s="19"/>
      <c r="GVG78" s="20"/>
      <c r="GVH78" s="26"/>
      <c r="GVI78" s="20"/>
      <c r="GVJ78" s="33"/>
      <c r="GVK78" s="22"/>
      <c r="GVL78" s="89"/>
      <c r="GVM78" s="90"/>
      <c r="GVN78" s="26"/>
      <c r="GVO78" s="91"/>
      <c r="GVP78" s="91"/>
      <c r="GVQ78" s="26"/>
      <c r="GVR78" s="26"/>
      <c r="GVS78" s="92"/>
      <c r="GVT78" s="28"/>
      <c r="GVU78" s="93"/>
      <c r="GVV78" s="93"/>
      <c r="GVW78" s="29"/>
      <c r="GVX78" s="30"/>
      <c r="GVY78" s="94"/>
      <c r="GVZ78" s="28"/>
      <c r="GWA78" s="32"/>
      <c r="GWB78" s="32"/>
      <c r="GWC78" s="21"/>
      <c r="GWD78" s="21"/>
      <c r="GWE78" s="21"/>
      <c r="GWF78" s="21"/>
      <c r="GWG78" s="33"/>
      <c r="GWH78" s="33"/>
      <c r="GWI78" s="33"/>
      <c r="GWJ78" s="95"/>
      <c r="GWK78" s="96"/>
      <c r="GWL78" s="96"/>
      <c r="GWM78" s="96"/>
      <c r="GWN78" s="97"/>
      <c r="GWO78" s="19"/>
      <c r="GWP78" s="20"/>
      <c r="GWQ78" s="26"/>
      <c r="GWR78" s="20"/>
      <c r="GWS78" s="33"/>
      <c r="GWT78" s="22"/>
      <c r="GWU78" s="89"/>
      <c r="GWV78" s="90"/>
      <c r="GWW78" s="26"/>
      <c r="GWX78" s="91"/>
      <c r="GWY78" s="91"/>
      <c r="GWZ78" s="26"/>
      <c r="GXA78" s="26"/>
      <c r="GXB78" s="92"/>
      <c r="GXC78" s="28"/>
      <c r="GXD78" s="93"/>
      <c r="GXE78" s="93"/>
      <c r="GXF78" s="29"/>
      <c r="GXG78" s="30"/>
      <c r="GXH78" s="94"/>
      <c r="GXI78" s="28"/>
      <c r="GXJ78" s="32"/>
      <c r="GXK78" s="32"/>
      <c r="GXL78" s="21"/>
      <c r="GXM78" s="21"/>
      <c r="GXN78" s="21"/>
      <c r="GXO78" s="21"/>
      <c r="GXP78" s="33"/>
      <c r="GXQ78" s="33"/>
      <c r="GXR78" s="33"/>
      <c r="GXS78" s="95"/>
      <c r="GXT78" s="96"/>
      <c r="GXU78" s="96"/>
      <c r="GXV78" s="96"/>
      <c r="GXW78" s="97"/>
      <c r="GXX78" s="19"/>
      <c r="GXY78" s="20"/>
      <c r="GXZ78" s="26"/>
      <c r="GYA78" s="20"/>
      <c r="GYB78" s="33"/>
      <c r="GYC78" s="22"/>
      <c r="GYD78" s="89"/>
      <c r="GYE78" s="90"/>
      <c r="GYF78" s="26"/>
      <c r="GYG78" s="91"/>
      <c r="GYH78" s="91"/>
      <c r="GYI78" s="26"/>
      <c r="GYJ78" s="26"/>
      <c r="GYK78" s="92"/>
      <c r="GYL78" s="28"/>
      <c r="GYM78" s="93"/>
      <c r="GYN78" s="93"/>
      <c r="GYO78" s="29"/>
      <c r="GYP78" s="30"/>
      <c r="GYQ78" s="94"/>
      <c r="GYR78" s="28"/>
      <c r="GYS78" s="32"/>
      <c r="GYT78" s="32"/>
      <c r="GYU78" s="21"/>
      <c r="GYV78" s="21"/>
      <c r="GYW78" s="21"/>
      <c r="GYX78" s="21"/>
      <c r="GYY78" s="33"/>
      <c r="GYZ78" s="33"/>
      <c r="GZA78" s="33"/>
      <c r="GZB78" s="95"/>
      <c r="GZC78" s="96"/>
      <c r="GZD78" s="96"/>
      <c r="GZE78" s="96"/>
      <c r="GZF78" s="97"/>
      <c r="GZG78" s="19"/>
      <c r="GZH78" s="20"/>
      <c r="GZI78" s="26"/>
      <c r="GZJ78" s="20"/>
      <c r="GZK78" s="33"/>
      <c r="GZL78" s="22"/>
      <c r="GZM78" s="89"/>
      <c r="GZN78" s="90"/>
      <c r="GZO78" s="26"/>
      <c r="GZP78" s="91"/>
      <c r="GZQ78" s="91"/>
      <c r="GZR78" s="26"/>
      <c r="GZS78" s="26"/>
      <c r="GZT78" s="92"/>
      <c r="GZU78" s="28"/>
      <c r="GZV78" s="93"/>
      <c r="GZW78" s="93"/>
      <c r="GZX78" s="29"/>
      <c r="GZY78" s="30"/>
      <c r="GZZ78" s="94"/>
      <c r="HAA78" s="28"/>
      <c r="HAB78" s="32"/>
      <c r="HAC78" s="32"/>
      <c r="HAD78" s="21"/>
      <c r="HAE78" s="21"/>
      <c r="HAF78" s="21"/>
      <c r="HAG78" s="21"/>
      <c r="HAH78" s="33"/>
      <c r="HAI78" s="33"/>
      <c r="HAJ78" s="33"/>
      <c r="HAK78" s="95"/>
      <c r="HAL78" s="96"/>
      <c r="HAM78" s="96"/>
      <c r="HAN78" s="96"/>
      <c r="HAO78" s="97"/>
      <c r="HAP78" s="19"/>
      <c r="HAQ78" s="20"/>
      <c r="HAR78" s="26"/>
      <c r="HAS78" s="20"/>
      <c r="HAT78" s="33"/>
      <c r="HAU78" s="22"/>
      <c r="HAV78" s="89"/>
      <c r="HAW78" s="90"/>
      <c r="HAX78" s="26"/>
      <c r="HAY78" s="91"/>
      <c r="HAZ78" s="91"/>
      <c r="HBA78" s="26"/>
      <c r="HBB78" s="26"/>
      <c r="HBC78" s="92"/>
      <c r="HBD78" s="28"/>
      <c r="HBE78" s="93"/>
      <c r="HBF78" s="93"/>
      <c r="HBG78" s="29"/>
      <c r="HBH78" s="30"/>
      <c r="HBI78" s="94"/>
      <c r="HBJ78" s="28"/>
      <c r="HBK78" s="32"/>
      <c r="HBL78" s="32"/>
      <c r="HBM78" s="21"/>
      <c r="HBN78" s="21"/>
      <c r="HBO78" s="21"/>
      <c r="HBP78" s="21"/>
      <c r="HBQ78" s="33"/>
      <c r="HBR78" s="33"/>
      <c r="HBS78" s="33"/>
      <c r="HBT78" s="95"/>
      <c r="HBU78" s="96"/>
      <c r="HBV78" s="96"/>
      <c r="HBW78" s="96"/>
      <c r="HBX78" s="97"/>
      <c r="HBY78" s="19"/>
      <c r="HBZ78" s="20"/>
      <c r="HCA78" s="26"/>
      <c r="HCB78" s="20"/>
      <c r="HCC78" s="33"/>
      <c r="HCD78" s="22"/>
      <c r="HCE78" s="89"/>
      <c r="HCF78" s="90"/>
      <c r="HCG78" s="26"/>
      <c r="HCH78" s="91"/>
      <c r="HCI78" s="91"/>
      <c r="HCJ78" s="26"/>
      <c r="HCK78" s="26"/>
      <c r="HCL78" s="92"/>
      <c r="HCM78" s="28"/>
      <c r="HCN78" s="93"/>
      <c r="HCO78" s="93"/>
      <c r="HCP78" s="29"/>
      <c r="HCQ78" s="30"/>
      <c r="HCR78" s="94"/>
      <c r="HCS78" s="28"/>
      <c r="HCT78" s="32"/>
      <c r="HCU78" s="32"/>
      <c r="HCV78" s="21"/>
      <c r="HCW78" s="21"/>
      <c r="HCX78" s="21"/>
      <c r="HCY78" s="21"/>
      <c r="HCZ78" s="33"/>
      <c r="HDA78" s="33"/>
      <c r="HDB78" s="33"/>
      <c r="HDC78" s="95"/>
      <c r="HDD78" s="96"/>
      <c r="HDE78" s="96"/>
      <c r="HDF78" s="96"/>
      <c r="HDG78" s="97"/>
      <c r="HDH78" s="19"/>
      <c r="HDI78" s="20"/>
      <c r="HDJ78" s="26"/>
      <c r="HDK78" s="20"/>
      <c r="HDL78" s="33"/>
      <c r="HDM78" s="22"/>
      <c r="HDN78" s="89"/>
      <c r="HDO78" s="90"/>
      <c r="HDP78" s="26"/>
      <c r="HDQ78" s="91"/>
      <c r="HDR78" s="91"/>
      <c r="HDS78" s="26"/>
      <c r="HDT78" s="26"/>
      <c r="HDU78" s="92"/>
      <c r="HDV78" s="28"/>
      <c r="HDW78" s="93"/>
      <c r="HDX78" s="93"/>
      <c r="HDY78" s="29"/>
      <c r="HDZ78" s="30"/>
      <c r="HEA78" s="94"/>
      <c r="HEB78" s="28"/>
      <c r="HEC78" s="32"/>
      <c r="HED78" s="32"/>
      <c r="HEE78" s="21"/>
      <c r="HEF78" s="21"/>
      <c r="HEG78" s="21"/>
      <c r="HEH78" s="21"/>
      <c r="HEI78" s="33"/>
      <c r="HEJ78" s="33"/>
      <c r="HEK78" s="33"/>
      <c r="HEL78" s="95"/>
      <c r="HEM78" s="96"/>
      <c r="HEN78" s="96"/>
      <c r="HEO78" s="96"/>
      <c r="HEP78" s="97"/>
      <c r="HEQ78" s="19"/>
      <c r="HER78" s="20"/>
      <c r="HES78" s="26"/>
      <c r="HET78" s="20"/>
      <c r="HEU78" s="33"/>
      <c r="HEV78" s="22"/>
      <c r="HEW78" s="89"/>
      <c r="HEX78" s="90"/>
      <c r="HEY78" s="26"/>
      <c r="HEZ78" s="91"/>
      <c r="HFA78" s="91"/>
      <c r="HFB78" s="26"/>
      <c r="HFC78" s="26"/>
      <c r="HFD78" s="92"/>
      <c r="HFE78" s="28"/>
      <c r="HFF78" s="93"/>
      <c r="HFG78" s="93"/>
      <c r="HFH78" s="29"/>
      <c r="HFI78" s="30"/>
      <c r="HFJ78" s="94"/>
      <c r="HFK78" s="28"/>
      <c r="HFL78" s="32"/>
      <c r="HFM78" s="32"/>
      <c r="HFN78" s="21"/>
      <c r="HFO78" s="21"/>
      <c r="HFP78" s="21"/>
      <c r="HFQ78" s="21"/>
      <c r="HFR78" s="33"/>
      <c r="HFS78" s="33"/>
      <c r="HFT78" s="33"/>
      <c r="HFU78" s="95"/>
      <c r="HFV78" s="96"/>
      <c r="HFW78" s="96"/>
      <c r="HFX78" s="96"/>
      <c r="HFY78" s="97"/>
      <c r="HFZ78" s="19"/>
      <c r="HGA78" s="20"/>
      <c r="HGB78" s="26"/>
      <c r="HGC78" s="20"/>
      <c r="HGD78" s="33"/>
      <c r="HGE78" s="22"/>
      <c r="HGF78" s="89"/>
      <c r="HGG78" s="90"/>
      <c r="HGH78" s="26"/>
      <c r="HGI78" s="91"/>
      <c r="HGJ78" s="91"/>
      <c r="HGK78" s="26"/>
      <c r="HGL78" s="26"/>
      <c r="HGM78" s="92"/>
      <c r="HGN78" s="28"/>
      <c r="HGO78" s="93"/>
      <c r="HGP78" s="93"/>
      <c r="HGQ78" s="29"/>
      <c r="HGR78" s="30"/>
      <c r="HGS78" s="94"/>
      <c r="HGT78" s="28"/>
      <c r="HGU78" s="32"/>
      <c r="HGV78" s="32"/>
      <c r="HGW78" s="21"/>
      <c r="HGX78" s="21"/>
      <c r="HGY78" s="21"/>
      <c r="HGZ78" s="21"/>
      <c r="HHA78" s="33"/>
      <c r="HHB78" s="33"/>
      <c r="HHC78" s="33"/>
      <c r="HHD78" s="95"/>
      <c r="HHE78" s="96"/>
      <c r="HHF78" s="96"/>
      <c r="HHG78" s="96"/>
      <c r="HHH78" s="97"/>
      <c r="HHI78" s="19"/>
      <c r="HHJ78" s="20"/>
      <c r="HHK78" s="26"/>
      <c r="HHL78" s="20"/>
      <c r="HHM78" s="33"/>
      <c r="HHN78" s="22"/>
      <c r="HHO78" s="89"/>
      <c r="HHP78" s="90"/>
      <c r="HHQ78" s="26"/>
      <c r="HHR78" s="91"/>
      <c r="HHS78" s="91"/>
      <c r="HHT78" s="26"/>
      <c r="HHU78" s="26"/>
      <c r="HHV78" s="92"/>
      <c r="HHW78" s="28"/>
      <c r="HHX78" s="93"/>
      <c r="HHY78" s="93"/>
      <c r="HHZ78" s="29"/>
      <c r="HIA78" s="30"/>
      <c r="HIB78" s="94"/>
      <c r="HIC78" s="28"/>
      <c r="HID78" s="32"/>
      <c r="HIE78" s="32"/>
      <c r="HIF78" s="21"/>
      <c r="HIG78" s="21"/>
      <c r="HIH78" s="21"/>
      <c r="HII78" s="21"/>
      <c r="HIJ78" s="33"/>
      <c r="HIK78" s="33"/>
      <c r="HIL78" s="33"/>
      <c r="HIM78" s="95"/>
      <c r="HIN78" s="96"/>
      <c r="HIO78" s="96"/>
      <c r="HIP78" s="96"/>
      <c r="HIQ78" s="97"/>
      <c r="HIR78" s="19"/>
      <c r="HIS78" s="20"/>
      <c r="HIT78" s="26"/>
      <c r="HIU78" s="20"/>
      <c r="HIV78" s="33"/>
      <c r="HIW78" s="22"/>
      <c r="HIX78" s="89"/>
      <c r="HIY78" s="90"/>
      <c r="HIZ78" s="26"/>
      <c r="HJA78" s="91"/>
      <c r="HJB78" s="91"/>
      <c r="HJC78" s="26"/>
      <c r="HJD78" s="26"/>
      <c r="HJE78" s="92"/>
      <c r="HJF78" s="28"/>
      <c r="HJG78" s="93"/>
      <c r="HJH78" s="93"/>
      <c r="HJI78" s="29"/>
      <c r="HJJ78" s="30"/>
      <c r="HJK78" s="94"/>
      <c r="HJL78" s="28"/>
      <c r="HJM78" s="32"/>
      <c r="HJN78" s="32"/>
      <c r="HJO78" s="21"/>
      <c r="HJP78" s="21"/>
      <c r="HJQ78" s="21"/>
      <c r="HJR78" s="21"/>
      <c r="HJS78" s="33"/>
      <c r="HJT78" s="33"/>
      <c r="HJU78" s="33"/>
      <c r="HJV78" s="95"/>
      <c r="HJW78" s="96"/>
      <c r="HJX78" s="96"/>
      <c r="HJY78" s="96"/>
      <c r="HJZ78" s="97"/>
      <c r="HKA78" s="19"/>
      <c r="HKB78" s="20"/>
      <c r="HKC78" s="26"/>
      <c r="HKD78" s="20"/>
      <c r="HKE78" s="33"/>
      <c r="HKF78" s="22"/>
      <c r="HKG78" s="89"/>
      <c r="HKH78" s="90"/>
      <c r="HKI78" s="26"/>
      <c r="HKJ78" s="91"/>
      <c r="HKK78" s="91"/>
      <c r="HKL78" s="26"/>
      <c r="HKM78" s="26"/>
      <c r="HKN78" s="92"/>
      <c r="HKO78" s="28"/>
      <c r="HKP78" s="93"/>
      <c r="HKQ78" s="93"/>
      <c r="HKR78" s="29"/>
      <c r="HKS78" s="30"/>
      <c r="HKT78" s="94"/>
      <c r="HKU78" s="28"/>
      <c r="HKV78" s="32"/>
      <c r="HKW78" s="32"/>
      <c r="HKX78" s="21"/>
      <c r="HKY78" s="21"/>
      <c r="HKZ78" s="21"/>
      <c r="HLA78" s="21"/>
      <c r="HLB78" s="33"/>
      <c r="HLC78" s="33"/>
      <c r="HLD78" s="33"/>
      <c r="HLE78" s="95"/>
      <c r="HLF78" s="96"/>
      <c r="HLG78" s="96"/>
      <c r="HLH78" s="96"/>
      <c r="HLI78" s="97"/>
      <c r="HLJ78" s="19"/>
      <c r="HLK78" s="20"/>
      <c r="HLL78" s="26"/>
      <c r="HLM78" s="20"/>
      <c r="HLN78" s="33"/>
      <c r="HLO78" s="22"/>
      <c r="HLP78" s="89"/>
      <c r="HLQ78" s="90"/>
      <c r="HLR78" s="26"/>
      <c r="HLS78" s="91"/>
      <c r="HLT78" s="91"/>
      <c r="HLU78" s="26"/>
      <c r="HLV78" s="26"/>
      <c r="HLW78" s="92"/>
      <c r="HLX78" s="28"/>
      <c r="HLY78" s="93"/>
      <c r="HLZ78" s="93"/>
      <c r="HMA78" s="29"/>
      <c r="HMB78" s="30"/>
      <c r="HMC78" s="94"/>
      <c r="HMD78" s="28"/>
      <c r="HME78" s="32"/>
      <c r="HMF78" s="32"/>
      <c r="HMG78" s="21"/>
      <c r="HMH78" s="21"/>
      <c r="HMI78" s="21"/>
      <c r="HMJ78" s="21"/>
      <c r="HMK78" s="33"/>
      <c r="HML78" s="33"/>
      <c r="HMM78" s="33"/>
      <c r="HMN78" s="95"/>
      <c r="HMO78" s="96"/>
      <c r="HMP78" s="96"/>
      <c r="HMQ78" s="96"/>
      <c r="HMR78" s="97"/>
      <c r="HMS78" s="19"/>
      <c r="HMT78" s="20"/>
      <c r="HMU78" s="26"/>
      <c r="HMV78" s="20"/>
      <c r="HMW78" s="33"/>
      <c r="HMX78" s="22"/>
      <c r="HMY78" s="89"/>
      <c r="HMZ78" s="90"/>
      <c r="HNA78" s="26"/>
      <c r="HNB78" s="91"/>
      <c r="HNC78" s="91"/>
      <c r="HND78" s="26"/>
      <c r="HNE78" s="26"/>
      <c r="HNF78" s="92"/>
      <c r="HNG78" s="28"/>
      <c r="HNH78" s="93"/>
      <c r="HNI78" s="93"/>
      <c r="HNJ78" s="29"/>
      <c r="HNK78" s="30"/>
      <c r="HNL78" s="94"/>
      <c r="HNM78" s="28"/>
      <c r="HNN78" s="32"/>
      <c r="HNO78" s="32"/>
      <c r="HNP78" s="21"/>
      <c r="HNQ78" s="21"/>
      <c r="HNR78" s="21"/>
      <c r="HNS78" s="21"/>
      <c r="HNT78" s="33"/>
      <c r="HNU78" s="33"/>
      <c r="HNV78" s="33"/>
      <c r="HNW78" s="95"/>
      <c r="HNX78" s="96"/>
      <c r="HNY78" s="96"/>
      <c r="HNZ78" s="96"/>
      <c r="HOA78" s="97"/>
      <c r="HOB78" s="19"/>
      <c r="HOC78" s="20"/>
      <c r="HOD78" s="26"/>
      <c r="HOE78" s="20"/>
      <c r="HOF78" s="33"/>
      <c r="HOG78" s="22"/>
      <c r="HOH78" s="89"/>
      <c r="HOI78" s="90"/>
      <c r="HOJ78" s="26"/>
      <c r="HOK78" s="91"/>
      <c r="HOL78" s="91"/>
      <c r="HOM78" s="26"/>
      <c r="HON78" s="26"/>
      <c r="HOO78" s="92"/>
      <c r="HOP78" s="28"/>
      <c r="HOQ78" s="93"/>
      <c r="HOR78" s="93"/>
      <c r="HOS78" s="29"/>
      <c r="HOT78" s="30"/>
      <c r="HOU78" s="94"/>
      <c r="HOV78" s="28"/>
      <c r="HOW78" s="32"/>
      <c r="HOX78" s="32"/>
      <c r="HOY78" s="21"/>
      <c r="HOZ78" s="21"/>
      <c r="HPA78" s="21"/>
      <c r="HPB78" s="21"/>
      <c r="HPC78" s="33"/>
      <c r="HPD78" s="33"/>
      <c r="HPE78" s="33"/>
      <c r="HPF78" s="95"/>
      <c r="HPG78" s="96"/>
      <c r="HPH78" s="96"/>
      <c r="HPI78" s="96"/>
      <c r="HPJ78" s="97"/>
      <c r="HPK78" s="19"/>
      <c r="HPL78" s="20"/>
      <c r="HPM78" s="26"/>
      <c r="HPN78" s="20"/>
      <c r="HPO78" s="33"/>
      <c r="HPP78" s="22"/>
      <c r="HPQ78" s="89"/>
      <c r="HPR78" s="90"/>
      <c r="HPS78" s="26"/>
      <c r="HPT78" s="91"/>
      <c r="HPU78" s="91"/>
      <c r="HPV78" s="26"/>
      <c r="HPW78" s="26"/>
      <c r="HPX78" s="92"/>
      <c r="HPY78" s="28"/>
      <c r="HPZ78" s="93"/>
      <c r="HQA78" s="93"/>
      <c r="HQB78" s="29"/>
      <c r="HQC78" s="30"/>
      <c r="HQD78" s="94"/>
      <c r="HQE78" s="28"/>
      <c r="HQF78" s="32"/>
      <c r="HQG78" s="32"/>
      <c r="HQH78" s="21"/>
      <c r="HQI78" s="21"/>
      <c r="HQJ78" s="21"/>
      <c r="HQK78" s="21"/>
      <c r="HQL78" s="33"/>
      <c r="HQM78" s="33"/>
      <c r="HQN78" s="33"/>
      <c r="HQO78" s="95"/>
      <c r="HQP78" s="96"/>
      <c r="HQQ78" s="96"/>
      <c r="HQR78" s="96"/>
      <c r="HQS78" s="97"/>
      <c r="HQT78" s="19"/>
      <c r="HQU78" s="20"/>
      <c r="HQV78" s="26"/>
      <c r="HQW78" s="20"/>
      <c r="HQX78" s="33"/>
      <c r="HQY78" s="22"/>
      <c r="HQZ78" s="89"/>
      <c r="HRA78" s="90"/>
      <c r="HRB78" s="26"/>
      <c r="HRC78" s="91"/>
      <c r="HRD78" s="91"/>
      <c r="HRE78" s="26"/>
      <c r="HRF78" s="26"/>
      <c r="HRG78" s="92"/>
      <c r="HRH78" s="28"/>
      <c r="HRI78" s="93"/>
      <c r="HRJ78" s="93"/>
      <c r="HRK78" s="29"/>
      <c r="HRL78" s="30"/>
      <c r="HRM78" s="94"/>
      <c r="HRN78" s="28"/>
      <c r="HRO78" s="32"/>
      <c r="HRP78" s="32"/>
      <c r="HRQ78" s="21"/>
      <c r="HRR78" s="21"/>
      <c r="HRS78" s="21"/>
      <c r="HRT78" s="21"/>
      <c r="HRU78" s="33"/>
      <c r="HRV78" s="33"/>
      <c r="HRW78" s="33"/>
      <c r="HRX78" s="95"/>
      <c r="HRY78" s="96"/>
      <c r="HRZ78" s="96"/>
      <c r="HSA78" s="96"/>
      <c r="HSB78" s="97"/>
      <c r="HSC78" s="19"/>
      <c r="HSD78" s="20"/>
      <c r="HSE78" s="26"/>
      <c r="HSF78" s="20"/>
      <c r="HSG78" s="33"/>
      <c r="HSH78" s="22"/>
      <c r="HSI78" s="89"/>
      <c r="HSJ78" s="90"/>
      <c r="HSK78" s="26"/>
      <c r="HSL78" s="91"/>
      <c r="HSM78" s="91"/>
      <c r="HSN78" s="26"/>
      <c r="HSO78" s="26"/>
      <c r="HSP78" s="92"/>
      <c r="HSQ78" s="28"/>
      <c r="HSR78" s="93"/>
      <c r="HSS78" s="93"/>
      <c r="HST78" s="29"/>
      <c r="HSU78" s="30"/>
      <c r="HSV78" s="94"/>
      <c r="HSW78" s="28"/>
      <c r="HSX78" s="32"/>
      <c r="HSY78" s="32"/>
      <c r="HSZ78" s="21"/>
      <c r="HTA78" s="21"/>
      <c r="HTB78" s="21"/>
      <c r="HTC78" s="21"/>
      <c r="HTD78" s="33"/>
      <c r="HTE78" s="33"/>
      <c r="HTF78" s="33"/>
      <c r="HTG78" s="95"/>
      <c r="HTH78" s="96"/>
      <c r="HTI78" s="96"/>
      <c r="HTJ78" s="96"/>
      <c r="HTK78" s="97"/>
      <c r="HTL78" s="19"/>
      <c r="HTM78" s="20"/>
      <c r="HTN78" s="26"/>
      <c r="HTO78" s="20"/>
      <c r="HTP78" s="33"/>
      <c r="HTQ78" s="22"/>
      <c r="HTR78" s="89"/>
      <c r="HTS78" s="90"/>
      <c r="HTT78" s="26"/>
      <c r="HTU78" s="91"/>
      <c r="HTV78" s="91"/>
      <c r="HTW78" s="26"/>
      <c r="HTX78" s="26"/>
      <c r="HTY78" s="92"/>
      <c r="HTZ78" s="28"/>
      <c r="HUA78" s="93"/>
      <c r="HUB78" s="93"/>
      <c r="HUC78" s="29"/>
      <c r="HUD78" s="30"/>
      <c r="HUE78" s="94"/>
      <c r="HUF78" s="28"/>
      <c r="HUG78" s="32"/>
      <c r="HUH78" s="32"/>
      <c r="HUI78" s="21"/>
      <c r="HUJ78" s="21"/>
      <c r="HUK78" s="21"/>
      <c r="HUL78" s="21"/>
      <c r="HUM78" s="33"/>
      <c r="HUN78" s="33"/>
      <c r="HUO78" s="33"/>
      <c r="HUP78" s="95"/>
      <c r="HUQ78" s="96"/>
      <c r="HUR78" s="96"/>
      <c r="HUS78" s="96"/>
      <c r="HUT78" s="97"/>
      <c r="HUU78" s="19"/>
      <c r="HUV78" s="20"/>
      <c r="HUW78" s="26"/>
      <c r="HUX78" s="20"/>
      <c r="HUY78" s="33"/>
      <c r="HUZ78" s="22"/>
      <c r="HVA78" s="89"/>
      <c r="HVB78" s="90"/>
      <c r="HVC78" s="26"/>
      <c r="HVD78" s="91"/>
      <c r="HVE78" s="91"/>
      <c r="HVF78" s="26"/>
      <c r="HVG78" s="26"/>
      <c r="HVH78" s="92"/>
      <c r="HVI78" s="28"/>
      <c r="HVJ78" s="93"/>
      <c r="HVK78" s="93"/>
      <c r="HVL78" s="29"/>
      <c r="HVM78" s="30"/>
      <c r="HVN78" s="94"/>
      <c r="HVO78" s="28"/>
      <c r="HVP78" s="32"/>
      <c r="HVQ78" s="32"/>
      <c r="HVR78" s="21"/>
      <c r="HVS78" s="21"/>
      <c r="HVT78" s="21"/>
      <c r="HVU78" s="21"/>
      <c r="HVV78" s="33"/>
      <c r="HVW78" s="33"/>
      <c r="HVX78" s="33"/>
      <c r="HVY78" s="95"/>
      <c r="HVZ78" s="96"/>
      <c r="HWA78" s="96"/>
      <c r="HWB78" s="96"/>
      <c r="HWC78" s="97"/>
      <c r="HWD78" s="19"/>
      <c r="HWE78" s="20"/>
      <c r="HWF78" s="26"/>
      <c r="HWG78" s="20"/>
      <c r="HWH78" s="33"/>
      <c r="HWI78" s="22"/>
      <c r="HWJ78" s="89"/>
      <c r="HWK78" s="90"/>
      <c r="HWL78" s="26"/>
      <c r="HWM78" s="91"/>
      <c r="HWN78" s="91"/>
      <c r="HWO78" s="26"/>
      <c r="HWP78" s="26"/>
      <c r="HWQ78" s="92"/>
      <c r="HWR78" s="28"/>
      <c r="HWS78" s="93"/>
      <c r="HWT78" s="93"/>
      <c r="HWU78" s="29"/>
      <c r="HWV78" s="30"/>
      <c r="HWW78" s="94"/>
      <c r="HWX78" s="28"/>
      <c r="HWY78" s="32"/>
      <c r="HWZ78" s="32"/>
      <c r="HXA78" s="21"/>
      <c r="HXB78" s="21"/>
      <c r="HXC78" s="21"/>
      <c r="HXD78" s="21"/>
      <c r="HXE78" s="33"/>
      <c r="HXF78" s="33"/>
      <c r="HXG78" s="33"/>
      <c r="HXH78" s="95"/>
      <c r="HXI78" s="96"/>
      <c r="HXJ78" s="96"/>
      <c r="HXK78" s="96"/>
      <c r="HXL78" s="97"/>
      <c r="HXM78" s="19"/>
      <c r="HXN78" s="20"/>
      <c r="HXO78" s="26"/>
      <c r="HXP78" s="20"/>
      <c r="HXQ78" s="33"/>
      <c r="HXR78" s="22"/>
      <c r="HXS78" s="89"/>
      <c r="HXT78" s="90"/>
      <c r="HXU78" s="26"/>
      <c r="HXV78" s="91"/>
      <c r="HXW78" s="91"/>
      <c r="HXX78" s="26"/>
      <c r="HXY78" s="26"/>
      <c r="HXZ78" s="92"/>
      <c r="HYA78" s="28"/>
      <c r="HYB78" s="93"/>
      <c r="HYC78" s="93"/>
      <c r="HYD78" s="29"/>
      <c r="HYE78" s="30"/>
      <c r="HYF78" s="94"/>
      <c r="HYG78" s="28"/>
      <c r="HYH78" s="32"/>
      <c r="HYI78" s="32"/>
      <c r="HYJ78" s="21"/>
      <c r="HYK78" s="21"/>
      <c r="HYL78" s="21"/>
      <c r="HYM78" s="21"/>
      <c r="HYN78" s="33"/>
      <c r="HYO78" s="33"/>
      <c r="HYP78" s="33"/>
      <c r="HYQ78" s="95"/>
      <c r="HYR78" s="96"/>
      <c r="HYS78" s="96"/>
      <c r="HYT78" s="96"/>
      <c r="HYU78" s="97"/>
      <c r="HYV78" s="19"/>
      <c r="HYW78" s="20"/>
      <c r="HYX78" s="26"/>
      <c r="HYY78" s="20"/>
      <c r="HYZ78" s="33"/>
      <c r="HZA78" s="22"/>
      <c r="HZB78" s="89"/>
      <c r="HZC78" s="90"/>
      <c r="HZD78" s="26"/>
      <c r="HZE78" s="91"/>
      <c r="HZF78" s="91"/>
      <c r="HZG78" s="26"/>
      <c r="HZH78" s="26"/>
      <c r="HZI78" s="92"/>
      <c r="HZJ78" s="28"/>
      <c r="HZK78" s="93"/>
      <c r="HZL78" s="93"/>
      <c r="HZM78" s="29"/>
      <c r="HZN78" s="30"/>
      <c r="HZO78" s="94"/>
      <c r="HZP78" s="28"/>
      <c r="HZQ78" s="32"/>
      <c r="HZR78" s="32"/>
      <c r="HZS78" s="21"/>
      <c r="HZT78" s="21"/>
      <c r="HZU78" s="21"/>
      <c r="HZV78" s="21"/>
      <c r="HZW78" s="33"/>
      <c r="HZX78" s="33"/>
      <c r="HZY78" s="33"/>
      <c r="HZZ78" s="95"/>
      <c r="IAA78" s="96"/>
      <c r="IAB78" s="96"/>
      <c r="IAC78" s="96"/>
      <c r="IAD78" s="97"/>
      <c r="IAE78" s="19"/>
      <c r="IAF78" s="20"/>
      <c r="IAG78" s="26"/>
      <c r="IAH78" s="20"/>
      <c r="IAI78" s="33"/>
      <c r="IAJ78" s="22"/>
      <c r="IAK78" s="89"/>
      <c r="IAL78" s="90"/>
      <c r="IAM78" s="26"/>
      <c r="IAN78" s="91"/>
      <c r="IAO78" s="91"/>
      <c r="IAP78" s="26"/>
      <c r="IAQ78" s="26"/>
      <c r="IAR78" s="92"/>
      <c r="IAS78" s="28"/>
      <c r="IAT78" s="93"/>
      <c r="IAU78" s="93"/>
      <c r="IAV78" s="29"/>
      <c r="IAW78" s="30"/>
      <c r="IAX78" s="94"/>
      <c r="IAY78" s="28"/>
      <c r="IAZ78" s="32"/>
      <c r="IBA78" s="32"/>
      <c r="IBB78" s="21"/>
      <c r="IBC78" s="21"/>
      <c r="IBD78" s="21"/>
      <c r="IBE78" s="21"/>
      <c r="IBF78" s="33"/>
      <c r="IBG78" s="33"/>
      <c r="IBH78" s="33"/>
      <c r="IBI78" s="95"/>
      <c r="IBJ78" s="96"/>
      <c r="IBK78" s="96"/>
      <c r="IBL78" s="96"/>
      <c r="IBM78" s="97"/>
      <c r="IBN78" s="19"/>
      <c r="IBO78" s="20"/>
      <c r="IBP78" s="26"/>
      <c r="IBQ78" s="20"/>
      <c r="IBR78" s="33"/>
      <c r="IBS78" s="22"/>
      <c r="IBT78" s="89"/>
      <c r="IBU78" s="90"/>
      <c r="IBV78" s="26"/>
      <c r="IBW78" s="91"/>
      <c r="IBX78" s="91"/>
      <c r="IBY78" s="26"/>
      <c r="IBZ78" s="26"/>
      <c r="ICA78" s="92"/>
      <c r="ICB78" s="28"/>
      <c r="ICC78" s="93"/>
      <c r="ICD78" s="93"/>
      <c r="ICE78" s="29"/>
      <c r="ICF78" s="30"/>
      <c r="ICG78" s="94"/>
      <c r="ICH78" s="28"/>
      <c r="ICI78" s="32"/>
      <c r="ICJ78" s="32"/>
      <c r="ICK78" s="21"/>
      <c r="ICL78" s="21"/>
      <c r="ICM78" s="21"/>
      <c r="ICN78" s="21"/>
      <c r="ICO78" s="33"/>
      <c r="ICP78" s="33"/>
      <c r="ICQ78" s="33"/>
      <c r="ICR78" s="95"/>
      <c r="ICS78" s="96"/>
      <c r="ICT78" s="96"/>
      <c r="ICU78" s="96"/>
      <c r="ICV78" s="97"/>
      <c r="ICW78" s="19"/>
      <c r="ICX78" s="20"/>
      <c r="ICY78" s="26"/>
      <c r="ICZ78" s="20"/>
      <c r="IDA78" s="33"/>
      <c r="IDB78" s="22"/>
      <c r="IDC78" s="89"/>
      <c r="IDD78" s="90"/>
      <c r="IDE78" s="26"/>
      <c r="IDF78" s="91"/>
      <c r="IDG78" s="91"/>
      <c r="IDH78" s="26"/>
      <c r="IDI78" s="26"/>
      <c r="IDJ78" s="92"/>
      <c r="IDK78" s="28"/>
      <c r="IDL78" s="93"/>
      <c r="IDM78" s="93"/>
      <c r="IDN78" s="29"/>
      <c r="IDO78" s="30"/>
      <c r="IDP78" s="94"/>
      <c r="IDQ78" s="28"/>
      <c r="IDR78" s="32"/>
      <c r="IDS78" s="32"/>
      <c r="IDT78" s="21"/>
      <c r="IDU78" s="21"/>
      <c r="IDV78" s="21"/>
      <c r="IDW78" s="21"/>
      <c r="IDX78" s="33"/>
      <c r="IDY78" s="33"/>
      <c r="IDZ78" s="33"/>
      <c r="IEA78" s="95"/>
      <c r="IEB78" s="96"/>
      <c r="IEC78" s="96"/>
      <c r="IED78" s="96"/>
      <c r="IEE78" s="97"/>
      <c r="IEF78" s="19"/>
      <c r="IEG78" s="20"/>
      <c r="IEH78" s="26"/>
      <c r="IEI78" s="20"/>
      <c r="IEJ78" s="33"/>
      <c r="IEK78" s="22"/>
      <c r="IEL78" s="89"/>
      <c r="IEM78" s="90"/>
      <c r="IEN78" s="26"/>
      <c r="IEO78" s="91"/>
      <c r="IEP78" s="91"/>
      <c r="IEQ78" s="26"/>
      <c r="IER78" s="26"/>
      <c r="IES78" s="92"/>
      <c r="IET78" s="28"/>
      <c r="IEU78" s="93"/>
      <c r="IEV78" s="93"/>
      <c r="IEW78" s="29"/>
      <c r="IEX78" s="30"/>
      <c r="IEY78" s="94"/>
      <c r="IEZ78" s="28"/>
      <c r="IFA78" s="32"/>
      <c r="IFB78" s="32"/>
      <c r="IFC78" s="21"/>
      <c r="IFD78" s="21"/>
      <c r="IFE78" s="21"/>
      <c r="IFF78" s="21"/>
      <c r="IFG78" s="33"/>
      <c r="IFH78" s="33"/>
      <c r="IFI78" s="33"/>
      <c r="IFJ78" s="95"/>
      <c r="IFK78" s="96"/>
      <c r="IFL78" s="96"/>
      <c r="IFM78" s="96"/>
      <c r="IFN78" s="97"/>
      <c r="IFO78" s="19"/>
      <c r="IFP78" s="20"/>
      <c r="IFQ78" s="26"/>
      <c r="IFR78" s="20"/>
      <c r="IFS78" s="33"/>
      <c r="IFT78" s="22"/>
      <c r="IFU78" s="89"/>
      <c r="IFV78" s="90"/>
      <c r="IFW78" s="26"/>
      <c r="IFX78" s="91"/>
      <c r="IFY78" s="91"/>
      <c r="IFZ78" s="26"/>
      <c r="IGA78" s="26"/>
      <c r="IGB78" s="92"/>
      <c r="IGC78" s="28"/>
      <c r="IGD78" s="93"/>
      <c r="IGE78" s="93"/>
      <c r="IGF78" s="29"/>
      <c r="IGG78" s="30"/>
      <c r="IGH78" s="94"/>
      <c r="IGI78" s="28"/>
      <c r="IGJ78" s="32"/>
      <c r="IGK78" s="32"/>
      <c r="IGL78" s="21"/>
      <c r="IGM78" s="21"/>
      <c r="IGN78" s="21"/>
      <c r="IGO78" s="21"/>
      <c r="IGP78" s="33"/>
      <c r="IGQ78" s="33"/>
      <c r="IGR78" s="33"/>
      <c r="IGS78" s="95"/>
      <c r="IGT78" s="96"/>
      <c r="IGU78" s="96"/>
      <c r="IGV78" s="96"/>
      <c r="IGW78" s="97"/>
      <c r="IGX78" s="19"/>
      <c r="IGY78" s="20"/>
      <c r="IGZ78" s="26"/>
      <c r="IHA78" s="20"/>
      <c r="IHB78" s="33"/>
      <c r="IHC78" s="22"/>
      <c r="IHD78" s="89"/>
      <c r="IHE78" s="90"/>
      <c r="IHF78" s="26"/>
      <c r="IHG78" s="91"/>
      <c r="IHH78" s="91"/>
      <c r="IHI78" s="26"/>
      <c r="IHJ78" s="26"/>
      <c r="IHK78" s="92"/>
      <c r="IHL78" s="28"/>
      <c r="IHM78" s="93"/>
      <c r="IHN78" s="93"/>
      <c r="IHO78" s="29"/>
      <c r="IHP78" s="30"/>
      <c r="IHQ78" s="94"/>
      <c r="IHR78" s="28"/>
      <c r="IHS78" s="32"/>
      <c r="IHT78" s="32"/>
      <c r="IHU78" s="21"/>
      <c r="IHV78" s="21"/>
      <c r="IHW78" s="21"/>
      <c r="IHX78" s="21"/>
      <c r="IHY78" s="33"/>
      <c r="IHZ78" s="33"/>
      <c r="IIA78" s="33"/>
      <c r="IIB78" s="95"/>
      <c r="IIC78" s="96"/>
      <c r="IID78" s="96"/>
      <c r="IIE78" s="96"/>
      <c r="IIF78" s="97"/>
      <c r="IIG78" s="19"/>
      <c r="IIH78" s="20"/>
      <c r="III78" s="26"/>
      <c r="IIJ78" s="20"/>
      <c r="IIK78" s="33"/>
      <c r="IIL78" s="22"/>
      <c r="IIM78" s="89"/>
      <c r="IIN78" s="90"/>
      <c r="IIO78" s="26"/>
      <c r="IIP78" s="91"/>
      <c r="IIQ78" s="91"/>
      <c r="IIR78" s="26"/>
      <c r="IIS78" s="26"/>
      <c r="IIT78" s="92"/>
      <c r="IIU78" s="28"/>
      <c r="IIV78" s="93"/>
      <c r="IIW78" s="93"/>
      <c r="IIX78" s="29"/>
      <c r="IIY78" s="30"/>
      <c r="IIZ78" s="94"/>
      <c r="IJA78" s="28"/>
      <c r="IJB78" s="32"/>
      <c r="IJC78" s="32"/>
      <c r="IJD78" s="21"/>
      <c r="IJE78" s="21"/>
      <c r="IJF78" s="21"/>
      <c r="IJG78" s="21"/>
      <c r="IJH78" s="33"/>
      <c r="IJI78" s="33"/>
      <c r="IJJ78" s="33"/>
      <c r="IJK78" s="95"/>
      <c r="IJL78" s="96"/>
      <c r="IJM78" s="96"/>
      <c r="IJN78" s="96"/>
      <c r="IJO78" s="97"/>
      <c r="IJP78" s="19"/>
      <c r="IJQ78" s="20"/>
      <c r="IJR78" s="26"/>
      <c r="IJS78" s="20"/>
      <c r="IJT78" s="33"/>
      <c r="IJU78" s="22"/>
      <c r="IJV78" s="89"/>
      <c r="IJW78" s="90"/>
      <c r="IJX78" s="26"/>
      <c r="IJY78" s="91"/>
      <c r="IJZ78" s="91"/>
      <c r="IKA78" s="26"/>
      <c r="IKB78" s="26"/>
      <c r="IKC78" s="92"/>
      <c r="IKD78" s="28"/>
      <c r="IKE78" s="93"/>
      <c r="IKF78" s="93"/>
      <c r="IKG78" s="29"/>
      <c r="IKH78" s="30"/>
      <c r="IKI78" s="94"/>
      <c r="IKJ78" s="28"/>
      <c r="IKK78" s="32"/>
      <c r="IKL78" s="32"/>
      <c r="IKM78" s="21"/>
      <c r="IKN78" s="21"/>
      <c r="IKO78" s="21"/>
      <c r="IKP78" s="21"/>
      <c r="IKQ78" s="33"/>
      <c r="IKR78" s="33"/>
      <c r="IKS78" s="33"/>
      <c r="IKT78" s="95"/>
      <c r="IKU78" s="96"/>
      <c r="IKV78" s="96"/>
      <c r="IKW78" s="96"/>
      <c r="IKX78" s="97"/>
      <c r="IKY78" s="19"/>
      <c r="IKZ78" s="20"/>
      <c r="ILA78" s="26"/>
      <c r="ILB78" s="20"/>
      <c r="ILC78" s="33"/>
      <c r="ILD78" s="22"/>
      <c r="ILE78" s="89"/>
      <c r="ILF78" s="90"/>
      <c r="ILG78" s="26"/>
      <c r="ILH78" s="91"/>
      <c r="ILI78" s="91"/>
      <c r="ILJ78" s="26"/>
      <c r="ILK78" s="26"/>
      <c r="ILL78" s="92"/>
      <c r="ILM78" s="28"/>
      <c r="ILN78" s="93"/>
      <c r="ILO78" s="93"/>
      <c r="ILP78" s="29"/>
      <c r="ILQ78" s="30"/>
      <c r="ILR78" s="94"/>
      <c r="ILS78" s="28"/>
      <c r="ILT78" s="32"/>
      <c r="ILU78" s="32"/>
      <c r="ILV78" s="21"/>
      <c r="ILW78" s="21"/>
      <c r="ILX78" s="21"/>
      <c r="ILY78" s="21"/>
      <c r="ILZ78" s="33"/>
      <c r="IMA78" s="33"/>
      <c r="IMB78" s="33"/>
      <c r="IMC78" s="95"/>
      <c r="IMD78" s="96"/>
      <c r="IME78" s="96"/>
      <c r="IMF78" s="96"/>
      <c r="IMG78" s="97"/>
      <c r="IMH78" s="19"/>
      <c r="IMI78" s="20"/>
      <c r="IMJ78" s="26"/>
      <c r="IMK78" s="20"/>
      <c r="IML78" s="33"/>
      <c r="IMM78" s="22"/>
      <c r="IMN78" s="89"/>
      <c r="IMO78" s="90"/>
      <c r="IMP78" s="26"/>
      <c r="IMQ78" s="91"/>
      <c r="IMR78" s="91"/>
      <c r="IMS78" s="26"/>
      <c r="IMT78" s="26"/>
      <c r="IMU78" s="92"/>
      <c r="IMV78" s="28"/>
      <c r="IMW78" s="93"/>
      <c r="IMX78" s="93"/>
      <c r="IMY78" s="29"/>
      <c r="IMZ78" s="30"/>
      <c r="INA78" s="94"/>
      <c r="INB78" s="28"/>
      <c r="INC78" s="32"/>
      <c r="IND78" s="32"/>
      <c r="INE78" s="21"/>
      <c r="INF78" s="21"/>
      <c r="ING78" s="21"/>
      <c r="INH78" s="21"/>
      <c r="INI78" s="33"/>
      <c r="INJ78" s="33"/>
      <c r="INK78" s="33"/>
      <c r="INL78" s="95"/>
      <c r="INM78" s="96"/>
      <c r="INN78" s="96"/>
      <c r="INO78" s="96"/>
      <c r="INP78" s="97"/>
      <c r="INQ78" s="19"/>
      <c r="INR78" s="20"/>
      <c r="INS78" s="26"/>
      <c r="INT78" s="20"/>
      <c r="INU78" s="33"/>
      <c r="INV78" s="22"/>
      <c r="INW78" s="89"/>
      <c r="INX78" s="90"/>
      <c r="INY78" s="26"/>
      <c r="INZ78" s="91"/>
      <c r="IOA78" s="91"/>
      <c r="IOB78" s="26"/>
      <c r="IOC78" s="26"/>
      <c r="IOD78" s="92"/>
      <c r="IOE78" s="28"/>
      <c r="IOF78" s="93"/>
      <c r="IOG78" s="93"/>
      <c r="IOH78" s="29"/>
      <c r="IOI78" s="30"/>
      <c r="IOJ78" s="94"/>
      <c r="IOK78" s="28"/>
      <c r="IOL78" s="32"/>
      <c r="IOM78" s="32"/>
      <c r="ION78" s="21"/>
      <c r="IOO78" s="21"/>
      <c r="IOP78" s="21"/>
      <c r="IOQ78" s="21"/>
      <c r="IOR78" s="33"/>
      <c r="IOS78" s="33"/>
      <c r="IOT78" s="33"/>
      <c r="IOU78" s="95"/>
      <c r="IOV78" s="96"/>
      <c r="IOW78" s="96"/>
      <c r="IOX78" s="96"/>
      <c r="IOY78" s="97"/>
      <c r="IOZ78" s="19"/>
      <c r="IPA78" s="20"/>
      <c r="IPB78" s="26"/>
      <c r="IPC78" s="20"/>
      <c r="IPD78" s="33"/>
      <c r="IPE78" s="22"/>
      <c r="IPF78" s="89"/>
      <c r="IPG78" s="90"/>
      <c r="IPH78" s="26"/>
      <c r="IPI78" s="91"/>
      <c r="IPJ78" s="91"/>
      <c r="IPK78" s="26"/>
      <c r="IPL78" s="26"/>
      <c r="IPM78" s="92"/>
      <c r="IPN78" s="28"/>
      <c r="IPO78" s="93"/>
      <c r="IPP78" s="93"/>
      <c r="IPQ78" s="29"/>
      <c r="IPR78" s="30"/>
      <c r="IPS78" s="94"/>
      <c r="IPT78" s="28"/>
      <c r="IPU78" s="32"/>
      <c r="IPV78" s="32"/>
      <c r="IPW78" s="21"/>
      <c r="IPX78" s="21"/>
      <c r="IPY78" s="21"/>
      <c r="IPZ78" s="21"/>
      <c r="IQA78" s="33"/>
      <c r="IQB78" s="33"/>
      <c r="IQC78" s="33"/>
      <c r="IQD78" s="95"/>
      <c r="IQE78" s="96"/>
      <c r="IQF78" s="96"/>
      <c r="IQG78" s="96"/>
      <c r="IQH78" s="97"/>
      <c r="IQI78" s="19"/>
      <c r="IQJ78" s="20"/>
      <c r="IQK78" s="26"/>
      <c r="IQL78" s="20"/>
      <c r="IQM78" s="33"/>
      <c r="IQN78" s="22"/>
      <c r="IQO78" s="89"/>
      <c r="IQP78" s="90"/>
      <c r="IQQ78" s="26"/>
      <c r="IQR78" s="91"/>
      <c r="IQS78" s="91"/>
      <c r="IQT78" s="26"/>
      <c r="IQU78" s="26"/>
      <c r="IQV78" s="92"/>
      <c r="IQW78" s="28"/>
      <c r="IQX78" s="93"/>
      <c r="IQY78" s="93"/>
      <c r="IQZ78" s="29"/>
      <c r="IRA78" s="30"/>
      <c r="IRB78" s="94"/>
      <c r="IRC78" s="28"/>
      <c r="IRD78" s="32"/>
      <c r="IRE78" s="32"/>
      <c r="IRF78" s="21"/>
      <c r="IRG78" s="21"/>
      <c r="IRH78" s="21"/>
      <c r="IRI78" s="21"/>
      <c r="IRJ78" s="33"/>
      <c r="IRK78" s="33"/>
      <c r="IRL78" s="33"/>
      <c r="IRM78" s="95"/>
      <c r="IRN78" s="96"/>
      <c r="IRO78" s="96"/>
      <c r="IRP78" s="96"/>
      <c r="IRQ78" s="97"/>
      <c r="IRR78" s="19"/>
      <c r="IRS78" s="20"/>
      <c r="IRT78" s="26"/>
      <c r="IRU78" s="20"/>
      <c r="IRV78" s="33"/>
      <c r="IRW78" s="22"/>
      <c r="IRX78" s="89"/>
      <c r="IRY78" s="90"/>
      <c r="IRZ78" s="26"/>
      <c r="ISA78" s="91"/>
      <c r="ISB78" s="91"/>
      <c r="ISC78" s="26"/>
      <c r="ISD78" s="26"/>
      <c r="ISE78" s="92"/>
      <c r="ISF78" s="28"/>
      <c r="ISG78" s="93"/>
      <c r="ISH78" s="93"/>
      <c r="ISI78" s="29"/>
      <c r="ISJ78" s="30"/>
      <c r="ISK78" s="94"/>
      <c r="ISL78" s="28"/>
      <c r="ISM78" s="32"/>
      <c r="ISN78" s="32"/>
      <c r="ISO78" s="21"/>
      <c r="ISP78" s="21"/>
      <c r="ISQ78" s="21"/>
      <c r="ISR78" s="21"/>
      <c r="ISS78" s="33"/>
      <c r="IST78" s="33"/>
      <c r="ISU78" s="33"/>
      <c r="ISV78" s="95"/>
      <c r="ISW78" s="96"/>
      <c r="ISX78" s="96"/>
      <c r="ISY78" s="96"/>
      <c r="ISZ78" s="97"/>
      <c r="ITA78" s="19"/>
      <c r="ITB78" s="20"/>
      <c r="ITC78" s="26"/>
      <c r="ITD78" s="20"/>
      <c r="ITE78" s="33"/>
      <c r="ITF78" s="22"/>
      <c r="ITG78" s="89"/>
      <c r="ITH78" s="90"/>
      <c r="ITI78" s="26"/>
      <c r="ITJ78" s="91"/>
      <c r="ITK78" s="91"/>
      <c r="ITL78" s="26"/>
      <c r="ITM78" s="26"/>
      <c r="ITN78" s="92"/>
      <c r="ITO78" s="28"/>
      <c r="ITP78" s="93"/>
      <c r="ITQ78" s="93"/>
      <c r="ITR78" s="29"/>
      <c r="ITS78" s="30"/>
      <c r="ITT78" s="94"/>
      <c r="ITU78" s="28"/>
      <c r="ITV78" s="32"/>
      <c r="ITW78" s="32"/>
      <c r="ITX78" s="21"/>
      <c r="ITY78" s="21"/>
      <c r="ITZ78" s="21"/>
      <c r="IUA78" s="21"/>
      <c r="IUB78" s="33"/>
      <c r="IUC78" s="33"/>
      <c r="IUD78" s="33"/>
      <c r="IUE78" s="95"/>
      <c r="IUF78" s="96"/>
      <c r="IUG78" s="96"/>
      <c r="IUH78" s="96"/>
      <c r="IUI78" s="97"/>
      <c r="IUJ78" s="19"/>
      <c r="IUK78" s="20"/>
      <c r="IUL78" s="26"/>
      <c r="IUM78" s="20"/>
      <c r="IUN78" s="33"/>
      <c r="IUO78" s="22"/>
      <c r="IUP78" s="89"/>
      <c r="IUQ78" s="90"/>
      <c r="IUR78" s="26"/>
      <c r="IUS78" s="91"/>
      <c r="IUT78" s="91"/>
      <c r="IUU78" s="26"/>
      <c r="IUV78" s="26"/>
      <c r="IUW78" s="92"/>
      <c r="IUX78" s="28"/>
      <c r="IUY78" s="93"/>
      <c r="IUZ78" s="93"/>
      <c r="IVA78" s="29"/>
      <c r="IVB78" s="30"/>
      <c r="IVC78" s="94"/>
      <c r="IVD78" s="28"/>
      <c r="IVE78" s="32"/>
      <c r="IVF78" s="32"/>
      <c r="IVG78" s="21"/>
      <c r="IVH78" s="21"/>
      <c r="IVI78" s="21"/>
      <c r="IVJ78" s="21"/>
      <c r="IVK78" s="33"/>
      <c r="IVL78" s="33"/>
      <c r="IVM78" s="33"/>
      <c r="IVN78" s="95"/>
      <c r="IVO78" s="96"/>
      <c r="IVP78" s="96"/>
      <c r="IVQ78" s="96"/>
      <c r="IVR78" s="97"/>
      <c r="IVS78" s="19"/>
      <c r="IVT78" s="20"/>
      <c r="IVU78" s="26"/>
      <c r="IVV78" s="20"/>
      <c r="IVW78" s="33"/>
      <c r="IVX78" s="22"/>
      <c r="IVY78" s="89"/>
      <c r="IVZ78" s="90"/>
      <c r="IWA78" s="26"/>
      <c r="IWB78" s="91"/>
      <c r="IWC78" s="91"/>
      <c r="IWD78" s="26"/>
      <c r="IWE78" s="26"/>
      <c r="IWF78" s="92"/>
      <c r="IWG78" s="28"/>
      <c r="IWH78" s="93"/>
      <c r="IWI78" s="93"/>
      <c r="IWJ78" s="29"/>
      <c r="IWK78" s="30"/>
      <c r="IWL78" s="94"/>
      <c r="IWM78" s="28"/>
      <c r="IWN78" s="32"/>
      <c r="IWO78" s="32"/>
      <c r="IWP78" s="21"/>
      <c r="IWQ78" s="21"/>
      <c r="IWR78" s="21"/>
      <c r="IWS78" s="21"/>
      <c r="IWT78" s="33"/>
      <c r="IWU78" s="33"/>
      <c r="IWV78" s="33"/>
      <c r="IWW78" s="95"/>
      <c r="IWX78" s="96"/>
      <c r="IWY78" s="96"/>
      <c r="IWZ78" s="96"/>
      <c r="IXA78" s="97"/>
      <c r="IXB78" s="19"/>
      <c r="IXC78" s="20"/>
      <c r="IXD78" s="26"/>
      <c r="IXE78" s="20"/>
      <c r="IXF78" s="33"/>
      <c r="IXG78" s="22"/>
      <c r="IXH78" s="89"/>
      <c r="IXI78" s="90"/>
      <c r="IXJ78" s="26"/>
      <c r="IXK78" s="91"/>
      <c r="IXL78" s="91"/>
      <c r="IXM78" s="26"/>
      <c r="IXN78" s="26"/>
      <c r="IXO78" s="92"/>
      <c r="IXP78" s="28"/>
      <c r="IXQ78" s="93"/>
      <c r="IXR78" s="93"/>
      <c r="IXS78" s="29"/>
      <c r="IXT78" s="30"/>
      <c r="IXU78" s="94"/>
      <c r="IXV78" s="28"/>
      <c r="IXW78" s="32"/>
      <c r="IXX78" s="32"/>
      <c r="IXY78" s="21"/>
      <c r="IXZ78" s="21"/>
      <c r="IYA78" s="21"/>
      <c r="IYB78" s="21"/>
      <c r="IYC78" s="33"/>
      <c r="IYD78" s="33"/>
      <c r="IYE78" s="33"/>
      <c r="IYF78" s="95"/>
      <c r="IYG78" s="96"/>
      <c r="IYH78" s="96"/>
      <c r="IYI78" s="96"/>
      <c r="IYJ78" s="97"/>
      <c r="IYK78" s="19"/>
      <c r="IYL78" s="20"/>
      <c r="IYM78" s="26"/>
      <c r="IYN78" s="20"/>
      <c r="IYO78" s="33"/>
      <c r="IYP78" s="22"/>
      <c r="IYQ78" s="89"/>
      <c r="IYR78" s="90"/>
      <c r="IYS78" s="26"/>
      <c r="IYT78" s="91"/>
      <c r="IYU78" s="91"/>
      <c r="IYV78" s="26"/>
      <c r="IYW78" s="26"/>
      <c r="IYX78" s="92"/>
      <c r="IYY78" s="28"/>
      <c r="IYZ78" s="93"/>
      <c r="IZA78" s="93"/>
      <c r="IZB78" s="29"/>
      <c r="IZC78" s="30"/>
      <c r="IZD78" s="94"/>
      <c r="IZE78" s="28"/>
      <c r="IZF78" s="32"/>
      <c r="IZG78" s="32"/>
      <c r="IZH78" s="21"/>
      <c r="IZI78" s="21"/>
      <c r="IZJ78" s="21"/>
      <c r="IZK78" s="21"/>
      <c r="IZL78" s="33"/>
      <c r="IZM78" s="33"/>
      <c r="IZN78" s="33"/>
      <c r="IZO78" s="95"/>
      <c r="IZP78" s="96"/>
      <c r="IZQ78" s="96"/>
      <c r="IZR78" s="96"/>
      <c r="IZS78" s="97"/>
      <c r="IZT78" s="19"/>
      <c r="IZU78" s="20"/>
      <c r="IZV78" s="26"/>
      <c r="IZW78" s="20"/>
      <c r="IZX78" s="33"/>
      <c r="IZY78" s="22"/>
      <c r="IZZ78" s="89"/>
      <c r="JAA78" s="90"/>
      <c r="JAB78" s="26"/>
      <c r="JAC78" s="91"/>
      <c r="JAD78" s="91"/>
      <c r="JAE78" s="26"/>
      <c r="JAF78" s="26"/>
      <c r="JAG78" s="92"/>
      <c r="JAH78" s="28"/>
      <c r="JAI78" s="93"/>
      <c r="JAJ78" s="93"/>
      <c r="JAK78" s="29"/>
      <c r="JAL78" s="30"/>
      <c r="JAM78" s="94"/>
      <c r="JAN78" s="28"/>
      <c r="JAO78" s="32"/>
      <c r="JAP78" s="32"/>
      <c r="JAQ78" s="21"/>
      <c r="JAR78" s="21"/>
      <c r="JAS78" s="21"/>
      <c r="JAT78" s="21"/>
      <c r="JAU78" s="33"/>
      <c r="JAV78" s="33"/>
      <c r="JAW78" s="33"/>
      <c r="JAX78" s="95"/>
      <c r="JAY78" s="96"/>
      <c r="JAZ78" s="96"/>
      <c r="JBA78" s="96"/>
      <c r="JBB78" s="97"/>
      <c r="JBC78" s="19"/>
      <c r="JBD78" s="20"/>
      <c r="JBE78" s="26"/>
      <c r="JBF78" s="20"/>
      <c r="JBG78" s="33"/>
      <c r="JBH78" s="22"/>
      <c r="JBI78" s="89"/>
      <c r="JBJ78" s="90"/>
      <c r="JBK78" s="26"/>
      <c r="JBL78" s="91"/>
      <c r="JBM78" s="91"/>
      <c r="JBN78" s="26"/>
      <c r="JBO78" s="26"/>
      <c r="JBP78" s="92"/>
      <c r="JBQ78" s="28"/>
      <c r="JBR78" s="93"/>
      <c r="JBS78" s="93"/>
      <c r="JBT78" s="29"/>
      <c r="JBU78" s="30"/>
      <c r="JBV78" s="94"/>
      <c r="JBW78" s="28"/>
      <c r="JBX78" s="32"/>
      <c r="JBY78" s="32"/>
      <c r="JBZ78" s="21"/>
      <c r="JCA78" s="21"/>
      <c r="JCB78" s="21"/>
      <c r="JCC78" s="21"/>
      <c r="JCD78" s="33"/>
      <c r="JCE78" s="33"/>
      <c r="JCF78" s="33"/>
      <c r="JCG78" s="95"/>
      <c r="JCH78" s="96"/>
      <c r="JCI78" s="96"/>
      <c r="JCJ78" s="96"/>
      <c r="JCK78" s="97"/>
      <c r="JCL78" s="19"/>
      <c r="JCM78" s="20"/>
      <c r="JCN78" s="26"/>
      <c r="JCO78" s="20"/>
      <c r="JCP78" s="33"/>
      <c r="JCQ78" s="22"/>
      <c r="JCR78" s="89"/>
      <c r="JCS78" s="90"/>
      <c r="JCT78" s="26"/>
      <c r="JCU78" s="91"/>
      <c r="JCV78" s="91"/>
      <c r="JCW78" s="26"/>
      <c r="JCX78" s="26"/>
      <c r="JCY78" s="92"/>
      <c r="JCZ78" s="28"/>
      <c r="JDA78" s="93"/>
      <c r="JDB78" s="93"/>
      <c r="JDC78" s="29"/>
      <c r="JDD78" s="30"/>
      <c r="JDE78" s="94"/>
      <c r="JDF78" s="28"/>
      <c r="JDG78" s="32"/>
      <c r="JDH78" s="32"/>
      <c r="JDI78" s="21"/>
      <c r="JDJ78" s="21"/>
      <c r="JDK78" s="21"/>
      <c r="JDL78" s="21"/>
      <c r="JDM78" s="33"/>
      <c r="JDN78" s="33"/>
      <c r="JDO78" s="33"/>
      <c r="JDP78" s="95"/>
      <c r="JDQ78" s="96"/>
      <c r="JDR78" s="96"/>
      <c r="JDS78" s="96"/>
      <c r="JDT78" s="97"/>
      <c r="JDU78" s="19"/>
      <c r="JDV78" s="20"/>
      <c r="JDW78" s="26"/>
      <c r="JDX78" s="20"/>
      <c r="JDY78" s="33"/>
      <c r="JDZ78" s="22"/>
      <c r="JEA78" s="89"/>
      <c r="JEB78" s="90"/>
      <c r="JEC78" s="26"/>
      <c r="JED78" s="91"/>
      <c r="JEE78" s="91"/>
      <c r="JEF78" s="26"/>
      <c r="JEG78" s="26"/>
      <c r="JEH78" s="92"/>
      <c r="JEI78" s="28"/>
      <c r="JEJ78" s="93"/>
      <c r="JEK78" s="93"/>
      <c r="JEL78" s="29"/>
      <c r="JEM78" s="30"/>
      <c r="JEN78" s="94"/>
      <c r="JEO78" s="28"/>
      <c r="JEP78" s="32"/>
      <c r="JEQ78" s="32"/>
      <c r="JER78" s="21"/>
      <c r="JES78" s="21"/>
      <c r="JET78" s="21"/>
      <c r="JEU78" s="21"/>
      <c r="JEV78" s="33"/>
      <c r="JEW78" s="33"/>
      <c r="JEX78" s="33"/>
      <c r="JEY78" s="95"/>
      <c r="JEZ78" s="96"/>
      <c r="JFA78" s="96"/>
      <c r="JFB78" s="96"/>
      <c r="JFC78" s="97"/>
      <c r="JFD78" s="19"/>
      <c r="JFE78" s="20"/>
      <c r="JFF78" s="26"/>
      <c r="JFG78" s="20"/>
      <c r="JFH78" s="33"/>
      <c r="JFI78" s="22"/>
      <c r="JFJ78" s="89"/>
      <c r="JFK78" s="90"/>
      <c r="JFL78" s="26"/>
      <c r="JFM78" s="91"/>
      <c r="JFN78" s="91"/>
      <c r="JFO78" s="26"/>
      <c r="JFP78" s="26"/>
      <c r="JFQ78" s="92"/>
      <c r="JFR78" s="28"/>
      <c r="JFS78" s="93"/>
      <c r="JFT78" s="93"/>
      <c r="JFU78" s="29"/>
      <c r="JFV78" s="30"/>
      <c r="JFW78" s="94"/>
      <c r="JFX78" s="28"/>
      <c r="JFY78" s="32"/>
      <c r="JFZ78" s="32"/>
      <c r="JGA78" s="21"/>
      <c r="JGB78" s="21"/>
      <c r="JGC78" s="21"/>
      <c r="JGD78" s="21"/>
      <c r="JGE78" s="33"/>
      <c r="JGF78" s="33"/>
      <c r="JGG78" s="33"/>
      <c r="JGH78" s="95"/>
      <c r="JGI78" s="96"/>
      <c r="JGJ78" s="96"/>
      <c r="JGK78" s="96"/>
      <c r="JGL78" s="97"/>
      <c r="JGM78" s="19"/>
      <c r="JGN78" s="20"/>
      <c r="JGO78" s="26"/>
      <c r="JGP78" s="20"/>
      <c r="JGQ78" s="33"/>
      <c r="JGR78" s="22"/>
      <c r="JGS78" s="89"/>
      <c r="JGT78" s="90"/>
      <c r="JGU78" s="26"/>
      <c r="JGV78" s="91"/>
      <c r="JGW78" s="91"/>
      <c r="JGX78" s="26"/>
      <c r="JGY78" s="26"/>
      <c r="JGZ78" s="92"/>
      <c r="JHA78" s="28"/>
      <c r="JHB78" s="93"/>
      <c r="JHC78" s="93"/>
      <c r="JHD78" s="29"/>
      <c r="JHE78" s="30"/>
      <c r="JHF78" s="94"/>
      <c r="JHG78" s="28"/>
      <c r="JHH78" s="32"/>
      <c r="JHI78" s="32"/>
      <c r="JHJ78" s="21"/>
      <c r="JHK78" s="21"/>
      <c r="JHL78" s="21"/>
      <c r="JHM78" s="21"/>
      <c r="JHN78" s="33"/>
      <c r="JHO78" s="33"/>
      <c r="JHP78" s="33"/>
      <c r="JHQ78" s="95"/>
      <c r="JHR78" s="96"/>
      <c r="JHS78" s="96"/>
      <c r="JHT78" s="96"/>
      <c r="JHU78" s="97"/>
      <c r="JHV78" s="19"/>
      <c r="JHW78" s="20"/>
      <c r="JHX78" s="26"/>
      <c r="JHY78" s="20"/>
      <c r="JHZ78" s="33"/>
      <c r="JIA78" s="22"/>
      <c r="JIB78" s="89"/>
      <c r="JIC78" s="90"/>
      <c r="JID78" s="26"/>
      <c r="JIE78" s="91"/>
      <c r="JIF78" s="91"/>
      <c r="JIG78" s="26"/>
      <c r="JIH78" s="26"/>
      <c r="JII78" s="92"/>
      <c r="JIJ78" s="28"/>
      <c r="JIK78" s="93"/>
      <c r="JIL78" s="93"/>
      <c r="JIM78" s="29"/>
      <c r="JIN78" s="30"/>
      <c r="JIO78" s="94"/>
      <c r="JIP78" s="28"/>
      <c r="JIQ78" s="32"/>
      <c r="JIR78" s="32"/>
      <c r="JIS78" s="21"/>
      <c r="JIT78" s="21"/>
      <c r="JIU78" s="21"/>
      <c r="JIV78" s="21"/>
      <c r="JIW78" s="33"/>
      <c r="JIX78" s="33"/>
      <c r="JIY78" s="33"/>
      <c r="JIZ78" s="95"/>
      <c r="JJA78" s="96"/>
      <c r="JJB78" s="96"/>
      <c r="JJC78" s="96"/>
      <c r="JJD78" s="97"/>
      <c r="JJE78" s="19"/>
      <c r="JJF78" s="20"/>
      <c r="JJG78" s="26"/>
      <c r="JJH78" s="20"/>
      <c r="JJI78" s="33"/>
      <c r="JJJ78" s="22"/>
      <c r="JJK78" s="89"/>
      <c r="JJL78" s="90"/>
      <c r="JJM78" s="26"/>
      <c r="JJN78" s="91"/>
      <c r="JJO78" s="91"/>
      <c r="JJP78" s="26"/>
      <c r="JJQ78" s="26"/>
      <c r="JJR78" s="92"/>
      <c r="JJS78" s="28"/>
      <c r="JJT78" s="93"/>
      <c r="JJU78" s="93"/>
      <c r="JJV78" s="29"/>
      <c r="JJW78" s="30"/>
      <c r="JJX78" s="94"/>
      <c r="JJY78" s="28"/>
      <c r="JJZ78" s="32"/>
      <c r="JKA78" s="32"/>
      <c r="JKB78" s="21"/>
      <c r="JKC78" s="21"/>
      <c r="JKD78" s="21"/>
      <c r="JKE78" s="21"/>
      <c r="JKF78" s="33"/>
      <c r="JKG78" s="33"/>
      <c r="JKH78" s="33"/>
      <c r="JKI78" s="95"/>
      <c r="JKJ78" s="96"/>
      <c r="JKK78" s="96"/>
      <c r="JKL78" s="96"/>
      <c r="JKM78" s="97"/>
      <c r="JKN78" s="19"/>
      <c r="JKO78" s="20"/>
      <c r="JKP78" s="26"/>
      <c r="JKQ78" s="20"/>
      <c r="JKR78" s="33"/>
      <c r="JKS78" s="22"/>
      <c r="JKT78" s="89"/>
      <c r="JKU78" s="90"/>
      <c r="JKV78" s="26"/>
      <c r="JKW78" s="91"/>
      <c r="JKX78" s="91"/>
      <c r="JKY78" s="26"/>
      <c r="JKZ78" s="26"/>
      <c r="JLA78" s="92"/>
      <c r="JLB78" s="28"/>
      <c r="JLC78" s="93"/>
      <c r="JLD78" s="93"/>
      <c r="JLE78" s="29"/>
      <c r="JLF78" s="30"/>
      <c r="JLG78" s="94"/>
      <c r="JLH78" s="28"/>
      <c r="JLI78" s="32"/>
      <c r="JLJ78" s="32"/>
      <c r="JLK78" s="21"/>
      <c r="JLL78" s="21"/>
      <c r="JLM78" s="21"/>
      <c r="JLN78" s="21"/>
      <c r="JLO78" s="33"/>
      <c r="JLP78" s="33"/>
      <c r="JLQ78" s="33"/>
      <c r="JLR78" s="95"/>
      <c r="JLS78" s="96"/>
      <c r="JLT78" s="96"/>
      <c r="JLU78" s="96"/>
      <c r="JLV78" s="97"/>
      <c r="JLW78" s="19"/>
      <c r="JLX78" s="20"/>
      <c r="JLY78" s="26"/>
      <c r="JLZ78" s="20"/>
      <c r="JMA78" s="33"/>
      <c r="JMB78" s="22"/>
      <c r="JMC78" s="89"/>
      <c r="JMD78" s="90"/>
      <c r="JME78" s="26"/>
      <c r="JMF78" s="91"/>
      <c r="JMG78" s="91"/>
      <c r="JMH78" s="26"/>
      <c r="JMI78" s="26"/>
      <c r="JMJ78" s="92"/>
      <c r="JMK78" s="28"/>
      <c r="JML78" s="93"/>
      <c r="JMM78" s="93"/>
      <c r="JMN78" s="29"/>
      <c r="JMO78" s="30"/>
      <c r="JMP78" s="94"/>
      <c r="JMQ78" s="28"/>
      <c r="JMR78" s="32"/>
      <c r="JMS78" s="32"/>
      <c r="JMT78" s="21"/>
      <c r="JMU78" s="21"/>
      <c r="JMV78" s="21"/>
      <c r="JMW78" s="21"/>
      <c r="JMX78" s="33"/>
      <c r="JMY78" s="33"/>
      <c r="JMZ78" s="33"/>
      <c r="JNA78" s="95"/>
      <c r="JNB78" s="96"/>
      <c r="JNC78" s="96"/>
      <c r="JND78" s="96"/>
      <c r="JNE78" s="97"/>
      <c r="JNF78" s="19"/>
      <c r="JNG78" s="20"/>
      <c r="JNH78" s="26"/>
      <c r="JNI78" s="20"/>
      <c r="JNJ78" s="33"/>
      <c r="JNK78" s="22"/>
      <c r="JNL78" s="89"/>
      <c r="JNM78" s="90"/>
      <c r="JNN78" s="26"/>
      <c r="JNO78" s="91"/>
      <c r="JNP78" s="91"/>
      <c r="JNQ78" s="26"/>
      <c r="JNR78" s="26"/>
      <c r="JNS78" s="92"/>
      <c r="JNT78" s="28"/>
      <c r="JNU78" s="93"/>
      <c r="JNV78" s="93"/>
      <c r="JNW78" s="29"/>
      <c r="JNX78" s="30"/>
      <c r="JNY78" s="94"/>
      <c r="JNZ78" s="28"/>
      <c r="JOA78" s="32"/>
      <c r="JOB78" s="32"/>
      <c r="JOC78" s="21"/>
      <c r="JOD78" s="21"/>
      <c r="JOE78" s="21"/>
      <c r="JOF78" s="21"/>
      <c r="JOG78" s="33"/>
      <c r="JOH78" s="33"/>
      <c r="JOI78" s="33"/>
      <c r="JOJ78" s="95"/>
      <c r="JOK78" s="96"/>
      <c r="JOL78" s="96"/>
      <c r="JOM78" s="96"/>
      <c r="JON78" s="97"/>
      <c r="JOO78" s="19"/>
      <c r="JOP78" s="20"/>
      <c r="JOQ78" s="26"/>
      <c r="JOR78" s="20"/>
      <c r="JOS78" s="33"/>
      <c r="JOT78" s="22"/>
      <c r="JOU78" s="89"/>
      <c r="JOV78" s="90"/>
      <c r="JOW78" s="26"/>
      <c r="JOX78" s="91"/>
      <c r="JOY78" s="91"/>
      <c r="JOZ78" s="26"/>
      <c r="JPA78" s="26"/>
      <c r="JPB78" s="92"/>
      <c r="JPC78" s="28"/>
      <c r="JPD78" s="93"/>
      <c r="JPE78" s="93"/>
      <c r="JPF78" s="29"/>
      <c r="JPG78" s="30"/>
      <c r="JPH78" s="94"/>
      <c r="JPI78" s="28"/>
      <c r="JPJ78" s="32"/>
      <c r="JPK78" s="32"/>
      <c r="JPL78" s="21"/>
      <c r="JPM78" s="21"/>
      <c r="JPN78" s="21"/>
      <c r="JPO78" s="21"/>
      <c r="JPP78" s="33"/>
      <c r="JPQ78" s="33"/>
      <c r="JPR78" s="33"/>
      <c r="JPS78" s="95"/>
      <c r="JPT78" s="96"/>
      <c r="JPU78" s="96"/>
      <c r="JPV78" s="96"/>
      <c r="JPW78" s="97"/>
      <c r="JPX78" s="19"/>
      <c r="JPY78" s="20"/>
      <c r="JPZ78" s="26"/>
      <c r="JQA78" s="20"/>
      <c r="JQB78" s="33"/>
      <c r="JQC78" s="22"/>
      <c r="JQD78" s="89"/>
      <c r="JQE78" s="90"/>
      <c r="JQF78" s="26"/>
      <c r="JQG78" s="91"/>
      <c r="JQH78" s="91"/>
      <c r="JQI78" s="26"/>
      <c r="JQJ78" s="26"/>
      <c r="JQK78" s="92"/>
      <c r="JQL78" s="28"/>
      <c r="JQM78" s="93"/>
      <c r="JQN78" s="93"/>
      <c r="JQO78" s="29"/>
      <c r="JQP78" s="30"/>
      <c r="JQQ78" s="94"/>
      <c r="JQR78" s="28"/>
      <c r="JQS78" s="32"/>
      <c r="JQT78" s="32"/>
      <c r="JQU78" s="21"/>
      <c r="JQV78" s="21"/>
      <c r="JQW78" s="21"/>
      <c r="JQX78" s="21"/>
      <c r="JQY78" s="33"/>
      <c r="JQZ78" s="33"/>
      <c r="JRA78" s="33"/>
      <c r="JRB78" s="95"/>
      <c r="JRC78" s="96"/>
      <c r="JRD78" s="96"/>
      <c r="JRE78" s="96"/>
      <c r="JRF78" s="97"/>
      <c r="JRG78" s="19"/>
      <c r="JRH78" s="20"/>
      <c r="JRI78" s="26"/>
      <c r="JRJ78" s="20"/>
      <c r="JRK78" s="33"/>
      <c r="JRL78" s="22"/>
      <c r="JRM78" s="89"/>
      <c r="JRN78" s="90"/>
      <c r="JRO78" s="26"/>
      <c r="JRP78" s="91"/>
      <c r="JRQ78" s="91"/>
      <c r="JRR78" s="26"/>
      <c r="JRS78" s="26"/>
      <c r="JRT78" s="92"/>
      <c r="JRU78" s="28"/>
      <c r="JRV78" s="93"/>
      <c r="JRW78" s="93"/>
      <c r="JRX78" s="29"/>
      <c r="JRY78" s="30"/>
      <c r="JRZ78" s="94"/>
      <c r="JSA78" s="28"/>
      <c r="JSB78" s="32"/>
      <c r="JSC78" s="32"/>
      <c r="JSD78" s="21"/>
      <c r="JSE78" s="21"/>
      <c r="JSF78" s="21"/>
      <c r="JSG78" s="21"/>
      <c r="JSH78" s="33"/>
      <c r="JSI78" s="33"/>
      <c r="JSJ78" s="33"/>
      <c r="JSK78" s="95"/>
      <c r="JSL78" s="96"/>
      <c r="JSM78" s="96"/>
      <c r="JSN78" s="96"/>
      <c r="JSO78" s="97"/>
      <c r="JSP78" s="19"/>
      <c r="JSQ78" s="20"/>
      <c r="JSR78" s="26"/>
      <c r="JSS78" s="20"/>
      <c r="JST78" s="33"/>
      <c r="JSU78" s="22"/>
      <c r="JSV78" s="89"/>
      <c r="JSW78" s="90"/>
      <c r="JSX78" s="26"/>
      <c r="JSY78" s="91"/>
      <c r="JSZ78" s="91"/>
      <c r="JTA78" s="26"/>
      <c r="JTB78" s="26"/>
      <c r="JTC78" s="92"/>
      <c r="JTD78" s="28"/>
      <c r="JTE78" s="93"/>
      <c r="JTF78" s="93"/>
      <c r="JTG78" s="29"/>
      <c r="JTH78" s="30"/>
      <c r="JTI78" s="94"/>
      <c r="JTJ78" s="28"/>
      <c r="JTK78" s="32"/>
      <c r="JTL78" s="32"/>
      <c r="JTM78" s="21"/>
      <c r="JTN78" s="21"/>
      <c r="JTO78" s="21"/>
      <c r="JTP78" s="21"/>
      <c r="JTQ78" s="33"/>
      <c r="JTR78" s="33"/>
      <c r="JTS78" s="33"/>
      <c r="JTT78" s="95"/>
      <c r="JTU78" s="96"/>
      <c r="JTV78" s="96"/>
      <c r="JTW78" s="96"/>
      <c r="JTX78" s="97"/>
      <c r="JTY78" s="19"/>
      <c r="JTZ78" s="20"/>
      <c r="JUA78" s="26"/>
      <c r="JUB78" s="20"/>
      <c r="JUC78" s="33"/>
      <c r="JUD78" s="22"/>
      <c r="JUE78" s="89"/>
      <c r="JUF78" s="90"/>
      <c r="JUG78" s="26"/>
      <c r="JUH78" s="91"/>
      <c r="JUI78" s="91"/>
      <c r="JUJ78" s="26"/>
      <c r="JUK78" s="26"/>
      <c r="JUL78" s="92"/>
      <c r="JUM78" s="28"/>
      <c r="JUN78" s="93"/>
      <c r="JUO78" s="93"/>
      <c r="JUP78" s="29"/>
      <c r="JUQ78" s="30"/>
      <c r="JUR78" s="94"/>
      <c r="JUS78" s="28"/>
      <c r="JUT78" s="32"/>
      <c r="JUU78" s="32"/>
      <c r="JUV78" s="21"/>
      <c r="JUW78" s="21"/>
      <c r="JUX78" s="21"/>
      <c r="JUY78" s="21"/>
      <c r="JUZ78" s="33"/>
      <c r="JVA78" s="33"/>
      <c r="JVB78" s="33"/>
      <c r="JVC78" s="95"/>
      <c r="JVD78" s="96"/>
      <c r="JVE78" s="96"/>
      <c r="JVF78" s="96"/>
      <c r="JVG78" s="97"/>
      <c r="JVH78" s="19"/>
      <c r="JVI78" s="20"/>
      <c r="JVJ78" s="26"/>
      <c r="JVK78" s="20"/>
      <c r="JVL78" s="33"/>
      <c r="JVM78" s="22"/>
      <c r="JVN78" s="89"/>
      <c r="JVO78" s="90"/>
      <c r="JVP78" s="26"/>
      <c r="JVQ78" s="91"/>
      <c r="JVR78" s="91"/>
      <c r="JVS78" s="26"/>
      <c r="JVT78" s="26"/>
      <c r="JVU78" s="92"/>
      <c r="JVV78" s="28"/>
      <c r="JVW78" s="93"/>
      <c r="JVX78" s="93"/>
      <c r="JVY78" s="29"/>
      <c r="JVZ78" s="30"/>
      <c r="JWA78" s="94"/>
      <c r="JWB78" s="28"/>
      <c r="JWC78" s="32"/>
      <c r="JWD78" s="32"/>
      <c r="JWE78" s="21"/>
      <c r="JWF78" s="21"/>
      <c r="JWG78" s="21"/>
      <c r="JWH78" s="21"/>
      <c r="JWI78" s="33"/>
      <c r="JWJ78" s="33"/>
      <c r="JWK78" s="33"/>
      <c r="JWL78" s="95"/>
      <c r="JWM78" s="96"/>
      <c r="JWN78" s="96"/>
      <c r="JWO78" s="96"/>
      <c r="JWP78" s="97"/>
      <c r="JWQ78" s="19"/>
      <c r="JWR78" s="20"/>
      <c r="JWS78" s="26"/>
      <c r="JWT78" s="20"/>
      <c r="JWU78" s="33"/>
      <c r="JWV78" s="22"/>
      <c r="JWW78" s="89"/>
      <c r="JWX78" s="90"/>
      <c r="JWY78" s="26"/>
      <c r="JWZ78" s="91"/>
      <c r="JXA78" s="91"/>
      <c r="JXB78" s="26"/>
      <c r="JXC78" s="26"/>
      <c r="JXD78" s="92"/>
      <c r="JXE78" s="28"/>
      <c r="JXF78" s="93"/>
      <c r="JXG78" s="93"/>
      <c r="JXH78" s="29"/>
      <c r="JXI78" s="30"/>
      <c r="JXJ78" s="94"/>
      <c r="JXK78" s="28"/>
      <c r="JXL78" s="32"/>
      <c r="JXM78" s="32"/>
      <c r="JXN78" s="21"/>
      <c r="JXO78" s="21"/>
      <c r="JXP78" s="21"/>
      <c r="JXQ78" s="21"/>
      <c r="JXR78" s="33"/>
      <c r="JXS78" s="33"/>
      <c r="JXT78" s="33"/>
      <c r="JXU78" s="95"/>
      <c r="JXV78" s="96"/>
      <c r="JXW78" s="96"/>
      <c r="JXX78" s="96"/>
      <c r="JXY78" s="97"/>
      <c r="JXZ78" s="19"/>
      <c r="JYA78" s="20"/>
      <c r="JYB78" s="26"/>
      <c r="JYC78" s="20"/>
      <c r="JYD78" s="33"/>
      <c r="JYE78" s="22"/>
      <c r="JYF78" s="89"/>
      <c r="JYG78" s="90"/>
      <c r="JYH78" s="26"/>
      <c r="JYI78" s="91"/>
      <c r="JYJ78" s="91"/>
      <c r="JYK78" s="26"/>
      <c r="JYL78" s="26"/>
      <c r="JYM78" s="92"/>
      <c r="JYN78" s="28"/>
      <c r="JYO78" s="93"/>
      <c r="JYP78" s="93"/>
      <c r="JYQ78" s="29"/>
      <c r="JYR78" s="30"/>
      <c r="JYS78" s="94"/>
      <c r="JYT78" s="28"/>
      <c r="JYU78" s="32"/>
      <c r="JYV78" s="32"/>
      <c r="JYW78" s="21"/>
      <c r="JYX78" s="21"/>
      <c r="JYY78" s="21"/>
      <c r="JYZ78" s="21"/>
      <c r="JZA78" s="33"/>
      <c r="JZB78" s="33"/>
      <c r="JZC78" s="33"/>
      <c r="JZD78" s="95"/>
      <c r="JZE78" s="96"/>
      <c r="JZF78" s="96"/>
      <c r="JZG78" s="96"/>
      <c r="JZH78" s="97"/>
      <c r="JZI78" s="19"/>
      <c r="JZJ78" s="20"/>
      <c r="JZK78" s="26"/>
      <c r="JZL78" s="20"/>
      <c r="JZM78" s="33"/>
      <c r="JZN78" s="22"/>
      <c r="JZO78" s="89"/>
      <c r="JZP78" s="90"/>
      <c r="JZQ78" s="26"/>
      <c r="JZR78" s="91"/>
      <c r="JZS78" s="91"/>
      <c r="JZT78" s="26"/>
      <c r="JZU78" s="26"/>
      <c r="JZV78" s="92"/>
      <c r="JZW78" s="28"/>
      <c r="JZX78" s="93"/>
      <c r="JZY78" s="93"/>
      <c r="JZZ78" s="29"/>
      <c r="KAA78" s="30"/>
      <c r="KAB78" s="94"/>
      <c r="KAC78" s="28"/>
      <c r="KAD78" s="32"/>
      <c r="KAE78" s="32"/>
      <c r="KAF78" s="21"/>
      <c r="KAG78" s="21"/>
      <c r="KAH78" s="21"/>
      <c r="KAI78" s="21"/>
      <c r="KAJ78" s="33"/>
      <c r="KAK78" s="33"/>
      <c r="KAL78" s="33"/>
      <c r="KAM78" s="95"/>
      <c r="KAN78" s="96"/>
      <c r="KAO78" s="96"/>
      <c r="KAP78" s="96"/>
      <c r="KAQ78" s="97"/>
      <c r="KAR78" s="19"/>
      <c r="KAS78" s="20"/>
      <c r="KAT78" s="26"/>
      <c r="KAU78" s="20"/>
      <c r="KAV78" s="33"/>
      <c r="KAW78" s="22"/>
      <c r="KAX78" s="89"/>
      <c r="KAY78" s="90"/>
      <c r="KAZ78" s="26"/>
      <c r="KBA78" s="91"/>
      <c r="KBB78" s="91"/>
      <c r="KBC78" s="26"/>
      <c r="KBD78" s="26"/>
      <c r="KBE78" s="92"/>
      <c r="KBF78" s="28"/>
      <c r="KBG78" s="93"/>
      <c r="KBH78" s="93"/>
      <c r="KBI78" s="29"/>
      <c r="KBJ78" s="30"/>
      <c r="KBK78" s="94"/>
      <c r="KBL78" s="28"/>
      <c r="KBM78" s="32"/>
      <c r="KBN78" s="32"/>
      <c r="KBO78" s="21"/>
      <c r="KBP78" s="21"/>
      <c r="KBQ78" s="21"/>
      <c r="KBR78" s="21"/>
      <c r="KBS78" s="33"/>
      <c r="KBT78" s="33"/>
      <c r="KBU78" s="33"/>
      <c r="KBV78" s="95"/>
      <c r="KBW78" s="96"/>
      <c r="KBX78" s="96"/>
      <c r="KBY78" s="96"/>
      <c r="KBZ78" s="97"/>
      <c r="KCA78" s="19"/>
      <c r="KCB78" s="20"/>
      <c r="KCC78" s="26"/>
      <c r="KCD78" s="20"/>
      <c r="KCE78" s="33"/>
      <c r="KCF78" s="22"/>
      <c r="KCG78" s="89"/>
      <c r="KCH78" s="90"/>
      <c r="KCI78" s="26"/>
      <c r="KCJ78" s="91"/>
      <c r="KCK78" s="91"/>
      <c r="KCL78" s="26"/>
      <c r="KCM78" s="26"/>
      <c r="KCN78" s="92"/>
      <c r="KCO78" s="28"/>
      <c r="KCP78" s="93"/>
      <c r="KCQ78" s="93"/>
      <c r="KCR78" s="29"/>
      <c r="KCS78" s="30"/>
      <c r="KCT78" s="94"/>
      <c r="KCU78" s="28"/>
      <c r="KCV78" s="32"/>
      <c r="KCW78" s="32"/>
      <c r="KCX78" s="21"/>
      <c r="KCY78" s="21"/>
      <c r="KCZ78" s="21"/>
      <c r="KDA78" s="21"/>
      <c r="KDB78" s="33"/>
      <c r="KDC78" s="33"/>
      <c r="KDD78" s="33"/>
      <c r="KDE78" s="95"/>
      <c r="KDF78" s="96"/>
      <c r="KDG78" s="96"/>
      <c r="KDH78" s="96"/>
      <c r="KDI78" s="97"/>
      <c r="KDJ78" s="19"/>
      <c r="KDK78" s="20"/>
      <c r="KDL78" s="26"/>
      <c r="KDM78" s="20"/>
      <c r="KDN78" s="33"/>
      <c r="KDO78" s="22"/>
      <c r="KDP78" s="89"/>
      <c r="KDQ78" s="90"/>
      <c r="KDR78" s="26"/>
      <c r="KDS78" s="91"/>
      <c r="KDT78" s="91"/>
      <c r="KDU78" s="26"/>
      <c r="KDV78" s="26"/>
      <c r="KDW78" s="92"/>
      <c r="KDX78" s="28"/>
      <c r="KDY78" s="93"/>
      <c r="KDZ78" s="93"/>
      <c r="KEA78" s="29"/>
      <c r="KEB78" s="30"/>
      <c r="KEC78" s="94"/>
      <c r="KED78" s="28"/>
      <c r="KEE78" s="32"/>
      <c r="KEF78" s="32"/>
      <c r="KEG78" s="21"/>
      <c r="KEH78" s="21"/>
      <c r="KEI78" s="21"/>
      <c r="KEJ78" s="21"/>
      <c r="KEK78" s="33"/>
      <c r="KEL78" s="33"/>
      <c r="KEM78" s="33"/>
      <c r="KEN78" s="95"/>
      <c r="KEO78" s="96"/>
      <c r="KEP78" s="96"/>
      <c r="KEQ78" s="96"/>
      <c r="KER78" s="97"/>
      <c r="KES78" s="19"/>
      <c r="KET78" s="20"/>
      <c r="KEU78" s="26"/>
      <c r="KEV78" s="20"/>
      <c r="KEW78" s="33"/>
      <c r="KEX78" s="22"/>
      <c r="KEY78" s="89"/>
      <c r="KEZ78" s="90"/>
      <c r="KFA78" s="26"/>
      <c r="KFB78" s="91"/>
      <c r="KFC78" s="91"/>
      <c r="KFD78" s="26"/>
      <c r="KFE78" s="26"/>
      <c r="KFF78" s="92"/>
      <c r="KFG78" s="28"/>
      <c r="KFH78" s="93"/>
      <c r="KFI78" s="93"/>
      <c r="KFJ78" s="29"/>
      <c r="KFK78" s="30"/>
      <c r="KFL78" s="94"/>
      <c r="KFM78" s="28"/>
      <c r="KFN78" s="32"/>
      <c r="KFO78" s="32"/>
      <c r="KFP78" s="21"/>
      <c r="KFQ78" s="21"/>
      <c r="KFR78" s="21"/>
      <c r="KFS78" s="21"/>
      <c r="KFT78" s="33"/>
      <c r="KFU78" s="33"/>
      <c r="KFV78" s="33"/>
      <c r="KFW78" s="95"/>
      <c r="KFX78" s="96"/>
      <c r="KFY78" s="96"/>
      <c r="KFZ78" s="96"/>
      <c r="KGA78" s="97"/>
      <c r="KGB78" s="19"/>
      <c r="KGC78" s="20"/>
      <c r="KGD78" s="26"/>
      <c r="KGE78" s="20"/>
      <c r="KGF78" s="33"/>
      <c r="KGG78" s="22"/>
      <c r="KGH78" s="89"/>
      <c r="KGI78" s="90"/>
      <c r="KGJ78" s="26"/>
      <c r="KGK78" s="91"/>
      <c r="KGL78" s="91"/>
      <c r="KGM78" s="26"/>
      <c r="KGN78" s="26"/>
      <c r="KGO78" s="92"/>
      <c r="KGP78" s="28"/>
      <c r="KGQ78" s="93"/>
      <c r="KGR78" s="93"/>
      <c r="KGS78" s="29"/>
      <c r="KGT78" s="30"/>
      <c r="KGU78" s="94"/>
      <c r="KGV78" s="28"/>
      <c r="KGW78" s="32"/>
      <c r="KGX78" s="32"/>
      <c r="KGY78" s="21"/>
      <c r="KGZ78" s="21"/>
      <c r="KHA78" s="21"/>
      <c r="KHB78" s="21"/>
      <c r="KHC78" s="33"/>
      <c r="KHD78" s="33"/>
      <c r="KHE78" s="33"/>
      <c r="KHF78" s="95"/>
      <c r="KHG78" s="96"/>
      <c r="KHH78" s="96"/>
      <c r="KHI78" s="96"/>
      <c r="KHJ78" s="97"/>
      <c r="KHK78" s="19"/>
      <c r="KHL78" s="20"/>
      <c r="KHM78" s="26"/>
      <c r="KHN78" s="20"/>
      <c r="KHO78" s="33"/>
      <c r="KHP78" s="22"/>
      <c r="KHQ78" s="89"/>
      <c r="KHR78" s="90"/>
      <c r="KHS78" s="26"/>
      <c r="KHT78" s="91"/>
      <c r="KHU78" s="91"/>
      <c r="KHV78" s="26"/>
      <c r="KHW78" s="26"/>
      <c r="KHX78" s="92"/>
      <c r="KHY78" s="28"/>
      <c r="KHZ78" s="93"/>
      <c r="KIA78" s="93"/>
      <c r="KIB78" s="29"/>
      <c r="KIC78" s="30"/>
      <c r="KID78" s="94"/>
      <c r="KIE78" s="28"/>
      <c r="KIF78" s="32"/>
      <c r="KIG78" s="32"/>
      <c r="KIH78" s="21"/>
      <c r="KII78" s="21"/>
      <c r="KIJ78" s="21"/>
      <c r="KIK78" s="21"/>
      <c r="KIL78" s="33"/>
      <c r="KIM78" s="33"/>
      <c r="KIN78" s="33"/>
      <c r="KIO78" s="95"/>
      <c r="KIP78" s="96"/>
      <c r="KIQ78" s="96"/>
      <c r="KIR78" s="96"/>
      <c r="KIS78" s="97"/>
      <c r="KIT78" s="19"/>
      <c r="KIU78" s="20"/>
      <c r="KIV78" s="26"/>
      <c r="KIW78" s="20"/>
      <c r="KIX78" s="33"/>
      <c r="KIY78" s="22"/>
      <c r="KIZ78" s="89"/>
      <c r="KJA78" s="90"/>
      <c r="KJB78" s="26"/>
      <c r="KJC78" s="91"/>
      <c r="KJD78" s="91"/>
      <c r="KJE78" s="26"/>
      <c r="KJF78" s="26"/>
      <c r="KJG78" s="92"/>
      <c r="KJH78" s="28"/>
      <c r="KJI78" s="93"/>
      <c r="KJJ78" s="93"/>
      <c r="KJK78" s="29"/>
      <c r="KJL78" s="30"/>
      <c r="KJM78" s="94"/>
      <c r="KJN78" s="28"/>
      <c r="KJO78" s="32"/>
      <c r="KJP78" s="32"/>
      <c r="KJQ78" s="21"/>
      <c r="KJR78" s="21"/>
      <c r="KJS78" s="21"/>
      <c r="KJT78" s="21"/>
      <c r="KJU78" s="33"/>
      <c r="KJV78" s="33"/>
      <c r="KJW78" s="33"/>
      <c r="KJX78" s="95"/>
      <c r="KJY78" s="96"/>
      <c r="KJZ78" s="96"/>
      <c r="KKA78" s="96"/>
      <c r="KKB78" s="97"/>
      <c r="KKC78" s="19"/>
      <c r="KKD78" s="20"/>
      <c r="KKE78" s="26"/>
      <c r="KKF78" s="20"/>
      <c r="KKG78" s="33"/>
      <c r="KKH78" s="22"/>
      <c r="KKI78" s="89"/>
      <c r="KKJ78" s="90"/>
      <c r="KKK78" s="26"/>
      <c r="KKL78" s="91"/>
      <c r="KKM78" s="91"/>
      <c r="KKN78" s="26"/>
      <c r="KKO78" s="26"/>
      <c r="KKP78" s="92"/>
      <c r="KKQ78" s="28"/>
      <c r="KKR78" s="93"/>
      <c r="KKS78" s="93"/>
      <c r="KKT78" s="29"/>
      <c r="KKU78" s="30"/>
      <c r="KKV78" s="94"/>
      <c r="KKW78" s="28"/>
      <c r="KKX78" s="32"/>
      <c r="KKY78" s="32"/>
      <c r="KKZ78" s="21"/>
      <c r="KLA78" s="21"/>
      <c r="KLB78" s="21"/>
      <c r="KLC78" s="21"/>
      <c r="KLD78" s="33"/>
      <c r="KLE78" s="33"/>
      <c r="KLF78" s="33"/>
      <c r="KLG78" s="95"/>
      <c r="KLH78" s="96"/>
      <c r="KLI78" s="96"/>
      <c r="KLJ78" s="96"/>
      <c r="KLK78" s="97"/>
      <c r="KLL78" s="19"/>
      <c r="KLM78" s="20"/>
      <c r="KLN78" s="26"/>
      <c r="KLO78" s="20"/>
      <c r="KLP78" s="33"/>
      <c r="KLQ78" s="22"/>
      <c r="KLR78" s="89"/>
      <c r="KLS78" s="90"/>
      <c r="KLT78" s="26"/>
      <c r="KLU78" s="91"/>
      <c r="KLV78" s="91"/>
      <c r="KLW78" s="26"/>
      <c r="KLX78" s="26"/>
      <c r="KLY78" s="92"/>
      <c r="KLZ78" s="28"/>
      <c r="KMA78" s="93"/>
      <c r="KMB78" s="93"/>
      <c r="KMC78" s="29"/>
      <c r="KMD78" s="30"/>
      <c r="KME78" s="94"/>
      <c r="KMF78" s="28"/>
      <c r="KMG78" s="32"/>
      <c r="KMH78" s="32"/>
      <c r="KMI78" s="21"/>
      <c r="KMJ78" s="21"/>
      <c r="KMK78" s="21"/>
      <c r="KML78" s="21"/>
      <c r="KMM78" s="33"/>
      <c r="KMN78" s="33"/>
      <c r="KMO78" s="33"/>
      <c r="KMP78" s="95"/>
      <c r="KMQ78" s="96"/>
      <c r="KMR78" s="96"/>
      <c r="KMS78" s="96"/>
      <c r="KMT78" s="97"/>
      <c r="KMU78" s="19"/>
      <c r="KMV78" s="20"/>
      <c r="KMW78" s="26"/>
      <c r="KMX78" s="20"/>
      <c r="KMY78" s="33"/>
      <c r="KMZ78" s="22"/>
      <c r="KNA78" s="89"/>
      <c r="KNB78" s="90"/>
      <c r="KNC78" s="26"/>
      <c r="KND78" s="91"/>
      <c r="KNE78" s="91"/>
      <c r="KNF78" s="26"/>
      <c r="KNG78" s="26"/>
      <c r="KNH78" s="92"/>
      <c r="KNI78" s="28"/>
      <c r="KNJ78" s="93"/>
      <c r="KNK78" s="93"/>
      <c r="KNL78" s="29"/>
      <c r="KNM78" s="30"/>
      <c r="KNN78" s="94"/>
      <c r="KNO78" s="28"/>
      <c r="KNP78" s="32"/>
      <c r="KNQ78" s="32"/>
      <c r="KNR78" s="21"/>
      <c r="KNS78" s="21"/>
      <c r="KNT78" s="21"/>
      <c r="KNU78" s="21"/>
      <c r="KNV78" s="33"/>
      <c r="KNW78" s="33"/>
      <c r="KNX78" s="33"/>
      <c r="KNY78" s="95"/>
      <c r="KNZ78" s="96"/>
      <c r="KOA78" s="96"/>
      <c r="KOB78" s="96"/>
      <c r="KOC78" s="97"/>
      <c r="KOD78" s="19"/>
      <c r="KOE78" s="20"/>
      <c r="KOF78" s="26"/>
      <c r="KOG78" s="20"/>
      <c r="KOH78" s="33"/>
      <c r="KOI78" s="22"/>
      <c r="KOJ78" s="89"/>
      <c r="KOK78" s="90"/>
      <c r="KOL78" s="26"/>
      <c r="KOM78" s="91"/>
      <c r="KON78" s="91"/>
      <c r="KOO78" s="26"/>
      <c r="KOP78" s="26"/>
      <c r="KOQ78" s="92"/>
      <c r="KOR78" s="28"/>
      <c r="KOS78" s="93"/>
      <c r="KOT78" s="93"/>
      <c r="KOU78" s="29"/>
      <c r="KOV78" s="30"/>
      <c r="KOW78" s="94"/>
      <c r="KOX78" s="28"/>
      <c r="KOY78" s="32"/>
      <c r="KOZ78" s="32"/>
      <c r="KPA78" s="21"/>
      <c r="KPB78" s="21"/>
      <c r="KPC78" s="21"/>
      <c r="KPD78" s="21"/>
      <c r="KPE78" s="33"/>
      <c r="KPF78" s="33"/>
      <c r="KPG78" s="33"/>
      <c r="KPH78" s="95"/>
      <c r="KPI78" s="96"/>
      <c r="KPJ78" s="96"/>
      <c r="KPK78" s="96"/>
      <c r="KPL78" s="97"/>
      <c r="KPM78" s="19"/>
      <c r="KPN78" s="20"/>
      <c r="KPO78" s="26"/>
      <c r="KPP78" s="20"/>
      <c r="KPQ78" s="33"/>
      <c r="KPR78" s="22"/>
      <c r="KPS78" s="89"/>
      <c r="KPT78" s="90"/>
      <c r="KPU78" s="26"/>
      <c r="KPV78" s="91"/>
      <c r="KPW78" s="91"/>
      <c r="KPX78" s="26"/>
      <c r="KPY78" s="26"/>
      <c r="KPZ78" s="92"/>
      <c r="KQA78" s="28"/>
      <c r="KQB78" s="93"/>
      <c r="KQC78" s="93"/>
      <c r="KQD78" s="29"/>
      <c r="KQE78" s="30"/>
      <c r="KQF78" s="94"/>
      <c r="KQG78" s="28"/>
      <c r="KQH78" s="32"/>
      <c r="KQI78" s="32"/>
      <c r="KQJ78" s="21"/>
      <c r="KQK78" s="21"/>
      <c r="KQL78" s="21"/>
      <c r="KQM78" s="21"/>
      <c r="KQN78" s="33"/>
      <c r="KQO78" s="33"/>
      <c r="KQP78" s="33"/>
      <c r="KQQ78" s="95"/>
      <c r="KQR78" s="96"/>
      <c r="KQS78" s="96"/>
      <c r="KQT78" s="96"/>
      <c r="KQU78" s="97"/>
      <c r="KQV78" s="19"/>
      <c r="KQW78" s="20"/>
      <c r="KQX78" s="26"/>
      <c r="KQY78" s="20"/>
      <c r="KQZ78" s="33"/>
      <c r="KRA78" s="22"/>
      <c r="KRB78" s="89"/>
      <c r="KRC78" s="90"/>
      <c r="KRD78" s="26"/>
      <c r="KRE78" s="91"/>
      <c r="KRF78" s="91"/>
      <c r="KRG78" s="26"/>
      <c r="KRH78" s="26"/>
      <c r="KRI78" s="92"/>
      <c r="KRJ78" s="28"/>
      <c r="KRK78" s="93"/>
      <c r="KRL78" s="93"/>
      <c r="KRM78" s="29"/>
      <c r="KRN78" s="30"/>
      <c r="KRO78" s="94"/>
      <c r="KRP78" s="28"/>
      <c r="KRQ78" s="32"/>
      <c r="KRR78" s="32"/>
      <c r="KRS78" s="21"/>
      <c r="KRT78" s="21"/>
      <c r="KRU78" s="21"/>
      <c r="KRV78" s="21"/>
      <c r="KRW78" s="33"/>
      <c r="KRX78" s="33"/>
      <c r="KRY78" s="33"/>
      <c r="KRZ78" s="95"/>
      <c r="KSA78" s="96"/>
      <c r="KSB78" s="96"/>
      <c r="KSC78" s="96"/>
      <c r="KSD78" s="97"/>
      <c r="KSE78" s="19"/>
      <c r="KSF78" s="20"/>
      <c r="KSG78" s="26"/>
      <c r="KSH78" s="20"/>
      <c r="KSI78" s="33"/>
      <c r="KSJ78" s="22"/>
      <c r="KSK78" s="89"/>
      <c r="KSL78" s="90"/>
      <c r="KSM78" s="26"/>
      <c r="KSN78" s="91"/>
      <c r="KSO78" s="91"/>
      <c r="KSP78" s="26"/>
      <c r="KSQ78" s="26"/>
      <c r="KSR78" s="92"/>
      <c r="KSS78" s="28"/>
      <c r="KST78" s="93"/>
      <c r="KSU78" s="93"/>
      <c r="KSV78" s="29"/>
      <c r="KSW78" s="30"/>
      <c r="KSX78" s="94"/>
      <c r="KSY78" s="28"/>
      <c r="KSZ78" s="32"/>
      <c r="KTA78" s="32"/>
      <c r="KTB78" s="21"/>
      <c r="KTC78" s="21"/>
      <c r="KTD78" s="21"/>
      <c r="KTE78" s="21"/>
      <c r="KTF78" s="33"/>
      <c r="KTG78" s="33"/>
      <c r="KTH78" s="33"/>
      <c r="KTI78" s="95"/>
      <c r="KTJ78" s="96"/>
      <c r="KTK78" s="96"/>
      <c r="KTL78" s="96"/>
      <c r="KTM78" s="97"/>
      <c r="KTN78" s="19"/>
      <c r="KTO78" s="20"/>
      <c r="KTP78" s="26"/>
      <c r="KTQ78" s="20"/>
      <c r="KTR78" s="33"/>
      <c r="KTS78" s="22"/>
      <c r="KTT78" s="89"/>
      <c r="KTU78" s="90"/>
      <c r="KTV78" s="26"/>
      <c r="KTW78" s="91"/>
      <c r="KTX78" s="91"/>
      <c r="KTY78" s="26"/>
      <c r="KTZ78" s="26"/>
      <c r="KUA78" s="92"/>
      <c r="KUB78" s="28"/>
      <c r="KUC78" s="93"/>
      <c r="KUD78" s="93"/>
      <c r="KUE78" s="29"/>
      <c r="KUF78" s="30"/>
      <c r="KUG78" s="94"/>
      <c r="KUH78" s="28"/>
      <c r="KUI78" s="32"/>
      <c r="KUJ78" s="32"/>
      <c r="KUK78" s="21"/>
      <c r="KUL78" s="21"/>
      <c r="KUM78" s="21"/>
      <c r="KUN78" s="21"/>
      <c r="KUO78" s="33"/>
      <c r="KUP78" s="33"/>
      <c r="KUQ78" s="33"/>
      <c r="KUR78" s="95"/>
      <c r="KUS78" s="96"/>
      <c r="KUT78" s="96"/>
      <c r="KUU78" s="96"/>
      <c r="KUV78" s="97"/>
      <c r="KUW78" s="19"/>
      <c r="KUX78" s="20"/>
      <c r="KUY78" s="26"/>
      <c r="KUZ78" s="20"/>
      <c r="KVA78" s="33"/>
      <c r="KVB78" s="22"/>
      <c r="KVC78" s="89"/>
      <c r="KVD78" s="90"/>
      <c r="KVE78" s="26"/>
      <c r="KVF78" s="91"/>
      <c r="KVG78" s="91"/>
      <c r="KVH78" s="26"/>
      <c r="KVI78" s="26"/>
      <c r="KVJ78" s="92"/>
      <c r="KVK78" s="28"/>
      <c r="KVL78" s="93"/>
      <c r="KVM78" s="93"/>
      <c r="KVN78" s="29"/>
      <c r="KVO78" s="30"/>
      <c r="KVP78" s="94"/>
      <c r="KVQ78" s="28"/>
      <c r="KVR78" s="32"/>
      <c r="KVS78" s="32"/>
      <c r="KVT78" s="21"/>
      <c r="KVU78" s="21"/>
      <c r="KVV78" s="21"/>
      <c r="KVW78" s="21"/>
      <c r="KVX78" s="33"/>
      <c r="KVY78" s="33"/>
      <c r="KVZ78" s="33"/>
      <c r="KWA78" s="95"/>
      <c r="KWB78" s="96"/>
      <c r="KWC78" s="96"/>
      <c r="KWD78" s="96"/>
      <c r="KWE78" s="97"/>
      <c r="KWF78" s="19"/>
      <c r="KWG78" s="20"/>
      <c r="KWH78" s="26"/>
      <c r="KWI78" s="20"/>
      <c r="KWJ78" s="33"/>
      <c r="KWK78" s="22"/>
      <c r="KWL78" s="89"/>
      <c r="KWM78" s="90"/>
      <c r="KWN78" s="26"/>
      <c r="KWO78" s="91"/>
      <c r="KWP78" s="91"/>
      <c r="KWQ78" s="26"/>
      <c r="KWR78" s="26"/>
      <c r="KWS78" s="92"/>
      <c r="KWT78" s="28"/>
      <c r="KWU78" s="93"/>
      <c r="KWV78" s="93"/>
      <c r="KWW78" s="29"/>
      <c r="KWX78" s="30"/>
      <c r="KWY78" s="94"/>
      <c r="KWZ78" s="28"/>
      <c r="KXA78" s="32"/>
      <c r="KXB78" s="32"/>
      <c r="KXC78" s="21"/>
      <c r="KXD78" s="21"/>
      <c r="KXE78" s="21"/>
      <c r="KXF78" s="21"/>
      <c r="KXG78" s="33"/>
      <c r="KXH78" s="33"/>
      <c r="KXI78" s="33"/>
      <c r="KXJ78" s="95"/>
      <c r="KXK78" s="96"/>
      <c r="KXL78" s="96"/>
      <c r="KXM78" s="96"/>
      <c r="KXN78" s="97"/>
      <c r="KXO78" s="19"/>
      <c r="KXP78" s="20"/>
      <c r="KXQ78" s="26"/>
      <c r="KXR78" s="20"/>
      <c r="KXS78" s="33"/>
      <c r="KXT78" s="22"/>
      <c r="KXU78" s="89"/>
      <c r="KXV78" s="90"/>
      <c r="KXW78" s="26"/>
      <c r="KXX78" s="91"/>
      <c r="KXY78" s="91"/>
      <c r="KXZ78" s="26"/>
      <c r="KYA78" s="26"/>
      <c r="KYB78" s="92"/>
      <c r="KYC78" s="28"/>
      <c r="KYD78" s="93"/>
      <c r="KYE78" s="93"/>
      <c r="KYF78" s="29"/>
      <c r="KYG78" s="30"/>
      <c r="KYH78" s="94"/>
      <c r="KYI78" s="28"/>
      <c r="KYJ78" s="32"/>
      <c r="KYK78" s="32"/>
      <c r="KYL78" s="21"/>
      <c r="KYM78" s="21"/>
      <c r="KYN78" s="21"/>
      <c r="KYO78" s="21"/>
      <c r="KYP78" s="33"/>
      <c r="KYQ78" s="33"/>
      <c r="KYR78" s="33"/>
      <c r="KYS78" s="95"/>
      <c r="KYT78" s="96"/>
      <c r="KYU78" s="96"/>
      <c r="KYV78" s="96"/>
      <c r="KYW78" s="97"/>
      <c r="KYX78" s="19"/>
      <c r="KYY78" s="20"/>
      <c r="KYZ78" s="26"/>
      <c r="KZA78" s="20"/>
      <c r="KZB78" s="33"/>
      <c r="KZC78" s="22"/>
      <c r="KZD78" s="89"/>
      <c r="KZE78" s="90"/>
      <c r="KZF78" s="26"/>
      <c r="KZG78" s="91"/>
      <c r="KZH78" s="91"/>
      <c r="KZI78" s="26"/>
      <c r="KZJ78" s="26"/>
      <c r="KZK78" s="92"/>
      <c r="KZL78" s="28"/>
      <c r="KZM78" s="93"/>
      <c r="KZN78" s="93"/>
      <c r="KZO78" s="29"/>
      <c r="KZP78" s="30"/>
      <c r="KZQ78" s="94"/>
      <c r="KZR78" s="28"/>
      <c r="KZS78" s="32"/>
      <c r="KZT78" s="32"/>
      <c r="KZU78" s="21"/>
      <c r="KZV78" s="21"/>
      <c r="KZW78" s="21"/>
      <c r="KZX78" s="21"/>
      <c r="KZY78" s="33"/>
      <c r="KZZ78" s="33"/>
      <c r="LAA78" s="33"/>
      <c r="LAB78" s="95"/>
      <c r="LAC78" s="96"/>
      <c r="LAD78" s="96"/>
      <c r="LAE78" s="96"/>
      <c r="LAF78" s="97"/>
      <c r="LAG78" s="19"/>
      <c r="LAH78" s="20"/>
      <c r="LAI78" s="26"/>
      <c r="LAJ78" s="20"/>
      <c r="LAK78" s="33"/>
      <c r="LAL78" s="22"/>
      <c r="LAM78" s="89"/>
      <c r="LAN78" s="90"/>
      <c r="LAO78" s="26"/>
      <c r="LAP78" s="91"/>
      <c r="LAQ78" s="91"/>
      <c r="LAR78" s="26"/>
      <c r="LAS78" s="26"/>
      <c r="LAT78" s="92"/>
      <c r="LAU78" s="28"/>
      <c r="LAV78" s="93"/>
      <c r="LAW78" s="93"/>
      <c r="LAX78" s="29"/>
      <c r="LAY78" s="30"/>
      <c r="LAZ78" s="94"/>
      <c r="LBA78" s="28"/>
      <c r="LBB78" s="32"/>
      <c r="LBC78" s="32"/>
      <c r="LBD78" s="21"/>
      <c r="LBE78" s="21"/>
      <c r="LBF78" s="21"/>
      <c r="LBG78" s="21"/>
      <c r="LBH78" s="33"/>
      <c r="LBI78" s="33"/>
      <c r="LBJ78" s="33"/>
      <c r="LBK78" s="95"/>
      <c r="LBL78" s="96"/>
      <c r="LBM78" s="96"/>
      <c r="LBN78" s="96"/>
      <c r="LBO78" s="97"/>
      <c r="LBP78" s="19"/>
      <c r="LBQ78" s="20"/>
      <c r="LBR78" s="26"/>
      <c r="LBS78" s="20"/>
      <c r="LBT78" s="33"/>
      <c r="LBU78" s="22"/>
      <c r="LBV78" s="89"/>
      <c r="LBW78" s="90"/>
      <c r="LBX78" s="26"/>
      <c r="LBY78" s="91"/>
      <c r="LBZ78" s="91"/>
      <c r="LCA78" s="26"/>
      <c r="LCB78" s="26"/>
      <c r="LCC78" s="92"/>
      <c r="LCD78" s="28"/>
      <c r="LCE78" s="93"/>
      <c r="LCF78" s="93"/>
      <c r="LCG78" s="29"/>
      <c r="LCH78" s="30"/>
      <c r="LCI78" s="94"/>
      <c r="LCJ78" s="28"/>
      <c r="LCK78" s="32"/>
      <c r="LCL78" s="32"/>
      <c r="LCM78" s="21"/>
      <c r="LCN78" s="21"/>
      <c r="LCO78" s="21"/>
      <c r="LCP78" s="21"/>
      <c r="LCQ78" s="33"/>
      <c r="LCR78" s="33"/>
      <c r="LCS78" s="33"/>
      <c r="LCT78" s="95"/>
      <c r="LCU78" s="96"/>
      <c r="LCV78" s="96"/>
      <c r="LCW78" s="96"/>
      <c r="LCX78" s="97"/>
      <c r="LCY78" s="19"/>
      <c r="LCZ78" s="20"/>
      <c r="LDA78" s="26"/>
      <c r="LDB78" s="20"/>
      <c r="LDC78" s="33"/>
      <c r="LDD78" s="22"/>
      <c r="LDE78" s="89"/>
      <c r="LDF78" s="90"/>
      <c r="LDG78" s="26"/>
      <c r="LDH78" s="91"/>
      <c r="LDI78" s="91"/>
      <c r="LDJ78" s="26"/>
      <c r="LDK78" s="26"/>
      <c r="LDL78" s="92"/>
      <c r="LDM78" s="28"/>
      <c r="LDN78" s="93"/>
      <c r="LDO78" s="93"/>
      <c r="LDP78" s="29"/>
      <c r="LDQ78" s="30"/>
      <c r="LDR78" s="94"/>
      <c r="LDS78" s="28"/>
      <c r="LDT78" s="32"/>
      <c r="LDU78" s="32"/>
      <c r="LDV78" s="21"/>
      <c r="LDW78" s="21"/>
      <c r="LDX78" s="21"/>
      <c r="LDY78" s="21"/>
      <c r="LDZ78" s="33"/>
      <c r="LEA78" s="33"/>
      <c r="LEB78" s="33"/>
      <c r="LEC78" s="95"/>
      <c r="LED78" s="96"/>
      <c r="LEE78" s="96"/>
      <c r="LEF78" s="96"/>
      <c r="LEG78" s="97"/>
      <c r="LEH78" s="19"/>
      <c r="LEI78" s="20"/>
      <c r="LEJ78" s="26"/>
      <c r="LEK78" s="20"/>
      <c r="LEL78" s="33"/>
      <c r="LEM78" s="22"/>
      <c r="LEN78" s="89"/>
      <c r="LEO78" s="90"/>
      <c r="LEP78" s="26"/>
      <c r="LEQ78" s="91"/>
      <c r="LER78" s="91"/>
      <c r="LES78" s="26"/>
      <c r="LET78" s="26"/>
      <c r="LEU78" s="92"/>
      <c r="LEV78" s="28"/>
      <c r="LEW78" s="93"/>
      <c r="LEX78" s="93"/>
      <c r="LEY78" s="29"/>
      <c r="LEZ78" s="30"/>
      <c r="LFA78" s="94"/>
      <c r="LFB78" s="28"/>
      <c r="LFC78" s="32"/>
      <c r="LFD78" s="32"/>
      <c r="LFE78" s="21"/>
      <c r="LFF78" s="21"/>
      <c r="LFG78" s="21"/>
      <c r="LFH78" s="21"/>
      <c r="LFI78" s="33"/>
      <c r="LFJ78" s="33"/>
      <c r="LFK78" s="33"/>
      <c r="LFL78" s="95"/>
      <c r="LFM78" s="96"/>
      <c r="LFN78" s="96"/>
      <c r="LFO78" s="96"/>
      <c r="LFP78" s="97"/>
      <c r="LFQ78" s="19"/>
      <c r="LFR78" s="20"/>
      <c r="LFS78" s="26"/>
      <c r="LFT78" s="20"/>
      <c r="LFU78" s="33"/>
      <c r="LFV78" s="22"/>
      <c r="LFW78" s="89"/>
      <c r="LFX78" s="90"/>
      <c r="LFY78" s="26"/>
      <c r="LFZ78" s="91"/>
      <c r="LGA78" s="91"/>
      <c r="LGB78" s="26"/>
      <c r="LGC78" s="26"/>
      <c r="LGD78" s="92"/>
      <c r="LGE78" s="28"/>
      <c r="LGF78" s="93"/>
      <c r="LGG78" s="93"/>
      <c r="LGH78" s="29"/>
      <c r="LGI78" s="30"/>
      <c r="LGJ78" s="94"/>
      <c r="LGK78" s="28"/>
      <c r="LGL78" s="32"/>
      <c r="LGM78" s="32"/>
      <c r="LGN78" s="21"/>
      <c r="LGO78" s="21"/>
      <c r="LGP78" s="21"/>
      <c r="LGQ78" s="21"/>
      <c r="LGR78" s="33"/>
      <c r="LGS78" s="33"/>
      <c r="LGT78" s="33"/>
      <c r="LGU78" s="95"/>
      <c r="LGV78" s="96"/>
      <c r="LGW78" s="96"/>
      <c r="LGX78" s="96"/>
      <c r="LGY78" s="97"/>
      <c r="LGZ78" s="19"/>
      <c r="LHA78" s="20"/>
      <c r="LHB78" s="26"/>
      <c r="LHC78" s="20"/>
      <c r="LHD78" s="33"/>
      <c r="LHE78" s="22"/>
      <c r="LHF78" s="89"/>
      <c r="LHG78" s="90"/>
      <c r="LHH78" s="26"/>
      <c r="LHI78" s="91"/>
      <c r="LHJ78" s="91"/>
      <c r="LHK78" s="26"/>
      <c r="LHL78" s="26"/>
      <c r="LHM78" s="92"/>
      <c r="LHN78" s="28"/>
      <c r="LHO78" s="93"/>
      <c r="LHP78" s="93"/>
      <c r="LHQ78" s="29"/>
      <c r="LHR78" s="30"/>
      <c r="LHS78" s="94"/>
      <c r="LHT78" s="28"/>
      <c r="LHU78" s="32"/>
      <c r="LHV78" s="32"/>
      <c r="LHW78" s="21"/>
      <c r="LHX78" s="21"/>
      <c r="LHY78" s="21"/>
      <c r="LHZ78" s="21"/>
      <c r="LIA78" s="33"/>
      <c r="LIB78" s="33"/>
      <c r="LIC78" s="33"/>
      <c r="LID78" s="95"/>
      <c r="LIE78" s="96"/>
      <c r="LIF78" s="96"/>
      <c r="LIG78" s="96"/>
      <c r="LIH78" s="97"/>
      <c r="LII78" s="19"/>
      <c r="LIJ78" s="20"/>
      <c r="LIK78" s="26"/>
      <c r="LIL78" s="20"/>
      <c r="LIM78" s="33"/>
      <c r="LIN78" s="22"/>
      <c r="LIO78" s="89"/>
      <c r="LIP78" s="90"/>
      <c r="LIQ78" s="26"/>
      <c r="LIR78" s="91"/>
      <c r="LIS78" s="91"/>
      <c r="LIT78" s="26"/>
      <c r="LIU78" s="26"/>
      <c r="LIV78" s="92"/>
      <c r="LIW78" s="28"/>
      <c r="LIX78" s="93"/>
      <c r="LIY78" s="93"/>
      <c r="LIZ78" s="29"/>
      <c r="LJA78" s="30"/>
      <c r="LJB78" s="94"/>
      <c r="LJC78" s="28"/>
      <c r="LJD78" s="32"/>
      <c r="LJE78" s="32"/>
      <c r="LJF78" s="21"/>
      <c r="LJG78" s="21"/>
      <c r="LJH78" s="21"/>
      <c r="LJI78" s="21"/>
      <c r="LJJ78" s="33"/>
      <c r="LJK78" s="33"/>
      <c r="LJL78" s="33"/>
      <c r="LJM78" s="95"/>
      <c r="LJN78" s="96"/>
      <c r="LJO78" s="96"/>
      <c r="LJP78" s="96"/>
      <c r="LJQ78" s="97"/>
      <c r="LJR78" s="19"/>
      <c r="LJS78" s="20"/>
      <c r="LJT78" s="26"/>
      <c r="LJU78" s="20"/>
      <c r="LJV78" s="33"/>
      <c r="LJW78" s="22"/>
      <c r="LJX78" s="89"/>
      <c r="LJY78" s="90"/>
      <c r="LJZ78" s="26"/>
      <c r="LKA78" s="91"/>
      <c r="LKB78" s="91"/>
      <c r="LKC78" s="26"/>
      <c r="LKD78" s="26"/>
      <c r="LKE78" s="92"/>
      <c r="LKF78" s="28"/>
      <c r="LKG78" s="93"/>
      <c r="LKH78" s="93"/>
      <c r="LKI78" s="29"/>
      <c r="LKJ78" s="30"/>
      <c r="LKK78" s="94"/>
      <c r="LKL78" s="28"/>
      <c r="LKM78" s="32"/>
      <c r="LKN78" s="32"/>
      <c r="LKO78" s="21"/>
      <c r="LKP78" s="21"/>
      <c r="LKQ78" s="21"/>
      <c r="LKR78" s="21"/>
      <c r="LKS78" s="33"/>
      <c r="LKT78" s="33"/>
      <c r="LKU78" s="33"/>
      <c r="LKV78" s="95"/>
      <c r="LKW78" s="96"/>
      <c r="LKX78" s="96"/>
      <c r="LKY78" s="96"/>
      <c r="LKZ78" s="97"/>
      <c r="LLA78" s="19"/>
      <c r="LLB78" s="20"/>
      <c r="LLC78" s="26"/>
      <c r="LLD78" s="20"/>
      <c r="LLE78" s="33"/>
      <c r="LLF78" s="22"/>
      <c r="LLG78" s="89"/>
      <c r="LLH78" s="90"/>
      <c r="LLI78" s="26"/>
      <c r="LLJ78" s="91"/>
      <c r="LLK78" s="91"/>
      <c r="LLL78" s="26"/>
      <c r="LLM78" s="26"/>
      <c r="LLN78" s="92"/>
      <c r="LLO78" s="28"/>
      <c r="LLP78" s="93"/>
      <c r="LLQ78" s="93"/>
      <c r="LLR78" s="29"/>
      <c r="LLS78" s="30"/>
      <c r="LLT78" s="94"/>
      <c r="LLU78" s="28"/>
      <c r="LLV78" s="32"/>
      <c r="LLW78" s="32"/>
      <c r="LLX78" s="21"/>
      <c r="LLY78" s="21"/>
      <c r="LLZ78" s="21"/>
      <c r="LMA78" s="21"/>
      <c r="LMB78" s="33"/>
      <c r="LMC78" s="33"/>
      <c r="LMD78" s="33"/>
      <c r="LME78" s="95"/>
      <c r="LMF78" s="96"/>
      <c r="LMG78" s="96"/>
      <c r="LMH78" s="96"/>
      <c r="LMI78" s="97"/>
      <c r="LMJ78" s="19"/>
      <c r="LMK78" s="20"/>
      <c r="LML78" s="26"/>
      <c r="LMM78" s="20"/>
      <c r="LMN78" s="33"/>
      <c r="LMO78" s="22"/>
      <c r="LMP78" s="89"/>
      <c r="LMQ78" s="90"/>
      <c r="LMR78" s="26"/>
      <c r="LMS78" s="91"/>
      <c r="LMT78" s="91"/>
      <c r="LMU78" s="26"/>
      <c r="LMV78" s="26"/>
      <c r="LMW78" s="92"/>
      <c r="LMX78" s="28"/>
      <c r="LMY78" s="93"/>
      <c r="LMZ78" s="93"/>
      <c r="LNA78" s="29"/>
      <c r="LNB78" s="30"/>
      <c r="LNC78" s="94"/>
      <c r="LND78" s="28"/>
      <c r="LNE78" s="32"/>
      <c r="LNF78" s="32"/>
      <c r="LNG78" s="21"/>
      <c r="LNH78" s="21"/>
      <c r="LNI78" s="21"/>
      <c r="LNJ78" s="21"/>
      <c r="LNK78" s="33"/>
      <c r="LNL78" s="33"/>
      <c r="LNM78" s="33"/>
      <c r="LNN78" s="95"/>
      <c r="LNO78" s="96"/>
      <c r="LNP78" s="96"/>
      <c r="LNQ78" s="96"/>
      <c r="LNR78" s="97"/>
      <c r="LNS78" s="19"/>
      <c r="LNT78" s="20"/>
      <c r="LNU78" s="26"/>
      <c r="LNV78" s="20"/>
      <c r="LNW78" s="33"/>
      <c r="LNX78" s="22"/>
      <c r="LNY78" s="89"/>
      <c r="LNZ78" s="90"/>
      <c r="LOA78" s="26"/>
      <c r="LOB78" s="91"/>
      <c r="LOC78" s="91"/>
      <c r="LOD78" s="26"/>
      <c r="LOE78" s="26"/>
      <c r="LOF78" s="92"/>
      <c r="LOG78" s="28"/>
      <c r="LOH78" s="93"/>
      <c r="LOI78" s="93"/>
      <c r="LOJ78" s="29"/>
      <c r="LOK78" s="30"/>
      <c r="LOL78" s="94"/>
      <c r="LOM78" s="28"/>
      <c r="LON78" s="32"/>
      <c r="LOO78" s="32"/>
      <c r="LOP78" s="21"/>
      <c r="LOQ78" s="21"/>
      <c r="LOR78" s="21"/>
      <c r="LOS78" s="21"/>
      <c r="LOT78" s="33"/>
      <c r="LOU78" s="33"/>
      <c r="LOV78" s="33"/>
      <c r="LOW78" s="95"/>
      <c r="LOX78" s="96"/>
      <c r="LOY78" s="96"/>
      <c r="LOZ78" s="96"/>
      <c r="LPA78" s="97"/>
      <c r="LPB78" s="19"/>
      <c r="LPC78" s="20"/>
      <c r="LPD78" s="26"/>
      <c r="LPE78" s="20"/>
      <c r="LPF78" s="33"/>
      <c r="LPG78" s="22"/>
      <c r="LPH78" s="89"/>
      <c r="LPI78" s="90"/>
      <c r="LPJ78" s="26"/>
      <c r="LPK78" s="91"/>
      <c r="LPL78" s="91"/>
      <c r="LPM78" s="26"/>
      <c r="LPN78" s="26"/>
      <c r="LPO78" s="92"/>
      <c r="LPP78" s="28"/>
      <c r="LPQ78" s="93"/>
      <c r="LPR78" s="93"/>
      <c r="LPS78" s="29"/>
      <c r="LPT78" s="30"/>
      <c r="LPU78" s="94"/>
      <c r="LPV78" s="28"/>
      <c r="LPW78" s="32"/>
      <c r="LPX78" s="32"/>
      <c r="LPY78" s="21"/>
      <c r="LPZ78" s="21"/>
      <c r="LQA78" s="21"/>
      <c r="LQB78" s="21"/>
      <c r="LQC78" s="33"/>
      <c r="LQD78" s="33"/>
      <c r="LQE78" s="33"/>
      <c r="LQF78" s="95"/>
      <c r="LQG78" s="96"/>
      <c r="LQH78" s="96"/>
      <c r="LQI78" s="96"/>
      <c r="LQJ78" s="97"/>
      <c r="LQK78" s="19"/>
      <c r="LQL78" s="20"/>
      <c r="LQM78" s="26"/>
      <c r="LQN78" s="20"/>
      <c r="LQO78" s="33"/>
      <c r="LQP78" s="22"/>
      <c r="LQQ78" s="89"/>
      <c r="LQR78" s="90"/>
      <c r="LQS78" s="26"/>
      <c r="LQT78" s="91"/>
      <c r="LQU78" s="91"/>
      <c r="LQV78" s="26"/>
      <c r="LQW78" s="26"/>
      <c r="LQX78" s="92"/>
      <c r="LQY78" s="28"/>
      <c r="LQZ78" s="93"/>
      <c r="LRA78" s="93"/>
      <c r="LRB78" s="29"/>
      <c r="LRC78" s="30"/>
      <c r="LRD78" s="94"/>
      <c r="LRE78" s="28"/>
      <c r="LRF78" s="32"/>
      <c r="LRG78" s="32"/>
      <c r="LRH78" s="21"/>
      <c r="LRI78" s="21"/>
      <c r="LRJ78" s="21"/>
      <c r="LRK78" s="21"/>
      <c r="LRL78" s="33"/>
      <c r="LRM78" s="33"/>
      <c r="LRN78" s="33"/>
      <c r="LRO78" s="95"/>
      <c r="LRP78" s="96"/>
      <c r="LRQ78" s="96"/>
      <c r="LRR78" s="96"/>
      <c r="LRS78" s="97"/>
      <c r="LRT78" s="19"/>
      <c r="LRU78" s="20"/>
      <c r="LRV78" s="26"/>
      <c r="LRW78" s="20"/>
      <c r="LRX78" s="33"/>
      <c r="LRY78" s="22"/>
      <c r="LRZ78" s="89"/>
      <c r="LSA78" s="90"/>
      <c r="LSB78" s="26"/>
      <c r="LSC78" s="91"/>
      <c r="LSD78" s="91"/>
      <c r="LSE78" s="26"/>
      <c r="LSF78" s="26"/>
      <c r="LSG78" s="92"/>
      <c r="LSH78" s="28"/>
      <c r="LSI78" s="93"/>
      <c r="LSJ78" s="93"/>
      <c r="LSK78" s="29"/>
      <c r="LSL78" s="30"/>
      <c r="LSM78" s="94"/>
      <c r="LSN78" s="28"/>
      <c r="LSO78" s="32"/>
      <c r="LSP78" s="32"/>
      <c r="LSQ78" s="21"/>
      <c r="LSR78" s="21"/>
      <c r="LSS78" s="21"/>
      <c r="LST78" s="21"/>
      <c r="LSU78" s="33"/>
      <c r="LSV78" s="33"/>
      <c r="LSW78" s="33"/>
      <c r="LSX78" s="95"/>
      <c r="LSY78" s="96"/>
      <c r="LSZ78" s="96"/>
      <c r="LTA78" s="96"/>
      <c r="LTB78" s="97"/>
      <c r="LTC78" s="19"/>
      <c r="LTD78" s="20"/>
      <c r="LTE78" s="26"/>
      <c r="LTF78" s="20"/>
      <c r="LTG78" s="33"/>
      <c r="LTH78" s="22"/>
      <c r="LTI78" s="89"/>
      <c r="LTJ78" s="90"/>
      <c r="LTK78" s="26"/>
      <c r="LTL78" s="91"/>
      <c r="LTM78" s="91"/>
      <c r="LTN78" s="26"/>
      <c r="LTO78" s="26"/>
      <c r="LTP78" s="92"/>
      <c r="LTQ78" s="28"/>
      <c r="LTR78" s="93"/>
      <c r="LTS78" s="93"/>
      <c r="LTT78" s="29"/>
      <c r="LTU78" s="30"/>
      <c r="LTV78" s="94"/>
      <c r="LTW78" s="28"/>
      <c r="LTX78" s="32"/>
      <c r="LTY78" s="32"/>
      <c r="LTZ78" s="21"/>
      <c r="LUA78" s="21"/>
      <c r="LUB78" s="21"/>
      <c r="LUC78" s="21"/>
      <c r="LUD78" s="33"/>
      <c r="LUE78" s="33"/>
      <c r="LUF78" s="33"/>
      <c r="LUG78" s="95"/>
      <c r="LUH78" s="96"/>
      <c r="LUI78" s="96"/>
      <c r="LUJ78" s="96"/>
      <c r="LUK78" s="97"/>
      <c r="LUL78" s="19"/>
      <c r="LUM78" s="20"/>
      <c r="LUN78" s="26"/>
      <c r="LUO78" s="20"/>
      <c r="LUP78" s="33"/>
      <c r="LUQ78" s="22"/>
      <c r="LUR78" s="89"/>
      <c r="LUS78" s="90"/>
      <c r="LUT78" s="26"/>
      <c r="LUU78" s="91"/>
      <c r="LUV78" s="91"/>
      <c r="LUW78" s="26"/>
      <c r="LUX78" s="26"/>
      <c r="LUY78" s="92"/>
      <c r="LUZ78" s="28"/>
      <c r="LVA78" s="93"/>
      <c r="LVB78" s="93"/>
      <c r="LVC78" s="29"/>
      <c r="LVD78" s="30"/>
      <c r="LVE78" s="94"/>
      <c r="LVF78" s="28"/>
      <c r="LVG78" s="32"/>
      <c r="LVH78" s="32"/>
      <c r="LVI78" s="21"/>
      <c r="LVJ78" s="21"/>
      <c r="LVK78" s="21"/>
      <c r="LVL78" s="21"/>
      <c r="LVM78" s="33"/>
      <c r="LVN78" s="33"/>
      <c r="LVO78" s="33"/>
      <c r="LVP78" s="95"/>
      <c r="LVQ78" s="96"/>
      <c r="LVR78" s="96"/>
      <c r="LVS78" s="96"/>
      <c r="LVT78" s="97"/>
      <c r="LVU78" s="19"/>
      <c r="LVV78" s="20"/>
      <c r="LVW78" s="26"/>
      <c r="LVX78" s="20"/>
      <c r="LVY78" s="33"/>
      <c r="LVZ78" s="22"/>
      <c r="LWA78" s="89"/>
      <c r="LWB78" s="90"/>
      <c r="LWC78" s="26"/>
      <c r="LWD78" s="91"/>
      <c r="LWE78" s="91"/>
      <c r="LWF78" s="26"/>
      <c r="LWG78" s="26"/>
      <c r="LWH78" s="92"/>
      <c r="LWI78" s="28"/>
      <c r="LWJ78" s="93"/>
      <c r="LWK78" s="93"/>
      <c r="LWL78" s="29"/>
      <c r="LWM78" s="30"/>
      <c r="LWN78" s="94"/>
      <c r="LWO78" s="28"/>
      <c r="LWP78" s="32"/>
      <c r="LWQ78" s="32"/>
      <c r="LWR78" s="21"/>
      <c r="LWS78" s="21"/>
      <c r="LWT78" s="21"/>
      <c r="LWU78" s="21"/>
      <c r="LWV78" s="33"/>
      <c r="LWW78" s="33"/>
      <c r="LWX78" s="33"/>
      <c r="LWY78" s="95"/>
      <c r="LWZ78" s="96"/>
      <c r="LXA78" s="96"/>
      <c r="LXB78" s="96"/>
      <c r="LXC78" s="97"/>
      <c r="LXD78" s="19"/>
      <c r="LXE78" s="20"/>
      <c r="LXF78" s="26"/>
      <c r="LXG78" s="20"/>
      <c r="LXH78" s="33"/>
      <c r="LXI78" s="22"/>
      <c r="LXJ78" s="89"/>
      <c r="LXK78" s="90"/>
      <c r="LXL78" s="26"/>
      <c r="LXM78" s="91"/>
      <c r="LXN78" s="91"/>
      <c r="LXO78" s="26"/>
      <c r="LXP78" s="26"/>
      <c r="LXQ78" s="92"/>
      <c r="LXR78" s="28"/>
      <c r="LXS78" s="93"/>
      <c r="LXT78" s="93"/>
      <c r="LXU78" s="29"/>
      <c r="LXV78" s="30"/>
      <c r="LXW78" s="94"/>
      <c r="LXX78" s="28"/>
      <c r="LXY78" s="32"/>
      <c r="LXZ78" s="32"/>
      <c r="LYA78" s="21"/>
      <c r="LYB78" s="21"/>
      <c r="LYC78" s="21"/>
      <c r="LYD78" s="21"/>
      <c r="LYE78" s="33"/>
      <c r="LYF78" s="33"/>
      <c r="LYG78" s="33"/>
      <c r="LYH78" s="95"/>
      <c r="LYI78" s="96"/>
      <c r="LYJ78" s="96"/>
      <c r="LYK78" s="96"/>
      <c r="LYL78" s="97"/>
      <c r="LYM78" s="19"/>
      <c r="LYN78" s="20"/>
      <c r="LYO78" s="26"/>
      <c r="LYP78" s="20"/>
      <c r="LYQ78" s="33"/>
      <c r="LYR78" s="22"/>
      <c r="LYS78" s="89"/>
      <c r="LYT78" s="90"/>
      <c r="LYU78" s="26"/>
      <c r="LYV78" s="91"/>
      <c r="LYW78" s="91"/>
      <c r="LYX78" s="26"/>
      <c r="LYY78" s="26"/>
      <c r="LYZ78" s="92"/>
      <c r="LZA78" s="28"/>
      <c r="LZB78" s="93"/>
      <c r="LZC78" s="93"/>
      <c r="LZD78" s="29"/>
      <c r="LZE78" s="30"/>
      <c r="LZF78" s="94"/>
      <c r="LZG78" s="28"/>
      <c r="LZH78" s="32"/>
      <c r="LZI78" s="32"/>
      <c r="LZJ78" s="21"/>
      <c r="LZK78" s="21"/>
      <c r="LZL78" s="21"/>
      <c r="LZM78" s="21"/>
      <c r="LZN78" s="33"/>
      <c r="LZO78" s="33"/>
      <c r="LZP78" s="33"/>
      <c r="LZQ78" s="95"/>
      <c r="LZR78" s="96"/>
      <c r="LZS78" s="96"/>
      <c r="LZT78" s="96"/>
      <c r="LZU78" s="97"/>
      <c r="LZV78" s="19"/>
      <c r="LZW78" s="20"/>
      <c r="LZX78" s="26"/>
      <c r="LZY78" s="20"/>
      <c r="LZZ78" s="33"/>
      <c r="MAA78" s="22"/>
      <c r="MAB78" s="89"/>
      <c r="MAC78" s="90"/>
      <c r="MAD78" s="26"/>
      <c r="MAE78" s="91"/>
      <c r="MAF78" s="91"/>
      <c r="MAG78" s="26"/>
      <c r="MAH78" s="26"/>
      <c r="MAI78" s="92"/>
      <c r="MAJ78" s="28"/>
      <c r="MAK78" s="93"/>
      <c r="MAL78" s="93"/>
      <c r="MAM78" s="29"/>
      <c r="MAN78" s="30"/>
      <c r="MAO78" s="94"/>
      <c r="MAP78" s="28"/>
      <c r="MAQ78" s="32"/>
      <c r="MAR78" s="32"/>
      <c r="MAS78" s="21"/>
      <c r="MAT78" s="21"/>
      <c r="MAU78" s="21"/>
      <c r="MAV78" s="21"/>
      <c r="MAW78" s="33"/>
      <c r="MAX78" s="33"/>
      <c r="MAY78" s="33"/>
      <c r="MAZ78" s="95"/>
      <c r="MBA78" s="96"/>
      <c r="MBB78" s="96"/>
      <c r="MBC78" s="96"/>
      <c r="MBD78" s="97"/>
      <c r="MBE78" s="19"/>
      <c r="MBF78" s="20"/>
      <c r="MBG78" s="26"/>
      <c r="MBH78" s="20"/>
      <c r="MBI78" s="33"/>
      <c r="MBJ78" s="22"/>
      <c r="MBK78" s="89"/>
      <c r="MBL78" s="90"/>
      <c r="MBM78" s="26"/>
      <c r="MBN78" s="91"/>
      <c r="MBO78" s="91"/>
      <c r="MBP78" s="26"/>
      <c r="MBQ78" s="26"/>
      <c r="MBR78" s="92"/>
      <c r="MBS78" s="28"/>
      <c r="MBT78" s="93"/>
      <c r="MBU78" s="93"/>
      <c r="MBV78" s="29"/>
      <c r="MBW78" s="30"/>
      <c r="MBX78" s="94"/>
      <c r="MBY78" s="28"/>
      <c r="MBZ78" s="32"/>
      <c r="MCA78" s="32"/>
      <c r="MCB78" s="21"/>
      <c r="MCC78" s="21"/>
      <c r="MCD78" s="21"/>
      <c r="MCE78" s="21"/>
      <c r="MCF78" s="33"/>
      <c r="MCG78" s="33"/>
      <c r="MCH78" s="33"/>
      <c r="MCI78" s="95"/>
      <c r="MCJ78" s="96"/>
      <c r="MCK78" s="96"/>
      <c r="MCL78" s="96"/>
      <c r="MCM78" s="97"/>
      <c r="MCN78" s="19"/>
      <c r="MCO78" s="20"/>
      <c r="MCP78" s="26"/>
      <c r="MCQ78" s="20"/>
      <c r="MCR78" s="33"/>
      <c r="MCS78" s="22"/>
      <c r="MCT78" s="89"/>
      <c r="MCU78" s="90"/>
      <c r="MCV78" s="26"/>
      <c r="MCW78" s="91"/>
      <c r="MCX78" s="91"/>
      <c r="MCY78" s="26"/>
      <c r="MCZ78" s="26"/>
      <c r="MDA78" s="92"/>
      <c r="MDB78" s="28"/>
      <c r="MDC78" s="93"/>
      <c r="MDD78" s="93"/>
      <c r="MDE78" s="29"/>
      <c r="MDF78" s="30"/>
      <c r="MDG78" s="94"/>
      <c r="MDH78" s="28"/>
      <c r="MDI78" s="32"/>
      <c r="MDJ78" s="32"/>
      <c r="MDK78" s="21"/>
      <c r="MDL78" s="21"/>
      <c r="MDM78" s="21"/>
      <c r="MDN78" s="21"/>
      <c r="MDO78" s="33"/>
      <c r="MDP78" s="33"/>
      <c r="MDQ78" s="33"/>
      <c r="MDR78" s="95"/>
      <c r="MDS78" s="96"/>
      <c r="MDT78" s="96"/>
      <c r="MDU78" s="96"/>
      <c r="MDV78" s="97"/>
      <c r="MDW78" s="19"/>
      <c r="MDX78" s="20"/>
      <c r="MDY78" s="26"/>
      <c r="MDZ78" s="20"/>
      <c r="MEA78" s="33"/>
      <c r="MEB78" s="22"/>
      <c r="MEC78" s="89"/>
      <c r="MED78" s="90"/>
      <c r="MEE78" s="26"/>
      <c r="MEF78" s="91"/>
      <c r="MEG78" s="91"/>
      <c r="MEH78" s="26"/>
      <c r="MEI78" s="26"/>
      <c r="MEJ78" s="92"/>
      <c r="MEK78" s="28"/>
      <c r="MEL78" s="93"/>
      <c r="MEM78" s="93"/>
      <c r="MEN78" s="29"/>
      <c r="MEO78" s="30"/>
      <c r="MEP78" s="94"/>
      <c r="MEQ78" s="28"/>
      <c r="MER78" s="32"/>
      <c r="MES78" s="32"/>
      <c r="MET78" s="21"/>
      <c r="MEU78" s="21"/>
      <c r="MEV78" s="21"/>
      <c r="MEW78" s="21"/>
      <c r="MEX78" s="33"/>
      <c r="MEY78" s="33"/>
      <c r="MEZ78" s="33"/>
      <c r="MFA78" s="95"/>
      <c r="MFB78" s="96"/>
      <c r="MFC78" s="96"/>
      <c r="MFD78" s="96"/>
      <c r="MFE78" s="97"/>
      <c r="MFF78" s="19"/>
      <c r="MFG78" s="20"/>
      <c r="MFH78" s="26"/>
      <c r="MFI78" s="20"/>
      <c r="MFJ78" s="33"/>
      <c r="MFK78" s="22"/>
      <c r="MFL78" s="89"/>
      <c r="MFM78" s="90"/>
      <c r="MFN78" s="26"/>
      <c r="MFO78" s="91"/>
      <c r="MFP78" s="91"/>
      <c r="MFQ78" s="26"/>
      <c r="MFR78" s="26"/>
      <c r="MFS78" s="92"/>
      <c r="MFT78" s="28"/>
      <c r="MFU78" s="93"/>
      <c r="MFV78" s="93"/>
      <c r="MFW78" s="29"/>
      <c r="MFX78" s="30"/>
      <c r="MFY78" s="94"/>
      <c r="MFZ78" s="28"/>
      <c r="MGA78" s="32"/>
      <c r="MGB78" s="32"/>
      <c r="MGC78" s="21"/>
      <c r="MGD78" s="21"/>
      <c r="MGE78" s="21"/>
      <c r="MGF78" s="21"/>
      <c r="MGG78" s="33"/>
      <c r="MGH78" s="33"/>
      <c r="MGI78" s="33"/>
      <c r="MGJ78" s="95"/>
      <c r="MGK78" s="96"/>
      <c r="MGL78" s="96"/>
      <c r="MGM78" s="96"/>
      <c r="MGN78" s="97"/>
      <c r="MGO78" s="19"/>
      <c r="MGP78" s="20"/>
      <c r="MGQ78" s="26"/>
      <c r="MGR78" s="20"/>
      <c r="MGS78" s="33"/>
      <c r="MGT78" s="22"/>
      <c r="MGU78" s="89"/>
      <c r="MGV78" s="90"/>
      <c r="MGW78" s="26"/>
      <c r="MGX78" s="91"/>
      <c r="MGY78" s="91"/>
      <c r="MGZ78" s="26"/>
      <c r="MHA78" s="26"/>
      <c r="MHB78" s="92"/>
      <c r="MHC78" s="28"/>
      <c r="MHD78" s="93"/>
      <c r="MHE78" s="93"/>
      <c r="MHF78" s="29"/>
      <c r="MHG78" s="30"/>
      <c r="MHH78" s="94"/>
      <c r="MHI78" s="28"/>
      <c r="MHJ78" s="32"/>
      <c r="MHK78" s="32"/>
      <c r="MHL78" s="21"/>
      <c r="MHM78" s="21"/>
      <c r="MHN78" s="21"/>
      <c r="MHO78" s="21"/>
      <c r="MHP78" s="33"/>
      <c r="MHQ78" s="33"/>
      <c r="MHR78" s="33"/>
      <c r="MHS78" s="95"/>
      <c r="MHT78" s="96"/>
      <c r="MHU78" s="96"/>
      <c r="MHV78" s="96"/>
      <c r="MHW78" s="97"/>
      <c r="MHX78" s="19"/>
      <c r="MHY78" s="20"/>
      <c r="MHZ78" s="26"/>
      <c r="MIA78" s="20"/>
      <c r="MIB78" s="33"/>
      <c r="MIC78" s="22"/>
      <c r="MID78" s="89"/>
      <c r="MIE78" s="90"/>
      <c r="MIF78" s="26"/>
      <c r="MIG78" s="91"/>
      <c r="MIH78" s="91"/>
      <c r="MII78" s="26"/>
      <c r="MIJ78" s="26"/>
      <c r="MIK78" s="92"/>
      <c r="MIL78" s="28"/>
      <c r="MIM78" s="93"/>
      <c r="MIN78" s="93"/>
      <c r="MIO78" s="29"/>
      <c r="MIP78" s="30"/>
      <c r="MIQ78" s="94"/>
      <c r="MIR78" s="28"/>
      <c r="MIS78" s="32"/>
      <c r="MIT78" s="32"/>
      <c r="MIU78" s="21"/>
      <c r="MIV78" s="21"/>
      <c r="MIW78" s="21"/>
      <c r="MIX78" s="21"/>
      <c r="MIY78" s="33"/>
      <c r="MIZ78" s="33"/>
      <c r="MJA78" s="33"/>
      <c r="MJB78" s="95"/>
      <c r="MJC78" s="96"/>
      <c r="MJD78" s="96"/>
      <c r="MJE78" s="96"/>
      <c r="MJF78" s="97"/>
      <c r="MJG78" s="19"/>
      <c r="MJH78" s="20"/>
      <c r="MJI78" s="26"/>
      <c r="MJJ78" s="20"/>
      <c r="MJK78" s="33"/>
      <c r="MJL78" s="22"/>
      <c r="MJM78" s="89"/>
      <c r="MJN78" s="90"/>
      <c r="MJO78" s="26"/>
      <c r="MJP78" s="91"/>
      <c r="MJQ78" s="91"/>
      <c r="MJR78" s="26"/>
      <c r="MJS78" s="26"/>
      <c r="MJT78" s="92"/>
      <c r="MJU78" s="28"/>
      <c r="MJV78" s="93"/>
      <c r="MJW78" s="93"/>
      <c r="MJX78" s="29"/>
      <c r="MJY78" s="30"/>
      <c r="MJZ78" s="94"/>
      <c r="MKA78" s="28"/>
      <c r="MKB78" s="32"/>
      <c r="MKC78" s="32"/>
      <c r="MKD78" s="21"/>
      <c r="MKE78" s="21"/>
      <c r="MKF78" s="21"/>
      <c r="MKG78" s="21"/>
      <c r="MKH78" s="33"/>
      <c r="MKI78" s="33"/>
      <c r="MKJ78" s="33"/>
      <c r="MKK78" s="95"/>
      <c r="MKL78" s="96"/>
      <c r="MKM78" s="96"/>
      <c r="MKN78" s="96"/>
      <c r="MKO78" s="97"/>
      <c r="MKP78" s="19"/>
      <c r="MKQ78" s="20"/>
      <c r="MKR78" s="26"/>
      <c r="MKS78" s="20"/>
      <c r="MKT78" s="33"/>
      <c r="MKU78" s="22"/>
      <c r="MKV78" s="89"/>
      <c r="MKW78" s="90"/>
      <c r="MKX78" s="26"/>
      <c r="MKY78" s="91"/>
      <c r="MKZ78" s="91"/>
      <c r="MLA78" s="26"/>
      <c r="MLB78" s="26"/>
      <c r="MLC78" s="92"/>
      <c r="MLD78" s="28"/>
      <c r="MLE78" s="93"/>
      <c r="MLF78" s="93"/>
      <c r="MLG78" s="29"/>
      <c r="MLH78" s="30"/>
      <c r="MLI78" s="94"/>
      <c r="MLJ78" s="28"/>
      <c r="MLK78" s="32"/>
      <c r="MLL78" s="32"/>
      <c r="MLM78" s="21"/>
      <c r="MLN78" s="21"/>
      <c r="MLO78" s="21"/>
      <c r="MLP78" s="21"/>
      <c r="MLQ78" s="33"/>
      <c r="MLR78" s="33"/>
      <c r="MLS78" s="33"/>
      <c r="MLT78" s="95"/>
      <c r="MLU78" s="96"/>
      <c r="MLV78" s="96"/>
      <c r="MLW78" s="96"/>
      <c r="MLX78" s="97"/>
      <c r="MLY78" s="19"/>
      <c r="MLZ78" s="20"/>
      <c r="MMA78" s="26"/>
      <c r="MMB78" s="20"/>
      <c r="MMC78" s="33"/>
      <c r="MMD78" s="22"/>
      <c r="MME78" s="89"/>
      <c r="MMF78" s="90"/>
      <c r="MMG78" s="26"/>
      <c r="MMH78" s="91"/>
      <c r="MMI78" s="91"/>
      <c r="MMJ78" s="26"/>
      <c r="MMK78" s="26"/>
      <c r="MML78" s="92"/>
      <c r="MMM78" s="28"/>
      <c r="MMN78" s="93"/>
      <c r="MMO78" s="93"/>
      <c r="MMP78" s="29"/>
      <c r="MMQ78" s="30"/>
      <c r="MMR78" s="94"/>
      <c r="MMS78" s="28"/>
      <c r="MMT78" s="32"/>
      <c r="MMU78" s="32"/>
      <c r="MMV78" s="21"/>
      <c r="MMW78" s="21"/>
      <c r="MMX78" s="21"/>
      <c r="MMY78" s="21"/>
      <c r="MMZ78" s="33"/>
      <c r="MNA78" s="33"/>
      <c r="MNB78" s="33"/>
      <c r="MNC78" s="95"/>
      <c r="MND78" s="96"/>
      <c r="MNE78" s="96"/>
      <c r="MNF78" s="96"/>
      <c r="MNG78" s="97"/>
      <c r="MNH78" s="19"/>
      <c r="MNI78" s="20"/>
      <c r="MNJ78" s="26"/>
      <c r="MNK78" s="20"/>
      <c r="MNL78" s="33"/>
      <c r="MNM78" s="22"/>
      <c r="MNN78" s="89"/>
      <c r="MNO78" s="90"/>
      <c r="MNP78" s="26"/>
      <c r="MNQ78" s="91"/>
      <c r="MNR78" s="91"/>
      <c r="MNS78" s="26"/>
      <c r="MNT78" s="26"/>
      <c r="MNU78" s="92"/>
      <c r="MNV78" s="28"/>
      <c r="MNW78" s="93"/>
      <c r="MNX78" s="93"/>
      <c r="MNY78" s="29"/>
      <c r="MNZ78" s="30"/>
      <c r="MOA78" s="94"/>
      <c r="MOB78" s="28"/>
      <c r="MOC78" s="32"/>
      <c r="MOD78" s="32"/>
      <c r="MOE78" s="21"/>
      <c r="MOF78" s="21"/>
      <c r="MOG78" s="21"/>
      <c r="MOH78" s="21"/>
      <c r="MOI78" s="33"/>
      <c r="MOJ78" s="33"/>
      <c r="MOK78" s="33"/>
      <c r="MOL78" s="95"/>
      <c r="MOM78" s="96"/>
      <c r="MON78" s="96"/>
      <c r="MOO78" s="96"/>
      <c r="MOP78" s="97"/>
      <c r="MOQ78" s="19"/>
      <c r="MOR78" s="20"/>
      <c r="MOS78" s="26"/>
      <c r="MOT78" s="20"/>
      <c r="MOU78" s="33"/>
      <c r="MOV78" s="22"/>
      <c r="MOW78" s="89"/>
      <c r="MOX78" s="90"/>
      <c r="MOY78" s="26"/>
      <c r="MOZ78" s="91"/>
      <c r="MPA78" s="91"/>
      <c r="MPB78" s="26"/>
      <c r="MPC78" s="26"/>
      <c r="MPD78" s="92"/>
      <c r="MPE78" s="28"/>
      <c r="MPF78" s="93"/>
      <c r="MPG78" s="93"/>
      <c r="MPH78" s="29"/>
      <c r="MPI78" s="30"/>
      <c r="MPJ78" s="94"/>
      <c r="MPK78" s="28"/>
      <c r="MPL78" s="32"/>
      <c r="MPM78" s="32"/>
      <c r="MPN78" s="21"/>
      <c r="MPO78" s="21"/>
      <c r="MPP78" s="21"/>
      <c r="MPQ78" s="21"/>
      <c r="MPR78" s="33"/>
      <c r="MPS78" s="33"/>
      <c r="MPT78" s="33"/>
      <c r="MPU78" s="95"/>
      <c r="MPV78" s="96"/>
      <c r="MPW78" s="96"/>
      <c r="MPX78" s="96"/>
      <c r="MPY78" s="97"/>
      <c r="MPZ78" s="19"/>
      <c r="MQA78" s="20"/>
      <c r="MQB78" s="26"/>
      <c r="MQC78" s="20"/>
      <c r="MQD78" s="33"/>
      <c r="MQE78" s="22"/>
      <c r="MQF78" s="89"/>
      <c r="MQG78" s="90"/>
      <c r="MQH78" s="26"/>
      <c r="MQI78" s="91"/>
      <c r="MQJ78" s="91"/>
      <c r="MQK78" s="26"/>
      <c r="MQL78" s="26"/>
      <c r="MQM78" s="92"/>
      <c r="MQN78" s="28"/>
      <c r="MQO78" s="93"/>
      <c r="MQP78" s="93"/>
      <c r="MQQ78" s="29"/>
      <c r="MQR78" s="30"/>
      <c r="MQS78" s="94"/>
      <c r="MQT78" s="28"/>
      <c r="MQU78" s="32"/>
      <c r="MQV78" s="32"/>
      <c r="MQW78" s="21"/>
      <c r="MQX78" s="21"/>
      <c r="MQY78" s="21"/>
      <c r="MQZ78" s="21"/>
      <c r="MRA78" s="33"/>
      <c r="MRB78" s="33"/>
      <c r="MRC78" s="33"/>
      <c r="MRD78" s="95"/>
      <c r="MRE78" s="96"/>
      <c r="MRF78" s="96"/>
      <c r="MRG78" s="96"/>
      <c r="MRH78" s="97"/>
      <c r="MRI78" s="19"/>
      <c r="MRJ78" s="20"/>
      <c r="MRK78" s="26"/>
      <c r="MRL78" s="20"/>
      <c r="MRM78" s="33"/>
      <c r="MRN78" s="22"/>
      <c r="MRO78" s="89"/>
      <c r="MRP78" s="90"/>
      <c r="MRQ78" s="26"/>
      <c r="MRR78" s="91"/>
      <c r="MRS78" s="91"/>
      <c r="MRT78" s="26"/>
      <c r="MRU78" s="26"/>
      <c r="MRV78" s="92"/>
      <c r="MRW78" s="28"/>
      <c r="MRX78" s="93"/>
      <c r="MRY78" s="93"/>
      <c r="MRZ78" s="29"/>
      <c r="MSA78" s="30"/>
      <c r="MSB78" s="94"/>
      <c r="MSC78" s="28"/>
      <c r="MSD78" s="32"/>
      <c r="MSE78" s="32"/>
      <c r="MSF78" s="21"/>
      <c r="MSG78" s="21"/>
      <c r="MSH78" s="21"/>
      <c r="MSI78" s="21"/>
      <c r="MSJ78" s="33"/>
      <c r="MSK78" s="33"/>
      <c r="MSL78" s="33"/>
      <c r="MSM78" s="95"/>
      <c r="MSN78" s="96"/>
      <c r="MSO78" s="96"/>
      <c r="MSP78" s="96"/>
      <c r="MSQ78" s="97"/>
      <c r="MSR78" s="19"/>
      <c r="MSS78" s="20"/>
      <c r="MST78" s="26"/>
      <c r="MSU78" s="20"/>
      <c r="MSV78" s="33"/>
      <c r="MSW78" s="22"/>
      <c r="MSX78" s="89"/>
      <c r="MSY78" s="90"/>
      <c r="MSZ78" s="26"/>
      <c r="MTA78" s="91"/>
      <c r="MTB78" s="91"/>
      <c r="MTC78" s="26"/>
      <c r="MTD78" s="26"/>
      <c r="MTE78" s="92"/>
      <c r="MTF78" s="28"/>
      <c r="MTG78" s="93"/>
      <c r="MTH78" s="93"/>
      <c r="MTI78" s="29"/>
      <c r="MTJ78" s="30"/>
      <c r="MTK78" s="94"/>
      <c r="MTL78" s="28"/>
      <c r="MTM78" s="32"/>
      <c r="MTN78" s="32"/>
      <c r="MTO78" s="21"/>
      <c r="MTP78" s="21"/>
      <c r="MTQ78" s="21"/>
      <c r="MTR78" s="21"/>
      <c r="MTS78" s="33"/>
      <c r="MTT78" s="33"/>
      <c r="MTU78" s="33"/>
      <c r="MTV78" s="95"/>
      <c r="MTW78" s="96"/>
      <c r="MTX78" s="96"/>
      <c r="MTY78" s="96"/>
      <c r="MTZ78" s="97"/>
      <c r="MUA78" s="19"/>
      <c r="MUB78" s="20"/>
      <c r="MUC78" s="26"/>
      <c r="MUD78" s="20"/>
      <c r="MUE78" s="33"/>
      <c r="MUF78" s="22"/>
      <c r="MUG78" s="89"/>
      <c r="MUH78" s="90"/>
      <c r="MUI78" s="26"/>
      <c r="MUJ78" s="91"/>
      <c r="MUK78" s="91"/>
      <c r="MUL78" s="26"/>
      <c r="MUM78" s="26"/>
      <c r="MUN78" s="92"/>
      <c r="MUO78" s="28"/>
      <c r="MUP78" s="93"/>
      <c r="MUQ78" s="93"/>
      <c r="MUR78" s="29"/>
      <c r="MUS78" s="30"/>
      <c r="MUT78" s="94"/>
      <c r="MUU78" s="28"/>
      <c r="MUV78" s="32"/>
      <c r="MUW78" s="32"/>
      <c r="MUX78" s="21"/>
      <c r="MUY78" s="21"/>
      <c r="MUZ78" s="21"/>
      <c r="MVA78" s="21"/>
      <c r="MVB78" s="33"/>
      <c r="MVC78" s="33"/>
      <c r="MVD78" s="33"/>
      <c r="MVE78" s="95"/>
      <c r="MVF78" s="96"/>
      <c r="MVG78" s="96"/>
      <c r="MVH78" s="96"/>
      <c r="MVI78" s="97"/>
      <c r="MVJ78" s="19"/>
      <c r="MVK78" s="20"/>
      <c r="MVL78" s="26"/>
      <c r="MVM78" s="20"/>
      <c r="MVN78" s="33"/>
      <c r="MVO78" s="22"/>
      <c r="MVP78" s="89"/>
      <c r="MVQ78" s="90"/>
      <c r="MVR78" s="26"/>
      <c r="MVS78" s="91"/>
      <c r="MVT78" s="91"/>
      <c r="MVU78" s="26"/>
      <c r="MVV78" s="26"/>
      <c r="MVW78" s="92"/>
      <c r="MVX78" s="28"/>
      <c r="MVY78" s="93"/>
      <c r="MVZ78" s="93"/>
      <c r="MWA78" s="29"/>
      <c r="MWB78" s="30"/>
      <c r="MWC78" s="94"/>
      <c r="MWD78" s="28"/>
      <c r="MWE78" s="32"/>
      <c r="MWF78" s="32"/>
      <c r="MWG78" s="21"/>
      <c r="MWH78" s="21"/>
      <c r="MWI78" s="21"/>
      <c r="MWJ78" s="21"/>
      <c r="MWK78" s="33"/>
      <c r="MWL78" s="33"/>
      <c r="MWM78" s="33"/>
      <c r="MWN78" s="95"/>
      <c r="MWO78" s="96"/>
      <c r="MWP78" s="96"/>
      <c r="MWQ78" s="96"/>
      <c r="MWR78" s="97"/>
      <c r="MWS78" s="19"/>
      <c r="MWT78" s="20"/>
      <c r="MWU78" s="26"/>
      <c r="MWV78" s="20"/>
      <c r="MWW78" s="33"/>
      <c r="MWX78" s="22"/>
      <c r="MWY78" s="89"/>
      <c r="MWZ78" s="90"/>
      <c r="MXA78" s="26"/>
      <c r="MXB78" s="91"/>
      <c r="MXC78" s="91"/>
      <c r="MXD78" s="26"/>
      <c r="MXE78" s="26"/>
      <c r="MXF78" s="92"/>
      <c r="MXG78" s="28"/>
      <c r="MXH78" s="93"/>
      <c r="MXI78" s="93"/>
      <c r="MXJ78" s="29"/>
      <c r="MXK78" s="30"/>
      <c r="MXL78" s="94"/>
      <c r="MXM78" s="28"/>
      <c r="MXN78" s="32"/>
      <c r="MXO78" s="32"/>
      <c r="MXP78" s="21"/>
      <c r="MXQ78" s="21"/>
      <c r="MXR78" s="21"/>
      <c r="MXS78" s="21"/>
      <c r="MXT78" s="33"/>
      <c r="MXU78" s="33"/>
      <c r="MXV78" s="33"/>
      <c r="MXW78" s="95"/>
      <c r="MXX78" s="96"/>
      <c r="MXY78" s="96"/>
      <c r="MXZ78" s="96"/>
      <c r="MYA78" s="97"/>
      <c r="MYB78" s="19"/>
      <c r="MYC78" s="20"/>
      <c r="MYD78" s="26"/>
      <c r="MYE78" s="20"/>
      <c r="MYF78" s="33"/>
      <c r="MYG78" s="22"/>
      <c r="MYH78" s="89"/>
      <c r="MYI78" s="90"/>
      <c r="MYJ78" s="26"/>
      <c r="MYK78" s="91"/>
      <c r="MYL78" s="91"/>
      <c r="MYM78" s="26"/>
      <c r="MYN78" s="26"/>
      <c r="MYO78" s="92"/>
      <c r="MYP78" s="28"/>
      <c r="MYQ78" s="93"/>
      <c r="MYR78" s="93"/>
      <c r="MYS78" s="29"/>
      <c r="MYT78" s="30"/>
      <c r="MYU78" s="94"/>
      <c r="MYV78" s="28"/>
      <c r="MYW78" s="32"/>
      <c r="MYX78" s="32"/>
      <c r="MYY78" s="21"/>
      <c r="MYZ78" s="21"/>
      <c r="MZA78" s="21"/>
      <c r="MZB78" s="21"/>
      <c r="MZC78" s="33"/>
      <c r="MZD78" s="33"/>
      <c r="MZE78" s="33"/>
      <c r="MZF78" s="95"/>
      <c r="MZG78" s="96"/>
      <c r="MZH78" s="96"/>
      <c r="MZI78" s="96"/>
      <c r="MZJ78" s="97"/>
      <c r="MZK78" s="19"/>
      <c r="MZL78" s="20"/>
      <c r="MZM78" s="26"/>
      <c r="MZN78" s="20"/>
      <c r="MZO78" s="33"/>
      <c r="MZP78" s="22"/>
      <c r="MZQ78" s="89"/>
      <c r="MZR78" s="90"/>
      <c r="MZS78" s="26"/>
      <c r="MZT78" s="91"/>
      <c r="MZU78" s="91"/>
      <c r="MZV78" s="26"/>
      <c r="MZW78" s="26"/>
      <c r="MZX78" s="92"/>
      <c r="MZY78" s="28"/>
      <c r="MZZ78" s="93"/>
      <c r="NAA78" s="93"/>
      <c r="NAB78" s="29"/>
      <c r="NAC78" s="30"/>
      <c r="NAD78" s="94"/>
      <c r="NAE78" s="28"/>
      <c r="NAF78" s="32"/>
      <c r="NAG78" s="32"/>
      <c r="NAH78" s="21"/>
      <c r="NAI78" s="21"/>
      <c r="NAJ78" s="21"/>
      <c r="NAK78" s="21"/>
      <c r="NAL78" s="33"/>
      <c r="NAM78" s="33"/>
      <c r="NAN78" s="33"/>
      <c r="NAO78" s="95"/>
      <c r="NAP78" s="96"/>
      <c r="NAQ78" s="96"/>
      <c r="NAR78" s="96"/>
      <c r="NAS78" s="97"/>
      <c r="NAT78" s="19"/>
      <c r="NAU78" s="20"/>
      <c r="NAV78" s="26"/>
      <c r="NAW78" s="20"/>
      <c r="NAX78" s="33"/>
      <c r="NAY78" s="22"/>
      <c r="NAZ78" s="89"/>
      <c r="NBA78" s="90"/>
      <c r="NBB78" s="26"/>
      <c r="NBC78" s="91"/>
      <c r="NBD78" s="91"/>
      <c r="NBE78" s="26"/>
      <c r="NBF78" s="26"/>
      <c r="NBG78" s="92"/>
      <c r="NBH78" s="28"/>
      <c r="NBI78" s="93"/>
      <c r="NBJ78" s="93"/>
      <c r="NBK78" s="29"/>
      <c r="NBL78" s="30"/>
      <c r="NBM78" s="94"/>
      <c r="NBN78" s="28"/>
      <c r="NBO78" s="32"/>
      <c r="NBP78" s="32"/>
      <c r="NBQ78" s="21"/>
      <c r="NBR78" s="21"/>
      <c r="NBS78" s="21"/>
      <c r="NBT78" s="21"/>
      <c r="NBU78" s="33"/>
      <c r="NBV78" s="33"/>
      <c r="NBW78" s="33"/>
      <c r="NBX78" s="95"/>
      <c r="NBY78" s="96"/>
      <c r="NBZ78" s="96"/>
      <c r="NCA78" s="96"/>
      <c r="NCB78" s="97"/>
      <c r="NCC78" s="19"/>
      <c r="NCD78" s="20"/>
      <c r="NCE78" s="26"/>
      <c r="NCF78" s="20"/>
      <c r="NCG78" s="33"/>
      <c r="NCH78" s="22"/>
      <c r="NCI78" s="89"/>
      <c r="NCJ78" s="90"/>
      <c r="NCK78" s="26"/>
      <c r="NCL78" s="91"/>
      <c r="NCM78" s="91"/>
      <c r="NCN78" s="26"/>
      <c r="NCO78" s="26"/>
      <c r="NCP78" s="92"/>
      <c r="NCQ78" s="28"/>
      <c r="NCR78" s="93"/>
      <c r="NCS78" s="93"/>
      <c r="NCT78" s="29"/>
      <c r="NCU78" s="30"/>
      <c r="NCV78" s="94"/>
      <c r="NCW78" s="28"/>
      <c r="NCX78" s="32"/>
      <c r="NCY78" s="32"/>
      <c r="NCZ78" s="21"/>
      <c r="NDA78" s="21"/>
      <c r="NDB78" s="21"/>
      <c r="NDC78" s="21"/>
      <c r="NDD78" s="33"/>
      <c r="NDE78" s="33"/>
      <c r="NDF78" s="33"/>
      <c r="NDG78" s="95"/>
      <c r="NDH78" s="96"/>
      <c r="NDI78" s="96"/>
      <c r="NDJ78" s="96"/>
      <c r="NDK78" s="97"/>
      <c r="NDL78" s="19"/>
      <c r="NDM78" s="20"/>
      <c r="NDN78" s="26"/>
      <c r="NDO78" s="20"/>
      <c r="NDP78" s="33"/>
      <c r="NDQ78" s="22"/>
      <c r="NDR78" s="89"/>
      <c r="NDS78" s="90"/>
      <c r="NDT78" s="26"/>
      <c r="NDU78" s="91"/>
      <c r="NDV78" s="91"/>
      <c r="NDW78" s="26"/>
      <c r="NDX78" s="26"/>
      <c r="NDY78" s="92"/>
      <c r="NDZ78" s="28"/>
      <c r="NEA78" s="93"/>
      <c r="NEB78" s="93"/>
      <c r="NEC78" s="29"/>
      <c r="NED78" s="30"/>
      <c r="NEE78" s="94"/>
      <c r="NEF78" s="28"/>
      <c r="NEG78" s="32"/>
      <c r="NEH78" s="32"/>
      <c r="NEI78" s="21"/>
      <c r="NEJ78" s="21"/>
      <c r="NEK78" s="21"/>
      <c r="NEL78" s="21"/>
      <c r="NEM78" s="33"/>
      <c r="NEN78" s="33"/>
      <c r="NEO78" s="33"/>
      <c r="NEP78" s="95"/>
      <c r="NEQ78" s="96"/>
      <c r="NER78" s="96"/>
      <c r="NES78" s="96"/>
      <c r="NET78" s="97"/>
      <c r="NEU78" s="19"/>
      <c r="NEV78" s="20"/>
      <c r="NEW78" s="26"/>
      <c r="NEX78" s="20"/>
      <c r="NEY78" s="33"/>
      <c r="NEZ78" s="22"/>
      <c r="NFA78" s="89"/>
      <c r="NFB78" s="90"/>
      <c r="NFC78" s="26"/>
      <c r="NFD78" s="91"/>
      <c r="NFE78" s="91"/>
      <c r="NFF78" s="26"/>
      <c r="NFG78" s="26"/>
      <c r="NFH78" s="92"/>
      <c r="NFI78" s="28"/>
      <c r="NFJ78" s="93"/>
      <c r="NFK78" s="93"/>
      <c r="NFL78" s="29"/>
      <c r="NFM78" s="30"/>
      <c r="NFN78" s="94"/>
      <c r="NFO78" s="28"/>
      <c r="NFP78" s="32"/>
      <c r="NFQ78" s="32"/>
      <c r="NFR78" s="21"/>
      <c r="NFS78" s="21"/>
      <c r="NFT78" s="21"/>
      <c r="NFU78" s="21"/>
      <c r="NFV78" s="33"/>
      <c r="NFW78" s="33"/>
      <c r="NFX78" s="33"/>
      <c r="NFY78" s="95"/>
      <c r="NFZ78" s="96"/>
      <c r="NGA78" s="96"/>
      <c r="NGB78" s="96"/>
      <c r="NGC78" s="97"/>
      <c r="NGD78" s="19"/>
      <c r="NGE78" s="20"/>
      <c r="NGF78" s="26"/>
      <c r="NGG78" s="20"/>
      <c r="NGH78" s="33"/>
      <c r="NGI78" s="22"/>
      <c r="NGJ78" s="89"/>
      <c r="NGK78" s="90"/>
      <c r="NGL78" s="26"/>
      <c r="NGM78" s="91"/>
      <c r="NGN78" s="91"/>
      <c r="NGO78" s="26"/>
      <c r="NGP78" s="26"/>
      <c r="NGQ78" s="92"/>
      <c r="NGR78" s="28"/>
      <c r="NGS78" s="93"/>
      <c r="NGT78" s="93"/>
      <c r="NGU78" s="29"/>
      <c r="NGV78" s="30"/>
      <c r="NGW78" s="94"/>
      <c r="NGX78" s="28"/>
      <c r="NGY78" s="32"/>
      <c r="NGZ78" s="32"/>
      <c r="NHA78" s="21"/>
      <c r="NHB78" s="21"/>
      <c r="NHC78" s="21"/>
      <c r="NHD78" s="21"/>
      <c r="NHE78" s="33"/>
      <c r="NHF78" s="33"/>
      <c r="NHG78" s="33"/>
      <c r="NHH78" s="95"/>
      <c r="NHI78" s="96"/>
      <c r="NHJ78" s="96"/>
      <c r="NHK78" s="96"/>
      <c r="NHL78" s="97"/>
      <c r="NHM78" s="19"/>
      <c r="NHN78" s="20"/>
      <c r="NHO78" s="26"/>
      <c r="NHP78" s="20"/>
      <c r="NHQ78" s="33"/>
      <c r="NHR78" s="22"/>
      <c r="NHS78" s="89"/>
      <c r="NHT78" s="90"/>
      <c r="NHU78" s="26"/>
      <c r="NHV78" s="91"/>
      <c r="NHW78" s="91"/>
      <c r="NHX78" s="26"/>
      <c r="NHY78" s="26"/>
      <c r="NHZ78" s="92"/>
      <c r="NIA78" s="28"/>
      <c r="NIB78" s="93"/>
      <c r="NIC78" s="93"/>
      <c r="NID78" s="29"/>
      <c r="NIE78" s="30"/>
      <c r="NIF78" s="94"/>
      <c r="NIG78" s="28"/>
      <c r="NIH78" s="32"/>
      <c r="NII78" s="32"/>
      <c r="NIJ78" s="21"/>
      <c r="NIK78" s="21"/>
      <c r="NIL78" s="21"/>
      <c r="NIM78" s="21"/>
      <c r="NIN78" s="33"/>
      <c r="NIO78" s="33"/>
      <c r="NIP78" s="33"/>
      <c r="NIQ78" s="95"/>
      <c r="NIR78" s="96"/>
      <c r="NIS78" s="96"/>
      <c r="NIT78" s="96"/>
      <c r="NIU78" s="97"/>
      <c r="NIV78" s="19"/>
      <c r="NIW78" s="20"/>
      <c r="NIX78" s="26"/>
      <c r="NIY78" s="20"/>
      <c r="NIZ78" s="33"/>
      <c r="NJA78" s="22"/>
      <c r="NJB78" s="89"/>
      <c r="NJC78" s="90"/>
      <c r="NJD78" s="26"/>
      <c r="NJE78" s="91"/>
      <c r="NJF78" s="91"/>
      <c r="NJG78" s="26"/>
      <c r="NJH78" s="26"/>
      <c r="NJI78" s="92"/>
      <c r="NJJ78" s="28"/>
      <c r="NJK78" s="93"/>
      <c r="NJL78" s="93"/>
      <c r="NJM78" s="29"/>
      <c r="NJN78" s="30"/>
      <c r="NJO78" s="94"/>
      <c r="NJP78" s="28"/>
      <c r="NJQ78" s="32"/>
      <c r="NJR78" s="32"/>
      <c r="NJS78" s="21"/>
      <c r="NJT78" s="21"/>
      <c r="NJU78" s="21"/>
      <c r="NJV78" s="21"/>
      <c r="NJW78" s="33"/>
      <c r="NJX78" s="33"/>
      <c r="NJY78" s="33"/>
      <c r="NJZ78" s="95"/>
      <c r="NKA78" s="96"/>
      <c r="NKB78" s="96"/>
      <c r="NKC78" s="96"/>
      <c r="NKD78" s="97"/>
      <c r="NKE78" s="19"/>
      <c r="NKF78" s="20"/>
      <c r="NKG78" s="26"/>
      <c r="NKH78" s="20"/>
      <c r="NKI78" s="33"/>
      <c r="NKJ78" s="22"/>
      <c r="NKK78" s="89"/>
      <c r="NKL78" s="90"/>
      <c r="NKM78" s="26"/>
      <c r="NKN78" s="91"/>
      <c r="NKO78" s="91"/>
      <c r="NKP78" s="26"/>
      <c r="NKQ78" s="26"/>
      <c r="NKR78" s="92"/>
      <c r="NKS78" s="28"/>
      <c r="NKT78" s="93"/>
      <c r="NKU78" s="93"/>
      <c r="NKV78" s="29"/>
      <c r="NKW78" s="30"/>
      <c r="NKX78" s="94"/>
      <c r="NKY78" s="28"/>
      <c r="NKZ78" s="32"/>
      <c r="NLA78" s="32"/>
      <c r="NLB78" s="21"/>
      <c r="NLC78" s="21"/>
      <c r="NLD78" s="21"/>
      <c r="NLE78" s="21"/>
      <c r="NLF78" s="33"/>
      <c r="NLG78" s="33"/>
      <c r="NLH78" s="33"/>
      <c r="NLI78" s="95"/>
      <c r="NLJ78" s="96"/>
      <c r="NLK78" s="96"/>
      <c r="NLL78" s="96"/>
      <c r="NLM78" s="97"/>
      <c r="NLN78" s="19"/>
      <c r="NLO78" s="20"/>
      <c r="NLP78" s="26"/>
      <c r="NLQ78" s="20"/>
      <c r="NLR78" s="33"/>
      <c r="NLS78" s="22"/>
      <c r="NLT78" s="89"/>
      <c r="NLU78" s="90"/>
      <c r="NLV78" s="26"/>
      <c r="NLW78" s="91"/>
      <c r="NLX78" s="91"/>
      <c r="NLY78" s="26"/>
      <c r="NLZ78" s="26"/>
      <c r="NMA78" s="92"/>
      <c r="NMB78" s="28"/>
      <c r="NMC78" s="93"/>
      <c r="NMD78" s="93"/>
      <c r="NME78" s="29"/>
      <c r="NMF78" s="30"/>
      <c r="NMG78" s="94"/>
      <c r="NMH78" s="28"/>
      <c r="NMI78" s="32"/>
      <c r="NMJ78" s="32"/>
      <c r="NMK78" s="21"/>
      <c r="NML78" s="21"/>
      <c r="NMM78" s="21"/>
      <c r="NMN78" s="21"/>
      <c r="NMO78" s="33"/>
      <c r="NMP78" s="33"/>
      <c r="NMQ78" s="33"/>
      <c r="NMR78" s="95"/>
      <c r="NMS78" s="96"/>
      <c r="NMT78" s="96"/>
      <c r="NMU78" s="96"/>
      <c r="NMV78" s="97"/>
      <c r="NMW78" s="19"/>
      <c r="NMX78" s="20"/>
      <c r="NMY78" s="26"/>
      <c r="NMZ78" s="20"/>
      <c r="NNA78" s="33"/>
      <c r="NNB78" s="22"/>
      <c r="NNC78" s="89"/>
      <c r="NND78" s="90"/>
      <c r="NNE78" s="26"/>
      <c r="NNF78" s="91"/>
      <c r="NNG78" s="91"/>
      <c r="NNH78" s="26"/>
      <c r="NNI78" s="26"/>
      <c r="NNJ78" s="92"/>
      <c r="NNK78" s="28"/>
      <c r="NNL78" s="93"/>
      <c r="NNM78" s="93"/>
      <c r="NNN78" s="29"/>
      <c r="NNO78" s="30"/>
      <c r="NNP78" s="94"/>
      <c r="NNQ78" s="28"/>
      <c r="NNR78" s="32"/>
      <c r="NNS78" s="32"/>
      <c r="NNT78" s="21"/>
      <c r="NNU78" s="21"/>
      <c r="NNV78" s="21"/>
      <c r="NNW78" s="21"/>
      <c r="NNX78" s="33"/>
      <c r="NNY78" s="33"/>
      <c r="NNZ78" s="33"/>
      <c r="NOA78" s="95"/>
      <c r="NOB78" s="96"/>
      <c r="NOC78" s="96"/>
      <c r="NOD78" s="96"/>
      <c r="NOE78" s="97"/>
      <c r="NOF78" s="19"/>
      <c r="NOG78" s="20"/>
      <c r="NOH78" s="26"/>
      <c r="NOI78" s="20"/>
      <c r="NOJ78" s="33"/>
      <c r="NOK78" s="22"/>
      <c r="NOL78" s="89"/>
      <c r="NOM78" s="90"/>
      <c r="NON78" s="26"/>
      <c r="NOO78" s="91"/>
      <c r="NOP78" s="91"/>
      <c r="NOQ78" s="26"/>
      <c r="NOR78" s="26"/>
      <c r="NOS78" s="92"/>
      <c r="NOT78" s="28"/>
      <c r="NOU78" s="93"/>
      <c r="NOV78" s="93"/>
      <c r="NOW78" s="29"/>
      <c r="NOX78" s="30"/>
      <c r="NOY78" s="94"/>
      <c r="NOZ78" s="28"/>
      <c r="NPA78" s="32"/>
      <c r="NPB78" s="32"/>
      <c r="NPC78" s="21"/>
      <c r="NPD78" s="21"/>
      <c r="NPE78" s="21"/>
      <c r="NPF78" s="21"/>
      <c r="NPG78" s="33"/>
      <c r="NPH78" s="33"/>
      <c r="NPI78" s="33"/>
      <c r="NPJ78" s="95"/>
      <c r="NPK78" s="96"/>
      <c r="NPL78" s="96"/>
      <c r="NPM78" s="96"/>
      <c r="NPN78" s="97"/>
      <c r="NPO78" s="19"/>
      <c r="NPP78" s="20"/>
      <c r="NPQ78" s="26"/>
      <c r="NPR78" s="20"/>
      <c r="NPS78" s="33"/>
      <c r="NPT78" s="22"/>
      <c r="NPU78" s="89"/>
      <c r="NPV78" s="90"/>
      <c r="NPW78" s="26"/>
      <c r="NPX78" s="91"/>
      <c r="NPY78" s="91"/>
      <c r="NPZ78" s="26"/>
      <c r="NQA78" s="26"/>
      <c r="NQB78" s="92"/>
      <c r="NQC78" s="28"/>
      <c r="NQD78" s="93"/>
      <c r="NQE78" s="93"/>
      <c r="NQF78" s="29"/>
      <c r="NQG78" s="30"/>
      <c r="NQH78" s="94"/>
      <c r="NQI78" s="28"/>
      <c r="NQJ78" s="32"/>
      <c r="NQK78" s="32"/>
      <c r="NQL78" s="21"/>
      <c r="NQM78" s="21"/>
      <c r="NQN78" s="21"/>
      <c r="NQO78" s="21"/>
      <c r="NQP78" s="33"/>
      <c r="NQQ78" s="33"/>
      <c r="NQR78" s="33"/>
      <c r="NQS78" s="95"/>
      <c r="NQT78" s="96"/>
      <c r="NQU78" s="96"/>
      <c r="NQV78" s="96"/>
      <c r="NQW78" s="97"/>
      <c r="NQX78" s="19"/>
      <c r="NQY78" s="20"/>
      <c r="NQZ78" s="26"/>
      <c r="NRA78" s="20"/>
      <c r="NRB78" s="33"/>
      <c r="NRC78" s="22"/>
      <c r="NRD78" s="89"/>
      <c r="NRE78" s="90"/>
      <c r="NRF78" s="26"/>
      <c r="NRG78" s="91"/>
      <c r="NRH78" s="91"/>
      <c r="NRI78" s="26"/>
      <c r="NRJ78" s="26"/>
      <c r="NRK78" s="92"/>
      <c r="NRL78" s="28"/>
      <c r="NRM78" s="93"/>
      <c r="NRN78" s="93"/>
      <c r="NRO78" s="29"/>
      <c r="NRP78" s="30"/>
      <c r="NRQ78" s="94"/>
      <c r="NRR78" s="28"/>
      <c r="NRS78" s="32"/>
      <c r="NRT78" s="32"/>
      <c r="NRU78" s="21"/>
      <c r="NRV78" s="21"/>
      <c r="NRW78" s="21"/>
      <c r="NRX78" s="21"/>
      <c r="NRY78" s="33"/>
      <c r="NRZ78" s="33"/>
      <c r="NSA78" s="33"/>
      <c r="NSB78" s="95"/>
      <c r="NSC78" s="96"/>
      <c r="NSD78" s="96"/>
      <c r="NSE78" s="96"/>
      <c r="NSF78" s="97"/>
      <c r="NSG78" s="19"/>
      <c r="NSH78" s="20"/>
      <c r="NSI78" s="26"/>
      <c r="NSJ78" s="20"/>
      <c r="NSK78" s="33"/>
      <c r="NSL78" s="22"/>
      <c r="NSM78" s="89"/>
      <c r="NSN78" s="90"/>
      <c r="NSO78" s="26"/>
      <c r="NSP78" s="91"/>
      <c r="NSQ78" s="91"/>
      <c r="NSR78" s="26"/>
      <c r="NSS78" s="26"/>
      <c r="NST78" s="92"/>
      <c r="NSU78" s="28"/>
      <c r="NSV78" s="93"/>
      <c r="NSW78" s="93"/>
      <c r="NSX78" s="29"/>
      <c r="NSY78" s="30"/>
      <c r="NSZ78" s="94"/>
      <c r="NTA78" s="28"/>
      <c r="NTB78" s="32"/>
      <c r="NTC78" s="32"/>
      <c r="NTD78" s="21"/>
      <c r="NTE78" s="21"/>
      <c r="NTF78" s="21"/>
      <c r="NTG78" s="21"/>
      <c r="NTH78" s="33"/>
      <c r="NTI78" s="33"/>
      <c r="NTJ78" s="33"/>
      <c r="NTK78" s="95"/>
      <c r="NTL78" s="96"/>
      <c r="NTM78" s="96"/>
      <c r="NTN78" s="96"/>
      <c r="NTO78" s="97"/>
      <c r="NTP78" s="19"/>
      <c r="NTQ78" s="20"/>
      <c r="NTR78" s="26"/>
      <c r="NTS78" s="20"/>
      <c r="NTT78" s="33"/>
      <c r="NTU78" s="22"/>
      <c r="NTV78" s="89"/>
      <c r="NTW78" s="90"/>
      <c r="NTX78" s="26"/>
      <c r="NTY78" s="91"/>
      <c r="NTZ78" s="91"/>
      <c r="NUA78" s="26"/>
      <c r="NUB78" s="26"/>
      <c r="NUC78" s="92"/>
      <c r="NUD78" s="28"/>
      <c r="NUE78" s="93"/>
      <c r="NUF78" s="93"/>
      <c r="NUG78" s="29"/>
      <c r="NUH78" s="30"/>
      <c r="NUI78" s="94"/>
      <c r="NUJ78" s="28"/>
      <c r="NUK78" s="32"/>
      <c r="NUL78" s="32"/>
      <c r="NUM78" s="21"/>
      <c r="NUN78" s="21"/>
      <c r="NUO78" s="21"/>
      <c r="NUP78" s="21"/>
      <c r="NUQ78" s="33"/>
      <c r="NUR78" s="33"/>
      <c r="NUS78" s="33"/>
      <c r="NUT78" s="95"/>
      <c r="NUU78" s="96"/>
      <c r="NUV78" s="96"/>
      <c r="NUW78" s="96"/>
      <c r="NUX78" s="97"/>
      <c r="NUY78" s="19"/>
      <c r="NUZ78" s="20"/>
      <c r="NVA78" s="26"/>
      <c r="NVB78" s="20"/>
      <c r="NVC78" s="33"/>
      <c r="NVD78" s="22"/>
      <c r="NVE78" s="89"/>
      <c r="NVF78" s="90"/>
      <c r="NVG78" s="26"/>
      <c r="NVH78" s="91"/>
      <c r="NVI78" s="91"/>
      <c r="NVJ78" s="26"/>
      <c r="NVK78" s="26"/>
      <c r="NVL78" s="92"/>
      <c r="NVM78" s="28"/>
      <c r="NVN78" s="93"/>
      <c r="NVO78" s="93"/>
      <c r="NVP78" s="29"/>
      <c r="NVQ78" s="30"/>
      <c r="NVR78" s="94"/>
      <c r="NVS78" s="28"/>
      <c r="NVT78" s="32"/>
      <c r="NVU78" s="32"/>
      <c r="NVV78" s="21"/>
      <c r="NVW78" s="21"/>
      <c r="NVX78" s="21"/>
      <c r="NVY78" s="21"/>
      <c r="NVZ78" s="33"/>
      <c r="NWA78" s="33"/>
      <c r="NWB78" s="33"/>
      <c r="NWC78" s="95"/>
      <c r="NWD78" s="96"/>
      <c r="NWE78" s="96"/>
      <c r="NWF78" s="96"/>
      <c r="NWG78" s="97"/>
      <c r="NWH78" s="19"/>
      <c r="NWI78" s="20"/>
      <c r="NWJ78" s="26"/>
      <c r="NWK78" s="20"/>
      <c r="NWL78" s="33"/>
      <c r="NWM78" s="22"/>
      <c r="NWN78" s="89"/>
      <c r="NWO78" s="90"/>
      <c r="NWP78" s="26"/>
      <c r="NWQ78" s="91"/>
      <c r="NWR78" s="91"/>
      <c r="NWS78" s="26"/>
      <c r="NWT78" s="26"/>
      <c r="NWU78" s="92"/>
      <c r="NWV78" s="28"/>
      <c r="NWW78" s="93"/>
      <c r="NWX78" s="93"/>
      <c r="NWY78" s="29"/>
      <c r="NWZ78" s="30"/>
      <c r="NXA78" s="94"/>
      <c r="NXB78" s="28"/>
      <c r="NXC78" s="32"/>
      <c r="NXD78" s="32"/>
      <c r="NXE78" s="21"/>
      <c r="NXF78" s="21"/>
      <c r="NXG78" s="21"/>
      <c r="NXH78" s="21"/>
      <c r="NXI78" s="33"/>
      <c r="NXJ78" s="33"/>
      <c r="NXK78" s="33"/>
      <c r="NXL78" s="95"/>
      <c r="NXM78" s="96"/>
      <c r="NXN78" s="96"/>
      <c r="NXO78" s="96"/>
      <c r="NXP78" s="97"/>
      <c r="NXQ78" s="19"/>
      <c r="NXR78" s="20"/>
      <c r="NXS78" s="26"/>
      <c r="NXT78" s="20"/>
      <c r="NXU78" s="33"/>
      <c r="NXV78" s="22"/>
      <c r="NXW78" s="89"/>
      <c r="NXX78" s="90"/>
      <c r="NXY78" s="26"/>
      <c r="NXZ78" s="91"/>
      <c r="NYA78" s="91"/>
      <c r="NYB78" s="26"/>
      <c r="NYC78" s="26"/>
      <c r="NYD78" s="92"/>
      <c r="NYE78" s="28"/>
      <c r="NYF78" s="93"/>
      <c r="NYG78" s="93"/>
      <c r="NYH78" s="29"/>
      <c r="NYI78" s="30"/>
      <c r="NYJ78" s="94"/>
      <c r="NYK78" s="28"/>
      <c r="NYL78" s="32"/>
      <c r="NYM78" s="32"/>
      <c r="NYN78" s="21"/>
      <c r="NYO78" s="21"/>
      <c r="NYP78" s="21"/>
      <c r="NYQ78" s="21"/>
      <c r="NYR78" s="33"/>
      <c r="NYS78" s="33"/>
      <c r="NYT78" s="33"/>
      <c r="NYU78" s="95"/>
      <c r="NYV78" s="96"/>
      <c r="NYW78" s="96"/>
      <c r="NYX78" s="96"/>
      <c r="NYY78" s="97"/>
      <c r="NYZ78" s="19"/>
      <c r="NZA78" s="20"/>
      <c r="NZB78" s="26"/>
      <c r="NZC78" s="20"/>
      <c r="NZD78" s="33"/>
      <c r="NZE78" s="22"/>
      <c r="NZF78" s="89"/>
      <c r="NZG78" s="90"/>
      <c r="NZH78" s="26"/>
      <c r="NZI78" s="91"/>
      <c r="NZJ78" s="91"/>
      <c r="NZK78" s="26"/>
      <c r="NZL78" s="26"/>
      <c r="NZM78" s="92"/>
      <c r="NZN78" s="28"/>
      <c r="NZO78" s="93"/>
      <c r="NZP78" s="93"/>
      <c r="NZQ78" s="29"/>
      <c r="NZR78" s="30"/>
      <c r="NZS78" s="94"/>
      <c r="NZT78" s="28"/>
      <c r="NZU78" s="32"/>
      <c r="NZV78" s="32"/>
      <c r="NZW78" s="21"/>
      <c r="NZX78" s="21"/>
      <c r="NZY78" s="21"/>
      <c r="NZZ78" s="21"/>
      <c r="OAA78" s="33"/>
      <c r="OAB78" s="33"/>
      <c r="OAC78" s="33"/>
      <c r="OAD78" s="95"/>
      <c r="OAE78" s="96"/>
      <c r="OAF78" s="96"/>
      <c r="OAG78" s="96"/>
      <c r="OAH78" s="97"/>
      <c r="OAI78" s="19"/>
      <c r="OAJ78" s="20"/>
      <c r="OAK78" s="26"/>
      <c r="OAL78" s="20"/>
      <c r="OAM78" s="33"/>
      <c r="OAN78" s="22"/>
      <c r="OAO78" s="89"/>
      <c r="OAP78" s="90"/>
      <c r="OAQ78" s="26"/>
      <c r="OAR78" s="91"/>
      <c r="OAS78" s="91"/>
      <c r="OAT78" s="26"/>
      <c r="OAU78" s="26"/>
      <c r="OAV78" s="92"/>
      <c r="OAW78" s="28"/>
      <c r="OAX78" s="93"/>
      <c r="OAY78" s="93"/>
      <c r="OAZ78" s="29"/>
      <c r="OBA78" s="30"/>
      <c r="OBB78" s="94"/>
      <c r="OBC78" s="28"/>
      <c r="OBD78" s="32"/>
      <c r="OBE78" s="32"/>
      <c r="OBF78" s="21"/>
      <c r="OBG78" s="21"/>
      <c r="OBH78" s="21"/>
      <c r="OBI78" s="21"/>
      <c r="OBJ78" s="33"/>
      <c r="OBK78" s="33"/>
      <c r="OBL78" s="33"/>
      <c r="OBM78" s="95"/>
      <c r="OBN78" s="96"/>
      <c r="OBO78" s="96"/>
      <c r="OBP78" s="96"/>
      <c r="OBQ78" s="97"/>
      <c r="OBR78" s="19"/>
      <c r="OBS78" s="20"/>
      <c r="OBT78" s="26"/>
      <c r="OBU78" s="20"/>
      <c r="OBV78" s="33"/>
      <c r="OBW78" s="22"/>
      <c r="OBX78" s="89"/>
      <c r="OBY78" s="90"/>
      <c r="OBZ78" s="26"/>
      <c r="OCA78" s="91"/>
      <c r="OCB78" s="91"/>
      <c r="OCC78" s="26"/>
      <c r="OCD78" s="26"/>
      <c r="OCE78" s="92"/>
      <c r="OCF78" s="28"/>
      <c r="OCG78" s="93"/>
      <c r="OCH78" s="93"/>
      <c r="OCI78" s="29"/>
      <c r="OCJ78" s="30"/>
      <c r="OCK78" s="94"/>
      <c r="OCL78" s="28"/>
      <c r="OCM78" s="32"/>
      <c r="OCN78" s="32"/>
      <c r="OCO78" s="21"/>
      <c r="OCP78" s="21"/>
      <c r="OCQ78" s="21"/>
      <c r="OCR78" s="21"/>
      <c r="OCS78" s="33"/>
      <c r="OCT78" s="33"/>
      <c r="OCU78" s="33"/>
      <c r="OCV78" s="95"/>
      <c r="OCW78" s="96"/>
      <c r="OCX78" s="96"/>
      <c r="OCY78" s="96"/>
      <c r="OCZ78" s="97"/>
      <c r="ODA78" s="19"/>
      <c r="ODB78" s="20"/>
      <c r="ODC78" s="26"/>
      <c r="ODD78" s="20"/>
      <c r="ODE78" s="33"/>
      <c r="ODF78" s="22"/>
      <c r="ODG78" s="89"/>
      <c r="ODH78" s="90"/>
      <c r="ODI78" s="26"/>
      <c r="ODJ78" s="91"/>
      <c r="ODK78" s="91"/>
      <c r="ODL78" s="26"/>
      <c r="ODM78" s="26"/>
      <c r="ODN78" s="92"/>
      <c r="ODO78" s="28"/>
      <c r="ODP78" s="93"/>
      <c r="ODQ78" s="93"/>
      <c r="ODR78" s="29"/>
      <c r="ODS78" s="30"/>
      <c r="ODT78" s="94"/>
      <c r="ODU78" s="28"/>
      <c r="ODV78" s="32"/>
      <c r="ODW78" s="32"/>
      <c r="ODX78" s="21"/>
      <c r="ODY78" s="21"/>
      <c r="ODZ78" s="21"/>
      <c r="OEA78" s="21"/>
      <c r="OEB78" s="33"/>
      <c r="OEC78" s="33"/>
      <c r="OED78" s="33"/>
      <c r="OEE78" s="95"/>
      <c r="OEF78" s="96"/>
      <c r="OEG78" s="96"/>
      <c r="OEH78" s="96"/>
      <c r="OEI78" s="97"/>
      <c r="OEJ78" s="19"/>
      <c r="OEK78" s="20"/>
      <c r="OEL78" s="26"/>
      <c r="OEM78" s="20"/>
      <c r="OEN78" s="33"/>
      <c r="OEO78" s="22"/>
      <c r="OEP78" s="89"/>
      <c r="OEQ78" s="90"/>
      <c r="OER78" s="26"/>
      <c r="OES78" s="91"/>
      <c r="OET78" s="91"/>
      <c r="OEU78" s="26"/>
      <c r="OEV78" s="26"/>
      <c r="OEW78" s="92"/>
      <c r="OEX78" s="28"/>
      <c r="OEY78" s="93"/>
      <c r="OEZ78" s="93"/>
      <c r="OFA78" s="29"/>
      <c r="OFB78" s="30"/>
      <c r="OFC78" s="94"/>
      <c r="OFD78" s="28"/>
      <c r="OFE78" s="32"/>
      <c r="OFF78" s="32"/>
      <c r="OFG78" s="21"/>
      <c r="OFH78" s="21"/>
      <c r="OFI78" s="21"/>
      <c r="OFJ78" s="21"/>
      <c r="OFK78" s="33"/>
      <c r="OFL78" s="33"/>
      <c r="OFM78" s="33"/>
      <c r="OFN78" s="95"/>
      <c r="OFO78" s="96"/>
      <c r="OFP78" s="96"/>
      <c r="OFQ78" s="96"/>
      <c r="OFR78" s="97"/>
      <c r="OFS78" s="19"/>
      <c r="OFT78" s="20"/>
      <c r="OFU78" s="26"/>
      <c r="OFV78" s="20"/>
      <c r="OFW78" s="33"/>
      <c r="OFX78" s="22"/>
      <c r="OFY78" s="89"/>
      <c r="OFZ78" s="90"/>
      <c r="OGA78" s="26"/>
      <c r="OGB78" s="91"/>
      <c r="OGC78" s="91"/>
      <c r="OGD78" s="26"/>
      <c r="OGE78" s="26"/>
      <c r="OGF78" s="92"/>
      <c r="OGG78" s="28"/>
      <c r="OGH78" s="93"/>
      <c r="OGI78" s="93"/>
      <c r="OGJ78" s="29"/>
      <c r="OGK78" s="30"/>
      <c r="OGL78" s="94"/>
      <c r="OGM78" s="28"/>
      <c r="OGN78" s="32"/>
      <c r="OGO78" s="32"/>
      <c r="OGP78" s="21"/>
      <c r="OGQ78" s="21"/>
      <c r="OGR78" s="21"/>
      <c r="OGS78" s="21"/>
      <c r="OGT78" s="33"/>
      <c r="OGU78" s="33"/>
      <c r="OGV78" s="33"/>
      <c r="OGW78" s="95"/>
      <c r="OGX78" s="96"/>
      <c r="OGY78" s="96"/>
      <c r="OGZ78" s="96"/>
      <c r="OHA78" s="97"/>
      <c r="OHB78" s="19"/>
      <c r="OHC78" s="20"/>
      <c r="OHD78" s="26"/>
      <c r="OHE78" s="20"/>
      <c r="OHF78" s="33"/>
      <c r="OHG78" s="22"/>
      <c r="OHH78" s="89"/>
      <c r="OHI78" s="90"/>
      <c r="OHJ78" s="26"/>
      <c r="OHK78" s="91"/>
      <c r="OHL78" s="91"/>
      <c r="OHM78" s="26"/>
      <c r="OHN78" s="26"/>
      <c r="OHO78" s="92"/>
      <c r="OHP78" s="28"/>
      <c r="OHQ78" s="93"/>
      <c r="OHR78" s="93"/>
      <c r="OHS78" s="29"/>
      <c r="OHT78" s="30"/>
      <c r="OHU78" s="94"/>
      <c r="OHV78" s="28"/>
      <c r="OHW78" s="32"/>
      <c r="OHX78" s="32"/>
      <c r="OHY78" s="21"/>
      <c r="OHZ78" s="21"/>
      <c r="OIA78" s="21"/>
      <c r="OIB78" s="21"/>
      <c r="OIC78" s="33"/>
      <c r="OID78" s="33"/>
      <c r="OIE78" s="33"/>
      <c r="OIF78" s="95"/>
      <c r="OIG78" s="96"/>
      <c r="OIH78" s="96"/>
      <c r="OII78" s="96"/>
      <c r="OIJ78" s="97"/>
      <c r="OIK78" s="19"/>
      <c r="OIL78" s="20"/>
      <c r="OIM78" s="26"/>
      <c r="OIN78" s="20"/>
      <c r="OIO78" s="33"/>
      <c r="OIP78" s="22"/>
      <c r="OIQ78" s="89"/>
      <c r="OIR78" s="90"/>
      <c r="OIS78" s="26"/>
      <c r="OIT78" s="91"/>
      <c r="OIU78" s="91"/>
      <c r="OIV78" s="26"/>
      <c r="OIW78" s="26"/>
      <c r="OIX78" s="92"/>
      <c r="OIY78" s="28"/>
      <c r="OIZ78" s="93"/>
      <c r="OJA78" s="93"/>
      <c r="OJB78" s="29"/>
      <c r="OJC78" s="30"/>
      <c r="OJD78" s="94"/>
      <c r="OJE78" s="28"/>
      <c r="OJF78" s="32"/>
      <c r="OJG78" s="32"/>
      <c r="OJH78" s="21"/>
      <c r="OJI78" s="21"/>
      <c r="OJJ78" s="21"/>
      <c r="OJK78" s="21"/>
      <c r="OJL78" s="33"/>
      <c r="OJM78" s="33"/>
      <c r="OJN78" s="33"/>
      <c r="OJO78" s="95"/>
      <c r="OJP78" s="96"/>
      <c r="OJQ78" s="96"/>
      <c r="OJR78" s="96"/>
      <c r="OJS78" s="97"/>
      <c r="OJT78" s="19"/>
      <c r="OJU78" s="20"/>
      <c r="OJV78" s="26"/>
      <c r="OJW78" s="20"/>
      <c r="OJX78" s="33"/>
      <c r="OJY78" s="22"/>
      <c r="OJZ78" s="89"/>
      <c r="OKA78" s="90"/>
      <c r="OKB78" s="26"/>
      <c r="OKC78" s="91"/>
      <c r="OKD78" s="91"/>
      <c r="OKE78" s="26"/>
      <c r="OKF78" s="26"/>
      <c r="OKG78" s="92"/>
      <c r="OKH78" s="28"/>
      <c r="OKI78" s="93"/>
      <c r="OKJ78" s="93"/>
      <c r="OKK78" s="29"/>
      <c r="OKL78" s="30"/>
      <c r="OKM78" s="94"/>
      <c r="OKN78" s="28"/>
      <c r="OKO78" s="32"/>
      <c r="OKP78" s="32"/>
      <c r="OKQ78" s="21"/>
      <c r="OKR78" s="21"/>
      <c r="OKS78" s="21"/>
      <c r="OKT78" s="21"/>
      <c r="OKU78" s="33"/>
      <c r="OKV78" s="33"/>
      <c r="OKW78" s="33"/>
      <c r="OKX78" s="95"/>
      <c r="OKY78" s="96"/>
      <c r="OKZ78" s="96"/>
      <c r="OLA78" s="96"/>
      <c r="OLB78" s="97"/>
      <c r="OLC78" s="19"/>
      <c r="OLD78" s="20"/>
      <c r="OLE78" s="26"/>
      <c r="OLF78" s="20"/>
      <c r="OLG78" s="33"/>
      <c r="OLH78" s="22"/>
      <c r="OLI78" s="89"/>
      <c r="OLJ78" s="90"/>
      <c r="OLK78" s="26"/>
      <c r="OLL78" s="91"/>
      <c r="OLM78" s="91"/>
      <c r="OLN78" s="26"/>
      <c r="OLO78" s="26"/>
      <c r="OLP78" s="92"/>
      <c r="OLQ78" s="28"/>
      <c r="OLR78" s="93"/>
      <c r="OLS78" s="93"/>
      <c r="OLT78" s="29"/>
      <c r="OLU78" s="30"/>
      <c r="OLV78" s="94"/>
      <c r="OLW78" s="28"/>
      <c r="OLX78" s="32"/>
      <c r="OLY78" s="32"/>
      <c r="OLZ78" s="21"/>
      <c r="OMA78" s="21"/>
      <c r="OMB78" s="21"/>
      <c r="OMC78" s="21"/>
      <c r="OMD78" s="33"/>
      <c r="OME78" s="33"/>
      <c r="OMF78" s="33"/>
      <c r="OMG78" s="95"/>
      <c r="OMH78" s="96"/>
      <c r="OMI78" s="96"/>
      <c r="OMJ78" s="96"/>
      <c r="OMK78" s="97"/>
      <c r="OML78" s="19"/>
      <c r="OMM78" s="20"/>
      <c r="OMN78" s="26"/>
      <c r="OMO78" s="20"/>
      <c r="OMP78" s="33"/>
      <c r="OMQ78" s="22"/>
      <c r="OMR78" s="89"/>
      <c r="OMS78" s="90"/>
      <c r="OMT78" s="26"/>
      <c r="OMU78" s="91"/>
      <c r="OMV78" s="91"/>
      <c r="OMW78" s="26"/>
      <c r="OMX78" s="26"/>
      <c r="OMY78" s="92"/>
      <c r="OMZ78" s="28"/>
      <c r="ONA78" s="93"/>
      <c r="ONB78" s="93"/>
      <c r="ONC78" s="29"/>
      <c r="OND78" s="30"/>
      <c r="ONE78" s="94"/>
      <c r="ONF78" s="28"/>
      <c r="ONG78" s="32"/>
      <c r="ONH78" s="32"/>
      <c r="ONI78" s="21"/>
      <c r="ONJ78" s="21"/>
      <c r="ONK78" s="21"/>
      <c r="ONL78" s="21"/>
      <c r="ONM78" s="33"/>
      <c r="ONN78" s="33"/>
      <c r="ONO78" s="33"/>
      <c r="ONP78" s="95"/>
      <c r="ONQ78" s="96"/>
      <c r="ONR78" s="96"/>
      <c r="ONS78" s="96"/>
      <c r="ONT78" s="97"/>
      <c r="ONU78" s="19"/>
      <c r="ONV78" s="20"/>
      <c r="ONW78" s="26"/>
      <c r="ONX78" s="20"/>
      <c r="ONY78" s="33"/>
      <c r="ONZ78" s="22"/>
      <c r="OOA78" s="89"/>
      <c r="OOB78" s="90"/>
      <c r="OOC78" s="26"/>
      <c r="OOD78" s="91"/>
      <c r="OOE78" s="91"/>
      <c r="OOF78" s="26"/>
      <c r="OOG78" s="26"/>
      <c r="OOH78" s="92"/>
      <c r="OOI78" s="28"/>
      <c r="OOJ78" s="93"/>
      <c r="OOK78" s="93"/>
      <c r="OOL78" s="29"/>
      <c r="OOM78" s="30"/>
      <c r="OON78" s="94"/>
      <c r="OOO78" s="28"/>
      <c r="OOP78" s="32"/>
      <c r="OOQ78" s="32"/>
      <c r="OOR78" s="21"/>
      <c r="OOS78" s="21"/>
      <c r="OOT78" s="21"/>
      <c r="OOU78" s="21"/>
      <c r="OOV78" s="33"/>
      <c r="OOW78" s="33"/>
      <c r="OOX78" s="33"/>
      <c r="OOY78" s="95"/>
      <c r="OOZ78" s="96"/>
      <c r="OPA78" s="96"/>
      <c r="OPB78" s="96"/>
      <c r="OPC78" s="97"/>
      <c r="OPD78" s="19"/>
      <c r="OPE78" s="20"/>
      <c r="OPF78" s="26"/>
      <c r="OPG78" s="20"/>
      <c r="OPH78" s="33"/>
      <c r="OPI78" s="22"/>
      <c r="OPJ78" s="89"/>
      <c r="OPK78" s="90"/>
      <c r="OPL78" s="26"/>
      <c r="OPM78" s="91"/>
      <c r="OPN78" s="91"/>
      <c r="OPO78" s="26"/>
      <c r="OPP78" s="26"/>
      <c r="OPQ78" s="92"/>
      <c r="OPR78" s="28"/>
      <c r="OPS78" s="93"/>
      <c r="OPT78" s="93"/>
      <c r="OPU78" s="29"/>
      <c r="OPV78" s="30"/>
      <c r="OPW78" s="94"/>
      <c r="OPX78" s="28"/>
      <c r="OPY78" s="32"/>
      <c r="OPZ78" s="32"/>
      <c r="OQA78" s="21"/>
      <c r="OQB78" s="21"/>
      <c r="OQC78" s="21"/>
      <c r="OQD78" s="21"/>
      <c r="OQE78" s="33"/>
      <c r="OQF78" s="33"/>
      <c r="OQG78" s="33"/>
      <c r="OQH78" s="95"/>
      <c r="OQI78" s="96"/>
      <c r="OQJ78" s="96"/>
      <c r="OQK78" s="96"/>
      <c r="OQL78" s="97"/>
      <c r="OQM78" s="19"/>
      <c r="OQN78" s="20"/>
      <c r="OQO78" s="26"/>
      <c r="OQP78" s="20"/>
      <c r="OQQ78" s="33"/>
      <c r="OQR78" s="22"/>
      <c r="OQS78" s="89"/>
      <c r="OQT78" s="90"/>
      <c r="OQU78" s="26"/>
      <c r="OQV78" s="91"/>
      <c r="OQW78" s="91"/>
      <c r="OQX78" s="26"/>
      <c r="OQY78" s="26"/>
      <c r="OQZ78" s="92"/>
      <c r="ORA78" s="28"/>
      <c r="ORB78" s="93"/>
      <c r="ORC78" s="93"/>
      <c r="ORD78" s="29"/>
      <c r="ORE78" s="30"/>
      <c r="ORF78" s="94"/>
      <c r="ORG78" s="28"/>
      <c r="ORH78" s="32"/>
      <c r="ORI78" s="32"/>
      <c r="ORJ78" s="21"/>
      <c r="ORK78" s="21"/>
      <c r="ORL78" s="21"/>
      <c r="ORM78" s="21"/>
      <c r="ORN78" s="33"/>
      <c r="ORO78" s="33"/>
      <c r="ORP78" s="33"/>
      <c r="ORQ78" s="95"/>
      <c r="ORR78" s="96"/>
      <c r="ORS78" s="96"/>
      <c r="ORT78" s="96"/>
      <c r="ORU78" s="97"/>
      <c r="ORV78" s="19"/>
      <c r="ORW78" s="20"/>
      <c r="ORX78" s="26"/>
      <c r="ORY78" s="20"/>
      <c r="ORZ78" s="33"/>
      <c r="OSA78" s="22"/>
      <c r="OSB78" s="89"/>
      <c r="OSC78" s="90"/>
      <c r="OSD78" s="26"/>
      <c r="OSE78" s="91"/>
      <c r="OSF78" s="91"/>
      <c r="OSG78" s="26"/>
      <c r="OSH78" s="26"/>
      <c r="OSI78" s="92"/>
      <c r="OSJ78" s="28"/>
      <c r="OSK78" s="93"/>
      <c r="OSL78" s="93"/>
      <c r="OSM78" s="29"/>
      <c r="OSN78" s="30"/>
      <c r="OSO78" s="94"/>
      <c r="OSP78" s="28"/>
      <c r="OSQ78" s="32"/>
      <c r="OSR78" s="32"/>
      <c r="OSS78" s="21"/>
      <c r="OST78" s="21"/>
      <c r="OSU78" s="21"/>
      <c r="OSV78" s="21"/>
      <c r="OSW78" s="33"/>
      <c r="OSX78" s="33"/>
      <c r="OSY78" s="33"/>
      <c r="OSZ78" s="95"/>
      <c r="OTA78" s="96"/>
      <c r="OTB78" s="96"/>
      <c r="OTC78" s="96"/>
      <c r="OTD78" s="97"/>
      <c r="OTE78" s="19"/>
      <c r="OTF78" s="20"/>
      <c r="OTG78" s="26"/>
      <c r="OTH78" s="20"/>
      <c r="OTI78" s="33"/>
      <c r="OTJ78" s="22"/>
      <c r="OTK78" s="89"/>
      <c r="OTL78" s="90"/>
      <c r="OTM78" s="26"/>
      <c r="OTN78" s="91"/>
      <c r="OTO78" s="91"/>
      <c r="OTP78" s="26"/>
      <c r="OTQ78" s="26"/>
      <c r="OTR78" s="92"/>
      <c r="OTS78" s="28"/>
      <c r="OTT78" s="93"/>
      <c r="OTU78" s="93"/>
      <c r="OTV78" s="29"/>
      <c r="OTW78" s="30"/>
      <c r="OTX78" s="94"/>
      <c r="OTY78" s="28"/>
      <c r="OTZ78" s="32"/>
      <c r="OUA78" s="32"/>
      <c r="OUB78" s="21"/>
      <c r="OUC78" s="21"/>
      <c r="OUD78" s="21"/>
      <c r="OUE78" s="21"/>
      <c r="OUF78" s="33"/>
      <c r="OUG78" s="33"/>
      <c r="OUH78" s="33"/>
      <c r="OUI78" s="95"/>
      <c r="OUJ78" s="96"/>
      <c r="OUK78" s="96"/>
      <c r="OUL78" s="96"/>
      <c r="OUM78" s="97"/>
      <c r="OUN78" s="19"/>
      <c r="OUO78" s="20"/>
      <c r="OUP78" s="26"/>
      <c r="OUQ78" s="20"/>
      <c r="OUR78" s="33"/>
      <c r="OUS78" s="22"/>
      <c r="OUT78" s="89"/>
      <c r="OUU78" s="90"/>
      <c r="OUV78" s="26"/>
      <c r="OUW78" s="91"/>
      <c r="OUX78" s="91"/>
      <c r="OUY78" s="26"/>
      <c r="OUZ78" s="26"/>
      <c r="OVA78" s="92"/>
      <c r="OVB78" s="28"/>
      <c r="OVC78" s="93"/>
      <c r="OVD78" s="93"/>
      <c r="OVE78" s="29"/>
      <c r="OVF78" s="30"/>
      <c r="OVG78" s="94"/>
      <c r="OVH78" s="28"/>
      <c r="OVI78" s="32"/>
      <c r="OVJ78" s="32"/>
      <c r="OVK78" s="21"/>
      <c r="OVL78" s="21"/>
      <c r="OVM78" s="21"/>
      <c r="OVN78" s="21"/>
      <c r="OVO78" s="33"/>
      <c r="OVP78" s="33"/>
      <c r="OVQ78" s="33"/>
      <c r="OVR78" s="95"/>
      <c r="OVS78" s="96"/>
      <c r="OVT78" s="96"/>
      <c r="OVU78" s="96"/>
      <c r="OVV78" s="97"/>
      <c r="OVW78" s="19"/>
      <c r="OVX78" s="20"/>
      <c r="OVY78" s="26"/>
      <c r="OVZ78" s="20"/>
      <c r="OWA78" s="33"/>
      <c r="OWB78" s="22"/>
      <c r="OWC78" s="89"/>
      <c r="OWD78" s="90"/>
      <c r="OWE78" s="26"/>
      <c r="OWF78" s="91"/>
      <c r="OWG78" s="91"/>
      <c r="OWH78" s="26"/>
      <c r="OWI78" s="26"/>
      <c r="OWJ78" s="92"/>
      <c r="OWK78" s="28"/>
      <c r="OWL78" s="93"/>
      <c r="OWM78" s="93"/>
      <c r="OWN78" s="29"/>
      <c r="OWO78" s="30"/>
      <c r="OWP78" s="94"/>
      <c r="OWQ78" s="28"/>
      <c r="OWR78" s="32"/>
      <c r="OWS78" s="32"/>
      <c r="OWT78" s="21"/>
      <c r="OWU78" s="21"/>
      <c r="OWV78" s="21"/>
      <c r="OWW78" s="21"/>
      <c r="OWX78" s="33"/>
      <c r="OWY78" s="33"/>
      <c r="OWZ78" s="33"/>
      <c r="OXA78" s="95"/>
      <c r="OXB78" s="96"/>
      <c r="OXC78" s="96"/>
      <c r="OXD78" s="96"/>
      <c r="OXE78" s="97"/>
      <c r="OXF78" s="19"/>
      <c r="OXG78" s="20"/>
      <c r="OXH78" s="26"/>
      <c r="OXI78" s="20"/>
      <c r="OXJ78" s="33"/>
      <c r="OXK78" s="22"/>
      <c r="OXL78" s="89"/>
      <c r="OXM78" s="90"/>
      <c r="OXN78" s="26"/>
      <c r="OXO78" s="91"/>
      <c r="OXP78" s="91"/>
      <c r="OXQ78" s="26"/>
      <c r="OXR78" s="26"/>
      <c r="OXS78" s="92"/>
      <c r="OXT78" s="28"/>
      <c r="OXU78" s="93"/>
      <c r="OXV78" s="93"/>
      <c r="OXW78" s="29"/>
      <c r="OXX78" s="30"/>
      <c r="OXY78" s="94"/>
      <c r="OXZ78" s="28"/>
      <c r="OYA78" s="32"/>
      <c r="OYB78" s="32"/>
      <c r="OYC78" s="21"/>
      <c r="OYD78" s="21"/>
      <c r="OYE78" s="21"/>
      <c r="OYF78" s="21"/>
      <c r="OYG78" s="33"/>
      <c r="OYH78" s="33"/>
      <c r="OYI78" s="33"/>
      <c r="OYJ78" s="95"/>
      <c r="OYK78" s="96"/>
      <c r="OYL78" s="96"/>
      <c r="OYM78" s="96"/>
      <c r="OYN78" s="97"/>
      <c r="OYO78" s="19"/>
      <c r="OYP78" s="20"/>
      <c r="OYQ78" s="26"/>
      <c r="OYR78" s="20"/>
      <c r="OYS78" s="33"/>
      <c r="OYT78" s="22"/>
      <c r="OYU78" s="89"/>
      <c r="OYV78" s="90"/>
      <c r="OYW78" s="26"/>
      <c r="OYX78" s="91"/>
      <c r="OYY78" s="91"/>
      <c r="OYZ78" s="26"/>
      <c r="OZA78" s="26"/>
      <c r="OZB78" s="92"/>
      <c r="OZC78" s="28"/>
      <c r="OZD78" s="93"/>
      <c r="OZE78" s="93"/>
      <c r="OZF78" s="29"/>
      <c r="OZG78" s="30"/>
      <c r="OZH78" s="94"/>
      <c r="OZI78" s="28"/>
      <c r="OZJ78" s="32"/>
      <c r="OZK78" s="32"/>
      <c r="OZL78" s="21"/>
      <c r="OZM78" s="21"/>
      <c r="OZN78" s="21"/>
      <c r="OZO78" s="21"/>
      <c r="OZP78" s="33"/>
      <c r="OZQ78" s="33"/>
      <c r="OZR78" s="33"/>
      <c r="OZS78" s="95"/>
      <c r="OZT78" s="96"/>
      <c r="OZU78" s="96"/>
      <c r="OZV78" s="96"/>
      <c r="OZW78" s="97"/>
      <c r="OZX78" s="19"/>
      <c r="OZY78" s="20"/>
      <c r="OZZ78" s="26"/>
      <c r="PAA78" s="20"/>
      <c r="PAB78" s="33"/>
      <c r="PAC78" s="22"/>
      <c r="PAD78" s="89"/>
      <c r="PAE78" s="90"/>
      <c r="PAF78" s="26"/>
      <c r="PAG78" s="91"/>
      <c r="PAH78" s="91"/>
      <c r="PAI78" s="26"/>
      <c r="PAJ78" s="26"/>
      <c r="PAK78" s="92"/>
      <c r="PAL78" s="28"/>
      <c r="PAM78" s="93"/>
      <c r="PAN78" s="93"/>
      <c r="PAO78" s="29"/>
      <c r="PAP78" s="30"/>
      <c r="PAQ78" s="94"/>
      <c r="PAR78" s="28"/>
      <c r="PAS78" s="32"/>
      <c r="PAT78" s="32"/>
      <c r="PAU78" s="21"/>
      <c r="PAV78" s="21"/>
      <c r="PAW78" s="21"/>
      <c r="PAX78" s="21"/>
      <c r="PAY78" s="33"/>
      <c r="PAZ78" s="33"/>
      <c r="PBA78" s="33"/>
      <c r="PBB78" s="95"/>
      <c r="PBC78" s="96"/>
      <c r="PBD78" s="96"/>
      <c r="PBE78" s="96"/>
      <c r="PBF78" s="97"/>
      <c r="PBG78" s="19"/>
      <c r="PBH78" s="20"/>
      <c r="PBI78" s="26"/>
      <c r="PBJ78" s="20"/>
      <c r="PBK78" s="33"/>
      <c r="PBL78" s="22"/>
      <c r="PBM78" s="89"/>
      <c r="PBN78" s="90"/>
      <c r="PBO78" s="26"/>
      <c r="PBP78" s="91"/>
      <c r="PBQ78" s="91"/>
      <c r="PBR78" s="26"/>
      <c r="PBS78" s="26"/>
      <c r="PBT78" s="92"/>
      <c r="PBU78" s="28"/>
      <c r="PBV78" s="93"/>
      <c r="PBW78" s="93"/>
      <c r="PBX78" s="29"/>
      <c r="PBY78" s="30"/>
      <c r="PBZ78" s="94"/>
      <c r="PCA78" s="28"/>
      <c r="PCB78" s="32"/>
      <c r="PCC78" s="32"/>
      <c r="PCD78" s="21"/>
      <c r="PCE78" s="21"/>
      <c r="PCF78" s="21"/>
      <c r="PCG78" s="21"/>
      <c r="PCH78" s="33"/>
      <c r="PCI78" s="33"/>
      <c r="PCJ78" s="33"/>
      <c r="PCK78" s="95"/>
      <c r="PCL78" s="96"/>
      <c r="PCM78" s="96"/>
      <c r="PCN78" s="96"/>
      <c r="PCO78" s="97"/>
      <c r="PCP78" s="19"/>
      <c r="PCQ78" s="20"/>
      <c r="PCR78" s="26"/>
      <c r="PCS78" s="20"/>
      <c r="PCT78" s="33"/>
      <c r="PCU78" s="22"/>
      <c r="PCV78" s="89"/>
      <c r="PCW78" s="90"/>
      <c r="PCX78" s="26"/>
      <c r="PCY78" s="91"/>
      <c r="PCZ78" s="91"/>
      <c r="PDA78" s="26"/>
      <c r="PDB78" s="26"/>
      <c r="PDC78" s="92"/>
      <c r="PDD78" s="28"/>
      <c r="PDE78" s="93"/>
      <c r="PDF78" s="93"/>
      <c r="PDG78" s="29"/>
      <c r="PDH78" s="30"/>
      <c r="PDI78" s="94"/>
      <c r="PDJ78" s="28"/>
      <c r="PDK78" s="32"/>
      <c r="PDL78" s="32"/>
      <c r="PDM78" s="21"/>
      <c r="PDN78" s="21"/>
      <c r="PDO78" s="21"/>
      <c r="PDP78" s="21"/>
      <c r="PDQ78" s="33"/>
      <c r="PDR78" s="33"/>
      <c r="PDS78" s="33"/>
      <c r="PDT78" s="95"/>
      <c r="PDU78" s="96"/>
      <c r="PDV78" s="96"/>
      <c r="PDW78" s="96"/>
      <c r="PDX78" s="97"/>
      <c r="PDY78" s="19"/>
      <c r="PDZ78" s="20"/>
      <c r="PEA78" s="26"/>
      <c r="PEB78" s="20"/>
      <c r="PEC78" s="33"/>
      <c r="PED78" s="22"/>
      <c r="PEE78" s="89"/>
      <c r="PEF78" s="90"/>
      <c r="PEG78" s="26"/>
      <c r="PEH78" s="91"/>
      <c r="PEI78" s="91"/>
      <c r="PEJ78" s="26"/>
      <c r="PEK78" s="26"/>
      <c r="PEL78" s="92"/>
      <c r="PEM78" s="28"/>
      <c r="PEN78" s="93"/>
      <c r="PEO78" s="93"/>
      <c r="PEP78" s="29"/>
      <c r="PEQ78" s="30"/>
      <c r="PER78" s="94"/>
      <c r="PES78" s="28"/>
      <c r="PET78" s="32"/>
      <c r="PEU78" s="32"/>
      <c r="PEV78" s="21"/>
      <c r="PEW78" s="21"/>
      <c r="PEX78" s="21"/>
      <c r="PEY78" s="21"/>
      <c r="PEZ78" s="33"/>
      <c r="PFA78" s="33"/>
      <c r="PFB78" s="33"/>
      <c r="PFC78" s="95"/>
      <c r="PFD78" s="96"/>
      <c r="PFE78" s="96"/>
      <c r="PFF78" s="96"/>
      <c r="PFG78" s="97"/>
      <c r="PFH78" s="19"/>
      <c r="PFI78" s="20"/>
      <c r="PFJ78" s="26"/>
      <c r="PFK78" s="20"/>
      <c r="PFL78" s="33"/>
      <c r="PFM78" s="22"/>
      <c r="PFN78" s="89"/>
      <c r="PFO78" s="90"/>
      <c r="PFP78" s="26"/>
      <c r="PFQ78" s="91"/>
      <c r="PFR78" s="91"/>
      <c r="PFS78" s="26"/>
      <c r="PFT78" s="26"/>
      <c r="PFU78" s="92"/>
      <c r="PFV78" s="28"/>
      <c r="PFW78" s="93"/>
      <c r="PFX78" s="93"/>
      <c r="PFY78" s="29"/>
      <c r="PFZ78" s="30"/>
      <c r="PGA78" s="94"/>
      <c r="PGB78" s="28"/>
      <c r="PGC78" s="32"/>
      <c r="PGD78" s="32"/>
      <c r="PGE78" s="21"/>
      <c r="PGF78" s="21"/>
      <c r="PGG78" s="21"/>
      <c r="PGH78" s="21"/>
      <c r="PGI78" s="33"/>
      <c r="PGJ78" s="33"/>
      <c r="PGK78" s="33"/>
      <c r="PGL78" s="95"/>
      <c r="PGM78" s="96"/>
      <c r="PGN78" s="96"/>
      <c r="PGO78" s="96"/>
      <c r="PGP78" s="97"/>
      <c r="PGQ78" s="19"/>
      <c r="PGR78" s="20"/>
      <c r="PGS78" s="26"/>
      <c r="PGT78" s="20"/>
      <c r="PGU78" s="33"/>
      <c r="PGV78" s="22"/>
      <c r="PGW78" s="89"/>
      <c r="PGX78" s="90"/>
      <c r="PGY78" s="26"/>
      <c r="PGZ78" s="91"/>
      <c r="PHA78" s="91"/>
      <c r="PHB78" s="26"/>
      <c r="PHC78" s="26"/>
      <c r="PHD78" s="92"/>
      <c r="PHE78" s="28"/>
      <c r="PHF78" s="93"/>
      <c r="PHG78" s="93"/>
      <c r="PHH78" s="29"/>
      <c r="PHI78" s="30"/>
      <c r="PHJ78" s="94"/>
      <c r="PHK78" s="28"/>
      <c r="PHL78" s="32"/>
      <c r="PHM78" s="32"/>
      <c r="PHN78" s="21"/>
      <c r="PHO78" s="21"/>
      <c r="PHP78" s="21"/>
      <c r="PHQ78" s="21"/>
      <c r="PHR78" s="33"/>
      <c r="PHS78" s="33"/>
      <c r="PHT78" s="33"/>
      <c r="PHU78" s="95"/>
      <c r="PHV78" s="96"/>
      <c r="PHW78" s="96"/>
      <c r="PHX78" s="96"/>
      <c r="PHY78" s="97"/>
      <c r="PHZ78" s="19"/>
      <c r="PIA78" s="20"/>
      <c r="PIB78" s="26"/>
      <c r="PIC78" s="20"/>
      <c r="PID78" s="33"/>
      <c r="PIE78" s="22"/>
      <c r="PIF78" s="89"/>
      <c r="PIG78" s="90"/>
      <c r="PIH78" s="26"/>
      <c r="PII78" s="91"/>
      <c r="PIJ78" s="91"/>
      <c r="PIK78" s="26"/>
      <c r="PIL78" s="26"/>
      <c r="PIM78" s="92"/>
      <c r="PIN78" s="28"/>
      <c r="PIO78" s="93"/>
      <c r="PIP78" s="93"/>
      <c r="PIQ78" s="29"/>
      <c r="PIR78" s="30"/>
      <c r="PIS78" s="94"/>
      <c r="PIT78" s="28"/>
      <c r="PIU78" s="32"/>
      <c r="PIV78" s="32"/>
      <c r="PIW78" s="21"/>
      <c r="PIX78" s="21"/>
      <c r="PIY78" s="21"/>
      <c r="PIZ78" s="21"/>
      <c r="PJA78" s="33"/>
      <c r="PJB78" s="33"/>
      <c r="PJC78" s="33"/>
      <c r="PJD78" s="95"/>
      <c r="PJE78" s="96"/>
      <c r="PJF78" s="96"/>
      <c r="PJG78" s="96"/>
      <c r="PJH78" s="97"/>
      <c r="PJI78" s="19"/>
      <c r="PJJ78" s="20"/>
      <c r="PJK78" s="26"/>
      <c r="PJL78" s="20"/>
      <c r="PJM78" s="33"/>
      <c r="PJN78" s="22"/>
      <c r="PJO78" s="89"/>
      <c r="PJP78" s="90"/>
      <c r="PJQ78" s="26"/>
      <c r="PJR78" s="91"/>
      <c r="PJS78" s="91"/>
      <c r="PJT78" s="26"/>
      <c r="PJU78" s="26"/>
      <c r="PJV78" s="92"/>
      <c r="PJW78" s="28"/>
      <c r="PJX78" s="93"/>
      <c r="PJY78" s="93"/>
      <c r="PJZ78" s="29"/>
      <c r="PKA78" s="30"/>
      <c r="PKB78" s="94"/>
      <c r="PKC78" s="28"/>
      <c r="PKD78" s="32"/>
      <c r="PKE78" s="32"/>
      <c r="PKF78" s="21"/>
      <c r="PKG78" s="21"/>
      <c r="PKH78" s="21"/>
      <c r="PKI78" s="21"/>
      <c r="PKJ78" s="33"/>
      <c r="PKK78" s="33"/>
      <c r="PKL78" s="33"/>
      <c r="PKM78" s="95"/>
      <c r="PKN78" s="96"/>
      <c r="PKO78" s="96"/>
      <c r="PKP78" s="96"/>
      <c r="PKQ78" s="97"/>
      <c r="PKR78" s="19"/>
      <c r="PKS78" s="20"/>
      <c r="PKT78" s="26"/>
      <c r="PKU78" s="20"/>
      <c r="PKV78" s="33"/>
      <c r="PKW78" s="22"/>
      <c r="PKX78" s="89"/>
      <c r="PKY78" s="90"/>
      <c r="PKZ78" s="26"/>
      <c r="PLA78" s="91"/>
      <c r="PLB78" s="91"/>
      <c r="PLC78" s="26"/>
      <c r="PLD78" s="26"/>
      <c r="PLE78" s="92"/>
      <c r="PLF78" s="28"/>
      <c r="PLG78" s="93"/>
      <c r="PLH78" s="93"/>
      <c r="PLI78" s="29"/>
      <c r="PLJ78" s="30"/>
      <c r="PLK78" s="94"/>
      <c r="PLL78" s="28"/>
      <c r="PLM78" s="32"/>
      <c r="PLN78" s="32"/>
      <c r="PLO78" s="21"/>
      <c r="PLP78" s="21"/>
      <c r="PLQ78" s="21"/>
      <c r="PLR78" s="21"/>
      <c r="PLS78" s="33"/>
      <c r="PLT78" s="33"/>
      <c r="PLU78" s="33"/>
      <c r="PLV78" s="95"/>
      <c r="PLW78" s="96"/>
      <c r="PLX78" s="96"/>
      <c r="PLY78" s="96"/>
      <c r="PLZ78" s="97"/>
      <c r="PMA78" s="19"/>
      <c r="PMB78" s="20"/>
      <c r="PMC78" s="26"/>
      <c r="PMD78" s="20"/>
      <c r="PME78" s="33"/>
      <c r="PMF78" s="22"/>
      <c r="PMG78" s="89"/>
      <c r="PMH78" s="90"/>
      <c r="PMI78" s="26"/>
      <c r="PMJ78" s="91"/>
      <c r="PMK78" s="91"/>
      <c r="PML78" s="26"/>
      <c r="PMM78" s="26"/>
      <c r="PMN78" s="92"/>
      <c r="PMO78" s="28"/>
      <c r="PMP78" s="93"/>
      <c r="PMQ78" s="93"/>
      <c r="PMR78" s="29"/>
      <c r="PMS78" s="30"/>
      <c r="PMT78" s="94"/>
      <c r="PMU78" s="28"/>
      <c r="PMV78" s="32"/>
      <c r="PMW78" s="32"/>
      <c r="PMX78" s="21"/>
      <c r="PMY78" s="21"/>
      <c r="PMZ78" s="21"/>
      <c r="PNA78" s="21"/>
      <c r="PNB78" s="33"/>
      <c r="PNC78" s="33"/>
      <c r="PND78" s="33"/>
      <c r="PNE78" s="95"/>
      <c r="PNF78" s="96"/>
      <c r="PNG78" s="96"/>
      <c r="PNH78" s="96"/>
      <c r="PNI78" s="97"/>
      <c r="PNJ78" s="19"/>
      <c r="PNK78" s="20"/>
      <c r="PNL78" s="26"/>
      <c r="PNM78" s="20"/>
      <c r="PNN78" s="33"/>
      <c r="PNO78" s="22"/>
      <c r="PNP78" s="89"/>
      <c r="PNQ78" s="90"/>
      <c r="PNR78" s="26"/>
      <c r="PNS78" s="91"/>
      <c r="PNT78" s="91"/>
      <c r="PNU78" s="26"/>
      <c r="PNV78" s="26"/>
      <c r="PNW78" s="92"/>
      <c r="PNX78" s="28"/>
      <c r="PNY78" s="93"/>
      <c r="PNZ78" s="93"/>
      <c r="POA78" s="29"/>
      <c r="POB78" s="30"/>
      <c r="POC78" s="94"/>
      <c r="POD78" s="28"/>
      <c r="POE78" s="32"/>
      <c r="POF78" s="32"/>
      <c r="POG78" s="21"/>
      <c r="POH78" s="21"/>
      <c r="POI78" s="21"/>
      <c r="POJ78" s="21"/>
      <c r="POK78" s="33"/>
      <c r="POL78" s="33"/>
      <c r="POM78" s="33"/>
      <c r="PON78" s="95"/>
      <c r="POO78" s="96"/>
      <c r="POP78" s="96"/>
      <c r="POQ78" s="96"/>
      <c r="POR78" s="97"/>
      <c r="POS78" s="19"/>
      <c r="POT78" s="20"/>
      <c r="POU78" s="26"/>
      <c r="POV78" s="20"/>
      <c r="POW78" s="33"/>
      <c r="POX78" s="22"/>
      <c r="POY78" s="89"/>
      <c r="POZ78" s="90"/>
      <c r="PPA78" s="26"/>
      <c r="PPB78" s="91"/>
      <c r="PPC78" s="91"/>
      <c r="PPD78" s="26"/>
      <c r="PPE78" s="26"/>
      <c r="PPF78" s="92"/>
      <c r="PPG78" s="28"/>
      <c r="PPH78" s="93"/>
      <c r="PPI78" s="93"/>
      <c r="PPJ78" s="29"/>
      <c r="PPK78" s="30"/>
      <c r="PPL78" s="94"/>
      <c r="PPM78" s="28"/>
      <c r="PPN78" s="32"/>
      <c r="PPO78" s="32"/>
      <c r="PPP78" s="21"/>
      <c r="PPQ78" s="21"/>
      <c r="PPR78" s="21"/>
      <c r="PPS78" s="21"/>
      <c r="PPT78" s="33"/>
      <c r="PPU78" s="33"/>
      <c r="PPV78" s="33"/>
      <c r="PPW78" s="95"/>
      <c r="PPX78" s="96"/>
      <c r="PPY78" s="96"/>
      <c r="PPZ78" s="96"/>
      <c r="PQA78" s="97"/>
      <c r="PQB78" s="19"/>
      <c r="PQC78" s="20"/>
      <c r="PQD78" s="26"/>
      <c r="PQE78" s="20"/>
      <c r="PQF78" s="33"/>
      <c r="PQG78" s="22"/>
      <c r="PQH78" s="89"/>
      <c r="PQI78" s="90"/>
      <c r="PQJ78" s="26"/>
      <c r="PQK78" s="91"/>
      <c r="PQL78" s="91"/>
      <c r="PQM78" s="26"/>
      <c r="PQN78" s="26"/>
      <c r="PQO78" s="92"/>
      <c r="PQP78" s="28"/>
      <c r="PQQ78" s="93"/>
      <c r="PQR78" s="93"/>
      <c r="PQS78" s="29"/>
      <c r="PQT78" s="30"/>
      <c r="PQU78" s="94"/>
      <c r="PQV78" s="28"/>
      <c r="PQW78" s="32"/>
      <c r="PQX78" s="32"/>
      <c r="PQY78" s="21"/>
      <c r="PQZ78" s="21"/>
      <c r="PRA78" s="21"/>
      <c r="PRB78" s="21"/>
      <c r="PRC78" s="33"/>
      <c r="PRD78" s="33"/>
      <c r="PRE78" s="33"/>
      <c r="PRF78" s="95"/>
      <c r="PRG78" s="96"/>
      <c r="PRH78" s="96"/>
      <c r="PRI78" s="96"/>
      <c r="PRJ78" s="97"/>
      <c r="PRK78" s="19"/>
      <c r="PRL78" s="20"/>
      <c r="PRM78" s="26"/>
      <c r="PRN78" s="20"/>
      <c r="PRO78" s="33"/>
      <c r="PRP78" s="22"/>
      <c r="PRQ78" s="89"/>
      <c r="PRR78" s="90"/>
      <c r="PRS78" s="26"/>
      <c r="PRT78" s="91"/>
      <c r="PRU78" s="91"/>
      <c r="PRV78" s="26"/>
      <c r="PRW78" s="26"/>
      <c r="PRX78" s="92"/>
      <c r="PRY78" s="28"/>
      <c r="PRZ78" s="93"/>
      <c r="PSA78" s="93"/>
      <c r="PSB78" s="29"/>
      <c r="PSC78" s="30"/>
      <c r="PSD78" s="94"/>
      <c r="PSE78" s="28"/>
      <c r="PSF78" s="32"/>
      <c r="PSG78" s="32"/>
      <c r="PSH78" s="21"/>
      <c r="PSI78" s="21"/>
      <c r="PSJ78" s="21"/>
      <c r="PSK78" s="21"/>
      <c r="PSL78" s="33"/>
      <c r="PSM78" s="33"/>
      <c r="PSN78" s="33"/>
      <c r="PSO78" s="95"/>
      <c r="PSP78" s="96"/>
      <c r="PSQ78" s="96"/>
      <c r="PSR78" s="96"/>
      <c r="PSS78" s="97"/>
      <c r="PST78" s="19"/>
      <c r="PSU78" s="20"/>
      <c r="PSV78" s="26"/>
      <c r="PSW78" s="20"/>
      <c r="PSX78" s="33"/>
      <c r="PSY78" s="22"/>
      <c r="PSZ78" s="89"/>
      <c r="PTA78" s="90"/>
      <c r="PTB78" s="26"/>
      <c r="PTC78" s="91"/>
      <c r="PTD78" s="91"/>
      <c r="PTE78" s="26"/>
      <c r="PTF78" s="26"/>
      <c r="PTG78" s="92"/>
      <c r="PTH78" s="28"/>
      <c r="PTI78" s="93"/>
      <c r="PTJ78" s="93"/>
      <c r="PTK78" s="29"/>
      <c r="PTL78" s="30"/>
      <c r="PTM78" s="94"/>
      <c r="PTN78" s="28"/>
      <c r="PTO78" s="32"/>
      <c r="PTP78" s="32"/>
      <c r="PTQ78" s="21"/>
      <c r="PTR78" s="21"/>
      <c r="PTS78" s="21"/>
      <c r="PTT78" s="21"/>
      <c r="PTU78" s="33"/>
      <c r="PTV78" s="33"/>
      <c r="PTW78" s="33"/>
      <c r="PTX78" s="95"/>
      <c r="PTY78" s="96"/>
      <c r="PTZ78" s="96"/>
      <c r="PUA78" s="96"/>
      <c r="PUB78" s="97"/>
      <c r="PUC78" s="19"/>
      <c r="PUD78" s="20"/>
      <c r="PUE78" s="26"/>
      <c r="PUF78" s="20"/>
      <c r="PUG78" s="33"/>
      <c r="PUH78" s="22"/>
      <c r="PUI78" s="89"/>
      <c r="PUJ78" s="90"/>
      <c r="PUK78" s="26"/>
      <c r="PUL78" s="91"/>
      <c r="PUM78" s="91"/>
      <c r="PUN78" s="26"/>
      <c r="PUO78" s="26"/>
      <c r="PUP78" s="92"/>
      <c r="PUQ78" s="28"/>
      <c r="PUR78" s="93"/>
      <c r="PUS78" s="93"/>
      <c r="PUT78" s="29"/>
      <c r="PUU78" s="30"/>
      <c r="PUV78" s="94"/>
      <c r="PUW78" s="28"/>
      <c r="PUX78" s="32"/>
      <c r="PUY78" s="32"/>
      <c r="PUZ78" s="21"/>
      <c r="PVA78" s="21"/>
      <c r="PVB78" s="21"/>
      <c r="PVC78" s="21"/>
      <c r="PVD78" s="33"/>
      <c r="PVE78" s="33"/>
      <c r="PVF78" s="33"/>
      <c r="PVG78" s="95"/>
      <c r="PVH78" s="96"/>
      <c r="PVI78" s="96"/>
      <c r="PVJ78" s="96"/>
      <c r="PVK78" s="97"/>
      <c r="PVL78" s="19"/>
      <c r="PVM78" s="20"/>
      <c r="PVN78" s="26"/>
      <c r="PVO78" s="20"/>
      <c r="PVP78" s="33"/>
      <c r="PVQ78" s="22"/>
      <c r="PVR78" s="89"/>
      <c r="PVS78" s="90"/>
      <c r="PVT78" s="26"/>
      <c r="PVU78" s="91"/>
      <c r="PVV78" s="91"/>
      <c r="PVW78" s="26"/>
      <c r="PVX78" s="26"/>
      <c r="PVY78" s="92"/>
      <c r="PVZ78" s="28"/>
      <c r="PWA78" s="93"/>
      <c r="PWB78" s="93"/>
      <c r="PWC78" s="29"/>
      <c r="PWD78" s="30"/>
      <c r="PWE78" s="94"/>
      <c r="PWF78" s="28"/>
      <c r="PWG78" s="32"/>
      <c r="PWH78" s="32"/>
      <c r="PWI78" s="21"/>
      <c r="PWJ78" s="21"/>
      <c r="PWK78" s="21"/>
      <c r="PWL78" s="21"/>
      <c r="PWM78" s="33"/>
      <c r="PWN78" s="33"/>
      <c r="PWO78" s="33"/>
      <c r="PWP78" s="95"/>
      <c r="PWQ78" s="96"/>
      <c r="PWR78" s="96"/>
      <c r="PWS78" s="96"/>
      <c r="PWT78" s="97"/>
      <c r="PWU78" s="19"/>
      <c r="PWV78" s="20"/>
      <c r="PWW78" s="26"/>
      <c r="PWX78" s="20"/>
      <c r="PWY78" s="33"/>
      <c r="PWZ78" s="22"/>
      <c r="PXA78" s="89"/>
      <c r="PXB78" s="90"/>
      <c r="PXC78" s="26"/>
      <c r="PXD78" s="91"/>
      <c r="PXE78" s="91"/>
      <c r="PXF78" s="26"/>
      <c r="PXG78" s="26"/>
      <c r="PXH78" s="92"/>
      <c r="PXI78" s="28"/>
      <c r="PXJ78" s="93"/>
      <c r="PXK78" s="93"/>
      <c r="PXL78" s="29"/>
      <c r="PXM78" s="30"/>
      <c r="PXN78" s="94"/>
      <c r="PXO78" s="28"/>
      <c r="PXP78" s="32"/>
      <c r="PXQ78" s="32"/>
      <c r="PXR78" s="21"/>
      <c r="PXS78" s="21"/>
      <c r="PXT78" s="21"/>
      <c r="PXU78" s="21"/>
      <c r="PXV78" s="33"/>
      <c r="PXW78" s="33"/>
      <c r="PXX78" s="33"/>
      <c r="PXY78" s="95"/>
      <c r="PXZ78" s="96"/>
      <c r="PYA78" s="96"/>
      <c r="PYB78" s="96"/>
      <c r="PYC78" s="97"/>
      <c r="PYD78" s="19"/>
      <c r="PYE78" s="20"/>
      <c r="PYF78" s="26"/>
      <c r="PYG78" s="20"/>
      <c r="PYH78" s="33"/>
      <c r="PYI78" s="22"/>
      <c r="PYJ78" s="89"/>
      <c r="PYK78" s="90"/>
      <c r="PYL78" s="26"/>
      <c r="PYM78" s="91"/>
      <c r="PYN78" s="91"/>
      <c r="PYO78" s="26"/>
      <c r="PYP78" s="26"/>
      <c r="PYQ78" s="92"/>
      <c r="PYR78" s="28"/>
      <c r="PYS78" s="93"/>
      <c r="PYT78" s="93"/>
      <c r="PYU78" s="29"/>
      <c r="PYV78" s="30"/>
      <c r="PYW78" s="94"/>
      <c r="PYX78" s="28"/>
      <c r="PYY78" s="32"/>
      <c r="PYZ78" s="32"/>
      <c r="PZA78" s="21"/>
      <c r="PZB78" s="21"/>
      <c r="PZC78" s="21"/>
      <c r="PZD78" s="21"/>
      <c r="PZE78" s="33"/>
      <c r="PZF78" s="33"/>
      <c r="PZG78" s="33"/>
      <c r="PZH78" s="95"/>
      <c r="PZI78" s="96"/>
      <c r="PZJ78" s="96"/>
      <c r="PZK78" s="96"/>
      <c r="PZL78" s="97"/>
      <c r="PZM78" s="19"/>
      <c r="PZN78" s="20"/>
      <c r="PZO78" s="26"/>
      <c r="PZP78" s="20"/>
      <c r="PZQ78" s="33"/>
      <c r="PZR78" s="22"/>
      <c r="PZS78" s="89"/>
      <c r="PZT78" s="90"/>
      <c r="PZU78" s="26"/>
      <c r="PZV78" s="91"/>
      <c r="PZW78" s="91"/>
      <c r="PZX78" s="26"/>
      <c r="PZY78" s="26"/>
      <c r="PZZ78" s="92"/>
      <c r="QAA78" s="28"/>
      <c r="QAB78" s="93"/>
      <c r="QAC78" s="93"/>
      <c r="QAD78" s="29"/>
      <c r="QAE78" s="30"/>
      <c r="QAF78" s="94"/>
      <c r="QAG78" s="28"/>
      <c r="QAH78" s="32"/>
      <c r="QAI78" s="32"/>
      <c r="QAJ78" s="21"/>
      <c r="QAK78" s="21"/>
      <c r="QAL78" s="21"/>
      <c r="QAM78" s="21"/>
      <c r="QAN78" s="33"/>
      <c r="QAO78" s="33"/>
      <c r="QAP78" s="33"/>
      <c r="QAQ78" s="95"/>
      <c r="QAR78" s="96"/>
      <c r="QAS78" s="96"/>
      <c r="QAT78" s="96"/>
      <c r="QAU78" s="97"/>
      <c r="QAV78" s="19"/>
      <c r="QAW78" s="20"/>
      <c r="QAX78" s="26"/>
      <c r="QAY78" s="20"/>
      <c r="QAZ78" s="33"/>
      <c r="QBA78" s="22"/>
      <c r="QBB78" s="89"/>
      <c r="QBC78" s="90"/>
      <c r="QBD78" s="26"/>
      <c r="QBE78" s="91"/>
      <c r="QBF78" s="91"/>
      <c r="QBG78" s="26"/>
      <c r="QBH78" s="26"/>
      <c r="QBI78" s="92"/>
      <c r="QBJ78" s="28"/>
      <c r="QBK78" s="93"/>
      <c r="QBL78" s="93"/>
      <c r="QBM78" s="29"/>
      <c r="QBN78" s="30"/>
      <c r="QBO78" s="94"/>
      <c r="QBP78" s="28"/>
      <c r="QBQ78" s="32"/>
      <c r="QBR78" s="32"/>
      <c r="QBS78" s="21"/>
      <c r="QBT78" s="21"/>
      <c r="QBU78" s="21"/>
      <c r="QBV78" s="21"/>
      <c r="QBW78" s="33"/>
      <c r="QBX78" s="33"/>
      <c r="QBY78" s="33"/>
      <c r="QBZ78" s="95"/>
      <c r="QCA78" s="96"/>
      <c r="QCB78" s="96"/>
      <c r="QCC78" s="96"/>
      <c r="QCD78" s="97"/>
      <c r="QCE78" s="19"/>
      <c r="QCF78" s="20"/>
      <c r="QCG78" s="26"/>
      <c r="QCH78" s="20"/>
      <c r="QCI78" s="33"/>
      <c r="QCJ78" s="22"/>
      <c r="QCK78" s="89"/>
      <c r="QCL78" s="90"/>
      <c r="QCM78" s="26"/>
      <c r="QCN78" s="91"/>
      <c r="QCO78" s="91"/>
      <c r="QCP78" s="26"/>
      <c r="QCQ78" s="26"/>
      <c r="QCR78" s="92"/>
      <c r="QCS78" s="28"/>
      <c r="QCT78" s="93"/>
      <c r="QCU78" s="93"/>
      <c r="QCV78" s="29"/>
      <c r="QCW78" s="30"/>
      <c r="QCX78" s="94"/>
      <c r="QCY78" s="28"/>
      <c r="QCZ78" s="32"/>
      <c r="QDA78" s="32"/>
      <c r="QDB78" s="21"/>
      <c r="QDC78" s="21"/>
      <c r="QDD78" s="21"/>
      <c r="QDE78" s="21"/>
      <c r="QDF78" s="33"/>
      <c r="QDG78" s="33"/>
      <c r="QDH78" s="33"/>
      <c r="QDI78" s="95"/>
      <c r="QDJ78" s="96"/>
      <c r="QDK78" s="96"/>
      <c r="QDL78" s="96"/>
      <c r="QDM78" s="97"/>
      <c r="QDN78" s="19"/>
      <c r="QDO78" s="20"/>
      <c r="QDP78" s="26"/>
      <c r="QDQ78" s="20"/>
      <c r="QDR78" s="33"/>
      <c r="QDS78" s="22"/>
      <c r="QDT78" s="89"/>
      <c r="QDU78" s="90"/>
      <c r="QDV78" s="26"/>
      <c r="QDW78" s="91"/>
      <c r="QDX78" s="91"/>
      <c r="QDY78" s="26"/>
      <c r="QDZ78" s="26"/>
      <c r="QEA78" s="92"/>
      <c r="QEB78" s="28"/>
      <c r="QEC78" s="93"/>
      <c r="QED78" s="93"/>
      <c r="QEE78" s="29"/>
      <c r="QEF78" s="30"/>
      <c r="QEG78" s="94"/>
      <c r="QEH78" s="28"/>
      <c r="QEI78" s="32"/>
      <c r="QEJ78" s="32"/>
      <c r="QEK78" s="21"/>
      <c r="QEL78" s="21"/>
      <c r="QEM78" s="21"/>
      <c r="QEN78" s="21"/>
      <c r="QEO78" s="33"/>
      <c r="QEP78" s="33"/>
      <c r="QEQ78" s="33"/>
      <c r="QER78" s="95"/>
      <c r="QES78" s="96"/>
      <c r="QET78" s="96"/>
      <c r="QEU78" s="96"/>
      <c r="QEV78" s="97"/>
      <c r="QEW78" s="19"/>
      <c r="QEX78" s="20"/>
      <c r="QEY78" s="26"/>
      <c r="QEZ78" s="20"/>
      <c r="QFA78" s="33"/>
      <c r="QFB78" s="22"/>
      <c r="QFC78" s="89"/>
      <c r="QFD78" s="90"/>
      <c r="QFE78" s="26"/>
      <c r="QFF78" s="91"/>
      <c r="QFG78" s="91"/>
      <c r="QFH78" s="26"/>
      <c r="QFI78" s="26"/>
      <c r="QFJ78" s="92"/>
      <c r="QFK78" s="28"/>
      <c r="QFL78" s="93"/>
      <c r="QFM78" s="93"/>
      <c r="QFN78" s="29"/>
      <c r="QFO78" s="30"/>
      <c r="QFP78" s="94"/>
      <c r="QFQ78" s="28"/>
      <c r="QFR78" s="32"/>
      <c r="QFS78" s="32"/>
      <c r="QFT78" s="21"/>
      <c r="QFU78" s="21"/>
      <c r="QFV78" s="21"/>
      <c r="QFW78" s="21"/>
      <c r="QFX78" s="33"/>
      <c r="QFY78" s="33"/>
      <c r="QFZ78" s="33"/>
      <c r="QGA78" s="95"/>
      <c r="QGB78" s="96"/>
      <c r="QGC78" s="96"/>
      <c r="QGD78" s="96"/>
      <c r="QGE78" s="97"/>
      <c r="QGF78" s="19"/>
      <c r="QGG78" s="20"/>
      <c r="QGH78" s="26"/>
      <c r="QGI78" s="20"/>
      <c r="QGJ78" s="33"/>
      <c r="QGK78" s="22"/>
      <c r="QGL78" s="89"/>
      <c r="QGM78" s="90"/>
      <c r="QGN78" s="26"/>
      <c r="QGO78" s="91"/>
      <c r="QGP78" s="91"/>
      <c r="QGQ78" s="26"/>
      <c r="QGR78" s="26"/>
      <c r="QGS78" s="92"/>
      <c r="QGT78" s="28"/>
      <c r="QGU78" s="93"/>
      <c r="QGV78" s="93"/>
      <c r="QGW78" s="29"/>
      <c r="QGX78" s="30"/>
      <c r="QGY78" s="94"/>
      <c r="QGZ78" s="28"/>
      <c r="QHA78" s="32"/>
      <c r="QHB78" s="32"/>
      <c r="QHC78" s="21"/>
      <c r="QHD78" s="21"/>
      <c r="QHE78" s="21"/>
      <c r="QHF78" s="21"/>
      <c r="QHG78" s="33"/>
      <c r="QHH78" s="33"/>
      <c r="QHI78" s="33"/>
      <c r="QHJ78" s="95"/>
      <c r="QHK78" s="96"/>
      <c r="QHL78" s="96"/>
      <c r="QHM78" s="96"/>
      <c r="QHN78" s="97"/>
      <c r="QHO78" s="19"/>
      <c r="QHP78" s="20"/>
      <c r="QHQ78" s="26"/>
      <c r="QHR78" s="20"/>
      <c r="QHS78" s="33"/>
      <c r="QHT78" s="22"/>
      <c r="QHU78" s="89"/>
      <c r="QHV78" s="90"/>
      <c r="QHW78" s="26"/>
      <c r="QHX78" s="91"/>
      <c r="QHY78" s="91"/>
      <c r="QHZ78" s="26"/>
      <c r="QIA78" s="26"/>
      <c r="QIB78" s="92"/>
      <c r="QIC78" s="28"/>
      <c r="QID78" s="93"/>
      <c r="QIE78" s="93"/>
      <c r="QIF78" s="29"/>
      <c r="QIG78" s="30"/>
      <c r="QIH78" s="94"/>
      <c r="QII78" s="28"/>
      <c r="QIJ78" s="32"/>
      <c r="QIK78" s="32"/>
      <c r="QIL78" s="21"/>
      <c r="QIM78" s="21"/>
      <c r="QIN78" s="21"/>
      <c r="QIO78" s="21"/>
      <c r="QIP78" s="33"/>
      <c r="QIQ78" s="33"/>
      <c r="QIR78" s="33"/>
      <c r="QIS78" s="95"/>
      <c r="QIT78" s="96"/>
      <c r="QIU78" s="96"/>
      <c r="QIV78" s="96"/>
      <c r="QIW78" s="97"/>
      <c r="QIX78" s="19"/>
      <c r="QIY78" s="20"/>
      <c r="QIZ78" s="26"/>
      <c r="QJA78" s="20"/>
      <c r="QJB78" s="33"/>
      <c r="QJC78" s="22"/>
      <c r="QJD78" s="89"/>
      <c r="QJE78" s="90"/>
      <c r="QJF78" s="26"/>
      <c r="QJG78" s="91"/>
      <c r="QJH78" s="91"/>
      <c r="QJI78" s="26"/>
      <c r="QJJ78" s="26"/>
      <c r="QJK78" s="92"/>
      <c r="QJL78" s="28"/>
      <c r="QJM78" s="93"/>
      <c r="QJN78" s="93"/>
      <c r="QJO78" s="29"/>
      <c r="QJP78" s="30"/>
      <c r="QJQ78" s="94"/>
      <c r="QJR78" s="28"/>
      <c r="QJS78" s="32"/>
      <c r="QJT78" s="32"/>
      <c r="QJU78" s="21"/>
      <c r="QJV78" s="21"/>
      <c r="QJW78" s="21"/>
      <c r="QJX78" s="21"/>
      <c r="QJY78" s="33"/>
      <c r="QJZ78" s="33"/>
      <c r="QKA78" s="33"/>
      <c r="QKB78" s="95"/>
      <c r="QKC78" s="96"/>
      <c r="QKD78" s="96"/>
      <c r="QKE78" s="96"/>
      <c r="QKF78" s="97"/>
      <c r="QKG78" s="19"/>
      <c r="QKH78" s="20"/>
      <c r="QKI78" s="26"/>
      <c r="QKJ78" s="20"/>
      <c r="QKK78" s="33"/>
      <c r="QKL78" s="22"/>
      <c r="QKM78" s="89"/>
      <c r="QKN78" s="90"/>
      <c r="QKO78" s="26"/>
      <c r="QKP78" s="91"/>
      <c r="QKQ78" s="91"/>
      <c r="QKR78" s="26"/>
      <c r="QKS78" s="26"/>
      <c r="QKT78" s="92"/>
      <c r="QKU78" s="28"/>
      <c r="QKV78" s="93"/>
      <c r="QKW78" s="93"/>
      <c r="QKX78" s="29"/>
      <c r="QKY78" s="30"/>
      <c r="QKZ78" s="94"/>
      <c r="QLA78" s="28"/>
      <c r="QLB78" s="32"/>
      <c r="QLC78" s="32"/>
      <c r="QLD78" s="21"/>
      <c r="QLE78" s="21"/>
      <c r="QLF78" s="21"/>
      <c r="QLG78" s="21"/>
      <c r="QLH78" s="33"/>
      <c r="QLI78" s="33"/>
      <c r="QLJ78" s="33"/>
      <c r="QLK78" s="95"/>
      <c r="QLL78" s="96"/>
      <c r="QLM78" s="96"/>
      <c r="QLN78" s="96"/>
      <c r="QLO78" s="97"/>
      <c r="QLP78" s="19"/>
      <c r="QLQ78" s="20"/>
      <c r="QLR78" s="26"/>
      <c r="QLS78" s="20"/>
      <c r="QLT78" s="33"/>
      <c r="QLU78" s="22"/>
      <c r="QLV78" s="89"/>
      <c r="QLW78" s="90"/>
      <c r="QLX78" s="26"/>
      <c r="QLY78" s="91"/>
      <c r="QLZ78" s="91"/>
      <c r="QMA78" s="26"/>
      <c r="QMB78" s="26"/>
      <c r="QMC78" s="92"/>
      <c r="QMD78" s="28"/>
      <c r="QME78" s="93"/>
      <c r="QMF78" s="93"/>
      <c r="QMG78" s="29"/>
      <c r="QMH78" s="30"/>
      <c r="QMI78" s="94"/>
      <c r="QMJ78" s="28"/>
      <c r="QMK78" s="32"/>
      <c r="QML78" s="32"/>
      <c r="QMM78" s="21"/>
      <c r="QMN78" s="21"/>
      <c r="QMO78" s="21"/>
      <c r="QMP78" s="21"/>
      <c r="QMQ78" s="33"/>
      <c r="QMR78" s="33"/>
      <c r="QMS78" s="33"/>
      <c r="QMT78" s="95"/>
      <c r="QMU78" s="96"/>
      <c r="QMV78" s="96"/>
      <c r="QMW78" s="96"/>
      <c r="QMX78" s="97"/>
      <c r="QMY78" s="19"/>
      <c r="QMZ78" s="20"/>
      <c r="QNA78" s="26"/>
      <c r="QNB78" s="20"/>
      <c r="QNC78" s="33"/>
      <c r="QND78" s="22"/>
      <c r="QNE78" s="89"/>
      <c r="QNF78" s="90"/>
      <c r="QNG78" s="26"/>
      <c r="QNH78" s="91"/>
      <c r="QNI78" s="91"/>
      <c r="QNJ78" s="26"/>
      <c r="QNK78" s="26"/>
      <c r="QNL78" s="92"/>
      <c r="QNM78" s="28"/>
      <c r="QNN78" s="93"/>
      <c r="QNO78" s="93"/>
      <c r="QNP78" s="29"/>
      <c r="QNQ78" s="30"/>
      <c r="QNR78" s="94"/>
      <c r="QNS78" s="28"/>
      <c r="QNT78" s="32"/>
      <c r="QNU78" s="32"/>
      <c r="QNV78" s="21"/>
      <c r="QNW78" s="21"/>
      <c r="QNX78" s="21"/>
      <c r="QNY78" s="21"/>
      <c r="QNZ78" s="33"/>
      <c r="QOA78" s="33"/>
      <c r="QOB78" s="33"/>
      <c r="QOC78" s="95"/>
      <c r="QOD78" s="96"/>
      <c r="QOE78" s="96"/>
      <c r="QOF78" s="96"/>
      <c r="QOG78" s="97"/>
      <c r="QOH78" s="19"/>
      <c r="QOI78" s="20"/>
      <c r="QOJ78" s="26"/>
      <c r="QOK78" s="20"/>
      <c r="QOL78" s="33"/>
      <c r="QOM78" s="22"/>
      <c r="QON78" s="89"/>
      <c r="QOO78" s="90"/>
      <c r="QOP78" s="26"/>
      <c r="QOQ78" s="91"/>
      <c r="QOR78" s="91"/>
      <c r="QOS78" s="26"/>
      <c r="QOT78" s="26"/>
      <c r="QOU78" s="92"/>
      <c r="QOV78" s="28"/>
      <c r="QOW78" s="93"/>
      <c r="QOX78" s="93"/>
      <c r="QOY78" s="29"/>
      <c r="QOZ78" s="30"/>
      <c r="QPA78" s="94"/>
      <c r="QPB78" s="28"/>
      <c r="QPC78" s="32"/>
      <c r="QPD78" s="32"/>
      <c r="QPE78" s="21"/>
      <c r="QPF78" s="21"/>
      <c r="QPG78" s="21"/>
      <c r="QPH78" s="21"/>
      <c r="QPI78" s="33"/>
      <c r="QPJ78" s="33"/>
      <c r="QPK78" s="33"/>
      <c r="QPL78" s="95"/>
      <c r="QPM78" s="96"/>
      <c r="QPN78" s="96"/>
      <c r="QPO78" s="96"/>
      <c r="QPP78" s="97"/>
      <c r="QPQ78" s="19"/>
      <c r="QPR78" s="20"/>
      <c r="QPS78" s="26"/>
      <c r="QPT78" s="20"/>
      <c r="QPU78" s="33"/>
      <c r="QPV78" s="22"/>
      <c r="QPW78" s="89"/>
      <c r="QPX78" s="90"/>
      <c r="QPY78" s="26"/>
      <c r="QPZ78" s="91"/>
      <c r="QQA78" s="91"/>
      <c r="QQB78" s="26"/>
      <c r="QQC78" s="26"/>
      <c r="QQD78" s="92"/>
      <c r="QQE78" s="28"/>
      <c r="QQF78" s="93"/>
      <c r="QQG78" s="93"/>
      <c r="QQH78" s="29"/>
      <c r="QQI78" s="30"/>
      <c r="QQJ78" s="94"/>
      <c r="QQK78" s="28"/>
      <c r="QQL78" s="32"/>
      <c r="QQM78" s="32"/>
      <c r="QQN78" s="21"/>
      <c r="QQO78" s="21"/>
      <c r="QQP78" s="21"/>
      <c r="QQQ78" s="21"/>
      <c r="QQR78" s="33"/>
      <c r="QQS78" s="33"/>
      <c r="QQT78" s="33"/>
      <c r="QQU78" s="95"/>
      <c r="QQV78" s="96"/>
      <c r="QQW78" s="96"/>
      <c r="QQX78" s="96"/>
      <c r="QQY78" s="97"/>
      <c r="QQZ78" s="19"/>
      <c r="QRA78" s="20"/>
      <c r="QRB78" s="26"/>
      <c r="QRC78" s="20"/>
      <c r="QRD78" s="33"/>
      <c r="QRE78" s="22"/>
      <c r="QRF78" s="89"/>
      <c r="QRG78" s="90"/>
      <c r="QRH78" s="26"/>
      <c r="QRI78" s="91"/>
      <c r="QRJ78" s="91"/>
      <c r="QRK78" s="26"/>
      <c r="QRL78" s="26"/>
      <c r="QRM78" s="92"/>
      <c r="QRN78" s="28"/>
      <c r="QRO78" s="93"/>
      <c r="QRP78" s="93"/>
      <c r="QRQ78" s="29"/>
      <c r="QRR78" s="30"/>
      <c r="QRS78" s="94"/>
      <c r="QRT78" s="28"/>
      <c r="QRU78" s="32"/>
      <c r="QRV78" s="32"/>
      <c r="QRW78" s="21"/>
      <c r="QRX78" s="21"/>
      <c r="QRY78" s="21"/>
      <c r="QRZ78" s="21"/>
      <c r="QSA78" s="33"/>
      <c r="QSB78" s="33"/>
      <c r="QSC78" s="33"/>
      <c r="QSD78" s="95"/>
      <c r="QSE78" s="96"/>
      <c r="QSF78" s="96"/>
      <c r="QSG78" s="96"/>
      <c r="QSH78" s="97"/>
      <c r="QSI78" s="19"/>
      <c r="QSJ78" s="20"/>
      <c r="QSK78" s="26"/>
      <c r="QSL78" s="20"/>
      <c r="QSM78" s="33"/>
      <c r="QSN78" s="22"/>
      <c r="QSO78" s="89"/>
      <c r="QSP78" s="90"/>
      <c r="QSQ78" s="26"/>
      <c r="QSR78" s="91"/>
      <c r="QSS78" s="91"/>
      <c r="QST78" s="26"/>
      <c r="QSU78" s="26"/>
      <c r="QSV78" s="92"/>
      <c r="QSW78" s="28"/>
      <c r="QSX78" s="93"/>
      <c r="QSY78" s="93"/>
      <c r="QSZ78" s="29"/>
      <c r="QTA78" s="30"/>
      <c r="QTB78" s="94"/>
      <c r="QTC78" s="28"/>
      <c r="QTD78" s="32"/>
      <c r="QTE78" s="32"/>
      <c r="QTF78" s="21"/>
      <c r="QTG78" s="21"/>
      <c r="QTH78" s="21"/>
      <c r="QTI78" s="21"/>
      <c r="QTJ78" s="33"/>
      <c r="QTK78" s="33"/>
      <c r="QTL78" s="33"/>
      <c r="QTM78" s="95"/>
      <c r="QTN78" s="96"/>
      <c r="QTO78" s="96"/>
      <c r="QTP78" s="96"/>
      <c r="QTQ78" s="97"/>
      <c r="QTR78" s="19"/>
      <c r="QTS78" s="20"/>
      <c r="QTT78" s="26"/>
      <c r="QTU78" s="20"/>
      <c r="QTV78" s="33"/>
      <c r="QTW78" s="22"/>
      <c r="QTX78" s="89"/>
      <c r="QTY78" s="90"/>
      <c r="QTZ78" s="26"/>
      <c r="QUA78" s="91"/>
      <c r="QUB78" s="91"/>
      <c r="QUC78" s="26"/>
      <c r="QUD78" s="26"/>
      <c r="QUE78" s="92"/>
      <c r="QUF78" s="28"/>
      <c r="QUG78" s="93"/>
      <c r="QUH78" s="93"/>
      <c r="QUI78" s="29"/>
      <c r="QUJ78" s="30"/>
      <c r="QUK78" s="94"/>
      <c r="QUL78" s="28"/>
      <c r="QUM78" s="32"/>
      <c r="QUN78" s="32"/>
      <c r="QUO78" s="21"/>
      <c r="QUP78" s="21"/>
      <c r="QUQ78" s="21"/>
      <c r="QUR78" s="21"/>
      <c r="QUS78" s="33"/>
      <c r="QUT78" s="33"/>
      <c r="QUU78" s="33"/>
      <c r="QUV78" s="95"/>
      <c r="QUW78" s="96"/>
      <c r="QUX78" s="96"/>
      <c r="QUY78" s="96"/>
      <c r="QUZ78" s="97"/>
      <c r="QVA78" s="19"/>
      <c r="QVB78" s="20"/>
      <c r="QVC78" s="26"/>
      <c r="QVD78" s="20"/>
      <c r="QVE78" s="33"/>
      <c r="QVF78" s="22"/>
      <c r="QVG78" s="89"/>
      <c r="QVH78" s="90"/>
      <c r="QVI78" s="26"/>
      <c r="QVJ78" s="91"/>
      <c r="QVK78" s="91"/>
      <c r="QVL78" s="26"/>
      <c r="QVM78" s="26"/>
      <c r="QVN78" s="92"/>
      <c r="QVO78" s="28"/>
      <c r="QVP78" s="93"/>
      <c r="QVQ78" s="93"/>
      <c r="QVR78" s="29"/>
      <c r="QVS78" s="30"/>
      <c r="QVT78" s="94"/>
      <c r="QVU78" s="28"/>
      <c r="QVV78" s="32"/>
      <c r="QVW78" s="32"/>
      <c r="QVX78" s="21"/>
      <c r="QVY78" s="21"/>
      <c r="QVZ78" s="21"/>
      <c r="QWA78" s="21"/>
      <c r="QWB78" s="33"/>
      <c r="QWC78" s="33"/>
      <c r="QWD78" s="33"/>
      <c r="QWE78" s="95"/>
      <c r="QWF78" s="96"/>
      <c r="QWG78" s="96"/>
      <c r="QWH78" s="96"/>
      <c r="QWI78" s="97"/>
      <c r="QWJ78" s="19"/>
      <c r="QWK78" s="20"/>
      <c r="QWL78" s="26"/>
      <c r="QWM78" s="20"/>
      <c r="QWN78" s="33"/>
      <c r="QWO78" s="22"/>
      <c r="QWP78" s="89"/>
      <c r="QWQ78" s="90"/>
      <c r="QWR78" s="26"/>
      <c r="QWS78" s="91"/>
      <c r="QWT78" s="91"/>
      <c r="QWU78" s="26"/>
      <c r="QWV78" s="26"/>
      <c r="QWW78" s="92"/>
      <c r="QWX78" s="28"/>
      <c r="QWY78" s="93"/>
      <c r="QWZ78" s="93"/>
      <c r="QXA78" s="29"/>
      <c r="QXB78" s="30"/>
      <c r="QXC78" s="94"/>
      <c r="QXD78" s="28"/>
      <c r="QXE78" s="32"/>
      <c r="QXF78" s="32"/>
      <c r="QXG78" s="21"/>
      <c r="QXH78" s="21"/>
      <c r="QXI78" s="21"/>
      <c r="QXJ78" s="21"/>
      <c r="QXK78" s="33"/>
      <c r="QXL78" s="33"/>
      <c r="QXM78" s="33"/>
      <c r="QXN78" s="95"/>
      <c r="QXO78" s="96"/>
      <c r="QXP78" s="96"/>
      <c r="QXQ78" s="96"/>
      <c r="QXR78" s="97"/>
      <c r="QXS78" s="19"/>
      <c r="QXT78" s="20"/>
      <c r="QXU78" s="26"/>
      <c r="QXV78" s="20"/>
      <c r="QXW78" s="33"/>
      <c r="QXX78" s="22"/>
      <c r="QXY78" s="89"/>
      <c r="QXZ78" s="90"/>
      <c r="QYA78" s="26"/>
      <c r="QYB78" s="91"/>
      <c r="QYC78" s="91"/>
      <c r="QYD78" s="26"/>
      <c r="QYE78" s="26"/>
      <c r="QYF78" s="92"/>
      <c r="QYG78" s="28"/>
      <c r="QYH78" s="93"/>
      <c r="QYI78" s="93"/>
      <c r="QYJ78" s="29"/>
      <c r="QYK78" s="30"/>
      <c r="QYL78" s="94"/>
      <c r="QYM78" s="28"/>
      <c r="QYN78" s="32"/>
      <c r="QYO78" s="32"/>
      <c r="QYP78" s="21"/>
      <c r="QYQ78" s="21"/>
      <c r="QYR78" s="21"/>
      <c r="QYS78" s="21"/>
      <c r="QYT78" s="33"/>
      <c r="QYU78" s="33"/>
      <c r="QYV78" s="33"/>
      <c r="QYW78" s="95"/>
      <c r="QYX78" s="96"/>
      <c r="QYY78" s="96"/>
      <c r="QYZ78" s="96"/>
      <c r="QZA78" s="97"/>
      <c r="QZB78" s="19"/>
      <c r="QZC78" s="20"/>
      <c r="QZD78" s="26"/>
      <c r="QZE78" s="20"/>
      <c r="QZF78" s="33"/>
      <c r="QZG78" s="22"/>
      <c r="QZH78" s="89"/>
      <c r="QZI78" s="90"/>
      <c r="QZJ78" s="26"/>
      <c r="QZK78" s="91"/>
      <c r="QZL78" s="91"/>
      <c r="QZM78" s="26"/>
      <c r="QZN78" s="26"/>
      <c r="QZO78" s="92"/>
      <c r="QZP78" s="28"/>
      <c r="QZQ78" s="93"/>
      <c r="QZR78" s="93"/>
      <c r="QZS78" s="29"/>
      <c r="QZT78" s="30"/>
      <c r="QZU78" s="94"/>
      <c r="QZV78" s="28"/>
      <c r="QZW78" s="32"/>
      <c r="QZX78" s="32"/>
      <c r="QZY78" s="21"/>
      <c r="QZZ78" s="21"/>
      <c r="RAA78" s="21"/>
      <c r="RAB78" s="21"/>
      <c r="RAC78" s="33"/>
      <c r="RAD78" s="33"/>
      <c r="RAE78" s="33"/>
      <c r="RAF78" s="95"/>
      <c r="RAG78" s="96"/>
      <c r="RAH78" s="96"/>
      <c r="RAI78" s="96"/>
      <c r="RAJ78" s="97"/>
      <c r="RAK78" s="19"/>
      <c r="RAL78" s="20"/>
      <c r="RAM78" s="26"/>
      <c r="RAN78" s="20"/>
      <c r="RAO78" s="33"/>
      <c r="RAP78" s="22"/>
      <c r="RAQ78" s="89"/>
      <c r="RAR78" s="90"/>
      <c r="RAS78" s="26"/>
      <c r="RAT78" s="91"/>
      <c r="RAU78" s="91"/>
      <c r="RAV78" s="26"/>
      <c r="RAW78" s="26"/>
      <c r="RAX78" s="92"/>
      <c r="RAY78" s="28"/>
      <c r="RAZ78" s="93"/>
      <c r="RBA78" s="93"/>
      <c r="RBB78" s="29"/>
      <c r="RBC78" s="30"/>
      <c r="RBD78" s="94"/>
      <c r="RBE78" s="28"/>
      <c r="RBF78" s="32"/>
      <c r="RBG78" s="32"/>
      <c r="RBH78" s="21"/>
      <c r="RBI78" s="21"/>
      <c r="RBJ78" s="21"/>
      <c r="RBK78" s="21"/>
      <c r="RBL78" s="33"/>
      <c r="RBM78" s="33"/>
      <c r="RBN78" s="33"/>
      <c r="RBO78" s="95"/>
      <c r="RBP78" s="96"/>
      <c r="RBQ78" s="96"/>
      <c r="RBR78" s="96"/>
      <c r="RBS78" s="97"/>
      <c r="RBT78" s="19"/>
      <c r="RBU78" s="20"/>
      <c r="RBV78" s="26"/>
      <c r="RBW78" s="20"/>
      <c r="RBX78" s="33"/>
      <c r="RBY78" s="22"/>
      <c r="RBZ78" s="89"/>
      <c r="RCA78" s="90"/>
      <c r="RCB78" s="26"/>
      <c r="RCC78" s="91"/>
      <c r="RCD78" s="91"/>
      <c r="RCE78" s="26"/>
      <c r="RCF78" s="26"/>
      <c r="RCG78" s="92"/>
      <c r="RCH78" s="28"/>
      <c r="RCI78" s="93"/>
      <c r="RCJ78" s="93"/>
      <c r="RCK78" s="29"/>
      <c r="RCL78" s="30"/>
      <c r="RCM78" s="94"/>
      <c r="RCN78" s="28"/>
      <c r="RCO78" s="32"/>
      <c r="RCP78" s="32"/>
      <c r="RCQ78" s="21"/>
      <c r="RCR78" s="21"/>
      <c r="RCS78" s="21"/>
      <c r="RCT78" s="21"/>
      <c r="RCU78" s="33"/>
      <c r="RCV78" s="33"/>
      <c r="RCW78" s="33"/>
      <c r="RCX78" s="95"/>
      <c r="RCY78" s="96"/>
      <c r="RCZ78" s="96"/>
      <c r="RDA78" s="96"/>
      <c r="RDB78" s="97"/>
      <c r="RDC78" s="19"/>
      <c r="RDD78" s="20"/>
      <c r="RDE78" s="26"/>
      <c r="RDF78" s="20"/>
      <c r="RDG78" s="33"/>
      <c r="RDH78" s="22"/>
      <c r="RDI78" s="89"/>
      <c r="RDJ78" s="90"/>
      <c r="RDK78" s="26"/>
      <c r="RDL78" s="91"/>
      <c r="RDM78" s="91"/>
      <c r="RDN78" s="26"/>
      <c r="RDO78" s="26"/>
      <c r="RDP78" s="92"/>
      <c r="RDQ78" s="28"/>
      <c r="RDR78" s="93"/>
      <c r="RDS78" s="93"/>
      <c r="RDT78" s="29"/>
      <c r="RDU78" s="30"/>
      <c r="RDV78" s="94"/>
      <c r="RDW78" s="28"/>
      <c r="RDX78" s="32"/>
      <c r="RDY78" s="32"/>
      <c r="RDZ78" s="21"/>
      <c r="REA78" s="21"/>
      <c r="REB78" s="21"/>
      <c r="REC78" s="21"/>
      <c r="RED78" s="33"/>
      <c r="REE78" s="33"/>
      <c r="REF78" s="33"/>
      <c r="REG78" s="95"/>
      <c r="REH78" s="96"/>
      <c r="REI78" s="96"/>
      <c r="REJ78" s="96"/>
      <c r="REK78" s="97"/>
      <c r="REL78" s="19"/>
      <c r="REM78" s="20"/>
      <c r="REN78" s="26"/>
      <c r="REO78" s="20"/>
      <c r="REP78" s="33"/>
      <c r="REQ78" s="22"/>
      <c r="RER78" s="89"/>
      <c r="RES78" s="90"/>
      <c r="RET78" s="26"/>
      <c r="REU78" s="91"/>
      <c r="REV78" s="91"/>
      <c r="REW78" s="26"/>
      <c r="REX78" s="26"/>
      <c r="REY78" s="92"/>
      <c r="REZ78" s="28"/>
      <c r="RFA78" s="93"/>
      <c r="RFB78" s="93"/>
      <c r="RFC78" s="29"/>
      <c r="RFD78" s="30"/>
      <c r="RFE78" s="94"/>
      <c r="RFF78" s="28"/>
      <c r="RFG78" s="32"/>
      <c r="RFH78" s="32"/>
      <c r="RFI78" s="21"/>
      <c r="RFJ78" s="21"/>
      <c r="RFK78" s="21"/>
      <c r="RFL78" s="21"/>
      <c r="RFM78" s="33"/>
      <c r="RFN78" s="33"/>
      <c r="RFO78" s="33"/>
      <c r="RFP78" s="95"/>
      <c r="RFQ78" s="96"/>
      <c r="RFR78" s="96"/>
      <c r="RFS78" s="96"/>
      <c r="RFT78" s="97"/>
      <c r="RFU78" s="19"/>
      <c r="RFV78" s="20"/>
      <c r="RFW78" s="26"/>
      <c r="RFX78" s="20"/>
      <c r="RFY78" s="33"/>
      <c r="RFZ78" s="22"/>
      <c r="RGA78" s="89"/>
      <c r="RGB78" s="90"/>
      <c r="RGC78" s="26"/>
      <c r="RGD78" s="91"/>
      <c r="RGE78" s="91"/>
      <c r="RGF78" s="26"/>
      <c r="RGG78" s="26"/>
      <c r="RGH78" s="92"/>
      <c r="RGI78" s="28"/>
      <c r="RGJ78" s="93"/>
      <c r="RGK78" s="93"/>
      <c r="RGL78" s="29"/>
      <c r="RGM78" s="30"/>
      <c r="RGN78" s="94"/>
      <c r="RGO78" s="28"/>
      <c r="RGP78" s="32"/>
      <c r="RGQ78" s="32"/>
      <c r="RGR78" s="21"/>
      <c r="RGS78" s="21"/>
      <c r="RGT78" s="21"/>
      <c r="RGU78" s="21"/>
      <c r="RGV78" s="33"/>
      <c r="RGW78" s="33"/>
      <c r="RGX78" s="33"/>
      <c r="RGY78" s="95"/>
      <c r="RGZ78" s="96"/>
      <c r="RHA78" s="96"/>
      <c r="RHB78" s="96"/>
      <c r="RHC78" s="97"/>
      <c r="RHD78" s="19"/>
      <c r="RHE78" s="20"/>
      <c r="RHF78" s="26"/>
      <c r="RHG78" s="20"/>
      <c r="RHH78" s="33"/>
      <c r="RHI78" s="22"/>
      <c r="RHJ78" s="89"/>
      <c r="RHK78" s="90"/>
      <c r="RHL78" s="26"/>
      <c r="RHM78" s="91"/>
      <c r="RHN78" s="91"/>
      <c r="RHO78" s="26"/>
      <c r="RHP78" s="26"/>
      <c r="RHQ78" s="92"/>
      <c r="RHR78" s="28"/>
      <c r="RHS78" s="93"/>
      <c r="RHT78" s="93"/>
      <c r="RHU78" s="29"/>
      <c r="RHV78" s="30"/>
      <c r="RHW78" s="94"/>
      <c r="RHX78" s="28"/>
      <c r="RHY78" s="32"/>
      <c r="RHZ78" s="32"/>
      <c r="RIA78" s="21"/>
      <c r="RIB78" s="21"/>
      <c r="RIC78" s="21"/>
      <c r="RID78" s="21"/>
      <c r="RIE78" s="33"/>
      <c r="RIF78" s="33"/>
      <c r="RIG78" s="33"/>
      <c r="RIH78" s="95"/>
      <c r="RII78" s="96"/>
      <c r="RIJ78" s="96"/>
      <c r="RIK78" s="96"/>
      <c r="RIL78" s="97"/>
      <c r="RIM78" s="19"/>
      <c r="RIN78" s="20"/>
      <c r="RIO78" s="26"/>
      <c r="RIP78" s="20"/>
      <c r="RIQ78" s="33"/>
      <c r="RIR78" s="22"/>
      <c r="RIS78" s="89"/>
      <c r="RIT78" s="90"/>
      <c r="RIU78" s="26"/>
      <c r="RIV78" s="91"/>
      <c r="RIW78" s="91"/>
      <c r="RIX78" s="26"/>
      <c r="RIY78" s="26"/>
      <c r="RIZ78" s="92"/>
      <c r="RJA78" s="28"/>
      <c r="RJB78" s="93"/>
      <c r="RJC78" s="93"/>
      <c r="RJD78" s="29"/>
      <c r="RJE78" s="30"/>
      <c r="RJF78" s="94"/>
      <c r="RJG78" s="28"/>
      <c r="RJH78" s="32"/>
      <c r="RJI78" s="32"/>
      <c r="RJJ78" s="21"/>
      <c r="RJK78" s="21"/>
      <c r="RJL78" s="21"/>
      <c r="RJM78" s="21"/>
      <c r="RJN78" s="33"/>
      <c r="RJO78" s="33"/>
      <c r="RJP78" s="33"/>
      <c r="RJQ78" s="95"/>
      <c r="RJR78" s="96"/>
      <c r="RJS78" s="96"/>
      <c r="RJT78" s="96"/>
      <c r="RJU78" s="97"/>
      <c r="RJV78" s="19"/>
      <c r="RJW78" s="20"/>
      <c r="RJX78" s="26"/>
      <c r="RJY78" s="20"/>
      <c r="RJZ78" s="33"/>
      <c r="RKA78" s="22"/>
      <c r="RKB78" s="89"/>
      <c r="RKC78" s="90"/>
      <c r="RKD78" s="26"/>
      <c r="RKE78" s="91"/>
      <c r="RKF78" s="91"/>
      <c r="RKG78" s="26"/>
      <c r="RKH78" s="26"/>
      <c r="RKI78" s="92"/>
      <c r="RKJ78" s="28"/>
      <c r="RKK78" s="93"/>
      <c r="RKL78" s="93"/>
      <c r="RKM78" s="29"/>
      <c r="RKN78" s="30"/>
      <c r="RKO78" s="94"/>
      <c r="RKP78" s="28"/>
      <c r="RKQ78" s="32"/>
      <c r="RKR78" s="32"/>
      <c r="RKS78" s="21"/>
      <c r="RKT78" s="21"/>
      <c r="RKU78" s="21"/>
      <c r="RKV78" s="21"/>
      <c r="RKW78" s="33"/>
      <c r="RKX78" s="33"/>
      <c r="RKY78" s="33"/>
      <c r="RKZ78" s="95"/>
      <c r="RLA78" s="96"/>
      <c r="RLB78" s="96"/>
      <c r="RLC78" s="96"/>
      <c r="RLD78" s="97"/>
      <c r="RLE78" s="19"/>
      <c r="RLF78" s="20"/>
      <c r="RLG78" s="26"/>
      <c r="RLH78" s="20"/>
      <c r="RLI78" s="33"/>
      <c r="RLJ78" s="22"/>
      <c r="RLK78" s="89"/>
      <c r="RLL78" s="90"/>
      <c r="RLM78" s="26"/>
      <c r="RLN78" s="91"/>
      <c r="RLO78" s="91"/>
      <c r="RLP78" s="26"/>
      <c r="RLQ78" s="26"/>
      <c r="RLR78" s="92"/>
      <c r="RLS78" s="28"/>
      <c r="RLT78" s="93"/>
      <c r="RLU78" s="93"/>
      <c r="RLV78" s="29"/>
      <c r="RLW78" s="30"/>
      <c r="RLX78" s="94"/>
      <c r="RLY78" s="28"/>
      <c r="RLZ78" s="32"/>
      <c r="RMA78" s="32"/>
      <c r="RMB78" s="21"/>
      <c r="RMC78" s="21"/>
      <c r="RMD78" s="21"/>
      <c r="RME78" s="21"/>
      <c r="RMF78" s="33"/>
      <c r="RMG78" s="33"/>
      <c r="RMH78" s="33"/>
      <c r="RMI78" s="95"/>
      <c r="RMJ78" s="96"/>
      <c r="RMK78" s="96"/>
      <c r="RML78" s="96"/>
      <c r="RMM78" s="97"/>
      <c r="RMN78" s="19"/>
      <c r="RMO78" s="20"/>
      <c r="RMP78" s="26"/>
      <c r="RMQ78" s="20"/>
      <c r="RMR78" s="33"/>
      <c r="RMS78" s="22"/>
      <c r="RMT78" s="89"/>
      <c r="RMU78" s="90"/>
      <c r="RMV78" s="26"/>
      <c r="RMW78" s="91"/>
      <c r="RMX78" s="91"/>
      <c r="RMY78" s="26"/>
      <c r="RMZ78" s="26"/>
      <c r="RNA78" s="92"/>
      <c r="RNB78" s="28"/>
      <c r="RNC78" s="93"/>
      <c r="RND78" s="93"/>
      <c r="RNE78" s="29"/>
      <c r="RNF78" s="30"/>
      <c r="RNG78" s="94"/>
      <c r="RNH78" s="28"/>
      <c r="RNI78" s="32"/>
      <c r="RNJ78" s="32"/>
      <c r="RNK78" s="21"/>
      <c r="RNL78" s="21"/>
      <c r="RNM78" s="21"/>
      <c r="RNN78" s="21"/>
      <c r="RNO78" s="33"/>
      <c r="RNP78" s="33"/>
      <c r="RNQ78" s="33"/>
      <c r="RNR78" s="95"/>
      <c r="RNS78" s="96"/>
      <c r="RNT78" s="96"/>
      <c r="RNU78" s="96"/>
      <c r="RNV78" s="97"/>
      <c r="RNW78" s="19"/>
      <c r="RNX78" s="20"/>
      <c r="RNY78" s="26"/>
      <c r="RNZ78" s="20"/>
      <c r="ROA78" s="33"/>
      <c r="ROB78" s="22"/>
      <c r="ROC78" s="89"/>
      <c r="ROD78" s="90"/>
      <c r="ROE78" s="26"/>
      <c r="ROF78" s="91"/>
      <c r="ROG78" s="91"/>
      <c r="ROH78" s="26"/>
      <c r="ROI78" s="26"/>
      <c r="ROJ78" s="92"/>
      <c r="ROK78" s="28"/>
      <c r="ROL78" s="93"/>
      <c r="ROM78" s="93"/>
      <c r="RON78" s="29"/>
      <c r="ROO78" s="30"/>
      <c r="ROP78" s="94"/>
      <c r="ROQ78" s="28"/>
      <c r="ROR78" s="32"/>
      <c r="ROS78" s="32"/>
      <c r="ROT78" s="21"/>
      <c r="ROU78" s="21"/>
      <c r="ROV78" s="21"/>
      <c r="ROW78" s="21"/>
      <c r="ROX78" s="33"/>
      <c r="ROY78" s="33"/>
      <c r="ROZ78" s="33"/>
      <c r="RPA78" s="95"/>
      <c r="RPB78" s="96"/>
      <c r="RPC78" s="96"/>
      <c r="RPD78" s="96"/>
      <c r="RPE78" s="97"/>
      <c r="RPF78" s="19"/>
      <c r="RPG78" s="20"/>
      <c r="RPH78" s="26"/>
      <c r="RPI78" s="20"/>
      <c r="RPJ78" s="33"/>
      <c r="RPK78" s="22"/>
      <c r="RPL78" s="89"/>
      <c r="RPM78" s="90"/>
      <c r="RPN78" s="26"/>
      <c r="RPO78" s="91"/>
      <c r="RPP78" s="91"/>
      <c r="RPQ78" s="26"/>
      <c r="RPR78" s="26"/>
      <c r="RPS78" s="92"/>
      <c r="RPT78" s="28"/>
      <c r="RPU78" s="93"/>
      <c r="RPV78" s="93"/>
      <c r="RPW78" s="29"/>
      <c r="RPX78" s="30"/>
      <c r="RPY78" s="94"/>
      <c r="RPZ78" s="28"/>
      <c r="RQA78" s="32"/>
      <c r="RQB78" s="32"/>
      <c r="RQC78" s="21"/>
      <c r="RQD78" s="21"/>
      <c r="RQE78" s="21"/>
      <c r="RQF78" s="21"/>
      <c r="RQG78" s="33"/>
      <c r="RQH78" s="33"/>
      <c r="RQI78" s="33"/>
      <c r="RQJ78" s="95"/>
      <c r="RQK78" s="96"/>
      <c r="RQL78" s="96"/>
      <c r="RQM78" s="96"/>
      <c r="RQN78" s="97"/>
      <c r="RQO78" s="19"/>
      <c r="RQP78" s="20"/>
      <c r="RQQ78" s="26"/>
      <c r="RQR78" s="20"/>
      <c r="RQS78" s="33"/>
      <c r="RQT78" s="22"/>
      <c r="RQU78" s="89"/>
      <c r="RQV78" s="90"/>
      <c r="RQW78" s="26"/>
      <c r="RQX78" s="91"/>
      <c r="RQY78" s="91"/>
      <c r="RQZ78" s="26"/>
      <c r="RRA78" s="26"/>
      <c r="RRB78" s="92"/>
      <c r="RRC78" s="28"/>
      <c r="RRD78" s="93"/>
      <c r="RRE78" s="93"/>
      <c r="RRF78" s="29"/>
      <c r="RRG78" s="30"/>
      <c r="RRH78" s="94"/>
      <c r="RRI78" s="28"/>
      <c r="RRJ78" s="32"/>
      <c r="RRK78" s="32"/>
      <c r="RRL78" s="21"/>
      <c r="RRM78" s="21"/>
      <c r="RRN78" s="21"/>
      <c r="RRO78" s="21"/>
      <c r="RRP78" s="33"/>
      <c r="RRQ78" s="33"/>
      <c r="RRR78" s="33"/>
      <c r="RRS78" s="95"/>
      <c r="RRT78" s="96"/>
      <c r="RRU78" s="96"/>
      <c r="RRV78" s="96"/>
      <c r="RRW78" s="97"/>
      <c r="RRX78" s="19"/>
      <c r="RRY78" s="20"/>
      <c r="RRZ78" s="26"/>
      <c r="RSA78" s="20"/>
      <c r="RSB78" s="33"/>
      <c r="RSC78" s="22"/>
      <c r="RSD78" s="89"/>
      <c r="RSE78" s="90"/>
      <c r="RSF78" s="26"/>
      <c r="RSG78" s="91"/>
      <c r="RSH78" s="91"/>
      <c r="RSI78" s="26"/>
      <c r="RSJ78" s="26"/>
      <c r="RSK78" s="92"/>
      <c r="RSL78" s="28"/>
      <c r="RSM78" s="93"/>
      <c r="RSN78" s="93"/>
      <c r="RSO78" s="29"/>
      <c r="RSP78" s="30"/>
      <c r="RSQ78" s="94"/>
      <c r="RSR78" s="28"/>
      <c r="RSS78" s="32"/>
      <c r="RST78" s="32"/>
      <c r="RSU78" s="21"/>
      <c r="RSV78" s="21"/>
      <c r="RSW78" s="21"/>
      <c r="RSX78" s="21"/>
      <c r="RSY78" s="33"/>
      <c r="RSZ78" s="33"/>
      <c r="RTA78" s="33"/>
      <c r="RTB78" s="95"/>
      <c r="RTC78" s="96"/>
      <c r="RTD78" s="96"/>
      <c r="RTE78" s="96"/>
      <c r="RTF78" s="97"/>
      <c r="RTG78" s="19"/>
      <c r="RTH78" s="20"/>
      <c r="RTI78" s="26"/>
      <c r="RTJ78" s="20"/>
      <c r="RTK78" s="33"/>
      <c r="RTL78" s="22"/>
      <c r="RTM78" s="89"/>
      <c r="RTN78" s="90"/>
      <c r="RTO78" s="26"/>
      <c r="RTP78" s="91"/>
      <c r="RTQ78" s="91"/>
      <c r="RTR78" s="26"/>
      <c r="RTS78" s="26"/>
      <c r="RTT78" s="92"/>
      <c r="RTU78" s="28"/>
      <c r="RTV78" s="93"/>
      <c r="RTW78" s="93"/>
      <c r="RTX78" s="29"/>
      <c r="RTY78" s="30"/>
      <c r="RTZ78" s="94"/>
      <c r="RUA78" s="28"/>
      <c r="RUB78" s="32"/>
      <c r="RUC78" s="32"/>
      <c r="RUD78" s="21"/>
      <c r="RUE78" s="21"/>
      <c r="RUF78" s="21"/>
      <c r="RUG78" s="21"/>
      <c r="RUH78" s="33"/>
      <c r="RUI78" s="33"/>
      <c r="RUJ78" s="33"/>
      <c r="RUK78" s="95"/>
      <c r="RUL78" s="96"/>
      <c r="RUM78" s="96"/>
      <c r="RUN78" s="96"/>
      <c r="RUO78" s="97"/>
      <c r="RUP78" s="19"/>
      <c r="RUQ78" s="20"/>
      <c r="RUR78" s="26"/>
      <c r="RUS78" s="20"/>
      <c r="RUT78" s="33"/>
      <c r="RUU78" s="22"/>
      <c r="RUV78" s="89"/>
      <c r="RUW78" s="90"/>
      <c r="RUX78" s="26"/>
      <c r="RUY78" s="91"/>
      <c r="RUZ78" s="91"/>
      <c r="RVA78" s="26"/>
      <c r="RVB78" s="26"/>
      <c r="RVC78" s="92"/>
      <c r="RVD78" s="28"/>
      <c r="RVE78" s="93"/>
      <c r="RVF78" s="93"/>
      <c r="RVG78" s="29"/>
      <c r="RVH78" s="30"/>
      <c r="RVI78" s="94"/>
      <c r="RVJ78" s="28"/>
      <c r="RVK78" s="32"/>
      <c r="RVL78" s="32"/>
      <c r="RVM78" s="21"/>
      <c r="RVN78" s="21"/>
      <c r="RVO78" s="21"/>
      <c r="RVP78" s="21"/>
      <c r="RVQ78" s="33"/>
      <c r="RVR78" s="33"/>
      <c r="RVS78" s="33"/>
      <c r="RVT78" s="95"/>
      <c r="RVU78" s="96"/>
      <c r="RVV78" s="96"/>
      <c r="RVW78" s="96"/>
      <c r="RVX78" s="97"/>
      <c r="RVY78" s="19"/>
      <c r="RVZ78" s="20"/>
      <c r="RWA78" s="26"/>
      <c r="RWB78" s="20"/>
      <c r="RWC78" s="33"/>
      <c r="RWD78" s="22"/>
      <c r="RWE78" s="89"/>
      <c r="RWF78" s="90"/>
      <c r="RWG78" s="26"/>
      <c r="RWH78" s="91"/>
      <c r="RWI78" s="91"/>
      <c r="RWJ78" s="26"/>
      <c r="RWK78" s="26"/>
      <c r="RWL78" s="92"/>
      <c r="RWM78" s="28"/>
      <c r="RWN78" s="93"/>
      <c r="RWO78" s="93"/>
      <c r="RWP78" s="29"/>
      <c r="RWQ78" s="30"/>
      <c r="RWR78" s="94"/>
      <c r="RWS78" s="28"/>
      <c r="RWT78" s="32"/>
      <c r="RWU78" s="32"/>
      <c r="RWV78" s="21"/>
      <c r="RWW78" s="21"/>
      <c r="RWX78" s="21"/>
      <c r="RWY78" s="21"/>
      <c r="RWZ78" s="33"/>
      <c r="RXA78" s="33"/>
      <c r="RXB78" s="33"/>
      <c r="RXC78" s="95"/>
      <c r="RXD78" s="96"/>
      <c r="RXE78" s="96"/>
      <c r="RXF78" s="96"/>
      <c r="RXG78" s="97"/>
      <c r="RXH78" s="19"/>
      <c r="RXI78" s="20"/>
      <c r="RXJ78" s="26"/>
      <c r="RXK78" s="20"/>
      <c r="RXL78" s="33"/>
      <c r="RXM78" s="22"/>
      <c r="RXN78" s="89"/>
      <c r="RXO78" s="90"/>
      <c r="RXP78" s="26"/>
      <c r="RXQ78" s="91"/>
      <c r="RXR78" s="91"/>
      <c r="RXS78" s="26"/>
      <c r="RXT78" s="26"/>
      <c r="RXU78" s="92"/>
      <c r="RXV78" s="28"/>
      <c r="RXW78" s="93"/>
      <c r="RXX78" s="93"/>
      <c r="RXY78" s="29"/>
      <c r="RXZ78" s="30"/>
      <c r="RYA78" s="94"/>
      <c r="RYB78" s="28"/>
      <c r="RYC78" s="32"/>
      <c r="RYD78" s="32"/>
      <c r="RYE78" s="21"/>
      <c r="RYF78" s="21"/>
      <c r="RYG78" s="21"/>
      <c r="RYH78" s="21"/>
      <c r="RYI78" s="33"/>
      <c r="RYJ78" s="33"/>
      <c r="RYK78" s="33"/>
      <c r="RYL78" s="95"/>
      <c r="RYM78" s="96"/>
      <c r="RYN78" s="96"/>
      <c r="RYO78" s="96"/>
      <c r="RYP78" s="97"/>
      <c r="RYQ78" s="19"/>
      <c r="RYR78" s="20"/>
      <c r="RYS78" s="26"/>
      <c r="RYT78" s="20"/>
      <c r="RYU78" s="33"/>
      <c r="RYV78" s="22"/>
      <c r="RYW78" s="89"/>
      <c r="RYX78" s="90"/>
      <c r="RYY78" s="26"/>
      <c r="RYZ78" s="91"/>
      <c r="RZA78" s="91"/>
      <c r="RZB78" s="26"/>
      <c r="RZC78" s="26"/>
      <c r="RZD78" s="92"/>
      <c r="RZE78" s="28"/>
      <c r="RZF78" s="93"/>
      <c r="RZG78" s="93"/>
      <c r="RZH78" s="29"/>
      <c r="RZI78" s="30"/>
      <c r="RZJ78" s="94"/>
      <c r="RZK78" s="28"/>
      <c r="RZL78" s="32"/>
      <c r="RZM78" s="32"/>
      <c r="RZN78" s="21"/>
      <c r="RZO78" s="21"/>
      <c r="RZP78" s="21"/>
      <c r="RZQ78" s="21"/>
      <c r="RZR78" s="33"/>
      <c r="RZS78" s="33"/>
      <c r="RZT78" s="33"/>
      <c r="RZU78" s="95"/>
      <c r="RZV78" s="96"/>
      <c r="RZW78" s="96"/>
      <c r="RZX78" s="96"/>
      <c r="RZY78" s="97"/>
      <c r="RZZ78" s="19"/>
      <c r="SAA78" s="20"/>
      <c r="SAB78" s="26"/>
      <c r="SAC78" s="20"/>
      <c r="SAD78" s="33"/>
      <c r="SAE78" s="22"/>
      <c r="SAF78" s="89"/>
      <c r="SAG78" s="90"/>
      <c r="SAH78" s="26"/>
      <c r="SAI78" s="91"/>
      <c r="SAJ78" s="91"/>
      <c r="SAK78" s="26"/>
      <c r="SAL78" s="26"/>
      <c r="SAM78" s="92"/>
      <c r="SAN78" s="28"/>
      <c r="SAO78" s="93"/>
      <c r="SAP78" s="93"/>
      <c r="SAQ78" s="29"/>
      <c r="SAR78" s="30"/>
      <c r="SAS78" s="94"/>
      <c r="SAT78" s="28"/>
      <c r="SAU78" s="32"/>
      <c r="SAV78" s="32"/>
      <c r="SAW78" s="21"/>
      <c r="SAX78" s="21"/>
      <c r="SAY78" s="21"/>
      <c r="SAZ78" s="21"/>
      <c r="SBA78" s="33"/>
      <c r="SBB78" s="33"/>
      <c r="SBC78" s="33"/>
      <c r="SBD78" s="95"/>
      <c r="SBE78" s="96"/>
      <c r="SBF78" s="96"/>
      <c r="SBG78" s="96"/>
      <c r="SBH78" s="97"/>
      <c r="SBI78" s="19"/>
      <c r="SBJ78" s="20"/>
      <c r="SBK78" s="26"/>
      <c r="SBL78" s="20"/>
      <c r="SBM78" s="33"/>
      <c r="SBN78" s="22"/>
      <c r="SBO78" s="89"/>
      <c r="SBP78" s="90"/>
      <c r="SBQ78" s="26"/>
      <c r="SBR78" s="91"/>
      <c r="SBS78" s="91"/>
      <c r="SBT78" s="26"/>
      <c r="SBU78" s="26"/>
      <c r="SBV78" s="92"/>
      <c r="SBW78" s="28"/>
      <c r="SBX78" s="93"/>
      <c r="SBY78" s="93"/>
      <c r="SBZ78" s="29"/>
      <c r="SCA78" s="30"/>
      <c r="SCB78" s="94"/>
      <c r="SCC78" s="28"/>
      <c r="SCD78" s="32"/>
      <c r="SCE78" s="32"/>
      <c r="SCF78" s="21"/>
      <c r="SCG78" s="21"/>
      <c r="SCH78" s="21"/>
      <c r="SCI78" s="21"/>
      <c r="SCJ78" s="33"/>
      <c r="SCK78" s="33"/>
      <c r="SCL78" s="33"/>
      <c r="SCM78" s="95"/>
      <c r="SCN78" s="96"/>
      <c r="SCO78" s="96"/>
      <c r="SCP78" s="96"/>
      <c r="SCQ78" s="97"/>
      <c r="SCR78" s="19"/>
      <c r="SCS78" s="20"/>
      <c r="SCT78" s="26"/>
      <c r="SCU78" s="20"/>
      <c r="SCV78" s="33"/>
      <c r="SCW78" s="22"/>
      <c r="SCX78" s="89"/>
      <c r="SCY78" s="90"/>
      <c r="SCZ78" s="26"/>
      <c r="SDA78" s="91"/>
      <c r="SDB78" s="91"/>
      <c r="SDC78" s="26"/>
      <c r="SDD78" s="26"/>
      <c r="SDE78" s="92"/>
      <c r="SDF78" s="28"/>
      <c r="SDG78" s="93"/>
      <c r="SDH78" s="93"/>
      <c r="SDI78" s="29"/>
      <c r="SDJ78" s="30"/>
      <c r="SDK78" s="94"/>
      <c r="SDL78" s="28"/>
      <c r="SDM78" s="32"/>
      <c r="SDN78" s="32"/>
      <c r="SDO78" s="21"/>
      <c r="SDP78" s="21"/>
      <c r="SDQ78" s="21"/>
      <c r="SDR78" s="21"/>
      <c r="SDS78" s="33"/>
      <c r="SDT78" s="33"/>
      <c r="SDU78" s="33"/>
      <c r="SDV78" s="95"/>
      <c r="SDW78" s="96"/>
      <c r="SDX78" s="96"/>
      <c r="SDY78" s="96"/>
      <c r="SDZ78" s="97"/>
      <c r="SEA78" s="19"/>
      <c r="SEB78" s="20"/>
      <c r="SEC78" s="26"/>
      <c r="SED78" s="20"/>
      <c r="SEE78" s="33"/>
      <c r="SEF78" s="22"/>
      <c r="SEG78" s="89"/>
      <c r="SEH78" s="90"/>
      <c r="SEI78" s="26"/>
      <c r="SEJ78" s="91"/>
      <c r="SEK78" s="91"/>
      <c r="SEL78" s="26"/>
      <c r="SEM78" s="26"/>
      <c r="SEN78" s="92"/>
      <c r="SEO78" s="28"/>
      <c r="SEP78" s="93"/>
      <c r="SEQ78" s="93"/>
      <c r="SER78" s="29"/>
      <c r="SES78" s="30"/>
      <c r="SET78" s="94"/>
      <c r="SEU78" s="28"/>
      <c r="SEV78" s="32"/>
      <c r="SEW78" s="32"/>
      <c r="SEX78" s="21"/>
      <c r="SEY78" s="21"/>
      <c r="SEZ78" s="21"/>
      <c r="SFA78" s="21"/>
      <c r="SFB78" s="33"/>
      <c r="SFC78" s="33"/>
      <c r="SFD78" s="33"/>
      <c r="SFE78" s="95"/>
      <c r="SFF78" s="96"/>
      <c r="SFG78" s="96"/>
      <c r="SFH78" s="96"/>
      <c r="SFI78" s="97"/>
      <c r="SFJ78" s="19"/>
      <c r="SFK78" s="20"/>
      <c r="SFL78" s="26"/>
      <c r="SFM78" s="20"/>
      <c r="SFN78" s="33"/>
      <c r="SFO78" s="22"/>
      <c r="SFP78" s="89"/>
      <c r="SFQ78" s="90"/>
      <c r="SFR78" s="26"/>
      <c r="SFS78" s="91"/>
      <c r="SFT78" s="91"/>
      <c r="SFU78" s="26"/>
      <c r="SFV78" s="26"/>
      <c r="SFW78" s="92"/>
      <c r="SFX78" s="28"/>
      <c r="SFY78" s="93"/>
      <c r="SFZ78" s="93"/>
      <c r="SGA78" s="29"/>
      <c r="SGB78" s="30"/>
      <c r="SGC78" s="94"/>
      <c r="SGD78" s="28"/>
      <c r="SGE78" s="32"/>
      <c r="SGF78" s="32"/>
      <c r="SGG78" s="21"/>
      <c r="SGH78" s="21"/>
      <c r="SGI78" s="21"/>
      <c r="SGJ78" s="21"/>
      <c r="SGK78" s="33"/>
      <c r="SGL78" s="33"/>
      <c r="SGM78" s="33"/>
      <c r="SGN78" s="95"/>
      <c r="SGO78" s="96"/>
      <c r="SGP78" s="96"/>
      <c r="SGQ78" s="96"/>
      <c r="SGR78" s="97"/>
      <c r="SGS78" s="19"/>
      <c r="SGT78" s="20"/>
      <c r="SGU78" s="26"/>
      <c r="SGV78" s="20"/>
      <c r="SGW78" s="33"/>
      <c r="SGX78" s="22"/>
      <c r="SGY78" s="89"/>
      <c r="SGZ78" s="90"/>
      <c r="SHA78" s="26"/>
      <c r="SHB78" s="91"/>
      <c r="SHC78" s="91"/>
      <c r="SHD78" s="26"/>
      <c r="SHE78" s="26"/>
      <c r="SHF78" s="92"/>
      <c r="SHG78" s="28"/>
      <c r="SHH78" s="93"/>
      <c r="SHI78" s="93"/>
      <c r="SHJ78" s="29"/>
      <c r="SHK78" s="30"/>
      <c r="SHL78" s="94"/>
      <c r="SHM78" s="28"/>
      <c r="SHN78" s="32"/>
      <c r="SHO78" s="32"/>
      <c r="SHP78" s="21"/>
      <c r="SHQ78" s="21"/>
      <c r="SHR78" s="21"/>
      <c r="SHS78" s="21"/>
      <c r="SHT78" s="33"/>
      <c r="SHU78" s="33"/>
      <c r="SHV78" s="33"/>
      <c r="SHW78" s="95"/>
      <c r="SHX78" s="96"/>
      <c r="SHY78" s="96"/>
      <c r="SHZ78" s="96"/>
      <c r="SIA78" s="97"/>
      <c r="SIB78" s="19"/>
      <c r="SIC78" s="20"/>
      <c r="SID78" s="26"/>
      <c r="SIE78" s="20"/>
      <c r="SIF78" s="33"/>
      <c r="SIG78" s="22"/>
      <c r="SIH78" s="89"/>
      <c r="SII78" s="90"/>
      <c r="SIJ78" s="26"/>
      <c r="SIK78" s="91"/>
      <c r="SIL78" s="91"/>
      <c r="SIM78" s="26"/>
      <c r="SIN78" s="26"/>
      <c r="SIO78" s="92"/>
      <c r="SIP78" s="28"/>
      <c r="SIQ78" s="93"/>
      <c r="SIR78" s="93"/>
      <c r="SIS78" s="29"/>
      <c r="SIT78" s="30"/>
      <c r="SIU78" s="94"/>
      <c r="SIV78" s="28"/>
      <c r="SIW78" s="32"/>
      <c r="SIX78" s="32"/>
      <c r="SIY78" s="21"/>
      <c r="SIZ78" s="21"/>
      <c r="SJA78" s="21"/>
      <c r="SJB78" s="21"/>
      <c r="SJC78" s="33"/>
      <c r="SJD78" s="33"/>
      <c r="SJE78" s="33"/>
      <c r="SJF78" s="95"/>
      <c r="SJG78" s="96"/>
      <c r="SJH78" s="96"/>
      <c r="SJI78" s="96"/>
      <c r="SJJ78" s="97"/>
      <c r="SJK78" s="19"/>
      <c r="SJL78" s="20"/>
      <c r="SJM78" s="26"/>
      <c r="SJN78" s="20"/>
      <c r="SJO78" s="33"/>
      <c r="SJP78" s="22"/>
      <c r="SJQ78" s="89"/>
      <c r="SJR78" s="90"/>
      <c r="SJS78" s="26"/>
      <c r="SJT78" s="91"/>
      <c r="SJU78" s="91"/>
      <c r="SJV78" s="26"/>
      <c r="SJW78" s="26"/>
      <c r="SJX78" s="92"/>
      <c r="SJY78" s="28"/>
      <c r="SJZ78" s="93"/>
      <c r="SKA78" s="93"/>
      <c r="SKB78" s="29"/>
      <c r="SKC78" s="30"/>
      <c r="SKD78" s="94"/>
      <c r="SKE78" s="28"/>
      <c r="SKF78" s="32"/>
      <c r="SKG78" s="32"/>
      <c r="SKH78" s="21"/>
      <c r="SKI78" s="21"/>
      <c r="SKJ78" s="21"/>
      <c r="SKK78" s="21"/>
      <c r="SKL78" s="33"/>
      <c r="SKM78" s="33"/>
      <c r="SKN78" s="33"/>
      <c r="SKO78" s="95"/>
      <c r="SKP78" s="96"/>
      <c r="SKQ78" s="96"/>
      <c r="SKR78" s="96"/>
      <c r="SKS78" s="97"/>
      <c r="SKT78" s="19"/>
      <c r="SKU78" s="20"/>
      <c r="SKV78" s="26"/>
      <c r="SKW78" s="20"/>
      <c r="SKX78" s="33"/>
      <c r="SKY78" s="22"/>
      <c r="SKZ78" s="89"/>
      <c r="SLA78" s="90"/>
      <c r="SLB78" s="26"/>
      <c r="SLC78" s="91"/>
      <c r="SLD78" s="91"/>
      <c r="SLE78" s="26"/>
      <c r="SLF78" s="26"/>
      <c r="SLG78" s="92"/>
      <c r="SLH78" s="28"/>
      <c r="SLI78" s="93"/>
      <c r="SLJ78" s="93"/>
      <c r="SLK78" s="29"/>
      <c r="SLL78" s="30"/>
      <c r="SLM78" s="94"/>
      <c r="SLN78" s="28"/>
      <c r="SLO78" s="32"/>
      <c r="SLP78" s="32"/>
      <c r="SLQ78" s="21"/>
      <c r="SLR78" s="21"/>
      <c r="SLS78" s="21"/>
      <c r="SLT78" s="21"/>
      <c r="SLU78" s="33"/>
      <c r="SLV78" s="33"/>
      <c r="SLW78" s="33"/>
      <c r="SLX78" s="95"/>
      <c r="SLY78" s="96"/>
      <c r="SLZ78" s="96"/>
      <c r="SMA78" s="96"/>
      <c r="SMB78" s="97"/>
      <c r="SMC78" s="19"/>
      <c r="SMD78" s="20"/>
      <c r="SME78" s="26"/>
      <c r="SMF78" s="20"/>
      <c r="SMG78" s="33"/>
      <c r="SMH78" s="22"/>
      <c r="SMI78" s="89"/>
      <c r="SMJ78" s="90"/>
      <c r="SMK78" s="26"/>
      <c r="SML78" s="91"/>
      <c r="SMM78" s="91"/>
      <c r="SMN78" s="26"/>
      <c r="SMO78" s="26"/>
      <c r="SMP78" s="92"/>
      <c r="SMQ78" s="28"/>
      <c r="SMR78" s="93"/>
      <c r="SMS78" s="93"/>
      <c r="SMT78" s="29"/>
      <c r="SMU78" s="30"/>
      <c r="SMV78" s="94"/>
      <c r="SMW78" s="28"/>
      <c r="SMX78" s="32"/>
      <c r="SMY78" s="32"/>
      <c r="SMZ78" s="21"/>
      <c r="SNA78" s="21"/>
      <c r="SNB78" s="21"/>
      <c r="SNC78" s="21"/>
      <c r="SND78" s="33"/>
      <c r="SNE78" s="33"/>
      <c r="SNF78" s="33"/>
      <c r="SNG78" s="95"/>
      <c r="SNH78" s="96"/>
      <c r="SNI78" s="96"/>
      <c r="SNJ78" s="96"/>
      <c r="SNK78" s="97"/>
      <c r="SNL78" s="19"/>
      <c r="SNM78" s="20"/>
      <c r="SNN78" s="26"/>
      <c r="SNO78" s="20"/>
      <c r="SNP78" s="33"/>
      <c r="SNQ78" s="22"/>
      <c r="SNR78" s="89"/>
      <c r="SNS78" s="90"/>
      <c r="SNT78" s="26"/>
      <c r="SNU78" s="91"/>
      <c r="SNV78" s="91"/>
      <c r="SNW78" s="26"/>
      <c r="SNX78" s="26"/>
      <c r="SNY78" s="92"/>
      <c r="SNZ78" s="28"/>
      <c r="SOA78" s="93"/>
      <c r="SOB78" s="93"/>
      <c r="SOC78" s="29"/>
      <c r="SOD78" s="30"/>
      <c r="SOE78" s="94"/>
      <c r="SOF78" s="28"/>
      <c r="SOG78" s="32"/>
      <c r="SOH78" s="32"/>
      <c r="SOI78" s="21"/>
      <c r="SOJ78" s="21"/>
      <c r="SOK78" s="21"/>
      <c r="SOL78" s="21"/>
      <c r="SOM78" s="33"/>
      <c r="SON78" s="33"/>
      <c r="SOO78" s="33"/>
      <c r="SOP78" s="95"/>
      <c r="SOQ78" s="96"/>
      <c r="SOR78" s="96"/>
      <c r="SOS78" s="96"/>
      <c r="SOT78" s="97"/>
      <c r="SOU78" s="19"/>
      <c r="SOV78" s="20"/>
      <c r="SOW78" s="26"/>
      <c r="SOX78" s="20"/>
      <c r="SOY78" s="33"/>
      <c r="SOZ78" s="22"/>
      <c r="SPA78" s="89"/>
      <c r="SPB78" s="90"/>
      <c r="SPC78" s="26"/>
      <c r="SPD78" s="91"/>
      <c r="SPE78" s="91"/>
      <c r="SPF78" s="26"/>
      <c r="SPG78" s="26"/>
      <c r="SPH78" s="92"/>
      <c r="SPI78" s="28"/>
      <c r="SPJ78" s="93"/>
      <c r="SPK78" s="93"/>
      <c r="SPL78" s="29"/>
      <c r="SPM78" s="30"/>
      <c r="SPN78" s="94"/>
      <c r="SPO78" s="28"/>
      <c r="SPP78" s="32"/>
      <c r="SPQ78" s="32"/>
      <c r="SPR78" s="21"/>
      <c r="SPS78" s="21"/>
      <c r="SPT78" s="21"/>
      <c r="SPU78" s="21"/>
      <c r="SPV78" s="33"/>
      <c r="SPW78" s="33"/>
      <c r="SPX78" s="33"/>
      <c r="SPY78" s="95"/>
      <c r="SPZ78" s="96"/>
      <c r="SQA78" s="96"/>
      <c r="SQB78" s="96"/>
      <c r="SQC78" s="97"/>
      <c r="SQD78" s="19"/>
      <c r="SQE78" s="20"/>
      <c r="SQF78" s="26"/>
      <c r="SQG78" s="20"/>
      <c r="SQH78" s="33"/>
      <c r="SQI78" s="22"/>
      <c r="SQJ78" s="89"/>
      <c r="SQK78" s="90"/>
      <c r="SQL78" s="26"/>
      <c r="SQM78" s="91"/>
      <c r="SQN78" s="91"/>
      <c r="SQO78" s="26"/>
      <c r="SQP78" s="26"/>
      <c r="SQQ78" s="92"/>
      <c r="SQR78" s="28"/>
      <c r="SQS78" s="93"/>
      <c r="SQT78" s="93"/>
      <c r="SQU78" s="29"/>
      <c r="SQV78" s="30"/>
      <c r="SQW78" s="94"/>
      <c r="SQX78" s="28"/>
      <c r="SQY78" s="32"/>
      <c r="SQZ78" s="32"/>
      <c r="SRA78" s="21"/>
      <c r="SRB78" s="21"/>
      <c r="SRC78" s="21"/>
      <c r="SRD78" s="21"/>
      <c r="SRE78" s="33"/>
      <c r="SRF78" s="33"/>
      <c r="SRG78" s="33"/>
      <c r="SRH78" s="95"/>
      <c r="SRI78" s="96"/>
      <c r="SRJ78" s="96"/>
      <c r="SRK78" s="96"/>
      <c r="SRL78" s="97"/>
      <c r="SRM78" s="19"/>
      <c r="SRN78" s="20"/>
      <c r="SRO78" s="26"/>
      <c r="SRP78" s="20"/>
      <c r="SRQ78" s="33"/>
      <c r="SRR78" s="22"/>
      <c r="SRS78" s="89"/>
      <c r="SRT78" s="90"/>
      <c r="SRU78" s="26"/>
      <c r="SRV78" s="91"/>
      <c r="SRW78" s="91"/>
      <c r="SRX78" s="26"/>
      <c r="SRY78" s="26"/>
      <c r="SRZ78" s="92"/>
      <c r="SSA78" s="28"/>
      <c r="SSB78" s="93"/>
      <c r="SSC78" s="93"/>
      <c r="SSD78" s="29"/>
      <c r="SSE78" s="30"/>
      <c r="SSF78" s="94"/>
      <c r="SSG78" s="28"/>
      <c r="SSH78" s="32"/>
      <c r="SSI78" s="32"/>
      <c r="SSJ78" s="21"/>
      <c r="SSK78" s="21"/>
      <c r="SSL78" s="21"/>
      <c r="SSM78" s="21"/>
      <c r="SSN78" s="33"/>
      <c r="SSO78" s="33"/>
      <c r="SSP78" s="33"/>
      <c r="SSQ78" s="95"/>
      <c r="SSR78" s="96"/>
      <c r="SSS78" s="96"/>
      <c r="SST78" s="96"/>
      <c r="SSU78" s="97"/>
      <c r="SSV78" s="19"/>
      <c r="SSW78" s="20"/>
      <c r="SSX78" s="26"/>
      <c r="SSY78" s="20"/>
      <c r="SSZ78" s="33"/>
      <c r="STA78" s="22"/>
      <c r="STB78" s="89"/>
      <c r="STC78" s="90"/>
      <c r="STD78" s="26"/>
      <c r="STE78" s="91"/>
      <c r="STF78" s="91"/>
      <c r="STG78" s="26"/>
      <c r="STH78" s="26"/>
      <c r="STI78" s="92"/>
      <c r="STJ78" s="28"/>
      <c r="STK78" s="93"/>
      <c r="STL78" s="93"/>
      <c r="STM78" s="29"/>
      <c r="STN78" s="30"/>
      <c r="STO78" s="94"/>
      <c r="STP78" s="28"/>
      <c r="STQ78" s="32"/>
      <c r="STR78" s="32"/>
      <c r="STS78" s="21"/>
      <c r="STT78" s="21"/>
      <c r="STU78" s="21"/>
      <c r="STV78" s="21"/>
      <c r="STW78" s="33"/>
      <c r="STX78" s="33"/>
      <c r="STY78" s="33"/>
      <c r="STZ78" s="95"/>
      <c r="SUA78" s="96"/>
      <c r="SUB78" s="96"/>
      <c r="SUC78" s="96"/>
      <c r="SUD78" s="97"/>
      <c r="SUE78" s="19"/>
      <c r="SUF78" s="20"/>
      <c r="SUG78" s="26"/>
      <c r="SUH78" s="20"/>
      <c r="SUI78" s="33"/>
      <c r="SUJ78" s="22"/>
      <c r="SUK78" s="89"/>
      <c r="SUL78" s="90"/>
      <c r="SUM78" s="26"/>
      <c r="SUN78" s="91"/>
      <c r="SUO78" s="91"/>
      <c r="SUP78" s="26"/>
      <c r="SUQ78" s="26"/>
      <c r="SUR78" s="92"/>
      <c r="SUS78" s="28"/>
      <c r="SUT78" s="93"/>
      <c r="SUU78" s="93"/>
      <c r="SUV78" s="29"/>
      <c r="SUW78" s="30"/>
      <c r="SUX78" s="94"/>
      <c r="SUY78" s="28"/>
      <c r="SUZ78" s="32"/>
      <c r="SVA78" s="32"/>
      <c r="SVB78" s="21"/>
      <c r="SVC78" s="21"/>
      <c r="SVD78" s="21"/>
      <c r="SVE78" s="21"/>
      <c r="SVF78" s="33"/>
      <c r="SVG78" s="33"/>
      <c r="SVH78" s="33"/>
      <c r="SVI78" s="95"/>
      <c r="SVJ78" s="96"/>
      <c r="SVK78" s="96"/>
      <c r="SVL78" s="96"/>
      <c r="SVM78" s="97"/>
      <c r="SVN78" s="19"/>
      <c r="SVO78" s="20"/>
      <c r="SVP78" s="26"/>
      <c r="SVQ78" s="20"/>
      <c r="SVR78" s="33"/>
      <c r="SVS78" s="22"/>
      <c r="SVT78" s="89"/>
      <c r="SVU78" s="90"/>
      <c r="SVV78" s="26"/>
      <c r="SVW78" s="91"/>
      <c r="SVX78" s="91"/>
      <c r="SVY78" s="26"/>
      <c r="SVZ78" s="26"/>
      <c r="SWA78" s="92"/>
      <c r="SWB78" s="28"/>
      <c r="SWC78" s="93"/>
      <c r="SWD78" s="93"/>
      <c r="SWE78" s="29"/>
      <c r="SWF78" s="30"/>
      <c r="SWG78" s="94"/>
      <c r="SWH78" s="28"/>
      <c r="SWI78" s="32"/>
      <c r="SWJ78" s="32"/>
      <c r="SWK78" s="21"/>
      <c r="SWL78" s="21"/>
      <c r="SWM78" s="21"/>
      <c r="SWN78" s="21"/>
      <c r="SWO78" s="33"/>
      <c r="SWP78" s="33"/>
      <c r="SWQ78" s="33"/>
      <c r="SWR78" s="95"/>
      <c r="SWS78" s="96"/>
      <c r="SWT78" s="96"/>
      <c r="SWU78" s="96"/>
      <c r="SWV78" s="97"/>
      <c r="SWW78" s="19"/>
      <c r="SWX78" s="20"/>
      <c r="SWY78" s="26"/>
      <c r="SWZ78" s="20"/>
      <c r="SXA78" s="33"/>
      <c r="SXB78" s="22"/>
      <c r="SXC78" s="89"/>
      <c r="SXD78" s="90"/>
      <c r="SXE78" s="26"/>
      <c r="SXF78" s="91"/>
      <c r="SXG78" s="91"/>
      <c r="SXH78" s="26"/>
      <c r="SXI78" s="26"/>
      <c r="SXJ78" s="92"/>
      <c r="SXK78" s="28"/>
      <c r="SXL78" s="93"/>
      <c r="SXM78" s="93"/>
      <c r="SXN78" s="29"/>
      <c r="SXO78" s="30"/>
      <c r="SXP78" s="94"/>
      <c r="SXQ78" s="28"/>
      <c r="SXR78" s="32"/>
      <c r="SXS78" s="32"/>
      <c r="SXT78" s="21"/>
      <c r="SXU78" s="21"/>
      <c r="SXV78" s="21"/>
      <c r="SXW78" s="21"/>
      <c r="SXX78" s="33"/>
      <c r="SXY78" s="33"/>
      <c r="SXZ78" s="33"/>
      <c r="SYA78" s="95"/>
      <c r="SYB78" s="96"/>
      <c r="SYC78" s="96"/>
      <c r="SYD78" s="96"/>
      <c r="SYE78" s="97"/>
      <c r="SYF78" s="19"/>
      <c r="SYG78" s="20"/>
      <c r="SYH78" s="26"/>
      <c r="SYI78" s="20"/>
      <c r="SYJ78" s="33"/>
      <c r="SYK78" s="22"/>
      <c r="SYL78" s="89"/>
      <c r="SYM78" s="90"/>
      <c r="SYN78" s="26"/>
      <c r="SYO78" s="91"/>
      <c r="SYP78" s="91"/>
      <c r="SYQ78" s="26"/>
      <c r="SYR78" s="26"/>
      <c r="SYS78" s="92"/>
      <c r="SYT78" s="28"/>
      <c r="SYU78" s="93"/>
      <c r="SYV78" s="93"/>
      <c r="SYW78" s="29"/>
      <c r="SYX78" s="30"/>
      <c r="SYY78" s="94"/>
      <c r="SYZ78" s="28"/>
      <c r="SZA78" s="32"/>
      <c r="SZB78" s="32"/>
      <c r="SZC78" s="21"/>
      <c r="SZD78" s="21"/>
      <c r="SZE78" s="21"/>
      <c r="SZF78" s="21"/>
      <c r="SZG78" s="33"/>
      <c r="SZH78" s="33"/>
      <c r="SZI78" s="33"/>
      <c r="SZJ78" s="95"/>
      <c r="SZK78" s="96"/>
      <c r="SZL78" s="96"/>
      <c r="SZM78" s="96"/>
      <c r="SZN78" s="97"/>
      <c r="SZO78" s="19"/>
      <c r="SZP78" s="20"/>
      <c r="SZQ78" s="26"/>
      <c r="SZR78" s="20"/>
      <c r="SZS78" s="33"/>
      <c r="SZT78" s="22"/>
      <c r="SZU78" s="89"/>
      <c r="SZV78" s="90"/>
      <c r="SZW78" s="26"/>
      <c r="SZX78" s="91"/>
      <c r="SZY78" s="91"/>
      <c r="SZZ78" s="26"/>
      <c r="TAA78" s="26"/>
      <c r="TAB78" s="92"/>
      <c r="TAC78" s="28"/>
      <c r="TAD78" s="93"/>
      <c r="TAE78" s="93"/>
      <c r="TAF78" s="29"/>
      <c r="TAG78" s="30"/>
      <c r="TAH78" s="94"/>
      <c r="TAI78" s="28"/>
      <c r="TAJ78" s="32"/>
      <c r="TAK78" s="32"/>
      <c r="TAL78" s="21"/>
      <c r="TAM78" s="21"/>
      <c r="TAN78" s="21"/>
      <c r="TAO78" s="21"/>
      <c r="TAP78" s="33"/>
      <c r="TAQ78" s="33"/>
      <c r="TAR78" s="33"/>
      <c r="TAS78" s="95"/>
      <c r="TAT78" s="96"/>
      <c r="TAU78" s="96"/>
      <c r="TAV78" s="96"/>
      <c r="TAW78" s="97"/>
      <c r="TAX78" s="19"/>
      <c r="TAY78" s="20"/>
      <c r="TAZ78" s="26"/>
      <c r="TBA78" s="20"/>
      <c r="TBB78" s="33"/>
      <c r="TBC78" s="22"/>
      <c r="TBD78" s="89"/>
      <c r="TBE78" s="90"/>
      <c r="TBF78" s="26"/>
      <c r="TBG78" s="91"/>
      <c r="TBH78" s="91"/>
      <c r="TBI78" s="26"/>
      <c r="TBJ78" s="26"/>
      <c r="TBK78" s="92"/>
      <c r="TBL78" s="28"/>
      <c r="TBM78" s="93"/>
      <c r="TBN78" s="93"/>
      <c r="TBO78" s="29"/>
      <c r="TBP78" s="30"/>
      <c r="TBQ78" s="94"/>
      <c r="TBR78" s="28"/>
      <c r="TBS78" s="32"/>
      <c r="TBT78" s="32"/>
      <c r="TBU78" s="21"/>
      <c r="TBV78" s="21"/>
      <c r="TBW78" s="21"/>
      <c r="TBX78" s="21"/>
      <c r="TBY78" s="33"/>
      <c r="TBZ78" s="33"/>
      <c r="TCA78" s="33"/>
      <c r="TCB78" s="95"/>
      <c r="TCC78" s="96"/>
      <c r="TCD78" s="96"/>
      <c r="TCE78" s="96"/>
      <c r="TCF78" s="97"/>
      <c r="TCG78" s="19"/>
      <c r="TCH78" s="20"/>
      <c r="TCI78" s="26"/>
      <c r="TCJ78" s="20"/>
      <c r="TCK78" s="33"/>
      <c r="TCL78" s="22"/>
      <c r="TCM78" s="89"/>
      <c r="TCN78" s="90"/>
      <c r="TCO78" s="26"/>
      <c r="TCP78" s="91"/>
      <c r="TCQ78" s="91"/>
      <c r="TCR78" s="26"/>
      <c r="TCS78" s="26"/>
      <c r="TCT78" s="92"/>
      <c r="TCU78" s="28"/>
      <c r="TCV78" s="93"/>
      <c r="TCW78" s="93"/>
      <c r="TCX78" s="29"/>
      <c r="TCY78" s="30"/>
      <c r="TCZ78" s="94"/>
      <c r="TDA78" s="28"/>
      <c r="TDB78" s="32"/>
      <c r="TDC78" s="32"/>
      <c r="TDD78" s="21"/>
      <c r="TDE78" s="21"/>
      <c r="TDF78" s="21"/>
      <c r="TDG78" s="21"/>
      <c r="TDH78" s="33"/>
      <c r="TDI78" s="33"/>
      <c r="TDJ78" s="33"/>
      <c r="TDK78" s="95"/>
      <c r="TDL78" s="96"/>
      <c r="TDM78" s="96"/>
      <c r="TDN78" s="96"/>
      <c r="TDO78" s="97"/>
      <c r="TDP78" s="19"/>
      <c r="TDQ78" s="20"/>
      <c r="TDR78" s="26"/>
      <c r="TDS78" s="20"/>
      <c r="TDT78" s="33"/>
      <c r="TDU78" s="22"/>
      <c r="TDV78" s="89"/>
      <c r="TDW78" s="90"/>
      <c r="TDX78" s="26"/>
      <c r="TDY78" s="91"/>
      <c r="TDZ78" s="91"/>
      <c r="TEA78" s="26"/>
      <c r="TEB78" s="26"/>
      <c r="TEC78" s="92"/>
      <c r="TED78" s="28"/>
      <c r="TEE78" s="93"/>
      <c r="TEF78" s="93"/>
      <c r="TEG78" s="29"/>
      <c r="TEH78" s="30"/>
      <c r="TEI78" s="94"/>
      <c r="TEJ78" s="28"/>
      <c r="TEK78" s="32"/>
      <c r="TEL78" s="32"/>
      <c r="TEM78" s="21"/>
      <c r="TEN78" s="21"/>
      <c r="TEO78" s="21"/>
      <c r="TEP78" s="21"/>
      <c r="TEQ78" s="33"/>
      <c r="TER78" s="33"/>
      <c r="TES78" s="33"/>
      <c r="TET78" s="95"/>
      <c r="TEU78" s="96"/>
      <c r="TEV78" s="96"/>
      <c r="TEW78" s="96"/>
      <c r="TEX78" s="97"/>
      <c r="TEY78" s="19"/>
      <c r="TEZ78" s="20"/>
      <c r="TFA78" s="26"/>
      <c r="TFB78" s="20"/>
      <c r="TFC78" s="33"/>
      <c r="TFD78" s="22"/>
      <c r="TFE78" s="89"/>
      <c r="TFF78" s="90"/>
      <c r="TFG78" s="26"/>
      <c r="TFH78" s="91"/>
      <c r="TFI78" s="91"/>
      <c r="TFJ78" s="26"/>
      <c r="TFK78" s="26"/>
      <c r="TFL78" s="92"/>
      <c r="TFM78" s="28"/>
      <c r="TFN78" s="93"/>
      <c r="TFO78" s="93"/>
      <c r="TFP78" s="29"/>
      <c r="TFQ78" s="30"/>
      <c r="TFR78" s="94"/>
      <c r="TFS78" s="28"/>
      <c r="TFT78" s="32"/>
      <c r="TFU78" s="32"/>
      <c r="TFV78" s="21"/>
      <c r="TFW78" s="21"/>
      <c r="TFX78" s="21"/>
      <c r="TFY78" s="21"/>
      <c r="TFZ78" s="33"/>
      <c r="TGA78" s="33"/>
      <c r="TGB78" s="33"/>
      <c r="TGC78" s="95"/>
      <c r="TGD78" s="96"/>
      <c r="TGE78" s="96"/>
      <c r="TGF78" s="96"/>
      <c r="TGG78" s="97"/>
      <c r="TGH78" s="19"/>
      <c r="TGI78" s="20"/>
      <c r="TGJ78" s="26"/>
      <c r="TGK78" s="20"/>
      <c r="TGL78" s="33"/>
      <c r="TGM78" s="22"/>
      <c r="TGN78" s="89"/>
      <c r="TGO78" s="90"/>
      <c r="TGP78" s="26"/>
      <c r="TGQ78" s="91"/>
      <c r="TGR78" s="91"/>
      <c r="TGS78" s="26"/>
      <c r="TGT78" s="26"/>
      <c r="TGU78" s="92"/>
      <c r="TGV78" s="28"/>
      <c r="TGW78" s="93"/>
      <c r="TGX78" s="93"/>
      <c r="TGY78" s="29"/>
      <c r="TGZ78" s="30"/>
      <c r="THA78" s="94"/>
      <c r="THB78" s="28"/>
      <c r="THC78" s="32"/>
      <c r="THD78" s="32"/>
      <c r="THE78" s="21"/>
      <c r="THF78" s="21"/>
      <c r="THG78" s="21"/>
      <c r="THH78" s="21"/>
      <c r="THI78" s="33"/>
      <c r="THJ78" s="33"/>
      <c r="THK78" s="33"/>
      <c r="THL78" s="95"/>
      <c r="THM78" s="96"/>
      <c r="THN78" s="96"/>
      <c r="THO78" s="96"/>
      <c r="THP78" s="97"/>
      <c r="THQ78" s="19"/>
      <c r="THR78" s="20"/>
      <c r="THS78" s="26"/>
      <c r="THT78" s="20"/>
      <c r="THU78" s="33"/>
      <c r="THV78" s="22"/>
      <c r="THW78" s="89"/>
      <c r="THX78" s="90"/>
      <c r="THY78" s="26"/>
      <c r="THZ78" s="91"/>
      <c r="TIA78" s="91"/>
      <c r="TIB78" s="26"/>
      <c r="TIC78" s="26"/>
      <c r="TID78" s="92"/>
      <c r="TIE78" s="28"/>
      <c r="TIF78" s="93"/>
      <c r="TIG78" s="93"/>
      <c r="TIH78" s="29"/>
      <c r="TII78" s="30"/>
      <c r="TIJ78" s="94"/>
      <c r="TIK78" s="28"/>
      <c r="TIL78" s="32"/>
      <c r="TIM78" s="32"/>
      <c r="TIN78" s="21"/>
      <c r="TIO78" s="21"/>
      <c r="TIP78" s="21"/>
      <c r="TIQ78" s="21"/>
      <c r="TIR78" s="33"/>
      <c r="TIS78" s="33"/>
      <c r="TIT78" s="33"/>
      <c r="TIU78" s="95"/>
      <c r="TIV78" s="96"/>
      <c r="TIW78" s="96"/>
      <c r="TIX78" s="96"/>
      <c r="TIY78" s="97"/>
      <c r="TIZ78" s="19"/>
      <c r="TJA78" s="20"/>
      <c r="TJB78" s="26"/>
      <c r="TJC78" s="20"/>
      <c r="TJD78" s="33"/>
      <c r="TJE78" s="22"/>
      <c r="TJF78" s="89"/>
      <c r="TJG78" s="90"/>
      <c r="TJH78" s="26"/>
      <c r="TJI78" s="91"/>
      <c r="TJJ78" s="91"/>
      <c r="TJK78" s="26"/>
      <c r="TJL78" s="26"/>
      <c r="TJM78" s="92"/>
      <c r="TJN78" s="28"/>
      <c r="TJO78" s="93"/>
      <c r="TJP78" s="93"/>
      <c r="TJQ78" s="29"/>
      <c r="TJR78" s="30"/>
      <c r="TJS78" s="94"/>
      <c r="TJT78" s="28"/>
      <c r="TJU78" s="32"/>
      <c r="TJV78" s="32"/>
      <c r="TJW78" s="21"/>
      <c r="TJX78" s="21"/>
      <c r="TJY78" s="21"/>
      <c r="TJZ78" s="21"/>
      <c r="TKA78" s="33"/>
      <c r="TKB78" s="33"/>
      <c r="TKC78" s="33"/>
      <c r="TKD78" s="95"/>
      <c r="TKE78" s="96"/>
      <c r="TKF78" s="96"/>
      <c r="TKG78" s="96"/>
      <c r="TKH78" s="97"/>
      <c r="TKI78" s="19"/>
      <c r="TKJ78" s="20"/>
      <c r="TKK78" s="26"/>
      <c r="TKL78" s="20"/>
      <c r="TKM78" s="33"/>
      <c r="TKN78" s="22"/>
      <c r="TKO78" s="89"/>
      <c r="TKP78" s="90"/>
      <c r="TKQ78" s="26"/>
      <c r="TKR78" s="91"/>
      <c r="TKS78" s="91"/>
      <c r="TKT78" s="26"/>
      <c r="TKU78" s="26"/>
      <c r="TKV78" s="92"/>
      <c r="TKW78" s="28"/>
      <c r="TKX78" s="93"/>
      <c r="TKY78" s="93"/>
      <c r="TKZ78" s="29"/>
      <c r="TLA78" s="30"/>
      <c r="TLB78" s="94"/>
      <c r="TLC78" s="28"/>
      <c r="TLD78" s="32"/>
      <c r="TLE78" s="32"/>
      <c r="TLF78" s="21"/>
      <c r="TLG78" s="21"/>
      <c r="TLH78" s="21"/>
      <c r="TLI78" s="21"/>
      <c r="TLJ78" s="33"/>
      <c r="TLK78" s="33"/>
      <c r="TLL78" s="33"/>
      <c r="TLM78" s="95"/>
      <c r="TLN78" s="96"/>
      <c r="TLO78" s="96"/>
      <c r="TLP78" s="96"/>
      <c r="TLQ78" s="97"/>
      <c r="TLR78" s="19"/>
      <c r="TLS78" s="20"/>
      <c r="TLT78" s="26"/>
      <c r="TLU78" s="20"/>
      <c r="TLV78" s="33"/>
      <c r="TLW78" s="22"/>
      <c r="TLX78" s="89"/>
      <c r="TLY78" s="90"/>
      <c r="TLZ78" s="26"/>
      <c r="TMA78" s="91"/>
      <c r="TMB78" s="91"/>
      <c r="TMC78" s="26"/>
      <c r="TMD78" s="26"/>
      <c r="TME78" s="92"/>
      <c r="TMF78" s="28"/>
      <c r="TMG78" s="93"/>
      <c r="TMH78" s="93"/>
      <c r="TMI78" s="29"/>
      <c r="TMJ78" s="30"/>
      <c r="TMK78" s="94"/>
      <c r="TML78" s="28"/>
      <c r="TMM78" s="32"/>
      <c r="TMN78" s="32"/>
      <c r="TMO78" s="21"/>
      <c r="TMP78" s="21"/>
      <c r="TMQ78" s="21"/>
      <c r="TMR78" s="21"/>
      <c r="TMS78" s="33"/>
      <c r="TMT78" s="33"/>
      <c r="TMU78" s="33"/>
      <c r="TMV78" s="95"/>
      <c r="TMW78" s="96"/>
      <c r="TMX78" s="96"/>
      <c r="TMY78" s="96"/>
      <c r="TMZ78" s="97"/>
      <c r="TNA78" s="19"/>
      <c r="TNB78" s="20"/>
      <c r="TNC78" s="26"/>
      <c r="TND78" s="20"/>
      <c r="TNE78" s="33"/>
      <c r="TNF78" s="22"/>
      <c r="TNG78" s="89"/>
      <c r="TNH78" s="90"/>
      <c r="TNI78" s="26"/>
      <c r="TNJ78" s="91"/>
      <c r="TNK78" s="91"/>
      <c r="TNL78" s="26"/>
      <c r="TNM78" s="26"/>
      <c r="TNN78" s="92"/>
      <c r="TNO78" s="28"/>
      <c r="TNP78" s="93"/>
      <c r="TNQ78" s="93"/>
      <c r="TNR78" s="29"/>
      <c r="TNS78" s="30"/>
      <c r="TNT78" s="94"/>
      <c r="TNU78" s="28"/>
      <c r="TNV78" s="32"/>
      <c r="TNW78" s="32"/>
      <c r="TNX78" s="21"/>
      <c r="TNY78" s="21"/>
      <c r="TNZ78" s="21"/>
      <c r="TOA78" s="21"/>
      <c r="TOB78" s="33"/>
      <c r="TOC78" s="33"/>
      <c r="TOD78" s="33"/>
      <c r="TOE78" s="95"/>
      <c r="TOF78" s="96"/>
      <c r="TOG78" s="96"/>
      <c r="TOH78" s="96"/>
      <c r="TOI78" s="97"/>
      <c r="TOJ78" s="19"/>
      <c r="TOK78" s="20"/>
      <c r="TOL78" s="26"/>
      <c r="TOM78" s="20"/>
      <c r="TON78" s="33"/>
      <c r="TOO78" s="22"/>
      <c r="TOP78" s="89"/>
      <c r="TOQ78" s="90"/>
      <c r="TOR78" s="26"/>
      <c r="TOS78" s="91"/>
      <c r="TOT78" s="91"/>
      <c r="TOU78" s="26"/>
      <c r="TOV78" s="26"/>
      <c r="TOW78" s="92"/>
      <c r="TOX78" s="28"/>
      <c r="TOY78" s="93"/>
      <c r="TOZ78" s="93"/>
      <c r="TPA78" s="29"/>
      <c r="TPB78" s="30"/>
      <c r="TPC78" s="94"/>
      <c r="TPD78" s="28"/>
      <c r="TPE78" s="32"/>
      <c r="TPF78" s="32"/>
      <c r="TPG78" s="21"/>
      <c r="TPH78" s="21"/>
      <c r="TPI78" s="21"/>
      <c r="TPJ78" s="21"/>
      <c r="TPK78" s="33"/>
      <c r="TPL78" s="33"/>
      <c r="TPM78" s="33"/>
      <c r="TPN78" s="95"/>
      <c r="TPO78" s="96"/>
      <c r="TPP78" s="96"/>
      <c r="TPQ78" s="96"/>
      <c r="TPR78" s="97"/>
      <c r="TPS78" s="19"/>
      <c r="TPT78" s="20"/>
      <c r="TPU78" s="26"/>
      <c r="TPV78" s="20"/>
      <c r="TPW78" s="33"/>
      <c r="TPX78" s="22"/>
      <c r="TPY78" s="89"/>
      <c r="TPZ78" s="90"/>
      <c r="TQA78" s="26"/>
      <c r="TQB78" s="91"/>
      <c r="TQC78" s="91"/>
      <c r="TQD78" s="26"/>
      <c r="TQE78" s="26"/>
      <c r="TQF78" s="92"/>
      <c r="TQG78" s="28"/>
      <c r="TQH78" s="93"/>
      <c r="TQI78" s="93"/>
      <c r="TQJ78" s="29"/>
      <c r="TQK78" s="30"/>
      <c r="TQL78" s="94"/>
      <c r="TQM78" s="28"/>
      <c r="TQN78" s="32"/>
      <c r="TQO78" s="32"/>
      <c r="TQP78" s="21"/>
      <c r="TQQ78" s="21"/>
      <c r="TQR78" s="21"/>
      <c r="TQS78" s="21"/>
      <c r="TQT78" s="33"/>
      <c r="TQU78" s="33"/>
      <c r="TQV78" s="33"/>
      <c r="TQW78" s="95"/>
      <c r="TQX78" s="96"/>
      <c r="TQY78" s="96"/>
      <c r="TQZ78" s="96"/>
      <c r="TRA78" s="97"/>
      <c r="TRB78" s="19"/>
      <c r="TRC78" s="20"/>
      <c r="TRD78" s="26"/>
      <c r="TRE78" s="20"/>
      <c r="TRF78" s="33"/>
      <c r="TRG78" s="22"/>
      <c r="TRH78" s="89"/>
      <c r="TRI78" s="90"/>
      <c r="TRJ78" s="26"/>
      <c r="TRK78" s="91"/>
      <c r="TRL78" s="91"/>
      <c r="TRM78" s="26"/>
      <c r="TRN78" s="26"/>
      <c r="TRO78" s="92"/>
      <c r="TRP78" s="28"/>
      <c r="TRQ78" s="93"/>
      <c r="TRR78" s="93"/>
      <c r="TRS78" s="29"/>
      <c r="TRT78" s="30"/>
      <c r="TRU78" s="94"/>
      <c r="TRV78" s="28"/>
      <c r="TRW78" s="32"/>
      <c r="TRX78" s="32"/>
      <c r="TRY78" s="21"/>
      <c r="TRZ78" s="21"/>
      <c r="TSA78" s="21"/>
      <c r="TSB78" s="21"/>
      <c r="TSC78" s="33"/>
      <c r="TSD78" s="33"/>
      <c r="TSE78" s="33"/>
      <c r="TSF78" s="95"/>
      <c r="TSG78" s="96"/>
      <c r="TSH78" s="96"/>
      <c r="TSI78" s="96"/>
      <c r="TSJ78" s="97"/>
      <c r="TSK78" s="19"/>
      <c r="TSL78" s="20"/>
      <c r="TSM78" s="26"/>
      <c r="TSN78" s="20"/>
      <c r="TSO78" s="33"/>
      <c r="TSP78" s="22"/>
      <c r="TSQ78" s="89"/>
      <c r="TSR78" s="90"/>
      <c r="TSS78" s="26"/>
      <c r="TST78" s="91"/>
      <c r="TSU78" s="91"/>
      <c r="TSV78" s="26"/>
      <c r="TSW78" s="26"/>
      <c r="TSX78" s="92"/>
      <c r="TSY78" s="28"/>
      <c r="TSZ78" s="93"/>
      <c r="TTA78" s="93"/>
      <c r="TTB78" s="29"/>
      <c r="TTC78" s="30"/>
      <c r="TTD78" s="94"/>
      <c r="TTE78" s="28"/>
      <c r="TTF78" s="32"/>
      <c r="TTG78" s="32"/>
      <c r="TTH78" s="21"/>
      <c r="TTI78" s="21"/>
      <c r="TTJ78" s="21"/>
      <c r="TTK78" s="21"/>
      <c r="TTL78" s="33"/>
      <c r="TTM78" s="33"/>
      <c r="TTN78" s="33"/>
      <c r="TTO78" s="95"/>
      <c r="TTP78" s="96"/>
      <c r="TTQ78" s="96"/>
      <c r="TTR78" s="96"/>
      <c r="TTS78" s="97"/>
      <c r="TTT78" s="19"/>
      <c r="TTU78" s="20"/>
      <c r="TTV78" s="26"/>
      <c r="TTW78" s="20"/>
      <c r="TTX78" s="33"/>
      <c r="TTY78" s="22"/>
      <c r="TTZ78" s="89"/>
      <c r="TUA78" s="90"/>
      <c r="TUB78" s="26"/>
      <c r="TUC78" s="91"/>
      <c r="TUD78" s="91"/>
      <c r="TUE78" s="26"/>
      <c r="TUF78" s="26"/>
      <c r="TUG78" s="92"/>
      <c r="TUH78" s="28"/>
      <c r="TUI78" s="93"/>
      <c r="TUJ78" s="93"/>
      <c r="TUK78" s="29"/>
      <c r="TUL78" s="30"/>
      <c r="TUM78" s="94"/>
      <c r="TUN78" s="28"/>
      <c r="TUO78" s="32"/>
      <c r="TUP78" s="32"/>
      <c r="TUQ78" s="21"/>
      <c r="TUR78" s="21"/>
      <c r="TUS78" s="21"/>
      <c r="TUT78" s="21"/>
      <c r="TUU78" s="33"/>
      <c r="TUV78" s="33"/>
      <c r="TUW78" s="33"/>
      <c r="TUX78" s="95"/>
      <c r="TUY78" s="96"/>
      <c r="TUZ78" s="96"/>
      <c r="TVA78" s="96"/>
      <c r="TVB78" s="97"/>
      <c r="TVC78" s="19"/>
      <c r="TVD78" s="20"/>
      <c r="TVE78" s="26"/>
      <c r="TVF78" s="20"/>
      <c r="TVG78" s="33"/>
      <c r="TVH78" s="22"/>
      <c r="TVI78" s="89"/>
      <c r="TVJ78" s="90"/>
      <c r="TVK78" s="26"/>
      <c r="TVL78" s="91"/>
      <c r="TVM78" s="91"/>
      <c r="TVN78" s="26"/>
      <c r="TVO78" s="26"/>
      <c r="TVP78" s="92"/>
      <c r="TVQ78" s="28"/>
      <c r="TVR78" s="93"/>
      <c r="TVS78" s="93"/>
      <c r="TVT78" s="29"/>
      <c r="TVU78" s="30"/>
      <c r="TVV78" s="94"/>
      <c r="TVW78" s="28"/>
      <c r="TVX78" s="32"/>
      <c r="TVY78" s="32"/>
      <c r="TVZ78" s="21"/>
      <c r="TWA78" s="21"/>
      <c r="TWB78" s="21"/>
      <c r="TWC78" s="21"/>
      <c r="TWD78" s="33"/>
      <c r="TWE78" s="33"/>
      <c r="TWF78" s="33"/>
      <c r="TWG78" s="95"/>
      <c r="TWH78" s="96"/>
      <c r="TWI78" s="96"/>
      <c r="TWJ78" s="96"/>
      <c r="TWK78" s="97"/>
      <c r="TWL78" s="19"/>
      <c r="TWM78" s="20"/>
      <c r="TWN78" s="26"/>
      <c r="TWO78" s="20"/>
      <c r="TWP78" s="33"/>
      <c r="TWQ78" s="22"/>
      <c r="TWR78" s="89"/>
      <c r="TWS78" s="90"/>
      <c r="TWT78" s="26"/>
      <c r="TWU78" s="91"/>
      <c r="TWV78" s="91"/>
      <c r="TWW78" s="26"/>
      <c r="TWX78" s="26"/>
      <c r="TWY78" s="92"/>
      <c r="TWZ78" s="28"/>
      <c r="TXA78" s="93"/>
      <c r="TXB78" s="93"/>
      <c r="TXC78" s="29"/>
      <c r="TXD78" s="30"/>
      <c r="TXE78" s="94"/>
      <c r="TXF78" s="28"/>
      <c r="TXG78" s="32"/>
      <c r="TXH78" s="32"/>
      <c r="TXI78" s="21"/>
      <c r="TXJ78" s="21"/>
      <c r="TXK78" s="21"/>
      <c r="TXL78" s="21"/>
      <c r="TXM78" s="33"/>
      <c r="TXN78" s="33"/>
      <c r="TXO78" s="33"/>
      <c r="TXP78" s="95"/>
      <c r="TXQ78" s="96"/>
      <c r="TXR78" s="96"/>
      <c r="TXS78" s="96"/>
      <c r="TXT78" s="97"/>
      <c r="TXU78" s="19"/>
      <c r="TXV78" s="20"/>
      <c r="TXW78" s="26"/>
      <c r="TXX78" s="20"/>
      <c r="TXY78" s="33"/>
      <c r="TXZ78" s="22"/>
      <c r="TYA78" s="89"/>
      <c r="TYB78" s="90"/>
      <c r="TYC78" s="26"/>
      <c r="TYD78" s="91"/>
      <c r="TYE78" s="91"/>
      <c r="TYF78" s="26"/>
      <c r="TYG78" s="26"/>
      <c r="TYH78" s="92"/>
      <c r="TYI78" s="28"/>
      <c r="TYJ78" s="93"/>
      <c r="TYK78" s="93"/>
      <c r="TYL78" s="29"/>
      <c r="TYM78" s="30"/>
      <c r="TYN78" s="94"/>
      <c r="TYO78" s="28"/>
      <c r="TYP78" s="32"/>
      <c r="TYQ78" s="32"/>
      <c r="TYR78" s="21"/>
      <c r="TYS78" s="21"/>
      <c r="TYT78" s="21"/>
      <c r="TYU78" s="21"/>
      <c r="TYV78" s="33"/>
      <c r="TYW78" s="33"/>
      <c r="TYX78" s="33"/>
      <c r="TYY78" s="95"/>
      <c r="TYZ78" s="96"/>
      <c r="TZA78" s="96"/>
      <c r="TZB78" s="96"/>
      <c r="TZC78" s="97"/>
      <c r="TZD78" s="19"/>
      <c r="TZE78" s="20"/>
      <c r="TZF78" s="26"/>
      <c r="TZG78" s="20"/>
      <c r="TZH78" s="33"/>
      <c r="TZI78" s="22"/>
      <c r="TZJ78" s="89"/>
      <c r="TZK78" s="90"/>
      <c r="TZL78" s="26"/>
      <c r="TZM78" s="91"/>
      <c r="TZN78" s="91"/>
      <c r="TZO78" s="26"/>
      <c r="TZP78" s="26"/>
      <c r="TZQ78" s="92"/>
      <c r="TZR78" s="28"/>
      <c r="TZS78" s="93"/>
      <c r="TZT78" s="93"/>
      <c r="TZU78" s="29"/>
      <c r="TZV78" s="30"/>
      <c r="TZW78" s="94"/>
      <c r="TZX78" s="28"/>
      <c r="TZY78" s="32"/>
      <c r="TZZ78" s="32"/>
      <c r="UAA78" s="21"/>
      <c r="UAB78" s="21"/>
      <c r="UAC78" s="21"/>
      <c r="UAD78" s="21"/>
      <c r="UAE78" s="33"/>
      <c r="UAF78" s="33"/>
      <c r="UAG78" s="33"/>
      <c r="UAH78" s="95"/>
      <c r="UAI78" s="96"/>
      <c r="UAJ78" s="96"/>
      <c r="UAK78" s="96"/>
      <c r="UAL78" s="97"/>
      <c r="UAM78" s="19"/>
      <c r="UAN78" s="20"/>
      <c r="UAO78" s="26"/>
      <c r="UAP78" s="20"/>
      <c r="UAQ78" s="33"/>
      <c r="UAR78" s="22"/>
      <c r="UAS78" s="89"/>
      <c r="UAT78" s="90"/>
      <c r="UAU78" s="26"/>
      <c r="UAV78" s="91"/>
      <c r="UAW78" s="91"/>
      <c r="UAX78" s="26"/>
      <c r="UAY78" s="26"/>
      <c r="UAZ78" s="92"/>
      <c r="UBA78" s="28"/>
      <c r="UBB78" s="93"/>
      <c r="UBC78" s="93"/>
      <c r="UBD78" s="29"/>
      <c r="UBE78" s="30"/>
      <c r="UBF78" s="94"/>
      <c r="UBG78" s="28"/>
      <c r="UBH78" s="32"/>
      <c r="UBI78" s="32"/>
      <c r="UBJ78" s="21"/>
      <c r="UBK78" s="21"/>
      <c r="UBL78" s="21"/>
      <c r="UBM78" s="21"/>
      <c r="UBN78" s="33"/>
      <c r="UBO78" s="33"/>
      <c r="UBP78" s="33"/>
      <c r="UBQ78" s="95"/>
      <c r="UBR78" s="96"/>
      <c r="UBS78" s="96"/>
      <c r="UBT78" s="96"/>
      <c r="UBU78" s="97"/>
      <c r="UBV78" s="19"/>
      <c r="UBW78" s="20"/>
      <c r="UBX78" s="26"/>
      <c r="UBY78" s="20"/>
      <c r="UBZ78" s="33"/>
      <c r="UCA78" s="22"/>
      <c r="UCB78" s="89"/>
      <c r="UCC78" s="90"/>
      <c r="UCD78" s="26"/>
      <c r="UCE78" s="91"/>
      <c r="UCF78" s="91"/>
      <c r="UCG78" s="26"/>
      <c r="UCH78" s="26"/>
      <c r="UCI78" s="92"/>
      <c r="UCJ78" s="28"/>
      <c r="UCK78" s="93"/>
      <c r="UCL78" s="93"/>
      <c r="UCM78" s="29"/>
      <c r="UCN78" s="30"/>
      <c r="UCO78" s="94"/>
      <c r="UCP78" s="28"/>
      <c r="UCQ78" s="32"/>
      <c r="UCR78" s="32"/>
      <c r="UCS78" s="21"/>
      <c r="UCT78" s="21"/>
      <c r="UCU78" s="21"/>
      <c r="UCV78" s="21"/>
      <c r="UCW78" s="33"/>
      <c r="UCX78" s="33"/>
      <c r="UCY78" s="33"/>
      <c r="UCZ78" s="95"/>
      <c r="UDA78" s="96"/>
      <c r="UDB78" s="96"/>
      <c r="UDC78" s="96"/>
      <c r="UDD78" s="97"/>
      <c r="UDE78" s="19"/>
      <c r="UDF78" s="20"/>
      <c r="UDG78" s="26"/>
      <c r="UDH78" s="20"/>
      <c r="UDI78" s="33"/>
      <c r="UDJ78" s="22"/>
      <c r="UDK78" s="89"/>
      <c r="UDL78" s="90"/>
      <c r="UDM78" s="26"/>
      <c r="UDN78" s="91"/>
      <c r="UDO78" s="91"/>
      <c r="UDP78" s="26"/>
      <c r="UDQ78" s="26"/>
      <c r="UDR78" s="92"/>
      <c r="UDS78" s="28"/>
      <c r="UDT78" s="93"/>
      <c r="UDU78" s="93"/>
      <c r="UDV78" s="29"/>
      <c r="UDW78" s="30"/>
      <c r="UDX78" s="94"/>
      <c r="UDY78" s="28"/>
      <c r="UDZ78" s="32"/>
      <c r="UEA78" s="32"/>
      <c r="UEB78" s="21"/>
      <c r="UEC78" s="21"/>
      <c r="UED78" s="21"/>
      <c r="UEE78" s="21"/>
      <c r="UEF78" s="33"/>
      <c r="UEG78" s="33"/>
      <c r="UEH78" s="33"/>
      <c r="UEI78" s="95"/>
      <c r="UEJ78" s="96"/>
      <c r="UEK78" s="96"/>
      <c r="UEL78" s="96"/>
      <c r="UEM78" s="97"/>
      <c r="UEN78" s="19"/>
      <c r="UEO78" s="20"/>
      <c r="UEP78" s="26"/>
      <c r="UEQ78" s="20"/>
      <c r="UER78" s="33"/>
      <c r="UES78" s="22"/>
      <c r="UET78" s="89"/>
      <c r="UEU78" s="90"/>
      <c r="UEV78" s="26"/>
      <c r="UEW78" s="91"/>
      <c r="UEX78" s="91"/>
      <c r="UEY78" s="26"/>
      <c r="UEZ78" s="26"/>
      <c r="UFA78" s="92"/>
      <c r="UFB78" s="28"/>
      <c r="UFC78" s="93"/>
      <c r="UFD78" s="93"/>
      <c r="UFE78" s="29"/>
      <c r="UFF78" s="30"/>
      <c r="UFG78" s="94"/>
      <c r="UFH78" s="28"/>
      <c r="UFI78" s="32"/>
      <c r="UFJ78" s="32"/>
      <c r="UFK78" s="21"/>
      <c r="UFL78" s="21"/>
      <c r="UFM78" s="21"/>
      <c r="UFN78" s="21"/>
      <c r="UFO78" s="33"/>
      <c r="UFP78" s="33"/>
      <c r="UFQ78" s="33"/>
      <c r="UFR78" s="95"/>
      <c r="UFS78" s="96"/>
      <c r="UFT78" s="96"/>
      <c r="UFU78" s="96"/>
      <c r="UFV78" s="97"/>
      <c r="UFW78" s="19"/>
      <c r="UFX78" s="20"/>
      <c r="UFY78" s="26"/>
      <c r="UFZ78" s="20"/>
      <c r="UGA78" s="33"/>
      <c r="UGB78" s="22"/>
      <c r="UGC78" s="89"/>
      <c r="UGD78" s="90"/>
      <c r="UGE78" s="26"/>
      <c r="UGF78" s="91"/>
      <c r="UGG78" s="91"/>
      <c r="UGH78" s="26"/>
      <c r="UGI78" s="26"/>
      <c r="UGJ78" s="92"/>
      <c r="UGK78" s="28"/>
      <c r="UGL78" s="93"/>
      <c r="UGM78" s="93"/>
      <c r="UGN78" s="29"/>
      <c r="UGO78" s="30"/>
      <c r="UGP78" s="94"/>
      <c r="UGQ78" s="28"/>
      <c r="UGR78" s="32"/>
      <c r="UGS78" s="32"/>
      <c r="UGT78" s="21"/>
      <c r="UGU78" s="21"/>
      <c r="UGV78" s="21"/>
      <c r="UGW78" s="21"/>
      <c r="UGX78" s="33"/>
      <c r="UGY78" s="33"/>
      <c r="UGZ78" s="33"/>
      <c r="UHA78" s="95"/>
      <c r="UHB78" s="96"/>
      <c r="UHC78" s="96"/>
      <c r="UHD78" s="96"/>
      <c r="UHE78" s="97"/>
      <c r="UHF78" s="19"/>
      <c r="UHG78" s="20"/>
      <c r="UHH78" s="26"/>
      <c r="UHI78" s="20"/>
      <c r="UHJ78" s="33"/>
      <c r="UHK78" s="22"/>
      <c r="UHL78" s="89"/>
      <c r="UHM78" s="90"/>
      <c r="UHN78" s="26"/>
      <c r="UHO78" s="91"/>
      <c r="UHP78" s="91"/>
      <c r="UHQ78" s="26"/>
      <c r="UHR78" s="26"/>
      <c r="UHS78" s="92"/>
      <c r="UHT78" s="28"/>
      <c r="UHU78" s="93"/>
      <c r="UHV78" s="93"/>
      <c r="UHW78" s="29"/>
      <c r="UHX78" s="30"/>
      <c r="UHY78" s="94"/>
      <c r="UHZ78" s="28"/>
      <c r="UIA78" s="32"/>
      <c r="UIB78" s="32"/>
      <c r="UIC78" s="21"/>
      <c r="UID78" s="21"/>
      <c r="UIE78" s="21"/>
      <c r="UIF78" s="21"/>
      <c r="UIG78" s="33"/>
      <c r="UIH78" s="33"/>
      <c r="UII78" s="33"/>
      <c r="UIJ78" s="95"/>
      <c r="UIK78" s="96"/>
      <c r="UIL78" s="96"/>
      <c r="UIM78" s="96"/>
      <c r="UIN78" s="97"/>
      <c r="UIO78" s="19"/>
      <c r="UIP78" s="20"/>
      <c r="UIQ78" s="26"/>
      <c r="UIR78" s="20"/>
      <c r="UIS78" s="33"/>
      <c r="UIT78" s="22"/>
      <c r="UIU78" s="89"/>
      <c r="UIV78" s="90"/>
      <c r="UIW78" s="26"/>
      <c r="UIX78" s="91"/>
      <c r="UIY78" s="91"/>
      <c r="UIZ78" s="26"/>
      <c r="UJA78" s="26"/>
      <c r="UJB78" s="92"/>
      <c r="UJC78" s="28"/>
      <c r="UJD78" s="93"/>
      <c r="UJE78" s="93"/>
      <c r="UJF78" s="29"/>
      <c r="UJG78" s="30"/>
      <c r="UJH78" s="94"/>
      <c r="UJI78" s="28"/>
      <c r="UJJ78" s="32"/>
      <c r="UJK78" s="32"/>
      <c r="UJL78" s="21"/>
      <c r="UJM78" s="21"/>
      <c r="UJN78" s="21"/>
      <c r="UJO78" s="21"/>
      <c r="UJP78" s="33"/>
      <c r="UJQ78" s="33"/>
      <c r="UJR78" s="33"/>
      <c r="UJS78" s="95"/>
      <c r="UJT78" s="96"/>
      <c r="UJU78" s="96"/>
      <c r="UJV78" s="96"/>
      <c r="UJW78" s="97"/>
      <c r="UJX78" s="19"/>
      <c r="UJY78" s="20"/>
      <c r="UJZ78" s="26"/>
      <c r="UKA78" s="20"/>
      <c r="UKB78" s="33"/>
      <c r="UKC78" s="22"/>
      <c r="UKD78" s="89"/>
      <c r="UKE78" s="90"/>
      <c r="UKF78" s="26"/>
      <c r="UKG78" s="91"/>
      <c r="UKH78" s="91"/>
      <c r="UKI78" s="26"/>
      <c r="UKJ78" s="26"/>
      <c r="UKK78" s="92"/>
      <c r="UKL78" s="28"/>
      <c r="UKM78" s="93"/>
      <c r="UKN78" s="93"/>
      <c r="UKO78" s="29"/>
      <c r="UKP78" s="30"/>
      <c r="UKQ78" s="94"/>
      <c r="UKR78" s="28"/>
      <c r="UKS78" s="32"/>
      <c r="UKT78" s="32"/>
      <c r="UKU78" s="21"/>
      <c r="UKV78" s="21"/>
      <c r="UKW78" s="21"/>
      <c r="UKX78" s="21"/>
      <c r="UKY78" s="33"/>
      <c r="UKZ78" s="33"/>
      <c r="ULA78" s="33"/>
      <c r="ULB78" s="95"/>
      <c r="ULC78" s="96"/>
      <c r="ULD78" s="96"/>
      <c r="ULE78" s="96"/>
      <c r="ULF78" s="97"/>
      <c r="ULG78" s="19"/>
      <c r="ULH78" s="20"/>
      <c r="ULI78" s="26"/>
      <c r="ULJ78" s="20"/>
      <c r="ULK78" s="33"/>
      <c r="ULL78" s="22"/>
      <c r="ULM78" s="89"/>
      <c r="ULN78" s="90"/>
      <c r="ULO78" s="26"/>
      <c r="ULP78" s="91"/>
      <c r="ULQ78" s="91"/>
      <c r="ULR78" s="26"/>
      <c r="ULS78" s="26"/>
      <c r="ULT78" s="92"/>
      <c r="ULU78" s="28"/>
      <c r="ULV78" s="93"/>
      <c r="ULW78" s="93"/>
      <c r="ULX78" s="29"/>
      <c r="ULY78" s="30"/>
      <c r="ULZ78" s="94"/>
      <c r="UMA78" s="28"/>
      <c r="UMB78" s="32"/>
      <c r="UMC78" s="32"/>
      <c r="UMD78" s="21"/>
      <c r="UME78" s="21"/>
      <c r="UMF78" s="21"/>
      <c r="UMG78" s="21"/>
      <c r="UMH78" s="33"/>
      <c r="UMI78" s="33"/>
      <c r="UMJ78" s="33"/>
      <c r="UMK78" s="95"/>
      <c r="UML78" s="96"/>
      <c r="UMM78" s="96"/>
      <c r="UMN78" s="96"/>
      <c r="UMO78" s="97"/>
      <c r="UMP78" s="19"/>
      <c r="UMQ78" s="20"/>
      <c r="UMR78" s="26"/>
      <c r="UMS78" s="20"/>
      <c r="UMT78" s="33"/>
      <c r="UMU78" s="22"/>
      <c r="UMV78" s="89"/>
      <c r="UMW78" s="90"/>
      <c r="UMX78" s="26"/>
      <c r="UMY78" s="91"/>
      <c r="UMZ78" s="91"/>
      <c r="UNA78" s="26"/>
      <c r="UNB78" s="26"/>
      <c r="UNC78" s="92"/>
      <c r="UND78" s="28"/>
      <c r="UNE78" s="93"/>
      <c r="UNF78" s="93"/>
      <c r="UNG78" s="29"/>
      <c r="UNH78" s="30"/>
      <c r="UNI78" s="94"/>
      <c r="UNJ78" s="28"/>
      <c r="UNK78" s="32"/>
      <c r="UNL78" s="32"/>
      <c r="UNM78" s="21"/>
      <c r="UNN78" s="21"/>
      <c r="UNO78" s="21"/>
      <c r="UNP78" s="21"/>
      <c r="UNQ78" s="33"/>
      <c r="UNR78" s="33"/>
      <c r="UNS78" s="33"/>
      <c r="UNT78" s="95"/>
      <c r="UNU78" s="96"/>
      <c r="UNV78" s="96"/>
      <c r="UNW78" s="96"/>
      <c r="UNX78" s="97"/>
      <c r="UNY78" s="19"/>
      <c r="UNZ78" s="20"/>
      <c r="UOA78" s="26"/>
      <c r="UOB78" s="20"/>
      <c r="UOC78" s="33"/>
      <c r="UOD78" s="22"/>
      <c r="UOE78" s="89"/>
      <c r="UOF78" s="90"/>
      <c r="UOG78" s="26"/>
      <c r="UOH78" s="91"/>
      <c r="UOI78" s="91"/>
      <c r="UOJ78" s="26"/>
      <c r="UOK78" s="26"/>
      <c r="UOL78" s="92"/>
      <c r="UOM78" s="28"/>
      <c r="UON78" s="93"/>
      <c r="UOO78" s="93"/>
      <c r="UOP78" s="29"/>
      <c r="UOQ78" s="30"/>
      <c r="UOR78" s="94"/>
      <c r="UOS78" s="28"/>
      <c r="UOT78" s="32"/>
      <c r="UOU78" s="32"/>
      <c r="UOV78" s="21"/>
      <c r="UOW78" s="21"/>
      <c r="UOX78" s="21"/>
      <c r="UOY78" s="21"/>
      <c r="UOZ78" s="33"/>
      <c r="UPA78" s="33"/>
      <c r="UPB78" s="33"/>
      <c r="UPC78" s="95"/>
      <c r="UPD78" s="96"/>
      <c r="UPE78" s="96"/>
      <c r="UPF78" s="96"/>
      <c r="UPG78" s="97"/>
      <c r="UPH78" s="19"/>
      <c r="UPI78" s="20"/>
      <c r="UPJ78" s="26"/>
      <c r="UPK78" s="20"/>
      <c r="UPL78" s="33"/>
      <c r="UPM78" s="22"/>
      <c r="UPN78" s="89"/>
      <c r="UPO78" s="90"/>
      <c r="UPP78" s="26"/>
      <c r="UPQ78" s="91"/>
      <c r="UPR78" s="91"/>
      <c r="UPS78" s="26"/>
      <c r="UPT78" s="26"/>
      <c r="UPU78" s="92"/>
      <c r="UPV78" s="28"/>
      <c r="UPW78" s="93"/>
      <c r="UPX78" s="93"/>
      <c r="UPY78" s="29"/>
      <c r="UPZ78" s="30"/>
      <c r="UQA78" s="94"/>
      <c r="UQB78" s="28"/>
      <c r="UQC78" s="32"/>
      <c r="UQD78" s="32"/>
      <c r="UQE78" s="21"/>
      <c r="UQF78" s="21"/>
      <c r="UQG78" s="21"/>
      <c r="UQH78" s="21"/>
      <c r="UQI78" s="33"/>
      <c r="UQJ78" s="33"/>
      <c r="UQK78" s="33"/>
      <c r="UQL78" s="95"/>
      <c r="UQM78" s="96"/>
      <c r="UQN78" s="96"/>
      <c r="UQO78" s="96"/>
      <c r="UQP78" s="97"/>
      <c r="UQQ78" s="19"/>
      <c r="UQR78" s="20"/>
      <c r="UQS78" s="26"/>
      <c r="UQT78" s="20"/>
      <c r="UQU78" s="33"/>
      <c r="UQV78" s="22"/>
      <c r="UQW78" s="89"/>
      <c r="UQX78" s="90"/>
      <c r="UQY78" s="26"/>
      <c r="UQZ78" s="91"/>
      <c r="URA78" s="91"/>
      <c r="URB78" s="26"/>
      <c r="URC78" s="26"/>
      <c r="URD78" s="92"/>
      <c r="URE78" s="28"/>
      <c r="URF78" s="93"/>
      <c r="URG78" s="93"/>
      <c r="URH78" s="29"/>
      <c r="URI78" s="30"/>
      <c r="URJ78" s="94"/>
      <c r="URK78" s="28"/>
      <c r="URL78" s="32"/>
      <c r="URM78" s="32"/>
      <c r="URN78" s="21"/>
      <c r="URO78" s="21"/>
      <c r="URP78" s="21"/>
      <c r="URQ78" s="21"/>
      <c r="URR78" s="33"/>
      <c r="URS78" s="33"/>
      <c r="URT78" s="33"/>
      <c r="URU78" s="95"/>
      <c r="URV78" s="96"/>
      <c r="URW78" s="96"/>
      <c r="URX78" s="96"/>
      <c r="URY78" s="97"/>
      <c r="URZ78" s="19"/>
      <c r="USA78" s="20"/>
      <c r="USB78" s="26"/>
      <c r="USC78" s="20"/>
      <c r="USD78" s="33"/>
      <c r="USE78" s="22"/>
      <c r="USF78" s="89"/>
      <c r="USG78" s="90"/>
      <c r="USH78" s="26"/>
      <c r="USI78" s="91"/>
      <c r="USJ78" s="91"/>
      <c r="USK78" s="26"/>
      <c r="USL78" s="26"/>
      <c r="USM78" s="92"/>
      <c r="USN78" s="28"/>
      <c r="USO78" s="93"/>
      <c r="USP78" s="93"/>
      <c r="USQ78" s="29"/>
      <c r="USR78" s="30"/>
      <c r="USS78" s="94"/>
      <c r="UST78" s="28"/>
      <c r="USU78" s="32"/>
      <c r="USV78" s="32"/>
      <c r="USW78" s="21"/>
      <c r="USX78" s="21"/>
      <c r="USY78" s="21"/>
      <c r="USZ78" s="21"/>
      <c r="UTA78" s="33"/>
      <c r="UTB78" s="33"/>
      <c r="UTC78" s="33"/>
      <c r="UTD78" s="95"/>
      <c r="UTE78" s="96"/>
      <c r="UTF78" s="96"/>
      <c r="UTG78" s="96"/>
      <c r="UTH78" s="97"/>
      <c r="UTI78" s="19"/>
      <c r="UTJ78" s="20"/>
      <c r="UTK78" s="26"/>
      <c r="UTL78" s="20"/>
      <c r="UTM78" s="33"/>
      <c r="UTN78" s="22"/>
      <c r="UTO78" s="89"/>
      <c r="UTP78" s="90"/>
      <c r="UTQ78" s="26"/>
      <c r="UTR78" s="91"/>
      <c r="UTS78" s="91"/>
      <c r="UTT78" s="26"/>
      <c r="UTU78" s="26"/>
      <c r="UTV78" s="92"/>
      <c r="UTW78" s="28"/>
      <c r="UTX78" s="93"/>
      <c r="UTY78" s="93"/>
      <c r="UTZ78" s="29"/>
      <c r="UUA78" s="30"/>
      <c r="UUB78" s="94"/>
      <c r="UUC78" s="28"/>
      <c r="UUD78" s="32"/>
      <c r="UUE78" s="32"/>
      <c r="UUF78" s="21"/>
      <c r="UUG78" s="21"/>
      <c r="UUH78" s="21"/>
      <c r="UUI78" s="21"/>
      <c r="UUJ78" s="33"/>
      <c r="UUK78" s="33"/>
      <c r="UUL78" s="33"/>
      <c r="UUM78" s="95"/>
      <c r="UUN78" s="96"/>
      <c r="UUO78" s="96"/>
      <c r="UUP78" s="96"/>
      <c r="UUQ78" s="97"/>
      <c r="UUR78" s="19"/>
      <c r="UUS78" s="20"/>
      <c r="UUT78" s="26"/>
      <c r="UUU78" s="20"/>
      <c r="UUV78" s="33"/>
      <c r="UUW78" s="22"/>
      <c r="UUX78" s="89"/>
      <c r="UUY78" s="90"/>
      <c r="UUZ78" s="26"/>
      <c r="UVA78" s="91"/>
      <c r="UVB78" s="91"/>
      <c r="UVC78" s="26"/>
      <c r="UVD78" s="26"/>
      <c r="UVE78" s="92"/>
      <c r="UVF78" s="28"/>
      <c r="UVG78" s="93"/>
      <c r="UVH78" s="93"/>
      <c r="UVI78" s="29"/>
      <c r="UVJ78" s="30"/>
      <c r="UVK78" s="94"/>
      <c r="UVL78" s="28"/>
      <c r="UVM78" s="32"/>
      <c r="UVN78" s="32"/>
      <c r="UVO78" s="21"/>
      <c r="UVP78" s="21"/>
      <c r="UVQ78" s="21"/>
      <c r="UVR78" s="21"/>
      <c r="UVS78" s="33"/>
      <c r="UVT78" s="33"/>
      <c r="UVU78" s="33"/>
      <c r="UVV78" s="95"/>
      <c r="UVW78" s="96"/>
      <c r="UVX78" s="96"/>
      <c r="UVY78" s="96"/>
      <c r="UVZ78" s="97"/>
      <c r="UWA78" s="19"/>
      <c r="UWB78" s="20"/>
      <c r="UWC78" s="26"/>
      <c r="UWD78" s="20"/>
      <c r="UWE78" s="33"/>
      <c r="UWF78" s="22"/>
      <c r="UWG78" s="89"/>
      <c r="UWH78" s="90"/>
      <c r="UWI78" s="26"/>
      <c r="UWJ78" s="91"/>
      <c r="UWK78" s="91"/>
      <c r="UWL78" s="26"/>
      <c r="UWM78" s="26"/>
      <c r="UWN78" s="92"/>
      <c r="UWO78" s="28"/>
      <c r="UWP78" s="93"/>
      <c r="UWQ78" s="93"/>
      <c r="UWR78" s="29"/>
      <c r="UWS78" s="30"/>
      <c r="UWT78" s="94"/>
      <c r="UWU78" s="28"/>
      <c r="UWV78" s="32"/>
      <c r="UWW78" s="32"/>
      <c r="UWX78" s="21"/>
      <c r="UWY78" s="21"/>
      <c r="UWZ78" s="21"/>
      <c r="UXA78" s="21"/>
      <c r="UXB78" s="33"/>
      <c r="UXC78" s="33"/>
      <c r="UXD78" s="33"/>
      <c r="UXE78" s="95"/>
      <c r="UXF78" s="96"/>
      <c r="UXG78" s="96"/>
      <c r="UXH78" s="96"/>
      <c r="UXI78" s="97"/>
      <c r="UXJ78" s="19"/>
      <c r="UXK78" s="20"/>
      <c r="UXL78" s="26"/>
      <c r="UXM78" s="20"/>
      <c r="UXN78" s="33"/>
      <c r="UXO78" s="22"/>
      <c r="UXP78" s="89"/>
      <c r="UXQ78" s="90"/>
      <c r="UXR78" s="26"/>
      <c r="UXS78" s="91"/>
      <c r="UXT78" s="91"/>
      <c r="UXU78" s="26"/>
      <c r="UXV78" s="26"/>
      <c r="UXW78" s="92"/>
      <c r="UXX78" s="28"/>
      <c r="UXY78" s="93"/>
      <c r="UXZ78" s="93"/>
      <c r="UYA78" s="29"/>
      <c r="UYB78" s="30"/>
      <c r="UYC78" s="94"/>
      <c r="UYD78" s="28"/>
      <c r="UYE78" s="32"/>
      <c r="UYF78" s="32"/>
      <c r="UYG78" s="21"/>
      <c r="UYH78" s="21"/>
      <c r="UYI78" s="21"/>
      <c r="UYJ78" s="21"/>
      <c r="UYK78" s="33"/>
      <c r="UYL78" s="33"/>
      <c r="UYM78" s="33"/>
      <c r="UYN78" s="95"/>
      <c r="UYO78" s="96"/>
      <c r="UYP78" s="96"/>
      <c r="UYQ78" s="96"/>
      <c r="UYR78" s="97"/>
      <c r="UYS78" s="19"/>
      <c r="UYT78" s="20"/>
      <c r="UYU78" s="26"/>
      <c r="UYV78" s="20"/>
      <c r="UYW78" s="33"/>
      <c r="UYX78" s="22"/>
      <c r="UYY78" s="89"/>
      <c r="UYZ78" s="90"/>
      <c r="UZA78" s="26"/>
      <c r="UZB78" s="91"/>
      <c r="UZC78" s="91"/>
      <c r="UZD78" s="26"/>
      <c r="UZE78" s="26"/>
      <c r="UZF78" s="92"/>
      <c r="UZG78" s="28"/>
      <c r="UZH78" s="93"/>
      <c r="UZI78" s="93"/>
      <c r="UZJ78" s="29"/>
      <c r="UZK78" s="30"/>
      <c r="UZL78" s="94"/>
      <c r="UZM78" s="28"/>
      <c r="UZN78" s="32"/>
      <c r="UZO78" s="32"/>
      <c r="UZP78" s="21"/>
      <c r="UZQ78" s="21"/>
      <c r="UZR78" s="21"/>
      <c r="UZS78" s="21"/>
      <c r="UZT78" s="33"/>
      <c r="UZU78" s="33"/>
      <c r="UZV78" s="33"/>
      <c r="UZW78" s="95"/>
      <c r="UZX78" s="96"/>
      <c r="UZY78" s="96"/>
      <c r="UZZ78" s="96"/>
      <c r="VAA78" s="97"/>
      <c r="VAB78" s="19"/>
      <c r="VAC78" s="20"/>
      <c r="VAD78" s="26"/>
      <c r="VAE78" s="20"/>
      <c r="VAF78" s="33"/>
      <c r="VAG78" s="22"/>
      <c r="VAH78" s="89"/>
      <c r="VAI78" s="90"/>
      <c r="VAJ78" s="26"/>
      <c r="VAK78" s="91"/>
      <c r="VAL78" s="91"/>
      <c r="VAM78" s="26"/>
      <c r="VAN78" s="26"/>
      <c r="VAO78" s="92"/>
      <c r="VAP78" s="28"/>
      <c r="VAQ78" s="93"/>
      <c r="VAR78" s="93"/>
      <c r="VAS78" s="29"/>
      <c r="VAT78" s="30"/>
      <c r="VAU78" s="94"/>
      <c r="VAV78" s="28"/>
      <c r="VAW78" s="32"/>
      <c r="VAX78" s="32"/>
      <c r="VAY78" s="21"/>
      <c r="VAZ78" s="21"/>
      <c r="VBA78" s="21"/>
      <c r="VBB78" s="21"/>
      <c r="VBC78" s="33"/>
      <c r="VBD78" s="33"/>
      <c r="VBE78" s="33"/>
      <c r="VBF78" s="95"/>
      <c r="VBG78" s="96"/>
      <c r="VBH78" s="96"/>
      <c r="VBI78" s="96"/>
      <c r="VBJ78" s="97"/>
      <c r="VBK78" s="19"/>
      <c r="VBL78" s="20"/>
      <c r="VBM78" s="26"/>
      <c r="VBN78" s="20"/>
      <c r="VBO78" s="33"/>
      <c r="VBP78" s="22"/>
      <c r="VBQ78" s="89"/>
      <c r="VBR78" s="90"/>
      <c r="VBS78" s="26"/>
      <c r="VBT78" s="91"/>
      <c r="VBU78" s="91"/>
      <c r="VBV78" s="26"/>
      <c r="VBW78" s="26"/>
      <c r="VBX78" s="92"/>
      <c r="VBY78" s="28"/>
      <c r="VBZ78" s="93"/>
      <c r="VCA78" s="93"/>
      <c r="VCB78" s="29"/>
      <c r="VCC78" s="30"/>
      <c r="VCD78" s="94"/>
      <c r="VCE78" s="28"/>
      <c r="VCF78" s="32"/>
      <c r="VCG78" s="32"/>
      <c r="VCH78" s="21"/>
      <c r="VCI78" s="21"/>
      <c r="VCJ78" s="21"/>
      <c r="VCK78" s="21"/>
      <c r="VCL78" s="33"/>
      <c r="VCM78" s="33"/>
      <c r="VCN78" s="33"/>
      <c r="VCO78" s="95"/>
      <c r="VCP78" s="96"/>
      <c r="VCQ78" s="96"/>
      <c r="VCR78" s="96"/>
      <c r="VCS78" s="97"/>
      <c r="VCT78" s="19"/>
      <c r="VCU78" s="20"/>
      <c r="VCV78" s="26"/>
      <c r="VCW78" s="20"/>
      <c r="VCX78" s="33"/>
      <c r="VCY78" s="22"/>
      <c r="VCZ78" s="89"/>
      <c r="VDA78" s="90"/>
      <c r="VDB78" s="26"/>
      <c r="VDC78" s="91"/>
      <c r="VDD78" s="91"/>
      <c r="VDE78" s="26"/>
      <c r="VDF78" s="26"/>
      <c r="VDG78" s="92"/>
      <c r="VDH78" s="28"/>
      <c r="VDI78" s="93"/>
      <c r="VDJ78" s="93"/>
      <c r="VDK78" s="29"/>
      <c r="VDL78" s="30"/>
      <c r="VDM78" s="94"/>
      <c r="VDN78" s="28"/>
      <c r="VDO78" s="32"/>
      <c r="VDP78" s="32"/>
      <c r="VDQ78" s="21"/>
      <c r="VDR78" s="21"/>
      <c r="VDS78" s="21"/>
      <c r="VDT78" s="21"/>
      <c r="VDU78" s="33"/>
      <c r="VDV78" s="33"/>
      <c r="VDW78" s="33"/>
      <c r="VDX78" s="95"/>
      <c r="VDY78" s="96"/>
      <c r="VDZ78" s="96"/>
      <c r="VEA78" s="96"/>
      <c r="VEB78" s="97"/>
      <c r="VEC78" s="19"/>
      <c r="VED78" s="20"/>
      <c r="VEE78" s="26"/>
      <c r="VEF78" s="20"/>
      <c r="VEG78" s="33"/>
      <c r="VEH78" s="22"/>
      <c r="VEI78" s="89"/>
      <c r="VEJ78" s="90"/>
      <c r="VEK78" s="26"/>
      <c r="VEL78" s="91"/>
      <c r="VEM78" s="91"/>
      <c r="VEN78" s="26"/>
      <c r="VEO78" s="26"/>
      <c r="VEP78" s="92"/>
      <c r="VEQ78" s="28"/>
      <c r="VER78" s="93"/>
      <c r="VES78" s="93"/>
      <c r="VET78" s="29"/>
      <c r="VEU78" s="30"/>
      <c r="VEV78" s="94"/>
      <c r="VEW78" s="28"/>
      <c r="VEX78" s="32"/>
      <c r="VEY78" s="32"/>
      <c r="VEZ78" s="21"/>
      <c r="VFA78" s="21"/>
      <c r="VFB78" s="21"/>
      <c r="VFC78" s="21"/>
      <c r="VFD78" s="33"/>
      <c r="VFE78" s="33"/>
      <c r="VFF78" s="33"/>
      <c r="VFG78" s="95"/>
      <c r="VFH78" s="96"/>
      <c r="VFI78" s="96"/>
      <c r="VFJ78" s="96"/>
      <c r="VFK78" s="97"/>
      <c r="VFL78" s="19"/>
      <c r="VFM78" s="20"/>
      <c r="VFN78" s="26"/>
      <c r="VFO78" s="20"/>
      <c r="VFP78" s="33"/>
      <c r="VFQ78" s="22"/>
      <c r="VFR78" s="89"/>
      <c r="VFS78" s="90"/>
      <c r="VFT78" s="26"/>
      <c r="VFU78" s="91"/>
      <c r="VFV78" s="91"/>
      <c r="VFW78" s="26"/>
      <c r="VFX78" s="26"/>
      <c r="VFY78" s="92"/>
      <c r="VFZ78" s="28"/>
      <c r="VGA78" s="93"/>
      <c r="VGB78" s="93"/>
      <c r="VGC78" s="29"/>
      <c r="VGD78" s="30"/>
      <c r="VGE78" s="94"/>
      <c r="VGF78" s="28"/>
      <c r="VGG78" s="32"/>
      <c r="VGH78" s="32"/>
      <c r="VGI78" s="21"/>
      <c r="VGJ78" s="21"/>
      <c r="VGK78" s="21"/>
      <c r="VGL78" s="21"/>
      <c r="VGM78" s="33"/>
      <c r="VGN78" s="33"/>
      <c r="VGO78" s="33"/>
      <c r="VGP78" s="95"/>
      <c r="VGQ78" s="96"/>
      <c r="VGR78" s="96"/>
      <c r="VGS78" s="96"/>
      <c r="VGT78" s="97"/>
      <c r="VGU78" s="19"/>
      <c r="VGV78" s="20"/>
      <c r="VGW78" s="26"/>
      <c r="VGX78" s="20"/>
      <c r="VGY78" s="33"/>
      <c r="VGZ78" s="22"/>
      <c r="VHA78" s="89"/>
      <c r="VHB78" s="90"/>
      <c r="VHC78" s="26"/>
      <c r="VHD78" s="91"/>
      <c r="VHE78" s="91"/>
      <c r="VHF78" s="26"/>
      <c r="VHG78" s="26"/>
      <c r="VHH78" s="92"/>
      <c r="VHI78" s="28"/>
      <c r="VHJ78" s="93"/>
      <c r="VHK78" s="93"/>
      <c r="VHL78" s="29"/>
      <c r="VHM78" s="30"/>
      <c r="VHN78" s="94"/>
      <c r="VHO78" s="28"/>
      <c r="VHP78" s="32"/>
      <c r="VHQ78" s="32"/>
      <c r="VHR78" s="21"/>
      <c r="VHS78" s="21"/>
      <c r="VHT78" s="21"/>
      <c r="VHU78" s="21"/>
      <c r="VHV78" s="33"/>
      <c r="VHW78" s="33"/>
      <c r="VHX78" s="33"/>
      <c r="VHY78" s="95"/>
      <c r="VHZ78" s="96"/>
      <c r="VIA78" s="96"/>
      <c r="VIB78" s="96"/>
      <c r="VIC78" s="97"/>
      <c r="VID78" s="19"/>
      <c r="VIE78" s="20"/>
      <c r="VIF78" s="26"/>
      <c r="VIG78" s="20"/>
      <c r="VIH78" s="33"/>
      <c r="VII78" s="22"/>
      <c r="VIJ78" s="89"/>
      <c r="VIK78" s="90"/>
      <c r="VIL78" s="26"/>
      <c r="VIM78" s="91"/>
      <c r="VIN78" s="91"/>
      <c r="VIO78" s="26"/>
      <c r="VIP78" s="26"/>
      <c r="VIQ78" s="92"/>
      <c r="VIR78" s="28"/>
      <c r="VIS78" s="93"/>
      <c r="VIT78" s="93"/>
      <c r="VIU78" s="29"/>
      <c r="VIV78" s="30"/>
      <c r="VIW78" s="94"/>
      <c r="VIX78" s="28"/>
      <c r="VIY78" s="32"/>
      <c r="VIZ78" s="32"/>
      <c r="VJA78" s="21"/>
      <c r="VJB78" s="21"/>
      <c r="VJC78" s="21"/>
      <c r="VJD78" s="21"/>
      <c r="VJE78" s="33"/>
      <c r="VJF78" s="33"/>
      <c r="VJG78" s="33"/>
      <c r="VJH78" s="95"/>
      <c r="VJI78" s="96"/>
      <c r="VJJ78" s="96"/>
      <c r="VJK78" s="96"/>
      <c r="VJL78" s="97"/>
      <c r="VJM78" s="19"/>
      <c r="VJN78" s="20"/>
      <c r="VJO78" s="26"/>
      <c r="VJP78" s="20"/>
      <c r="VJQ78" s="33"/>
      <c r="VJR78" s="22"/>
      <c r="VJS78" s="89"/>
      <c r="VJT78" s="90"/>
      <c r="VJU78" s="26"/>
      <c r="VJV78" s="91"/>
      <c r="VJW78" s="91"/>
      <c r="VJX78" s="26"/>
      <c r="VJY78" s="26"/>
      <c r="VJZ78" s="92"/>
      <c r="VKA78" s="28"/>
      <c r="VKB78" s="93"/>
      <c r="VKC78" s="93"/>
      <c r="VKD78" s="29"/>
      <c r="VKE78" s="30"/>
      <c r="VKF78" s="94"/>
      <c r="VKG78" s="28"/>
      <c r="VKH78" s="32"/>
      <c r="VKI78" s="32"/>
      <c r="VKJ78" s="21"/>
      <c r="VKK78" s="21"/>
      <c r="VKL78" s="21"/>
      <c r="VKM78" s="21"/>
      <c r="VKN78" s="33"/>
      <c r="VKO78" s="33"/>
      <c r="VKP78" s="33"/>
      <c r="VKQ78" s="95"/>
      <c r="VKR78" s="96"/>
      <c r="VKS78" s="96"/>
      <c r="VKT78" s="96"/>
      <c r="VKU78" s="97"/>
      <c r="VKV78" s="19"/>
      <c r="VKW78" s="20"/>
      <c r="VKX78" s="26"/>
      <c r="VKY78" s="20"/>
      <c r="VKZ78" s="33"/>
      <c r="VLA78" s="22"/>
      <c r="VLB78" s="89"/>
      <c r="VLC78" s="90"/>
      <c r="VLD78" s="26"/>
      <c r="VLE78" s="91"/>
      <c r="VLF78" s="91"/>
      <c r="VLG78" s="26"/>
      <c r="VLH78" s="26"/>
      <c r="VLI78" s="92"/>
      <c r="VLJ78" s="28"/>
      <c r="VLK78" s="93"/>
      <c r="VLL78" s="93"/>
      <c r="VLM78" s="29"/>
      <c r="VLN78" s="30"/>
      <c r="VLO78" s="94"/>
      <c r="VLP78" s="28"/>
      <c r="VLQ78" s="32"/>
      <c r="VLR78" s="32"/>
      <c r="VLS78" s="21"/>
      <c r="VLT78" s="21"/>
      <c r="VLU78" s="21"/>
      <c r="VLV78" s="21"/>
      <c r="VLW78" s="33"/>
      <c r="VLX78" s="33"/>
      <c r="VLY78" s="33"/>
      <c r="VLZ78" s="95"/>
      <c r="VMA78" s="96"/>
      <c r="VMB78" s="96"/>
      <c r="VMC78" s="96"/>
      <c r="VMD78" s="97"/>
      <c r="VME78" s="19"/>
      <c r="VMF78" s="20"/>
      <c r="VMG78" s="26"/>
      <c r="VMH78" s="20"/>
      <c r="VMI78" s="33"/>
      <c r="VMJ78" s="22"/>
      <c r="VMK78" s="89"/>
      <c r="VML78" s="90"/>
      <c r="VMM78" s="26"/>
      <c r="VMN78" s="91"/>
      <c r="VMO78" s="91"/>
      <c r="VMP78" s="26"/>
      <c r="VMQ78" s="26"/>
      <c r="VMR78" s="92"/>
      <c r="VMS78" s="28"/>
      <c r="VMT78" s="93"/>
      <c r="VMU78" s="93"/>
      <c r="VMV78" s="29"/>
      <c r="VMW78" s="30"/>
      <c r="VMX78" s="94"/>
      <c r="VMY78" s="28"/>
      <c r="VMZ78" s="32"/>
      <c r="VNA78" s="32"/>
      <c r="VNB78" s="21"/>
      <c r="VNC78" s="21"/>
      <c r="VND78" s="21"/>
      <c r="VNE78" s="21"/>
      <c r="VNF78" s="33"/>
      <c r="VNG78" s="33"/>
      <c r="VNH78" s="33"/>
      <c r="VNI78" s="95"/>
      <c r="VNJ78" s="96"/>
      <c r="VNK78" s="96"/>
      <c r="VNL78" s="96"/>
      <c r="VNM78" s="97"/>
      <c r="VNN78" s="19"/>
      <c r="VNO78" s="20"/>
      <c r="VNP78" s="26"/>
      <c r="VNQ78" s="20"/>
      <c r="VNR78" s="33"/>
      <c r="VNS78" s="22"/>
      <c r="VNT78" s="89"/>
      <c r="VNU78" s="90"/>
      <c r="VNV78" s="26"/>
      <c r="VNW78" s="91"/>
      <c r="VNX78" s="91"/>
      <c r="VNY78" s="26"/>
      <c r="VNZ78" s="26"/>
      <c r="VOA78" s="92"/>
      <c r="VOB78" s="28"/>
      <c r="VOC78" s="93"/>
      <c r="VOD78" s="93"/>
      <c r="VOE78" s="29"/>
      <c r="VOF78" s="30"/>
      <c r="VOG78" s="94"/>
      <c r="VOH78" s="28"/>
      <c r="VOI78" s="32"/>
      <c r="VOJ78" s="32"/>
      <c r="VOK78" s="21"/>
      <c r="VOL78" s="21"/>
      <c r="VOM78" s="21"/>
      <c r="VON78" s="21"/>
      <c r="VOO78" s="33"/>
      <c r="VOP78" s="33"/>
      <c r="VOQ78" s="33"/>
      <c r="VOR78" s="95"/>
      <c r="VOS78" s="96"/>
      <c r="VOT78" s="96"/>
      <c r="VOU78" s="96"/>
      <c r="VOV78" s="97"/>
      <c r="VOW78" s="19"/>
      <c r="VOX78" s="20"/>
      <c r="VOY78" s="26"/>
      <c r="VOZ78" s="20"/>
      <c r="VPA78" s="33"/>
      <c r="VPB78" s="22"/>
      <c r="VPC78" s="89"/>
      <c r="VPD78" s="90"/>
      <c r="VPE78" s="26"/>
      <c r="VPF78" s="91"/>
      <c r="VPG78" s="91"/>
      <c r="VPH78" s="26"/>
      <c r="VPI78" s="26"/>
      <c r="VPJ78" s="92"/>
      <c r="VPK78" s="28"/>
      <c r="VPL78" s="93"/>
      <c r="VPM78" s="93"/>
      <c r="VPN78" s="29"/>
      <c r="VPO78" s="30"/>
      <c r="VPP78" s="94"/>
      <c r="VPQ78" s="28"/>
      <c r="VPR78" s="32"/>
      <c r="VPS78" s="32"/>
      <c r="VPT78" s="21"/>
      <c r="VPU78" s="21"/>
      <c r="VPV78" s="21"/>
      <c r="VPW78" s="21"/>
      <c r="VPX78" s="33"/>
      <c r="VPY78" s="33"/>
      <c r="VPZ78" s="33"/>
      <c r="VQA78" s="95"/>
      <c r="VQB78" s="96"/>
      <c r="VQC78" s="96"/>
      <c r="VQD78" s="96"/>
      <c r="VQE78" s="97"/>
      <c r="VQF78" s="19"/>
      <c r="VQG78" s="20"/>
      <c r="VQH78" s="26"/>
      <c r="VQI78" s="20"/>
      <c r="VQJ78" s="33"/>
      <c r="VQK78" s="22"/>
      <c r="VQL78" s="89"/>
      <c r="VQM78" s="90"/>
      <c r="VQN78" s="26"/>
      <c r="VQO78" s="91"/>
      <c r="VQP78" s="91"/>
      <c r="VQQ78" s="26"/>
      <c r="VQR78" s="26"/>
      <c r="VQS78" s="92"/>
      <c r="VQT78" s="28"/>
      <c r="VQU78" s="93"/>
      <c r="VQV78" s="93"/>
      <c r="VQW78" s="29"/>
      <c r="VQX78" s="30"/>
      <c r="VQY78" s="94"/>
      <c r="VQZ78" s="28"/>
      <c r="VRA78" s="32"/>
      <c r="VRB78" s="32"/>
      <c r="VRC78" s="21"/>
      <c r="VRD78" s="21"/>
      <c r="VRE78" s="21"/>
      <c r="VRF78" s="21"/>
      <c r="VRG78" s="33"/>
      <c r="VRH78" s="33"/>
      <c r="VRI78" s="33"/>
      <c r="VRJ78" s="95"/>
      <c r="VRK78" s="96"/>
      <c r="VRL78" s="96"/>
      <c r="VRM78" s="96"/>
      <c r="VRN78" s="97"/>
      <c r="VRO78" s="19"/>
      <c r="VRP78" s="20"/>
      <c r="VRQ78" s="26"/>
      <c r="VRR78" s="20"/>
      <c r="VRS78" s="33"/>
      <c r="VRT78" s="22"/>
      <c r="VRU78" s="89"/>
      <c r="VRV78" s="90"/>
      <c r="VRW78" s="26"/>
      <c r="VRX78" s="91"/>
      <c r="VRY78" s="91"/>
      <c r="VRZ78" s="26"/>
      <c r="VSA78" s="26"/>
      <c r="VSB78" s="92"/>
      <c r="VSC78" s="28"/>
      <c r="VSD78" s="93"/>
      <c r="VSE78" s="93"/>
      <c r="VSF78" s="29"/>
      <c r="VSG78" s="30"/>
      <c r="VSH78" s="94"/>
      <c r="VSI78" s="28"/>
      <c r="VSJ78" s="32"/>
      <c r="VSK78" s="32"/>
      <c r="VSL78" s="21"/>
      <c r="VSM78" s="21"/>
      <c r="VSN78" s="21"/>
      <c r="VSO78" s="21"/>
      <c r="VSP78" s="33"/>
      <c r="VSQ78" s="33"/>
      <c r="VSR78" s="33"/>
      <c r="VSS78" s="95"/>
      <c r="VST78" s="96"/>
      <c r="VSU78" s="96"/>
      <c r="VSV78" s="96"/>
      <c r="VSW78" s="97"/>
      <c r="VSX78" s="19"/>
      <c r="VSY78" s="20"/>
      <c r="VSZ78" s="26"/>
      <c r="VTA78" s="20"/>
      <c r="VTB78" s="33"/>
      <c r="VTC78" s="22"/>
      <c r="VTD78" s="89"/>
      <c r="VTE78" s="90"/>
      <c r="VTF78" s="26"/>
      <c r="VTG78" s="91"/>
      <c r="VTH78" s="91"/>
      <c r="VTI78" s="26"/>
      <c r="VTJ78" s="26"/>
      <c r="VTK78" s="92"/>
      <c r="VTL78" s="28"/>
      <c r="VTM78" s="93"/>
      <c r="VTN78" s="93"/>
      <c r="VTO78" s="29"/>
      <c r="VTP78" s="30"/>
      <c r="VTQ78" s="94"/>
      <c r="VTR78" s="28"/>
      <c r="VTS78" s="32"/>
      <c r="VTT78" s="32"/>
      <c r="VTU78" s="21"/>
      <c r="VTV78" s="21"/>
      <c r="VTW78" s="21"/>
      <c r="VTX78" s="21"/>
      <c r="VTY78" s="33"/>
      <c r="VTZ78" s="33"/>
      <c r="VUA78" s="33"/>
      <c r="VUB78" s="95"/>
      <c r="VUC78" s="96"/>
      <c r="VUD78" s="96"/>
      <c r="VUE78" s="96"/>
      <c r="VUF78" s="97"/>
      <c r="VUG78" s="19"/>
      <c r="VUH78" s="20"/>
      <c r="VUI78" s="26"/>
      <c r="VUJ78" s="20"/>
      <c r="VUK78" s="33"/>
      <c r="VUL78" s="22"/>
      <c r="VUM78" s="89"/>
      <c r="VUN78" s="90"/>
      <c r="VUO78" s="26"/>
      <c r="VUP78" s="91"/>
      <c r="VUQ78" s="91"/>
      <c r="VUR78" s="26"/>
      <c r="VUS78" s="26"/>
      <c r="VUT78" s="92"/>
      <c r="VUU78" s="28"/>
      <c r="VUV78" s="93"/>
      <c r="VUW78" s="93"/>
      <c r="VUX78" s="29"/>
      <c r="VUY78" s="30"/>
      <c r="VUZ78" s="94"/>
      <c r="VVA78" s="28"/>
      <c r="VVB78" s="32"/>
      <c r="VVC78" s="32"/>
      <c r="VVD78" s="21"/>
      <c r="VVE78" s="21"/>
      <c r="VVF78" s="21"/>
      <c r="VVG78" s="21"/>
      <c r="VVH78" s="33"/>
      <c r="VVI78" s="33"/>
      <c r="VVJ78" s="33"/>
      <c r="VVK78" s="95"/>
      <c r="VVL78" s="96"/>
      <c r="VVM78" s="96"/>
      <c r="VVN78" s="96"/>
      <c r="VVO78" s="97"/>
      <c r="VVP78" s="19"/>
      <c r="VVQ78" s="20"/>
      <c r="VVR78" s="26"/>
      <c r="VVS78" s="20"/>
      <c r="VVT78" s="33"/>
      <c r="VVU78" s="22"/>
      <c r="VVV78" s="89"/>
      <c r="VVW78" s="90"/>
      <c r="VVX78" s="26"/>
      <c r="VVY78" s="91"/>
      <c r="VVZ78" s="91"/>
      <c r="VWA78" s="26"/>
      <c r="VWB78" s="26"/>
      <c r="VWC78" s="92"/>
      <c r="VWD78" s="28"/>
      <c r="VWE78" s="93"/>
      <c r="VWF78" s="93"/>
      <c r="VWG78" s="29"/>
      <c r="VWH78" s="30"/>
      <c r="VWI78" s="94"/>
      <c r="VWJ78" s="28"/>
      <c r="VWK78" s="32"/>
      <c r="VWL78" s="32"/>
      <c r="VWM78" s="21"/>
      <c r="VWN78" s="21"/>
      <c r="VWO78" s="21"/>
      <c r="VWP78" s="21"/>
      <c r="VWQ78" s="33"/>
      <c r="VWR78" s="33"/>
      <c r="VWS78" s="33"/>
      <c r="VWT78" s="95"/>
      <c r="VWU78" s="96"/>
      <c r="VWV78" s="96"/>
      <c r="VWW78" s="96"/>
      <c r="VWX78" s="97"/>
      <c r="VWY78" s="19"/>
      <c r="VWZ78" s="20"/>
      <c r="VXA78" s="26"/>
      <c r="VXB78" s="20"/>
      <c r="VXC78" s="33"/>
      <c r="VXD78" s="22"/>
      <c r="VXE78" s="89"/>
      <c r="VXF78" s="90"/>
      <c r="VXG78" s="26"/>
      <c r="VXH78" s="91"/>
      <c r="VXI78" s="91"/>
      <c r="VXJ78" s="26"/>
      <c r="VXK78" s="26"/>
      <c r="VXL78" s="92"/>
      <c r="VXM78" s="28"/>
      <c r="VXN78" s="93"/>
      <c r="VXO78" s="93"/>
      <c r="VXP78" s="29"/>
      <c r="VXQ78" s="30"/>
      <c r="VXR78" s="94"/>
      <c r="VXS78" s="28"/>
      <c r="VXT78" s="32"/>
      <c r="VXU78" s="32"/>
      <c r="VXV78" s="21"/>
      <c r="VXW78" s="21"/>
      <c r="VXX78" s="21"/>
      <c r="VXY78" s="21"/>
      <c r="VXZ78" s="33"/>
      <c r="VYA78" s="33"/>
      <c r="VYB78" s="33"/>
      <c r="VYC78" s="95"/>
      <c r="VYD78" s="96"/>
      <c r="VYE78" s="96"/>
      <c r="VYF78" s="96"/>
      <c r="VYG78" s="97"/>
      <c r="VYH78" s="19"/>
      <c r="VYI78" s="20"/>
      <c r="VYJ78" s="26"/>
      <c r="VYK78" s="20"/>
      <c r="VYL78" s="33"/>
      <c r="VYM78" s="22"/>
      <c r="VYN78" s="89"/>
      <c r="VYO78" s="90"/>
      <c r="VYP78" s="26"/>
      <c r="VYQ78" s="91"/>
      <c r="VYR78" s="91"/>
      <c r="VYS78" s="26"/>
      <c r="VYT78" s="26"/>
      <c r="VYU78" s="92"/>
      <c r="VYV78" s="28"/>
      <c r="VYW78" s="93"/>
      <c r="VYX78" s="93"/>
      <c r="VYY78" s="29"/>
      <c r="VYZ78" s="30"/>
      <c r="VZA78" s="94"/>
      <c r="VZB78" s="28"/>
      <c r="VZC78" s="32"/>
      <c r="VZD78" s="32"/>
      <c r="VZE78" s="21"/>
      <c r="VZF78" s="21"/>
      <c r="VZG78" s="21"/>
      <c r="VZH78" s="21"/>
      <c r="VZI78" s="33"/>
      <c r="VZJ78" s="33"/>
      <c r="VZK78" s="33"/>
      <c r="VZL78" s="95"/>
      <c r="VZM78" s="96"/>
      <c r="VZN78" s="96"/>
      <c r="VZO78" s="96"/>
      <c r="VZP78" s="97"/>
      <c r="VZQ78" s="19"/>
      <c r="VZR78" s="20"/>
      <c r="VZS78" s="26"/>
      <c r="VZT78" s="20"/>
      <c r="VZU78" s="33"/>
      <c r="VZV78" s="22"/>
      <c r="VZW78" s="89"/>
      <c r="VZX78" s="90"/>
      <c r="VZY78" s="26"/>
      <c r="VZZ78" s="91"/>
      <c r="WAA78" s="91"/>
      <c r="WAB78" s="26"/>
      <c r="WAC78" s="26"/>
      <c r="WAD78" s="92"/>
      <c r="WAE78" s="28"/>
      <c r="WAF78" s="93"/>
      <c r="WAG78" s="93"/>
      <c r="WAH78" s="29"/>
      <c r="WAI78" s="30"/>
      <c r="WAJ78" s="94"/>
      <c r="WAK78" s="28"/>
      <c r="WAL78" s="32"/>
      <c r="WAM78" s="32"/>
      <c r="WAN78" s="21"/>
      <c r="WAO78" s="21"/>
      <c r="WAP78" s="21"/>
      <c r="WAQ78" s="21"/>
      <c r="WAR78" s="33"/>
      <c r="WAS78" s="33"/>
      <c r="WAT78" s="33"/>
      <c r="WAU78" s="95"/>
      <c r="WAV78" s="96"/>
      <c r="WAW78" s="96"/>
      <c r="WAX78" s="96"/>
      <c r="WAY78" s="97"/>
      <c r="WAZ78" s="19"/>
      <c r="WBA78" s="20"/>
      <c r="WBB78" s="26"/>
      <c r="WBC78" s="20"/>
      <c r="WBD78" s="33"/>
      <c r="WBE78" s="22"/>
      <c r="WBF78" s="89"/>
      <c r="WBG78" s="90"/>
      <c r="WBH78" s="26"/>
      <c r="WBI78" s="91"/>
      <c r="WBJ78" s="91"/>
      <c r="WBK78" s="26"/>
      <c r="WBL78" s="26"/>
      <c r="WBM78" s="92"/>
      <c r="WBN78" s="28"/>
      <c r="WBO78" s="93"/>
      <c r="WBP78" s="93"/>
      <c r="WBQ78" s="29"/>
      <c r="WBR78" s="30"/>
      <c r="WBS78" s="94"/>
      <c r="WBT78" s="28"/>
      <c r="WBU78" s="32"/>
      <c r="WBV78" s="32"/>
      <c r="WBW78" s="21"/>
      <c r="WBX78" s="21"/>
      <c r="WBY78" s="21"/>
      <c r="WBZ78" s="21"/>
      <c r="WCA78" s="33"/>
      <c r="WCB78" s="33"/>
      <c r="WCC78" s="33"/>
      <c r="WCD78" s="95"/>
      <c r="WCE78" s="96"/>
      <c r="WCF78" s="96"/>
      <c r="WCG78" s="96"/>
      <c r="WCH78" s="97"/>
      <c r="WCI78" s="19"/>
      <c r="WCJ78" s="20"/>
      <c r="WCK78" s="26"/>
      <c r="WCL78" s="20"/>
      <c r="WCM78" s="33"/>
      <c r="WCN78" s="22"/>
      <c r="WCO78" s="89"/>
      <c r="WCP78" s="90"/>
      <c r="WCQ78" s="26"/>
      <c r="WCR78" s="91"/>
      <c r="WCS78" s="91"/>
      <c r="WCT78" s="26"/>
      <c r="WCU78" s="26"/>
      <c r="WCV78" s="92"/>
      <c r="WCW78" s="28"/>
      <c r="WCX78" s="93"/>
      <c r="WCY78" s="93"/>
      <c r="WCZ78" s="29"/>
      <c r="WDA78" s="30"/>
      <c r="WDB78" s="94"/>
      <c r="WDC78" s="28"/>
      <c r="WDD78" s="32"/>
      <c r="WDE78" s="32"/>
      <c r="WDF78" s="21"/>
      <c r="WDG78" s="21"/>
      <c r="WDH78" s="21"/>
      <c r="WDI78" s="21"/>
      <c r="WDJ78" s="33"/>
      <c r="WDK78" s="33"/>
      <c r="WDL78" s="33"/>
      <c r="WDM78" s="95"/>
      <c r="WDN78" s="96"/>
      <c r="WDO78" s="96"/>
      <c r="WDP78" s="96"/>
      <c r="WDQ78" s="97"/>
      <c r="WDR78" s="19"/>
      <c r="WDS78" s="20"/>
      <c r="WDT78" s="26"/>
      <c r="WDU78" s="20"/>
      <c r="WDV78" s="33"/>
      <c r="WDW78" s="22"/>
      <c r="WDX78" s="89"/>
      <c r="WDY78" s="90"/>
      <c r="WDZ78" s="26"/>
      <c r="WEA78" s="91"/>
      <c r="WEB78" s="91"/>
      <c r="WEC78" s="26"/>
      <c r="WED78" s="26"/>
      <c r="WEE78" s="92"/>
      <c r="WEF78" s="28"/>
      <c r="WEG78" s="93"/>
      <c r="WEH78" s="93"/>
      <c r="WEI78" s="29"/>
      <c r="WEJ78" s="30"/>
      <c r="WEK78" s="94"/>
      <c r="WEL78" s="28"/>
      <c r="WEM78" s="32"/>
      <c r="WEN78" s="32"/>
      <c r="WEO78" s="21"/>
      <c r="WEP78" s="21"/>
      <c r="WEQ78" s="21"/>
      <c r="WER78" s="21"/>
      <c r="WES78" s="33"/>
      <c r="WET78" s="33"/>
      <c r="WEU78" s="33"/>
      <c r="WEV78" s="95"/>
      <c r="WEW78" s="96"/>
      <c r="WEX78" s="96"/>
      <c r="WEY78" s="96"/>
      <c r="WEZ78" s="97"/>
      <c r="WFA78" s="19"/>
      <c r="WFB78" s="20"/>
      <c r="WFC78" s="26"/>
      <c r="WFD78" s="20"/>
      <c r="WFE78" s="33"/>
      <c r="WFF78" s="22"/>
      <c r="WFG78" s="89"/>
      <c r="WFH78" s="90"/>
      <c r="WFI78" s="26"/>
      <c r="WFJ78" s="91"/>
      <c r="WFK78" s="91"/>
      <c r="WFL78" s="26"/>
      <c r="WFM78" s="26"/>
      <c r="WFN78" s="92"/>
      <c r="WFO78" s="28"/>
      <c r="WFP78" s="93"/>
      <c r="WFQ78" s="93"/>
      <c r="WFR78" s="29"/>
      <c r="WFS78" s="30"/>
      <c r="WFT78" s="94"/>
      <c r="WFU78" s="28"/>
      <c r="WFV78" s="32"/>
      <c r="WFW78" s="32"/>
      <c r="WFX78" s="21"/>
      <c r="WFY78" s="21"/>
      <c r="WFZ78" s="21"/>
      <c r="WGA78" s="21"/>
      <c r="WGB78" s="33"/>
      <c r="WGC78" s="33"/>
      <c r="WGD78" s="33"/>
      <c r="WGE78" s="95"/>
      <c r="WGF78" s="96"/>
      <c r="WGG78" s="96"/>
      <c r="WGH78" s="96"/>
      <c r="WGI78" s="97"/>
      <c r="WGJ78" s="19"/>
      <c r="WGK78" s="20"/>
      <c r="WGL78" s="26"/>
      <c r="WGM78" s="20"/>
      <c r="WGN78" s="33"/>
      <c r="WGO78" s="22"/>
      <c r="WGP78" s="89"/>
      <c r="WGQ78" s="90"/>
      <c r="WGR78" s="26"/>
      <c r="WGS78" s="91"/>
      <c r="WGT78" s="91"/>
      <c r="WGU78" s="26"/>
      <c r="WGV78" s="26"/>
      <c r="WGW78" s="92"/>
      <c r="WGX78" s="28"/>
      <c r="WGY78" s="93"/>
      <c r="WGZ78" s="93"/>
      <c r="WHA78" s="29"/>
      <c r="WHB78" s="30"/>
      <c r="WHC78" s="94"/>
      <c r="WHD78" s="28"/>
      <c r="WHE78" s="32"/>
      <c r="WHF78" s="32"/>
      <c r="WHG78" s="21"/>
      <c r="WHH78" s="21"/>
      <c r="WHI78" s="21"/>
      <c r="WHJ78" s="21"/>
      <c r="WHK78" s="33"/>
      <c r="WHL78" s="33"/>
      <c r="WHM78" s="33"/>
      <c r="WHN78" s="95"/>
      <c r="WHO78" s="96"/>
      <c r="WHP78" s="96"/>
      <c r="WHQ78" s="96"/>
      <c r="WHR78" s="97"/>
      <c r="WHS78" s="19"/>
      <c r="WHT78" s="20"/>
      <c r="WHU78" s="26"/>
      <c r="WHV78" s="20"/>
      <c r="WHW78" s="33"/>
      <c r="WHX78" s="22"/>
      <c r="WHY78" s="89"/>
      <c r="WHZ78" s="90"/>
      <c r="WIA78" s="26"/>
      <c r="WIB78" s="91"/>
      <c r="WIC78" s="91"/>
      <c r="WID78" s="26"/>
      <c r="WIE78" s="26"/>
      <c r="WIF78" s="92"/>
      <c r="WIG78" s="28"/>
      <c r="WIH78" s="93"/>
      <c r="WII78" s="93"/>
      <c r="WIJ78" s="29"/>
      <c r="WIK78" s="30"/>
      <c r="WIL78" s="94"/>
      <c r="WIM78" s="28"/>
      <c r="WIN78" s="32"/>
      <c r="WIO78" s="32"/>
      <c r="WIP78" s="21"/>
      <c r="WIQ78" s="21"/>
      <c r="WIR78" s="21"/>
      <c r="WIS78" s="21"/>
      <c r="WIT78" s="33"/>
      <c r="WIU78" s="33"/>
      <c r="WIV78" s="33"/>
      <c r="WIW78" s="95"/>
      <c r="WIX78" s="96"/>
      <c r="WIY78" s="96"/>
      <c r="WIZ78" s="96"/>
      <c r="WJA78" s="97"/>
      <c r="WJB78" s="19"/>
      <c r="WJC78" s="20"/>
      <c r="WJD78" s="26"/>
      <c r="WJE78" s="20"/>
      <c r="WJF78" s="33"/>
      <c r="WJG78" s="22"/>
      <c r="WJH78" s="89"/>
      <c r="WJI78" s="90"/>
      <c r="WJJ78" s="26"/>
      <c r="WJK78" s="91"/>
      <c r="WJL78" s="91"/>
      <c r="WJM78" s="26"/>
      <c r="WJN78" s="26"/>
      <c r="WJO78" s="92"/>
      <c r="WJP78" s="28"/>
      <c r="WJQ78" s="93"/>
      <c r="WJR78" s="93"/>
      <c r="WJS78" s="29"/>
      <c r="WJT78" s="30"/>
      <c r="WJU78" s="94"/>
      <c r="WJV78" s="28"/>
      <c r="WJW78" s="32"/>
      <c r="WJX78" s="32"/>
      <c r="WJY78" s="21"/>
      <c r="WJZ78" s="21"/>
      <c r="WKA78" s="21"/>
      <c r="WKB78" s="21"/>
      <c r="WKC78" s="33"/>
      <c r="WKD78" s="33"/>
      <c r="WKE78" s="33"/>
      <c r="WKF78" s="95"/>
      <c r="WKG78" s="96"/>
      <c r="WKH78" s="96"/>
      <c r="WKI78" s="96"/>
      <c r="WKJ78" s="97"/>
      <c r="WKK78" s="19"/>
      <c r="WKL78" s="20"/>
      <c r="WKM78" s="26"/>
      <c r="WKN78" s="20"/>
      <c r="WKO78" s="33"/>
      <c r="WKP78" s="22"/>
      <c r="WKQ78" s="89"/>
      <c r="WKR78" s="90"/>
      <c r="WKS78" s="26"/>
      <c r="WKT78" s="91"/>
      <c r="WKU78" s="91"/>
      <c r="WKV78" s="26"/>
      <c r="WKW78" s="26"/>
      <c r="WKX78" s="92"/>
      <c r="WKY78" s="28"/>
      <c r="WKZ78" s="93"/>
      <c r="WLA78" s="93"/>
      <c r="WLB78" s="29"/>
      <c r="WLC78" s="30"/>
      <c r="WLD78" s="94"/>
      <c r="WLE78" s="28"/>
      <c r="WLF78" s="32"/>
      <c r="WLG78" s="32"/>
      <c r="WLH78" s="21"/>
      <c r="WLI78" s="21"/>
      <c r="WLJ78" s="21"/>
      <c r="WLK78" s="21"/>
      <c r="WLL78" s="33"/>
      <c r="WLM78" s="33"/>
      <c r="WLN78" s="33"/>
      <c r="WLO78" s="95"/>
      <c r="WLP78" s="96"/>
      <c r="WLQ78" s="96"/>
      <c r="WLR78" s="96"/>
      <c r="WLS78" s="97"/>
      <c r="WLT78" s="19"/>
      <c r="WLU78" s="20"/>
      <c r="WLV78" s="26"/>
      <c r="WLW78" s="20"/>
      <c r="WLX78" s="33"/>
      <c r="WLY78" s="22"/>
      <c r="WLZ78" s="89"/>
      <c r="WMA78" s="90"/>
      <c r="WMB78" s="26"/>
      <c r="WMC78" s="91"/>
      <c r="WMD78" s="91"/>
      <c r="WME78" s="26"/>
      <c r="WMF78" s="26"/>
      <c r="WMG78" s="92"/>
      <c r="WMH78" s="28"/>
      <c r="WMI78" s="93"/>
      <c r="WMJ78" s="93"/>
      <c r="WMK78" s="29"/>
      <c r="WML78" s="30"/>
      <c r="WMM78" s="94"/>
      <c r="WMN78" s="28"/>
      <c r="WMO78" s="32"/>
      <c r="WMP78" s="32"/>
      <c r="WMQ78" s="21"/>
      <c r="WMR78" s="21"/>
      <c r="WMS78" s="21"/>
      <c r="WMT78" s="21"/>
      <c r="WMU78" s="33"/>
      <c r="WMV78" s="33"/>
      <c r="WMW78" s="33"/>
      <c r="WMX78" s="95"/>
      <c r="WMY78" s="96"/>
      <c r="WMZ78" s="96"/>
      <c r="WNA78" s="96"/>
      <c r="WNB78" s="97"/>
      <c r="WNC78" s="19"/>
      <c r="WND78" s="20"/>
      <c r="WNE78" s="26"/>
      <c r="WNF78" s="20"/>
      <c r="WNG78" s="33"/>
      <c r="WNH78" s="22"/>
      <c r="WNI78" s="89"/>
      <c r="WNJ78" s="90"/>
      <c r="WNK78" s="26"/>
      <c r="WNL78" s="91"/>
      <c r="WNM78" s="91"/>
      <c r="WNN78" s="26"/>
      <c r="WNO78" s="26"/>
      <c r="WNP78" s="92"/>
      <c r="WNQ78" s="28"/>
      <c r="WNR78" s="93"/>
      <c r="WNS78" s="93"/>
      <c r="WNT78" s="29"/>
      <c r="WNU78" s="30"/>
      <c r="WNV78" s="94"/>
      <c r="WNW78" s="28"/>
      <c r="WNX78" s="32"/>
      <c r="WNY78" s="32"/>
      <c r="WNZ78" s="21"/>
      <c r="WOA78" s="21"/>
      <c r="WOB78" s="21"/>
      <c r="WOC78" s="21"/>
      <c r="WOD78" s="33"/>
      <c r="WOE78" s="33"/>
      <c r="WOF78" s="33"/>
      <c r="WOG78" s="95"/>
      <c r="WOH78" s="96"/>
      <c r="WOI78" s="96"/>
      <c r="WOJ78" s="96"/>
      <c r="WOK78" s="97"/>
      <c r="WOL78" s="19"/>
      <c r="WOM78" s="20"/>
      <c r="WON78" s="26"/>
      <c r="WOO78" s="20"/>
      <c r="WOP78" s="33"/>
      <c r="WOQ78" s="22"/>
      <c r="WOR78" s="89"/>
      <c r="WOS78" s="90"/>
      <c r="WOT78" s="26"/>
      <c r="WOU78" s="91"/>
      <c r="WOV78" s="91"/>
      <c r="WOW78" s="26"/>
      <c r="WOX78" s="26"/>
      <c r="WOY78" s="92"/>
      <c r="WOZ78" s="28"/>
      <c r="WPA78" s="93"/>
      <c r="WPB78" s="93"/>
      <c r="WPC78" s="29"/>
      <c r="WPD78" s="30"/>
      <c r="WPE78" s="94"/>
      <c r="WPF78" s="28"/>
      <c r="WPG78" s="32"/>
      <c r="WPH78" s="32"/>
      <c r="WPI78" s="21"/>
      <c r="WPJ78" s="21"/>
      <c r="WPK78" s="21"/>
      <c r="WPL78" s="21"/>
      <c r="WPM78" s="33"/>
      <c r="WPN78" s="33"/>
      <c r="WPO78" s="33"/>
      <c r="WPP78" s="95"/>
      <c r="WPQ78" s="96"/>
      <c r="WPR78" s="96"/>
      <c r="WPS78" s="96"/>
      <c r="WPT78" s="97"/>
      <c r="WPU78" s="19"/>
      <c r="WPV78" s="20"/>
      <c r="WPW78" s="26"/>
      <c r="WPX78" s="20"/>
      <c r="WPY78" s="33"/>
      <c r="WPZ78" s="22"/>
      <c r="WQA78" s="89"/>
      <c r="WQB78" s="90"/>
      <c r="WQC78" s="26"/>
      <c r="WQD78" s="91"/>
      <c r="WQE78" s="91"/>
      <c r="WQF78" s="26"/>
      <c r="WQG78" s="26"/>
      <c r="WQH78" s="92"/>
      <c r="WQI78" s="28"/>
      <c r="WQJ78" s="93"/>
      <c r="WQK78" s="93"/>
      <c r="WQL78" s="29"/>
      <c r="WQM78" s="30"/>
      <c r="WQN78" s="94"/>
      <c r="WQO78" s="28"/>
      <c r="WQP78" s="32"/>
      <c r="WQQ78" s="32"/>
      <c r="WQR78" s="21"/>
      <c r="WQS78" s="21"/>
      <c r="WQT78" s="21"/>
      <c r="WQU78" s="21"/>
      <c r="WQV78" s="33"/>
      <c r="WQW78" s="33"/>
      <c r="WQX78" s="33"/>
      <c r="WQY78" s="95"/>
      <c r="WQZ78" s="96"/>
      <c r="WRA78" s="96"/>
      <c r="WRB78" s="96"/>
      <c r="WRC78" s="97"/>
      <c r="WRD78" s="19"/>
      <c r="WRE78" s="20"/>
      <c r="WRF78" s="26"/>
      <c r="WRG78" s="20"/>
      <c r="WRH78" s="33"/>
      <c r="WRI78" s="22"/>
      <c r="WRJ78" s="89"/>
      <c r="WRK78" s="90"/>
      <c r="WRL78" s="26"/>
      <c r="WRM78" s="91"/>
      <c r="WRN78" s="91"/>
      <c r="WRO78" s="26"/>
      <c r="WRP78" s="26"/>
      <c r="WRQ78" s="92"/>
      <c r="WRR78" s="28"/>
      <c r="WRS78" s="93"/>
      <c r="WRT78" s="93"/>
      <c r="WRU78" s="29"/>
      <c r="WRV78" s="30"/>
      <c r="WRW78" s="94"/>
      <c r="WRX78" s="28"/>
      <c r="WRY78" s="32"/>
      <c r="WRZ78" s="32"/>
      <c r="WSA78" s="21"/>
      <c r="WSB78" s="21"/>
      <c r="WSC78" s="21"/>
      <c r="WSD78" s="21"/>
      <c r="WSE78" s="33"/>
      <c r="WSF78" s="33"/>
      <c r="WSG78" s="33"/>
      <c r="WSH78" s="95"/>
      <c r="WSI78" s="96"/>
      <c r="WSJ78" s="96"/>
      <c r="WSK78" s="96"/>
      <c r="WSL78" s="97"/>
      <c r="WSM78" s="19"/>
      <c r="WSN78" s="20"/>
      <c r="WSO78" s="26"/>
      <c r="WSP78" s="20"/>
      <c r="WSQ78" s="33"/>
      <c r="WSR78" s="22"/>
      <c r="WSS78" s="89"/>
      <c r="WST78" s="90"/>
      <c r="WSU78" s="26"/>
      <c r="WSV78" s="91"/>
      <c r="WSW78" s="91"/>
      <c r="WSX78" s="26"/>
      <c r="WSY78" s="26"/>
      <c r="WSZ78" s="92"/>
      <c r="WTA78" s="28"/>
      <c r="WTB78" s="93"/>
      <c r="WTC78" s="93"/>
      <c r="WTD78" s="29"/>
      <c r="WTE78" s="30"/>
      <c r="WTF78" s="94"/>
      <c r="WTG78" s="28"/>
      <c r="WTH78" s="32"/>
      <c r="WTI78" s="32"/>
      <c r="WTJ78" s="21"/>
      <c r="WTK78" s="21"/>
      <c r="WTL78" s="21"/>
      <c r="WTM78" s="21"/>
      <c r="WTN78" s="33"/>
      <c r="WTO78" s="33"/>
      <c r="WTP78" s="33"/>
      <c r="WTQ78" s="95"/>
      <c r="WTR78" s="96"/>
      <c r="WTS78" s="96"/>
      <c r="WTT78" s="96"/>
      <c r="WTU78" s="97"/>
      <c r="WTV78" s="19"/>
      <c r="WTW78" s="20"/>
      <c r="WTX78" s="26"/>
      <c r="WTY78" s="20"/>
      <c r="WTZ78" s="33"/>
      <c r="WUA78" s="22"/>
      <c r="WUB78" s="89"/>
      <c r="WUC78" s="90"/>
      <c r="WUD78" s="26"/>
      <c r="WUE78" s="91"/>
      <c r="WUF78" s="91"/>
      <c r="WUG78" s="26"/>
      <c r="WUH78" s="26"/>
      <c r="WUI78" s="92"/>
      <c r="WUJ78" s="28"/>
      <c r="WUK78" s="93"/>
      <c r="WUL78" s="93"/>
      <c r="WUM78" s="29"/>
      <c r="WUN78" s="30"/>
      <c r="WUO78" s="94"/>
      <c r="WUP78" s="28"/>
      <c r="WUQ78" s="32"/>
      <c r="WUR78" s="32"/>
      <c r="WUS78" s="21"/>
      <c r="WUT78" s="21"/>
      <c r="WUU78" s="21"/>
      <c r="WUV78" s="21"/>
      <c r="WUW78" s="33"/>
      <c r="WUX78" s="33"/>
      <c r="WUY78" s="33"/>
      <c r="WUZ78" s="95"/>
      <c r="WVA78" s="96"/>
      <c r="WVB78" s="96"/>
      <c r="WVC78" s="96"/>
      <c r="WVD78" s="97"/>
      <c r="WVE78" s="19"/>
      <c r="WVF78" s="20"/>
      <c r="WVG78" s="26"/>
      <c r="WVH78" s="20"/>
      <c r="WVI78" s="33"/>
      <c r="WVJ78" s="22"/>
      <c r="WVK78" s="89"/>
      <c r="WVL78" s="90"/>
      <c r="WVM78" s="26"/>
      <c r="WVN78" s="91"/>
      <c r="WVO78" s="91"/>
      <c r="WVP78" s="26"/>
      <c r="WVQ78" s="26"/>
      <c r="WVR78" s="92"/>
      <c r="WVS78" s="28"/>
      <c r="WVT78" s="93"/>
      <c r="WVU78" s="93"/>
      <c r="WVV78" s="29"/>
      <c r="WVW78" s="30"/>
      <c r="WVX78" s="94"/>
      <c r="WVY78" s="28"/>
      <c r="WVZ78" s="32"/>
      <c r="WWA78" s="32"/>
      <c r="WWB78" s="21"/>
      <c r="WWC78" s="21"/>
      <c r="WWD78" s="21"/>
      <c r="WWE78" s="21"/>
      <c r="WWF78" s="33"/>
      <c r="WWG78" s="33"/>
      <c r="WWH78" s="33"/>
      <c r="WWI78" s="95"/>
      <c r="WWJ78" s="96"/>
      <c r="WWK78" s="96"/>
      <c r="WWL78" s="96"/>
      <c r="WWM78" s="97"/>
      <c r="WWN78" s="19"/>
      <c r="WWO78" s="20"/>
      <c r="WWP78" s="26"/>
      <c r="WWQ78" s="20"/>
      <c r="WWR78" s="33"/>
      <c r="WWS78" s="22"/>
      <c r="WWT78" s="89"/>
      <c r="WWU78" s="90"/>
      <c r="WWV78" s="26"/>
      <c r="WWW78" s="91"/>
      <c r="WWX78" s="91"/>
      <c r="WWY78" s="26"/>
      <c r="WWZ78" s="26"/>
      <c r="WXA78" s="92"/>
      <c r="WXB78" s="28"/>
      <c r="WXC78" s="93"/>
      <c r="WXD78" s="93"/>
      <c r="WXE78" s="29"/>
      <c r="WXF78" s="30"/>
      <c r="WXG78" s="94"/>
      <c r="WXH78" s="28"/>
      <c r="WXI78" s="32"/>
      <c r="WXJ78" s="32"/>
      <c r="WXK78" s="21"/>
      <c r="WXL78" s="21"/>
      <c r="WXM78" s="21"/>
      <c r="WXN78" s="21"/>
      <c r="WXO78" s="33"/>
      <c r="WXP78" s="33"/>
      <c r="WXQ78" s="33"/>
      <c r="WXR78" s="95"/>
      <c r="WXS78" s="96"/>
      <c r="WXT78" s="96"/>
      <c r="WXU78" s="96"/>
      <c r="WXV78" s="97"/>
      <c r="WXW78" s="19"/>
      <c r="WXX78" s="20"/>
      <c r="WXY78" s="26"/>
      <c r="WXZ78" s="20"/>
      <c r="WYA78" s="33"/>
      <c r="WYB78" s="22"/>
      <c r="WYC78" s="89"/>
      <c r="WYD78" s="90"/>
      <c r="WYE78" s="26"/>
      <c r="WYF78" s="91"/>
      <c r="WYG78" s="91"/>
      <c r="WYH78" s="26"/>
      <c r="WYI78" s="26"/>
      <c r="WYJ78" s="92"/>
      <c r="WYK78" s="28"/>
      <c r="WYL78" s="93"/>
      <c r="WYM78" s="93"/>
      <c r="WYN78" s="29"/>
      <c r="WYO78" s="30"/>
      <c r="WYP78" s="94"/>
      <c r="WYQ78" s="28"/>
      <c r="WYR78" s="32"/>
      <c r="WYS78" s="32"/>
      <c r="WYT78" s="21"/>
      <c r="WYU78" s="21"/>
      <c r="WYV78" s="21"/>
      <c r="WYW78" s="21"/>
      <c r="WYX78" s="33"/>
      <c r="WYY78" s="33"/>
      <c r="WYZ78" s="33"/>
      <c r="WZA78" s="95"/>
      <c r="WZB78" s="96"/>
      <c r="WZC78" s="96"/>
      <c r="WZD78" s="96"/>
      <c r="WZE78" s="97"/>
      <c r="WZF78" s="19"/>
      <c r="WZG78" s="20"/>
      <c r="WZH78" s="26"/>
      <c r="WZI78" s="20"/>
      <c r="WZJ78" s="33"/>
      <c r="WZK78" s="22"/>
      <c r="WZL78" s="89"/>
      <c r="WZM78" s="90"/>
      <c r="WZN78" s="26"/>
      <c r="WZO78" s="91"/>
      <c r="WZP78" s="91"/>
      <c r="WZQ78" s="26"/>
      <c r="WZR78" s="26"/>
      <c r="WZS78" s="92"/>
      <c r="WZT78" s="28"/>
      <c r="WZU78" s="93"/>
      <c r="WZV78" s="93"/>
      <c r="WZW78" s="29"/>
      <c r="WZX78" s="30"/>
      <c r="WZY78" s="94"/>
      <c r="WZZ78" s="28"/>
      <c r="XAA78" s="32"/>
      <c r="XAB78" s="32"/>
      <c r="XAC78" s="21"/>
      <c r="XAD78" s="21"/>
      <c r="XAE78" s="21"/>
      <c r="XAF78" s="21"/>
      <c r="XAG78" s="33"/>
      <c r="XAH78" s="33"/>
      <c r="XAI78" s="33"/>
      <c r="XAJ78" s="95"/>
      <c r="XAK78" s="96"/>
      <c r="XAL78" s="96"/>
      <c r="XAM78" s="96"/>
      <c r="XAN78" s="97"/>
      <c r="XAO78" s="19"/>
      <c r="XAP78" s="20"/>
      <c r="XAQ78" s="26"/>
      <c r="XAR78" s="20"/>
      <c r="XAS78" s="33"/>
      <c r="XAT78" s="22"/>
      <c r="XAU78" s="89"/>
      <c r="XAV78" s="90"/>
      <c r="XAW78" s="26"/>
      <c r="XAX78" s="91"/>
      <c r="XAY78" s="91"/>
      <c r="XAZ78" s="26"/>
      <c r="XBA78" s="26"/>
      <c r="XBB78" s="92"/>
      <c r="XBC78" s="28"/>
      <c r="XBD78" s="93"/>
      <c r="XBE78" s="93"/>
      <c r="XBF78" s="29"/>
      <c r="XBG78" s="30"/>
      <c r="XBH78" s="94"/>
      <c r="XBI78" s="28"/>
      <c r="XBJ78" s="32"/>
      <c r="XBK78" s="32"/>
      <c r="XBL78" s="21"/>
      <c r="XBM78" s="21"/>
      <c r="XBN78" s="21"/>
      <c r="XBO78" s="21"/>
      <c r="XBP78" s="33"/>
      <c r="XBQ78" s="33"/>
      <c r="XBR78" s="33"/>
      <c r="XBS78" s="95"/>
      <c r="XBT78" s="96"/>
      <c r="XBU78" s="96"/>
      <c r="XBV78" s="96"/>
      <c r="XBW78" s="97"/>
      <c r="XBX78" s="19"/>
      <c r="XBY78" s="20"/>
      <c r="XBZ78" s="26"/>
      <c r="XCA78" s="20"/>
      <c r="XCB78" s="33"/>
      <c r="XCC78" s="22"/>
      <c r="XCD78" s="89"/>
      <c r="XCE78" s="90"/>
      <c r="XCF78" s="26"/>
      <c r="XCG78" s="91"/>
      <c r="XCH78" s="91"/>
      <c r="XCI78" s="26"/>
      <c r="XCJ78" s="26"/>
      <c r="XCK78" s="92"/>
      <c r="XCL78" s="28"/>
      <c r="XCM78" s="93"/>
      <c r="XCN78" s="93"/>
      <c r="XCO78" s="29"/>
      <c r="XCP78" s="30"/>
      <c r="XCQ78" s="94"/>
      <c r="XCR78" s="28"/>
      <c r="XCS78" s="32"/>
      <c r="XCT78" s="32"/>
      <c r="XCU78" s="21"/>
      <c r="XCV78" s="21"/>
      <c r="XCW78" s="21"/>
      <c r="XCX78" s="21"/>
      <c r="XCY78" s="33"/>
      <c r="XCZ78" s="33"/>
      <c r="XDA78" s="33"/>
      <c r="XDB78" s="95"/>
      <c r="XDC78" s="96"/>
      <c r="XDD78" s="96"/>
      <c r="XDE78" s="96"/>
      <c r="XDF78" s="97"/>
      <c r="XDG78" s="19"/>
      <c r="XDH78" s="20"/>
      <c r="XDI78" s="26"/>
      <c r="XDJ78" s="20"/>
      <c r="XDK78" s="33"/>
      <c r="XDL78" s="22"/>
      <c r="XDM78" s="89"/>
      <c r="XDN78" s="90"/>
      <c r="XDO78" s="26"/>
      <c r="XDP78" s="91"/>
      <c r="XDQ78" s="91"/>
      <c r="XDR78" s="26"/>
      <c r="XDS78" s="26"/>
      <c r="XDT78" s="92"/>
      <c r="XDU78" s="28"/>
      <c r="XDV78" s="93"/>
      <c r="XDW78" s="93"/>
      <c r="XDX78" s="29"/>
      <c r="XDY78" s="30"/>
      <c r="XDZ78" s="94"/>
      <c r="XEA78" s="28"/>
      <c r="XEB78" s="32"/>
      <c r="XEC78" s="32"/>
      <c r="XED78" s="21"/>
      <c r="XEE78" s="21"/>
      <c r="XEF78" s="21"/>
      <c r="XEG78" s="21"/>
      <c r="XEH78" s="33"/>
      <c r="XEI78" s="33"/>
      <c r="XEJ78" s="33"/>
      <c r="XEK78" s="95"/>
      <c r="XEL78" s="96"/>
      <c r="XEM78" s="96"/>
      <c r="XEN78" s="96"/>
      <c r="XEO78" s="97"/>
      <c r="XEP78" s="19"/>
      <c r="XEQ78" s="20"/>
      <c r="XER78" s="26"/>
      <c r="XES78" s="20"/>
    </row>
    <row r="79" spans="1:16373" s="86" customFormat="1" ht="114">
      <c r="A79" s="76" t="s">
        <v>231</v>
      </c>
      <c r="B79" s="4" t="s">
        <v>232</v>
      </c>
      <c r="C79" s="77" t="s">
        <v>233</v>
      </c>
      <c r="D79" s="17" t="s">
        <v>559</v>
      </c>
      <c r="E79" s="6" t="s">
        <v>560</v>
      </c>
      <c r="F79" s="116">
        <v>1</v>
      </c>
      <c r="G79" s="128" t="s">
        <v>678</v>
      </c>
      <c r="H79" s="43">
        <v>39839</v>
      </c>
      <c r="I79" s="43">
        <v>40339</v>
      </c>
      <c r="J79" s="10" t="s">
        <v>678</v>
      </c>
      <c r="K79" s="4">
        <v>2010</v>
      </c>
      <c r="L79" s="12">
        <v>515000</v>
      </c>
      <c r="M79" s="12">
        <v>864969.84</v>
      </c>
      <c r="N79" s="12" t="s">
        <v>70</v>
      </c>
      <c r="O79" s="13">
        <v>1.1989000000000001</v>
      </c>
      <c r="P79" s="14">
        <v>1037012.3411760001</v>
      </c>
      <c r="Q79" s="80">
        <v>1943.41</v>
      </c>
      <c r="R79" s="12">
        <v>2015340153.9648504</v>
      </c>
      <c r="S79" s="16">
        <v>3913</v>
      </c>
      <c r="T79" s="218">
        <v>3913</v>
      </c>
      <c r="U79" s="277" t="s">
        <v>678</v>
      </c>
      <c r="V79" s="280" t="s">
        <v>678</v>
      </c>
      <c r="W79" s="283" t="s">
        <v>148</v>
      </c>
      <c r="X79" s="211"/>
    </row>
    <row r="80" spans="1:16373" s="86" customFormat="1" ht="142.5">
      <c r="A80" s="76" t="s">
        <v>231</v>
      </c>
      <c r="B80" s="4" t="s">
        <v>232</v>
      </c>
      <c r="C80" s="77" t="s">
        <v>233</v>
      </c>
      <c r="D80" s="17" t="s">
        <v>559</v>
      </c>
      <c r="E80" s="6" t="s">
        <v>561</v>
      </c>
      <c r="F80" s="116">
        <v>1</v>
      </c>
      <c r="G80" s="128" t="s">
        <v>678</v>
      </c>
      <c r="H80" s="43">
        <v>37572</v>
      </c>
      <c r="I80" s="43">
        <v>38330</v>
      </c>
      <c r="J80" s="10" t="s">
        <v>678</v>
      </c>
      <c r="K80" s="4">
        <v>2004</v>
      </c>
      <c r="L80" s="12">
        <v>358000</v>
      </c>
      <c r="M80" s="12">
        <v>610050.4</v>
      </c>
      <c r="N80" s="12" t="s">
        <v>70</v>
      </c>
      <c r="O80" s="13">
        <v>1.3329</v>
      </c>
      <c r="P80" s="14">
        <v>813136.17816000001</v>
      </c>
      <c r="Q80" s="80">
        <v>2455.12</v>
      </c>
      <c r="R80" s="12">
        <v>1996346893.724179</v>
      </c>
      <c r="S80" s="16">
        <v>5576</v>
      </c>
      <c r="T80" s="218">
        <v>5576</v>
      </c>
      <c r="U80" s="278"/>
      <c r="V80" s="281"/>
      <c r="W80" s="284"/>
      <c r="X80" s="211"/>
    </row>
    <row r="81" spans="1:16373" s="86" customFormat="1" ht="85.5">
      <c r="A81" s="76" t="s">
        <v>231</v>
      </c>
      <c r="B81" s="4" t="s">
        <v>238</v>
      </c>
      <c r="C81" s="77" t="s">
        <v>239</v>
      </c>
      <c r="D81" s="129" t="s">
        <v>562</v>
      </c>
      <c r="E81" s="129" t="s">
        <v>563</v>
      </c>
      <c r="F81" s="125">
        <v>0.55000000000000004</v>
      </c>
      <c r="G81" s="128" t="s">
        <v>678</v>
      </c>
      <c r="H81" s="130">
        <v>39860</v>
      </c>
      <c r="I81" s="130">
        <v>41213</v>
      </c>
      <c r="J81" s="10" t="s">
        <v>678</v>
      </c>
      <c r="K81" s="4">
        <v>2012</v>
      </c>
      <c r="L81" s="12">
        <v>566700</v>
      </c>
      <c r="M81" s="131">
        <v>8291206645</v>
      </c>
      <c r="N81" s="12" t="s">
        <v>33</v>
      </c>
      <c r="O81" s="13" t="s">
        <v>392</v>
      </c>
      <c r="P81" s="14" t="s">
        <v>392</v>
      </c>
      <c r="Q81" s="80">
        <v>1</v>
      </c>
      <c r="R81" s="12">
        <v>8291206645</v>
      </c>
      <c r="S81" s="16">
        <v>14631</v>
      </c>
      <c r="T81" s="218">
        <v>8047</v>
      </c>
      <c r="U81" s="278"/>
      <c r="V81" s="281"/>
      <c r="W81" s="284"/>
      <c r="X81" s="81"/>
      <c r="Z81" s="5"/>
      <c r="AA81" s="5"/>
      <c r="AB81" s="132"/>
    </row>
    <row r="82" spans="1:16373" s="86" customFormat="1" ht="157.5" thickBot="1">
      <c r="A82" s="87" t="s">
        <v>231</v>
      </c>
      <c r="B82" s="20" t="s">
        <v>238</v>
      </c>
      <c r="C82" s="88" t="s">
        <v>239</v>
      </c>
      <c r="D82" s="33" t="s">
        <v>46</v>
      </c>
      <c r="E82" s="22" t="s">
        <v>564</v>
      </c>
      <c r="F82" s="89">
        <v>0.6</v>
      </c>
      <c r="G82" s="90" t="s">
        <v>678</v>
      </c>
      <c r="H82" s="91">
        <v>41649</v>
      </c>
      <c r="I82" s="91">
        <v>42151</v>
      </c>
      <c r="J82" s="26" t="s">
        <v>678</v>
      </c>
      <c r="K82" s="92">
        <v>2015</v>
      </c>
      <c r="L82" s="28">
        <v>644350</v>
      </c>
      <c r="M82" s="93">
        <v>4710651972</v>
      </c>
      <c r="N82" s="93" t="s">
        <v>33</v>
      </c>
      <c r="O82" s="29" t="s">
        <v>392</v>
      </c>
      <c r="P82" s="30" t="s">
        <v>392</v>
      </c>
      <c r="Q82" s="94">
        <v>1</v>
      </c>
      <c r="R82" s="28">
        <v>4710651972</v>
      </c>
      <c r="S82" s="32">
        <v>7311</v>
      </c>
      <c r="T82" s="219">
        <v>4387</v>
      </c>
      <c r="U82" s="279"/>
      <c r="V82" s="282"/>
      <c r="W82" s="285"/>
      <c r="X82" s="209"/>
      <c r="Y82" s="19"/>
      <c r="Z82" s="20"/>
      <c r="AA82" s="26"/>
      <c r="AB82" s="20"/>
      <c r="AC82" s="33"/>
      <c r="AD82" s="22"/>
      <c r="AE82" s="89"/>
      <c r="AF82" s="90"/>
      <c r="AG82" s="26"/>
      <c r="AH82" s="91"/>
      <c r="AI82" s="91"/>
      <c r="AJ82" s="26"/>
      <c r="AK82" s="26"/>
      <c r="AL82" s="92"/>
      <c r="AM82" s="28"/>
      <c r="AN82" s="93"/>
      <c r="AO82" s="93"/>
      <c r="AP82" s="29"/>
      <c r="AQ82" s="30"/>
      <c r="AR82" s="94"/>
      <c r="AS82" s="28"/>
      <c r="AT82" s="32"/>
      <c r="AU82" s="32"/>
      <c r="AV82" s="21"/>
      <c r="AW82" s="21"/>
      <c r="AX82" s="21"/>
      <c r="AY82" s="21"/>
      <c r="AZ82" s="33"/>
      <c r="BA82" s="33"/>
      <c r="BB82" s="33"/>
      <c r="BC82" s="95"/>
      <c r="BD82" s="96"/>
      <c r="BE82" s="96"/>
      <c r="BF82" s="96"/>
      <c r="BG82" s="97"/>
      <c r="BH82" s="19"/>
      <c r="BI82" s="20"/>
      <c r="BJ82" s="26"/>
      <c r="BK82" s="20"/>
      <c r="BL82" s="33"/>
      <c r="BM82" s="22"/>
      <c r="BN82" s="89"/>
      <c r="BO82" s="90"/>
      <c r="BP82" s="26"/>
      <c r="BQ82" s="91"/>
      <c r="BR82" s="91"/>
      <c r="BS82" s="26"/>
      <c r="BT82" s="26"/>
      <c r="BU82" s="92"/>
      <c r="BV82" s="28"/>
      <c r="BW82" s="93"/>
      <c r="BX82" s="93"/>
      <c r="BY82" s="29"/>
      <c r="BZ82" s="30"/>
      <c r="CA82" s="94"/>
      <c r="CB82" s="28"/>
      <c r="CC82" s="32"/>
      <c r="CD82" s="32"/>
      <c r="CE82" s="21"/>
      <c r="CF82" s="21"/>
      <c r="CG82" s="21"/>
      <c r="CH82" s="21"/>
      <c r="CI82" s="33"/>
      <c r="CJ82" s="33"/>
      <c r="CK82" s="33"/>
      <c r="CL82" s="95"/>
      <c r="CM82" s="96"/>
      <c r="CN82" s="96"/>
      <c r="CO82" s="96"/>
      <c r="CP82" s="97"/>
      <c r="CQ82" s="19"/>
      <c r="CR82" s="20"/>
      <c r="CS82" s="26"/>
      <c r="CT82" s="20"/>
      <c r="CU82" s="33"/>
      <c r="CV82" s="22"/>
      <c r="CW82" s="89"/>
      <c r="CX82" s="90"/>
      <c r="CY82" s="26"/>
      <c r="CZ82" s="91"/>
      <c r="DA82" s="91"/>
      <c r="DB82" s="26"/>
      <c r="DC82" s="26"/>
      <c r="DD82" s="92"/>
      <c r="DE82" s="28"/>
      <c r="DF82" s="93"/>
      <c r="DG82" s="93"/>
      <c r="DH82" s="29"/>
      <c r="DI82" s="30"/>
      <c r="DJ82" s="94"/>
      <c r="DK82" s="28"/>
      <c r="DL82" s="32"/>
      <c r="DM82" s="32"/>
      <c r="DN82" s="21"/>
      <c r="DO82" s="21"/>
      <c r="DP82" s="21"/>
      <c r="DQ82" s="21"/>
      <c r="DR82" s="33"/>
      <c r="DS82" s="33"/>
      <c r="DT82" s="33"/>
      <c r="DU82" s="95"/>
      <c r="DV82" s="96"/>
      <c r="DW82" s="96"/>
      <c r="DX82" s="96"/>
      <c r="DY82" s="97"/>
      <c r="DZ82" s="19"/>
      <c r="EA82" s="20"/>
      <c r="EB82" s="26"/>
      <c r="EC82" s="20"/>
      <c r="ED82" s="33"/>
      <c r="EE82" s="22"/>
      <c r="EF82" s="89"/>
      <c r="EG82" s="90"/>
      <c r="EH82" s="26"/>
      <c r="EI82" s="91"/>
      <c r="EJ82" s="91"/>
      <c r="EK82" s="26"/>
      <c r="EL82" s="26"/>
      <c r="EM82" s="92"/>
      <c r="EN82" s="28"/>
      <c r="EO82" s="93"/>
      <c r="EP82" s="93"/>
      <c r="EQ82" s="29"/>
      <c r="ER82" s="30"/>
      <c r="ES82" s="94"/>
      <c r="ET82" s="28"/>
      <c r="EU82" s="32"/>
      <c r="EV82" s="32"/>
      <c r="EW82" s="21"/>
      <c r="EX82" s="21"/>
      <c r="EY82" s="21"/>
      <c r="EZ82" s="21"/>
      <c r="FA82" s="33"/>
      <c r="FB82" s="33"/>
      <c r="FC82" s="33"/>
      <c r="FD82" s="95"/>
      <c r="FE82" s="96"/>
      <c r="FF82" s="96"/>
      <c r="FG82" s="96"/>
      <c r="FH82" s="97"/>
      <c r="FI82" s="19"/>
      <c r="FJ82" s="20"/>
      <c r="FK82" s="26"/>
      <c r="FL82" s="20"/>
      <c r="FM82" s="33"/>
      <c r="FN82" s="22"/>
      <c r="FO82" s="89"/>
      <c r="FP82" s="90"/>
      <c r="FQ82" s="26"/>
      <c r="FR82" s="91"/>
      <c r="FS82" s="91"/>
      <c r="FT82" s="26"/>
      <c r="FU82" s="26"/>
      <c r="FV82" s="92"/>
      <c r="FW82" s="28"/>
      <c r="FX82" s="93"/>
      <c r="FY82" s="93"/>
      <c r="FZ82" s="29"/>
      <c r="GA82" s="30"/>
      <c r="GB82" s="94"/>
      <c r="GC82" s="28"/>
      <c r="GD82" s="32"/>
      <c r="GE82" s="32"/>
      <c r="GF82" s="21"/>
      <c r="GG82" s="21"/>
      <c r="GH82" s="21"/>
      <c r="GI82" s="21"/>
      <c r="GJ82" s="33"/>
      <c r="GK82" s="33"/>
      <c r="GL82" s="33"/>
      <c r="GM82" s="95"/>
      <c r="GN82" s="96"/>
      <c r="GO82" s="96"/>
      <c r="GP82" s="96"/>
      <c r="GQ82" s="97"/>
      <c r="GR82" s="19"/>
      <c r="GS82" s="20"/>
      <c r="GT82" s="26"/>
      <c r="GU82" s="20"/>
      <c r="GV82" s="33"/>
      <c r="GW82" s="22"/>
      <c r="GX82" s="89"/>
      <c r="GY82" s="90"/>
      <c r="GZ82" s="26"/>
      <c r="HA82" s="91"/>
      <c r="HB82" s="91"/>
      <c r="HC82" s="26"/>
      <c r="HD82" s="26"/>
      <c r="HE82" s="92"/>
      <c r="HF82" s="28"/>
      <c r="HG82" s="93"/>
      <c r="HH82" s="93"/>
      <c r="HI82" s="29"/>
      <c r="HJ82" s="30"/>
      <c r="HK82" s="94"/>
      <c r="HL82" s="28"/>
      <c r="HM82" s="32"/>
      <c r="HN82" s="32"/>
      <c r="HO82" s="21"/>
      <c r="HP82" s="21"/>
      <c r="HQ82" s="21"/>
      <c r="HR82" s="21"/>
      <c r="HS82" s="33"/>
      <c r="HT82" s="33"/>
      <c r="HU82" s="33"/>
      <c r="HV82" s="95"/>
      <c r="HW82" s="96"/>
      <c r="HX82" s="96"/>
      <c r="HY82" s="96"/>
      <c r="HZ82" s="97"/>
      <c r="IA82" s="19"/>
      <c r="IB82" s="20"/>
      <c r="IC82" s="26"/>
      <c r="ID82" s="20"/>
      <c r="IE82" s="33"/>
      <c r="IF82" s="22"/>
      <c r="IG82" s="89"/>
      <c r="IH82" s="90"/>
      <c r="II82" s="26"/>
      <c r="IJ82" s="91"/>
      <c r="IK82" s="91"/>
      <c r="IL82" s="26"/>
      <c r="IM82" s="26"/>
      <c r="IN82" s="92"/>
      <c r="IO82" s="28"/>
      <c r="IP82" s="93"/>
      <c r="IQ82" s="93"/>
      <c r="IR82" s="29"/>
      <c r="IS82" s="30"/>
      <c r="IT82" s="94"/>
      <c r="IU82" s="28"/>
      <c r="IV82" s="32"/>
      <c r="IW82" s="32"/>
      <c r="IX82" s="21"/>
      <c r="IY82" s="21"/>
      <c r="IZ82" s="21"/>
      <c r="JA82" s="21"/>
      <c r="JB82" s="33"/>
      <c r="JC82" s="33"/>
      <c r="JD82" s="33"/>
      <c r="JE82" s="95"/>
      <c r="JF82" s="96"/>
      <c r="JG82" s="96"/>
      <c r="JH82" s="96"/>
      <c r="JI82" s="97"/>
      <c r="JJ82" s="19"/>
      <c r="JK82" s="20"/>
      <c r="JL82" s="26"/>
      <c r="JM82" s="20"/>
      <c r="JN82" s="33"/>
      <c r="JO82" s="22"/>
      <c r="JP82" s="89"/>
      <c r="JQ82" s="90"/>
      <c r="JR82" s="26"/>
      <c r="JS82" s="91"/>
      <c r="JT82" s="91"/>
      <c r="JU82" s="26"/>
      <c r="JV82" s="26"/>
      <c r="JW82" s="92"/>
      <c r="JX82" s="28"/>
      <c r="JY82" s="93"/>
      <c r="JZ82" s="93"/>
      <c r="KA82" s="29"/>
      <c r="KB82" s="30"/>
      <c r="KC82" s="94"/>
      <c r="KD82" s="28"/>
      <c r="KE82" s="32"/>
      <c r="KF82" s="32"/>
      <c r="KG82" s="21"/>
      <c r="KH82" s="21"/>
      <c r="KI82" s="21"/>
      <c r="KJ82" s="21"/>
      <c r="KK82" s="33"/>
      <c r="KL82" s="33"/>
      <c r="KM82" s="33"/>
      <c r="KN82" s="95"/>
      <c r="KO82" s="96"/>
      <c r="KP82" s="96"/>
      <c r="KQ82" s="96"/>
      <c r="KR82" s="97"/>
      <c r="KS82" s="19"/>
      <c r="KT82" s="20"/>
      <c r="KU82" s="26"/>
      <c r="KV82" s="20"/>
      <c r="KW82" s="33"/>
      <c r="KX82" s="22"/>
      <c r="KY82" s="89"/>
      <c r="KZ82" s="90"/>
      <c r="LA82" s="26"/>
      <c r="LB82" s="91"/>
      <c r="LC82" s="91"/>
      <c r="LD82" s="26"/>
      <c r="LE82" s="26"/>
      <c r="LF82" s="92"/>
      <c r="LG82" s="28"/>
      <c r="LH82" s="93"/>
      <c r="LI82" s="93"/>
      <c r="LJ82" s="29"/>
      <c r="LK82" s="30"/>
      <c r="LL82" s="94"/>
      <c r="LM82" s="28"/>
      <c r="LN82" s="32"/>
      <c r="LO82" s="32"/>
      <c r="LP82" s="21"/>
      <c r="LQ82" s="21"/>
      <c r="LR82" s="21"/>
      <c r="LS82" s="21"/>
      <c r="LT82" s="33"/>
      <c r="LU82" s="33"/>
      <c r="LV82" s="33"/>
      <c r="LW82" s="95"/>
      <c r="LX82" s="96"/>
      <c r="LY82" s="96"/>
      <c r="LZ82" s="96"/>
      <c r="MA82" s="97"/>
      <c r="MB82" s="19"/>
      <c r="MC82" s="20"/>
      <c r="MD82" s="26"/>
      <c r="ME82" s="20"/>
      <c r="MF82" s="33"/>
      <c r="MG82" s="22"/>
      <c r="MH82" s="89"/>
      <c r="MI82" s="90"/>
      <c r="MJ82" s="26"/>
      <c r="MK82" s="91"/>
      <c r="ML82" s="91"/>
      <c r="MM82" s="26"/>
      <c r="MN82" s="26"/>
      <c r="MO82" s="92"/>
      <c r="MP82" s="28"/>
      <c r="MQ82" s="93"/>
      <c r="MR82" s="93"/>
      <c r="MS82" s="29"/>
      <c r="MT82" s="30"/>
      <c r="MU82" s="94"/>
      <c r="MV82" s="28"/>
      <c r="MW82" s="32"/>
      <c r="MX82" s="32"/>
      <c r="MY82" s="21"/>
      <c r="MZ82" s="21"/>
      <c r="NA82" s="21"/>
      <c r="NB82" s="21"/>
      <c r="NC82" s="33"/>
      <c r="ND82" s="33"/>
      <c r="NE82" s="33"/>
      <c r="NF82" s="95"/>
      <c r="NG82" s="96"/>
      <c r="NH82" s="96"/>
      <c r="NI82" s="96"/>
      <c r="NJ82" s="97"/>
      <c r="NK82" s="19"/>
      <c r="NL82" s="20"/>
      <c r="NM82" s="26"/>
      <c r="NN82" s="20"/>
      <c r="NO82" s="33"/>
      <c r="NP82" s="22"/>
      <c r="NQ82" s="89"/>
      <c r="NR82" s="90"/>
      <c r="NS82" s="26"/>
      <c r="NT82" s="91"/>
      <c r="NU82" s="91"/>
      <c r="NV82" s="26"/>
      <c r="NW82" s="26"/>
      <c r="NX82" s="92"/>
      <c r="NY82" s="28"/>
      <c r="NZ82" s="93"/>
      <c r="OA82" s="93"/>
      <c r="OB82" s="29"/>
      <c r="OC82" s="30"/>
      <c r="OD82" s="94"/>
      <c r="OE82" s="28"/>
      <c r="OF82" s="32"/>
      <c r="OG82" s="32"/>
      <c r="OH82" s="21"/>
      <c r="OI82" s="21"/>
      <c r="OJ82" s="21"/>
      <c r="OK82" s="21"/>
      <c r="OL82" s="33"/>
      <c r="OM82" s="33"/>
      <c r="ON82" s="33"/>
      <c r="OO82" s="95"/>
      <c r="OP82" s="96"/>
      <c r="OQ82" s="96"/>
      <c r="OR82" s="96"/>
      <c r="OS82" s="97"/>
      <c r="OT82" s="19"/>
      <c r="OU82" s="20"/>
      <c r="OV82" s="26"/>
      <c r="OW82" s="20"/>
      <c r="OX82" s="33"/>
      <c r="OY82" s="22"/>
      <c r="OZ82" s="89"/>
      <c r="PA82" s="90"/>
      <c r="PB82" s="26"/>
      <c r="PC82" s="91"/>
      <c r="PD82" s="91"/>
      <c r="PE82" s="26"/>
      <c r="PF82" s="26"/>
      <c r="PG82" s="92"/>
      <c r="PH82" s="28"/>
      <c r="PI82" s="93"/>
      <c r="PJ82" s="93"/>
      <c r="PK82" s="29"/>
      <c r="PL82" s="30"/>
      <c r="PM82" s="94"/>
      <c r="PN82" s="28"/>
      <c r="PO82" s="32"/>
      <c r="PP82" s="32"/>
      <c r="PQ82" s="21"/>
      <c r="PR82" s="21"/>
      <c r="PS82" s="21"/>
      <c r="PT82" s="21"/>
      <c r="PU82" s="33"/>
      <c r="PV82" s="33"/>
      <c r="PW82" s="33"/>
      <c r="PX82" s="95"/>
      <c r="PY82" s="96"/>
      <c r="PZ82" s="96"/>
      <c r="QA82" s="96"/>
      <c r="QB82" s="97"/>
      <c r="QC82" s="19"/>
      <c r="QD82" s="20"/>
      <c r="QE82" s="26"/>
      <c r="QF82" s="20"/>
      <c r="QG82" s="33"/>
      <c r="QH82" s="22"/>
      <c r="QI82" s="89"/>
      <c r="QJ82" s="90"/>
      <c r="QK82" s="26"/>
      <c r="QL82" s="91"/>
      <c r="QM82" s="91"/>
      <c r="QN82" s="26"/>
      <c r="QO82" s="26"/>
      <c r="QP82" s="92"/>
      <c r="QQ82" s="28"/>
      <c r="QR82" s="93"/>
      <c r="QS82" s="93"/>
      <c r="QT82" s="29"/>
      <c r="QU82" s="30"/>
      <c r="QV82" s="94"/>
      <c r="QW82" s="28"/>
      <c r="QX82" s="32"/>
      <c r="QY82" s="32"/>
      <c r="QZ82" s="21"/>
      <c r="RA82" s="21"/>
      <c r="RB82" s="21"/>
      <c r="RC82" s="21"/>
      <c r="RD82" s="33"/>
      <c r="RE82" s="33"/>
      <c r="RF82" s="33"/>
      <c r="RG82" s="95"/>
      <c r="RH82" s="96"/>
      <c r="RI82" s="96"/>
      <c r="RJ82" s="96"/>
      <c r="RK82" s="97"/>
      <c r="RL82" s="19"/>
      <c r="RM82" s="20"/>
      <c r="RN82" s="26"/>
      <c r="RO82" s="20"/>
      <c r="RP82" s="33"/>
      <c r="RQ82" s="22"/>
      <c r="RR82" s="89"/>
      <c r="RS82" s="90"/>
      <c r="RT82" s="26"/>
      <c r="RU82" s="91"/>
      <c r="RV82" s="91"/>
      <c r="RW82" s="26"/>
      <c r="RX82" s="26"/>
      <c r="RY82" s="92"/>
      <c r="RZ82" s="28"/>
      <c r="SA82" s="93"/>
      <c r="SB82" s="93"/>
      <c r="SC82" s="29"/>
      <c r="SD82" s="30"/>
      <c r="SE82" s="94"/>
      <c r="SF82" s="28"/>
      <c r="SG82" s="32"/>
      <c r="SH82" s="32"/>
      <c r="SI82" s="21"/>
      <c r="SJ82" s="21"/>
      <c r="SK82" s="21"/>
      <c r="SL82" s="21"/>
      <c r="SM82" s="33"/>
      <c r="SN82" s="33"/>
      <c r="SO82" s="33"/>
      <c r="SP82" s="95"/>
      <c r="SQ82" s="96"/>
      <c r="SR82" s="96"/>
      <c r="SS82" s="96"/>
      <c r="ST82" s="97"/>
      <c r="SU82" s="19"/>
      <c r="SV82" s="20"/>
      <c r="SW82" s="26"/>
      <c r="SX82" s="20"/>
      <c r="SY82" s="33"/>
      <c r="SZ82" s="22"/>
      <c r="TA82" s="89"/>
      <c r="TB82" s="90"/>
      <c r="TC82" s="26"/>
      <c r="TD82" s="91"/>
      <c r="TE82" s="91"/>
      <c r="TF82" s="26"/>
      <c r="TG82" s="26"/>
      <c r="TH82" s="92"/>
      <c r="TI82" s="28"/>
      <c r="TJ82" s="93"/>
      <c r="TK82" s="93"/>
      <c r="TL82" s="29"/>
      <c r="TM82" s="30"/>
      <c r="TN82" s="94"/>
      <c r="TO82" s="28"/>
      <c r="TP82" s="32"/>
      <c r="TQ82" s="32"/>
      <c r="TR82" s="21"/>
      <c r="TS82" s="21"/>
      <c r="TT82" s="21"/>
      <c r="TU82" s="21"/>
      <c r="TV82" s="33"/>
      <c r="TW82" s="33"/>
      <c r="TX82" s="33"/>
      <c r="TY82" s="95"/>
      <c r="TZ82" s="96"/>
      <c r="UA82" s="96"/>
      <c r="UB82" s="96"/>
      <c r="UC82" s="97"/>
      <c r="UD82" s="19"/>
      <c r="UE82" s="20"/>
      <c r="UF82" s="26"/>
      <c r="UG82" s="20"/>
      <c r="UH82" s="33"/>
      <c r="UI82" s="22"/>
      <c r="UJ82" s="89"/>
      <c r="UK82" s="90"/>
      <c r="UL82" s="26"/>
      <c r="UM82" s="91"/>
      <c r="UN82" s="91"/>
      <c r="UO82" s="26"/>
      <c r="UP82" s="26"/>
      <c r="UQ82" s="92"/>
      <c r="UR82" s="28"/>
      <c r="US82" s="93"/>
      <c r="UT82" s="93"/>
      <c r="UU82" s="29"/>
      <c r="UV82" s="30"/>
      <c r="UW82" s="94"/>
      <c r="UX82" s="28"/>
      <c r="UY82" s="32"/>
      <c r="UZ82" s="32"/>
      <c r="VA82" s="21"/>
      <c r="VB82" s="21"/>
      <c r="VC82" s="21"/>
      <c r="VD82" s="21"/>
      <c r="VE82" s="33"/>
      <c r="VF82" s="33"/>
      <c r="VG82" s="33"/>
      <c r="VH82" s="95"/>
      <c r="VI82" s="96"/>
      <c r="VJ82" s="96"/>
      <c r="VK82" s="96"/>
      <c r="VL82" s="97"/>
      <c r="VM82" s="19"/>
      <c r="VN82" s="20"/>
      <c r="VO82" s="26"/>
      <c r="VP82" s="20"/>
      <c r="VQ82" s="33"/>
      <c r="VR82" s="22"/>
      <c r="VS82" s="89"/>
      <c r="VT82" s="90"/>
      <c r="VU82" s="26"/>
      <c r="VV82" s="91"/>
      <c r="VW82" s="91"/>
      <c r="VX82" s="26"/>
      <c r="VY82" s="26"/>
      <c r="VZ82" s="92"/>
      <c r="WA82" s="28"/>
      <c r="WB82" s="93"/>
      <c r="WC82" s="93"/>
      <c r="WD82" s="29"/>
      <c r="WE82" s="30"/>
      <c r="WF82" s="94"/>
      <c r="WG82" s="28"/>
      <c r="WH82" s="32"/>
      <c r="WI82" s="32"/>
      <c r="WJ82" s="21"/>
      <c r="WK82" s="21"/>
      <c r="WL82" s="21"/>
      <c r="WM82" s="21"/>
      <c r="WN82" s="33"/>
      <c r="WO82" s="33"/>
      <c r="WP82" s="33"/>
      <c r="WQ82" s="95"/>
      <c r="WR82" s="96"/>
      <c r="WS82" s="96"/>
      <c r="WT82" s="96"/>
      <c r="WU82" s="97"/>
      <c r="WV82" s="19"/>
      <c r="WW82" s="20"/>
      <c r="WX82" s="26"/>
      <c r="WY82" s="20"/>
      <c r="WZ82" s="33"/>
      <c r="XA82" s="22"/>
      <c r="XB82" s="89"/>
      <c r="XC82" s="90"/>
      <c r="XD82" s="26"/>
      <c r="XE82" s="91"/>
      <c r="XF82" s="91"/>
      <c r="XG82" s="26"/>
      <c r="XH82" s="26"/>
      <c r="XI82" s="92"/>
      <c r="XJ82" s="28"/>
      <c r="XK82" s="93"/>
      <c r="XL82" s="93"/>
      <c r="XM82" s="29"/>
      <c r="XN82" s="30"/>
      <c r="XO82" s="94"/>
      <c r="XP82" s="28"/>
      <c r="XQ82" s="32"/>
      <c r="XR82" s="32"/>
      <c r="XS82" s="21"/>
      <c r="XT82" s="21"/>
      <c r="XU82" s="21"/>
      <c r="XV82" s="21"/>
      <c r="XW82" s="33"/>
      <c r="XX82" s="33"/>
      <c r="XY82" s="33"/>
      <c r="XZ82" s="95"/>
      <c r="YA82" s="96"/>
      <c r="YB82" s="96"/>
      <c r="YC82" s="96"/>
      <c r="YD82" s="97"/>
      <c r="YE82" s="19"/>
      <c r="YF82" s="20"/>
      <c r="YG82" s="26"/>
      <c r="YH82" s="20"/>
      <c r="YI82" s="33"/>
      <c r="YJ82" s="22"/>
      <c r="YK82" s="89"/>
      <c r="YL82" s="90"/>
      <c r="YM82" s="26"/>
      <c r="YN82" s="91"/>
      <c r="YO82" s="91"/>
      <c r="YP82" s="26"/>
      <c r="YQ82" s="26"/>
      <c r="YR82" s="92"/>
      <c r="YS82" s="28"/>
      <c r="YT82" s="93"/>
      <c r="YU82" s="93"/>
      <c r="YV82" s="29"/>
      <c r="YW82" s="30"/>
      <c r="YX82" s="94"/>
      <c r="YY82" s="28"/>
      <c r="YZ82" s="32"/>
      <c r="ZA82" s="32"/>
      <c r="ZB82" s="21"/>
      <c r="ZC82" s="21"/>
      <c r="ZD82" s="21"/>
      <c r="ZE82" s="21"/>
      <c r="ZF82" s="33"/>
      <c r="ZG82" s="33"/>
      <c r="ZH82" s="33"/>
      <c r="ZI82" s="95"/>
      <c r="ZJ82" s="96"/>
      <c r="ZK82" s="96"/>
      <c r="ZL82" s="96"/>
      <c r="ZM82" s="97"/>
      <c r="ZN82" s="19"/>
      <c r="ZO82" s="20"/>
      <c r="ZP82" s="26"/>
      <c r="ZQ82" s="20"/>
      <c r="ZR82" s="33"/>
      <c r="ZS82" s="22"/>
      <c r="ZT82" s="89"/>
      <c r="ZU82" s="90"/>
      <c r="ZV82" s="26"/>
      <c r="ZW82" s="91"/>
      <c r="ZX82" s="91"/>
      <c r="ZY82" s="26"/>
      <c r="ZZ82" s="26"/>
      <c r="AAA82" s="92"/>
      <c r="AAB82" s="28"/>
      <c r="AAC82" s="93"/>
      <c r="AAD82" s="93"/>
      <c r="AAE82" s="29"/>
      <c r="AAF82" s="30"/>
      <c r="AAG82" s="94"/>
      <c r="AAH82" s="28"/>
      <c r="AAI82" s="32"/>
      <c r="AAJ82" s="32"/>
      <c r="AAK82" s="21"/>
      <c r="AAL82" s="21"/>
      <c r="AAM82" s="21"/>
      <c r="AAN82" s="21"/>
      <c r="AAO82" s="33"/>
      <c r="AAP82" s="33"/>
      <c r="AAQ82" s="33"/>
      <c r="AAR82" s="95"/>
      <c r="AAS82" s="96"/>
      <c r="AAT82" s="96"/>
      <c r="AAU82" s="96"/>
      <c r="AAV82" s="97"/>
      <c r="AAW82" s="19"/>
      <c r="AAX82" s="20"/>
      <c r="AAY82" s="26"/>
      <c r="AAZ82" s="20"/>
      <c r="ABA82" s="33"/>
      <c r="ABB82" s="22"/>
      <c r="ABC82" s="89"/>
      <c r="ABD82" s="90"/>
      <c r="ABE82" s="26"/>
      <c r="ABF82" s="91"/>
      <c r="ABG82" s="91"/>
      <c r="ABH82" s="26"/>
      <c r="ABI82" s="26"/>
      <c r="ABJ82" s="92"/>
      <c r="ABK82" s="28"/>
      <c r="ABL82" s="93"/>
      <c r="ABM82" s="93"/>
      <c r="ABN82" s="29"/>
      <c r="ABO82" s="30"/>
      <c r="ABP82" s="94"/>
      <c r="ABQ82" s="28"/>
      <c r="ABR82" s="32"/>
      <c r="ABS82" s="32"/>
      <c r="ABT82" s="21"/>
      <c r="ABU82" s="21"/>
      <c r="ABV82" s="21"/>
      <c r="ABW82" s="21"/>
      <c r="ABX82" s="33"/>
      <c r="ABY82" s="33"/>
      <c r="ABZ82" s="33"/>
      <c r="ACA82" s="95"/>
      <c r="ACB82" s="96"/>
      <c r="ACC82" s="96"/>
      <c r="ACD82" s="96"/>
      <c r="ACE82" s="97"/>
      <c r="ACF82" s="19"/>
      <c r="ACG82" s="20"/>
      <c r="ACH82" s="26"/>
      <c r="ACI82" s="20"/>
      <c r="ACJ82" s="33"/>
      <c r="ACK82" s="22"/>
      <c r="ACL82" s="89"/>
      <c r="ACM82" s="90"/>
      <c r="ACN82" s="26"/>
      <c r="ACO82" s="91"/>
      <c r="ACP82" s="91"/>
      <c r="ACQ82" s="26"/>
      <c r="ACR82" s="26"/>
      <c r="ACS82" s="92"/>
      <c r="ACT82" s="28"/>
      <c r="ACU82" s="93"/>
      <c r="ACV82" s="93"/>
      <c r="ACW82" s="29"/>
      <c r="ACX82" s="30"/>
      <c r="ACY82" s="94"/>
      <c r="ACZ82" s="28"/>
      <c r="ADA82" s="32"/>
      <c r="ADB82" s="32"/>
      <c r="ADC82" s="21"/>
      <c r="ADD82" s="21"/>
      <c r="ADE82" s="21"/>
      <c r="ADF82" s="21"/>
      <c r="ADG82" s="33"/>
      <c r="ADH82" s="33"/>
      <c r="ADI82" s="33"/>
      <c r="ADJ82" s="95"/>
      <c r="ADK82" s="96"/>
      <c r="ADL82" s="96"/>
      <c r="ADM82" s="96"/>
      <c r="ADN82" s="97"/>
      <c r="ADO82" s="19"/>
      <c r="ADP82" s="20"/>
      <c r="ADQ82" s="26"/>
      <c r="ADR82" s="20"/>
      <c r="ADS82" s="33"/>
      <c r="ADT82" s="22"/>
      <c r="ADU82" s="89"/>
      <c r="ADV82" s="90"/>
      <c r="ADW82" s="26"/>
      <c r="ADX82" s="91"/>
      <c r="ADY82" s="91"/>
      <c r="ADZ82" s="26"/>
      <c r="AEA82" s="26"/>
      <c r="AEB82" s="92"/>
      <c r="AEC82" s="28"/>
      <c r="AED82" s="93"/>
      <c r="AEE82" s="93"/>
      <c r="AEF82" s="29"/>
      <c r="AEG82" s="30"/>
      <c r="AEH82" s="94"/>
      <c r="AEI82" s="28"/>
      <c r="AEJ82" s="32"/>
      <c r="AEK82" s="32"/>
      <c r="AEL82" s="21"/>
      <c r="AEM82" s="21"/>
      <c r="AEN82" s="21"/>
      <c r="AEO82" s="21"/>
      <c r="AEP82" s="33"/>
      <c r="AEQ82" s="33"/>
      <c r="AER82" s="33"/>
      <c r="AES82" s="95"/>
      <c r="AET82" s="96"/>
      <c r="AEU82" s="96"/>
      <c r="AEV82" s="96"/>
      <c r="AEW82" s="97"/>
      <c r="AEX82" s="19"/>
      <c r="AEY82" s="20"/>
      <c r="AEZ82" s="26"/>
      <c r="AFA82" s="20"/>
      <c r="AFB82" s="33"/>
      <c r="AFC82" s="22"/>
      <c r="AFD82" s="89"/>
      <c r="AFE82" s="90"/>
      <c r="AFF82" s="26"/>
      <c r="AFG82" s="91"/>
      <c r="AFH82" s="91"/>
      <c r="AFI82" s="26"/>
      <c r="AFJ82" s="26"/>
      <c r="AFK82" s="92"/>
      <c r="AFL82" s="28"/>
      <c r="AFM82" s="93"/>
      <c r="AFN82" s="93"/>
      <c r="AFO82" s="29"/>
      <c r="AFP82" s="30"/>
      <c r="AFQ82" s="94"/>
      <c r="AFR82" s="28"/>
      <c r="AFS82" s="32"/>
      <c r="AFT82" s="32"/>
      <c r="AFU82" s="21"/>
      <c r="AFV82" s="21"/>
      <c r="AFW82" s="21"/>
      <c r="AFX82" s="21"/>
      <c r="AFY82" s="33"/>
      <c r="AFZ82" s="33"/>
      <c r="AGA82" s="33"/>
      <c r="AGB82" s="95"/>
      <c r="AGC82" s="96"/>
      <c r="AGD82" s="96"/>
      <c r="AGE82" s="96"/>
      <c r="AGF82" s="97"/>
      <c r="AGG82" s="19"/>
      <c r="AGH82" s="20"/>
      <c r="AGI82" s="26"/>
      <c r="AGJ82" s="20"/>
      <c r="AGK82" s="33"/>
      <c r="AGL82" s="22"/>
      <c r="AGM82" s="89"/>
      <c r="AGN82" s="90"/>
      <c r="AGO82" s="26"/>
      <c r="AGP82" s="91"/>
      <c r="AGQ82" s="91"/>
      <c r="AGR82" s="26"/>
      <c r="AGS82" s="26"/>
      <c r="AGT82" s="92"/>
      <c r="AGU82" s="28"/>
      <c r="AGV82" s="93"/>
      <c r="AGW82" s="93"/>
      <c r="AGX82" s="29"/>
      <c r="AGY82" s="30"/>
      <c r="AGZ82" s="94"/>
      <c r="AHA82" s="28"/>
      <c r="AHB82" s="32"/>
      <c r="AHC82" s="32"/>
      <c r="AHD82" s="21"/>
      <c r="AHE82" s="21"/>
      <c r="AHF82" s="21"/>
      <c r="AHG82" s="21"/>
      <c r="AHH82" s="33"/>
      <c r="AHI82" s="33"/>
      <c r="AHJ82" s="33"/>
      <c r="AHK82" s="95"/>
      <c r="AHL82" s="96"/>
      <c r="AHM82" s="96"/>
      <c r="AHN82" s="96"/>
      <c r="AHO82" s="97"/>
      <c r="AHP82" s="19"/>
      <c r="AHQ82" s="20"/>
      <c r="AHR82" s="26"/>
      <c r="AHS82" s="20"/>
      <c r="AHT82" s="33"/>
      <c r="AHU82" s="22"/>
      <c r="AHV82" s="89"/>
      <c r="AHW82" s="90"/>
      <c r="AHX82" s="26"/>
      <c r="AHY82" s="91"/>
      <c r="AHZ82" s="91"/>
      <c r="AIA82" s="26"/>
      <c r="AIB82" s="26"/>
      <c r="AIC82" s="92"/>
      <c r="AID82" s="28"/>
      <c r="AIE82" s="93"/>
      <c r="AIF82" s="93"/>
      <c r="AIG82" s="29"/>
      <c r="AIH82" s="30"/>
      <c r="AII82" s="94"/>
      <c r="AIJ82" s="28"/>
      <c r="AIK82" s="32"/>
      <c r="AIL82" s="32"/>
      <c r="AIM82" s="21"/>
      <c r="AIN82" s="21"/>
      <c r="AIO82" s="21"/>
      <c r="AIP82" s="21"/>
      <c r="AIQ82" s="33"/>
      <c r="AIR82" s="33"/>
      <c r="AIS82" s="33"/>
      <c r="AIT82" s="95"/>
      <c r="AIU82" s="96"/>
      <c r="AIV82" s="96"/>
      <c r="AIW82" s="96"/>
      <c r="AIX82" s="97"/>
      <c r="AIY82" s="19"/>
      <c r="AIZ82" s="20"/>
      <c r="AJA82" s="26"/>
      <c r="AJB82" s="20"/>
      <c r="AJC82" s="33"/>
      <c r="AJD82" s="22"/>
      <c r="AJE82" s="89"/>
      <c r="AJF82" s="90"/>
      <c r="AJG82" s="26"/>
      <c r="AJH82" s="91"/>
      <c r="AJI82" s="91"/>
      <c r="AJJ82" s="26"/>
      <c r="AJK82" s="26"/>
      <c r="AJL82" s="92"/>
      <c r="AJM82" s="28"/>
      <c r="AJN82" s="93"/>
      <c r="AJO82" s="93"/>
      <c r="AJP82" s="29"/>
      <c r="AJQ82" s="30"/>
      <c r="AJR82" s="94"/>
      <c r="AJS82" s="28"/>
      <c r="AJT82" s="32"/>
      <c r="AJU82" s="32"/>
      <c r="AJV82" s="21"/>
      <c r="AJW82" s="21"/>
      <c r="AJX82" s="21"/>
      <c r="AJY82" s="21"/>
      <c r="AJZ82" s="33"/>
      <c r="AKA82" s="33"/>
      <c r="AKB82" s="33"/>
      <c r="AKC82" s="95"/>
      <c r="AKD82" s="96"/>
      <c r="AKE82" s="96"/>
      <c r="AKF82" s="96"/>
      <c r="AKG82" s="97"/>
      <c r="AKH82" s="19"/>
      <c r="AKI82" s="20"/>
      <c r="AKJ82" s="26"/>
      <c r="AKK82" s="20"/>
      <c r="AKL82" s="33"/>
      <c r="AKM82" s="22"/>
      <c r="AKN82" s="89"/>
      <c r="AKO82" s="90"/>
      <c r="AKP82" s="26"/>
      <c r="AKQ82" s="91"/>
      <c r="AKR82" s="91"/>
      <c r="AKS82" s="26"/>
      <c r="AKT82" s="26"/>
      <c r="AKU82" s="92"/>
      <c r="AKV82" s="28"/>
      <c r="AKW82" s="93"/>
      <c r="AKX82" s="93"/>
      <c r="AKY82" s="29"/>
      <c r="AKZ82" s="30"/>
      <c r="ALA82" s="94"/>
      <c r="ALB82" s="28"/>
      <c r="ALC82" s="32"/>
      <c r="ALD82" s="32"/>
      <c r="ALE82" s="21"/>
      <c r="ALF82" s="21"/>
      <c r="ALG82" s="21"/>
      <c r="ALH82" s="21"/>
      <c r="ALI82" s="33"/>
      <c r="ALJ82" s="33"/>
      <c r="ALK82" s="33"/>
      <c r="ALL82" s="95"/>
      <c r="ALM82" s="96"/>
      <c r="ALN82" s="96"/>
      <c r="ALO82" s="96"/>
      <c r="ALP82" s="97"/>
      <c r="ALQ82" s="19"/>
      <c r="ALR82" s="20"/>
      <c r="ALS82" s="26"/>
      <c r="ALT82" s="20"/>
      <c r="ALU82" s="33"/>
      <c r="ALV82" s="22"/>
      <c r="ALW82" s="89"/>
      <c r="ALX82" s="90"/>
      <c r="ALY82" s="26"/>
      <c r="ALZ82" s="91"/>
      <c r="AMA82" s="91"/>
      <c r="AMB82" s="26"/>
      <c r="AMC82" s="26"/>
      <c r="AMD82" s="92"/>
      <c r="AME82" s="28"/>
      <c r="AMF82" s="93"/>
      <c r="AMG82" s="93"/>
      <c r="AMH82" s="29"/>
      <c r="AMI82" s="30"/>
      <c r="AMJ82" s="94"/>
      <c r="AMK82" s="28"/>
      <c r="AML82" s="32"/>
      <c r="AMM82" s="32"/>
      <c r="AMN82" s="21"/>
      <c r="AMO82" s="21"/>
      <c r="AMP82" s="21"/>
      <c r="AMQ82" s="21"/>
      <c r="AMR82" s="33"/>
      <c r="AMS82" s="33"/>
      <c r="AMT82" s="33"/>
      <c r="AMU82" s="95"/>
      <c r="AMV82" s="96"/>
      <c r="AMW82" s="96"/>
      <c r="AMX82" s="96"/>
      <c r="AMY82" s="97"/>
      <c r="AMZ82" s="19"/>
      <c r="ANA82" s="20"/>
      <c r="ANB82" s="26"/>
      <c r="ANC82" s="20"/>
      <c r="AND82" s="33"/>
      <c r="ANE82" s="22"/>
      <c r="ANF82" s="89"/>
      <c r="ANG82" s="90"/>
      <c r="ANH82" s="26"/>
      <c r="ANI82" s="91"/>
      <c r="ANJ82" s="91"/>
      <c r="ANK82" s="26"/>
      <c r="ANL82" s="26"/>
      <c r="ANM82" s="92"/>
      <c r="ANN82" s="28"/>
      <c r="ANO82" s="93"/>
      <c r="ANP82" s="93"/>
      <c r="ANQ82" s="29"/>
      <c r="ANR82" s="30"/>
      <c r="ANS82" s="94"/>
      <c r="ANT82" s="28"/>
      <c r="ANU82" s="32"/>
      <c r="ANV82" s="32"/>
      <c r="ANW82" s="21"/>
      <c r="ANX82" s="21"/>
      <c r="ANY82" s="21"/>
      <c r="ANZ82" s="21"/>
      <c r="AOA82" s="33"/>
      <c r="AOB82" s="33"/>
      <c r="AOC82" s="33"/>
      <c r="AOD82" s="95"/>
      <c r="AOE82" s="96"/>
      <c r="AOF82" s="96"/>
      <c r="AOG82" s="96"/>
      <c r="AOH82" s="97"/>
      <c r="AOI82" s="19"/>
      <c r="AOJ82" s="20"/>
      <c r="AOK82" s="26"/>
      <c r="AOL82" s="20"/>
      <c r="AOM82" s="33"/>
      <c r="AON82" s="22"/>
      <c r="AOO82" s="89"/>
      <c r="AOP82" s="90"/>
      <c r="AOQ82" s="26"/>
      <c r="AOR82" s="91"/>
      <c r="AOS82" s="91"/>
      <c r="AOT82" s="26"/>
      <c r="AOU82" s="26"/>
      <c r="AOV82" s="92"/>
      <c r="AOW82" s="28"/>
      <c r="AOX82" s="93"/>
      <c r="AOY82" s="93"/>
      <c r="AOZ82" s="29"/>
      <c r="APA82" s="30"/>
      <c r="APB82" s="94"/>
      <c r="APC82" s="28"/>
      <c r="APD82" s="32"/>
      <c r="APE82" s="32"/>
      <c r="APF82" s="21"/>
      <c r="APG82" s="21"/>
      <c r="APH82" s="21"/>
      <c r="API82" s="21"/>
      <c r="APJ82" s="33"/>
      <c r="APK82" s="33"/>
      <c r="APL82" s="33"/>
      <c r="APM82" s="95"/>
      <c r="APN82" s="96"/>
      <c r="APO82" s="96"/>
      <c r="APP82" s="96"/>
      <c r="APQ82" s="97"/>
      <c r="APR82" s="19"/>
      <c r="APS82" s="20"/>
      <c r="APT82" s="26"/>
      <c r="APU82" s="20"/>
      <c r="APV82" s="33"/>
      <c r="APW82" s="22"/>
      <c r="APX82" s="89"/>
      <c r="APY82" s="90"/>
      <c r="APZ82" s="26"/>
      <c r="AQA82" s="91"/>
      <c r="AQB82" s="91"/>
      <c r="AQC82" s="26"/>
      <c r="AQD82" s="26"/>
      <c r="AQE82" s="92"/>
      <c r="AQF82" s="28"/>
      <c r="AQG82" s="93"/>
      <c r="AQH82" s="93"/>
      <c r="AQI82" s="29"/>
      <c r="AQJ82" s="30"/>
      <c r="AQK82" s="94"/>
      <c r="AQL82" s="28"/>
      <c r="AQM82" s="32"/>
      <c r="AQN82" s="32"/>
      <c r="AQO82" s="21"/>
      <c r="AQP82" s="21"/>
      <c r="AQQ82" s="21"/>
      <c r="AQR82" s="21"/>
      <c r="AQS82" s="33"/>
      <c r="AQT82" s="33"/>
      <c r="AQU82" s="33"/>
      <c r="AQV82" s="95"/>
      <c r="AQW82" s="96"/>
      <c r="AQX82" s="96"/>
      <c r="AQY82" s="96"/>
      <c r="AQZ82" s="97"/>
      <c r="ARA82" s="19"/>
      <c r="ARB82" s="20"/>
      <c r="ARC82" s="26"/>
      <c r="ARD82" s="20"/>
      <c r="ARE82" s="33"/>
      <c r="ARF82" s="22"/>
      <c r="ARG82" s="89"/>
      <c r="ARH82" s="90"/>
      <c r="ARI82" s="26"/>
      <c r="ARJ82" s="91"/>
      <c r="ARK82" s="91"/>
      <c r="ARL82" s="26"/>
      <c r="ARM82" s="26"/>
      <c r="ARN82" s="92"/>
      <c r="ARO82" s="28"/>
      <c r="ARP82" s="93"/>
      <c r="ARQ82" s="93"/>
      <c r="ARR82" s="29"/>
      <c r="ARS82" s="30"/>
      <c r="ART82" s="94"/>
      <c r="ARU82" s="28"/>
      <c r="ARV82" s="32"/>
      <c r="ARW82" s="32"/>
      <c r="ARX82" s="21"/>
      <c r="ARY82" s="21"/>
      <c r="ARZ82" s="21"/>
      <c r="ASA82" s="21"/>
      <c r="ASB82" s="33"/>
      <c r="ASC82" s="33"/>
      <c r="ASD82" s="33"/>
      <c r="ASE82" s="95"/>
      <c r="ASF82" s="96"/>
      <c r="ASG82" s="96"/>
      <c r="ASH82" s="96"/>
      <c r="ASI82" s="97"/>
      <c r="ASJ82" s="19"/>
      <c r="ASK82" s="20"/>
      <c r="ASL82" s="26"/>
      <c r="ASM82" s="20"/>
      <c r="ASN82" s="33"/>
      <c r="ASO82" s="22"/>
      <c r="ASP82" s="89"/>
      <c r="ASQ82" s="90"/>
      <c r="ASR82" s="26"/>
      <c r="ASS82" s="91"/>
      <c r="AST82" s="91"/>
      <c r="ASU82" s="26"/>
      <c r="ASV82" s="26"/>
      <c r="ASW82" s="92"/>
      <c r="ASX82" s="28"/>
      <c r="ASY82" s="93"/>
      <c r="ASZ82" s="93"/>
      <c r="ATA82" s="29"/>
      <c r="ATB82" s="30"/>
      <c r="ATC82" s="94"/>
      <c r="ATD82" s="28"/>
      <c r="ATE82" s="32"/>
      <c r="ATF82" s="32"/>
      <c r="ATG82" s="21"/>
      <c r="ATH82" s="21"/>
      <c r="ATI82" s="21"/>
      <c r="ATJ82" s="21"/>
      <c r="ATK82" s="33"/>
      <c r="ATL82" s="33"/>
      <c r="ATM82" s="33"/>
      <c r="ATN82" s="95"/>
      <c r="ATO82" s="96"/>
      <c r="ATP82" s="96"/>
      <c r="ATQ82" s="96"/>
      <c r="ATR82" s="97"/>
      <c r="ATS82" s="19"/>
      <c r="ATT82" s="20"/>
      <c r="ATU82" s="26"/>
      <c r="ATV82" s="20"/>
      <c r="ATW82" s="33"/>
      <c r="ATX82" s="22"/>
      <c r="ATY82" s="89"/>
      <c r="ATZ82" s="90"/>
      <c r="AUA82" s="26"/>
      <c r="AUB82" s="91"/>
      <c r="AUC82" s="91"/>
      <c r="AUD82" s="26"/>
      <c r="AUE82" s="26"/>
      <c r="AUF82" s="92"/>
      <c r="AUG82" s="28"/>
      <c r="AUH82" s="93"/>
      <c r="AUI82" s="93"/>
      <c r="AUJ82" s="29"/>
      <c r="AUK82" s="30"/>
      <c r="AUL82" s="94"/>
      <c r="AUM82" s="28"/>
      <c r="AUN82" s="32"/>
      <c r="AUO82" s="32"/>
      <c r="AUP82" s="21"/>
      <c r="AUQ82" s="21"/>
      <c r="AUR82" s="21"/>
      <c r="AUS82" s="21"/>
      <c r="AUT82" s="33"/>
      <c r="AUU82" s="33"/>
      <c r="AUV82" s="33"/>
      <c r="AUW82" s="95"/>
      <c r="AUX82" s="96"/>
      <c r="AUY82" s="96"/>
      <c r="AUZ82" s="96"/>
      <c r="AVA82" s="97"/>
      <c r="AVB82" s="19"/>
      <c r="AVC82" s="20"/>
      <c r="AVD82" s="26"/>
      <c r="AVE82" s="20"/>
      <c r="AVF82" s="33"/>
      <c r="AVG82" s="22"/>
      <c r="AVH82" s="89"/>
      <c r="AVI82" s="90"/>
      <c r="AVJ82" s="26"/>
      <c r="AVK82" s="91"/>
      <c r="AVL82" s="91"/>
      <c r="AVM82" s="26"/>
      <c r="AVN82" s="26"/>
      <c r="AVO82" s="92"/>
      <c r="AVP82" s="28"/>
      <c r="AVQ82" s="93"/>
      <c r="AVR82" s="93"/>
      <c r="AVS82" s="29"/>
      <c r="AVT82" s="30"/>
      <c r="AVU82" s="94"/>
      <c r="AVV82" s="28"/>
      <c r="AVW82" s="32"/>
      <c r="AVX82" s="32"/>
      <c r="AVY82" s="21"/>
      <c r="AVZ82" s="21"/>
      <c r="AWA82" s="21"/>
      <c r="AWB82" s="21"/>
      <c r="AWC82" s="33"/>
      <c r="AWD82" s="33"/>
      <c r="AWE82" s="33"/>
      <c r="AWF82" s="95"/>
      <c r="AWG82" s="96"/>
      <c r="AWH82" s="96"/>
      <c r="AWI82" s="96"/>
      <c r="AWJ82" s="97"/>
      <c r="AWK82" s="19"/>
      <c r="AWL82" s="20"/>
      <c r="AWM82" s="26"/>
      <c r="AWN82" s="20"/>
      <c r="AWO82" s="33"/>
      <c r="AWP82" s="22"/>
      <c r="AWQ82" s="89"/>
      <c r="AWR82" s="90"/>
      <c r="AWS82" s="26"/>
      <c r="AWT82" s="91"/>
      <c r="AWU82" s="91"/>
      <c r="AWV82" s="26"/>
      <c r="AWW82" s="26"/>
      <c r="AWX82" s="92"/>
      <c r="AWY82" s="28"/>
      <c r="AWZ82" s="93"/>
      <c r="AXA82" s="93"/>
      <c r="AXB82" s="29"/>
      <c r="AXC82" s="30"/>
      <c r="AXD82" s="94"/>
      <c r="AXE82" s="28"/>
      <c r="AXF82" s="32"/>
      <c r="AXG82" s="32"/>
      <c r="AXH82" s="21"/>
      <c r="AXI82" s="21"/>
      <c r="AXJ82" s="21"/>
      <c r="AXK82" s="21"/>
      <c r="AXL82" s="33"/>
      <c r="AXM82" s="33"/>
      <c r="AXN82" s="33"/>
      <c r="AXO82" s="95"/>
      <c r="AXP82" s="96"/>
      <c r="AXQ82" s="96"/>
      <c r="AXR82" s="96"/>
      <c r="AXS82" s="97"/>
      <c r="AXT82" s="19"/>
      <c r="AXU82" s="20"/>
      <c r="AXV82" s="26"/>
      <c r="AXW82" s="20"/>
      <c r="AXX82" s="33"/>
      <c r="AXY82" s="22"/>
      <c r="AXZ82" s="89"/>
      <c r="AYA82" s="90"/>
      <c r="AYB82" s="26"/>
      <c r="AYC82" s="91"/>
      <c r="AYD82" s="91"/>
      <c r="AYE82" s="26"/>
      <c r="AYF82" s="26"/>
      <c r="AYG82" s="92"/>
      <c r="AYH82" s="28"/>
      <c r="AYI82" s="93"/>
      <c r="AYJ82" s="93"/>
      <c r="AYK82" s="29"/>
      <c r="AYL82" s="30"/>
      <c r="AYM82" s="94"/>
      <c r="AYN82" s="28"/>
      <c r="AYO82" s="32"/>
      <c r="AYP82" s="32"/>
      <c r="AYQ82" s="21"/>
      <c r="AYR82" s="21"/>
      <c r="AYS82" s="21"/>
      <c r="AYT82" s="21"/>
      <c r="AYU82" s="33"/>
      <c r="AYV82" s="33"/>
      <c r="AYW82" s="33"/>
      <c r="AYX82" s="95"/>
      <c r="AYY82" s="96"/>
      <c r="AYZ82" s="96"/>
      <c r="AZA82" s="96"/>
      <c r="AZB82" s="97"/>
      <c r="AZC82" s="19"/>
      <c r="AZD82" s="20"/>
      <c r="AZE82" s="26"/>
      <c r="AZF82" s="20"/>
      <c r="AZG82" s="33"/>
      <c r="AZH82" s="22"/>
      <c r="AZI82" s="89"/>
      <c r="AZJ82" s="90"/>
      <c r="AZK82" s="26"/>
      <c r="AZL82" s="91"/>
      <c r="AZM82" s="91"/>
      <c r="AZN82" s="26"/>
      <c r="AZO82" s="26"/>
      <c r="AZP82" s="92"/>
      <c r="AZQ82" s="28"/>
      <c r="AZR82" s="93"/>
      <c r="AZS82" s="93"/>
      <c r="AZT82" s="29"/>
      <c r="AZU82" s="30"/>
      <c r="AZV82" s="94"/>
      <c r="AZW82" s="28"/>
      <c r="AZX82" s="32"/>
      <c r="AZY82" s="32"/>
      <c r="AZZ82" s="21"/>
      <c r="BAA82" s="21"/>
      <c r="BAB82" s="21"/>
      <c r="BAC82" s="21"/>
      <c r="BAD82" s="33"/>
      <c r="BAE82" s="33"/>
      <c r="BAF82" s="33"/>
      <c r="BAG82" s="95"/>
      <c r="BAH82" s="96"/>
      <c r="BAI82" s="96"/>
      <c r="BAJ82" s="96"/>
      <c r="BAK82" s="97"/>
      <c r="BAL82" s="19"/>
      <c r="BAM82" s="20"/>
      <c r="BAN82" s="26"/>
      <c r="BAO82" s="20"/>
      <c r="BAP82" s="33"/>
      <c r="BAQ82" s="22"/>
      <c r="BAR82" s="89"/>
      <c r="BAS82" s="90"/>
      <c r="BAT82" s="26"/>
      <c r="BAU82" s="91"/>
      <c r="BAV82" s="91"/>
      <c r="BAW82" s="26"/>
      <c r="BAX82" s="26"/>
      <c r="BAY82" s="92"/>
      <c r="BAZ82" s="28"/>
      <c r="BBA82" s="93"/>
      <c r="BBB82" s="93"/>
      <c r="BBC82" s="29"/>
      <c r="BBD82" s="30"/>
      <c r="BBE82" s="94"/>
      <c r="BBF82" s="28"/>
      <c r="BBG82" s="32"/>
      <c r="BBH82" s="32"/>
      <c r="BBI82" s="21"/>
      <c r="BBJ82" s="21"/>
      <c r="BBK82" s="21"/>
      <c r="BBL82" s="21"/>
      <c r="BBM82" s="33"/>
      <c r="BBN82" s="33"/>
      <c r="BBO82" s="33"/>
      <c r="BBP82" s="95"/>
      <c r="BBQ82" s="96"/>
      <c r="BBR82" s="96"/>
      <c r="BBS82" s="96"/>
      <c r="BBT82" s="97"/>
      <c r="BBU82" s="19"/>
      <c r="BBV82" s="20"/>
      <c r="BBW82" s="26"/>
      <c r="BBX82" s="20"/>
      <c r="BBY82" s="33"/>
      <c r="BBZ82" s="22"/>
      <c r="BCA82" s="89"/>
      <c r="BCB82" s="90"/>
      <c r="BCC82" s="26"/>
      <c r="BCD82" s="91"/>
      <c r="BCE82" s="91"/>
      <c r="BCF82" s="26"/>
      <c r="BCG82" s="26"/>
      <c r="BCH82" s="92"/>
      <c r="BCI82" s="28"/>
      <c r="BCJ82" s="93"/>
      <c r="BCK82" s="93"/>
      <c r="BCL82" s="29"/>
      <c r="BCM82" s="30"/>
      <c r="BCN82" s="94"/>
      <c r="BCO82" s="28"/>
      <c r="BCP82" s="32"/>
      <c r="BCQ82" s="32"/>
      <c r="BCR82" s="21"/>
      <c r="BCS82" s="21"/>
      <c r="BCT82" s="21"/>
      <c r="BCU82" s="21"/>
      <c r="BCV82" s="33"/>
      <c r="BCW82" s="33"/>
      <c r="BCX82" s="33"/>
      <c r="BCY82" s="95"/>
      <c r="BCZ82" s="96"/>
      <c r="BDA82" s="96"/>
      <c r="BDB82" s="96"/>
      <c r="BDC82" s="97"/>
      <c r="BDD82" s="19"/>
      <c r="BDE82" s="20"/>
      <c r="BDF82" s="26"/>
      <c r="BDG82" s="20"/>
      <c r="BDH82" s="33"/>
      <c r="BDI82" s="22"/>
      <c r="BDJ82" s="89"/>
      <c r="BDK82" s="90"/>
      <c r="BDL82" s="26"/>
      <c r="BDM82" s="91"/>
      <c r="BDN82" s="91"/>
      <c r="BDO82" s="26"/>
      <c r="BDP82" s="26"/>
      <c r="BDQ82" s="92"/>
      <c r="BDR82" s="28"/>
      <c r="BDS82" s="93"/>
      <c r="BDT82" s="93"/>
      <c r="BDU82" s="29"/>
      <c r="BDV82" s="30"/>
      <c r="BDW82" s="94"/>
      <c r="BDX82" s="28"/>
      <c r="BDY82" s="32"/>
      <c r="BDZ82" s="32"/>
      <c r="BEA82" s="21"/>
      <c r="BEB82" s="21"/>
      <c r="BEC82" s="21"/>
      <c r="BED82" s="21"/>
      <c r="BEE82" s="33"/>
      <c r="BEF82" s="33"/>
      <c r="BEG82" s="33"/>
      <c r="BEH82" s="95"/>
      <c r="BEI82" s="96"/>
      <c r="BEJ82" s="96"/>
      <c r="BEK82" s="96"/>
      <c r="BEL82" s="97"/>
      <c r="BEM82" s="19"/>
      <c r="BEN82" s="20"/>
      <c r="BEO82" s="26"/>
      <c r="BEP82" s="20"/>
      <c r="BEQ82" s="33"/>
      <c r="BER82" s="22"/>
      <c r="BES82" s="89"/>
      <c r="BET82" s="90"/>
      <c r="BEU82" s="26"/>
      <c r="BEV82" s="91"/>
      <c r="BEW82" s="91"/>
      <c r="BEX82" s="26"/>
      <c r="BEY82" s="26"/>
      <c r="BEZ82" s="92"/>
      <c r="BFA82" s="28"/>
      <c r="BFB82" s="93"/>
      <c r="BFC82" s="93"/>
      <c r="BFD82" s="29"/>
      <c r="BFE82" s="30"/>
      <c r="BFF82" s="94"/>
      <c r="BFG82" s="28"/>
      <c r="BFH82" s="32"/>
      <c r="BFI82" s="32"/>
      <c r="BFJ82" s="21"/>
      <c r="BFK82" s="21"/>
      <c r="BFL82" s="21"/>
      <c r="BFM82" s="21"/>
      <c r="BFN82" s="33"/>
      <c r="BFO82" s="33"/>
      <c r="BFP82" s="33"/>
      <c r="BFQ82" s="95"/>
      <c r="BFR82" s="96"/>
      <c r="BFS82" s="96"/>
      <c r="BFT82" s="96"/>
      <c r="BFU82" s="97"/>
      <c r="BFV82" s="19"/>
      <c r="BFW82" s="20"/>
      <c r="BFX82" s="26"/>
      <c r="BFY82" s="20"/>
      <c r="BFZ82" s="33"/>
      <c r="BGA82" s="22"/>
      <c r="BGB82" s="89"/>
      <c r="BGC82" s="90"/>
      <c r="BGD82" s="26"/>
      <c r="BGE82" s="91"/>
      <c r="BGF82" s="91"/>
      <c r="BGG82" s="26"/>
      <c r="BGH82" s="26"/>
      <c r="BGI82" s="92"/>
      <c r="BGJ82" s="28"/>
      <c r="BGK82" s="93"/>
      <c r="BGL82" s="93"/>
      <c r="BGM82" s="29"/>
      <c r="BGN82" s="30"/>
      <c r="BGO82" s="94"/>
      <c r="BGP82" s="28"/>
      <c r="BGQ82" s="32"/>
      <c r="BGR82" s="32"/>
      <c r="BGS82" s="21"/>
      <c r="BGT82" s="21"/>
      <c r="BGU82" s="21"/>
      <c r="BGV82" s="21"/>
      <c r="BGW82" s="33"/>
      <c r="BGX82" s="33"/>
      <c r="BGY82" s="33"/>
      <c r="BGZ82" s="95"/>
      <c r="BHA82" s="96"/>
      <c r="BHB82" s="96"/>
      <c r="BHC82" s="96"/>
      <c r="BHD82" s="97"/>
      <c r="BHE82" s="19"/>
      <c r="BHF82" s="20"/>
      <c r="BHG82" s="26"/>
      <c r="BHH82" s="20"/>
      <c r="BHI82" s="33"/>
      <c r="BHJ82" s="22"/>
      <c r="BHK82" s="89"/>
      <c r="BHL82" s="90"/>
      <c r="BHM82" s="26"/>
      <c r="BHN82" s="91"/>
      <c r="BHO82" s="91"/>
      <c r="BHP82" s="26"/>
      <c r="BHQ82" s="26"/>
      <c r="BHR82" s="92"/>
      <c r="BHS82" s="28"/>
      <c r="BHT82" s="93"/>
      <c r="BHU82" s="93"/>
      <c r="BHV82" s="29"/>
      <c r="BHW82" s="30"/>
      <c r="BHX82" s="94"/>
      <c r="BHY82" s="28"/>
      <c r="BHZ82" s="32"/>
      <c r="BIA82" s="32"/>
      <c r="BIB82" s="21"/>
      <c r="BIC82" s="21"/>
      <c r="BID82" s="21"/>
      <c r="BIE82" s="21"/>
      <c r="BIF82" s="33"/>
      <c r="BIG82" s="33"/>
      <c r="BIH82" s="33"/>
      <c r="BII82" s="95"/>
      <c r="BIJ82" s="96"/>
      <c r="BIK82" s="96"/>
      <c r="BIL82" s="96"/>
      <c r="BIM82" s="97"/>
      <c r="BIN82" s="19"/>
      <c r="BIO82" s="20"/>
      <c r="BIP82" s="26"/>
      <c r="BIQ82" s="20"/>
      <c r="BIR82" s="33"/>
      <c r="BIS82" s="22"/>
      <c r="BIT82" s="89"/>
      <c r="BIU82" s="90"/>
      <c r="BIV82" s="26"/>
      <c r="BIW82" s="91"/>
      <c r="BIX82" s="91"/>
      <c r="BIY82" s="26"/>
      <c r="BIZ82" s="26"/>
      <c r="BJA82" s="92"/>
      <c r="BJB82" s="28"/>
      <c r="BJC82" s="93"/>
      <c r="BJD82" s="93"/>
      <c r="BJE82" s="29"/>
      <c r="BJF82" s="30"/>
      <c r="BJG82" s="94"/>
      <c r="BJH82" s="28"/>
      <c r="BJI82" s="32"/>
      <c r="BJJ82" s="32"/>
      <c r="BJK82" s="21"/>
      <c r="BJL82" s="21"/>
      <c r="BJM82" s="21"/>
      <c r="BJN82" s="21"/>
      <c r="BJO82" s="33"/>
      <c r="BJP82" s="33"/>
      <c r="BJQ82" s="33"/>
      <c r="BJR82" s="95"/>
      <c r="BJS82" s="96"/>
      <c r="BJT82" s="96"/>
      <c r="BJU82" s="96"/>
      <c r="BJV82" s="97"/>
      <c r="BJW82" s="19"/>
      <c r="BJX82" s="20"/>
      <c r="BJY82" s="26"/>
      <c r="BJZ82" s="20"/>
      <c r="BKA82" s="33"/>
      <c r="BKB82" s="22"/>
      <c r="BKC82" s="89"/>
      <c r="BKD82" s="90"/>
      <c r="BKE82" s="26"/>
      <c r="BKF82" s="91"/>
      <c r="BKG82" s="91"/>
      <c r="BKH82" s="26"/>
      <c r="BKI82" s="26"/>
      <c r="BKJ82" s="92"/>
      <c r="BKK82" s="28"/>
      <c r="BKL82" s="93"/>
      <c r="BKM82" s="93"/>
      <c r="BKN82" s="29"/>
      <c r="BKO82" s="30"/>
      <c r="BKP82" s="94"/>
      <c r="BKQ82" s="28"/>
      <c r="BKR82" s="32"/>
      <c r="BKS82" s="32"/>
      <c r="BKT82" s="21"/>
      <c r="BKU82" s="21"/>
      <c r="BKV82" s="21"/>
      <c r="BKW82" s="21"/>
      <c r="BKX82" s="33"/>
      <c r="BKY82" s="33"/>
      <c r="BKZ82" s="33"/>
      <c r="BLA82" s="95"/>
      <c r="BLB82" s="96"/>
      <c r="BLC82" s="96"/>
      <c r="BLD82" s="96"/>
      <c r="BLE82" s="97"/>
      <c r="BLF82" s="19"/>
      <c r="BLG82" s="20"/>
      <c r="BLH82" s="26"/>
      <c r="BLI82" s="20"/>
      <c r="BLJ82" s="33"/>
      <c r="BLK82" s="22"/>
      <c r="BLL82" s="89"/>
      <c r="BLM82" s="90"/>
      <c r="BLN82" s="26"/>
      <c r="BLO82" s="91"/>
      <c r="BLP82" s="91"/>
      <c r="BLQ82" s="26"/>
      <c r="BLR82" s="26"/>
      <c r="BLS82" s="92"/>
      <c r="BLT82" s="28"/>
      <c r="BLU82" s="93"/>
      <c r="BLV82" s="93"/>
      <c r="BLW82" s="29"/>
      <c r="BLX82" s="30"/>
      <c r="BLY82" s="94"/>
      <c r="BLZ82" s="28"/>
      <c r="BMA82" s="32"/>
      <c r="BMB82" s="32"/>
      <c r="BMC82" s="21"/>
      <c r="BMD82" s="21"/>
      <c r="BME82" s="21"/>
      <c r="BMF82" s="21"/>
      <c r="BMG82" s="33"/>
      <c r="BMH82" s="33"/>
      <c r="BMI82" s="33"/>
      <c r="BMJ82" s="95"/>
      <c r="BMK82" s="96"/>
      <c r="BML82" s="96"/>
      <c r="BMM82" s="96"/>
      <c r="BMN82" s="97"/>
      <c r="BMO82" s="19"/>
      <c r="BMP82" s="20"/>
      <c r="BMQ82" s="26"/>
      <c r="BMR82" s="20"/>
      <c r="BMS82" s="33"/>
      <c r="BMT82" s="22"/>
      <c r="BMU82" s="89"/>
      <c r="BMV82" s="90"/>
      <c r="BMW82" s="26"/>
      <c r="BMX82" s="91"/>
      <c r="BMY82" s="91"/>
      <c r="BMZ82" s="26"/>
      <c r="BNA82" s="26"/>
      <c r="BNB82" s="92"/>
      <c r="BNC82" s="28"/>
      <c r="BND82" s="93"/>
      <c r="BNE82" s="93"/>
      <c r="BNF82" s="29"/>
      <c r="BNG82" s="30"/>
      <c r="BNH82" s="94"/>
      <c r="BNI82" s="28"/>
      <c r="BNJ82" s="32"/>
      <c r="BNK82" s="32"/>
      <c r="BNL82" s="21"/>
      <c r="BNM82" s="21"/>
      <c r="BNN82" s="21"/>
      <c r="BNO82" s="21"/>
      <c r="BNP82" s="33"/>
      <c r="BNQ82" s="33"/>
      <c r="BNR82" s="33"/>
      <c r="BNS82" s="95"/>
      <c r="BNT82" s="96"/>
      <c r="BNU82" s="96"/>
      <c r="BNV82" s="96"/>
      <c r="BNW82" s="97"/>
      <c r="BNX82" s="19"/>
      <c r="BNY82" s="20"/>
      <c r="BNZ82" s="26"/>
      <c r="BOA82" s="20"/>
      <c r="BOB82" s="33"/>
      <c r="BOC82" s="22"/>
      <c r="BOD82" s="89"/>
      <c r="BOE82" s="90"/>
      <c r="BOF82" s="26"/>
      <c r="BOG82" s="91"/>
      <c r="BOH82" s="91"/>
      <c r="BOI82" s="26"/>
      <c r="BOJ82" s="26"/>
      <c r="BOK82" s="92"/>
      <c r="BOL82" s="28"/>
      <c r="BOM82" s="93"/>
      <c r="BON82" s="93"/>
      <c r="BOO82" s="29"/>
      <c r="BOP82" s="30"/>
      <c r="BOQ82" s="94"/>
      <c r="BOR82" s="28"/>
      <c r="BOS82" s="32"/>
      <c r="BOT82" s="32"/>
      <c r="BOU82" s="21"/>
      <c r="BOV82" s="21"/>
      <c r="BOW82" s="21"/>
      <c r="BOX82" s="21"/>
      <c r="BOY82" s="33"/>
      <c r="BOZ82" s="33"/>
      <c r="BPA82" s="33"/>
      <c r="BPB82" s="95"/>
      <c r="BPC82" s="96"/>
      <c r="BPD82" s="96"/>
      <c r="BPE82" s="96"/>
      <c r="BPF82" s="97"/>
      <c r="BPG82" s="19"/>
      <c r="BPH82" s="20"/>
      <c r="BPI82" s="26"/>
      <c r="BPJ82" s="20"/>
      <c r="BPK82" s="33"/>
      <c r="BPL82" s="22"/>
      <c r="BPM82" s="89"/>
      <c r="BPN82" s="90"/>
      <c r="BPO82" s="26"/>
      <c r="BPP82" s="91"/>
      <c r="BPQ82" s="91"/>
      <c r="BPR82" s="26"/>
      <c r="BPS82" s="26"/>
      <c r="BPT82" s="92"/>
      <c r="BPU82" s="28"/>
      <c r="BPV82" s="93"/>
      <c r="BPW82" s="93"/>
      <c r="BPX82" s="29"/>
      <c r="BPY82" s="30"/>
      <c r="BPZ82" s="94"/>
      <c r="BQA82" s="28"/>
      <c r="BQB82" s="32"/>
      <c r="BQC82" s="32"/>
      <c r="BQD82" s="21"/>
      <c r="BQE82" s="21"/>
      <c r="BQF82" s="21"/>
      <c r="BQG82" s="21"/>
      <c r="BQH82" s="33"/>
      <c r="BQI82" s="33"/>
      <c r="BQJ82" s="33"/>
      <c r="BQK82" s="95"/>
      <c r="BQL82" s="96"/>
      <c r="BQM82" s="96"/>
      <c r="BQN82" s="96"/>
      <c r="BQO82" s="97"/>
      <c r="BQP82" s="19"/>
      <c r="BQQ82" s="20"/>
      <c r="BQR82" s="26"/>
      <c r="BQS82" s="20"/>
      <c r="BQT82" s="33"/>
      <c r="BQU82" s="22"/>
      <c r="BQV82" s="89"/>
      <c r="BQW82" s="90"/>
      <c r="BQX82" s="26"/>
      <c r="BQY82" s="91"/>
      <c r="BQZ82" s="91"/>
      <c r="BRA82" s="26"/>
      <c r="BRB82" s="26"/>
      <c r="BRC82" s="92"/>
      <c r="BRD82" s="28"/>
      <c r="BRE82" s="93"/>
      <c r="BRF82" s="93"/>
      <c r="BRG82" s="29"/>
      <c r="BRH82" s="30"/>
      <c r="BRI82" s="94"/>
      <c r="BRJ82" s="28"/>
      <c r="BRK82" s="32"/>
      <c r="BRL82" s="32"/>
      <c r="BRM82" s="21"/>
      <c r="BRN82" s="21"/>
      <c r="BRO82" s="21"/>
      <c r="BRP82" s="21"/>
      <c r="BRQ82" s="33"/>
      <c r="BRR82" s="33"/>
      <c r="BRS82" s="33"/>
      <c r="BRT82" s="95"/>
      <c r="BRU82" s="96"/>
      <c r="BRV82" s="96"/>
      <c r="BRW82" s="96"/>
      <c r="BRX82" s="97"/>
      <c r="BRY82" s="19"/>
      <c r="BRZ82" s="20"/>
      <c r="BSA82" s="26"/>
      <c r="BSB82" s="20"/>
      <c r="BSC82" s="33"/>
      <c r="BSD82" s="22"/>
      <c r="BSE82" s="89"/>
      <c r="BSF82" s="90"/>
      <c r="BSG82" s="26"/>
      <c r="BSH82" s="91"/>
      <c r="BSI82" s="91"/>
      <c r="BSJ82" s="26"/>
      <c r="BSK82" s="26"/>
      <c r="BSL82" s="92"/>
      <c r="BSM82" s="28"/>
      <c r="BSN82" s="93"/>
      <c r="BSO82" s="93"/>
      <c r="BSP82" s="29"/>
      <c r="BSQ82" s="30"/>
      <c r="BSR82" s="94"/>
      <c r="BSS82" s="28"/>
      <c r="BST82" s="32"/>
      <c r="BSU82" s="32"/>
      <c r="BSV82" s="21"/>
      <c r="BSW82" s="21"/>
      <c r="BSX82" s="21"/>
      <c r="BSY82" s="21"/>
      <c r="BSZ82" s="33"/>
      <c r="BTA82" s="33"/>
      <c r="BTB82" s="33"/>
      <c r="BTC82" s="95"/>
      <c r="BTD82" s="96"/>
      <c r="BTE82" s="96"/>
      <c r="BTF82" s="96"/>
      <c r="BTG82" s="97"/>
      <c r="BTH82" s="19"/>
      <c r="BTI82" s="20"/>
      <c r="BTJ82" s="26"/>
      <c r="BTK82" s="20"/>
      <c r="BTL82" s="33"/>
      <c r="BTM82" s="22"/>
      <c r="BTN82" s="89"/>
      <c r="BTO82" s="90"/>
      <c r="BTP82" s="26"/>
      <c r="BTQ82" s="91"/>
      <c r="BTR82" s="91"/>
      <c r="BTS82" s="26"/>
      <c r="BTT82" s="26"/>
      <c r="BTU82" s="92"/>
      <c r="BTV82" s="28"/>
      <c r="BTW82" s="93"/>
      <c r="BTX82" s="93"/>
      <c r="BTY82" s="29"/>
      <c r="BTZ82" s="30"/>
      <c r="BUA82" s="94"/>
      <c r="BUB82" s="28"/>
      <c r="BUC82" s="32"/>
      <c r="BUD82" s="32"/>
      <c r="BUE82" s="21"/>
      <c r="BUF82" s="21"/>
      <c r="BUG82" s="21"/>
      <c r="BUH82" s="21"/>
      <c r="BUI82" s="33"/>
      <c r="BUJ82" s="33"/>
      <c r="BUK82" s="33"/>
      <c r="BUL82" s="95"/>
      <c r="BUM82" s="96"/>
      <c r="BUN82" s="96"/>
      <c r="BUO82" s="96"/>
      <c r="BUP82" s="97"/>
      <c r="BUQ82" s="19"/>
      <c r="BUR82" s="20"/>
      <c r="BUS82" s="26"/>
      <c r="BUT82" s="20"/>
      <c r="BUU82" s="33"/>
      <c r="BUV82" s="22"/>
      <c r="BUW82" s="89"/>
      <c r="BUX82" s="90"/>
      <c r="BUY82" s="26"/>
      <c r="BUZ82" s="91"/>
      <c r="BVA82" s="91"/>
      <c r="BVB82" s="26"/>
      <c r="BVC82" s="26"/>
      <c r="BVD82" s="92"/>
      <c r="BVE82" s="28"/>
      <c r="BVF82" s="93"/>
      <c r="BVG82" s="93"/>
      <c r="BVH82" s="29"/>
      <c r="BVI82" s="30"/>
      <c r="BVJ82" s="94"/>
      <c r="BVK82" s="28"/>
      <c r="BVL82" s="32"/>
      <c r="BVM82" s="32"/>
      <c r="BVN82" s="21"/>
      <c r="BVO82" s="21"/>
      <c r="BVP82" s="21"/>
      <c r="BVQ82" s="21"/>
      <c r="BVR82" s="33"/>
      <c r="BVS82" s="33"/>
      <c r="BVT82" s="33"/>
      <c r="BVU82" s="95"/>
      <c r="BVV82" s="96"/>
      <c r="BVW82" s="96"/>
      <c r="BVX82" s="96"/>
      <c r="BVY82" s="97"/>
      <c r="BVZ82" s="19"/>
      <c r="BWA82" s="20"/>
      <c r="BWB82" s="26"/>
      <c r="BWC82" s="20"/>
      <c r="BWD82" s="33"/>
      <c r="BWE82" s="22"/>
      <c r="BWF82" s="89"/>
      <c r="BWG82" s="90"/>
      <c r="BWH82" s="26"/>
      <c r="BWI82" s="91"/>
      <c r="BWJ82" s="91"/>
      <c r="BWK82" s="26"/>
      <c r="BWL82" s="26"/>
      <c r="BWM82" s="92"/>
      <c r="BWN82" s="28"/>
      <c r="BWO82" s="93"/>
      <c r="BWP82" s="93"/>
      <c r="BWQ82" s="29"/>
      <c r="BWR82" s="30"/>
      <c r="BWS82" s="94"/>
      <c r="BWT82" s="28"/>
      <c r="BWU82" s="32"/>
      <c r="BWV82" s="32"/>
      <c r="BWW82" s="21"/>
      <c r="BWX82" s="21"/>
      <c r="BWY82" s="21"/>
      <c r="BWZ82" s="21"/>
      <c r="BXA82" s="33"/>
      <c r="BXB82" s="33"/>
      <c r="BXC82" s="33"/>
      <c r="BXD82" s="95"/>
      <c r="BXE82" s="96"/>
      <c r="BXF82" s="96"/>
      <c r="BXG82" s="96"/>
      <c r="BXH82" s="97"/>
      <c r="BXI82" s="19"/>
      <c r="BXJ82" s="20"/>
      <c r="BXK82" s="26"/>
      <c r="BXL82" s="20"/>
      <c r="BXM82" s="33"/>
      <c r="BXN82" s="22"/>
      <c r="BXO82" s="89"/>
      <c r="BXP82" s="90"/>
      <c r="BXQ82" s="26"/>
      <c r="BXR82" s="91"/>
      <c r="BXS82" s="91"/>
      <c r="BXT82" s="26"/>
      <c r="BXU82" s="26"/>
      <c r="BXV82" s="92"/>
      <c r="BXW82" s="28"/>
      <c r="BXX82" s="93"/>
      <c r="BXY82" s="93"/>
      <c r="BXZ82" s="29"/>
      <c r="BYA82" s="30"/>
      <c r="BYB82" s="94"/>
      <c r="BYC82" s="28"/>
      <c r="BYD82" s="32"/>
      <c r="BYE82" s="32"/>
      <c r="BYF82" s="21"/>
      <c r="BYG82" s="21"/>
      <c r="BYH82" s="21"/>
      <c r="BYI82" s="21"/>
      <c r="BYJ82" s="33"/>
      <c r="BYK82" s="33"/>
      <c r="BYL82" s="33"/>
      <c r="BYM82" s="95"/>
      <c r="BYN82" s="96"/>
      <c r="BYO82" s="96"/>
      <c r="BYP82" s="96"/>
      <c r="BYQ82" s="97"/>
      <c r="BYR82" s="19"/>
      <c r="BYS82" s="20"/>
      <c r="BYT82" s="26"/>
      <c r="BYU82" s="20"/>
      <c r="BYV82" s="33"/>
      <c r="BYW82" s="22"/>
      <c r="BYX82" s="89"/>
      <c r="BYY82" s="90"/>
      <c r="BYZ82" s="26"/>
      <c r="BZA82" s="91"/>
      <c r="BZB82" s="91"/>
      <c r="BZC82" s="26"/>
      <c r="BZD82" s="26"/>
      <c r="BZE82" s="92"/>
      <c r="BZF82" s="28"/>
      <c r="BZG82" s="93"/>
      <c r="BZH82" s="93"/>
      <c r="BZI82" s="29"/>
      <c r="BZJ82" s="30"/>
      <c r="BZK82" s="94"/>
      <c r="BZL82" s="28"/>
      <c r="BZM82" s="32"/>
      <c r="BZN82" s="32"/>
      <c r="BZO82" s="21"/>
      <c r="BZP82" s="21"/>
      <c r="BZQ82" s="21"/>
      <c r="BZR82" s="21"/>
      <c r="BZS82" s="33"/>
      <c r="BZT82" s="33"/>
      <c r="BZU82" s="33"/>
      <c r="BZV82" s="95"/>
      <c r="BZW82" s="96"/>
      <c r="BZX82" s="96"/>
      <c r="BZY82" s="96"/>
      <c r="BZZ82" s="97"/>
      <c r="CAA82" s="19"/>
      <c r="CAB82" s="20"/>
      <c r="CAC82" s="26"/>
      <c r="CAD82" s="20"/>
      <c r="CAE82" s="33"/>
      <c r="CAF82" s="22"/>
      <c r="CAG82" s="89"/>
      <c r="CAH82" s="90"/>
      <c r="CAI82" s="26"/>
      <c r="CAJ82" s="91"/>
      <c r="CAK82" s="91"/>
      <c r="CAL82" s="26"/>
      <c r="CAM82" s="26"/>
      <c r="CAN82" s="92"/>
      <c r="CAO82" s="28"/>
      <c r="CAP82" s="93"/>
      <c r="CAQ82" s="93"/>
      <c r="CAR82" s="29"/>
      <c r="CAS82" s="30"/>
      <c r="CAT82" s="94"/>
      <c r="CAU82" s="28"/>
      <c r="CAV82" s="32"/>
      <c r="CAW82" s="32"/>
      <c r="CAX82" s="21"/>
      <c r="CAY82" s="21"/>
      <c r="CAZ82" s="21"/>
      <c r="CBA82" s="21"/>
      <c r="CBB82" s="33"/>
      <c r="CBC82" s="33"/>
      <c r="CBD82" s="33"/>
      <c r="CBE82" s="95"/>
      <c r="CBF82" s="96"/>
      <c r="CBG82" s="96"/>
      <c r="CBH82" s="96"/>
      <c r="CBI82" s="97"/>
      <c r="CBJ82" s="19"/>
      <c r="CBK82" s="20"/>
      <c r="CBL82" s="26"/>
      <c r="CBM82" s="20"/>
      <c r="CBN82" s="33"/>
      <c r="CBO82" s="22"/>
      <c r="CBP82" s="89"/>
      <c r="CBQ82" s="90"/>
      <c r="CBR82" s="26"/>
      <c r="CBS82" s="91"/>
      <c r="CBT82" s="91"/>
      <c r="CBU82" s="26"/>
      <c r="CBV82" s="26"/>
      <c r="CBW82" s="92"/>
      <c r="CBX82" s="28"/>
      <c r="CBY82" s="93"/>
      <c r="CBZ82" s="93"/>
      <c r="CCA82" s="29"/>
      <c r="CCB82" s="30"/>
      <c r="CCC82" s="94"/>
      <c r="CCD82" s="28"/>
      <c r="CCE82" s="32"/>
      <c r="CCF82" s="32"/>
      <c r="CCG82" s="21"/>
      <c r="CCH82" s="21"/>
      <c r="CCI82" s="21"/>
      <c r="CCJ82" s="21"/>
      <c r="CCK82" s="33"/>
      <c r="CCL82" s="33"/>
      <c r="CCM82" s="33"/>
      <c r="CCN82" s="95"/>
      <c r="CCO82" s="96"/>
      <c r="CCP82" s="96"/>
      <c r="CCQ82" s="96"/>
      <c r="CCR82" s="97"/>
      <c r="CCS82" s="19"/>
      <c r="CCT82" s="20"/>
      <c r="CCU82" s="26"/>
      <c r="CCV82" s="20"/>
      <c r="CCW82" s="33"/>
      <c r="CCX82" s="22"/>
      <c r="CCY82" s="89"/>
      <c r="CCZ82" s="90"/>
      <c r="CDA82" s="26"/>
      <c r="CDB82" s="91"/>
      <c r="CDC82" s="91"/>
      <c r="CDD82" s="26"/>
      <c r="CDE82" s="26"/>
      <c r="CDF82" s="92"/>
      <c r="CDG82" s="28"/>
      <c r="CDH82" s="93"/>
      <c r="CDI82" s="93"/>
      <c r="CDJ82" s="29"/>
      <c r="CDK82" s="30"/>
      <c r="CDL82" s="94"/>
      <c r="CDM82" s="28"/>
      <c r="CDN82" s="32"/>
      <c r="CDO82" s="32"/>
      <c r="CDP82" s="21"/>
      <c r="CDQ82" s="21"/>
      <c r="CDR82" s="21"/>
      <c r="CDS82" s="21"/>
      <c r="CDT82" s="33"/>
      <c r="CDU82" s="33"/>
      <c r="CDV82" s="33"/>
      <c r="CDW82" s="95"/>
      <c r="CDX82" s="96"/>
      <c r="CDY82" s="96"/>
      <c r="CDZ82" s="96"/>
      <c r="CEA82" s="97"/>
      <c r="CEB82" s="19"/>
      <c r="CEC82" s="20"/>
      <c r="CED82" s="26"/>
      <c r="CEE82" s="20"/>
      <c r="CEF82" s="33"/>
      <c r="CEG82" s="22"/>
      <c r="CEH82" s="89"/>
      <c r="CEI82" s="90"/>
      <c r="CEJ82" s="26"/>
      <c r="CEK82" s="91"/>
      <c r="CEL82" s="91"/>
      <c r="CEM82" s="26"/>
      <c r="CEN82" s="26"/>
      <c r="CEO82" s="92"/>
      <c r="CEP82" s="28"/>
      <c r="CEQ82" s="93"/>
      <c r="CER82" s="93"/>
      <c r="CES82" s="29"/>
      <c r="CET82" s="30"/>
      <c r="CEU82" s="94"/>
      <c r="CEV82" s="28"/>
      <c r="CEW82" s="32"/>
      <c r="CEX82" s="32"/>
      <c r="CEY82" s="21"/>
      <c r="CEZ82" s="21"/>
      <c r="CFA82" s="21"/>
      <c r="CFB82" s="21"/>
      <c r="CFC82" s="33"/>
      <c r="CFD82" s="33"/>
      <c r="CFE82" s="33"/>
      <c r="CFF82" s="95"/>
      <c r="CFG82" s="96"/>
      <c r="CFH82" s="96"/>
      <c r="CFI82" s="96"/>
      <c r="CFJ82" s="97"/>
      <c r="CFK82" s="19"/>
      <c r="CFL82" s="20"/>
      <c r="CFM82" s="26"/>
      <c r="CFN82" s="20"/>
      <c r="CFO82" s="33"/>
      <c r="CFP82" s="22"/>
      <c r="CFQ82" s="89"/>
      <c r="CFR82" s="90"/>
      <c r="CFS82" s="26"/>
      <c r="CFT82" s="91"/>
      <c r="CFU82" s="91"/>
      <c r="CFV82" s="26"/>
      <c r="CFW82" s="26"/>
      <c r="CFX82" s="92"/>
      <c r="CFY82" s="28"/>
      <c r="CFZ82" s="93"/>
      <c r="CGA82" s="93"/>
      <c r="CGB82" s="29"/>
      <c r="CGC82" s="30"/>
      <c r="CGD82" s="94"/>
      <c r="CGE82" s="28"/>
      <c r="CGF82" s="32"/>
      <c r="CGG82" s="32"/>
      <c r="CGH82" s="21"/>
      <c r="CGI82" s="21"/>
      <c r="CGJ82" s="21"/>
      <c r="CGK82" s="21"/>
      <c r="CGL82" s="33"/>
      <c r="CGM82" s="33"/>
      <c r="CGN82" s="33"/>
      <c r="CGO82" s="95"/>
      <c r="CGP82" s="96"/>
      <c r="CGQ82" s="96"/>
      <c r="CGR82" s="96"/>
      <c r="CGS82" s="97"/>
      <c r="CGT82" s="19"/>
      <c r="CGU82" s="20"/>
      <c r="CGV82" s="26"/>
      <c r="CGW82" s="20"/>
      <c r="CGX82" s="33"/>
      <c r="CGY82" s="22"/>
      <c r="CGZ82" s="89"/>
      <c r="CHA82" s="90"/>
      <c r="CHB82" s="26"/>
      <c r="CHC82" s="91"/>
      <c r="CHD82" s="91"/>
      <c r="CHE82" s="26"/>
      <c r="CHF82" s="26"/>
      <c r="CHG82" s="92"/>
      <c r="CHH82" s="28"/>
      <c r="CHI82" s="93"/>
      <c r="CHJ82" s="93"/>
      <c r="CHK82" s="29"/>
      <c r="CHL82" s="30"/>
      <c r="CHM82" s="94"/>
      <c r="CHN82" s="28"/>
      <c r="CHO82" s="32"/>
      <c r="CHP82" s="32"/>
      <c r="CHQ82" s="21"/>
      <c r="CHR82" s="21"/>
      <c r="CHS82" s="21"/>
      <c r="CHT82" s="21"/>
      <c r="CHU82" s="33"/>
      <c r="CHV82" s="33"/>
      <c r="CHW82" s="33"/>
      <c r="CHX82" s="95"/>
      <c r="CHY82" s="96"/>
      <c r="CHZ82" s="96"/>
      <c r="CIA82" s="96"/>
      <c r="CIB82" s="97"/>
      <c r="CIC82" s="19"/>
      <c r="CID82" s="20"/>
      <c r="CIE82" s="26"/>
      <c r="CIF82" s="20"/>
      <c r="CIG82" s="33"/>
      <c r="CIH82" s="22"/>
      <c r="CII82" s="89"/>
      <c r="CIJ82" s="90"/>
      <c r="CIK82" s="26"/>
      <c r="CIL82" s="91"/>
      <c r="CIM82" s="91"/>
      <c r="CIN82" s="26"/>
      <c r="CIO82" s="26"/>
      <c r="CIP82" s="92"/>
      <c r="CIQ82" s="28"/>
      <c r="CIR82" s="93"/>
      <c r="CIS82" s="93"/>
      <c r="CIT82" s="29"/>
      <c r="CIU82" s="30"/>
      <c r="CIV82" s="94"/>
      <c r="CIW82" s="28"/>
      <c r="CIX82" s="32"/>
      <c r="CIY82" s="32"/>
      <c r="CIZ82" s="21"/>
      <c r="CJA82" s="21"/>
      <c r="CJB82" s="21"/>
      <c r="CJC82" s="21"/>
      <c r="CJD82" s="33"/>
      <c r="CJE82" s="33"/>
      <c r="CJF82" s="33"/>
      <c r="CJG82" s="95"/>
      <c r="CJH82" s="96"/>
      <c r="CJI82" s="96"/>
      <c r="CJJ82" s="96"/>
      <c r="CJK82" s="97"/>
      <c r="CJL82" s="19"/>
      <c r="CJM82" s="20"/>
      <c r="CJN82" s="26"/>
      <c r="CJO82" s="20"/>
      <c r="CJP82" s="33"/>
      <c r="CJQ82" s="22"/>
      <c r="CJR82" s="89"/>
      <c r="CJS82" s="90"/>
      <c r="CJT82" s="26"/>
      <c r="CJU82" s="91"/>
      <c r="CJV82" s="91"/>
      <c r="CJW82" s="26"/>
      <c r="CJX82" s="26"/>
      <c r="CJY82" s="92"/>
      <c r="CJZ82" s="28"/>
      <c r="CKA82" s="93"/>
      <c r="CKB82" s="93"/>
      <c r="CKC82" s="29"/>
      <c r="CKD82" s="30"/>
      <c r="CKE82" s="94"/>
      <c r="CKF82" s="28"/>
      <c r="CKG82" s="32"/>
      <c r="CKH82" s="32"/>
      <c r="CKI82" s="21"/>
      <c r="CKJ82" s="21"/>
      <c r="CKK82" s="21"/>
      <c r="CKL82" s="21"/>
      <c r="CKM82" s="33"/>
      <c r="CKN82" s="33"/>
      <c r="CKO82" s="33"/>
      <c r="CKP82" s="95"/>
      <c r="CKQ82" s="96"/>
      <c r="CKR82" s="96"/>
      <c r="CKS82" s="96"/>
      <c r="CKT82" s="97"/>
      <c r="CKU82" s="19"/>
      <c r="CKV82" s="20"/>
      <c r="CKW82" s="26"/>
      <c r="CKX82" s="20"/>
      <c r="CKY82" s="33"/>
      <c r="CKZ82" s="22"/>
      <c r="CLA82" s="89"/>
      <c r="CLB82" s="90"/>
      <c r="CLC82" s="26"/>
      <c r="CLD82" s="91"/>
      <c r="CLE82" s="91"/>
      <c r="CLF82" s="26"/>
      <c r="CLG82" s="26"/>
      <c r="CLH82" s="92"/>
      <c r="CLI82" s="28"/>
      <c r="CLJ82" s="93"/>
      <c r="CLK82" s="93"/>
      <c r="CLL82" s="29"/>
      <c r="CLM82" s="30"/>
      <c r="CLN82" s="94"/>
      <c r="CLO82" s="28"/>
      <c r="CLP82" s="32"/>
      <c r="CLQ82" s="32"/>
      <c r="CLR82" s="21"/>
      <c r="CLS82" s="21"/>
      <c r="CLT82" s="21"/>
      <c r="CLU82" s="21"/>
      <c r="CLV82" s="33"/>
      <c r="CLW82" s="33"/>
      <c r="CLX82" s="33"/>
      <c r="CLY82" s="95"/>
      <c r="CLZ82" s="96"/>
      <c r="CMA82" s="96"/>
      <c r="CMB82" s="96"/>
      <c r="CMC82" s="97"/>
      <c r="CMD82" s="19"/>
      <c r="CME82" s="20"/>
      <c r="CMF82" s="26"/>
      <c r="CMG82" s="20"/>
      <c r="CMH82" s="33"/>
      <c r="CMI82" s="22"/>
      <c r="CMJ82" s="89"/>
      <c r="CMK82" s="90"/>
      <c r="CML82" s="26"/>
      <c r="CMM82" s="91"/>
      <c r="CMN82" s="91"/>
      <c r="CMO82" s="26"/>
      <c r="CMP82" s="26"/>
      <c r="CMQ82" s="92"/>
      <c r="CMR82" s="28"/>
      <c r="CMS82" s="93"/>
      <c r="CMT82" s="93"/>
      <c r="CMU82" s="29"/>
      <c r="CMV82" s="30"/>
      <c r="CMW82" s="94"/>
      <c r="CMX82" s="28"/>
      <c r="CMY82" s="32"/>
      <c r="CMZ82" s="32"/>
      <c r="CNA82" s="21"/>
      <c r="CNB82" s="21"/>
      <c r="CNC82" s="21"/>
      <c r="CND82" s="21"/>
      <c r="CNE82" s="33"/>
      <c r="CNF82" s="33"/>
      <c r="CNG82" s="33"/>
      <c r="CNH82" s="95"/>
      <c r="CNI82" s="96"/>
      <c r="CNJ82" s="96"/>
      <c r="CNK82" s="96"/>
      <c r="CNL82" s="97"/>
      <c r="CNM82" s="19"/>
      <c r="CNN82" s="20"/>
      <c r="CNO82" s="26"/>
      <c r="CNP82" s="20"/>
      <c r="CNQ82" s="33"/>
      <c r="CNR82" s="22"/>
      <c r="CNS82" s="89"/>
      <c r="CNT82" s="90"/>
      <c r="CNU82" s="26"/>
      <c r="CNV82" s="91"/>
      <c r="CNW82" s="91"/>
      <c r="CNX82" s="26"/>
      <c r="CNY82" s="26"/>
      <c r="CNZ82" s="92"/>
      <c r="COA82" s="28"/>
      <c r="COB82" s="93"/>
      <c r="COC82" s="93"/>
      <c r="COD82" s="29"/>
      <c r="COE82" s="30"/>
      <c r="COF82" s="94"/>
      <c r="COG82" s="28"/>
      <c r="COH82" s="32"/>
      <c r="COI82" s="32"/>
      <c r="COJ82" s="21"/>
      <c r="COK82" s="21"/>
      <c r="COL82" s="21"/>
      <c r="COM82" s="21"/>
      <c r="CON82" s="33"/>
      <c r="COO82" s="33"/>
      <c r="COP82" s="33"/>
      <c r="COQ82" s="95"/>
      <c r="COR82" s="96"/>
      <c r="COS82" s="96"/>
      <c r="COT82" s="96"/>
      <c r="COU82" s="97"/>
      <c r="COV82" s="19"/>
      <c r="COW82" s="20"/>
      <c r="COX82" s="26"/>
      <c r="COY82" s="20"/>
      <c r="COZ82" s="33"/>
      <c r="CPA82" s="22"/>
      <c r="CPB82" s="89"/>
      <c r="CPC82" s="90"/>
      <c r="CPD82" s="26"/>
      <c r="CPE82" s="91"/>
      <c r="CPF82" s="91"/>
      <c r="CPG82" s="26"/>
      <c r="CPH82" s="26"/>
      <c r="CPI82" s="92"/>
      <c r="CPJ82" s="28"/>
      <c r="CPK82" s="93"/>
      <c r="CPL82" s="93"/>
      <c r="CPM82" s="29"/>
      <c r="CPN82" s="30"/>
      <c r="CPO82" s="94"/>
      <c r="CPP82" s="28"/>
      <c r="CPQ82" s="32"/>
      <c r="CPR82" s="32"/>
      <c r="CPS82" s="21"/>
      <c r="CPT82" s="21"/>
      <c r="CPU82" s="21"/>
      <c r="CPV82" s="21"/>
      <c r="CPW82" s="33"/>
      <c r="CPX82" s="33"/>
      <c r="CPY82" s="33"/>
      <c r="CPZ82" s="95"/>
      <c r="CQA82" s="96"/>
      <c r="CQB82" s="96"/>
      <c r="CQC82" s="96"/>
      <c r="CQD82" s="97"/>
      <c r="CQE82" s="19"/>
      <c r="CQF82" s="20"/>
      <c r="CQG82" s="26"/>
      <c r="CQH82" s="20"/>
      <c r="CQI82" s="33"/>
      <c r="CQJ82" s="22"/>
      <c r="CQK82" s="89"/>
      <c r="CQL82" s="90"/>
      <c r="CQM82" s="26"/>
      <c r="CQN82" s="91"/>
      <c r="CQO82" s="91"/>
      <c r="CQP82" s="26"/>
      <c r="CQQ82" s="26"/>
      <c r="CQR82" s="92"/>
      <c r="CQS82" s="28"/>
      <c r="CQT82" s="93"/>
      <c r="CQU82" s="93"/>
      <c r="CQV82" s="29"/>
      <c r="CQW82" s="30"/>
      <c r="CQX82" s="94"/>
      <c r="CQY82" s="28"/>
      <c r="CQZ82" s="32"/>
      <c r="CRA82" s="32"/>
      <c r="CRB82" s="21"/>
      <c r="CRC82" s="21"/>
      <c r="CRD82" s="21"/>
      <c r="CRE82" s="21"/>
      <c r="CRF82" s="33"/>
      <c r="CRG82" s="33"/>
      <c r="CRH82" s="33"/>
      <c r="CRI82" s="95"/>
      <c r="CRJ82" s="96"/>
      <c r="CRK82" s="96"/>
      <c r="CRL82" s="96"/>
      <c r="CRM82" s="97"/>
      <c r="CRN82" s="19"/>
      <c r="CRO82" s="20"/>
      <c r="CRP82" s="26"/>
      <c r="CRQ82" s="20"/>
      <c r="CRR82" s="33"/>
      <c r="CRS82" s="22"/>
      <c r="CRT82" s="89"/>
      <c r="CRU82" s="90"/>
      <c r="CRV82" s="26"/>
      <c r="CRW82" s="91"/>
      <c r="CRX82" s="91"/>
      <c r="CRY82" s="26"/>
      <c r="CRZ82" s="26"/>
      <c r="CSA82" s="92"/>
      <c r="CSB82" s="28"/>
      <c r="CSC82" s="93"/>
      <c r="CSD82" s="93"/>
      <c r="CSE82" s="29"/>
      <c r="CSF82" s="30"/>
      <c r="CSG82" s="94"/>
      <c r="CSH82" s="28"/>
      <c r="CSI82" s="32"/>
      <c r="CSJ82" s="32"/>
      <c r="CSK82" s="21"/>
      <c r="CSL82" s="21"/>
      <c r="CSM82" s="21"/>
      <c r="CSN82" s="21"/>
      <c r="CSO82" s="33"/>
      <c r="CSP82" s="33"/>
      <c r="CSQ82" s="33"/>
      <c r="CSR82" s="95"/>
      <c r="CSS82" s="96"/>
      <c r="CST82" s="96"/>
      <c r="CSU82" s="96"/>
      <c r="CSV82" s="97"/>
      <c r="CSW82" s="19"/>
      <c r="CSX82" s="20"/>
      <c r="CSY82" s="26"/>
      <c r="CSZ82" s="20"/>
      <c r="CTA82" s="33"/>
      <c r="CTB82" s="22"/>
      <c r="CTC82" s="89"/>
      <c r="CTD82" s="90"/>
      <c r="CTE82" s="26"/>
      <c r="CTF82" s="91"/>
      <c r="CTG82" s="91"/>
      <c r="CTH82" s="26"/>
      <c r="CTI82" s="26"/>
      <c r="CTJ82" s="92"/>
      <c r="CTK82" s="28"/>
      <c r="CTL82" s="93"/>
      <c r="CTM82" s="93"/>
      <c r="CTN82" s="29"/>
      <c r="CTO82" s="30"/>
      <c r="CTP82" s="94"/>
      <c r="CTQ82" s="28"/>
      <c r="CTR82" s="32"/>
      <c r="CTS82" s="32"/>
      <c r="CTT82" s="21"/>
      <c r="CTU82" s="21"/>
      <c r="CTV82" s="21"/>
      <c r="CTW82" s="21"/>
      <c r="CTX82" s="33"/>
      <c r="CTY82" s="33"/>
      <c r="CTZ82" s="33"/>
      <c r="CUA82" s="95"/>
      <c r="CUB82" s="96"/>
      <c r="CUC82" s="96"/>
      <c r="CUD82" s="96"/>
      <c r="CUE82" s="97"/>
      <c r="CUF82" s="19"/>
      <c r="CUG82" s="20"/>
      <c r="CUH82" s="26"/>
      <c r="CUI82" s="20"/>
      <c r="CUJ82" s="33"/>
      <c r="CUK82" s="22"/>
      <c r="CUL82" s="89"/>
      <c r="CUM82" s="90"/>
      <c r="CUN82" s="26"/>
      <c r="CUO82" s="91"/>
      <c r="CUP82" s="91"/>
      <c r="CUQ82" s="26"/>
      <c r="CUR82" s="26"/>
      <c r="CUS82" s="92"/>
      <c r="CUT82" s="28"/>
      <c r="CUU82" s="93"/>
      <c r="CUV82" s="93"/>
      <c r="CUW82" s="29"/>
      <c r="CUX82" s="30"/>
      <c r="CUY82" s="94"/>
      <c r="CUZ82" s="28"/>
      <c r="CVA82" s="32"/>
      <c r="CVB82" s="32"/>
      <c r="CVC82" s="21"/>
      <c r="CVD82" s="21"/>
      <c r="CVE82" s="21"/>
      <c r="CVF82" s="21"/>
      <c r="CVG82" s="33"/>
      <c r="CVH82" s="33"/>
      <c r="CVI82" s="33"/>
      <c r="CVJ82" s="95"/>
      <c r="CVK82" s="96"/>
      <c r="CVL82" s="96"/>
      <c r="CVM82" s="96"/>
      <c r="CVN82" s="97"/>
      <c r="CVO82" s="19"/>
      <c r="CVP82" s="20"/>
      <c r="CVQ82" s="26"/>
      <c r="CVR82" s="20"/>
      <c r="CVS82" s="33"/>
      <c r="CVT82" s="22"/>
      <c r="CVU82" s="89"/>
      <c r="CVV82" s="90"/>
      <c r="CVW82" s="26"/>
      <c r="CVX82" s="91"/>
      <c r="CVY82" s="91"/>
      <c r="CVZ82" s="26"/>
      <c r="CWA82" s="26"/>
      <c r="CWB82" s="92"/>
      <c r="CWC82" s="28"/>
      <c r="CWD82" s="93"/>
      <c r="CWE82" s="93"/>
      <c r="CWF82" s="29"/>
      <c r="CWG82" s="30"/>
      <c r="CWH82" s="94"/>
      <c r="CWI82" s="28"/>
      <c r="CWJ82" s="32"/>
      <c r="CWK82" s="32"/>
      <c r="CWL82" s="21"/>
      <c r="CWM82" s="21"/>
      <c r="CWN82" s="21"/>
      <c r="CWO82" s="21"/>
      <c r="CWP82" s="33"/>
      <c r="CWQ82" s="33"/>
      <c r="CWR82" s="33"/>
      <c r="CWS82" s="95"/>
      <c r="CWT82" s="96"/>
      <c r="CWU82" s="96"/>
      <c r="CWV82" s="96"/>
      <c r="CWW82" s="97"/>
      <c r="CWX82" s="19"/>
      <c r="CWY82" s="20"/>
      <c r="CWZ82" s="26"/>
      <c r="CXA82" s="20"/>
      <c r="CXB82" s="33"/>
      <c r="CXC82" s="22"/>
      <c r="CXD82" s="89"/>
      <c r="CXE82" s="90"/>
      <c r="CXF82" s="26"/>
      <c r="CXG82" s="91"/>
      <c r="CXH82" s="91"/>
      <c r="CXI82" s="26"/>
      <c r="CXJ82" s="26"/>
      <c r="CXK82" s="92"/>
      <c r="CXL82" s="28"/>
      <c r="CXM82" s="93"/>
      <c r="CXN82" s="93"/>
      <c r="CXO82" s="29"/>
      <c r="CXP82" s="30"/>
      <c r="CXQ82" s="94"/>
      <c r="CXR82" s="28"/>
      <c r="CXS82" s="32"/>
      <c r="CXT82" s="32"/>
      <c r="CXU82" s="21"/>
      <c r="CXV82" s="21"/>
      <c r="CXW82" s="21"/>
      <c r="CXX82" s="21"/>
      <c r="CXY82" s="33"/>
      <c r="CXZ82" s="33"/>
      <c r="CYA82" s="33"/>
      <c r="CYB82" s="95"/>
      <c r="CYC82" s="96"/>
      <c r="CYD82" s="96"/>
      <c r="CYE82" s="96"/>
      <c r="CYF82" s="97"/>
      <c r="CYG82" s="19"/>
      <c r="CYH82" s="20"/>
      <c r="CYI82" s="26"/>
      <c r="CYJ82" s="20"/>
      <c r="CYK82" s="33"/>
      <c r="CYL82" s="22"/>
      <c r="CYM82" s="89"/>
      <c r="CYN82" s="90"/>
      <c r="CYO82" s="26"/>
      <c r="CYP82" s="91"/>
      <c r="CYQ82" s="91"/>
      <c r="CYR82" s="26"/>
      <c r="CYS82" s="26"/>
      <c r="CYT82" s="92"/>
      <c r="CYU82" s="28"/>
      <c r="CYV82" s="93"/>
      <c r="CYW82" s="93"/>
      <c r="CYX82" s="29"/>
      <c r="CYY82" s="30"/>
      <c r="CYZ82" s="94"/>
      <c r="CZA82" s="28"/>
      <c r="CZB82" s="32"/>
      <c r="CZC82" s="32"/>
      <c r="CZD82" s="21"/>
      <c r="CZE82" s="21"/>
      <c r="CZF82" s="21"/>
      <c r="CZG82" s="21"/>
      <c r="CZH82" s="33"/>
      <c r="CZI82" s="33"/>
      <c r="CZJ82" s="33"/>
      <c r="CZK82" s="95"/>
      <c r="CZL82" s="96"/>
      <c r="CZM82" s="96"/>
      <c r="CZN82" s="96"/>
      <c r="CZO82" s="97"/>
      <c r="CZP82" s="19"/>
      <c r="CZQ82" s="20"/>
      <c r="CZR82" s="26"/>
      <c r="CZS82" s="20"/>
      <c r="CZT82" s="33"/>
      <c r="CZU82" s="22"/>
      <c r="CZV82" s="89"/>
      <c r="CZW82" s="90"/>
      <c r="CZX82" s="26"/>
      <c r="CZY82" s="91"/>
      <c r="CZZ82" s="91"/>
      <c r="DAA82" s="26"/>
      <c r="DAB82" s="26"/>
      <c r="DAC82" s="92"/>
      <c r="DAD82" s="28"/>
      <c r="DAE82" s="93"/>
      <c r="DAF82" s="93"/>
      <c r="DAG82" s="29"/>
      <c r="DAH82" s="30"/>
      <c r="DAI82" s="94"/>
      <c r="DAJ82" s="28"/>
      <c r="DAK82" s="32"/>
      <c r="DAL82" s="32"/>
      <c r="DAM82" s="21"/>
      <c r="DAN82" s="21"/>
      <c r="DAO82" s="21"/>
      <c r="DAP82" s="21"/>
      <c r="DAQ82" s="33"/>
      <c r="DAR82" s="33"/>
      <c r="DAS82" s="33"/>
      <c r="DAT82" s="95"/>
      <c r="DAU82" s="96"/>
      <c r="DAV82" s="96"/>
      <c r="DAW82" s="96"/>
      <c r="DAX82" s="97"/>
      <c r="DAY82" s="19"/>
      <c r="DAZ82" s="20"/>
      <c r="DBA82" s="26"/>
      <c r="DBB82" s="20"/>
      <c r="DBC82" s="33"/>
      <c r="DBD82" s="22"/>
      <c r="DBE82" s="89"/>
      <c r="DBF82" s="90"/>
      <c r="DBG82" s="26"/>
      <c r="DBH82" s="91"/>
      <c r="DBI82" s="91"/>
      <c r="DBJ82" s="26"/>
      <c r="DBK82" s="26"/>
      <c r="DBL82" s="92"/>
      <c r="DBM82" s="28"/>
      <c r="DBN82" s="93"/>
      <c r="DBO82" s="93"/>
      <c r="DBP82" s="29"/>
      <c r="DBQ82" s="30"/>
      <c r="DBR82" s="94"/>
      <c r="DBS82" s="28"/>
      <c r="DBT82" s="32"/>
      <c r="DBU82" s="32"/>
      <c r="DBV82" s="21"/>
      <c r="DBW82" s="21"/>
      <c r="DBX82" s="21"/>
      <c r="DBY82" s="21"/>
      <c r="DBZ82" s="33"/>
      <c r="DCA82" s="33"/>
      <c r="DCB82" s="33"/>
      <c r="DCC82" s="95"/>
      <c r="DCD82" s="96"/>
      <c r="DCE82" s="96"/>
      <c r="DCF82" s="96"/>
      <c r="DCG82" s="97"/>
      <c r="DCH82" s="19"/>
      <c r="DCI82" s="20"/>
      <c r="DCJ82" s="26"/>
      <c r="DCK82" s="20"/>
      <c r="DCL82" s="33"/>
      <c r="DCM82" s="22"/>
      <c r="DCN82" s="89"/>
      <c r="DCO82" s="90"/>
      <c r="DCP82" s="26"/>
      <c r="DCQ82" s="91"/>
      <c r="DCR82" s="91"/>
      <c r="DCS82" s="26"/>
      <c r="DCT82" s="26"/>
      <c r="DCU82" s="92"/>
      <c r="DCV82" s="28"/>
      <c r="DCW82" s="93"/>
      <c r="DCX82" s="93"/>
      <c r="DCY82" s="29"/>
      <c r="DCZ82" s="30"/>
      <c r="DDA82" s="94"/>
      <c r="DDB82" s="28"/>
      <c r="DDC82" s="32"/>
      <c r="DDD82" s="32"/>
      <c r="DDE82" s="21"/>
      <c r="DDF82" s="21"/>
      <c r="DDG82" s="21"/>
      <c r="DDH82" s="21"/>
      <c r="DDI82" s="33"/>
      <c r="DDJ82" s="33"/>
      <c r="DDK82" s="33"/>
      <c r="DDL82" s="95"/>
      <c r="DDM82" s="96"/>
      <c r="DDN82" s="96"/>
      <c r="DDO82" s="96"/>
      <c r="DDP82" s="97"/>
      <c r="DDQ82" s="19"/>
      <c r="DDR82" s="20"/>
      <c r="DDS82" s="26"/>
      <c r="DDT82" s="20"/>
      <c r="DDU82" s="33"/>
      <c r="DDV82" s="22"/>
      <c r="DDW82" s="89"/>
      <c r="DDX82" s="90"/>
      <c r="DDY82" s="26"/>
      <c r="DDZ82" s="91"/>
      <c r="DEA82" s="91"/>
      <c r="DEB82" s="26"/>
      <c r="DEC82" s="26"/>
      <c r="DED82" s="92"/>
      <c r="DEE82" s="28"/>
      <c r="DEF82" s="93"/>
      <c r="DEG82" s="93"/>
      <c r="DEH82" s="29"/>
      <c r="DEI82" s="30"/>
      <c r="DEJ82" s="94"/>
      <c r="DEK82" s="28"/>
      <c r="DEL82" s="32"/>
      <c r="DEM82" s="32"/>
      <c r="DEN82" s="21"/>
      <c r="DEO82" s="21"/>
      <c r="DEP82" s="21"/>
      <c r="DEQ82" s="21"/>
      <c r="DER82" s="33"/>
      <c r="DES82" s="33"/>
      <c r="DET82" s="33"/>
      <c r="DEU82" s="95"/>
      <c r="DEV82" s="96"/>
      <c r="DEW82" s="96"/>
      <c r="DEX82" s="96"/>
      <c r="DEY82" s="97"/>
      <c r="DEZ82" s="19"/>
      <c r="DFA82" s="20"/>
      <c r="DFB82" s="26"/>
      <c r="DFC82" s="20"/>
      <c r="DFD82" s="33"/>
      <c r="DFE82" s="22"/>
      <c r="DFF82" s="89"/>
      <c r="DFG82" s="90"/>
      <c r="DFH82" s="26"/>
      <c r="DFI82" s="91"/>
      <c r="DFJ82" s="91"/>
      <c r="DFK82" s="26"/>
      <c r="DFL82" s="26"/>
      <c r="DFM82" s="92"/>
      <c r="DFN82" s="28"/>
      <c r="DFO82" s="93"/>
      <c r="DFP82" s="93"/>
      <c r="DFQ82" s="29"/>
      <c r="DFR82" s="30"/>
      <c r="DFS82" s="94"/>
      <c r="DFT82" s="28"/>
      <c r="DFU82" s="32"/>
      <c r="DFV82" s="32"/>
      <c r="DFW82" s="21"/>
      <c r="DFX82" s="21"/>
      <c r="DFY82" s="21"/>
      <c r="DFZ82" s="21"/>
      <c r="DGA82" s="33"/>
      <c r="DGB82" s="33"/>
      <c r="DGC82" s="33"/>
      <c r="DGD82" s="95"/>
      <c r="DGE82" s="96"/>
      <c r="DGF82" s="96"/>
      <c r="DGG82" s="96"/>
      <c r="DGH82" s="97"/>
      <c r="DGI82" s="19"/>
      <c r="DGJ82" s="20"/>
      <c r="DGK82" s="26"/>
      <c r="DGL82" s="20"/>
      <c r="DGM82" s="33"/>
      <c r="DGN82" s="22"/>
      <c r="DGO82" s="89"/>
      <c r="DGP82" s="90"/>
      <c r="DGQ82" s="26"/>
      <c r="DGR82" s="91"/>
      <c r="DGS82" s="91"/>
      <c r="DGT82" s="26"/>
      <c r="DGU82" s="26"/>
      <c r="DGV82" s="92"/>
      <c r="DGW82" s="28"/>
      <c r="DGX82" s="93"/>
      <c r="DGY82" s="93"/>
      <c r="DGZ82" s="29"/>
      <c r="DHA82" s="30"/>
      <c r="DHB82" s="94"/>
      <c r="DHC82" s="28"/>
      <c r="DHD82" s="32"/>
      <c r="DHE82" s="32"/>
      <c r="DHF82" s="21"/>
      <c r="DHG82" s="21"/>
      <c r="DHH82" s="21"/>
      <c r="DHI82" s="21"/>
      <c r="DHJ82" s="33"/>
      <c r="DHK82" s="33"/>
      <c r="DHL82" s="33"/>
      <c r="DHM82" s="95"/>
      <c r="DHN82" s="96"/>
      <c r="DHO82" s="96"/>
      <c r="DHP82" s="96"/>
      <c r="DHQ82" s="97"/>
      <c r="DHR82" s="19"/>
      <c r="DHS82" s="20"/>
      <c r="DHT82" s="26"/>
      <c r="DHU82" s="20"/>
      <c r="DHV82" s="33"/>
      <c r="DHW82" s="22"/>
      <c r="DHX82" s="89"/>
      <c r="DHY82" s="90"/>
      <c r="DHZ82" s="26"/>
      <c r="DIA82" s="91"/>
      <c r="DIB82" s="91"/>
      <c r="DIC82" s="26"/>
      <c r="DID82" s="26"/>
      <c r="DIE82" s="92"/>
      <c r="DIF82" s="28"/>
      <c r="DIG82" s="93"/>
      <c r="DIH82" s="93"/>
      <c r="DII82" s="29"/>
      <c r="DIJ82" s="30"/>
      <c r="DIK82" s="94"/>
      <c r="DIL82" s="28"/>
      <c r="DIM82" s="32"/>
      <c r="DIN82" s="32"/>
      <c r="DIO82" s="21"/>
      <c r="DIP82" s="21"/>
      <c r="DIQ82" s="21"/>
      <c r="DIR82" s="21"/>
      <c r="DIS82" s="33"/>
      <c r="DIT82" s="33"/>
      <c r="DIU82" s="33"/>
      <c r="DIV82" s="95"/>
      <c r="DIW82" s="96"/>
      <c r="DIX82" s="96"/>
      <c r="DIY82" s="96"/>
      <c r="DIZ82" s="97"/>
      <c r="DJA82" s="19"/>
      <c r="DJB82" s="20"/>
      <c r="DJC82" s="26"/>
      <c r="DJD82" s="20"/>
      <c r="DJE82" s="33"/>
      <c r="DJF82" s="22"/>
      <c r="DJG82" s="89"/>
      <c r="DJH82" s="90"/>
      <c r="DJI82" s="26"/>
      <c r="DJJ82" s="91"/>
      <c r="DJK82" s="91"/>
      <c r="DJL82" s="26"/>
      <c r="DJM82" s="26"/>
      <c r="DJN82" s="92"/>
      <c r="DJO82" s="28"/>
      <c r="DJP82" s="93"/>
      <c r="DJQ82" s="93"/>
      <c r="DJR82" s="29"/>
      <c r="DJS82" s="30"/>
      <c r="DJT82" s="94"/>
      <c r="DJU82" s="28"/>
      <c r="DJV82" s="32"/>
      <c r="DJW82" s="32"/>
      <c r="DJX82" s="21"/>
      <c r="DJY82" s="21"/>
      <c r="DJZ82" s="21"/>
      <c r="DKA82" s="21"/>
      <c r="DKB82" s="33"/>
      <c r="DKC82" s="33"/>
      <c r="DKD82" s="33"/>
      <c r="DKE82" s="95"/>
      <c r="DKF82" s="96"/>
      <c r="DKG82" s="96"/>
      <c r="DKH82" s="96"/>
      <c r="DKI82" s="97"/>
      <c r="DKJ82" s="19"/>
      <c r="DKK82" s="20"/>
      <c r="DKL82" s="26"/>
      <c r="DKM82" s="20"/>
      <c r="DKN82" s="33"/>
      <c r="DKO82" s="22"/>
      <c r="DKP82" s="89"/>
      <c r="DKQ82" s="90"/>
      <c r="DKR82" s="26"/>
      <c r="DKS82" s="91"/>
      <c r="DKT82" s="91"/>
      <c r="DKU82" s="26"/>
      <c r="DKV82" s="26"/>
      <c r="DKW82" s="92"/>
      <c r="DKX82" s="28"/>
      <c r="DKY82" s="93"/>
      <c r="DKZ82" s="93"/>
      <c r="DLA82" s="29"/>
      <c r="DLB82" s="30"/>
      <c r="DLC82" s="94"/>
      <c r="DLD82" s="28"/>
      <c r="DLE82" s="32"/>
      <c r="DLF82" s="32"/>
      <c r="DLG82" s="21"/>
      <c r="DLH82" s="21"/>
      <c r="DLI82" s="21"/>
      <c r="DLJ82" s="21"/>
      <c r="DLK82" s="33"/>
      <c r="DLL82" s="33"/>
      <c r="DLM82" s="33"/>
      <c r="DLN82" s="95"/>
      <c r="DLO82" s="96"/>
      <c r="DLP82" s="96"/>
      <c r="DLQ82" s="96"/>
      <c r="DLR82" s="97"/>
      <c r="DLS82" s="19"/>
      <c r="DLT82" s="20"/>
      <c r="DLU82" s="26"/>
      <c r="DLV82" s="20"/>
      <c r="DLW82" s="33"/>
      <c r="DLX82" s="22"/>
      <c r="DLY82" s="89"/>
      <c r="DLZ82" s="90"/>
      <c r="DMA82" s="26"/>
      <c r="DMB82" s="91"/>
      <c r="DMC82" s="91"/>
      <c r="DMD82" s="26"/>
      <c r="DME82" s="26"/>
      <c r="DMF82" s="92"/>
      <c r="DMG82" s="28"/>
      <c r="DMH82" s="93"/>
      <c r="DMI82" s="93"/>
      <c r="DMJ82" s="29"/>
      <c r="DMK82" s="30"/>
      <c r="DML82" s="94"/>
      <c r="DMM82" s="28"/>
      <c r="DMN82" s="32"/>
      <c r="DMO82" s="32"/>
      <c r="DMP82" s="21"/>
      <c r="DMQ82" s="21"/>
      <c r="DMR82" s="21"/>
      <c r="DMS82" s="21"/>
      <c r="DMT82" s="33"/>
      <c r="DMU82" s="33"/>
      <c r="DMV82" s="33"/>
      <c r="DMW82" s="95"/>
      <c r="DMX82" s="96"/>
      <c r="DMY82" s="96"/>
      <c r="DMZ82" s="96"/>
      <c r="DNA82" s="97"/>
      <c r="DNB82" s="19"/>
      <c r="DNC82" s="20"/>
      <c r="DND82" s="26"/>
      <c r="DNE82" s="20"/>
      <c r="DNF82" s="33"/>
      <c r="DNG82" s="22"/>
      <c r="DNH82" s="89"/>
      <c r="DNI82" s="90"/>
      <c r="DNJ82" s="26"/>
      <c r="DNK82" s="91"/>
      <c r="DNL82" s="91"/>
      <c r="DNM82" s="26"/>
      <c r="DNN82" s="26"/>
      <c r="DNO82" s="92"/>
      <c r="DNP82" s="28"/>
      <c r="DNQ82" s="93"/>
      <c r="DNR82" s="93"/>
      <c r="DNS82" s="29"/>
      <c r="DNT82" s="30"/>
      <c r="DNU82" s="94"/>
      <c r="DNV82" s="28"/>
      <c r="DNW82" s="32"/>
      <c r="DNX82" s="32"/>
      <c r="DNY82" s="21"/>
      <c r="DNZ82" s="21"/>
      <c r="DOA82" s="21"/>
      <c r="DOB82" s="21"/>
      <c r="DOC82" s="33"/>
      <c r="DOD82" s="33"/>
      <c r="DOE82" s="33"/>
      <c r="DOF82" s="95"/>
      <c r="DOG82" s="96"/>
      <c r="DOH82" s="96"/>
      <c r="DOI82" s="96"/>
      <c r="DOJ82" s="97"/>
      <c r="DOK82" s="19"/>
      <c r="DOL82" s="20"/>
      <c r="DOM82" s="26"/>
      <c r="DON82" s="20"/>
      <c r="DOO82" s="33"/>
      <c r="DOP82" s="22"/>
      <c r="DOQ82" s="89"/>
      <c r="DOR82" s="90"/>
      <c r="DOS82" s="26"/>
      <c r="DOT82" s="91"/>
      <c r="DOU82" s="91"/>
      <c r="DOV82" s="26"/>
      <c r="DOW82" s="26"/>
      <c r="DOX82" s="92"/>
      <c r="DOY82" s="28"/>
      <c r="DOZ82" s="93"/>
      <c r="DPA82" s="93"/>
      <c r="DPB82" s="29"/>
      <c r="DPC82" s="30"/>
      <c r="DPD82" s="94"/>
      <c r="DPE82" s="28"/>
      <c r="DPF82" s="32"/>
      <c r="DPG82" s="32"/>
      <c r="DPH82" s="21"/>
      <c r="DPI82" s="21"/>
      <c r="DPJ82" s="21"/>
      <c r="DPK82" s="21"/>
      <c r="DPL82" s="33"/>
      <c r="DPM82" s="33"/>
      <c r="DPN82" s="33"/>
      <c r="DPO82" s="95"/>
      <c r="DPP82" s="96"/>
      <c r="DPQ82" s="96"/>
      <c r="DPR82" s="96"/>
      <c r="DPS82" s="97"/>
      <c r="DPT82" s="19"/>
      <c r="DPU82" s="20"/>
      <c r="DPV82" s="26"/>
      <c r="DPW82" s="20"/>
      <c r="DPX82" s="33"/>
      <c r="DPY82" s="22"/>
      <c r="DPZ82" s="89"/>
      <c r="DQA82" s="90"/>
      <c r="DQB82" s="26"/>
      <c r="DQC82" s="91"/>
      <c r="DQD82" s="91"/>
      <c r="DQE82" s="26"/>
      <c r="DQF82" s="26"/>
      <c r="DQG82" s="92"/>
      <c r="DQH82" s="28"/>
      <c r="DQI82" s="93"/>
      <c r="DQJ82" s="93"/>
      <c r="DQK82" s="29"/>
      <c r="DQL82" s="30"/>
      <c r="DQM82" s="94"/>
      <c r="DQN82" s="28"/>
      <c r="DQO82" s="32"/>
      <c r="DQP82" s="32"/>
      <c r="DQQ82" s="21"/>
      <c r="DQR82" s="21"/>
      <c r="DQS82" s="21"/>
      <c r="DQT82" s="21"/>
      <c r="DQU82" s="33"/>
      <c r="DQV82" s="33"/>
      <c r="DQW82" s="33"/>
      <c r="DQX82" s="95"/>
      <c r="DQY82" s="96"/>
      <c r="DQZ82" s="96"/>
      <c r="DRA82" s="96"/>
      <c r="DRB82" s="97"/>
      <c r="DRC82" s="19"/>
      <c r="DRD82" s="20"/>
      <c r="DRE82" s="26"/>
      <c r="DRF82" s="20"/>
      <c r="DRG82" s="33"/>
      <c r="DRH82" s="22"/>
      <c r="DRI82" s="89"/>
      <c r="DRJ82" s="90"/>
      <c r="DRK82" s="26"/>
      <c r="DRL82" s="91"/>
      <c r="DRM82" s="91"/>
      <c r="DRN82" s="26"/>
      <c r="DRO82" s="26"/>
      <c r="DRP82" s="92"/>
      <c r="DRQ82" s="28"/>
      <c r="DRR82" s="93"/>
      <c r="DRS82" s="93"/>
      <c r="DRT82" s="29"/>
      <c r="DRU82" s="30"/>
      <c r="DRV82" s="94"/>
      <c r="DRW82" s="28"/>
      <c r="DRX82" s="32"/>
      <c r="DRY82" s="32"/>
      <c r="DRZ82" s="21"/>
      <c r="DSA82" s="21"/>
      <c r="DSB82" s="21"/>
      <c r="DSC82" s="21"/>
      <c r="DSD82" s="33"/>
      <c r="DSE82" s="33"/>
      <c r="DSF82" s="33"/>
      <c r="DSG82" s="95"/>
      <c r="DSH82" s="96"/>
      <c r="DSI82" s="96"/>
      <c r="DSJ82" s="96"/>
      <c r="DSK82" s="97"/>
      <c r="DSL82" s="19"/>
      <c r="DSM82" s="20"/>
      <c r="DSN82" s="26"/>
      <c r="DSO82" s="20"/>
      <c r="DSP82" s="33"/>
      <c r="DSQ82" s="22"/>
      <c r="DSR82" s="89"/>
      <c r="DSS82" s="90"/>
      <c r="DST82" s="26"/>
      <c r="DSU82" s="91"/>
      <c r="DSV82" s="91"/>
      <c r="DSW82" s="26"/>
      <c r="DSX82" s="26"/>
      <c r="DSY82" s="92"/>
      <c r="DSZ82" s="28"/>
      <c r="DTA82" s="93"/>
      <c r="DTB82" s="93"/>
      <c r="DTC82" s="29"/>
      <c r="DTD82" s="30"/>
      <c r="DTE82" s="94"/>
      <c r="DTF82" s="28"/>
      <c r="DTG82" s="32"/>
      <c r="DTH82" s="32"/>
      <c r="DTI82" s="21"/>
      <c r="DTJ82" s="21"/>
      <c r="DTK82" s="21"/>
      <c r="DTL82" s="21"/>
      <c r="DTM82" s="33"/>
      <c r="DTN82" s="33"/>
      <c r="DTO82" s="33"/>
      <c r="DTP82" s="95"/>
      <c r="DTQ82" s="96"/>
      <c r="DTR82" s="96"/>
      <c r="DTS82" s="96"/>
      <c r="DTT82" s="97"/>
      <c r="DTU82" s="19"/>
      <c r="DTV82" s="20"/>
      <c r="DTW82" s="26"/>
      <c r="DTX82" s="20"/>
      <c r="DTY82" s="33"/>
      <c r="DTZ82" s="22"/>
      <c r="DUA82" s="89"/>
      <c r="DUB82" s="90"/>
      <c r="DUC82" s="26"/>
      <c r="DUD82" s="91"/>
      <c r="DUE82" s="91"/>
      <c r="DUF82" s="26"/>
      <c r="DUG82" s="26"/>
      <c r="DUH82" s="92"/>
      <c r="DUI82" s="28"/>
      <c r="DUJ82" s="93"/>
      <c r="DUK82" s="93"/>
      <c r="DUL82" s="29"/>
      <c r="DUM82" s="30"/>
      <c r="DUN82" s="94"/>
      <c r="DUO82" s="28"/>
      <c r="DUP82" s="32"/>
      <c r="DUQ82" s="32"/>
      <c r="DUR82" s="21"/>
      <c r="DUS82" s="21"/>
      <c r="DUT82" s="21"/>
      <c r="DUU82" s="21"/>
      <c r="DUV82" s="33"/>
      <c r="DUW82" s="33"/>
      <c r="DUX82" s="33"/>
      <c r="DUY82" s="95"/>
      <c r="DUZ82" s="96"/>
      <c r="DVA82" s="96"/>
      <c r="DVB82" s="96"/>
      <c r="DVC82" s="97"/>
      <c r="DVD82" s="19"/>
      <c r="DVE82" s="20"/>
      <c r="DVF82" s="26"/>
      <c r="DVG82" s="20"/>
      <c r="DVH82" s="33"/>
      <c r="DVI82" s="22"/>
      <c r="DVJ82" s="89"/>
      <c r="DVK82" s="90"/>
      <c r="DVL82" s="26"/>
      <c r="DVM82" s="91"/>
      <c r="DVN82" s="91"/>
      <c r="DVO82" s="26"/>
      <c r="DVP82" s="26"/>
      <c r="DVQ82" s="92"/>
      <c r="DVR82" s="28"/>
      <c r="DVS82" s="93"/>
      <c r="DVT82" s="93"/>
      <c r="DVU82" s="29"/>
      <c r="DVV82" s="30"/>
      <c r="DVW82" s="94"/>
      <c r="DVX82" s="28"/>
      <c r="DVY82" s="32"/>
      <c r="DVZ82" s="32"/>
      <c r="DWA82" s="21"/>
      <c r="DWB82" s="21"/>
      <c r="DWC82" s="21"/>
      <c r="DWD82" s="21"/>
      <c r="DWE82" s="33"/>
      <c r="DWF82" s="33"/>
      <c r="DWG82" s="33"/>
      <c r="DWH82" s="95"/>
      <c r="DWI82" s="96"/>
      <c r="DWJ82" s="96"/>
      <c r="DWK82" s="96"/>
      <c r="DWL82" s="97"/>
      <c r="DWM82" s="19"/>
      <c r="DWN82" s="20"/>
      <c r="DWO82" s="26"/>
      <c r="DWP82" s="20"/>
      <c r="DWQ82" s="33"/>
      <c r="DWR82" s="22"/>
      <c r="DWS82" s="89"/>
      <c r="DWT82" s="90"/>
      <c r="DWU82" s="26"/>
      <c r="DWV82" s="91"/>
      <c r="DWW82" s="91"/>
      <c r="DWX82" s="26"/>
      <c r="DWY82" s="26"/>
      <c r="DWZ82" s="92"/>
      <c r="DXA82" s="28"/>
      <c r="DXB82" s="93"/>
      <c r="DXC82" s="93"/>
      <c r="DXD82" s="29"/>
      <c r="DXE82" s="30"/>
      <c r="DXF82" s="94"/>
      <c r="DXG82" s="28"/>
      <c r="DXH82" s="32"/>
      <c r="DXI82" s="32"/>
      <c r="DXJ82" s="21"/>
      <c r="DXK82" s="21"/>
      <c r="DXL82" s="21"/>
      <c r="DXM82" s="21"/>
      <c r="DXN82" s="33"/>
      <c r="DXO82" s="33"/>
      <c r="DXP82" s="33"/>
      <c r="DXQ82" s="95"/>
      <c r="DXR82" s="96"/>
      <c r="DXS82" s="96"/>
      <c r="DXT82" s="96"/>
      <c r="DXU82" s="97"/>
      <c r="DXV82" s="19"/>
      <c r="DXW82" s="20"/>
      <c r="DXX82" s="26"/>
      <c r="DXY82" s="20"/>
      <c r="DXZ82" s="33"/>
      <c r="DYA82" s="22"/>
      <c r="DYB82" s="89"/>
      <c r="DYC82" s="90"/>
      <c r="DYD82" s="26"/>
      <c r="DYE82" s="91"/>
      <c r="DYF82" s="91"/>
      <c r="DYG82" s="26"/>
      <c r="DYH82" s="26"/>
      <c r="DYI82" s="92"/>
      <c r="DYJ82" s="28"/>
      <c r="DYK82" s="93"/>
      <c r="DYL82" s="93"/>
      <c r="DYM82" s="29"/>
      <c r="DYN82" s="30"/>
      <c r="DYO82" s="94"/>
      <c r="DYP82" s="28"/>
      <c r="DYQ82" s="32"/>
      <c r="DYR82" s="32"/>
      <c r="DYS82" s="21"/>
      <c r="DYT82" s="21"/>
      <c r="DYU82" s="21"/>
      <c r="DYV82" s="21"/>
      <c r="DYW82" s="33"/>
      <c r="DYX82" s="33"/>
      <c r="DYY82" s="33"/>
      <c r="DYZ82" s="95"/>
      <c r="DZA82" s="96"/>
      <c r="DZB82" s="96"/>
      <c r="DZC82" s="96"/>
      <c r="DZD82" s="97"/>
      <c r="DZE82" s="19"/>
      <c r="DZF82" s="20"/>
      <c r="DZG82" s="26"/>
      <c r="DZH82" s="20"/>
      <c r="DZI82" s="33"/>
      <c r="DZJ82" s="22"/>
      <c r="DZK82" s="89"/>
      <c r="DZL82" s="90"/>
      <c r="DZM82" s="26"/>
      <c r="DZN82" s="91"/>
      <c r="DZO82" s="91"/>
      <c r="DZP82" s="26"/>
      <c r="DZQ82" s="26"/>
      <c r="DZR82" s="92"/>
      <c r="DZS82" s="28"/>
      <c r="DZT82" s="93"/>
      <c r="DZU82" s="93"/>
      <c r="DZV82" s="29"/>
      <c r="DZW82" s="30"/>
      <c r="DZX82" s="94"/>
      <c r="DZY82" s="28"/>
      <c r="DZZ82" s="32"/>
      <c r="EAA82" s="32"/>
      <c r="EAB82" s="21"/>
      <c r="EAC82" s="21"/>
      <c r="EAD82" s="21"/>
      <c r="EAE82" s="21"/>
      <c r="EAF82" s="33"/>
      <c r="EAG82" s="33"/>
      <c r="EAH82" s="33"/>
      <c r="EAI82" s="95"/>
      <c r="EAJ82" s="96"/>
      <c r="EAK82" s="96"/>
      <c r="EAL82" s="96"/>
      <c r="EAM82" s="97"/>
      <c r="EAN82" s="19"/>
      <c r="EAO82" s="20"/>
      <c r="EAP82" s="26"/>
      <c r="EAQ82" s="20"/>
      <c r="EAR82" s="33"/>
      <c r="EAS82" s="22"/>
      <c r="EAT82" s="89"/>
      <c r="EAU82" s="90"/>
      <c r="EAV82" s="26"/>
      <c r="EAW82" s="91"/>
      <c r="EAX82" s="91"/>
      <c r="EAY82" s="26"/>
      <c r="EAZ82" s="26"/>
      <c r="EBA82" s="92"/>
      <c r="EBB82" s="28"/>
      <c r="EBC82" s="93"/>
      <c r="EBD82" s="93"/>
      <c r="EBE82" s="29"/>
      <c r="EBF82" s="30"/>
      <c r="EBG82" s="94"/>
      <c r="EBH82" s="28"/>
      <c r="EBI82" s="32"/>
      <c r="EBJ82" s="32"/>
      <c r="EBK82" s="21"/>
      <c r="EBL82" s="21"/>
      <c r="EBM82" s="21"/>
      <c r="EBN82" s="21"/>
      <c r="EBO82" s="33"/>
      <c r="EBP82" s="33"/>
      <c r="EBQ82" s="33"/>
      <c r="EBR82" s="95"/>
      <c r="EBS82" s="96"/>
      <c r="EBT82" s="96"/>
      <c r="EBU82" s="96"/>
      <c r="EBV82" s="97"/>
      <c r="EBW82" s="19"/>
      <c r="EBX82" s="20"/>
      <c r="EBY82" s="26"/>
      <c r="EBZ82" s="20"/>
      <c r="ECA82" s="33"/>
      <c r="ECB82" s="22"/>
      <c r="ECC82" s="89"/>
      <c r="ECD82" s="90"/>
      <c r="ECE82" s="26"/>
      <c r="ECF82" s="91"/>
      <c r="ECG82" s="91"/>
      <c r="ECH82" s="26"/>
      <c r="ECI82" s="26"/>
      <c r="ECJ82" s="92"/>
      <c r="ECK82" s="28"/>
      <c r="ECL82" s="93"/>
      <c r="ECM82" s="93"/>
      <c r="ECN82" s="29"/>
      <c r="ECO82" s="30"/>
      <c r="ECP82" s="94"/>
      <c r="ECQ82" s="28"/>
      <c r="ECR82" s="32"/>
      <c r="ECS82" s="32"/>
      <c r="ECT82" s="21"/>
      <c r="ECU82" s="21"/>
      <c r="ECV82" s="21"/>
      <c r="ECW82" s="21"/>
      <c r="ECX82" s="33"/>
      <c r="ECY82" s="33"/>
      <c r="ECZ82" s="33"/>
      <c r="EDA82" s="95"/>
      <c r="EDB82" s="96"/>
      <c r="EDC82" s="96"/>
      <c r="EDD82" s="96"/>
      <c r="EDE82" s="97"/>
      <c r="EDF82" s="19"/>
      <c r="EDG82" s="20"/>
      <c r="EDH82" s="26"/>
      <c r="EDI82" s="20"/>
      <c r="EDJ82" s="33"/>
      <c r="EDK82" s="22"/>
      <c r="EDL82" s="89"/>
      <c r="EDM82" s="90"/>
      <c r="EDN82" s="26"/>
      <c r="EDO82" s="91"/>
      <c r="EDP82" s="91"/>
      <c r="EDQ82" s="26"/>
      <c r="EDR82" s="26"/>
      <c r="EDS82" s="92"/>
      <c r="EDT82" s="28"/>
      <c r="EDU82" s="93"/>
      <c r="EDV82" s="93"/>
      <c r="EDW82" s="29"/>
      <c r="EDX82" s="30"/>
      <c r="EDY82" s="94"/>
      <c r="EDZ82" s="28"/>
      <c r="EEA82" s="32"/>
      <c r="EEB82" s="32"/>
      <c r="EEC82" s="21"/>
      <c r="EED82" s="21"/>
      <c r="EEE82" s="21"/>
      <c r="EEF82" s="21"/>
      <c r="EEG82" s="33"/>
      <c r="EEH82" s="33"/>
      <c r="EEI82" s="33"/>
      <c r="EEJ82" s="95"/>
      <c r="EEK82" s="96"/>
      <c r="EEL82" s="96"/>
      <c r="EEM82" s="96"/>
      <c r="EEN82" s="97"/>
      <c r="EEO82" s="19"/>
      <c r="EEP82" s="20"/>
      <c r="EEQ82" s="26"/>
      <c r="EER82" s="20"/>
      <c r="EES82" s="33"/>
      <c r="EET82" s="22"/>
      <c r="EEU82" s="89"/>
      <c r="EEV82" s="90"/>
      <c r="EEW82" s="26"/>
      <c r="EEX82" s="91"/>
      <c r="EEY82" s="91"/>
      <c r="EEZ82" s="26"/>
      <c r="EFA82" s="26"/>
      <c r="EFB82" s="92"/>
      <c r="EFC82" s="28"/>
      <c r="EFD82" s="93"/>
      <c r="EFE82" s="93"/>
      <c r="EFF82" s="29"/>
      <c r="EFG82" s="30"/>
      <c r="EFH82" s="94"/>
      <c r="EFI82" s="28"/>
      <c r="EFJ82" s="32"/>
      <c r="EFK82" s="32"/>
      <c r="EFL82" s="21"/>
      <c r="EFM82" s="21"/>
      <c r="EFN82" s="21"/>
      <c r="EFO82" s="21"/>
      <c r="EFP82" s="33"/>
      <c r="EFQ82" s="33"/>
      <c r="EFR82" s="33"/>
      <c r="EFS82" s="95"/>
      <c r="EFT82" s="96"/>
      <c r="EFU82" s="96"/>
      <c r="EFV82" s="96"/>
      <c r="EFW82" s="97"/>
      <c r="EFX82" s="19"/>
      <c r="EFY82" s="20"/>
      <c r="EFZ82" s="26"/>
      <c r="EGA82" s="20"/>
      <c r="EGB82" s="33"/>
      <c r="EGC82" s="22"/>
      <c r="EGD82" s="89"/>
      <c r="EGE82" s="90"/>
      <c r="EGF82" s="26"/>
      <c r="EGG82" s="91"/>
      <c r="EGH82" s="91"/>
      <c r="EGI82" s="26"/>
      <c r="EGJ82" s="26"/>
      <c r="EGK82" s="92"/>
      <c r="EGL82" s="28"/>
      <c r="EGM82" s="93"/>
      <c r="EGN82" s="93"/>
      <c r="EGO82" s="29"/>
      <c r="EGP82" s="30"/>
      <c r="EGQ82" s="94"/>
      <c r="EGR82" s="28"/>
      <c r="EGS82" s="32"/>
      <c r="EGT82" s="32"/>
      <c r="EGU82" s="21"/>
      <c r="EGV82" s="21"/>
      <c r="EGW82" s="21"/>
      <c r="EGX82" s="21"/>
      <c r="EGY82" s="33"/>
      <c r="EGZ82" s="33"/>
      <c r="EHA82" s="33"/>
      <c r="EHB82" s="95"/>
      <c r="EHC82" s="96"/>
      <c r="EHD82" s="96"/>
      <c r="EHE82" s="96"/>
      <c r="EHF82" s="97"/>
      <c r="EHG82" s="19"/>
      <c r="EHH82" s="20"/>
      <c r="EHI82" s="26"/>
      <c r="EHJ82" s="20"/>
      <c r="EHK82" s="33"/>
      <c r="EHL82" s="22"/>
      <c r="EHM82" s="89"/>
      <c r="EHN82" s="90"/>
      <c r="EHO82" s="26"/>
      <c r="EHP82" s="91"/>
      <c r="EHQ82" s="91"/>
      <c r="EHR82" s="26"/>
      <c r="EHS82" s="26"/>
      <c r="EHT82" s="92"/>
      <c r="EHU82" s="28"/>
      <c r="EHV82" s="93"/>
      <c r="EHW82" s="93"/>
      <c r="EHX82" s="29"/>
      <c r="EHY82" s="30"/>
      <c r="EHZ82" s="94"/>
      <c r="EIA82" s="28"/>
      <c r="EIB82" s="32"/>
      <c r="EIC82" s="32"/>
      <c r="EID82" s="21"/>
      <c r="EIE82" s="21"/>
      <c r="EIF82" s="21"/>
      <c r="EIG82" s="21"/>
      <c r="EIH82" s="33"/>
      <c r="EII82" s="33"/>
      <c r="EIJ82" s="33"/>
      <c r="EIK82" s="95"/>
      <c r="EIL82" s="96"/>
      <c r="EIM82" s="96"/>
      <c r="EIN82" s="96"/>
      <c r="EIO82" s="97"/>
      <c r="EIP82" s="19"/>
      <c r="EIQ82" s="20"/>
      <c r="EIR82" s="26"/>
      <c r="EIS82" s="20"/>
      <c r="EIT82" s="33"/>
      <c r="EIU82" s="22"/>
      <c r="EIV82" s="89"/>
      <c r="EIW82" s="90"/>
      <c r="EIX82" s="26"/>
      <c r="EIY82" s="91"/>
      <c r="EIZ82" s="91"/>
      <c r="EJA82" s="26"/>
      <c r="EJB82" s="26"/>
      <c r="EJC82" s="92"/>
      <c r="EJD82" s="28"/>
      <c r="EJE82" s="93"/>
      <c r="EJF82" s="93"/>
      <c r="EJG82" s="29"/>
      <c r="EJH82" s="30"/>
      <c r="EJI82" s="94"/>
      <c r="EJJ82" s="28"/>
      <c r="EJK82" s="32"/>
      <c r="EJL82" s="32"/>
      <c r="EJM82" s="21"/>
      <c r="EJN82" s="21"/>
      <c r="EJO82" s="21"/>
      <c r="EJP82" s="21"/>
      <c r="EJQ82" s="33"/>
      <c r="EJR82" s="33"/>
      <c r="EJS82" s="33"/>
      <c r="EJT82" s="95"/>
      <c r="EJU82" s="96"/>
      <c r="EJV82" s="96"/>
      <c r="EJW82" s="96"/>
      <c r="EJX82" s="97"/>
      <c r="EJY82" s="19"/>
      <c r="EJZ82" s="20"/>
      <c r="EKA82" s="26"/>
      <c r="EKB82" s="20"/>
      <c r="EKC82" s="33"/>
      <c r="EKD82" s="22"/>
      <c r="EKE82" s="89"/>
      <c r="EKF82" s="90"/>
      <c r="EKG82" s="26"/>
      <c r="EKH82" s="91"/>
      <c r="EKI82" s="91"/>
      <c r="EKJ82" s="26"/>
      <c r="EKK82" s="26"/>
      <c r="EKL82" s="92"/>
      <c r="EKM82" s="28"/>
      <c r="EKN82" s="93"/>
      <c r="EKO82" s="93"/>
      <c r="EKP82" s="29"/>
      <c r="EKQ82" s="30"/>
      <c r="EKR82" s="94"/>
      <c r="EKS82" s="28"/>
      <c r="EKT82" s="32"/>
      <c r="EKU82" s="32"/>
      <c r="EKV82" s="21"/>
      <c r="EKW82" s="21"/>
      <c r="EKX82" s="21"/>
      <c r="EKY82" s="21"/>
      <c r="EKZ82" s="33"/>
      <c r="ELA82" s="33"/>
      <c r="ELB82" s="33"/>
      <c r="ELC82" s="95"/>
      <c r="ELD82" s="96"/>
      <c r="ELE82" s="96"/>
      <c r="ELF82" s="96"/>
      <c r="ELG82" s="97"/>
      <c r="ELH82" s="19"/>
      <c r="ELI82" s="20"/>
      <c r="ELJ82" s="26"/>
      <c r="ELK82" s="20"/>
      <c r="ELL82" s="33"/>
      <c r="ELM82" s="22"/>
      <c r="ELN82" s="89"/>
      <c r="ELO82" s="90"/>
      <c r="ELP82" s="26"/>
      <c r="ELQ82" s="91"/>
      <c r="ELR82" s="91"/>
      <c r="ELS82" s="26"/>
      <c r="ELT82" s="26"/>
      <c r="ELU82" s="92"/>
      <c r="ELV82" s="28"/>
      <c r="ELW82" s="93"/>
      <c r="ELX82" s="93"/>
      <c r="ELY82" s="29"/>
      <c r="ELZ82" s="30"/>
      <c r="EMA82" s="94"/>
      <c r="EMB82" s="28"/>
      <c r="EMC82" s="32"/>
      <c r="EMD82" s="32"/>
      <c r="EME82" s="21"/>
      <c r="EMF82" s="21"/>
      <c r="EMG82" s="21"/>
      <c r="EMH82" s="21"/>
      <c r="EMI82" s="33"/>
      <c r="EMJ82" s="33"/>
      <c r="EMK82" s="33"/>
      <c r="EML82" s="95"/>
      <c r="EMM82" s="96"/>
      <c r="EMN82" s="96"/>
      <c r="EMO82" s="96"/>
      <c r="EMP82" s="97"/>
      <c r="EMQ82" s="19"/>
      <c r="EMR82" s="20"/>
      <c r="EMS82" s="26"/>
      <c r="EMT82" s="20"/>
      <c r="EMU82" s="33"/>
      <c r="EMV82" s="22"/>
      <c r="EMW82" s="89"/>
      <c r="EMX82" s="90"/>
      <c r="EMY82" s="26"/>
      <c r="EMZ82" s="91"/>
      <c r="ENA82" s="91"/>
      <c r="ENB82" s="26"/>
      <c r="ENC82" s="26"/>
      <c r="END82" s="92"/>
      <c r="ENE82" s="28"/>
      <c r="ENF82" s="93"/>
      <c r="ENG82" s="93"/>
      <c r="ENH82" s="29"/>
      <c r="ENI82" s="30"/>
      <c r="ENJ82" s="94"/>
      <c r="ENK82" s="28"/>
      <c r="ENL82" s="32"/>
      <c r="ENM82" s="32"/>
      <c r="ENN82" s="21"/>
      <c r="ENO82" s="21"/>
      <c r="ENP82" s="21"/>
      <c r="ENQ82" s="21"/>
      <c r="ENR82" s="33"/>
      <c r="ENS82" s="33"/>
      <c r="ENT82" s="33"/>
      <c r="ENU82" s="95"/>
      <c r="ENV82" s="96"/>
      <c r="ENW82" s="96"/>
      <c r="ENX82" s="96"/>
      <c r="ENY82" s="97"/>
      <c r="ENZ82" s="19"/>
      <c r="EOA82" s="20"/>
      <c r="EOB82" s="26"/>
      <c r="EOC82" s="20"/>
      <c r="EOD82" s="33"/>
      <c r="EOE82" s="22"/>
      <c r="EOF82" s="89"/>
      <c r="EOG82" s="90"/>
      <c r="EOH82" s="26"/>
      <c r="EOI82" s="91"/>
      <c r="EOJ82" s="91"/>
      <c r="EOK82" s="26"/>
      <c r="EOL82" s="26"/>
      <c r="EOM82" s="92"/>
      <c r="EON82" s="28"/>
      <c r="EOO82" s="93"/>
      <c r="EOP82" s="93"/>
      <c r="EOQ82" s="29"/>
      <c r="EOR82" s="30"/>
      <c r="EOS82" s="94"/>
      <c r="EOT82" s="28"/>
      <c r="EOU82" s="32"/>
      <c r="EOV82" s="32"/>
      <c r="EOW82" s="21"/>
      <c r="EOX82" s="21"/>
      <c r="EOY82" s="21"/>
      <c r="EOZ82" s="21"/>
      <c r="EPA82" s="33"/>
      <c r="EPB82" s="33"/>
      <c r="EPC82" s="33"/>
      <c r="EPD82" s="95"/>
      <c r="EPE82" s="96"/>
      <c r="EPF82" s="96"/>
      <c r="EPG82" s="96"/>
      <c r="EPH82" s="97"/>
      <c r="EPI82" s="19"/>
      <c r="EPJ82" s="20"/>
      <c r="EPK82" s="26"/>
      <c r="EPL82" s="20"/>
      <c r="EPM82" s="33"/>
      <c r="EPN82" s="22"/>
      <c r="EPO82" s="89"/>
      <c r="EPP82" s="90"/>
      <c r="EPQ82" s="26"/>
      <c r="EPR82" s="91"/>
      <c r="EPS82" s="91"/>
      <c r="EPT82" s="26"/>
      <c r="EPU82" s="26"/>
      <c r="EPV82" s="92"/>
      <c r="EPW82" s="28"/>
      <c r="EPX82" s="93"/>
      <c r="EPY82" s="93"/>
      <c r="EPZ82" s="29"/>
      <c r="EQA82" s="30"/>
      <c r="EQB82" s="94"/>
      <c r="EQC82" s="28"/>
      <c r="EQD82" s="32"/>
      <c r="EQE82" s="32"/>
      <c r="EQF82" s="21"/>
      <c r="EQG82" s="21"/>
      <c r="EQH82" s="21"/>
      <c r="EQI82" s="21"/>
      <c r="EQJ82" s="33"/>
      <c r="EQK82" s="33"/>
      <c r="EQL82" s="33"/>
      <c r="EQM82" s="95"/>
      <c r="EQN82" s="96"/>
      <c r="EQO82" s="96"/>
      <c r="EQP82" s="96"/>
      <c r="EQQ82" s="97"/>
      <c r="EQR82" s="19"/>
      <c r="EQS82" s="20"/>
      <c r="EQT82" s="26"/>
      <c r="EQU82" s="20"/>
      <c r="EQV82" s="33"/>
      <c r="EQW82" s="22"/>
      <c r="EQX82" s="89"/>
      <c r="EQY82" s="90"/>
      <c r="EQZ82" s="26"/>
      <c r="ERA82" s="91"/>
      <c r="ERB82" s="91"/>
      <c r="ERC82" s="26"/>
      <c r="ERD82" s="26"/>
      <c r="ERE82" s="92"/>
      <c r="ERF82" s="28"/>
      <c r="ERG82" s="93"/>
      <c r="ERH82" s="93"/>
      <c r="ERI82" s="29"/>
      <c r="ERJ82" s="30"/>
      <c r="ERK82" s="94"/>
      <c r="ERL82" s="28"/>
      <c r="ERM82" s="32"/>
      <c r="ERN82" s="32"/>
      <c r="ERO82" s="21"/>
      <c r="ERP82" s="21"/>
      <c r="ERQ82" s="21"/>
      <c r="ERR82" s="21"/>
      <c r="ERS82" s="33"/>
      <c r="ERT82" s="33"/>
      <c r="ERU82" s="33"/>
      <c r="ERV82" s="95"/>
      <c r="ERW82" s="96"/>
      <c r="ERX82" s="96"/>
      <c r="ERY82" s="96"/>
      <c r="ERZ82" s="97"/>
      <c r="ESA82" s="19"/>
      <c r="ESB82" s="20"/>
      <c r="ESC82" s="26"/>
      <c r="ESD82" s="20"/>
      <c r="ESE82" s="33"/>
      <c r="ESF82" s="22"/>
      <c r="ESG82" s="89"/>
      <c r="ESH82" s="90"/>
      <c r="ESI82" s="26"/>
      <c r="ESJ82" s="91"/>
      <c r="ESK82" s="91"/>
      <c r="ESL82" s="26"/>
      <c r="ESM82" s="26"/>
      <c r="ESN82" s="92"/>
      <c r="ESO82" s="28"/>
      <c r="ESP82" s="93"/>
      <c r="ESQ82" s="93"/>
      <c r="ESR82" s="29"/>
      <c r="ESS82" s="30"/>
      <c r="EST82" s="94"/>
      <c r="ESU82" s="28"/>
      <c r="ESV82" s="32"/>
      <c r="ESW82" s="32"/>
      <c r="ESX82" s="21"/>
      <c r="ESY82" s="21"/>
      <c r="ESZ82" s="21"/>
      <c r="ETA82" s="21"/>
      <c r="ETB82" s="33"/>
      <c r="ETC82" s="33"/>
      <c r="ETD82" s="33"/>
      <c r="ETE82" s="95"/>
      <c r="ETF82" s="96"/>
      <c r="ETG82" s="96"/>
      <c r="ETH82" s="96"/>
      <c r="ETI82" s="97"/>
      <c r="ETJ82" s="19"/>
      <c r="ETK82" s="20"/>
      <c r="ETL82" s="26"/>
      <c r="ETM82" s="20"/>
      <c r="ETN82" s="33"/>
      <c r="ETO82" s="22"/>
      <c r="ETP82" s="89"/>
      <c r="ETQ82" s="90"/>
      <c r="ETR82" s="26"/>
      <c r="ETS82" s="91"/>
      <c r="ETT82" s="91"/>
      <c r="ETU82" s="26"/>
      <c r="ETV82" s="26"/>
      <c r="ETW82" s="92"/>
      <c r="ETX82" s="28"/>
      <c r="ETY82" s="93"/>
      <c r="ETZ82" s="93"/>
      <c r="EUA82" s="29"/>
      <c r="EUB82" s="30"/>
      <c r="EUC82" s="94"/>
      <c r="EUD82" s="28"/>
      <c r="EUE82" s="32"/>
      <c r="EUF82" s="32"/>
      <c r="EUG82" s="21"/>
      <c r="EUH82" s="21"/>
      <c r="EUI82" s="21"/>
      <c r="EUJ82" s="21"/>
      <c r="EUK82" s="33"/>
      <c r="EUL82" s="33"/>
      <c r="EUM82" s="33"/>
      <c r="EUN82" s="95"/>
      <c r="EUO82" s="96"/>
      <c r="EUP82" s="96"/>
      <c r="EUQ82" s="96"/>
      <c r="EUR82" s="97"/>
      <c r="EUS82" s="19"/>
      <c r="EUT82" s="20"/>
      <c r="EUU82" s="26"/>
      <c r="EUV82" s="20"/>
      <c r="EUW82" s="33"/>
      <c r="EUX82" s="22"/>
      <c r="EUY82" s="89"/>
      <c r="EUZ82" s="90"/>
      <c r="EVA82" s="26"/>
      <c r="EVB82" s="91"/>
      <c r="EVC82" s="91"/>
      <c r="EVD82" s="26"/>
      <c r="EVE82" s="26"/>
      <c r="EVF82" s="92"/>
      <c r="EVG82" s="28"/>
      <c r="EVH82" s="93"/>
      <c r="EVI82" s="93"/>
      <c r="EVJ82" s="29"/>
      <c r="EVK82" s="30"/>
      <c r="EVL82" s="94"/>
      <c r="EVM82" s="28"/>
      <c r="EVN82" s="32"/>
      <c r="EVO82" s="32"/>
      <c r="EVP82" s="21"/>
      <c r="EVQ82" s="21"/>
      <c r="EVR82" s="21"/>
      <c r="EVS82" s="21"/>
      <c r="EVT82" s="33"/>
      <c r="EVU82" s="33"/>
      <c r="EVV82" s="33"/>
      <c r="EVW82" s="95"/>
      <c r="EVX82" s="96"/>
      <c r="EVY82" s="96"/>
      <c r="EVZ82" s="96"/>
      <c r="EWA82" s="97"/>
      <c r="EWB82" s="19"/>
      <c r="EWC82" s="20"/>
      <c r="EWD82" s="26"/>
      <c r="EWE82" s="20"/>
      <c r="EWF82" s="33"/>
      <c r="EWG82" s="22"/>
      <c r="EWH82" s="89"/>
      <c r="EWI82" s="90"/>
      <c r="EWJ82" s="26"/>
      <c r="EWK82" s="91"/>
      <c r="EWL82" s="91"/>
      <c r="EWM82" s="26"/>
      <c r="EWN82" s="26"/>
      <c r="EWO82" s="92"/>
      <c r="EWP82" s="28"/>
      <c r="EWQ82" s="93"/>
      <c r="EWR82" s="93"/>
      <c r="EWS82" s="29"/>
      <c r="EWT82" s="30"/>
      <c r="EWU82" s="94"/>
      <c r="EWV82" s="28"/>
      <c r="EWW82" s="32"/>
      <c r="EWX82" s="32"/>
      <c r="EWY82" s="21"/>
      <c r="EWZ82" s="21"/>
      <c r="EXA82" s="21"/>
      <c r="EXB82" s="21"/>
      <c r="EXC82" s="33"/>
      <c r="EXD82" s="33"/>
      <c r="EXE82" s="33"/>
      <c r="EXF82" s="95"/>
      <c r="EXG82" s="96"/>
      <c r="EXH82" s="96"/>
      <c r="EXI82" s="96"/>
      <c r="EXJ82" s="97"/>
      <c r="EXK82" s="19"/>
      <c r="EXL82" s="20"/>
      <c r="EXM82" s="26"/>
      <c r="EXN82" s="20"/>
      <c r="EXO82" s="33"/>
      <c r="EXP82" s="22"/>
      <c r="EXQ82" s="89"/>
      <c r="EXR82" s="90"/>
      <c r="EXS82" s="26"/>
      <c r="EXT82" s="91"/>
      <c r="EXU82" s="91"/>
      <c r="EXV82" s="26"/>
      <c r="EXW82" s="26"/>
      <c r="EXX82" s="92"/>
      <c r="EXY82" s="28"/>
      <c r="EXZ82" s="93"/>
      <c r="EYA82" s="93"/>
      <c r="EYB82" s="29"/>
      <c r="EYC82" s="30"/>
      <c r="EYD82" s="94"/>
      <c r="EYE82" s="28"/>
      <c r="EYF82" s="32"/>
      <c r="EYG82" s="32"/>
      <c r="EYH82" s="21"/>
      <c r="EYI82" s="21"/>
      <c r="EYJ82" s="21"/>
      <c r="EYK82" s="21"/>
      <c r="EYL82" s="33"/>
      <c r="EYM82" s="33"/>
      <c r="EYN82" s="33"/>
      <c r="EYO82" s="95"/>
      <c r="EYP82" s="96"/>
      <c r="EYQ82" s="96"/>
      <c r="EYR82" s="96"/>
      <c r="EYS82" s="97"/>
      <c r="EYT82" s="19"/>
      <c r="EYU82" s="20"/>
      <c r="EYV82" s="26"/>
      <c r="EYW82" s="20"/>
      <c r="EYX82" s="33"/>
      <c r="EYY82" s="22"/>
      <c r="EYZ82" s="89"/>
      <c r="EZA82" s="90"/>
      <c r="EZB82" s="26"/>
      <c r="EZC82" s="91"/>
      <c r="EZD82" s="91"/>
      <c r="EZE82" s="26"/>
      <c r="EZF82" s="26"/>
      <c r="EZG82" s="92"/>
      <c r="EZH82" s="28"/>
      <c r="EZI82" s="93"/>
      <c r="EZJ82" s="93"/>
      <c r="EZK82" s="29"/>
      <c r="EZL82" s="30"/>
      <c r="EZM82" s="94"/>
      <c r="EZN82" s="28"/>
      <c r="EZO82" s="32"/>
      <c r="EZP82" s="32"/>
      <c r="EZQ82" s="21"/>
      <c r="EZR82" s="21"/>
      <c r="EZS82" s="21"/>
      <c r="EZT82" s="21"/>
      <c r="EZU82" s="33"/>
      <c r="EZV82" s="33"/>
      <c r="EZW82" s="33"/>
      <c r="EZX82" s="95"/>
      <c r="EZY82" s="96"/>
      <c r="EZZ82" s="96"/>
      <c r="FAA82" s="96"/>
      <c r="FAB82" s="97"/>
      <c r="FAC82" s="19"/>
      <c r="FAD82" s="20"/>
      <c r="FAE82" s="26"/>
      <c r="FAF82" s="20"/>
      <c r="FAG82" s="33"/>
      <c r="FAH82" s="22"/>
      <c r="FAI82" s="89"/>
      <c r="FAJ82" s="90"/>
      <c r="FAK82" s="26"/>
      <c r="FAL82" s="91"/>
      <c r="FAM82" s="91"/>
      <c r="FAN82" s="26"/>
      <c r="FAO82" s="26"/>
      <c r="FAP82" s="92"/>
      <c r="FAQ82" s="28"/>
      <c r="FAR82" s="93"/>
      <c r="FAS82" s="93"/>
      <c r="FAT82" s="29"/>
      <c r="FAU82" s="30"/>
      <c r="FAV82" s="94"/>
      <c r="FAW82" s="28"/>
      <c r="FAX82" s="32"/>
      <c r="FAY82" s="32"/>
      <c r="FAZ82" s="21"/>
      <c r="FBA82" s="21"/>
      <c r="FBB82" s="21"/>
      <c r="FBC82" s="21"/>
      <c r="FBD82" s="33"/>
      <c r="FBE82" s="33"/>
      <c r="FBF82" s="33"/>
      <c r="FBG82" s="95"/>
      <c r="FBH82" s="96"/>
      <c r="FBI82" s="96"/>
      <c r="FBJ82" s="96"/>
      <c r="FBK82" s="97"/>
      <c r="FBL82" s="19"/>
      <c r="FBM82" s="20"/>
      <c r="FBN82" s="26"/>
      <c r="FBO82" s="20"/>
      <c r="FBP82" s="33"/>
      <c r="FBQ82" s="22"/>
      <c r="FBR82" s="89"/>
      <c r="FBS82" s="90"/>
      <c r="FBT82" s="26"/>
      <c r="FBU82" s="91"/>
      <c r="FBV82" s="91"/>
      <c r="FBW82" s="26"/>
      <c r="FBX82" s="26"/>
      <c r="FBY82" s="92"/>
      <c r="FBZ82" s="28"/>
      <c r="FCA82" s="93"/>
      <c r="FCB82" s="93"/>
      <c r="FCC82" s="29"/>
      <c r="FCD82" s="30"/>
      <c r="FCE82" s="94"/>
      <c r="FCF82" s="28"/>
      <c r="FCG82" s="32"/>
      <c r="FCH82" s="32"/>
      <c r="FCI82" s="21"/>
      <c r="FCJ82" s="21"/>
      <c r="FCK82" s="21"/>
      <c r="FCL82" s="21"/>
      <c r="FCM82" s="33"/>
      <c r="FCN82" s="33"/>
      <c r="FCO82" s="33"/>
      <c r="FCP82" s="95"/>
      <c r="FCQ82" s="96"/>
      <c r="FCR82" s="96"/>
      <c r="FCS82" s="96"/>
      <c r="FCT82" s="97"/>
      <c r="FCU82" s="19"/>
      <c r="FCV82" s="20"/>
      <c r="FCW82" s="26"/>
      <c r="FCX82" s="20"/>
      <c r="FCY82" s="33"/>
      <c r="FCZ82" s="22"/>
      <c r="FDA82" s="89"/>
      <c r="FDB82" s="90"/>
      <c r="FDC82" s="26"/>
      <c r="FDD82" s="91"/>
      <c r="FDE82" s="91"/>
      <c r="FDF82" s="26"/>
      <c r="FDG82" s="26"/>
      <c r="FDH82" s="92"/>
      <c r="FDI82" s="28"/>
      <c r="FDJ82" s="93"/>
      <c r="FDK82" s="93"/>
      <c r="FDL82" s="29"/>
      <c r="FDM82" s="30"/>
      <c r="FDN82" s="94"/>
      <c r="FDO82" s="28"/>
      <c r="FDP82" s="32"/>
      <c r="FDQ82" s="32"/>
      <c r="FDR82" s="21"/>
      <c r="FDS82" s="21"/>
      <c r="FDT82" s="21"/>
      <c r="FDU82" s="21"/>
      <c r="FDV82" s="33"/>
      <c r="FDW82" s="33"/>
      <c r="FDX82" s="33"/>
      <c r="FDY82" s="95"/>
      <c r="FDZ82" s="96"/>
      <c r="FEA82" s="96"/>
      <c r="FEB82" s="96"/>
      <c r="FEC82" s="97"/>
      <c r="FED82" s="19"/>
      <c r="FEE82" s="20"/>
      <c r="FEF82" s="26"/>
      <c r="FEG82" s="20"/>
      <c r="FEH82" s="33"/>
      <c r="FEI82" s="22"/>
      <c r="FEJ82" s="89"/>
      <c r="FEK82" s="90"/>
      <c r="FEL82" s="26"/>
      <c r="FEM82" s="91"/>
      <c r="FEN82" s="91"/>
      <c r="FEO82" s="26"/>
      <c r="FEP82" s="26"/>
      <c r="FEQ82" s="92"/>
      <c r="FER82" s="28"/>
      <c r="FES82" s="93"/>
      <c r="FET82" s="93"/>
      <c r="FEU82" s="29"/>
      <c r="FEV82" s="30"/>
      <c r="FEW82" s="94"/>
      <c r="FEX82" s="28"/>
      <c r="FEY82" s="32"/>
      <c r="FEZ82" s="32"/>
      <c r="FFA82" s="21"/>
      <c r="FFB82" s="21"/>
      <c r="FFC82" s="21"/>
      <c r="FFD82" s="21"/>
      <c r="FFE82" s="33"/>
      <c r="FFF82" s="33"/>
      <c r="FFG82" s="33"/>
      <c r="FFH82" s="95"/>
      <c r="FFI82" s="96"/>
      <c r="FFJ82" s="96"/>
      <c r="FFK82" s="96"/>
      <c r="FFL82" s="97"/>
      <c r="FFM82" s="19"/>
      <c r="FFN82" s="20"/>
      <c r="FFO82" s="26"/>
      <c r="FFP82" s="20"/>
      <c r="FFQ82" s="33"/>
      <c r="FFR82" s="22"/>
      <c r="FFS82" s="89"/>
      <c r="FFT82" s="90"/>
      <c r="FFU82" s="26"/>
      <c r="FFV82" s="91"/>
      <c r="FFW82" s="91"/>
      <c r="FFX82" s="26"/>
      <c r="FFY82" s="26"/>
      <c r="FFZ82" s="92"/>
      <c r="FGA82" s="28"/>
      <c r="FGB82" s="93"/>
      <c r="FGC82" s="93"/>
      <c r="FGD82" s="29"/>
      <c r="FGE82" s="30"/>
      <c r="FGF82" s="94"/>
      <c r="FGG82" s="28"/>
      <c r="FGH82" s="32"/>
      <c r="FGI82" s="32"/>
      <c r="FGJ82" s="21"/>
      <c r="FGK82" s="21"/>
      <c r="FGL82" s="21"/>
      <c r="FGM82" s="21"/>
      <c r="FGN82" s="33"/>
      <c r="FGO82" s="33"/>
      <c r="FGP82" s="33"/>
      <c r="FGQ82" s="95"/>
      <c r="FGR82" s="96"/>
      <c r="FGS82" s="96"/>
      <c r="FGT82" s="96"/>
      <c r="FGU82" s="97"/>
      <c r="FGV82" s="19"/>
      <c r="FGW82" s="20"/>
      <c r="FGX82" s="26"/>
      <c r="FGY82" s="20"/>
      <c r="FGZ82" s="33"/>
      <c r="FHA82" s="22"/>
      <c r="FHB82" s="89"/>
      <c r="FHC82" s="90"/>
      <c r="FHD82" s="26"/>
      <c r="FHE82" s="91"/>
      <c r="FHF82" s="91"/>
      <c r="FHG82" s="26"/>
      <c r="FHH82" s="26"/>
      <c r="FHI82" s="92"/>
      <c r="FHJ82" s="28"/>
      <c r="FHK82" s="93"/>
      <c r="FHL82" s="93"/>
      <c r="FHM82" s="29"/>
      <c r="FHN82" s="30"/>
      <c r="FHO82" s="94"/>
      <c r="FHP82" s="28"/>
      <c r="FHQ82" s="32"/>
      <c r="FHR82" s="32"/>
      <c r="FHS82" s="21"/>
      <c r="FHT82" s="21"/>
      <c r="FHU82" s="21"/>
      <c r="FHV82" s="21"/>
      <c r="FHW82" s="33"/>
      <c r="FHX82" s="33"/>
      <c r="FHY82" s="33"/>
      <c r="FHZ82" s="95"/>
      <c r="FIA82" s="96"/>
      <c r="FIB82" s="96"/>
      <c r="FIC82" s="96"/>
      <c r="FID82" s="97"/>
      <c r="FIE82" s="19"/>
      <c r="FIF82" s="20"/>
      <c r="FIG82" s="26"/>
      <c r="FIH82" s="20"/>
      <c r="FII82" s="33"/>
      <c r="FIJ82" s="22"/>
      <c r="FIK82" s="89"/>
      <c r="FIL82" s="90"/>
      <c r="FIM82" s="26"/>
      <c r="FIN82" s="91"/>
      <c r="FIO82" s="91"/>
      <c r="FIP82" s="26"/>
      <c r="FIQ82" s="26"/>
      <c r="FIR82" s="92"/>
      <c r="FIS82" s="28"/>
      <c r="FIT82" s="93"/>
      <c r="FIU82" s="93"/>
      <c r="FIV82" s="29"/>
      <c r="FIW82" s="30"/>
      <c r="FIX82" s="94"/>
      <c r="FIY82" s="28"/>
      <c r="FIZ82" s="32"/>
      <c r="FJA82" s="32"/>
      <c r="FJB82" s="21"/>
      <c r="FJC82" s="21"/>
      <c r="FJD82" s="21"/>
      <c r="FJE82" s="21"/>
      <c r="FJF82" s="33"/>
      <c r="FJG82" s="33"/>
      <c r="FJH82" s="33"/>
      <c r="FJI82" s="95"/>
      <c r="FJJ82" s="96"/>
      <c r="FJK82" s="96"/>
      <c r="FJL82" s="96"/>
      <c r="FJM82" s="97"/>
      <c r="FJN82" s="19"/>
      <c r="FJO82" s="20"/>
      <c r="FJP82" s="26"/>
      <c r="FJQ82" s="20"/>
      <c r="FJR82" s="33"/>
      <c r="FJS82" s="22"/>
      <c r="FJT82" s="89"/>
      <c r="FJU82" s="90"/>
      <c r="FJV82" s="26"/>
      <c r="FJW82" s="91"/>
      <c r="FJX82" s="91"/>
      <c r="FJY82" s="26"/>
      <c r="FJZ82" s="26"/>
      <c r="FKA82" s="92"/>
      <c r="FKB82" s="28"/>
      <c r="FKC82" s="93"/>
      <c r="FKD82" s="93"/>
      <c r="FKE82" s="29"/>
      <c r="FKF82" s="30"/>
      <c r="FKG82" s="94"/>
      <c r="FKH82" s="28"/>
      <c r="FKI82" s="32"/>
      <c r="FKJ82" s="32"/>
      <c r="FKK82" s="21"/>
      <c r="FKL82" s="21"/>
      <c r="FKM82" s="21"/>
      <c r="FKN82" s="21"/>
      <c r="FKO82" s="33"/>
      <c r="FKP82" s="33"/>
      <c r="FKQ82" s="33"/>
      <c r="FKR82" s="95"/>
      <c r="FKS82" s="96"/>
      <c r="FKT82" s="96"/>
      <c r="FKU82" s="96"/>
      <c r="FKV82" s="97"/>
      <c r="FKW82" s="19"/>
      <c r="FKX82" s="20"/>
      <c r="FKY82" s="26"/>
      <c r="FKZ82" s="20"/>
      <c r="FLA82" s="33"/>
      <c r="FLB82" s="22"/>
      <c r="FLC82" s="89"/>
      <c r="FLD82" s="90"/>
      <c r="FLE82" s="26"/>
      <c r="FLF82" s="91"/>
      <c r="FLG82" s="91"/>
      <c r="FLH82" s="26"/>
      <c r="FLI82" s="26"/>
      <c r="FLJ82" s="92"/>
      <c r="FLK82" s="28"/>
      <c r="FLL82" s="93"/>
      <c r="FLM82" s="93"/>
      <c r="FLN82" s="29"/>
      <c r="FLO82" s="30"/>
      <c r="FLP82" s="94"/>
      <c r="FLQ82" s="28"/>
      <c r="FLR82" s="32"/>
      <c r="FLS82" s="32"/>
      <c r="FLT82" s="21"/>
      <c r="FLU82" s="21"/>
      <c r="FLV82" s="21"/>
      <c r="FLW82" s="21"/>
      <c r="FLX82" s="33"/>
      <c r="FLY82" s="33"/>
      <c r="FLZ82" s="33"/>
      <c r="FMA82" s="95"/>
      <c r="FMB82" s="96"/>
      <c r="FMC82" s="96"/>
      <c r="FMD82" s="96"/>
      <c r="FME82" s="97"/>
      <c r="FMF82" s="19"/>
      <c r="FMG82" s="20"/>
      <c r="FMH82" s="26"/>
      <c r="FMI82" s="20"/>
      <c r="FMJ82" s="33"/>
      <c r="FMK82" s="22"/>
      <c r="FML82" s="89"/>
      <c r="FMM82" s="90"/>
      <c r="FMN82" s="26"/>
      <c r="FMO82" s="91"/>
      <c r="FMP82" s="91"/>
      <c r="FMQ82" s="26"/>
      <c r="FMR82" s="26"/>
      <c r="FMS82" s="92"/>
      <c r="FMT82" s="28"/>
      <c r="FMU82" s="93"/>
      <c r="FMV82" s="93"/>
      <c r="FMW82" s="29"/>
      <c r="FMX82" s="30"/>
      <c r="FMY82" s="94"/>
      <c r="FMZ82" s="28"/>
      <c r="FNA82" s="32"/>
      <c r="FNB82" s="32"/>
      <c r="FNC82" s="21"/>
      <c r="FND82" s="21"/>
      <c r="FNE82" s="21"/>
      <c r="FNF82" s="21"/>
      <c r="FNG82" s="33"/>
      <c r="FNH82" s="33"/>
      <c r="FNI82" s="33"/>
      <c r="FNJ82" s="95"/>
      <c r="FNK82" s="96"/>
      <c r="FNL82" s="96"/>
      <c r="FNM82" s="96"/>
      <c r="FNN82" s="97"/>
      <c r="FNO82" s="19"/>
      <c r="FNP82" s="20"/>
      <c r="FNQ82" s="26"/>
      <c r="FNR82" s="20"/>
      <c r="FNS82" s="33"/>
      <c r="FNT82" s="22"/>
      <c r="FNU82" s="89"/>
      <c r="FNV82" s="90"/>
      <c r="FNW82" s="26"/>
      <c r="FNX82" s="91"/>
      <c r="FNY82" s="91"/>
      <c r="FNZ82" s="26"/>
      <c r="FOA82" s="26"/>
      <c r="FOB82" s="92"/>
      <c r="FOC82" s="28"/>
      <c r="FOD82" s="93"/>
      <c r="FOE82" s="93"/>
      <c r="FOF82" s="29"/>
      <c r="FOG82" s="30"/>
      <c r="FOH82" s="94"/>
      <c r="FOI82" s="28"/>
      <c r="FOJ82" s="32"/>
      <c r="FOK82" s="32"/>
      <c r="FOL82" s="21"/>
      <c r="FOM82" s="21"/>
      <c r="FON82" s="21"/>
      <c r="FOO82" s="21"/>
      <c r="FOP82" s="33"/>
      <c r="FOQ82" s="33"/>
      <c r="FOR82" s="33"/>
      <c r="FOS82" s="95"/>
      <c r="FOT82" s="96"/>
      <c r="FOU82" s="96"/>
      <c r="FOV82" s="96"/>
      <c r="FOW82" s="97"/>
      <c r="FOX82" s="19"/>
      <c r="FOY82" s="20"/>
      <c r="FOZ82" s="26"/>
      <c r="FPA82" s="20"/>
      <c r="FPB82" s="33"/>
      <c r="FPC82" s="22"/>
      <c r="FPD82" s="89"/>
      <c r="FPE82" s="90"/>
      <c r="FPF82" s="26"/>
      <c r="FPG82" s="91"/>
      <c r="FPH82" s="91"/>
      <c r="FPI82" s="26"/>
      <c r="FPJ82" s="26"/>
      <c r="FPK82" s="92"/>
      <c r="FPL82" s="28"/>
      <c r="FPM82" s="93"/>
      <c r="FPN82" s="93"/>
      <c r="FPO82" s="29"/>
      <c r="FPP82" s="30"/>
      <c r="FPQ82" s="94"/>
      <c r="FPR82" s="28"/>
      <c r="FPS82" s="32"/>
      <c r="FPT82" s="32"/>
      <c r="FPU82" s="21"/>
      <c r="FPV82" s="21"/>
      <c r="FPW82" s="21"/>
      <c r="FPX82" s="21"/>
      <c r="FPY82" s="33"/>
      <c r="FPZ82" s="33"/>
      <c r="FQA82" s="33"/>
      <c r="FQB82" s="95"/>
      <c r="FQC82" s="96"/>
      <c r="FQD82" s="96"/>
      <c r="FQE82" s="96"/>
      <c r="FQF82" s="97"/>
      <c r="FQG82" s="19"/>
      <c r="FQH82" s="20"/>
      <c r="FQI82" s="26"/>
      <c r="FQJ82" s="20"/>
      <c r="FQK82" s="33"/>
      <c r="FQL82" s="22"/>
      <c r="FQM82" s="89"/>
      <c r="FQN82" s="90"/>
      <c r="FQO82" s="26"/>
      <c r="FQP82" s="91"/>
      <c r="FQQ82" s="91"/>
      <c r="FQR82" s="26"/>
      <c r="FQS82" s="26"/>
      <c r="FQT82" s="92"/>
      <c r="FQU82" s="28"/>
      <c r="FQV82" s="93"/>
      <c r="FQW82" s="93"/>
      <c r="FQX82" s="29"/>
      <c r="FQY82" s="30"/>
      <c r="FQZ82" s="94"/>
      <c r="FRA82" s="28"/>
      <c r="FRB82" s="32"/>
      <c r="FRC82" s="32"/>
      <c r="FRD82" s="21"/>
      <c r="FRE82" s="21"/>
      <c r="FRF82" s="21"/>
      <c r="FRG82" s="21"/>
      <c r="FRH82" s="33"/>
      <c r="FRI82" s="33"/>
      <c r="FRJ82" s="33"/>
      <c r="FRK82" s="95"/>
      <c r="FRL82" s="96"/>
      <c r="FRM82" s="96"/>
      <c r="FRN82" s="96"/>
      <c r="FRO82" s="97"/>
      <c r="FRP82" s="19"/>
      <c r="FRQ82" s="20"/>
      <c r="FRR82" s="26"/>
      <c r="FRS82" s="20"/>
      <c r="FRT82" s="33"/>
      <c r="FRU82" s="22"/>
      <c r="FRV82" s="89"/>
      <c r="FRW82" s="90"/>
      <c r="FRX82" s="26"/>
      <c r="FRY82" s="91"/>
      <c r="FRZ82" s="91"/>
      <c r="FSA82" s="26"/>
      <c r="FSB82" s="26"/>
      <c r="FSC82" s="92"/>
      <c r="FSD82" s="28"/>
      <c r="FSE82" s="93"/>
      <c r="FSF82" s="93"/>
      <c r="FSG82" s="29"/>
      <c r="FSH82" s="30"/>
      <c r="FSI82" s="94"/>
      <c r="FSJ82" s="28"/>
      <c r="FSK82" s="32"/>
      <c r="FSL82" s="32"/>
      <c r="FSM82" s="21"/>
      <c r="FSN82" s="21"/>
      <c r="FSO82" s="21"/>
      <c r="FSP82" s="21"/>
      <c r="FSQ82" s="33"/>
      <c r="FSR82" s="33"/>
      <c r="FSS82" s="33"/>
      <c r="FST82" s="95"/>
      <c r="FSU82" s="96"/>
      <c r="FSV82" s="96"/>
      <c r="FSW82" s="96"/>
      <c r="FSX82" s="97"/>
      <c r="FSY82" s="19"/>
      <c r="FSZ82" s="20"/>
      <c r="FTA82" s="26"/>
      <c r="FTB82" s="20"/>
      <c r="FTC82" s="33"/>
      <c r="FTD82" s="22"/>
      <c r="FTE82" s="89"/>
      <c r="FTF82" s="90"/>
      <c r="FTG82" s="26"/>
      <c r="FTH82" s="91"/>
      <c r="FTI82" s="91"/>
      <c r="FTJ82" s="26"/>
      <c r="FTK82" s="26"/>
      <c r="FTL82" s="92"/>
      <c r="FTM82" s="28"/>
      <c r="FTN82" s="93"/>
      <c r="FTO82" s="93"/>
      <c r="FTP82" s="29"/>
      <c r="FTQ82" s="30"/>
      <c r="FTR82" s="94"/>
      <c r="FTS82" s="28"/>
      <c r="FTT82" s="32"/>
      <c r="FTU82" s="32"/>
      <c r="FTV82" s="21"/>
      <c r="FTW82" s="21"/>
      <c r="FTX82" s="21"/>
      <c r="FTY82" s="21"/>
      <c r="FTZ82" s="33"/>
      <c r="FUA82" s="33"/>
      <c r="FUB82" s="33"/>
      <c r="FUC82" s="95"/>
      <c r="FUD82" s="96"/>
      <c r="FUE82" s="96"/>
      <c r="FUF82" s="96"/>
      <c r="FUG82" s="97"/>
      <c r="FUH82" s="19"/>
      <c r="FUI82" s="20"/>
      <c r="FUJ82" s="26"/>
      <c r="FUK82" s="20"/>
      <c r="FUL82" s="33"/>
      <c r="FUM82" s="22"/>
      <c r="FUN82" s="89"/>
      <c r="FUO82" s="90"/>
      <c r="FUP82" s="26"/>
      <c r="FUQ82" s="91"/>
      <c r="FUR82" s="91"/>
      <c r="FUS82" s="26"/>
      <c r="FUT82" s="26"/>
      <c r="FUU82" s="92"/>
      <c r="FUV82" s="28"/>
      <c r="FUW82" s="93"/>
      <c r="FUX82" s="93"/>
      <c r="FUY82" s="29"/>
      <c r="FUZ82" s="30"/>
      <c r="FVA82" s="94"/>
      <c r="FVB82" s="28"/>
      <c r="FVC82" s="32"/>
      <c r="FVD82" s="32"/>
      <c r="FVE82" s="21"/>
      <c r="FVF82" s="21"/>
      <c r="FVG82" s="21"/>
      <c r="FVH82" s="21"/>
      <c r="FVI82" s="33"/>
      <c r="FVJ82" s="33"/>
      <c r="FVK82" s="33"/>
      <c r="FVL82" s="95"/>
      <c r="FVM82" s="96"/>
      <c r="FVN82" s="96"/>
      <c r="FVO82" s="96"/>
      <c r="FVP82" s="97"/>
      <c r="FVQ82" s="19"/>
      <c r="FVR82" s="20"/>
      <c r="FVS82" s="26"/>
      <c r="FVT82" s="20"/>
      <c r="FVU82" s="33"/>
      <c r="FVV82" s="22"/>
      <c r="FVW82" s="89"/>
      <c r="FVX82" s="90"/>
      <c r="FVY82" s="26"/>
      <c r="FVZ82" s="91"/>
      <c r="FWA82" s="91"/>
      <c r="FWB82" s="26"/>
      <c r="FWC82" s="26"/>
      <c r="FWD82" s="92"/>
      <c r="FWE82" s="28"/>
      <c r="FWF82" s="93"/>
      <c r="FWG82" s="93"/>
      <c r="FWH82" s="29"/>
      <c r="FWI82" s="30"/>
      <c r="FWJ82" s="94"/>
      <c r="FWK82" s="28"/>
      <c r="FWL82" s="32"/>
      <c r="FWM82" s="32"/>
      <c r="FWN82" s="21"/>
      <c r="FWO82" s="21"/>
      <c r="FWP82" s="21"/>
      <c r="FWQ82" s="21"/>
      <c r="FWR82" s="33"/>
      <c r="FWS82" s="33"/>
      <c r="FWT82" s="33"/>
      <c r="FWU82" s="95"/>
      <c r="FWV82" s="96"/>
      <c r="FWW82" s="96"/>
      <c r="FWX82" s="96"/>
      <c r="FWY82" s="97"/>
      <c r="FWZ82" s="19"/>
      <c r="FXA82" s="20"/>
      <c r="FXB82" s="26"/>
      <c r="FXC82" s="20"/>
      <c r="FXD82" s="33"/>
      <c r="FXE82" s="22"/>
      <c r="FXF82" s="89"/>
      <c r="FXG82" s="90"/>
      <c r="FXH82" s="26"/>
      <c r="FXI82" s="91"/>
      <c r="FXJ82" s="91"/>
      <c r="FXK82" s="26"/>
      <c r="FXL82" s="26"/>
      <c r="FXM82" s="92"/>
      <c r="FXN82" s="28"/>
      <c r="FXO82" s="93"/>
      <c r="FXP82" s="93"/>
      <c r="FXQ82" s="29"/>
      <c r="FXR82" s="30"/>
      <c r="FXS82" s="94"/>
      <c r="FXT82" s="28"/>
      <c r="FXU82" s="32"/>
      <c r="FXV82" s="32"/>
      <c r="FXW82" s="21"/>
      <c r="FXX82" s="21"/>
      <c r="FXY82" s="21"/>
      <c r="FXZ82" s="21"/>
      <c r="FYA82" s="33"/>
      <c r="FYB82" s="33"/>
      <c r="FYC82" s="33"/>
      <c r="FYD82" s="95"/>
      <c r="FYE82" s="96"/>
      <c r="FYF82" s="96"/>
      <c r="FYG82" s="96"/>
      <c r="FYH82" s="97"/>
      <c r="FYI82" s="19"/>
      <c r="FYJ82" s="20"/>
      <c r="FYK82" s="26"/>
      <c r="FYL82" s="20"/>
      <c r="FYM82" s="33"/>
      <c r="FYN82" s="22"/>
      <c r="FYO82" s="89"/>
      <c r="FYP82" s="90"/>
      <c r="FYQ82" s="26"/>
      <c r="FYR82" s="91"/>
      <c r="FYS82" s="91"/>
      <c r="FYT82" s="26"/>
      <c r="FYU82" s="26"/>
      <c r="FYV82" s="92"/>
      <c r="FYW82" s="28"/>
      <c r="FYX82" s="93"/>
      <c r="FYY82" s="93"/>
      <c r="FYZ82" s="29"/>
      <c r="FZA82" s="30"/>
      <c r="FZB82" s="94"/>
      <c r="FZC82" s="28"/>
      <c r="FZD82" s="32"/>
      <c r="FZE82" s="32"/>
      <c r="FZF82" s="21"/>
      <c r="FZG82" s="21"/>
      <c r="FZH82" s="21"/>
      <c r="FZI82" s="21"/>
      <c r="FZJ82" s="33"/>
      <c r="FZK82" s="33"/>
      <c r="FZL82" s="33"/>
      <c r="FZM82" s="95"/>
      <c r="FZN82" s="96"/>
      <c r="FZO82" s="96"/>
      <c r="FZP82" s="96"/>
      <c r="FZQ82" s="97"/>
      <c r="FZR82" s="19"/>
      <c r="FZS82" s="20"/>
      <c r="FZT82" s="26"/>
      <c r="FZU82" s="20"/>
      <c r="FZV82" s="33"/>
      <c r="FZW82" s="22"/>
      <c r="FZX82" s="89"/>
      <c r="FZY82" s="90"/>
      <c r="FZZ82" s="26"/>
      <c r="GAA82" s="91"/>
      <c r="GAB82" s="91"/>
      <c r="GAC82" s="26"/>
      <c r="GAD82" s="26"/>
      <c r="GAE82" s="92"/>
      <c r="GAF82" s="28"/>
      <c r="GAG82" s="93"/>
      <c r="GAH82" s="93"/>
      <c r="GAI82" s="29"/>
      <c r="GAJ82" s="30"/>
      <c r="GAK82" s="94"/>
      <c r="GAL82" s="28"/>
      <c r="GAM82" s="32"/>
      <c r="GAN82" s="32"/>
      <c r="GAO82" s="21"/>
      <c r="GAP82" s="21"/>
      <c r="GAQ82" s="21"/>
      <c r="GAR82" s="21"/>
      <c r="GAS82" s="33"/>
      <c r="GAT82" s="33"/>
      <c r="GAU82" s="33"/>
      <c r="GAV82" s="95"/>
      <c r="GAW82" s="96"/>
      <c r="GAX82" s="96"/>
      <c r="GAY82" s="96"/>
      <c r="GAZ82" s="97"/>
      <c r="GBA82" s="19"/>
      <c r="GBB82" s="20"/>
      <c r="GBC82" s="26"/>
      <c r="GBD82" s="20"/>
      <c r="GBE82" s="33"/>
      <c r="GBF82" s="22"/>
      <c r="GBG82" s="89"/>
      <c r="GBH82" s="90"/>
      <c r="GBI82" s="26"/>
      <c r="GBJ82" s="91"/>
      <c r="GBK82" s="91"/>
      <c r="GBL82" s="26"/>
      <c r="GBM82" s="26"/>
      <c r="GBN82" s="92"/>
      <c r="GBO82" s="28"/>
      <c r="GBP82" s="93"/>
      <c r="GBQ82" s="93"/>
      <c r="GBR82" s="29"/>
      <c r="GBS82" s="30"/>
      <c r="GBT82" s="94"/>
      <c r="GBU82" s="28"/>
      <c r="GBV82" s="32"/>
      <c r="GBW82" s="32"/>
      <c r="GBX82" s="21"/>
      <c r="GBY82" s="21"/>
      <c r="GBZ82" s="21"/>
      <c r="GCA82" s="21"/>
      <c r="GCB82" s="33"/>
      <c r="GCC82" s="33"/>
      <c r="GCD82" s="33"/>
      <c r="GCE82" s="95"/>
      <c r="GCF82" s="96"/>
      <c r="GCG82" s="96"/>
      <c r="GCH82" s="96"/>
      <c r="GCI82" s="97"/>
      <c r="GCJ82" s="19"/>
      <c r="GCK82" s="20"/>
      <c r="GCL82" s="26"/>
      <c r="GCM82" s="20"/>
      <c r="GCN82" s="33"/>
      <c r="GCO82" s="22"/>
      <c r="GCP82" s="89"/>
      <c r="GCQ82" s="90"/>
      <c r="GCR82" s="26"/>
      <c r="GCS82" s="91"/>
      <c r="GCT82" s="91"/>
      <c r="GCU82" s="26"/>
      <c r="GCV82" s="26"/>
      <c r="GCW82" s="92"/>
      <c r="GCX82" s="28"/>
      <c r="GCY82" s="93"/>
      <c r="GCZ82" s="93"/>
      <c r="GDA82" s="29"/>
      <c r="GDB82" s="30"/>
      <c r="GDC82" s="94"/>
      <c r="GDD82" s="28"/>
      <c r="GDE82" s="32"/>
      <c r="GDF82" s="32"/>
      <c r="GDG82" s="21"/>
      <c r="GDH82" s="21"/>
      <c r="GDI82" s="21"/>
      <c r="GDJ82" s="21"/>
      <c r="GDK82" s="33"/>
      <c r="GDL82" s="33"/>
      <c r="GDM82" s="33"/>
      <c r="GDN82" s="95"/>
      <c r="GDO82" s="96"/>
      <c r="GDP82" s="96"/>
      <c r="GDQ82" s="96"/>
      <c r="GDR82" s="97"/>
      <c r="GDS82" s="19"/>
      <c r="GDT82" s="20"/>
      <c r="GDU82" s="26"/>
      <c r="GDV82" s="20"/>
      <c r="GDW82" s="33"/>
      <c r="GDX82" s="22"/>
      <c r="GDY82" s="89"/>
      <c r="GDZ82" s="90"/>
      <c r="GEA82" s="26"/>
      <c r="GEB82" s="91"/>
      <c r="GEC82" s="91"/>
      <c r="GED82" s="26"/>
      <c r="GEE82" s="26"/>
      <c r="GEF82" s="92"/>
      <c r="GEG82" s="28"/>
      <c r="GEH82" s="93"/>
      <c r="GEI82" s="93"/>
      <c r="GEJ82" s="29"/>
      <c r="GEK82" s="30"/>
      <c r="GEL82" s="94"/>
      <c r="GEM82" s="28"/>
      <c r="GEN82" s="32"/>
      <c r="GEO82" s="32"/>
      <c r="GEP82" s="21"/>
      <c r="GEQ82" s="21"/>
      <c r="GER82" s="21"/>
      <c r="GES82" s="21"/>
      <c r="GET82" s="33"/>
      <c r="GEU82" s="33"/>
      <c r="GEV82" s="33"/>
      <c r="GEW82" s="95"/>
      <c r="GEX82" s="96"/>
      <c r="GEY82" s="96"/>
      <c r="GEZ82" s="96"/>
      <c r="GFA82" s="97"/>
      <c r="GFB82" s="19"/>
      <c r="GFC82" s="20"/>
      <c r="GFD82" s="26"/>
      <c r="GFE82" s="20"/>
      <c r="GFF82" s="33"/>
      <c r="GFG82" s="22"/>
      <c r="GFH82" s="89"/>
      <c r="GFI82" s="90"/>
      <c r="GFJ82" s="26"/>
      <c r="GFK82" s="91"/>
      <c r="GFL82" s="91"/>
      <c r="GFM82" s="26"/>
      <c r="GFN82" s="26"/>
      <c r="GFO82" s="92"/>
      <c r="GFP82" s="28"/>
      <c r="GFQ82" s="93"/>
      <c r="GFR82" s="93"/>
      <c r="GFS82" s="29"/>
      <c r="GFT82" s="30"/>
      <c r="GFU82" s="94"/>
      <c r="GFV82" s="28"/>
      <c r="GFW82" s="32"/>
      <c r="GFX82" s="32"/>
      <c r="GFY82" s="21"/>
      <c r="GFZ82" s="21"/>
      <c r="GGA82" s="21"/>
      <c r="GGB82" s="21"/>
      <c r="GGC82" s="33"/>
      <c r="GGD82" s="33"/>
      <c r="GGE82" s="33"/>
      <c r="GGF82" s="95"/>
      <c r="GGG82" s="96"/>
      <c r="GGH82" s="96"/>
      <c r="GGI82" s="96"/>
      <c r="GGJ82" s="97"/>
      <c r="GGK82" s="19"/>
      <c r="GGL82" s="20"/>
      <c r="GGM82" s="26"/>
      <c r="GGN82" s="20"/>
      <c r="GGO82" s="33"/>
      <c r="GGP82" s="22"/>
      <c r="GGQ82" s="89"/>
      <c r="GGR82" s="90"/>
      <c r="GGS82" s="26"/>
      <c r="GGT82" s="91"/>
      <c r="GGU82" s="91"/>
      <c r="GGV82" s="26"/>
      <c r="GGW82" s="26"/>
      <c r="GGX82" s="92"/>
      <c r="GGY82" s="28"/>
      <c r="GGZ82" s="93"/>
      <c r="GHA82" s="93"/>
      <c r="GHB82" s="29"/>
      <c r="GHC82" s="30"/>
      <c r="GHD82" s="94"/>
      <c r="GHE82" s="28"/>
      <c r="GHF82" s="32"/>
      <c r="GHG82" s="32"/>
      <c r="GHH82" s="21"/>
      <c r="GHI82" s="21"/>
      <c r="GHJ82" s="21"/>
      <c r="GHK82" s="21"/>
      <c r="GHL82" s="33"/>
      <c r="GHM82" s="33"/>
      <c r="GHN82" s="33"/>
      <c r="GHO82" s="95"/>
      <c r="GHP82" s="96"/>
      <c r="GHQ82" s="96"/>
      <c r="GHR82" s="96"/>
      <c r="GHS82" s="97"/>
      <c r="GHT82" s="19"/>
      <c r="GHU82" s="20"/>
      <c r="GHV82" s="26"/>
      <c r="GHW82" s="20"/>
      <c r="GHX82" s="33"/>
      <c r="GHY82" s="22"/>
      <c r="GHZ82" s="89"/>
      <c r="GIA82" s="90"/>
      <c r="GIB82" s="26"/>
      <c r="GIC82" s="91"/>
      <c r="GID82" s="91"/>
      <c r="GIE82" s="26"/>
      <c r="GIF82" s="26"/>
      <c r="GIG82" s="92"/>
      <c r="GIH82" s="28"/>
      <c r="GII82" s="93"/>
      <c r="GIJ82" s="93"/>
      <c r="GIK82" s="29"/>
      <c r="GIL82" s="30"/>
      <c r="GIM82" s="94"/>
      <c r="GIN82" s="28"/>
      <c r="GIO82" s="32"/>
      <c r="GIP82" s="32"/>
      <c r="GIQ82" s="21"/>
      <c r="GIR82" s="21"/>
      <c r="GIS82" s="21"/>
      <c r="GIT82" s="21"/>
      <c r="GIU82" s="33"/>
      <c r="GIV82" s="33"/>
      <c r="GIW82" s="33"/>
      <c r="GIX82" s="95"/>
      <c r="GIY82" s="96"/>
      <c r="GIZ82" s="96"/>
      <c r="GJA82" s="96"/>
      <c r="GJB82" s="97"/>
      <c r="GJC82" s="19"/>
      <c r="GJD82" s="20"/>
      <c r="GJE82" s="26"/>
      <c r="GJF82" s="20"/>
      <c r="GJG82" s="33"/>
      <c r="GJH82" s="22"/>
      <c r="GJI82" s="89"/>
      <c r="GJJ82" s="90"/>
      <c r="GJK82" s="26"/>
      <c r="GJL82" s="91"/>
      <c r="GJM82" s="91"/>
      <c r="GJN82" s="26"/>
      <c r="GJO82" s="26"/>
      <c r="GJP82" s="92"/>
      <c r="GJQ82" s="28"/>
      <c r="GJR82" s="93"/>
      <c r="GJS82" s="93"/>
      <c r="GJT82" s="29"/>
      <c r="GJU82" s="30"/>
      <c r="GJV82" s="94"/>
      <c r="GJW82" s="28"/>
      <c r="GJX82" s="32"/>
      <c r="GJY82" s="32"/>
      <c r="GJZ82" s="21"/>
      <c r="GKA82" s="21"/>
      <c r="GKB82" s="21"/>
      <c r="GKC82" s="21"/>
      <c r="GKD82" s="33"/>
      <c r="GKE82" s="33"/>
      <c r="GKF82" s="33"/>
      <c r="GKG82" s="95"/>
      <c r="GKH82" s="96"/>
      <c r="GKI82" s="96"/>
      <c r="GKJ82" s="96"/>
      <c r="GKK82" s="97"/>
      <c r="GKL82" s="19"/>
      <c r="GKM82" s="20"/>
      <c r="GKN82" s="26"/>
      <c r="GKO82" s="20"/>
      <c r="GKP82" s="33"/>
      <c r="GKQ82" s="22"/>
      <c r="GKR82" s="89"/>
      <c r="GKS82" s="90"/>
      <c r="GKT82" s="26"/>
      <c r="GKU82" s="91"/>
      <c r="GKV82" s="91"/>
      <c r="GKW82" s="26"/>
      <c r="GKX82" s="26"/>
      <c r="GKY82" s="92"/>
      <c r="GKZ82" s="28"/>
      <c r="GLA82" s="93"/>
      <c r="GLB82" s="93"/>
      <c r="GLC82" s="29"/>
      <c r="GLD82" s="30"/>
      <c r="GLE82" s="94"/>
      <c r="GLF82" s="28"/>
      <c r="GLG82" s="32"/>
      <c r="GLH82" s="32"/>
      <c r="GLI82" s="21"/>
      <c r="GLJ82" s="21"/>
      <c r="GLK82" s="21"/>
      <c r="GLL82" s="21"/>
      <c r="GLM82" s="33"/>
      <c r="GLN82" s="33"/>
      <c r="GLO82" s="33"/>
      <c r="GLP82" s="95"/>
      <c r="GLQ82" s="96"/>
      <c r="GLR82" s="96"/>
      <c r="GLS82" s="96"/>
      <c r="GLT82" s="97"/>
      <c r="GLU82" s="19"/>
      <c r="GLV82" s="20"/>
      <c r="GLW82" s="26"/>
      <c r="GLX82" s="20"/>
      <c r="GLY82" s="33"/>
      <c r="GLZ82" s="22"/>
      <c r="GMA82" s="89"/>
      <c r="GMB82" s="90"/>
      <c r="GMC82" s="26"/>
      <c r="GMD82" s="91"/>
      <c r="GME82" s="91"/>
      <c r="GMF82" s="26"/>
      <c r="GMG82" s="26"/>
      <c r="GMH82" s="92"/>
      <c r="GMI82" s="28"/>
      <c r="GMJ82" s="93"/>
      <c r="GMK82" s="93"/>
      <c r="GML82" s="29"/>
      <c r="GMM82" s="30"/>
      <c r="GMN82" s="94"/>
      <c r="GMO82" s="28"/>
      <c r="GMP82" s="32"/>
      <c r="GMQ82" s="32"/>
      <c r="GMR82" s="21"/>
      <c r="GMS82" s="21"/>
      <c r="GMT82" s="21"/>
      <c r="GMU82" s="21"/>
      <c r="GMV82" s="33"/>
      <c r="GMW82" s="33"/>
      <c r="GMX82" s="33"/>
      <c r="GMY82" s="95"/>
      <c r="GMZ82" s="96"/>
      <c r="GNA82" s="96"/>
      <c r="GNB82" s="96"/>
      <c r="GNC82" s="97"/>
      <c r="GND82" s="19"/>
      <c r="GNE82" s="20"/>
      <c r="GNF82" s="26"/>
      <c r="GNG82" s="20"/>
      <c r="GNH82" s="33"/>
      <c r="GNI82" s="22"/>
      <c r="GNJ82" s="89"/>
      <c r="GNK82" s="90"/>
      <c r="GNL82" s="26"/>
      <c r="GNM82" s="91"/>
      <c r="GNN82" s="91"/>
      <c r="GNO82" s="26"/>
      <c r="GNP82" s="26"/>
      <c r="GNQ82" s="92"/>
      <c r="GNR82" s="28"/>
      <c r="GNS82" s="93"/>
      <c r="GNT82" s="93"/>
      <c r="GNU82" s="29"/>
      <c r="GNV82" s="30"/>
      <c r="GNW82" s="94"/>
      <c r="GNX82" s="28"/>
      <c r="GNY82" s="32"/>
      <c r="GNZ82" s="32"/>
      <c r="GOA82" s="21"/>
      <c r="GOB82" s="21"/>
      <c r="GOC82" s="21"/>
      <c r="GOD82" s="21"/>
      <c r="GOE82" s="33"/>
      <c r="GOF82" s="33"/>
      <c r="GOG82" s="33"/>
      <c r="GOH82" s="95"/>
      <c r="GOI82" s="96"/>
      <c r="GOJ82" s="96"/>
      <c r="GOK82" s="96"/>
      <c r="GOL82" s="97"/>
      <c r="GOM82" s="19"/>
      <c r="GON82" s="20"/>
      <c r="GOO82" s="26"/>
      <c r="GOP82" s="20"/>
      <c r="GOQ82" s="33"/>
      <c r="GOR82" s="22"/>
      <c r="GOS82" s="89"/>
      <c r="GOT82" s="90"/>
      <c r="GOU82" s="26"/>
      <c r="GOV82" s="91"/>
      <c r="GOW82" s="91"/>
      <c r="GOX82" s="26"/>
      <c r="GOY82" s="26"/>
      <c r="GOZ82" s="92"/>
      <c r="GPA82" s="28"/>
      <c r="GPB82" s="93"/>
      <c r="GPC82" s="93"/>
      <c r="GPD82" s="29"/>
      <c r="GPE82" s="30"/>
      <c r="GPF82" s="94"/>
      <c r="GPG82" s="28"/>
      <c r="GPH82" s="32"/>
      <c r="GPI82" s="32"/>
      <c r="GPJ82" s="21"/>
      <c r="GPK82" s="21"/>
      <c r="GPL82" s="21"/>
      <c r="GPM82" s="21"/>
      <c r="GPN82" s="33"/>
      <c r="GPO82" s="33"/>
      <c r="GPP82" s="33"/>
      <c r="GPQ82" s="95"/>
      <c r="GPR82" s="96"/>
      <c r="GPS82" s="96"/>
      <c r="GPT82" s="96"/>
      <c r="GPU82" s="97"/>
      <c r="GPV82" s="19"/>
      <c r="GPW82" s="20"/>
      <c r="GPX82" s="26"/>
      <c r="GPY82" s="20"/>
      <c r="GPZ82" s="33"/>
      <c r="GQA82" s="22"/>
      <c r="GQB82" s="89"/>
      <c r="GQC82" s="90"/>
      <c r="GQD82" s="26"/>
      <c r="GQE82" s="91"/>
      <c r="GQF82" s="91"/>
      <c r="GQG82" s="26"/>
      <c r="GQH82" s="26"/>
      <c r="GQI82" s="92"/>
      <c r="GQJ82" s="28"/>
      <c r="GQK82" s="93"/>
      <c r="GQL82" s="93"/>
      <c r="GQM82" s="29"/>
      <c r="GQN82" s="30"/>
      <c r="GQO82" s="94"/>
      <c r="GQP82" s="28"/>
      <c r="GQQ82" s="32"/>
      <c r="GQR82" s="32"/>
      <c r="GQS82" s="21"/>
      <c r="GQT82" s="21"/>
      <c r="GQU82" s="21"/>
      <c r="GQV82" s="21"/>
      <c r="GQW82" s="33"/>
      <c r="GQX82" s="33"/>
      <c r="GQY82" s="33"/>
      <c r="GQZ82" s="95"/>
      <c r="GRA82" s="96"/>
      <c r="GRB82" s="96"/>
      <c r="GRC82" s="96"/>
      <c r="GRD82" s="97"/>
      <c r="GRE82" s="19"/>
      <c r="GRF82" s="20"/>
      <c r="GRG82" s="26"/>
      <c r="GRH82" s="20"/>
      <c r="GRI82" s="33"/>
      <c r="GRJ82" s="22"/>
      <c r="GRK82" s="89"/>
      <c r="GRL82" s="90"/>
      <c r="GRM82" s="26"/>
      <c r="GRN82" s="91"/>
      <c r="GRO82" s="91"/>
      <c r="GRP82" s="26"/>
      <c r="GRQ82" s="26"/>
      <c r="GRR82" s="92"/>
      <c r="GRS82" s="28"/>
      <c r="GRT82" s="93"/>
      <c r="GRU82" s="93"/>
      <c r="GRV82" s="29"/>
      <c r="GRW82" s="30"/>
      <c r="GRX82" s="94"/>
      <c r="GRY82" s="28"/>
      <c r="GRZ82" s="32"/>
      <c r="GSA82" s="32"/>
      <c r="GSB82" s="21"/>
      <c r="GSC82" s="21"/>
      <c r="GSD82" s="21"/>
      <c r="GSE82" s="21"/>
      <c r="GSF82" s="33"/>
      <c r="GSG82" s="33"/>
      <c r="GSH82" s="33"/>
      <c r="GSI82" s="95"/>
      <c r="GSJ82" s="96"/>
      <c r="GSK82" s="96"/>
      <c r="GSL82" s="96"/>
      <c r="GSM82" s="97"/>
      <c r="GSN82" s="19"/>
      <c r="GSO82" s="20"/>
      <c r="GSP82" s="26"/>
      <c r="GSQ82" s="20"/>
      <c r="GSR82" s="33"/>
      <c r="GSS82" s="22"/>
      <c r="GST82" s="89"/>
      <c r="GSU82" s="90"/>
      <c r="GSV82" s="26"/>
      <c r="GSW82" s="91"/>
      <c r="GSX82" s="91"/>
      <c r="GSY82" s="26"/>
      <c r="GSZ82" s="26"/>
      <c r="GTA82" s="92"/>
      <c r="GTB82" s="28"/>
      <c r="GTC82" s="93"/>
      <c r="GTD82" s="93"/>
      <c r="GTE82" s="29"/>
      <c r="GTF82" s="30"/>
      <c r="GTG82" s="94"/>
      <c r="GTH82" s="28"/>
      <c r="GTI82" s="32"/>
      <c r="GTJ82" s="32"/>
      <c r="GTK82" s="21"/>
      <c r="GTL82" s="21"/>
      <c r="GTM82" s="21"/>
      <c r="GTN82" s="21"/>
      <c r="GTO82" s="33"/>
      <c r="GTP82" s="33"/>
      <c r="GTQ82" s="33"/>
      <c r="GTR82" s="95"/>
      <c r="GTS82" s="96"/>
      <c r="GTT82" s="96"/>
      <c r="GTU82" s="96"/>
      <c r="GTV82" s="97"/>
      <c r="GTW82" s="19"/>
      <c r="GTX82" s="20"/>
      <c r="GTY82" s="26"/>
      <c r="GTZ82" s="20"/>
      <c r="GUA82" s="33"/>
      <c r="GUB82" s="22"/>
      <c r="GUC82" s="89"/>
      <c r="GUD82" s="90"/>
      <c r="GUE82" s="26"/>
      <c r="GUF82" s="91"/>
      <c r="GUG82" s="91"/>
      <c r="GUH82" s="26"/>
      <c r="GUI82" s="26"/>
      <c r="GUJ82" s="92"/>
      <c r="GUK82" s="28"/>
      <c r="GUL82" s="93"/>
      <c r="GUM82" s="93"/>
      <c r="GUN82" s="29"/>
      <c r="GUO82" s="30"/>
      <c r="GUP82" s="94"/>
      <c r="GUQ82" s="28"/>
      <c r="GUR82" s="32"/>
      <c r="GUS82" s="32"/>
      <c r="GUT82" s="21"/>
      <c r="GUU82" s="21"/>
      <c r="GUV82" s="21"/>
      <c r="GUW82" s="21"/>
      <c r="GUX82" s="33"/>
      <c r="GUY82" s="33"/>
      <c r="GUZ82" s="33"/>
      <c r="GVA82" s="95"/>
      <c r="GVB82" s="96"/>
      <c r="GVC82" s="96"/>
      <c r="GVD82" s="96"/>
      <c r="GVE82" s="97"/>
      <c r="GVF82" s="19"/>
      <c r="GVG82" s="20"/>
      <c r="GVH82" s="26"/>
      <c r="GVI82" s="20"/>
      <c r="GVJ82" s="33"/>
      <c r="GVK82" s="22"/>
      <c r="GVL82" s="89"/>
      <c r="GVM82" s="90"/>
      <c r="GVN82" s="26"/>
      <c r="GVO82" s="91"/>
      <c r="GVP82" s="91"/>
      <c r="GVQ82" s="26"/>
      <c r="GVR82" s="26"/>
      <c r="GVS82" s="92"/>
      <c r="GVT82" s="28"/>
      <c r="GVU82" s="93"/>
      <c r="GVV82" s="93"/>
      <c r="GVW82" s="29"/>
      <c r="GVX82" s="30"/>
      <c r="GVY82" s="94"/>
      <c r="GVZ82" s="28"/>
      <c r="GWA82" s="32"/>
      <c r="GWB82" s="32"/>
      <c r="GWC82" s="21"/>
      <c r="GWD82" s="21"/>
      <c r="GWE82" s="21"/>
      <c r="GWF82" s="21"/>
      <c r="GWG82" s="33"/>
      <c r="GWH82" s="33"/>
      <c r="GWI82" s="33"/>
      <c r="GWJ82" s="95"/>
      <c r="GWK82" s="96"/>
      <c r="GWL82" s="96"/>
      <c r="GWM82" s="96"/>
      <c r="GWN82" s="97"/>
      <c r="GWO82" s="19"/>
      <c r="GWP82" s="20"/>
      <c r="GWQ82" s="26"/>
      <c r="GWR82" s="20"/>
      <c r="GWS82" s="33"/>
      <c r="GWT82" s="22"/>
      <c r="GWU82" s="89"/>
      <c r="GWV82" s="90"/>
      <c r="GWW82" s="26"/>
      <c r="GWX82" s="91"/>
      <c r="GWY82" s="91"/>
      <c r="GWZ82" s="26"/>
      <c r="GXA82" s="26"/>
      <c r="GXB82" s="92"/>
      <c r="GXC82" s="28"/>
      <c r="GXD82" s="93"/>
      <c r="GXE82" s="93"/>
      <c r="GXF82" s="29"/>
      <c r="GXG82" s="30"/>
      <c r="GXH82" s="94"/>
      <c r="GXI82" s="28"/>
      <c r="GXJ82" s="32"/>
      <c r="GXK82" s="32"/>
      <c r="GXL82" s="21"/>
      <c r="GXM82" s="21"/>
      <c r="GXN82" s="21"/>
      <c r="GXO82" s="21"/>
      <c r="GXP82" s="33"/>
      <c r="GXQ82" s="33"/>
      <c r="GXR82" s="33"/>
      <c r="GXS82" s="95"/>
      <c r="GXT82" s="96"/>
      <c r="GXU82" s="96"/>
      <c r="GXV82" s="96"/>
      <c r="GXW82" s="97"/>
      <c r="GXX82" s="19"/>
      <c r="GXY82" s="20"/>
      <c r="GXZ82" s="26"/>
      <c r="GYA82" s="20"/>
      <c r="GYB82" s="33"/>
      <c r="GYC82" s="22"/>
      <c r="GYD82" s="89"/>
      <c r="GYE82" s="90"/>
      <c r="GYF82" s="26"/>
      <c r="GYG82" s="91"/>
      <c r="GYH82" s="91"/>
      <c r="GYI82" s="26"/>
      <c r="GYJ82" s="26"/>
      <c r="GYK82" s="92"/>
      <c r="GYL82" s="28"/>
      <c r="GYM82" s="93"/>
      <c r="GYN82" s="93"/>
      <c r="GYO82" s="29"/>
      <c r="GYP82" s="30"/>
      <c r="GYQ82" s="94"/>
      <c r="GYR82" s="28"/>
      <c r="GYS82" s="32"/>
      <c r="GYT82" s="32"/>
      <c r="GYU82" s="21"/>
      <c r="GYV82" s="21"/>
      <c r="GYW82" s="21"/>
      <c r="GYX82" s="21"/>
      <c r="GYY82" s="33"/>
      <c r="GYZ82" s="33"/>
      <c r="GZA82" s="33"/>
      <c r="GZB82" s="95"/>
      <c r="GZC82" s="96"/>
      <c r="GZD82" s="96"/>
      <c r="GZE82" s="96"/>
      <c r="GZF82" s="97"/>
      <c r="GZG82" s="19"/>
      <c r="GZH82" s="20"/>
      <c r="GZI82" s="26"/>
      <c r="GZJ82" s="20"/>
      <c r="GZK82" s="33"/>
      <c r="GZL82" s="22"/>
      <c r="GZM82" s="89"/>
      <c r="GZN82" s="90"/>
      <c r="GZO82" s="26"/>
      <c r="GZP82" s="91"/>
      <c r="GZQ82" s="91"/>
      <c r="GZR82" s="26"/>
      <c r="GZS82" s="26"/>
      <c r="GZT82" s="92"/>
      <c r="GZU82" s="28"/>
      <c r="GZV82" s="93"/>
      <c r="GZW82" s="93"/>
      <c r="GZX82" s="29"/>
      <c r="GZY82" s="30"/>
      <c r="GZZ82" s="94"/>
      <c r="HAA82" s="28"/>
      <c r="HAB82" s="32"/>
      <c r="HAC82" s="32"/>
      <c r="HAD82" s="21"/>
      <c r="HAE82" s="21"/>
      <c r="HAF82" s="21"/>
      <c r="HAG82" s="21"/>
      <c r="HAH82" s="33"/>
      <c r="HAI82" s="33"/>
      <c r="HAJ82" s="33"/>
      <c r="HAK82" s="95"/>
      <c r="HAL82" s="96"/>
      <c r="HAM82" s="96"/>
      <c r="HAN82" s="96"/>
      <c r="HAO82" s="97"/>
      <c r="HAP82" s="19"/>
      <c r="HAQ82" s="20"/>
      <c r="HAR82" s="26"/>
      <c r="HAS82" s="20"/>
      <c r="HAT82" s="33"/>
      <c r="HAU82" s="22"/>
      <c r="HAV82" s="89"/>
      <c r="HAW82" s="90"/>
      <c r="HAX82" s="26"/>
      <c r="HAY82" s="91"/>
      <c r="HAZ82" s="91"/>
      <c r="HBA82" s="26"/>
      <c r="HBB82" s="26"/>
      <c r="HBC82" s="92"/>
      <c r="HBD82" s="28"/>
      <c r="HBE82" s="93"/>
      <c r="HBF82" s="93"/>
      <c r="HBG82" s="29"/>
      <c r="HBH82" s="30"/>
      <c r="HBI82" s="94"/>
      <c r="HBJ82" s="28"/>
      <c r="HBK82" s="32"/>
      <c r="HBL82" s="32"/>
      <c r="HBM82" s="21"/>
      <c r="HBN82" s="21"/>
      <c r="HBO82" s="21"/>
      <c r="HBP82" s="21"/>
      <c r="HBQ82" s="33"/>
      <c r="HBR82" s="33"/>
      <c r="HBS82" s="33"/>
      <c r="HBT82" s="95"/>
      <c r="HBU82" s="96"/>
      <c r="HBV82" s="96"/>
      <c r="HBW82" s="96"/>
      <c r="HBX82" s="97"/>
      <c r="HBY82" s="19"/>
      <c r="HBZ82" s="20"/>
      <c r="HCA82" s="26"/>
      <c r="HCB82" s="20"/>
      <c r="HCC82" s="33"/>
      <c r="HCD82" s="22"/>
      <c r="HCE82" s="89"/>
      <c r="HCF82" s="90"/>
      <c r="HCG82" s="26"/>
      <c r="HCH82" s="91"/>
      <c r="HCI82" s="91"/>
      <c r="HCJ82" s="26"/>
      <c r="HCK82" s="26"/>
      <c r="HCL82" s="92"/>
      <c r="HCM82" s="28"/>
      <c r="HCN82" s="93"/>
      <c r="HCO82" s="93"/>
      <c r="HCP82" s="29"/>
      <c r="HCQ82" s="30"/>
      <c r="HCR82" s="94"/>
      <c r="HCS82" s="28"/>
      <c r="HCT82" s="32"/>
      <c r="HCU82" s="32"/>
      <c r="HCV82" s="21"/>
      <c r="HCW82" s="21"/>
      <c r="HCX82" s="21"/>
      <c r="HCY82" s="21"/>
      <c r="HCZ82" s="33"/>
      <c r="HDA82" s="33"/>
      <c r="HDB82" s="33"/>
      <c r="HDC82" s="95"/>
      <c r="HDD82" s="96"/>
      <c r="HDE82" s="96"/>
      <c r="HDF82" s="96"/>
      <c r="HDG82" s="97"/>
      <c r="HDH82" s="19"/>
      <c r="HDI82" s="20"/>
      <c r="HDJ82" s="26"/>
      <c r="HDK82" s="20"/>
      <c r="HDL82" s="33"/>
      <c r="HDM82" s="22"/>
      <c r="HDN82" s="89"/>
      <c r="HDO82" s="90"/>
      <c r="HDP82" s="26"/>
      <c r="HDQ82" s="91"/>
      <c r="HDR82" s="91"/>
      <c r="HDS82" s="26"/>
      <c r="HDT82" s="26"/>
      <c r="HDU82" s="92"/>
      <c r="HDV82" s="28"/>
      <c r="HDW82" s="93"/>
      <c r="HDX82" s="93"/>
      <c r="HDY82" s="29"/>
      <c r="HDZ82" s="30"/>
      <c r="HEA82" s="94"/>
      <c r="HEB82" s="28"/>
      <c r="HEC82" s="32"/>
      <c r="HED82" s="32"/>
      <c r="HEE82" s="21"/>
      <c r="HEF82" s="21"/>
      <c r="HEG82" s="21"/>
      <c r="HEH82" s="21"/>
      <c r="HEI82" s="33"/>
      <c r="HEJ82" s="33"/>
      <c r="HEK82" s="33"/>
      <c r="HEL82" s="95"/>
      <c r="HEM82" s="96"/>
      <c r="HEN82" s="96"/>
      <c r="HEO82" s="96"/>
      <c r="HEP82" s="97"/>
      <c r="HEQ82" s="19"/>
      <c r="HER82" s="20"/>
      <c r="HES82" s="26"/>
      <c r="HET82" s="20"/>
      <c r="HEU82" s="33"/>
      <c r="HEV82" s="22"/>
      <c r="HEW82" s="89"/>
      <c r="HEX82" s="90"/>
      <c r="HEY82" s="26"/>
      <c r="HEZ82" s="91"/>
      <c r="HFA82" s="91"/>
      <c r="HFB82" s="26"/>
      <c r="HFC82" s="26"/>
      <c r="HFD82" s="92"/>
      <c r="HFE82" s="28"/>
      <c r="HFF82" s="93"/>
      <c r="HFG82" s="93"/>
      <c r="HFH82" s="29"/>
      <c r="HFI82" s="30"/>
      <c r="HFJ82" s="94"/>
      <c r="HFK82" s="28"/>
      <c r="HFL82" s="32"/>
      <c r="HFM82" s="32"/>
      <c r="HFN82" s="21"/>
      <c r="HFO82" s="21"/>
      <c r="HFP82" s="21"/>
      <c r="HFQ82" s="21"/>
      <c r="HFR82" s="33"/>
      <c r="HFS82" s="33"/>
      <c r="HFT82" s="33"/>
      <c r="HFU82" s="95"/>
      <c r="HFV82" s="96"/>
      <c r="HFW82" s="96"/>
      <c r="HFX82" s="96"/>
      <c r="HFY82" s="97"/>
      <c r="HFZ82" s="19"/>
      <c r="HGA82" s="20"/>
      <c r="HGB82" s="26"/>
      <c r="HGC82" s="20"/>
      <c r="HGD82" s="33"/>
      <c r="HGE82" s="22"/>
      <c r="HGF82" s="89"/>
      <c r="HGG82" s="90"/>
      <c r="HGH82" s="26"/>
      <c r="HGI82" s="91"/>
      <c r="HGJ82" s="91"/>
      <c r="HGK82" s="26"/>
      <c r="HGL82" s="26"/>
      <c r="HGM82" s="92"/>
      <c r="HGN82" s="28"/>
      <c r="HGO82" s="93"/>
      <c r="HGP82" s="93"/>
      <c r="HGQ82" s="29"/>
      <c r="HGR82" s="30"/>
      <c r="HGS82" s="94"/>
      <c r="HGT82" s="28"/>
      <c r="HGU82" s="32"/>
      <c r="HGV82" s="32"/>
      <c r="HGW82" s="21"/>
      <c r="HGX82" s="21"/>
      <c r="HGY82" s="21"/>
      <c r="HGZ82" s="21"/>
      <c r="HHA82" s="33"/>
      <c r="HHB82" s="33"/>
      <c r="HHC82" s="33"/>
      <c r="HHD82" s="95"/>
      <c r="HHE82" s="96"/>
      <c r="HHF82" s="96"/>
      <c r="HHG82" s="96"/>
      <c r="HHH82" s="97"/>
      <c r="HHI82" s="19"/>
      <c r="HHJ82" s="20"/>
      <c r="HHK82" s="26"/>
      <c r="HHL82" s="20"/>
      <c r="HHM82" s="33"/>
      <c r="HHN82" s="22"/>
      <c r="HHO82" s="89"/>
      <c r="HHP82" s="90"/>
      <c r="HHQ82" s="26"/>
      <c r="HHR82" s="91"/>
      <c r="HHS82" s="91"/>
      <c r="HHT82" s="26"/>
      <c r="HHU82" s="26"/>
      <c r="HHV82" s="92"/>
      <c r="HHW82" s="28"/>
      <c r="HHX82" s="93"/>
      <c r="HHY82" s="93"/>
      <c r="HHZ82" s="29"/>
      <c r="HIA82" s="30"/>
      <c r="HIB82" s="94"/>
      <c r="HIC82" s="28"/>
      <c r="HID82" s="32"/>
      <c r="HIE82" s="32"/>
      <c r="HIF82" s="21"/>
      <c r="HIG82" s="21"/>
      <c r="HIH82" s="21"/>
      <c r="HII82" s="21"/>
      <c r="HIJ82" s="33"/>
      <c r="HIK82" s="33"/>
      <c r="HIL82" s="33"/>
      <c r="HIM82" s="95"/>
      <c r="HIN82" s="96"/>
      <c r="HIO82" s="96"/>
      <c r="HIP82" s="96"/>
      <c r="HIQ82" s="97"/>
      <c r="HIR82" s="19"/>
      <c r="HIS82" s="20"/>
      <c r="HIT82" s="26"/>
      <c r="HIU82" s="20"/>
      <c r="HIV82" s="33"/>
      <c r="HIW82" s="22"/>
      <c r="HIX82" s="89"/>
      <c r="HIY82" s="90"/>
      <c r="HIZ82" s="26"/>
      <c r="HJA82" s="91"/>
      <c r="HJB82" s="91"/>
      <c r="HJC82" s="26"/>
      <c r="HJD82" s="26"/>
      <c r="HJE82" s="92"/>
      <c r="HJF82" s="28"/>
      <c r="HJG82" s="93"/>
      <c r="HJH82" s="93"/>
      <c r="HJI82" s="29"/>
      <c r="HJJ82" s="30"/>
      <c r="HJK82" s="94"/>
      <c r="HJL82" s="28"/>
      <c r="HJM82" s="32"/>
      <c r="HJN82" s="32"/>
      <c r="HJO82" s="21"/>
      <c r="HJP82" s="21"/>
      <c r="HJQ82" s="21"/>
      <c r="HJR82" s="21"/>
      <c r="HJS82" s="33"/>
      <c r="HJT82" s="33"/>
      <c r="HJU82" s="33"/>
      <c r="HJV82" s="95"/>
      <c r="HJW82" s="96"/>
      <c r="HJX82" s="96"/>
      <c r="HJY82" s="96"/>
      <c r="HJZ82" s="97"/>
      <c r="HKA82" s="19"/>
      <c r="HKB82" s="20"/>
      <c r="HKC82" s="26"/>
      <c r="HKD82" s="20"/>
      <c r="HKE82" s="33"/>
      <c r="HKF82" s="22"/>
      <c r="HKG82" s="89"/>
      <c r="HKH82" s="90"/>
      <c r="HKI82" s="26"/>
      <c r="HKJ82" s="91"/>
      <c r="HKK82" s="91"/>
      <c r="HKL82" s="26"/>
      <c r="HKM82" s="26"/>
      <c r="HKN82" s="92"/>
      <c r="HKO82" s="28"/>
      <c r="HKP82" s="93"/>
      <c r="HKQ82" s="93"/>
      <c r="HKR82" s="29"/>
      <c r="HKS82" s="30"/>
      <c r="HKT82" s="94"/>
      <c r="HKU82" s="28"/>
      <c r="HKV82" s="32"/>
      <c r="HKW82" s="32"/>
      <c r="HKX82" s="21"/>
      <c r="HKY82" s="21"/>
      <c r="HKZ82" s="21"/>
      <c r="HLA82" s="21"/>
      <c r="HLB82" s="33"/>
      <c r="HLC82" s="33"/>
      <c r="HLD82" s="33"/>
      <c r="HLE82" s="95"/>
      <c r="HLF82" s="96"/>
      <c r="HLG82" s="96"/>
      <c r="HLH82" s="96"/>
      <c r="HLI82" s="97"/>
      <c r="HLJ82" s="19"/>
      <c r="HLK82" s="20"/>
      <c r="HLL82" s="26"/>
      <c r="HLM82" s="20"/>
      <c r="HLN82" s="33"/>
      <c r="HLO82" s="22"/>
      <c r="HLP82" s="89"/>
      <c r="HLQ82" s="90"/>
      <c r="HLR82" s="26"/>
      <c r="HLS82" s="91"/>
      <c r="HLT82" s="91"/>
      <c r="HLU82" s="26"/>
      <c r="HLV82" s="26"/>
      <c r="HLW82" s="92"/>
      <c r="HLX82" s="28"/>
      <c r="HLY82" s="93"/>
      <c r="HLZ82" s="93"/>
      <c r="HMA82" s="29"/>
      <c r="HMB82" s="30"/>
      <c r="HMC82" s="94"/>
      <c r="HMD82" s="28"/>
      <c r="HME82" s="32"/>
      <c r="HMF82" s="32"/>
      <c r="HMG82" s="21"/>
      <c r="HMH82" s="21"/>
      <c r="HMI82" s="21"/>
      <c r="HMJ82" s="21"/>
      <c r="HMK82" s="33"/>
      <c r="HML82" s="33"/>
      <c r="HMM82" s="33"/>
      <c r="HMN82" s="95"/>
      <c r="HMO82" s="96"/>
      <c r="HMP82" s="96"/>
      <c r="HMQ82" s="96"/>
      <c r="HMR82" s="97"/>
      <c r="HMS82" s="19"/>
      <c r="HMT82" s="20"/>
      <c r="HMU82" s="26"/>
      <c r="HMV82" s="20"/>
      <c r="HMW82" s="33"/>
      <c r="HMX82" s="22"/>
      <c r="HMY82" s="89"/>
      <c r="HMZ82" s="90"/>
      <c r="HNA82" s="26"/>
      <c r="HNB82" s="91"/>
      <c r="HNC82" s="91"/>
      <c r="HND82" s="26"/>
      <c r="HNE82" s="26"/>
      <c r="HNF82" s="92"/>
      <c r="HNG82" s="28"/>
      <c r="HNH82" s="93"/>
      <c r="HNI82" s="93"/>
      <c r="HNJ82" s="29"/>
      <c r="HNK82" s="30"/>
      <c r="HNL82" s="94"/>
      <c r="HNM82" s="28"/>
      <c r="HNN82" s="32"/>
      <c r="HNO82" s="32"/>
      <c r="HNP82" s="21"/>
      <c r="HNQ82" s="21"/>
      <c r="HNR82" s="21"/>
      <c r="HNS82" s="21"/>
      <c r="HNT82" s="33"/>
      <c r="HNU82" s="33"/>
      <c r="HNV82" s="33"/>
      <c r="HNW82" s="95"/>
      <c r="HNX82" s="96"/>
      <c r="HNY82" s="96"/>
      <c r="HNZ82" s="96"/>
      <c r="HOA82" s="97"/>
      <c r="HOB82" s="19"/>
      <c r="HOC82" s="20"/>
      <c r="HOD82" s="26"/>
      <c r="HOE82" s="20"/>
      <c r="HOF82" s="33"/>
      <c r="HOG82" s="22"/>
      <c r="HOH82" s="89"/>
      <c r="HOI82" s="90"/>
      <c r="HOJ82" s="26"/>
      <c r="HOK82" s="91"/>
      <c r="HOL82" s="91"/>
      <c r="HOM82" s="26"/>
      <c r="HON82" s="26"/>
      <c r="HOO82" s="92"/>
      <c r="HOP82" s="28"/>
      <c r="HOQ82" s="93"/>
      <c r="HOR82" s="93"/>
      <c r="HOS82" s="29"/>
      <c r="HOT82" s="30"/>
      <c r="HOU82" s="94"/>
      <c r="HOV82" s="28"/>
      <c r="HOW82" s="32"/>
      <c r="HOX82" s="32"/>
      <c r="HOY82" s="21"/>
      <c r="HOZ82" s="21"/>
      <c r="HPA82" s="21"/>
      <c r="HPB82" s="21"/>
      <c r="HPC82" s="33"/>
      <c r="HPD82" s="33"/>
      <c r="HPE82" s="33"/>
      <c r="HPF82" s="95"/>
      <c r="HPG82" s="96"/>
      <c r="HPH82" s="96"/>
      <c r="HPI82" s="96"/>
      <c r="HPJ82" s="97"/>
      <c r="HPK82" s="19"/>
      <c r="HPL82" s="20"/>
      <c r="HPM82" s="26"/>
      <c r="HPN82" s="20"/>
      <c r="HPO82" s="33"/>
      <c r="HPP82" s="22"/>
      <c r="HPQ82" s="89"/>
      <c r="HPR82" s="90"/>
      <c r="HPS82" s="26"/>
      <c r="HPT82" s="91"/>
      <c r="HPU82" s="91"/>
      <c r="HPV82" s="26"/>
      <c r="HPW82" s="26"/>
      <c r="HPX82" s="92"/>
      <c r="HPY82" s="28"/>
      <c r="HPZ82" s="93"/>
      <c r="HQA82" s="93"/>
      <c r="HQB82" s="29"/>
      <c r="HQC82" s="30"/>
      <c r="HQD82" s="94"/>
      <c r="HQE82" s="28"/>
      <c r="HQF82" s="32"/>
      <c r="HQG82" s="32"/>
      <c r="HQH82" s="21"/>
      <c r="HQI82" s="21"/>
      <c r="HQJ82" s="21"/>
      <c r="HQK82" s="21"/>
      <c r="HQL82" s="33"/>
      <c r="HQM82" s="33"/>
      <c r="HQN82" s="33"/>
      <c r="HQO82" s="95"/>
      <c r="HQP82" s="96"/>
      <c r="HQQ82" s="96"/>
      <c r="HQR82" s="96"/>
      <c r="HQS82" s="97"/>
      <c r="HQT82" s="19"/>
      <c r="HQU82" s="20"/>
      <c r="HQV82" s="26"/>
      <c r="HQW82" s="20"/>
      <c r="HQX82" s="33"/>
      <c r="HQY82" s="22"/>
      <c r="HQZ82" s="89"/>
      <c r="HRA82" s="90"/>
      <c r="HRB82" s="26"/>
      <c r="HRC82" s="91"/>
      <c r="HRD82" s="91"/>
      <c r="HRE82" s="26"/>
      <c r="HRF82" s="26"/>
      <c r="HRG82" s="92"/>
      <c r="HRH82" s="28"/>
      <c r="HRI82" s="93"/>
      <c r="HRJ82" s="93"/>
      <c r="HRK82" s="29"/>
      <c r="HRL82" s="30"/>
      <c r="HRM82" s="94"/>
      <c r="HRN82" s="28"/>
      <c r="HRO82" s="32"/>
      <c r="HRP82" s="32"/>
      <c r="HRQ82" s="21"/>
      <c r="HRR82" s="21"/>
      <c r="HRS82" s="21"/>
      <c r="HRT82" s="21"/>
      <c r="HRU82" s="33"/>
      <c r="HRV82" s="33"/>
      <c r="HRW82" s="33"/>
      <c r="HRX82" s="95"/>
      <c r="HRY82" s="96"/>
      <c r="HRZ82" s="96"/>
      <c r="HSA82" s="96"/>
      <c r="HSB82" s="97"/>
      <c r="HSC82" s="19"/>
      <c r="HSD82" s="20"/>
      <c r="HSE82" s="26"/>
      <c r="HSF82" s="20"/>
      <c r="HSG82" s="33"/>
      <c r="HSH82" s="22"/>
      <c r="HSI82" s="89"/>
      <c r="HSJ82" s="90"/>
      <c r="HSK82" s="26"/>
      <c r="HSL82" s="91"/>
      <c r="HSM82" s="91"/>
      <c r="HSN82" s="26"/>
      <c r="HSO82" s="26"/>
      <c r="HSP82" s="92"/>
      <c r="HSQ82" s="28"/>
      <c r="HSR82" s="93"/>
      <c r="HSS82" s="93"/>
      <c r="HST82" s="29"/>
      <c r="HSU82" s="30"/>
      <c r="HSV82" s="94"/>
      <c r="HSW82" s="28"/>
      <c r="HSX82" s="32"/>
      <c r="HSY82" s="32"/>
      <c r="HSZ82" s="21"/>
      <c r="HTA82" s="21"/>
      <c r="HTB82" s="21"/>
      <c r="HTC82" s="21"/>
      <c r="HTD82" s="33"/>
      <c r="HTE82" s="33"/>
      <c r="HTF82" s="33"/>
      <c r="HTG82" s="95"/>
      <c r="HTH82" s="96"/>
      <c r="HTI82" s="96"/>
      <c r="HTJ82" s="96"/>
      <c r="HTK82" s="97"/>
      <c r="HTL82" s="19"/>
      <c r="HTM82" s="20"/>
      <c r="HTN82" s="26"/>
      <c r="HTO82" s="20"/>
      <c r="HTP82" s="33"/>
      <c r="HTQ82" s="22"/>
      <c r="HTR82" s="89"/>
      <c r="HTS82" s="90"/>
      <c r="HTT82" s="26"/>
      <c r="HTU82" s="91"/>
      <c r="HTV82" s="91"/>
      <c r="HTW82" s="26"/>
      <c r="HTX82" s="26"/>
      <c r="HTY82" s="92"/>
      <c r="HTZ82" s="28"/>
      <c r="HUA82" s="93"/>
      <c r="HUB82" s="93"/>
      <c r="HUC82" s="29"/>
      <c r="HUD82" s="30"/>
      <c r="HUE82" s="94"/>
      <c r="HUF82" s="28"/>
      <c r="HUG82" s="32"/>
      <c r="HUH82" s="32"/>
      <c r="HUI82" s="21"/>
      <c r="HUJ82" s="21"/>
      <c r="HUK82" s="21"/>
      <c r="HUL82" s="21"/>
      <c r="HUM82" s="33"/>
      <c r="HUN82" s="33"/>
      <c r="HUO82" s="33"/>
      <c r="HUP82" s="95"/>
      <c r="HUQ82" s="96"/>
      <c r="HUR82" s="96"/>
      <c r="HUS82" s="96"/>
      <c r="HUT82" s="97"/>
      <c r="HUU82" s="19"/>
      <c r="HUV82" s="20"/>
      <c r="HUW82" s="26"/>
      <c r="HUX82" s="20"/>
      <c r="HUY82" s="33"/>
      <c r="HUZ82" s="22"/>
      <c r="HVA82" s="89"/>
      <c r="HVB82" s="90"/>
      <c r="HVC82" s="26"/>
      <c r="HVD82" s="91"/>
      <c r="HVE82" s="91"/>
      <c r="HVF82" s="26"/>
      <c r="HVG82" s="26"/>
      <c r="HVH82" s="92"/>
      <c r="HVI82" s="28"/>
      <c r="HVJ82" s="93"/>
      <c r="HVK82" s="93"/>
      <c r="HVL82" s="29"/>
      <c r="HVM82" s="30"/>
      <c r="HVN82" s="94"/>
      <c r="HVO82" s="28"/>
      <c r="HVP82" s="32"/>
      <c r="HVQ82" s="32"/>
      <c r="HVR82" s="21"/>
      <c r="HVS82" s="21"/>
      <c r="HVT82" s="21"/>
      <c r="HVU82" s="21"/>
      <c r="HVV82" s="33"/>
      <c r="HVW82" s="33"/>
      <c r="HVX82" s="33"/>
      <c r="HVY82" s="95"/>
      <c r="HVZ82" s="96"/>
      <c r="HWA82" s="96"/>
      <c r="HWB82" s="96"/>
      <c r="HWC82" s="97"/>
      <c r="HWD82" s="19"/>
      <c r="HWE82" s="20"/>
      <c r="HWF82" s="26"/>
      <c r="HWG82" s="20"/>
      <c r="HWH82" s="33"/>
      <c r="HWI82" s="22"/>
      <c r="HWJ82" s="89"/>
      <c r="HWK82" s="90"/>
      <c r="HWL82" s="26"/>
      <c r="HWM82" s="91"/>
      <c r="HWN82" s="91"/>
      <c r="HWO82" s="26"/>
      <c r="HWP82" s="26"/>
      <c r="HWQ82" s="92"/>
      <c r="HWR82" s="28"/>
      <c r="HWS82" s="93"/>
      <c r="HWT82" s="93"/>
      <c r="HWU82" s="29"/>
      <c r="HWV82" s="30"/>
      <c r="HWW82" s="94"/>
      <c r="HWX82" s="28"/>
      <c r="HWY82" s="32"/>
      <c r="HWZ82" s="32"/>
      <c r="HXA82" s="21"/>
      <c r="HXB82" s="21"/>
      <c r="HXC82" s="21"/>
      <c r="HXD82" s="21"/>
      <c r="HXE82" s="33"/>
      <c r="HXF82" s="33"/>
      <c r="HXG82" s="33"/>
      <c r="HXH82" s="95"/>
      <c r="HXI82" s="96"/>
      <c r="HXJ82" s="96"/>
      <c r="HXK82" s="96"/>
      <c r="HXL82" s="97"/>
      <c r="HXM82" s="19"/>
      <c r="HXN82" s="20"/>
      <c r="HXO82" s="26"/>
      <c r="HXP82" s="20"/>
      <c r="HXQ82" s="33"/>
      <c r="HXR82" s="22"/>
      <c r="HXS82" s="89"/>
      <c r="HXT82" s="90"/>
      <c r="HXU82" s="26"/>
      <c r="HXV82" s="91"/>
      <c r="HXW82" s="91"/>
      <c r="HXX82" s="26"/>
      <c r="HXY82" s="26"/>
      <c r="HXZ82" s="92"/>
      <c r="HYA82" s="28"/>
      <c r="HYB82" s="93"/>
      <c r="HYC82" s="93"/>
      <c r="HYD82" s="29"/>
      <c r="HYE82" s="30"/>
      <c r="HYF82" s="94"/>
      <c r="HYG82" s="28"/>
      <c r="HYH82" s="32"/>
      <c r="HYI82" s="32"/>
      <c r="HYJ82" s="21"/>
      <c r="HYK82" s="21"/>
      <c r="HYL82" s="21"/>
      <c r="HYM82" s="21"/>
      <c r="HYN82" s="33"/>
      <c r="HYO82" s="33"/>
      <c r="HYP82" s="33"/>
      <c r="HYQ82" s="95"/>
      <c r="HYR82" s="96"/>
      <c r="HYS82" s="96"/>
      <c r="HYT82" s="96"/>
      <c r="HYU82" s="97"/>
      <c r="HYV82" s="19"/>
      <c r="HYW82" s="20"/>
      <c r="HYX82" s="26"/>
      <c r="HYY82" s="20"/>
      <c r="HYZ82" s="33"/>
      <c r="HZA82" s="22"/>
      <c r="HZB82" s="89"/>
      <c r="HZC82" s="90"/>
      <c r="HZD82" s="26"/>
      <c r="HZE82" s="91"/>
      <c r="HZF82" s="91"/>
      <c r="HZG82" s="26"/>
      <c r="HZH82" s="26"/>
      <c r="HZI82" s="92"/>
      <c r="HZJ82" s="28"/>
      <c r="HZK82" s="93"/>
      <c r="HZL82" s="93"/>
      <c r="HZM82" s="29"/>
      <c r="HZN82" s="30"/>
      <c r="HZO82" s="94"/>
      <c r="HZP82" s="28"/>
      <c r="HZQ82" s="32"/>
      <c r="HZR82" s="32"/>
      <c r="HZS82" s="21"/>
      <c r="HZT82" s="21"/>
      <c r="HZU82" s="21"/>
      <c r="HZV82" s="21"/>
      <c r="HZW82" s="33"/>
      <c r="HZX82" s="33"/>
      <c r="HZY82" s="33"/>
      <c r="HZZ82" s="95"/>
      <c r="IAA82" s="96"/>
      <c r="IAB82" s="96"/>
      <c r="IAC82" s="96"/>
      <c r="IAD82" s="97"/>
      <c r="IAE82" s="19"/>
      <c r="IAF82" s="20"/>
      <c r="IAG82" s="26"/>
      <c r="IAH82" s="20"/>
      <c r="IAI82" s="33"/>
      <c r="IAJ82" s="22"/>
      <c r="IAK82" s="89"/>
      <c r="IAL82" s="90"/>
      <c r="IAM82" s="26"/>
      <c r="IAN82" s="91"/>
      <c r="IAO82" s="91"/>
      <c r="IAP82" s="26"/>
      <c r="IAQ82" s="26"/>
      <c r="IAR82" s="92"/>
      <c r="IAS82" s="28"/>
      <c r="IAT82" s="93"/>
      <c r="IAU82" s="93"/>
      <c r="IAV82" s="29"/>
      <c r="IAW82" s="30"/>
      <c r="IAX82" s="94"/>
      <c r="IAY82" s="28"/>
      <c r="IAZ82" s="32"/>
      <c r="IBA82" s="32"/>
      <c r="IBB82" s="21"/>
      <c r="IBC82" s="21"/>
      <c r="IBD82" s="21"/>
      <c r="IBE82" s="21"/>
      <c r="IBF82" s="33"/>
      <c r="IBG82" s="33"/>
      <c r="IBH82" s="33"/>
      <c r="IBI82" s="95"/>
      <c r="IBJ82" s="96"/>
      <c r="IBK82" s="96"/>
      <c r="IBL82" s="96"/>
      <c r="IBM82" s="97"/>
      <c r="IBN82" s="19"/>
      <c r="IBO82" s="20"/>
      <c r="IBP82" s="26"/>
      <c r="IBQ82" s="20"/>
      <c r="IBR82" s="33"/>
      <c r="IBS82" s="22"/>
      <c r="IBT82" s="89"/>
      <c r="IBU82" s="90"/>
      <c r="IBV82" s="26"/>
      <c r="IBW82" s="91"/>
      <c r="IBX82" s="91"/>
      <c r="IBY82" s="26"/>
      <c r="IBZ82" s="26"/>
      <c r="ICA82" s="92"/>
      <c r="ICB82" s="28"/>
      <c r="ICC82" s="93"/>
      <c r="ICD82" s="93"/>
      <c r="ICE82" s="29"/>
      <c r="ICF82" s="30"/>
      <c r="ICG82" s="94"/>
      <c r="ICH82" s="28"/>
      <c r="ICI82" s="32"/>
      <c r="ICJ82" s="32"/>
      <c r="ICK82" s="21"/>
      <c r="ICL82" s="21"/>
      <c r="ICM82" s="21"/>
      <c r="ICN82" s="21"/>
      <c r="ICO82" s="33"/>
      <c r="ICP82" s="33"/>
      <c r="ICQ82" s="33"/>
      <c r="ICR82" s="95"/>
      <c r="ICS82" s="96"/>
      <c r="ICT82" s="96"/>
      <c r="ICU82" s="96"/>
      <c r="ICV82" s="97"/>
      <c r="ICW82" s="19"/>
      <c r="ICX82" s="20"/>
      <c r="ICY82" s="26"/>
      <c r="ICZ82" s="20"/>
      <c r="IDA82" s="33"/>
      <c r="IDB82" s="22"/>
      <c r="IDC82" s="89"/>
      <c r="IDD82" s="90"/>
      <c r="IDE82" s="26"/>
      <c r="IDF82" s="91"/>
      <c r="IDG82" s="91"/>
      <c r="IDH82" s="26"/>
      <c r="IDI82" s="26"/>
      <c r="IDJ82" s="92"/>
      <c r="IDK82" s="28"/>
      <c r="IDL82" s="93"/>
      <c r="IDM82" s="93"/>
      <c r="IDN82" s="29"/>
      <c r="IDO82" s="30"/>
      <c r="IDP82" s="94"/>
      <c r="IDQ82" s="28"/>
      <c r="IDR82" s="32"/>
      <c r="IDS82" s="32"/>
      <c r="IDT82" s="21"/>
      <c r="IDU82" s="21"/>
      <c r="IDV82" s="21"/>
      <c r="IDW82" s="21"/>
      <c r="IDX82" s="33"/>
      <c r="IDY82" s="33"/>
      <c r="IDZ82" s="33"/>
      <c r="IEA82" s="95"/>
      <c r="IEB82" s="96"/>
      <c r="IEC82" s="96"/>
      <c r="IED82" s="96"/>
      <c r="IEE82" s="97"/>
      <c r="IEF82" s="19"/>
      <c r="IEG82" s="20"/>
      <c r="IEH82" s="26"/>
      <c r="IEI82" s="20"/>
      <c r="IEJ82" s="33"/>
      <c r="IEK82" s="22"/>
      <c r="IEL82" s="89"/>
      <c r="IEM82" s="90"/>
      <c r="IEN82" s="26"/>
      <c r="IEO82" s="91"/>
      <c r="IEP82" s="91"/>
      <c r="IEQ82" s="26"/>
      <c r="IER82" s="26"/>
      <c r="IES82" s="92"/>
      <c r="IET82" s="28"/>
      <c r="IEU82" s="93"/>
      <c r="IEV82" s="93"/>
      <c r="IEW82" s="29"/>
      <c r="IEX82" s="30"/>
      <c r="IEY82" s="94"/>
      <c r="IEZ82" s="28"/>
      <c r="IFA82" s="32"/>
      <c r="IFB82" s="32"/>
      <c r="IFC82" s="21"/>
      <c r="IFD82" s="21"/>
      <c r="IFE82" s="21"/>
      <c r="IFF82" s="21"/>
      <c r="IFG82" s="33"/>
      <c r="IFH82" s="33"/>
      <c r="IFI82" s="33"/>
      <c r="IFJ82" s="95"/>
      <c r="IFK82" s="96"/>
      <c r="IFL82" s="96"/>
      <c r="IFM82" s="96"/>
      <c r="IFN82" s="97"/>
      <c r="IFO82" s="19"/>
      <c r="IFP82" s="20"/>
      <c r="IFQ82" s="26"/>
      <c r="IFR82" s="20"/>
      <c r="IFS82" s="33"/>
      <c r="IFT82" s="22"/>
      <c r="IFU82" s="89"/>
      <c r="IFV82" s="90"/>
      <c r="IFW82" s="26"/>
      <c r="IFX82" s="91"/>
      <c r="IFY82" s="91"/>
      <c r="IFZ82" s="26"/>
      <c r="IGA82" s="26"/>
      <c r="IGB82" s="92"/>
      <c r="IGC82" s="28"/>
      <c r="IGD82" s="93"/>
      <c r="IGE82" s="93"/>
      <c r="IGF82" s="29"/>
      <c r="IGG82" s="30"/>
      <c r="IGH82" s="94"/>
      <c r="IGI82" s="28"/>
      <c r="IGJ82" s="32"/>
      <c r="IGK82" s="32"/>
      <c r="IGL82" s="21"/>
      <c r="IGM82" s="21"/>
      <c r="IGN82" s="21"/>
      <c r="IGO82" s="21"/>
      <c r="IGP82" s="33"/>
      <c r="IGQ82" s="33"/>
      <c r="IGR82" s="33"/>
      <c r="IGS82" s="95"/>
      <c r="IGT82" s="96"/>
      <c r="IGU82" s="96"/>
      <c r="IGV82" s="96"/>
      <c r="IGW82" s="97"/>
      <c r="IGX82" s="19"/>
      <c r="IGY82" s="20"/>
      <c r="IGZ82" s="26"/>
      <c r="IHA82" s="20"/>
      <c r="IHB82" s="33"/>
      <c r="IHC82" s="22"/>
      <c r="IHD82" s="89"/>
      <c r="IHE82" s="90"/>
      <c r="IHF82" s="26"/>
      <c r="IHG82" s="91"/>
      <c r="IHH82" s="91"/>
      <c r="IHI82" s="26"/>
      <c r="IHJ82" s="26"/>
      <c r="IHK82" s="92"/>
      <c r="IHL82" s="28"/>
      <c r="IHM82" s="93"/>
      <c r="IHN82" s="93"/>
      <c r="IHO82" s="29"/>
      <c r="IHP82" s="30"/>
      <c r="IHQ82" s="94"/>
      <c r="IHR82" s="28"/>
      <c r="IHS82" s="32"/>
      <c r="IHT82" s="32"/>
      <c r="IHU82" s="21"/>
      <c r="IHV82" s="21"/>
      <c r="IHW82" s="21"/>
      <c r="IHX82" s="21"/>
      <c r="IHY82" s="33"/>
      <c r="IHZ82" s="33"/>
      <c r="IIA82" s="33"/>
      <c r="IIB82" s="95"/>
      <c r="IIC82" s="96"/>
      <c r="IID82" s="96"/>
      <c r="IIE82" s="96"/>
      <c r="IIF82" s="97"/>
      <c r="IIG82" s="19"/>
      <c r="IIH82" s="20"/>
      <c r="III82" s="26"/>
      <c r="IIJ82" s="20"/>
      <c r="IIK82" s="33"/>
      <c r="IIL82" s="22"/>
      <c r="IIM82" s="89"/>
      <c r="IIN82" s="90"/>
      <c r="IIO82" s="26"/>
      <c r="IIP82" s="91"/>
      <c r="IIQ82" s="91"/>
      <c r="IIR82" s="26"/>
      <c r="IIS82" s="26"/>
      <c r="IIT82" s="92"/>
      <c r="IIU82" s="28"/>
      <c r="IIV82" s="93"/>
      <c r="IIW82" s="93"/>
      <c r="IIX82" s="29"/>
      <c r="IIY82" s="30"/>
      <c r="IIZ82" s="94"/>
      <c r="IJA82" s="28"/>
      <c r="IJB82" s="32"/>
      <c r="IJC82" s="32"/>
      <c r="IJD82" s="21"/>
      <c r="IJE82" s="21"/>
      <c r="IJF82" s="21"/>
      <c r="IJG82" s="21"/>
      <c r="IJH82" s="33"/>
      <c r="IJI82" s="33"/>
      <c r="IJJ82" s="33"/>
      <c r="IJK82" s="95"/>
      <c r="IJL82" s="96"/>
      <c r="IJM82" s="96"/>
      <c r="IJN82" s="96"/>
      <c r="IJO82" s="97"/>
      <c r="IJP82" s="19"/>
      <c r="IJQ82" s="20"/>
      <c r="IJR82" s="26"/>
      <c r="IJS82" s="20"/>
      <c r="IJT82" s="33"/>
      <c r="IJU82" s="22"/>
      <c r="IJV82" s="89"/>
      <c r="IJW82" s="90"/>
      <c r="IJX82" s="26"/>
      <c r="IJY82" s="91"/>
      <c r="IJZ82" s="91"/>
      <c r="IKA82" s="26"/>
      <c r="IKB82" s="26"/>
      <c r="IKC82" s="92"/>
      <c r="IKD82" s="28"/>
      <c r="IKE82" s="93"/>
      <c r="IKF82" s="93"/>
      <c r="IKG82" s="29"/>
      <c r="IKH82" s="30"/>
      <c r="IKI82" s="94"/>
      <c r="IKJ82" s="28"/>
      <c r="IKK82" s="32"/>
      <c r="IKL82" s="32"/>
      <c r="IKM82" s="21"/>
      <c r="IKN82" s="21"/>
      <c r="IKO82" s="21"/>
      <c r="IKP82" s="21"/>
      <c r="IKQ82" s="33"/>
      <c r="IKR82" s="33"/>
      <c r="IKS82" s="33"/>
      <c r="IKT82" s="95"/>
      <c r="IKU82" s="96"/>
      <c r="IKV82" s="96"/>
      <c r="IKW82" s="96"/>
      <c r="IKX82" s="97"/>
      <c r="IKY82" s="19"/>
      <c r="IKZ82" s="20"/>
      <c r="ILA82" s="26"/>
      <c r="ILB82" s="20"/>
      <c r="ILC82" s="33"/>
      <c r="ILD82" s="22"/>
      <c r="ILE82" s="89"/>
      <c r="ILF82" s="90"/>
      <c r="ILG82" s="26"/>
      <c r="ILH82" s="91"/>
      <c r="ILI82" s="91"/>
      <c r="ILJ82" s="26"/>
      <c r="ILK82" s="26"/>
      <c r="ILL82" s="92"/>
      <c r="ILM82" s="28"/>
      <c r="ILN82" s="93"/>
      <c r="ILO82" s="93"/>
      <c r="ILP82" s="29"/>
      <c r="ILQ82" s="30"/>
      <c r="ILR82" s="94"/>
      <c r="ILS82" s="28"/>
      <c r="ILT82" s="32"/>
      <c r="ILU82" s="32"/>
      <c r="ILV82" s="21"/>
      <c r="ILW82" s="21"/>
      <c r="ILX82" s="21"/>
      <c r="ILY82" s="21"/>
      <c r="ILZ82" s="33"/>
      <c r="IMA82" s="33"/>
      <c r="IMB82" s="33"/>
      <c r="IMC82" s="95"/>
      <c r="IMD82" s="96"/>
      <c r="IME82" s="96"/>
      <c r="IMF82" s="96"/>
      <c r="IMG82" s="97"/>
      <c r="IMH82" s="19"/>
      <c r="IMI82" s="20"/>
      <c r="IMJ82" s="26"/>
      <c r="IMK82" s="20"/>
      <c r="IML82" s="33"/>
      <c r="IMM82" s="22"/>
      <c r="IMN82" s="89"/>
      <c r="IMO82" s="90"/>
      <c r="IMP82" s="26"/>
      <c r="IMQ82" s="91"/>
      <c r="IMR82" s="91"/>
      <c r="IMS82" s="26"/>
      <c r="IMT82" s="26"/>
      <c r="IMU82" s="92"/>
      <c r="IMV82" s="28"/>
      <c r="IMW82" s="93"/>
      <c r="IMX82" s="93"/>
      <c r="IMY82" s="29"/>
      <c r="IMZ82" s="30"/>
      <c r="INA82" s="94"/>
      <c r="INB82" s="28"/>
      <c r="INC82" s="32"/>
      <c r="IND82" s="32"/>
      <c r="INE82" s="21"/>
      <c r="INF82" s="21"/>
      <c r="ING82" s="21"/>
      <c r="INH82" s="21"/>
      <c r="INI82" s="33"/>
      <c r="INJ82" s="33"/>
      <c r="INK82" s="33"/>
      <c r="INL82" s="95"/>
      <c r="INM82" s="96"/>
      <c r="INN82" s="96"/>
      <c r="INO82" s="96"/>
      <c r="INP82" s="97"/>
      <c r="INQ82" s="19"/>
      <c r="INR82" s="20"/>
      <c r="INS82" s="26"/>
      <c r="INT82" s="20"/>
      <c r="INU82" s="33"/>
      <c r="INV82" s="22"/>
      <c r="INW82" s="89"/>
      <c r="INX82" s="90"/>
      <c r="INY82" s="26"/>
      <c r="INZ82" s="91"/>
      <c r="IOA82" s="91"/>
      <c r="IOB82" s="26"/>
      <c r="IOC82" s="26"/>
      <c r="IOD82" s="92"/>
      <c r="IOE82" s="28"/>
      <c r="IOF82" s="93"/>
      <c r="IOG82" s="93"/>
      <c r="IOH82" s="29"/>
      <c r="IOI82" s="30"/>
      <c r="IOJ82" s="94"/>
      <c r="IOK82" s="28"/>
      <c r="IOL82" s="32"/>
      <c r="IOM82" s="32"/>
      <c r="ION82" s="21"/>
      <c r="IOO82" s="21"/>
      <c r="IOP82" s="21"/>
      <c r="IOQ82" s="21"/>
      <c r="IOR82" s="33"/>
      <c r="IOS82" s="33"/>
      <c r="IOT82" s="33"/>
      <c r="IOU82" s="95"/>
      <c r="IOV82" s="96"/>
      <c r="IOW82" s="96"/>
      <c r="IOX82" s="96"/>
      <c r="IOY82" s="97"/>
      <c r="IOZ82" s="19"/>
      <c r="IPA82" s="20"/>
      <c r="IPB82" s="26"/>
      <c r="IPC82" s="20"/>
      <c r="IPD82" s="33"/>
      <c r="IPE82" s="22"/>
      <c r="IPF82" s="89"/>
      <c r="IPG82" s="90"/>
      <c r="IPH82" s="26"/>
      <c r="IPI82" s="91"/>
      <c r="IPJ82" s="91"/>
      <c r="IPK82" s="26"/>
      <c r="IPL82" s="26"/>
      <c r="IPM82" s="92"/>
      <c r="IPN82" s="28"/>
      <c r="IPO82" s="93"/>
      <c r="IPP82" s="93"/>
      <c r="IPQ82" s="29"/>
      <c r="IPR82" s="30"/>
      <c r="IPS82" s="94"/>
      <c r="IPT82" s="28"/>
      <c r="IPU82" s="32"/>
      <c r="IPV82" s="32"/>
      <c r="IPW82" s="21"/>
      <c r="IPX82" s="21"/>
      <c r="IPY82" s="21"/>
      <c r="IPZ82" s="21"/>
      <c r="IQA82" s="33"/>
      <c r="IQB82" s="33"/>
      <c r="IQC82" s="33"/>
      <c r="IQD82" s="95"/>
      <c r="IQE82" s="96"/>
      <c r="IQF82" s="96"/>
      <c r="IQG82" s="96"/>
      <c r="IQH82" s="97"/>
      <c r="IQI82" s="19"/>
      <c r="IQJ82" s="20"/>
      <c r="IQK82" s="26"/>
      <c r="IQL82" s="20"/>
      <c r="IQM82" s="33"/>
      <c r="IQN82" s="22"/>
      <c r="IQO82" s="89"/>
      <c r="IQP82" s="90"/>
      <c r="IQQ82" s="26"/>
      <c r="IQR82" s="91"/>
      <c r="IQS82" s="91"/>
      <c r="IQT82" s="26"/>
      <c r="IQU82" s="26"/>
      <c r="IQV82" s="92"/>
      <c r="IQW82" s="28"/>
      <c r="IQX82" s="93"/>
      <c r="IQY82" s="93"/>
      <c r="IQZ82" s="29"/>
      <c r="IRA82" s="30"/>
      <c r="IRB82" s="94"/>
      <c r="IRC82" s="28"/>
      <c r="IRD82" s="32"/>
      <c r="IRE82" s="32"/>
      <c r="IRF82" s="21"/>
      <c r="IRG82" s="21"/>
      <c r="IRH82" s="21"/>
      <c r="IRI82" s="21"/>
      <c r="IRJ82" s="33"/>
      <c r="IRK82" s="33"/>
      <c r="IRL82" s="33"/>
      <c r="IRM82" s="95"/>
      <c r="IRN82" s="96"/>
      <c r="IRO82" s="96"/>
      <c r="IRP82" s="96"/>
      <c r="IRQ82" s="97"/>
      <c r="IRR82" s="19"/>
      <c r="IRS82" s="20"/>
      <c r="IRT82" s="26"/>
      <c r="IRU82" s="20"/>
      <c r="IRV82" s="33"/>
      <c r="IRW82" s="22"/>
      <c r="IRX82" s="89"/>
      <c r="IRY82" s="90"/>
      <c r="IRZ82" s="26"/>
      <c r="ISA82" s="91"/>
      <c r="ISB82" s="91"/>
      <c r="ISC82" s="26"/>
      <c r="ISD82" s="26"/>
      <c r="ISE82" s="92"/>
      <c r="ISF82" s="28"/>
      <c r="ISG82" s="93"/>
      <c r="ISH82" s="93"/>
      <c r="ISI82" s="29"/>
      <c r="ISJ82" s="30"/>
      <c r="ISK82" s="94"/>
      <c r="ISL82" s="28"/>
      <c r="ISM82" s="32"/>
      <c r="ISN82" s="32"/>
      <c r="ISO82" s="21"/>
      <c r="ISP82" s="21"/>
      <c r="ISQ82" s="21"/>
      <c r="ISR82" s="21"/>
      <c r="ISS82" s="33"/>
      <c r="IST82" s="33"/>
      <c r="ISU82" s="33"/>
      <c r="ISV82" s="95"/>
      <c r="ISW82" s="96"/>
      <c r="ISX82" s="96"/>
      <c r="ISY82" s="96"/>
      <c r="ISZ82" s="97"/>
      <c r="ITA82" s="19"/>
      <c r="ITB82" s="20"/>
      <c r="ITC82" s="26"/>
      <c r="ITD82" s="20"/>
      <c r="ITE82" s="33"/>
      <c r="ITF82" s="22"/>
      <c r="ITG82" s="89"/>
      <c r="ITH82" s="90"/>
      <c r="ITI82" s="26"/>
      <c r="ITJ82" s="91"/>
      <c r="ITK82" s="91"/>
      <c r="ITL82" s="26"/>
      <c r="ITM82" s="26"/>
      <c r="ITN82" s="92"/>
      <c r="ITO82" s="28"/>
      <c r="ITP82" s="93"/>
      <c r="ITQ82" s="93"/>
      <c r="ITR82" s="29"/>
      <c r="ITS82" s="30"/>
      <c r="ITT82" s="94"/>
      <c r="ITU82" s="28"/>
      <c r="ITV82" s="32"/>
      <c r="ITW82" s="32"/>
      <c r="ITX82" s="21"/>
      <c r="ITY82" s="21"/>
      <c r="ITZ82" s="21"/>
      <c r="IUA82" s="21"/>
      <c r="IUB82" s="33"/>
      <c r="IUC82" s="33"/>
      <c r="IUD82" s="33"/>
      <c r="IUE82" s="95"/>
      <c r="IUF82" s="96"/>
      <c r="IUG82" s="96"/>
      <c r="IUH82" s="96"/>
      <c r="IUI82" s="97"/>
      <c r="IUJ82" s="19"/>
      <c r="IUK82" s="20"/>
      <c r="IUL82" s="26"/>
      <c r="IUM82" s="20"/>
      <c r="IUN82" s="33"/>
      <c r="IUO82" s="22"/>
      <c r="IUP82" s="89"/>
      <c r="IUQ82" s="90"/>
      <c r="IUR82" s="26"/>
      <c r="IUS82" s="91"/>
      <c r="IUT82" s="91"/>
      <c r="IUU82" s="26"/>
      <c r="IUV82" s="26"/>
      <c r="IUW82" s="92"/>
      <c r="IUX82" s="28"/>
      <c r="IUY82" s="93"/>
      <c r="IUZ82" s="93"/>
      <c r="IVA82" s="29"/>
      <c r="IVB82" s="30"/>
      <c r="IVC82" s="94"/>
      <c r="IVD82" s="28"/>
      <c r="IVE82" s="32"/>
      <c r="IVF82" s="32"/>
      <c r="IVG82" s="21"/>
      <c r="IVH82" s="21"/>
      <c r="IVI82" s="21"/>
      <c r="IVJ82" s="21"/>
      <c r="IVK82" s="33"/>
      <c r="IVL82" s="33"/>
      <c r="IVM82" s="33"/>
      <c r="IVN82" s="95"/>
      <c r="IVO82" s="96"/>
      <c r="IVP82" s="96"/>
      <c r="IVQ82" s="96"/>
      <c r="IVR82" s="97"/>
      <c r="IVS82" s="19"/>
      <c r="IVT82" s="20"/>
      <c r="IVU82" s="26"/>
      <c r="IVV82" s="20"/>
      <c r="IVW82" s="33"/>
      <c r="IVX82" s="22"/>
      <c r="IVY82" s="89"/>
      <c r="IVZ82" s="90"/>
      <c r="IWA82" s="26"/>
      <c r="IWB82" s="91"/>
      <c r="IWC82" s="91"/>
      <c r="IWD82" s="26"/>
      <c r="IWE82" s="26"/>
      <c r="IWF82" s="92"/>
      <c r="IWG82" s="28"/>
      <c r="IWH82" s="93"/>
      <c r="IWI82" s="93"/>
      <c r="IWJ82" s="29"/>
      <c r="IWK82" s="30"/>
      <c r="IWL82" s="94"/>
      <c r="IWM82" s="28"/>
      <c r="IWN82" s="32"/>
      <c r="IWO82" s="32"/>
      <c r="IWP82" s="21"/>
      <c r="IWQ82" s="21"/>
      <c r="IWR82" s="21"/>
      <c r="IWS82" s="21"/>
      <c r="IWT82" s="33"/>
      <c r="IWU82" s="33"/>
      <c r="IWV82" s="33"/>
      <c r="IWW82" s="95"/>
      <c r="IWX82" s="96"/>
      <c r="IWY82" s="96"/>
      <c r="IWZ82" s="96"/>
      <c r="IXA82" s="97"/>
      <c r="IXB82" s="19"/>
      <c r="IXC82" s="20"/>
      <c r="IXD82" s="26"/>
      <c r="IXE82" s="20"/>
      <c r="IXF82" s="33"/>
      <c r="IXG82" s="22"/>
      <c r="IXH82" s="89"/>
      <c r="IXI82" s="90"/>
      <c r="IXJ82" s="26"/>
      <c r="IXK82" s="91"/>
      <c r="IXL82" s="91"/>
      <c r="IXM82" s="26"/>
      <c r="IXN82" s="26"/>
      <c r="IXO82" s="92"/>
      <c r="IXP82" s="28"/>
      <c r="IXQ82" s="93"/>
      <c r="IXR82" s="93"/>
      <c r="IXS82" s="29"/>
      <c r="IXT82" s="30"/>
      <c r="IXU82" s="94"/>
      <c r="IXV82" s="28"/>
      <c r="IXW82" s="32"/>
      <c r="IXX82" s="32"/>
      <c r="IXY82" s="21"/>
      <c r="IXZ82" s="21"/>
      <c r="IYA82" s="21"/>
      <c r="IYB82" s="21"/>
      <c r="IYC82" s="33"/>
      <c r="IYD82" s="33"/>
      <c r="IYE82" s="33"/>
      <c r="IYF82" s="95"/>
      <c r="IYG82" s="96"/>
      <c r="IYH82" s="96"/>
      <c r="IYI82" s="96"/>
      <c r="IYJ82" s="97"/>
      <c r="IYK82" s="19"/>
      <c r="IYL82" s="20"/>
      <c r="IYM82" s="26"/>
      <c r="IYN82" s="20"/>
      <c r="IYO82" s="33"/>
      <c r="IYP82" s="22"/>
      <c r="IYQ82" s="89"/>
      <c r="IYR82" s="90"/>
      <c r="IYS82" s="26"/>
      <c r="IYT82" s="91"/>
      <c r="IYU82" s="91"/>
      <c r="IYV82" s="26"/>
      <c r="IYW82" s="26"/>
      <c r="IYX82" s="92"/>
      <c r="IYY82" s="28"/>
      <c r="IYZ82" s="93"/>
      <c r="IZA82" s="93"/>
      <c r="IZB82" s="29"/>
      <c r="IZC82" s="30"/>
      <c r="IZD82" s="94"/>
      <c r="IZE82" s="28"/>
      <c r="IZF82" s="32"/>
      <c r="IZG82" s="32"/>
      <c r="IZH82" s="21"/>
      <c r="IZI82" s="21"/>
      <c r="IZJ82" s="21"/>
      <c r="IZK82" s="21"/>
      <c r="IZL82" s="33"/>
      <c r="IZM82" s="33"/>
      <c r="IZN82" s="33"/>
      <c r="IZO82" s="95"/>
      <c r="IZP82" s="96"/>
      <c r="IZQ82" s="96"/>
      <c r="IZR82" s="96"/>
      <c r="IZS82" s="97"/>
      <c r="IZT82" s="19"/>
      <c r="IZU82" s="20"/>
      <c r="IZV82" s="26"/>
      <c r="IZW82" s="20"/>
      <c r="IZX82" s="33"/>
      <c r="IZY82" s="22"/>
      <c r="IZZ82" s="89"/>
      <c r="JAA82" s="90"/>
      <c r="JAB82" s="26"/>
      <c r="JAC82" s="91"/>
      <c r="JAD82" s="91"/>
      <c r="JAE82" s="26"/>
      <c r="JAF82" s="26"/>
      <c r="JAG82" s="92"/>
      <c r="JAH82" s="28"/>
      <c r="JAI82" s="93"/>
      <c r="JAJ82" s="93"/>
      <c r="JAK82" s="29"/>
      <c r="JAL82" s="30"/>
      <c r="JAM82" s="94"/>
      <c r="JAN82" s="28"/>
      <c r="JAO82" s="32"/>
      <c r="JAP82" s="32"/>
      <c r="JAQ82" s="21"/>
      <c r="JAR82" s="21"/>
      <c r="JAS82" s="21"/>
      <c r="JAT82" s="21"/>
      <c r="JAU82" s="33"/>
      <c r="JAV82" s="33"/>
      <c r="JAW82" s="33"/>
      <c r="JAX82" s="95"/>
      <c r="JAY82" s="96"/>
      <c r="JAZ82" s="96"/>
      <c r="JBA82" s="96"/>
      <c r="JBB82" s="97"/>
      <c r="JBC82" s="19"/>
      <c r="JBD82" s="20"/>
      <c r="JBE82" s="26"/>
      <c r="JBF82" s="20"/>
      <c r="JBG82" s="33"/>
      <c r="JBH82" s="22"/>
      <c r="JBI82" s="89"/>
      <c r="JBJ82" s="90"/>
      <c r="JBK82" s="26"/>
      <c r="JBL82" s="91"/>
      <c r="JBM82" s="91"/>
      <c r="JBN82" s="26"/>
      <c r="JBO82" s="26"/>
      <c r="JBP82" s="92"/>
      <c r="JBQ82" s="28"/>
      <c r="JBR82" s="93"/>
      <c r="JBS82" s="93"/>
      <c r="JBT82" s="29"/>
      <c r="JBU82" s="30"/>
      <c r="JBV82" s="94"/>
      <c r="JBW82" s="28"/>
      <c r="JBX82" s="32"/>
      <c r="JBY82" s="32"/>
      <c r="JBZ82" s="21"/>
      <c r="JCA82" s="21"/>
      <c r="JCB82" s="21"/>
      <c r="JCC82" s="21"/>
      <c r="JCD82" s="33"/>
      <c r="JCE82" s="33"/>
      <c r="JCF82" s="33"/>
      <c r="JCG82" s="95"/>
      <c r="JCH82" s="96"/>
      <c r="JCI82" s="96"/>
      <c r="JCJ82" s="96"/>
      <c r="JCK82" s="97"/>
      <c r="JCL82" s="19"/>
      <c r="JCM82" s="20"/>
      <c r="JCN82" s="26"/>
      <c r="JCO82" s="20"/>
      <c r="JCP82" s="33"/>
      <c r="JCQ82" s="22"/>
      <c r="JCR82" s="89"/>
      <c r="JCS82" s="90"/>
      <c r="JCT82" s="26"/>
      <c r="JCU82" s="91"/>
      <c r="JCV82" s="91"/>
      <c r="JCW82" s="26"/>
      <c r="JCX82" s="26"/>
      <c r="JCY82" s="92"/>
      <c r="JCZ82" s="28"/>
      <c r="JDA82" s="93"/>
      <c r="JDB82" s="93"/>
      <c r="JDC82" s="29"/>
      <c r="JDD82" s="30"/>
      <c r="JDE82" s="94"/>
      <c r="JDF82" s="28"/>
      <c r="JDG82" s="32"/>
      <c r="JDH82" s="32"/>
      <c r="JDI82" s="21"/>
      <c r="JDJ82" s="21"/>
      <c r="JDK82" s="21"/>
      <c r="JDL82" s="21"/>
      <c r="JDM82" s="33"/>
      <c r="JDN82" s="33"/>
      <c r="JDO82" s="33"/>
      <c r="JDP82" s="95"/>
      <c r="JDQ82" s="96"/>
      <c r="JDR82" s="96"/>
      <c r="JDS82" s="96"/>
      <c r="JDT82" s="97"/>
      <c r="JDU82" s="19"/>
      <c r="JDV82" s="20"/>
      <c r="JDW82" s="26"/>
      <c r="JDX82" s="20"/>
      <c r="JDY82" s="33"/>
      <c r="JDZ82" s="22"/>
      <c r="JEA82" s="89"/>
      <c r="JEB82" s="90"/>
      <c r="JEC82" s="26"/>
      <c r="JED82" s="91"/>
      <c r="JEE82" s="91"/>
      <c r="JEF82" s="26"/>
      <c r="JEG82" s="26"/>
      <c r="JEH82" s="92"/>
      <c r="JEI82" s="28"/>
      <c r="JEJ82" s="93"/>
      <c r="JEK82" s="93"/>
      <c r="JEL82" s="29"/>
      <c r="JEM82" s="30"/>
      <c r="JEN82" s="94"/>
      <c r="JEO82" s="28"/>
      <c r="JEP82" s="32"/>
      <c r="JEQ82" s="32"/>
      <c r="JER82" s="21"/>
      <c r="JES82" s="21"/>
      <c r="JET82" s="21"/>
      <c r="JEU82" s="21"/>
      <c r="JEV82" s="33"/>
      <c r="JEW82" s="33"/>
      <c r="JEX82" s="33"/>
      <c r="JEY82" s="95"/>
      <c r="JEZ82" s="96"/>
      <c r="JFA82" s="96"/>
      <c r="JFB82" s="96"/>
      <c r="JFC82" s="97"/>
      <c r="JFD82" s="19"/>
      <c r="JFE82" s="20"/>
      <c r="JFF82" s="26"/>
      <c r="JFG82" s="20"/>
      <c r="JFH82" s="33"/>
      <c r="JFI82" s="22"/>
      <c r="JFJ82" s="89"/>
      <c r="JFK82" s="90"/>
      <c r="JFL82" s="26"/>
      <c r="JFM82" s="91"/>
      <c r="JFN82" s="91"/>
      <c r="JFO82" s="26"/>
      <c r="JFP82" s="26"/>
      <c r="JFQ82" s="92"/>
      <c r="JFR82" s="28"/>
      <c r="JFS82" s="93"/>
      <c r="JFT82" s="93"/>
      <c r="JFU82" s="29"/>
      <c r="JFV82" s="30"/>
      <c r="JFW82" s="94"/>
      <c r="JFX82" s="28"/>
      <c r="JFY82" s="32"/>
      <c r="JFZ82" s="32"/>
      <c r="JGA82" s="21"/>
      <c r="JGB82" s="21"/>
      <c r="JGC82" s="21"/>
      <c r="JGD82" s="21"/>
      <c r="JGE82" s="33"/>
      <c r="JGF82" s="33"/>
      <c r="JGG82" s="33"/>
      <c r="JGH82" s="95"/>
      <c r="JGI82" s="96"/>
      <c r="JGJ82" s="96"/>
      <c r="JGK82" s="96"/>
      <c r="JGL82" s="97"/>
      <c r="JGM82" s="19"/>
      <c r="JGN82" s="20"/>
      <c r="JGO82" s="26"/>
      <c r="JGP82" s="20"/>
      <c r="JGQ82" s="33"/>
      <c r="JGR82" s="22"/>
      <c r="JGS82" s="89"/>
      <c r="JGT82" s="90"/>
      <c r="JGU82" s="26"/>
      <c r="JGV82" s="91"/>
      <c r="JGW82" s="91"/>
      <c r="JGX82" s="26"/>
      <c r="JGY82" s="26"/>
      <c r="JGZ82" s="92"/>
      <c r="JHA82" s="28"/>
      <c r="JHB82" s="93"/>
      <c r="JHC82" s="93"/>
      <c r="JHD82" s="29"/>
      <c r="JHE82" s="30"/>
      <c r="JHF82" s="94"/>
      <c r="JHG82" s="28"/>
      <c r="JHH82" s="32"/>
      <c r="JHI82" s="32"/>
      <c r="JHJ82" s="21"/>
      <c r="JHK82" s="21"/>
      <c r="JHL82" s="21"/>
      <c r="JHM82" s="21"/>
      <c r="JHN82" s="33"/>
      <c r="JHO82" s="33"/>
      <c r="JHP82" s="33"/>
      <c r="JHQ82" s="95"/>
      <c r="JHR82" s="96"/>
      <c r="JHS82" s="96"/>
      <c r="JHT82" s="96"/>
      <c r="JHU82" s="97"/>
      <c r="JHV82" s="19"/>
      <c r="JHW82" s="20"/>
      <c r="JHX82" s="26"/>
      <c r="JHY82" s="20"/>
      <c r="JHZ82" s="33"/>
      <c r="JIA82" s="22"/>
      <c r="JIB82" s="89"/>
      <c r="JIC82" s="90"/>
      <c r="JID82" s="26"/>
      <c r="JIE82" s="91"/>
      <c r="JIF82" s="91"/>
      <c r="JIG82" s="26"/>
      <c r="JIH82" s="26"/>
      <c r="JII82" s="92"/>
      <c r="JIJ82" s="28"/>
      <c r="JIK82" s="93"/>
      <c r="JIL82" s="93"/>
      <c r="JIM82" s="29"/>
      <c r="JIN82" s="30"/>
      <c r="JIO82" s="94"/>
      <c r="JIP82" s="28"/>
      <c r="JIQ82" s="32"/>
      <c r="JIR82" s="32"/>
      <c r="JIS82" s="21"/>
      <c r="JIT82" s="21"/>
      <c r="JIU82" s="21"/>
      <c r="JIV82" s="21"/>
      <c r="JIW82" s="33"/>
      <c r="JIX82" s="33"/>
      <c r="JIY82" s="33"/>
      <c r="JIZ82" s="95"/>
      <c r="JJA82" s="96"/>
      <c r="JJB82" s="96"/>
      <c r="JJC82" s="96"/>
      <c r="JJD82" s="97"/>
      <c r="JJE82" s="19"/>
      <c r="JJF82" s="20"/>
      <c r="JJG82" s="26"/>
      <c r="JJH82" s="20"/>
      <c r="JJI82" s="33"/>
      <c r="JJJ82" s="22"/>
      <c r="JJK82" s="89"/>
      <c r="JJL82" s="90"/>
      <c r="JJM82" s="26"/>
      <c r="JJN82" s="91"/>
      <c r="JJO82" s="91"/>
      <c r="JJP82" s="26"/>
      <c r="JJQ82" s="26"/>
      <c r="JJR82" s="92"/>
      <c r="JJS82" s="28"/>
      <c r="JJT82" s="93"/>
      <c r="JJU82" s="93"/>
      <c r="JJV82" s="29"/>
      <c r="JJW82" s="30"/>
      <c r="JJX82" s="94"/>
      <c r="JJY82" s="28"/>
      <c r="JJZ82" s="32"/>
      <c r="JKA82" s="32"/>
      <c r="JKB82" s="21"/>
      <c r="JKC82" s="21"/>
      <c r="JKD82" s="21"/>
      <c r="JKE82" s="21"/>
      <c r="JKF82" s="33"/>
      <c r="JKG82" s="33"/>
      <c r="JKH82" s="33"/>
      <c r="JKI82" s="95"/>
      <c r="JKJ82" s="96"/>
      <c r="JKK82" s="96"/>
      <c r="JKL82" s="96"/>
      <c r="JKM82" s="97"/>
      <c r="JKN82" s="19"/>
      <c r="JKO82" s="20"/>
      <c r="JKP82" s="26"/>
      <c r="JKQ82" s="20"/>
      <c r="JKR82" s="33"/>
      <c r="JKS82" s="22"/>
      <c r="JKT82" s="89"/>
      <c r="JKU82" s="90"/>
      <c r="JKV82" s="26"/>
      <c r="JKW82" s="91"/>
      <c r="JKX82" s="91"/>
      <c r="JKY82" s="26"/>
      <c r="JKZ82" s="26"/>
      <c r="JLA82" s="92"/>
      <c r="JLB82" s="28"/>
      <c r="JLC82" s="93"/>
      <c r="JLD82" s="93"/>
      <c r="JLE82" s="29"/>
      <c r="JLF82" s="30"/>
      <c r="JLG82" s="94"/>
      <c r="JLH82" s="28"/>
      <c r="JLI82" s="32"/>
      <c r="JLJ82" s="32"/>
      <c r="JLK82" s="21"/>
      <c r="JLL82" s="21"/>
      <c r="JLM82" s="21"/>
      <c r="JLN82" s="21"/>
      <c r="JLO82" s="33"/>
      <c r="JLP82" s="33"/>
      <c r="JLQ82" s="33"/>
      <c r="JLR82" s="95"/>
      <c r="JLS82" s="96"/>
      <c r="JLT82" s="96"/>
      <c r="JLU82" s="96"/>
      <c r="JLV82" s="97"/>
      <c r="JLW82" s="19"/>
      <c r="JLX82" s="20"/>
      <c r="JLY82" s="26"/>
      <c r="JLZ82" s="20"/>
      <c r="JMA82" s="33"/>
      <c r="JMB82" s="22"/>
      <c r="JMC82" s="89"/>
      <c r="JMD82" s="90"/>
      <c r="JME82" s="26"/>
      <c r="JMF82" s="91"/>
      <c r="JMG82" s="91"/>
      <c r="JMH82" s="26"/>
      <c r="JMI82" s="26"/>
      <c r="JMJ82" s="92"/>
      <c r="JMK82" s="28"/>
      <c r="JML82" s="93"/>
      <c r="JMM82" s="93"/>
      <c r="JMN82" s="29"/>
      <c r="JMO82" s="30"/>
      <c r="JMP82" s="94"/>
      <c r="JMQ82" s="28"/>
      <c r="JMR82" s="32"/>
      <c r="JMS82" s="32"/>
      <c r="JMT82" s="21"/>
      <c r="JMU82" s="21"/>
      <c r="JMV82" s="21"/>
      <c r="JMW82" s="21"/>
      <c r="JMX82" s="33"/>
      <c r="JMY82" s="33"/>
      <c r="JMZ82" s="33"/>
      <c r="JNA82" s="95"/>
      <c r="JNB82" s="96"/>
      <c r="JNC82" s="96"/>
      <c r="JND82" s="96"/>
      <c r="JNE82" s="97"/>
      <c r="JNF82" s="19"/>
      <c r="JNG82" s="20"/>
      <c r="JNH82" s="26"/>
      <c r="JNI82" s="20"/>
      <c r="JNJ82" s="33"/>
      <c r="JNK82" s="22"/>
      <c r="JNL82" s="89"/>
      <c r="JNM82" s="90"/>
      <c r="JNN82" s="26"/>
      <c r="JNO82" s="91"/>
      <c r="JNP82" s="91"/>
      <c r="JNQ82" s="26"/>
      <c r="JNR82" s="26"/>
      <c r="JNS82" s="92"/>
      <c r="JNT82" s="28"/>
      <c r="JNU82" s="93"/>
      <c r="JNV82" s="93"/>
      <c r="JNW82" s="29"/>
      <c r="JNX82" s="30"/>
      <c r="JNY82" s="94"/>
      <c r="JNZ82" s="28"/>
      <c r="JOA82" s="32"/>
      <c r="JOB82" s="32"/>
      <c r="JOC82" s="21"/>
      <c r="JOD82" s="21"/>
      <c r="JOE82" s="21"/>
      <c r="JOF82" s="21"/>
      <c r="JOG82" s="33"/>
      <c r="JOH82" s="33"/>
      <c r="JOI82" s="33"/>
      <c r="JOJ82" s="95"/>
      <c r="JOK82" s="96"/>
      <c r="JOL82" s="96"/>
      <c r="JOM82" s="96"/>
      <c r="JON82" s="97"/>
      <c r="JOO82" s="19"/>
      <c r="JOP82" s="20"/>
      <c r="JOQ82" s="26"/>
      <c r="JOR82" s="20"/>
      <c r="JOS82" s="33"/>
      <c r="JOT82" s="22"/>
      <c r="JOU82" s="89"/>
      <c r="JOV82" s="90"/>
      <c r="JOW82" s="26"/>
      <c r="JOX82" s="91"/>
      <c r="JOY82" s="91"/>
      <c r="JOZ82" s="26"/>
      <c r="JPA82" s="26"/>
      <c r="JPB82" s="92"/>
      <c r="JPC82" s="28"/>
      <c r="JPD82" s="93"/>
      <c r="JPE82" s="93"/>
      <c r="JPF82" s="29"/>
      <c r="JPG82" s="30"/>
      <c r="JPH82" s="94"/>
      <c r="JPI82" s="28"/>
      <c r="JPJ82" s="32"/>
      <c r="JPK82" s="32"/>
      <c r="JPL82" s="21"/>
      <c r="JPM82" s="21"/>
      <c r="JPN82" s="21"/>
      <c r="JPO82" s="21"/>
      <c r="JPP82" s="33"/>
      <c r="JPQ82" s="33"/>
      <c r="JPR82" s="33"/>
      <c r="JPS82" s="95"/>
      <c r="JPT82" s="96"/>
      <c r="JPU82" s="96"/>
      <c r="JPV82" s="96"/>
      <c r="JPW82" s="97"/>
      <c r="JPX82" s="19"/>
      <c r="JPY82" s="20"/>
      <c r="JPZ82" s="26"/>
      <c r="JQA82" s="20"/>
      <c r="JQB82" s="33"/>
      <c r="JQC82" s="22"/>
      <c r="JQD82" s="89"/>
      <c r="JQE82" s="90"/>
      <c r="JQF82" s="26"/>
      <c r="JQG82" s="91"/>
      <c r="JQH82" s="91"/>
      <c r="JQI82" s="26"/>
      <c r="JQJ82" s="26"/>
      <c r="JQK82" s="92"/>
      <c r="JQL82" s="28"/>
      <c r="JQM82" s="93"/>
      <c r="JQN82" s="93"/>
      <c r="JQO82" s="29"/>
      <c r="JQP82" s="30"/>
      <c r="JQQ82" s="94"/>
      <c r="JQR82" s="28"/>
      <c r="JQS82" s="32"/>
      <c r="JQT82" s="32"/>
      <c r="JQU82" s="21"/>
      <c r="JQV82" s="21"/>
      <c r="JQW82" s="21"/>
      <c r="JQX82" s="21"/>
      <c r="JQY82" s="33"/>
      <c r="JQZ82" s="33"/>
      <c r="JRA82" s="33"/>
      <c r="JRB82" s="95"/>
      <c r="JRC82" s="96"/>
      <c r="JRD82" s="96"/>
      <c r="JRE82" s="96"/>
      <c r="JRF82" s="97"/>
      <c r="JRG82" s="19"/>
      <c r="JRH82" s="20"/>
      <c r="JRI82" s="26"/>
      <c r="JRJ82" s="20"/>
      <c r="JRK82" s="33"/>
      <c r="JRL82" s="22"/>
      <c r="JRM82" s="89"/>
      <c r="JRN82" s="90"/>
      <c r="JRO82" s="26"/>
      <c r="JRP82" s="91"/>
      <c r="JRQ82" s="91"/>
      <c r="JRR82" s="26"/>
      <c r="JRS82" s="26"/>
      <c r="JRT82" s="92"/>
      <c r="JRU82" s="28"/>
      <c r="JRV82" s="93"/>
      <c r="JRW82" s="93"/>
      <c r="JRX82" s="29"/>
      <c r="JRY82" s="30"/>
      <c r="JRZ82" s="94"/>
      <c r="JSA82" s="28"/>
      <c r="JSB82" s="32"/>
      <c r="JSC82" s="32"/>
      <c r="JSD82" s="21"/>
      <c r="JSE82" s="21"/>
      <c r="JSF82" s="21"/>
      <c r="JSG82" s="21"/>
      <c r="JSH82" s="33"/>
      <c r="JSI82" s="33"/>
      <c r="JSJ82" s="33"/>
      <c r="JSK82" s="95"/>
      <c r="JSL82" s="96"/>
      <c r="JSM82" s="96"/>
      <c r="JSN82" s="96"/>
      <c r="JSO82" s="97"/>
      <c r="JSP82" s="19"/>
      <c r="JSQ82" s="20"/>
      <c r="JSR82" s="26"/>
      <c r="JSS82" s="20"/>
      <c r="JST82" s="33"/>
      <c r="JSU82" s="22"/>
      <c r="JSV82" s="89"/>
      <c r="JSW82" s="90"/>
      <c r="JSX82" s="26"/>
      <c r="JSY82" s="91"/>
      <c r="JSZ82" s="91"/>
      <c r="JTA82" s="26"/>
      <c r="JTB82" s="26"/>
      <c r="JTC82" s="92"/>
      <c r="JTD82" s="28"/>
      <c r="JTE82" s="93"/>
      <c r="JTF82" s="93"/>
      <c r="JTG82" s="29"/>
      <c r="JTH82" s="30"/>
      <c r="JTI82" s="94"/>
      <c r="JTJ82" s="28"/>
      <c r="JTK82" s="32"/>
      <c r="JTL82" s="32"/>
      <c r="JTM82" s="21"/>
      <c r="JTN82" s="21"/>
      <c r="JTO82" s="21"/>
      <c r="JTP82" s="21"/>
      <c r="JTQ82" s="33"/>
      <c r="JTR82" s="33"/>
      <c r="JTS82" s="33"/>
      <c r="JTT82" s="95"/>
      <c r="JTU82" s="96"/>
      <c r="JTV82" s="96"/>
      <c r="JTW82" s="96"/>
      <c r="JTX82" s="97"/>
      <c r="JTY82" s="19"/>
      <c r="JTZ82" s="20"/>
      <c r="JUA82" s="26"/>
      <c r="JUB82" s="20"/>
      <c r="JUC82" s="33"/>
      <c r="JUD82" s="22"/>
      <c r="JUE82" s="89"/>
      <c r="JUF82" s="90"/>
      <c r="JUG82" s="26"/>
      <c r="JUH82" s="91"/>
      <c r="JUI82" s="91"/>
      <c r="JUJ82" s="26"/>
      <c r="JUK82" s="26"/>
      <c r="JUL82" s="92"/>
      <c r="JUM82" s="28"/>
      <c r="JUN82" s="93"/>
      <c r="JUO82" s="93"/>
      <c r="JUP82" s="29"/>
      <c r="JUQ82" s="30"/>
      <c r="JUR82" s="94"/>
      <c r="JUS82" s="28"/>
      <c r="JUT82" s="32"/>
      <c r="JUU82" s="32"/>
      <c r="JUV82" s="21"/>
      <c r="JUW82" s="21"/>
      <c r="JUX82" s="21"/>
      <c r="JUY82" s="21"/>
      <c r="JUZ82" s="33"/>
      <c r="JVA82" s="33"/>
      <c r="JVB82" s="33"/>
      <c r="JVC82" s="95"/>
      <c r="JVD82" s="96"/>
      <c r="JVE82" s="96"/>
      <c r="JVF82" s="96"/>
      <c r="JVG82" s="97"/>
      <c r="JVH82" s="19"/>
      <c r="JVI82" s="20"/>
      <c r="JVJ82" s="26"/>
      <c r="JVK82" s="20"/>
      <c r="JVL82" s="33"/>
      <c r="JVM82" s="22"/>
      <c r="JVN82" s="89"/>
      <c r="JVO82" s="90"/>
      <c r="JVP82" s="26"/>
      <c r="JVQ82" s="91"/>
      <c r="JVR82" s="91"/>
      <c r="JVS82" s="26"/>
      <c r="JVT82" s="26"/>
      <c r="JVU82" s="92"/>
      <c r="JVV82" s="28"/>
      <c r="JVW82" s="93"/>
      <c r="JVX82" s="93"/>
      <c r="JVY82" s="29"/>
      <c r="JVZ82" s="30"/>
      <c r="JWA82" s="94"/>
      <c r="JWB82" s="28"/>
      <c r="JWC82" s="32"/>
      <c r="JWD82" s="32"/>
      <c r="JWE82" s="21"/>
      <c r="JWF82" s="21"/>
      <c r="JWG82" s="21"/>
      <c r="JWH82" s="21"/>
      <c r="JWI82" s="33"/>
      <c r="JWJ82" s="33"/>
      <c r="JWK82" s="33"/>
      <c r="JWL82" s="95"/>
      <c r="JWM82" s="96"/>
      <c r="JWN82" s="96"/>
      <c r="JWO82" s="96"/>
      <c r="JWP82" s="97"/>
      <c r="JWQ82" s="19"/>
      <c r="JWR82" s="20"/>
      <c r="JWS82" s="26"/>
      <c r="JWT82" s="20"/>
      <c r="JWU82" s="33"/>
      <c r="JWV82" s="22"/>
      <c r="JWW82" s="89"/>
      <c r="JWX82" s="90"/>
      <c r="JWY82" s="26"/>
      <c r="JWZ82" s="91"/>
      <c r="JXA82" s="91"/>
      <c r="JXB82" s="26"/>
      <c r="JXC82" s="26"/>
      <c r="JXD82" s="92"/>
      <c r="JXE82" s="28"/>
      <c r="JXF82" s="93"/>
      <c r="JXG82" s="93"/>
      <c r="JXH82" s="29"/>
      <c r="JXI82" s="30"/>
      <c r="JXJ82" s="94"/>
      <c r="JXK82" s="28"/>
      <c r="JXL82" s="32"/>
      <c r="JXM82" s="32"/>
      <c r="JXN82" s="21"/>
      <c r="JXO82" s="21"/>
      <c r="JXP82" s="21"/>
      <c r="JXQ82" s="21"/>
      <c r="JXR82" s="33"/>
      <c r="JXS82" s="33"/>
      <c r="JXT82" s="33"/>
      <c r="JXU82" s="95"/>
      <c r="JXV82" s="96"/>
      <c r="JXW82" s="96"/>
      <c r="JXX82" s="96"/>
      <c r="JXY82" s="97"/>
      <c r="JXZ82" s="19"/>
      <c r="JYA82" s="20"/>
      <c r="JYB82" s="26"/>
      <c r="JYC82" s="20"/>
      <c r="JYD82" s="33"/>
      <c r="JYE82" s="22"/>
      <c r="JYF82" s="89"/>
      <c r="JYG82" s="90"/>
      <c r="JYH82" s="26"/>
      <c r="JYI82" s="91"/>
      <c r="JYJ82" s="91"/>
      <c r="JYK82" s="26"/>
      <c r="JYL82" s="26"/>
      <c r="JYM82" s="92"/>
      <c r="JYN82" s="28"/>
      <c r="JYO82" s="93"/>
      <c r="JYP82" s="93"/>
      <c r="JYQ82" s="29"/>
      <c r="JYR82" s="30"/>
      <c r="JYS82" s="94"/>
      <c r="JYT82" s="28"/>
      <c r="JYU82" s="32"/>
      <c r="JYV82" s="32"/>
      <c r="JYW82" s="21"/>
      <c r="JYX82" s="21"/>
      <c r="JYY82" s="21"/>
      <c r="JYZ82" s="21"/>
      <c r="JZA82" s="33"/>
      <c r="JZB82" s="33"/>
      <c r="JZC82" s="33"/>
      <c r="JZD82" s="95"/>
      <c r="JZE82" s="96"/>
      <c r="JZF82" s="96"/>
      <c r="JZG82" s="96"/>
      <c r="JZH82" s="97"/>
      <c r="JZI82" s="19"/>
      <c r="JZJ82" s="20"/>
      <c r="JZK82" s="26"/>
      <c r="JZL82" s="20"/>
      <c r="JZM82" s="33"/>
      <c r="JZN82" s="22"/>
      <c r="JZO82" s="89"/>
      <c r="JZP82" s="90"/>
      <c r="JZQ82" s="26"/>
      <c r="JZR82" s="91"/>
      <c r="JZS82" s="91"/>
      <c r="JZT82" s="26"/>
      <c r="JZU82" s="26"/>
      <c r="JZV82" s="92"/>
      <c r="JZW82" s="28"/>
      <c r="JZX82" s="93"/>
      <c r="JZY82" s="93"/>
      <c r="JZZ82" s="29"/>
      <c r="KAA82" s="30"/>
      <c r="KAB82" s="94"/>
      <c r="KAC82" s="28"/>
      <c r="KAD82" s="32"/>
      <c r="KAE82" s="32"/>
      <c r="KAF82" s="21"/>
      <c r="KAG82" s="21"/>
      <c r="KAH82" s="21"/>
      <c r="KAI82" s="21"/>
      <c r="KAJ82" s="33"/>
      <c r="KAK82" s="33"/>
      <c r="KAL82" s="33"/>
      <c r="KAM82" s="95"/>
      <c r="KAN82" s="96"/>
      <c r="KAO82" s="96"/>
      <c r="KAP82" s="96"/>
      <c r="KAQ82" s="97"/>
      <c r="KAR82" s="19"/>
      <c r="KAS82" s="20"/>
      <c r="KAT82" s="26"/>
      <c r="KAU82" s="20"/>
      <c r="KAV82" s="33"/>
      <c r="KAW82" s="22"/>
      <c r="KAX82" s="89"/>
      <c r="KAY82" s="90"/>
      <c r="KAZ82" s="26"/>
      <c r="KBA82" s="91"/>
      <c r="KBB82" s="91"/>
      <c r="KBC82" s="26"/>
      <c r="KBD82" s="26"/>
      <c r="KBE82" s="92"/>
      <c r="KBF82" s="28"/>
      <c r="KBG82" s="93"/>
      <c r="KBH82" s="93"/>
      <c r="KBI82" s="29"/>
      <c r="KBJ82" s="30"/>
      <c r="KBK82" s="94"/>
      <c r="KBL82" s="28"/>
      <c r="KBM82" s="32"/>
      <c r="KBN82" s="32"/>
      <c r="KBO82" s="21"/>
      <c r="KBP82" s="21"/>
      <c r="KBQ82" s="21"/>
      <c r="KBR82" s="21"/>
      <c r="KBS82" s="33"/>
      <c r="KBT82" s="33"/>
      <c r="KBU82" s="33"/>
      <c r="KBV82" s="95"/>
      <c r="KBW82" s="96"/>
      <c r="KBX82" s="96"/>
      <c r="KBY82" s="96"/>
      <c r="KBZ82" s="97"/>
      <c r="KCA82" s="19"/>
      <c r="KCB82" s="20"/>
      <c r="KCC82" s="26"/>
      <c r="KCD82" s="20"/>
      <c r="KCE82" s="33"/>
      <c r="KCF82" s="22"/>
      <c r="KCG82" s="89"/>
      <c r="KCH82" s="90"/>
      <c r="KCI82" s="26"/>
      <c r="KCJ82" s="91"/>
      <c r="KCK82" s="91"/>
      <c r="KCL82" s="26"/>
      <c r="KCM82" s="26"/>
      <c r="KCN82" s="92"/>
      <c r="KCO82" s="28"/>
      <c r="KCP82" s="93"/>
      <c r="KCQ82" s="93"/>
      <c r="KCR82" s="29"/>
      <c r="KCS82" s="30"/>
      <c r="KCT82" s="94"/>
      <c r="KCU82" s="28"/>
      <c r="KCV82" s="32"/>
      <c r="KCW82" s="32"/>
      <c r="KCX82" s="21"/>
      <c r="KCY82" s="21"/>
      <c r="KCZ82" s="21"/>
      <c r="KDA82" s="21"/>
      <c r="KDB82" s="33"/>
      <c r="KDC82" s="33"/>
      <c r="KDD82" s="33"/>
      <c r="KDE82" s="95"/>
      <c r="KDF82" s="96"/>
      <c r="KDG82" s="96"/>
      <c r="KDH82" s="96"/>
      <c r="KDI82" s="97"/>
      <c r="KDJ82" s="19"/>
      <c r="KDK82" s="20"/>
      <c r="KDL82" s="26"/>
      <c r="KDM82" s="20"/>
      <c r="KDN82" s="33"/>
      <c r="KDO82" s="22"/>
      <c r="KDP82" s="89"/>
      <c r="KDQ82" s="90"/>
      <c r="KDR82" s="26"/>
      <c r="KDS82" s="91"/>
      <c r="KDT82" s="91"/>
      <c r="KDU82" s="26"/>
      <c r="KDV82" s="26"/>
      <c r="KDW82" s="92"/>
      <c r="KDX82" s="28"/>
      <c r="KDY82" s="93"/>
      <c r="KDZ82" s="93"/>
      <c r="KEA82" s="29"/>
      <c r="KEB82" s="30"/>
      <c r="KEC82" s="94"/>
      <c r="KED82" s="28"/>
      <c r="KEE82" s="32"/>
      <c r="KEF82" s="32"/>
      <c r="KEG82" s="21"/>
      <c r="KEH82" s="21"/>
      <c r="KEI82" s="21"/>
      <c r="KEJ82" s="21"/>
      <c r="KEK82" s="33"/>
      <c r="KEL82" s="33"/>
      <c r="KEM82" s="33"/>
      <c r="KEN82" s="95"/>
      <c r="KEO82" s="96"/>
      <c r="KEP82" s="96"/>
      <c r="KEQ82" s="96"/>
      <c r="KER82" s="97"/>
      <c r="KES82" s="19"/>
      <c r="KET82" s="20"/>
      <c r="KEU82" s="26"/>
      <c r="KEV82" s="20"/>
      <c r="KEW82" s="33"/>
      <c r="KEX82" s="22"/>
      <c r="KEY82" s="89"/>
      <c r="KEZ82" s="90"/>
      <c r="KFA82" s="26"/>
      <c r="KFB82" s="91"/>
      <c r="KFC82" s="91"/>
      <c r="KFD82" s="26"/>
      <c r="KFE82" s="26"/>
      <c r="KFF82" s="92"/>
      <c r="KFG82" s="28"/>
      <c r="KFH82" s="93"/>
      <c r="KFI82" s="93"/>
      <c r="KFJ82" s="29"/>
      <c r="KFK82" s="30"/>
      <c r="KFL82" s="94"/>
      <c r="KFM82" s="28"/>
      <c r="KFN82" s="32"/>
      <c r="KFO82" s="32"/>
      <c r="KFP82" s="21"/>
      <c r="KFQ82" s="21"/>
      <c r="KFR82" s="21"/>
      <c r="KFS82" s="21"/>
      <c r="KFT82" s="33"/>
      <c r="KFU82" s="33"/>
      <c r="KFV82" s="33"/>
      <c r="KFW82" s="95"/>
      <c r="KFX82" s="96"/>
      <c r="KFY82" s="96"/>
      <c r="KFZ82" s="96"/>
      <c r="KGA82" s="97"/>
      <c r="KGB82" s="19"/>
      <c r="KGC82" s="20"/>
      <c r="KGD82" s="26"/>
      <c r="KGE82" s="20"/>
      <c r="KGF82" s="33"/>
      <c r="KGG82" s="22"/>
      <c r="KGH82" s="89"/>
      <c r="KGI82" s="90"/>
      <c r="KGJ82" s="26"/>
      <c r="KGK82" s="91"/>
      <c r="KGL82" s="91"/>
      <c r="KGM82" s="26"/>
      <c r="KGN82" s="26"/>
      <c r="KGO82" s="92"/>
      <c r="KGP82" s="28"/>
      <c r="KGQ82" s="93"/>
      <c r="KGR82" s="93"/>
      <c r="KGS82" s="29"/>
      <c r="KGT82" s="30"/>
      <c r="KGU82" s="94"/>
      <c r="KGV82" s="28"/>
      <c r="KGW82" s="32"/>
      <c r="KGX82" s="32"/>
      <c r="KGY82" s="21"/>
      <c r="KGZ82" s="21"/>
      <c r="KHA82" s="21"/>
      <c r="KHB82" s="21"/>
      <c r="KHC82" s="33"/>
      <c r="KHD82" s="33"/>
      <c r="KHE82" s="33"/>
      <c r="KHF82" s="95"/>
      <c r="KHG82" s="96"/>
      <c r="KHH82" s="96"/>
      <c r="KHI82" s="96"/>
      <c r="KHJ82" s="97"/>
      <c r="KHK82" s="19"/>
      <c r="KHL82" s="20"/>
      <c r="KHM82" s="26"/>
      <c r="KHN82" s="20"/>
      <c r="KHO82" s="33"/>
      <c r="KHP82" s="22"/>
      <c r="KHQ82" s="89"/>
      <c r="KHR82" s="90"/>
      <c r="KHS82" s="26"/>
      <c r="KHT82" s="91"/>
      <c r="KHU82" s="91"/>
      <c r="KHV82" s="26"/>
      <c r="KHW82" s="26"/>
      <c r="KHX82" s="92"/>
      <c r="KHY82" s="28"/>
      <c r="KHZ82" s="93"/>
      <c r="KIA82" s="93"/>
      <c r="KIB82" s="29"/>
      <c r="KIC82" s="30"/>
      <c r="KID82" s="94"/>
      <c r="KIE82" s="28"/>
      <c r="KIF82" s="32"/>
      <c r="KIG82" s="32"/>
      <c r="KIH82" s="21"/>
      <c r="KII82" s="21"/>
      <c r="KIJ82" s="21"/>
      <c r="KIK82" s="21"/>
      <c r="KIL82" s="33"/>
      <c r="KIM82" s="33"/>
      <c r="KIN82" s="33"/>
      <c r="KIO82" s="95"/>
      <c r="KIP82" s="96"/>
      <c r="KIQ82" s="96"/>
      <c r="KIR82" s="96"/>
      <c r="KIS82" s="97"/>
      <c r="KIT82" s="19"/>
      <c r="KIU82" s="20"/>
      <c r="KIV82" s="26"/>
      <c r="KIW82" s="20"/>
      <c r="KIX82" s="33"/>
      <c r="KIY82" s="22"/>
      <c r="KIZ82" s="89"/>
      <c r="KJA82" s="90"/>
      <c r="KJB82" s="26"/>
      <c r="KJC82" s="91"/>
      <c r="KJD82" s="91"/>
      <c r="KJE82" s="26"/>
      <c r="KJF82" s="26"/>
      <c r="KJG82" s="92"/>
      <c r="KJH82" s="28"/>
      <c r="KJI82" s="93"/>
      <c r="KJJ82" s="93"/>
      <c r="KJK82" s="29"/>
      <c r="KJL82" s="30"/>
      <c r="KJM82" s="94"/>
      <c r="KJN82" s="28"/>
      <c r="KJO82" s="32"/>
      <c r="KJP82" s="32"/>
      <c r="KJQ82" s="21"/>
      <c r="KJR82" s="21"/>
      <c r="KJS82" s="21"/>
      <c r="KJT82" s="21"/>
      <c r="KJU82" s="33"/>
      <c r="KJV82" s="33"/>
      <c r="KJW82" s="33"/>
      <c r="KJX82" s="95"/>
      <c r="KJY82" s="96"/>
      <c r="KJZ82" s="96"/>
      <c r="KKA82" s="96"/>
      <c r="KKB82" s="97"/>
      <c r="KKC82" s="19"/>
      <c r="KKD82" s="20"/>
      <c r="KKE82" s="26"/>
      <c r="KKF82" s="20"/>
      <c r="KKG82" s="33"/>
      <c r="KKH82" s="22"/>
      <c r="KKI82" s="89"/>
      <c r="KKJ82" s="90"/>
      <c r="KKK82" s="26"/>
      <c r="KKL82" s="91"/>
      <c r="KKM82" s="91"/>
      <c r="KKN82" s="26"/>
      <c r="KKO82" s="26"/>
      <c r="KKP82" s="92"/>
      <c r="KKQ82" s="28"/>
      <c r="KKR82" s="93"/>
      <c r="KKS82" s="93"/>
      <c r="KKT82" s="29"/>
      <c r="KKU82" s="30"/>
      <c r="KKV82" s="94"/>
      <c r="KKW82" s="28"/>
      <c r="KKX82" s="32"/>
      <c r="KKY82" s="32"/>
      <c r="KKZ82" s="21"/>
      <c r="KLA82" s="21"/>
      <c r="KLB82" s="21"/>
      <c r="KLC82" s="21"/>
      <c r="KLD82" s="33"/>
      <c r="KLE82" s="33"/>
      <c r="KLF82" s="33"/>
      <c r="KLG82" s="95"/>
      <c r="KLH82" s="96"/>
      <c r="KLI82" s="96"/>
      <c r="KLJ82" s="96"/>
      <c r="KLK82" s="97"/>
      <c r="KLL82" s="19"/>
      <c r="KLM82" s="20"/>
      <c r="KLN82" s="26"/>
      <c r="KLO82" s="20"/>
      <c r="KLP82" s="33"/>
      <c r="KLQ82" s="22"/>
      <c r="KLR82" s="89"/>
      <c r="KLS82" s="90"/>
      <c r="KLT82" s="26"/>
      <c r="KLU82" s="91"/>
      <c r="KLV82" s="91"/>
      <c r="KLW82" s="26"/>
      <c r="KLX82" s="26"/>
      <c r="KLY82" s="92"/>
      <c r="KLZ82" s="28"/>
      <c r="KMA82" s="93"/>
      <c r="KMB82" s="93"/>
      <c r="KMC82" s="29"/>
      <c r="KMD82" s="30"/>
      <c r="KME82" s="94"/>
      <c r="KMF82" s="28"/>
      <c r="KMG82" s="32"/>
      <c r="KMH82" s="32"/>
      <c r="KMI82" s="21"/>
      <c r="KMJ82" s="21"/>
      <c r="KMK82" s="21"/>
      <c r="KML82" s="21"/>
      <c r="KMM82" s="33"/>
      <c r="KMN82" s="33"/>
      <c r="KMO82" s="33"/>
      <c r="KMP82" s="95"/>
      <c r="KMQ82" s="96"/>
      <c r="KMR82" s="96"/>
      <c r="KMS82" s="96"/>
      <c r="KMT82" s="97"/>
      <c r="KMU82" s="19"/>
      <c r="KMV82" s="20"/>
      <c r="KMW82" s="26"/>
      <c r="KMX82" s="20"/>
      <c r="KMY82" s="33"/>
      <c r="KMZ82" s="22"/>
      <c r="KNA82" s="89"/>
      <c r="KNB82" s="90"/>
      <c r="KNC82" s="26"/>
      <c r="KND82" s="91"/>
      <c r="KNE82" s="91"/>
      <c r="KNF82" s="26"/>
      <c r="KNG82" s="26"/>
      <c r="KNH82" s="92"/>
      <c r="KNI82" s="28"/>
      <c r="KNJ82" s="93"/>
      <c r="KNK82" s="93"/>
      <c r="KNL82" s="29"/>
      <c r="KNM82" s="30"/>
      <c r="KNN82" s="94"/>
      <c r="KNO82" s="28"/>
      <c r="KNP82" s="32"/>
      <c r="KNQ82" s="32"/>
      <c r="KNR82" s="21"/>
      <c r="KNS82" s="21"/>
      <c r="KNT82" s="21"/>
      <c r="KNU82" s="21"/>
      <c r="KNV82" s="33"/>
      <c r="KNW82" s="33"/>
      <c r="KNX82" s="33"/>
      <c r="KNY82" s="95"/>
      <c r="KNZ82" s="96"/>
      <c r="KOA82" s="96"/>
      <c r="KOB82" s="96"/>
      <c r="KOC82" s="97"/>
      <c r="KOD82" s="19"/>
      <c r="KOE82" s="20"/>
      <c r="KOF82" s="26"/>
      <c r="KOG82" s="20"/>
      <c r="KOH82" s="33"/>
      <c r="KOI82" s="22"/>
      <c r="KOJ82" s="89"/>
      <c r="KOK82" s="90"/>
      <c r="KOL82" s="26"/>
      <c r="KOM82" s="91"/>
      <c r="KON82" s="91"/>
      <c r="KOO82" s="26"/>
      <c r="KOP82" s="26"/>
      <c r="KOQ82" s="92"/>
      <c r="KOR82" s="28"/>
      <c r="KOS82" s="93"/>
      <c r="KOT82" s="93"/>
      <c r="KOU82" s="29"/>
      <c r="KOV82" s="30"/>
      <c r="KOW82" s="94"/>
      <c r="KOX82" s="28"/>
      <c r="KOY82" s="32"/>
      <c r="KOZ82" s="32"/>
      <c r="KPA82" s="21"/>
      <c r="KPB82" s="21"/>
      <c r="KPC82" s="21"/>
      <c r="KPD82" s="21"/>
      <c r="KPE82" s="33"/>
      <c r="KPF82" s="33"/>
      <c r="KPG82" s="33"/>
      <c r="KPH82" s="95"/>
      <c r="KPI82" s="96"/>
      <c r="KPJ82" s="96"/>
      <c r="KPK82" s="96"/>
      <c r="KPL82" s="97"/>
      <c r="KPM82" s="19"/>
      <c r="KPN82" s="20"/>
      <c r="KPO82" s="26"/>
      <c r="KPP82" s="20"/>
      <c r="KPQ82" s="33"/>
      <c r="KPR82" s="22"/>
      <c r="KPS82" s="89"/>
      <c r="KPT82" s="90"/>
      <c r="KPU82" s="26"/>
      <c r="KPV82" s="91"/>
      <c r="KPW82" s="91"/>
      <c r="KPX82" s="26"/>
      <c r="KPY82" s="26"/>
      <c r="KPZ82" s="92"/>
      <c r="KQA82" s="28"/>
      <c r="KQB82" s="93"/>
      <c r="KQC82" s="93"/>
      <c r="KQD82" s="29"/>
      <c r="KQE82" s="30"/>
      <c r="KQF82" s="94"/>
      <c r="KQG82" s="28"/>
      <c r="KQH82" s="32"/>
      <c r="KQI82" s="32"/>
      <c r="KQJ82" s="21"/>
      <c r="KQK82" s="21"/>
      <c r="KQL82" s="21"/>
      <c r="KQM82" s="21"/>
      <c r="KQN82" s="33"/>
      <c r="KQO82" s="33"/>
      <c r="KQP82" s="33"/>
      <c r="KQQ82" s="95"/>
      <c r="KQR82" s="96"/>
      <c r="KQS82" s="96"/>
      <c r="KQT82" s="96"/>
      <c r="KQU82" s="97"/>
      <c r="KQV82" s="19"/>
      <c r="KQW82" s="20"/>
      <c r="KQX82" s="26"/>
      <c r="KQY82" s="20"/>
      <c r="KQZ82" s="33"/>
      <c r="KRA82" s="22"/>
      <c r="KRB82" s="89"/>
      <c r="KRC82" s="90"/>
      <c r="KRD82" s="26"/>
      <c r="KRE82" s="91"/>
      <c r="KRF82" s="91"/>
      <c r="KRG82" s="26"/>
      <c r="KRH82" s="26"/>
      <c r="KRI82" s="92"/>
      <c r="KRJ82" s="28"/>
      <c r="KRK82" s="93"/>
      <c r="KRL82" s="93"/>
      <c r="KRM82" s="29"/>
      <c r="KRN82" s="30"/>
      <c r="KRO82" s="94"/>
      <c r="KRP82" s="28"/>
      <c r="KRQ82" s="32"/>
      <c r="KRR82" s="32"/>
      <c r="KRS82" s="21"/>
      <c r="KRT82" s="21"/>
      <c r="KRU82" s="21"/>
      <c r="KRV82" s="21"/>
      <c r="KRW82" s="33"/>
      <c r="KRX82" s="33"/>
      <c r="KRY82" s="33"/>
      <c r="KRZ82" s="95"/>
      <c r="KSA82" s="96"/>
      <c r="KSB82" s="96"/>
      <c r="KSC82" s="96"/>
      <c r="KSD82" s="97"/>
      <c r="KSE82" s="19"/>
      <c r="KSF82" s="20"/>
      <c r="KSG82" s="26"/>
      <c r="KSH82" s="20"/>
      <c r="KSI82" s="33"/>
      <c r="KSJ82" s="22"/>
      <c r="KSK82" s="89"/>
      <c r="KSL82" s="90"/>
      <c r="KSM82" s="26"/>
      <c r="KSN82" s="91"/>
      <c r="KSO82" s="91"/>
      <c r="KSP82" s="26"/>
      <c r="KSQ82" s="26"/>
      <c r="KSR82" s="92"/>
      <c r="KSS82" s="28"/>
      <c r="KST82" s="93"/>
      <c r="KSU82" s="93"/>
      <c r="KSV82" s="29"/>
      <c r="KSW82" s="30"/>
      <c r="KSX82" s="94"/>
      <c r="KSY82" s="28"/>
      <c r="KSZ82" s="32"/>
      <c r="KTA82" s="32"/>
      <c r="KTB82" s="21"/>
      <c r="KTC82" s="21"/>
      <c r="KTD82" s="21"/>
      <c r="KTE82" s="21"/>
      <c r="KTF82" s="33"/>
      <c r="KTG82" s="33"/>
      <c r="KTH82" s="33"/>
      <c r="KTI82" s="95"/>
      <c r="KTJ82" s="96"/>
      <c r="KTK82" s="96"/>
      <c r="KTL82" s="96"/>
      <c r="KTM82" s="97"/>
      <c r="KTN82" s="19"/>
      <c r="KTO82" s="20"/>
      <c r="KTP82" s="26"/>
      <c r="KTQ82" s="20"/>
      <c r="KTR82" s="33"/>
      <c r="KTS82" s="22"/>
      <c r="KTT82" s="89"/>
      <c r="KTU82" s="90"/>
      <c r="KTV82" s="26"/>
      <c r="KTW82" s="91"/>
      <c r="KTX82" s="91"/>
      <c r="KTY82" s="26"/>
      <c r="KTZ82" s="26"/>
      <c r="KUA82" s="92"/>
      <c r="KUB82" s="28"/>
      <c r="KUC82" s="93"/>
      <c r="KUD82" s="93"/>
      <c r="KUE82" s="29"/>
      <c r="KUF82" s="30"/>
      <c r="KUG82" s="94"/>
      <c r="KUH82" s="28"/>
      <c r="KUI82" s="32"/>
      <c r="KUJ82" s="32"/>
      <c r="KUK82" s="21"/>
      <c r="KUL82" s="21"/>
      <c r="KUM82" s="21"/>
      <c r="KUN82" s="21"/>
      <c r="KUO82" s="33"/>
      <c r="KUP82" s="33"/>
      <c r="KUQ82" s="33"/>
      <c r="KUR82" s="95"/>
      <c r="KUS82" s="96"/>
      <c r="KUT82" s="96"/>
      <c r="KUU82" s="96"/>
      <c r="KUV82" s="97"/>
      <c r="KUW82" s="19"/>
      <c r="KUX82" s="20"/>
      <c r="KUY82" s="26"/>
      <c r="KUZ82" s="20"/>
      <c r="KVA82" s="33"/>
      <c r="KVB82" s="22"/>
      <c r="KVC82" s="89"/>
      <c r="KVD82" s="90"/>
      <c r="KVE82" s="26"/>
      <c r="KVF82" s="91"/>
      <c r="KVG82" s="91"/>
      <c r="KVH82" s="26"/>
      <c r="KVI82" s="26"/>
      <c r="KVJ82" s="92"/>
      <c r="KVK82" s="28"/>
      <c r="KVL82" s="93"/>
      <c r="KVM82" s="93"/>
      <c r="KVN82" s="29"/>
      <c r="KVO82" s="30"/>
      <c r="KVP82" s="94"/>
      <c r="KVQ82" s="28"/>
      <c r="KVR82" s="32"/>
      <c r="KVS82" s="32"/>
      <c r="KVT82" s="21"/>
      <c r="KVU82" s="21"/>
      <c r="KVV82" s="21"/>
      <c r="KVW82" s="21"/>
      <c r="KVX82" s="33"/>
      <c r="KVY82" s="33"/>
      <c r="KVZ82" s="33"/>
      <c r="KWA82" s="95"/>
      <c r="KWB82" s="96"/>
      <c r="KWC82" s="96"/>
      <c r="KWD82" s="96"/>
      <c r="KWE82" s="97"/>
      <c r="KWF82" s="19"/>
      <c r="KWG82" s="20"/>
      <c r="KWH82" s="26"/>
      <c r="KWI82" s="20"/>
      <c r="KWJ82" s="33"/>
      <c r="KWK82" s="22"/>
      <c r="KWL82" s="89"/>
      <c r="KWM82" s="90"/>
      <c r="KWN82" s="26"/>
      <c r="KWO82" s="91"/>
      <c r="KWP82" s="91"/>
      <c r="KWQ82" s="26"/>
      <c r="KWR82" s="26"/>
      <c r="KWS82" s="92"/>
      <c r="KWT82" s="28"/>
      <c r="KWU82" s="93"/>
      <c r="KWV82" s="93"/>
      <c r="KWW82" s="29"/>
      <c r="KWX82" s="30"/>
      <c r="KWY82" s="94"/>
      <c r="KWZ82" s="28"/>
      <c r="KXA82" s="32"/>
      <c r="KXB82" s="32"/>
      <c r="KXC82" s="21"/>
      <c r="KXD82" s="21"/>
      <c r="KXE82" s="21"/>
      <c r="KXF82" s="21"/>
      <c r="KXG82" s="33"/>
      <c r="KXH82" s="33"/>
      <c r="KXI82" s="33"/>
      <c r="KXJ82" s="95"/>
      <c r="KXK82" s="96"/>
      <c r="KXL82" s="96"/>
      <c r="KXM82" s="96"/>
      <c r="KXN82" s="97"/>
      <c r="KXO82" s="19"/>
      <c r="KXP82" s="20"/>
      <c r="KXQ82" s="26"/>
      <c r="KXR82" s="20"/>
      <c r="KXS82" s="33"/>
      <c r="KXT82" s="22"/>
      <c r="KXU82" s="89"/>
      <c r="KXV82" s="90"/>
      <c r="KXW82" s="26"/>
      <c r="KXX82" s="91"/>
      <c r="KXY82" s="91"/>
      <c r="KXZ82" s="26"/>
      <c r="KYA82" s="26"/>
      <c r="KYB82" s="92"/>
      <c r="KYC82" s="28"/>
      <c r="KYD82" s="93"/>
      <c r="KYE82" s="93"/>
      <c r="KYF82" s="29"/>
      <c r="KYG82" s="30"/>
      <c r="KYH82" s="94"/>
      <c r="KYI82" s="28"/>
      <c r="KYJ82" s="32"/>
      <c r="KYK82" s="32"/>
      <c r="KYL82" s="21"/>
      <c r="KYM82" s="21"/>
      <c r="KYN82" s="21"/>
      <c r="KYO82" s="21"/>
      <c r="KYP82" s="33"/>
      <c r="KYQ82" s="33"/>
      <c r="KYR82" s="33"/>
      <c r="KYS82" s="95"/>
      <c r="KYT82" s="96"/>
      <c r="KYU82" s="96"/>
      <c r="KYV82" s="96"/>
      <c r="KYW82" s="97"/>
      <c r="KYX82" s="19"/>
      <c r="KYY82" s="20"/>
      <c r="KYZ82" s="26"/>
      <c r="KZA82" s="20"/>
      <c r="KZB82" s="33"/>
      <c r="KZC82" s="22"/>
      <c r="KZD82" s="89"/>
      <c r="KZE82" s="90"/>
      <c r="KZF82" s="26"/>
      <c r="KZG82" s="91"/>
      <c r="KZH82" s="91"/>
      <c r="KZI82" s="26"/>
      <c r="KZJ82" s="26"/>
      <c r="KZK82" s="92"/>
      <c r="KZL82" s="28"/>
      <c r="KZM82" s="93"/>
      <c r="KZN82" s="93"/>
      <c r="KZO82" s="29"/>
      <c r="KZP82" s="30"/>
      <c r="KZQ82" s="94"/>
      <c r="KZR82" s="28"/>
      <c r="KZS82" s="32"/>
      <c r="KZT82" s="32"/>
      <c r="KZU82" s="21"/>
      <c r="KZV82" s="21"/>
      <c r="KZW82" s="21"/>
      <c r="KZX82" s="21"/>
      <c r="KZY82" s="33"/>
      <c r="KZZ82" s="33"/>
      <c r="LAA82" s="33"/>
      <c r="LAB82" s="95"/>
      <c r="LAC82" s="96"/>
      <c r="LAD82" s="96"/>
      <c r="LAE82" s="96"/>
      <c r="LAF82" s="97"/>
      <c r="LAG82" s="19"/>
      <c r="LAH82" s="20"/>
      <c r="LAI82" s="26"/>
      <c r="LAJ82" s="20"/>
      <c r="LAK82" s="33"/>
      <c r="LAL82" s="22"/>
      <c r="LAM82" s="89"/>
      <c r="LAN82" s="90"/>
      <c r="LAO82" s="26"/>
      <c r="LAP82" s="91"/>
      <c r="LAQ82" s="91"/>
      <c r="LAR82" s="26"/>
      <c r="LAS82" s="26"/>
      <c r="LAT82" s="92"/>
      <c r="LAU82" s="28"/>
      <c r="LAV82" s="93"/>
      <c r="LAW82" s="93"/>
      <c r="LAX82" s="29"/>
      <c r="LAY82" s="30"/>
      <c r="LAZ82" s="94"/>
      <c r="LBA82" s="28"/>
      <c r="LBB82" s="32"/>
      <c r="LBC82" s="32"/>
      <c r="LBD82" s="21"/>
      <c r="LBE82" s="21"/>
      <c r="LBF82" s="21"/>
      <c r="LBG82" s="21"/>
      <c r="LBH82" s="33"/>
      <c r="LBI82" s="33"/>
      <c r="LBJ82" s="33"/>
      <c r="LBK82" s="95"/>
      <c r="LBL82" s="96"/>
      <c r="LBM82" s="96"/>
      <c r="LBN82" s="96"/>
      <c r="LBO82" s="97"/>
      <c r="LBP82" s="19"/>
      <c r="LBQ82" s="20"/>
      <c r="LBR82" s="26"/>
      <c r="LBS82" s="20"/>
      <c r="LBT82" s="33"/>
      <c r="LBU82" s="22"/>
      <c r="LBV82" s="89"/>
      <c r="LBW82" s="90"/>
      <c r="LBX82" s="26"/>
      <c r="LBY82" s="91"/>
      <c r="LBZ82" s="91"/>
      <c r="LCA82" s="26"/>
      <c r="LCB82" s="26"/>
      <c r="LCC82" s="92"/>
      <c r="LCD82" s="28"/>
      <c r="LCE82" s="93"/>
      <c r="LCF82" s="93"/>
      <c r="LCG82" s="29"/>
      <c r="LCH82" s="30"/>
      <c r="LCI82" s="94"/>
      <c r="LCJ82" s="28"/>
      <c r="LCK82" s="32"/>
      <c r="LCL82" s="32"/>
      <c r="LCM82" s="21"/>
      <c r="LCN82" s="21"/>
      <c r="LCO82" s="21"/>
      <c r="LCP82" s="21"/>
      <c r="LCQ82" s="33"/>
      <c r="LCR82" s="33"/>
      <c r="LCS82" s="33"/>
      <c r="LCT82" s="95"/>
      <c r="LCU82" s="96"/>
      <c r="LCV82" s="96"/>
      <c r="LCW82" s="96"/>
      <c r="LCX82" s="97"/>
      <c r="LCY82" s="19"/>
      <c r="LCZ82" s="20"/>
      <c r="LDA82" s="26"/>
      <c r="LDB82" s="20"/>
      <c r="LDC82" s="33"/>
      <c r="LDD82" s="22"/>
      <c r="LDE82" s="89"/>
      <c r="LDF82" s="90"/>
      <c r="LDG82" s="26"/>
      <c r="LDH82" s="91"/>
      <c r="LDI82" s="91"/>
      <c r="LDJ82" s="26"/>
      <c r="LDK82" s="26"/>
      <c r="LDL82" s="92"/>
      <c r="LDM82" s="28"/>
      <c r="LDN82" s="93"/>
      <c r="LDO82" s="93"/>
      <c r="LDP82" s="29"/>
      <c r="LDQ82" s="30"/>
      <c r="LDR82" s="94"/>
      <c r="LDS82" s="28"/>
      <c r="LDT82" s="32"/>
      <c r="LDU82" s="32"/>
      <c r="LDV82" s="21"/>
      <c r="LDW82" s="21"/>
      <c r="LDX82" s="21"/>
      <c r="LDY82" s="21"/>
      <c r="LDZ82" s="33"/>
      <c r="LEA82" s="33"/>
      <c r="LEB82" s="33"/>
      <c r="LEC82" s="95"/>
      <c r="LED82" s="96"/>
      <c r="LEE82" s="96"/>
      <c r="LEF82" s="96"/>
      <c r="LEG82" s="97"/>
      <c r="LEH82" s="19"/>
      <c r="LEI82" s="20"/>
      <c r="LEJ82" s="26"/>
      <c r="LEK82" s="20"/>
      <c r="LEL82" s="33"/>
      <c r="LEM82" s="22"/>
      <c r="LEN82" s="89"/>
      <c r="LEO82" s="90"/>
      <c r="LEP82" s="26"/>
      <c r="LEQ82" s="91"/>
      <c r="LER82" s="91"/>
      <c r="LES82" s="26"/>
      <c r="LET82" s="26"/>
      <c r="LEU82" s="92"/>
      <c r="LEV82" s="28"/>
      <c r="LEW82" s="93"/>
      <c r="LEX82" s="93"/>
      <c r="LEY82" s="29"/>
      <c r="LEZ82" s="30"/>
      <c r="LFA82" s="94"/>
      <c r="LFB82" s="28"/>
      <c r="LFC82" s="32"/>
      <c r="LFD82" s="32"/>
      <c r="LFE82" s="21"/>
      <c r="LFF82" s="21"/>
      <c r="LFG82" s="21"/>
      <c r="LFH82" s="21"/>
      <c r="LFI82" s="33"/>
      <c r="LFJ82" s="33"/>
      <c r="LFK82" s="33"/>
      <c r="LFL82" s="95"/>
      <c r="LFM82" s="96"/>
      <c r="LFN82" s="96"/>
      <c r="LFO82" s="96"/>
      <c r="LFP82" s="97"/>
      <c r="LFQ82" s="19"/>
      <c r="LFR82" s="20"/>
      <c r="LFS82" s="26"/>
      <c r="LFT82" s="20"/>
      <c r="LFU82" s="33"/>
      <c r="LFV82" s="22"/>
      <c r="LFW82" s="89"/>
      <c r="LFX82" s="90"/>
      <c r="LFY82" s="26"/>
      <c r="LFZ82" s="91"/>
      <c r="LGA82" s="91"/>
      <c r="LGB82" s="26"/>
      <c r="LGC82" s="26"/>
      <c r="LGD82" s="92"/>
      <c r="LGE82" s="28"/>
      <c r="LGF82" s="93"/>
      <c r="LGG82" s="93"/>
      <c r="LGH82" s="29"/>
      <c r="LGI82" s="30"/>
      <c r="LGJ82" s="94"/>
      <c r="LGK82" s="28"/>
      <c r="LGL82" s="32"/>
      <c r="LGM82" s="32"/>
      <c r="LGN82" s="21"/>
      <c r="LGO82" s="21"/>
      <c r="LGP82" s="21"/>
      <c r="LGQ82" s="21"/>
      <c r="LGR82" s="33"/>
      <c r="LGS82" s="33"/>
      <c r="LGT82" s="33"/>
      <c r="LGU82" s="95"/>
      <c r="LGV82" s="96"/>
      <c r="LGW82" s="96"/>
      <c r="LGX82" s="96"/>
      <c r="LGY82" s="97"/>
      <c r="LGZ82" s="19"/>
      <c r="LHA82" s="20"/>
      <c r="LHB82" s="26"/>
      <c r="LHC82" s="20"/>
      <c r="LHD82" s="33"/>
      <c r="LHE82" s="22"/>
      <c r="LHF82" s="89"/>
      <c r="LHG82" s="90"/>
      <c r="LHH82" s="26"/>
      <c r="LHI82" s="91"/>
      <c r="LHJ82" s="91"/>
      <c r="LHK82" s="26"/>
      <c r="LHL82" s="26"/>
      <c r="LHM82" s="92"/>
      <c r="LHN82" s="28"/>
      <c r="LHO82" s="93"/>
      <c r="LHP82" s="93"/>
      <c r="LHQ82" s="29"/>
      <c r="LHR82" s="30"/>
      <c r="LHS82" s="94"/>
      <c r="LHT82" s="28"/>
      <c r="LHU82" s="32"/>
      <c r="LHV82" s="32"/>
      <c r="LHW82" s="21"/>
      <c r="LHX82" s="21"/>
      <c r="LHY82" s="21"/>
      <c r="LHZ82" s="21"/>
      <c r="LIA82" s="33"/>
      <c r="LIB82" s="33"/>
      <c r="LIC82" s="33"/>
      <c r="LID82" s="95"/>
      <c r="LIE82" s="96"/>
      <c r="LIF82" s="96"/>
      <c r="LIG82" s="96"/>
      <c r="LIH82" s="97"/>
      <c r="LII82" s="19"/>
      <c r="LIJ82" s="20"/>
      <c r="LIK82" s="26"/>
      <c r="LIL82" s="20"/>
      <c r="LIM82" s="33"/>
      <c r="LIN82" s="22"/>
      <c r="LIO82" s="89"/>
      <c r="LIP82" s="90"/>
      <c r="LIQ82" s="26"/>
      <c r="LIR82" s="91"/>
      <c r="LIS82" s="91"/>
      <c r="LIT82" s="26"/>
      <c r="LIU82" s="26"/>
      <c r="LIV82" s="92"/>
      <c r="LIW82" s="28"/>
      <c r="LIX82" s="93"/>
      <c r="LIY82" s="93"/>
      <c r="LIZ82" s="29"/>
      <c r="LJA82" s="30"/>
      <c r="LJB82" s="94"/>
      <c r="LJC82" s="28"/>
      <c r="LJD82" s="32"/>
      <c r="LJE82" s="32"/>
      <c r="LJF82" s="21"/>
      <c r="LJG82" s="21"/>
      <c r="LJH82" s="21"/>
      <c r="LJI82" s="21"/>
      <c r="LJJ82" s="33"/>
      <c r="LJK82" s="33"/>
      <c r="LJL82" s="33"/>
      <c r="LJM82" s="95"/>
      <c r="LJN82" s="96"/>
      <c r="LJO82" s="96"/>
      <c r="LJP82" s="96"/>
      <c r="LJQ82" s="97"/>
      <c r="LJR82" s="19"/>
      <c r="LJS82" s="20"/>
      <c r="LJT82" s="26"/>
      <c r="LJU82" s="20"/>
      <c r="LJV82" s="33"/>
      <c r="LJW82" s="22"/>
      <c r="LJX82" s="89"/>
      <c r="LJY82" s="90"/>
      <c r="LJZ82" s="26"/>
      <c r="LKA82" s="91"/>
      <c r="LKB82" s="91"/>
      <c r="LKC82" s="26"/>
      <c r="LKD82" s="26"/>
      <c r="LKE82" s="92"/>
      <c r="LKF82" s="28"/>
      <c r="LKG82" s="93"/>
      <c r="LKH82" s="93"/>
      <c r="LKI82" s="29"/>
      <c r="LKJ82" s="30"/>
      <c r="LKK82" s="94"/>
      <c r="LKL82" s="28"/>
      <c r="LKM82" s="32"/>
      <c r="LKN82" s="32"/>
      <c r="LKO82" s="21"/>
      <c r="LKP82" s="21"/>
      <c r="LKQ82" s="21"/>
      <c r="LKR82" s="21"/>
      <c r="LKS82" s="33"/>
      <c r="LKT82" s="33"/>
      <c r="LKU82" s="33"/>
      <c r="LKV82" s="95"/>
      <c r="LKW82" s="96"/>
      <c r="LKX82" s="96"/>
      <c r="LKY82" s="96"/>
      <c r="LKZ82" s="97"/>
      <c r="LLA82" s="19"/>
      <c r="LLB82" s="20"/>
      <c r="LLC82" s="26"/>
      <c r="LLD82" s="20"/>
      <c r="LLE82" s="33"/>
      <c r="LLF82" s="22"/>
      <c r="LLG82" s="89"/>
      <c r="LLH82" s="90"/>
      <c r="LLI82" s="26"/>
      <c r="LLJ82" s="91"/>
      <c r="LLK82" s="91"/>
      <c r="LLL82" s="26"/>
      <c r="LLM82" s="26"/>
      <c r="LLN82" s="92"/>
      <c r="LLO82" s="28"/>
      <c r="LLP82" s="93"/>
      <c r="LLQ82" s="93"/>
      <c r="LLR82" s="29"/>
      <c r="LLS82" s="30"/>
      <c r="LLT82" s="94"/>
      <c r="LLU82" s="28"/>
      <c r="LLV82" s="32"/>
      <c r="LLW82" s="32"/>
      <c r="LLX82" s="21"/>
      <c r="LLY82" s="21"/>
      <c r="LLZ82" s="21"/>
      <c r="LMA82" s="21"/>
      <c r="LMB82" s="33"/>
      <c r="LMC82" s="33"/>
      <c r="LMD82" s="33"/>
      <c r="LME82" s="95"/>
      <c r="LMF82" s="96"/>
      <c r="LMG82" s="96"/>
      <c r="LMH82" s="96"/>
      <c r="LMI82" s="97"/>
      <c r="LMJ82" s="19"/>
      <c r="LMK82" s="20"/>
      <c r="LML82" s="26"/>
      <c r="LMM82" s="20"/>
      <c r="LMN82" s="33"/>
      <c r="LMO82" s="22"/>
      <c r="LMP82" s="89"/>
      <c r="LMQ82" s="90"/>
      <c r="LMR82" s="26"/>
      <c r="LMS82" s="91"/>
      <c r="LMT82" s="91"/>
      <c r="LMU82" s="26"/>
      <c r="LMV82" s="26"/>
      <c r="LMW82" s="92"/>
      <c r="LMX82" s="28"/>
      <c r="LMY82" s="93"/>
      <c r="LMZ82" s="93"/>
      <c r="LNA82" s="29"/>
      <c r="LNB82" s="30"/>
      <c r="LNC82" s="94"/>
      <c r="LND82" s="28"/>
      <c r="LNE82" s="32"/>
      <c r="LNF82" s="32"/>
      <c r="LNG82" s="21"/>
      <c r="LNH82" s="21"/>
      <c r="LNI82" s="21"/>
      <c r="LNJ82" s="21"/>
      <c r="LNK82" s="33"/>
      <c r="LNL82" s="33"/>
      <c r="LNM82" s="33"/>
      <c r="LNN82" s="95"/>
      <c r="LNO82" s="96"/>
      <c r="LNP82" s="96"/>
      <c r="LNQ82" s="96"/>
      <c r="LNR82" s="97"/>
      <c r="LNS82" s="19"/>
      <c r="LNT82" s="20"/>
      <c r="LNU82" s="26"/>
      <c r="LNV82" s="20"/>
      <c r="LNW82" s="33"/>
      <c r="LNX82" s="22"/>
      <c r="LNY82" s="89"/>
      <c r="LNZ82" s="90"/>
      <c r="LOA82" s="26"/>
      <c r="LOB82" s="91"/>
      <c r="LOC82" s="91"/>
      <c r="LOD82" s="26"/>
      <c r="LOE82" s="26"/>
      <c r="LOF82" s="92"/>
      <c r="LOG82" s="28"/>
      <c r="LOH82" s="93"/>
      <c r="LOI82" s="93"/>
      <c r="LOJ82" s="29"/>
      <c r="LOK82" s="30"/>
      <c r="LOL82" s="94"/>
      <c r="LOM82" s="28"/>
      <c r="LON82" s="32"/>
      <c r="LOO82" s="32"/>
      <c r="LOP82" s="21"/>
      <c r="LOQ82" s="21"/>
      <c r="LOR82" s="21"/>
      <c r="LOS82" s="21"/>
      <c r="LOT82" s="33"/>
      <c r="LOU82" s="33"/>
      <c r="LOV82" s="33"/>
      <c r="LOW82" s="95"/>
      <c r="LOX82" s="96"/>
      <c r="LOY82" s="96"/>
      <c r="LOZ82" s="96"/>
      <c r="LPA82" s="97"/>
      <c r="LPB82" s="19"/>
      <c r="LPC82" s="20"/>
      <c r="LPD82" s="26"/>
      <c r="LPE82" s="20"/>
      <c r="LPF82" s="33"/>
      <c r="LPG82" s="22"/>
      <c r="LPH82" s="89"/>
      <c r="LPI82" s="90"/>
      <c r="LPJ82" s="26"/>
      <c r="LPK82" s="91"/>
      <c r="LPL82" s="91"/>
      <c r="LPM82" s="26"/>
      <c r="LPN82" s="26"/>
      <c r="LPO82" s="92"/>
      <c r="LPP82" s="28"/>
      <c r="LPQ82" s="93"/>
      <c r="LPR82" s="93"/>
      <c r="LPS82" s="29"/>
      <c r="LPT82" s="30"/>
      <c r="LPU82" s="94"/>
      <c r="LPV82" s="28"/>
      <c r="LPW82" s="32"/>
      <c r="LPX82" s="32"/>
      <c r="LPY82" s="21"/>
      <c r="LPZ82" s="21"/>
      <c r="LQA82" s="21"/>
      <c r="LQB82" s="21"/>
      <c r="LQC82" s="33"/>
      <c r="LQD82" s="33"/>
      <c r="LQE82" s="33"/>
      <c r="LQF82" s="95"/>
      <c r="LQG82" s="96"/>
      <c r="LQH82" s="96"/>
      <c r="LQI82" s="96"/>
      <c r="LQJ82" s="97"/>
      <c r="LQK82" s="19"/>
      <c r="LQL82" s="20"/>
      <c r="LQM82" s="26"/>
      <c r="LQN82" s="20"/>
      <c r="LQO82" s="33"/>
      <c r="LQP82" s="22"/>
      <c r="LQQ82" s="89"/>
      <c r="LQR82" s="90"/>
      <c r="LQS82" s="26"/>
      <c r="LQT82" s="91"/>
      <c r="LQU82" s="91"/>
      <c r="LQV82" s="26"/>
      <c r="LQW82" s="26"/>
      <c r="LQX82" s="92"/>
      <c r="LQY82" s="28"/>
      <c r="LQZ82" s="93"/>
      <c r="LRA82" s="93"/>
      <c r="LRB82" s="29"/>
      <c r="LRC82" s="30"/>
      <c r="LRD82" s="94"/>
      <c r="LRE82" s="28"/>
      <c r="LRF82" s="32"/>
      <c r="LRG82" s="32"/>
      <c r="LRH82" s="21"/>
      <c r="LRI82" s="21"/>
      <c r="LRJ82" s="21"/>
      <c r="LRK82" s="21"/>
      <c r="LRL82" s="33"/>
      <c r="LRM82" s="33"/>
      <c r="LRN82" s="33"/>
      <c r="LRO82" s="95"/>
      <c r="LRP82" s="96"/>
      <c r="LRQ82" s="96"/>
      <c r="LRR82" s="96"/>
      <c r="LRS82" s="97"/>
      <c r="LRT82" s="19"/>
      <c r="LRU82" s="20"/>
      <c r="LRV82" s="26"/>
      <c r="LRW82" s="20"/>
      <c r="LRX82" s="33"/>
      <c r="LRY82" s="22"/>
      <c r="LRZ82" s="89"/>
      <c r="LSA82" s="90"/>
      <c r="LSB82" s="26"/>
      <c r="LSC82" s="91"/>
      <c r="LSD82" s="91"/>
      <c r="LSE82" s="26"/>
      <c r="LSF82" s="26"/>
      <c r="LSG82" s="92"/>
      <c r="LSH82" s="28"/>
      <c r="LSI82" s="93"/>
      <c r="LSJ82" s="93"/>
      <c r="LSK82" s="29"/>
      <c r="LSL82" s="30"/>
      <c r="LSM82" s="94"/>
      <c r="LSN82" s="28"/>
      <c r="LSO82" s="32"/>
      <c r="LSP82" s="32"/>
      <c r="LSQ82" s="21"/>
      <c r="LSR82" s="21"/>
      <c r="LSS82" s="21"/>
      <c r="LST82" s="21"/>
      <c r="LSU82" s="33"/>
      <c r="LSV82" s="33"/>
      <c r="LSW82" s="33"/>
      <c r="LSX82" s="95"/>
      <c r="LSY82" s="96"/>
      <c r="LSZ82" s="96"/>
      <c r="LTA82" s="96"/>
      <c r="LTB82" s="97"/>
      <c r="LTC82" s="19"/>
      <c r="LTD82" s="20"/>
      <c r="LTE82" s="26"/>
      <c r="LTF82" s="20"/>
      <c r="LTG82" s="33"/>
      <c r="LTH82" s="22"/>
      <c r="LTI82" s="89"/>
      <c r="LTJ82" s="90"/>
      <c r="LTK82" s="26"/>
      <c r="LTL82" s="91"/>
      <c r="LTM82" s="91"/>
      <c r="LTN82" s="26"/>
      <c r="LTO82" s="26"/>
      <c r="LTP82" s="92"/>
      <c r="LTQ82" s="28"/>
      <c r="LTR82" s="93"/>
      <c r="LTS82" s="93"/>
      <c r="LTT82" s="29"/>
      <c r="LTU82" s="30"/>
      <c r="LTV82" s="94"/>
      <c r="LTW82" s="28"/>
      <c r="LTX82" s="32"/>
      <c r="LTY82" s="32"/>
      <c r="LTZ82" s="21"/>
      <c r="LUA82" s="21"/>
      <c r="LUB82" s="21"/>
      <c r="LUC82" s="21"/>
      <c r="LUD82" s="33"/>
      <c r="LUE82" s="33"/>
      <c r="LUF82" s="33"/>
      <c r="LUG82" s="95"/>
      <c r="LUH82" s="96"/>
      <c r="LUI82" s="96"/>
      <c r="LUJ82" s="96"/>
      <c r="LUK82" s="97"/>
      <c r="LUL82" s="19"/>
      <c r="LUM82" s="20"/>
      <c r="LUN82" s="26"/>
      <c r="LUO82" s="20"/>
      <c r="LUP82" s="33"/>
      <c r="LUQ82" s="22"/>
      <c r="LUR82" s="89"/>
      <c r="LUS82" s="90"/>
      <c r="LUT82" s="26"/>
      <c r="LUU82" s="91"/>
      <c r="LUV82" s="91"/>
      <c r="LUW82" s="26"/>
      <c r="LUX82" s="26"/>
      <c r="LUY82" s="92"/>
      <c r="LUZ82" s="28"/>
      <c r="LVA82" s="93"/>
      <c r="LVB82" s="93"/>
      <c r="LVC82" s="29"/>
      <c r="LVD82" s="30"/>
      <c r="LVE82" s="94"/>
      <c r="LVF82" s="28"/>
      <c r="LVG82" s="32"/>
      <c r="LVH82" s="32"/>
      <c r="LVI82" s="21"/>
      <c r="LVJ82" s="21"/>
      <c r="LVK82" s="21"/>
      <c r="LVL82" s="21"/>
      <c r="LVM82" s="33"/>
      <c r="LVN82" s="33"/>
      <c r="LVO82" s="33"/>
      <c r="LVP82" s="95"/>
      <c r="LVQ82" s="96"/>
      <c r="LVR82" s="96"/>
      <c r="LVS82" s="96"/>
      <c r="LVT82" s="97"/>
      <c r="LVU82" s="19"/>
      <c r="LVV82" s="20"/>
      <c r="LVW82" s="26"/>
      <c r="LVX82" s="20"/>
      <c r="LVY82" s="33"/>
      <c r="LVZ82" s="22"/>
      <c r="LWA82" s="89"/>
      <c r="LWB82" s="90"/>
      <c r="LWC82" s="26"/>
      <c r="LWD82" s="91"/>
      <c r="LWE82" s="91"/>
      <c r="LWF82" s="26"/>
      <c r="LWG82" s="26"/>
      <c r="LWH82" s="92"/>
      <c r="LWI82" s="28"/>
      <c r="LWJ82" s="93"/>
      <c r="LWK82" s="93"/>
      <c r="LWL82" s="29"/>
      <c r="LWM82" s="30"/>
      <c r="LWN82" s="94"/>
      <c r="LWO82" s="28"/>
      <c r="LWP82" s="32"/>
      <c r="LWQ82" s="32"/>
      <c r="LWR82" s="21"/>
      <c r="LWS82" s="21"/>
      <c r="LWT82" s="21"/>
      <c r="LWU82" s="21"/>
      <c r="LWV82" s="33"/>
      <c r="LWW82" s="33"/>
      <c r="LWX82" s="33"/>
      <c r="LWY82" s="95"/>
      <c r="LWZ82" s="96"/>
      <c r="LXA82" s="96"/>
      <c r="LXB82" s="96"/>
      <c r="LXC82" s="97"/>
      <c r="LXD82" s="19"/>
      <c r="LXE82" s="20"/>
      <c r="LXF82" s="26"/>
      <c r="LXG82" s="20"/>
      <c r="LXH82" s="33"/>
      <c r="LXI82" s="22"/>
      <c r="LXJ82" s="89"/>
      <c r="LXK82" s="90"/>
      <c r="LXL82" s="26"/>
      <c r="LXM82" s="91"/>
      <c r="LXN82" s="91"/>
      <c r="LXO82" s="26"/>
      <c r="LXP82" s="26"/>
      <c r="LXQ82" s="92"/>
      <c r="LXR82" s="28"/>
      <c r="LXS82" s="93"/>
      <c r="LXT82" s="93"/>
      <c r="LXU82" s="29"/>
      <c r="LXV82" s="30"/>
      <c r="LXW82" s="94"/>
      <c r="LXX82" s="28"/>
      <c r="LXY82" s="32"/>
      <c r="LXZ82" s="32"/>
      <c r="LYA82" s="21"/>
      <c r="LYB82" s="21"/>
      <c r="LYC82" s="21"/>
      <c r="LYD82" s="21"/>
      <c r="LYE82" s="33"/>
      <c r="LYF82" s="33"/>
      <c r="LYG82" s="33"/>
      <c r="LYH82" s="95"/>
      <c r="LYI82" s="96"/>
      <c r="LYJ82" s="96"/>
      <c r="LYK82" s="96"/>
      <c r="LYL82" s="97"/>
      <c r="LYM82" s="19"/>
      <c r="LYN82" s="20"/>
      <c r="LYO82" s="26"/>
      <c r="LYP82" s="20"/>
      <c r="LYQ82" s="33"/>
      <c r="LYR82" s="22"/>
      <c r="LYS82" s="89"/>
      <c r="LYT82" s="90"/>
      <c r="LYU82" s="26"/>
      <c r="LYV82" s="91"/>
      <c r="LYW82" s="91"/>
      <c r="LYX82" s="26"/>
      <c r="LYY82" s="26"/>
      <c r="LYZ82" s="92"/>
      <c r="LZA82" s="28"/>
      <c r="LZB82" s="93"/>
      <c r="LZC82" s="93"/>
      <c r="LZD82" s="29"/>
      <c r="LZE82" s="30"/>
      <c r="LZF82" s="94"/>
      <c r="LZG82" s="28"/>
      <c r="LZH82" s="32"/>
      <c r="LZI82" s="32"/>
      <c r="LZJ82" s="21"/>
      <c r="LZK82" s="21"/>
      <c r="LZL82" s="21"/>
      <c r="LZM82" s="21"/>
      <c r="LZN82" s="33"/>
      <c r="LZO82" s="33"/>
      <c r="LZP82" s="33"/>
      <c r="LZQ82" s="95"/>
      <c r="LZR82" s="96"/>
      <c r="LZS82" s="96"/>
      <c r="LZT82" s="96"/>
      <c r="LZU82" s="97"/>
      <c r="LZV82" s="19"/>
      <c r="LZW82" s="20"/>
      <c r="LZX82" s="26"/>
      <c r="LZY82" s="20"/>
      <c r="LZZ82" s="33"/>
      <c r="MAA82" s="22"/>
      <c r="MAB82" s="89"/>
      <c r="MAC82" s="90"/>
      <c r="MAD82" s="26"/>
      <c r="MAE82" s="91"/>
      <c r="MAF82" s="91"/>
      <c r="MAG82" s="26"/>
      <c r="MAH82" s="26"/>
      <c r="MAI82" s="92"/>
      <c r="MAJ82" s="28"/>
      <c r="MAK82" s="93"/>
      <c r="MAL82" s="93"/>
      <c r="MAM82" s="29"/>
      <c r="MAN82" s="30"/>
      <c r="MAO82" s="94"/>
      <c r="MAP82" s="28"/>
      <c r="MAQ82" s="32"/>
      <c r="MAR82" s="32"/>
      <c r="MAS82" s="21"/>
      <c r="MAT82" s="21"/>
      <c r="MAU82" s="21"/>
      <c r="MAV82" s="21"/>
      <c r="MAW82" s="33"/>
      <c r="MAX82" s="33"/>
      <c r="MAY82" s="33"/>
      <c r="MAZ82" s="95"/>
      <c r="MBA82" s="96"/>
      <c r="MBB82" s="96"/>
      <c r="MBC82" s="96"/>
      <c r="MBD82" s="97"/>
      <c r="MBE82" s="19"/>
      <c r="MBF82" s="20"/>
      <c r="MBG82" s="26"/>
      <c r="MBH82" s="20"/>
      <c r="MBI82" s="33"/>
      <c r="MBJ82" s="22"/>
      <c r="MBK82" s="89"/>
      <c r="MBL82" s="90"/>
      <c r="MBM82" s="26"/>
      <c r="MBN82" s="91"/>
      <c r="MBO82" s="91"/>
      <c r="MBP82" s="26"/>
      <c r="MBQ82" s="26"/>
      <c r="MBR82" s="92"/>
      <c r="MBS82" s="28"/>
      <c r="MBT82" s="93"/>
      <c r="MBU82" s="93"/>
      <c r="MBV82" s="29"/>
      <c r="MBW82" s="30"/>
      <c r="MBX82" s="94"/>
      <c r="MBY82" s="28"/>
      <c r="MBZ82" s="32"/>
      <c r="MCA82" s="32"/>
      <c r="MCB82" s="21"/>
      <c r="MCC82" s="21"/>
      <c r="MCD82" s="21"/>
      <c r="MCE82" s="21"/>
      <c r="MCF82" s="33"/>
      <c r="MCG82" s="33"/>
      <c r="MCH82" s="33"/>
      <c r="MCI82" s="95"/>
      <c r="MCJ82" s="96"/>
      <c r="MCK82" s="96"/>
      <c r="MCL82" s="96"/>
      <c r="MCM82" s="97"/>
      <c r="MCN82" s="19"/>
      <c r="MCO82" s="20"/>
      <c r="MCP82" s="26"/>
      <c r="MCQ82" s="20"/>
      <c r="MCR82" s="33"/>
      <c r="MCS82" s="22"/>
      <c r="MCT82" s="89"/>
      <c r="MCU82" s="90"/>
      <c r="MCV82" s="26"/>
      <c r="MCW82" s="91"/>
      <c r="MCX82" s="91"/>
      <c r="MCY82" s="26"/>
      <c r="MCZ82" s="26"/>
      <c r="MDA82" s="92"/>
      <c r="MDB82" s="28"/>
      <c r="MDC82" s="93"/>
      <c r="MDD82" s="93"/>
      <c r="MDE82" s="29"/>
      <c r="MDF82" s="30"/>
      <c r="MDG82" s="94"/>
      <c r="MDH82" s="28"/>
      <c r="MDI82" s="32"/>
      <c r="MDJ82" s="32"/>
      <c r="MDK82" s="21"/>
      <c r="MDL82" s="21"/>
      <c r="MDM82" s="21"/>
      <c r="MDN82" s="21"/>
      <c r="MDO82" s="33"/>
      <c r="MDP82" s="33"/>
      <c r="MDQ82" s="33"/>
      <c r="MDR82" s="95"/>
      <c r="MDS82" s="96"/>
      <c r="MDT82" s="96"/>
      <c r="MDU82" s="96"/>
      <c r="MDV82" s="97"/>
      <c r="MDW82" s="19"/>
      <c r="MDX82" s="20"/>
      <c r="MDY82" s="26"/>
      <c r="MDZ82" s="20"/>
      <c r="MEA82" s="33"/>
      <c r="MEB82" s="22"/>
      <c r="MEC82" s="89"/>
      <c r="MED82" s="90"/>
      <c r="MEE82" s="26"/>
      <c r="MEF82" s="91"/>
      <c r="MEG82" s="91"/>
      <c r="MEH82" s="26"/>
      <c r="MEI82" s="26"/>
      <c r="MEJ82" s="92"/>
      <c r="MEK82" s="28"/>
      <c r="MEL82" s="93"/>
      <c r="MEM82" s="93"/>
      <c r="MEN82" s="29"/>
      <c r="MEO82" s="30"/>
      <c r="MEP82" s="94"/>
      <c r="MEQ82" s="28"/>
      <c r="MER82" s="32"/>
      <c r="MES82" s="32"/>
      <c r="MET82" s="21"/>
      <c r="MEU82" s="21"/>
      <c r="MEV82" s="21"/>
      <c r="MEW82" s="21"/>
      <c r="MEX82" s="33"/>
      <c r="MEY82" s="33"/>
      <c r="MEZ82" s="33"/>
      <c r="MFA82" s="95"/>
      <c r="MFB82" s="96"/>
      <c r="MFC82" s="96"/>
      <c r="MFD82" s="96"/>
      <c r="MFE82" s="97"/>
      <c r="MFF82" s="19"/>
      <c r="MFG82" s="20"/>
      <c r="MFH82" s="26"/>
      <c r="MFI82" s="20"/>
      <c r="MFJ82" s="33"/>
      <c r="MFK82" s="22"/>
      <c r="MFL82" s="89"/>
      <c r="MFM82" s="90"/>
      <c r="MFN82" s="26"/>
      <c r="MFO82" s="91"/>
      <c r="MFP82" s="91"/>
      <c r="MFQ82" s="26"/>
      <c r="MFR82" s="26"/>
      <c r="MFS82" s="92"/>
      <c r="MFT82" s="28"/>
      <c r="MFU82" s="93"/>
      <c r="MFV82" s="93"/>
      <c r="MFW82" s="29"/>
      <c r="MFX82" s="30"/>
      <c r="MFY82" s="94"/>
      <c r="MFZ82" s="28"/>
      <c r="MGA82" s="32"/>
      <c r="MGB82" s="32"/>
      <c r="MGC82" s="21"/>
      <c r="MGD82" s="21"/>
      <c r="MGE82" s="21"/>
      <c r="MGF82" s="21"/>
      <c r="MGG82" s="33"/>
      <c r="MGH82" s="33"/>
      <c r="MGI82" s="33"/>
      <c r="MGJ82" s="95"/>
      <c r="MGK82" s="96"/>
      <c r="MGL82" s="96"/>
      <c r="MGM82" s="96"/>
      <c r="MGN82" s="97"/>
      <c r="MGO82" s="19"/>
      <c r="MGP82" s="20"/>
      <c r="MGQ82" s="26"/>
      <c r="MGR82" s="20"/>
      <c r="MGS82" s="33"/>
      <c r="MGT82" s="22"/>
      <c r="MGU82" s="89"/>
      <c r="MGV82" s="90"/>
      <c r="MGW82" s="26"/>
      <c r="MGX82" s="91"/>
      <c r="MGY82" s="91"/>
      <c r="MGZ82" s="26"/>
      <c r="MHA82" s="26"/>
      <c r="MHB82" s="92"/>
      <c r="MHC82" s="28"/>
      <c r="MHD82" s="93"/>
      <c r="MHE82" s="93"/>
      <c r="MHF82" s="29"/>
      <c r="MHG82" s="30"/>
      <c r="MHH82" s="94"/>
      <c r="MHI82" s="28"/>
      <c r="MHJ82" s="32"/>
      <c r="MHK82" s="32"/>
      <c r="MHL82" s="21"/>
      <c r="MHM82" s="21"/>
      <c r="MHN82" s="21"/>
      <c r="MHO82" s="21"/>
      <c r="MHP82" s="33"/>
      <c r="MHQ82" s="33"/>
      <c r="MHR82" s="33"/>
      <c r="MHS82" s="95"/>
      <c r="MHT82" s="96"/>
      <c r="MHU82" s="96"/>
      <c r="MHV82" s="96"/>
      <c r="MHW82" s="97"/>
      <c r="MHX82" s="19"/>
      <c r="MHY82" s="20"/>
      <c r="MHZ82" s="26"/>
      <c r="MIA82" s="20"/>
      <c r="MIB82" s="33"/>
      <c r="MIC82" s="22"/>
      <c r="MID82" s="89"/>
      <c r="MIE82" s="90"/>
      <c r="MIF82" s="26"/>
      <c r="MIG82" s="91"/>
      <c r="MIH82" s="91"/>
      <c r="MII82" s="26"/>
      <c r="MIJ82" s="26"/>
      <c r="MIK82" s="92"/>
      <c r="MIL82" s="28"/>
      <c r="MIM82" s="93"/>
      <c r="MIN82" s="93"/>
      <c r="MIO82" s="29"/>
      <c r="MIP82" s="30"/>
      <c r="MIQ82" s="94"/>
      <c r="MIR82" s="28"/>
      <c r="MIS82" s="32"/>
      <c r="MIT82" s="32"/>
      <c r="MIU82" s="21"/>
      <c r="MIV82" s="21"/>
      <c r="MIW82" s="21"/>
      <c r="MIX82" s="21"/>
      <c r="MIY82" s="33"/>
      <c r="MIZ82" s="33"/>
      <c r="MJA82" s="33"/>
      <c r="MJB82" s="95"/>
      <c r="MJC82" s="96"/>
      <c r="MJD82" s="96"/>
      <c r="MJE82" s="96"/>
      <c r="MJF82" s="97"/>
      <c r="MJG82" s="19"/>
      <c r="MJH82" s="20"/>
      <c r="MJI82" s="26"/>
      <c r="MJJ82" s="20"/>
      <c r="MJK82" s="33"/>
      <c r="MJL82" s="22"/>
      <c r="MJM82" s="89"/>
      <c r="MJN82" s="90"/>
      <c r="MJO82" s="26"/>
      <c r="MJP82" s="91"/>
      <c r="MJQ82" s="91"/>
      <c r="MJR82" s="26"/>
      <c r="MJS82" s="26"/>
      <c r="MJT82" s="92"/>
      <c r="MJU82" s="28"/>
      <c r="MJV82" s="93"/>
      <c r="MJW82" s="93"/>
      <c r="MJX82" s="29"/>
      <c r="MJY82" s="30"/>
      <c r="MJZ82" s="94"/>
      <c r="MKA82" s="28"/>
      <c r="MKB82" s="32"/>
      <c r="MKC82" s="32"/>
      <c r="MKD82" s="21"/>
      <c r="MKE82" s="21"/>
      <c r="MKF82" s="21"/>
      <c r="MKG82" s="21"/>
      <c r="MKH82" s="33"/>
      <c r="MKI82" s="33"/>
      <c r="MKJ82" s="33"/>
      <c r="MKK82" s="95"/>
      <c r="MKL82" s="96"/>
      <c r="MKM82" s="96"/>
      <c r="MKN82" s="96"/>
      <c r="MKO82" s="97"/>
      <c r="MKP82" s="19"/>
      <c r="MKQ82" s="20"/>
      <c r="MKR82" s="26"/>
      <c r="MKS82" s="20"/>
      <c r="MKT82" s="33"/>
      <c r="MKU82" s="22"/>
      <c r="MKV82" s="89"/>
      <c r="MKW82" s="90"/>
      <c r="MKX82" s="26"/>
      <c r="MKY82" s="91"/>
      <c r="MKZ82" s="91"/>
      <c r="MLA82" s="26"/>
      <c r="MLB82" s="26"/>
      <c r="MLC82" s="92"/>
      <c r="MLD82" s="28"/>
      <c r="MLE82" s="93"/>
      <c r="MLF82" s="93"/>
      <c r="MLG82" s="29"/>
      <c r="MLH82" s="30"/>
      <c r="MLI82" s="94"/>
      <c r="MLJ82" s="28"/>
      <c r="MLK82" s="32"/>
      <c r="MLL82" s="32"/>
      <c r="MLM82" s="21"/>
      <c r="MLN82" s="21"/>
      <c r="MLO82" s="21"/>
      <c r="MLP82" s="21"/>
      <c r="MLQ82" s="33"/>
      <c r="MLR82" s="33"/>
      <c r="MLS82" s="33"/>
      <c r="MLT82" s="95"/>
      <c r="MLU82" s="96"/>
      <c r="MLV82" s="96"/>
      <c r="MLW82" s="96"/>
      <c r="MLX82" s="97"/>
      <c r="MLY82" s="19"/>
      <c r="MLZ82" s="20"/>
      <c r="MMA82" s="26"/>
      <c r="MMB82" s="20"/>
      <c r="MMC82" s="33"/>
      <c r="MMD82" s="22"/>
      <c r="MME82" s="89"/>
      <c r="MMF82" s="90"/>
      <c r="MMG82" s="26"/>
      <c r="MMH82" s="91"/>
      <c r="MMI82" s="91"/>
      <c r="MMJ82" s="26"/>
      <c r="MMK82" s="26"/>
      <c r="MML82" s="92"/>
      <c r="MMM82" s="28"/>
      <c r="MMN82" s="93"/>
      <c r="MMO82" s="93"/>
      <c r="MMP82" s="29"/>
      <c r="MMQ82" s="30"/>
      <c r="MMR82" s="94"/>
      <c r="MMS82" s="28"/>
      <c r="MMT82" s="32"/>
      <c r="MMU82" s="32"/>
      <c r="MMV82" s="21"/>
      <c r="MMW82" s="21"/>
      <c r="MMX82" s="21"/>
      <c r="MMY82" s="21"/>
      <c r="MMZ82" s="33"/>
      <c r="MNA82" s="33"/>
      <c r="MNB82" s="33"/>
      <c r="MNC82" s="95"/>
      <c r="MND82" s="96"/>
      <c r="MNE82" s="96"/>
      <c r="MNF82" s="96"/>
      <c r="MNG82" s="97"/>
      <c r="MNH82" s="19"/>
      <c r="MNI82" s="20"/>
      <c r="MNJ82" s="26"/>
      <c r="MNK82" s="20"/>
      <c r="MNL82" s="33"/>
      <c r="MNM82" s="22"/>
      <c r="MNN82" s="89"/>
      <c r="MNO82" s="90"/>
      <c r="MNP82" s="26"/>
      <c r="MNQ82" s="91"/>
      <c r="MNR82" s="91"/>
      <c r="MNS82" s="26"/>
      <c r="MNT82" s="26"/>
      <c r="MNU82" s="92"/>
      <c r="MNV82" s="28"/>
      <c r="MNW82" s="93"/>
      <c r="MNX82" s="93"/>
      <c r="MNY82" s="29"/>
      <c r="MNZ82" s="30"/>
      <c r="MOA82" s="94"/>
      <c r="MOB82" s="28"/>
      <c r="MOC82" s="32"/>
      <c r="MOD82" s="32"/>
      <c r="MOE82" s="21"/>
      <c r="MOF82" s="21"/>
      <c r="MOG82" s="21"/>
      <c r="MOH82" s="21"/>
      <c r="MOI82" s="33"/>
      <c r="MOJ82" s="33"/>
      <c r="MOK82" s="33"/>
      <c r="MOL82" s="95"/>
      <c r="MOM82" s="96"/>
      <c r="MON82" s="96"/>
      <c r="MOO82" s="96"/>
      <c r="MOP82" s="97"/>
      <c r="MOQ82" s="19"/>
      <c r="MOR82" s="20"/>
      <c r="MOS82" s="26"/>
      <c r="MOT82" s="20"/>
      <c r="MOU82" s="33"/>
      <c r="MOV82" s="22"/>
      <c r="MOW82" s="89"/>
      <c r="MOX82" s="90"/>
      <c r="MOY82" s="26"/>
      <c r="MOZ82" s="91"/>
      <c r="MPA82" s="91"/>
      <c r="MPB82" s="26"/>
      <c r="MPC82" s="26"/>
      <c r="MPD82" s="92"/>
      <c r="MPE82" s="28"/>
      <c r="MPF82" s="93"/>
      <c r="MPG82" s="93"/>
      <c r="MPH82" s="29"/>
      <c r="MPI82" s="30"/>
      <c r="MPJ82" s="94"/>
      <c r="MPK82" s="28"/>
      <c r="MPL82" s="32"/>
      <c r="MPM82" s="32"/>
      <c r="MPN82" s="21"/>
      <c r="MPO82" s="21"/>
      <c r="MPP82" s="21"/>
      <c r="MPQ82" s="21"/>
      <c r="MPR82" s="33"/>
      <c r="MPS82" s="33"/>
      <c r="MPT82" s="33"/>
      <c r="MPU82" s="95"/>
      <c r="MPV82" s="96"/>
      <c r="MPW82" s="96"/>
      <c r="MPX82" s="96"/>
      <c r="MPY82" s="97"/>
      <c r="MPZ82" s="19"/>
      <c r="MQA82" s="20"/>
      <c r="MQB82" s="26"/>
      <c r="MQC82" s="20"/>
      <c r="MQD82" s="33"/>
      <c r="MQE82" s="22"/>
      <c r="MQF82" s="89"/>
      <c r="MQG82" s="90"/>
      <c r="MQH82" s="26"/>
      <c r="MQI82" s="91"/>
      <c r="MQJ82" s="91"/>
      <c r="MQK82" s="26"/>
      <c r="MQL82" s="26"/>
      <c r="MQM82" s="92"/>
      <c r="MQN82" s="28"/>
      <c r="MQO82" s="93"/>
      <c r="MQP82" s="93"/>
      <c r="MQQ82" s="29"/>
      <c r="MQR82" s="30"/>
      <c r="MQS82" s="94"/>
      <c r="MQT82" s="28"/>
      <c r="MQU82" s="32"/>
      <c r="MQV82" s="32"/>
      <c r="MQW82" s="21"/>
      <c r="MQX82" s="21"/>
      <c r="MQY82" s="21"/>
      <c r="MQZ82" s="21"/>
      <c r="MRA82" s="33"/>
      <c r="MRB82" s="33"/>
      <c r="MRC82" s="33"/>
      <c r="MRD82" s="95"/>
      <c r="MRE82" s="96"/>
      <c r="MRF82" s="96"/>
      <c r="MRG82" s="96"/>
      <c r="MRH82" s="97"/>
      <c r="MRI82" s="19"/>
      <c r="MRJ82" s="20"/>
      <c r="MRK82" s="26"/>
      <c r="MRL82" s="20"/>
      <c r="MRM82" s="33"/>
      <c r="MRN82" s="22"/>
      <c r="MRO82" s="89"/>
      <c r="MRP82" s="90"/>
      <c r="MRQ82" s="26"/>
      <c r="MRR82" s="91"/>
      <c r="MRS82" s="91"/>
      <c r="MRT82" s="26"/>
      <c r="MRU82" s="26"/>
      <c r="MRV82" s="92"/>
      <c r="MRW82" s="28"/>
      <c r="MRX82" s="93"/>
      <c r="MRY82" s="93"/>
      <c r="MRZ82" s="29"/>
      <c r="MSA82" s="30"/>
      <c r="MSB82" s="94"/>
      <c r="MSC82" s="28"/>
      <c r="MSD82" s="32"/>
      <c r="MSE82" s="32"/>
      <c r="MSF82" s="21"/>
      <c r="MSG82" s="21"/>
      <c r="MSH82" s="21"/>
      <c r="MSI82" s="21"/>
      <c r="MSJ82" s="33"/>
      <c r="MSK82" s="33"/>
      <c r="MSL82" s="33"/>
      <c r="MSM82" s="95"/>
      <c r="MSN82" s="96"/>
      <c r="MSO82" s="96"/>
      <c r="MSP82" s="96"/>
      <c r="MSQ82" s="97"/>
      <c r="MSR82" s="19"/>
      <c r="MSS82" s="20"/>
      <c r="MST82" s="26"/>
      <c r="MSU82" s="20"/>
      <c r="MSV82" s="33"/>
      <c r="MSW82" s="22"/>
      <c r="MSX82" s="89"/>
      <c r="MSY82" s="90"/>
      <c r="MSZ82" s="26"/>
      <c r="MTA82" s="91"/>
      <c r="MTB82" s="91"/>
      <c r="MTC82" s="26"/>
      <c r="MTD82" s="26"/>
      <c r="MTE82" s="92"/>
      <c r="MTF82" s="28"/>
      <c r="MTG82" s="93"/>
      <c r="MTH82" s="93"/>
      <c r="MTI82" s="29"/>
      <c r="MTJ82" s="30"/>
      <c r="MTK82" s="94"/>
      <c r="MTL82" s="28"/>
      <c r="MTM82" s="32"/>
      <c r="MTN82" s="32"/>
      <c r="MTO82" s="21"/>
      <c r="MTP82" s="21"/>
      <c r="MTQ82" s="21"/>
      <c r="MTR82" s="21"/>
      <c r="MTS82" s="33"/>
      <c r="MTT82" s="33"/>
      <c r="MTU82" s="33"/>
      <c r="MTV82" s="95"/>
      <c r="MTW82" s="96"/>
      <c r="MTX82" s="96"/>
      <c r="MTY82" s="96"/>
      <c r="MTZ82" s="97"/>
      <c r="MUA82" s="19"/>
      <c r="MUB82" s="20"/>
      <c r="MUC82" s="26"/>
      <c r="MUD82" s="20"/>
      <c r="MUE82" s="33"/>
      <c r="MUF82" s="22"/>
      <c r="MUG82" s="89"/>
      <c r="MUH82" s="90"/>
      <c r="MUI82" s="26"/>
      <c r="MUJ82" s="91"/>
      <c r="MUK82" s="91"/>
      <c r="MUL82" s="26"/>
      <c r="MUM82" s="26"/>
      <c r="MUN82" s="92"/>
      <c r="MUO82" s="28"/>
      <c r="MUP82" s="93"/>
      <c r="MUQ82" s="93"/>
      <c r="MUR82" s="29"/>
      <c r="MUS82" s="30"/>
      <c r="MUT82" s="94"/>
      <c r="MUU82" s="28"/>
      <c r="MUV82" s="32"/>
      <c r="MUW82" s="32"/>
      <c r="MUX82" s="21"/>
      <c r="MUY82" s="21"/>
      <c r="MUZ82" s="21"/>
      <c r="MVA82" s="21"/>
      <c r="MVB82" s="33"/>
      <c r="MVC82" s="33"/>
      <c r="MVD82" s="33"/>
      <c r="MVE82" s="95"/>
      <c r="MVF82" s="96"/>
      <c r="MVG82" s="96"/>
      <c r="MVH82" s="96"/>
      <c r="MVI82" s="97"/>
      <c r="MVJ82" s="19"/>
      <c r="MVK82" s="20"/>
      <c r="MVL82" s="26"/>
      <c r="MVM82" s="20"/>
      <c r="MVN82" s="33"/>
      <c r="MVO82" s="22"/>
      <c r="MVP82" s="89"/>
      <c r="MVQ82" s="90"/>
      <c r="MVR82" s="26"/>
      <c r="MVS82" s="91"/>
      <c r="MVT82" s="91"/>
      <c r="MVU82" s="26"/>
      <c r="MVV82" s="26"/>
      <c r="MVW82" s="92"/>
      <c r="MVX82" s="28"/>
      <c r="MVY82" s="93"/>
      <c r="MVZ82" s="93"/>
      <c r="MWA82" s="29"/>
      <c r="MWB82" s="30"/>
      <c r="MWC82" s="94"/>
      <c r="MWD82" s="28"/>
      <c r="MWE82" s="32"/>
      <c r="MWF82" s="32"/>
      <c r="MWG82" s="21"/>
      <c r="MWH82" s="21"/>
      <c r="MWI82" s="21"/>
      <c r="MWJ82" s="21"/>
      <c r="MWK82" s="33"/>
      <c r="MWL82" s="33"/>
      <c r="MWM82" s="33"/>
      <c r="MWN82" s="95"/>
      <c r="MWO82" s="96"/>
      <c r="MWP82" s="96"/>
      <c r="MWQ82" s="96"/>
      <c r="MWR82" s="97"/>
      <c r="MWS82" s="19"/>
      <c r="MWT82" s="20"/>
      <c r="MWU82" s="26"/>
      <c r="MWV82" s="20"/>
      <c r="MWW82" s="33"/>
      <c r="MWX82" s="22"/>
      <c r="MWY82" s="89"/>
      <c r="MWZ82" s="90"/>
      <c r="MXA82" s="26"/>
      <c r="MXB82" s="91"/>
      <c r="MXC82" s="91"/>
      <c r="MXD82" s="26"/>
      <c r="MXE82" s="26"/>
      <c r="MXF82" s="92"/>
      <c r="MXG82" s="28"/>
      <c r="MXH82" s="93"/>
      <c r="MXI82" s="93"/>
      <c r="MXJ82" s="29"/>
      <c r="MXK82" s="30"/>
      <c r="MXL82" s="94"/>
      <c r="MXM82" s="28"/>
      <c r="MXN82" s="32"/>
      <c r="MXO82" s="32"/>
      <c r="MXP82" s="21"/>
      <c r="MXQ82" s="21"/>
      <c r="MXR82" s="21"/>
      <c r="MXS82" s="21"/>
      <c r="MXT82" s="33"/>
      <c r="MXU82" s="33"/>
      <c r="MXV82" s="33"/>
      <c r="MXW82" s="95"/>
      <c r="MXX82" s="96"/>
      <c r="MXY82" s="96"/>
      <c r="MXZ82" s="96"/>
      <c r="MYA82" s="97"/>
      <c r="MYB82" s="19"/>
      <c r="MYC82" s="20"/>
      <c r="MYD82" s="26"/>
      <c r="MYE82" s="20"/>
      <c r="MYF82" s="33"/>
      <c r="MYG82" s="22"/>
      <c r="MYH82" s="89"/>
      <c r="MYI82" s="90"/>
      <c r="MYJ82" s="26"/>
      <c r="MYK82" s="91"/>
      <c r="MYL82" s="91"/>
      <c r="MYM82" s="26"/>
      <c r="MYN82" s="26"/>
      <c r="MYO82" s="92"/>
      <c r="MYP82" s="28"/>
      <c r="MYQ82" s="93"/>
      <c r="MYR82" s="93"/>
      <c r="MYS82" s="29"/>
      <c r="MYT82" s="30"/>
      <c r="MYU82" s="94"/>
      <c r="MYV82" s="28"/>
      <c r="MYW82" s="32"/>
      <c r="MYX82" s="32"/>
      <c r="MYY82" s="21"/>
      <c r="MYZ82" s="21"/>
      <c r="MZA82" s="21"/>
      <c r="MZB82" s="21"/>
      <c r="MZC82" s="33"/>
      <c r="MZD82" s="33"/>
      <c r="MZE82" s="33"/>
      <c r="MZF82" s="95"/>
      <c r="MZG82" s="96"/>
      <c r="MZH82" s="96"/>
      <c r="MZI82" s="96"/>
      <c r="MZJ82" s="97"/>
      <c r="MZK82" s="19"/>
      <c r="MZL82" s="20"/>
      <c r="MZM82" s="26"/>
      <c r="MZN82" s="20"/>
      <c r="MZO82" s="33"/>
      <c r="MZP82" s="22"/>
      <c r="MZQ82" s="89"/>
      <c r="MZR82" s="90"/>
      <c r="MZS82" s="26"/>
      <c r="MZT82" s="91"/>
      <c r="MZU82" s="91"/>
      <c r="MZV82" s="26"/>
      <c r="MZW82" s="26"/>
      <c r="MZX82" s="92"/>
      <c r="MZY82" s="28"/>
      <c r="MZZ82" s="93"/>
      <c r="NAA82" s="93"/>
      <c r="NAB82" s="29"/>
      <c r="NAC82" s="30"/>
      <c r="NAD82" s="94"/>
      <c r="NAE82" s="28"/>
      <c r="NAF82" s="32"/>
      <c r="NAG82" s="32"/>
      <c r="NAH82" s="21"/>
      <c r="NAI82" s="21"/>
      <c r="NAJ82" s="21"/>
      <c r="NAK82" s="21"/>
      <c r="NAL82" s="33"/>
      <c r="NAM82" s="33"/>
      <c r="NAN82" s="33"/>
      <c r="NAO82" s="95"/>
      <c r="NAP82" s="96"/>
      <c r="NAQ82" s="96"/>
      <c r="NAR82" s="96"/>
      <c r="NAS82" s="97"/>
      <c r="NAT82" s="19"/>
      <c r="NAU82" s="20"/>
      <c r="NAV82" s="26"/>
      <c r="NAW82" s="20"/>
      <c r="NAX82" s="33"/>
      <c r="NAY82" s="22"/>
      <c r="NAZ82" s="89"/>
      <c r="NBA82" s="90"/>
      <c r="NBB82" s="26"/>
      <c r="NBC82" s="91"/>
      <c r="NBD82" s="91"/>
      <c r="NBE82" s="26"/>
      <c r="NBF82" s="26"/>
      <c r="NBG82" s="92"/>
      <c r="NBH82" s="28"/>
      <c r="NBI82" s="93"/>
      <c r="NBJ82" s="93"/>
      <c r="NBK82" s="29"/>
      <c r="NBL82" s="30"/>
      <c r="NBM82" s="94"/>
      <c r="NBN82" s="28"/>
      <c r="NBO82" s="32"/>
      <c r="NBP82" s="32"/>
      <c r="NBQ82" s="21"/>
      <c r="NBR82" s="21"/>
      <c r="NBS82" s="21"/>
      <c r="NBT82" s="21"/>
      <c r="NBU82" s="33"/>
      <c r="NBV82" s="33"/>
      <c r="NBW82" s="33"/>
      <c r="NBX82" s="95"/>
      <c r="NBY82" s="96"/>
      <c r="NBZ82" s="96"/>
      <c r="NCA82" s="96"/>
      <c r="NCB82" s="97"/>
      <c r="NCC82" s="19"/>
      <c r="NCD82" s="20"/>
      <c r="NCE82" s="26"/>
      <c r="NCF82" s="20"/>
      <c r="NCG82" s="33"/>
      <c r="NCH82" s="22"/>
      <c r="NCI82" s="89"/>
      <c r="NCJ82" s="90"/>
      <c r="NCK82" s="26"/>
      <c r="NCL82" s="91"/>
      <c r="NCM82" s="91"/>
      <c r="NCN82" s="26"/>
      <c r="NCO82" s="26"/>
      <c r="NCP82" s="92"/>
      <c r="NCQ82" s="28"/>
      <c r="NCR82" s="93"/>
      <c r="NCS82" s="93"/>
      <c r="NCT82" s="29"/>
      <c r="NCU82" s="30"/>
      <c r="NCV82" s="94"/>
      <c r="NCW82" s="28"/>
      <c r="NCX82" s="32"/>
      <c r="NCY82" s="32"/>
      <c r="NCZ82" s="21"/>
      <c r="NDA82" s="21"/>
      <c r="NDB82" s="21"/>
      <c r="NDC82" s="21"/>
      <c r="NDD82" s="33"/>
      <c r="NDE82" s="33"/>
      <c r="NDF82" s="33"/>
      <c r="NDG82" s="95"/>
      <c r="NDH82" s="96"/>
      <c r="NDI82" s="96"/>
      <c r="NDJ82" s="96"/>
      <c r="NDK82" s="97"/>
      <c r="NDL82" s="19"/>
      <c r="NDM82" s="20"/>
      <c r="NDN82" s="26"/>
      <c r="NDO82" s="20"/>
      <c r="NDP82" s="33"/>
      <c r="NDQ82" s="22"/>
      <c r="NDR82" s="89"/>
      <c r="NDS82" s="90"/>
      <c r="NDT82" s="26"/>
      <c r="NDU82" s="91"/>
      <c r="NDV82" s="91"/>
      <c r="NDW82" s="26"/>
      <c r="NDX82" s="26"/>
      <c r="NDY82" s="92"/>
      <c r="NDZ82" s="28"/>
      <c r="NEA82" s="93"/>
      <c r="NEB82" s="93"/>
      <c r="NEC82" s="29"/>
      <c r="NED82" s="30"/>
      <c r="NEE82" s="94"/>
      <c r="NEF82" s="28"/>
      <c r="NEG82" s="32"/>
      <c r="NEH82" s="32"/>
      <c r="NEI82" s="21"/>
      <c r="NEJ82" s="21"/>
      <c r="NEK82" s="21"/>
      <c r="NEL82" s="21"/>
      <c r="NEM82" s="33"/>
      <c r="NEN82" s="33"/>
      <c r="NEO82" s="33"/>
      <c r="NEP82" s="95"/>
      <c r="NEQ82" s="96"/>
      <c r="NER82" s="96"/>
      <c r="NES82" s="96"/>
      <c r="NET82" s="97"/>
      <c r="NEU82" s="19"/>
      <c r="NEV82" s="20"/>
      <c r="NEW82" s="26"/>
      <c r="NEX82" s="20"/>
      <c r="NEY82" s="33"/>
      <c r="NEZ82" s="22"/>
      <c r="NFA82" s="89"/>
      <c r="NFB82" s="90"/>
      <c r="NFC82" s="26"/>
      <c r="NFD82" s="91"/>
      <c r="NFE82" s="91"/>
      <c r="NFF82" s="26"/>
      <c r="NFG82" s="26"/>
      <c r="NFH82" s="92"/>
      <c r="NFI82" s="28"/>
      <c r="NFJ82" s="93"/>
      <c r="NFK82" s="93"/>
      <c r="NFL82" s="29"/>
      <c r="NFM82" s="30"/>
      <c r="NFN82" s="94"/>
      <c r="NFO82" s="28"/>
      <c r="NFP82" s="32"/>
      <c r="NFQ82" s="32"/>
      <c r="NFR82" s="21"/>
      <c r="NFS82" s="21"/>
      <c r="NFT82" s="21"/>
      <c r="NFU82" s="21"/>
      <c r="NFV82" s="33"/>
      <c r="NFW82" s="33"/>
      <c r="NFX82" s="33"/>
      <c r="NFY82" s="95"/>
      <c r="NFZ82" s="96"/>
      <c r="NGA82" s="96"/>
      <c r="NGB82" s="96"/>
      <c r="NGC82" s="97"/>
      <c r="NGD82" s="19"/>
      <c r="NGE82" s="20"/>
      <c r="NGF82" s="26"/>
      <c r="NGG82" s="20"/>
      <c r="NGH82" s="33"/>
      <c r="NGI82" s="22"/>
      <c r="NGJ82" s="89"/>
      <c r="NGK82" s="90"/>
      <c r="NGL82" s="26"/>
      <c r="NGM82" s="91"/>
      <c r="NGN82" s="91"/>
      <c r="NGO82" s="26"/>
      <c r="NGP82" s="26"/>
      <c r="NGQ82" s="92"/>
      <c r="NGR82" s="28"/>
      <c r="NGS82" s="93"/>
      <c r="NGT82" s="93"/>
      <c r="NGU82" s="29"/>
      <c r="NGV82" s="30"/>
      <c r="NGW82" s="94"/>
      <c r="NGX82" s="28"/>
      <c r="NGY82" s="32"/>
      <c r="NGZ82" s="32"/>
      <c r="NHA82" s="21"/>
      <c r="NHB82" s="21"/>
      <c r="NHC82" s="21"/>
      <c r="NHD82" s="21"/>
      <c r="NHE82" s="33"/>
      <c r="NHF82" s="33"/>
      <c r="NHG82" s="33"/>
      <c r="NHH82" s="95"/>
      <c r="NHI82" s="96"/>
      <c r="NHJ82" s="96"/>
      <c r="NHK82" s="96"/>
      <c r="NHL82" s="97"/>
      <c r="NHM82" s="19"/>
      <c r="NHN82" s="20"/>
      <c r="NHO82" s="26"/>
      <c r="NHP82" s="20"/>
      <c r="NHQ82" s="33"/>
      <c r="NHR82" s="22"/>
      <c r="NHS82" s="89"/>
      <c r="NHT82" s="90"/>
      <c r="NHU82" s="26"/>
      <c r="NHV82" s="91"/>
      <c r="NHW82" s="91"/>
      <c r="NHX82" s="26"/>
      <c r="NHY82" s="26"/>
      <c r="NHZ82" s="92"/>
      <c r="NIA82" s="28"/>
      <c r="NIB82" s="93"/>
      <c r="NIC82" s="93"/>
      <c r="NID82" s="29"/>
      <c r="NIE82" s="30"/>
      <c r="NIF82" s="94"/>
      <c r="NIG82" s="28"/>
      <c r="NIH82" s="32"/>
      <c r="NII82" s="32"/>
      <c r="NIJ82" s="21"/>
      <c r="NIK82" s="21"/>
      <c r="NIL82" s="21"/>
      <c r="NIM82" s="21"/>
      <c r="NIN82" s="33"/>
      <c r="NIO82" s="33"/>
      <c r="NIP82" s="33"/>
      <c r="NIQ82" s="95"/>
      <c r="NIR82" s="96"/>
      <c r="NIS82" s="96"/>
      <c r="NIT82" s="96"/>
      <c r="NIU82" s="97"/>
      <c r="NIV82" s="19"/>
      <c r="NIW82" s="20"/>
      <c r="NIX82" s="26"/>
      <c r="NIY82" s="20"/>
      <c r="NIZ82" s="33"/>
      <c r="NJA82" s="22"/>
      <c r="NJB82" s="89"/>
      <c r="NJC82" s="90"/>
      <c r="NJD82" s="26"/>
      <c r="NJE82" s="91"/>
      <c r="NJF82" s="91"/>
      <c r="NJG82" s="26"/>
      <c r="NJH82" s="26"/>
      <c r="NJI82" s="92"/>
      <c r="NJJ82" s="28"/>
      <c r="NJK82" s="93"/>
      <c r="NJL82" s="93"/>
      <c r="NJM82" s="29"/>
      <c r="NJN82" s="30"/>
      <c r="NJO82" s="94"/>
      <c r="NJP82" s="28"/>
      <c r="NJQ82" s="32"/>
      <c r="NJR82" s="32"/>
      <c r="NJS82" s="21"/>
      <c r="NJT82" s="21"/>
      <c r="NJU82" s="21"/>
      <c r="NJV82" s="21"/>
      <c r="NJW82" s="33"/>
      <c r="NJX82" s="33"/>
      <c r="NJY82" s="33"/>
      <c r="NJZ82" s="95"/>
      <c r="NKA82" s="96"/>
      <c r="NKB82" s="96"/>
      <c r="NKC82" s="96"/>
      <c r="NKD82" s="97"/>
      <c r="NKE82" s="19"/>
      <c r="NKF82" s="20"/>
      <c r="NKG82" s="26"/>
      <c r="NKH82" s="20"/>
      <c r="NKI82" s="33"/>
      <c r="NKJ82" s="22"/>
      <c r="NKK82" s="89"/>
      <c r="NKL82" s="90"/>
      <c r="NKM82" s="26"/>
      <c r="NKN82" s="91"/>
      <c r="NKO82" s="91"/>
      <c r="NKP82" s="26"/>
      <c r="NKQ82" s="26"/>
      <c r="NKR82" s="92"/>
      <c r="NKS82" s="28"/>
      <c r="NKT82" s="93"/>
      <c r="NKU82" s="93"/>
      <c r="NKV82" s="29"/>
      <c r="NKW82" s="30"/>
      <c r="NKX82" s="94"/>
      <c r="NKY82" s="28"/>
      <c r="NKZ82" s="32"/>
      <c r="NLA82" s="32"/>
      <c r="NLB82" s="21"/>
      <c r="NLC82" s="21"/>
      <c r="NLD82" s="21"/>
      <c r="NLE82" s="21"/>
      <c r="NLF82" s="33"/>
      <c r="NLG82" s="33"/>
      <c r="NLH82" s="33"/>
      <c r="NLI82" s="95"/>
      <c r="NLJ82" s="96"/>
      <c r="NLK82" s="96"/>
      <c r="NLL82" s="96"/>
      <c r="NLM82" s="97"/>
      <c r="NLN82" s="19"/>
      <c r="NLO82" s="20"/>
      <c r="NLP82" s="26"/>
      <c r="NLQ82" s="20"/>
      <c r="NLR82" s="33"/>
      <c r="NLS82" s="22"/>
      <c r="NLT82" s="89"/>
      <c r="NLU82" s="90"/>
      <c r="NLV82" s="26"/>
      <c r="NLW82" s="91"/>
      <c r="NLX82" s="91"/>
      <c r="NLY82" s="26"/>
      <c r="NLZ82" s="26"/>
      <c r="NMA82" s="92"/>
      <c r="NMB82" s="28"/>
      <c r="NMC82" s="93"/>
      <c r="NMD82" s="93"/>
      <c r="NME82" s="29"/>
      <c r="NMF82" s="30"/>
      <c r="NMG82" s="94"/>
      <c r="NMH82" s="28"/>
      <c r="NMI82" s="32"/>
      <c r="NMJ82" s="32"/>
      <c r="NMK82" s="21"/>
      <c r="NML82" s="21"/>
      <c r="NMM82" s="21"/>
      <c r="NMN82" s="21"/>
      <c r="NMO82" s="33"/>
      <c r="NMP82" s="33"/>
      <c r="NMQ82" s="33"/>
      <c r="NMR82" s="95"/>
      <c r="NMS82" s="96"/>
      <c r="NMT82" s="96"/>
      <c r="NMU82" s="96"/>
      <c r="NMV82" s="97"/>
      <c r="NMW82" s="19"/>
      <c r="NMX82" s="20"/>
      <c r="NMY82" s="26"/>
      <c r="NMZ82" s="20"/>
      <c r="NNA82" s="33"/>
      <c r="NNB82" s="22"/>
      <c r="NNC82" s="89"/>
      <c r="NND82" s="90"/>
      <c r="NNE82" s="26"/>
      <c r="NNF82" s="91"/>
      <c r="NNG82" s="91"/>
      <c r="NNH82" s="26"/>
      <c r="NNI82" s="26"/>
      <c r="NNJ82" s="92"/>
      <c r="NNK82" s="28"/>
      <c r="NNL82" s="93"/>
      <c r="NNM82" s="93"/>
      <c r="NNN82" s="29"/>
      <c r="NNO82" s="30"/>
      <c r="NNP82" s="94"/>
      <c r="NNQ82" s="28"/>
      <c r="NNR82" s="32"/>
      <c r="NNS82" s="32"/>
      <c r="NNT82" s="21"/>
      <c r="NNU82" s="21"/>
      <c r="NNV82" s="21"/>
      <c r="NNW82" s="21"/>
      <c r="NNX82" s="33"/>
      <c r="NNY82" s="33"/>
      <c r="NNZ82" s="33"/>
      <c r="NOA82" s="95"/>
      <c r="NOB82" s="96"/>
      <c r="NOC82" s="96"/>
      <c r="NOD82" s="96"/>
      <c r="NOE82" s="97"/>
      <c r="NOF82" s="19"/>
      <c r="NOG82" s="20"/>
      <c r="NOH82" s="26"/>
      <c r="NOI82" s="20"/>
      <c r="NOJ82" s="33"/>
      <c r="NOK82" s="22"/>
      <c r="NOL82" s="89"/>
      <c r="NOM82" s="90"/>
      <c r="NON82" s="26"/>
      <c r="NOO82" s="91"/>
      <c r="NOP82" s="91"/>
      <c r="NOQ82" s="26"/>
      <c r="NOR82" s="26"/>
      <c r="NOS82" s="92"/>
      <c r="NOT82" s="28"/>
      <c r="NOU82" s="93"/>
      <c r="NOV82" s="93"/>
      <c r="NOW82" s="29"/>
      <c r="NOX82" s="30"/>
      <c r="NOY82" s="94"/>
      <c r="NOZ82" s="28"/>
      <c r="NPA82" s="32"/>
      <c r="NPB82" s="32"/>
      <c r="NPC82" s="21"/>
      <c r="NPD82" s="21"/>
      <c r="NPE82" s="21"/>
      <c r="NPF82" s="21"/>
      <c r="NPG82" s="33"/>
      <c r="NPH82" s="33"/>
      <c r="NPI82" s="33"/>
      <c r="NPJ82" s="95"/>
      <c r="NPK82" s="96"/>
      <c r="NPL82" s="96"/>
      <c r="NPM82" s="96"/>
      <c r="NPN82" s="97"/>
      <c r="NPO82" s="19"/>
      <c r="NPP82" s="20"/>
      <c r="NPQ82" s="26"/>
      <c r="NPR82" s="20"/>
      <c r="NPS82" s="33"/>
      <c r="NPT82" s="22"/>
      <c r="NPU82" s="89"/>
      <c r="NPV82" s="90"/>
      <c r="NPW82" s="26"/>
      <c r="NPX82" s="91"/>
      <c r="NPY82" s="91"/>
      <c r="NPZ82" s="26"/>
      <c r="NQA82" s="26"/>
      <c r="NQB82" s="92"/>
      <c r="NQC82" s="28"/>
      <c r="NQD82" s="93"/>
      <c r="NQE82" s="93"/>
      <c r="NQF82" s="29"/>
      <c r="NQG82" s="30"/>
      <c r="NQH82" s="94"/>
      <c r="NQI82" s="28"/>
      <c r="NQJ82" s="32"/>
      <c r="NQK82" s="32"/>
      <c r="NQL82" s="21"/>
      <c r="NQM82" s="21"/>
      <c r="NQN82" s="21"/>
      <c r="NQO82" s="21"/>
      <c r="NQP82" s="33"/>
      <c r="NQQ82" s="33"/>
      <c r="NQR82" s="33"/>
      <c r="NQS82" s="95"/>
      <c r="NQT82" s="96"/>
      <c r="NQU82" s="96"/>
      <c r="NQV82" s="96"/>
      <c r="NQW82" s="97"/>
      <c r="NQX82" s="19"/>
      <c r="NQY82" s="20"/>
      <c r="NQZ82" s="26"/>
      <c r="NRA82" s="20"/>
      <c r="NRB82" s="33"/>
      <c r="NRC82" s="22"/>
      <c r="NRD82" s="89"/>
      <c r="NRE82" s="90"/>
      <c r="NRF82" s="26"/>
      <c r="NRG82" s="91"/>
      <c r="NRH82" s="91"/>
      <c r="NRI82" s="26"/>
      <c r="NRJ82" s="26"/>
      <c r="NRK82" s="92"/>
      <c r="NRL82" s="28"/>
      <c r="NRM82" s="93"/>
      <c r="NRN82" s="93"/>
      <c r="NRO82" s="29"/>
      <c r="NRP82" s="30"/>
      <c r="NRQ82" s="94"/>
      <c r="NRR82" s="28"/>
      <c r="NRS82" s="32"/>
      <c r="NRT82" s="32"/>
      <c r="NRU82" s="21"/>
      <c r="NRV82" s="21"/>
      <c r="NRW82" s="21"/>
      <c r="NRX82" s="21"/>
      <c r="NRY82" s="33"/>
      <c r="NRZ82" s="33"/>
      <c r="NSA82" s="33"/>
      <c r="NSB82" s="95"/>
      <c r="NSC82" s="96"/>
      <c r="NSD82" s="96"/>
      <c r="NSE82" s="96"/>
      <c r="NSF82" s="97"/>
      <c r="NSG82" s="19"/>
      <c r="NSH82" s="20"/>
      <c r="NSI82" s="26"/>
      <c r="NSJ82" s="20"/>
      <c r="NSK82" s="33"/>
      <c r="NSL82" s="22"/>
      <c r="NSM82" s="89"/>
      <c r="NSN82" s="90"/>
      <c r="NSO82" s="26"/>
      <c r="NSP82" s="91"/>
      <c r="NSQ82" s="91"/>
      <c r="NSR82" s="26"/>
      <c r="NSS82" s="26"/>
      <c r="NST82" s="92"/>
      <c r="NSU82" s="28"/>
      <c r="NSV82" s="93"/>
      <c r="NSW82" s="93"/>
      <c r="NSX82" s="29"/>
      <c r="NSY82" s="30"/>
      <c r="NSZ82" s="94"/>
      <c r="NTA82" s="28"/>
      <c r="NTB82" s="32"/>
      <c r="NTC82" s="32"/>
      <c r="NTD82" s="21"/>
      <c r="NTE82" s="21"/>
      <c r="NTF82" s="21"/>
      <c r="NTG82" s="21"/>
      <c r="NTH82" s="33"/>
      <c r="NTI82" s="33"/>
      <c r="NTJ82" s="33"/>
      <c r="NTK82" s="95"/>
      <c r="NTL82" s="96"/>
      <c r="NTM82" s="96"/>
      <c r="NTN82" s="96"/>
      <c r="NTO82" s="97"/>
      <c r="NTP82" s="19"/>
      <c r="NTQ82" s="20"/>
      <c r="NTR82" s="26"/>
      <c r="NTS82" s="20"/>
      <c r="NTT82" s="33"/>
      <c r="NTU82" s="22"/>
      <c r="NTV82" s="89"/>
      <c r="NTW82" s="90"/>
      <c r="NTX82" s="26"/>
      <c r="NTY82" s="91"/>
      <c r="NTZ82" s="91"/>
      <c r="NUA82" s="26"/>
      <c r="NUB82" s="26"/>
      <c r="NUC82" s="92"/>
      <c r="NUD82" s="28"/>
      <c r="NUE82" s="93"/>
      <c r="NUF82" s="93"/>
      <c r="NUG82" s="29"/>
      <c r="NUH82" s="30"/>
      <c r="NUI82" s="94"/>
      <c r="NUJ82" s="28"/>
      <c r="NUK82" s="32"/>
      <c r="NUL82" s="32"/>
      <c r="NUM82" s="21"/>
      <c r="NUN82" s="21"/>
      <c r="NUO82" s="21"/>
      <c r="NUP82" s="21"/>
      <c r="NUQ82" s="33"/>
      <c r="NUR82" s="33"/>
      <c r="NUS82" s="33"/>
      <c r="NUT82" s="95"/>
      <c r="NUU82" s="96"/>
      <c r="NUV82" s="96"/>
      <c r="NUW82" s="96"/>
      <c r="NUX82" s="97"/>
      <c r="NUY82" s="19"/>
      <c r="NUZ82" s="20"/>
      <c r="NVA82" s="26"/>
      <c r="NVB82" s="20"/>
      <c r="NVC82" s="33"/>
      <c r="NVD82" s="22"/>
      <c r="NVE82" s="89"/>
      <c r="NVF82" s="90"/>
      <c r="NVG82" s="26"/>
      <c r="NVH82" s="91"/>
      <c r="NVI82" s="91"/>
      <c r="NVJ82" s="26"/>
      <c r="NVK82" s="26"/>
      <c r="NVL82" s="92"/>
      <c r="NVM82" s="28"/>
      <c r="NVN82" s="93"/>
      <c r="NVO82" s="93"/>
      <c r="NVP82" s="29"/>
      <c r="NVQ82" s="30"/>
      <c r="NVR82" s="94"/>
      <c r="NVS82" s="28"/>
      <c r="NVT82" s="32"/>
      <c r="NVU82" s="32"/>
      <c r="NVV82" s="21"/>
      <c r="NVW82" s="21"/>
      <c r="NVX82" s="21"/>
      <c r="NVY82" s="21"/>
      <c r="NVZ82" s="33"/>
      <c r="NWA82" s="33"/>
      <c r="NWB82" s="33"/>
      <c r="NWC82" s="95"/>
      <c r="NWD82" s="96"/>
      <c r="NWE82" s="96"/>
      <c r="NWF82" s="96"/>
      <c r="NWG82" s="97"/>
      <c r="NWH82" s="19"/>
      <c r="NWI82" s="20"/>
      <c r="NWJ82" s="26"/>
      <c r="NWK82" s="20"/>
      <c r="NWL82" s="33"/>
      <c r="NWM82" s="22"/>
      <c r="NWN82" s="89"/>
      <c r="NWO82" s="90"/>
      <c r="NWP82" s="26"/>
      <c r="NWQ82" s="91"/>
      <c r="NWR82" s="91"/>
      <c r="NWS82" s="26"/>
      <c r="NWT82" s="26"/>
      <c r="NWU82" s="92"/>
      <c r="NWV82" s="28"/>
      <c r="NWW82" s="93"/>
      <c r="NWX82" s="93"/>
      <c r="NWY82" s="29"/>
      <c r="NWZ82" s="30"/>
      <c r="NXA82" s="94"/>
      <c r="NXB82" s="28"/>
      <c r="NXC82" s="32"/>
      <c r="NXD82" s="32"/>
      <c r="NXE82" s="21"/>
      <c r="NXF82" s="21"/>
      <c r="NXG82" s="21"/>
      <c r="NXH82" s="21"/>
      <c r="NXI82" s="33"/>
      <c r="NXJ82" s="33"/>
      <c r="NXK82" s="33"/>
      <c r="NXL82" s="95"/>
      <c r="NXM82" s="96"/>
      <c r="NXN82" s="96"/>
      <c r="NXO82" s="96"/>
      <c r="NXP82" s="97"/>
      <c r="NXQ82" s="19"/>
      <c r="NXR82" s="20"/>
      <c r="NXS82" s="26"/>
      <c r="NXT82" s="20"/>
      <c r="NXU82" s="33"/>
      <c r="NXV82" s="22"/>
      <c r="NXW82" s="89"/>
      <c r="NXX82" s="90"/>
      <c r="NXY82" s="26"/>
      <c r="NXZ82" s="91"/>
      <c r="NYA82" s="91"/>
      <c r="NYB82" s="26"/>
      <c r="NYC82" s="26"/>
      <c r="NYD82" s="92"/>
      <c r="NYE82" s="28"/>
      <c r="NYF82" s="93"/>
      <c r="NYG82" s="93"/>
      <c r="NYH82" s="29"/>
      <c r="NYI82" s="30"/>
      <c r="NYJ82" s="94"/>
      <c r="NYK82" s="28"/>
      <c r="NYL82" s="32"/>
      <c r="NYM82" s="32"/>
      <c r="NYN82" s="21"/>
      <c r="NYO82" s="21"/>
      <c r="NYP82" s="21"/>
      <c r="NYQ82" s="21"/>
      <c r="NYR82" s="33"/>
      <c r="NYS82" s="33"/>
      <c r="NYT82" s="33"/>
      <c r="NYU82" s="95"/>
      <c r="NYV82" s="96"/>
      <c r="NYW82" s="96"/>
      <c r="NYX82" s="96"/>
      <c r="NYY82" s="97"/>
      <c r="NYZ82" s="19"/>
      <c r="NZA82" s="20"/>
      <c r="NZB82" s="26"/>
      <c r="NZC82" s="20"/>
      <c r="NZD82" s="33"/>
      <c r="NZE82" s="22"/>
      <c r="NZF82" s="89"/>
      <c r="NZG82" s="90"/>
      <c r="NZH82" s="26"/>
      <c r="NZI82" s="91"/>
      <c r="NZJ82" s="91"/>
      <c r="NZK82" s="26"/>
      <c r="NZL82" s="26"/>
      <c r="NZM82" s="92"/>
      <c r="NZN82" s="28"/>
      <c r="NZO82" s="93"/>
      <c r="NZP82" s="93"/>
      <c r="NZQ82" s="29"/>
      <c r="NZR82" s="30"/>
      <c r="NZS82" s="94"/>
      <c r="NZT82" s="28"/>
      <c r="NZU82" s="32"/>
      <c r="NZV82" s="32"/>
      <c r="NZW82" s="21"/>
      <c r="NZX82" s="21"/>
      <c r="NZY82" s="21"/>
      <c r="NZZ82" s="21"/>
      <c r="OAA82" s="33"/>
      <c r="OAB82" s="33"/>
      <c r="OAC82" s="33"/>
      <c r="OAD82" s="95"/>
      <c r="OAE82" s="96"/>
      <c r="OAF82" s="96"/>
      <c r="OAG82" s="96"/>
      <c r="OAH82" s="97"/>
      <c r="OAI82" s="19"/>
      <c r="OAJ82" s="20"/>
      <c r="OAK82" s="26"/>
      <c r="OAL82" s="20"/>
      <c r="OAM82" s="33"/>
      <c r="OAN82" s="22"/>
      <c r="OAO82" s="89"/>
      <c r="OAP82" s="90"/>
      <c r="OAQ82" s="26"/>
      <c r="OAR82" s="91"/>
      <c r="OAS82" s="91"/>
      <c r="OAT82" s="26"/>
      <c r="OAU82" s="26"/>
      <c r="OAV82" s="92"/>
      <c r="OAW82" s="28"/>
      <c r="OAX82" s="93"/>
      <c r="OAY82" s="93"/>
      <c r="OAZ82" s="29"/>
      <c r="OBA82" s="30"/>
      <c r="OBB82" s="94"/>
      <c r="OBC82" s="28"/>
      <c r="OBD82" s="32"/>
      <c r="OBE82" s="32"/>
      <c r="OBF82" s="21"/>
      <c r="OBG82" s="21"/>
      <c r="OBH82" s="21"/>
      <c r="OBI82" s="21"/>
      <c r="OBJ82" s="33"/>
      <c r="OBK82" s="33"/>
      <c r="OBL82" s="33"/>
      <c r="OBM82" s="95"/>
      <c r="OBN82" s="96"/>
      <c r="OBO82" s="96"/>
      <c r="OBP82" s="96"/>
      <c r="OBQ82" s="97"/>
      <c r="OBR82" s="19"/>
      <c r="OBS82" s="20"/>
      <c r="OBT82" s="26"/>
      <c r="OBU82" s="20"/>
      <c r="OBV82" s="33"/>
      <c r="OBW82" s="22"/>
      <c r="OBX82" s="89"/>
      <c r="OBY82" s="90"/>
      <c r="OBZ82" s="26"/>
      <c r="OCA82" s="91"/>
      <c r="OCB82" s="91"/>
      <c r="OCC82" s="26"/>
      <c r="OCD82" s="26"/>
      <c r="OCE82" s="92"/>
      <c r="OCF82" s="28"/>
      <c r="OCG82" s="93"/>
      <c r="OCH82" s="93"/>
      <c r="OCI82" s="29"/>
      <c r="OCJ82" s="30"/>
      <c r="OCK82" s="94"/>
      <c r="OCL82" s="28"/>
      <c r="OCM82" s="32"/>
      <c r="OCN82" s="32"/>
      <c r="OCO82" s="21"/>
      <c r="OCP82" s="21"/>
      <c r="OCQ82" s="21"/>
      <c r="OCR82" s="21"/>
      <c r="OCS82" s="33"/>
      <c r="OCT82" s="33"/>
      <c r="OCU82" s="33"/>
      <c r="OCV82" s="95"/>
      <c r="OCW82" s="96"/>
      <c r="OCX82" s="96"/>
      <c r="OCY82" s="96"/>
      <c r="OCZ82" s="97"/>
      <c r="ODA82" s="19"/>
      <c r="ODB82" s="20"/>
      <c r="ODC82" s="26"/>
      <c r="ODD82" s="20"/>
      <c r="ODE82" s="33"/>
      <c r="ODF82" s="22"/>
      <c r="ODG82" s="89"/>
      <c r="ODH82" s="90"/>
      <c r="ODI82" s="26"/>
      <c r="ODJ82" s="91"/>
      <c r="ODK82" s="91"/>
      <c r="ODL82" s="26"/>
      <c r="ODM82" s="26"/>
      <c r="ODN82" s="92"/>
      <c r="ODO82" s="28"/>
      <c r="ODP82" s="93"/>
      <c r="ODQ82" s="93"/>
      <c r="ODR82" s="29"/>
      <c r="ODS82" s="30"/>
      <c r="ODT82" s="94"/>
      <c r="ODU82" s="28"/>
      <c r="ODV82" s="32"/>
      <c r="ODW82" s="32"/>
      <c r="ODX82" s="21"/>
      <c r="ODY82" s="21"/>
      <c r="ODZ82" s="21"/>
      <c r="OEA82" s="21"/>
      <c r="OEB82" s="33"/>
      <c r="OEC82" s="33"/>
      <c r="OED82" s="33"/>
      <c r="OEE82" s="95"/>
      <c r="OEF82" s="96"/>
      <c r="OEG82" s="96"/>
      <c r="OEH82" s="96"/>
      <c r="OEI82" s="97"/>
      <c r="OEJ82" s="19"/>
      <c r="OEK82" s="20"/>
      <c r="OEL82" s="26"/>
      <c r="OEM82" s="20"/>
      <c r="OEN82" s="33"/>
      <c r="OEO82" s="22"/>
      <c r="OEP82" s="89"/>
      <c r="OEQ82" s="90"/>
      <c r="OER82" s="26"/>
      <c r="OES82" s="91"/>
      <c r="OET82" s="91"/>
      <c r="OEU82" s="26"/>
      <c r="OEV82" s="26"/>
      <c r="OEW82" s="92"/>
      <c r="OEX82" s="28"/>
      <c r="OEY82" s="93"/>
      <c r="OEZ82" s="93"/>
      <c r="OFA82" s="29"/>
      <c r="OFB82" s="30"/>
      <c r="OFC82" s="94"/>
      <c r="OFD82" s="28"/>
      <c r="OFE82" s="32"/>
      <c r="OFF82" s="32"/>
      <c r="OFG82" s="21"/>
      <c r="OFH82" s="21"/>
      <c r="OFI82" s="21"/>
      <c r="OFJ82" s="21"/>
      <c r="OFK82" s="33"/>
      <c r="OFL82" s="33"/>
      <c r="OFM82" s="33"/>
      <c r="OFN82" s="95"/>
      <c r="OFO82" s="96"/>
      <c r="OFP82" s="96"/>
      <c r="OFQ82" s="96"/>
      <c r="OFR82" s="97"/>
      <c r="OFS82" s="19"/>
      <c r="OFT82" s="20"/>
      <c r="OFU82" s="26"/>
      <c r="OFV82" s="20"/>
      <c r="OFW82" s="33"/>
      <c r="OFX82" s="22"/>
      <c r="OFY82" s="89"/>
      <c r="OFZ82" s="90"/>
      <c r="OGA82" s="26"/>
      <c r="OGB82" s="91"/>
      <c r="OGC82" s="91"/>
      <c r="OGD82" s="26"/>
      <c r="OGE82" s="26"/>
      <c r="OGF82" s="92"/>
      <c r="OGG82" s="28"/>
      <c r="OGH82" s="93"/>
      <c r="OGI82" s="93"/>
      <c r="OGJ82" s="29"/>
      <c r="OGK82" s="30"/>
      <c r="OGL82" s="94"/>
      <c r="OGM82" s="28"/>
      <c r="OGN82" s="32"/>
      <c r="OGO82" s="32"/>
      <c r="OGP82" s="21"/>
      <c r="OGQ82" s="21"/>
      <c r="OGR82" s="21"/>
      <c r="OGS82" s="21"/>
      <c r="OGT82" s="33"/>
      <c r="OGU82" s="33"/>
      <c r="OGV82" s="33"/>
      <c r="OGW82" s="95"/>
      <c r="OGX82" s="96"/>
      <c r="OGY82" s="96"/>
      <c r="OGZ82" s="96"/>
      <c r="OHA82" s="97"/>
      <c r="OHB82" s="19"/>
      <c r="OHC82" s="20"/>
      <c r="OHD82" s="26"/>
      <c r="OHE82" s="20"/>
      <c r="OHF82" s="33"/>
      <c r="OHG82" s="22"/>
      <c r="OHH82" s="89"/>
      <c r="OHI82" s="90"/>
      <c r="OHJ82" s="26"/>
      <c r="OHK82" s="91"/>
      <c r="OHL82" s="91"/>
      <c r="OHM82" s="26"/>
      <c r="OHN82" s="26"/>
      <c r="OHO82" s="92"/>
      <c r="OHP82" s="28"/>
      <c r="OHQ82" s="93"/>
      <c r="OHR82" s="93"/>
      <c r="OHS82" s="29"/>
      <c r="OHT82" s="30"/>
      <c r="OHU82" s="94"/>
      <c r="OHV82" s="28"/>
      <c r="OHW82" s="32"/>
      <c r="OHX82" s="32"/>
      <c r="OHY82" s="21"/>
      <c r="OHZ82" s="21"/>
      <c r="OIA82" s="21"/>
      <c r="OIB82" s="21"/>
      <c r="OIC82" s="33"/>
      <c r="OID82" s="33"/>
      <c r="OIE82" s="33"/>
      <c r="OIF82" s="95"/>
      <c r="OIG82" s="96"/>
      <c r="OIH82" s="96"/>
      <c r="OII82" s="96"/>
      <c r="OIJ82" s="97"/>
      <c r="OIK82" s="19"/>
      <c r="OIL82" s="20"/>
      <c r="OIM82" s="26"/>
      <c r="OIN82" s="20"/>
      <c r="OIO82" s="33"/>
      <c r="OIP82" s="22"/>
      <c r="OIQ82" s="89"/>
      <c r="OIR82" s="90"/>
      <c r="OIS82" s="26"/>
      <c r="OIT82" s="91"/>
      <c r="OIU82" s="91"/>
      <c r="OIV82" s="26"/>
      <c r="OIW82" s="26"/>
      <c r="OIX82" s="92"/>
      <c r="OIY82" s="28"/>
      <c r="OIZ82" s="93"/>
      <c r="OJA82" s="93"/>
      <c r="OJB82" s="29"/>
      <c r="OJC82" s="30"/>
      <c r="OJD82" s="94"/>
      <c r="OJE82" s="28"/>
      <c r="OJF82" s="32"/>
      <c r="OJG82" s="32"/>
      <c r="OJH82" s="21"/>
      <c r="OJI82" s="21"/>
      <c r="OJJ82" s="21"/>
      <c r="OJK82" s="21"/>
      <c r="OJL82" s="33"/>
      <c r="OJM82" s="33"/>
      <c r="OJN82" s="33"/>
      <c r="OJO82" s="95"/>
      <c r="OJP82" s="96"/>
      <c r="OJQ82" s="96"/>
      <c r="OJR82" s="96"/>
      <c r="OJS82" s="97"/>
      <c r="OJT82" s="19"/>
      <c r="OJU82" s="20"/>
      <c r="OJV82" s="26"/>
      <c r="OJW82" s="20"/>
      <c r="OJX82" s="33"/>
      <c r="OJY82" s="22"/>
      <c r="OJZ82" s="89"/>
      <c r="OKA82" s="90"/>
      <c r="OKB82" s="26"/>
      <c r="OKC82" s="91"/>
      <c r="OKD82" s="91"/>
      <c r="OKE82" s="26"/>
      <c r="OKF82" s="26"/>
      <c r="OKG82" s="92"/>
      <c r="OKH82" s="28"/>
      <c r="OKI82" s="93"/>
      <c r="OKJ82" s="93"/>
      <c r="OKK82" s="29"/>
      <c r="OKL82" s="30"/>
      <c r="OKM82" s="94"/>
      <c r="OKN82" s="28"/>
      <c r="OKO82" s="32"/>
      <c r="OKP82" s="32"/>
      <c r="OKQ82" s="21"/>
      <c r="OKR82" s="21"/>
      <c r="OKS82" s="21"/>
      <c r="OKT82" s="21"/>
      <c r="OKU82" s="33"/>
      <c r="OKV82" s="33"/>
      <c r="OKW82" s="33"/>
      <c r="OKX82" s="95"/>
      <c r="OKY82" s="96"/>
      <c r="OKZ82" s="96"/>
      <c r="OLA82" s="96"/>
      <c r="OLB82" s="97"/>
      <c r="OLC82" s="19"/>
      <c r="OLD82" s="20"/>
      <c r="OLE82" s="26"/>
      <c r="OLF82" s="20"/>
      <c r="OLG82" s="33"/>
      <c r="OLH82" s="22"/>
      <c r="OLI82" s="89"/>
      <c r="OLJ82" s="90"/>
      <c r="OLK82" s="26"/>
      <c r="OLL82" s="91"/>
      <c r="OLM82" s="91"/>
      <c r="OLN82" s="26"/>
      <c r="OLO82" s="26"/>
      <c r="OLP82" s="92"/>
      <c r="OLQ82" s="28"/>
      <c r="OLR82" s="93"/>
      <c r="OLS82" s="93"/>
      <c r="OLT82" s="29"/>
      <c r="OLU82" s="30"/>
      <c r="OLV82" s="94"/>
      <c r="OLW82" s="28"/>
      <c r="OLX82" s="32"/>
      <c r="OLY82" s="32"/>
      <c r="OLZ82" s="21"/>
      <c r="OMA82" s="21"/>
      <c r="OMB82" s="21"/>
      <c r="OMC82" s="21"/>
      <c r="OMD82" s="33"/>
      <c r="OME82" s="33"/>
      <c r="OMF82" s="33"/>
      <c r="OMG82" s="95"/>
      <c r="OMH82" s="96"/>
      <c r="OMI82" s="96"/>
      <c r="OMJ82" s="96"/>
      <c r="OMK82" s="97"/>
      <c r="OML82" s="19"/>
      <c r="OMM82" s="20"/>
      <c r="OMN82" s="26"/>
      <c r="OMO82" s="20"/>
      <c r="OMP82" s="33"/>
      <c r="OMQ82" s="22"/>
      <c r="OMR82" s="89"/>
      <c r="OMS82" s="90"/>
      <c r="OMT82" s="26"/>
      <c r="OMU82" s="91"/>
      <c r="OMV82" s="91"/>
      <c r="OMW82" s="26"/>
      <c r="OMX82" s="26"/>
      <c r="OMY82" s="92"/>
      <c r="OMZ82" s="28"/>
      <c r="ONA82" s="93"/>
      <c r="ONB82" s="93"/>
      <c r="ONC82" s="29"/>
      <c r="OND82" s="30"/>
      <c r="ONE82" s="94"/>
      <c r="ONF82" s="28"/>
      <c r="ONG82" s="32"/>
      <c r="ONH82" s="32"/>
      <c r="ONI82" s="21"/>
      <c r="ONJ82" s="21"/>
      <c r="ONK82" s="21"/>
      <c r="ONL82" s="21"/>
      <c r="ONM82" s="33"/>
      <c r="ONN82" s="33"/>
      <c r="ONO82" s="33"/>
      <c r="ONP82" s="95"/>
      <c r="ONQ82" s="96"/>
      <c r="ONR82" s="96"/>
      <c r="ONS82" s="96"/>
      <c r="ONT82" s="97"/>
      <c r="ONU82" s="19"/>
      <c r="ONV82" s="20"/>
      <c r="ONW82" s="26"/>
      <c r="ONX82" s="20"/>
      <c r="ONY82" s="33"/>
      <c r="ONZ82" s="22"/>
      <c r="OOA82" s="89"/>
      <c r="OOB82" s="90"/>
      <c r="OOC82" s="26"/>
      <c r="OOD82" s="91"/>
      <c r="OOE82" s="91"/>
      <c r="OOF82" s="26"/>
      <c r="OOG82" s="26"/>
      <c r="OOH82" s="92"/>
      <c r="OOI82" s="28"/>
      <c r="OOJ82" s="93"/>
      <c r="OOK82" s="93"/>
      <c r="OOL82" s="29"/>
      <c r="OOM82" s="30"/>
      <c r="OON82" s="94"/>
      <c r="OOO82" s="28"/>
      <c r="OOP82" s="32"/>
      <c r="OOQ82" s="32"/>
      <c r="OOR82" s="21"/>
      <c r="OOS82" s="21"/>
      <c r="OOT82" s="21"/>
      <c r="OOU82" s="21"/>
      <c r="OOV82" s="33"/>
      <c r="OOW82" s="33"/>
      <c r="OOX82" s="33"/>
      <c r="OOY82" s="95"/>
      <c r="OOZ82" s="96"/>
      <c r="OPA82" s="96"/>
      <c r="OPB82" s="96"/>
      <c r="OPC82" s="97"/>
      <c r="OPD82" s="19"/>
      <c r="OPE82" s="20"/>
      <c r="OPF82" s="26"/>
      <c r="OPG82" s="20"/>
      <c r="OPH82" s="33"/>
      <c r="OPI82" s="22"/>
      <c r="OPJ82" s="89"/>
      <c r="OPK82" s="90"/>
      <c r="OPL82" s="26"/>
      <c r="OPM82" s="91"/>
      <c r="OPN82" s="91"/>
      <c r="OPO82" s="26"/>
      <c r="OPP82" s="26"/>
      <c r="OPQ82" s="92"/>
      <c r="OPR82" s="28"/>
      <c r="OPS82" s="93"/>
      <c r="OPT82" s="93"/>
      <c r="OPU82" s="29"/>
      <c r="OPV82" s="30"/>
      <c r="OPW82" s="94"/>
      <c r="OPX82" s="28"/>
      <c r="OPY82" s="32"/>
      <c r="OPZ82" s="32"/>
      <c r="OQA82" s="21"/>
      <c r="OQB82" s="21"/>
      <c r="OQC82" s="21"/>
      <c r="OQD82" s="21"/>
      <c r="OQE82" s="33"/>
      <c r="OQF82" s="33"/>
      <c r="OQG82" s="33"/>
      <c r="OQH82" s="95"/>
      <c r="OQI82" s="96"/>
      <c r="OQJ82" s="96"/>
      <c r="OQK82" s="96"/>
      <c r="OQL82" s="97"/>
      <c r="OQM82" s="19"/>
      <c r="OQN82" s="20"/>
      <c r="OQO82" s="26"/>
      <c r="OQP82" s="20"/>
      <c r="OQQ82" s="33"/>
      <c r="OQR82" s="22"/>
      <c r="OQS82" s="89"/>
      <c r="OQT82" s="90"/>
      <c r="OQU82" s="26"/>
      <c r="OQV82" s="91"/>
      <c r="OQW82" s="91"/>
      <c r="OQX82" s="26"/>
      <c r="OQY82" s="26"/>
      <c r="OQZ82" s="92"/>
      <c r="ORA82" s="28"/>
      <c r="ORB82" s="93"/>
      <c r="ORC82" s="93"/>
      <c r="ORD82" s="29"/>
      <c r="ORE82" s="30"/>
      <c r="ORF82" s="94"/>
      <c r="ORG82" s="28"/>
      <c r="ORH82" s="32"/>
      <c r="ORI82" s="32"/>
      <c r="ORJ82" s="21"/>
      <c r="ORK82" s="21"/>
      <c r="ORL82" s="21"/>
      <c r="ORM82" s="21"/>
      <c r="ORN82" s="33"/>
      <c r="ORO82" s="33"/>
      <c r="ORP82" s="33"/>
      <c r="ORQ82" s="95"/>
      <c r="ORR82" s="96"/>
      <c r="ORS82" s="96"/>
      <c r="ORT82" s="96"/>
      <c r="ORU82" s="97"/>
      <c r="ORV82" s="19"/>
      <c r="ORW82" s="20"/>
      <c r="ORX82" s="26"/>
      <c r="ORY82" s="20"/>
      <c r="ORZ82" s="33"/>
      <c r="OSA82" s="22"/>
      <c r="OSB82" s="89"/>
      <c r="OSC82" s="90"/>
      <c r="OSD82" s="26"/>
      <c r="OSE82" s="91"/>
      <c r="OSF82" s="91"/>
      <c r="OSG82" s="26"/>
      <c r="OSH82" s="26"/>
      <c r="OSI82" s="92"/>
      <c r="OSJ82" s="28"/>
      <c r="OSK82" s="93"/>
      <c r="OSL82" s="93"/>
      <c r="OSM82" s="29"/>
      <c r="OSN82" s="30"/>
      <c r="OSO82" s="94"/>
      <c r="OSP82" s="28"/>
      <c r="OSQ82" s="32"/>
      <c r="OSR82" s="32"/>
      <c r="OSS82" s="21"/>
      <c r="OST82" s="21"/>
      <c r="OSU82" s="21"/>
      <c r="OSV82" s="21"/>
      <c r="OSW82" s="33"/>
      <c r="OSX82" s="33"/>
      <c r="OSY82" s="33"/>
      <c r="OSZ82" s="95"/>
      <c r="OTA82" s="96"/>
      <c r="OTB82" s="96"/>
      <c r="OTC82" s="96"/>
      <c r="OTD82" s="97"/>
      <c r="OTE82" s="19"/>
      <c r="OTF82" s="20"/>
      <c r="OTG82" s="26"/>
      <c r="OTH82" s="20"/>
      <c r="OTI82" s="33"/>
      <c r="OTJ82" s="22"/>
      <c r="OTK82" s="89"/>
      <c r="OTL82" s="90"/>
      <c r="OTM82" s="26"/>
      <c r="OTN82" s="91"/>
      <c r="OTO82" s="91"/>
      <c r="OTP82" s="26"/>
      <c r="OTQ82" s="26"/>
      <c r="OTR82" s="92"/>
      <c r="OTS82" s="28"/>
      <c r="OTT82" s="93"/>
      <c r="OTU82" s="93"/>
      <c r="OTV82" s="29"/>
      <c r="OTW82" s="30"/>
      <c r="OTX82" s="94"/>
      <c r="OTY82" s="28"/>
      <c r="OTZ82" s="32"/>
      <c r="OUA82" s="32"/>
      <c r="OUB82" s="21"/>
      <c r="OUC82" s="21"/>
      <c r="OUD82" s="21"/>
      <c r="OUE82" s="21"/>
      <c r="OUF82" s="33"/>
      <c r="OUG82" s="33"/>
      <c r="OUH82" s="33"/>
      <c r="OUI82" s="95"/>
      <c r="OUJ82" s="96"/>
      <c r="OUK82" s="96"/>
      <c r="OUL82" s="96"/>
      <c r="OUM82" s="97"/>
      <c r="OUN82" s="19"/>
      <c r="OUO82" s="20"/>
      <c r="OUP82" s="26"/>
      <c r="OUQ82" s="20"/>
      <c r="OUR82" s="33"/>
      <c r="OUS82" s="22"/>
      <c r="OUT82" s="89"/>
      <c r="OUU82" s="90"/>
      <c r="OUV82" s="26"/>
      <c r="OUW82" s="91"/>
      <c r="OUX82" s="91"/>
      <c r="OUY82" s="26"/>
      <c r="OUZ82" s="26"/>
      <c r="OVA82" s="92"/>
      <c r="OVB82" s="28"/>
      <c r="OVC82" s="93"/>
      <c r="OVD82" s="93"/>
      <c r="OVE82" s="29"/>
      <c r="OVF82" s="30"/>
      <c r="OVG82" s="94"/>
      <c r="OVH82" s="28"/>
      <c r="OVI82" s="32"/>
      <c r="OVJ82" s="32"/>
      <c r="OVK82" s="21"/>
      <c r="OVL82" s="21"/>
      <c r="OVM82" s="21"/>
      <c r="OVN82" s="21"/>
      <c r="OVO82" s="33"/>
      <c r="OVP82" s="33"/>
      <c r="OVQ82" s="33"/>
      <c r="OVR82" s="95"/>
      <c r="OVS82" s="96"/>
      <c r="OVT82" s="96"/>
      <c r="OVU82" s="96"/>
      <c r="OVV82" s="97"/>
      <c r="OVW82" s="19"/>
      <c r="OVX82" s="20"/>
      <c r="OVY82" s="26"/>
      <c r="OVZ82" s="20"/>
      <c r="OWA82" s="33"/>
      <c r="OWB82" s="22"/>
      <c r="OWC82" s="89"/>
      <c r="OWD82" s="90"/>
      <c r="OWE82" s="26"/>
      <c r="OWF82" s="91"/>
      <c r="OWG82" s="91"/>
      <c r="OWH82" s="26"/>
      <c r="OWI82" s="26"/>
      <c r="OWJ82" s="92"/>
      <c r="OWK82" s="28"/>
      <c r="OWL82" s="93"/>
      <c r="OWM82" s="93"/>
      <c r="OWN82" s="29"/>
      <c r="OWO82" s="30"/>
      <c r="OWP82" s="94"/>
      <c r="OWQ82" s="28"/>
      <c r="OWR82" s="32"/>
      <c r="OWS82" s="32"/>
      <c r="OWT82" s="21"/>
      <c r="OWU82" s="21"/>
      <c r="OWV82" s="21"/>
      <c r="OWW82" s="21"/>
      <c r="OWX82" s="33"/>
      <c r="OWY82" s="33"/>
      <c r="OWZ82" s="33"/>
      <c r="OXA82" s="95"/>
      <c r="OXB82" s="96"/>
      <c r="OXC82" s="96"/>
      <c r="OXD82" s="96"/>
      <c r="OXE82" s="97"/>
      <c r="OXF82" s="19"/>
      <c r="OXG82" s="20"/>
      <c r="OXH82" s="26"/>
      <c r="OXI82" s="20"/>
      <c r="OXJ82" s="33"/>
      <c r="OXK82" s="22"/>
      <c r="OXL82" s="89"/>
      <c r="OXM82" s="90"/>
      <c r="OXN82" s="26"/>
      <c r="OXO82" s="91"/>
      <c r="OXP82" s="91"/>
      <c r="OXQ82" s="26"/>
      <c r="OXR82" s="26"/>
      <c r="OXS82" s="92"/>
      <c r="OXT82" s="28"/>
      <c r="OXU82" s="93"/>
      <c r="OXV82" s="93"/>
      <c r="OXW82" s="29"/>
      <c r="OXX82" s="30"/>
      <c r="OXY82" s="94"/>
      <c r="OXZ82" s="28"/>
      <c r="OYA82" s="32"/>
      <c r="OYB82" s="32"/>
      <c r="OYC82" s="21"/>
      <c r="OYD82" s="21"/>
      <c r="OYE82" s="21"/>
      <c r="OYF82" s="21"/>
      <c r="OYG82" s="33"/>
      <c r="OYH82" s="33"/>
      <c r="OYI82" s="33"/>
      <c r="OYJ82" s="95"/>
      <c r="OYK82" s="96"/>
      <c r="OYL82" s="96"/>
      <c r="OYM82" s="96"/>
      <c r="OYN82" s="97"/>
      <c r="OYO82" s="19"/>
      <c r="OYP82" s="20"/>
      <c r="OYQ82" s="26"/>
      <c r="OYR82" s="20"/>
      <c r="OYS82" s="33"/>
      <c r="OYT82" s="22"/>
      <c r="OYU82" s="89"/>
      <c r="OYV82" s="90"/>
      <c r="OYW82" s="26"/>
      <c r="OYX82" s="91"/>
      <c r="OYY82" s="91"/>
      <c r="OYZ82" s="26"/>
      <c r="OZA82" s="26"/>
      <c r="OZB82" s="92"/>
      <c r="OZC82" s="28"/>
      <c r="OZD82" s="93"/>
      <c r="OZE82" s="93"/>
      <c r="OZF82" s="29"/>
      <c r="OZG82" s="30"/>
      <c r="OZH82" s="94"/>
      <c r="OZI82" s="28"/>
      <c r="OZJ82" s="32"/>
      <c r="OZK82" s="32"/>
      <c r="OZL82" s="21"/>
      <c r="OZM82" s="21"/>
      <c r="OZN82" s="21"/>
      <c r="OZO82" s="21"/>
      <c r="OZP82" s="33"/>
      <c r="OZQ82" s="33"/>
      <c r="OZR82" s="33"/>
      <c r="OZS82" s="95"/>
      <c r="OZT82" s="96"/>
      <c r="OZU82" s="96"/>
      <c r="OZV82" s="96"/>
      <c r="OZW82" s="97"/>
      <c r="OZX82" s="19"/>
      <c r="OZY82" s="20"/>
      <c r="OZZ82" s="26"/>
      <c r="PAA82" s="20"/>
      <c r="PAB82" s="33"/>
      <c r="PAC82" s="22"/>
      <c r="PAD82" s="89"/>
      <c r="PAE82" s="90"/>
      <c r="PAF82" s="26"/>
      <c r="PAG82" s="91"/>
      <c r="PAH82" s="91"/>
      <c r="PAI82" s="26"/>
      <c r="PAJ82" s="26"/>
      <c r="PAK82" s="92"/>
      <c r="PAL82" s="28"/>
      <c r="PAM82" s="93"/>
      <c r="PAN82" s="93"/>
      <c r="PAO82" s="29"/>
      <c r="PAP82" s="30"/>
      <c r="PAQ82" s="94"/>
      <c r="PAR82" s="28"/>
      <c r="PAS82" s="32"/>
      <c r="PAT82" s="32"/>
      <c r="PAU82" s="21"/>
      <c r="PAV82" s="21"/>
      <c r="PAW82" s="21"/>
      <c r="PAX82" s="21"/>
      <c r="PAY82" s="33"/>
      <c r="PAZ82" s="33"/>
      <c r="PBA82" s="33"/>
      <c r="PBB82" s="95"/>
      <c r="PBC82" s="96"/>
      <c r="PBD82" s="96"/>
      <c r="PBE82" s="96"/>
      <c r="PBF82" s="97"/>
      <c r="PBG82" s="19"/>
      <c r="PBH82" s="20"/>
      <c r="PBI82" s="26"/>
      <c r="PBJ82" s="20"/>
      <c r="PBK82" s="33"/>
      <c r="PBL82" s="22"/>
      <c r="PBM82" s="89"/>
      <c r="PBN82" s="90"/>
      <c r="PBO82" s="26"/>
      <c r="PBP82" s="91"/>
      <c r="PBQ82" s="91"/>
      <c r="PBR82" s="26"/>
      <c r="PBS82" s="26"/>
      <c r="PBT82" s="92"/>
      <c r="PBU82" s="28"/>
      <c r="PBV82" s="93"/>
      <c r="PBW82" s="93"/>
      <c r="PBX82" s="29"/>
      <c r="PBY82" s="30"/>
      <c r="PBZ82" s="94"/>
      <c r="PCA82" s="28"/>
      <c r="PCB82" s="32"/>
      <c r="PCC82" s="32"/>
      <c r="PCD82" s="21"/>
      <c r="PCE82" s="21"/>
      <c r="PCF82" s="21"/>
      <c r="PCG82" s="21"/>
      <c r="PCH82" s="33"/>
      <c r="PCI82" s="33"/>
      <c r="PCJ82" s="33"/>
      <c r="PCK82" s="95"/>
      <c r="PCL82" s="96"/>
      <c r="PCM82" s="96"/>
      <c r="PCN82" s="96"/>
      <c r="PCO82" s="97"/>
      <c r="PCP82" s="19"/>
      <c r="PCQ82" s="20"/>
      <c r="PCR82" s="26"/>
      <c r="PCS82" s="20"/>
      <c r="PCT82" s="33"/>
      <c r="PCU82" s="22"/>
      <c r="PCV82" s="89"/>
      <c r="PCW82" s="90"/>
      <c r="PCX82" s="26"/>
      <c r="PCY82" s="91"/>
      <c r="PCZ82" s="91"/>
      <c r="PDA82" s="26"/>
      <c r="PDB82" s="26"/>
      <c r="PDC82" s="92"/>
      <c r="PDD82" s="28"/>
      <c r="PDE82" s="93"/>
      <c r="PDF82" s="93"/>
      <c r="PDG82" s="29"/>
      <c r="PDH82" s="30"/>
      <c r="PDI82" s="94"/>
      <c r="PDJ82" s="28"/>
      <c r="PDK82" s="32"/>
      <c r="PDL82" s="32"/>
      <c r="PDM82" s="21"/>
      <c r="PDN82" s="21"/>
      <c r="PDO82" s="21"/>
      <c r="PDP82" s="21"/>
      <c r="PDQ82" s="33"/>
      <c r="PDR82" s="33"/>
      <c r="PDS82" s="33"/>
      <c r="PDT82" s="95"/>
      <c r="PDU82" s="96"/>
      <c r="PDV82" s="96"/>
      <c r="PDW82" s="96"/>
      <c r="PDX82" s="97"/>
      <c r="PDY82" s="19"/>
      <c r="PDZ82" s="20"/>
      <c r="PEA82" s="26"/>
      <c r="PEB82" s="20"/>
      <c r="PEC82" s="33"/>
      <c r="PED82" s="22"/>
      <c r="PEE82" s="89"/>
      <c r="PEF82" s="90"/>
      <c r="PEG82" s="26"/>
      <c r="PEH82" s="91"/>
      <c r="PEI82" s="91"/>
      <c r="PEJ82" s="26"/>
      <c r="PEK82" s="26"/>
      <c r="PEL82" s="92"/>
      <c r="PEM82" s="28"/>
      <c r="PEN82" s="93"/>
      <c r="PEO82" s="93"/>
      <c r="PEP82" s="29"/>
      <c r="PEQ82" s="30"/>
      <c r="PER82" s="94"/>
      <c r="PES82" s="28"/>
      <c r="PET82" s="32"/>
      <c r="PEU82" s="32"/>
      <c r="PEV82" s="21"/>
      <c r="PEW82" s="21"/>
      <c r="PEX82" s="21"/>
      <c r="PEY82" s="21"/>
      <c r="PEZ82" s="33"/>
      <c r="PFA82" s="33"/>
      <c r="PFB82" s="33"/>
      <c r="PFC82" s="95"/>
      <c r="PFD82" s="96"/>
      <c r="PFE82" s="96"/>
      <c r="PFF82" s="96"/>
      <c r="PFG82" s="97"/>
      <c r="PFH82" s="19"/>
      <c r="PFI82" s="20"/>
      <c r="PFJ82" s="26"/>
      <c r="PFK82" s="20"/>
      <c r="PFL82" s="33"/>
      <c r="PFM82" s="22"/>
      <c r="PFN82" s="89"/>
      <c r="PFO82" s="90"/>
      <c r="PFP82" s="26"/>
      <c r="PFQ82" s="91"/>
      <c r="PFR82" s="91"/>
      <c r="PFS82" s="26"/>
      <c r="PFT82" s="26"/>
      <c r="PFU82" s="92"/>
      <c r="PFV82" s="28"/>
      <c r="PFW82" s="93"/>
      <c r="PFX82" s="93"/>
      <c r="PFY82" s="29"/>
      <c r="PFZ82" s="30"/>
      <c r="PGA82" s="94"/>
      <c r="PGB82" s="28"/>
      <c r="PGC82" s="32"/>
      <c r="PGD82" s="32"/>
      <c r="PGE82" s="21"/>
      <c r="PGF82" s="21"/>
      <c r="PGG82" s="21"/>
      <c r="PGH82" s="21"/>
      <c r="PGI82" s="33"/>
      <c r="PGJ82" s="33"/>
      <c r="PGK82" s="33"/>
      <c r="PGL82" s="95"/>
      <c r="PGM82" s="96"/>
      <c r="PGN82" s="96"/>
      <c r="PGO82" s="96"/>
      <c r="PGP82" s="97"/>
      <c r="PGQ82" s="19"/>
      <c r="PGR82" s="20"/>
      <c r="PGS82" s="26"/>
      <c r="PGT82" s="20"/>
      <c r="PGU82" s="33"/>
      <c r="PGV82" s="22"/>
      <c r="PGW82" s="89"/>
      <c r="PGX82" s="90"/>
      <c r="PGY82" s="26"/>
      <c r="PGZ82" s="91"/>
      <c r="PHA82" s="91"/>
      <c r="PHB82" s="26"/>
      <c r="PHC82" s="26"/>
      <c r="PHD82" s="92"/>
      <c r="PHE82" s="28"/>
      <c r="PHF82" s="93"/>
      <c r="PHG82" s="93"/>
      <c r="PHH82" s="29"/>
      <c r="PHI82" s="30"/>
      <c r="PHJ82" s="94"/>
      <c r="PHK82" s="28"/>
      <c r="PHL82" s="32"/>
      <c r="PHM82" s="32"/>
      <c r="PHN82" s="21"/>
      <c r="PHO82" s="21"/>
      <c r="PHP82" s="21"/>
      <c r="PHQ82" s="21"/>
      <c r="PHR82" s="33"/>
      <c r="PHS82" s="33"/>
      <c r="PHT82" s="33"/>
      <c r="PHU82" s="95"/>
      <c r="PHV82" s="96"/>
      <c r="PHW82" s="96"/>
      <c r="PHX82" s="96"/>
      <c r="PHY82" s="97"/>
      <c r="PHZ82" s="19"/>
      <c r="PIA82" s="20"/>
      <c r="PIB82" s="26"/>
      <c r="PIC82" s="20"/>
      <c r="PID82" s="33"/>
      <c r="PIE82" s="22"/>
      <c r="PIF82" s="89"/>
      <c r="PIG82" s="90"/>
      <c r="PIH82" s="26"/>
      <c r="PII82" s="91"/>
      <c r="PIJ82" s="91"/>
      <c r="PIK82" s="26"/>
      <c r="PIL82" s="26"/>
      <c r="PIM82" s="92"/>
      <c r="PIN82" s="28"/>
      <c r="PIO82" s="93"/>
      <c r="PIP82" s="93"/>
      <c r="PIQ82" s="29"/>
      <c r="PIR82" s="30"/>
      <c r="PIS82" s="94"/>
      <c r="PIT82" s="28"/>
      <c r="PIU82" s="32"/>
      <c r="PIV82" s="32"/>
      <c r="PIW82" s="21"/>
      <c r="PIX82" s="21"/>
      <c r="PIY82" s="21"/>
      <c r="PIZ82" s="21"/>
      <c r="PJA82" s="33"/>
      <c r="PJB82" s="33"/>
      <c r="PJC82" s="33"/>
      <c r="PJD82" s="95"/>
      <c r="PJE82" s="96"/>
      <c r="PJF82" s="96"/>
      <c r="PJG82" s="96"/>
      <c r="PJH82" s="97"/>
      <c r="PJI82" s="19"/>
      <c r="PJJ82" s="20"/>
      <c r="PJK82" s="26"/>
      <c r="PJL82" s="20"/>
      <c r="PJM82" s="33"/>
      <c r="PJN82" s="22"/>
      <c r="PJO82" s="89"/>
      <c r="PJP82" s="90"/>
      <c r="PJQ82" s="26"/>
      <c r="PJR82" s="91"/>
      <c r="PJS82" s="91"/>
      <c r="PJT82" s="26"/>
      <c r="PJU82" s="26"/>
      <c r="PJV82" s="92"/>
      <c r="PJW82" s="28"/>
      <c r="PJX82" s="93"/>
      <c r="PJY82" s="93"/>
      <c r="PJZ82" s="29"/>
      <c r="PKA82" s="30"/>
      <c r="PKB82" s="94"/>
      <c r="PKC82" s="28"/>
      <c r="PKD82" s="32"/>
      <c r="PKE82" s="32"/>
      <c r="PKF82" s="21"/>
      <c r="PKG82" s="21"/>
      <c r="PKH82" s="21"/>
      <c r="PKI82" s="21"/>
      <c r="PKJ82" s="33"/>
      <c r="PKK82" s="33"/>
      <c r="PKL82" s="33"/>
      <c r="PKM82" s="95"/>
      <c r="PKN82" s="96"/>
      <c r="PKO82" s="96"/>
      <c r="PKP82" s="96"/>
      <c r="PKQ82" s="97"/>
      <c r="PKR82" s="19"/>
      <c r="PKS82" s="20"/>
      <c r="PKT82" s="26"/>
      <c r="PKU82" s="20"/>
      <c r="PKV82" s="33"/>
      <c r="PKW82" s="22"/>
      <c r="PKX82" s="89"/>
      <c r="PKY82" s="90"/>
      <c r="PKZ82" s="26"/>
      <c r="PLA82" s="91"/>
      <c r="PLB82" s="91"/>
      <c r="PLC82" s="26"/>
      <c r="PLD82" s="26"/>
      <c r="PLE82" s="92"/>
      <c r="PLF82" s="28"/>
      <c r="PLG82" s="93"/>
      <c r="PLH82" s="93"/>
      <c r="PLI82" s="29"/>
      <c r="PLJ82" s="30"/>
      <c r="PLK82" s="94"/>
      <c r="PLL82" s="28"/>
      <c r="PLM82" s="32"/>
      <c r="PLN82" s="32"/>
      <c r="PLO82" s="21"/>
      <c r="PLP82" s="21"/>
      <c r="PLQ82" s="21"/>
      <c r="PLR82" s="21"/>
      <c r="PLS82" s="33"/>
      <c r="PLT82" s="33"/>
      <c r="PLU82" s="33"/>
      <c r="PLV82" s="95"/>
      <c r="PLW82" s="96"/>
      <c r="PLX82" s="96"/>
      <c r="PLY82" s="96"/>
      <c r="PLZ82" s="97"/>
      <c r="PMA82" s="19"/>
      <c r="PMB82" s="20"/>
      <c r="PMC82" s="26"/>
      <c r="PMD82" s="20"/>
      <c r="PME82" s="33"/>
      <c r="PMF82" s="22"/>
      <c r="PMG82" s="89"/>
      <c r="PMH82" s="90"/>
      <c r="PMI82" s="26"/>
      <c r="PMJ82" s="91"/>
      <c r="PMK82" s="91"/>
      <c r="PML82" s="26"/>
      <c r="PMM82" s="26"/>
      <c r="PMN82" s="92"/>
      <c r="PMO82" s="28"/>
      <c r="PMP82" s="93"/>
      <c r="PMQ82" s="93"/>
      <c r="PMR82" s="29"/>
      <c r="PMS82" s="30"/>
      <c r="PMT82" s="94"/>
      <c r="PMU82" s="28"/>
      <c r="PMV82" s="32"/>
      <c r="PMW82" s="32"/>
      <c r="PMX82" s="21"/>
      <c r="PMY82" s="21"/>
      <c r="PMZ82" s="21"/>
      <c r="PNA82" s="21"/>
      <c r="PNB82" s="33"/>
      <c r="PNC82" s="33"/>
      <c r="PND82" s="33"/>
      <c r="PNE82" s="95"/>
      <c r="PNF82" s="96"/>
      <c r="PNG82" s="96"/>
      <c r="PNH82" s="96"/>
      <c r="PNI82" s="97"/>
      <c r="PNJ82" s="19"/>
      <c r="PNK82" s="20"/>
      <c r="PNL82" s="26"/>
      <c r="PNM82" s="20"/>
      <c r="PNN82" s="33"/>
      <c r="PNO82" s="22"/>
      <c r="PNP82" s="89"/>
      <c r="PNQ82" s="90"/>
      <c r="PNR82" s="26"/>
      <c r="PNS82" s="91"/>
      <c r="PNT82" s="91"/>
      <c r="PNU82" s="26"/>
      <c r="PNV82" s="26"/>
      <c r="PNW82" s="92"/>
      <c r="PNX82" s="28"/>
      <c r="PNY82" s="93"/>
      <c r="PNZ82" s="93"/>
      <c r="POA82" s="29"/>
      <c r="POB82" s="30"/>
      <c r="POC82" s="94"/>
      <c r="POD82" s="28"/>
      <c r="POE82" s="32"/>
      <c r="POF82" s="32"/>
      <c r="POG82" s="21"/>
      <c r="POH82" s="21"/>
      <c r="POI82" s="21"/>
      <c r="POJ82" s="21"/>
      <c r="POK82" s="33"/>
      <c r="POL82" s="33"/>
      <c r="POM82" s="33"/>
      <c r="PON82" s="95"/>
      <c r="POO82" s="96"/>
      <c r="POP82" s="96"/>
      <c r="POQ82" s="96"/>
      <c r="POR82" s="97"/>
      <c r="POS82" s="19"/>
      <c r="POT82" s="20"/>
      <c r="POU82" s="26"/>
      <c r="POV82" s="20"/>
      <c r="POW82" s="33"/>
      <c r="POX82" s="22"/>
      <c r="POY82" s="89"/>
      <c r="POZ82" s="90"/>
      <c r="PPA82" s="26"/>
      <c r="PPB82" s="91"/>
      <c r="PPC82" s="91"/>
      <c r="PPD82" s="26"/>
      <c r="PPE82" s="26"/>
      <c r="PPF82" s="92"/>
      <c r="PPG82" s="28"/>
      <c r="PPH82" s="93"/>
      <c r="PPI82" s="93"/>
      <c r="PPJ82" s="29"/>
      <c r="PPK82" s="30"/>
      <c r="PPL82" s="94"/>
      <c r="PPM82" s="28"/>
      <c r="PPN82" s="32"/>
      <c r="PPO82" s="32"/>
      <c r="PPP82" s="21"/>
      <c r="PPQ82" s="21"/>
      <c r="PPR82" s="21"/>
      <c r="PPS82" s="21"/>
      <c r="PPT82" s="33"/>
      <c r="PPU82" s="33"/>
      <c r="PPV82" s="33"/>
      <c r="PPW82" s="95"/>
      <c r="PPX82" s="96"/>
      <c r="PPY82" s="96"/>
      <c r="PPZ82" s="96"/>
      <c r="PQA82" s="97"/>
      <c r="PQB82" s="19"/>
      <c r="PQC82" s="20"/>
      <c r="PQD82" s="26"/>
      <c r="PQE82" s="20"/>
      <c r="PQF82" s="33"/>
      <c r="PQG82" s="22"/>
      <c r="PQH82" s="89"/>
      <c r="PQI82" s="90"/>
      <c r="PQJ82" s="26"/>
      <c r="PQK82" s="91"/>
      <c r="PQL82" s="91"/>
      <c r="PQM82" s="26"/>
      <c r="PQN82" s="26"/>
      <c r="PQO82" s="92"/>
      <c r="PQP82" s="28"/>
      <c r="PQQ82" s="93"/>
      <c r="PQR82" s="93"/>
      <c r="PQS82" s="29"/>
      <c r="PQT82" s="30"/>
      <c r="PQU82" s="94"/>
      <c r="PQV82" s="28"/>
      <c r="PQW82" s="32"/>
      <c r="PQX82" s="32"/>
      <c r="PQY82" s="21"/>
      <c r="PQZ82" s="21"/>
      <c r="PRA82" s="21"/>
      <c r="PRB82" s="21"/>
      <c r="PRC82" s="33"/>
      <c r="PRD82" s="33"/>
      <c r="PRE82" s="33"/>
      <c r="PRF82" s="95"/>
      <c r="PRG82" s="96"/>
      <c r="PRH82" s="96"/>
      <c r="PRI82" s="96"/>
      <c r="PRJ82" s="97"/>
      <c r="PRK82" s="19"/>
      <c r="PRL82" s="20"/>
      <c r="PRM82" s="26"/>
      <c r="PRN82" s="20"/>
      <c r="PRO82" s="33"/>
      <c r="PRP82" s="22"/>
      <c r="PRQ82" s="89"/>
      <c r="PRR82" s="90"/>
      <c r="PRS82" s="26"/>
      <c r="PRT82" s="91"/>
      <c r="PRU82" s="91"/>
      <c r="PRV82" s="26"/>
      <c r="PRW82" s="26"/>
      <c r="PRX82" s="92"/>
      <c r="PRY82" s="28"/>
      <c r="PRZ82" s="93"/>
      <c r="PSA82" s="93"/>
      <c r="PSB82" s="29"/>
      <c r="PSC82" s="30"/>
      <c r="PSD82" s="94"/>
      <c r="PSE82" s="28"/>
      <c r="PSF82" s="32"/>
      <c r="PSG82" s="32"/>
      <c r="PSH82" s="21"/>
      <c r="PSI82" s="21"/>
      <c r="PSJ82" s="21"/>
      <c r="PSK82" s="21"/>
      <c r="PSL82" s="33"/>
      <c r="PSM82" s="33"/>
      <c r="PSN82" s="33"/>
      <c r="PSO82" s="95"/>
      <c r="PSP82" s="96"/>
      <c r="PSQ82" s="96"/>
      <c r="PSR82" s="96"/>
      <c r="PSS82" s="97"/>
      <c r="PST82" s="19"/>
      <c r="PSU82" s="20"/>
      <c r="PSV82" s="26"/>
      <c r="PSW82" s="20"/>
      <c r="PSX82" s="33"/>
      <c r="PSY82" s="22"/>
      <c r="PSZ82" s="89"/>
      <c r="PTA82" s="90"/>
      <c r="PTB82" s="26"/>
      <c r="PTC82" s="91"/>
      <c r="PTD82" s="91"/>
      <c r="PTE82" s="26"/>
      <c r="PTF82" s="26"/>
      <c r="PTG82" s="92"/>
      <c r="PTH82" s="28"/>
      <c r="PTI82" s="93"/>
      <c r="PTJ82" s="93"/>
      <c r="PTK82" s="29"/>
      <c r="PTL82" s="30"/>
      <c r="PTM82" s="94"/>
      <c r="PTN82" s="28"/>
      <c r="PTO82" s="32"/>
      <c r="PTP82" s="32"/>
      <c r="PTQ82" s="21"/>
      <c r="PTR82" s="21"/>
      <c r="PTS82" s="21"/>
      <c r="PTT82" s="21"/>
      <c r="PTU82" s="33"/>
      <c r="PTV82" s="33"/>
      <c r="PTW82" s="33"/>
      <c r="PTX82" s="95"/>
      <c r="PTY82" s="96"/>
      <c r="PTZ82" s="96"/>
      <c r="PUA82" s="96"/>
      <c r="PUB82" s="97"/>
      <c r="PUC82" s="19"/>
      <c r="PUD82" s="20"/>
      <c r="PUE82" s="26"/>
      <c r="PUF82" s="20"/>
      <c r="PUG82" s="33"/>
      <c r="PUH82" s="22"/>
      <c r="PUI82" s="89"/>
      <c r="PUJ82" s="90"/>
      <c r="PUK82" s="26"/>
      <c r="PUL82" s="91"/>
      <c r="PUM82" s="91"/>
      <c r="PUN82" s="26"/>
      <c r="PUO82" s="26"/>
      <c r="PUP82" s="92"/>
      <c r="PUQ82" s="28"/>
      <c r="PUR82" s="93"/>
      <c r="PUS82" s="93"/>
      <c r="PUT82" s="29"/>
      <c r="PUU82" s="30"/>
      <c r="PUV82" s="94"/>
      <c r="PUW82" s="28"/>
      <c r="PUX82" s="32"/>
      <c r="PUY82" s="32"/>
      <c r="PUZ82" s="21"/>
      <c r="PVA82" s="21"/>
      <c r="PVB82" s="21"/>
      <c r="PVC82" s="21"/>
      <c r="PVD82" s="33"/>
      <c r="PVE82" s="33"/>
      <c r="PVF82" s="33"/>
      <c r="PVG82" s="95"/>
      <c r="PVH82" s="96"/>
      <c r="PVI82" s="96"/>
      <c r="PVJ82" s="96"/>
      <c r="PVK82" s="97"/>
      <c r="PVL82" s="19"/>
      <c r="PVM82" s="20"/>
      <c r="PVN82" s="26"/>
      <c r="PVO82" s="20"/>
      <c r="PVP82" s="33"/>
      <c r="PVQ82" s="22"/>
      <c r="PVR82" s="89"/>
      <c r="PVS82" s="90"/>
      <c r="PVT82" s="26"/>
      <c r="PVU82" s="91"/>
      <c r="PVV82" s="91"/>
      <c r="PVW82" s="26"/>
      <c r="PVX82" s="26"/>
      <c r="PVY82" s="92"/>
      <c r="PVZ82" s="28"/>
      <c r="PWA82" s="93"/>
      <c r="PWB82" s="93"/>
      <c r="PWC82" s="29"/>
      <c r="PWD82" s="30"/>
      <c r="PWE82" s="94"/>
      <c r="PWF82" s="28"/>
      <c r="PWG82" s="32"/>
      <c r="PWH82" s="32"/>
      <c r="PWI82" s="21"/>
      <c r="PWJ82" s="21"/>
      <c r="PWK82" s="21"/>
      <c r="PWL82" s="21"/>
      <c r="PWM82" s="33"/>
      <c r="PWN82" s="33"/>
      <c r="PWO82" s="33"/>
      <c r="PWP82" s="95"/>
      <c r="PWQ82" s="96"/>
      <c r="PWR82" s="96"/>
      <c r="PWS82" s="96"/>
      <c r="PWT82" s="97"/>
      <c r="PWU82" s="19"/>
      <c r="PWV82" s="20"/>
      <c r="PWW82" s="26"/>
      <c r="PWX82" s="20"/>
      <c r="PWY82" s="33"/>
      <c r="PWZ82" s="22"/>
      <c r="PXA82" s="89"/>
      <c r="PXB82" s="90"/>
      <c r="PXC82" s="26"/>
      <c r="PXD82" s="91"/>
      <c r="PXE82" s="91"/>
      <c r="PXF82" s="26"/>
      <c r="PXG82" s="26"/>
      <c r="PXH82" s="92"/>
      <c r="PXI82" s="28"/>
      <c r="PXJ82" s="93"/>
      <c r="PXK82" s="93"/>
      <c r="PXL82" s="29"/>
      <c r="PXM82" s="30"/>
      <c r="PXN82" s="94"/>
      <c r="PXO82" s="28"/>
      <c r="PXP82" s="32"/>
      <c r="PXQ82" s="32"/>
      <c r="PXR82" s="21"/>
      <c r="PXS82" s="21"/>
      <c r="PXT82" s="21"/>
      <c r="PXU82" s="21"/>
      <c r="PXV82" s="33"/>
      <c r="PXW82" s="33"/>
      <c r="PXX82" s="33"/>
      <c r="PXY82" s="95"/>
      <c r="PXZ82" s="96"/>
      <c r="PYA82" s="96"/>
      <c r="PYB82" s="96"/>
      <c r="PYC82" s="97"/>
      <c r="PYD82" s="19"/>
      <c r="PYE82" s="20"/>
      <c r="PYF82" s="26"/>
      <c r="PYG82" s="20"/>
      <c r="PYH82" s="33"/>
      <c r="PYI82" s="22"/>
      <c r="PYJ82" s="89"/>
      <c r="PYK82" s="90"/>
      <c r="PYL82" s="26"/>
      <c r="PYM82" s="91"/>
      <c r="PYN82" s="91"/>
      <c r="PYO82" s="26"/>
      <c r="PYP82" s="26"/>
      <c r="PYQ82" s="92"/>
      <c r="PYR82" s="28"/>
      <c r="PYS82" s="93"/>
      <c r="PYT82" s="93"/>
      <c r="PYU82" s="29"/>
      <c r="PYV82" s="30"/>
      <c r="PYW82" s="94"/>
      <c r="PYX82" s="28"/>
      <c r="PYY82" s="32"/>
      <c r="PYZ82" s="32"/>
      <c r="PZA82" s="21"/>
      <c r="PZB82" s="21"/>
      <c r="PZC82" s="21"/>
      <c r="PZD82" s="21"/>
      <c r="PZE82" s="33"/>
      <c r="PZF82" s="33"/>
      <c r="PZG82" s="33"/>
      <c r="PZH82" s="95"/>
      <c r="PZI82" s="96"/>
      <c r="PZJ82" s="96"/>
      <c r="PZK82" s="96"/>
      <c r="PZL82" s="97"/>
      <c r="PZM82" s="19"/>
      <c r="PZN82" s="20"/>
      <c r="PZO82" s="26"/>
      <c r="PZP82" s="20"/>
      <c r="PZQ82" s="33"/>
      <c r="PZR82" s="22"/>
      <c r="PZS82" s="89"/>
      <c r="PZT82" s="90"/>
      <c r="PZU82" s="26"/>
      <c r="PZV82" s="91"/>
      <c r="PZW82" s="91"/>
      <c r="PZX82" s="26"/>
      <c r="PZY82" s="26"/>
      <c r="PZZ82" s="92"/>
      <c r="QAA82" s="28"/>
      <c r="QAB82" s="93"/>
      <c r="QAC82" s="93"/>
      <c r="QAD82" s="29"/>
      <c r="QAE82" s="30"/>
      <c r="QAF82" s="94"/>
      <c r="QAG82" s="28"/>
      <c r="QAH82" s="32"/>
      <c r="QAI82" s="32"/>
      <c r="QAJ82" s="21"/>
      <c r="QAK82" s="21"/>
      <c r="QAL82" s="21"/>
      <c r="QAM82" s="21"/>
      <c r="QAN82" s="33"/>
      <c r="QAO82" s="33"/>
      <c r="QAP82" s="33"/>
      <c r="QAQ82" s="95"/>
      <c r="QAR82" s="96"/>
      <c r="QAS82" s="96"/>
      <c r="QAT82" s="96"/>
      <c r="QAU82" s="97"/>
      <c r="QAV82" s="19"/>
      <c r="QAW82" s="20"/>
      <c r="QAX82" s="26"/>
      <c r="QAY82" s="20"/>
      <c r="QAZ82" s="33"/>
      <c r="QBA82" s="22"/>
      <c r="QBB82" s="89"/>
      <c r="QBC82" s="90"/>
      <c r="QBD82" s="26"/>
      <c r="QBE82" s="91"/>
      <c r="QBF82" s="91"/>
      <c r="QBG82" s="26"/>
      <c r="QBH82" s="26"/>
      <c r="QBI82" s="92"/>
      <c r="QBJ82" s="28"/>
      <c r="QBK82" s="93"/>
      <c r="QBL82" s="93"/>
      <c r="QBM82" s="29"/>
      <c r="QBN82" s="30"/>
      <c r="QBO82" s="94"/>
      <c r="QBP82" s="28"/>
      <c r="QBQ82" s="32"/>
      <c r="QBR82" s="32"/>
      <c r="QBS82" s="21"/>
      <c r="QBT82" s="21"/>
      <c r="QBU82" s="21"/>
      <c r="QBV82" s="21"/>
      <c r="QBW82" s="33"/>
      <c r="QBX82" s="33"/>
      <c r="QBY82" s="33"/>
      <c r="QBZ82" s="95"/>
      <c r="QCA82" s="96"/>
      <c r="QCB82" s="96"/>
      <c r="QCC82" s="96"/>
      <c r="QCD82" s="97"/>
      <c r="QCE82" s="19"/>
      <c r="QCF82" s="20"/>
      <c r="QCG82" s="26"/>
      <c r="QCH82" s="20"/>
      <c r="QCI82" s="33"/>
      <c r="QCJ82" s="22"/>
      <c r="QCK82" s="89"/>
      <c r="QCL82" s="90"/>
      <c r="QCM82" s="26"/>
      <c r="QCN82" s="91"/>
      <c r="QCO82" s="91"/>
      <c r="QCP82" s="26"/>
      <c r="QCQ82" s="26"/>
      <c r="QCR82" s="92"/>
      <c r="QCS82" s="28"/>
      <c r="QCT82" s="93"/>
      <c r="QCU82" s="93"/>
      <c r="QCV82" s="29"/>
      <c r="QCW82" s="30"/>
      <c r="QCX82" s="94"/>
      <c r="QCY82" s="28"/>
      <c r="QCZ82" s="32"/>
      <c r="QDA82" s="32"/>
      <c r="QDB82" s="21"/>
      <c r="QDC82" s="21"/>
      <c r="QDD82" s="21"/>
      <c r="QDE82" s="21"/>
      <c r="QDF82" s="33"/>
      <c r="QDG82" s="33"/>
      <c r="QDH82" s="33"/>
      <c r="QDI82" s="95"/>
      <c r="QDJ82" s="96"/>
      <c r="QDK82" s="96"/>
      <c r="QDL82" s="96"/>
      <c r="QDM82" s="97"/>
      <c r="QDN82" s="19"/>
      <c r="QDO82" s="20"/>
      <c r="QDP82" s="26"/>
      <c r="QDQ82" s="20"/>
      <c r="QDR82" s="33"/>
      <c r="QDS82" s="22"/>
      <c r="QDT82" s="89"/>
      <c r="QDU82" s="90"/>
      <c r="QDV82" s="26"/>
      <c r="QDW82" s="91"/>
      <c r="QDX82" s="91"/>
      <c r="QDY82" s="26"/>
      <c r="QDZ82" s="26"/>
      <c r="QEA82" s="92"/>
      <c r="QEB82" s="28"/>
      <c r="QEC82" s="93"/>
      <c r="QED82" s="93"/>
      <c r="QEE82" s="29"/>
      <c r="QEF82" s="30"/>
      <c r="QEG82" s="94"/>
      <c r="QEH82" s="28"/>
      <c r="QEI82" s="32"/>
      <c r="QEJ82" s="32"/>
      <c r="QEK82" s="21"/>
      <c r="QEL82" s="21"/>
      <c r="QEM82" s="21"/>
      <c r="QEN82" s="21"/>
      <c r="QEO82" s="33"/>
      <c r="QEP82" s="33"/>
      <c r="QEQ82" s="33"/>
      <c r="QER82" s="95"/>
      <c r="QES82" s="96"/>
      <c r="QET82" s="96"/>
      <c r="QEU82" s="96"/>
      <c r="QEV82" s="97"/>
      <c r="QEW82" s="19"/>
      <c r="QEX82" s="20"/>
      <c r="QEY82" s="26"/>
      <c r="QEZ82" s="20"/>
      <c r="QFA82" s="33"/>
      <c r="QFB82" s="22"/>
      <c r="QFC82" s="89"/>
      <c r="QFD82" s="90"/>
      <c r="QFE82" s="26"/>
      <c r="QFF82" s="91"/>
      <c r="QFG82" s="91"/>
      <c r="QFH82" s="26"/>
      <c r="QFI82" s="26"/>
      <c r="QFJ82" s="92"/>
      <c r="QFK82" s="28"/>
      <c r="QFL82" s="93"/>
      <c r="QFM82" s="93"/>
      <c r="QFN82" s="29"/>
      <c r="QFO82" s="30"/>
      <c r="QFP82" s="94"/>
      <c r="QFQ82" s="28"/>
      <c r="QFR82" s="32"/>
      <c r="QFS82" s="32"/>
      <c r="QFT82" s="21"/>
      <c r="QFU82" s="21"/>
      <c r="QFV82" s="21"/>
      <c r="QFW82" s="21"/>
      <c r="QFX82" s="33"/>
      <c r="QFY82" s="33"/>
      <c r="QFZ82" s="33"/>
      <c r="QGA82" s="95"/>
      <c r="QGB82" s="96"/>
      <c r="QGC82" s="96"/>
      <c r="QGD82" s="96"/>
      <c r="QGE82" s="97"/>
      <c r="QGF82" s="19"/>
      <c r="QGG82" s="20"/>
      <c r="QGH82" s="26"/>
      <c r="QGI82" s="20"/>
      <c r="QGJ82" s="33"/>
      <c r="QGK82" s="22"/>
      <c r="QGL82" s="89"/>
      <c r="QGM82" s="90"/>
      <c r="QGN82" s="26"/>
      <c r="QGO82" s="91"/>
      <c r="QGP82" s="91"/>
      <c r="QGQ82" s="26"/>
      <c r="QGR82" s="26"/>
      <c r="QGS82" s="92"/>
      <c r="QGT82" s="28"/>
      <c r="QGU82" s="93"/>
      <c r="QGV82" s="93"/>
      <c r="QGW82" s="29"/>
      <c r="QGX82" s="30"/>
      <c r="QGY82" s="94"/>
      <c r="QGZ82" s="28"/>
      <c r="QHA82" s="32"/>
      <c r="QHB82" s="32"/>
      <c r="QHC82" s="21"/>
      <c r="QHD82" s="21"/>
      <c r="QHE82" s="21"/>
      <c r="QHF82" s="21"/>
      <c r="QHG82" s="33"/>
      <c r="QHH82" s="33"/>
      <c r="QHI82" s="33"/>
      <c r="QHJ82" s="95"/>
      <c r="QHK82" s="96"/>
      <c r="QHL82" s="96"/>
      <c r="QHM82" s="96"/>
      <c r="QHN82" s="97"/>
      <c r="QHO82" s="19"/>
      <c r="QHP82" s="20"/>
      <c r="QHQ82" s="26"/>
      <c r="QHR82" s="20"/>
      <c r="QHS82" s="33"/>
      <c r="QHT82" s="22"/>
      <c r="QHU82" s="89"/>
      <c r="QHV82" s="90"/>
      <c r="QHW82" s="26"/>
      <c r="QHX82" s="91"/>
      <c r="QHY82" s="91"/>
      <c r="QHZ82" s="26"/>
      <c r="QIA82" s="26"/>
      <c r="QIB82" s="92"/>
      <c r="QIC82" s="28"/>
      <c r="QID82" s="93"/>
      <c r="QIE82" s="93"/>
      <c r="QIF82" s="29"/>
      <c r="QIG82" s="30"/>
      <c r="QIH82" s="94"/>
      <c r="QII82" s="28"/>
      <c r="QIJ82" s="32"/>
      <c r="QIK82" s="32"/>
      <c r="QIL82" s="21"/>
      <c r="QIM82" s="21"/>
      <c r="QIN82" s="21"/>
      <c r="QIO82" s="21"/>
      <c r="QIP82" s="33"/>
      <c r="QIQ82" s="33"/>
      <c r="QIR82" s="33"/>
      <c r="QIS82" s="95"/>
      <c r="QIT82" s="96"/>
      <c r="QIU82" s="96"/>
      <c r="QIV82" s="96"/>
      <c r="QIW82" s="97"/>
      <c r="QIX82" s="19"/>
      <c r="QIY82" s="20"/>
      <c r="QIZ82" s="26"/>
      <c r="QJA82" s="20"/>
      <c r="QJB82" s="33"/>
      <c r="QJC82" s="22"/>
      <c r="QJD82" s="89"/>
      <c r="QJE82" s="90"/>
      <c r="QJF82" s="26"/>
      <c r="QJG82" s="91"/>
      <c r="QJH82" s="91"/>
      <c r="QJI82" s="26"/>
      <c r="QJJ82" s="26"/>
      <c r="QJK82" s="92"/>
      <c r="QJL82" s="28"/>
      <c r="QJM82" s="93"/>
      <c r="QJN82" s="93"/>
      <c r="QJO82" s="29"/>
      <c r="QJP82" s="30"/>
      <c r="QJQ82" s="94"/>
      <c r="QJR82" s="28"/>
      <c r="QJS82" s="32"/>
      <c r="QJT82" s="32"/>
      <c r="QJU82" s="21"/>
      <c r="QJV82" s="21"/>
      <c r="QJW82" s="21"/>
      <c r="QJX82" s="21"/>
      <c r="QJY82" s="33"/>
      <c r="QJZ82" s="33"/>
      <c r="QKA82" s="33"/>
      <c r="QKB82" s="95"/>
      <c r="QKC82" s="96"/>
      <c r="QKD82" s="96"/>
      <c r="QKE82" s="96"/>
      <c r="QKF82" s="97"/>
      <c r="QKG82" s="19"/>
      <c r="QKH82" s="20"/>
      <c r="QKI82" s="26"/>
      <c r="QKJ82" s="20"/>
      <c r="QKK82" s="33"/>
      <c r="QKL82" s="22"/>
      <c r="QKM82" s="89"/>
      <c r="QKN82" s="90"/>
      <c r="QKO82" s="26"/>
      <c r="QKP82" s="91"/>
      <c r="QKQ82" s="91"/>
      <c r="QKR82" s="26"/>
      <c r="QKS82" s="26"/>
      <c r="QKT82" s="92"/>
      <c r="QKU82" s="28"/>
      <c r="QKV82" s="93"/>
      <c r="QKW82" s="93"/>
      <c r="QKX82" s="29"/>
      <c r="QKY82" s="30"/>
      <c r="QKZ82" s="94"/>
      <c r="QLA82" s="28"/>
      <c r="QLB82" s="32"/>
      <c r="QLC82" s="32"/>
      <c r="QLD82" s="21"/>
      <c r="QLE82" s="21"/>
      <c r="QLF82" s="21"/>
      <c r="QLG82" s="21"/>
      <c r="QLH82" s="33"/>
      <c r="QLI82" s="33"/>
      <c r="QLJ82" s="33"/>
      <c r="QLK82" s="95"/>
      <c r="QLL82" s="96"/>
      <c r="QLM82" s="96"/>
      <c r="QLN82" s="96"/>
      <c r="QLO82" s="97"/>
      <c r="QLP82" s="19"/>
      <c r="QLQ82" s="20"/>
      <c r="QLR82" s="26"/>
      <c r="QLS82" s="20"/>
      <c r="QLT82" s="33"/>
      <c r="QLU82" s="22"/>
      <c r="QLV82" s="89"/>
      <c r="QLW82" s="90"/>
      <c r="QLX82" s="26"/>
      <c r="QLY82" s="91"/>
      <c r="QLZ82" s="91"/>
      <c r="QMA82" s="26"/>
      <c r="QMB82" s="26"/>
      <c r="QMC82" s="92"/>
      <c r="QMD82" s="28"/>
      <c r="QME82" s="93"/>
      <c r="QMF82" s="93"/>
      <c r="QMG82" s="29"/>
      <c r="QMH82" s="30"/>
      <c r="QMI82" s="94"/>
      <c r="QMJ82" s="28"/>
      <c r="QMK82" s="32"/>
      <c r="QML82" s="32"/>
      <c r="QMM82" s="21"/>
      <c r="QMN82" s="21"/>
      <c r="QMO82" s="21"/>
      <c r="QMP82" s="21"/>
      <c r="QMQ82" s="33"/>
      <c r="QMR82" s="33"/>
      <c r="QMS82" s="33"/>
      <c r="QMT82" s="95"/>
      <c r="QMU82" s="96"/>
      <c r="QMV82" s="96"/>
      <c r="QMW82" s="96"/>
      <c r="QMX82" s="97"/>
      <c r="QMY82" s="19"/>
      <c r="QMZ82" s="20"/>
      <c r="QNA82" s="26"/>
      <c r="QNB82" s="20"/>
      <c r="QNC82" s="33"/>
      <c r="QND82" s="22"/>
      <c r="QNE82" s="89"/>
      <c r="QNF82" s="90"/>
      <c r="QNG82" s="26"/>
      <c r="QNH82" s="91"/>
      <c r="QNI82" s="91"/>
      <c r="QNJ82" s="26"/>
      <c r="QNK82" s="26"/>
      <c r="QNL82" s="92"/>
      <c r="QNM82" s="28"/>
      <c r="QNN82" s="93"/>
      <c r="QNO82" s="93"/>
      <c r="QNP82" s="29"/>
      <c r="QNQ82" s="30"/>
      <c r="QNR82" s="94"/>
      <c r="QNS82" s="28"/>
      <c r="QNT82" s="32"/>
      <c r="QNU82" s="32"/>
      <c r="QNV82" s="21"/>
      <c r="QNW82" s="21"/>
      <c r="QNX82" s="21"/>
      <c r="QNY82" s="21"/>
      <c r="QNZ82" s="33"/>
      <c r="QOA82" s="33"/>
      <c r="QOB82" s="33"/>
      <c r="QOC82" s="95"/>
      <c r="QOD82" s="96"/>
      <c r="QOE82" s="96"/>
      <c r="QOF82" s="96"/>
      <c r="QOG82" s="97"/>
      <c r="QOH82" s="19"/>
      <c r="QOI82" s="20"/>
      <c r="QOJ82" s="26"/>
      <c r="QOK82" s="20"/>
      <c r="QOL82" s="33"/>
      <c r="QOM82" s="22"/>
      <c r="QON82" s="89"/>
      <c r="QOO82" s="90"/>
      <c r="QOP82" s="26"/>
      <c r="QOQ82" s="91"/>
      <c r="QOR82" s="91"/>
      <c r="QOS82" s="26"/>
      <c r="QOT82" s="26"/>
      <c r="QOU82" s="92"/>
      <c r="QOV82" s="28"/>
      <c r="QOW82" s="93"/>
      <c r="QOX82" s="93"/>
      <c r="QOY82" s="29"/>
      <c r="QOZ82" s="30"/>
      <c r="QPA82" s="94"/>
      <c r="QPB82" s="28"/>
      <c r="QPC82" s="32"/>
      <c r="QPD82" s="32"/>
      <c r="QPE82" s="21"/>
      <c r="QPF82" s="21"/>
      <c r="QPG82" s="21"/>
      <c r="QPH82" s="21"/>
      <c r="QPI82" s="33"/>
      <c r="QPJ82" s="33"/>
      <c r="QPK82" s="33"/>
      <c r="QPL82" s="95"/>
      <c r="QPM82" s="96"/>
      <c r="QPN82" s="96"/>
      <c r="QPO82" s="96"/>
      <c r="QPP82" s="97"/>
      <c r="QPQ82" s="19"/>
      <c r="QPR82" s="20"/>
      <c r="QPS82" s="26"/>
      <c r="QPT82" s="20"/>
      <c r="QPU82" s="33"/>
      <c r="QPV82" s="22"/>
      <c r="QPW82" s="89"/>
      <c r="QPX82" s="90"/>
      <c r="QPY82" s="26"/>
      <c r="QPZ82" s="91"/>
      <c r="QQA82" s="91"/>
      <c r="QQB82" s="26"/>
      <c r="QQC82" s="26"/>
      <c r="QQD82" s="92"/>
      <c r="QQE82" s="28"/>
      <c r="QQF82" s="93"/>
      <c r="QQG82" s="93"/>
      <c r="QQH82" s="29"/>
      <c r="QQI82" s="30"/>
      <c r="QQJ82" s="94"/>
      <c r="QQK82" s="28"/>
      <c r="QQL82" s="32"/>
      <c r="QQM82" s="32"/>
      <c r="QQN82" s="21"/>
      <c r="QQO82" s="21"/>
      <c r="QQP82" s="21"/>
      <c r="QQQ82" s="21"/>
      <c r="QQR82" s="33"/>
      <c r="QQS82" s="33"/>
      <c r="QQT82" s="33"/>
      <c r="QQU82" s="95"/>
      <c r="QQV82" s="96"/>
      <c r="QQW82" s="96"/>
      <c r="QQX82" s="96"/>
      <c r="QQY82" s="97"/>
      <c r="QQZ82" s="19"/>
      <c r="QRA82" s="20"/>
      <c r="QRB82" s="26"/>
      <c r="QRC82" s="20"/>
      <c r="QRD82" s="33"/>
      <c r="QRE82" s="22"/>
      <c r="QRF82" s="89"/>
      <c r="QRG82" s="90"/>
      <c r="QRH82" s="26"/>
      <c r="QRI82" s="91"/>
      <c r="QRJ82" s="91"/>
      <c r="QRK82" s="26"/>
      <c r="QRL82" s="26"/>
      <c r="QRM82" s="92"/>
      <c r="QRN82" s="28"/>
      <c r="QRO82" s="93"/>
      <c r="QRP82" s="93"/>
      <c r="QRQ82" s="29"/>
      <c r="QRR82" s="30"/>
      <c r="QRS82" s="94"/>
      <c r="QRT82" s="28"/>
      <c r="QRU82" s="32"/>
      <c r="QRV82" s="32"/>
      <c r="QRW82" s="21"/>
      <c r="QRX82" s="21"/>
      <c r="QRY82" s="21"/>
      <c r="QRZ82" s="21"/>
      <c r="QSA82" s="33"/>
      <c r="QSB82" s="33"/>
      <c r="QSC82" s="33"/>
      <c r="QSD82" s="95"/>
      <c r="QSE82" s="96"/>
      <c r="QSF82" s="96"/>
      <c r="QSG82" s="96"/>
      <c r="QSH82" s="97"/>
      <c r="QSI82" s="19"/>
      <c r="QSJ82" s="20"/>
      <c r="QSK82" s="26"/>
      <c r="QSL82" s="20"/>
      <c r="QSM82" s="33"/>
      <c r="QSN82" s="22"/>
      <c r="QSO82" s="89"/>
      <c r="QSP82" s="90"/>
      <c r="QSQ82" s="26"/>
      <c r="QSR82" s="91"/>
      <c r="QSS82" s="91"/>
      <c r="QST82" s="26"/>
      <c r="QSU82" s="26"/>
      <c r="QSV82" s="92"/>
      <c r="QSW82" s="28"/>
      <c r="QSX82" s="93"/>
      <c r="QSY82" s="93"/>
      <c r="QSZ82" s="29"/>
      <c r="QTA82" s="30"/>
      <c r="QTB82" s="94"/>
      <c r="QTC82" s="28"/>
      <c r="QTD82" s="32"/>
      <c r="QTE82" s="32"/>
      <c r="QTF82" s="21"/>
      <c r="QTG82" s="21"/>
      <c r="QTH82" s="21"/>
      <c r="QTI82" s="21"/>
      <c r="QTJ82" s="33"/>
      <c r="QTK82" s="33"/>
      <c r="QTL82" s="33"/>
      <c r="QTM82" s="95"/>
      <c r="QTN82" s="96"/>
      <c r="QTO82" s="96"/>
      <c r="QTP82" s="96"/>
      <c r="QTQ82" s="97"/>
      <c r="QTR82" s="19"/>
      <c r="QTS82" s="20"/>
      <c r="QTT82" s="26"/>
      <c r="QTU82" s="20"/>
      <c r="QTV82" s="33"/>
      <c r="QTW82" s="22"/>
      <c r="QTX82" s="89"/>
      <c r="QTY82" s="90"/>
      <c r="QTZ82" s="26"/>
      <c r="QUA82" s="91"/>
      <c r="QUB82" s="91"/>
      <c r="QUC82" s="26"/>
      <c r="QUD82" s="26"/>
      <c r="QUE82" s="92"/>
      <c r="QUF82" s="28"/>
      <c r="QUG82" s="93"/>
      <c r="QUH82" s="93"/>
      <c r="QUI82" s="29"/>
      <c r="QUJ82" s="30"/>
      <c r="QUK82" s="94"/>
      <c r="QUL82" s="28"/>
      <c r="QUM82" s="32"/>
      <c r="QUN82" s="32"/>
      <c r="QUO82" s="21"/>
      <c r="QUP82" s="21"/>
      <c r="QUQ82" s="21"/>
      <c r="QUR82" s="21"/>
      <c r="QUS82" s="33"/>
      <c r="QUT82" s="33"/>
      <c r="QUU82" s="33"/>
      <c r="QUV82" s="95"/>
      <c r="QUW82" s="96"/>
      <c r="QUX82" s="96"/>
      <c r="QUY82" s="96"/>
      <c r="QUZ82" s="97"/>
      <c r="QVA82" s="19"/>
      <c r="QVB82" s="20"/>
      <c r="QVC82" s="26"/>
      <c r="QVD82" s="20"/>
      <c r="QVE82" s="33"/>
      <c r="QVF82" s="22"/>
      <c r="QVG82" s="89"/>
      <c r="QVH82" s="90"/>
      <c r="QVI82" s="26"/>
      <c r="QVJ82" s="91"/>
      <c r="QVK82" s="91"/>
      <c r="QVL82" s="26"/>
      <c r="QVM82" s="26"/>
      <c r="QVN82" s="92"/>
      <c r="QVO82" s="28"/>
      <c r="QVP82" s="93"/>
      <c r="QVQ82" s="93"/>
      <c r="QVR82" s="29"/>
      <c r="QVS82" s="30"/>
      <c r="QVT82" s="94"/>
      <c r="QVU82" s="28"/>
      <c r="QVV82" s="32"/>
      <c r="QVW82" s="32"/>
      <c r="QVX82" s="21"/>
      <c r="QVY82" s="21"/>
      <c r="QVZ82" s="21"/>
      <c r="QWA82" s="21"/>
      <c r="QWB82" s="33"/>
      <c r="QWC82" s="33"/>
      <c r="QWD82" s="33"/>
      <c r="QWE82" s="95"/>
      <c r="QWF82" s="96"/>
      <c r="QWG82" s="96"/>
      <c r="QWH82" s="96"/>
      <c r="QWI82" s="97"/>
      <c r="QWJ82" s="19"/>
      <c r="QWK82" s="20"/>
      <c r="QWL82" s="26"/>
      <c r="QWM82" s="20"/>
      <c r="QWN82" s="33"/>
      <c r="QWO82" s="22"/>
      <c r="QWP82" s="89"/>
      <c r="QWQ82" s="90"/>
      <c r="QWR82" s="26"/>
      <c r="QWS82" s="91"/>
      <c r="QWT82" s="91"/>
      <c r="QWU82" s="26"/>
      <c r="QWV82" s="26"/>
      <c r="QWW82" s="92"/>
      <c r="QWX82" s="28"/>
      <c r="QWY82" s="93"/>
      <c r="QWZ82" s="93"/>
      <c r="QXA82" s="29"/>
      <c r="QXB82" s="30"/>
      <c r="QXC82" s="94"/>
      <c r="QXD82" s="28"/>
      <c r="QXE82" s="32"/>
      <c r="QXF82" s="32"/>
      <c r="QXG82" s="21"/>
      <c r="QXH82" s="21"/>
      <c r="QXI82" s="21"/>
      <c r="QXJ82" s="21"/>
      <c r="QXK82" s="33"/>
      <c r="QXL82" s="33"/>
      <c r="QXM82" s="33"/>
      <c r="QXN82" s="95"/>
      <c r="QXO82" s="96"/>
      <c r="QXP82" s="96"/>
      <c r="QXQ82" s="96"/>
      <c r="QXR82" s="97"/>
      <c r="QXS82" s="19"/>
      <c r="QXT82" s="20"/>
      <c r="QXU82" s="26"/>
      <c r="QXV82" s="20"/>
      <c r="QXW82" s="33"/>
      <c r="QXX82" s="22"/>
      <c r="QXY82" s="89"/>
      <c r="QXZ82" s="90"/>
      <c r="QYA82" s="26"/>
      <c r="QYB82" s="91"/>
      <c r="QYC82" s="91"/>
      <c r="QYD82" s="26"/>
      <c r="QYE82" s="26"/>
      <c r="QYF82" s="92"/>
      <c r="QYG82" s="28"/>
      <c r="QYH82" s="93"/>
      <c r="QYI82" s="93"/>
      <c r="QYJ82" s="29"/>
      <c r="QYK82" s="30"/>
      <c r="QYL82" s="94"/>
      <c r="QYM82" s="28"/>
      <c r="QYN82" s="32"/>
      <c r="QYO82" s="32"/>
      <c r="QYP82" s="21"/>
      <c r="QYQ82" s="21"/>
      <c r="QYR82" s="21"/>
      <c r="QYS82" s="21"/>
      <c r="QYT82" s="33"/>
      <c r="QYU82" s="33"/>
      <c r="QYV82" s="33"/>
      <c r="QYW82" s="95"/>
      <c r="QYX82" s="96"/>
      <c r="QYY82" s="96"/>
      <c r="QYZ82" s="96"/>
      <c r="QZA82" s="97"/>
      <c r="QZB82" s="19"/>
      <c r="QZC82" s="20"/>
      <c r="QZD82" s="26"/>
      <c r="QZE82" s="20"/>
      <c r="QZF82" s="33"/>
      <c r="QZG82" s="22"/>
      <c r="QZH82" s="89"/>
      <c r="QZI82" s="90"/>
      <c r="QZJ82" s="26"/>
      <c r="QZK82" s="91"/>
      <c r="QZL82" s="91"/>
      <c r="QZM82" s="26"/>
      <c r="QZN82" s="26"/>
      <c r="QZO82" s="92"/>
      <c r="QZP82" s="28"/>
      <c r="QZQ82" s="93"/>
      <c r="QZR82" s="93"/>
      <c r="QZS82" s="29"/>
      <c r="QZT82" s="30"/>
      <c r="QZU82" s="94"/>
      <c r="QZV82" s="28"/>
      <c r="QZW82" s="32"/>
      <c r="QZX82" s="32"/>
      <c r="QZY82" s="21"/>
      <c r="QZZ82" s="21"/>
      <c r="RAA82" s="21"/>
      <c r="RAB82" s="21"/>
      <c r="RAC82" s="33"/>
      <c r="RAD82" s="33"/>
      <c r="RAE82" s="33"/>
      <c r="RAF82" s="95"/>
      <c r="RAG82" s="96"/>
      <c r="RAH82" s="96"/>
      <c r="RAI82" s="96"/>
      <c r="RAJ82" s="97"/>
      <c r="RAK82" s="19"/>
      <c r="RAL82" s="20"/>
      <c r="RAM82" s="26"/>
      <c r="RAN82" s="20"/>
      <c r="RAO82" s="33"/>
      <c r="RAP82" s="22"/>
      <c r="RAQ82" s="89"/>
      <c r="RAR82" s="90"/>
      <c r="RAS82" s="26"/>
      <c r="RAT82" s="91"/>
      <c r="RAU82" s="91"/>
      <c r="RAV82" s="26"/>
      <c r="RAW82" s="26"/>
      <c r="RAX82" s="92"/>
      <c r="RAY82" s="28"/>
      <c r="RAZ82" s="93"/>
      <c r="RBA82" s="93"/>
      <c r="RBB82" s="29"/>
      <c r="RBC82" s="30"/>
      <c r="RBD82" s="94"/>
      <c r="RBE82" s="28"/>
      <c r="RBF82" s="32"/>
      <c r="RBG82" s="32"/>
      <c r="RBH82" s="21"/>
      <c r="RBI82" s="21"/>
      <c r="RBJ82" s="21"/>
      <c r="RBK82" s="21"/>
      <c r="RBL82" s="33"/>
      <c r="RBM82" s="33"/>
      <c r="RBN82" s="33"/>
      <c r="RBO82" s="95"/>
      <c r="RBP82" s="96"/>
      <c r="RBQ82" s="96"/>
      <c r="RBR82" s="96"/>
      <c r="RBS82" s="97"/>
      <c r="RBT82" s="19"/>
      <c r="RBU82" s="20"/>
      <c r="RBV82" s="26"/>
      <c r="RBW82" s="20"/>
      <c r="RBX82" s="33"/>
      <c r="RBY82" s="22"/>
      <c r="RBZ82" s="89"/>
      <c r="RCA82" s="90"/>
      <c r="RCB82" s="26"/>
      <c r="RCC82" s="91"/>
      <c r="RCD82" s="91"/>
      <c r="RCE82" s="26"/>
      <c r="RCF82" s="26"/>
      <c r="RCG82" s="92"/>
      <c r="RCH82" s="28"/>
      <c r="RCI82" s="93"/>
      <c r="RCJ82" s="93"/>
      <c r="RCK82" s="29"/>
      <c r="RCL82" s="30"/>
      <c r="RCM82" s="94"/>
      <c r="RCN82" s="28"/>
      <c r="RCO82" s="32"/>
      <c r="RCP82" s="32"/>
      <c r="RCQ82" s="21"/>
      <c r="RCR82" s="21"/>
      <c r="RCS82" s="21"/>
      <c r="RCT82" s="21"/>
      <c r="RCU82" s="33"/>
      <c r="RCV82" s="33"/>
      <c r="RCW82" s="33"/>
      <c r="RCX82" s="95"/>
      <c r="RCY82" s="96"/>
      <c r="RCZ82" s="96"/>
      <c r="RDA82" s="96"/>
      <c r="RDB82" s="97"/>
      <c r="RDC82" s="19"/>
      <c r="RDD82" s="20"/>
      <c r="RDE82" s="26"/>
      <c r="RDF82" s="20"/>
      <c r="RDG82" s="33"/>
      <c r="RDH82" s="22"/>
      <c r="RDI82" s="89"/>
      <c r="RDJ82" s="90"/>
      <c r="RDK82" s="26"/>
      <c r="RDL82" s="91"/>
      <c r="RDM82" s="91"/>
      <c r="RDN82" s="26"/>
      <c r="RDO82" s="26"/>
      <c r="RDP82" s="92"/>
      <c r="RDQ82" s="28"/>
      <c r="RDR82" s="93"/>
      <c r="RDS82" s="93"/>
      <c r="RDT82" s="29"/>
      <c r="RDU82" s="30"/>
      <c r="RDV82" s="94"/>
      <c r="RDW82" s="28"/>
      <c r="RDX82" s="32"/>
      <c r="RDY82" s="32"/>
      <c r="RDZ82" s="21"/>
      <c r="REA82" s="21"/>
      <c r="REB82" s="21"/>
      <c r="REC82" s="21"/>
      <c r="RED82" s="33"/>
      <c r="REE82" s="33"/>
      <c r="REF82" s="33"/>
      <c r="REG82" s="95"/>
      <c r="REH82" s="96"/>
      <c r="REI82" s="96"/>
      <c r="REJ82" s="96"/>
      <c r="REK82" s="97"/>
      <c r="REL82" s="19"/>
      <c r="REM82" s="20"/>
      <c r="REN82" s="26"/>
      <c r="REO82" s="20"/>
      <c r="REP82" s="33"/>
      <c r="REQ82" s="22"/>
      <c r="RER82" s="89"/>
      <c r="RES82" s="90"/>
      <c r="RET82" s="26"/>
      <c r="REU82" s="91"/>
      <c r="REV82" s="91"/>
      <c r="REW82" s="26"/>
      <c r="REX82" s="26"/>
      <c r="REY82" s="92"/>
      <c r="REZ82" s="28"/>
      <c r="RFA82" s="93"/>
      <c r="RFB82" s="93"/>
      <c r="RFC82" s="29"/>
      <c r="RFD82" s="30"/>
      <c r="RFE82" s="94"/>
      <c r="RFF82" s="28"/>
      <c r="RFG82" s="32"/>
      <c r="RFH82" s="32"/>
      <c r="RFI82" s="21"/>
      <c r="RFJ82" s="21"/>
      <c r="RFK82" s="21"/>
      <c r="RFL82" s="21"/>
      <c r="RFM82" s="33"/>
      <c r="RFN82" s="33"/>
      <c r="RFO82" s="33"/>
      <c r="RFP82" s="95"/>
      <c r="RFQ82" s="96"/>
      <c r="RFR82" s="96"/>
      <c r="RFS82" s="96"/>
      <c r="RFT82" s="97"/>
      <c r="RFU82" s="19"/>
      <c r="RFV82" s="20"/>
      <c r="RFW82" s="26"/>
      <c r="RFX82" s="20"/>
      <c r="RFY82" s="33"/>
      <c r="RFZ82" s="22"/>
      <c r="RGA82" s="89"/>
      <c r="RGB82" s="90"/>
      <c r="RGC82" s="26"/>
      <c r="RGD82" s="91"/>
      <c r="RGE82" s="91"/>
      <c r="RGF82" s="26"/>
      <c r="RGG82" s="26"/>
      <c r="RGH82" s="92"/>
      <c r="RGI82" s="28"/>
      <c r="RGJ82" s="93"/>
      <c r="RGK82" s="93"/>
      <c r="RGL82" s="29"/>
      <c r="RGM82" s="30"/>
      <c r="RGN82" s="94"/>
      <c r="RGO82" s="28"/>
      <c r="RGP82" s="32"/>
      <c r="RGQ82" s="32"/>
      <c r="RGR82" s="21"/>
      <c r="RGS82" s="21"/>
      <c r="RGT82" s="21"/>
      <c r="RGU82" s="21"/>
      <c r="RGV82" s="33"/>
      <c r="RGW82" s="33"/>
      <c r="RGX82" s="33"/>
      <c r="RGY82" s="95"/>
      <c r="RGZ82" s="96"/>
      <c r="RHA82" s="96"/>
      <c r="RHB82" s="96"/>
      <c r="RHC82" s="97"/>
      <c r="RHD82" s="19"/>
      <c r="RHE82" s="20"/>
      <c r="RHF82" s="26"/>
      <c r="RHG82" s="20"/>
      <c r="RHH82" s="33"/>
      <c r="RHI82" s="22"/>
      <c r="RHJ82" s="89"/>
      <c r="RHK82" s="90"/>
      <c r="RHL82" s="26"/>
      <c r="RHM82" s="91"/>
      <c r="RHN82" s="91"/>
      <c r="RHO82" s="26"/>
      <c r="RHP82" s="26"/>
      <c r="RHQ82" s="92"/>
      <c r="RHR82" s="28"/>
      <c r="RHS82" s="93"/>
      <c r="RHT82" s="93"/>
      <c r="RHU82" s="29"/>
      <c r="RHV82" s="30"/>
      <c r="RHW82" s="94"/>
      <c r="RHX82" s="28"/>
      <c r="RHY82" s="32"/>
      <c r="RHZ82" s="32"/>
      <c r="RIA82" s="21"/>
      <c r="RIB82" s="21"/>
      <c r="RIC82" s="21"/>
      <c r="RID82" s="21"/>
      <c r="RIE82" s="33"/>
      <c r="RIF82" s="33"/>
      <c r="RIG82" s="33"/>
      <c r="RIH82" s="95"/>
      <c r="RII82" s="96"/>
      <c r="RIJ82" s="96"/>
      <c r="RIK82" s="96"/>
      <c r="RIL82" s="97"/>
      <c r="RIM82" s="19"/>
      <c r="RIN82" s="20"/>
      <c r="RIO82" s="26"/>
      <c r="RIP82" s="20"/>
      <c r="RIQ82" s="33"/>
      <c r="RIR82" s="22"/>
      <c r="RIS82" s="89"/>
      <c r="RIT82" s="90"/>
      <c r="RIU82" s="26"/>
      <c r="RIV82" s="91"/>
      <c r="RIW82" s="91"/>
      <c r="RIX82" s="26"/>
      <c r="RIY82" s="26"/>
      <c r="RIZ82" s="92"/>
      <c r="RJA82" s="28"/>
      <c r="RJB82" s="93"/>
      <c r="RJC82" s="93"/>
      <c r="RJD82" s="29"/>
      <c r="RJE82" s="30"/>
      <c r="RJF82" s="94"/>
      <c r="RJG82" s="28"/>
      <c r="RJH82" s="32"/>
      <c r="RJI82" s="32"/>
      <c r="RJJ82" s="21"/>
      <c r="RJK82" s="21"/>
      <c r="RJL82" s="21"/>
      <c r="RJM82" s="21"/>
      <c r="RJN82" s="33"/>
      <c r="RJO82" s="33"/>
      <c r="RJP82" s="33"/>
      <c r="RJQ82" s="95"/>
      <c r="RJR82" s="96"/>
      <c r="RJS82" s="96"/>
      <c r="RJT82" s="96"/>
      <c r="RJU82" s="97"/>
      <c r="RJV82" s="19"/>
      <c r="RJW82" s="20"/>
      <c r="RJX82" s="26"/>
      <c r="RJY82" s="20"/>
      <c r="RJZ82" s="33"/>
      <c r="RKA82" s="22"/>
      <c r="RKB82" s="89"/>
      <c r="RKC82" s="90"/>
      <c r="RKD82" s="26"/>
      <c r="RKE82" s="91"/>
      <c r="RKF82" s="91"/>
      <c r="RKG82" s="26"/>
      <c r="RKH82" s="26"/>
      <c r="RKI82" s="92"/>
      <c r="RKJ82" s="28"/>
      <c r="RKK82" s="93"/>
      <c r="RKL82" s="93"/>
      <c r="RKM82" s="29"/>
      <c r="RKN82" s="30"/>
      <c r="RKO82" s="94"/>
      <c r="RKP82" s="28"/>
      <c r="RKQ82" s="32"/>
      <c r="RKR82" s="32"/>
      <c r="RKS82" s="21"/>
      <c r="RKT82" s="21"/>
      <c r="RKU82" s="21"/>
      <c r="RKV82" s="21"/>
      <c r="RKW82" s="33"/>
      <c r="RKX82" s="33"/>
      <c r="RKY82" s="33"/>
      <c r="RKZ82" s="95"/>
      <c r="RLA82" s="96"/>
      <c r="RLB82" s="96"/>
      <c r="RLC82" s="96"/>
      <c r="RLD82" s="97"/>
      <c r="RLE82" s="19"/>
      <c r="RLF82" s="20"/>
      <c r="RLG82" s="26"/>
      <c r="RLH82" s="20"/>
      <c r="RLI82" s="33"/>
      <c r="RLJ82" s="22"/>
      <c r="RLK82" s="89"/>
      <c r="RLL82" s="90"/>
      <c r="RLM82" s="26"/>
      <c r="RLN82" s="91"/>
      <c r="RLO82" s="91"/>
      <c r="RLP82" s="26"/>
      <c r="RLQ82" s="26"/>
      <c r="RLR82" s="92"/>
      <c r="RLS82" s="28"/>
      <c r="RLT82" s="93"/>
      <c r="RLU82" s="93"/>
      <c r="RLV82" s="29"/>
      <c r="RLW82" s="30"/>
      <c r="RLX82" s="94"/>
      <c r="RLY82" s="28"/>
      <c r="RLZ82" s="32"/>
      <c r="RMA82" s="32"/>
      <c r="RMB82" s="21"/>
      <c r="RMC82" s="21"/>
      <c r="RMD82" s="21"/>
      <c r="RME82" s="21"/>
      <c r="RMF82" s="33"/>
      <c r="RMG82" s="33"/>
      <c r="RMH82" s="33"/>
      <c r="RMI82" s="95"/>
      <c r="RMJ82" s="96"/>
      <c r="RMK82" s="96"/>
      <c r="RML82" s="96"/>
      <c r="RMM82" s="97"/>
      <c r="RMN82" s="19"/>
      <c r="RMO82" s="20"/>
      <c r="RMP82" s="26"/>
      <c r="RMQ82" s="20"/>
      <c r="RMR82" s="33"/>
      <c r="RMS82" s="22"/>
      <c r="RMT82" s="89"/>
      <c r="RMU82" s="90"/>
      <c r="RMV82" s="26"/>
      <c r="RMW82" s="91"/>
      <c r="RMX82" s="91"/>
      <c r="RMY82" s="26"/>
      <c r="RMZ82" s="26"/>
      <c r="RNA82" s="92"/>
      <c r="RNB82" s="28"/>
      <c r="RNC82" s="93"/>
      <c r="RND82" s="93"/>
      <c r="RNE82" s="29"/>
      <c r="RNF82" s="30"/>
      <c r="RNG82" s="94"/>
      <c r="RNH82" s="28"/>
      <c r="RNI82" s="32"/>
      <c r="RNJ82" s="32"/>
      <c r="RNK82" s="21"/>
      <c r="RNL82" s="21"/>
      <c r="RNM82" s="21"/>
      <c r="RNN82" s="21"/>
      <c r="RNO82" s="33"/>
      <c r="RNP82" s="33"/>
      <c r="RNQ82" s="33"/>
      <c r="RNR82" s="95"/>
      <c r="RNS82" s="96"/>
      <c r="RNT82" s="96"/>
      <c r="RNU82" s="96"/>
      <c r="RNV82" s="97"/>
      <c r="RNW82" s="19"/>
      <c r="RNX82" s="20"/>
      <c r="RNY82" s="26"/>
      <c r="RNZ82" s="20"/>
      <c r="ROA82" s="33"/>
      <c r="ROB82" s="22"/>
      <c r="ROC82" s="89"/>
      <c r="ROD82" s="90"/>
      <c r="ROE82" s="26"/>
      <c r="ROF82" s="91"/>
      <c r="ROG82" s="91"/>
      <c r="ROH82" s="26"/>
      <c r="ROI82" s="26"/>
      <c r="ROJ82" s="92"/>
      <c r="ROK82" s="28"/>
      <c r="ROL82" s="93"/>
      <c r="ROM82" s="93"/>
      <c r="RON82" s="29"/>
      <c r="ROO82" s="30"/>
      <c r="ROP82" s="94"/>
      <c r="ROQ82" s="28"/>
      <c r="ROR82" s="32"/>
      <c r="ROS82" s="32"/>
      <c r="ROT82" s="21"/>
      <c r="ROU82" s="21"/>
      <c r="ROV82" s="21"/>
      <c r="ROW82" s="21"/>
      <c r="ROX82" s="33"/>
      <c r="ROY82" s="33"/>
      <c r="ROZ82" s="33"/>
      <c r="RPA82" s="95"/>
      <c r="RPB82" s="96"/>
      <c r="RPC82" s="96"/>
      <c r="RPD82" s="96"/>
      <c r="RPE82" s="97"/>
      <c r="RPF82" s="19"/>
      <c r="RPG82" s="20"/>
      <c r="RPH82" s="26"/>
      <c r="RPI82" s="20"/>
      <c r="RPJ82" s="33"/>
      <c r="RPK82" s="22"/>
      <c r="RPL82" s="89"/>
      <c r="RPM82" s="90"/>
      <c r="RPN82" s="26"/>
      <c r="RPO82" s="91"/>
      <c r="RPP82" s="91"/>
      <c r="RPQ82" s="26"/>
      <c r="RPR82" s="26"/>
      <c r="RPS82" s="92"/>
      <c r="RPT82" s="28"/>
      <c r="RPU82" s="93"/>
      <c r="RPV82" s="93"/>
      <c r="RPW82" s="29"/>
      <c r="RPX82" s="30"/>
      <c r="RPY82" s="94"/>
      <c r="RPZ82" s="28"/>
      <c r="RQA82" s="32"/>
      <c r="RQB82" s="32"/>
      <c r="RQC82" s="21"/>
      <c r="RQD82" s="21"/>
      <c r="RQE82" s="21"/>
      <c r="RQF82" s="21"/>
      <c r="RQG82" s="33"/>
      <c r="RQH82" s="33"/>
      <c r="RQI82" s="33"/>
      <c r="RQJ82" s="95"/>
      <c r="RQK82" s="96"/>
      <c r="RQL82" s="96"/>
      <c r="RQM82" s="96"/>
      <c r="RQN82" s="97"/>
      <c r="RQO82" s="19"/>
      <c r="RQP82" s="20"/>
      <c r="RQQ82" s="26"/>
      <c r="RQR82" s="20"/>
      <c r="RQS82" s="33"/>
      <c r="RQT82" s="22"/>
      <c r="RQU82" s="89"/>
      <c r="RQV82" s="90"/>
      <c r="RQW82" s="26"/>
      <c r="RQX82" s="91"/>
      <c r="RQY82" s="91"/>
      <c r="RQZ82" s="26"/>
      <c r="RRA82" s="26"/>
      <c r="RRB82" s="92"/>
      <c r="RRC82" s="28"/>
      <c r="RRD82" s="93"/>
      <c r="RRE82" s="93"/>
      <c r="RRF82" s="29"/>
      <c r="RRG82" s="30"/>
      <c r="RRH82" s="94"/>
      <c r="RRI82" s="28"/>
      <c r="RRJ82" s="32"/>
      <c r="RRK82" s="32"/>
      <c r="RRL82" s="21"/>
      <c r="RRM82" s="21"/>
      <c r="RRN82" s="21"/>
      <c r="RRO82" s="21"/>
      <c r="RRP82" s="33"/>
      <c r="RRQ82" s="33"/>
      <c r="RRR82" s="33"/>
      <c r="RRS82" s="95"/>
      <c r="RRT82" s="96"/>
      <c r="RRU82" s="96"/>
      <c r="RRV82" s="96"/>
      <c r="RRW82" s="97"/>
      <c r="RRX82" s="19"/>
      <c r="RRY82" s="20"/>
      <c r="RRZ82" s="26"/>
      <c r="RSA82" s="20"/>
      <c r="RSB82" s="33"/>
      <c r="RSC82" s="22"/>
      <c r="RSD82" s="89"/>
      <c r="RSE82" s="90"/>
      <c r="RSF82" s="26"/>
      <c r="RSG82" s="91"/>
      <c r="RSH82" s="91"/>
      <c r="RSI82" s="26"/>
      <c r="RSJ82" s="26"/>
      <c r="RSK82" s="92"/>
      <c r="RSL82" s="28"/>
      <c r="RSM82" s="93"/>
      <c r="RSN82" s="93"/>
      <c r="RSO82" s="29"/>
      <c r="RSP82" s="30"/>
      <c r="RSQ82" s="94"/>
      <c r="RSR82" s="28"/>
      <c r="RSS82" s="32"/>
      <c r="RST82" s="32"/>
      <c r="RSU82" s="21"/>
      <c r="RSV82" s="21"/>
      <c r="RSW82" s="21"/>
      <c r="RSX82" s="21"/>
      <c r="RSY82" s="33"/>
      <c r="RSZ82" s="33"/>
      <c r="RTA82" s="33"/>
      <c r="RTB82" s="95"/>
      <c r="RTC82" s="96"/>
      <c r="RTD82" s="96"/>
      <c r="RTE82" s="96"/>
      <c r="RTF82" s="97"/>
      <c r="RTG82" s="19"/>
      <c r="RTH82" s="20"/>
      <c r="RTI82" s="26"/>
      <c r="RTJ82" s="20"/>
      <c r="RTK82" s="33"/>
      <c r="RTL82" s="22"/>
      <c r="RTM82" s="89"/>
      <c r="RTN82" s="90"/>
      <c r="RTO82" s="26"/>
      <c r="RTP82" s="91"/>
      <c r="RTQ82" s="91"/>
      <c r="RTR82" s="26"/>
      <c r="RTS82" s="26"/>
      <c r="RTT82" s="92"/>
      <c r="RTU82" s="28"/>
      <c r="RTV82" s="93"/>
      <c r="RTW82" s="93"/>
      <c r="RTX82" s="29"/>
      <c r="RTY82" s="30"/>
      <c r="RTZ82" s="94"/>
      <c r="RUA82" s="28"/>
      <c r="RUB82" s="32"/>
      <c r="RUC82" s="32"/>
      <c r="RUD82" s="21"/>
      <c r="RUE82" s="21"/>
      <c r="RUF82" s="21"/>
      <c r="RUG82" s="21"/>
      <c r="RUH82" s="33"/>
      <c r="RUI82" s="33"/>
      <c r="RUJ82" s="33"/>
      <c r="RUK82" s="95"/>
      <c r="RUL82" s="96"/>
      <c r="RUM82" s="96"/>
      <c r="RUN82" s="96"/>
      <c r="RUO82" s="97"/>
      <c r="RUP82" s="19"/>
      <c r="RUQ82" s="20"/>
      <c r="RUR82" s="26"/>
      <c r="RUS82" s="20"/>
      <c r="RUT82" s="33"/>
      <c r="RUU82" s="22"/>
      <c r="RUV82" s="89"/>
      <c r="RUW82" s="90"/>
      <c r="RUX82" s="26"/>
      <c r="RUY82" s="91"/>
      <c r="RUZ82" s="91"/>
      <c r="RVA82" s="26"/>
      <c r="RVB82" s="26"/>
      <c r="RVC82" s="92"/>
      <c r="RVD82" s="28"/>
      <c r="RVE82" s="93"/>
      <c r="RVF82" s="93"/>
      <c r="RVG82" s="29"/>
      <c r="RVH82" s="30"/>
      <c r="RVI82" s="94"/>
      <c r="RVJ82" s="28"/>
      <c r="RVK82" s="32"/>
      <c r="RVL82" s="32"/>
      <c r="RVM82" s="21"/>
      <c r="RVN82" s="21"/>
      <c r="RVO82" s="21"/>
      <c r="RVP82" s="21"/>
      <c r="RVQ82" s="33"/>
      <c r="RVR82" s="33"/>
      <c r="RVS82" s="33"/>
      <c r="RVT82" s="95"/>
      <c r="RVU82" s="96"/>
      <c r="RVV82" s="96"/>
      <c r="RVW82" s="96"/>
      <c r="RVX82" s="97"/>
      <c r="RVY82" s="19"/>
      <c r="RVZ82" s="20"/>
      <c r="RWA82" s="26"/>
      <c r="RWB82" s="20"/>
      <c r="RWC82" s="33"/>
      <c r="RWD82" s="22"/>
      <c r="RWE82" s="89"/>
      <c r="RWF82" s="90"/>
      <c r="RWG82" s="26"/>
      <c r="RWH82" s="91"/>
      <c r="RWI82" s="91"/>
      <c r="RWJ82" s="26"/>
      <c r="RWK82" s="26"/>
      <c r="RWL82" s="92"/>
      <c r="RWM82" s="28"/>
      <c r="RWN82" s="93"/>
      <c r="RWO82" s="93"/>
      <c r="RWP82" s="29"/>
      <c r="RWQ82" s="30"/>
      <c r="RWR82" s="94"/>
      <c r="RWS82" s="28"/>
      <c r="RWT82" s="32"/>
      <c r="RWU82" s="32"/>
      <c r="RWV82" s="21"/>
      <c r="RWW82" s="21"/>
      <c r="RWX82" s="21"/>
      <c r="RWY82" s="21"/>
      <c r="RWZ82" s="33"/>
      <c r="RXA82" s="33"/>
      <c r="RXB82" s="33"/>
      <c r="RXC82" s="95"/>
      <c r="RXD82" s="96"/>
      <c r="RXE82" s="96"/>
      <c r="RXF82" s="96"/>
      <c r="RXG82" s="97"/>
      <c r="RXH82" s="19"/>
      <c r="RXI82" s="20"/>
      <c r="RXJ82" s="26"/>
      <c r="RXK82" s="20"/>
      <c r="RXL82" s="33"/>
      <c r="RXM82" s="22"/>
      <c r="RXN82" s="89"/>
      <c r="RXO82" s="90"/>
      <c r="RXP82" s="26"/>
      <c r="RXQ82" s="91"/>
      <c r="RXR82" s="91"/>
      <c r="RXS82" s="26"/>
      <c r="RXT82" s="26"/>
      <c r="RXU82" s="92"/>
      <c r="RXV82" s="28"/>
      <c r="RXW82" s="93"/>
      <c r="RXX82" s="93"/>
      <c r="RXY82" s="29"/>
      <c r="RXZ82" s="30"/>
      <c r="RYA82" s="94"/>
      <c r="RYB82" s="28"/>
      <c r="RYC82" s="32"/>
      <c r="RYD82" s="32"/>
      <c r="RYE82" s="21"/>
      <c r="RYF82" s="21"/>
      <c r="RYG82" s="21"/>
      <c r="RYH82" s="21"/>
      <c r="RYI82" s="33"/>
      <c r="RYJ82" s="33"/>
      <c r="RYK82" s="33"/>
      <c r="RYL82" s="95"/>
      <c r="RYM82" s="96"/>
      <c r="RYN82" s="96"/>
      <c r="RYO82" s="96"/>
      <c r="RYP82" s="97"/>
      <c r="RYQ82" s="19"/>
      <c r="RYR82" s="20"/>
      <c r="RYS82" s="26"/>
      <c r="RYT82" s="20"/>
      <c r="RYU82" s="33"/>
      <c r="RYV82" s="22"/>
      <c r="RYW82" s="89"/>
      <c r="RYX82" s="90"/>
      <c r="RYY82" s="26"/>
      <c r="RYZ82" s="91"/>
      <c r="RZA82" s="91"/>
      <c r="RZB82" s="26"/>
      <c r="RZC82" s="26"/>
      <c r="RZD82" s="92"/>
      <c r="RZE82" s="28"/>
      <c r="RZF82" s="93"/>
      <c r="RZG82" s="93"/>
      <c r="RZH82" s="29"/>
      <c r="RZI82" s="30"/>
      <c r="RZJ82" s="94"/>
      <c r="RZK82" s="28"/>
      <c r="RZL82" s="32"/>
      <c r="RZM82" s="32"/>
      <c r="RZN82" s="21"/>
      <c r="RZO82" s="21"/>
      <c r="RZP82" s="21"/>
      <c r="RZQ82" s="21"/>
      <c r="RZR82" s="33"/>
      <c r="RZS82" s="33"/>
      <c r="RZT82" s="33"/>
      <c r="RZU82" s="95"/>
      <c r="RZV82" s="96"/>
      <c r="RZW82" s="96"/>
      <c r="RZX82" s="96"/>
      <c r="RZY82" s="97"/>
      <c r="RZZ82" s="19"/>
      <c r="SAA82" s="20"/>
      <c r="SAB82" s="26"/>
      <c r="SAC82" s="20"/>
      <c r="SAD82" s="33"/>
      <c r="SAE82" s="22"/>
      <c r="SAF82" s="89"/>
      <c r="SAG82" s="90"/>
      <c r="SAH82" s="26"/>
      <c r="SAI82" s="91"/>
      <c r="SAJ82" s="91"/>
      <c r="SAK82" s="26"/>
      <c r="SAL82" s="26"/>
      <c r="SAM82" s="92"/>
      <c r="SAN82" s="28"/>
      <c r="SAO82" s="93"/>
      <c r="SAP82" s="93"/>
      <c r="SAQ82" s="29"/>
      <c r="SAR82" s="30"/>
      <c r="SAS82" s="94"/>
      <c r="SAT82" s="28"/>
      <c r="SAU82" s="32"/>
      <c r="SAV82" s="32"/>
      <c r="SAW82" s="21"/>
      <c r="SAX82" s="21"/>
      <c r="SAY82" s="21"/>
      <c r="SAZ82" s="21"/>
      <c r="SBA82" s="33"/>
      <c r="SBB82" s="33"/>
      <c r="SBC82" s="33"/>
      <c r="SBD82" s="95"/>
      <c r="SBE82" s="96"/>
      <c r="SBF82" s="96"/>
      <c r="SBG82" s="96"/>
      <c r="SBH82" s="97"/>
      <c r="SBI82" s="19"/>
      <c r="SBJ82" s="20"/>
      <c r="SBK82" s="26"/>
      <c r="SBL82" s="20"/>
      <c r="SBM82" s="33"/>
      <c r="SBN82" s="22"/>
      <c r="SBO82" s="89"/>
      <c r="SBP82" s="90"/>
      <c r="SBQ82" s="26"/>
      <c r="SBR82" s="91"/>
      <c r="SBS82" s="91"/>
      <c r="SBT82" s="26"/>
      <c r="SBU82" s="26"/>
      <c r="SBV82" s="92"/>
      <c r="SBW82" s="28"/>
      <c r="SBX82" s="93"/>
      <c r="SBY82" s="93"/>
      <c r="SBZ82" s="29"/>
      <c r="SCA82" s="30"/>
      <c r="SCB82" s="94"/>
      <c r="SCC82" s="28"/>
      <c r="SCD82" s="32"/>
      <c r="SCE82" s="32"/>
      <c r="SCF82" s="21"/>
      <c r="SCG82" s="21"/>
      <c r="SCH82" s="21"/>
      <c r="SCI82" s="21"/>
      <c r="SCJ82" s="33"/>
      <c r="SCK82" s="33"/>
      <c r="SCL82" s="33"/>
      <c r="SCM82" s="95"/>
      <c r="SCN82" s="96"/>
      <c r="SCO82" s="96"/>
      <c r="SCP82" s="96"/>
      <c r="SCQ82" s="97"/>
      <c r="SCR82" s="19"/>
      <c r="SCS82" s="20"/>
      <c r="SCT82" s="26"/>
      <c r="SCU82" s="20"/>
      <c r="SCV82" s="33"/>
      <c r="SCW82" s="22"/>
      <c r="SCX82" s="89"/>
      <c r="SCY82" s="90"/>
      <c r="SCZ82" s="26"/>
      <c r="SDA82" s="91"/>
      <c r="SDB82" s="91"/>
      <c r="SDC82" s="26"/>
      <c r="SDD82" s="26"/>
      <c r="SDE82" s="92"/>
      <c r="SDF82" s="28"/>
      <c r="SDG82" s="93"/>
      <c r="SDH82" s="93"/>
      <c r="SDI82" s="29"/>
      <c r="SDJ82" s="30"/>
      <c r="SDK82" s="94"/>
      <c r="SDL82" s="28"/>
      <c r="SDM82" s="32"/>
      <c r="SDN82" s="32"/>
      <c r="SDO82" s="21"/>
      <c r="SDP82" s="21"/>
      <c r="SDQ82" s="21"/>
      <c r="SDR82" s="21"/>
      <c r="SDS82" s="33"/>
      <c r="SDT82" s="33"/>
      <c r="SDU82" s="33"/>
      <c r="SDV82" s="95"/>
      <c r="SDW82" s="96"/>
      <c r="SDX82" s="96"/>
      <c r="SDY82" s="96"/>
      <c r="SDZ82" s="97"/>
      <c r="SEA82" s="19"/>
      <c r="SEB82" s="20"/>
      <c r="SEC82" s="26"/>
      <c r="SED82" s="20"/>
      <c r="SEE82" s="33"/>
      <c r="SEF82" s="22"/>
      <c r="SEG82" s="89"/>
      <c r="SEH82" s="90"/>
      <c r="SEI82" s="26"/>
      <c r="SEJ82" s="91"/>
      <c r="SEK82" s="91"/>
      <c r="SEL82" s="26"/>
      <c r="SEM82" s="26"/>
      <c r="SEN82" s="92"/>
      <c r="SEO82" s="28"/>
      <c r="SEP82" s="93"/>
      <c r="SEQ82" s="93"/>
      <c r="SER82" s="29"/>
      <c r="SES82" s="30"/>
      <c r="SET82" s="94"/>
      <c r="SEU82" s="28"/>
      <c r="SEV82" s="32"/>
      <c r="SEW82" s="32"/>
      <c r="SEX82" s="21"/>
      <c r="SEY82" s="21"/>
      <c r="SEZ82" s="21"/>
      <c r="SFA82" s="21"/>
      <c r="SFB82" s="33"/>
      <c r="SFC82" s="33"/>
      <c r="SFD82" s="33"/>
      <c r="SFE82" s="95"/>
      <c r="SFF82" s="96"/>
      <c r="SFG82" s="96"/>
      <c r="SFH82" s="96"/>
      <c r="SFI82" s="97"/>
      <c r="SFJ82" s="19"/>
      <c r="SFK82" s="20"/>
      <c r="SFL82" s="26"/>
      <c r="SFM82" s="20"/>
      <c r="SFN82" s="33"/>
      <c r="SFO82" s="22"/>
      <c r="SFP82" s="89"/>
      <c r="SFQ82" s="90"/>
      <c r="SFR82" s="26"/>
      <c r="SFS82" s="91"/>
      <c r="SFT82" s="91"/>
      <c r="SFU82" s="26"/>
      <c r="SFV82" s="26"/>
      <c r="SFW82" s="92"/>
      <c r="SFX82" s="28"/>
      <c r="SFY82" s="93"/>
      <c r="SFZ82" s="93"/>
      <c r="SGA82" s="29"/>
      <c r="SGB82" s="30"/>
      <c r="SGC82" s="94"/>
      <c r="SGD82" s="28"/>
      <c r="SGE82" s="32"/>
      <c r="SGF82" s="32"/>
      <c r="SGG82" s="21"/>
      <c r="SGH82" s="21"/>
      <c r="SGI82" s="21"/>
      <c r="SGJ82" s="21"/>
      <c r="SGK82" s="33"/>
      <c r="SGL82" s="33"/>
      <c r="SGM82" s="33"/>
      <c r="SGN82" s="95"/>
      <c r="SGO82" s="96"/>
      <c r="SGP82" s="96"/>
      <c r="SGQ82" s="96"/>
      <c r="SGR82" s="97"/>
      <c r="SGS82" s="19"/>
      <c r="SGT82" s="20"/>
      <c r="SGU82" s="26"/>
      <c r="SGV82" s="20"/>
      <c r="SGW82" s="33"/>
      <c r="SGX82" s="22"/>
      <c r="SGY82" s="89"/>
      <c r="SGZ82" s="90"/>
      <c r="SHA82" s="26"/>
      <c r="SHB82" s="91"/>
      <c r="SHC82" s="91"/>
      <c r="SHD82" s="26"/>
      <c r="SHE82" s="26"/>
      <c r="SHF82" s="92"/>
      <c r="SHG82" s="28"/>
      <c r="SHH82" s="93"/>
      <c r="SHI82" s="93"/>
      <c r="SHJ82" s="29"/>
      <c r="SHK82" s="30"/>
      <c r="SHL82" s="94"/>
      <c r="SHM82" s="28"/>
      <c r="SHN82" s="32"/>
      <c r="SHO82" s="32"/>
      <c r="SHP82" s="21"/>
      <c r="SHQ82" s="21"/>
      <c r="SHR82" s="21"/>
      <c r="SHS82" s="21"/>
      <c r="SHT82" s="33"/>
      <c r="SHU82" s="33"/>
      <c r="SHV82" s="33"/>
      <c r="SHW82" s="95"/>
      <c r="SHX82" s="96"/>
      <c r="SHY82" s="96"/>
      <c r="SHZ82" s="96"/>
      <c r="SIA82" s="97"/>
      <c r="SIB82" s="19"/>
      <c r="SIC82" s="20"/>
      <c r="SID82" s="26"/>
      <c r="SIE82" s="20"/>
      <c r="SIF82" s="33"/>
      <c r="SIG82" s="22"/>
      <c r="SIH82" s="89"/>
      <c r="SII82" s="90"/>
      <c r="SIJ82" s="26"/>
      <c r="SIK82" s="91"/>
      <c r="SIL82" s="91"/>
      <c r="SIM82" s="26"/>
      <c r="SIN82" s="26"/>
      <c r="SIO82" s="92"/>
      <c r="SIP82" s="28"/>
      <c r="SIQ82" s="93"/>
      <c r="SIR82" s="93"/>
      <c r="SIS82" s="29"/>
      <c r="SIT82" s="30"/>
      <c r="SIU82" s="94"/>
      <c r="SIV82" s="28"/>
      <c r="SIW82" s="32"/>
      <c r="SIX82" s="32"/>
      <c r="SIY82" s="21"/>
      <c r="SIZ82" s="21"/>
      <c r="SJA82" s="21"/>
      <c r="SJB82" s="21"/>
      <c r="SJC82" s="33"/>
      <c r="SJD82" s="33"/>
      <c r="SJE82" s="33"/>
      <c r="SJF82" s="95"/>
      <c r="SJG82" s="96"/>
      <c r="SJH82" s="96"/>
      <c r="SJI82" s="96"/>
      <c r="SJJ82" s="97"/>
      <c r="SJK82" s="19"/>
      <c r="SJL82" s="20"/>
      <c r="SJM82" s="26"/>
      <c r="SJN82" s="20"/>
      <c r="SJO82" s="33"/>
      <c r="SJP82" s="22"/>
      <c r="SJQ82" s="89"/>
      <c r="SJR82" s="90"/>
      <c r="SJS82" s="26"/>
      <c r="SJT82" s="91"/>
      <c r="SJU82" s="91"/>
      <c r="SJV82" s="26"/>
      <c r="SJW82" s="26"/>
      <c r="SJX82" s="92"/>
      <c r="SJY82" s="28"/>
      <c r="SJZ82" s="93"/>
      <c r="SKA82" s="93"/>
      <c r="SKB82" s="29"/>
      <c r="SKC82" s="30"/>
      <c r="SKD82" s="94"/>
      <c r="SKE82" s="28"/>
      <c r="SKF82" s="32"/>
      <c r="SKG82" s="32"/>
      <c r="SKH82" s="21"/>
      <c r="SKI82" s="21"/>
      <c r="SKJ82" s="21"/>
      <c r="SKK82" s="21"/>
      <c r="SKL82" s="33"/>
      <c r="SKM82" s="33"/>
      <c r="SKN82" s="33"/>
      <c r="SKO82" s="95"/>
      <c r="SKP82" s="96"/>
      <c r="SKQ82" s="96"/>
      <c r="SKR82" s="96"/>
      <c r="SKS82" s="97"/>
      <c r="SKT82" s="19"/>
      <c r="SKU82" s="20"/>
      <c r="SKV82" s="26"/>
      <c r="SKW82" s="20"/>
      <c r="SKX82" s="33"/>
      <c r="SKY82" s="22"/>
      <c r="SKZ82" s="89"/>
      <c r="SLA82" s="90"/>
      <c r="SLB82" s="26"/>
      <c r="SLC82" s="91"/>
      <c r="SLD82" s="91"/>
      <c r="SLE82" s="26"/>
      <c r="SLF82" s="26"/>
      <c r="SLG82" s="92"/>
      <c r="SLH82" s="28"/>
      <c r="SLI82" s="93"/>
      <c r="SLJ82" s="93"/>
      <c r="SLK82" s="29"/>
      <c r="SLL82" s="30"/>
      <c r="SLM82" s="94"/>
      <c r="SLN82" s="28"/>
      <c r="SLO82" s="32"/>
      <c r="SLP82" s="32"/>
      <c r="SLQ82" s="21"/>
      <c r="SLR82" s="21"/>
      <c r="SLS82" s="21"/>
      <c r="SLT82" s="21"/>
      <c r="SLU82" s="33"/>
      <c r="SLV82" s="33"/>
      <c r="SLW82" s="33"/>
      <c r="SLX82" s="95"/>
      <c r="SLY82" s="96"/>
      <c r="SLZ82" s="96"/>
      <c r="SMA82" s="96"/>
      <c r="SMB82" s="97"/>
      <c r="SMC82" s="19"/>
      <c r="SMD82" s="20"/>
      <c r="SME82" s="26"/>
      <c r="SMF82" s="20"/>
      <c r="SMG82" s="33"/>
      <c r="SMH82" s="22"/>
      <c r="SMI82" s="89"/>
      <c r="SMJ82" s="90"/>
      <c r="SMK82" s="26"/>
      <c r="SML82" s="91"/>
      <c r="SMM82" s="91"/>
      <c r="SMN82" s="26"/>
      <c r="SMO82" s="26"/>
      <c r="SMP82" s="92"/>
      <c r="SMQ82" s="28"/>
      <c r="SMR82" s="93"/>
      <c r="SMS82" s="93"/>
      <c r="SMT82" s="29"/>
      <c r="SMU82" s="30"/>
      <c r="SMV82" s="94"/>
      <c r="SMW82" s="28"/>
      <c r="SMX82" s="32"/>
      <c r="SMY82" s="32"/>
      <c r="SMZ82" s="21"/>
      <c r="SNA82" s="21"/>
      <c r="SNB82" s="21"/>
      <c r="SNC82" s="21"/>
      <c r="SND82" s="33"/>
      <c r="SNE82" s="33"/>
      <c r="SNF82" s="33"/>
      <c r="SNG82" s="95"/>
      <c r="SNH82" s="96"/>
      <c r="SNI82" s="96"/>
      <c r="SNJ82" s="96"/>
      <c r="SNK82" s="97"/>
      <c r="SNL82" s="19"/>
      <c r="SNM82" s="20"/>
      <c r="SNN82" s="26"/>
      <c r="SNO82" s="20"/>
      <c r="SNP82" s="33"/>
      <c r="SNQ82" s="22"/>
      <c r="SNR82" s="89"/>
      <c r="SNS82" s="90"/>
      <c r="SNT82" s="26"/>
      <c r="SNU82" s="91"/>
      <c r="SNV82" s="91"/>
      <c r="SNW82" s="26"/>
      <c r="SNX82" s="26"/>
      <c r="SNY82" s="92"/>
      <c r="SNZ82" s="28"/>
      <c r="SOA82" s="93"/>
      <c r="SOB82" s="93"/>
      <c r="SOC82" s="29"/>
      <c r="SOD82" s="30"/>
      <c r="SOE82" s="94"/>
      <c r="SOF82" s="28"/>
      <c r="SOG82" s="32"/>
      <c r="SOH82" s="32"/>
      <c r="SOI82" s="21"/>
      <c r="SOJ82" s="21"/>
      <c r="SOK82" s="21"/>
      <c r="SOL82" s="21"/>
      <c r="SOM82" s="33"/>
      <c r="SON82" s="33"/>
      <c r="SOO82" s="33"/>
      <c r="SOP82" s="95"/>
      <c r="SOQ82" s="96"/>
      <c r="SOR82" s="96"/>
      <c r="SOS82" s="96"/>
      <c r="SOT82" s="97"/>
      <c r="SOU82" s="19"/>
      <c r="SOV82" s="20"/>
      <c r="SOW82" s="26"/>
      <c r="SOX82" s="20"/>
      <c r="SOY82" s="33"/>
      <c r="SOZ82" s="22"/>
      <c r="SPA82" s="89"/>
      <c r="SPB82" s="90"/>
      <c r="SPC82" s="26"/>
      <c r="SPD82" s="91"/>
      <c r="SPE82" s="91"/>
      <c r="SPF82" s="26"/>
      <c r="SPG82" s="26"/>
      <c r="SPH82" s="92"/>
      <c r="SPI82" s="28"/>
      <c r="SPJ82" s="93"/>
      <c r="SPK82" s="93"/>
      <c r="SPL82" s="29"/>
      <c r="SPM82" s="30"/>
      <c r="SPN82" s="94"/>
      <c r="SPO82" s="28"/>
      <c r="SPP82" s="32"/>
      <c r="SPQ82" s="32"/>
      <c r="SPR82" s="21"/>
      <c r="SPS82" s="21"/>
      <c r="SPT82" s="21"/>
      <c r="SPU82" s="21"/>
      <c r="SPV82" s="33"/>
      <c r="SPW82" s="33"/>
      <c r="SPX82" s="33"/>
      <c r="SPY82" s="95"/>
      <c r="SPZ82" s="96"/>
      <c r="SQA82" s="96"/>
      <c r="SQB82" s="96"/>
      <c r="SQC82" s="97"/>
      <c r="SQD82" s="19"/>
      <c r="SQE82" s="20"/>
      <c r="SQF82" s="26"/>
      <c r="SQG82" s="20"/>
      <c r="SQH82" s="33"/>
      <c r="SQI82" s="22"/>
      <c r="SQJ82" s="89"/>
      <c r="SQK82" s="90"/>
      <c r="SQL82" s="26"/>
      <c r="SQM82" s="91"/>
      <c r="SQN82" s="91"/>
      <c r="SQO82" s="26"/>
      <c r="SQP82" s="26"/>
      <c r="SQQ82" s="92"/>
      <c r="SQR82" s="28"/>
      <c r="SQS82" s="93"/>
      <c r="SQT82" s="93"/>
      <c r="SQU82" s="29"/>
      <c r="SQV82" s="30"/>
      <c r="SQW82" s="94"/>
      <c r="SQX82" s="28"/>
      <c r="SQY82" s="32"/>
      <c r="SQZ82" s="32"/>
      <c r="SRA82" s="21"/>
      <c r="SRB82" s="21"/>
      <c r="SRC82" s="21"/>
      <c r="SRD82" s="21"/>
      <c r="SRE82" s="33"/>
      <c r="SRF82" s="33"/>
      <c r="SRG82" s="33"/>
      <c r="SRH82" s="95"/>
      <c r="SRI82" s="96"/>
      <c r="SRJ82" s="96"/>
      <c r="SRK82" s="96"/>
      <c r="SRL82" s="97"/>
      <c r="SRM82" s="19"/>
      <c r="SRN82" s="20"/>
      <c r="SRO82" s="26"/>
      <c r="SRP82" s="20"/>
      <c r="SRQ82" s="33"/>
      <c r="SRR82" s="22"/>
      <c r="SRS82" s="89"/>
      <c r="SRT82" s="90"/>
      <c r="SRU82" s="26"/>
      <c r="SRV82" s="91"/>
      <c r="SRW82" s="91"/>
      <c r="SRX82" s="26"/>
      <c r="SRY82" s="26"/>
      <c r="SRZ82" s="92"/>
      <c r="SSA82" s="28"/>
      <c r="SSB82" s="93"/>
      <c r="SSC82" s="93"/>
      <c r="SSD82" s="29"/>
      <c r="SSE82" s="30"/>
      <c r="SSF82" s="94"/>
      <c r="SSG82" s="28"/>
      <c r="SSH82" s="32"/>
      <c r="SSI82" s="32"/>
      <c r="SSJ82" s="21"/>
      <c r="SSK82" s="21"/>
      <c r="SSL82" s="21"/>
      <c r="SSM82" s="21"/>
      <c r="SSN82" s="33"/>
      <c r="SSO82" s="33"/>
      <c r="SSP82" s="33"/>
      <c r="SSQ82" s="95"/>
      <c r="SSR82" s="96"/>
      <c r="SSS82" s="96"/>
      <c r="SST82" s="96"/>
      <c r="SSU82" s="97"/>
      <c r="SSV82" s="19"/>
      <c r="SSW82" s="20"/>
      <c r="SSX82" s="26"/>
      <c r="SSY82" s="20"/>
      <c r="SSZ82" s="33"/>
      <c r="STA82" s="22"/>
      <c r="STB82" s="89"/>
      <c r="STC82" s="90"/>
      <c r="STD82" s="26"/>
      <c r="STE82" s="91"/>
      <c r="STF82" s="91"/>
      <c r="STG82" s="26"/>
      <c r="STH82" s="26"/>
      <c r="STI82" s="92"/>
      <c r="STJ82" s="28"/>
      <c r="STK82" s="93"/>
      <c r="STL82" s="93"/>
      <c r="STM82" s="29"/>
      <c r="STN82" s="30"/>
      <c r="STO82" s="94"/>
      <c r="STP82" s="28"/>
      <c r="STQ82" s="32"/>
      <c r="STR82" s="32"/>
      <c r="STS82" s="21"/>
      <c r="STT82" s="21"/>
      <c r="STU82" s="21"/>
      <c r="STV82" s="21"/>
      <c r="STW82" s="33"/>
      <c r="STX82" s="33"/>
      <c r="STY82" s="33"/>
      <c r="STZ82" s="95"/>
      <c r="SUA82" s="96"/>
      <c r="SUB82" s="96"/>
      <c r="SUC82" s="96"/>
      <c r="SUD82" s="97"/>
      <c r="SUE82" s="19"/>
      <c r="SUF82" s="20"/>
      <c r="SUG82" s="26"/>
      <c r="SUH82" s="20"/>
      <c r="SUI82" s="33"/>
      <c r="SUJ82" s="22"/>
      <c r="SUK82" s="89"/>
      <c r="SUL82" s="90"/>
      <c r="SUM82" s="26"/>
      <c r="SUN82" s="91"/>
      <c r="SUO82" s="91"/>
      <c r="SUP82" s="26"/>
      <c r="SUQ82" s="26"/>
      <c r="SUR82" s="92"/>
      <c r="SUS82" s="28"/>
      <c r="SUT82" s="93"/>
      <c r="SUU82" s="93"/>
      <c r="SUV82" s="29"/>
      <c r="SUW82" s="30"/>
      <c r="SUX82" s="94"/>
      <c r="SUY82" s="28"/>
      <c r="SUZ82" s="32"/>
      <c r="SVA82" s="32"/>
      <c r="SVB82" s="21"/>
      <c r="SVC82" s="21"/>
      <c r="SVD82" s="21"/>
      <c r="SVE82" s="21"/>
      <c r="SVF82" s="33"/>
      <c r="SVG82" s="33"/>
      <c r="SVH82" s="33"/>
      <c r="SVI82" s="95"/>
      <c r="SVJ82" s="96"/>
      <c r="SVK82" s="96"/>
      <c r="SVL82" s="96"/>
      <c r="SVM82" s="97"/>
      <c r="SVN82" s="19"/>
      <c r="SVO82" s="20"/>
      <c r="SVP82" s="26"/>
      <c r="SVQ82" s="20"/>
      <c r="SVR82" s="33"/>
      <c r="SVS82" s="22"/>
      <c r="SVT82" s="89"/>
      <c r="SVU82" s="90"/>
      <c r="SVV82" s="26"/>
      <c r="SVW82" s="91"/>
      <c r="SVX82" s="91"/>
      <c r="SVY82" s="26"/>
      <c r="SVZ82" s="26"/>
      <c r="SWA82" s="92"/>
      <c r="SWB82" s="28"/>
      <c r="SWC82" s="93"/>
      <c r="SWD82" s="93"/>
      <c r="SWE82" s="29"/>
      <c r="SWF82" s="30"/>
      <c r="SWG82" s="94"/>
      <c r="SWH82" s="28"/>
      <c r="SWI82" s="32"/>
      <c r="SWJ82" s="32"/>
      <c r="SWK82" s="21"/>
      <c r="SWL82" s="21"/>
      <c r="SWM82" s="21"/>
      <c r="SWN82" s="21"/>
      <c r="SWO82" s="33"/>
      <c r="SWP82" s="33"/>
      <c r="SWQ82" s="33"/>
      <c r="SWR82" s="95"/>
      <c r="SWS82" s="96"/>
      <c r="SWT82" s="96"/>
      <c r="SWU82" s="96"/>
      <c r="SWV82" s="97"/>
      <c r="SWW82" s="19"/>
      <c r="SWX82" s="20"/>
      <c r="SWY82" s="26"/>
      <c r="SWZ82" s="20"/>
      <c r="SXA82" s="33"/>
      <c r="SXB82" s="22"/>
      <c r="SXC82" s="89"/>
      <c r="SXD82" s="90"/>
      <c r="SXE82" s="26"/>
      <c r="SXF82" s="91"/>
      <c r="SXG82" s="91"/>
      <c r="SXH82" s="26"/>
      <c r="SXI82" s="26"/>
      <c r="SXJ82" s="92"/>
      <c r="SXK82" s="28"/>
      <c r="SXL82" s="93"/>
      <c r="SXM82" s="93"/>
      <c r="SXN82" s="29"/>
      <c r="SXO82" s="30"/>
      <c r="SXP82" s="94"/>
      <c r="SXQ82" s="28"/>
      <c r="SXR82" s="32"/>
      <c r="SXS82" s="32"/>
      <c r="SXT82" s="21"/>
      <c r="SXU82" s="21"/>
      <c r="SXV82" s="21"/>
      <c r="SXW82" s="21"/>
      <c r="SXX82" s="33"/>
      <c r="SXY82" s="33"/>
      <c r="SXZ82" s="33"/>
      <c r="SYA82" s="95"/>
      <c r="SYB82" s="96"/>
      <c r="SYC82" s="96"/>
      <c r="SYD82" s="96"/>
      <c r="SYE82" s="97"/>
      <c r="SYF82" s="19"/>
      <c r="SYG82" s="20"/>
      <c r="SYH82" s="26"/>
      <c r="SYI82" s="20"/>
      <c r="SYJ82" s="33"/>
      <c r="SYK82" s="22"/>
      <c r="SYL82" s="89"/>
      <c r="SYM82" s="90"/>
      <c r="SYN82" s="26"/>
      <c r="SYO82" s="91"/>
      <c r="SYP82" s="91"/>
      <c r="SYQ82" s="26"/>
      <c r="SYR82" s="26"/>
      <c r="SYS82" s="92"/>
      <c r="SYT82" s="28"/>
      <c r="SYU82" s="93"/>
      <c r="SYV82" s="93"/>
      <c r="SYW82" s="29"/>
      <c r="SYX82" s="30"/>
      <c r="SYY82" s="94"/>
      <c r="SYZ82" s="28"/>
      <c r="SZA82" s="32"/>
      <c r="SZB82" s="32"/>
      <c r="SZC82" s="21"/>
      <c r="SZD82" s="21"/>
      <c r="SZE82" s="21"/>
      <c r="SZF82" s="21"/>
      <c r="SZG82" s="33"/>
      <c r="SZH82" s="33"/>
      <c r="SZI82" s="33"/>
      <c r="SZJ82" s="95"/>
      <c r="SZK82" s="96"/>
      <c r="SZL82" s="96"/>
      <c r="SZM82" s="96"/>
      <c r="SZN82" s="97"/>
      <c r="SZO82" s="19"/>
      <c r="SZP82" s="20"/>
      <c r="SZQ82" s="26"/>
      <c r="SZR82" s="20"/>
      <c r="SZS82" s="33"/>
      <c r="SZT82" s="22"/>
      <c r="SZU82" s="89"/>
      <c r="SZV82" s="90"/>
      <c r="SZW82" s="26"/>
      <c r="SZX82" s="91"/>
      <c r="SZY82" s="91"/>
      <c r="SZZ82" s="26"/>
      <c r="TAA82" s="26"/>
      <c r="TAB82" s="92"/>
      <c r="TAC82" s="28"/>
      <c r="TAD82" s="93"/>
      <c r="TAE82" s="93"/>
      <c r="TAF82" s="29"/>
      <c r="TAG82" s="30"/>
      <c r="TAH82" s="94"/>
      <c r="TAI82" s="28"/>
      <c r="TAJ82" s="32"/>
      <c r="TAK82" s="32"/>
      <c r="TAL82" s="21"/>
      <c r="TAM82" s="21"/>
      <c r="TAN82" s="21"/>
      <c r="TAO82" s="21"/>
      <c r="TAP82" s="33"/>
      <c r="TAQ82" s="33"/>
      <c r="TAR82" s="33"/>
      <c r="TAS82" s="95"/>
      <c r="TAT82" s="96"/>
      <c r="TAU82" s="96"/>
      <c r="TAV82" s="96"/>
      <c r="TAW82" s="97"/>
      <c r="TAX82" s="19"/>
      <c r="TAY82" s="20"/>
      <c r="TAZ82" s="26"/>
      <c r="TBA82" s="20"/>
      <c r="TBB82" s="33"/>
      <c r="TBC82" s="22"/>
      <c r="TBD82" s="89"/>
      <c r="TBE82" s="90"/>
      <c r="TBF82" s="26"/>
      <c r="TBG82" s="91"/>
      <c r="TBH82" s="91"/>
      <c r="TBI82" s="26"/>
      <c r="TBJ82" s="26"/>
      <c r="TBK82" s="92"/>
      <c r="TBL82" s="28"/>
      <c r="TBM82" s="93"/>
      <c r="TBN82" s="93"/>
      <c r="TBO82" s="29"/>
      <c r="TBP82" s="30"/>
      <c r="TBQ82" s="94"/>
      <c r="TBR82" s="28"/>
      <c r="TBS82" s="32"/>
      <c r="TBT82" s="32"/>
      <c r="TBU82" s="21"/>
      <c r="TBV82" s="21"/>
      <c r="TBW82" s="21"/>
      <c r="TBX82" s="21"/>
      <c r="TBY82" s="33"/>
      <c r="TBZ82" s="33"/>
      <c r="TCA82" s="33"/>
      <c r="TCB82" s="95"/>
      <c r="TCC82" s="96"/>
      <c r="TCD82" s="96"/>
      <c r="TCE82" s="96"/>
      <c r="TCF82" s="97"/>
      <c r="TCG82" s="19"/>
      <c r="TCH82" s="20"/>
      <c r="TCI82" s="26"/>
      <c r="TCJ82" s="20"/>
      <c r="TCK82" s="33"/>
      <c r="TCL82" s="22"/>
      <c r="TCM82" s="89"/>
      <c r="TCN82" s="90"/>
      <c r="TCO82" s="26"/>
      <c r="TCP82" s="91"/>
      <c r="TCQ82" s="91"/>
      <c r="TCR82" s="26"/>
      <c r="TCS82" s="26"/>
      <c r="TCT82" s="92"/>
      <c r="TCU82" s="28"/>
      <c r="TCV82" s="93"/>
      <c r="TCW82" s="93"/>
      <c r="TCX82" s="29"/>
      <c r="TCY82" s="30"/>
      <c r="TCZ82" s="94"/>
      <c r="TDA82" s="28"/>
      <c r="TDB82" s="32"/>
      <c r="TDC82" s="32"/>
      <c r="TDD82" s="21"/>
      <c r="TDE82" s="21"/>
      <c r="TDF82" s="21"/>
      <c r="TDG82" s="21"/>
      <c r="TDH82" s="33"/>
      <c r="TDI82" s="33"/>
      <c r="TDJ82" s="33"/>
      <c r="TDK82" s="95"/>
      <c r="TDL82" s="96"/>
      <c r="TDM82" s="96"/>
      <c r="TDN82" s="96"/>
      <c r="TDO82" s="97"/>
      <c r="TDP82" s="19"/>
      <c r="TDQ82" s="20"/>
      <c r="TDR82" s="26"/>
      <c r="TDS82" s="20"/>
      <c r="TDT82" s="33"/>
      <c r="TDU82" s="22"/>
      <c r="TDV82" s="89"/>
      <c r="TDW82" s="90"/>
      <c r="TDX82" s="26"/>
      <c r="TDY82" s="91"/>
      <c r="TDZ82" s="91"/>
      <c r="TEA82" s="26"/>
      <c r="TEB82" s="26"/>
      <c r="TEC82" s="92"/>
      <c r="TED82" s="28"/>
      <c r="TEE82" s="93"/>
      <c r="TEF82" s="93"/>
      <c r="TEG82" s="29"/>
      <c r="TEH82" s="30"/>
      <c r="TEI82" s="94"/>
      <c r="TEJ82" s="28"/>
      <c r="TEK82" s="32"/>
      <c r="TEL82" s="32"/>
      <c r="TEM82" s="21"/>
      <c r="TEN82" s="21"/>
      <c r="TEO82" s="21"/>
      <c r="TEP82" s="21"/>
      <c r="TEQ82" s="33"/>
      <c r="TER82" s="33"/>
      <c r="TES82" s="33"/>
      <c r="TET82" s="95"/>
      <c r="TEU82" s="96"/>
      <c r="TEV82" s="96"/>
      <c r="TEW82" s="96"/>
      <c r="TEX82" s="97"/>
      <c r="TEY82" s="19"/>
      <c r="TEZ82" s="20"/>
      <c r="TFA82" s="26"/>
      <c r="TFB82" s="20"/>
      <c r="TFC82" s="33"/>
      <c r="TFD82" s="22"/>
      <c r="TFE82" s="89"/>
      <c r="TFF82" s="90"/>
      <c r="TFG82" s="26"/>
      <c r="TFH82" s="91"/>
      <c r="TFI82" s="91"/>
      <c r="TFJ82" s="26"/>
      <c r="TFK82" s="26"/>
      <c r="TFL82" s="92"/>
      <c r="TFM82" s="28"/>
      <c r="TFN82" s="93"/>
      <c r="TFO82" s="93"/>
      <c r="TFP82" s="29"/>
      <c r="TFQ82" s="30"/>
      <c r="TFR82" s="94"/>
      <c r="TFS82" s="28"/>
      <c r="TFT82" s="32"/>
      <c r="TFU82" s="32"/>
      <c r="TFV82" s="21"/>
      <c r="TFW82" s="21"/>
      <c r="TFX82" s="21"/>
      <c r="TFY82" s="21"/>
      <c r="TFZ82" s="33"/>
      <c r="TGA82" s="33"/>
      <c r="TGB82" s="33"/>
      <c r="TGC82" s="95"/>
      <c r="TGD82" s="96"/>
      <c r="TGE82" s="96"/>
      <c r="TGF82" s="96"/>
      <c r="TGG82" s="97"/>
      <c r="TGH82" s="19"/>
      <c r="TGI82" s="20"/>
      <c r="TGJ82" s="26"/>
      <c r="TGK82" s="20"/>
      <c r="TGL82" s="33"/>
      <c r="TGM82" s="22"/>
      <c r="TGN82" s="89"/>
      <c r="TGO82" s="90"/>
      <c r="TGP82" s="26"/>
      <c r="TGQ82" s="91"/>
      <c r="TGR82" s="91"/>
      <c r="TGS82" s="26"/>
      <c r="TGT82" s="26"/>
      <c r="TGU82" s="92"/>
      <c r="TGV82" s="28"/>
      <c r="TGW82" s="93"/>
      <c r="TGX82" s="93"/>
      <c r="TGY82" s="29"/>
      <c r="TGZ82" s="30"/>
      <c r="THA82" s="94"/>
      <c r="THB82" s="28"/>
      <c r="THC82" s="32"/>
      <c r="THD82" s="32"/>
      <c r="THE82" s="21"/>
      <c r="THF82" s="21"/>
      <c r="THG82" s="21"/>
      <c r="THH82" s="21"/>
      <c r="THI82" s="33"/>
      <c r="THJ82" s="33"/>
      <c r="THK82" s="33"/>
      <c r="THL82" s="95"/>
      <c r="THM82" s="96"/>
      <c r="THN82" s="96"/>
      <c r="THO82" s="96"/>
      <c r="THP82" s="97"/>
      <c r="THQ82" s="19"/>
      <c r="THR82" s="20"/>
      <c r="THS82" s="26"/>
      <c r="THT82" s="20"/>
      <c r="THU82" s="33"/>
      <c r="THV82" s="22"/>
      <c r="THW82" s="89"/>
      <c r="THX82" s="90"/>
      <c r="THY82" s="26"/>
      <c r="THZ82" s="91"/>
      <c r="TIA82" s="91"/>
      <c r="TIB82" s="26"/>
      <c r="TIC82" s="26"/>
      <c r="TID82" s="92"/>
      <c r="TIE82" s="28"/>
      <c r="TIF82" s="93"/>
      <c r="TIG82" s="93"/>
      <c r="TIH82" s="29"/>
      <c r="TII82" s="30"/>
      <c r="TIJ82" s="94"/>
      <c r="TIK82" s="28"/>
      <c r="TIL82" s="32"/>
      <c r="TIM82" s="32"/>
      <c r="TIN82" s="21"/>
      <c r="TIO82" s="21"/>
      <c r="TIP82" s="21"/>
      <c r="TIQ82" s="21"/>
      <c r="TIR82" s="33"/>
      <c r="TIS82" s="33"/>
      <c r="TIT82" s="33"/>
      <c r="TIU82" s="95"/>
      <c r="TIV82" s="96"/>
      <c r="TIW82" s="96"/>
      <c r="TIX82" s="96"/>
      <c r="TIY82" s="97"/>
      <c r="TIZ82" s="19"/>
      <c r="TJA82" s="20"/>
      <c r="TJB82" s="26"/>
      <c r="TJC82" s="20"/>
      <c r="TJD82" s="33"/>
      <c r="TJE82" s="22"/>
      <c r="TJF82" s="89"/>
      <c r="TJG82" s="90"/>
      <c r="TJH82" s="26"/>
      <c r="TJI82" s="91"/>
      <c r="TJJ82" s="91"/>
      <c r="TJK82" s="26"/>
      <c r="TJL82" s="26"/>
      <c r="TJM82" s="92"/>
      <c r="TJN82" s="28"/>
      <c r="TJO82" s="93"/>
      <c r="TJP82" s="93"/>
      <c r="TJQ82" s="29"/>
      <c r="TJR82" s="30"/>
      <c r="TJS82" s="94"/>
      <c r="TJT82" s="28"/>
      <c r="TJU82" s="32"/>
      <c r="TJV82" s="32"/>
      <c r="TJW82" s="21"/>
      <c r="TJX82" s="21"/>
      <c r="TJY82" s="21"/>
      <c r="TJZ82" s="21"/>
      <c r="TKA82" s="33"/>
      <c r="TKB82" s="33"/>
      <c r="TKC82" s="33"/>
      <c r="TKD82" s="95"/>
      <c r="TKE82" s="96"/>
      <c r="TKF82" s="96"/>
      <c r="TKG82" s="96"/>
      <c r="TKH82" s="97"/>
      <c r="TKI82" s="19"/>
      <c r="TKJ82" s="20"/>
      <c r="TKK82" s="26"/>
      <c r="TKL82" s="20"/>
      <c r="TKM82" s="33"/>
      <c r="TKN82" s="22"/>
      <c r="TKO82" s="89"/>
      <c r="TKP82" s="90"/>
      <c r="TKQ82" s="26"/>
      <c r="TKR82" s="91"/>
      <c r="TKS82" s="91"/>
      <c r="TKT82" s="26"/>
      <c r="TKU82" s="26"/>
      <c r="TKV82" s="92"/>
      <c r="TKW82" s="28"/>
      <c r="TKX82" s="93"/>
      <c r="TKY82" s="93"/>
      <c r="TKZ82" s="29"/>
      <c r="TLA82" s="30"/>
      <c r="TLB82" s="94"/>
      <c r="TLC82" s="28"/>
      <c r="TLD82" s="32"/>
      <c r="TLE82" s="32"/>
      <c r="TLF82" s="21"/>
      <c r="TLG82" s="21"/>
      <c r="TLH82" s="21"/>
      <c r="TLI82" s="21"/>
      <c r="TLJ82" s="33"/>
      <c r="TLK82" s="33"/>
      <c r="TLL82" s="33"/>
      <c r="TLM82" s="95"/>
      <c r="TLN82" s="96"/>
      <c r="TLO82" s="96"/>
      <c r="TLP82" s="96"/>
      <c r="TLQ82" s="97"/>
      <c r="TLR82" s="19"/>
      <c r="TLS82" s="20"/>
      <c r="TLT82" s="26"/>
      <c r="TLU82" s="20"/>
      <c r="TLV82" s="33"/>
      <c r="TLW82" s="22"/>
      <c r="TLX82" s="89"/>
      <c r="TLY82" s="90"/>
      <c r="TLZ82" s="26"/>
      <c r="TMA82" s="91"/>
      <c r="TMB82" s="91"/>
      <c r="TMC82" s="26"/>
      <c r="TMD82" s="26"/>
      <c r="TME82" s="92"/>
      <c r="TMF82" s="28"/>
      <c r="TMG82" s="93"/>
      <c r="TMH82" s="93"/>
      <c r="TMI82" s="29"/>
      <c r="TMJ82" s="30"/>
      <c r="TMK82" s="94"/>
      <c r="TML82" s="28"/>
      <c r="TMM82" s="32"/>
      <c r="TMN82" s="32"/>
      <c r="TMO82" s="21"/>
      <c r="TMP82" s="21"/>
      <c r="TMQ82" s="21"/>
      <c r="TMR82" s="21"/>
      <c r="TMS82" s="33"/>
      <c r="TMT82" s="33"/>
      <c r="TMU82" s="33"/>
      <c r="TMV82" s="95"/>
      <c r="TMW82" s="96"/>
      <c r="TMX82" s="96"/>
      <c r="TMY82" s="96"/>
      <c r="TMZ82" s="97"/>
      <c r="TNA82" s="19"/>
      <c r="TNB82" s="20"/>
      <c r="TNC82" s="26"/>
      <c r="TND82" s="20"/>
      <c r="TNE82" s="33"/>
      <c r="TNF82" s="22"/>
      <c r="TNG82" s="89"/>
      <c r="TNH82" s="90"/>
      <c r="TNI82" s="26"/>
      <c r="TNJ82" s="91"/>
      <c r="TNK82" s="91"/>
      <c r="TNL82" s="26"/>
      <c r="TNM82" s="26"/>
      <c r="TNN82" s="92"/>
      <c r="TNO82" s="28"/>
      <c r="TNP82" s="93"/>
      <c r="TNQ82" s="93"/>
      <c r="TNR82" s="29"/>
      <c r="TNS82" s="30"/>
      <c r="TNT82" s="94"/>
      <c r="TNU82" s="28"/>
      <c r="TNV82" s="32"/>
      <c r="TNW82" s="32"/>
      <c r="TNX82" s="21"/>
      <c r="TNY82" s="21"/>
      <c r="TNZ82" s="21"/>
      <c r="TOA82" s="21"/>
      <c r="TOB82" s="33"/>
      <c r="TOC82" s="33"/>
      <c r="TOD82" s="33"/>
      <c r="TOE82" s="95"/>
      <c r="TOF82" s="96"/>
      <c r="TOG82" s="96"/>
      <c r="TOH82" s="96"/>
      <c r="TOI82" s="97"/>
      <c r="TOJ82" s="19"/>
      <c r="TOK82" s="20"/>
      <c r="TOL82" s="26"/>
      <c r="TOM82" s="20"/>
      <c r="TON82" s="33"/>
      <c r="TOO82" s="22"/>
      <c r="TOP82" s="89"/>
      <c r="TOQ82" s="90"/>
      <c r="TOR82" s="26"/>
      <c r="TOS82" s="91"/>
      <c r="TOT82" s="91"/>
      <c r="TOU82" s="26"/>
      <c r="TOV82" s="26"/>
      <c r="TOW82" s="92"/>
      <c r="TOX82" s="28"/>
      <c r="TOY82" s="93"/>
      <c r="TOZ82" s="93"/>
      <c r="TPA82" s="29"/>
      <c r="TPB82" s="30"/>
      <c r="TPC82" s="94"/>
      <c r="TPD82" s="28"/>
      <c r="TPE82" s="32"/>
      <c r="TPF82" s="32"/>
      <c r="TPG82" s="21"/>
      <c r="TPH82" s="21"/>
      <c r="TPI82" s="21"/>
      <c r="TPJ82" s="21"/>
      <c r="TPK82" s="33"/>
      <c r="TPL82" s="33"/>
      <c r="TPM82" s="33"/>
      <c r="TPN82" s="95"/>
      <c r="TPO82" s="96"/>
      <c r="TPP82" s="96"/>
      <c r="TPQ82" s="96"/>
      <c r="TPR82" s="97"/>
      <c r="TPS82" s="19"/>
      <c r="TPT82" s="20"/>
      <c r="TPU82" s="26"/>
      <c r="TPV82" s="20"/>
      <c r="TPW82" s="33"/>
      <c r="TPX82" s="22"/>
      <c r="TPY82" s="89"/>
      <c r="TPZ82" s="90"/>
      <c r="TQA82" s="26"/>
      <c r="TQB82" s="91"/>
      <c r="TQC82" s="91"/>
      <c r="TQD82" s="26"/>
      <c r="TQE82" s="26"/>
      <c r="TQF82" s="92"/>
      <c r="TQG82" s="28"/>
      <c r="TQH82" s="93"/>
      <c r="TQI82" s="93"/>
      <c r="TQJ82" s="29"/>
      <c r="TQK82" s="30"/>
      <c r="TQL82" s="94"/>
      <c r="TQM82" s="28"/>
      <c r="TQN82" s="32"/>
      <c r="TQO82" s="32"/>
      <c r="TQP82" s="21"/>
      <c r="TQQ82" s="21"/>
      <c r="TQR82" s="21"/>
      <c r="TQS82" s="21"/>
      <c r="TQT82" s="33"/>
      <c r="TQU82" s="33"/>
      <c r="TQV82" s="33"/>
      <c r="TQW82" s="95"/>
      <c r="TQX82" s="96"/>
      <c r="TQY82" s="96"/>
      <c r="TQZ82" s="96"/>
      <c r="TRA82" s="97"/>
      <c r="TRB82" s="19"/>
      <c r="TRC82" s="20"/>
      <c r="TRD82" s="26"/>
      <c r="TRE82" s="20"/>
      <c r="TRF82" s="33"/>
      <c r="TRG82" s="22"/>
      <c r="TRH82" s="89"/>
      <c r="TRI82" s="90"/>
      <c r="TRJ82" s="26"/>
      <c r="TRK82" s="91"/>
      <c r="TRL82" s="91"/>
      <c r="TRM82" s="26"/>
      <c r="TRN82" s="26"/>
      <c r="TRO82" s="92"/>
      <c r="TRP82" s="28"/>
      <c r="TRQ82" s="93"/>
      <c r="TRR82" s="93"/>
      <c r="TRS82" s="29"/>
      <c r="TRT82" s="30"/>
      <c r="TRU82" s="94"/>
      <c r="TRV82" s="28"/>
      <c r="TRW82" s="32"/>
      <c r="TRX82" s="32"/>
      <c r="TRY82" s="21"/>
      <c r="TRZ82" s="21"/>
      <c r="TSA82" s="21"/>
      <c r="TSB82" s="21"/>
      <c r="TSC82" s="33"/>
      <c r="TSD82" s="33"/>
      <c r="TSE82" s="33"/>
      <c r="TSF82" s="95"/>
      <c r="TSG82" s="96"/>
      <c r="TSH82" s="96"/>
      <c r="TSI82" s="96"/>
      <c r="TSJ82" s="97"/>
      <c r="TSK82" s="19"/>
      <c r="TSL82" s="20"/>
      <c r="TSM82" s="26"/>
      <c r="TSN82" s="20"/>
      <c r="TSO82" s="33"/>
      <c r="TSP82" s="22"/>
      <c r="TSQ82" s="89"/>
      <c r="TSR82" s="90"/>
      <c r="TSS82" s="26"/>
      <c r="TST82" s="91"/>
      <c r="TSU82" s="91"/>
      <c r="TSV82" s="26"/>
      <c r="TSW82" s="26"/>
      <c r="TSX82" s="92"/>
      <c r="TSY82" s="28"/>
      <c r="TSZ82" s="93"/>
      <c r="TTA82" s="93"/>
      <c r="TTB82" s="29"/>
      <c r="TTC82" s="30"/>
      <c r="TTD82" s="94"/>
      <c r="TTE82" s="28"/>
      <c r="TTF82" s="32"/>
      <c r="TTG82" s="32"/>
      <c r="TTH82" s="21"/>
      <c r="TTI82" s="21"/>
      <c r="TTJ82" s="21"/>
      <c r="TTK82" s="21"/>
      <c r="TTL82" s="33"/>
      <c r="TTM82" s="33"/>
      <c r="TTN82" s="33"/>
      <c r="TTO82" s="95"/>
      <c r="TTP82" s="96"/>
      <c r="TTQ82" s="96"/>
      <c r="TTR82" s="96"/>
      <c r="TTS82" s="97"/>
      <c r="TTT82" s="19"/>
      <c r="TTU82" s="20"/>
      <c r="TTV82" s="26"/>
      <c r="TTW82" s="20"/>
      <c r="TTX82" s="33"/>
      <c r="TTY82" s="22"/>
      <c r="TTZ82" s="89"/>
      <c r="TUA82" s="90"/>
      <c r="TUB82" s="26"/>
      <c r="TUC82" s="91"/>
      <c r="TUD82" s="91"/>
      <c r="TUE82" s="26"/>
      <c r="TUF82" s="26"/>
      <c r="TUG82" s="92"/>
      <c r="TUH82" s="28"/>
      <c r="TUI82" s="93"/>
      <c r="TUJ82" s="93"/>
      <c r="TUK82" s="29"/>
      <c r="TUL82" s="30"/>
      <c r="TUM82" s="94"/>
      <c r="TUN82" s="28"/>
      <c r="TUO82" s="32"/>
      <c r="TUP82" s="32"/>
      <c r="TUQ82" s="21"/>
      <c r="TUR82" s="21"/>
      <c r="TUS82" s="21"/>
      <c r="TUT82" s="21"/>
      <c r="TUU82" s="33"/>
      <c r="TUV82" s="33"/>
      <c r="TUW82" s="33"/>
      <c r="TUX82" s="95"/>
      <c r="TUY82" s="96"/>
      <c r="TUZ82" s="96"/>
      <c r="TVA82" s="96"/>
      <c r="TVB82" s="97"/>
      <c r="TVC82" s="19"/>
      <c r="TVD82" s="20"/>
      <c r="TVE82" s="26"/>
      <c r="TVF82" s="20"/>
      <c r="TVG82" s="33"/>
      <c r="TVH82" s="22"/>
      <c r="TVI82" s="89"/>
      <c r="TVJ82" s="90"/>
      <c r="TVK82" s="26"/>
      <c r="TVL82" s="91"/>
      <c r="TVM82" s="91"/>
      <c r="TVN82" s="26"/>
      <c r="TVO82" s="26"/>
      <c r="TVP82" s="92"/>
      <c r="TVQ82" s="28"/>
      <c r="TVR82" s="93"/>
      <c r="TVS82" s="93"/>
      <c r="TVT82" s="29"/>
      <c r="TVU82" s="30"/>
      <c r="TVV82" s="94"/>
      <c r="TVW82" s="28"/>
      <c r="TVX82" s="32"/>
      <c r="TVY82" s="32"/>
      <c r="TVZ82" s="21"/>
      <c r="TWA82" s="21"/>
      <c r="TWB82" s="21"/>
      <c r="TWC82" s="21"/>
      <c r="TWD82" s="33"/>
      <c r="TWE82" s="33"/>
      <c r="TWF82" s="33"/>
      <c r="TWG82" s="95"/>
      <c r="TWH82" s="96"/>
      <c r="TWI82" s="96"/>
      <c r="TWJ82" s="96"/>
      <c r="TWK82" s="97"/>
      <c r="TWL82" s="19"/>
      <c r="TWM82" s="20"/>
      <c r="TWN82" s="26"/>
      <c r="TWO82" s="20"/>
      <c r="TWP82" s="33"/>
      <c r="TWQ82" s="22"/>
      <c r="TWR82" s="89"/>
      <c r="TWS82" s="90"/>
      <c r="TWT82" s="26"/>
      <c r="TWU82" s="91"/>
      <c r="TWV82" s="91"/>
      <c r="TWW82" s="26"/>
      <c r="TWX82" s="26"/>
      <c r="TWY82" s="92"/>
      <c r="TWZ82" s="28"/>
      <c r="TXA82" s="93"/>
      <c r="TXB82" s="93"/>
      <c r="TXC82" s="29"/>
      <c r="TXD82" s="30"/>
      <c r="TXE82" s="94"/>
      <c r="TXF82" s="28"/>
      <c r="TXG82" s="32"/>
      <c r="TXH82" s="32"/>
      <c r="TXI82" s="21"/>
      <c r="TXJ82" s="21"/>
      <c r="TXK82" s="21"/>
      <c r="TXL82" s="21"/>
      <c r="TXM82" s="33"/>
      <c r="TXN82" s="33"/>
      <c r="TXO82" s="33"/>
      <c r="TXP82" s="95"/>
      <c r="TXQ82" s="96"/>
      <c r="TXR82" s="96"/>
      <c r="TXS82" s="96"/>
      <c r="TXT82" s="97"/>
      <c r="TXU82" s="19"/>
      <c r="TXV82" s="20"/>
      <c r="TXW82" s="26"/>
      <c r="TXX82" s="20"/>
      <c r="TXY82" s="33"/>
      <c r="TXZ82" s="22"/>
      <c r="TYA82" s="89"/>
      <c r="TYB82" s="90"/>
      <c r="TYC82" s="26"/>
      <c r="TYD82" s="91"/>
      <c r="TYE82" s="91"/>
      <c r="TYF82" s="26"/>
      <c r="TYG82" s="26"/>
      <c r="TYH82" s="92"/>
      <c r="TYI82" s="28"/>
      <c r="TYJ82" s="93"/>
      <c r="TYK82" s="93"/>
      <c r="TYL82" s="29"/>
      <c r="TYM82" s="30"/>
      <c r="TYN82" s="94"/>
      <c r="TYO82" s="28"/>
      <c r="TYP82" s="32"/>
      <c r="TYQ82" s="32"/>
      <c r="TYR82" s="21"/>
      <c r="TYS82" s="21"/>
      <c r="TYT82" s="21"/>
      <c r="TYU82" s="21"/>
      <c r="TYV82" s="33"/>
      <c r="TYW82" s="33"/>
      <c r="TYX82" s="33"/>
      <c r="TYY82" s="95"/>
      <c r="TYZ82" s="96"/>
      <c r="TZA82" s="96"/>
      <c r="TZB82" s="96"/>
      <c r="TZC82" s="97"/>
      <c r="TZD82" s="19"/>
      <c r="TZE82" s="20"/>
      <c r="TZF82" s="26"/>
      <c r="TZG82" s="20"/>
      <c r="TZH82" s="33"/>
      <c r="TZI82" s="22"/>
      <c r="TZJ82" s="89"/>
      <c r="TZK82" s="90"/>
      <c r="TZL82" s="26"/>
      <c r="TZM82" s="91"/>
      <c r="TZN82" s="91"/>
      <c r="TZO82" s="26"/>
      <c r="TZP82" s="26"/>
      <c r="TZQ82" s="92"/>
      <c r="TZR82" s="28"/>
      <c r="TZS82" s="93"/>
      <c r="TZT82" s="93"/>
      <c r="TZU82" s="29"/>
      <c r="TZV82" s="30"/>
      <c r="TZW82" s="94"/>
      <c r="TZX82" s="28"/>
      <c r="TZY82" s="32"/>
      <c r="TZZ82" s="32"/>
      <c r="UAA82" s="21"/>
      <c r="UAB82" s="21"/>
      <c r="UAC82" s="21"/>
      <c r="UAD82" s="21"/>
      <c r="UAE82" s="33"/>
      <c r="UAF82" s="33"/>
      <c r="UAG82" s="33"/>
      <c r="UAH82" s="95"/>
      <c r="UAI82" s="96"/>
      <c r="UAJ82" s="96"/>
      <c r="UAK82" s="96"/>
      <c r="UAL82" s="97"/>
      <c r="UAM82" s="19"/>
      <c r="UAN82" s="20"/>
      <c r="UAO82" s="26"/>
      <c r="UAP82" s="20"/>
      <c r="UAQ82" s="33"/>
      <c r="UAR82" s="22"/>
      <c r="UAS82" s="89"/>
      <c r="UAT82" s="90"/>
      <c r="UAU82" s="26"/>
      <c r="UAV82" s="91"/>
      <c r="UAW82" s="91"/>
      <c r="UAX82" s="26"/>
      <c r="UAY82" s="26"/>
      <c r="UAZ82" s="92"/>
      <c r="UBA82" s="28"/>
      <c r="UBB82" s="93"/>
      <c r="UBC82" s="93"/>
      <c r="UBD82" s="29"/>
      <c r="UBE82" s="30"/>
      <c r="UBF82" s="94"/>
      <c r="UBG82" s="28"/>
      <c r="UBH82" s="32"/>
      <c r="UBI82" s="32"/>
      <c r="UBJ82" s="21"/>
      <c r="UBK82" s="21"/>
      <c r="UBL82" s="21"/>
      <c r="UBM82" s="21"/>
      <c r="UBN82" s="33"/>
      <c r="UBO82" s="33"/>
      <c r="UBP82" s="33"/>
      <c r="UBQ82" s="95"/>
      <c r="UBR82" s="96"/>
      <c r="UBS82" s="96"/>
      <c r="UBT82" s="96"/>
      <c r="UBU82" s="97"/>
      <c r="UBV82" s="19"/>
      <c r="UBW82" s="20"/>
      <c r="UBX82" s="26"/>
      <c r="UBY82" s="20"/>
      <c r="UBZ82" s="33"/>
      <c r="UCA82" s="22"/>
      <c r="UCB82" s="89"/>
      <c r="UCC82" s="90"/>
      <c r="UCD82" s="26"/>
      <c r="UCE82" s="91"/>
      <c r="UCF82" s="91"/>
      <c r="UCG82" s="26"/>
      <c r="UCH82" s="26"/>
      <c r="UCI82" s="92"/>
      <c r="UCJ82" s="28"/>
      <c r="UCK82" s="93"/>
      <c r="UCL82" s="93"/>
      <c r="UCM82" s="29"/>
      <c r="UCN82" s="30"/>
      <c r="UCO82" s="94"/>
      <c r="UCP82" s="28"/>
      <c r="UCQ82" s="32"/>
      <c r="UCR82" s="32"/>
      <c r="UCS82" s="21"/>
      <c r="UCT82" s="21"/>
      <c r="UCU82" s="21"/>
      <c r="UCV82" s="21"/>
      <c r="UCW82" s="33"/>
      <c r="UCX82" s="33"/>
      <c r="UCY82" s="33"/>
      <c r="UCZ82" s="95"/>
      <c r="UDA82" s="96"/>
      <c r="UDB82" s="96"/>
      <c r="UDC82" s="96"/>
      <c r="UDD82" s="97"/>
      <c r="UDE82" s="19"/>
      <c r="UDF82" s="20"/>
      <c r="UDG82" s="26"/>
      <c r="UDH82" s="20"/>
      <c r="UDI82" s="33"/>
      <c r="UDJ82" s="22"/>
      <c r="UDK82" s="89"/>
      <c r="UDL82" s="90"/>
      <c r="UDM82" s="26"/>
      <c r="UDN82" s="91"/>
      <c r="UDO82" s="91"/>
      <c r="UDP82" s="26"/>
      <c r="UDQ82" s="26"/>
      <c r="UDR82" s="92"/>
      <c r="UDS82" s="28"/>
      <c r="UDT82" s="93"/>
      <c r="UDU82" s="93"/>
      <c r="UDV82" s="29"/>
      <c r="UDW82" s="30"/>
      <c r="UDX82" s="94"/>
      <c r="UDY82" s="28"/>
      <c r="UDZ82" s="32"/>
      <c r="UEA82" s="32"/>
      <c r="UEB82" s="21"/>
      <c r="UEC82" s="21"/>
      <c r="UED82" s="21"/>
      <c r="UEE82" s="21"/>
      <c r="UEF82" s="33"/>
      <c r="UEG82" s="33"/>
      <c r="UEH82" s="33"/>
      <c r="UEI82" s="95"/>
      <c r="UEJ82" s="96"/>
      <c r="UEK82" s="96"/>
      <c r="UEL82" s="96"/>
      <c r="UEM82" s="97"/>
      <c r="UEN82" s="19"/>
      <c r="UEO82" s="20"/>
      <c r="UEP82" s="26"/>
      <c r="UEQ82" s="20"/>
      <c r="UER82" s="33"/>
      <c r="UES82" s="22"/>
      <c r="UET82" s="89"/>
      <c r="UEU82" s="90"/>
      <c r="UEV82" s="26"/>
      <c r="UEW82" s="91"/>
      <c r="UEX82" s="91"/>
      <c r="UEY82" s="26"/>
      <c r="UEZ82" s="26"/>
      <c r="UFA82" s="92"/>
      <c r="UFB82" s="28"/>
      <c r="UFC82" s="93"/>
      <c r="UFD82" s="93"/>
      <c r="UFE82" s="29"/>
      <c r="UFF82" s="30"/>
      <c r="UFG82" s="94"/>
      <c r="UFH82" s="28"/>
      <c r="UFI82" s="32"/>
      <c r="UFJ82" s="32"/>
      <c r="UFK82" s="21"/>
      <c r="UFL82" s="21"/>
      <c r="UFM82" s="21"/>
      <c r="UFN82" s="21"/>
      <c r="UFO82" s="33"/>
      <c r="UFP82" s="33"/>
      <c r="UFQ82" s="33"/>
      <c r="UFR82" s="95"/>
      <c r="UFS82" s="96"/>
      <c r="UFT82" s="96"/>
      <c r="UFU82" s="96"/>
      <c r="UFV82" s="97"/>
      <c r="UFW82" s="19"/>
      <c r="UFX82" s="20"/>
      <c r="UFY82" s="26"/>
      <c r="UFZ82" s="20"/>
      <c r="UGA82" s="33"/>
      <c r="UGB82" s="22"/>
      <c r="UGC82" s="89"/>
      <c r="UGD82" s="90"/>
      <c r="UGE82" s="26"/>
      <c r="UGF82" s="91"/>
      <c r="UGG82" s="91"/>
      <c r="UGH82" s="26"/>
      <c r="UGI82" s="26"/>
      <c r="UGJ82" s="92"/>
      <c r="UGK82" s="28"/>
      <c r="UGL82" s="93"/>
      <c r="UGM82" s="93"/>
      <c r="UGN82" s="29"/>
      <c r="UGO82" s="30"/>
      <c r="UGP82" s="94"/>
      <c r="UGQ82" s="28"/>
      <c r="UGR82" s="32"/>
      <c r="UGS82" s="32"/>
      <c r="UGT82" s="21"/>
      <c r="UGU82" s="21"/>
      <c r="UGV82" s="21"/>
      <c r="UGW82" s="21"/>
      <c r="UGX82" s="33"/>
      <c r="UGY82" s="33"/>
      <c r="UGZ82" s="33"/>
      <c r="UHA82" s="95"/>
      <c r="UHB82" s="96"/>
      <c r="UHC82" s="96"/>
      <c r="UHD82" s="96"/>
      <c r="UHE82" s="97"/>
      <c r="UHF82" s="19"/>
      <c r="UHG82" s="20"/>
      <c r="UHH82" s="26"/>
      <c r="UHI82" s="20"/>
      <c r="UHJ82" s="33"/>
      <c r="UHK82" s="22"/>
      <c r="UHL82" s="89"/>
      <c r="UHM82" s="90"/>
      <c r="UHN82" s="26"/>
      <c r="UHO82" s="91"/>
      <c r="UHP82" s="91"/>
      <c r="UHQ82" s="26"/>
      <c r="UHR82" s="26"/>
      <c r="UHS82" s="92"/>
      <c r="UHT82" s="28"/>
      <c r="UHU82" s="93"/>
      <c r="UHV82" s="93"/>
      <c r="UHW82" s="29"/>
      <c r="UHX82" s="30"/>
      <c r="UHY82" s="94"/>
      <c r="UHZ82" s="28"/>
      <c r="UIA82" s="32"/>
      <c r="UIB82" s="32"/>
      <c r="UIC82" s="21"/>
      <c r="UID82" s="21"/>
      <c r="UIE82" s="21"/>
      <c r="UIF82" s="21"/>
      <c r="UIG82" s="33"/>
      <c r="UIH82" s="33"/>
      <c r="UII82" s="33"/>
      <c r="UIJ82" s="95"/>
      <c r="UIK82" s="96"/>
      <c r="UIL82" s="96"/>
      <c r="UIM82" s="96"/>
      <c r="UIN82" s="97"/>
      <c r="UIO82" s="19"/>
      <c r="UIP82" s="20"/>
      <c r="UIQ82" s="26"/>
      <c r="UIR82" s="20"/>
      <c r="UIS82" s="33"/>
      <c r="UIT82" s="22"/>
      <c r="UIU82" s="89"/>
      <c r="UIV82" s="90"/>
      <c r="UIW82" s="26"/>
      <c r="UIX82" s="91"/>
      <c r="UIY82" s="91"/>
      <c r="UIZ82" s="26"/>
      <c r="UJA82" s="26"/>
      <c r="UJB82" s="92"/>
      <c r="UJC82" s="28"/>
      <c r="UJD82" s="93"/>
      <c r="UJE82" s="93"/>
      <c r="UJF82" s="29"/>
      <c r="UJG82" s="30"/>
      <c r="UJH82" s="94"/>
      <c r="UJI82" s="28"/>
      <c r="UJJ82" s="32"/>
      <c r="UJK82" s="32"/>
      <c r="UJL82" s="21"/>
      <c r="UJM82" s="21"/>
      <c r="UJN82" s="21"/>
      <c r="UJO82" s="21"/>
      <c r="UJP82" s="33"/>
      <c r="UJQ82" s="33"/>
      <c r="UJR82" s="33"/>
      <c r="UJS82" s="95"/>
      <c r="UJT82" s="96"/>
      <c r="UJU82" s="96"/>
      <c r="UJV82" s="96"/>
      <c r="UJW82" s="97"/>
      <c r="UJX82" s="19"/>
      <c r="UJY82" s="20"/>
      <c r="UJZ82" s="26"/>
      <c r="UKA82" s="20"/>
      <c r="UKB82" s="33"/>
      <c r="UKC82" s="22"/>
      <c r="UKD82" s="89"/>
      <c r="UKE82" s="90"/>
      <c r="UKF82" s="26"/>
      <c r="UKG82" s="91"/>
      <c r="UKH82" s="91"/>
      <c r="UKI82" s="26"/>
      <c r="UKJ82" s="26"/>
      <c r="UKK82" s="92"/>
      <c r="UKL82" s="28"/>
      <c r="UKM82" s="93"/>
      <c r="UKN82" s="93"/>
      <c r="UKO82" s="29"/>
      <c r="UKP82" s="30"/>
      <c r="UKQ82" s="94"/>
      <c r="UKR82" s="28"/>
      <c r="UKS82" s="32"/>
      <c r="UKT82" s="32"/>
      <c r="UKU82" s="21"/>
      <c r="UKV82" s="21"/>
      <c r="UKW82" s="21"/>
      <c r="UKX82" s="21"/>
      <c r="UKY82" s="33"/>
      <c r="UKZ82" s="33"/>
      <c r="ULA82" s="33"/>
      <c r="ULB82" s="95"/>
      <c r="ULC82" s="96"/>
      <c r="ULD82" s="96"/>
      <c r="ULE82" s="96"/>
      <c r="ULF82" s="97"/>
      <c r="ULG82" s="19"/>
      <c r="ULH82" s="20"/>
      <c r="ULI82" s="26"/>
      <c r="ULJ82" s="20"/>
      <c r="ULK82" s="33"/>
      <c r="ULL82" s="22"/>
      <c r="ULM82" s="89"/>
      <c r="ULN82" s="90"/>
      <c r="ULO82" s="26"/>
      <c r="ULP82" s="91"/>
      <c r="ULQ82" s="91"/>
      <c r="ULR82" s="26"/>
      <c r="ULS82" s="26"/>
      <c r="ULT82" s="92"/>
      <c r="ULU82" s="28"/>
      <c r="ULV82" s="93"/>
      <c r="ULW82" s="93"/>
      <c r="ULX82" s="29"/>
      <c r="ULY82" s="30"/>
      <c r="ULZ82" s="94"/>
      <c r="UMA82" s="28"/>
      <c r="UMB82" s="32"/>
      <c r="UMC82" s="32"/>
      <c r="UMD82" s="21"/>
      <c r="UME82" s="21"/>
      <c r="UMF82" s="21"/>
      <c r="UMG82" s="21"/>
      <c r="UMH82" s="33"/>
      <c r="UMI82" s="33"/>
      <c r="UMJ82" s="33"/>
      <c r="UMK82" s="95"/>
      <c r="UML82" s="96"/>
      <c r="UMM82" s="96"/>
      <c r="UMN82" s="96"/>
      <c r="UMO82" s="97"/>
      <c r="UMP82" s="19"/>
      <c r="UMQ82" s="20"/>
      <c r="UMR82" s="26"/>
      <c r="UMS82" s="20"/>
      <c r="UMT82" s="33"/>
      <c r="UMU82" s="22"/>
      <c r="UMV82" s="89"/>
      <c r="UMW82" s="90"/>
      <c r="UMX82" s="26"/>
      <c r="UMY82" s="91"/>
      <c r="UMZ82" s="91"/>
      <c r="UNA82" s="26"/>
      <c r="UNB82" s="26"/>
      <c r="UNC82" s="92"/>
      <c r="UND82" s="28"/>
      <c r="UNE82" s="93"/>
      <c r="UNF82" s="93"/>
      <c r="UNG82" s="29"/>
      <c r="UNH82" s="30"/>
      <c r="UNI82" s="94"/>
      <c r="UNJ82" s="28"/>
      <c r="UNK82" s="32"/>
      <c r="UNL82" s="32"/>
      <c r="UNM82" s="21"/>
      <c r="UNN82" s="21"/>
      <c r="UNO82" s="21"/>
      <c r="UNP82" s="21"/>
      <c r="UNQ82" s="33"/>
      <c r="UNR82" s="33"/>
      <c r="UNS82" s="33"/>
      <c r="UNT82" s="95"/>
      <c r="UNU82" s="96"/>
      <c r="UNV82" s="96"/>
      <c r="UNW82" s="96"/>
      <c r="UNX82" s="97"/>
      <c r="UNY82" s="19"/>
      <c r="UNZ82" s="20"/>
      <c r="UOA82" s="26"/>
      <c r="UOB82" s="20"/>
      <c r="UOC82" s="33"/>
      <c r="UOD82" s="22"/>
      <c r="UOE82" s="89"/>
      <c r="UOF82" s="90"/>
      <c r="UOG82" s="26"/>
      <c r="UOH82" s="91"/>
      <c r="UOI82" s="91"/>
      <c r="UOJ82" s="26"/>
      <c r="UOK82" s="26"/>
      <c r="UOL82" s="92"/>
      <c r="UOM82" s="28"/>
      <c r="UON82" s="93"/>
      <c r="UOO82" s="93"/>
      <c r="UOP82" s="29"/>
      <c r="UOQ82" s="30"/>
      <c r="UOR82" s="94"/>
      <c r="UOS82" s="28"/>
      <c r="UOT82" s="32"/>
      <c r="UOU82" s="32"/>
      <c r="UOV82" s="21"/>
      <c r="UOW82" s="21"/>
      <c r="UOX82" s="21"/>
      <c r="UOY82" s="21"/>
      <c r="UOZ82" s="33"/>
      <c r="UPA82" s="33"/>
      <c r="UPB82" s="33"/>
      <c r="UPC82" s="95"/>
      <c r="UPD82" s="96"/>
      <c r="UPE82" s="96"/>
      <c r="UPF82" s="96"/>
      <c r="UPG82" s="97"/>
      <c r="UPH82" s="19"/>
      <c r="UPI82" s="20"/>
      <c r="UPJ82" s="26"/>
      <c r="UPK82" s="20"/>
      <c r="UPL82" s="33"/>
      <c r="UPM82" s="22"/>
      <c r="UPN82" s="89"/>
      <c r="UPO82" s="90"/>
      <c r="UPP82" s="26"/>
      <c r="UPQ82" s="91"/>
      <c r="UPR82" s="91"/>
      <c r="UPS82" s="26"/>
      <c r="UPT82" s="26"/>
      <c r="UPU82" s="92"/>
      <c r="UPV82" s="28"/>
      <c r="UPW82" s="93"/>
      <c r="UPX82" s="93"/>
      <c r="UPY82" s="29"/>
      <c r="UPZ82" s="30"/>
      <c r="UQA82" s="94"/>
      <c r="UQB82" s="28"/>
      <c r="UQC82" s="32"/>
      <c r="UQD82" s="32"/>
      <c r="UQE82" s="21"/>
      <c r="UQF82" s="21"/>
      <c r="UQG82" s="21"/>
      <c r="UQH82" s="21"/>
      <c r="UQI82" s="33"/>
      <c r="UQJ82" s="33"/>
      <c r="UQK82" s="33"/>
      <c r="UQL82" s="95"/>
      <c r="UQM82" s="96"/>
      <c r="UQN82" s="96"/>
      <c r="UQO82" s="96"/>
      <c r="UQP82" s="97"/>
      <c r="UQQ82" s="19"/>
      <c r="UQR82" s="20"/>
      <c r="UQS82" s="26"/>
      <c r="UQT82" s="20"/>
      <c r="UQU82" s="33"/>
      <c r="UQV82" s="22"/>
      <c r="UQW82" s="89"/>
      <c r="UQX82" s="90"/>
      <c r="UQY82" s="26"/>
      <c r="UQZ82" s="91"/>
      <c r="URA82" s="91"/>
      <c r="URB82" s="26"/>
      <c r="URC82" s="26"/>
      <c r="URD82" s="92"/>
      <c r="URE82" s="28"/>
      <c r="URF82" s="93"/>
      <c r="URG82" s="93"/>
      <c r="URH82" s="29"/>
      <c r="URI82" s="30"/>
      <c r="URJ82" s="94"/>
      <c r="URK82" s="28"/>
      <c r="URL82" s="32"/>
      <c r="URM82" s="32"/>
      <c r="URN82" s="21"/>
      <c r="URO82" s="21"/>
      <c r="URP82" s="21"/>
      <c r="URQ82" s="21"/>
      <c r="URR82" s="33"/>
      <c r="URS82" s="33"/>
      <c r="URT82" s="33"/>
      <c r="URU82" s="95"/>
      <c r="URV82" s="96"/>
      <c r="URW82" s="96"/>
      <c r="URX82" s="96"/>
      <c r="URY82" s="97"/>
      <c r="URZ82" s="19"/>
      <c r="USA82" s="20"/>
      <c r="USB82" s="26"/>
      <c r="USC82" s="20"/>
      <c r="USD82" s="33"/>
      <c r="USE82" s="22"/>
      <c r="USF82" s="89"/>
      <c r="USG82" s="90"/>
      <c r="USH82" s="26"/>
      <c r="USI82" s="91"/>
      <c r="USJ82" s="91"/>
      <c r="USK82" s="26"/>
      <c r="USL82" s="26"/>
      <c r="USM82" s="92"/>
      <c r="USN82" s="28"/>
      <c r="USO82" s="93"/>
      <c r="USP82" s="93"/>
      <c r="USQ82" s="29"/>
      <c r="USR82" s="30"/>
      <c r="USS82" s="94"/>
      <c r="UST82" s="28"/>
      <c r="USU82" s="32"/>
      <c r="USV82" s="32"/>
      <c r="USW82" s="21"/>
      <c r="USX82" s="21"/>
      <c r="USY82" s="21"/>
      <c r="USZ82" s="21"/>
      <c r="UTA82" s="33"/>
      <c r="UTB82" s="33"/>
      <c r="UTC82" s="33"/>
      <c r="UTD82" s="95"/>
      <c r="UTE82" s="96"/>
      <c r="UTF82" s="96"/>
      <c r="UTG82" s="96"/>
      <c r="UTH82" s="97"/>
      <c r="UTI82" s="19"/>
      <c r="UTJ82" s="20"/>
      <c r="UTK82" s="26"/>
      <c r="UTL82" s="20"/>
      <c r="UTM82" s="33"/>
      <c r="UTN82" s="22"/>
      <c r="UTO82" s="89"/>
      <c r="UTP82" s="90"/>
      <c r="UTQ82" s="26"/>
      <c r="UTR82" s="91"/>
      <c r="UTS82" s="91"/>
      <c r="UTT82" s="26"/>
      <c r="UTU82" s="26"/>
      <c r="UTV82" s="92"/>
      <c r="UTW82" s="28"/>
      <c r="UTX82" s="93"/>
      <c r="UTY82" s="93"/>
      <c r="UTZ82" s="29"/>
      <c r="UUA82" s="30"/>
      <c r="UUB82" s="94"/>
      <c r="UUC82" s="28"/>
      <c r="UUD82" s="32"/>
      <c r="UUE82" s="32"/>
      <c r="UUF82" s="21"/>
      <c r="UUG82" s="21"/>
      <c r="UUH82" s="21"/>
      <c r="UUI82" s="21"/>
      <c r="UUJ82" s="33"/>
      <c r="UUK82" s="33"/>
      <c r="UUL82" s="33"/>
      <c r="UUM82" s="95"/>
      <c r="UUN82" s="96"/>
      <c r="UUO82" s="96"/>
      <c r="UUP82" s="96"/>
      <c r="UUQ82" s="97"/>
      <c r="UUR82" s="19"/>
      <c r="UUS82" s="20"/>
      <c r="UUT82" s="26"/>
      <c r="UUU82" s="20"/>
      <c r="UUV82" s="33"/>
      <c r="UUW82" s="22"/>
      <c r="UUX82" s="89"/>
      <c r="UUY82" s="90"/>
      <c r="UUZ82" s="26"/>
      <c r="UVA82" s="91"/>
      <c r="UVB82" s="91"/>
      <c r="UVC82" s="26"/>
      <c r="UVD82" s="26"/>
      <c r="UVE82" s="92"/>
      <c r="UVF82" s="28"/>
      <c r="UVG82" s="93"/>
      <c r="UVH82" s="93"/>
      <c r="UVI82" s="29"/>
      <c r="UVJ82" s="30"/>
      <c r="UVK82" s="94"/>
      <c r="UVL82" s="28"/>
      <c r="UVM82" s="32"/>
      <c r="UVN82" s="32"/>
      <c r="UVO82" s="21"/>
      <c r="UVP82" s="21"/>
      <c r="UVQ82" s="21"/>
      <c r="UVR82" s="21"/>
      <c r="UVS82" s="33"/>
      <c r="UVT82" s="33"/>
      <c r="UVU82" s="33"/>
      <c r="UVV82" s="95"/>
      <c r="UVW82" s="96"/>
      <c r="UVX82" s="96"/>
      <c r="UVY82" s="96"/>
      <c r="UVZ82" s="97"/>
      <c r="UWA82" s="19"/>
      <c r="UWB82" s="20"/>
      <c r="UWC82" s="26"/>
      <c r="UWD82" s="20"/>
      <c r="UWE82" s="33"/>
      <c r="UWF82" s="22"/>
      <c r="UWG82" s="89"/>
      <c r="UWH82" s="90"/>
      <c r="UWI82" s="26"/>
      <c r="UWJ82" s="91"/>
      <c r="UWK82" s="91"/>
      <c r="UWL82" s="26"/>
      <c r="UWM82" s="26"/>
      <c r="UWN82" s="92"/>
      <c r="UWO82" s="28"/>
      <c r="UWP82" s="93"/>
      <c r="UWQ82" s="93"/>
      <c r="UWR82" s="29"/>
      <c r="UWS82" s="30"/>
      <c r="UWT82" s="94"/>
      <c r="UWU82" s="28"/>
      <c r="UWV82" s="32"/>
      <c r="UWW82" s="32"/>
      <c r="UWX82" s="21"/>
      <c r="UWY82" s="21"/>
      <c r="UWZ82" s="21"/>
      <c r="UXA82" s="21"/>
      <c r="UXB82" s="33"/>
      <c r="UXC82" s="33"/>
      <c r="UXD82" s="33"/>
      <c r="UXE82" s="95"/>
      <c r="UXF82" s="96"/>
      <c r="UXG82" s="96"/>
      <c r="UXH82" s="96"/>
      <c r="UXI82" s="97"/>
      <c r="UXJ82" s="19"/>
      <c r="UXK82" s="20"/>
      <c r="UXL82" s="26"/>
      <c r="UXM82" s="20"/>
      <c r="UXN82" s="33"/>
      <c r="UXO82" s="22"/>
      <c r="UXP82" s="89"/>
      <c r="UXQ82" s="90"/>
      <c r="UXR82" s="26"/>
      <c r="UXS82" s="91"/>
      <c r="UXT82" s="91"/>
      <c r="UXU82" s="26"/>
      <c r="UXV82" s="26"/>
      <c r="UXW82" s="92"/>
      <c r="UXX82" s="28"/>
      <c r="UXY82" s="93"/>
      <c r="UXZ82" s="93"/>
      <c r="UYA82" s="29"/>
      <c r="UYB82" s="30"/>
      <c r="UYC82" s="94"/>
      <c r="UYD82" s="28"/>
      <c r="UYE82" s="32"/>
      <c r="UYF82" s="32"/>
      <c r="UYG82" s="21"/>
      <c r="UYH82" s="21"/>
      <c r="UYI82" s="21"/>
      <c r="UYJ82" s="21"/>
      <c r="UYK82" s="33"/>
      <c r="UYL82" s="33"/>
      <c r="UYM82" s="33"/>
      <c r="UYN82" s="95"/>
      <c r="UYO82" s="96"/>
      <c r="UYP82" s="96"/>
      <c r="UYQ82" s="96"/>
      <c r="UYR82" s="97"/>
      <c r="UYS82" s="19"/>
      <c r="UYT82" s="20"/>
      <c r="UYU82" s="26"/>
      <c r="UYV82" s="20"/>
      <c r="UYW82" s="33"/>
      <c r="UYX82" s="22"/>
      <c r="UYY82" s="89"/>
      <c r="UYZ82" s="90"/>
      <c r="UZA82" s="26"/>
      <c r="UZB82" s="91"/>
      <c r="UZC82" s="91"/>
      <c r="UZD82" s="26"/>
      <c r="UZE82" s="26"/>
      <c r="UZF82" s="92"/>
      <c r="UZG82" s="28"/>
      <c r="UZH82" s="93"/>
      <c r="UZI82" s="93"/>
      <c r="UZJ82" s="29"/>
      <c r="UZK82" s="30"/>
      <c r="UZL82" s="94"/>
      <c r="UZM82" s="28"/>
      <c r="UZN82" s="32"/>
      <c r="UZO82" s="32"/>
      <c r="UZP82" s="21"/>
      <c r="UZQ82" s="21"/>
      <c r="UZR82" s="21"/>
      <c r="UZS82" s="21"/>
      <c r="UZT82" s="33"/>
      <c r="UZU82" s="33"/>
      <c r="UZV82" s="33"/>
      <c r="UZW82" s="95"/>
      <c r="UZX82" s="96"/>
      <c r="UZY82" s="96"/>
      <c r="UZZ82" s="96"/>
      <c r="VAA82" s="97"/>
      <c r="VAB82" s="19"/>
      <c r="VAC82" s="20"/>
      <c r="VAD82" s="26"/>
      <c r="VAE82" s="20"/>
      <c r="VAF82" s="33"/>
      <c r="VAG82" s="22"/>
      <c r="VAH82" s="89"/>
      <c r="VAI82" s="90"/>
      <c r="VAJ82" s="26"/>
      <c r="VAK82" s="91"/>
      <c r="VAL82" s="91"/>
      <c r="VAM82" s="26"/>
      <c r="VAN82" s="26"/>
      <c r="VAO82" s="92"/>
      <c r="VAP82" s="28"/>
      <c r="VAQ82" s="93"/>
      <c r="VAR82" s="93"/>
      <c r="VAS82" s="29"/>
      <c r="VAT82" s="30"/>
      <c r="VAU82" s="94"/>
      <c r="VAV82" s="28"/>
      <c r="VAW82" s="32"/>
      <c r="VAX82" s="32"/>
      <c r="VAY82" s="21"/>
      <c r="VAZ82" s="21"/>
      <c r="VBA82" s="21"/>
      <c r="VBB82" s="21"/>
      <c r="VBC82" s="33"/>
      <c r="VBD82" s="33"/>
      <c r="VBE82" s="33"/>
      <c r="VBF82" s="95"/>
      <c r="VBG82" s="96"/>
      <c r="VBH82" s="96"/>
      <c r="VBI82" s="96"/>
      <c r="VBJ82" s="97"/>
      <c r="VBK82" s="19"/>
      <c r="VBL82" s="20"/>
      <c r="VBM82" s="26"/>
      <c r="VBN82" s="20"/>
      <c r="VBO82" s="33"/>
      <c r="VBP82" s="22"/>
      <c r="VBQ82" s="89"/>
      <c r="VBR82" s="90"/>
      <c r="VBS82" s="26"/>
      <c r="VBT82" s="91"/>
      <c r="VBU82" s="91"/>
      <c r="VBV82" s="26"/>
      <c r="VBW82" s="26"/>
      <c r="VBX82" s="92"/>
      <c r="VBY82" s="28"/>
      <c r="VBZ82" s="93"/>
      <c r="VCA82" s="93"/>
      <c r="VCB82" s="29"/>
      <c r="VCC82" s="30"/>
      <c r="VCD82" s="94"/>
      <c r="VCE82" s="28"/>
      <c r="VCF82" s="32"/>
      <c r="VCG82" s="32"/>
      <c r="VCH82" s="21"/>
      <c r="VCI82" s="21"/>
      <c r="VCJ82" s="21"/>
      <c r="VCK82" s="21"/>
      <c r="VCL82" s="33"/>
      <c r="VCM82" s="33"/>
      <c r="VCN82" s="33"/>
      <c r="VCO82" s="95"/>
      <c r="VCP82" s="96"/>
      <c r="VCQ82" s="96"/>
      <c r="VCR82" s="96"/>
      <c r="VCS82" s="97"/>
      <c r="VCT82" s="19"/>
      <c r="VCU82" s="20"/>
      <c r="VCV82" s="26"/>
      <c r="VCW82" s="20"/>
      <c r="VCX82" s="33"/>
      <c r="VCY82" s="22"/>
      <c r="VCZ82" s="89"/>
      <c r="VDA82" s="90"/>
      <c r="VDB82" s="26"/>
      <c r="VDC82" s="91"/>
      <c r="VDD82" s="91"/>
      <c r="VDE82" s="26"/>
      <c r="VDF82" s="26"/>
      <c r="VDG82" s="92"/>
      <c r="VDH82" s="28"/>
      <c r="VDI82" s="93"/>
      <c r="VDJ82" s="93"/>
      <c r="VDK82" s="29"/>
      <c r="VDL82" s="30"/>
      <c r="VDM82" s="94"/>
      <c r="VDN82" s="28"/>
      <c r="VDO82" s="32"/>
      <c r="VDP82" s="32"/>
      <c r="VDQ82" s="21"/>
      <c r="VDR82" s="21"/>
      <c r="VDS82" s="21"/>
      <c r="VDT82" s="21"/>
      <c r="VDU82" s="33"/>
      <c r="VDV82" s="33"/>
      <c r="VDW82" s="33"/>
      <c r="VDX82" s="95"/>
      <c r="VDY82" s="96"/>
      <c r="VDZ82" s="96"/>
      <c r="VEA82" s="96"/>
      <c r="VEB82" s="97"/>
      <c r="VEC82" s="19"/>
      <c r="VED82" s="20"/>
      <c r="VEE82" s="26"/>
      <c r="VEF82" s="20"/>
      <c r="VEG82" s="33"/>
      <c r="VEH82" s="22"/>
      <c r="VEI82" s="89"/>
      <c r="VEJ82" s="90"/>
      <c r="VEK82" s="26"/>
      <c r="VEL82" s="91"/>
      <c r="VEM82" s="91"/>
      <c r="VEN82" s="26"/>
      <c r="VEO82" s="26"/>
      <c r="VEP82" s="92"/>
      <c r="VEQ82" s="28"/>
      <c r="VER82" s="93"/>
      <c r="VES82" s="93"/>
      <c r="VET82" s="29"/>
      <c r="VEU82" s="30"/>
      <c r="VEV82" s="94"/>
      <c r="VEW82" s="28"/>
      <c r="VEX82" s="32"/>
      <c r="VEY82" s="32"/>
      <c r="VEZ82" s="21"/>
      <c r="VFA82" s="21"/>
      <c r="VFB82" s="21"/>
      <c r="VFC82" s="21"/>
      <c r="VFD82" s="33"/>
      <c r="VFE82" s="33"/>
      <c r="VFF82" s="33"/>
      <c r="VFG82" s="95"/>
      <c r="VFH82" s="96"/>
      <c r="VFI82" s="96"/>
      <c r="VFJ82" s="96"/>
      <c r="VFK82" s="97"/>
      <c r="VFL82" s="19"/>
      <c r="VFM82" s="20"/>
      <c r="VFN82" s="26"/>
      <c r="VFO82" s="20"/>
      <c r="VFP82" s="33"/>
      <c r="VFQ82" s="22"/>
      <c r="VFR82" s="89"/>
      <c r="VFS82" s="90"/>
      <c r="VFT82" s="26"/>
      <c r="VFU82" s="91"/>
      <c r="VFV82" s="91"/>
      <c r="VFW82" s="26"/>
      <c r="VFX82" s="26"/>
      <c r="VFY82" s="92"/>
      <c r="VFZ82" s="28"/>
      <c r="VGA82" s="93"/>
      <c r="VGB82" s="93"/>
      <c r="VGC82" s="29"/>
      <c r="VGD82" s="30"/>
      <c r="VGE82" s="94"/>
      <c r="VGF82" s="28"/>
      <c r="VGG82" s="32"/>
      <c r="VGH82" s="32"/>
      <c r="VGI82" s="21"/>
      <c r="VGJ82" s="21"/>
      <c r="VGK82" s="21"/>
      <c r="VGL82" s="21"/>
      <c r="VGM82" s="33"/>
      <c r="VGN82" s="33"/>
      <c r="VGO82" s="33"/>
      <c r="VGP82" s="95"/>
      <c r="VGQ82" s="96"/>
      <c r="VGR82" s="96"/>
      <c r="VGS82" s="96"/>
      <c r="VGT82" s="97"/>
      <c r="VGU82" s="19"/>
      <c r="VGV82" s="20"/>
      <c r="VGW82" s="26"/>
      <c r="VGX82" s="20"/>
      <c r="VGY82" s="33"/>
      <c r="VGZ82" s="22"/>
      <c r="VHA82" s="89"/>
      <c r="VHB82" s="90"/>
      <c r="VHC82" s="26"/>
      <c r="VHD82" s="91"/>
      <c r="VHE82" s="91"/>
      <c r="VHF82" s="26"/>
      <c r="VHG82" s="26"/>
      <c r="VHH82" s="92"/>
      <c r="VHI82" s="28"/>
      <c r="VHJ82" s="93"/>
      <c r="VHK82" s="93"/>
      <c r="VHL82" s="29"/>
      <c r="VHM82" s="30"/>
      <c r="VHN82" s="94"/>
      <c r="VHO82" s="28"/>
      <c r="VHP82" s="32"/>
      <c r="VHQ82" s="32"/>
      <c r="VHR82" s="21"/>
      <c r="VHS82" s="21"/>
      <c r="VHT82" s="21"/>
      <c r="VHU82" s="21"/>
      <c r="VHV82" s="33"/>
      <c r="VHW82" s="33"/>
      <c r="VHX82" s="33"/>
      <c r="VHY82" s="95"/>
      <c r="VHZ82" s="96"/>
      <c r="VIA82" s="96"/>
      <c r="VIB82" s="96"/>
      <c r="VIC82" s="97"/>
      <c r="VID82" s="19"/>
      <c r="VIE82" s="20"/>
      <c r="VIF82" s="26"/>
      <c r="VIG82" s="20"/>
      <c r="VIH82" s="33"/>
      <c r="VII82" s="22"/>
      <c r="VIJ82" s="89"/>
      <c r="VIK82" s="90"/>
      <c r="VIL82" s="26"/>
      <c r="VIM82" s="91"/>
      <c r="VIN82" s="91"/>
      <c r="VIO82" s="26"/>
      <c r="VIP82" s="26"/>
      <c r="VIQ82" s="92"/>
      <c r="VIR82" s="28"/>
      <c r="VIS82" s="93"/>
      <c r="VIT82" s="93"/>
      <c r="VIU82" s="29"/>
      <c r="VIV82" s="30"/>
      <c r="VIW82" s="94"/>
      <c r="VIX82" s="28"/>
      <c r="VIY82" s="32"/>
      <c r="VIZ82" s="32"/>
      <c r="VJA82" s="21"/>
      <c r="VJB82" s="21"/>
      <c r="VJC82" s="21"/>
      <c r="VJD82" s="21"/>
      <c r="VJE82" s="33"/>
      <c r="VJF82" s="33"/>
      <c r="VJG82" s="33"/>
      <c r="VJH82" s="95"/>
      <c r="VJI82" s="96"/>
      <c r="VJJ82" s="96"/>
      <c r="VJK82" s="96"/>
      <c r="VJL82" s="97"/>
      <c r="VJM82" s="19"/>
      <c r="VJN82" s="20"/>
      <c r="VJO82" s="26"/>
      <c r="VJP82" s="20"/>
      <c r="VJQ82" s="33"/>
      <c r="VJR82" s="22"/>
      <c r="VJS82" s="89"/>
      <c r="VJT82" s="90"/>
      <c r="VJU82" s="26"/>
      <c r="VJV82" s="91"/>
      <c r="VJW82" s="91"/>
      <c r="VJX82" s="26"/>
      <c r="VJY82" s="26"/>
      <c r="VJZ82" s="92"/>
      <c r="VKA82" s="28"/>
      <c r="VKB82" s="93"/>
      <c r="VKC82" s="93"/>
      <c r="VKD82" s="29"/>
      <c r="VKE82" s="30"/>
      <c r="VKF82" s="94"/>
      <c r="VKG82" s="28"/>
      <c r="VKH82" s="32"/>
      <c r="VKI82" s="32"/>
      <c r="VKJ82" s="21"/>
      <c r="VKK82" s="21"/>
      <c r="VKL82" s="21"/>
      <c r="VKM82" s="21"/>
      <c r="VKN82" s="33"/>
      <c r="VKO82" s="33"/>
      <c r="VKP82" s="33"/>
      <c r="VKQ82" s="95"/>
      <c r="VKR82" s="96"/>
      <c r="VKS82" s="96"/>
      <c r="VKT82" s="96"/>
      <c r="VKU82" s="97"/>
      <c r="VKV82" s="19"/>
      <c r="VKW82" s="20"/>
      <c r="VKX82" s="26"/>
      <c r="VKY82" s="20"/>
      <c r="VKZ82" s="33"/>
      <c r="VLA82" s="22"/>
      <c r="VLB82" s="89"/>
      <c r="VLC82" s="90"/>
      <c r="VLD82" s="26"/>
      <c r="VLE82" s="91"/>
      <c r="VLF82" s="91"/>
      <c r="VLG82" s="26"/>
      <c r="VLH82" s="26"/>
      <c r="VLI82" s="92"/>
      <c r="VLJ82" s="28"/>
      <c r="VLK82" s="93"/>
      <c r="VLL82" s="93"/>
      <c r="VLM82" s="29"/>
      <c r="VLN82" s="30"/>
      <c r="VLO82" s="94"/>
      <c r="VLP82" s="28"/>
      <c r="VLQ82" s="32"/>
      <c r="VLR82" s="32"/>
      <c r="VLS82" s="21"/>
      <c r="VLT82" s="21"/>
      <c r="VLU82" s="21"/>
      <c r="VLV82" s="21"/>
      <c r="VLW82" s="33"/>
      <c r="VLX82" s="33"/>
      <c r="VLY82" s="33"/>
      <c r="VLZ82" s="95"/>
      <c r="VMA82" s="96"/>
      <c r="VMB82" s="96"/>
      <c r="VMC82" s="96"/>
      <c r="VMD82" s="97"/>
      <c r="VME82" s="19"/>
      <c r="VMF82" s="20"/>
      <c r="VMG82" s="26"/>
      <c r="VMH82" s="20"/>
      <c r="VMI82" s="33"/>
      <c r="VMJ82" s="22"/>
      <c r="VMK82" s="89"/>
      <c r="VML82" s="90"/>
      <c r="VMM82" s="26"/>
      <c r="VMN82" s="91"/>
      <c r="VMO82" s="91"/>
      <c r="VMP82" s="26"/>
      <c r="VMQ82" s="26"/>
      <c r="VMR82" s="92"/>
      <c r="VMS82" s="28"/>
      <c r="VMT82" s="93"/>
      <c r="VMU82" s="93"/>
      <c r="VMV82" s="29"/>
      <c r="VMW82" s="30"/>
      <c r="VMX82" s="94"/>
      <c r="VMY82" s="28"/>
      <c r="VMZ82" s="32"/>
      <c r="VNA82" s="32"/>
      <c r="VNB82" s="21"/>
      <c r="VNC82" s="21"/>
      <c r="VND82" s="21"/>
      <c r="VNE82" s="21"/>
      <c r="VNF82" s="33"/>
      <c r="VNG82" s="33"/>
      <c r="VNH82" s="33"/>
      <c r="VNI82" s="95"/>
      <c r="VNJ82" s="96"/>
      <c r="VNK82" s="96"/>
      <c r="VNL82" s="96"/>
      <c r="VNM82" s="97"/>
      <c r="VNN82" s="19"/>
      <c r="VNO82" s="20"/>
      <c r="VNP82" s="26"/>
      <c r="VNQ82" s="20"/>
      <c r="VNR82" s="33"/>
      <c r="VNS82" s="22"/>
      <c r="VNT82" s="89"/>
      <c r="VNU82" s="90"/>
      <c r="VNV82" s="26"/>
      <c r="VNW82" s="91"/>
      <c r="VNX82" s="91"/>
      <c r="VNY82" s="26"/>
      <c r="VNZ82" s="26"/>
      <c r="VOA82" s="92"/>
      <c r="VOB82" s="28"/>
      <c r="VOC82" s="93"/>
      <c r="VOD82" s="93"/>
      <c r="VOE82" s="29"/>
      <c r="VOF82" s="30"/>
      <c r="VOG82" s="94"/>
      <c r="VOH82" s="28"/>
      <c r="VOI82" s="32"/>
      <c r="VOJ82" s="32"/>
      <c r="VOK82" s="21"/>
      <c r="VOL82" s="21"/>
      <c r="VOM82" s="21"/>
      <c r="VON82" s="21"/>
      <c r="VOO82" s="33"/>
      <c r="VOP82" s="33"/>
      <c r="VOQ82" s="33"/>
      <c r="VOR82" s="95"/>
      <c r="VOS82" s="96"/>
      <c r="VOT82" s="96"/>
      <c r="VOU82" s="96"/>
      <c r="VOV82" s="97"/>
      <c r="VOW82" s="19"/>
      <c r="VOX82" s="20"/>
      <c r="VOY82" s="26"/>
      <c r="VOZ82" s="20"/>
      <c r="VPA82" s="33"/>
      <c r="VPB82" s="22"/>
      <c r="VPC82" s="89"/>
      <c r="VPD82" s="90"/>
      <c r="VPE82" s="26"/>
      <c r="VPF82" s="91"/>
      <c r="VPG82" s="91"/>
      <c r="VPH82" s="26"/>
      <c r="VPI82" s="26"/>
      <c r="VPJ82" s="92"/>
      <c r="VPK82" s="28"/>
      <c r="VPL82" s="93"/>
      <c r="VPM82" s="93"/>
      <c r="VPN82" s="29"/>
      <c r="VPO82" s="30"/>
      <c r="VPP82" s="94"/>
      <c r="VPQ82" s="28"/>
      <c r="VPR82" s="32"/>
      <c r="VPS82" s="32"/>
      <c r="VPT82" s="21"/>
      <c r="VPU82" s="21"/>
      <c r="VPV82" s="21"/>
      <c r="VPW82" s="21"/>
      <c r="VPX82" s="33"/>
      <c r="VPY82" s="33"/>
      <c r="VPZ82" s="33"/>
      <c r="VQA82" s="95"/>
      <c r="VQB82" s="96"/>
      <c r="VQC82" s="96"/>
      <c r="VQD82" s="96"/>
      <c r="VQE82" s="97"/>
      <c r="VQF82" s="19"/>
      <c r="VQG82" s="20"/>
      <c r="VQH82" s="26"/>
      <c r="VQI82" s="20"/>
      <c r="VQJ82" s="33"/>
      <c r="VQK82" s="22"/>
      <c r="VQL82" s="89"/>
      <c r="VQM82" s="90"/>
      <c r="VQN82" s="26"/>
      <c r="VQO82" s="91"/>
      <c r="VQP82" s="91"/>
      <c r="VQQ82" s="26"/>
      <c r="VQR82" s="26"/>
      <c r="VQS82" s="92"/>
      <c r="VQT82" s="28"/>
      <c r="VQU82" s="93"/>
      <c r="VQV82" s="93"/>
      <c r="VQW82" s="29"/>
      <c r="VQX82" s="30"/>
      <c r="VQY82" s="94"/>
      <c r="VQZ82" s="28"/>
      <c r="VRA82" s="32"/>
      <c r="VRB82" s="32"/>
      <c r="VRC82" s="21"/>
      <c r="VRD82" s="21"/>
      <c r="VRE82" s="21"/>
      <c r="VRF82" s="21"/>
      <c r="VRG82" s="33"/>
      <c r="VRH82" s="33"/>
      <c r="VRI82" s="33"/>
      <c r="VRJ82" s="95"/>
      <c r="VRK82" s="96"/>
      <c r="VRL82" s="96"/>
      <c r="VRM82" s="96"/>
      <c r="VRN82" s="97"/>
      <c r="VRO82" s="19"/>
      <c r="VRP82" s="20"/>
      <c r="VRQ82" s="26"/>
      <c r="VRR82" s="20"/>
      <c r="VRS82" s="33"/>
      <c r="VRT82" s="22"/>
      <c r="VRU82" s="89"/>
      <c r="VRV82" s="90"/>
      <c r="VRW82" s="26"/>
      <c r="VRX82" s="91"/>
      <c r="VRY82" s="91"/>
      <c r="VRZ82" s="26"/>
      <c r="VSA82" s="26"/>
      <c r="VSB82" s="92"/>
      <c r="VSC82" s="28"/>
      <c r="VSD82" s="93"/>
      <c r="VSE82" s="93"/>
      <c r="VSF82" s="29"/>
      <c r="VSG82" s="30"/>
      <c r="VSH82" s="94"/>
      <c r="VSI82" s="28"/>
      <c r="VSJ82" s="32"/>
      <c r="VSK82" s="32"/>
      <c r="VSL82" s="21"/>
      <c r="VSM82" s="21"/>
      <c r="VSN82" s="21"/>
      <c r="VSO82" s="21"/>
      <c r="VSP82" s="33"/>
      <c r="VSQ82" s="33"/>
      <c r="VSR82" s="33"/>
      <c r="VSS82" s="95"/>
      <c r="VST82" s="96"/>
      <c r="VSU82" s="96"/>
      <c r="VSV82" s="96"/>
      <c r="VSW82" s="97"/>
      <c r="VSX82" s="19"/>
      <c r="VSY82" s="20"/>
      <c r="VSZ82" s="26"/>
      <c r="VTA82" s="20"/>
      <c r="VTB82" s="33"/>
      <c r="VTC82" s="22"/>
      <c r="VTD82" s="89"/>
      <c r="VTE82" s="90"/>
      <c r="VTF82" s="26"/>
      <c r="VTG82" s="91"/>
      <c r="VTH82" s="91"/>
      <c r="VTI82" s="26"/>
      <c r="VTJ82" s="26"/>
      <c r="VTK82" s="92"/>
      <c r="VTL82" s="28"/>
      <c r="VTM82" s="93"/>
      <c r="VTN82" s="93"/>
      <c r="VTO82" s="29"/>
      <c r="VTP82" s="30"/>
      <c r="VTQ82" s="94"/>
      <c r="VTR82" s="28"/>
      <c r="VTS82" s="32"/>
      <c r="VTT82" s="32"/>
      <c r="VTU82" s="21"/>
      <c r="VTV82" s="21"/>
      <c r="VTW82" s="21"/>
      <c r="VTX82" s="21"/>
      <c r="VTY82" s="33"/>
      <c r="VTZ82" s="33"/>
      <c r="VUA82" s="33"/>
      <c r="VUB82" s="95"/>
      <c r="VUC82" s="96"/>
      <c r="VUD82" s="96"/>
      <c r="VUE82" s="96"/>
      <c r="VUF82" s="97"/>
      <c r="VUG82" s="19"/>
      <c r="VUH82" s="20"/>
      <c r="VUI82" s="26"/>
      <c r="VUJ82" s="20"/>
      <c r="VUK82" s="33"/>
      <c r="VUL82" s="22"/>
      <c r="VUM82" s="89"/>
      <c r="VUN82" s="90"/>
      <c r="VUO82" s="26"/>
      <c r="VUP82" s="91"/>
      <c r="VUQ82" s="91"/>
      <c r="VUR82" s="26"/>
      <c r="VUS82" s="26"/>
      <c r="VUT82" s="92"/>
      <c r="VUU82" s="28"/>
      <c r="VUV82" s="93"/>
      <c r="VUW82" s="93"/>
      <c r="VUX82" s="29"/>
      <c r="VUY82" s="30"/>
      <c r="VUZ82" s="94"/>
      <c r="VVA82" s="28"/>
      <c r="VVB82" s="32"/>
      <c r="VVC82" s="32"/>
      <c r="VVD82" s="21"/>
      <c r="VVE82" s="21"/>
      <c r="VVF82" s="21"/>
      <c r="VVG82" s="21"/>
      <c r="VVH82" s="33"/>
      <c r="VVI82" s="33"/>
      <c r="VVJ82" s="33"/>
      <c r="VVK82" s="95"/>
      <c r="VVL82" s="96"/>
      <c r="VVM82" s="96"/>
      <c r="VVN82" s="96"/>
      <c r="VVO82" s="97"/>
      <c r="VVP82" s="19"/>
      <c r="VVQ82" s="20"/>
      <c r="VVR82" s="26"/>
      <c r="VVS82" s="20"/>
      <c r="VVT82" s="33"/>
      <c r="VVU82" s="22"/>
      <c r="VVV82" s="89"/>
      <c r="VVW82" s="90"/>
      <c r="VVX82" s="26"/>
      <c r="VVY82" s="91"/>
      <c r="VVZ82" s="91"/>
      <c r="VWA82" s="26"/>
      <c r="VWB82" s="26"/>
      <c r="VWC82" s="92"/>
      <c r="VWD82" s="28"/>
      <c r="VWE82" s="93"/>
      <c r="VWF82" s="93"/>
      <c r="VWG82" s="29"/>
      <c r="VWH82" s="30"/>
      <c r="VWI82" s="94"/>
      <c r="VWJ82" s="28"/>
      <c r="VWK82" s="32"/>
      <c r="VWL82" s="32"/>
      <c r="VWM82" s="21"/>
      <c r="VWN82" s="21"/>
      <c r="VWO82" s="21"/>
      <c r="VWP82" s="21"/>
      <c r="VWQ82" s="33"/>
      <c r="VWR82" s="33"/>
      <c r="VWS82" s="33"/>
      <c r="VWT82" s="95"/>
      <c r="VWU82" s="96"/>
      <c r="VWV82" s="96"/>
      <c r="VWW82" s="96"/>
      <c r="VWX82" s="97"/>
      <c r="VWY82" s="19"/>
      <c r="VWZ82" s="20"/>
      <c r="VXA82" s="26"/>
      <c r="VXB82" s="20"/>
      <c r="VXC82" s="33"/>
      <c r="VXD82" s="22"/>
      <c r="VXE82" s="89"/>
      <c r="VXF82" s="90"/>
      <c r="VXG82" s="26"/>
      <c r="VXH82" s="91"/>
      <c r="VXI82" s="91"/>
      <c r="VXJ82" s="26"/>
      <c r="VXK82" s="26"/>
      <c r="VXL82" s="92"/>
      <c r="VXM82" s="28"/>
      <c r="VXN82" s="93"/>
      <c r="VXO82" s="93"/>
      <c r="VXP82" s="29"/>
      <c r="VXQ82" s="30"/>
      <c r="VXR82" s="94"/>
      <c r="VXS82" s="28"/>
      <c r="VXT82" s="32"/>
      <c r="VXU82" s="32"/>
      <c r="VXV82" s="21"/>
      <c r="VXW82" s="21"/>
      <c r="VXX82" s="21"/>
      <c r="VXY82" s="21"/>
      <c r="VXZ82" s="33"/>
      <c r="VYA82" s="33"/>
      <c r="VYB82" s="33"/>
      <c r="VYC82" s="95"/>
      <c r="VYD82" s="96"/>
      <c r="VYE82" s="96"/>
      <c r="VYF82" s="96"/>
      <c r="VYG82" s="97"/>
      <c r="VYH82" s="19"/>
      <c r="VYI82" s="20"/>
      <c r="VYJ82" s="26"/>
      <c r="VYK82" s="20"/>
      <c r="VYL82" s="33"/>
      <c r="VYM82" s="22"/>
      <c r="VYN82" s="89"/>
      <c r="VYO82" s="90"/>
      <c r="VYP82" s="26"/>
      <c r="VYQ82" s="91"/>
      <c r="VYR82" s="91"/>
      <c r="VYS82" s="26"/>
      <c r="VYT82" s="26"/>
      <c r="VYU82" s="92"/>
      <c r="VYV82" s="28"/>
      <c r="VYW82" s="93"/>
      <c r="VYX82" s="93"/>
      <c r="VYY82" s="29"/>
      <c r="VYZ82" s="30"/>
      <c r="VZA82" s="94"/>
      <c r="VZB82" s="28"/>
      <c r="VZC82" s="32"/>
      <c r="VZD82" s="32"/>
      <c r="VZE82" s="21"/>
      <c r="VZF82" s="21"/>
      <c r="VZG82" s="21"/>
      <c r="VZH82" s="21"/>
      <c r="VZI82" s="33"/>
      <c r="VZJ82" s="33"/>
      <c r="VZK82" s="33"/>
      <c r="VZL82" s="95"/>
      <c r="VZM82" s="96"/>
      <c r="VZN82" s="96"/>
      <c r="VZO82" s="96"/>
      <c r="VZP82" s="97"/>
      <c r="VZQ82" s="19"/>
      <c r="VZR82" s="20"/>
      <c r="VZS82" s="26"/>
      <c r="VZT82" s="20"/>
      <c r="VZU82" s="33"/>
      <c r="VZV82" s="22"/>
      <c r="VZW82" s="89"/>
      <c r="VZX82" s="90"/>
      <c r="VZY82" s="26"/>
      <c r="VZZ82" s="91"/>
      <c r="WAA82" s="91"/>
      <c r="WAB82" s="26"/>
      <c r="WAC82" s="26"/>
      <c r="WAD82" s="92"/>
      <c r="WAE82" s="28"/>
      <c r="WAF82" s="93"/>
      <c r="WAG82" s="93"/>
      <c r="WAH82" s="29"/>
      <c r="WAI82" s="30"/>
      <c r="WAJ82" s="94"/>
      <c r="WAK82" s="28"/>
      <c r="WAL82" s="32"/>
      <c r="WAM82" s="32"/>
      <c r="WAN82" s="21"/>
      <c r="WAO82" s="21"/>
      <c r="WAP82" s="21"/>
      <c r="WAQ82" s="21"/>
      <c r="WAR82" s="33"/>
      <c r="WAS82" s="33"/>
      <c r="WAT82" s="33"/>
      <c r="WAU82" s="95"/>
      <c r="WAV82" s="96"/>
      <c r="WAW82" s="96"/>
      <c r="WAX82" s="96"/>
      <c r="WAY82" s="97"/>
      <c r="WAZ82" s="19"/>
      <c r="WBA82" s="20"/>
      <c r="WBB82" s="26"/>
      <c r="WBC82" s="20"/>
      <c r="WBD82" s="33"/>
      <c r="WBE82" s="22"/>
      <c r="WBF82" s="89"/>
      <c r="WBG82" s="90"/>
      <c r="WBH82" s="26"/>
      <c r="WBI82" s="91"/>
      <c r="WBJ82" s="91"/>
      <c r="WBK82" s="26"/>
      <c r="WBL82" s="26"/>
      <c r="WBM82" s="92"/>
      <c r="WBN82" s="28"/>
      <c r="WBO82" s="93"/>
      <c r="WBP82" s="93"/>
      <c r="WBQ82" s="29"/>
      <c r="WBR82" s="30"/>
      <c r="WBS82" s="94"/>
      <c r="WBT82" s="28"/>
      <c r="WBU82" s="32"/>
      <c r="WBV82" s="32"/>
      <c r="WBW82" s="21"/>
      <c r="WBX82" s="21"/>
      <c r="WBY82" s="21"/>
      <c r="WBZ82" s="21"/>
      <c r="WCA82" s="33"/>
      <c r="WCB82" s="33"/>
      <c r="WCC82" s="33"/>
      <c r="WCD82" s="95"/>
      <c r="WCE82" s="96"/>
      <c r="WCF82" s="96"/>
      <c r="WCG82" s="96"/>
      <c r="WCH82" s="97"/>
      <c r="WCI82" s="19"/>
      <c r="WCJ82" s="20"/>
      <c r="WCK82" s="26"/>
      <c r="WCL82" s="20"/>
      <c r="WCM82" s="33"/>
      <c r="WCN82" s="22"/>
      <c r="WCO82" s="89"/>
      <c r="WCP82" s="90"/>
      <c r="WCQ82" s="26"/>
      <c r="WCR82" s="91"/>
      <c r="WCS82" s="91"/>
      <c r="WCT82" s="26"/>
      <c r="WCU82" s="26"/>
      <c r="WCV82" s="92"/>
      <c r="WCW82" s="28"/>
      <c r="WCX82" s="93"/>
      <c r="WCY82" s="93"/>
      <c r="WCZ82" s="29"/>
      <c r="WDA82" s="30"/>
      <c r="WDB82" s="94"/>
      <c r="WDC82" s="28"/>
      <c r="WDD82" s="32"/>
      <c r="WDE82" s="32"/>
      <c r="WDF82" s="21"/>
      <c r="WDG82" s="21"/>
      <c r="WDH82" s="21"/>
      <c r="WDI82" s="21"/>
      <c r="WDJ82" s="33"/>
      <c r="WDK82" s="33"/>
      <c r="WDL82" s="33"/>
      <c r="WDM82" s="95"/>
      <c r="WDN82" s="96"/>
      <c r="WDO82" s="96"/>
      <c r="WDP82" s="96"/>
      <c r="WDQ82" s="97"/>
      <c r="WDR82" s="19"/>
      <c r="WDS82" s="20"/>
      <c r="WDT82" s="26"/>
      <c r="WDU82" s="20"/>
      <c r="WDV82" s="33"/>
      <c r="WDW82" s="22"/>
      <c r="WDX82" s="89"/>
      <c r="WDY82" s="90"/>
      <c r="WDZ82" s="26"/>
      <c r="WEA82" s="91"/>
      <c r="WEB82" s="91"/>
      <c r="WEC82" s="26"/>
      <c r="WED82" s="26"/>
      <c r="WEE82" s="92"/>
      <c r="WEF82" s="28"/>
      <c r="WEG82" s="93"/>
      <c r="WEH82" s="93"/>
      <c r="WEI82" s="29"/>
      <c r="WEJ82" s="30"/>
      <c r="WEK82" s="94"/>
      <c r="WEL82" s="28"/>
      <c r="WEM82" s="32"/>
      <c r="WEN82" s="32"/>
      <c r="WEO82" s="21"/>
      <c r="WEP82" s="21"/>
      <c r="WEQ82" s="21"/>
      <c r="WER82" s="21"/>
      <c r="WES82" s="33"/>
      <c r="WET82" s="33"/>
      <c r="WEU82" s="33"/>
      <c r="WEV82" s="95"/>
      <c r="WEW82" s="96"/>
      <c r="WEX82" s="96"/>
      <c r="WEY82" s="96"/>
      <c r="WEZ82" s="97"/>
      <c r="WFA82" s="19"/>
      <c r="WFB82" s="20"/>
      <c r="WFC82" s="26"/>
      <c r="WFD82" s="20"/>
      <c r="WFE82" s="33"/>
      <c r="WFF82" s="22"/>
      <c r="WFG82" s="89"/>
      <c r="WFH82" s="90"/>
      <c r="WFI82" s="26"/>
      <c r="WFJ82" s="91"/>
      <c r="WFK82" s="91"/>
      <c r="WFL82" s="26"/>
      <c r="WFM82" s="26"/>
      <c r="WFN82" s="92"/>
      <c r="WFO82" s="28"/>
      <c r="WFP82" s="93"/>
      <c r="WFQ82" s="93"/>
      <c r="WFR82" s="29"/>
      <c r="WFS82" s="30"/>
      <c r="WFT82" s="94"/>
      <c r="WFU82" s="28"/>
      <c r="WFV82" s="32"/>
      <c r="WFW82" s="32"/>
      <c r="WFX82" s="21"/>
      <c r="WFY82" s="21"/>
      <c r="WFZ82" s="21"/>
      <c r="WGA82" s="21"/>
      <c r="WGB82" s="33"/>
      <c r="WGC82" s="33"/>
      <c r="WGD82" s="33"/>
      <c r="WGE82" s="95"/>
      <c r="WGF82" s="96"/>
      <c r="WGG82" s="96"/>
      <c r="WGH82" s="96"/>
      <c r="WGI82" s="97"/>
      <c r="WGJ82" s="19"/>
      <c r="WGK82" s="20"/>
      <c r="WGL82" s="26"/>
      <c r="WGM82" s="20"/>
      <c r="WGN82" s="33"/>
      <c r="WGO82" s="22"/>
      <c r="WGP82" s="89"/>
      <c r="WGQ82" s="90"/>
      <c r="WGR82" s="26"/>
      <c r="WGS82" s="91"/>
      <c r="WGT82" s="91"/>
      <c r="WGU82" s="26"/>
      <c r="WGV82" s="26"/>
      <c r="WGW82" s="92"/>
      <c r="WGX82" s="28"/>
      <c r="WGY82" s="93"/>
      <c r="WGZ82" s="93"/>
      <c r="WHA82" s="29"/>
      <c r="WHB82" s="30"/>
      <c r="WHC82" s="94"/>
      <c r="WHD82" s="28"/>
      <c r="WHE82" s="32"/>
      <c r="WHF82" s="32"/>
      <c r="WHG82" s="21"/>
      <c r="WHH82" s="21"/>
      <c r="WHI82" s="21"/>
      <c r="WHJ82" s="21"/>
      <c r="WHK82" s="33"/>
      <c r="WHL82" s="33"/>
      <c r="WHM82" s="33"/>
      <c r="WHN82" s="95"/>
      <c r="WHO82" s="96"/>
      <c r="WHP82" s="96"/>
      <c r="WHQ82" s="96"/>
      <c r="WHR82" s="97"/>
      <c r="WHS82" s="19"/>
      <c r="WHT82" s="20"/>
      <c r="WHU82" s="26"/>
      <c r="WHV82" s="20"/>
      <c r="WHW82" s="33"/>
      <c r="WHX82" s="22"/>
      <c r="WHY82" s="89"/>
      <c r="WHZ82" s="90"/>
      <c r="WIA82" s="26"/>
      <c r="WIB82" s="91"/>
      <c r="WIC82" s="91"/>
      <c r="WID82" s="26"/>
      <c r="WIE82" s="26"/>
      <c r="WIF82" s="92"/>
      <c r="WIG82" s="28"/>
      <c r="WIH82" s="93"/>
      <c r="WII82" s="93"/>
      <c r="WIJ82" s="29"/>
      <c r="WIK82" s="30"/>
      <c r="WIL82" s="94"/>
      <c r="WIM82" s="28"/>
      <c r="WIN82" s="32"/>
      <c r="WIO82" s="32"/>
      <c r="WIP82" s="21"/>
      <c r="WIQ82" s="21"/>
      <c r="WIR82" s="21"/>
      <c r="WIS82" s="21"/>
      <c r="WIT82" s="33"/>
      <c r="WIU82" s="33"/>
      <c r="WIV82" s="33"/>
      <c r="WIW82" s="95"/>
      <c r="WIX82" s="96"/>
      <c r="WIY82" s="96"/>
      <c r="WIZ82" s="96"/>
      <c r="WJA82" s="97"/>
      <c r="WJB82" s="19"/>
      <c r="WJC82" s="20"/>
      <c r="WJD82" s="26"/>
      <c r="WJE82" s="20"/>
      <c r="WJF82" s="33"/>
      <c r="WJG82" s="22"/>
      <c r="WJH82" s="89"/>
      <c r="WJI82" s="90"/>
      <c r="WJJ82" s="26"/>
      <c r="WJK82" s="91"/>
      <c r="WJL82" s="91"/>
      <c r="WJM82" s="26"/>
      <c r="WJN82" s="26"/>
      <c r="WJO82" s="92"/>
      <c r="WJP82" s="28"/>
      <c r="WJQ82" s="93"/>
      <c r="WJR82" s="93"/>
      <c r="WJS82" s="29"/>
      <c r="WJT82" s="30"/>
      <c r="WJU82" s="94"/>
      <c r="WJV82" s="28"/>
      <c r="WJW82" s="32"/>
      <c r="WJX82" s="32"/>
      <c r="WJY82" s="21"/>
      <c r="WJZ82" s="21"/>
      <c r="WKA82" s="21"/>
      <c r="WKB82" s="21"/>
      <c r="WKC82" s="33"/>
      <c r="WKD82" s="33"/>
      <c r="WKE82" s="33"/>
      <c r="WKF82" s="95"/>
      <c r="WKG82" s="96"/>
      <c r="WKH82" s="96"/>
      <c r="WKI82" s="96"/>
      <c r="WKJ82" s="97"/>
      <c r="WKK82" s="19"/>
      <c r="WKL82" s="20"/>
      <c r="WKM82" s="26"/>
      <c r="WKN82" s="20"/>
      <c r="WKO82" s="33"/>
      <c r="WKP82" s="22"/>
      <c r="WKQ82" s="89"/>
      <c r="WKR82" s="90"/>
      <c r="WKS82" s="26"/>
      <c r="WKT82" s="91"/>
      <c r="WKU82" s="91"/>
      <c r="WKV82" s="26"/>
      <c r="WKW82" s="26"/>
      <c r="WKX82" s="92"/>
      <c r="WKY82" s="28"/>
      <c r="WKZ82" s="93"/>
      <c r="WLA82" s="93"/>
      <c r="WLB82" s="29"/>
      <c r="WLC82" s="30"/>
      <c r="WLD82" s="94"/>
      <c r="WLE82" s="28"/>
      <c r="WLF82" s="32"/>
      <c r="WLG82" s="32"/>
      <c r="WLH82" s="21"/>
      <c r="WLI82" s="21"/>
      <c r="WLJ82" s="21"/>
      <c r="WLK82" s="21"/>
      <c r="WLL82" s="33"/>
      <c r="WLM82" s="33"/>
      <c r="WLN82" s="33"/>
      <c r="WLO82" s="95"/>
      <c r="WLP82" s="96"/>
      <c r="WLQ82" s="96"/>
      <c r="WLR82" s="96"/>
      <c r="WLS82" s="97"/>
      <c r="WLT82" s="19"/>
      <c r="WLU82" s="20"/>
      <c r="WLV82" s="26"/>
      <c r="WLW82" s="20"/>
      <c r="WLX82" s="33"/>
      <c r="WLY82" s="22"/>
      <c r="WLZ82" s="89"/>
      <c r="WMA82" s="90"/>
      <c r="WMB82" s="26"/>
      <c r="WMC82" s="91"/>
      <c r="WMD82" s="91"/>
      <c r="WME82" s="26"/>
      <c r="WMF82" s="26"/>
      <c r="WMG82" s="92"/>
      <c r="WMH82" s="28"/>
      <c r="WMI82" s="93"/>
      <c r="WMJ82" s="93"/>
      <c r="WMK82" s="29"/>
      <c r="WML82" s="30"/>
      <c r="WMM82" s="94"/>
      <c r="WMN82" s="28"/>
      <c r="WMO82" s="32"/>
      <c r="WMP82" s="32"/>
      <c r="WMQ82" s="21"/>
      <c r="WMR82" s="21"/>
      <c r="WMS82" s="21"/>
      <c r="WMT82" s="21"/>
      <c r="WMU82" s="33"/>
      <c r="WMV82" s="33"/>
      <c r="WMW82" s="33"/>
      <c r="WMX82" s="95"/>
      <c r="WMY82" s="96"/>
      <c r="WMZ82" s="96"/>
      <c r="WNA82" s="96"/>
      <c r="WNB82" s="97"/>
      <c r="WNC82" s="19"/>
      <c r="WND82" s="20"/>
      <c r="WNE82" s="26"/>
      <c r="WNF82" s="20"/>
      <c r="WNG82" s="33"/>
      <c r="WNH82" s="22"/>
      <c r="WNI82" s="89"/>
      <c r="WNJ82" s="90"/>
      <c r="WNK82" s="26"/>
      <c r="WNL82" s="91"/>
      <c r="WNM82" s="91"/>
      <c r="WNN82" s="26"/>
      <c r="WNO82" s="26"/>
      <c r="WNP82" s="92"/>
      <c r="WNQ82" s="28"/>
      <c r="WNR82" s="93"/>
      <c r="WNS82" s="93"/>
      <c r="WNT82" s="29"/>
      <c r="WNU82" s="30"/>
      <c r="WNV82" s="94"/>
      <c r="WNW82" s="28"/>
      <c r="WNX82" s="32"/>
      <c r="WNY82" s="32"/>
      <c r="WNZ82" s="21"/>
      <c r="WOA82" s="21"/>
      <c r="WOB82" s="21"/>
      <c r="WOC82" s="21"/>
      <c r="WOD82" s="33"/>
      <c r="WOE82" s="33"/>
      <c r="WOF82" s="33"/>
      <c r="WOG82" s="95"/>
      <c r="WOH82" s="96"/>
      <c r="WOI82" s="96"/>
      <c r="WOJ82" s="96"/>
      <c r="WOK82" s="97"/>
      <c r="WOL82" s="19"/>
      <c r="WOM82" s="20"/>
      <c r="WON82" s="26"/>
      <c r="WOO82" s="20"/>
      <c r="WOP82" s="33"/>
      <c r="WOQ82" s="22"/>
      <c r="WOR82" s="89"/>
      <c r="WOS82" s="90"/>
      <c r="WOT82" s="26"/>
      <c r="WOU82" s="91"/>
      <c r="WOV82" s="91"/>
      <c r="WOW82" s="26"/>
      <c r="WOX82" s="26"/>
      <c r="WOY82" s="92"/>
      <c r="WOZ82" s="28"/>
      <c r="WPA82" s="93"/>
      <c r="WPB82" s="93"/>
      <c r="WPC82" s="29"/>
      <c r="WPD82" s="30"/>
      <c r="WPE82" s="94"/>
      <c r="WPF82" s="28"/>
      <c r="WPG82" s="32"/>
      <c r="WPH82" s="32"/>
      <c r="WPI82" s="21"/>
      <c r="WPJ82" s="21"/>
      <c r="WPK82" s="21"/>
      <c r="WPL82" s="21"/>
      <c r="WPM82" s="33"/>
      <c r="WPN82" s="33"/>
      <c r="WPO82" s="33"/>
      <c r="WPP82" s="95"/>
      <c r="WPQ82" s="96"/>
      <c r="WPR82" s="96"/>
      <c r="WPS82" s="96"/>
      <c r="WPT82" s="97"/>
      <c r="WPU82" s="19"/>
      <c r="WPV82" s="20"/>
      <c r="WPW82" s="26"/>
      <c r="WPX82" s="20"/>
      <c r="WPY82" s="33"/>
      <c r="WPZ82" s="22"/>
      <c r="WQA82" s="89"/>
      <c r="WQB82" s="90"/>
      <c r="WQC82" s="26"/>
      <c r="WQD82" s="91"/>
      <c r="WQE82" s="91"/>
      <c r="WQF82" s="26"/>
      <c r="WQG82" s="26"/>
      <c r="WQH82" s="92"/>
      <c r="WQI82" s="28"/>
      <c r="WQJ82" s="93"/>
      <c r="WQK82" s="93"/>
      <c r="WQL82" s="29"/>
      <c r="WQM82" s="30"/>
      <c r="WQN82" s="94"/>
      <c r="WQO82" s="28"/>
      <c r="WQP82" s="32"/>
      <c r="WQQ82" s="32"/>
      <c r="WQR82" s="21"/>
      <c r="WQS82" s="21"/>
      <c r="WQT82" s="21"/>
      <c r="WQU82" s="21"/>
      <c r="WQV82" s="33"/>
      <c r="WQW82" s="33"/>
      <c r="WQX82" s="33"/>
      <c r="WQY82" s="95"/>
      <c r="WQZ82" s="96"/>
      <c r="WRA82" s="96"/>
      <c r="WRB82" s="96"/>
      <c r="WRC82" s="97"/>
      <c r="WRD82" s="19"/>
      <c r="WRE82" s="20"/>
      <c r="WRF82" s="26"/>
      <c r="WRG82" s="20"/>
      <c r="WRH82" s="33"/>
      <c r="WRI82" s="22"/>
      <c r="WRJ82" s="89"/>
      <c r="WRK82" s="90"/>
      <c r="WRL82" s="26"/>
      <c r="WRM82" s="91"/>
      <c r="WRN82" s="91"/>
      <c r="WRO82" s="26"/>
      <c r="WRP82" s="26"/>
      <c r="WRQ82" s="92"/>
      <c r="WRR82" s="28"/>
      <c r="WRS82" s="93"/>
      <c r="WRT82" s="93"/>
      <c r="WRU82" s="29"/>
      <c r="WRV82" s="30"/>
      <c r="WRW82" s="94"/>
      <c r="WRX82" s="28"/>
      <c r="WRY82" s="32"/>
      <c r="WRZ82" s="32"/>
      <c r="WSA82" s="21"/>
      <c r="WSB82" s="21"/>
      <c r="WSC82" s="21"/>
      <c r="WSD82" s="21"/>
      <c r="WSE82" s="33"/>
      <c r="WSF82" s="33"/>
      <c r="WSG82" s="33"/>
      <c r="WSH82" s="95"/>
      <c r="WSI82" s="96"/>
      <c r="WSJ82" s="96"/>
      <c r="WSK82" s="96"/>
      <c r="WSL82" s="97"/>
      <c r="WSM82" s="19"/>
      <c r="WSN82" s="20"/>
      <c r="WSO82" s="26"/>
      <c r="WSP82" s="20"/>
      <c r="WSQ82" s="33"/>
      <c r="WSR82" s="22"/>
      <c r="WSS82" s="89"/>
      <c r="WST82" s="90"/>
      <c r="WSU82" s="26"/>
      <c r="WSV82" s="91"/>
      <c r="WSW82" s="91"/>
      <c r="WSX82" s="26"/>
      <c r="WSY82" s="26"/>
      <c r="WSZ82" s="92"/>
      <c r="WTA82" s="28"/>
      <c r="WTB82" s="93"/>
      <c r="WTC82" s="93"/>
      <c r="WTD82" s="29"/>
      <c r="WTE82" s="30"/>
      <c r="WTF82" s="94"/>
      <c r="WTG82" s="28"/>
      <c r="WTH82" s="32"/>
      <c r="WTI82" s="32"/>
      <c r="WTJ82" s="21"/>
      <c r="WTK82" s="21"/>
      <c r="WTL82" s="21"/>
      <c r="WTM82" s="21"/>
      <c r="WTN82" s="33"/>
      <c r="WTO82" s="33"/>
      <c r="WTP82" s="33"/>
      <c r="WTQ82" s="95"/>
      <c r="WTR82" s="96"/>
      <c r="WTS82" s="96"/>
      <c r="WTT82" s="96"/>
      <c r="WTU82" s="97"/>
      <c r="WTV82" s="19"/>
      <c r="WTW82" s="20"/>
      <c r="WTX82" s="26"/>
      <c r="WTY82" s="20"/>
      <c r="WTZ82" s="33"/>
      <c r="WUA82" s="22"/>
      <c r="WUB82" s="89"/>
      <c r="WUC82" s="90"/>
      <c r="WUD82" s="26"/>
      <c r="WUE82" s="91"/>
      <c r="WUF82" s="91"/>
      <c r="WUG82" s="26"/>
      <c r="WUH82" s="26"/>
      <c r="WUI82" s="92"/>
      <c r="WUJ82" s="28"/>
      <c r="WUK82" s="93"/>
      <c r="WUL82" s="93"/>
      <c r="WUM82" s="29"/>
      <c r="WUN82" s="30"/>
      <c r="WUO82" s="94"/>
      <c r="WUP82" s="28"/>
      <c r="WUQ82" s="32"/>
      <c r="WUR82" s="32"/>
      <c r="WUS82" s="21"/>
      <c r="WUT82" s="21"/>
      <c r="WUU82" s="21"/>
      <c r="WUV82" s="21"/>
      <c r="WUW82" s="33"/>
      <c r="WUX82" s="33"/>
      <c r="WUY82" s="33"/>
      <c r="WUZ82" s="95"/>
      <c r="WVA82" s="96"/>
      <c r="WVB82" s="96"/>
      <c r="WVC82" s="96"/>
      <c r="WVD82" s="97"/>
      <c r="WVE82" s="19"/>
      <c r="WVF82" s="20"/>
      <c r="WVG82" s="26"/>
      <c r="WVH82" s="20"/>
      <c r="WVI82" s="33"/>
      <c r="WVJ82" s="22"/>
      <c r="WVK82" s="89"/>
      <c r="WVL82" s="90"/>
      <c r="WVM82" s="26"/>
      <c r="WVN82" s="91"/>
      <c r="WVO82" s="91"/>
      <c r="WVP82" s="26"/>
      <c r="WVQ82" s="26"/>
      <c r="WVR82" s="92"/>
      <c r="WVS82" s="28"/>
      <c r="WVT82" s="93"/>
      <c r="WVU82" s="93"/>
      <c r="WVV82" s="29"/>
      <c r="WVW82" s="30"/>
      <c r="WVX82" s="94"/>
      <c r="WVY82" s="28"/>
      <c r="WVZ82" s="32"/>
      <c r="WWA82" s="32"/>
      <c r="WWB82" s="21"/>
      <c r="WWC82" s="21"/>
      <c r="WWD82" s="21"/>
      <c r="WWE82" s="21"/>
      <c r="WWF82" s="33"/>
      <c r="WWG82" s="33"/>
      <c r="WWH82" s="33"/>
      <c r="WWI82" s="95"/>
      <c r="WWJ82" s="96"/>
      <c r="WWK82" s="96"/>
      <c r="WWL82" s="96"/>
      <c r="WWM82" s="97"/>
      <c r="WWN82" s="19"/>
      <c r="WWO82" s="20"/>
      <c r="WWP82" s="26"/>
      <c r="WWQ82" s="20"/>
      <c r="WWR82" s="33"/>
      <c r="WWS82" s="22"/>
      <c r="WWT82" s="89"/>
      <c r="WWU82" s="90"/>
      <c r="WWV82" s="26"/>
      <c r="WWW82" s="91"/>
      <c r="WWX82" s="91"/>
      <c r="WWY82" s="26"/>
      <c r="WWZ82" s="26"/>
      <c r="WXA82" s="92"/>
      <c r="WXB82" s="28"/>
      <c r="WXC82" s="93"/>
      <c r="WXD82" s="93"/>
      <c r="WXE82" s="29"/>
      <c r="WXF82" s="30"/>
      <c r="WXG82" s="94"/>
      <c r="WXH82" s="28"/>
      <c r="WXI82" s="32"/>
      <c r="WXJ82" s="32"/>
      <c r="WXK82" s="21"/>
      <c r="WXL82" s="21"/>
      <c r="WXM82" s="21"/>
      <c r="WXN82" s="21"/>
      <c r="WXO82" s="33"/>
      <c r="WXP82" s="33"/>
      <c r="WXQ82" s="33"/>
      <c r="WXR82" s="95"/>
      <c r="WXS82" s="96"/>
      <c r="WXT82" s="96"/>
      <c r="WXU82" s="96"/>
      <c r="WXV82" s="97"/>
      <c r="WXW82" s="19"/>
      <c r="WXX82" s="20"/>
      <c r="WXY82" s="26"/>
      <c r="WXZ82" s="20"/>
      <c r="WYA82" s="33"/>
      <c r="WYB82" s="22"/>
      <c r="WYC82" s="89"/>
      <c r="WYD82" s="90"/>
      <c r="WYE82" s="26"/>
      <c r="WYF82" s="91"/>
      <c r="WYG82" s="91"/>
      <c r="WYH82" s="26"/>
      <c r="WYI82" s="26"/>
      <c r="WYJ82" s="92"/>
      <c r="WYK82" s="28"/>
      <c r="WYL82" s="93"/>
      <c r="WYM82" s="93"/>
      <c r="WYN82" s="29"/>
      <c r="WYO82" s="30"/>
      <c r="WYP82" s="94"/>
      <c r="WYQ82" s="28"/>
      <c r="WYR82" s="32"/>
      <c r="WYS82" s="32"/>
      <c r="WYT82" s="21"/>
      <c r="WYU82" s="21"/>
      <c r="WYV82" s="21"/>
      <c r="WYW82" s="21"/>
      <c r="WYX82" s="33"/>
      <c r="WYY82" s="33"/>
      <c r="WYZ82" s="33"/>
      <c r="WZA82" s="95"/>
      <c r="WZB82" s="96"/>
      <c r="WZC82" s="96"/>
      <c r="WZD82" s="96"/>
      <c r="WZE82" s="97"/>
      <c r="WZF82" s="19"/>
      <c r="WZG82" s="20"/>
      <c r="WZH82" s="26"/>
      <c r="WZI82" s="20"/>
      <c r="WZJ82" s="33"/>
      <c r="WZK82" s="22"/>
      <c r="WZL82" s="89"/>
      <c r="WZM82" s="90"/>
      <c r="WZN82" s="26"/>
      <c r="WZO82" s="91"/>
      <c r="WZP82" s="91"/>
      <c r="WZQ82" s="26"/>
      <c r="WZR82" s="26"/>
      <c r="WZS82" s="92"/>
      <c r="WZT82" s="28"/>
      <c r="WZU82" s="93"/>
      <c r="WZV82" s="93"/>
      <c r="WZW82" s="29"/>
      <c r="WZX82" s="30"/>
      <c r="WZY82" s="94"/>
      <c r="WZZ82" s="28"/>
      <c r="XAA82" s="32"/>
      <c r="XAB82" s="32"/>
      <c r="XAC82" s="21"/>
      <c r="XAD82" s="21"/>
      <c r="XAE82" s="21"/>
      <c r="XAF82" s="21"/>
      <c r="XAG82" s="33"/>
      <c r="XAH82" s="33"/>
      <c r="XAI82" s="33"/>
      <c r="XAJ82" s="95"/>
      <c r="XAK82" s="96"/>
      <c r="XAL82" s="96"/>
      <c r="XAM82" s="96"/>
      <c r="XAN82" s="97"/>
      <c r="XAO82" s="19"/>
      <c r="XAP82" s="20"/>
      <c r="XAQ82" s="26"/>
      <c r="XAR82" s="20"/>
      <c r="XAS82" s="33"/>
      <c r="XAT82" s="22"/>
      <c r="XAU82" s="89"/>
      <c r="XAV82" s="90"/>
      <c r="XAW82" s="26"/>
      <c r="XAX82" s="91"/>
      <c r="XAY82" s="91"/>
      <c r="XAZ82" s="26"/>
      <c r="XBA82" s="26"/>
      <c r="XBB82" s="92"/>
      <c r="XBC82" s="28"/>
      <c r="XBD82" s="93"/>
      <c r="XBE82" s="93"/>
      <c r="XBF82" s="29"/>
      <c r="XBG82" s="30"/>
      <c r="XBH82" s="94"/>
      <c r="XBI82" s="28"/>
      <c r="XBJ82" s="32"/>
      <c r="XBK82" s="32"/>
      <c r="XBL82" s="21"/>
      <c r="XBM82" s="21"/>
      <c r="XBN82" s="21"/>
      <c r="XBO82" s="21"/>
      <c r="XBP82" s="33"/>
      <c r="XBQ82" s="33"/>
      <c r="XBR82" s="33"/>
      <c r="XBS82" s="95"/>
      <c r="XBT82" s="96"/>
      <c r="XBU82" s="96"/>
      <c r="XBV82" s="96"/>
      <c r="XBW82" s="97"/>
      <c r="XBX82" s="19"/>
      <c r="XBY82" s="20"/>
      <c r="XBZ82" s="26"/>
      <c r="XCA82" s="20"/>
      <c r="XCB82" s="33"/>
      <c r="XCC82" s="22"/>
      <c r="XCD82" s="89"/>
      <c r="XCE82" s="90"/>
      <c r="XCF82" s="26"/>
      <c r="XCG82" s="91"/>
      <c r="XCH82" s="91"/>
      <c r="XCI82" s="26"/>
      <c r="XCJ82" s="26"/>
      <c r="XCK82" s="92"/>
      <c r="XCL82" s="28"/>
      <c r="XCM82" s="93"/>
      <c r="XCN82" s="93"/>
      <c r="XCO82" s="29"/>
      <c r="XCP82" s="30"/>
      <c r="XCQ82" s="94"/>
      <c r="XCR82" s="28"/>
      <c r="XCS82" s="32"/>
      <c r="XCT82" s="32"/>
      <c r="XCU82" s="21"/>
      <c r="XCV82" s="21"/>
      <c r="XCW82" s="21"/>
      <c r="XCX82" s="21"/>
      <c r="XCY82" s="33"/>
      <c r="XCZ82" s="33"/>
      <c r="XDA82" s="33"/>
      <c r="XDB82" s="95"/>
      <c r="XDC82" s="96"/>
      <c r="XDD82" s="96"/>
      <c r="XDE82" s="96"/>
      <c r="XDF82" s="97"/>
      <c r="XDG82" s="19"/>
      <c r="XDH82" s="20"/>
      <c r="XDI82" s="26"/>
      <c r="XDJ82" s="20"/>
      <c r="XDK82" s="33"/>
      <c r="XDL82" s="22"/>
      <c r="XDM82" s="89"/>
      <c r="XDN82" s="90"/>
      <c r="XDO82" s="26"/>
      <c r="XDP82" s="91"/>
      <c r="XDQ82" s="91"/>
      <c r="XDR82" s="26"/>
      <c r="XDS82" s="26"/>
      <c r="XDT82" s="92"/>
      <c r="XDU82" s="28"/>
      <c r="XDV82" s="93"/>
      <c r="XDW82" s="93"/>
      <c r="XDX82" s="29"/>
      <c r="XDY82" s="30"/>
      <c r="XDZ82" s="94"/>
      <c r="XEA82" s="28"/>
      <c r="XEB82" s="32"/>
      <c r="XEC82" s="32"/>
      <c r="XED82" s="21"/>
      <c r="XEE82" s="21"/>
      <c r="XEF82" s="21"/>
      <c r="XEG82" s="21"/>
      <c r="XEH82" s="33"/>
      <c r="XEI82" s="33"/>
      <c r="XEJ82" s="33"/>
      <c r="XEK82" s="95"/>
      <c r="XEL82" s="96"/>
      <c r="XEM82" s="96"/>
      <c r="XEN82" s="96"/>
      <c r="XEO82" s="97"/>
      <c r="XEP82" s="19"/>
      <c r="XEQ82" s="20"/>
      <c r="XER82" s="26"/>
      <c r="XES82" s="20"/>
    </row>
    <row r="83" spans="1:16373" s="86" customFormat="1" ht="99.75">
      <c r="A83" s="76" t="s">
        <v>241</v>
      </c>
      <c r="B83" s="4" t="s">
        <v>242</v>
      </c>
      <c r="C83" s="77" t="s">
        <v>243</v>
      </c>
      <c r="D83" s="17" t="s">
        <v>418</v>
      </c>
      <c r="E83" s="6" t="s">
        <v>565</v>
      </c>
      <c r="F83" s="122">
        <v>1</v>
      </c>
      <c r="G83" s="118" t="s">
        <v>678</v>
      </c>
      <c r="H83" s="43">
        <v>38929</v>
      </c>
      <c r="I83" s="43">
        <v>39553</v>
      </c>
      <c r="J83" s="10" t="s">
        <v>678</v>
      </c>
      <c r="K83" s="36">
        <v>2008</v>
      </c>
      <c r="L83" s="12">
        <v>461500</v>
      </c>
      <c r="M83" s="38">
        <v>3010928835</v>
      </c>
      <c r="N83" s="38" t="s">
        <v>33</v>
      </c>
      <c r="O83" s="13" t="s">
        <v>392</v>
      </c>
      <c r="P83" s="14" t="s">
        <v>392</v>
      </c>
      <c r="Q83" s="80">
        <v>1</v>
      </c>
      <c r="R83" s="12">
        <v>3010928835</v>
      </c>
      <c r="S83" s="16">
        <v>6524</v>
      </c>
      <c r="T83" s="218">
        <v>6524</v>
      </c>
      <c r="U83" s="277" t="s">
        <v>678</v>
      </c>
      <c r="V83" s="280" t="s">
        <v>678</v>
      </c>
      <c r="W83" s="283" t="s">
        <v>148</v>
      </c>
      <c r="X83" s="211"/>
    </row>
    <row r="84" spans="1:16373" s="86" customFormat="1" ht="199.5">
      <c r="A84" s="76" t="s">
        <v>241</v>
      </c>
      <c r="B84" s="4" t="s">
        <v>242</v>
      </c>
      <c r="C84" s="77" t="s">
        <v>243</v>
      </c>
      <c r="D84" s="17" t="s">
        <v>46</v>
      </c>
      <c r="E84" s="6" t="s">
        <v>566</v>
      </c>
      <c r="F84" s="122">
        <v>0.83499999999999996</v>
      </c>
      <c r="G84" s="118" t="s">
        <v>678</v>
      </c>
      <c r="H84" s="43">
        <v>38337</v>
      </c>
      <c r="I84" s="43">
        <v>41440</v>
      </c>
      <c r="J84" s="10" t="s">
        <v>678</v>
      </c>
      <c r="K84" s="36">
        <v>2013</v>
      </c>
      <c r="L84" s="12">
        <v>589500</v>
      </c>
      <c r="M84" s="38">
        <v>9865877743</v>
      </c>
      <c r="N84" s="38" t="s">
        <v>33</v>
      </c>
      <c r="O84" s="13" t="s">
        <v>392</v>
      </c>
      <c r="P84" s="14" t="s">
        <v>392</v>
      </c>
      <c r="Q84" s="80">
        <v>1</v>
      </c>
      <c r="R84" s="12">
        <v>9865877743</v>
      </c>
      <c r="S84" s="16">
        <v>16736</v>
      </c>
      <c r="T84" s="218">
        <v>13975</v>
      </c>
      <c r="U84" s="278"/>
      <c r="V84" s="281"/>
      <c r="W84" s="284"/>
      <c r="X84" s="211"/>
    </row>
    <row r="85" spans="1:16373" s="86" customFormat="1" ht="85.5">
      <c r="A85" s="76" t="s">
        <v>241</v>
      </c>
      <c r="B85" s="4" t="s">
        <v>242</v>
      </c>
      <c r="C85" s="77" t="s">
        <v>243</v>
      </c>
      <c r="D85" s="17" t="s">
        <v>567</v>
      </c>
      <c r="E85" s="6" t="s">
        <v>568</v>
      </c>
      <c r="F85" s="122">
        <v>0.5</v>
      </c>
      <c r="G85" s="118" t="s">
        <v>678</v>
      </c>
      <c r="H85" s="43">
        <v>39694</v>
      </c>
      <c r="I85" s="43">
        <v>40283</v>
      </c>
      <c r="J85" s="10" t="s">
        <v>678</v>
      </c>
      <c r="K85" s="36">
        <v>2010</v>
      </c>
      <c r="L85" s="12">
        <v>515000</v>
      </c>
      <c r="M85" s="38">
        <v>3136622318</v>
      </c>
      <c r="N85" s="38" t="s">
        <v>33</v>
      </c>
      <c r="O85" s="13" t="s">
        <v>392</v>
      </c>
      <c r="P85" s="14" t="s">
        <v>392</v>
      </c>
      <c r="Q85" s="80">
        <v>1</v>
      </c>
      <c r="R85" s="12">
        <v>3136622318</v>
      </c>
      <c r="S85" s="16">
        <v>6091</v>
      </c>
      <c r="T85" s="218">
        <v>3046</v>
      </c>
      <c r="U85" s="278"/>
      <c r="V85" s="281"/>
      <c r="W85" s="284"/>
      <c r="X85" s="211"/>
    </row>
    <row r="86" spans="1:16373" s="86" customFormat="1" ht="100.5" thickBot="1">
      <c r="A86" s="87" t="s">
        <v>241</v>
      </c>
      <c r="B86" s="20" t="s">
        <v>242</v>
      </c>
      <c r="C86" s="88" t="s">
        <v>243</v>
      </c>
      <c r="D86" s="33" t="s">
        <v>39</v>
      </c>
      <c r="E86" s="22" t="s">
        <v>249</v>
      </c>
      <c r="F86" s="89">
        <v>1</v>
      </c>
      <c r="G86" s="90" t="s">
        <v>678</v>
      </c>
      <c r="H86" s="91">
        <v>39148</v>
      </c>
      <c r="I86" s="91">
        <v>40072</v>
      </c>
      <c r="J86" s="26" t="s">
        <v>678</v>
      </c>
      <c r="K86" s="92">
        <v>2009</v>
      </c>
      <c r="L86" s="28">
        <v>496900</v>
      </c>
      <c r="M86" s="93">
        <v>2592326368</v>
      </c>
      <c r="N86" s="93" t="s">
        <v>33</v>
      </c>
      <c r="O86" s="29" t="s">
        <v>392</v>
      </c>
      <c r="P86" s="30" t="s">
        <v>392</v>
      </c>
      <c r="Q86" s="94">
        <v>1</v>
      </c>
      <c r="R86" s="28">
        <v>2592326368</v>
      </c>
      <c r="S86" s="32">
        <v>5217</v>
      </c>
      <c r="T86" s="219">
        <v>5217</v>
      </c>
      <c r="U86" s="279"/>
      <c r="V86" s="282"/>
      <c r="W86" s="285"/>
      <c r="X86" s="209"/>
      <c r="Y86" s="19"/>
      <c r="Z86" s="20"/>
      <c r="AA86" s="26"/>
      <c r="AB86" s="20"/>
      <c r="AC86" s="33"/>
      <c r="AD86" s="22"/>
      <c r="AE86" s="89"/>
      <c r="AF86" s="90"/>
      <c r="AG86" s="26"/>
      <c r="AH86" s="91"/>
      <c r="AI86" s="91"/>
      <c r="AJ86" s="26"/>
      <c r="AK86" s="26"/>
      <c r="AL86" s="92"/>
      <c r="AM86" s="28"/>
      <c r="AN86" s="93"/>
      <c r="AO86" s="93"/>
      <c r="AP86" s="29"/>
      <c r="AQ86" s="30"/>
      <c r="AR86" s="94"/>
      <c r="AS86" s="28"/>
      <c r="AT86" s="32"/>
      <c r="AU86" s="32"/>
      <c r="AV86" s="21"/>
      <c r="AW86" s="21"/>
      <c r="AX86" s="21"/>
      <c r="AY86" s="21"/>
      <c r="AZ86" s="33"/>
      <c r="BA86" s="33"/>
      <c r="BB86" s="33"/>
      <c r="BC86" s="95"/>
      <c r="BD86" s="96"/>
      <c r="BE86" s="96"/>
      <c r="BF86" s="96"/>
      <c r="BG86" s="97"/>
      <c r="BH86" s="19"/>
      <c r="BI86" s="20"/>
      <c r="BJ86" s="26"/>
      <c r="BK86" s="20"/>
      <c r="BL86" s="33"/>
      <c r="BM86" s="22"/>
      <c r="BN86" s="89"/>
      <c r="BO86" s="90"/>
      <c r="BP86" s="26"/>
      <c r="BQ86" s="91"/>
      <c r="BR86" s="91"/>
      <c r="BS86" s="26"/>
      <c r="BT86" s="26"/>
      <c r="BU86" s="92"/>
      <c r="BV86" s="28"/>
      <c r="BW86" s="93"/>
      <c r="BX86" s="93"/>
      <c r="BY86" s="29"/>
      <c r="BZ86" s="30"/>
      <c r="CA86" s="94"/>
      <c r="CB86" s="28"/>
      <c r="CC86" s="32"/>
      <c r="CD86" s="32"/>
      <c r="CE86" s="21"/>
      <c r="CF86" s="21"/>
      <c r="CG86" s="21"/>
      <c r="CH86" s="21"/>
      <c r="CI86" s="33"/>
      <c r="CJ86" s="33"/>
      <c r="CK86" s="33"/>
      <c r="CL86" s="95"/>
      <c r="CM86" s="96"/>
      <c r="CN86" s="96"/>
      <c r="CO86" s="96"/>
      <c r="CP86" s="97"/>
      <c r="CQ86" s="19"/>
      <c r="CR86" s="20"/>
      <c r="CS86" s="26"/>
      <c r="CT86" s="20"/>
      <c r="CU86" s="33"/>
      <c r="CV86" s="22"/>
      <c r="CW86" s="89"/>
      <c r="CX86" s="90"/>
      <c r="CY86" s="26"/>
      <c r="CZ86" s="91"/>
      <c r="DA86" s="91"/>
      <c r="DB86" s="26"/>
      <c r="DC86" s="26"/>
      <c r="DD86" s="92"/>
      <c r="DE86" s="28"/>
      <c r="DF86" s="93"/>
      <c r="DG86" s="93"/>
      <c r="DH86" s="29"/>
      <c r="DI86" s="30"/>
      <c r="DJ86" s="94"/>
      <c r="DK86" s="28"/>
      <c r="DL86" s="32"/>
      <c r="DM86" s="32"/>
      <c r="DN86" s="21"/>
      <c r="DO86" s="21"/>
      <c r="DP86" s="21"/>
      <c r="DQ86" s="21"/>
      <c r="DR86" s="33"/>
      <c r="DS86" s="33"/>
      <c r="DT86" s="33"/>
      <c r="DU86" s="95"/>
      <c r="DV86" s="96"/>
      <c r="DW86" s="96"/>
      <c r="DX86" s="96"/>
      <c r="DY86" s="97"/>
      <c r="DZ86" s="19"/>
      <c r="EA86" s="20"/>
      <c r="EB86" s="26"/>
      <c r="EC86" s="20"/>
      <c r="ED86" s="33"/>
      <c r="EE86" s="22"/>
      <c r="EF86" s="89"/>
      <c r="EG86" s="90"/>
      <c r="EH86" s="26"/>
      <c r="EI86" s="91"/>
      <c r="EJ86" s="91"/>
      <c r="EK86" s="26"/>
      <c r="EL86" s="26"/>
      <c r="EM86" s="92"/>
      <c r="EN86" s="28"/>
      <c r="EO86" s="93"/>
      <c r="EP86" s="93"/>
      <c r="EQ86" s="29"/>
      <c r="ER86" s="30"/>
      <c r="ES86" s="94"/>
      <c r="ET86" s="28"/>
      <c r="EU86" s="32"/>
      <c r="EV86" s="32"/>
      <c r="EW86" s="21"/>
      <c r="EX86" s="21"/>
      <c r="EY86" s="21"/>
      <c r="EZ86" s="21"/>
      <c r="FA86" s="33"/>
      <c r="FB86" s="33"/>
      <c r="FC86" s="33"/>
      <c r="FD86" s="95"/>
      <c r="FE86" s="96"/>
      <c r="FF86" s="96"/>
      <c r="FG86" s="96"/>
      <c r="FH86" s="97"/>
      <c r="FI86" s="19"/>
      <c r="FJ86" s="20"/>
      <c r="FK86" s="26"/>
      <c r="FL86" s="20"/>
      <c r="FM86" s="33"/>
      <c r="FN86" s="22"/>
      <c r="FO86" s="89"/>
      <c r="FP86" s="90"/>
      <c r="FQ86" s="26"/>
      <c r="FR86" s="91"/>
      <c r="FS86" s="91"/>
      <c r="FT86" s="26"/>
      <c r="FU86" s="26"/>
      <c r="FV86" s="92"/>
      <c r="FW86" s="28"/>
      <c r="FX86" s="93"/>
      <c r="FY86" s="93"/>
      <c r="FZ86" s="29"/>
      <c r="GA86" s="30"/>
      <c r="GB86" s="94"/>
      <c r="GC86" s="28"/>
      <c r="GD86" s="32"/>
      <c r="GE86" s="32"/>
      <c r="GF86" s="21"/>
      <c r="GG86" s="21"/>
      <c r="GH86" s="21"/>
      <c r="GI86" s="21"/>
      <c r="GJ86" s="33"/>
      <c r="GK86" s="33"/>
      <c r="GL86" s="33"/>
      <c r="GM86" s="95"/>
      <c r="GN86" s="96"/>
      <c r="GO86" s="96"/>
      <c r="GP86" s="96"/>
      <c r="GQ86" s="97"/>
      <c r="GR86" s="19"/>
      <c r="GS86" s="20"/>
      <c r="GT86" s="26"/>
      <c r="GU86" s="20"/>
      <c r="GV86" s="33"/>
      <c r="GW86" s="22"/>
      <c r="GX86" s="89"/>
      <c r="GY86" s="90"/>
      <c r="GZ86" s="26"/>
      <c r="HA86" s="91"/>
      <c r="HB86" s="91"/>
      <c r="HC86" s="26"/>
      <c r="HD86" s="26"/>
      <c r="HE86" s="92"/>
      <c r="HF86" s="28"/>
      <c r="HG86" s="93"/>
      <c r="HH86" s="93"/>
      <c r="HI86" s="29"/>
      <c r="HJ86" s="30"/>
      <c r="HK86" s="94"/>
      <c r="HL86" s="28"/>
      <c r="HM86" s="32"/>
      <c r="HN86" s="32"/>
      <c r="HO86" s="21"/>
      <c r="HP86" s="21"/>
      <c r="HQ86" s="21"/>
      <c r="HR86" s="21"/>
      <c r="HS86" s="33"/>
      <c r="HT86" s="33"/>
      <c r="HU86" s="33"/>
      <c r="HV86" s="95"/>
      <c r="HW86" s="96"/>
      <c r="HX86" s="96"/>
      <c r="HY86" s="96"/>
      <c r="HZ86" s="97"/>
      <c r="IA86" s="19"/>
      <c r="IB86" s="20"/>
      <c r="IC86" s="26"/>
      <c r="ID86" s="20"/>
      <c r="IE86" s="33"/>
      <c r="IF86" s="22"/>
      <c r="IG86" s="89"/>
      <c r="IH86" s="90"/>
      <c r="II86" s="26"/>
      <c r="IJ86" s="91"/>
      <c r="IK86" s="91"/>
      <c r="IL86" s="26"/>
      <c r="IM86" s="26"/>
      <c r="IN86" s="92"/>
      <c r="IO86" s="28"/>
      <c r="IP86" s="93"/>
      <c r="IQ86" s="93"/>
      <c r="IR86" s="29"/>
      <c r="IS86" s="30"/>
      <c r="IT86" s="94"/>
      <c r="IU86" s="28"/>
      <c r="IV86" s="32"/>
      <c r="IW86" s="32"/>
      <c r="IX86" s="21"/>
      <c r="IY86" s="21"/>
      <c r="IZ86" s="21"/>
      <c r="JA86" s="21"/>
      <c r="JB86" s="33"/>
      <c r="JC86" s="33"/>
      <c r="JD86" s="33"/>
      <c r="JE86" s="95"/>
      <c r="JF86" s="96"/>
      <c r="JG86" s="96"/>
      <c r="JH86" s="96"/>
      <c r="JI86" s="97"/>
      <c r="JJ86" s="19"/>
      <c r="JK86" s="20"/>
      <c r="JL86" s="26"/>
      <c r="JM86" s="20"/>
      <c r="JN86" s="33"/>
      <c r="JO86" s="22"/>
      <c r="JP86" s="89"/>
      <c r="JQ86" s="90"/>
      <c r="JR86" s="26"/>
      <c r="JS86" s="91"/>
      <c r="JT86" s="91"/>
      <c r="JU86" s="26"/>
      <c r="JV86" s="26"/>
      <c r="JW86" s="92"/>
      <c r="JX86" s="28"/>
      <c r="JY86" s="93"/>
      <c r="JZ86" s="93"/>
      <c r="KA86" s="29"/>
      <c r="KB86" s="30"/>
      <c r="KC86" s="94"/>
      <c r="KD86" s="28"/>
      <c r="KE86" s="32"/>
      <c r="KF86" s="32"/>
      <c r="KG86" s="21"/>
      <c r="KH86" s="21"/>
      <c r="KI86" s="21"/>
      <c r="KJ86" s="21"/>
      <c r="KK86" s="33"/>
      <c r="KL86" s="33"/>
      <c r="KM86" s="33"/>
      <c r="KN86" s="95"/>
      <c r="KO86" s="96"/>
      <c r="KP86" s="96"/>
      <c r="KQ86" s="96"/>
      <c r="KR86" s="97"/>
      <c r="KS86" s="19"/>
      <c r="KT86" s="20"/>
      <c r="KU86" s="26"/>
      <c r="KV86" s="20"/>
      <c r="KW86" s="33"/>
      <c r="KX86" s="22"/>
      <c r="KY86" s="89"/>
      <c r="KZ86" s="90"/>
      <c r="LA86" s="26"/>
      <c r="LB86" s="91"/>
      <c r="LC86" s="91"/>
      <c r="LD86" s="26"/>
      <c r="LE86" s="26"/>
      <c r="LF86" s="92"/>
      <c r="LG86" s="28"/>
      <c r="LH86" s="93"/>
      <c r="LI86" s="93"/>
      <c r="LJ86" s="29"/>
      <c r="LK86" s="30"/>
      <c r="LL86" s="94"/>
      <c r="LM86" s="28"/>
      <c r="LN86" s="32"/>
      <c r="LO86" s="32"/>
      <c r="LP86" s="21"/>
      <c r="LQ86" s="21"/>
      <c r="LR86" s="21"/>
      <c r="LS86" s="21"/>
      <c r="LT86" s="33"/>
      <c r="LU86" s="33"/>
      <c r="LV86" s="33"/>
      <c r="LW86" s="95"/>
      <c r="LX86" s="96"/>
      <c r="LY86" s="96"/>
      <c r="LZ86" s="96"/>
      <c r="MA86" s="97"/>
      <c r="MB86" s="19"/>
      <c r="MC86" s="20"/>
      <c r="MD86" s="26"/>
      <c r="ME86" s="20"/>
      <c r="MF86" s="33"/>
      <c r="MG86" s="22"/>
      <c r="MH86" s="89"/>
      <c r="MI86" s="90"/>
      <c r="MJ86" s="26"/>
      <c r="MK86" s="91"/>
      <c r="ML86" s="91"/>
      <c r="MM86" s="26"/>
      <c r="MN86" s="26"/>
      <c r="MO86" s="92"/>
      <c r="MP86" s="28"/>
      <c r="MQ86" s="93"/>
      <c r="MR86" s="93"/>
      <c r="MS86" s="29"/>
      <c r="MT86" s="30"/>
      <c r="MU86" s="94"/>
      <c r="MV86" s="28"/>
      <c r="MW86" s="32"/>
      <c r="MX86" s="32"/>
      <c r="MY86" s="21"/>
      <c r="MZ86" s="21"/>
      <c r="NA86" s="21"/>
      <c r="NB86" s="21"/>
      <c r="NC86" s="33"/>
      <c r="ND86" s="33"/>
      <c r="NE86" s="33"/>
      <c r="NF86" s="95"/>
      <c r="NG86" s="96"/>
      <c r="NH86" s="96"/>
      <c r="NI86" s="96"/>
      <c r="NJ86" s="97"/>
      <c r="NK86" s="19"/>
      <c r="NL86" s="20"/>
      <c r="NM86" s="26"/>
      <c r="NN86" s="20"/>
      <c r="NO86" s="33"/>
      <c r="NP86" s="22"/>
      <c r="NQ86" s="89"/>
      <c r="NR86" s="90"/>
      <c r="NS86" s="26"/>
      <c r="NT86" s="91"/>
      <c r="NU86" s="91"/>
      <c r="NV86" s="26"/>
      <c r="NW86" s="26"/>
      <c r="NX86" s="92"/>
      <c r="NY86" s="28"/>
      <c r="NZ86" s="93"/>
      <c r="OA86" s="93"/>
      <c r="OB86" s="29"/>
      <c r="OC86" s="30"/>
      <c r="OD86" s="94"/>
      <c r="OE86" s="28"/>
      <c r="OF86" s="32"/>
      <c r="OG86" s="32"/>
      <c r="OH86" s="21"/>
      <c r="OI86" s="21"/>
      <c r="OJ86" s="21"/>
      <c r="OK86" s="21"/>
      <c r="OL86" s="33"/>
      <c r="OM86" s="33"/>
      <c r="ON86" s="33"/>
      <c r="OO86" s="95"/>
      <c r="OP86" s="96"/>
      <c r="OQ86" s="96"/>
      <c r="OR86" s="96"/>
      <c r="OS86" s="97"/>
      <c r="OT86" s="19"/>
      <c r="OU86" s="20"/>
      <c r="OV86" s="26"/>
      <c r="OW86" s="20"/>
      <c r="OX86" s="33"/>
      <c r="OY86" s="22"/>
      <c r="OZ86" s="89"/>
      <c r="PA86" s="90"/>
      <c r="PB86" s="26"/>
      <c r="PC86" s="91"/>
      <c r="PD86" s="91"/>
      <c r="PE86" s="26"/>
      <c r="PF86" s="26"/>
      <c r="PG86" s="92"/>
      <c r="PH86" s="28"/>
      <c r="PI86" s="93"/>
      <c r="PJ86" s="93"/>
      <c r="PK86" s="29"/>
      <c r="PL86" s="30"/>
      <c r="PM86" s="94"/>
      <c r="PN86" s="28"/>
      <c r="PO86" s="32"/>
      <c r="PP86" s="32"/>
      <c r="PQ86" s="21"/>
      <c r="PR86" s="21"/>
      <c r="PS86" s="21"/>
      <c r="PT86" s="21"/>
      <c r="PU86" s="33"/>
      <c r="PV86" s="33"/>
      <c r="PW86" s="33"/>
      <c r="PX86" s="95"/>
      <c r="PY86" s="96"/>
      <c r="PZ86" s="96"/>
      <c r="QA86" s="96"/>
      <c r="QB86" s="97"/>
      <c r="QC86" s="19"/>
      <c r="QD86" s="20"/>
      <c r="QE86" s="26"/>
      <c r="QF86" s="20"/>
      <c r="QG86" s="33"/>
      <c r="QH86" s="22"/>
      <c r="QI86" s="89"/>
      <c r="QJ86" s="90"/>
      <c r="QK86" s="26"/>
      <c r="QL86" s="91"/>
      <c r="QM86" s="91"/>
      <c r="QN86" s="26"/>
      <c r="QO86" s="26"/>
      <c r="QP86" s="92"/>
      <c r="QQ86" s="28"/>
      <c r="QR86" s="93"/>
      <c r="QS86" s="93"/>
      <c r="QT86" s="29"/>
      <c r="QU86" s="30"/>
      <c r="QV86" s="94"/>
      <c r="QW86" s="28"/>
      <c r="QX86" s="32"/>
      <c r="QY86" s="32"/>
      <c r="QZ86" s="21"/>
      <c r="RA86" s="21"/>
      <c r="RB86" s="21"/>
      <c r="RC86" s="21"/>
      <c r="RD86" s="33"/>
      <c r="RE86" s="33"/>
      <c r="RF86" s="33"/>
      <c r="RG86" s="95"/>
      <c r="RH86" s="96"/>
      <c r="RI86" s="96"/>
      <c r="RJ86" s="96"/>
      <c r="RK86" s="97"/>
      <c r="RL86" s="19"/>
      <c r="RM86" s="20"/>
      <c r="RN86" s="26"/>
      <c r="RO86" s="20"/>
      <c r="RP86" s="33"/>
      <c r="RQ86" s="22"/>
      <c r="RR86" s="89"/>
      <c r="RS86" s="90"/>
      <c r="RT86" s="26"/>
      <c r="RU86" s="91"/>
      <c r="RV86" s="91"/>
      <c r="RW86" s="26"/>
      <c r="RX86" s="26"/>
      <c r="RY86" s="92"/>
      <c r="RZ86" s="28"/>
      <c r="SA86" s="93"/>
      <c r="SB86" s="93"/>
      <c r="SC86" s="29"/>
      <c r="SD86" s="30"/>
      <c r="SE86" s="94"/>
      <c r="SF86" s="28"/>
      <c r="SG86" s="32"/>
      <c r="SH86" s="32"/>
      <c r="SI86" s="21"/>
      <c r="SJ86" s="21"/>
      <c r="SK86" s="21"/>
      <c r="SL86" s="21"/>
      <c r="SM86" s="33"/>
      <c r="SN86" s="33"/>
      <c r="SO86" s="33"/>
      <c r="SP86" s="95"/>
      <c r="SQ86" s="96"/>
      <c r="SR86" s="96"/>
      <c r="SS86" s="96"/>
      <c r="ST86" s="97"/>
      <c r="SU86" s="19"/>
      <c r="SV86" s="20"/>
      <c r="SW86" s="26"/>
      <c r="SX86" s="20"/>
      <c r="SY86" s="33"/>
      <c r="SZ86" s="22"/>
      <c r="TA86" s="89"/>
      <c r="TB86" s="90"/>
      <c r="TC86" s="26"/>
      <c r="TD86" s="91"/>
      <c r="TE86" s="91"/>
      <c r="TF86" s="26"/>
      <c r="TG86" s="26"/>
      <c r="TH86" s="92"/>
      <c r="TI86" s="28"/>
      <c r="TJ86" s="93"/>
      <c r="TK86" s="93"/>
      <c r="TL86" s="29"/>
      <c r="TM86" s="30"/>
      <c r="TN86" s="94"/>
      <c r="TO86" s="28"/>
      <c r="TP86" s="32"/>
      <c r="TQ86" s="32"/>
      <c r="TR86" s="21"/>
      <c r="TS86" s="21"/>
      <c r="TT86" s="21"/>
      <c r="TU86" s="21"/>
      <c r="TV86" s="33"/>
      <c r="TW86" s="33"/>
      <c r="TX86" s="33"/>
      <c r="TY86" s="95"/>
      <c r="TZ86" s="96"/>
      <c r="UA86" s="96"/>
      <c r="UB86" s="96"/>
      <c r="UC86" s="97"/>
      <c r="UD86" s="19"/>
      <c r="UE86" s="20"/>
      <c r="UF86" s="26"/>
      <c r="UG86" s="20"/>
      <c r="UH86" s="33"/>
      <c r="UI86" s="22"/>
      <c r="UJ86" s="89"/>
      <c r="UK86" s="90"/>
      <c r="UL86" s="26"/>
      <c r="UM86" s="91"/>
      <c r="UN86" s="91"/>
      <c r="UO86" s="26"/>
      <c r="UP86" s="26"/>
      <c r="UQ86" s="92"/>
      <c r="UR86" s="28"/>
      <c r="US86" s="93"/>
      <c r="UT86" s="93"/>
      <c r="UU86" s="29"/>
      <c r="UV86" s="30"/>
      <c r="UW86" s="94"/>
      <c r="UX86" s="28"/>
      <c r="UY86" s="32"/>
      <c r="UZ86" s="32"/>
      <c r="VA86" s="21"/>
      <c r="VB86" s="21"/>
      <c r="VC86" s="21"/>
      <c r="VD86" s="21"/>
      <c r="VE86" s="33"/>
      <c r="VF86" s="33"/>
      <c r="VG86" s="33"/>
      <c r="VH86" s="95"/>
      <c r="VI86" s="96"/>
      <c r="VJ86" s="96"/>
      <c r="VK86" s="96"/>
      <c r="VL86" s="97"/>
      <c r="VM86" s="19"/>
      <c r="VN86" s="20"/>
      <c r="VO86" s="26"/>
      <c r="VP86" s="20"/>
      <c r="VQ86" s="33"/>
      <c r="VR86" s="22"/>
      <c r="VS86" s="89"/>
      <c r="VT86" s="90"/>
      <c r="VU86" s="26"/>
      <c r="VV86" s="91"/>
      <c r="VW86" s="91"/>
      <c r="VX86" s="26"/>
      <c r="VY86" s="26"/>
      <c r="VZ86" s="92"/>
      <c r="WA86" s="28"/>
      <c r="WB86" s="93"/>
      <c r="WC86" s="93"/>
      <c r="WD86" s="29"/>
      <c r="WE86" s="30"/>
      <c r="WF86" s="94"/>
      <c r="WG86" s="28"/>
      <c r="WH86" s="32"/>
      <c r="WI86" s="32"/>
      <c r="WJ86" s="21"/>
      <c r="WK86" s="21"/>
      <c r="WL86" s="21"/>
      <c r="WM86" s="21"/>
      <c r="WN86" s="33"/>
      <c r="WO86" s="33"/>
      <c r="WP86" s="33"/>
      <c r="WQ86" s="95"/>
      <c r="WR86" s="96"/>
      <c r="WS86" s="96"/>
      <c r="WT86" s="96"/>
      <c r="WU86" s="97"/>
      <c r="WV86" s="19"/>
      <c r="WW86" s="20"/>
      <c r="WX86" s="26"/>
      <c r="WY86" s="20"/>
      <c r="WZ86" s="33"/>
      <c r="XA86" s="22"/>
      <c r="XB86" s="89"/>
      <c r="XC86" s="90"/>
      <c r="XD86" s="26"/>
      <c r="XE86" s="91"/>
      <c r="XF86" s="91"/>
      <c r="XG86" s="26"/>
      <c r="XH86" s="26"/>
      <c r="XI86" s="92"/>
      <c r="XJ86" s="28"/>
      <c r="XK86" s="93"/>
      <c r="XL86" s="93"/>
      <c r="XM86" s="29"/>
      <c r="XN86" s="30"/>
      <c r="XO86" s="94"/>
      <c r="XP86" s="28"/>
      <c r="XQ86" s="32"/>
      <c r="XR86" s="32"/>
      <c r="XS86" s="21"/>
      <c r="XT86" s="21"/>
      <c r="XU86" s="21"/>
      <c r="XV86" s="21"/>
      <c r="XW86" s="33"/>
      <c r="XX86" s="33"/>
      <c r="XY86" s="33"/>
      <c r="XZ86" s="95"/>
      <c r="YA86" s="96"/>
      <c r="YB86" s="96"/>
      <c r="YC86" s="96"/>
      <c r="YD86" s="97"/>
      <c r="YE86" s="19"/>
      <c r="YF86" s="20"/>
      <c r="YG86" s="26"/>
      <c r="YH86" s="20"/>
      <c r="YI86" s="33"/>
      <c r="YJ86" s="22"/>
      <c r="YK86" s="89"/>
      <c r="YL86" s="90"/>
      <c r="YM86" s="26"/>
      <c r="YN86" s="91"/>
      <c r="YO86" s="91"/>
      <c r="YP86" s="26"/>
      <c r="YQ86" s="26"/>
      <c r="YR86" s="92"/>
      <c r="YS86" s="28"/>
      <c r="YT86" s="93"/>
      <c r="YU86" s="93"/>
      <c r="YV86" s="29"/>
      <c r="YW86" s="30"/>
      <c r="YX86" s="94"/>
      <c r="YY86" s="28"/>
      <c r="YZ86" s="32"/>
      <c r="ZA86" s="32"/>
      <c r="ZB86" s="21"/>
      <c r="ZC86" s="21"/>
      <c r="ZD86" s="21"/>
      <c r="ZE86" s="21"/>
      <c r="ZF86" s="33"/>
      <c r="ZG86" s="33"/>
      <c r="ZH86" s="33"/>
      <c r="ZI86" s="95"/>
      <c r="ZJ86" s="96"/>
      <c r="ZK86" s="96"/>
      <c r="ZL86" s="96"/>
      <c r="ZM86" s="97"/>
      <c r="ZN86" s="19"/>
      <c r="ZO86" s="20"/>
      <c r="ZP86" s="26"/>
      <c r="ZQ86" s="20"/>
      <c r="ZR86" s="33"/>
      <c r="ZS86" s="22"/>
      <c r="ZT86" s="89"/>
      <c r="ZU86" s="90"/>
      <c r="ZV86" s="26"/>
      <c r="ZW86" s="91"/>
      <c r="ZX86" s="91"/>
      <c r="ZY86" s="26"/>
      <c r="ZZ86" s="26"/>
      <c r="AAA86" s="92"/>
      <c r="AAB86" s="28"/>
      <c r="AAC86" s="93"/>
      <c r="AAD86" s="93"/>
      <c r="AAE86" s="29"/>
      <c r="AAF86" s="30"/>
      <c r="AAG86" s="94"/>
      <c r="AAH86" s="28"/>
      <c r="AAI86" s="32"/>
      <c r="AAJ86" s="32"/>
      <c r="AAK86" s="21"/>
      <c r="AAL86" s="21"/>
      <c r="AAM86" s="21"/>
      <c r="AAN86" s="21"/>
      <c r="AAO86" s="33"/>
      <c r="AAP86" s="33"/>
      <c r="AAQ86" s="33"/>
      <c r="AAR86" s="95"/>
      <c r="AAS86" s="96"/>
      <c r="AAT86" s="96"/>
      <c r="AAU86" s="96"/>
      <c r="AAV86" s="97"/>
      <c r="AAW86" s="19"/>
      <c r="AAX86" s="20"/>
      <c r="AAY86" s="26"/>
      <c r="AAZ86" s="20"/>
      <c r="ABA86" s="33"/>
      <c r="ABB86" s="22"/>
      <c r="ABC86" s="89"/>
      <c r="ABD86" s="90"/>
      <c r="ABE86" s="26"/>
      <c r="ABF86" s="91"/>
      <c r="ABG86" s="91"/>
      <c r="ABH86" s="26"/>
      <c r="ABI86" s="26"/>
      <c r="ABJ86" s="92"/>
      <c r="ABK86" s="28"/>
      <c r="ABL86" s="93"/>
      <c r="ABM86" s="93"/>
      <c r="ABN86" s="29"/>
      <c r="ABO86" s="30"/>
      <c r="ABP86" s="94"/>
      <c r="ABQ86" s="28"/>
      <c r="ABR86" s="32"/>
      <c r="ABS86" s="32"/>
      <c r="ABT86" s="21"/>
      <c r="ABU86" s="21"/>
      <c r="ABV86" s="21"/>
      <c r="ABW86" s="21"/>
      <c r="ABX86" s="33"/>
      <c r="ABY86" s="33"/>
      <c r="ABZ86" s="33"/>
      <c r="ACA86" s="95"/>
      <c r="ACB86" s="96"/>
      <c r="ACC86" s="96"/>
      <c r="ACD86" s="96"/>
      <c r="ACE86" s="97"/>
      <c r="ACF86" s="19"/>
      <c r="ACG86" s="20"/>
      <c r="ACH86" s="26"/>
      <c r="ACI86" s="20"/>
      <c r="ACJ86" s="33"/>
      <c r="ACK86" s="22"/>
      <c r="ACL86" s="89"/>
      <c r="ACM86" s="90"/>
      <c r="ACN86" s="26"/>
      <c r="ACO86" s="91"/>
      <c r="ACP86" s="91"/>
      <c r="ACQ86" s="26"/>
      <c r="ACR86" s="26"/>
      <c r="ACS86" s="92"/>
      <c r="ACT86" s="28"/>
      <c r="ACU86" s="93"/>
      <c r="ACV86" s="93"/>
      <c r="ACW86" s="29"/>
      <c r="ACX86" s="30"/>
      <c r="ACY86" s="94"/>
      <c r="ACZ86" s="28"/>
      <c r="ADA86" s="32"/>
      <c r="ADB86" s="32"/>
      <c r="ADC86" s="21"/>
      <c r="ADD86" s="21"/>
      <c r="ADE86" s="21"/>
      <c r="ADF86" s="21"/>
      <c r="ADG86" s="33"/>
      <c r="ADH86" s="33"/>
      <c r="ADI86" s="33"/>
      <c r="ADJ86" s="95"/>
      <c r="ADK86" s="96"/>
      <c r="ADL86" s="96"/>
      <c r="ADM86" s="96"/>
      <c r="ADN86" s="97"/>
      <c r="ADO86" s="19"/>
      <c r="ADP86" s="20"/>
      <c r="ADQ86" s="26"/>
      <c r="ADR86" s="20"/>
      <c r="ADS86" s="33"/>
      <c r="ADT86" s="22"/>
      <c r="ADU86" s="89"/>
      <c r="ADV86" s="90"/>
      <c r="ADW86" s="26"/>
      <c r="ADX86" s="91"/>
      <c r="ADY86" s="91"/>
      <c r="ADZ86" s="26"/>
      <c r="AEA86" s="26"/>
      <c r="AEB86" s="92"/>
      <c r="AEC86" s="28"/>
      <c r="AED86" s="93"/>
      <c r="AEE86" s="93"/>
      <c r="AEF86" s="29"/>
      <c r="AEG86" s="30"/>
      <c r="AEH86" s="94"/>
      <c r="AEI86" s="28"/>
      <c r="AEJ86" s="32"/>
      <c r="AEK86" s="32"/>
      <c r="AEL86" s="21"/>
      <c r="AEM86" s="21"/>
      <c r="AEN86" s="21"/>
      <c r="AEO86" s="21"/>
      <c r="AEP86" s="33"/>
      <c r="AEQ86" s="33"/>
      <c r="AER86" s="33"/>
      <c r="AES86" s="95"/>
      <c r="AET86" s="96"/>
      <c r="AEU86" s="96"/>
      <c r="AEV86" s="96"/>
      <c r="AEW86" s="97"/>
      <c r="AEX86" s="19"/>
      <c r="AEY86" s="20"/>
      <c r="AEZ86" s="26"/>
      <c r="AFA86" s="20"/>
      <c r="AFB86" s="33"/>
      <c r="AFC86" s="22"/>
      <c r="AFD86" s="89"/>
      <c r="AFE86" s="90"/>
      <c r="AFF86" s="26"/>
      <c r="AFG86" s="91"/>
      <c r="AFH86" s="91"/>
      <c r="AFI86" s="26"/>
      <c r="AFJ86" s="26"/>
      <c r="AFK86" s="92"/>
      <c r="AFL86" s="28"/>
      <c r="AFM86" s="93"/>
      <c r="AFN86" s="93"/>
      <c r="AFO86" s="29"/>
      <c r="AFP86" s="30"/>
      <c r="AFQ86" s="94"/>
      <c r="AFR86" s="28"/>
      <c r="AFS86" s="32"/>
      <c r="AFT86" s="32"/>
      <c r="AFU86" s="21"/>
      <c r="AFV86" s="21"/>
      <c r="AFW86" s="21"/>
      <c r="AFX86" s="21"/>
      <c r="AFY86" s="33"/>
      <c r="AFZ86" s="33"/>
      <c r="AGA86" s="33"/>
      <c r="AGB86" s="95"/>
      <c r="AGC86" s="96"/>
      <c r="AGD86" s="96"/>
      <c r="AGE86" s="96"/>
      <c r="AGF86" s="97"/>
      <c r="AGG86" s="19"/>
      <c r="AGH86" s="20"/>
      <c r="AGI86" s="26"/>
      <c r="AGJ86" s="20"/>
      <c r="AGK86" s="33"/>
      <c r="AGL86" s="22"/>
      <c r="AGM86" s="89"/>
      <c r="AGN86" s="90"/>
      <c r="AGO86" s="26"/>
      <c r="AGP86" s="91"/>
      <c r="AGQ86" s="91"/>
      <c r="AGR86" s="26"/>
      <c r="AGS86" s="26"/>
      <c r="AGT86" s="92"/>
      <c r="AGU86" s="28"/>
      <c r="AGV86" s="93"/>
      <c r="AGW86" s="93"/>
      <c r="AGX86" s="29"/>
      <c r="AGY86" s="30"/>
      <c r="AGZ86" s="94"/>
      <c r="AHA86" s="28"/>
      <c r="AHB86" s="32"/>
      <c r="AHC86" s="32"/>
      <c r="AHD86" s="21"/>
      <c r="AHE86" s="21"/>
      <c r="AHF86" s="21"/>
      <c r="AHG86" s="21"/>
      <c r="AHH86" s="33"/>
      <c r="AHI86" s="33"/>
      <c r="AHJ86" s="33"/>
      <c r="AHK86" s="95"/>
      <c r="AHL86" s="96"/>
      <c r="AHM86" s="96"/>
      <c r="AHN86" s="96"/>
      <c r="AHO86" s="97"/>
      <c r="AHP86" s="19"/>
      <c r="AHQ86" s="20"/>
      <c r="AHR86" s="26"/>
      <c r="AHS86" s="20"/>
      <c r="AHT86" s="33"/>
      <c r="AHU86" s="22"/>
      <c r="AHV86" s="89"/>
      <c r="AHW86" s="90"/>
      <c r="AHX86" s="26"/>
      <c r="AHY86" s="91"/>
      <c r="AHZ86" s="91"/>
      <c r="AIA86" s="26"/>
      <c r="AIB86" s="26"/>
      <c r="AIC86" s="92"/>
      <c r="AID86" s="28"/>
      <c r="AIE86" s="93"/>
      <c r="AIF86" s="93"/>
      <c r="AIG86" s="29"/>
      <c r="AIH86" s="30"/>
      <c r="AII86" s="94"/>
      <c r="AIJ86" s="28"/>
      <c r="AIK86" s="32"/>
      <c r="AIL86" s="32"/>
      <c r="AIM86" s="21"/>
      <c r="AIN86" s="21"/>
      <c r="AIO86" s="21"/>
      <c r="AIP86" s="21"/>
      <c r="AIQ86" s="33"/>
      <c r="AIR86" s="33"/>
      <c r="AIS86" s="33"/>
      <c r="AIT86" s="95"/>
      <c r="AIU86" s="96"/>
      <c r="AIV86" s="96"/>
      <c r="AIW86" s="96"/>
      <c r="AIX86" s="97"/>
      <c r="AIY86" s="19"/>
      <c r="AIZ86" s="20"/>
      <c r="AJA86" s="26"/>
      <c r="AJB86" s="20"/>
      <c r="AJC86" s="33"/>
      <c r="AJD86" s="22"/>
      <c r="AJE86" s="89"/>
      <c r="AJF86" s="90"/>
      <c r="AJG86" s="26"/>
      <c r="AJH86" s="91"/>
      <c r="AJI86" s="91"/>
      <c r="AJJ86" s="26"/>
      <c r="AJK86" s="26"/>
      <c r="AJL86" s="92"/>
      <c r="AJM86" s="28"/>
      <c r="AJN86" s="93"/>
      <c r="AJO86" s="93"/>
      <c r="AJP86" s="29"/>
      <c r="AJQ86" s="30"/>
      <c r="AJR86" s="94"/>
      <c r="AJS86" s="28"/>
      <c r="AJT86" s="32"/>
      <c r="AJU86" s="32"/>
      <c r="AJV86" s="21"/>
      <c r="AJW86" s="21"/>
      <c r="AJX86" s="21"/>
      <c r="AJY86" s="21"/>
      <c r="AJZ86" s="33"/>
      <c r="AKA86" s="33"/>
      <c r="AKB86" s="33"/>
      <c r="AKC86" s="95"/>
      <c r="AKD86" s="96"/>
      <c r="AKE86" s="96"/>
      <c r="AKF86" s="96"/>
      <c r="AKG86" s="97"/>
      <c r="AKH86" s="19"/>
      <c r="AKI86" s="20"/>
      <c r="AKJ86" s="26"/>
      <c r="AKK86" s="20"/>
      <c r="AKL86" s="33"/>
      <c r="AKM86" s="22"/>
      <c r="AKN86" s="89"/>
      <c r="AKO86" s="90"/>
      <c r="AKP86" s="26"/>
      <c r="AKQ86" s="91"/>
      <c r="AKR86" s="91"/>
      <c r="AKS86" s="26"/>
      <c r="AKT86" s="26"/>
      <c r="AKU86" s="92"/>
      <c r="AKV86" s="28"/>
      <c r="AKW86" s="93"/>
      <c r="AKX86" s="93"/>
      <c r="AKY86" s="29"/>
      <c r="AKZ86" s="30"/>
      <c r="ALA86" s="94"/>
      <c r="ALB86" s="28"/>
      <c r="ALC86" s="32"/>
      <c r="ALD86" s="32"/>
      <c r="ALE86" s="21"/>
      <c r="ALF86" s="21"/>
      <c r="ALG86" s="21"/>
      <c r="ALH86" s="21"/>
      <c r="ALI86" s="33"/>
      <c r="ALJ86" s="33"/>
      <c r="ALK86" s="33"/>
      <c r="ALL86" s="95"/>
      <c r="ALM86" s="96"/>
      <c r="ALN86" s="96"/>
      <c r="ALO86" s="96"/>
      <c r="ALP86" s="97"/>
      <c r="ALQ86" s="19"/>
      <c r="ALR86" s="20"/>
      <c r="ALS86" s="26"/>
      <c r="ALT86" s="20"/>
      <c r="ALU86" s="33"/>
      <c r="ALV86" s="22"/>
      <c r="ALW86" s="89"/>
      <c r="ALX86" s="90"/>
      <c r="ALY86" s="26"/>
      <c r="ALZ86" s="91"/>
      <c r="AMA86" s="91"/>
      <c r="AMB86" s="26"/>
      <c r="AMC86" s="26"/>
      <c r="AMD86" s="92"/>
      <c r="AME86" s="28"/>
      <c r="AMF86" s="93"/>
      <c r="AMG86" s="93"/>
      <c r="AMH86" s="29"/>
      <c r="AMI86" s="30"/>
      <c r="AMJ86" s="94"/>
      <c r="AMK86" s="28"/>
      <c r="AML86" s="32"/>
      <c r="AMM86" s="32"/>
      <c r="AMN86" s="21"/>
      <c r="AMO86" s="21"/>
      <c r="AMP86" s="21"/>
      <c r="AMQ86" s="21"/>
      <c r="AMR86" s="33"/>
      <c r="AMS86" s="33"/>
      <c r="AMT86" s="33"/>
      <c r="AMU86" s="95"/>
      <c r="AMV86" s="96"/>
      <c r="AMW86" s="96"/>
      <c r="AMX86" s="96"/>
      <c r="AMY86" s="97"/>
      <c r="AMZ86" s="19"/>
      <c r="ANA86" s="20"/>
      <c r="ANB86" s="26"/>
      <c r="ANC86" s="20"/>
      <c r="AND86" s="33"/>
      <c r="ANE86" s="22"/>
      <c r="ANF86" s="89"/>
      <c r="ANG86" s="90"/>
      <c r="ANH86" s="26"/>
      <c r="ANI86" s="91"/>
      <c r="ANJ86" s="91"/>
      <c r="ANK86" s="26"/>
      <c r="ANL86" s="26"/>
      <c r="ANM86" s="92"/>
      <c r="ANN86" s="28"/>
      <c r="ANO86" s="93"/>
      <c r="ANP86" s="93"/>
      <c r="ANQ86" s="29"/>
      <c r="ANR86" s="30"/>
      <c r="ANS86" s="94"/>
      <c r="ANT86" s="28"/>
      <c r="ANU86" s="32"/>
      <c r="ANV86" s="32"/>
      <c r="ANW86" s="21"/>
      <c r="ANX86" s="21"/>
      <c r="ANY86" s="21"/>
      <c r="ANZ86" s="21"/>
      <c r="AOA86" s="33"/>
      <c r="AOB86" s="33"/>
      <c r="AOC86" s="33"/>
      <c r="AOD86" s="95"/>
      <c r="AOE86" s="96"/>
      <c r="AOF86" s="96"/>
      <c r="AOG86" s="96"/>
      <c r="AOH86" s="97"/>
      <c r="AOI86" s="19"/>
      <c r="AOJ86" s="20"/>
      <c r="AOK86" s="26"/>
      <c r="AOL86" s="20"/>
      <c r="AOM86" s="33"/>
      <c r="AON86" s="22"/>
      <c r="AOO86" s="89"/>
      <c r="AOP86" s="90"/>
      <c r="AOQ86" s="26"/>
      <c r="AOR86" s="91"/>
      <c r="AOS86" s="91"/>
      <c r="AOT86" s="26"/>
      <c r="AOU86" s="26"/>
      <c r="AOV86" s="92"/>
      <c r="AOW86" s="28"/>
      <c r="AOX86" s="93"/>
      <c r="AOY86" s="93"/>
      <c r="AOZ86" s="29"/>
      <c r="APA86" s="30"/>
      <c r="APB86" s="94"/>
      <c r="APC86" s="28"/>
      <c r="APD86" s="32"/>
      <c r="APE86" s="32"/>
      <c r="APF86" s="21"/>
      <c r="APG86" s="21"/>
      <c r="APH86" s="21"/>
      <c r="API86" s="21"/>
      <c r="APJ86" s="33"/>
      <c r="APK86" s="33"/>
      <c r="APL86" s="33"/>
      <c r="APM86" s="95"/>
      <c r="APN86" s="96"/>
      <c r="APO86" s="96"/>
      <c r="APP86" s="96"/>
      <c r="APQ86" s="97"/>
      <c r="APR86" s="19"/>
      <c r="APS86" s="20"/>
      <c r="APT86" s="26"/>
      <c r="APU86" s="20"/>
      <c r="APV86" s="33"/>
      <c r="APW86" s="22"/>
      <c r="APX86" s="89"/>
      <c r="APY86" s="90"/>
      <c r="APZ86" s="26"/>
      <c r="AQA86" s="91"/>
      <c r="AQB86" s="91"/>
      <c r="AQC86" s="26"/>
      <c r="AQD86" s="26"/>
      <c r="AQE86" s="92"/>
      <c r="AQF86" s="28"/>
      <c r="AQG86" s="93"/>
      <c r="AQH86" s="93"/>
      <c r="AQI86" s="29"/>
      <c r="AQJ86" s="30"/>
      <c r="AQK86" s="94"/>
      <c r="AQL86" s="28"/>
      <c r="AQM86" s="32"/>
      <c r="AQN86" s="32"/>
      <c r="AQO86" s="21"/>
      <c r="AQP86" s="21"/>
      <c r="AQQ86" s="21"/>
      <c r="AQR86" s="21"/>
      <c r="AQS86" s="33"/>
      <c r="AQT86" s="33"/>
      <c r="AQU86" s="33"/>
      <c r="AQV86" s="95"/>
      <c r="AQW86" s="96"/>
      <c r="AQX86" s="96"/>
      <c r="AQY86" s="96"/>
      <c r="AQZ86" s="97"/>
      <c r="ARA86" s="19"/>
      <c r="ARB86" s="20"/>
      <c r="ARC86" s="26"/>
      <c r="ARD86" s="20"/>
      <c r="ARE86" s="33"/>
      <c r="ARF86" s="22"/>
      <c r="ARG86" s="89"/>
      <c r="ARH86" s="90"/>
      <c r="ARI86" s="26"/>
      <c r="ARJ86" s="91"/>
      <c r="ARK86" s="91"/>
      <c r="ARL86" s="26"/>
      <c r="ARM86" s="26"/>
      <c r="ARN86" s="92"/>
      <c r="ARO86" s="28"/>
      <c r="ARP86" s="93"/>
      <c r="ARQ86" s="93"/>
      <c r="ARR86" s="29"/>
      <c r="ARS86" s="30"/>
      <c r="ART86" s="94"/>
      <c r="ARU86" s="28"/>
      <c r="ARV86" s="32"/>
      <c r="ARW86" s="32"/>
      <c r="ARX86" s="21"/>
      <c r="ARY86" s="21"/>
      <c r="ARZ86" s="21"/>
      <c r="ASA86" s="21"/>
      <c r="ASB86" s="33"/>
      <c r="ASC86" s="33"/>
      <c r="ASD86" s="33"/>
      <c r="ASE86" s="95"/>
      <c r="ASF86" s="96"/>
      <c r="ASG86" s="96"/>
      <c r="ASH86" s="96"/>
      <c r="ASI86" s="97"/>
      <c r="ASJ86" s="19"/>
      <c r="ASK86" s="20"/>
      <c r="ASL86" s="26"/>
      <c r="ASM86" s="20"/>
      <c r="ASN86" s="33"/>
      <c r="ASO86" s="22"/>
      <c r="ASP86" s="89"/>
      <c r="ASQ86" s="90"/>
      <c r="ASR86" s="26"/>
      <c r="ASS86" s="91"/>
      <c r="AST86" s="91"/>
      <c r="ASU86" s="26"/>
      <c r="ASV86" s="26"/>
      <c r="ASW86" s="92"/>
      <c r="ASX86" s="28"/>
      <c r="ASY86" s="93"/>
      <c r="ASZ86" s="93"/>
      <c r="ATA86" s="29"/>
      <c r="ATB86" s="30"/>
      <c r="ATC86" s="94"/>
      <c r="ATD86" s="28"/>
      <c r="ATE86" s="32"/>
      <c r="ATF86" s="32"/>
      <c r="ATG86" s="21"/>
      <c r="ATH86" s="21"/>
      <c r="ATI86" s="21"/>
      <c r="ATJ86" s="21"/>
      <c r="ATK86" s="33"/>
      <c r="ATL86" s="33"/>
      <c r="ATM86" s="33"/>
      <c r="ATN86" s="95"/>
      <c r="ATO86" s="96"/>
      <c r="ATP86" s="96"/>
      <c r="ATQ86" s="96"/>
      <c r="ATR86" s="97"/>
      <c r="ATS86" s="19"/>
      <c r="ATT86" s="20"/>
      <c r="ATU86" s="26"/>
      <c r="ATV86" s="20"/>
      <c r="ATW86" s="33"/>
      <c r="ATX86" s="22"/>
      <c r="ATY86" s="89"/>
      <c r="ATZ86" s="90"/>
      <c r="AUA86" s="26"/>
      <c r="AUB86" s="91"/>
      <c r="AUC86" s="91"/>
      <c r="AUD86" s="26"/>
      <c r="AUE86" s="26"/>
      <c r="AUF86" s="92"/>
      <c r="AUG86" s="28"/>
      <c r="AUH86" s="93"/>
      <c r="AUI86" s="93"/>
      <c r="AUJ86" s="29"/>
      <c r="AUK86" s="30"/>
      <c r="AUL86" s="94"/>
      <c r="AUM86" s="28"/>
      <c r="AUN86" s="32"/>
      <c r="AUO86" s="32"/>
      <c r="AUP86" s="21"/>
      <c r="AUQ86" s="21"/>
      <c r="AUR86" s="21"/>
      <c r="AUS86" s="21"/>
      <c r="AUT86" s="33"/>
      <c r="AUU86" s="33"/>
      <c r="AUV86" s="33"/>
      <c r="AUW86" s="95"/>
      <c r="AUX86" s="96"/>
      <c r="AUY86" s="96"/>
      <c r="AUZ86" s="96"/>
      <c r="AVA86" s="97"/>
      <c r="AVB86" s="19"/>
      <c r="AVC86" s="20"/>
      <c r="AVD86" s="26"/>
      <c r="AVE86" s="20"/>
      <c r="AVF86" s="33"/>
      <c r="AVG86" s="22"/>
      <c r="AVH86" s="89"/>
      <c r="AVI86" s="90"/>
      <c r="AVJ86" s="26"/>
      <c r="AVK86" s="91"/>
      <c r="AVL86" s="91"/>
      <c r="AVM86" s="26"/>
      <c r="AVN86" s="26"/>
      <c r="AVO86" s="92"/>
      <c r="AVP86" s="28"/>
      <c r="AVQ86" s="93"/>
      <c r="AVR86" s="93"/>
      <c r="AVS86" s="29"/>
      <c r="AVT86" s="30"/>
      <c r="AVU86" s="94"/>
      <c r="AVV86" s="28"/>
      <c r="AVW86" s="32"/>
      <c r="AVX86" s="32"/>
      <c r="AVY86" s="21"/>
      <c r="AVZ86" s="21"/>
      <c r="AWA86" s="21"/>
      <c r="AWB86" s="21"/>
      <c r="AWC86" s="33"/>
      <c r="AWD86" s="33"/>
      <c r="AWE86" s="33"/>
      <c r="AWF86" s="95"/>
      <c r="AWG86" s="96"/>
      <c r="AWH86" s="96"/>
      <c r="AWI86" s="96"/>
      <c r="AWJ86" s="97"/>
      <c r="AWK86" s="19"/>
      <c r="AWL86" s="20"/>
      <c r="AWM86" s="26"/>
      <c r="AWN86" s="20"/>
      <c r="AWO86" s="33"/>
      <c r="AWP86" s="22"/>
      <c r="AWQ86" s="89"/>
      <c r="AWR86" s="90"/>
      <c r="AWS86" s="26"/>
      <c r="AWT86" s="91"/>
      <c r="AWU86" s="91"/>
      <c r="AWV86" s="26"/>
      <c r="AWW86" s="26"/>
      <c r="AWX86" s="92"/>
      <c r="AWY86" s="28"/>
      <c r="AWZ86" s="93"/>
      <c r="AXA86" s="93"/>
      <c r="AXB86" s="29"/>
      <c r="AXC86" s="30"/>
      <c r="AXD86" s="94"/>
      <c r="AXE86" s="28"/>
      <c r="AXF86" s="32"/>
      <c r="AXG86" s="32"/>
      <c r="AXH86" s="21"/>
      <c r="AXI86" s="21"/>
      <c r="AXJ86" s="21"/>
      <c r="AXK86" s="21"/>
      <c r="AXL86" s="33"/>
      <c r="AXM86" s="33"/>
      <c r="AXN86" s="33"/>
      <c r="AXO86" s="95"/>
      <c r="AXP86" s="96"/>
      <c r="AXQ86" s="96"/>
      <c r="AXR86" s="96"/>
      <c r="AXS86" s="97"/>
      <c r="AXT86" s="19"/>
      <c r="AXU86" s="20"/>
      <c r="AXV86" s="26"/>
      <c r="AXW86" s="20"/>
      <c r="AXX86" s="33"/>
      <c r="AXY86" s="22"/>
      <c r="AXZ86" s="89"/>
      <c r="AYA86" s="90"/>
      <c r="AYB86" s="26"/>
      <c r="AYC86" s="91"/>
      <c r="AYD86" s="91"/>
      <c r="AYE86" s="26"/>
      <c r="AYF86" s="26"/>
      <c r="AYG86" s="92"/>
      <c r="AYH86" s="28"/>
      <c r="AYI86" s="93"/>
      <c r="AYJ86" s="93"/>
      <c r="AYK86" s="29"/>
      <c r="AYL86" s="30"/>
      <c r="AYM86" s="94"/>
      <c r="AYN86" s="28"/>
      <c r="AYO86" s="32"/>
      <c r="AYP86" s="32"/>
      <c r="AYQ86" s="21"/>
      <c r="AYR86" s="21"/>
      <c r="AYS86" s="21"/>
      <c r="AYT86" s="21"/>
      <c r="AYU86" s="33"/>
      <c r="AYV86" s="33"/>
      <c r="AYW86" s="33"/>
      <c r="AYX86" s="95"/>
      <c r="AYY86" s="96"/>
      <c r="AYZ86" s="96"/>
      <c r="AZA86" s="96"/>
      <c r="AZB86" s="97"/>
      <c r="AZC86" s="19"/>
      <c r="AZD86" s="20"/>
      <c r="AZE86" s="26"/>
      <c r="AZF86" s="20"/>
      <c r="AZG86" s="33"/>
      <c r="AZH86" s="22"/>
      <c r="AZI86" s="89"/>
      <c r="AZJ86" s="90"/>
      <c r="AZK86" s="26"/>
      <c r="AZL86" s="91"/>
      <c r="AZM86" s="91"/>
      <c r="AZN86" s="26"/>
      <c r="AZO86" s="26"/>
      <c r="AZP86" s="92"/>
      <c r="AZQ86" s="28"/>
      <c r="AZR86" s="93"/>
      <c r="AZS86" s="93"/>
      <c r="AZT86" s="29"/>
      <c r="AZU86" s="30"/>
      <c r="AZV86" s="94"/>
      <c r="AZW86" s="28"/>
      <c r="AZX86" s="32"/>
      <c r="AZY86" s="32"/>
      <c r="AZZ86" s="21"/>
      <c r="BAA86" s="21"/>
      <c r="BAB86" s="21"/>
      <c r="BAC86" s="21"/>
      <c r="BAD86" s="33"/>
      <c r="BAE86" s="33"/>
      <c r="BAF86" s="33"/>
      <c r="BAG86" s="95"/>
      <c r="BAH86" s="96"/>
      <c r="BAI86" s="96"/>
      <c r="BAJ86" s="96"/>
      <c r="BAK86" s="97"/>
      <c r="BAL86" s="19"/>
      <c r="BAM86" s="20"/>
      <c r="BAN86" s="26"/>
      <c r="BAO86" s="20"/>
      <c r="BAP86" s="33"/>
      <c r="BAQ86" s="22"/>
      <c r="BAR86" s="89"/>
      <c r="BAS86" s="90"/>
      <c r="BAT86" s="26"/>
      <c r="BAU86" s="91"/>
      <c r="BAV86" s="91"/>
      <c r="BAW86" s="26"/>
      <c r="BAX86" s="26"/>
      <c r="BAY86" s="92"/>
      <c r="BAZ86" s="28"/>
      <c r="BBA86" s="93"/>
      <c r="BBB86" s="93"/>
      <c r="BBC86" s="29"/>
      <c r="BBD86" s="30"/>
      <c r="BBE86" s="94"/>
      <c r="BBF86" s="28"/>
      <c r="BBG86" s="32"/>
      <c r="BBH86" s="32"/>
      <c r="BBI86" s="21"/>
      <c r="BBJ86" s="21"/>
      <c r="BBK86" s="21"/>
      <c r="BBL86" s="21"/>
      <c r="BBM86" s="33"/>
      <c r="BBN86" s="33"/>
      <c r="BBO86" s="33"/>
      <c r="BBP86" s="95"/>
      <c r="BBQ86" s="96"/>
      <c r="BBR86" s="96"/>
      <c r="BBS86" s="96"/>
      <c r="BBT86" s="97"/>
      <c r="BBU86" s="19"/>
      <c r="BBV86" s="20"/>
      <c r="BBW86" s="26"/>
      <c r="BBX86" s="20"/>
      <c r="BBY86" s="33"/>
      <c r="BBZ86" s="22"/>
      <c r="BCA86" s="89"/>
      <c r="BCB86" s="90"/>
      <c r="BCC86" s="26"/>
      <c r="BCD86" s="91"/>
      <c r="BCE86" s="91"/>
      <c r="BCF86" s="26"/>
      <c r="BCG86" s="26"/>
      <c r="BCH86" s="92"/>
      <c r="BCI86" s="28"/>
      <c r="BCJ86" s="93"/>
      <c r="BCK86" s="93"/>
      <c r="BCL86" s="29"/>
      <c r="BCM86" s="30"/>
      <c r="BCN86" s="94"/>
      <c r="BCO86" s="28"/>
      <c r="BCP86" s="32"/>
      <c r="BCQ86" s="32"/>
      <c r="BCR86" s="21"/>
      <c r="BCS86" s="21"/>
      <c r="BCT86" s="21"/>
      <c r="BCU86" s="21"/>
      <c r="BCV86" s="33"/>
      <c r="BCW86" s="33"/>
      <c r="BCX86" s="33"/>
      <c r="BCY86" s="95"/>
      <c r="BCZ86" s="96"/>
      <c r="BDA86" s="96"/>
      <c r="BDB86" s="96"/>
      <c r="BDC86" s="97"/>
      <c r="BDD86" s="19"/>
      <c r="BDE86" s="20"/>
      <c r="BDF86" s="26"/>
      <c r="BDG86" s="20"/>
      <c r="BDH86" s="33"/>
      <c r="BDI86" s="22"/>
      <c r="BDJ86" s="89"/>
      <c r="BDK86" s="90"/>
      <c r="BDL86" s="26"/>
      <c r="BDM86" s="91"/>
      <c r="BDN86" s="91"/>
      <c r="BDO86" s="26"/>
      <c r="BDP86" s="26"/>
      <c r="BDQ86" s="92"/>
      <c r="BDR86" s="28"/>
      <c r="BDS86" s="93"/>
      <c r="BDT86" s="93"/>
      <c r="BDU86" s="29"/>
      <c r="BDV86" s="30"/>
      <c r="BDW86" s="94"/>
      <c r="BDX86" s="28"/>
      <c r="BDY86" s="32"/>
      <c r="BDZ86" s="32"/>
      <c r="BEA86" s="21"/>
      <c r="BEB86" s="21"/>
      <c r="BEC86" s="21"/>
      <c r="BED86" s="21"/>
      <c r="BEE86" s="33"/>
      <c r="BEF86" s="33"/>
      <c r="BEG86" s="33"/>
      <c r="BEH86" s="95"/>
      <c r="BEI86" s="96"/>
      <c r="BEJ86" s="96"/>
      <c r="BEK86" s="96"/>
      <c r="BEL86" s="97"/>
      <c r="BEM86" s="19"/>
      <c r="BEN86" s="20"/>
      <c r="BEO86" s="26"/>
      <c r="BEP86" s="20"/>
      <c r="BEQ86" s="33"/>
      <c r="BER86" s="22"/>
      <c r="BES86" s="89"/>
      <c r="BET86" s="90"/>
      <c r="BEU86" s="26"/>
      <c r="BEV86" s="91"/>
      <c r="BEW86" s="91"/>
      <c r="BEX86" s="26"/>
      <c r="BEY86" s="26"/>
      <c r="BEZ86" s="92"/>
      <c r="BFA86" s="28"/>
      <c r="BFB86" s="93"/>
      <c r="BFC86" s="93"/>
      <c r="BFD86" s="29"/>
      <c r="BFE86" s="30"/>
      <c r="BFF86" s="94"/>
      <c r="BFG86" s="28"/>
      <c r="BFH86" s="32"/>
      <c r="BFI86" s="32"/>
      <c r="BFJ86" s="21"/>
      <c r="BFK86" s="21"/>
      <c r="BFL86" s="21"/>
      <c r="BFM86" s="21"/>
      <c r="BFN86" s="33"/>
      <c r="BFO86" s="33"/>
      <c r="BFP86" s="33"/>
      <c r="BFQ86" s="95"/>
      <c r="BFR86" s="96"/>
      <c r="BFS86" s="96"/>
      <c r="BFT86" s="96"/>
      <c r="BFU86" s="97"/>
      <c r="BFV86" s="19"/>
      <c r="BFW86" s="20"/>
      <c r="BFX86" s="26"/>
      <c r="BFY86" s="20"/>
      <c r="BFZ86" s="33"/>
      <c r="BGA86" s="22"/>
      <c r="BGB86" s="89"/>
      <c r="BGC86" s="90"/>
      <c r="BGD86" s="26"/>
      <c r="BGE86" s="91"/>
      <c r="BGF86" s="91"/>
      <c r="BGG86" s="26"/>
      <c r="BGH86" s="26"/>
      <c r="BGI86" s="92"/>
      <c r="BGJ86" s="28"/>
      <c r="BGK86" s="93"/>
      <c r="BGL86" s="93"/>
      <c r="BGM86" s="29"/>
      <c r="BGN86" s="30"/>
      <c r="BGO86" s="94"/>
      <c r="BGP86" s="28"/>
      <c r="BGQ86" s="32"/>
      <c r="BGR86" s="32"/>
      <c r="BGS86" s="21"/>
      <c r="BGT86" s="21"/>
      <c r="BGU86" s="21"/>
      <c r="BGV86" s="21"/>
      <c r="BGW86" s="33"/>
      <c r="BGX86" s="33"/>
      <c r="BGY86" s="33"/>
      <c r="BGZ86" s="95"/>
      <c r="BHA86" s="96"/>
      <c r="BHB86" s="96"/>
      <c r="BHC86" s="96"/>
      <c r="BHD86" s="97"/>
      <c r="BHE86" s="19"/>
      <c r="BHF86" s="20"/>
      <c r="BHG86" s="26"/>
      <c r="BHH86" s="20"/>
      <c r="BHI86" s="33"/>
      <c r="BHJ86" s="22"/>
      <c r="BHK86" s="89"/>
      <c r="BHL86" s="90"/>
      <c r="BHM86" s="26"/>
      <c r="BHN86" s="91"/>
      <c r="BHO86" s="91"/>
      <c r="BHP86" s="26"/>
      <c r="BHQ86" s="26"/>
      <c r="BHR86" s="92"/>
      <c r="BHS86" s="28"/>
      <c r="BHT86" s="93"/>
      <c r="BHU86" s="93"/>
      <c r="BHV86" s="29"/>
      <c r="BHW86" s="30"/>
      <c r="BHX86" s="94"/>
      <c r="BHY86" s="28"/>
      <c r="BHZ86" s="32"/>
      <c r="BIA86" s="32"/>
      <c r="BIB86" s="21"/>
      <c r="BIC86" s="21"/>
      <c r="BID86" s="21"/>
      <c r="BIE86" s="21"/>
      <c r="BIF86" s="33"/>
      <c r="BIG86" s="33"/>
      <c r="BIH86" s="33"/>
      <c r="BII86" s="95"/>
      <c r="BIJ86" s="96"/>
      <c r="BIK86" s="96"/>
      <c r="BIL86" s="96"/>
      <c r="BIM86" s="97"/>
      <c r="BIN86" s="19"/>
      <c r="BIO86" s="20"/>
      <c r="BIP86" s="26"/>
      <c r="BIQ86" s="20"/>
      <c r="BIR86" s="33"/>
      <c r="BIS86" s="22"/>
      <c r="BIT86" s="89"/>
      <c r="BIU86" s="90"/>
      <c r="BIV86" s="26"/>
      <c r="BIW86" s="91"/>
      <c r="BIX86" s="91"/>
      <c r="BIY86" s="26"/>
      <c r="BIZ86" s="26"/>
      <c r="BJA86" s="92"/>
      <c r="BJB86" s="28"/>
      <c r="BJC86" s="93"/>
      <c r="BJD86" s="93"/>
      <c r="BJE86" s="29"/>
      <c r="BJF86" s="30"/>
      <c r="BJG86" s="94"/>
      <c r="BJH86" s="28"/>
      <c r="BJI86" s="32"/>
      <c r="BJJ86" s="32"/>
      <c r="BJK86" s="21"/>
      <c r="BJL86" s="21"/>
      <c r="BJM86" s="21"/>
      <c r="BJN86" s="21"/>
      <c r="BJO86" s="33"/>
      <c r="BJP86" s="33"/>
      <c r="BJQ86" s="33"/>
      <c r="BJR86" s="95"/>
      <c r="BJS86" s="96"/>
      <c r="BJT86" s="96"/>
      <c r="BJU86" s="96"/>
      <c r="BJV86" s="97"/>
      <c r="BJW86" s="19"/>
      <c r="BJX86" s="20"/>
      <c r="BJY86" s="26"/>
      <c r="BJZ86" s="20"/>
      <c r="BKA86" s="33"/>
      <c r="BKB86" s="22"/>
      <c r="BKC86" s="89"/>
      <c r="BKD86" s="90"/>
      <c r="BKE86" s="26"/>
      <c r="BKF86" s="91"/>
      <c r="BKG86" s="91"/>
      <c r="BKH86" s="26"/>
      <c r="BKI86" s="26"/>
      <c r="BKJ86" s="92"/>
      <c r="BKK86" s="28"/>
      <c r="BKL86" s="93"/>
      <c r="BKM86" s="93"/>
      <c r="BKN86" s="29"/>
      <c r="BKO86" s="30"/>
      <c r="BKP86" s="94"/>
      <c r="BKQ86" s="28"/>
      <c r="BKR86" s="32"/>
      <c r="BKS86" s="32"/>
      <c r="BKT86" s="21"/>
      <c r="BKU86" s="21"/>
      <c r="BKV86" s="21"/>
      <c r="BKW86" s="21"/>
      <c r="BKX86" s="33"/>
      <c r="BKY86" s="33"/>
      <c r="BKZ86" s="33"/>
      <c r="BLA86" s="95"/>
      <c r="BLB86" s="96"/>
      <c r="BLC86" s="96"/>
      <c r="BLD86" s="96"/>
      <c r="BLE86" s="97"/>
      <c r="BLF86" s="19"/>
      <c r="BLG86" s="20"/>
      <c r="BLH86" s="26"/>
      <c r="BLI86" s="20"/>
      <c r="BLJ86" s="33"/>
      <c r="BLK86" s="22"/>
      <c r="BLL86" s="89"/>
      <c r="BLM86" s="90"/>
      <c r="BLN86" s="26"/>
      <c r="BLO86" s="91"/>
      <c r="BLP86" s="91"/>
      <c r="BLQ86" s="26"/>
      <c r="BLR86" s="26"/>
      <c r="BLS86" s="92"/>
      <c r="BLT86" s="28"/>
      <c r="BLU86" s="93"/>
      <c r="BLV86" s="93"/>
      <c r="BLW86" s="29"/>
      <c r="BLX86" s="30"/>
      <c r="BLY86" s="94"/>
      <c r="BLZ86" s="28"/>
      <c r="BMA86" s="32"/>
      <c r="BMB86" s="32"/>
      <c r="BMC86" s="21"/>
      <c r="BMD86" s="21"/>
      <c r="BME86" s="21"/>
      <c r="BMF86" s="21"/>
      <c r="BMG86" s="33"/>
      <c r="BMH86" s="33"/>
      <c r="BMI86" s="33"/>
      <c r="BMJ86" s="95"/>
      <c r="BMK86" s="96"/>
      <c r="BML86" s="96"/>
      <c r="BMM86" s="96"/>
      <c r="BMN86" s="97"/>
      <c r="BMO86" s="19"/>
      <c r="BMP86" s="20"/>
      <c r="BMQ86" s="26"/>
      <c r="BMR86" s="20"/>
      <c r="BMS86" s="33"/>
      <c r="BMT86" s="22"/>
      <c r="BMU86" s="89"/>
      <c r="BMV86" s="90"/>
      <c r="BMW86" s="26"/>
      <c r="BMX86" s="91"/>
      <c r="BMY86" s="91"/>
      <c r="BMZ86" s="26"/>
      <c r="BNA86" s="26"/>
      <c r="BNB86" s="92"/>
      <c r="BNC86" s="28"/>
      <c r="BND86" s="93"/>
      <c r="BNE86" s="93"/>
      <c r="BNF86" s="29"/>
      <c r="BNG86" s="30"/>
      <c r="BNH86" s="94"/>
      <c r="BNI86" s="28"/>
      <c r="BNJ86" s="32"/>
      <c r="BNK86" s="32"/>
      <c r="BNL86" s="21"/>
      <c r="BNM86" s="21"/>
      <c r="BNN86" s="21"/>
      <c r="BNO86" s="21"/>
      <c r="BNP86" s="33"/>
      <c r="BNQ86" s="33"/>
      <c r="BNR86" s="33"/>
      <c r="BNS86" s="95"/>
      <c r="BNT86" s="96"/>
      <c r="BNU86" s="96"/>
      <c r="BNV86" s="96"/>
      <c r="BNW86" s="97"/>
      <c r="BNX86" s="19"/>
      <c r="BNY86" s="20"/>
      <c r="BNZ86" s="26"/>
      <c r="BOA86" s="20"/>
      <c r="BOB86" s="33"/>
      <c r="BOC86" s="22"/>
      <c r="BOD86" s="89"/>
      <c r="BOE86" s="90"/>
      <c r="BOF86" s="26"/>
      <c r="BOG86" s="91"/>
      <c r="BOH86" s="91"/>
      <c r="BOI86" s="26"/>
      <c r="BOJ86" s="26"/>
      <c r="BOK86" s="92"/>
      <c r="BOL86" s="28"/>
      <c r="BOM86" s="93"/>
      <c r="BON86" s="93"/>
      <c r="BOO86" s="29"/>
      <c r="BOP86" s="30"/>
      <c r="BOQ86" s="94"/>
      <c r="BOR86" s="28"/>
      <c r="BOS86" s="32"/>
      <c r="BOT86" s="32"/>
      <c r="BOU86" s="21"/>
      <c r="BOV86" s="21"/>
      <c r="BOW86" s="21"/>
      <c r="BOX86" s="21"/>
      <c r="BOY86" s="33"/>
      <c r="BOZ86" s="33"/>
      <c r="BPA86" s="33"/>
      <c r="BPB86" s="95"/>
      <c r="BPC86" s="96"/>
      <c r="BPD86" s="96"/>
      <c r="BPE86" s="96"/>
      <c r="BPF86" s="97"/>
      <c r="BPG86" s="19"/>
      <c r="BPH86" s="20"/>
      <c r="BPI86" s="26"/>
      <c r="BPJ86" s="20"/>
      <c r="BPK86" s="33"/>
      <c r="BPL86" s="22"/>
      <c r="BPM86" s="89"/>
      <c r="BPN86" s="90"/>
      <c r="BPO86" s="26"/>
      <c r="BPP86" s="91"/>
      <c r="BPQ86" s="91"/>
      <c r="BPR86" s="26"/>
      <c r="BPS86" s="26"/>
      <c r="BPT86" s="92"/>
      <c r="BPU86" s="28"/>
      <c r="BPV86" s="93"/>
      <c r="BPW86" s="93"/>
      <c r="BPX86" s="29"/>
      <c r="BPY86" s="30"/>
      <c r="BPZ86" s="94"/>
      <c r="BQA86" s="28"/>
      <c r="BQB86" s="32"/>
      <c r="BQC86" s="32"/>
      <c r="BQD86" s="21"/>
      <c r="BQE86" s="21"/>
      <c r="BQF86" s="21"/>
      <c r="BQG86" s="21"/>
      <c r="BQH86" s="33"/>
      <c r="BQI86" s="33"/>
      <c r="BQJ86" s="33"/>
      <c r="BQK86" s="95"/>
      <c r="BQL86" s="96"/>
      <c r="BQM86" s="96"/>
      <c r="BQN86" s="96"/>
      <c r="BQO86" s="97"/>
      <c r="BQP86" s="19"/>
      <c r="BQQ86" s="20"/>
      <c r="BQR86" s="26"/>
      <c r="BQS86" s="20"/>
      <c r="BQT86" s="33"/>
      <c r="BQU86" s="22"/>
      <c r="BQV86" s="89"/>
      <c r="BQW86" s="90"/>
      <c r="BQX86" s="26"/>
      <c r="BQY86" s="91"/>
      <c r="BQZ86" s="91"/>
      <c r="BRA86" s="26"/>
      <c r="BRB86" s="26"/>
      <c r="BRC86" s="92"/>
      <c r="BRD86" s="28"/>
      <c r="BRE86" s="93"/>
      <c r="BRF86" s="93"/>
      <c r="BRG86" s="29"/>
      <c r="BRH86" s="30"/>
      <c r="BRI86" s="94"/>
      <c r="BRJ86" s="28"/>
      <c r="BRK86" s="32"/>
      <c r="BRL86" s="32"/>
      <c r="BRM86" s="21"/>
      <c r="BRN86" s="21"/>
      <c r="BRO86" s="21"/>
      <c r="BRP86" s="21"/>
      <c r="BRQ86" s="33"/>
      <c r="BRR86" s="33"/>
      <c r="BRS86" s="33"/>
      <c r="BRT86" s="95"/>
      <c r="BRU86" s="96"/>
      <c r="BRV86" s="96"/>
      <c r="BRW86" s="96"/>
      <c r="BRX86" s="97"/>
      <c r="BRY86" s="19"/>
      <c r="BRZ86" s="20"/>
      <c r="BSA86" s="26"/>
      <c r="BSB86" s="20"/>
      <c r="BSC86" s="33"/>
      <c r="BSD86" s="22"/>
      <c r="BSE86" s="89"/>
      <c r="BSF86" s="90"/>
      <c r="BSG86" s="26"/>
      <c r="BSH86" s="91"/>
      <c r="BSI86" s="91"/>
      <c r="BSJ86" s="26"/>
      <c r="BSK86" s="26"/>
      <c r="BSL86" s="92"/>
      <c r="BSM86" s="28"/>
      <c r="BSN86" s="93"/>
      <c r="BSO86" s="93"/>
      <c r="BSP86" s="29"/>
      <c r="BSQ86" s="30"/>
      <c r="BSR86" s="94"/>
      <c r="BSS86" s="28"/>
      <c r="BST86" s="32"/>
      <c r="BSU86" s="32"/>
      <c r="BSV86" s="21"/>
      <c r="BSW86" s="21"/>
      <c r="BSX86" s="21"/>
      <c r="BSY86" s="21"/>
      <c r="BSZ86" s="33"/>
      <c r="BTA86" s="33"/>
      <c r="BTB86" s="33"/>
      <c r="BTC86" s="95"/>
      <c r="BTD86" s="96"/>
      <c r="BTE86" s="96"/>
      <c r="BTF86" s="96"/>
      <c r="BTG86" s="97"/>
      <c r="BTH86" s="19"/>
      <c r="BTI86" s="20"/>
      <c r="BTJ86" s="26"/>
      <c r="BTK86" s="20"/>
      <c r="BTL86" s="33"/>
      <c r="BTM86" s="22"/>
      <c r="BTN86" s="89"/>
      <c r="BTO86" s="90"/>
      <c r="BTP86" s="26"/>
      <c r="BTQ86" s="91"/>
      <c r="BTR86" s="91"/>
      <c r="BTS86" s="26"/>
      <c r="BTT86" s="26"/>
      <c r="BTU86" s="92"/>
      <c r="BTV86" s="28"/>
      <c r="BTW86" s="93"/>
      <c r="BTX86" s="93"/>
      <c r="BTY86" s="29"/>
      <c r="BTZ86" s="30"/>
      <c r="BUA86" s="94"/>
      <c r="BUB86" s="28"/>
      <c r="BUC86" s="32"/>
      <c r="BUD86" s="32"/>
      <c r="BUE86" s="21"/>
      <c r="BUF86" s="21"/>
      <c r="BUG86" s="21"/>
      <c r="BUH86" s="21"/>
      <c r="BUI86" s="33"/>
      <c r="BUJ86" s="33"/>
      <c r="BUK86" s="33"/>
      <c r="BUL86" s="95"/>
      <c r="BUM86" s="96"/>
      <c r="BUN86" s="96"/>
      <c r="BUO86" s="96"/>
      <c r="BUP86" s="97"/>
      <c r="BUQ86" s="19"/>
      <c r="BUR86" s="20"/>
      <c r="BUS86" s="26"/>
      <c r="BUT86" s="20"/>
      <c r="BUU86" s="33"/>
      <c r="BUV86" s="22"/>
      <c r="BUW86" s="89"/>
      <c r="BUX86" s="90"/>
      <c r="BUY86" s="26"/>
      <c r="BUZ86" s="91"/>
      <c r="BVA86" s="91"/>
      <c r="BVB86" s="26"/>
      <c r="BVC86" s="26"/>
      <c r="BVD86" s="92"/>
      <c r="BVE86" s="28"/>
      <c r="BVF86" s="93"/>
      <c r="BVG86" s="93"/>
      <c r="BVH86" s="29"/>
      <c r="BVI86" s="30"/>
      <c r="BVJ86" s="94"/>
      <c r="BVK86" s="28"/>
      <c r="BVL86" s="32"/>
      <c r="BVM86" s="32"/>
      <c r="BVN86" s="21"/>
      <c r="BVO86" s="21"/>
      <c r="BVP86" s="21"/>
      <c r="BVQ86" s="21"/>
      <c r="BVR86" s="33"/>
      <c r="BVS86" s="33"/>
      <c r="BVT86" s="33"/>
      <c r="BVU86" s="95"/>
      <c r="BVV86" s="96"/>
      <c r="BVW86" s="96"/>
      <c r="BVX86" s="96"/>
      <c r="BVY86" s="97"/>
      <c r="BVZ86" s="19"/>
      <c r="BWA86" s="20"/>
      <c r="BWB86" s="26"/>
      <c r="BWC86" s="20"/>
      <c r="BWD86" s="33"/>
      <c r="BWE86" s="22"/>
      <c r="BWF86" s="89"/>
      <c r="BWG86" s="90"/>
      <c r="BWH86" s="26"/>
      <c r="BWI86" s="91"/>
      <c r="BWJ86" s="91"/>
      <c r="BWK86" s="26"/>
      <c r="BWL86" s="26"/>
      <c r="BWM86" s="92"/>
      <c r="BWN86" s="28"/>
      <c r="BWO86" s="93"/>
      <c r="BWP86" s="93"/>
      <c r="BWQ86" s="29"/>
      <c r="BWR86" s="30"/>
      <c r="BWS86" s="94"/>
      <c r="BWT86" s="28"/>
      <c r="BWU86" s="32"/>
      <c r="BWV86" s="32"/>
      <c r="BWW86" s="21"/>
      <c r="BWX86" s="21"/>
      <c r="BWY86" s="21"/>
      <c r="BWZ86" s="21"/>
      <c r="BXA86" s="33"/>
      <c r="BXB86" s="33"/>
      <c r="BXC86" s="33"/>
      <c r="BXD86" s="95"/>
      <c r="BXE86" s="96"/>
      <c r="BXF86" s="96"/>
      <c r="BXG86" s="96"/>
      <c r="BXH86" s="97"/>
      <c r="BXI86" s="19"/>
      <c r="BXJ86" s="20"/>
      <c r="BXK86" s="26"/>
      <c r="BXL86" s="20"/>
      <c r="BXM86" s="33"/>
      <c r="BXN86" s="22"/>
      <c r="BXO86" s="89"/>
      <c r="BXP86" s="90"/>
      <c r="BXQ86" s="26"/>
      <c r="BXR86" s="91"/>
      <c r="BXS86" s="91"/>
      <c r="BXT86" s="26"/>
      <c r="BXU86" s="26"/>
      <c r="BXV86" s="92"/>
      <c r="BXW86" s="28"/>
      <c r="BXX86" s="93"/>
      <c r="BXY86" s="93"/>
      <c r="BXZ86" s="29"/>
      <c r="BYA86" s="30"/>
      <c r="BYB86" s="94"/>
      <c r="BYC86" s="28"/>
      <c r="BYD86" s="32"/>
      <c r="BYE86" s="32"/>
      <c r="BYF86" s="21"/>
      <c r="BYG86" s="21"/>
      <c r="BYH86" s="21"/>
      <c r="BYI86" s="21"/>
      <c r="BYJ86" s="33"/>
      <c r="BYK86" s="33"/>
      <c r="BYL86" s="33"/>
      <c r="BYM86" s="95"/>
      <c r="BYN86" s="96"/>
      <c r="BYO86" s="96"/>
      <c r="BYP86" s="96"/>
      <c r="BYQ86" s="97"/>
      <c r="BYR86" s="19"/>
      <c r="BYS86" s="20"/>
      <c r="BYT86" s="26"/>
      <c r="BYU86" s="20"/>
      <c r="BYV86" s="33"/>
      <c r="BYW86" s="22"/>
      <c r="BYX86" s="89"/>
      <c r="BYY86" s="90"/>
      <c r="BYZ86" s="26"/>
      <c r="BZA86" s="91"/>
      <c r="BZB86" s="91"/>
      <c r="BZC86" s="26"/>
      <c r="BZD86" s="26"/>
      <c r="BZE86" s="92"/>
      <c r="BZF86" s="28"/>
      <c r="BZG86" s="93"/>
      <c r="BZH86" s="93"/>
      <c r="BZI86" s="29"/>
      <c r="BZJ86" s="30"/>
      <c r="BZK86" s="94"/>
      <c r="BZL86" s="28"/>
      <c r="BZM86" s="32"/>
      <c r="BZN86" s="32"/>
      <c r="BZO86" s="21"/>
      <c r="BZP86" s="21"/>
      <c r="BZQ86" s="21"/>
      <c r="BZR86" s="21"/>
      <c r="BZS86" s="33"/>
      <c r="BZT86" s="33"/>
      <c r="BZU86" s="33"/>
      <c r="BZV86" s="95"/>
      <c r="BZW86" s="96"/>
      <c r="BZX86" s="96"/>
      <c r="BZY86" s="96"/>
      <c r="BZZ86" s="97"/>
      <c r="CAA86" s="19"/>
      <c r="CAB86" s="20"/>
      <c r="CAC86" s="26"/>
      <c r="CAD86" s="20"/>
      <c r="CAE86" s="33"/>
      <c r="CAF86" s="22"/>
      <c r="CAG86" s="89"/>
      <c r="CAH86" s="90"/>
      <c r="CAI86" s="26"/>
      <c r="CAJ86" s="91"/>
      <c r="CAK86" s="91"/>
      <c r="CAL86" s="26"/>
      <c r="CAM86" s="26"/>
      <c r="CAN86" s="92"/>
      <c r="CAO86" s="28"/>
      <c r="CAP86" s="93"/>
      <c r="CAQ86" s="93"/>
      <c r="CAR86" s="29"/>
      <c r="CAS86" s="30"/>
      <c r="CAT86" s="94"/>
      <c r="CAU86" s="28"/>
      <c r="CAV86" s="32"/>
      <c r="CAW86" s="32"/>
      <c r="CAX86" s="21"/>
      <c r="CAY86" s="21"/>
      <c r="CAZ86" s="21"/>
      <c r="CBA86" s="21"/>
      <c r="CBB86" s="33"/>
      <c r="CBC86" s="33"/>
      <c r="CBD86" s="33"/>
      <c r="CBE86" s="95"/>
      <c r="CBF86" s="96"/>
      <c r="CBG86" s="96"/>
      <c r="CBH86" s="96"/>
      <c r="CBI86" s="97"/>
      <c r="CBJ86" s="19"/>
      <c r="CBK86" s="20"/>
      <c r="CBL86" s="26"/>
      <c r="CBM86" s="20"/>
      <c r="CBN86" s="33"/>
      <c r="CBO86" s="22"/>
      <c r="CBP86" s="89"/>
      <c r="CBQ86" s="90"/>
      <c r="CBR86" s="26"/>
      <c r="CBS86" s="91"/>
      <c r="CBT86" s="91"/>
      <c r="CBU86" s="26"/>
      <c r="CBV86" s="26"/>
      <c r="CBW86" s="92"/>
      <c r="CBX86" s="28"/>
      <c r="CBY86" s="93"/>
      <c r="CBZ86" s="93"/>
      <c r="CCA86" s="29"/>
      <c r="CCB86" s="30"/>
      <c r="CCC86" s="94"/>
      <c r="CCD86" s="28"/>
      <c r="CCE86" s="32"/>
      <c r="CCF86" s="32"/>
      <c r="CCG86" s="21"/>
      <c r="CCH86" s="21"/>
      <c r="CCI86" s="21"/>
      <c r="CCJ86" s="21"/>
      <c r="CCK86" s="33"/>
      <c r="CCL86" s="33"/>
      <c r="CCM86" s="33"/>
      <c r="CCN86" s="95"/>
      <c r="CCO86" s="96"/>
      <c r="CCP86" s="96"/>
      <c r="CCQ86" s="96"/>
      <c r="CCR86" s="97"/>
      <c r="CCS86" s="19"/>
      <c r="CCT86" s="20"/>
      <c r="CCU86" s="26"/>
      <c r="CCV86" s="20"/>
      <c r="CCW86" s="33"/>
      <c r="CCX86" s="22"/>
      <c r="CCY86" s="89"/>
      <c r="CCZ86" s="90"/>
      <c r="CDA86" s="26"/>
      <c r="CDB86" s="91"/>
      <c r="CDC86" s="91"/>
      <c r="CDD86" s="26"/>
      <c r="CDE86" s="26"/>
      <c r="CDF86" s="92"/>
      <c r="CDG86" s="28"/>
      <c r="CDH86" s="93"/>
      <c r="CDI86" s="93"/>
      <c r="CDJ86" s="29"/>
      <c r="CDK86" s="30"/>
      <c r="CDL86" s="94"/>
      <c r="CDM86" s="28"/>
      <c r="CDN86" s="32"/>
      <c r="CDO86" s="32"/>
      <c r="CDP86" s="21"/>
      <c r="CDQ86" s="21"/>
      <c r="CDR86" s="21"/>
      <c r="CDS86" s="21"/>
      <c r="CDT86" s="33"/>
      <c r="CDU86" s="33"/>
      <c r="CDV86" s="33"/>
      <c r="CDW86" s="95"/>
      <c r="CDX86" s="96"/>
      <c r="CDY86" s="96"/>
      <c r="CDZ86" s="96"/>
      <c r="CEA86" s="97"/>
      <c r="CEB86" s="19"/>
      <c r="CEC86" s="20"/>
      <c r="CED86" s="26"/>
      <c r="CEE86" s="20"/>
      <c r="CEF86" s="33"/>
      <c r="CEG86" s="22"/>
      <c r="CEH86" s="89"/>
      <c r="CEI86" s="90"/>
      <c r="CEJ86" s="26"/>
      <c r="CEK86" s="91"/>
      <c r="CEL86" s="91"/>
      <c r="CEM86" s="26"/>
      <c r="CEN86" s="26"/>
      <c r="CEO86" s="92"/>
      <c r="CEP86" s="28"/>
      <c r="CEQ86" s="93"/>
      <c r="CER86" s="93"/>
      <c r="CES86" s="29"/>
      <c r="CET86" s="30"/>
      <c r="CEU86" s="94"/>
      <c r="CEV86" s="28"/>
      <c r="CEW86" s="32"/>
      <c r="CEX86" s="32"/>
      <c r="CEY86" s="21"/>
      <c r="CEZ86" s="21"/>
      <c r="CFA86" s="21"/>
      <c r="CFB86" s="21"/>
      <c r="CFC86" s="33"/>
      <c r="CFD86" s="33"/>
      <c r="CFE86" s="33"/>
      <c r="CFF86" s="95"/>
      <c r="CFG86" s="96"/>
      <c r="CFH86" s="96"/>
      <c r="CFI86" s="96"/>
      <c r="CFJ86" s="97"/>
      <c r="CFK86" s="19"/>
      <c r="CFL86" s="20"/>
      <c r="CFM86" s="26"/>
      <c r="CFN86" s="20"/>
      <c r="CFO86" s="33"/>
      <c r="CFP86" s="22"/>
      <c r="CFQ86" s="89"/>
      <c r="CFR86" s="90"/>
      <c r="CFS86" s="26"/>
      <c r="CFT86" s="91"/>
      <c r="CFU86" s="91"/>
      <c r="CFV86" s="26"/>
      <c r="CFW86" s="26"/>
      <c r="CFX86" s="92"/>
      <c r="CFY86" s="28"/>
      <c r="CFZ86" s="93"/>
      <c r="CGA86" s="93"/>
      <c r="CGB86" s="29"/>
      <c r="CGC86" s="30"/>
      <c r="CGD86" s="94"/>
      <c r="CGE86" s="28"/>
      <c r="CGF86" s="32"/>
      <c r="CGG86" s="32"/>
      <c r="CGH86" s="21"/>
      <c r="CGI86" s="21"/>
      <c r="CGJ86" s="21"/>
      <c r="CGK86" s="21"/>
      <c r="CGL86" s="33"/>
      <c r="CGM86" s="33"/>
      <c r="CGN86" s="33"/>
      <c r="CGO86" s="95"/>
      <c r="CGP86" s="96"/>
      <c r="CGQ86" s="96"/>
      <c r="CGR86" s="96"/>
      <c r="CGS86" s="97"/>
      <c r="CGT86" s="19"/>
      <c r="CGU86" s="20"/>
      <c r="CGV86" s="26"/>
      <c r="CGW86" s="20"/>
      <c r="CGX86" s="33"/>
      <c r="CGY86" s="22"/>
      <c r="CGZ86" s="89"/>
      <c r="CHA86" s="90"/>
      <c r="CHB86" s="26"/>
      <c r="CHC86" s="91"/>
      <c r="CHD86" s="91"/>
      <c r="CHE86" s="26"/>
      <c r="CHF86" s="26"/>
      <c r="CHG86" s="92"/>
      <c r="CHH86" s="28"/>
      <c r="CHI86" s="93"/>
      <c r="CHJ86" s="93"/>
      <c r="CHK86" s="29"/>
      <c r="CHL86" s="30"/>
      <c r="CHM86" s="94"/>
      <c r="CHN86" s="28"/>
      <c r="CHO86" s="32"/>
      <c r="CHP86" s="32"/>
      <c r="CHQ86" s="21"/>
      <c r="CHR86" s="21"/>
      <c r="CHS86" s="21"/>
      <c r="CHT86" s="21"/>
      <c r="CHU86" s="33"/>
      <c r="CHV86" s="33"/>
      <c r="CHW86" s="33"/>
      <c r="CHX86" s="95"/>
      <c r="CHY86" s="96"/>
      <c r="CHZ86" s="96"/>
      <c r="CIA86" s="96"/>
      <c r="CIB86" s="97"/>
      <c r="CIC86" s="19"/>
      <c r="CID86" s="20"/>
      <c r="CIE86" s="26"/>
      <c r="CIF86" s="20"/>
      <c r="CIG86" s="33"/>
      <c r="CIH86" s="22"/>
      <c r="CII86" s="89"/>
      <c r="CIJ86" s="90"/>
      <c r="CIK86" s="26"/>
      <c r="CIL86" s="91"/>
      <c r="CIM86" s="91"/>
      <c r="CIN86" s="26"/>
      <c r="CIO86" s="26"/>
      <c r="CIP86" s="92"/>
      <c r="CIQ86" s="28"/>
      <c r="CIR86" s="93"/>
      <c r="CIS86" s="93"/>
      <c r="CIT86" s="29"/>
      <c r="CIU86" s="30"/>
      <c r="CIV86" s="94"/>
      <c r="CIW86" s="28"/>
      <c r="CIX86" s="32"/>
      <c r="CIY86" s="32"/>
      <c r="CIZ86" s="21"/>
      <c r="CJA86" s="21"/>
      <c r="CJB86" s="21"/>
      <c r="CJC86" s="21"/>
      <c r="CJD86" s="33"/>
      <c r="CJE86" s="33"/>
      <c r="CJF86" s="33"/>
      <c r="CJG86" s="95"/>
      <c r="CJH86" s="96"/>
      <c r="CJI86" s="96"/>
      <c r="CJJ86" s="96"/>
      <c r="CJK86" s="97"/>
      <c r="CJL86" s="19"/>
      <c r="CJM86" s="20"/>
      <c r="CJN86" s="26"/>
      <c r="CJO86" s="20"/>
      <c r="CJP86" s="33"/>
      <c r="CJQ86" s="22"/>
      <c r="CJR86" s="89"/>
      <c r="CJS86" s="90"/>
      <c r="CJT86" s="26"/>
      <c r="CJU86" s="91"/>
      <c r="CJV86" s="91"/>
      <c r="CJW86" s="26"/>
      <c r="CJX86" s="26"/>
      <c r="CJY86" s="92"/>
      <c r="CJZ86" s="28"/>
      <c r="CKA86" s="93"/>
      <c r="CKB86" s="93"/>
      <c r="CKC86" s="29"/>
      <c r="CKD86" s="30"/>
      <c r="CKE86" s="94"/>
      <c r="CKF86" s="28"/>
      <c r="CKG86" s="32"/>
      <c r="CKH86" s="32"/>
      <c r="CKI86" s="21"/>
      <c r="CKJ86" s="21"/>
      <c r="CKK86" s="21"/>
      <c r="CKL86" s="21"/>
      <c r="CKM86" s="33"/>
      <c r="CKN86" s="33"/>
      <c r="CKO86" s="33"/>
      <c r="CKP86" s="95"/>
      <c r="CKQ86" s="96"/>
      <c r="CKR86" s="96"/>
      <c r="CKS86" s="96"/>
      <c r="CKT86" s="97"/>
      <c r="CKU86" s="19"/>
      <c r="CKV86" s="20"/>
      <c r="CKW86" s="26"/>
      <c r="CKX86" s="20"/>
      <c r="CKY86" s="33"/>
      <c r="CKZ86" s="22"/>
      <c r="CLA86" s="89"/>
      <c r="CLB86" s="90"/>
      <c r="CLC86" s="26"/>
      <c r="CLD86" s="91"/>
      <c r="CLE86" s="91"/>
      <c r="CLF86" s="26"/>
      <c r="CLG86" s="26"/>
      <c r="CLH86" s="92"/>
      <c r="CLI86" s="28"/>
      <c r="CLJ86" s="93"/>
      <c r="CLK86" s="93"/>
      <c r="CLL86" s="29"/>
      <c r="CLM86" s="30"/>
      <c r="CLN86" s="94"/>
      <c r="CLO86" s="28"/>
      <c r="CLP86" s="32"/>
      <c r="CLQ86" s="32"/>
      <c r="CLR86" s="21"/>
      <c r="CLS86" s="21"/>
      <c r="CLT86" s="21"/>
      <c r="CLU86" s="21"/>
      <c r="CLV86" s="33"/>
      <c r="CLW86" s="33"/>
      <c r="CLX86" s="33"/>
      <c r="CLY86" s="95"/>
      <c r="CLZ86" s="96"/>
      <c r="CMA86" s="96"/>
      <c r="CMB86" s="96"/>
      <c r="CMC86" s="97"/>
      <c r="CMD86" s="19"/>
      <c r="CME86" s="20"/>
      <c r="CMF86" s="26"/>
      <c r="CMG86" s="20"/>
      <c r="CMH86" s="33"/>
      <c r="CMI86" s="22"/>
      <c r="CMJ86" s="89"/>
      <c r="CMK86" s="90"/>
      <c r="CML86" s="26"/>
      <c r="CMM86" s="91"/>
      <c r="CMN86" s="91"/>
      <c r="CMO86" s="26"/>
      <c r="CMP86" s="26"/>
      <c r="CMQ86" s="92"/>
      <c r="CMR86" s="28"/>
      <c r="CMS86" s="93"/>
      <c r="CMT86" s="93"/>
      <c r="CMU86" s="29"/>
      <c r="CMV86" s="30"/>
      <c r="CMW86" s="94"/>
      <c r="CMX86" s="28"/>
      <c r="CMY86" s="32"/>
      <c r="CMZ86" s="32"/>
      <c r="CNA86" s="21"/>
      <c r="CNB86" s="21"/>
      <c r="CNC86" s="21"/>
      <c r="CND86" s="21"/>
      <c r="CNE86" s="33"/>
      <c r="CNF86" s="33"/>
      <c r="CNG86" s="33"/>
      <c r="CNH86" s="95"/>
      <c r="CNI86" s="96"/>
      <c r="CNJ86" s="96"/>
      <c r="CNK86" s="96"/>
      <c r="CNL86" s="97"/>
      <c r="CNM86" s="19"/>
      <c r="CNN86" s="20"/>
      <c r="CNO86" s="26"/>
      <c r="CNP86" s="20"/>
      <c r="CNQ86" s="33"/>
      <c r="CNR86" s="22"/>
      <c r="CNS86" s="89"/>
      <c r="CNT86" s="90"/>
      <c r="CNU86" s="26"/>
      <c r="CNV86" s="91"/>
      <c r="CNW86" s="91"/>
      <c r="CNX86" s="26"/>
      <c r="CNY86" s="26"/>
      <c r="CNZ86" s="92"/>
      <c r="COA86" s="28"/>
      <c r="COB86" s="93"/>
      <c r="COC86" s="93"/>
      <c r="COD86" s="29"/>
      <c r="COE86" s="30"/>
      <c r="COF86" s="94"/>
      <c r="COG86" s="28"/>
      <c r="COH86" s="32"/>
      <c r="COI86" s="32"/>
      <c r="COJ86" s="21"/>
      <c r="COK86" s="21"/>
      <c r="COL86" s="21"/>
      <c r="COM86" s="21"/>
      <c r="CON86" s="33"/>
      <c r="COO86" s="33"/>
      <c r="COP86" s="33"/>
      <c r="COQ86" s="95"/>
      <c r="COR86" s="96"/>
      <c r="COS86" s="96"/>
      <c r="COT86" s="96"/>
      <c r="COU86" s="97"/>
      <c r="COV86" s="19"/>
      <c r="COW86" s="20"/>
      <c r="COX86" s="26"/>
      <c r="COY86" s="20"/>
      <c r="COZ86" s="33"/>
      <c r="CPA86" s="22"/>
      <c r="CPB86" s="89"/>
      <c r="CPC86" s="90"/>
      <c r="CPD86" s="26"/>
      <c r="CPE86" s="91"/>
      <c r="CPF86" s="91"/>
      <c r="CPG86" s="26"/>
      <c r="CPH86" s="26"/>
      <c r="CPI86" s="92"/>
      <c r="CPJ86" s="28"/>
      <c r="CPK86" s="93"/>
      <c r="CPL86" s="93"/>
      <c r="CPM86" s="29"/>
      <c r="CPN86" s="30"/>
      <c r="CPO86" s="94"/>
      <c r="CPP86" s="28"/>
      <c r="CPQ86" s="32"/>
      <c r="CPR86" s="32"/>
      <c r="CPS86" s="21"/>
      <c r="CPT86" s="21"/>
      <c r="CPU86" s="21"/>
      <c r="CPV86" s="21"/>
      <c r="CPW86" s="33"/>
      <c r="CPX86" s="33"/>
      <c r="CPY86" s="33"/>
      <c r="CPZ86" s="95"/>
      <c r="CQA86" s="96"/>
      <c r="CQB86" s="96"/>
      <c r="CQC86" s="96"/>
      <c r="CQD86" s="97"/>
      <c r="CQE86" s="19"/>
      <c r="CQF86" s="20"/>
      <c r="CQG86" s="26"/>
      <c r="CQH86" s="20"/>
      <c r="CQI86" s="33"/>
      <c r="CQJ86" s="22"/>
      <c r="CQK86" s="89"/>
      <c r="CQL86" s="90"/>
      <c r="CQM86" s="26"/>
      <c r="CQN86" s="91"/>
      <c r="CQO86" s="91"/>
      <c r="CQP86" s="26"/>
      <c r="CQQ86" s="26"/>
      <c r="CQR86" s="92"/>
      <c r="CQS86" s="28"/>
      <c r="CQT86" s="93"/>
      <c r="CQU86" s="93"/>
      <c r="CQV86" s="29"/>
      <c r="CQW86" s="30"/>
      <c r="CQX86" s="94"/>
      <c r="CQY86" s="28"/>
      <c r="CQZ86" s="32"/>
      <c r="CRA86" s="32"/>
      <c r="CRB86" s="21"/>
      <c r="CRC86" s="21"/>
      <c r="CRD86" s="21"/>
      <c r="CRE86" s="21"/>
      <c r="CRF86" s="33"/>
      <c r="CRG86" s="33"/>
      <c r="CRH86" s="33"/>
      <c r="CRI86" s="95"/>
      <c r="CRJ86" s="96"/>
      <c r="CRK86" s="96"/>
      <c r="CRL86" s="96"/>
      <c r="CRM86" s="97"/>
      <c r="CRN86" s="19"/>
      <c r="CRO86" s="20"/>
      <c r="CRP86" s="26"/>
      <c r="CRQ86" s="20"/>
      <c r="CRR86" s="33"/>
      <c r="CRS86" s="22"/>
      <c r="CRT86" s="89"/>
      <c r="CRU86" s="90"/>
      <c r="CRV86" s="26"/>
      <c r="CRW86" s="91"/>
      <c r="CRX86" s="91"/>
      <c r="CRY86" s="26"/>
      <c r="CRZ86" s="26"/>
      <c r="CSA86" s="92"/>
      <c r="CSB86" s="28"/>
      <c r="CSC86" s="93"/>
      <c r="CSD86" s="93"/>
      <c r="CSE86" s="29"/>
      <c r="CSF86" s="30"/>
      <c r="CSG86" s="94"/>
      <c r="CSH86" s="28"/>
      <c r="CSI86" s="32"/>
      <c r="CSJ86" s="32"/>
      <c r="CSK86" s="21"/>
      <c r="CSL86" s="21"/>
      <c r="CSM86" s="21"/>
      <c r="CSN86" s="21"/>
      <c r="CSO86" s="33"/>
      <c r="CSP86" s="33"/>
      <c r="CSQ86" s="33"/>
      <c r="CSR86" s="95"/>
      <c r="CSS86" s="96"/>
      <c r="CST86" s="96"/>
      <c r="CSU86" s="96"/>
      <c r="CSV86" s="97"/>
      <c r="CSW86" s="19"/>
      <c r="CSX86" s="20"/>
      <c r="CSY86" s="26"/>
      <c r="CSZ86" s="20"/>
      <c r="CTA86" s="33"/>
      <c r="CTB86" s="22"/>
      <c r="CTC86" s="89"/>
      <c r="CTD86" s="90"/>
      <c r="CTE86" s="26"/>
      <c r="CTF86" s="91"/>
      <c r="CTG86" s="91"/>
      <c r="CTH86" s="26"/>
      <c r="CTI86" s="26"/>
      <c r="CTJ86" s="92"/>
      <c r="CTK86" s="28"/>
      <c r="CTL86" s="93"/>
      <c r="CTM86" s="93"/>
      <c r="CTN86" s="29"/>
      <c r="CTO86" s="30"/>
      <c r="CTP86" s="94"/>
      <c r="CTQ86" s="28"/>
      <c r="CTR86" s="32"/>
      <c r="CTS86" s="32"/>
      <c r="CTT86" s="21"/>
      <c r="CTU86" s="21"/>
      <c r="CTV86" s="21"/>
      <c r="CTW86" s="21"/>
      <c r="CTX86" s="33"/>
      <c r="CTY86" s="33"/>
      <c r="CTZ86" s="33"/>
      <c r="CUA86" s="95"/>
      <c r="CUB86" s="96"/>
      <c r="CUC86" s="96"/>
      <c r="CUD86" s="96"/>
      <c r="CUE86" s="97"/>
      <c r="CUF86" s="19"/>
      <c r="CUG86" s="20"/>
      <c r="CUH86" s="26"/>
      <c r="CUI86" s="20"/>
      <c r="CUJ86" s="33"/>
      <c r="CUK86" s="22"/>
      <c r="CUL86" s="89"/>
      <c r="CUM86" s="90"/>
      <c r="CUN86" s="26"/>
      <c r="CUO86" s="91"/>
      <c r="CUP86" s="91"/>
      <c r="CUQ86" s="26"/>
      <c r="CUR86" s="26"/>
      <c r="CUS86" s="92"/>
      <c r="CUT86" s="28"/>
      <c r="CUU86" s="93"/>
      <c r="CUV86" s="93"/>
      <c r="CUW86" s="29"/>
      <c r="CUX86" s="30"/>
      <c r="CUY86" s="94"/>
      <c r="CUZ86" s="28"/>
      <c r="CVA86" s="32"/>
      <c r="CVB86" s="32"/>
      <c r="CVC86" s="21"/>
      <c r="CVD86" s="21"/>
      <c r="CVE86" s="21"/>
      <c r="CVF86" s="21"/>
      <c r="CVG86" s="33"/>
      <c r="CVH86" s="33"/>
      <c r="CVI86" s="33"/>
      <c r="CVJ86" s="95"/>
      <c r="CVK86" s="96"/>
      <c r="CVL86" s="96"/>
      <c r="CVM86" s="96"/>
      <c r="CVN86" s="97"/>
      <c r="CVO86" s="19"/>
      <c r="CVP86" s="20"/>
      <c r="CVQ86" s="26"/>
      <c r="CVR86" s="20"/>
      <c r="CVS86" s="33"/>
      <c r="CVT86" s="22"/>
      <c r="CVU86" s="89"/>
      <c r="CVV86" s="90"/>
      <c r="CVW86" s="26"/>
      <c r="CVX86" s="91"/>
      <c r="CVY86" s="91"/>
      <c r="CVZ86" s="26"/>
      <c r="CWA86" s="26"/>
      <c r="CWB86" s="92"/>
      <c r="CWC86" s="28"/>
      <c r="CWD86" s="93"/>
      <c r="CWE86" s="93"/>
      <c r="CWF86" s="29"/>
      <c r="CWG86" s="30"/>
      <c r="CWH86" s="94"/>
      <c r="CWI86" s="28"/>
      <c r="CWJ86" s="32"/>
      <c r="CWK86" s="32"/>
      <c r="CWL86" s="21"/>
      <c r="CWM86" s="21"/>
      <c r="CWN86" s="21"/>
      <c r="CWO86" s="21"/>
      <c r="CWP86" s="33"/>
      <c r="CWQ86" s="33"/>
      <c r="CWR86" s="33"/>
      <c r="CWS86" s="95"/>
      <c r="CWT86" s="96"/>
      <c r="CWU86" s="96"/>
      <c r="CWV86" s="96"/>
      <c r="CWW86" s="97"/>
      <c r="CWX86" s="19"/>
      <c r="CWY86" s="20"/>
      <c r="CWZ86" s="26"/>
      <c r="CXA86" s="20"/>
      <c r="CXB86" s="33"/>
      <c r="CXC86" s="22"/>
      <c r="CXD86" s="89"/>
      <c r="CXE86" s="90"/>
      <c r="CXF86" s="26"/>
      <c r="CXG86" s="91"/>
      <c r="CXH86" s="91"/>
      <c r="CXI86" s="26"/>
      <c r="CXJ86" s="26"/>
      <c r="CXK86" s="92"/>
      <c r="CXL86" s="28"/>
      <c r="CXM86" s="93"/>
      <c r="CXN86" s="93"/>
      <c r="CXO86" s="29"/>
      <c r="CXP86" s="30"/>
      <c r="CXQ86" s="94"/>
      <c r="CXR86" s="28"/>
      <c r="CXS86" s="32"/>
      <c r="CXT86" s="32"/>
      <c r="CXU86" s="21"/>
      <c r="CXV86" s="21"/>
      <c r="CXW86" s="21"/>
      <c r="CXX86" s="21"/>
      <c r="CXY86" s="33"/>
      <c r="CXZ86" s="33"/>
      <c r="CYA86" s="33"/>
      <c r="CYB86" s="95"/>
      <c r="CYC86" s="96"/>
      <c r="CYD86" s="96"/>
      <c r="CYE86" s="96"/>
      <c r="CYF86" s="97"/>
      <c r="CYG86" s="19"/>
      <c r="CYH86" s="20"/>
      <c r="CYI86" s="26"/>
      <c r="CYJ86" s="20"/>
      <c r="CYK86" s="33"/>
      <c r="CYL86" s="22"/>
      <c r="CYM86" s="89"/>
      <c r="CYN86" s="90"/>
      <c r="CYO86" s="26"/>
      <c r="CYP86" s="91"/>
      <c r="CYQ86" s="91"/>
      <c r="CYR86" s="26"/>
      <c r="CYS86" s="26"/>
      <c r="CYT86" s="92"/>
      <c r="CYU86" s="28"/>
      <c r="CYV86" s="93"/>
      <c r="CYW86" s="93"/>
      <c r="CYX86" s="29"/>
      <c r="CYY86" s="30"/>
      <c r="CYZ86" s="94"/>
      <c r="CZA86" s="28"/>
      <c r="CZB86" s="32"/>
      <c r="CZC86" s="32"/>
      <c r="CZD86" s="21"/>
      <c r="CZE86" s="21"/>
      <c r="CZF86" s="21"/>
      <c r="CZG86" s="21"/>
      <c r="CZH86" s="33"/>
      <c r="CZI86" s="33"/>
      <c r="CZJ86" s="33"/>
      <c r="CZK86" s="95"/>
      <c r="CZL86" s="96"/>
      <c r="CZM86" s="96"/>
      <c r="CZN86" s="96"/>
      <c r="CZO86" s="97"/>
      <c r="CZP86" s="19"/>
      <c r="CZQ86" s="20"/>
      <c r="CZR86" s="26"/>
      <c r="CZS86" s="20"/>
      <c r="CZT86" s="33"/>
      <c r="CZU86" s="22"/>
      <c r="CZV86" s="89"/>
      <c r="CZW86" s="90"/>
      <c r="CZX86" s="26"/>
      <c r="CZY86" s="91"/>
      <c r="CZZ86" s="91"/>
      <c r="DAA86" s="26"/>
      <c r="DAB86" s="26"/>
      <c r="DAC86" s="92"/>
      <c r="DAD86" s="28"/>
      <c r="DAE86" s="93"/>
      <c r="DAF86" s="93"/>
      <c r="DAG86" s="29"/>
      <c r="DAH86" s="30"/>
      <c r="DAI86" s="94"/>
      <c r="DAJ86" s="28"/>
      <c r="DAK86" s="32"/>
      <c r="DAL86" s="32"/>
      <c r="DAM86" s="21"/>
      <c r="DAN86" s="21"/>
      <c r="DAO86" s="21"/>
      <c r="DAP86" s="21"/>
      <c r="DAQ86" s="33"/>
      <c r="DAR86" s="33"/>
      <c r="DAS86" s="33"/>
      <c r="DAT86" s="95"/>
      <c r="DAU86" s="96"/>
      <c r="DAV86" s="96"/>
      <c r="DAW86" s="96"/>
      <c r="DAX86" s="97"/>
      <c r="DAY86" s="19"/>
      <c r="DAZ86" s="20"/>
      <c r="DBA86" s="26"/>
      <c r="DBB86" s="20"/>
      <c r="DBC86" s="33"/>
      <c r="DBD86" s="22"/>
      <c r="DBE86" s="89"/>
      <c r="DBF86" s="90"/>
      <c r="DBG86" s="26"/>
      <c r="DBH86" s="91"/>
      <c r="DBI86" s="91"/>
      <c r="DBJ86" s="26"/>
      <c r="DBK86" s="26"/>
      <c r="DBL86" s="92"/>
      <c r="DBM86" s="28"/>
      <c r="DBN86" s="93"/>
      <c r="DBO86" s="93"/>
      <c r="DBP86" s="29"/>
      <c r="DBQ86" s="30"/>
      <c r="DBR86" s="94"/>
      <c r="DBS86" s="28"/>
      <c r="DBT86" s="32"/>
      <c r="DBU86" s="32"/>
      <c r="DBV86" s="21"/>
      <c r="DBW86" s="21"/>
      <c r="DBX86" s="21"/>
      <c r="DBY86" s="21"/>
      <c r="DBZ86" s="33"/>
      <c r="DCA86" s="33"/>
      <c r="DCB86" s="33"/>
      <c r="DCC86" s="95"/>
      <c r="DCD86" s="96"/>
      <c r="DCE86" s="96"/>
      <c r="DCF86" s="96"/>
      <c r="DCG86" s="97"/>
      <c r="DCH86" s="19"/>
      <c r="DCI86" s="20"/>
      <c r="DCJ86" s="26"/>
      <c r="DCK86" s="20"/>
      <c r="DCL86" s="33"/>
      <c r="DCM86" s="22"/>
      <c r="DCN86" s="89"/>
      <c r="DCO86" s="90"/>
      <c r="DCP86" s="26"/>
      <c r="DCQ86" s="91"/>
      <c r="DCR86" s="91"/>
      <c r="DCS86" s="26"/>
      <c r="DCT86" s="26"/>
      <c r="DCU86" s="92"/>
      <c r="DCV86" s="28"/>
      <c r="DCW86" s="93"/>
      <c r="DCX86" s="93"/>
      <c r="DCY86" s="29"/>
      <c r="DCZ86" s="30"/>
      <c r="DDA86" s="94"/>
      <c r="DDB86" s="28"/>
      <c r="DDC86" s="32"/>
      <c r="DDD86" s="32"/>
      <c r="DDE86" s="21"/>
      <c r="DDF86" s="21"/>
      <c r="DDG86" s="21"/>
      <c r="DDH86" s="21"/>
      <c r="DDI86" s="33"/>
      <c r="DDJ86" s="33"/>
      <c r="DDK86" s="33"/>
      <c r="DDL86" s="95"/>
      <c r="DDM86" s="96"/>
      <c r="DDN86" s="96"/>
      <c r="DDO86" s="96"/>
      <c r="DDP86" s="97"/>
      <c r="DDQ86" s="19"/>
      <c r="DDR86" s="20"/>
      <c r="DDS86" s="26"/>
      <c r="DDT86" s="20"/>
      <c r="DDU86" s="33"/>
      <c r="DDV86" s="22"/>
      <c r="DDW86" s="89"/>
      <c r="DDX86" s="90"/>
      <c r="DDY86" s="26"/>
      <c r="DDZ86" s="91"/>
      <c r="DEA86" s="91"/>
      <c r="DEB86" s="26"/>
      <c r="DEC86" s="26"/>
      <c r="DED86" s="92"/>
      <c r="DEE86" s="28"/>
      <c r="DEF86" s="93"/>
      <c r="DEG86" s="93"/>
      <c r="DEH86" s="29"/>
      <c r="DEI86" s="30"/>
      <c r="DEJ86" s="94"/>
      <c r="DEK86" s="28"/>
      <c r="DEL86" s="32"/>
      <c r="DEM86" s="32"/>
      <c r="DEN86" s="21"/>
      <c r="DEO86" s="21"/>
      <c r="DEP86" s="21"/>
      <c r="DEQ86" s="21"/>
      <c r="DER86" s="33"/>
      <c r="DES86" s="33"/>
      <c r="DET86" s="33"/>
      <c r="DEU86" s="95"/>
      <c r="DEV86" s="96"/>
      <c r="DEW86" s="96"/>
      <c r="DEX86" s="96"/>
      <c r="DEY86" s="97"/>
      <c r="DEZ86" s="19"/>
      <c r="DFA86" s="20"/>
      <c r="DFB86" s="26"/>
      <c r="DFC86" s="20"/>
      <c r="DFD86" s="33"/>
      <c r="DFE86" s="22"/>
      <c r="DFF86" s="89"/>
      <c r="DFG86" s="90"/>
      <c r="DFH86" s="26"/>
      <c r="DFI86" s="91"/>
      <c r="DFJ86" s="91"/>
      <c r="DFK86" s="26"/>
      <c r="DFL86" s="26"/>
      <c r="DFM86" s="92"/>
      <c r="DFN86" s="28"/>
      <c r="DFO86" s="93"/>
      <c r="DFP86" s="93"/>
      <c r="DFQ86" s="29"/>
      <c r="DFR86" s="30"/>
      <c r="DFS86" s="94"/>
      <c r="DFT86" s="28"/>
      <c r="DFU86" s="32"/>
      <c r="DFV86" s="32"/>
      <c r="DFW86" s="21"/>
      <c r="DFX86" s="21"/>
      <c r="DFY86" s="21"/>
      <c r="DFZ86" s="21"/>
      <c r="DGA86" s="33"/>
      <c r="DGB86" s="33"/>
      <c r="DGC86" s="33"/>
      <c r="DGD86" s="95"/>
      <c r="DGE86" s="96"/>
      <c r="DGF86" s="96"/>
      <c r="DGG86" s="96"/>
      <c r="DGH86" s="97"/>
      <c r="DGI86" s="19"/>
      <c r="DGJ86" s="20"/>
      <c r="DGK86" s="26"/>
      <c r="DGL86" s="20"/>
      <c r="DGM86" s="33"/>
      <c r="DGN86" s="22"/>
      <c r="DGO86" s="89"/>
      <c r="DGP86" s="90"/>
      <c r="DGQ86" s="26"/>
      <c r="DGR86" s="91"/>
      <c r="DGS86" s="91"/>
      <c r="DGT86" s="26"/>
      <c r="DGU86" s="26"/>
      <c r="DGV86" s="92"/>
      <c r="DGW86" s="28"/>
      <c r="DGX86" s="93"/>
      <c r="DGY86" s="93"/>
      <c r="DGZ86" s="29"/>
      <c r="DHA86" s="30"/>
      <c r="DHB86" s="94"/>
      <c r="DHC86" s="28"/>
      <c r="DHD86" s="32"/>
      <c r="DHE86" s="32"/>
      <c r="DHF86" s="21"/>
      <c r="DHG86" s="21"/>
      <c r="DHH86" s="21"/>
      <c r="DHI86" s="21"/>
      <c r="DHJ86" s="33"/>
      <c r="DHK86" s="33"/>
      <c r="DHL86" s="33"/>
      <c r="DHM86" s="95"/>
      <c r="DHN86" s="96"/>
      <c r="DHO86" s="96"/>
      <c r="DHP86" s="96"/>
      <c r="DHQ86" s="97"/>
      <c r="DHR86" s="19"/>
      <c r="DHS86" s="20"/>
      <c r="DHT86" s="26"/>
      <c r="DHU86" s="20"/>
      <c r="DHV86" s="33"/>
      <c r="DHW86" s="22"/>
      <c r="DHX86" s="89"/>
      <c r="DHY86" s="90"/>
      <c r="DHZ86" s="26"/>
      <c r="DIA86" s="91"/>
      <c r="DIB86" s="91"/>
      <c r="DIC86" s="26"/>
      <c r="DID86" s="26"/>
      <c r="DIE86" s="92"/>
      <c r="DIF86" s="28"/>
      <c r="DIG86" s="93"/>
      <c r="DIH86" s="93"/>
      <c r="DII86" s="29"/>
      <c r="DIJ86" s="30"/>
      <c r="DIK86" s="94"/>
      <c r="DIL86" s="28"/>
      <c r="DIM86" s="32"/>
      <c r="DIN86" s="32"/>
      <c r="DIO86" s="21"/>
      <c r="DIP86" s="21"/>
      <c r="DIQ86" s="21"/>
      <c r="DIR86" s="21"/>
      <c r="DIS86" s="33"/>
      <c r="DIT86" s="33"/>
      <c r="DIU86" s="33"/>
      <c r="DIV86" s="95"/>
      <c r="DIW86" s="96"/>
      <c r="DIX86" s="96"/>
      <c r="DIY86" s="96"/>
      <c r="DIZ86" s="97"/>
      <c r="DJA86" s="19"/>
      <c r="DJB86" s="20"/>
      <c r="DJC86" s="26"/>
      <c r="DJD86" s="20"/>
      <c r="DJE86" s="33"/>
      <c r="DJF86" s="22"/>
      <c r="DJG86" s="89"/>
      <c r="DJH86" s="90"/>
      <c r="DJI86" s="26"/>
      <c r="DJJ86" s="91"/>
      <c r="DJK86" s="91"/>
      <c r="DJL86" s="26"/>
      <c r="DJM86" s="26"/>
      <c r="DJN86" s="92"/>
      <c r="DJO86" s="28"/>
      <c r="DJP86" s="93"/>
      <c r="DJQ86" s="93"/>
      <c r="DJR86" s="29"/>
      <c r="DJS86" s="30"/>
      <c r="DJT86" s="94"/>
      <c r="DJU86" s="28"/>
      <c r="DJV86" s="32"/>
      <c r="DJW86" s="32"/>
      <c r="DJX86" s="21"/>
      <c r="DJY86" s="21"/>
      <c r="DJZ86" s="21"/>
      <c r="DKA86" s="21"/>
      <c r="DKB86" s="33"/>
      <c r="DKC86" s="33"/>
      <c r="DKD86" s="33"/>
      <c r="DKE86" s="95"/>
      <c r="DKF86" s="96"/>
      <c r="DKG86" s="96"/>
      <c r="DKH86" s="96"/>
      <c r="DKI86" s="97"/>
      <c r="DKJ86" s="19"/>
      <c r="DKK86" s="20"/>
      <c r="DKL86" s="26"/>
      <c r="DKM86" s="20"/>
      <c r="DKN86" s="33"/>
      <c r="DKO86" s="22"/>
      <c r="DKP86" s="89"/>
      <c r="DKQ86" s="90"/>
      <c r="DKR86" s="26"/>
      <c r="DKS86" s="91"/>
      <c r="DKT86" s="91"/>
      <c r="DKU86" s="26"/>
      <c r="DKV86" s="26"/>
      <c r="DKW86" s="92"/>
      <c r="DKX86" s="28"/>
      <c r="DKY86" s="93"/>
      <c r="DKZ86" s="93"/>
      <c r="DLA86" s="29"/>
      <c r="DLB86" s="30"/>
      <c r="DLC86" s="94"/>
      <c r="DLD86" s="28"/>
      <c r="DLE86" s="32"/>
      <c r="DLF86" s="32"/>
      <c r="DLG86" s="21"/>
      <c r="DLH86" s="21"/>
      <c r="DLI86" s="21"/>
      <c r="DLJ86" s="21"/>
      <c r="DLK86" s="33"/>
      <c r="DLL86" s="33"/>
      <c r="DLM86" s="33"/>
      <c r="DLN86" s="95"/>
      <c r="DLO86" s="96"/>
      <c r="DLP86" s="96"/>
      <c r="DLQ86" s="96"/>
      <c r="DLR86" s="97"/>
      <c r="DLS86" s="19"/>
      <c r="DLT86" s="20"/>
      <c r="DLU86" s="26"/>
      <c r="DLV86" s="20"/>
      <c r="DLW86" s="33"/>
      <c r="DLX86" s="22"/>
      <c r="DLY86" s="89"/>
      <c r="DLZ86" s="90"/>
      <c r="DMA86" s="26"/>
      <c r="DMB86" s="91"/>
      <c r="DMC86" s="91"/>
      <c r="DMD86" s="26"/>
      <c r="DME86" s="26"/>
      <c r="DMF86" s="92"/>
      <c r="DMG86" s="28"/>
      <c r="DMH86" s="93"/>
      <c r="DMI86" s="93"/>
      <c r="DMJ86" s="29"/>
      <c r="DMK86" s="30"/>
      <c r="DML86" s="94"/>
      <c r="DMM86" s="28"/>
      <c r="DMN86" s="32"/>
      <c r="DMO86" s="32"/>
      <c r="DMP86" s="21"/>
      <c r="DMQ86" s="21"/>
      <c r="DMR86" s="21"/>
      <c r="DMS86" s="21"/>
      <c r="DMT86" s="33"/>
      <c r="DMU86" s="33"/>
      <c r="DMV86" s="33"/>
      <c r="DMW86" s="95"/>
      <c r="DMX86" s="96"/>
      <c r="DMY86" s="96"/>
      <c r="DMZ86" s="96"/>
      <c r="DNA86" s="97"/>
      <c r="DNB86" s="19"/>
      <c r="DNC86" s="20"/>
      <c r="DND86" s="26"/>
      <c r="DNE86" s="20"/>
      <c r="DNF86" s="33"/>
      <c r="DNG86" s="22"/>
      <c r="DNH86" s="89"/>
      <c r="DNI86" s="90"/>
      <c r="DNJ86" s="26"/>
      <c r="DNK86" s="91"/>
      <c r="DNL86" s="91"/>
      <c r="DNM86" s="26"/>
      <c r="DNN86" s="26"/>
      <c r="DNO86" s="92"/>
      <c r="DNP86" s="28"/>
      <c r="DNQ86" s="93"/>
      <c r="DNR86" s="93"/>
      <c r="DNS86" s="29"/>
      <c r="DNT86" s="30"/>
      <c r="DNU86" s="94"/>
      <c r="DNV86" s="28"/>
      <c r="DNW86" s="32"/>
      <c r="DNX86" s="32"/>
      <c r="DNY86" s="21"/>
      <c r="DNZ86" s="21"/>
      <c r="DOA86" s="21"/>
      <c r="DOB86" s="21"/>
      <c r="DOC86" s="33"/>
      <c r="DOD86" s="33"/>
      <c r="DOE86" s="33"/>
      <c r="DOF86" s="95"/>
      <c r="DOG86" s="96"/>
      <c r="DOH86" s="96"/>
      <c r="DOI86" s="96"/>
      <c r="DOJ86" s="97"/>
      <c r="DOK86" s="19"/>
      <c r="DOL86" s="20"/>
      <c r="DOM86" s="26"/>
      <c r="DON86" s="20"/>
      <c r="DOO86" s="33"/>
      <c r="DOP86" s="22"/>
      <c r="DOQ86" s="89"/>
      <c r="DOR86" s="90"/>
      <c r="DOS86" s="26"/>
      <c r="DOT86" s="91"/>
      <c r="DOU86" s="91"/>
      <c r="DOV86" s="26"/>
      <c r="DOW86" s="26"/>
      <c r="DOX86" s="92"/>
      <c r="DOY86" s="28"/>
      <c r="DOZ86" s="93"/>
      <c r="DPA86" s="93"/>
      <c r="DPB86" s="29"/>
      <c r="DPC86" s="30"/>
      <c r="DPD86" s="94"/>
      <c r="DPE86" s="28"/>
      <c r="DPF86" s="32"/>
      <c r="DPG86" s="32"/>
      <c r="DPH86" s="21"/>
      <c r="DPI86" s="21"/>
      <c r="DPJ86" s="21"/>
      <c r="DPK86" s="21"/>
      <c r="DPL86" s="33"/>
      <c r="DPM86" s="33"/>
      <c r="DPN86" s="33"/>
      <c r="DPO86" s="95"/>
      <c r="DPP86" s="96"/>
      <c r="DPQ86" s="96"/>
      <c r="DPR86" s="96"/>
      <c r="DPS86" s="97"/>
      <c r="DPT86" s="19"/>
      <c r="DPU86" s="20"/>
      <c r="DPV86" s="26"/>
      <c r="DPW86" s="20"/>
      <c r="DPX86" s="33"/>
      <c r="DPY86" s="22"/>
      <c r="DPZ86" s="89"/>
      <c r="DQA86" s="90"/>
      <c r="DQB86" s="26"/>
      <c r="DQC86" s="91"/>
      <c r="DQD86" s="91"/>
      <c r="DQE86" s="26"/>
      <c r="DQF86" s="26"/>
      <c r="DQG86" s="92"/>
      <c r="DQH86" s="28"/>
      <c r="DQI86" s="93"/>
      <c r="DQJ86" s="93"/>
      <c r="DQK86" s="29"/>
      <c r="DQL86" s="30"/>
      <c r="DQM86" s="94"/>
      <c r="DQN86" s="28"/>
      <c r="DQO86" s="32"/>
      <c r="DQP86" s="32"/>
      <c r="DQQ86" s="21"/>
      <c r="DQR86" s="21"/>
      <c r="DQS86" s="21"/>
      <c r="DQT86" s="21"/>
      <c r="DQU86" s="33"/>
      <c r="DQV86" s="33"/>
      <c r="DQW86" s="33"/>
      <c r="DQX86" s="95"/>
      <c r="DQY86" s="96"/>
      <c r="DQZ86" s="96"/>
      <c r="DRA86" s="96"/>
      <c r="DRB86" s="97"/>
      <c r="DRC86" s="19"/>
      <c r="DRD86" s="20"/>
      <c r="DRE86" s="26"/>
      <c r="DRF86" s="20"/>
      <c r="DRG86" s="33"/>
      <c r="DRH86" s="22"/>
      <c r="DRI86" s="89"/>
      <c r="DRJ86" s="90"/>
      <c r="DRK86" s="26"/>
      <c r="DRL86" s="91"/>
      <c r="DRM86" s="91"/>
      <c r="DRN86" s="26"/>
      <c r="DRO86" s="26"/>
      <c r="DRP86" s="92"/>
      <c r="DRQ86" s="28"/>
      <c r="DRR86" s="93"/>
      <c r="DRS86" s="93"/>
      <c r="DRT86" s="29"/>
      <c r="DRU86" s="30"/>
      <c r="DRV86" s="94"/>
      <c r="DRW86" s="28"/>
      <c r="DRX86" s="32"/>
      <c r="DRY86" s="32"/>
      <c r="DRZ86" s="21"/>
      <c r="DSA86" s="21"/>
      <c r="DSB86" s="21"/>
      <c r="DSC86" s="21"/>
      <c r="DSD86" s="33"/>
      <c r="DSE86" s="33"/>
      <c r="DSF86" s="33"/>
      <c r="DSG86" s="95"/>
      <c r="DSH86" s="96"/>
      <c r="DSI86" s="96"/>
      <c r="DSJ86" s="96"/>
      <c r="DSK86" s="97"/>
      <c r="DSL86" s="19"/>
      <c r="DSM86" s="20"/>
      <c r="DSN86" s="26"/>
      <c r="DSO86" s="20"/>
      <c r="DSP86" s="33"/>
      <c r="DSQ86" s="22"/>
      <c r="DSR86" s="89"/>
      <c r="DSS86" s="90"/>
      <c r="DST86" s="26"/>
      <c r="DSU86" s="91"/>
      <c r="DSV86" s="91"/>
      <c r="DSW86" s="26"/>
      <c r="DSX86" s="26"/>
      <c r="DSY86" s="92"/>
      <c r="DSZ86" s="28"/>
      <c r="DTA86" s="93"/>
      <c r="DTB86" s="93"/>
      <c r="DTC86" s="29"/>
      <c r="DTD86" s="30"/>
      <c r="DTE86" s="94"/>
      <c r="DTF86" s="28"/>
      <c r="DTG86" s="32"/>
      <c r="DTH86" s="32"/>
      <c r="DTI86" s="21"/>
      <c r="DTJ86" s="21"/>
      <c r="DTK86" s="21"/>
      <c r="DTL86" s="21"/>
      <c r="DTM86" s="33"/>
      <c r="DTN86" s="33"/>
      <c r="DTO86" s="33"/>
      <c r="DTP86" s="95"/>
      <c r="DTQ86" s="96"/>
      <c r="DTR86" s="96"/>
      <c r="DTS86" s="96"/>
      <c r="DTT86" s="97"/>
      <c r="DTU86" s="19"/>
      <c r="DTV86" s="20"/>
      <c r="DTW86" s="26"/>
      <c r="DTX86" s="20"/>
      <c r="DTY86" s="33"/>
      <c r="DTZ86" s="22"/>
      <c r="DUA86" s="89"/>
      <c r="DUB86" s="90"/>
      <c r="DUC86" s="26"/>
      <c r="DUD86" s="91"/>
      <c r="DUE86" s="91"/>
      <c r="DUF86" s="26"/>
      <c r="DUG86" s="26"/>
      <c r="DUH86" s="92"/>
      <c r="DUI86" s="28"/>
      <c r="DUJ86" s="93"/>
      <c r="DUK86" s="93"/>
      <c r="DUL86" s="29"/>
      <c r="DUM86" s="30"/>
      <c r="DUN86" s="94"/>
      <c r="DUO86" s="28"/>
      <c r="DUP86" s="32"/>
      <c r="DUQ86" s="32"/>
      <c r="DUR86" s="21"/>
      <c r="DUS86" s="21"/>
      <c r="DUT86" s="21"/>
      <c r="DUU86" s="21"/>
      <c r="DUV86" s="33"/>
      <c r="DUW86" s="33"/>
      <c r="DUX86" s="33"/>
      <c r="DUY86" s="95"/>
      <c r="DUZ86" s="96"/>
      <c r="DVA86" s="96"/>
      <c r="DVB86" s="96"/>
      <c r="DVC86" s="97"/>
      <c r="DVD86" s="19"/>
      <c r="DVE86" s="20"/>
      <c r="DVF86" s="26"/>
      <c r="DVG86" s="20"/>
      <c r="DVH86" s="33"/>
      <c r="DVI86" s="22"/>
      <c r="DVJ86" s="89"/>
      <c r="DVK86" s="90"/>
      <c r="DVL86" s="26"/>
      <c r="DVM86" s="91"/>
      <c r="DVN86" s="91"/>
      <c r="DVO86" s="26"/>
      <c r="DVP86" s="26"/>
      <c r="DVQ86" s="92"/>
      <c r="DVR86" s="28"/>
      <c r="DVS86" s="93"/>
      <c r="DVT86" s="93"/>
      <c r="DVU86" s="29"/>
      <c r="DVV86" s="30"/>
      <c r="DVW86" s="94"/>
      <c r="DVX86" s="28"/>
      <c r="DVY86" s="32"/>
      <c r="DVZ86" s="32"/>
      <c r="DWA86" s="21"/>
      <c r="DWB86" s="21"/>
      <c r="DWC86" s="21"/>
      <c r="DWD86" s="21"/>
      <c r="DWE86" s="33"/>
      <c r="DWF86" s="33"/>
      <c r="DWG86" s="33"/>
      <c r="DWH86" s="95"/>
      <c r="DWI86" s="96"/>
      <c r="DWJ86" s="96"/>
      <c r="DWK86" s="96"/>
      <c r="DWL86" s="97"/>
      <c r="DWM86" s="19"/>
      <c r="DWN86" s="20"/>
      <c r="DWO86" s="26"/>
      <c r="DWP86" s="20"/>
      <c r="DWQ86" s="33"/>
      <c r="DWR86" s="22"/>
      <c r="DWS86" s="89"/>
      <c r="DWT86" s="90"/>
      <c r="DWU86" s="26"/>
      <c r="DWV86" s="91"/>
      <c r="DWW86" s="91"/>
      <c r="DWX86" s="26"/>
      <c r="DWY86" s="26"/>
      <c r="DWZ86" s="92"/>
      <c r="DXA86" s="28"/>
      <c r="DXB86" s="93"/>
      <c r="DXC86" s="93"/>
      <c r="DXD86" s="29"/>
      <c r="DXE86" s="30"/>
      <c r="DXF86" s="94"/>
      <c r="DXG86" s="28"/>
      <c r="DXH86" s="32"/>
      <c r="DXI86" s="32"/>
      <c r="DXJ86" s="21"/>
      <c r="DXK86" s="21"/>
      <c r="DXL86" s="21"/>
      <c r="DXM86" s="21"/>
      <c r="DXN86" s="33"/>
      <c r="DXO86" s="33"/>
      <c r="DXP86" s="33"/>
      <c r="DXQ86" s="95"/>
      <c r="DXR86" s="96"/>
      <c r="DXS86" s="96"/>
      <c r="DXT86" s="96"/>
      <c r="DXU86" s="97"/>
      <c r="DXV86" s="19"/>
      <c r="DXW86" s="20"/>
      <c r="DXX86" s="26"/>
      <c r="DXY86" s="20"/>
      <c r="DXZ86" s="33"/>
      <c r="DYA86" s="22"/>
      <c r="DYB86" s="89"/>
      <c r="DYC86" s="90"/>
      <c r="DYD86" s="26"/>
      <c r="DYE86" s="91"/>
      <c r="DYF86" s="91"/>
      <c r="DYG86" s="26"/>
      <c r="DYH86" s="26"/>
      <c r="DYI86" s="92"/>
      <c r="DYJ86" s="28"/>
      <c r="DYK86" s="93"/>
      <c r="DYL86" s="93"/>
      <c r="DYM86" s="29"/>
      <c r="DYN86" s="30"/>
      <c r="DYO86" s="94"/>
      <c r="DYP86" s="28"/>
      <c r="DYQ86" s="32"/>
      <c r="DYR86" s="32"/>
      <c r="DYS86" s="21"/>
      <c r="DYT86" s="21"/>
      <c r="DYU86" s="21"/>
      <c r="DYV86" s="21"/>
      <c r="DYW86" s="33"/>
      <c r="DYX86" s="33"/>
      <c r="DYY86" s="33"/>
      <c r="DYZ86" s="95"/>
      <c r="DZA86" s="96"/>
      <c r="DZB86" s="96"/>
      <c r="DZC86" s="96"/>
      <c r="DZD86" s="97"/>
      <c r="DZE86" s="19"/>
      <c r="DZF86" s="20"/>
      <c r="DZG86" s="26"/>
      <c r="DZH86" s="20"/>
      <c r="DZI86" s="33"/>
      <c r="DZJ86" s="22"/>
      <c r="DZK86" s="89"/>
      <c r="DZL86" s="90"/>
      <c r="DZM86" s="26"/>
      <c r="DZN86" s="91"/>
      <c r="DZO86" s="91"/>
      <c r="DZP86" s="26"/>
      <c r="DZQ86" s="26"/>
      <c r="DZR86" s="92"/>
      <c r="DZS86" s="28"/>
      <c r="DZT86" s="93"/>
      <c r="DZU86" s="93"/>
      <c r="DZV86" s="29"/>
      <c r="DZW86" s="30"/>
      <c r="DZX86" s="94"/>
      <c r="DZY86" s="28"/>
      <c r="DZZ86" s="32"/>
      <c r="EAA86" s="32"/>
      <c r="EAB86" s="21"/>
      <c r="EAC86" s="21"/>
      <c r="EAD86" s="21"/>
      <c r="EAE86" s="21"/>
      <c r="EAF86" s="33"/>
      <c r="EAG86" s="33"/>
      <c r="EAH86" s="33"/>
      <c r="EAI86" s="95"/>
      <c r="EAJ86" s="96"/>
      <c r="EAK86" s="96"/>
      <c r="EAL86" s="96"/>
      <c r="EAM86" s="97"/>
      <c r="EAN86" s="19"/>
      <c r="EAO86" s="20"/>
      <c r="EAP86" s="26"/>
      <c r="EAQ86" s="20"/>
      <c r="EAR86" s="33"/>
      <c r="EAS86" s="22"/>
      <c r="EAT86" s="89"/>
      <c r="EAU86" s="90"/>
      <c r="EAV86" s="26"/>
      <c r="EAW86" s="91"/>
      <c r="EAX86" s="91"/>
      <c r="EAY86" s="26"/>
      <c r="EAZ86" s="26"/>
      <c r="EBA86" s="92"/>
      <c r="EBB86" s="28"/>
      <c r="EBC86" s="93"/>
      <c r="EBD86" s="93"/>
      <c r="EBE86" s="29"/>
      <c r="EBF86" s="30"/>
      <c r="EBG86" s="94"/>
      <c r="EBH86" s="28"/>
      <c r="EBI86" s="32"/>
      <c r="EBJ86" s="32"/>
      <c r="EBK86" s="21"/>
      <c r="EBL86" s="21"/>
      <c r="EBM86" s="21"/>
      <c r="EBN86" s="21"/>
      <c r="EBO86" s="33"/>
      <c r="EBP86" s="33"/>
      <c r="EBQ86" s="33"/>
      <c r="EBR86" s="95"/>
      <c r="EBS86" s="96"/>
      <c r="EBT86" s="96"/>
      <c r="EBU86" s="96"/>
      <c r="EBV86" s="97"/>
      <c r="EBW86" s="19"/>
      <c r="EBX86" s="20"/>
      <c r="EBY86" s="26"/>
      <c r="EBZ86" s="20"/>
      <c r="ECA86" s="33"/>
      <c r="ECB86" s="22"/>
      <c r="ECC86" s="89"/>
      <c r="ECD86" s="90"/>
      <c r="ECE86" s="26"/>
      <c r="ECF86" s="91"/>
      <c r="ECG86" s="91"/>
      <c r="ECH86" s="26"/>
      <c r="ECI86" s="26"/>
      <c r="ECJ86" s="92"/>
      <c r="ECK86" s="28"/>
      <c r="ECL86" s="93"/>
      <c r="ECM86" s="93"/>
      <c r="ECN86" s="29"/>
      <c r="ECO86" s="30"/>
      <c r="ECP86" s="94"/>
      <c r="ECQ86" s="28"/>
      <c r="ECR86" s="32"/>
      <c r="ECS86" s="32"/>
      <c r="ECT86" s="21"/>
      <c r="ECU86" s="21"/>
      <c r="ECV86" s="21"/>
      <c r="ECW86" s="21"/>
      <c r="ECX86" s="33"/>
      <c r="ECY86" s="33"/>
      <c r="ECZ86" s="33"/>
      <c r="EDA86" s="95"/>
      <c r="EDB86" s="96"/>
      <c r="EDC86" s="96"/>
      <c r="EDD86" s="96"/>
      <c r="EDE86" s="97"/>
      <c r="EDF86" s="19"/>
      <c r="EDG86" s="20"/>
      <c r="EDH86" s="26"/>
      <c r="EDI86" s="20"/>
      <c r="EDJ86" s="33"/>
      <c r="EDK86" s="22"/>
      <c r="EDL86" s="89"/>
      <c r="EDM86" s="90"/>
      <c r="EDN86" s="26"/>
      <c r="EDO86" s="91"/>
      <c r="EDP86" s="91"/>
      <c r="EDQ86" s="26"/>
      <c r="EDR86" s="26"/>
      <c r="EDS86" s="92"/>
      <c r="EDT86" s="28"/>
      <c r="EDU86" s="93"/>
      <c r="EDV86" s="93"/>
      <c r="EDW86" s="29"/>
      <c r="EDX86" s="30"/>
      <c r="EDY86" s="94"/>
      <c r="EDZ86" s="28"/>
      <c r="EEA86" s="32"/>
      <c r="EEB86" s="32"/>
      <c r="EEC86" s="21"/>
      <c r="EED86" s="21"/>
      <c r="EEE86" s="21"/>
      <c r="EEF86" s="21"/>
      <c r="EEG86" s="33"/>
      <c r="EEH86" s="33"/>
      <c r="EEI86" s="33"/>
      <c r="EEJ86" s="95"/>
      <c r="EEK86" s="96"/>
      <c r="EEL86" s="96"/>
      <c r="EEM86" s="96"/>
      <c r="EEN86" s="97"/>
      <c r="EEO86" s="19"/>
      <c r="EEP86" s="20"/>
      <c r="EEQ86" s="26"/>
      <c r="EER86" s="20"/>
      <c r="EES86" s="33"/>
      <c r="EET86" s="22"/>
      <c r="EEU86" s="89"/>
      <c r="EEV86" s="90"/>
      <c r="EEW86" s="26"/>
      <c r="EEX86" s="91"/>
      <c r="EEY86" s="91"/>
      <c r="EEZ86" s="26"/>
      <c r="EFA86" s="26"/>
      <c r="EFB86" s="92"/>
      <c r="EFC86" s="28"/>
      <c r="EFD86" s="93"/>
      <c r="EFE86" s="93"/>
      <c r="EFF86" s="29"/>
      <c r="EFG86" s="30"/>
      <c r="EFH86" s="94"/>
      <c r="EFI86" s="28"/>
      <c r="EFJ86" s="32"/>
      <c r="EFK86" s="32"/>
      <c r="EFL86" s="21"/>
      <c r="EFM86" s="21"/>
      <c r="EFN86" s="21"/>
      <c r="EFO86" s="21"/>
      <c r="EFP86" s="33"/>
      <c r="EFQ86" s="33"/>
      <c r="EFR86" s="33"/>
      <c r="EFS86" s="95"/>
      <c r="EFT86" s="96"/>
      <c r="EFU86" s="96"/>
      <c r="EFV86" s="96"/>
      <c r="EFW86" s="97"/>
      <c r="EFX86" s="19"/>
      <c r="EFY86" s="20"/>
      <c r="EFZ86" s="26"/>
      <c r="EGA86" s="20"/>
      <c r="EGB86" s="33"/>
      <c r="EGC86" s="22"/>
      <c r="EGD86" s="89"/>
      <c r="EGE86" s="90"/>
      <c r="EGF86" s="26"/>
      <c r="EGG86" s="91"/>
      <c r="EGH86" s="91"/>
      <c r="EGI86" s="26"/>
      <c r="EGJ86" s="26"/>
      <c r="EGK86" s="92"/>
      <c r="EGL86" s="28"/>
      <c r="EGM86" s="93"/>
      <c r="EGN86" s="93"/>
      <c r="EGO86" s="29"/>
      <c r="EGP86" s="30"/>
      <c r="EGQ86" s="94"/>
      <c r="EGR86" s="28"/>
      <c r="EGS86" s="32"/>
      <c r="EGT86" s="32"/>
      <c r="EGU86" s="21"/>
      <c r="EGV86" s="21"/>
      <c r="EGW86" s="21"/>
      <c r="EGX86" s="21"/>
      <c r="EGY86" s="33"/>
      <c r="EGZ86" s="33"/>
      <c r="EHA86" s="33"/>
      <c r="EHB86" s="95"/>
      <c r="EHC86" s="96"/>
      <c r="EHD86" s="96"/>
      <c r="EHE86" s="96"/>
      <c r="EHF86" s="97"/>
      <c r="EHG86" s="19"/>
      <c r="EHH86" s="20"/>
      <c r="EHI86" s="26"/>
      <c r="EHJ86" s="20"/>
      <c r="EHK86" s="33"/>
      <c r="EHL86" s="22"/>
      <c r="EHM86" s="89"/>
      <c r="EHN86" s="90"/>
      <c r="EHO86" s="26"/>
      <c r="EHP86" s="91"/>
      <c r="EHQ86" s="91"/>
      <c r="EHR86" s="26"/>
      <c r="EHS86" s="26"/>
      <c r="EHT86" s="92"/>
      <c r="EHU86" s="28"/>
      <c r="EHV86" s="93"/>
      <c r="EHW86" s="93"/>
      <c r="EHX86" s="29"/>
      <c r="EHY86" s="30"/>
      <c r="EHZ86" s="94"/>
      <c r="EIA86" s="28"/>
      <c r="EIB86" s="32"/>
      <c r="EIC86" s="32"/>
      <c r="EID86" s="21"/>
      <c r="EIE86" s="21"/>
      <c r="EIF86" s="21"/>
      <c r="EIG86" s="21"/>
      <c r="EIH86" s="33"/>
      <c r="EII86" s="33"/>
      <c r="EIJ86" s="33"/>
      <c r="EIK86" s="95"/>
      <c r="EIL86" s="96"/>
      <c r="EIM86" s="96"/>
      <c r="EIN86" s="96"/>
      <c r="EIO86" s="97"/>
      <c r="EIP86" s="19"/>
      <c r="EIQ86" s="20"/>
      <c r="EIR86" s="26"/>
      <c r="EIS86" s="20"/>
      <c r="EIT86" s="33"/>
      <c r="EIU86" s="22"/>
      <c r="EIV86" s="89"/>
      <c r="EIW86" s="90"/>
      <c r="EIX86" s="26"/>
      <c r="EIY86" s="91"/>
      <c r="EIZ86" s="91"/>
      <c r="EJA86" s="26"/>
      <c r="EJB86" s="26"/>
      <c r="EJC86" s="92"/>
      <c r="EJD86" s="28"/>
      <c r="EJE86" s="93"/>
      <c r="EJF86" s="93"/>
      <c r="EJG86" s="29"/>
      <c r="EJH86" s="30"/>
      <c r="EJI86" s="94"/>
      <c r="EJJ86" s="28"/>
      <c r="EJK86" s="32"/>
      <c r="EJL86" s="32"/>
      <c r="EJM86" s="21"/>
      <c r="EJN86" s="21"/>
      <c r="EJO86" s="21"/>
      <c r="EJP86" s="21"/>
      <c r="EJQ86" s="33"/>
      <c r="EJR86" s="33"/>
      <c r="EJS86" s="33"/>
      <c r="EJT86" s="95"/>
      <c r="EJU86" s="96"/>
      <c r="EJV86" s="96"/>
      <c r="EJW86" s="96"/>
      <c r="EJX86" s="97"/>
      <c r="EJY86" s="19"/>
      <c r="EJZ86" s="20"/>
      <c r="EKA86" s="26"/>
      <c r="EKB86" s="20"/>
      <c r="EKC86" s="33"/>
      <c r="EKD86" s="22"/>
      <c r="EKE86" s="89"/>
      <c r="EKF86" s="90"/>
      <c r="EKG86" s="26"/>
      <c r="EKH86" s="91"/>
      <c r="EKI86" s="91"/>
      <c r="EKJ86" s="26"/>
      <c r="EKK86" s="26"/>
      <c r="EKL86" s="92"/>
      <c r="EKM86" s="28"/>
      <c r="EKN86" s="93"/>
      <c r="EKO86" s="93"/>
      <c r="EKP86" s="29"/>
      <c r="EKQ86" s="30"/>
      <c r="EKR86" s="94"/>
      <c r="EKS86" s="28"/>
      <c r="EKT86" s="32"/>
      <c r="EKU86" s="32"/>
      <c r="EKV86" s="21"/>
      <c r="EKW86" s="21"/>
      <c r="EKX86" s="21"/>
      <c r="EKY86" s="21"/>
      <c r="EKZ86" s="33"/>
      <c r="ELA86" s="33"/>
      <c r="ELB86" s="33"/>
      <c r="ELC86" s="95"/>
      <c r="ELD86" s="96"/>
      <c r="ELE86" s="96"/>
      <c r="ELF86" s="96"/>
      <c r="ELG86" s="97"/>
      <c r="ELH86" s="19"/>
      <c r="ELI86" s="20"/>
      <c r="ELJ86" s="26"/>
      <c r="ELK86" s="20"/>
      <c r="ELL86" s="33"/>
      <c r="ELM86" s="22"/>
      <c r="ELN86" s="89"/>
      <c r="ELO86" s="90"/>
      <c r="ELP86" s="26"/>
      <c r="ELQ86" s="91"/>
      <c r="ELR86" s="91"/>
      <c r="ELS86" s="26"/>
      <c r="ELT86" s="26"/>
      <c r="ELU86" s="92"/>
      <c r="ELV86" s="28"/>
      <c r="ELW86" s="93"/>
      <c r="ELX86" s="93"/>
      <c r="ELY86" s="29"/>
      <c r="ELZ86" s="30"/>
      <c r="EMA86" s="94"/>
      <c r="EMB86" s="28"/>
      <c r="EMC86" s="32"/>
      <c r="EMD86" s="32"/>
      <c r="EME86" s="21"/>
      <c r="EMF86" s="21"/>
      <c r="EMG86" s="21"/>
      <c r="EMH86" s="21"/>
      <c r="EMI86" s="33"/>
      <c r="EMJ86" s="33"/>
      <c r="EMK86" s="33"/>
      <c r="EML86" s="95"/>
      <c r="EMM86" s="96"/>
      <c r="EMN86" s="96"/>
      <c r="EMO86" s="96"/>
      <c r="EMP86" s="97"/>
      <c r="EMQ86" s="19"/>
      <c r="EMR86" s="20"/>
      <c r="EMS86" s="26"/>
      <c r="EMT86" s="20"/>
      <c r="EMU86" s="33"/>
      <c r="EMV86" s="22"/>
      <c r="EMW86" s="89"/>
      <c r="EMX86" s="90"/>
      <c r="EMY86" s="26"/>
      <c r="EMZ86" s="91"/>
      <c r="ENA86" s="91"/>
      <c r="ENB86" s="26"/>
      <c r="ENC86" s="26"/>
      <c r="END86" s="92"/>
      <c r="ENE86" s="28"/>
      <c r="ENF86" s="93"/>
      <c r="ENG86" s="93"/>
      <c r="ENH86" s="29"/>
      <c r="ENI86" s="30"/>
      <c r="ENJ86" s="94"/>
      <c r="ENK86" s="28"/>
      <c r="ENL86" s="32"/>
      <c r="ENM86" s="32"/>
      <c r="ENN86" s="21"/>
      <c r="ENO86" s="21"/>
      <c r="ENP86" s="21"/>
      <c r="ENQ86" s="21"/>
      <c r="ENR86" s="33"/>
      <c r="ENS86" s="33"/>
      <c r="ENT86" s="33"/>
      <c r="ENU86" s="95"/>
      <c r="ENV86" s="96"/>
      <c r="ENW86" s="96"/>
      <c r="ENX86" s="96"/>
      <c r="ENY86" s="97"/>
      <c r="ENZ86" s="19"/>
      <c r="EOA86" s="20"/>
      <c r="EOB86" s="26"/>
      <c r="EOC86" s="20"/>
      <c r="EOD86" s="33"/>
      <c r="EOE86" s="22"/>
      <c r="EOF86" s="89"/>
      <c r="EOG86" s="90"/>
      <c r="EOH86" s="26"/>
      <c r="EOI86" s="91"/>
      <c r="EOJ86" s="91"/>
      <c r="EOK86" s="26"/>
      <c r="EOL86" s="26"/>
      <c r="EOM86" s="92"/>
      <c r="EON86" s="28"/>
      <c r="EOO86" s="93"/>
      <c r="EOP86" s="93"/>
      <c r="EOQ86" s="29"/>
      <c r="EOR86" s="30"/>
      <c r="EOS86" s="94"/>
      <c r="EOT86" s="28"/>
      <c r="EOU86" s="32"/>
      <c r="EOV86" s="32"/>
      <c r="EOW86" s="21"/>
      <c r="EOX86" s="21"/>
      <c r="EOY86" s="21"/>
      <c r="EOZ86" s="21"/>
      <c r="EPA86" s="33"/>
      <c r="EPB86" s="33"/>
      <c r="EPC86" s="33"/>
      <c r="EPD86" s="95"/>
      <c r="EPE86" s="96"/>
      <c r="EPF86" s="96"/>
      <c r="EPG86" s="96"/>
      <c r="EPH86" s="97"/>
      <c r="EPI86" s="19"/>
      <c r="EPJ86" s="20"/>
      <c r="EPK86" s="26"/>
      <c r="EPL86" s="20"/>
      <c r="EPM86" s="33"/>
      <c r="EPN86" s="22"/>
      <c r="EPO86" s="89"/>
      <c r="EPP86" s="90"/>
      <c r="EPQ86" s="26"/>
      <c r="EPR86" s="91"/>
      <c r="EPS86" s="91"/>
      <c r="EPT86" s="26"/>
      <c r="EPU86" s="26"/>
      <c r="EPV86" s="92"/>
      <c r="EPW86" s="28"/>
      <c r="EPX86" s="93"/>
      <c r="EPY86" s="93"/>
      <c r="EPZ86" s="29"/>
      <c r="EQA86" s="30"/>
      <c r="EQB86" s="94"/>
      <c r="EQC86" s="28"/>
      <c r="EQD86" s="32"/>
      <c r="EQE86" s="32"/>
      <c r="EQF86" s="21"/>
      <c r="EQG86" s="21"/>
      <c r="EQH86" s="21"/>
      <c r="EQI86" s="21"/>
      <c r="EQJ86" s="33"/>
      <c r="EQK86" s="33"/>
      <c r="EQL86" s="33"/>
      <c r="EQM86" s="95"/>
      <c r="EQN86" s="96"/>
      <c r="EQO86" s="96"/>
      <c r="EQP86" s="96"/>
      <c r="EQQ86" s="97"/>
      <c r="EQR86" s="19"/>
      <c r="EQS86" s="20"/>
      <c r="EQT86" s="26"/>
      <c r="EQU86" s="20"/>
      <c r="EQV86" s="33"/>
      <c r="EQW86" s="22"/>
      <c r="EQX86" s="89"/>
      <c r="EQY86" s="90"/>
      <c r="EQZ86" s="26"/>
      <c r="ERA86" s="91"/>
      <c r="ERB86" s="91"/>
      <c r="ERC86" s="26"/>
      <c r="ERD86" s="26"/>
      <c r="ERE86" s="92"/>
      <c r="ERF86" s="28"/>
      <c r="ERG86" s="93"/>
      <c r="ERH86" s="93"/>
      <c r="ERI86" s="29"/>
      <c r="ERJ86" s="30"/>
      <c r="ERK86" s="94"/>
      <c r="ERL86" s="28"/>
      <c r="ERM86" s="32"/>
      <c r="ERN86" s="32"/>
      <c r="ERO86" s="21"/>
      <c r="ERP86" s="21"/>
      <c r="ERQ86" s="21"/>
      <c r="ERR86" s="21"/>
      <c r="ERS86" s="33"/>
      <c r="ERT86" s="33"/>
      <c r="ERU86" s="33"/>
      <c r="ERV86" s="95"/>
      <c r="ERW86" s="96"/>
      <c r="ERX86" s="96"/>
      <c r="ERY86" s="96"/>
      <c r="ERZ86" s="97"/>
      <c r="ESA86" s="19"/>
      <c r="ESB86" s="20"/>
      <c r="ESC86" s="26"/>
      <c r="ESD86" s="20"/>
      <c r="ESE86" s="33"/>
      <c r="ESF86" s="22"/>
      <c r="ESG86" s="89"/>
      <c r="ESH86" s="90"/>
      <c r="ESI86" s="26"/>
      <c r="ESJ86" s="91"/>
      <c r="ESK86" s="91"/>
      <c r="ESL86" s="26"/>
      <c r="ESM86" s="26"/>
      <c r="ESN86" s="92"/>
      <c r="ESO86" s="28"/>
      <c r="ESP86" s="93"/>
      <c r="ESQ86" s="93"/>
      <c r="ESR86" s="29"/>
      <c r="ESS86" s="30"/>
      <c r="EST86" s="94"/>
      <c r="ESU86" s="28"/>
      <c r="ESV86" s="32"/>
      <c r="ESW86" s="32"/>
      <c r="ESX86" s="21"/>
      <c r="ESY86" s="21"/>
      <c r="ESZ86" s="21"/>
      <c r="ETA86" s="21"/>
      <c r="ETB86" s="33"/>
      <c r="ETC86" s="33"/>
      <c r="ETD86" s="33"/>
      <c r="ETE86" s="95"/>
      <c r="ETF86" s="96"/>
      <c r="ETG86" s="96"/>
      <c r="ETH86" s="96"/>
      <c r="ETI86" s="97"/>
      <c r="ETJ86" s="19"/>
      <c r="ETK86" s="20"/>
      <c r="ETL86" s="26"/>
      <c r="ETM86" s="20"/>
      <c r="ETN86" s="33"/>
      <c r="ETO86" s="22"/>
      <c r="ETP86" s="89"/>
      <c r="ETQ86" s="90"/>
      <c r="ETR86" s="26"/>
      <c r="ETS86" s="91"/>
      <c r="ETT86" s="91"/>
      <c r="ETU86" s="26"/>
      <c r="ETV86" s="26"/>
      <c r="ETW86" s="92"/>
      <c r="ETX86" s="28"/>
      <c r="ETY86" s="93"/>
      <c r="ETZ86" s="93"/>
      <c r="EUA86" s="29"/>
      <c r="EUB86" s="30"/>
      <c r="EUC86" s="94"/>
      <c r="EUD86" s="28"/>
      <c r="EUE86" s="32"/>
      <c r="EUF86" s="32"/>
      <c r="EUG86" s="21"/>
      <c r="EUH86" s="21"/>
      <c r="EUI86" s="21"/>
      <c r="EUJ86" s="21"/>
      <c r="EUK86" s="33"/>
      <c r="EUL86" s="33"/>
      <c r="EUM86" s="33"/>
      <c r="EUN86" s="95"/>
      <c r="EUO86" s="96"/>
      <c r="EUP86" s="96"/>
      <c r="EUQ86" s="96"/>
      <c r="EUR86" s="97"/>
      <c r="EUS86" s="19"/>
      <c r="EUT86" s="20"/>
      <c r="EUU86" s="26"/>
      <c r="EUV86" s="20"/>
      <c r="EUW86" s="33"/>
      <c r="EUX86" s="22"/>
      <c r="EUY86" s="89"/>
      <c r="EUZ86" s="90"/>
      <c r="EVA86" s="26"/>
      <c r="EVB86" s="91"/>
      <c r="EVC86" s="91"/>
      <c r="EVD86" s="26"/>
      <c r="EVE86" s="26"/>
      <c r="EVF86" s="92"/>
      <c r="EVG86" s="28"/>
      <c r="EVH86" s="93"/>
      <c r="EVI86" s="93"/>
      <c r="EVJ86" s="29"/>
      <c r="EVK86" s="30"/>
      <c r="EVL86" s="94"/>
      <c r="EVM86" s="28"/>
      <c r="EVN86" s="32"/>
      <c r="EVO86" s="32"/>
      <c r="EVP86" s="21"/>
      <c r="EVQ86" s="21"/>
      <c r="EVR86" s="21"/>
      <c r="EVS86" s="21"/>
      <c r="EVT86" s="33"/>
      <c r="EVU86" s="33"/>
      <c r="EVV86" s="33"/>
      <c r="EVW86" s="95"/>
      <c r="EVX86" s="96"/>
      <c r="EVY86" s="96"/>
      <c r="EVZ86" s="96"/>
      <c r="EWA86" s="97"/>
      <c r="EWB86" s="19"/>
      <c r="EWC86" s="20"/>
      <c r="EWD86" s="26"/>
      <c r="EWE86" s="20"/>
      <c r="EWF86" s="33"/>
      <c r="EWG86" s="22"/>
      <c r="EWH86" s="89"/>
      <c r="EWI86" s="90"/>
      <c r="EWJ86" s="26"/>
      <c r="EWK86" s="91"/>
      <c r="EWL86" s="91"/>
      <c r="EWM86" s="26"/>
      <c r="EWN86" s="26"/>
      <c r="EWO86" s="92"/>
      <c r="EWP86" s="28"/>
      <c r="EWQ86" s="93"/>
      <c r="EWR86" s="93"/>
      <c r="EWS86" s="29"/>
      <c r="EWT86" s="30"/>
      <c r="EWU86" s="94"/>
      <c r="EWV86" s="28"/>
      <c r="EWW86" s="32"/>
      <c r="EWX86" s="32"/>
      <c r="EWY86" s="21"/>
      <c r="EWZ86" s="21"/>
      <c r="EXA86" s="21"/>
      <c r="EXB86" s="21"/>
      <c r="EXC86" s="33"/>
      <c r="EXD86" s="33"/>
      <c r="EXE86" s="33"/>
      <c r="EXF86" s="95"/>
      <c r="EXG86" s="96"/>
      <c r="EXH86" s="96"/>
      <c r="EXI86" s="96"/>
      <c r="EXJ86" s="97"/>
      <c r="EXK86" s="19"/>
      <c r="EXL86" s="20"/>
      <c r="EXM86" s="26"/>
      <c r="EXN86" s="20"/>
      <c r="EXO86" s="33"/>
      <c r="EXP86" s="22"/>
      <c r="EXQ86" s="89"/>
      <c r="EXR86" s="90"/>
      <c r="EXS86" s="26"/>
      <c r="EXT86" s="91"/>
      <c r="EXU86" s="91"/>
      <c r="EXV86" s="26"/>
      <c r="EXW86" s="26"/>
      <c r="EXX86" s="92"/>
      <c r="EXY86" s="28"/>
      <c r="EXZ86" s="93"/>
      <c r="EYA86" s="93"/>
      <c r="EYB86" s="29"/>
      <c r="EYC86" s="30"/>
      <c r="EYD86" s="94"/>
      <c r="EYE86" s="28"/>
      <c r="EYF86" s="32"/>
      <c r="EYG86" s="32"/>
      <c r="EYH86" s="21"/>
      <c r="EYI86" s="21"/>
      <c r="EYJ86" s="21"/>
      <c r="EYK86" s="21"/>
      <c r="EYL86" s="33"/>
      <c r="EYM86" s="33"/>
      <c r="EYN86" s="33"/>
      <c r="EYO86" s="95"/>
      <c r="EYP86" s="96"/>
      <c r="EYQ86" s="96"/>
      <c r="EYR86" s="96"/>
      <c r="EYS86" s="97"/>
      <c r="EYT86" s="19"/>
      <c r="EYU86" s="20"/>
      <c r="EYV86" s="26"/>
      <c r="EYW86" s="20"/>
      <c r="EYX86" s="33"/>
      <c r="EYY86" s="22"/>
      <c r="EYZ86" s="89"/>
      <c r="EZA86" s="90"/>
      <c r="EZB86" s="26"/>
      <c r="EZC86" s="91"/>
      <c r="EZD86" s="91"/>
      <c r="EZE86" s="26"/>
      <c r="EZF86" s="26"/>
      <c r="EZG86" s="92"/>
      <c r="EZH86" s="28"/>
      <c r="EZI86" s="93"/>
      <c r="EZJ86" s="93"/>
      <c r="EZK86" s="29"/>
      <c r="EZL86" s="30"/>
      <c r="EZM86" s="94"/>
      <c r="EZN86" s="28"/>
      <c r="EZO86" s="32"/>
      <c r="EZP86" s="32"/>
      <c r="EZQ86" s="21"/>
      <c r="EZR86" s="21"/>
      <c r="EZS86" s="21"/>
      <c r="EZT86" s="21"/>
      <c r="EZU86" s="33"/>
      <c r="EZV86" s="33"/>
      <c r="EZW86" s="33"/>
      <c r="EZX86" s="95"/>
      <c r="EZY86" s="96"/>
      <c r="EZZ86" s="96"/>
      <c r="FAA86" s="96"/>
      <c r="FAB86" s="97"/>
      <c r="FAC86" s="19"/>
      <c r="FAD86" s="20"/>
      <c r="FAE86" s="26"/>
      <c r="FAF86" s="20"/>
      <c r="FAG86" s="33"/>
      <c r="FAH86" s="22"/>
      <c r="FAI86" s="89"/>
      <c r="FAJ86" s="90"/>
      <c r="FAK86" s="26"/>
      <c r="FAL86" s="91"/>
      <c r="FAM86" s="91"/>
      <c r="FAN86" s="26"/>
      <c r="FAO86" s="26"/>
      <c r="FAP86" s="92"/>
      <c r="FAQ86" s="28"/>
      <c r="FAR86" s="93"/>
      <c r="FAS86" s="93"/>
      <c r="FAT86" s="29"/>
      <c r="FAU86" s="30"/>
      <c r="FAV86" s="94"/>
      <c r="FAW86" s="28"/>
      <c r="FAX86" s="32"/>
      <c r="FAY86" s="32"/>
      <c r="FAZ86" s="21"/>
      <c r="FBA86" s="21"/>
      <c r="FBB86" s="21"/>
      <c r="FBC86" s="21"/>
      <c r="FBD86" s="33"/>
      <c r="FBE86" s="33"/>
      <c r="FBF86" s="33"/>
      <c r="FBG86" s="95"/>
      <c r="FBH86" s="96"/>
      <c r="FBI86" s="96"/>
      <c r="FBJ86" s="96"/>
      <c r="FBK86" s="97"/>
      <c r="FBL86" s="19"/>
      <c r="FBM86" s="20"/>
      <c r="FBN86" s="26"/>
      <c r="FBO86" s="20"/>
      <c r="FBP86" s="33"/>
      <c r="FBQ86" s="22"/>
      <c r="FBR86" s="89"/>
      <c r="FBS86" s="90"/>
      <c r="FBT86" s="26"/>
      <c r="FBU86" s="91"/>
      <c r="FBV86" s="91"/>
      <c r="FBW86" s="26"/>
      <c r="FBX86" s="26"/>
      <c r="FBY86" s="92"/>
      <c r="FBZ86" s="28"/>
      <c r="FCA86" s="93"/>
      <c r="FCB86" s="93"/>
      <c r="FCC86" s="29"/>
      <c r="FCD86" s="30"/>
      <c r="FCE86" s="94"/>
      <c r="FCF86" s="28"/>
      <c r="FCG86" s="32"/>
      <c r="FCH86" s="32"/>
      <c r="FCI86" s="21"/>
      <c r="FCJ86" s="21"/>
      <c r="FCK86" s="21"/>
      <c r="FCL86" s="21"/>
      <c r="FCM86" s="33"/>
      <c r="FCN86" s="33"/>
      <c r="FCO86" s="33"/>
      <c r="FCP86" s="95"/>
      <c r="FCQ86" s="96"/>
      <c r="FCR86" s="96"/>
      <c r="FCS86" s="96"/>
      <c r="FCT86" s="97"/>
      <c r="FCU86" s="19"/>
      <c r="FCV86" s="20"/>
      <c r="FCW86" s="26"/>
      <c r="FCX86" s="20"/>
      <c r="FCY86" s="33"/>
      <c r="FCZ86" s="22"/>
      <c r="FDA86" s="89"/>
      <c r="FDB86" s="90"/>
      <c r="FDC86" s="26"/>
      <c r="FDD86" s="91"/>
      <c r="FDE86" s="91"/>
      <c r="FDF86" s="26"/>
      <c r="FDG86" s="26"/>
      <c r="FDH86" s="92"/>
      <c r="FDI86" s="28"/>
      <c r="FDJ86" s="93"/>
      <c r="FDK86" s="93"/>
      <c r="FDL86" s="29"/>
      <c r="FDM86" s="30"/>
      <c r="FDN86" s="94"/>
      <c r="FDO86" s="28"/>
      <c r="FDP86" s="32"/>
      <c r="FDQ86" s="32"/>
      <c r="FDR86" s="21"/>
      <c r="FDS86" s="21"/>
      <c r="FDT86" s="21"/>
      <c r="FDU86" s="21"/>
      <c r="FDV86" s="33"/>
      <c r="FDW86" s="33"/>
      <c r="FDX86" s="33"/>
      <c r="FDY86" s="95"/>
      <c r="FDZ86" s="96"/>
      <c r="FEA86" s="96"/>
      <c r="FEB86" s="96"/>
      <c r="FEC86" s="97"/>
      <c r="FED86" s="19"/>
      <c r="FEE86" s="20"/>
      <c r="FEF86" s="26"/>
      <c r="FEG86" s="20"/>
      <c r="FEH86" s="33"/>
      <c r="FEI86" s="22"/>
      <c r="FEJ86" s="89"/>
      <c r="FEK86" s="90"/>
      <c r="FEL86" s="26"/>
      <c r="FEM86" s="91"/>
      <c r="FEN86" s="91"/>
      <c r="FEO86" s="26"/>
      <c r="FEP86" s="26"/>
      <c r="FEQ86" s="92"/>
      <c r="FER86" s="28"/>
      <c r="FES86" s="93"/>
      <c r="FET86" s="93"/>
      <c r="FEU86" s="29"/>
      <c r="FEV86" s="30"/>
      <c r="FEW86" s="94"/>
      <c r="FEX86" s="28"/>
      <c r="FEY86" s="32"/>
      <c r="FEZ86" s="32"/>
      <c r="FFA86" s="21"/>
      <c r="FFB86" s="21"/>
      <c r="FFC86" s="21"/>
      <c r="FFD86" s="21"/>
      <c r="FFE86" s="33"/>
      <c r="FFF86" s="33"/>
      <c r="FFG86" s="33"/>
      <c r="FFH86" s="95"/>
      <c r="FFI86" s="96"/>
      <c r="FFJ86" s="96"/>
      <c r="FFK86" s="96"/>
      <c r="FFL86" s="97"/>
      <c r="FFM86" s="19"/>
      <c r="FFN86" s="20"/>
      <c r="FFO86" s="26"/>
      <c r="FFP86" s="20"/>
      <c r="FFQ86" s="33"/>
      <c r="FFR86" s="22"/>
      <c r="FFS86" s="89"/>
      <c r="FFT86" s="90"/>
      <c r="FFU86" s="26"/>
      <c r="FFV86" s="91"/>
      <c r="FFW86" s="91"/>
      <c r="FFX86" s="26"/>
      <c r="FFY86" s="26"/>
      <c r="FFZ86" s="92"/>
      <c r="FGA86" s="28"/>
      <c r="FGB86" s="93"/>
      <c r="FGC86" s="93"/>
      <c r="FGD86" s="29"/>
      <c r="FGE86" s="30"/>
      <c r="FGF86" s="94"/>
      <c r="FGG86" s="28"/>
      <c r="FGH86" s="32"/>
      <c r="FGI86" s="32"/>
      <c r="FGJ86" s="21"/>
      <c r="FGK86" s="21"/>
      <c r="FGL86" s="21"/>
      <c r="FGM86" s="21"/>
      <c r="FGN86" s="33"/>
      <c r="FGO86" s="33"/>
      <c r="FGP86" s="33"/>
      <c r="FGQ86" s="95"/>
      <c r="FGR86" s="96"/>
      <c r="FGS86" s="96"/>
      <c r="FGT86" s="96"/>
      <c r="FGU86" s="97"/>
      <c r="FGV86" s="19"/>
      <c r="FGW86" s="20"/>
      <c r="FGX86" s="26"/>
      <c r="FGY86" s="20"/>
      <c r="FGZ86" s="33"/>
      <c r="FHA86" s="22"/>
      <c r="FHB86" s="89"/>
      <c r="FHC86" s="90"/>
      <c r="FHD86" s="26"/>
      <c r="FHE86" s="91"/>
      <c r="FHF86" s="91"/>
      <c r="FHG86" s="26"/>
      <c r="FHH86" s="26"/>
      <c r="FHI86" s="92"/>
      <c r="FHJ86" s="28"/>
      <c r="FHK86" s="93"/>
      <c r="FHL86" s="93"/>
      <c r="FHM86" s="29"/>
      <c r="FHN86" s="30"/>
      <c r="FHO86" s="94"/>
      <c r="FHP86" s="28"/>
      <c r="FHQ86" s="32"/>
      <c r="FHR86" s="32"/>
      <c r="FHS86" s="21"/>
      <c r="FHT86" s="21"/>
      <c r="FHU86" s="21"/>
      <c r="FHV86" s="21"/>
      <c r="FHW86" s="33"/>
      <c r="FHX86" s="33"/>
      <c r="FHY86" s="33"/>
      <c r="FHZ86" s="95"/>
      <c r="FIA86" s="96"/>
      <c r="FIB86" s="96"/>
      <c r="FIC86" s="96"/>
      <c r="FID86" s="97"/>
      <c r="FIE86" s="19"/>
      <c r="FIF86" s="20"/>
      <c r="FIG86" s="26"/>
      <c r="FIH86" s="20"/>
      <c r="FII86" s="33"/>
      <c r="FIJ86" s="22"/>
      <c r="FIK86" s="89"/>
      <c r="FIL86" s="90"/>
      <c r="FIM86" s="26"/>
      <c r="FIN86" s="91"/>
      <c r="FIO86" s="91"/>
      <c r="FIP86" s="26"/>
      <c r="FIQ86" s="26"/>
      <c r="FIR86" s="92"/>
      <c r="FIS86" s="28"/>
      <c r="FIT86" s="93"/>
      <c r="FIU86" s="93"/>
      <c r="FIV86" s="29"/>
      <c r="FIW86" s="30"/>
      <c r="FIX86" s="94"/>
      <c r="FIY86" s="28"/>
      <c r="FIZ86" s="32"/>
      <c r="FJA86" s="32"/>
      <c r="FJB86" s="21"/>
      <c r="FJC86" s="21"/>
      <c r="FJD86" s="21"/>
      <c r="FJE86" s="21"/>
      <c r="FJF86" s="33"/>
      <c r="FJG86" s="33"/>
      <c r="FJH86" s="33"/>
      <c r="FJI86" s="95"/>
      <c r="FJJ86" s="96"/>
      <c r="FJK86" s="96"/>
      <c r="FJL86" s="96"/>
      <c r="FJM86" s="97"/>
      <c r="FJN86" s="19"/>
      <c r="FJO86" s="20"/>
      <c r="FJP86" s="26"/>
      <c r="FJQ86" s="20"/>
      <c r="FJR86" s="33"/>
      <c r="FJS86" s="22"/>
      <c r="FJT86" s="89"/>
      <c r="FJU86" s="90"/>
      <c r="FJV86" s="26"/>
      <c r="FJW86" s="91"/>
      <c r="FJX86" s="91"/>
      <c r="FJY86" s="26"/>
      <c r="FJZ86" s="26"/>
      <c r="FKA86" s="92"/>
      <c r="FKB86" s="28"/>
      <c r="FKC86" s="93"/>
      <c r="FKD86" s="93"/>
      <c r="FKE86" s="29"/>
      <c r="FKF86" s="30"/>
      <c r="FKG86" s="94"/>
      <c r="FKH86" s="28"/>
      <c r="FKI86" s="32"/>
      <c r="FKJ86" s="32"/>
      <c r="FKK86" s="21"/>
      <c r="FKL86" s="21"/>
      <c r="FKM86" s="21"/>
      <c r="FKN86" s="21"/>
      <c r="FKO86" s="33"/>
      <c r="FKP86" s="33"/>
      <c r="FKQ86" s="33"/>
      <c r="FKR86" s="95"/>
      <c r="FKS86" s="96"/>
      <c r="FKT86" s="96"/>
      <c r="FKU86" s="96"/>
      <c r="FKV86" s="97"/>
      <c r="FKW86" s="19"/>
      <c r="FKX86" s="20"/>
      <c r="FKY86" s="26"/>
      <c r="FKZ86" s="20"/>
      <c r="FLA86" s="33"/>
      <c r="FLB86" s="22"/>
      <c r="FLC86" s="89"/>
      <c r="FLD86" s="90"/>
      <c r="FLE86" s="26"/>
      <c r="FLF86" s="91"/>
      <c r="FLG86" s="91"/>
      <c r="FLH86" s="26"/>
      <c r="FLI86" s="26"/>
      <c r="FLJ86" s="92"/>
      <c r="FLK86" s="28"/>
      <c r="FLL86" s="93"/>
      <c r="FLM86" s="93"/>
      <c r="FLN86" s="29"/>
      <c r="FLO86" s="30"/>
      <c r="FLP86" s="94"/>
      <c r="FLQ86" s="28"/>
      <c r="FLR86" s="32"/>
      <c r="FLS86" s="32"/>
      <c r="FLT86" s="21"/>
      <c r="FLU86" s="21"/>
      <c r="FLV86" s="21"/>
      <c r="FLW86" s="21"/>
      <c r="FLX86" s="33"/>
      <c r="FLY86" s="33"/>
      <c r="FLZ86" s="33"/>
      <c r="FMA86" s="95"/>
      <c r="FMB86" s="96"/>
      <c r="FMC86" s="96"/>
      <c r="FMD86" s="96"/>
      <c r="FME86" s="97"/>
      <c r="FMF86" s="19"/>
      <c r="FMG86" s="20"/>
      <c r="FMH86" s="26"/>
      <c r="FMI86" s="20"/>
      <c r="FMJ86" s="33"/>
      <c r="FMK86" s="22"/>
      <c r="FML86" s="89"/>
      <c r="FMM86" s="90"/>
      <c r="FMN86" s="26"/>
      <c r="FMO86" s="91"/>
      <c r="FMP86" s="91"/>
      <c r="FMQ86" s="26"/>
      <c r="FMR86" s="26"/>
      <c r="FMS86" s="92"/>
      <c r="FMT86" s="28"/>
      <c r="FMU86" s="93"/>
      <c r="FMV86" s="93"/>
      <c r="FMW86" s="29"/>
      <c r="FMX86" s="30"/>
      <c r="FMY86" s="94"/>
      <c r="FMZ86" s="28"/>
      <c r="FNA86" s="32"/>
      <c r="FNB86" s="32"/>
      <c r="FNC86" s="21"/>
      <c r="FND86" s="21"/>
      <c r="FNE86" s="21"/>
      <c r="FNF86" s="21"/>
      <c r="FNG86" s="33"/>
      <c r="FNH86" s="33"/>
      <c r="FNI86" s="33"/>
      <c r="FNJ86" s="95"/>
      <c r="FNK86" s="96"/>
      <c r="FNL86" s="96"/>
      <c r="FNM86" s="96"/>
      <c r="FNN86" s="97"/>
      <c r="FNO86" s="19"/>
      <c r="FNP86" s="20"/>
      <c r="FNQ86" s="26"/>
      <c r="FNR86" s="20"/>
      <c r="FNS86" s="33"/>
      <c r="FNT86" s="22"/>
      <c r="FNU86" s="89"/>
      <c r="FNV86" s="90"/>
      <c r="FNW86" s="26"/>
      <c r="FNX86" s="91"/>
      <c r="FNY86" s="91"/>
      <c r="FNZ86" s="26"/>
      <c r="FOA86" s="26"/>
      <c r="FOB86" s="92"/>
      <c r="FOC86" s="28"/>
      <c r="FOD86" s="93"/>
      <c r="FOE86" s="93"/>
      <c r="FOF86" s="29"/>
      <c r="FOG86" s="30"/>
      <c r="FOH86" s="94"/>
      <c r="FOI86" s="28"/>
      <c r="FOJ86" s="32"/>
      <c r="FOK86" s="32"/>
      <c r="FOL86" s="21"/>
      <c r="FOM86" s="21"/>
      <c r="FON86" s="21"/>
      <c r="FOO86" s="21"/>
      <c r="FOP86" s="33"/>
      <c r="FOQ86" s="33"/>
      <c r="FOR86" s="33"/>
      <c r="FOS86" s="95"/>
      <c r="FOT86" s="96"/>
      <c r="FOU86" s="96"/>
      <c r="FOV86" s="96"/>
      <c r="FOW86" s="97"/>
      <c r="FOX86" s="19"/>
      <c r="FOY86" s="20"/>
      <c r="FOZ86" s="26"/>
      <c r="FPA86" s="20"/>
      <c r="FPB86" s="33"/>
      <c r="FPC86" s="22"/>
      <c r="FPD86" s="89"/>
      <c r="FPE86" s="90"/>
      <c r="FPF86" s="26"/>
      <c r="FPG86" s="91"/>
      <c r="FPH86" s="91"/>
      <c r="FPI86" s="26"/>
      <c r="FPJ86" s="26"/>
      <c r="FPK86" s="92"/>
      <c r="FPL86" s="28"/>
      <c r="FPM86" s="93"/>
      <c r="FPN86" s="93"/>
      <c r="FPO86" s="29"/>
      <c r="FPP86" s="30"/>
      <c r="FPQ86" s="94"/>
      <c r="FPR86" s="28"/>
      <c r="FPS86" s="32"/>
      <c r="FPT86" s="32"/>
      <c r="FPU86" s="21"/>
      <c r="FPV86" s="21"/>
      <c r="FPW86" s="21"/>
      <c r="FPX86" s="21"/>
      <c r="FPY86" s="33"/>
      <c r="FPZ86" s="33"/>
      <c r="FQA86" s="33"/>
      <c r="FQB86" s="95"/>
      <c r="FQC86" s="96"/>
      <c r="FQD86" s="96"/>
      <c r="FQE86" s="96"/>
      <c r="FQF86" s="97"/>
      <c r="FQG86" s="19"/>
      <c r="FQH86" s="20"/>
      <c r="FQI86" s="26"/>
      <c r="FQJ86" s="20"/>
      <c r="FQK86" s="33"/>
      <c r="FQL86" s="22"/>
      <c r="FQM86" s="89"/>
      <c r="FQN86" s="90"/>
      <c r="FQO86" s="26"/>
      <c r="FQP86" s="91"/>
      <c r="FQQ86" s="91"/>
      <c r="FQR86" s="26"/>
      <c r="FQS86" s="26"/>
      <c r="FQT86" s="92"/>
      <c r="FQU86" s="28"/>
      <c r="FQV86" s="93"/>
      <c r="FQW86" s="93"/>
      <c r="FQX86" s="29"/>
      <c r="FQY86" s="30"/>
      <c r="FQZ86" s="94"/>
      <c r="FRA86" s="28"/>
      <c r="FRB86" s="32"/>
      <c r="FRC86" s="32"/>
      <c r="FRD86" s="21"/>
      <c r="FRE86" s="21"/>
      <c r="FRF86" s="21"/>
      <c r="FRG86" s="21"/>
      <c r="FRH86" s="33"/>
      <c r="FRI86" s="33"/>
      <c r="FRJ86" s="33"/>
      <c r="FRK86" s="95"/>
      <c r="FRL86" s="96"/>
      <c r="FRM86" s="96"/>
      <c r="FRN86" s="96"/>
      <c r="FRO86" s="97"/>
      <c r="FRP86" s="19"/>
      <c r="FRQ86" s="20"/>
      <c r="FRR86" s="26"/>
      <c r="FRS86" s="20"/>
      <c r="FRT86" s="33"/>
      <c r="FRU86" s="22"/>
      <c r="FRV86" s="89"/>
      <c r="FRW86" s="90"/>
      <c r="FRX86" s="26"/>
      <c r="FRY86" s="91"/>
      <c r="FRZ86" s="91"/>
      <c r="FSA86" s="26"/>
      <c r="FSB86" s="26"/>
      <c r="FSC86" s="92"/>
      <c r="FSD86" s="28"/>
      <c r="FSE86" s="93"/>
      <c r="FSF86" s="93"/>
      <c r="FSG86" s="29"/>
      <c r="FSH86" s="30"/>
      <c r="FSI86" s="94"/>
      <c r="FSJ86" s="28"/>
      <c r="FSK86" s="32"/>
      <c r="FSL86" s="32"/>
      <c r="FSM86" s="21"/>
      <c r="FSN86" s="21"/>
      <c r="FSO86" s="21"/>
      <c r="FSP86" s="21"/>
      <c r="FSQ86" s="33"/>
      <c r="FSR86" s="33"/>
      <c r="FSS86" s="33"/>
      <c r="FST86" s="95"/>
      <c r="FSU86" s="96"/>
      <c r="FSV86" s="96"/>
      <c r="FSW86" s="96"/>
      <c r="FSX86" s="97"/>
      <c r="FSY86" s="19"/>
      <c r="FSZ86" s="20"/>
      <c r="FTA86" s="26"/>
      <c r="FTB86" s="20"/>
      <c r="FTC86" s="33"/>
      <c r="FTD86" s="22"/>
      <c r="FTE86" s="89"/>
      <c r="FTF86" s="90"/>
      <c r="FTG86" s="26"/>
      <c r="FTH86" s="91"/>
      <c r="FTI86" s="91"/>
      <c r="FTJ86" s="26"/>
      <c r="FTK86" s="26"/>
      <c r="FTL86" s="92"/>
      <c r="FTM86" s="28"/>
      <c r="FTN86" s="93"/>
      <c r="FTO86" s="93"/>
      <c r="FTP86" s="29"/>
      <c r="FTQ86" s="30"/>
      <c r="FTR86" s="94"/>
      <c r="FTS86" s="28"/>
      <c r="FTT86" s="32"/>
      <c r="FTU86" s="32"/>
      <c r="FTV86" s="21"/>
      <c r="FTW86" s="21"/>
      <c r="FTX86" s="21"/>
      <c r="FTY86" s="21"/>
      <c r="FTZ86" s="33"/>
      <c r="FUA86" s="33"/>
      <c r="FUB86" s="33"/>
      <c r="FUC86" s="95"/>
      <c r="FUD86" s="96"/>
      <c r="FUE86" s="96"/>
      <c r="FUF86" s="96"/>
      <c r="FUG86" s="97"/>
      <c r="FUH86" s="19"/>
      <c r="FUI86" s="20"/>
      <c r="FUJ86" s="26"/>
      <c r="FUK86" s="20"/>
      <c r="FUL86" s="33"/>
      <c r="FUM86" s="22"/>
      <c r="FUN86" s="89"/>
      <c r="FUO86" s="90"/>
      <c r="FUP86" s="26"/>
      <c r="FUQ86" s="91"/>
      <c r="FUR86" s="91"/>
      <c r="FUS86" s="26"/>
      <c r="FUT86" s="26"/>
      <c r="FUU86" s="92"/>
      <c r="FUV86" s="28"/>
      <c r="FUW86" s="93"/>
      <c r="FUX86" s="93"/>
      <c r="FUY86" s="29"/>
      <c r="FUZ86" s="30"/>
      <c r="FVA86" s="94"/>
      <c r="FVB86" s="28"/>
      <c r="FVC86" s="32"/>
      <c r="FVD86" s="32"/>
      <c r="FVE86" s="21"/>
      <c r="FVF86" s="21"/>
      <c r="FVG86" s="21"/>
      <c r="FVH86" s="21"/>
      <c r="FVI86" s="33"/>
      <c r="FVJ86" s="33"/>
      <c r="FVK86" s="33"/>
      <c r="FVL86" s="95"/>
      <c r="FVM86" s="96"/>
      <c r="FVN86" s="96"/>
      <c r="FVO86" s="96"/>
      <c r="FVP86" s="97"/>
      <c r="FVQ86" s="19"/>
      <c r="FVR86" s="20"/>
      <c r="FVS86" s="26"/>
      <c r="FVT86" s="20"/>
      <c r="FVU86" s="33"/>
      <c r="FVV86" s="22"/>
      <c r="FVW86" s="89"/>
      <c r="FVX86" s="90"/>
      <c r="FVY86" s="26"/>
      <c r="FVZ86" s="91"/>
      <c r="FWA86" s="91"/>
      <c r="FWB86" s="26"/>
      <c r="FWC86" s="26"/>
      <c r="FWD86" s="92"/>
      <c r="FWE86" s="28"/>
      <c r="FWF86" s="93"/>
      <c r="FWG86" s="93"/>
      <c r="FWH86" s="29"/>
      <c r="FWI86" s="30"/>
      <c r="FWJ86" s="94"/>
      <c r="FWK86" s="28"/>
      <c r="FWL86" s="32"/>
      <c r="FWM86" s="32"/>
      <c r="FWN86" s="21"/>
      <c r="FWO86" s="21"/>
      <c r="FWP86" s="21"/>
      <c r="FWQ86" s="21"/>
      <c r="FWR86" s="33"/>
      <c r="FWS86" s="33"/>
      <c r="FWT86" s="33"/>
      <c r="FWU86" s="95"/>
      <c r="FWV86" s="96"/>
      <c r="FWW86" s="96"/>
      <c r="FWX86" s="96"/>
      <c r="FWY86" s="97"/>
      <c r="FWZ86" s="19"/>
      <c r="FXA86" s="20"/>
      <c r="FXB86" s="26"/>
      <c r="FXC86" s="20"/>
      <c r="FXD86" s="33"/>
      <c r="FXE86" s="22"/>
      <c r="FXF86" s="89"/>
      <c r="FXG86" s="90"/>
      <c r="FXH86" s="26"/>
      <c r="FXI86" s="91"/>
      <c r="FXJ86" s="91"/>
      <c r="FXK86" s="26"/>
      <c r="FXL86" s="26"/>
      <c r="FXM86" s="92"/>
      <c r="FXN86" s="28"/>
      <c r="FXO86" s="93"/>
      <c r="FXP86" s="93"/>
      <c r="FXQ86" s="29"/>
      <c r="FXR86" s="30"/>
      <c r="FXS86" s="94"/>
      <c r="FXT86" s="28"/>
      <c r="FXU86" s="32"/>
      <c r="FXV86" s="32"/>
      <c r="FXW86" s="21"/>
      <c r="FXX86" s="21"/>
      <c r="FXY86" s="21"/>
      <c r="FXZ86" s="21"/>
      <c r="FYA86" s="33"/>
      <c r="FYB86" s="33"/>
      <c r="FYC86" s="33"/>
      <c r="FYD86" s="95"/>
      <c r="FYE86" s="96"/>
      <c r="FYF86" s="96"/>
      <c r="FYG86" s="96"/>
      <c r="FYH86" s="97"/>
      <c r="FYI86" s="19"/>
      <c r="FYJ86" s="20"/>
      <c r="FYK86" s="26"/>
      <c r="FYL86" s="20"/>
      <c r="FYM86" s="33"/>
      <c r="FYN86" s="22"/>
      <c r="FYO86" s="89"/>
      <c r="FYP86" s="90"/>
      <c r="FYQ86" s="26"/>
      <c r="FYR86" s="91"/>
      <c r="FYS86" s="91"/>
      <c r="FYT86" s="26"/>
      <c r="FYU86" s="26"/>
      <c r="FYV86" s="92"/>
      <c r="FYW86" s="28"/>
      <c r="FYX86" s="93"/>
      <c r="FYY86" s="93"/>
      <c r="FYZ86" s="29"/>
      <c r="FZA86" s="30"/>
      <c r="FZB86" s="94"/>
      <c r="FZC86" s="28"/>
      <c r="FZD86" s="32"/>
      <c r="FZE86" s="32"/>
      <c r="FZF86" s="21"/>
      <c r="FZG86" s="21"/>
      <c r="FZH86" s="21"/>
      <c r="FZI86" s="21"/>
      <c r="FZJ86" s="33"/>
      <c r="FZK86" s="33"/>
      <c r="FZL86" s="33"/>
      <c r="FZM86" s="95"/>
      <c r="FZN86" s="96"/>
      <c r="FZO86" s="96"/>
      <c r="FZP86" s="96"/>
      <c r="FZQ86" s="97"/>
      <c r="FZR86" s="19"/>
      <c r="FZS86" s="20"/>
      <c r="FZT86" s="26"/>
      <c r="FZU86" s="20"/>
      <c r="FZV86" s="33"/>
      <c r="FZW86" s="22"/>
      <c r="FZX86" s="89"/>
      <c r="FZY86" s="90"/>
      <c r="FZZ86" s="26"/>
      <c r="GAA86" s="91"/>
      <c r="GAB86" s="91"/>
      <c r="GAC86" s="26"/>
      <c r="GAD86" s="26"/>
      <c r="GAE86" s="92"/>
      <c r="GAF86" s="28"/>
      <c r="GAG86" s="93"/>
      <c r="GAH86" s="93"/>
      <c r="GAI86" s="29"/>
      <c r="GAJ86" s="30"/>
      <c r="GAK86" s="94"/>
      <c r="GAL86" s="28"/>
      <c r="GAM86" s="32"/>
      <c r="GAN86" s="32"/>
      <c r="GAO86" s="21"/>
      <c r="GAP86" s="21"/>
      <c r="GAQ86" s="21"/>
      <c r="GAR86" s="21"/>
      <c r="GAS86" s="33"/>
      <c r="GAT86" s="33"/>
      <c r="GAU86" s="33"/>
      <c r="GAV86" s="95"/>
      <c r="GAW86" s="96"/>
      <c r="GAX86" s="96"/>
      <c r="GAY86" s="96"/>
      <c r="GAZ86" s="97"/>
      <c r="GBA86" s="19"/>
      <c r="GBB86" s="20"/>
      <c r="GBC86" s="26"/>
      <c r="GBD86" s="20"/>
      <c r="GBE86" s="33"/>
      <c r="GBF86" s="22"/>
      <c r="GBG86" s="89"/>
      <c r="GBH86" s="90"/>
      <c r="GBI86" s="26"/>
      <c r="GBJ86" s="91"/>
      <c r="GBK86" s="91"/>
      <c r="GBL86" s="26"/>
      <c r="GBM86" s="26"/>
      <c r="GBN86" s="92"/>
      <c r="GBO86" s="28"/>
      <c r="GBP86" s="93"/>
      <c r="GBQ86" s="93"/>
      <c r="GBR86" s="29"/>
      <c r="GBS86" s="30"/>
      <c r="GBT86" s="94"/>
      <c r="GBU86" s="28"/>
      <c r="GBV86" s="32"/>
      <c r="GBW86" s="32"/>
      <c r="GBX86" s="21"/>
      <c r="GBY86" s="21"/>
      <c r="GBZ86" s="21"/>
      <c r="GCA86" s="21"/>
      <c r="GCB86" s="33"/>
      <c r="GCC86" s="33"/>
      <c r="GCD86" s="33"/>
      <c r="GCE86" s="95"/>
      <c r="GCF86" s="96"/>
      <c r="GCG86" s="96"/>
      <c r="GCH86" s="96"/>
      <c r="GCI86" s="97"/>
      <c r="GCJ86" s="19"/>
      <c r="GCK86" s="20"/>
      <c r="GCL86" s="26"/>
      <c r="GCM86" s="20"/>
      <c r="GCN86" s="33"/>
      <c r="GCO86" s="22"/>
      <c r="GCP86" s="89"/>
      <c r="GCQ86" s="90"/>
      <c r="GCR86" s="26"/>
      <c r="GCS86" s="91"/>
      <c r="GCT86" s="91"/>
      <c r="GCU86" s="26"/>
      <c r="GCV86" s="26"/>
      <c r="GCW86" s="92"/>
      <c r="GCX86" s="28"/>
      <c r="GCY86" s="93"/>
      <c r="GCZ86" s="93"/>
      <c r="GDA86" s="29"/>
      <c r="GDB86" s="30"/>
      <c r="GDC86" s="94"/>
      <c r="GDD86" s="28"/>
      <c r="GDE86" s="32"/>
      <c r="GDF86" s="32"/>
      <c r="GDG86" s="21"/>
      <c r="GDH86" s="21"/>
      <c r="GDI86" s="21"/>
      <c r="GDJ86" s="21"/>
      <c r="GDK86" s="33"/>
      <c r="GDL86" s="33"/>
      <c r="GDM86" s="33"/>
      <c r="GDN86" s="95"/>
      <c r="GDO86" s="96"/>
      <c r="GDP86" s="96"/>
      <c r="GDQ86" s="96"/>
      <c r="GDR86" s="97"/>
      <c r="GDS86" s="19"/>
      <c r="GDT86" s="20"/>
      <c r="GDU86" s="26"/>
      <c r="GDV86" s="20"/>
      <c r="GDW86" s="33"/>
      <c r="GDX86" s="22"/>
      <c r="GDY86" s="89"/>
      <c r="GDZ86" s="90"/>
      <c r="GEA86" s="26"/>
      <c r="GEB86" s="91"/>
      <c r="GEC86" s="91"/>
      <c r="GED86" s="26"/>
      <c r="GEE86" s="26"/>
      <c r="GEF86" s="92"/>
      <c r="GEG86" s="28"/>
      <c r="GEH86" s="93"/>
      <c r="GEI86" s="93"/>
      <c r="GEJ86" s="29"/>
      <c r="GEK86" s="30"/>
      <c r="GEL86" s="94"/>
      <c r="GEM86" s="28"/>
      <c r="GEN86" s="32"/>
      <c r="GEO86" s="32"/>
      <c r="GEP86" s="21"/>
      <c r="GEQ86" s="21"/>
      <c r="GER86" s="21"/>
      <c r="GES86" s="21"/>
      <c r="GET86" s="33"/>
      <c r="GEU86" s="33"/>
      <c r="GEV86" s="33"/>
      <c r="GEW86" s="95"/>
      <c r="GEX86" s="96"/>
      <c r="GEY86" s="96"/>
      <c r="GEZ86" s="96"/>
      <c r="GFA86" s="97"/>
      <c r="GFB86" s="19"/>
      <c r="GFC86" s="20"/>
      <c r="GFD86" s="26"/>
      <c r="GFE86" s="20"/>
      <c r="GFF86" s="33"/>
      <c r="GFG86" s="22"/>
      <c r="GFH86" s="89"/>
      <c r="GFI86" s="90"/>
      <c r="GFJ86" s="26"/>
      <c r="GFK86" s="91"/>
      <c r="GFL86" s="91"/>
      <c r="GFM86" s="26"/>
      <c r="GFN86" s="26"/>
      <c r="GFO86" s="92"/>
      <c r="GFP86" s="28"/>
      <c r="GFQ86" s="93"/>
      <c r="GFR86" s="93"/>
      <c r="GFS86" s="29"/>
      <c r="GFT86" s="30"/>
      <c r="GFU86" s="94"/>
      <c r="GFV86" s="28"/>
      <c r="GFW86" s="32"/>
      <c r="GFX86" s="32"/>
      <c r="GFY86" s="21"/>
      <c r="GFZ86" s="21"/>
      <c r="GGA86" s="21"/>
      <c r="GGB86" s="21"/>
      <c r="GGC86" s="33"/>
      <c r="GGD86" s="33"/>
      <c r="GGE86" s="33"/>
      <c r="GGF86" s="95"/>
      <c r="GGG86" s="96"/>
      <c r="GGH86" s="96"/>
      <c r="GGI86" s="96"/>
      <c r="GGJ86" s="97"/>
      <c r="GGK86" s="19"/>
      <c r="GGL86" s="20"/>
      <c r="GGM86" s="26"/>
      <c r="GGN86" s="20"/>
      <c r="GGO86" s="33"/>
      <c r="GGP86" s="22"/>
      <c r="GGQ86" s="89"/>
      <c r="GGR86" s="90"/>
      <c r="GGS86" s="26"/>
      <c r="GGT86" s="91"/>
      <c r="GGU86" s="91"/>
      <c r="GGV86" s="26"/>
      <c r="GGW86" s="26"/>
      <c r="GGX86" s="92"/>
      <c r="GGY86" s="28"/>
      <c r="GGZ86" s="93"/>
      <c r="GHA86" s="93"/>
      <c r="GHB86" s="29"/>
      <c r="GHC86" s="30"/>
      <c r="GHD86" s="94"/>
      <c r="GHE86" s="28"/>
      <c r="GHF86" s="32"/>
      <c r="GHG86" s="32"/>
      <c r="GHH86" s="21"/>
      <c r="GHI86" s="21"/>
      <c r="GHJ86" s="21"/>
      <c r="GHK86" s="21"/>
      <c r="GHL86" s="33"/>
      <c r="GHM86" s="33"/>
      <c r="GHN86" s="33"/>
      <c r="GHO86" s="95"/>
      <c r="GHP86" s="96"/>
      <c r="GHQ86" s="96"/>
      <c r="GHR86" s="96"/>
      <c r="GHS86" s="97"/>
      <c r="GHT86" s="19"/>
      <c r="GHU86" s="20"/>
      <c r="GHV86" s="26"/>
      <c r="GHW86" s="20"/>
      <c r="GHX86" s="33"/>
      <c r="GHY86" s="22"/>
      <c r="GHZ86" s="89"/>
      <c r="GIA86" s="90"/>
      <c r="GIB86" s="26"/>
      <c r="GIC86" s="91"/>
      <c r="GID86" s="91"/>
      <c r="GIE86" s="26"/>
      <c r="GIF86" s="26"/>
      <c r="GIG86" s="92"/>
      <c r="GIH86" s="28"/>
      <c r="GII86" s="93"/>
      <c r="GIJ86" s="93"/>
      <c r="GIK86" s="29"/>
      <c r="GIL86" s="30"/>
      <c r="GIM86" s="94"/>
      <c r="GIN86" s="28"/>
      <c r="GIO86" s="32"/>
      <c r="GIP86" s="32"/>
      <c r="GIQ86" s="21"/>
      <c r="GIR86" s="21"/>
      <c r="GIS86" s="21"/>
      <c r="GIT86" s="21"/>
      <c r="GIU86" s="33"/>
      <c r="GIV86" s="33"/>
      <c r="GIW86" s="33"/>
      <c r="GIX86" s="95"/>
      <c r="GIY86" s="96"/>
      <c r="GIZ86" s="96"/>
      <c r="GJA86" s="96"/>
      <c r="GJB86" s="97"/>
      <c r="GJC86" s="19"/>
      <c r="GJD86" s="20"/>
      <c r="GJE86" s="26"/>
      <c r="GJF86" s="20"/>
      <c r="GJG86" s="33"/>
      <c r="GJH86" s="22"/>
      <c r="GJI86" s="89"/>
      <c r="GJJ86" s="90"/>
      <c r="GJK86" s="26"/>
      <c r="GJL86" s="91"/>
      <c r="GJM86" s="91"/>
      <c r="GJN86" s="26"/>
      <c r="GJO86" s="26"/>
      <c r="GJP86" s="92"/>
      <c r="GJQ86" s="28"/>
      <c r="GJR86" s="93"/>
      <c r="GJS86" s="93"/>
      <c r="GJT86" s="29"/>
      <c r="GJU86" s="30"/>
      <c r="GJV86" s="94"/>
      <c r="GJW86" s="28"/>
      <c r="GJX86" s="32"/>
      <c r="GJY86" s="32"/>
      <c r="GJZ86" s="21"/>
      <c r="GKA86" s="21"/>
      <c r="GKB86" s="21"/>
      <c r="GKC86" s="21"/>
      <c r="GKD86" s="33"/>
      <c r="GKE86" s="33"/>
      <c r="GKF86" s="33"/>
      <c r="GKG86" s="95"/>
      <c r="GKH86" s="96"/>
      <c r="GKI86" s="96"/>
      <c r="GKJ86" s="96"/>
      <c r="GKK86" s="97"/>
      <c r="GKL86" s="19"/>
      <c r="GKM86" s="20"/>
      <c r="GKN86" s="26"/>
      <c r="GKO86" s="20"/>
      <c r="GKP86" s="33"/>
      <c r="GKQ86" s="22"/>
      <c r="GKR86" s="89"/>
      <c r="GKS86" s="90"/>
      <c r="GKT86" s="26"/>
      <c r="GKU86" s="91"/>
      <c r="GKV86" s="91"/>
      <c r="GKW86" s="26"/>
      <c r="GKX86" s="26"/>
      <c r="GKY86" s="92"/>
      <c r="GKZ86" s="28"/>
      <c r="GLA86" s="93"/>
      <c r="GLB86" s="93"/>
      <c r="GLC86" s="29"/>
      <c r="GLD86" s="30"/>
      <c r="GLE86" s="94"/>
      <c r="GLF86" s="28"/>
      <c r="GLG86" s="32"/>
      <c r="GLH86" s="32"/>
      <c r="GLI86" s="21"/>
      <c r="GLJ86" s="21"/>
      <c r="GLK86" s="21"/>
      <c r="GLL86" s="21"/>
      <c r="GLM86" s="33"/>
      <c r="GLN86" s="33"/>
      <c r="GLO86" s="33"/>
      <c r="GLP86" s="95"/>
      <c r="GLQ86" s="96"/>
      <c r="GLR86" s="96"/>
      <c r="GLS86" s="96"/>
      <c r="GLT86" s="97"/>
      <c r="GLU86" s="19"/>
      <c r="GLV86" s="20"/>
      <c r="GLW86" s="26"/>
      <c r="GLX86" s="20"/>
      <c r="GLY86" s="33"/>
      <c r="GLZ86" s="22"/>
      <c r="GMA86" s="89"/>
      <c r="GMB86" s="90"/>
      <c r="GMC86" s="26"/>
      <c r="GMD86" s="91"/>
      <c r="GME86" s="91"/>
      <c r="GMF86" s="26"/>
      <c r="GMG86" s="26"/>
      <c r="GMH86" s="92"/>
      <c r="GMI86" s="28"/>
      <c r="GMJ86" s="93"/>
      <c r="GMK86" s="93"/>
      <c r="GML86" s="29"/>
      <c r="GMM86" s="30"/>
      <c r="GMN86" s="94"/>
      <c r="GMO86" s="28"/>
      <c r="GMP86" s="32"/>
      <c r="GMQ86" s="32"/>
      <c r="GMR86" s="21"/>
      <c r="GMS86" s="21"/>
      <c r="GMT86" s="21"/>
      <c r="GMU86" s="21"/>
      <c r="GMV86" s="33"/>
      <c r="GMW86" s="33"/>
      <c r="GMX86" s="33"/>
      <c r="GMY86" s="95"/>
      <c r="GMZ86" s="96"/>
      <c r="GNA86" s="96"/>
      <c r="GNB86" s="96"/>
      <c r="GNC86" s="97"/>
      <c r="GND86" s="19"/>
      <c r="GNE86" s="20"/>
      <c r="GNF86" s="26"/>
      <c r="GNG86" s="20"/>
      <c r="GNH86" s="33"/>
      <c r="GNI86" s="22"/>
      <c r="GNJ86" s="89"/>
      <c r="GNK86" s="90"/>
      <c r="GNL86" s="26"/>
      <c r="GNM86" s="91"/>
      <c r="GNN86" s="91"/>
      <c r="GNO86" s="26"/>
      <c r="GNP86" s="26"/>
      <c r="GNQ86" s="92"/>
      <c r="GNR86" s="28"/>
      <c r="GNS86" s="93"/>
      <c r="GNT86" s="93"/>
      <c r="GNU86" s="29"/>
      <c r="GNV86" s="30"/>
      <c r="GNW86" s="94"/>
      <c r="GNX86" s="28"/>
      <c r="GNY86" s="32"/>
      <c r="GNZ86" s="32"/>
      <c r="GOA86" s="21"/>
      <c r="GOB86" s="21"/>
      <c r="GOC86" s="21"/>
      <c r="GOD86" s="21"/>
      <c r="GOE86" s="33"/>
      <c r="GOF86" s="33"/>
      <c r="GOG86" s="33"/>
      <c r="GOH86" s="95"/>
      <c r="GOI86" s="96"/>
      <c r="GOJ86" s="96"/>
      <c r="GOK86" s="96"/>
      <c r="GOL86" s="97"/>
      <c r="GOM86" s="19"/>
      <c r="GON86" s="20"/>
      <c r="GOO86" s="26"/>
      <c r="GOP86" s="20"/>
      <c r="GOQ86" s="33"/>
      <c r="GOR86" s="22"/>
      <c r="GOS86" s="89"/>
      <c r="GOT86" s="90"/>
      <c r="GOU86" s="26"/>
      <c r="GOV86" s="91"/>
      <c r="GOW86" s="91"/>
      <c r="GOX86" s="26"/>
      <c r="GOY86" s="26"/>
      <c r="GOZ86" s="92"/>
      <c r="GPA86" s="28"/>
      <c r="GPB86" s="93"/>
      <c r="GPC86" s="93"/>
      <c r="GPD86" s="29"/>
      <c r="GPE86" s="30"/>
      <c r="GPF86" s="94"/>
      <c r="GPG86" s="28"/>
      <c r="GPH86" s="32"/>
      <c r="GPI86" s="32"/>
      <c r="GPJ86" s="21"/>
      <c r="GPK86" s="21"/>
      <c r="GPL86" s="21"/>
      <c r="GPM86" s="21"/>
      <c r="GPN86" s="33"/>
      <c r="GPO86" s="33"/>
      <c r="GPP86" s="33"/>
      <c r="GPQ86" s="95"/>
      <c r="GPR86" s="96"/>
      <c r="GPS86" s="96"/>
      <c r="GPT86" s="96"/>
      <c r="GPU86" s="97"/>
      <c r="GPV86" s="19"/>
      <c r="GPW86" s="20"/>
      <c r="GPX86" s="26"/>
      <c r="GPY86" s="20"/>
      <c r="GPZ86" s="33"/>
      <c r="GQA86" s="22"/>
      <c r="GQB86" s="89"/>
      <c r="GQC86" s="90"/>
      <c r="GQD86" s="26"/>
      <c r="GQE86" s="91"/>
      <c r="GQF86" s="91"/>
      <c r="GQG86" s="26"/>
      <c r="GQH86" s="26"/>
      <c r="GQI86" s="92"/>
      <c r="GQJ86" s="28"/>
      <c r="GQK86" s="93"/>
      <c r="GQL86" s="93"/>
      <c r="GQM86" s="29"/>
      <c r="GQN86" s="30"/>
      <c r="GQO86" s="94"/>
      <c r="GQP86" s="28"/>
      <c r="GQQ86" s="32"/>
      <c r="GQR86" s="32"/>
      <c r="GQS86" s="21"/>
      <c r="GQT86" s="21"/>
      <c r="GQU86" s="21"/>
      <c r="GQV86" s="21"/>
      <c r="GQW86" s="33"/>
      <c r="GQX86" s="33"/>
      <c r="GQY86" s="33"/>
      <c r="GQZ86" s="95"/>
      <c r="GRA86" s="96"/>
      <c r="GRB86" s="96"/>
      <c r="GRC86" s="96"/>
      <c r="GRD86" s="97"/>
      <c r="GRE86" s="19"/>
      <c r="GRF86" s="20"/>
      <c r="GRG86" s="26"/>
      <c r="GRH86" s="20"/>
      <c r="GRI86" s="33"/>
      <c r="GRJ86" s="22"/>
      <c r="GRK86" s="89"/>
      <c r="GRL86" s="90"/>
      <c r="GRM86" s="26"/>
      <c r="GRN86" s="91"/>
      <c r="GRO86" s="91"/>
      <c r="GRP86" s="26"/>
      <c r="GRQ86" s="26"/>
      <c r="GRR86" s="92"/>
      <c r="GRS86" s="28"/>
      <c r="GRT86" s="93"/>
      <c r="GRU86" s="93"/>
      <c r="GRV86" s="29"/>
      <c r="GRW86" s="30"/>
      <c r="GRX86" s="94"/>
      <c r="GRY86" s="28"/>
      <c r="GRZ86" s="32"/>
      <c r="GSA86" s="32"/>
      <c r="GSB86" s="21"/>
      <c r="GSC86" s="21"/>
      <c r="GSD86" s="21"/>
      <c r="GSE86" s="21"/>
      <c r="GSF86" s="33"/>
      <c r="GSG86" s="33"/>
      <c r="GSH86" s="33"/>
      <c r="GSI86" s="95"/>
      <c r="GSJ86" s="96"/>
      <c r="GSK86" s="96"/>
      <c r="GSL86" s="96"/>
      <c r="GSM86" s="97"/>
      <c r="GSN86" s="19"/>
      <c r="GSO86" s="20"/>
      <c r="GSP86" s="26"/>
      <c r="GSQ86" s="20"/>
      <c r="GSR86" s="33"/>
      <c r="GSS86" s="22"/>
      <c r="GST86" s="89"/>
      <c r="GSU86" s="90"/>
      <c r="GSV86" s="26"/>
      <c r="GSW86" s="91"/>
      <c r="GSX86" s="91"/>
      <c r="GSY86" s="26"/>
      <c r="GSZ86" s="26"/>
      <c r="GTA86" s="92"/>
      <c r="GTB86" s="28"/>
      <c r="GTC86" s="93"/>
      <c r="GTD86" s="93"/>
      <c r="GTE86" s="29"/>
      <c r="GTF86" s="30"/>
      <c r="GTG86" s="94"/>
      <c r="GTH86" s="28"/>
      <c r="GTI86" s="32"/>
      <c r="GTJ86" s="32"/>
      <c r="GTK86" s="21"/>
      <c r="GTL86" s="21"/>
      <c r="GTM86" s="21"/>
      <c r="GTN86" s="21"/>
      <c r="GTO86" s="33"/>
      <c r="GTP86" s="33"/>
      <c r="GTQ86" s="33"/>
      <c r="GTR86" s="95"/>
      <c r="GTS86" s="96"/>
      <c r="GTT86" s="96"/>
      <c r="GTU86" s="96"/>
      <c r="GTV86" s="97"/>
      <c r="GTW86" s="19"/>
      <c r="GTX86" s="20"/>
      <c r="GTY86" s="26"/>
      <c r="GTZ86" s="20"/>
      <c r="GUA86" s="33"/>
      <c r="GUB86" s="22"/>
      <c r="GUC86" s="89"/>
      <c r="GUD86" s="90"/>
      <c r="GUE86" s="26"/>
      <c r="GUF86" s="91"/>
      <c r="GUG86" s="91"/>
      <c r="GUH86" s="26"/>
      <c r="GUI86" s="26"/>
      <c r="GUJ86" s="92"/>
      <c r="GUK86" s="28"/>
      <c r="GUL86" s="93"/>
      <c r="GUM86" s="93"/>
      <c r="GUN86" s="29"/>
      <c r="GUO86" s="30"/>
      <c r="GUP86" s="94"/>
      <c r="GUQ86" s="28"/>
      <c r="GUR86" s="32"/>
      <c r="GUS86" s="32"/>
      <c r="GUT86" s="21"/>
      <c r="GUU86" s="21"/>
      <c r="GUV86" s="21"/>
      <c r="GUW86" s="21"/>
      <c r="GUX86" s="33"/>
      <c r="GUY86" s="33"/>
      <c r="GUZ86" s="33"/>
      <c r="GVA86" s="95"/>
      <c r="GVB86" s="96"/>
      <c r="GVC86" s="96"/>
      <c r="GVD86" s="96"/>
      <c r="GVE86" s="97"/>
      <c r="GVF86" s="19"/>
      <c r="GVG86" s="20"/>
      <c r="GVH86" s="26"/>
      <c r="GVI86" s="20"/>
      <c r="GVJ86" s="33"/>
      <c r="GVK86" s="22"/>
      <c r="GVL86" s="89"/>
      <c r="GVM86" s="90"/>
      <c r="GVN86" s="26"/>
      <c r="GVO86" s="91"/>
      <c r="GVP86" s="91"/>
      <c r="GVQ86" s="26"/>
      <c r="GVR86" s="26"/>
      <c r="GVS86" s="92"/>
      <c r="GVT86" s="28"/>
      <c r="GVU86" s="93"/>
      <c r="GVV86" s="93"/>
      <c r="GVW86" s="29"/>
      <c r="GVX86" s="30"/>
      <c r="GVY86" s="94"/>
      <c r="GVZ86" s="28"/>
      <c r="GWA86" s="32"/>
      <c r="GWB86" s="32"/>
      <c r="GWC86" s="21"/>
      <c r="GWD86" s="21"/>
      <c r="GWE86" s="21"/>
      <c r="GWF86" s="21"/>
      <c r="GWG86" s="33"/>
      <c r="GWH86" s="33"/>
      <c r="GWI86" s="33"/>
      <c r="GWJ86" s="95"/>
      <c r="GWK86" s="96"/>
      <c r="GWL86" s="96"/>
      <c r="GWM86" s="96"/>
      <c r="GWN86" s="97"/>
      <c r="GWO86" s="19"/>
      <c r="GWP86" s="20"/>
      <c r="GWQ86" s="26"/>
      <c r="GWR86" s="20"/>
      <c r="GWS86" s="33"/>
      <c r="GWT86" s="22"/>
      <c r="GWU86" s="89"/>
      <c r="GWV86" s="90"/>
      <c r="GWW86" s="26"/>
      <c r="GWX86" s="91"/>
      <c r="GWY86" s="91"/>
      <c r="GWZ86" s="26"/>
      <c r="GXA86" s="26"/>
      <c r="GXB86" s="92"/>
      <c r="GXC86" s="28"/>
      <c r="GXD86" s="93"/>
      <c r="GXE86" s="93"/>
      <c r="GXF86" s="29"/>
      <c r="GXG86" s="30"/>
      <c r="GXH86" s="94"/>
      <c r="GXI86" s="28"/>
      <c r="GXJ86" s="32"/>
      <c r="GXK86" s="32"/>
      <c r="GXL86" s="21"/>
      <c r="GXM86" s="21"/>
      <c r="GXN86" s="21"/>
      <c r="GXO86" s="21"/>
      <c r="GXP86" s="33"/>
      <c r="GXQ86" s="33"/>
      <c r="GXR86" s="33"/>
      <c r="GXS86" s="95"/>
      <c r="GXT86" s="96"/>
      <c r="GXU86" s="96"/>
      <c r="GXV86" s="96"/>
      <c r="GXW86" s="97"/>
      <c r="GXX86" s="19"/>
      <c r="GXY86" s="20"/>
      <c r="GXZ86" s="26"/>
      <c r="GYA86" s="20"/>
      <c r="GYB86" s="33"/>
      <c r="GYC86" s="22"/>
      <c r="GYD86" s="89"/>
      <c r="GYE86" s="90"/>
      <c r="GYF86" s="26"/>
      <c r="GYG86" s="91"/>
      <c r="GYH86" s="91"/>
      <c r="GYI86" s="26"/>
      <c r="GYJ86" s="26"/>
      <c r="GYK86" s="92"/>
      <c r="GYL86" s="28"/>
      <c r="GYM86" s="93"/>
      <c r="GYN86" s="93"/>
      <c r="GYO86" s="29"/>
      <c r="GYP86" s="30"/>
      <c r="GYQ86" s="94"/>
      <c r="GYR86" s="28"/>
      <c r="GYS86" s="32"/>
      <c r="GYT86" s="32"/>
      <c r="GYU86" s="21"/>
      <c r="GYV86" s="21"/>
      <c r="GYW86" s="21"/>
      <c r="GYX86" s="21"/>
      <c r="GYY86" s="33"/>
      <c r="GYZ86" s="33"/>
      <c r="GZA86" s="33"/>
      <c r="GZB86" s="95"/>
      <c r="GZC86" s="96"/>
      <c r="GZD86" s="96"/>
      <c r="GZE86" s="96"/>
      <c r="GZF86" s="97"/>
      <c r="GZG86" s="19"/>
      <c r="GZH86" s="20"/>
      <c r="GZI86" s="26"/>
      <c r="GZJ86" s="20"/>
      <c r="GZK86" s="33"/>
      <c r="GZL86" s="22"/>
      <c r="GZM86" s="89"/>
      <c r="GZN86" s="90"/>
      <c r="GZO86" s="26"/>
      <c r="GZP86" s="91"/>
      <c r="GZQ86" s="91"/>
      <c r="GZR86" s="26"/>
      <c r="GZS86" s="26"/>
      <c r="GZT86" s="92"/>
      <c r="GZU86" s="28"/>
      <c r="GZV86" s="93"/>
      <c r="GZW86" s="93"/>
      <c r="GZX86" s="29"/>
      <c r="GZY86" s="30"/>
      <c r="GZZ86" s="94"/>
      <c r="HAA86" s="28"/>
      <c r="HAB86" s="32"/>
      <c r="HAC86" s="32"/>
      <c r="HAD86" s="21"/>
      <c r="HAE86" s="21"/>
      <c r="HAF86" s="21"/>
      <c r="HAG86" s="21"/>
      <c r="HAH86" s="33"/>
      <c r="HAI86" s="33"/>
      <c r="HAJ86" s="33"/>
      <c r="HAK86" s="95"/>
      <c r="HAL86" s="96"/>
      <c r="HAM86" s="96"/>
      <c r="HAN86" s="96"/>
      <c r="HAO86" s="97"/>
      <c r="HAP86" s="19"/>
      <c r="HAQ86" s="20"/>
      <c r="HAR86" s="26"/>
      <c r="HAS86" s="20"/>
      <c r="HAT86" s="33"/>
      <c r="HAU86" s="22"/>
      <c r="HAV86" s="89"/>
      <c r="HAW86" s="90"/>
      <c r="HAX86" s="26"/>
      <c r="HAY86" s="91"/>
      <c r="HAZ86" s="91"/>
      <c r="HBA86" s="26"/>
      <c r="HBB86" s="26"/>
      <c r="HBC86" s="92"/>
      <c r="HBD86" s="28"/>
      <c r="HBE86" s="93"/>
      <c r="HBF86" s="93"/>
      <c r="HBG86" s="29"/>
      <c r="HBH86" s="30"/>
      <c r="HBI86" s="94"/>
      <c r="HBJ86" s="28"/>
      <c r="HBK86" s="32"/>
      <c r="HBL86" s="32"/>
      <c r="HBM86" s="21"/>
      <c r="HBN86" s="21"/>
      <c r="HBO86" s="21"/>
      <c r="HBP86" s="21"/>
      <c r="HBQ86" s="33"/>
      <c r="HBR86" s="33"/>
      <c r="HBS86" s="33"/>
      <c r="HBT86" s="95"/>
      <c r="HBU86" s="96"/>
      <c r="HBV86" s="96"/>
      <c r="HBW86" s="96"/>
      <c r="HBX86" s="97"/>
      <c r="HBY86" s="19"/>
      <c r="HBZ86" s="20"/>
      <c r="HCA86" s="26"/>
      <c r="HCB86" s="20"/>
      <c r="HCC86" s="33"/>
      <c r="HCD86" s="22"/>
      <c r="HCE86" s="89"/>
      <c r="HCF86" s="90"/>
      <c r="HCG86" s="26"/>
      <c r="HCH86" s="91"/>
      <c r="HCI86" s="91"/>
      <c r="HCJ86" s="26"/>
      <c r="HCK86" s="26"/>
      <c r="HCL86" s="92"/>
      <c r="HCM86" s="28"/>
      <c r="HCN86" s="93"/>
      <c r="HCO86" s="93"/>
      <c r="HCP86" s="29"/>
      <c r="HCQ86" s="30"/>
      <c r="HCR86" s="94"/>
      <c r="HCS86" s="28"/>
      <c r="HCT86" s="32"/>
      <c r="HCU86" s="32"/>
      <c r="HCV86" s="21"/>
      <c r="HCW86" s="21"/>
      <c r="HCX86" s="21"/>
      <c r="HCY86" s="21"/>
      <c r="HCZ86" s="33"/>
      <c r="HDA86" s="33"/>
      <c r="HDB86" s="33"/>
      <c r="HDC86" s="95"/>
      <c r="HDD86" s="96"/>
      <c r="HDE86" s="96"/>
      <c r="HDF86" s="96"/>
      <c r="HDG86" s="97"/>
      <c r="HDH86" s="19"/>
      <c r="HDI86" s="20"/>
      <c r="HDJ86" s="26"/>
      <c r="HDK86" s="20"/>
      <c r="HDL86" s="33"/>
      <c r="HDM86" s="22"/>
      <c r="HDN86" s="89"/>
      <c r="HDO86" s="90"/>
      <c r="HDP86" s="26"/>
      <c r="HDQ86" s="91"/>
      <c r="HDR86" s="91"/>
      <c r="HDS86" s="26"/>
      <c r="HDT86" s="26"/>
      <c r="HDU86" s="92"/>
      <c r="HDV86" s="28"/>
      <c r="HDW86" s="93"/>
      <c r="HDX86" s="93"/>
      <c r="HDY86" s="29"/>
      <c r="HDZ86" s="30"/>
      <c r="HEA86" s="94"/>
      <c r="HEB86" s="28"/>
      <c r="HEC86" s="32"/>
      <c r="HED86" s="32"/>
      <c r="HEE86" s="21"/>
      <c r="HEF86" s="21"/>
      <c r="HEG86" s="21"/>
      <c r="HEH86" s="21"/>
      <c r="HEI86" s="33"/>
      <c r="HEJ86" s="33"/>
      <c r="HEK86" s="33"/>
      <c r="HEL86" s="95"/>
      <c r="HEM86" s="96"/>
      <c r="HEN86" s="96"/>
      <c r="HEO86" s="96"/>
      <c r="HEP86" s="97"/>
      <c r="HEQ86" s="19"/>
      <c r="HER86" s="20"/>
      <c r="HES86" s="26"/>
      <c r="HET86" s="20"/>
      <c r="HEU86" s="33"/>
      <c r="HEV86" s="22"/>
      <c r="HEW86" s="89"/>
      <c r="HEX86" s="90"/>
      <c r="HEY86" s="26"/>
      <c r="HEZ86" s="91"/>
      <c r="HFA86" s="91"/>
      <c r="HFB86" s="26"/>
      <c r="HFC86" s="26"/>
      <c r="HFD86" s="92"/>
      <c r="HFE86" s="28"/>
      <c r="HFF86" s="93"/>
      <c r="HFG86" s="93"/>
      <c r="HFH86" s="29"/>
      <c r="HFI86" s="30"/>
      <c r="HFJ86" s="94"/>
      <c r="HFK86" s="28"/>
      <c r="HFL86" s="32"/>
      <c r="HFM86" s="32"/>
      <c r="HFN86" s="21"/>
      <c r="HFO86" s="21"/>
      <c r="HFP86" s="21"/>
      <c r="HFQ86" s="21"/>
      <c r="HFR86" s="33"/>
      <c r="HFS86" s="33"/>
      <c r="HFT86" s="33"/>
      <c r="HFU86" s="95"/>
      <c r="HFV86" s="96"/>
      <c r="HFW86" s="96"/>
      <c r="HFX86" s="96"/>
      <c r="HFY86" s="97"/>
      <c r="HFZ86" s="19"/>
      <c r="HGA86" s="20"/>
      <c r="HGB86" s="26"/>
      <c r="HGC86" s="20"/>
      <c r="HGD86" s="33"/>
      <c r="HGE86" s="22"/>
      <c r="HGF86" s="89"/>
      <c r="HGG86" s="90"/>
      <c r="HGH86" s="26"/>
      <c r="HGI86" s="91"/>
      <c r="HGJ86" s="91"/>
      <c r="HGK86" s="26"/>
      <c r="HGL86" s="26"/>
      <c r="HGM86" s="92"/>
      <c r="HGN86" s="28"/>
      <c r="HGO86" s="93"/>
      <c r="HGP86" s="93"/>
      <c r="HGQ86" s="29"/>
      <c r="HGR86" s="30"/>
      <c r="HGS86" s="94"/>
      <c r="HGT86" s="28"/>
      <c r="HGU86" s="32"/>
      <c r="HGV86" s="32"/>
      <c r="HGW86" s="21"/>
      <c r="HGX86" s="21"/>
      <c r="HGY86" s="21"/>
      <c r="HGZ86" s="21"/>
      <c r="HHA86" s="33"/>
      <c r="HHB86" s="33"/>
      <c r="HHC86" s="33"/>
      <c r="HHD86" s="95"/>
      <c r="HHE86" s="96"/>
      <c r="HHF86" s="96"/>
      <c r="HHG86" s="96"/>
      <c r="HHH86" s="97"/>
      <c r="HHI86" s="19"/>
      <c r="HHJ86" s="20"/>
      <c r="HHK86" s="26"/>
      <c r="HHL86" s="20"/>
      <c r="HHM86" s="33"/>
      <c r="HHN86" s="22"/>
      <c r="HHO86" s="89"/>
      <c r="HHP86" s="90"/>
      <c r="HHQ86" s="26"/>
      <c r="HHR86" s="91"/>
      <c r="HHS86" s="91"/>
      <c r="HHT86" s="26"/>
      <c r="HHU86" s="26"/>
      <c r="HHV86" s="92"/>
      <c r="HHW86" s="28"/>
      <c r="HHX86" s="93"/>
      <c r="HHY86" s="93"/>
      <c r="HHZ86" s="29"/>
      <c r="HIA86" s="30"/>
      <c r="HIB86" s="94"/>
      <c r="HIC86" s="28"/>
      <c r="HID86" s="32"/>
      <c r="HIE86" s="32"/>
      <c r="HIF86" s="21"/>
      <c r="HIG86" s="21"/>
      <c r="HIH86" s="21"/>
      <c r="HII86" s="21"/>
      <c r="HIJ86" s="33"/>
      <c r="HIK86" s="33"/>
      <c r="HIL86" s="33"/>
      <c r="HIM86" s="95"/>
      <c r="HIN86" s="96"/>
      <c r="HIO86" s="96"/>
      <c r="HIP86" s="96"/>
      <c r="HIQ86" s="97"/>
      <c r="HIR86" s="19"/>
      <c r="HIS86" s="20"/>
      <c r="HIT86" s="26"/>
      <c r="HIU86" s="20"/>
      <c r="HIV86" s="33"/>
      <c r="HIW86" s="22"/>
      <c r="HIX86" s="89"/>
      <c r="HIY86" s="90"/>
      <c r="HIZ86" s="26"/>
      <c r="HJA86" s="91"/>
      <c r="HJB86" s="91"/>
      <c r="HJC86" s="26"/>
      <c r="HJD86" s="26"/>
      <c r="HJE86" s="92"/>
      <c r="HJF86" s="28"/>
      <c r="HJG86" s="93"/>
      <c r="HJH86" s="93"/>
      <c r="HJI86" s="29"/>
      <c r="HJJ86" s="30"/>
      <c r="HJK86" s="94"/>
      <c r="HJL86" s="28"/>
      <c r="HJM86" s="32"/>
      <c r="HJN86" s="32"/>
      <c r="HJO86" s="21"/>
      <c r="HJP86" s="21"/>
      <c r="HJQ86" s="21"/>
      <c r="HJR86" s="21"/>
      <c r="HJS86" s="33"/>
      <c r="HJT86" s="33"/>
      <c r="HJU86" s="33"/>
      <c r="HJV86" s="95"/>
      <c r="HJW86" s="96"/>
      <c r="HJX86" s="96"/>
      <c r="HJY86" s="96"/>
      <c r="HJZ86" s="97"/>
      <c r="HKA86" s="19"/>
      <c r="HKB86" s="20"/>
      <c r="HKC86" s="26"/>
      <c r="HKD86" s="20"/>
      <c r="HKE86" s="33"/>
      <c r="HKF86" s="22"/>
      <c r="HKG86" s="89"/>
      <c r="HKH86" s="90"/>
      <c r="HKI86" s="26"/>
      <c r="HKJ86" s="91"/>
      <c r="HKK86" s="91"/>
      <c r="HKL86" s="26"/>
      <c r="HKM86" s="26"/>
      <c r="HKN86" s="92"/>
      <c r="HKO86" s="28"/>
      <c r="HKP86" s="93"/>
      <c r="HKQ86" s="93"/>
      <c r="HKR86" s="29"/>
      <c r="HKS86" s="30"/>
      <c r="HKT86" s="94"/>
      <c r="HKU86" s="28"/>
      <c r="HKV86" s="32"/>
      <c r="HKW86" s="32"/>
      <c r="HKX86" s="21"/>
      <c r="HKY86" s="21"/>
      <c r="HKZ86" s="21"/>
      <c r="HLA86" s="21"/>
      <c r="HLB86" s="33"/>
      <c r="HLC86" s="33"/>
      <c r="HLD86" s="33"/>
      <c r="HLE86" s="95"/>
      <c r="HLF86" s="96"/>
      <c r="HLG86" s="96"/>
      <c r="HLH86" s="96"/>
      <c r="HLI86" s="97"/>
      <c r="HLJ86" s="19"/>
      <c r="HLK86" s="20"/>
      <c r="HLL86" s="26"/>
      <c r="HLM86" s="20"/>
      <c r="HLN86" s="33"/>
      <c r="HLO86" s="22"/>
      <c r="HLP86" s="89"/>
      <c r="HLQ86" s="90"/>
      <c r="HLR86" s="26"/>
      <c r="HLS86" s="91"/>
      <c r="HLT86" s="91"/>
      <c r="HLU86" s="26"/>
      <c r="HLV86" s="26"/>
      <c r="HLW86" s="92"/>
      <c r="HLX86" s="28"/>
      <c r="HLY86" s="93"/>
      <c r="HLZ86" s="93"/>
      <c r="HMA86" s="29"/>
      <c r="HMB86" s="30"/>
      <c r="HMC86" s="94"/>
      <c r="HMD86" s="28"/>
      <c r="HME86" s="32"/>
      <c r="HMF86" s="32"/>
      <c r="HMG86" s="21"/>
      <c r="HMH86" s="21"/>
      <c r="HMI86" s="21"/>
      <c r="HMJ86" s="21"/>
      <c r="HMK86" s="33"/>
      <c r="HML86" s="33"/>
      <c r="HMM86" s="33"/>
      <c r="HMN86" s="95"/>
      <c r="HMO86" s="96"/>
      <c r="HMP86" s="96"/>
      <c r="HMQ86" s="96"/>
      <c r="HMR86" s="97"/>
      <c r="HMS86" s="19"/>
      <c r="HMT86" s="20"/>
      <c r="HMU86" s="26"/>
      <c r="HMV86" s="20"/>
      <c r="HMW86" s="33"/>
      <c r="HMX86" s="22"/>
      <c r="HMY86" s="89"/>
      <c r="HMZ86" s="90"/>
      <c r="HNA86" s="26"/>
      <c r="HNB86" s="91"/>
      <c r="HNC86" s="91"/>
      <c r="HND86" s="26"/>
      <c r="HNE86" s="26"/>
      <c r="HNF86" s="92"/>
      <c r="HNG86" s="28"/>
      <c r="HNH86" s="93"/>
      <c r="HNI86" s="93"/>
      <c r="HNJ86" s="29"/>
      <c r="HNK86" s="30"/>
      <c r="HNL86" s="94"/>
      <c r="HNM86" s="28"/>
      <c r="HNN86" s="32"/>
      <c r="HNO86" s="32"/>
      <c r="HNP86" s="21"/>
      <c r="HNQ86" s="21"/>
      <c r="HNR86" s="21"/>
      <c r="HNS86" s="21"/>
      <c r="HNT86" s="33"/>
      <c r="HNU86" s="33"/>
      <c r="HNV86" s="33"/>
      <c r="HNW86" s="95"/>
      <c r="HNX86" s="96"/>
      <c r="HNY86" s="96"/>
      <c r="HNZ86" s="96"/>
      <c r="HOA86" s="97"/>
      <c r="HOB86" s="19"/>
      <c r="HOC86" s="20"/>
      <c r="HOD86" s="26"/>
      <c r="HOE86" s="20"/>
      <c r="HOF86" s="33"/>
      <c r="HOG86" s="22"/>
      <c r="HOH86" s="89"/>
      <c r="HOI86" s="90"/>
      <c r="HOJ86" s="26"/>
      <c r="HOK86" s="91"/>
      <c r="HOL86" s="91"/>
      <c r="HOM86" s="26"/>
      <c r="HON86" s="26"/>
      <c r="HOO86" s="92"/>
      <c r="HOP86" s="28"/>
      <c r="HOQ86" s="93"/>
      <c r="HOR86" s="93"/>
      <c r="HOS86" s="29"/>
      <c r="HOT86" s="30"/>
      <c r="HOU86" s="94"/>
      <c r="HOV86" s="28"/>
      <c r="HOW86" s="32"/>
      <c r="HOX86" s="32"/>
      <c r="HOY86" s="21"/>
      <c r="HOZ86" s="21"/>
      <c r="HPA86" s="21"/>
      <c r="HPB86" s="21"/>
      <c r="HPC86" s="33"/>
      <c r="HPD86" s="33"/>
      <c r="HPE86" s="33"/>
      <c r="HPF86" s="95"/>
      <c r="HPG86" s="96"/>
      <c r="HPH86" s="96"/>
      <c r="HPI86" s="96"/>
      <c r="HPJ86" s="97"/>
      <c r="HPK86" s="19"/>
      <c r="HPL86" s="20"/>
      <c r="HPM86" s="26"/>
      <c r="HPN86" s="20"/>
      <c r="HPO86" s="33"/>
      <c r="HPP86" s="22"/>
      <c r="HPQ86" s="89"/>
      <c r="HPR86" s="90"/>
      <c r="HPS86" s="26"/>
      <c r="HPT86" s="91"/>
      <c r="HPU86" s="91"/>
      <c r="HPV86" s="26"/>
      <c r="HPW86" s="26"/>
      <c r="HPX86" s="92"/>
      <c r="HPY86" s="28"/>
      <c r="HPZ86" s="93"/>
      <c r="HQA86" s="93"/>
      <c r="HQB86" s="29"/>
      <c r="HQC86" s="30"/>
      <c r="HQD86" s="94"/>
      <c r="HQE86" s="28"/>
      <c r="HQF86" s="32"/>
      <c r="HQG86" s="32"/>
      <c r="HQH86" s="21"/>
      <c r="HQI86" s="21"/>
      <c r="HQJ86" s="21"/>
      <c r="HQK86" s="21"/>
      <c r="HQL86" s="33"/>
      <c r="HQM86" s="33"/>
      <c r="HQN86" s="33"/>
      <c r="HQO86" s="95"/>
      <c r="HQP86" s="96"/>
      <c r="HQQ86" s="96"/>
      <c r="HQR86" s="96"/>
      <c r="HQS86" s="97"/>
      <c r="HQT86" s="19"/>
      <c r="HQU86" s="20"/>
      <c r="HQV86" s="26"/>
      <c r="HQW86" s="20"/>
      <c r="HQX86" s="33"/>
      <c r="HQY86" s="22"/>
      <c r="HQZ86" s="89"/>
      <c r="HRA86" s="90"/>
      <c r="HRB86" s="26"/>
      <c r="HRC86" s="91"/>
      <c r="HRD86" s="91"/>
      <c r="HRE86" s="26"/>
      <c r="HRF86" s="26"/>
      <c r="HRG86" s="92"/>
      <c r="HRH86" s="28"/>
      <c r="HRI86" s="93"/>
      <c r="HRJ86" s="93"/>
      <c r="HRK86" s="29"/>
      <c r="HRL86" s="30"/>
      <c r="HRM86" s="94"/>
      <c r="HRN86" s="28"/>
      <c r="HRO86" s="32"/>
      <c r="HRP86" s="32"/>
      <c r="HRQ86" s="21"/>
      <c r="HRR86" s="21"/>
      <c r="HRS86" s="21"/>
      <c r="HRT86" s="21"/>
      <c r="HRU86" s="33"/>
      <c r="HRV86" s="33"/>
      <c r="HRW86" s="33"/>
      <c r="HRX86" s="95"/>
      <c r="HRY86" s="96"/>
      <c r="HRZ86" s="96"/>
      <c r="HSA86" s="96"/>
      <c r="HSB86" s="97"/>
      <c r="HSC86" s="19"/>
      <c r="HSD86" s="20"/>
      <c r="HSE86" s="26"/>
      <c r="HSF86" s="20"/>
      <c r="HSG86" s="33"/>
      <c r="HSH86" s="22"/>
      <c r="HSI86" s="89"/>
      <c r="HSJ86" s="90"/>
      <c r="HSK86" s="26"/>
      <c r="HSL86" s="91"/>
      <c r="HSM86" s="91"/>
      <c r="HSN86" s="26"/>
      <c r="HSO86" s="26"/>
      <c r="HSP86" s="92"/>
      <c r="HSQ86" s="28"/>
      <c r="HSR86" s="93"/>
      <c r="HSS86" s="93"/>
      <c r="HST86" s="29"/>
      <c r="HSU86" s="30"/>
      <c r="HSV86" s="94"/>
      <c r="HSW86" s="28"/>
      <c r="HSX86" s="32"/>
      <c r="HSY86" s="32"/>
      <c r="HSZ86" s="21"/>
      <c r="HTA86" s="21"/>
      <c r="HTB86" s="21"/>
      <c r="HTC86" s="21"/>
      <c r="HTD86" s="33"/>
      <c r="HTE86" s="33"/>
      <c r="HTF86" s="33"/>
      <c r="HTG86" s="95"/>
      <c r="HTH86" s="96"/>
      <c r="HTI86" s="96"/>
      <c r="HTJ86" s="96"/>
      <c r="HTK86" s="97"/>
      <c r="HTL86" s="19"/>
      <c r="HTM86" s="20"/>
      <c r="HTN86" s="26"/>
      <c r="HTO86" s="20"/>
      <c r="HTP86" s="33"/>
      <c r="HTQ86" s="22"/>
      <c r="HTR86" s="89"/>
      <c r="HTS86" s="90"/>
      <c r="HTT86" s="26"/>
      <c r="HTU86" s="91"/>
      <c r="HTV86" s="91"/>
      <c r="HTW86" s="26"/>
      <c r="HTX86" s="26"/>
      <c r="HTY86" s="92"/>
      <c r="HTZ86" s="28"/>
      <c r="HUA86" s="93"/>
      <c r="HUB86" s="93"/>
      <c r="HUC86" s="29"/>
      <c r="HUD86" s="30"/>
      <c r="HUE86" s="94"/>
      <c r="HUF86" s="28"/>
      <c r="HUG86" s="32"/>
      <c r="HUH86" s="32"/>
      <c r="HUI86" s="21"/>
      <c r="HUJ86" s="21"/>
      <c r="HUK86" s="21"/>
      <c r="HUL86" s="21"/>
      <c r="HUM86" s="33"/>
      <c r="HUN86" s="33"/>
      <c r="HUO86" s="33"/>
      <c r="HUP86" s="95"/>
      <c r="HUQ86" s="96"/>
      <c r="HUR86" s="96"/>
      <c r="HUS86" s="96"/>
      <c r="HUT86" s="97"/>
      <c r="HUU86" s="19"/>
      <c r="HUV86" s="20"/>
      <c r="HUW86" s="26"/>
      <c r="HUX86" s="20"/>
      <c r="HUY86" s="33"/>
      <c r="HUZ86" s="22"/>
      <c r="HVA86" s="89"/>
      <c r="HVB86" s="90"/>
      <c r="HVC86" s="26"/>
      <c r="HVD86" s="91"/>
      <c r="HVE86" s="91"/>
      <c r="HVF86" s="26"/>
      <c r="HVG86" s="26"/>
      <c r="HVH86" s="92"/>
      <c r="HVI86" s="28"/>
      <c r="HVJ86" s="93"/>
      <c r="HVK86" s="93"/>
      <c r="HVL86" s="29"/>
      <c r="HVM86" s="30"/>
      <c r="HVN86" s="94"/>
      <c r="HVO86" s="28"/>
      <c r="HVP86" s="32"/>
      <c r="HVQ86" s="32"/>
      <c r="HVR86" s="21"/>
      <c r="HVS86" s="21"/>
      <c r="HVT86" s="21"/>
      <c r="HVU86" s="21"/>
      <c r="HVV86" s="33"/>
      <c r="HVW86" s="33"/>
      <c r="HVX86" s="33"/>
      <c r="HVY86" s="95"/>
      <c r="HVZ86" s="96"/>
      <c r="HWA86" s="96"/>
      <c r="HWB86" s="96"/>
      <c r="HWC86" s="97"/>
      <c r="HWD86" s="19"/>
      <c r="HWE86" s="20"/>
      <c r="HWF86" s="26"/>
      <c r="HWG86" s="20"/>
      <c r="HWH86" s="33"/>
      <c r="HWI86" s="22"/>
      <c r="HWJ86" s="89"/>
      <c r="HWK86" s="90"/>
      <c r="HWL86" s="26"/>
      <c r="HWM86" s="91"/>
      <c r="HWN86" s="91"/>
      <c r="HWO86" s="26"/>
      <c r="HWP86" s="26"/>
      <c r="HWQ86" s="92"/>
      <c r="HWR86" s="28"/>
      <c r="HWS86" s="93"/>
      <c r="HWT86" s="93"/>
      <c r="HWU86" s="29"/>
      <c r="HWV86" s="30"/>
      <c r="HWW86" s="94"/>
      <c r="HWX86" s="28"/>
      <c r="HWY86" s="32"/>
      <c r="HWZ86" s="32"/>
      <c r="HXA86" s="21"/>
      <c r="HXB86" s="21"/>
      <c r="HXC86" s="21"/>
      <c r="HXD86" s="21"/>
      <c r="HXE86" s="33"/>
      <c r="HXF86" s="33"/>
      <c r="HXG86" s="33"/>
      <c r="HXH86" s="95"/>
      <c r="HXI86" s="96"/>
      <c r="HXJ86" s="96"/>
      <c r="HXK86" s="96"/>
      <c r="HXL86" s="97"/>
      <c r="HXM86" s="19"/>
      <c r="HXN86" s="20"/>
      <c r="HXO86" s="26"/>
      <c r="HXP86" s="20"/>
      <c r="HXQ86" s="33"/>
      <c r="HXR86" s="22"/>
      <c r="HXS86" s="89"/>
      <c r="HXT86" s="90"/>
      <c r="HXU86" s="26"/>
      <c r="HXV86" s="91"/>
      <c r="HXW86" s="91"/>
      <c r="HXX86" s="26"/>
      <c r="HXY86" s="26"/>
      <c r="HXZ86" s="92"/>
      <c r="HYA86" s="28"/>
      <c r="HYB86" s="93"/>
      <c r="HYC86" s="93"/>
      <c r="HYD86" s="29"/>
      <c r="HYE86" s="30"/>
      <c r="HYF86" s="94"/>
      <c r="HYG86" s="28"/>
      <c r="HYH86" s="32"/>
      <c r="HYI86" s="32"/>
      <c r="HYJ86" s="21"/>
      <c r="HYK86" s="21"/>
      <c r="HYL86" s="21"/>
      <c r="HYM86" s="21"/>
      <c r="HYN86" s="33"/>
      <c r="HYO86" s="33"/>
      <c r="HYP86" s="33"/>
      <c r="HYQ86" s="95"/>
      <c r="HYR86" s="96"/>
      <c r="HYS86" s="96"/>
      <c r="HYT86" s="96"/>
      <c r="HYU86" s="97"/>
      <c r="HYV86" s="19"/>
      <c r="HYW86" s="20"/>
      <c r="HYX86" s="26"/>
      <c r="HYY86" s="20"/>
      <c r="HYZ86" s="33"/>
      <c r="HZA86" s="22"/>
      <c r="HZB86" s="89"/>
      <c r="HZC86" s="90"/>
      <c r="HZD86" s="26"/>
      <c r="HZE86" s="91"/>
      <c r="HZF86" s="91"/>
      <c r="HZG86" s="26"/>
      <c r="HZH86" s="26"/>
      <c r="HZI86" s="92"/>
      <c r="HZJ86" s="28"/>
      <c r="HZK86" s="93"/>
      <c r="HZL86" s="93"/>
      <c r="HZM86" s="29"/>
      <c r="HZN86" s="30"/>
      <c r="HZO86" s="94"/>
      <c r="HZP86" s="28"/>
      <c r="HZQ86" s="32"/>
      <c r="HZR86" s="32"/>
      <c r="HZS86" s="21"/>
      <c r="HZT86" s="21"/>
      <c r="HZU86" s="21"/>
      <c r="HZV86" s="21"/>
      <c r="HZW86" s="33"/>
      <c r="HZX86" s="33"/>
      <c r="HZY86" s="33"/>
      <c r="HZZ86" s="95"/>
      <c r="IAA86" s="96"/>
      <c r="IAB86" s="96"/>
      <c r="IAC86" s="96"/>
      <c r="IAD86" s="97"/>
      <c r="IAE86" s="19"/>
      <c r="IAF86" s="20"/>
      <c r="IAG86" s="26"/>
      <c r="IAH86" s="20"/>
      <c r="IAI86" s="33"/>
      <c r="IAJ86" s="22"/>
      <c r="IAK86" s="89"/>
      <c r="IAL86" s="90"/>
      <c r="IAM86" s="26"/>
      <c r="IAN86" s="91"/>
      <c r="IAO86" s="91"/>
      <c r="IAP86" s="26"/>
      <c r="IAQ86" s="26"/>
      <c r="IAR86" s="92"/>
      <c r="IAS86" s="28"/>
      <c r="IAT86" s="93"/>
      <c r="IAU86" s="93"/>
      <c r="IAV86" s="29"/>
      <c r="IAW86" s="30"/>
      <c r="IAX86" s="94"/>
      <c r="IAY86" s="28"/>
      <c r="IAZ86" s="32"/>
      <c r="IBA86" s="32"/>
      <c r="IBB86" s="21"/>
      <c r="IBC86" s="21"/>
      <c r="IBD86" s="21"/>
      <c r="IBE86" s="21"/>
      <c r="IBF86" s="33"/>
      <c r="IBG86" s="33"/>
      <c r="IBH86" s="33"/>
      <c r="IBI86" s="95"/>
      <c r="IBJ86" s="96"/>
      <c r="IBK86" s="96"/>
      <c r="IBL86" s="96"/>
      <c r="IBM86" s="97"/>
      <c r="IBN86" s="19"/>
      <c r="IBO86" s="20"/>
      <c r="IBP86" s="26"/>
      <c r="IBQ86" s="20"/>
      <c r="IBR86" s="33"/>
      <c r="IBS86" s="22"/>
      <c r="IBT86" s="89"/>
      <c r="IBU86" s="90"/>
      <c r="IBV86" s="26"/>
      <c r="IBW86" s="91"/>
      <c r="IBX86" s="91"/>
      <c r="IBY86" s="26"/>
      <c r="IBZ86" s="26"/>
      <c r="ICA86" s="92"/>
      <c r="ICB86" s="28"/>
      <c r="ICC86" s="93"/>
      <c r="ICD86" s="93"/>
      <c r="ICE86" s="29"/>
      <c r="ICF86" s="30"/>
      <c r="ICG86" s="94"/>
      <c r="ICH86" s="28"/>
      <c r="ICI86" s="32"/>
      <c r="ICJ86" s="32"/>
      <c r="ICK86" s="21"/>
      <c r="ICL86" s="21"/>
      <c r="ICM86" s="21"/>
      <c r="ICN86" s="21"/>
      <c r="ICO86" s="33"/>
      <c r="ICP86" s="33"/>
      <c r="ICQ86" s="33"/>
      <c r="ICR86" s="95"/>
      <c r="ICS86" s="96"/>
      <c r="ICT86" s="96"/>
      <c r="ICU86" s="96"/>
      <c r="ICV86" s="97"/>
      <c r="ICW86" s="19"/>
      <c r="ICX86" s="20"/>
      <c r="ICY86" s="26"/>
      <c r="ICZ86" s="20"/>
      <c r="IDA86" s="33"/>
      <c r="IDB86" s="22"/>
      <c r="IDC86" s="89"/>
      <c r="IDD86" s="90"/>
      <c r="IDE86" s="26"/>
      <c r="IDF86" s="91"/>
      <c r="IDG86" s="91"/>
      <c r="IDH86" s="26"/>
      <c r="IDI86" s="26"/>
      <c r="IDJ86" s="92"/>
      <c r="IDK86" s="28"/>
      <c r="IDL86" s="93"/>
      <c r="IDM86" s="93"/>
      <c r="IDN86" s="29"/>
      <c r="IDO86" s="30"/>
      <c r="IDP86" s="94"/>
      <c r="IDQ86" s="28"/>
      <c r="IDR86" s="32"/>
      <c r="IDS86" s="32"/>
      <c r="IDT86" s="21"/>
      <c r="IDU86" s="21"/>
      <c r="IDV86" s="21"/>
      <c r="IDW86" s="21"/>
      <c r="IDX86" s="33"/>
      <c r="IDY86" s="33"/>
      <c r="IDZ86" s="33"/>
      <c r="IEA86" s="95"/>
      <c r="IEB86" s="96"/>
      <c r="IEC86" s="96"/>
      <c r="IED86" s="96"/>
      <c r="IEE86" s="97"/>
      <c r="IEF86" s="19"/>
      <c r="IEG86" s="20"/>
      <c r="IEH86" s="26"/>
      <c r="IEI86" s="20"/>
      <c r="IEJ86" s="33"/>
      <c r="IEK86" s="22"/>
      <c r="IEL86" s="89"/>
      <c r="IEM86" s="90"/>
      <c r="IEN86" s="26"/>
      <c r="IEO86" s="91"/>
      <c r="IEP86" s="91"/>
      <c r="IEQ86" s="26"/>
      <c r="IER86" s="26"/>
      <c r="IES86" s="92"/>
      <c r="IET86" s="28"/>
      <c r="IEU86" s="93"/>
      <c r="IEV86" s="93"/>
      <c r="IEW86" s="29"/>
      <c r="IEX86" s="30"/>
      <c r="IEY86" s="94"/>
      <c r="IEZ86" s="28"/>
      <c r="IFA86" s="32"/>
      <c r="IFB86" s="32"/>
      <c r="IFC86" s="21"/>
      <c r="IFD86" s="21"/>
      <c r="IFE86" s="21"/>
      <c r="IFF86" s="21"/>
      <c r="IFG86" s="33"/>
      <c r="IFH86" s="33"/>
      <c r="IFI86" s="33"/>
      <c r="IFJ86" s="95"/>
      <c r="IFK86" s="96"/>
      <c r="IFL86" s="96"/>
      <c r="IFM86" s="96"/>
      <c r="IFN86" s="97"/>
      <c r="IFO86" s="19"/>
      <c r="IFP86" s="20"/>
      <c r="IFQ86" s="26"/>
      <c r="IFR86" s="20"/>
      <c r="IFS86" s="33"/>
      <c r="IFT86" s="22"/>
      <c r="IFU86" s="89"/>
      <c r="IFV86" s="90"/>
      <c r="IFW86" s="26"/>
      <c r="IFX86" s="91"/>
      <c r="IFY86" s="91"/>
      <c r="IFZ86" s="26"/>
      <c r="IGA86" s="26"/>
      <c r="IGB86" s="92"/>
      <c r="IGC86" s="28"/>
      <c r="IGD86" s="93"/>
      <c r="IGE86" s="93"/>
      <c r="IGF86" s="29"/>
      <c r="IGG86" s="30"/>
      <c r="IGH86" s="94"/>
      <c r="IGI86" s="28"/>
      <c r="IGJ86" s="32"/>
      <c r="IGK86" s="32"/>
      <c r="IGL86" s="21"/>
      <c r="IGM86" s="21"/>
      <c r="IGN86" s="21"/>
      <c r="IGO86" s="21"/>
      <c r="IGP86" s="33"/>
      <c r="IGQ86" s="33"/>
      <c r="IGR86" s="33"/>
      <c r="IGS86" s="95"/>
      <c r="IGT86" s="96"/>
      <c r="IGU86" s="96"/>
      <c r="IGV86" s="96"/>
      <c r="IGW86" s="97"/>
      <c r="IGX86" s="19"/>
      <c r="IGY86" s="20"/>
      <c r="IGZ86" s="26"/>
      <c r="IHA86" s="20"/>
      <c r="IHB86" s="33"/>
      <c r="IHC86" s="22"/>
      <c r="IHD86" s="89"/>
      <c r="IHE86" s="90"/>
      <c r="IHF86" s="26"/>
      <c r="IHG86" s="91"/>
      <c r="IHH86" s="91"/>
      <c r="IHI86" s="26"/>
      <c r="IHJ86" s="26"/>
      <c r="IHK86" s="92"/>
      <c r="IHL86" s="28"/>
      <c r="IHM86" s="93"/>
      <c r="IHN86" s="93"/>
      <c r="IHO86" s="29"/>
      <c r="IHP86" s="30"/>
      <c r="IHQ86" s="94"/>
      <c r="IHR86" s="28"/>
      <c r="IHS86" s="32"/>
      <c r="IHT86" s="32"/>
      <c r="IHU86" s="21"/>
      <c r="IHV86" s="21"/>
      <c r="IHW86" s="21"/>
      <c r="IHX86" s="21"/>
      <c r="IHY86" s="33"/>
      <c r="IHZ86" s="33"/>
      <c r="IIA86" s="33"/>
      <c r="IIB86" s="95"/>
      <c r="IIC86" s="96"/>
      <c r="IID86" s="96"/>
      <c r="IIE86" s="96"/>
      <c r="IIF86" s="97"/>
      <c r="IIG86" s="19"/>
      <c r="IIH86" s="20"/>
      <c r="III86" s="26"/>
      <c r="IIJ86" s="20"/>
      <c r="IIK86" s="33"/>
      <c r="IIL86" s="22"/>
      <c r="IIM86" s="89"/>
      <c r="IIN86" s="90"/>
      <c r="IIO86" s="26"/>
      <c r="IIP86" s="91"/>
      <c r="IIQ86" s="91"/>
      <c r="IIR86" s="26"/>
      <c r="IIS86" s="26"/>
      <c r="IIT86" s="92"/>
      <c r="IIU86" s="28"/>
      <c r="IIV86" s="93"/>
      <c r="IIW86" s="93"/>
      <c r="IIX86" s="29"/>
      <c r="IIY86" s="30"/>
      <c r="IIZ86" s="94"/>
      <c r="IJA86" s="28"/>
      <c r="IJB86" s="32"/>
      <c r="IJC86" s="32"/>
      <c r="IJD86" s="21"/>
      <c r="IJE86" s="21"/>
      <c r="IJF86" s="21"/>
      <c r="IJG86" s="21"/>
      <c r="IJH86" s="33"/>
      <c r="IJI86" s="33"/>
      <c r="IJJ86" s="33"/>
      <c r="IJK86" s="95"/>
      <c r="IJL86" s="96"/>
      <c r="IJM86" s="96"/>
      <c r="IJN86" s="96"/>
      <c r="IJO86" s="97"/>
      <c r="IJP86" s="19"/>
      <c r="IJQ86" s="20"/>
      <c r="IJR86" s="26"/>
      <c r="IJS86" s="20"/>
      <c r="IJT86" s="33"/>
      <c r="IJU86" s="22"/>
      <c r="IJV86" s="89"/>
      <c r="IJW86" s="90"/>
      <c r="IJX86" s="26"/>
      <c r="IJY86" s="91"/>
      <c r="IJZ86" s="91"/>
      <c r="IKA86" s="26"/>
      <c r="IKB86" s="26"/>
      <c r="IKC86" s="92"/>
      <c r="IKD86" s="28"/>
      <c r="IKE86" s="93"/>
      <c r="IKF86" s="93"/>
      <c r="IKG86" s="29"/>
      <c r="IKH86" s="30"/>
      <c r="IKI86" s="94"/>
      <c r="IKJ86" s="28"/>
      <c r="IKK86" s="32"/>
      <c r="IKL86" s="32"/>
      <c r="IKM86" s="21"/>
      <c r="IKN86" s="21"/>
      <c r="IKO86" s="21"/>
      <c r="IKP86" s="21"/>
      <c r="IKQ86" s="33"/>
      <c r="IKR86" s="33"/>
      <c r="IKS86" s="33"/>
      <c r="IKT86" s="95"/>
      <c r="IKU86" s="96"/>
      <c r="IKV86" s="96"/>
      <c r="IKW86" s="96"/>
      <c r="IKX86" s="97"/>
      <c r="IKY86" s="19"/>
      <c r="IKZ86" s="20"/>
      <c r="ILA86" s="26"/>
      <c r="ILB86" s="20"/>
      <c r="ILC86" s="33"/>
      <c r="ILD86" s="22"/>
      <c r="ILE86" s="89"/>
      <c r="ILF86" s="90"/>
      <c r="ILG86" s="26"/>
      <c r="ILH86" s="91"/>
      <c r="ILI86" s="91"/>
      <c r="ILJ86" s="26"/>
      <c r="ILK86" s="26"/>
      <c r="ILL86" s="92"/>
      <c r="ILM86" s="28"/>
      <c r="ILN86" s="93"/>
      <c r="ILO86" s="93"/>
      <c r="ILP86" s="29"/>
      <c r="ILQ86" s="30"/>
      <c r="ILR86" s="94"/>
      <c r="ILS86" s="28"/>
      <c r="ILT86" s="32"/>
      <c r="ILU86" s="32"/>
      <c r="ILV86" s="21"/>
      <c r="ILW86" s="21"/>
      <c r="ILX86" s="21"/>
      <c r="ILY86" s="21"/>
      <c r="ILZ86" s="33"/>
      <c r="IMA86" s="33"/>
      <c r="IMB86" s="33"/>
      <c r="IMC86" s="95"/>
      <c r="IMD86" s="96"/>
      <c r="IME86" s="96"/>
      <c r="IMF86" s="96"/>
      <c r="IMG86" s="97"/>
      <c r="IMH86" s="19"/>
      <c r="IMI86" s="20"/>
      <c r="IMJ86" s="26"/>
      <c r="IMK86" s="20"/>
      <c r="IML86" s="33"/>
      <c r="IMM86" s="22"/>
      <c r="IMN86" s="89"/>
      <c r="IMO86" s="90"/>
      <c r="IMP86" s="26"/>
      <c r="IMQ86" s="91"/>
      <c r="IMR86" s="91"/>
      <c r="IMS86" s="26"/>
      <c r="IMT86" s="26"/>
      <c r="IMU86" s="92"/>
      <c r="IMV86" s="28"/>
      <c r="IMW86" s="93"/>
      <c r="IMX86" s="93"/>
      <c r="IMY86" s="29"/>
      <c r="IMZ86" s="30"/>
      <c r="INA86" s="94"/>
      <c r="INB86" s="28"/>
      <c r="INC86" s="32"/>
      <c r="IND86" s="32"/>
      <c r="INE86" s="21"/>
      <c r="INF86" s="21"/>
      <c r="ING86" s="21"/>
      <c r="INH86" s="21"/>
      <c r="INI86" s="33"/>
      <c r="INJ86" s="33"/>
      <c r="INK86" s="33"/>
      <c r="INL86" s="95"/>
      <c r="INM86" s="96"/>
      <c r="INN86" s="96"/>
      <c r="INO86" s="96"/>
      <c r="INP86" s="97"/>
      <c r="INQ86" s="19"/>
      <c r="INR86" s="20"/>
      <c r="INS86" s="26"/>
      <c r="INT86" s="20"/>
      <c r="INU86" s="33"/>
      <c r="INV86" s="22"/>
      <c r="INW86" s="89"/>
      <c r="INX86" s="90"/>
      <c r="INY86" s="26"/>
      <c r="INZ86" s="91"/>
      <c r="IOA86" s="91"/>
      <c r="IOB86" s="26"/>
      <c r="IOC86" s="26"/>
      <c r="IOD86" s="92"/>
      <c r="IOE86" s="28"/>
      <c r="IOF86" s="93"/>
      <c r="IOG86" s="93"/>
      <c r="IOH86" s="29"/>
      <c r="IOI86" s="30"/>
      <c r="IOJ86" s="94"/>
      <c r="IOK86" s="28"/>
      <c r="IOL86" s="32"/>
      <c r="IOM86" s="32"/>
      <c r="ION86" s="21"/>
      <c r="IOO86" s="21"/>
      <c r="IOP86" s="21"/>
      <c r="IOQ86" s="21"/>
      <c r="IOR86" s="33"/>
      <c r="IOS86" s="33"/>
      <c r="IOT86" s="33"/>
      <c r="IOU86" s="95"/>
      <c r="IOV86" s="96"/>
      <c r="IOW86" s="96"/>
      <c r="IOX86" s="96"/>
      <c r="IOY86" s="97"/>
      <c r="IOZ86" s="19"/>
      <c r="IPA86" s="20"/>
      <c r="IPB86" s="26"/>
      <c r="IPC86" s="20"/>
      <c r="IPD86" s="33"/>
      <c r="IPE86" s="22"/>
      <c r="IPF86" s="89"/>
      <c r="IPG86" s="90"/>
      <c r="IPH86" s="26"/>
      <c r="IPI86" s="91"/>
      <c r="IPJ86" s="91"/>
      <c r="IPK86" s="26"/>
      <c r="IPL86" s="26"/>
      <c r="IPM86" s="92"/>
      <c r="IPN86" s="28"/>
      <c r="IPO86" s="93"/>
      <c r="IPP86" s="93"/>
      <c r="IPQ86" s="29"/>
      <c r="IPR86" s="30"/>
      <c r="IPS86" s="94"/>
      <c r="IPT86" s="28"/>
      <c r="IPU86" s="32"/>
      <c r="IPV86" s="32"/>
      <c r="IPW86" s="21"/>
      <c r="IPX86" s="21"/>
      <c r="IPY86" s="21"/>
      <c r="IPZ86" s="21"/>
      <c r="IQA86" s="33"/>
      <c r="IQB86" s="33"/>
      <c r="IQC86" s="33"/>
      <c r="IQD86" s="95"/>
      <c r="IQE86" s="96"/>
      <c r="IQF86" s="96"/>
      <c r="IQG86" s="96"/>
      <c r="IQH86" s="97"/>
      <c r="IQI86" s="19"/>
      <c r="IQJ86" s="20"/>
      <c r="IQK86" s="26"/>
      <c r="IQL86" s="20"/>
      <c r="IQM86" s="33"/>
      <c r="IQN86" s="22"/>
      <c r="IQO86" s="89"/>
      <c r="IQP86" s="90"/>
      <c r="IQQ86" s="26"/>
      <c r="IQR86" s="91"/>
      <c r="IQS86" s="91"/>
      <c r="IQT86" s="26"/>
      <c r="IQU86" s="26"/>
      <c r="IQV86" s="92"/>
      <c r="IQW86" s="28"/>
      <c r="IQX86" s="93"/>
      <c r="IQY86" s="93"/>
      <c r="IQZ86" s="29"/>
      <c r="IRA86" s="30"/>
      <c r="IRB86" s="94"/>
      <c r="IRC86" s="28"/>
      <c r="IRD86" s="32"/>
      <c r="IRE86" s="32"/>
      <c r="IRF86" s="21"/>
      <c r="IRG86" s="21"/>
      <c r="IRH86" s="21"/>
      <c r="IRI86" s="21"/>
      <c r="IRJ86" s="33"/>
      <c r="IRK86" s="33"/>
      <c r="IRL86" s="33"/>
      <c r="IRM86" s="95"/>
      <c r="IRN86" s="96"/>
      <c r="IRO86" s="96"/>
      <c r="IRP86" s="96"/>
      <c r="IRQ86" s="97"/>
      <c r="IRR86" s="19"/>
      <c r="IRS86" s="20"/>
      <c r="IRT86" s="26"/>
      <c r="IRU86" s="20"/>
      <c r="IRV86" s="33"/>
      <c r="IRW86" s="22"/>
      <c r="IRX86" s="89"/>
      <c r="IRY86" s="90"/>
      <c r="IRZ86" s="26"/>
      <c r="ISA86" s="91"/>
      <c r="ISB86" s="91"/>
      <c r="ISC86" s="26"/>
      <c r="ISD86" s="26"/>
      <c r="ISE86" s="92"/>
      <c r="ISF86" s="28"/>
      <c r="ISG86" s="93"/>
      <c r="ISH86" s="93"/>
      <c r="ISI86" s="29"/>
      <c r="ISJ86" s="30"/>
      <c r="ISK86" s="94"/>
      <c r="ISL86" s="28"/>
      <c r="ISM86" s="32"/>
      <c r="ISN86" s="32"/>
      <c r="ISO86" s="21"/>
      <c r="ISP86" s="21"/>
      <c r="ISQ86" s="21"/>
      <c r="ISR86" s="21"/>
      <c r="ISS86" s="33"/>
      <c r="IST86" s="33"/>
      <c r="ISU86" s="33"/>
      <c r="ISV86" s="95"/>
      <c r="ISW86" s="96"/>
      <c r="ISX86" s="96"/>
      <c r="ISY86" s="96"/>
      <c r="ISZ86" s="97"/>
      <c r="ITA86" s="19"/>
      <c r="ITB86" s="20"/>
      <c r="ITC86" s="26"/>
      <c r="ITD86" s="20"/>
      <c r="ITE86" s="33"/>
      <c r="ITF86" s="22"/>
      <c r="ITG86" s="89"/>
      <c r="ITH86" s="90"/>
      <c r="ITI86" s="26"/>
      <c r="ITJ86" s="91"/>
      <c r="ITK86" s="91"/>
      <c r="ITL86" s="26"/>
      <c r="ITM86" s="26"/>
      <c r="ITN86" s="92"/>
      <c r="ITO86" s="28"/>
      <c r="ITP86" s="93"/>
      <c r="ITQ86" s="93"/>
      <c r="ITR86" s="29"/>
      <c r="ITS86" s="30"/>
      <c r="ITT86" s="94"/>
      <c r="ITU86" s="28"/>
      <c r="ITV86" s="32"/>
      <c r="ITW86" s="32"/>
      <c r="ITX86" s="21"/>
      <c r="ITY86" s="21"/>
      <c r="ITZ86" s="21"/>
      <c r="IUA86" s="21"/>
      <c r="IUB86" s="33"/>
      <c r="IUC86" s="33"/>
      <c r="IUD86" s="33"/>
      <c r="IUE86" s="95"/>
      <c r="IUF86" s="96"/>
      <c r="IUG86" s="96"/>
      <c r="IUH86" s="96"/>
      <c r="IUI86" s="97"/>
      <c r="IUJ86" s="19"/>
      <c r="IUK86" s="20"/>
      <c r="IUL86" s="26"/>
      <c r="IUM86" s="20"/>
      <c r="IUN86" s="33"/>
      <c r="IUO86" s="22"/>
      <c r="IUP86" s="89"/>
      <c r="IUQ86" s="90"/>
      <c r="IUR86" s="26"/>
      <c r="IUS86" s="91"/>
      <c r="IUT86" s="91"/>
      <c r="IUU86" s="26"/>
      <c r="IUV86" s="26"/>
      <c r="IUW86" s="92"/>
      <c r="IUX86" s="28"/>
      <c r="IUY86" s="93"/>
      <c r="IUZ86" s="93"/>
      <c r="IVA86" s="29"/>
      <c r="IVB86" s="30"/>
      <c r="IVC86" s="94"/>
      <c r="IVD86" s="28"/>
      <c r="IVE86" s="32"/>
      <c r="IVF86" s="32"/>
      <c r="IVG86" s="21"/>
      <c r="IVH86" s="21"/>
      <c r="IVI86" s="21"/>
      <c r="IVJ86" s="21"/>
      <c r="IVK86" s="33"/>
      <c r="IVL86" s="33"/>
      <c r="IVM86" s="33"/>
      <c r="IVN86" s="95"/>
      <c r="IVO86" s="96"/>
      <c r="IVP86" s="96"/>
      <c r="IVQ86" s="96"/>
      <c r="IVR86" s="97"/>
      <c r="IVS86" s="19"/>
      <c r="IVT86" s="20"/>
      <c r="IVU86" s="26"/>
      <c r="IVV86" s="20"/>
      <c r="IVW86" s="33"/>
      <c r="IVX86" s="22"/>
      <c r="IVY86" s="89"/>
      <c r="IVZ86" s="90"/>
      <c r="IWA86" s="26"/>
      <c r="IWB86" s="91"/>
      <c r="IWC86" s="91"/>
      <c r="IWD86" s="26"/>
      <c r="IWE86" s="26"/>
      <c r="IWF86" s="92"/>
      <c r="IWG86" s="28"/>
      <c r="IWH86" s="93"/>
      <c r="IWI86" s="93"/>
      <c r="IWJ86" s="29"/>
      <c r="IWK86" s="30"/>
      <c r="IWL86" s="94"/>
      <c r="IWM86" s="28"/>
      <c r="IWN86" s="32"/>
      <c r="IWO86" s="32"/>
      <c r="IWP86" s="21"/>
      <c r="IWQ86" s="21"/>
      <c r="IWR86" s="21"/>
      <c r="IWS86" s="21"/>
      <c r="IWT86" s="33"/>
      <c r="IWU86" s="33"/>
      <c r="IWV86" s="33"/>
      <c r="IWW86" s="95"/>
      <c r="IWX86" s="96"/>
      <c r="IWY86" s="96"/>
      <c r="IWZ86" s="96"/>
      <c r="IXA86" s="97"/>
      <c r="IXB86" s="19"/>
      <c r="IXC86" s="20"/>
      <c r="IXD86" s="26"/>
      <c r="IXE86" s="20"/>
      <c r="IXF86" s="33"/>
      <c r="IXG86" s="22"/>
      <c r="IXH86" s="89"/>
      <c r="IXI86" s="90"/>
      <c r="IXJ86" s="26"/>
      <c r="IXK86" s="91"/>
      <c r="IXL86" s="91"/>
      <c r="IXM86" s="26"/>
      <c r="IXN86" s="26"/>
      <c r="IXO86" s="92"/>
      <c r="IXP86" s="28"/>
      <c r="IXQ86" s="93"/>
      <c r="IXR86" s="93"/>
      <c r="IXS86" s="29"/>
      <c r="IXT86" s="30"/>
      <c r="IXU86" s="94"/>
      <c r="IXV86" s="28"/>
      <c r="IXW86" s="32"/>
      <c r="IXX86" s="32"/>
      <c r="IXY86" s="21"/>
      <c r="IXZ86" s="21"/>
      <c r="IYA86" s="21"/>
      <c r="IYB86" s="21"/>
      <c r="IYC86" s="33"/>
      <c r="IYD86" s="33"/>
      <c r="IYE86" s="33"/>
      <c r="IYF86" s="95"/>
      <c r="IYG86" s="96"/>
      <c r="IYH86" s="96"/>
      <c r="IYI86" s="96"/>
      <c r="IYJ86" s="97"/>
      <c r="IYK86" s="19"/>
      <c r="IYL86" s="20"/>
      <c r="IYM86" s="26"/>
      <c r="IYN86" s="20"/>
      <c r="IYO86" s="33"/>
      <c r="IYP86" s="22"/>
      <c r="IYQ86" s="89"/>
      <c r="IYR86" s="90"/>
      <c r="IYS86" s="26"/>
      <c r="IYT86" s="91"/>
      <c r="IYU86" s="91"/>
      <c r="IYV86" s="26"/>
      <c r="IYW86" s="26"/>
      <c r="IYX86" s="92"/>
      <c r="IYY86" s="28"/>
      <c r="IYZ86" s="93"/>
      <c r="IZA86" s="93"/>
      <c r="IZB86" s="29"/>
      <c r="IZC86" s="30"/>
      <c r="IZD86" s="94"/>
      <c r="IZE86" s="28"/>
      <c r="IZF86" s="32"/>
      <c r="IZG86" s="32"/>
      <c r="IZH86" s="21"/>
      <c r="IZI86" s="21"/>
      <c r="IZJ86" s="21"/>
      <c r="IZK86" s="21"/>
      <c r="IZL86" s="33"/>
      <c r="IZM86" s="33"/>
      <c r="IZN86" s="33"/>
      <c r="IZO86" s="95"/>
      <c r="IZP86" s="96"/>
      <c r="IZQ86" s="96"/>
      <c r="IZR86" s="96"/>
      <c r="IZS86" s="97"/>
      <c r="IZT86" s="19"/>
      <c r="IZU86" s="20"/>
      <c r="IZV86" s="26"/>
      <c r="IZW86" s="20"/>
      <c r="IZX86" s="33"/>
      <c r="IZY86" s="22"/>
      <c r="IZZ86" s="89"/>
      <c r="JAA86" s="90"/>
      <c r="JAB86" s="26"/>
      <c r="JAC86" s="91"/>
      <c r="JAD86" s="91"/>
      <c r="JAE86" s="26"/>
      <c r="JAF86" s="26"/>
      <c r="JAG86" s="92"/>
      <c r="JAH86" s="28"/>
      <c r="JAI86" s="93"/>
      <c r="JAJ86" s="93"/>
      <c r="JAK86" s="29"/>
      <c r="JAL86" s="30"/>
      <c r="JAM86" s="94"/>
      <c r="JAN86" s="28"/>
      <c r="JAO86" s="32"/>
      <c r="JAP86" s="32"/>
      <c r="JAQ86" s="21"/>
      <c r="JAR86" s="21"/>
      <c r="JAS86" s="21"/>
      <c r="JAT86" s="21"/>
      <c r="JAU86" s="33"/>
      <c r="JAV86" s="33"/>
      <c r="JAW86" s="33"/>
      <c r="JAX86" s="95"/>
      <c r="JAY86" s="96"/>
      <c r="JAZ86" s="96"/>
      <c r="JBA86" s="96"/>
      <c r="JBB86" s="97"/>
      <c r="JBC86" s="19"/>
      <c r="JBD86" s="20"/>
      <c r="JBE86" s="26"/>
      <c r="JBF86" s="20"/>
      <c r="JBG86" s="33"/>
      <c r="JBH86" s="22"/>
      <c r="JBI86" s="89"/>
      <c r="JBJ86" s="90"/>
      <c r="JBK86" s="26"/>
      <c r="JBL86" s="91"/>
      <c r="JBM86" s="91"/>
      <c r="JBN86" s="26"/>
      <c r="JBO86" s="26"/>
      <c r="JBP86" s="92"/>
      <c r="JBQ86" s="28"/>
      <c r="JBR86" s="93"/>
      <c r="JBS86" s="93"/>
      <c r="JBT86" s="29"/>
      <c r="JBU86" s="30"/>
      <c r="JBV86" s="94"/>
      <c r="JBW86" s="28"/>
      <c r="JBX86" s="32"/>
      <c r="JBY86" s="32"/>
      <c r="JBZ86" s="21"/>
      <c r="JCA86" s="21"/>
      <c r="JCB86" s="21"/>
      <c r="JCC86" s="21"/>
      <c r="JCD86" s="33"/>
      <c r="JCE86" s="33"/>
      <c r="JCF86" s="33"/>
      <c r="JCG86" s="95"/>
      <c r="JCH86" s="96"/>
      <c r="JCI86" s="96"/>
      <c r="JCJ86" s="96"/>
      <c r="JCK86" s="97"/>
      <c r="JCL86" s="19"/>
      <c r="JCM86" s="20"/>
      <c r="JCN86" s="26"/>
      <c r="JCO86" s="20"/>
      <c r="JCP86" s="33"/>
      <c r="JCQ86" s="22"/>
      <c r="JCR86" s="89"/>
      <c r="JCS86" s="90"/>
      <c r="JCT86" s="26"/>
      <c r="JCU86" s="91"/>
      <c r="JCV86" s="91"/>
      <c r="JCW86" s="26"/>
      <c r="JCX86" s="26"/>
      <c r="JCY86" s="92"/>
      <c r="JCZ86" s="28"/>
      <c r="JDA86" s="93"/>
      <c r="JDB86" s="93"/>
      <c r="JDC86" s="29"/>
      <c r="JDD86" s="30"/>
      <c r="JDE86" s="94"/>
      <c r="JDF86" s="28"/>
      <c r="JDG86" s="32"/>
      <c r="JDH86" s="32"/>
      <c r="JDI86" s="21"/>
      <c r="JDJ86" s="21"/>
      <c r="JDK86" s="21"/>
      <c r="JDL86" s="21"/>
      <c r="JDM86" s="33"/>
      <c r="JDN86" s="33"/>
      <c r="JDO86" s="33"/>
      <c r="JDP86" s="95"/>
      <c r="JDQ86" s="96"/>
      <c r="JDR86" s="96"/>
      <c r="JDS86" s="96"/>
      <c r="JDT86" s="97"/>
      <c r="JDU86" s="19"/>
      <c r="JDV86" s="20"/>
      <c r="JDW86" s="26"/>
      <c r="JDX86" s="20"/>
      <c r="JDY86" s="33"/>
      <c r="JDZ86" s="22"/>
      <c r="JEA86" s="89"/>
      <c r="JEB86" s="90"/>
      <c r="JEC86" s="26"/>
      <c r="JED86" s="91"/>
      <c r="JEE86" s="91"/>
      <c r="JEF86" s="26"/>
      <c r="JEG86" s="26"/>
      <c r="JEH86" s="92"/>
      <c r="JEI86" s="28"/>
      <c r="JEJ86" s="93"/>
      <c r="JEK86" s="93"/>
      <c r="JEL86" s="29"/>
      <c r="JEM86" s="30"/>
      <c r="JEN86" s="94"/>
      <c r="JEO86" s="28"/>
      <c r="JEP86" s="32"/>
      <c r="JEQ86" s="32"/>
      <c r="JER86" s="21"/>
      <c r="JES86" s="21"/>
      <c r="JET86" s="21"/>
      <c r="JEU86" s="21"/>
      <c r="JEV86" s="33"/>
      <c r="JEW86" s="33"/>
      <c r="JEX86" s="33"/>
      <c r="JEY86" s="95"/>
      <c r="JEZ86" s="96"/>
      <c r="JFA86" s="96"/>
      <c r="JFB86" s="96"/>
      <c r="JFC86" s="97"/>
      <c r="JFD86" s="19"/>
      <c r="JFE86" s="20"/>
      <c r="JFF86" s="26"/>
      <c r="JFG86" s="20"/>
      <c r="JFH86" s="33"/>
      <c r="JFI86" s="22"/>
      <c r="JFJ86" s="89"/>
      <c r="JFK86" s="90"/>
      <c r="JFL86" s="26"/>
      <c r="JFM86" s="91"/>
      <c r="JFN86" s="91"/>
      <c r="JFO86" s="26"/>
      <c r="JFP86" s="26"/>
      <c r="JFQ86" s="92"/>
      <c r="JFR86" s="28"/>
      <c r="JFS86" s="93"/>
      <c r="JFT86" s="93"/>
      <c r="JFU86" s="29"/>
      <c r="JFV86" s="30"/>
      <c r="JFW86" s="94"/>
      <c r="JFX86" s="28"/>
      <c r="JFY86" s="32"/>
      <c r="JFZ86" s="32"/>
      <c r="JGA86" s="21"/>
      <c r="JGB86" s="21"/>
      <c r="JGC86" s="21"/>
      <c r="JGD86" s="21"/>
      <c r="JGE86" s="33"/>
      <c r="JGF86" s="33"/>
      <c r="JGG86" s="33"/>
      <c r="JGH86" s="95"/>
      <c r="JGI86" s="96"/>
      <c r="JGJ86" s="96"/>
      <c r="JGK86" s="96"/>
      <c r="JGL86" s="97"/>
      <c r="JGM86" s="19"/>
      <c r="JGN86" s="20"/>
      <c r="JGO86" s="26"/>
      <c r="JGP86" s="20"/>
      <c r="JGQ86" s="33"/>
      <c r="JGR86" s="22"/>
      <c r="JGS86" s="89"/>
      <c r="JGT86" s="90"/>
      <c r="JGU86" s="26"/>
      <c r="JGV86" s="91"/>
      <c r="JGW86" s="91"/>
      <c r="JGX86" s="26"/>
      <c r="JGY86" s="26"/>
      <c r="JGZ86" s="92"/>
      <c r="JHA86" s="28"/>
      <c r="JHB86" s="93"/>
      <c r="JHC86" s="93"/>
      <c r="JHD86" s="29"/>
      <c r="JHE86" s="30"/>
      <c r="JHF86" s="94"/>
      <c r="JHG86" s="28"/>
      <c r="JHH86" s="32"/>
      <c r="JHI86" s="32"/>
      <c r="JHJ86" s="21"/>
      <c r="JHK86" s="21"/>
      <c r="JHL86" s="21"/>
      <c r="JHM86" s="21"/>
      <c r="JHN86" s="33"/>
      <c r="JHO86" s="33"/>
      <c r="JHP86" s="33"/>
      <c r="JHQ86" s="95"/>
      <c r="JHR86" s="96"/>
      <c r="JHS86" s="96"/>
      <c r="JHT86" s="96"/>
      <c r="JHU86" s="97"/>
      <c r="JHV86" s="19"/>
      <c r="JHW86" s="20"/>
      <c r="JHX86" s="26"/>
      <c r="JHY86" s="20"/>
      <c r="JHZ86" s="33"/>
      <c r="JIA86" s="22"/>
      <c r="JIB86" s="89"/>
      <c r="JIC86" s="90"/>
      <c r="JID86" s="26"/>
      <c r="JIE86" s="91"/>
      <c r="JIF86" s="91"/>
      <c r="JIG86" s="26"/>
      <c r="JIH86" s="26"/>
      <c r="JII86" s="92"/>
      <c r="JIJ86" s="28"/>
      <c r="JIK86" s="93"/>
      <c r="JIL86" s="93"/>
      <c r="JIM86" s="29"/>
      <c r="JIN86" s="30"/>
      <c r="JIO86" s="94"/>
      <c r="JIP86" s="28"/>
      <c r="JIQ86" s="32"/>
      <c r="JIR86" s="32"/>
      <c r="JIS86" s="21"/>
      <c r="JIT86" s="21"/>
      <c r="JIU86" s="21"/>
      <c r="JIV86" s="21"/>
      <c r="JIW86" s="33"/>
      <c r="JIX86" s="33"/>
      <c r="JIY86" s="33"/>
      <c r="JIZ86" s="95"/>
      <c r="JJA86" s="96"/>
      <c r="JJB86" s="96"/>
      <c r="JJC86" s="96"/>
      <c r="JJD86" s="97"/>
      <c r="JJE86" s="19"/>
      <c r="JJF86" s="20"/>
      <c r="JJG86" s="26"/>
      <c r="JJH86" s="20"/>
      <c r="JJI86" s="33"/>
      <c r="JJJ86" s="22"/>
      <c r="JJK86" s="89"/>
      <c r="JJL86" s="90"/>
      <c r="JJM86" s="26"/>
      <c r="JJN86" s="91"/>
      <c r="JJO86" s="91"/>
      <c r="JJP86" s="26"/>
      <c r="JJQ86" s="26"/>
      <c r="JJR86" s="92"/>
      <c r="JJS86" s="28"/>
      <c r="JJT86" s="93"/>
      <c r="JJU86" s="93"/>
      <c r="JJV86" s="29"/>
      <c r="JJW86" s="30"/>
      <c r="JJX86" s="94"/>
      <c r="JJY86" s="28"/>
      <c r="JJZ86" s="32"/>
      <c r="JKA86" s="32"/>
      <c r="JKB86" s="21"/>
      <c r="JKC86" s="21"/>
      <c r="JKD86" s="21"/>
      <c r="JKE86" s="21"/>
      <c r="JKF86" s="33"/>
      <c r="JKG86" s="33"/>
      <c r="JKH86" s="33"/>
      <c r="JKI86" s="95"/>
      <c r="JKJ86" s="96"/>
      <c r="JKK86" s="96"/>
      <c r="JKL86" s="96"/>
      <c r="JKM86" s="97"/>
      <c r="JKN86" s="19"/>
      <c r="JKO86" s="20"/>
      <c r="JKP86" s="26"/>
      <c r="JKQ86" s="20"/>
      <c r="JKR86" s="33"/>
      <c r="JKS86" s="22"/>
      <c r="JKT86" s="89"/>
      <c r="JKU86" s="90"/>
      <c r="JKV86" s="26"/>
      <c r="JKW86" s="91"/>
      <c r="JKX86" s="91"/>
      <c r="JKY86" s="26"/>
      <c r="JKZ86" s="26"/>
      <c r="JLA86" s="92"/>
      <c r="JLB86" s="28"/>
      <c r="JLC86" s="93"/>
      <c r="JLD86" s="93"/>
      <c r="JLE86" s="29"/>
      <c r="JLF86" s="30"/>
      <c r="JLG86" s="94"/>
      <c r="JLH86" s="28"/>
      <c r="JLI86" s="32"/>
      <c r="JLJ86" s="32"/>
      <c r="JLK86" s="21"/>
      <c r="JLL86" s="21"/>
      <c r="JLM86" s="21"/>
      <c r="JLN86" s="21"/>
      <c r="JLO86" s="33"/>
      <c r="JLP86" s="33"/>
      <c r="JLQ86" s="33"/>
      <c r="JLR86" s="95"/>
      <c r="JLS86" s="96"/>
      <c r="JLT86" s="96"/>
      <c r="JLU86" s="96"/>
      <c r="JLV86" s="97"/>
      <c r="JLW86" s="19"/>
      <c r="JLX86" s="20"/>
      <c r="JLY86" s="26"/>
      <c r="JLZ86" s="20"/>
      <c r="JMA86" s="33"/>
      <c r="JMB86" s="22"/>
      <c r="JMC86" s="89"/>
      <c r="JMD86" s="90"/>
      <c r="JME86" s="26"/>
      <c r="JMF86" s="91"/>
      <c r="JMG86" s="91"/>
      <c r="JMH86" s="26"/>
      <c r="JMI86" s="26"/>
      <c r="JMJ86" s="92"/>
      <c r="JMK86" s="28"/>
      <c r="JML86" s="93"/>
      <c r="JMM86" s="93"/>
      <c r="JMN86" s="29"/>
      <c r="JMO86" s="30"/>
      <c r="JMP86" s="94"/>
      <c r="JMQ86" s="28"/>
      <c r="JMR86" s="32"/>
      <c r="JMS86" s="32"/>
      <c r="JMT86" s="21"/>
      <c r="JMU86" s="21"/>
      <c r="JMV86" s="21"/>
      <c r="JMW86" s="21"/>
      <c r="JMX86" s="33"/>
      <c r="JMY86" s="33"/>
      <c r="JMZ86" s="33"/>
      <c r="JNA86" s="95"/>
      <c r="JNB86" s="96"/>
      <c r="JNC86" s="96"/>
      <c r="JND86" s="96"/>
      <c r="JNE86" s="97"/>
      <c r="JNF86" s="19"/>
      <c r="JNG86" s="20"/>
      <c r="JNH86" s="26"/>
      <c r="JNI86" s="20"/>
      <c r="JNJ86" s="33"/>
      <c r="JNK86" s="22"/>
      <c r="JNL86" s="89"/>
      <c r="JNM86" s="90"/>
      <c r="JNN86" s="26"/>
      <c r="JNO86" s="91"/>
      <c r="JNP86" s="91"/>
      <c r="JNQ86" s="26"/>
      <c r="JNR86" s="26"/>
      <c r="JNS86" s="92"/>
      <c r="JNT86" s="28"/>
      <c r="JNU86" s="93"/>
      <c r="JNV86" s="93"/>
      <c r="JNW86" s="29"/>
      <c r="JNX86" s="30"/>
      <c r="JNY86" s="94"/>
      <c r="JNZ86" s="28"/>
      <c r="JOA86" s="32"/>
      <c r="JOB86" s="32"/>
      <c r="JOC86" s="21"/>
      <c r="JOD86" s="21"/>
      <c r="JOE86" s="21"/>
      <c r="JOF86" s="21"/>
      <c r="JOG86" s="33"/>
      <c r="JOH86" s="33"/>
      <c r="JOI86" s="33"/>
      <c r="JOJ86" s="95"/>
      <c r="JOK86" s="96"/>
      <c r="JOL86" s="96"/>
      <c r="JOM86" s="96"/>
      <c r="JON86" s="97"/>
      <c r="JOO86" s="19"/>
      <c r="JOP86" s="20"/>
      <c r="JOQ86" s="26"/>
      <c r="JOR86" s="20"/>
      <c r="JOS86" s="33"/>
      <c r="JOT86" s="22"/>
      <c r="JOU86" s="89"/>
      <c r="JOV86" s="90"/>
      <c r="JOW86" s="26"/>
      <c r="JOX86" s="91"/>
      <c r="JOY86" s="91"/>
      <c r="JOZ86" s="26"/>
      <c r="JPA86" s="26"/>
      <c r="JPB86" s="92"/>
      <c r="JPC86" s="28"/>
      <c r="JPD86" s="93"/>
      <c r="JPE86" s="93"/>
      <c r="JPF86" s="29"/>
      <c r="JPG86" s="30"/>
      <c r="JPH86" s="94"/>
      <c r="JPI86" s="28"/>
      <c r="JPJ86" s="32"/>
      <c r="JPK86" s="32"/>
      <c r="JPL86" s="21"/>
      <c r="JPM86" s="21"/>
      <c r="JPN86" s="21"/>
      <c r="JPO86" s="21"/>
      <c r="JPP86" s="33"/>
      <c r="JPQ86" s="33"/>
      <c r="JPR86" s="33"/>
      <c r="JPS86" s="95"/>
      <c r="JPT86" s="96"/>
      <c r="JPU86" s="96"/>
      <c r="JPV86" s="96"/>
      <c r="JPW86" s="97"/>
      <c r="JPX86" s="19"/>
      <c r="JPY86" s="20"/>
      <c r="JPZ86" s="26"/>
      <c r="JQA86" s="20"/>
      <c r="JQB86" s="33"/>
      <c r="JQC86" s="22"/>
      <c r="JQD86" s="89"/>
      <c r="JQE86" s="90"/>
      <c r="JQF86" s="26"/>
      <c r="JQG86" s="91"/>
      <c r="JQH86" s="91"/>
      <c r="JQI86" s="26"/>
      <c r="JQJ86" s="26"/>
      <c r="JQK86" s="92"/>
      <c r="JQL86" s="28"/>
      <c r="JQM86" s="93"/>
      <c r="JQN86" s="93"/>
      <c r="JQO86" s="29"/>
      <c r="JQP86" s="30"/>
      <c r="JQQ86" s="94"/>
      <c r="JQR86" s="28"/>
      <c r="JQS86" s="32"/>
      <c r="JQT86" s="32"/>
      <c r="JQU86" s="21"/>
      <c r="JQV86" s="21"/>
      <c r="JQW86" s="21"/>
      <c r="JQX86" s="21"/>
      <c r="JQY86" s="33"/>
      <c r="JQZ86" s="33"/>
      <c r="JRA86" s="33"/>
      <c r="JRB86" s="95"/>
      <c r="JRC86" s="96"/>
      <c r="JRD86" s="96"/>
      <c r="JRE86" s="96"/>
      <c r="JRF86" s="97"/>
      <c r="JRG86" s="19"/>
      <c r="JRH86" s="20"/>
      <c r="JRI86" s="26"/>
      <c r="JRJ86" s="20"/>
      <c r="JRK86" s="33"/>
      <c r="JRL86" s="22"/>
      <c r="JRM86" s="89"/>
      <c r="JRN86" s="90"/>
      <c r="JRO86" s="26"/>
      <c r="JRP86" s="91"/>
      <c r="JRQ86" s="91"/>
      <c r="JRR86" s="26"/>
      <c r="JRS86" s="26"/>
      <c r="JRT86" s="92"/>
      <c r="JRU86" s="28"/>
      <c r="JRV86" s="93"/>
      <c r="JRW86" s="93"/>
      <c r="JRX86" s="29"/>
      <c r="JRY86" s="30"/>
      <c r="JRZ86" s="94"/>
      <c r="JSA86" s="28"/>
      <c r="JSB86" s="32"/>
      <c r="JSC86" s="32"/>
      <c r="JSD86" s="21"/>
      <c r="JSE86" s="21"/>
      <c r="JSF86" s="21"/>
      <c r="JSG86" s="21"/>
      <c r="JSH86" s="33"/>
      <c r="JSI86" s="33"/>
      <c r="JSJ86" s="33"/>
      <c r="JSK86" s="95"/>
      <c r="JSL86" s="96"/>
      <c r="JSM86" s="96"/>
      <c r="JSN86" s="96"/>
      <c r="JSO86" s="97"/>
      <c r="JSP86" s="19"/>
      <c r="JSQ86" s="20"/>
      <c r="JSR86" s="26"/>
      <c r="JSS86" s="20"/>
      <c r="JST86" s="33"/>
      <c r="JSU86" s="22"/>
      <c r="JSV86" s="89"/>
      <c r="JSW86" s="90"/>
      <c r="JSX86" s="26"/>
      <c r="JSY86" s="91"/>
      <c r="JSZ86" s="91"/>
      <c r="JTA86" s="26"/>
      <c r="JTB86" s="26"/>
      <c r="JTC86" s="92"/>
      <c r="JTD86" s="28"/>
      <c r="JTE86" s="93"/>
      <c r="JTF86" s="93"/>
      <c r="JTG86" s="29"/>
      <c r="JTH86" s="30"/>
      <c r="JTI86" s="94"/>
      <c r="JTJ86" s="28"/>
      <c r="JTK86" s="32"/>
      <c r="JTL86" s="32"/>
      <c r="JTM86" s="21"/>
      <c r="JTN86" s="21"/>
      <c r="JTO86" s="21"/>
      <c r="JTP86" s="21"/>
      <c r="JTQ86" s="33"/>
      <c r="JTR86" s="33"/>
      <c r="JTS86" s="33"/>
      <c r="JTT86" s="95"/>
      <c r="JTU86" s="96"/>
      <c r="JTV86" s="96"/>
      <c r="JTW86" s="96"/>
      <c r="JTX86" s="97"/>
      <c r="JTY86" s="19"/>
      <c r="JTZ86" s="20"/>
      <c r="JUA86" s="26"/>
      <c r="JUB86" s="20"/>
      <c r="JUC86" s="33"/>
      <c r="JUD86" s="22"/>
      <c r="JUE86" s="89"/>
      <c r="JUF86" s="90"/>
      <c r="JUG86" s="26"/>
      <c r="JUH86" s="91"/>
      <c r="JUI86" s="91"/>
      <c r="JUJ86" s="26"/>
      <c r="JUK86" s="26"/>
      <c r="JUL86" s="92"/>
      <c r="JUM86" s="28"/>
      <c r="JUN86" s="93"/>
      <c r="JUO86" s="93"/>
      <c r="JUP86" s="29"/>
      <c r="JUQ86" s="30"/>
      <c r="JUR86" s="94"/>
      <c r="JUS86" s="28"/>
      <c r="JUT86" s="32"/>
      <c r="JUU86" s="32"/>
      <c r="JUV86" s="21"/>
      <c r="JUW86" s="21"/>
      <c r="JUX86" s="21"/>
      <c r="JUY86" s="21"/>
      <c r="JUZ86" s="33"/>
      <c r="JVA86" s="33"/>
      <c r="JVB86" s="33"/>
      <c r="JVC86" s="95"/>
      <c r="JVD86" s="96"/>
      <c r="JVE86" s="96"/>
      <c r="JVF86" s="96"/>
      <c r="JVG86" s="97"/>
      <c r="JVH86" s="19"/>
      <c r="JVI86" s="20"/>
      <c r="JVJ86" s="26"/>
      <c r="JVK86" s="20"/>
      <c r="JVL86" s="33"/>
      <c r="JVM86" s="22"/>
      <c r="JVN86" s="89"/>
      <c r="JVO86" s="90"/>
      <c r="JVP86" s="26"/>
      <c r="JVQ86" s="91"/>
      <c r="JVR86" s="91"/>
      <c r="JVS86" s="26"/>
      <c r="JVT86" s="26"/>
      <c r="JVU86" s="92"/>
      <c r="JVV86" s="28"/>
      <c r="JVW86" s="93"/>
      <c r="JVX86" s="93"/>
      <c r="JVY86" s="29"/>
      <c r="JVZ86" s="30"/>
      <c r="JWA86" s="94"/>
      <c r="JWB86" s="28"/>
      <c r="JWC86" s="32"/>
      <c r="JWD86" s="32"/>
      <c r="JWE86" s="21"/>
      <c r="JWF86" s="21"/>
      <c r="JWG86" s="21"/>
      <c r="JWH86" s="21"/>
      <c r="JWI86" s="33"/>
      <c r="JWJ86" s="33"/>
      <c r="JWK86" s="33"/>
      <c r="JWL86" s="95"/>
      <c r="JWM86" s="96"/>
      <c r="JWN86" s="96"/>
      <c r="JWO86" s="96"/>
      <c r="JWP86" s="97"/>
      <c r="JWQ86" s="19"/>
      <c r="JWR86" s="20"/>
      <c r="JWS86" s="26"/>
      <c r="JWT86" s="20"/>
      <c r="JWU86" s="33"/>
      <c r="JWV86" s="22"/>
      <c r="JWW86" s="89"/>
      <c r="JWX86" s="90"/>
      <c r="JWY86" s="26"/>
      <c r="JWZ86" s="91"/>
      <c r="JXA86" s="91"/>
      <c r="JXB86" s="26"/>
      <c r="JXC86" s="26"/>
      <c r="JXD86" s="92"/>
      <c r="JXE86" s="28"/>
      <c r="JXF86" s="93"/>
      <c r="JXG86" s="93"/>
      <c r="JXH86" s="29"/>
      <c r="JXI86" s="30"/>
      <c r="JXJ86" s="94"/>
      <c r="JXK86" s="28"/>
      <c r="JXL86" s="32"/>
      <c r="JXM86" s="32"/>
      <c r="JXN86" s="21"/>
      <c r="JXO86" s="21"/>
      <c r="JXP86" s="21"/>
      <c r="JXQ86" s="21"/>
      <c r="JXR86" s="33"/>
      <c r="JXS86" s="33"/>
      <c r="JXT86" s="33"/>
      <c r="JXU86" s="95"/>
      <c r="JXV86" s="96"/>
      <c r="JXW86" s="96"/>
      <c r="JXX86" s="96"/>
      <c r="JXY86" s="97"/>
      <c r="JXZ86" s="19"/>
      <c r="JYA86" s="20"/>
      <c r="JYB86" s="26"/>
      <c r="JYC86" s="20"/>
      <c r="JYD86" s="33"/>
      <c r="JYE86" s="22"/>
      <c r="JYF86" s="89"/>
      <c r="JYG86" s="90"/>
      <c r="JYH86" s="26"/>
      <c r="JYI86" s="91"/>
      <c r="JYJ86" s="91"/>
      <c r="JYK86" s="26"/>
      <c r="JYL86" s="26"/>
      <c r="JYM86" s="92"/>
      <c r="JYN86" s="28"/>
      <c r="JYO86" s="93"/>
      <c r="JYP86" s="93"/>
      <c r="JYQ86" s="29"/>
      <c r="JYR86" s="30"/>
      <c r="JYS86" s="94"/>
      <c r="JYT86" s="28"/>
      <c r="JYU86" s="32"/>
      <c r="JYV86" s="32"/>
      <c r="JYW86" s="21"/>
      <c r="JYX86" s="21"/>
      <c r="JYY86" s="21"/>
      <c r="JYZ86" s="21"/>
      <c r="JZA86" s="33"/>
      <c r="JZB86" s="33"/>
      <c r="JZC86" s="33"/>
      <c r="JZD86" s="95"/>
      <c r="JZE86" s="96"/>
      <c r="JZF86" s="96"/>
      <c r="JZG86" s="96"/>
      <c r="JZH86" s="97"/>
      <c r="JZI86" s="19"/>
      <c r="JZJ86" s="20"/>
      <c r="JZK86" s="26"/>
      <c r="JZL86" s="20"/>
      <c r="JZM86" s="33"/>
      <c r="JZN86" s="22"/>
      <c r="JZO86" s="89"/>
      <c r="JZP86" s="90"/>
      <c r="JZQ86" s="26"/>
      <c r="JZR86" s="91"/>
      <c r="JZS86" s="91"/>
      <c r="JZT86" s="26"/>
      <c r="JZU86" s="26"/>
      <c r="JZV86" s="92"/>
      <c r="JZW86" s="28"/>
      <c r="JZX86" s="93"/>
      <c r="JZY86" s="93"/>
      <c r="JZZ86" s="29"/>
      <c r="KAA86" s="30"/>
      <c r="KAB86" s="94"/>
      <c r="KAC86" s="28"/>
      <c r="KAD86" s="32"/>
      <c r="KAE86" s="32"/>
      <c r="KAF86" s="21"/>
      <c r="KAG86" s="21"/>
      <c r="KAH86" s="21"/>
      <c r="KAI86" s="21"/>
      <c r="KAJ86" s="33"/>
      <c r="KAK86" s="33"/>
      <c r="KAL86" s="33"/>
      <c r="KAM86" s="95"/>
      <c r="KAN86" s="96"/>
      <c r="KAO86" s="96"/>
      <c r="KAP86" s="96"/>
      <c r="KAQ86" s="97"/>
      <c r="KAR86" s="19"/>
      <c r="KAS86" s="20"/>
      <c r="KAT86" s="26"/>
      <c r="KAU86" s="20"/>
      <c r="KAV86" s="33"/>
      <c r="KAW86" s="22"/>
      <c r="KAX86" s="89"/>
      <c r="KAY86" s="90"/>
      <c r="KAZ86" s="26"/>
      <c r="KBA86" s="91"/>
      <c r="KBB86" s="91"/>
      <c r="KBC86" s="26"/>
      <c r="KBD86" s="26"/>
      <c r="KBE86" s="92"/>
      <c r="KBF86" s="28"/>
      <c r="KBG86" s="93"/>
      <c r="KBH86" s="93"/>
      <c r="KBI86" s="29"/>
      <c r="KBJ86" s="30"/>
      <c r="KBK86" s="94"/>
      <c r="KBL86" s="28"/>
      <c r="KBM86" s="32"/>
      <c r="KBN86" s="32"/>
      <c r="KBO86" s="21"/>
      <c r="KBP86" s="21"/>
      <c r="KBQ86" s="21"/>
      <c r="KBR86" s="21"/>
      <c r="KBS86" s="33"/>
      <c r="KBT86" s="33"/>
      <c r="KBU86" s="33"/>
      <c r="KBV86" s="95"/>
      <c r="KBW86" s="96"/>
      <c r="KBX86" s="96"/>
      <c r="KBY86" s="96"/>
      <c r="KBZ86" s="97"/>
      <c r="KCA86" s="19"/>
      <c r="KCB86" s="20"/>
      <c r="KCC86" s="26"/>
      <c r="KCD86" s="20"/>
      <c r="KCE86" s="33"/>
      <c r="KCF86" s="22"/>
      <c r="KCG86" s="89"/>
      <c r="KCH86" s="90"/>
      <c r="KCI86" s="26"/>
      <c r="KCJ86" s="91"/>
      <c r="KCK86" s="91"/>
      <c r="KCL86" s="26"/>
      <c r="KCM86" s="26"/>
      <c r="KCN86" s="92"/>
      <c r="KCO86" s="28"/>
      <c r="KCP86" s="93"/>
      <c r="KCQ86" s="93"/>
      <c r="KCR86" s="29"/>
      <c r="KCS86" s="30"/>
      <c r="KCT86" s="94"/>
      <c r="KCU86" s="28"/>
      <c r="KCV86" s="32"/>
      <c r="KCW86" s="32"/>
      <c r="KCX86" s="21"/>
      <c r="KCY86" s="21"/>
      <c r="KCZ86" s="21"/>
      <c r="KDA86" s="21"/>
      <c r="KDB86" s="33"/>
      <c r="KDC86" s="33"/>
      <c r="KDD86" s="33"/>
      <c r="KDE86" s="95"/>
      <c r="KDF86" s="96"/>
      <c r="KDG86" s="96"/>
      <c r="KDH86" s="96"/>
      <c r="KDI86" s="97"/>
      <c r="KDJ86" s="19"/>
      <c r="KDK86" s="20"/>
      <c r="KDL86" s="26"/>
      <c r="KDM86" s="20"/>
      <c r="KDN86" s="33"/>
      <c r="KDO86" s="22"/>
      <c r="KDP86" s="89"/>
      <c r="KDQ86" s="90"/>
      <c r="KDR86" s="26"/>
      <c r="KDS86" s="91"/>
      <c r="KDT86" s="91"/>
      <c r="KDU86" s="26"/>
      <c r="KDV86" s="26"/>
      <c r="KDW86" s="92"/>
      <c r="KDX86" s="28"/>
      <c r="KDY86" s="93"/>
      <c r="KDZ86" s="93"/>
      <c r="KEA86" s="29"/>
      <c r="KEB86" s="30"/>
      <c r="KEC86" s="94"/>
      <c r="KED86" s="28"/>
      <c r="KEE86" s="32"/>
      <c r="KEF86" s="32"/>
      <c r="KEG86" s="21"/>
      <c r="KEH86" s="21"/>
      <c r="KEI86" s="21"/>
      <c r="KEJ86" s="21"/>
      <c r="KEK86" s="33"/>
      <c r="KEL86" s="33"/>
      <c r="KEM86" s="33"/>
      <c r="KEN86" s="95"/>
      <c r="KEO86" s="96"/>
      <c r="KEP86" s="96"/>
      <c r="KEQ86" s="96"/>
      <c r="KER86" s="97"/>
      <c r="KES86" s="19"/>
      <c r="KET86" s="20"/>
      <c r="KEU86" s="26"/>
      <c r="KEV86" s="20"/>
      <c r="KEW86" s="33"/>
      <c r="KEX86" s="22"/>
      <c r="KEY86" s="89"/>
      <c r="KEZ86" s="90"/>
      <c r="KFA86" s="26"/>
      <c r="KFB86" s="91"/>
      <c r="KFC86" s="91"/>
      <c r="KFD86" s="26"/>
      <c r="KFE86" s="26"/>
      <c r="KFF86" s="92"/>
      <c r="KFG86" s="28"/>
      <c r="KFH86" s="93"/>
      <c r="KFI86" s="93"/>
      <c r="KFJ86" s="29"/>
      <c r="KFK86" s="30"/>
      <c r="KFL86" s="94"/>
      <c r="KFM86" s="28"/>
      <c r="KFN86" s="32"/>
      <c r="KFO86" s="32"/>
      <c r="KFP86" s="21"/>
      <c r="KFQ86" s="21"/>
      <c r="KFR86" s="21"/>
      <c r="KFS86" s="21"/>
      <c r="KFT86" s="33"/>
      <c r="KFU86" s="33"/>
      <c r="KFV86" s="33"/>
      <c r="KFW86" s="95"/>
      <c r="KFX86" s="96"/>
      <c r="KFY86" s="96"/>
      <c r="KFZ86" s="96"/>
      <c r="KGA86" s="97"/>
      <c r="KGB86" s="19"/>
      <c r="KGC86" s="20"/>
      <c r="KGD86" s="26"/>
      <c r="KGE86" s="20"/>
      <c r="KGF86" s="33"/>
      <c r="KGG86" s="22"/>
      <c r="KGH86" s="89"/>
      <c r="KGI86" s="90"/>
      <c r="KGJ86" s="26"/>
      <c r="KGK86" s="91"/>
      <c r="KGL86" s="91"/>
      <c r="KGM86" s="26"/>
      <c r="KGN86" s="26"/>
      <c r="KGO86" s="92"/>
      <c r="KGP86" s="28"/>
      <c r="KGQ86" s="93"/>
      <c r="KGR86" s="93"/>
      <c r="KGS86" s="29"/>
      <c r="KGT86" s="30"/>
      <c r="KGU86" s="94"/>
      <c r="KGV86" s="28"/>
      <c r="KGW86" s="32"/>
      <c r="KGX86" s="32"/>
      <c r="KGY86" s="21"/>
      <c r="KGZ86" s="21"/>
      <c r="KHA86" s="21"/>
      <c r="KHB86" s="21"/>
      <c r="KHC86" s="33"/>
      <c r="KHD86" s="33"/>
      <c r="KHE86" s="33"/>
      <c r="KHF86" s="95"/>
      <c r="KHG86" s="96"/>
      <c r="KHH86" s="96"/>
      <c r="KHI86" s="96"/>
      <c r="KHJ86" s="97"/>
      <c r="KHK86" s="19"/>
      <c r="KHL86" s="20"/>
      <c r="KHM86" s="26"/>
      <c r="KHN86" s="20"/>
      <c r="KHO86" s="33"/>
      <c r="KHP86" s="22"/>
      <c r="KHQ86" s="89"/>
      <c r="KHR86" s="90"/>
      <c r="KHS86" s="26"/>
      <c r="KHT86" s="91"/>
      <c r="KHU86" s="91"/>
      <c r="KHV86" s="26"/>
      <c r="KHW86" s="26"/>
      <c r="KHX86" s="92"/>
      <c r="KHY86" s="28"/>
      <c r="KHZ86" s="93"/>
      <c r="KIA86" s="93"/>
      <c r="KIB86" s="29"/>
      <c r="KIC86" s="30"/>
      <c r="KID86" s="94"/>
      <c r="KIE86" s="28"/>
      <c r="KIF86" s="32"/>
      <c r="KIG86" s="32"/>
      <c r="KIH86" s="21"/>
      <c r="KII86" s="21"/>
      <c r="KIJ86" s="21"/>
      <c r="KIK86" s="21"/>
      <c r="KIL86" s="33"/>
      <c r="KIM86" s="33"/>
      <c r="KIN86" s="33"/>
      <c r="KIO86" s="95"/>
      <c r="KIP86" s="96"/>
      <c r="KIQ86" s="96"/>
      <c r="KIR86" s="96"/>
      <c r="KIS86" s="97"/>
      <c r="KIT86" s="19"/>
      <c r="KIU86" s="20"/>
      <c r="KIV86" s="26"/>
      <c r="KIW86" s="20"/>
      <c r="KIX86" s="33"/>
      <c r="KIY86" s="22"/>
      <c r="KIZ86" s="89"/>
      <c r="KJA86" s="90"/>
      <c r="KJB86" s="26"/>
      <c r="KJC86" s="91"/>
      <c r="KJD86" s="91"/>
      <c r="KJE86" s="26"/>
      <c r="KJF86" s="26"/>
      <c r="KJG86" s="92"/>
      <c r="KJH86" s="28"/>
      <c r="KJI86" s="93"/>
      <c r="KJJ86" s="93"/>
      <c r="KJK86" s="29"/>
      <c r="KJL86" s="30"/>
      <c r="KJM86" s="94"/>
      <c r="KJN86" s="28"/>
      <c r="KJO86" s="32"/>
      <c r="KJP86" s="32"/>
      <c r="KJQ86" s="21"/>
      <c r="KJR86" s="21"/>
      <c r="KJS86" s="21"/>
      <c r="KJT86" s="21"/>
      <c r="KJU86" s="33"/>
      <c r="KJV86" s="33"/>
      <c r="KJW86" s="33"/>
      <c r="KJX86" s="95"/>
      <c r="KJY86" s="96"/>
      <c r="KJZ86" s="96"/>
      <c r="KKA86" s="96"/>
      <c r="KKB86" s="97"/>
      <c r="KKC86" s="19"/>
      <c r="KKD86" s="20"/>
      <c r="KKE86" s="26"/>
      <c r="KKF86" s="20"/>
      <c r="KKG86" s="33"/>
      <c r="KKH86" s="22"/>
      <c r="KKI86" s="89"/>
      <c r="KKJ86" s="90"/>
      <c r="KKK86" s="26"/>
      <c r="KKL86" s="91"/>
      <c r="KKM86" s="91"/>
      <c r="KKN86" s="26"/>
      <c r="KKO86" s="26"/>
      <c r="KKP86" s="92"/>
      <c r="KKQ86" s="28"/>
      <c r="KKR86" s="93"/>
      <c r="KKS86" s="93"/>
      <c r="KKT86" s="29"/>
      <c r="KKU86" s="30"/>
      <c r="KKV86" s="94"/>
      <c r="KKW86" s="28"/>
      <c r="KKX86" s="32"/>
      <c r="KKY86" s="32"/>
      <c r="KKZ86" s="21"/>
      <c r="KLA86" s="21"/>
      <c r="KLB86" s="21"/>
      <c r="KLC86" s="21"/>
      <c r="KLD86" s="33"/>
      <c r="KLE86" s="33"/>
      <c r="KLF86" s="33"/>
      <c r="KLG86" s="95"/>
      <c r="KLH86" s="96"/>
      <c r="KLI86" s="96"/>
      <c r="KLJ86" s="96"/>
      <c r="KLK86" s="97"/>
      <c r="KLL86" s="19"/>
      <c r="KLM86" s="20"/>
      <c r="KLN86" s="26"/>
      <c r="KLO86" s="20"/>
      <c r="KLP86" s="33"/>
      <c r="KLQ86" s="22"/>
      <c r="KLR86" s="89"/>
      <c r="KLS86" s="90"/>
      <c r="KLT86" s="26"/>
      <c r="KLU86" s="91"/>
      <c r="KLV86" s="91"/>
      <c r="KLW86" s="26"/>
      <c r="KLX86" s="26"/>
      <c r="KLY86" s="92"/>
      <c r="KLZ86" s="28"/>
      <c r="KMA86" s="93"/>
      <c r="KMB86" s="93"/>
      <c r="KMC86" s="29"/>
      <c r="KMD86" s="30"/>
      <c r="KME86" s="94"/>
      <c r="KMF86" s="28"/>
      <c r="KMG86" s="32"/>
      <c r="KMH86" s="32"/>
      <c r="KMI86" s="21"/>
      <c r="KMJ86" s="21"/>
      <c r="KMK86" s="21"/>
      <c r="KML86" s="21"/>
      <c r="KMM86" s="33"/>
      <c r="KMN86" s="33"/>
      <c r="KMO86" s="33"/>
      <c r="KMP86" s="95"/>
      <c r="KMQ86" s="96"/>
      <c r="KMR86" s="96"/>
      <c r="KMS86" s="96"/>
      <c r="KMT86" s="97"/>
      <c r="KMU86" s="19"/>
      <c r="KMV86" s="20"/>
      <c r="KMW86" s="26"/>
      <c r="KMX86" s="20"/>
      <c r="KMY86" s="33"/>
      <c r="KMZ86" s="22"/>
      <c r="KNA86" s="89"/>
      <c r="KNB86" s="90"/>
      <c r="KNC86" s="26"/>
      <c r="KND86" s="91"/>
      <c r="KNE86" s="91"/>
      <c r="KNF86" s="26"/>
      <c r="KNG86" s="26"/>
      <c r="KNH86" s="92"/>
      <c r="KNI86" s="28"/>
      <c r="KNJ86" s="93"/>
      <c r="KNK86" s="93"/>
      <c r="KNL86" s="29"/>
      <c r="KNM86" s="30"/>
      <c r="KNN86" s="94"/>
      <c r="KNO86" s="28"/>
      <c r="KNP86" s="32"/>
      <c r="KNQ86" s="32"/>
      <c r="KNR86" s="21"/>
      <c r="KNS86" s="21"/>
      <c r="KNT86" s="21"/>
      <c r="KNU86" s="21"/>
      <c r="KNV86" s="33"/>
      <c r="KNW86" s="33"/>
      <c r="KNX86" s="33"/>
      <c r="KNY86" s="95"/>
      <c r="KNZ86" s="96"/>
      <c r="KOA86" s="96"/>
      <c r="KOB86" s="96"/>
      <c r="KOC86" s="97"/>
      <c r="KOD86" s="19"/>
      <c r="KOE86" s="20"/>
      <c r="KOF86" s="26"/>
      <c r="KOG86" s="20"/>
      <c r="KOH86" s="33"/>
      <c r="KOI86" s="22"/>
      <c r="KOJ86" s="89"/>
      <c r="KOK86" s="90"/>
      <c r="KOL86" s="26"/>
      <c r="KOM86" s="91"/>
      <c r="KON86" s="91"/>
      <c r="KOO86" s="26"/>
      <c r="KOP86" s="26"/>
      <c r="KOQ86" s="92"/>
      <c r="KOR86" s="28"/>
      <c r="KOS86" s="93"/>
      <c r="KOT86" s="93"/>
      <c r="KOU86" s="29"/>
      <c r="KOV86" s="30"/>
      <c r="KOW86" s="94"/>
      <c r="KOX86" s="28"/>
      <c r="KOY86" s="32"/>
      <c r="KOZ86" s="32"/>
      <c r="KPA86" s="21"/>
      <c r="KPB86" s="21"/>
      <c r="KPC86" s="21"/>
      <c r="KPD86" s="21"/>
      <c r="KPE86" s="33"/>
      <c r="KPF86" s="33"/>
      <c r="KPG86" s="33"/>
      <c r="KPH86" s="95"/>
      <c r="KPI86" s="96"/>
      <c r="KPJ86" s="96"/>
      <c r="KPK86" s="96"/>
      <c r="KPL86" s="97"/>
      <c r="KPM86" s="19"/>
      <c r="KPN86" s="20"/>
      <c r="KPO86" s="26"/>
      <c r="KPP86" s="20"/>
      <c r="KPQ86" s="33"/>
      <c r="KPR86" s="22"/>
      <c r="KPS86" s="89"/>
      <c r="KPT86" s="90"/>
      <c r="KPU86" s="26"/>
      <c r="KPV86" s="91"/>
      <c r="KPW86" s="91"/>
      <c r="KPX86" s="26"/>
      <c r="KPY86" s="26"/>
      <c r="KPZ86" s="92"/>
      <c r="KQA86" s="28"/>
      <c r="KQB86" s="93"/>
      <c r="KQC86" s="93"/>
      <c r="KQD86" s="29"/>
      <c r="KQE86" s="30"/>
      <c r="KQF86" s="94"/>
      <c r="KQG86" s="28"/>
      <c r="KQH86" s="32"/>
      <c r="KQI86" s="32"/>
      <c r="KQJ86" s="21"/>
      <c r="KQK86" s="21"/>
      <c r="KQL86" s="21"/>
      <c r="KQM86" s="21"/>
      <c r="KQN86" s="33"/>
      <c r="KQO86" s="33"/>
      <c r="KQP86" s="33"/>
      <c r="KQQ86" s="95"/>
      <c r="KQR86" s="96"/>
      <c r="KQS86" s="96"/>
      <c r="KQT86" s="96"/>
      <c r="KQU86" s="97"/>
      <c r="KQV86" s="19"/>
      <c r="KQW86" s="20"/>
      <c r="KQX86" s="26"/>
      <c r="KQY86" s="20"/>
      <c r="KQZ86" s="33"/>
      <c r="KRA86" s="22"/>
      <c r="KRB86" s="89"/>
      <c r="KRC86" s="90"/>
      <c r="KRD86" s="26"/>
      <c r="KRE86" s="91"/>
      <c r="KRF86" s="91"/>
      <c r="KRG86" s="26"/>
      <c r="KRH86" s="26"/>
      <c r="KRI86" s="92"/>
      <c r="KRJ86" s="28"/>
      <c r="KRK86" s="93"/>
      <c r="KRL86" s="93"/>
      <c r="KRM86" s="29"/>
      <c r="KRN86" s="30"/>
      <c r="KRO86" s="94"/>
      <c r="KRP86" s="28"/>
      <c r="KRQ86" s="32"/>
      <c r="KRR86" s="32"/>
      <c r="KRS86" s="21"/>
      <c r="KRT86" s="21"/>
      <c r="KRU86" s="21"/>
      <c r="KRV86" s="21"/>
      <c r="KRW86" s="33"/>
      <c r="KRX86" s="33"/>
      <c r="KRY86" s="33"/>
      <c r="KRZ86" s="95"/>
      <c r="KSA86" s="96"/>
      <c r="KSB86" s="96"/>
      <c r="KSC86" s="96"/>
      <c r="KSD86" s="97"/>
      <c r="KSE86" s="19"/>
      <c r="KSF86" s="20"/>
      <c r="KSG86" s="26"/>
      <c r="KSH86" s="20"/>
      <c r="KSI86" s="33"/>
      <c r="KSJ86" s="22"/>
      <c r="KSK86" s="89"/>
      <c r="KSL86" s="90"/>
      <c r="KSM86" s="26"/>
      <c r="KSN86" s="91"/>
      <c r="KSO86" s="91"/>
      <c r="KSP86" s="26"/>
      <c r="KSQ86" s="26"/>
      <c r="KSR86" s="92"/>
      <c r="KSS86" s="28"/>
      <c r="KST86" s="93"/>
      <c r="KSU86" s="93"/>
      <c r="KSV86" s="29"/>
      <c r="KSW86" s="30"/>
      <c r="KSX86" s="94"/>
      <c r="KSY86" s="28"/>
      <c r="KSZ86" s="32"/>
      <c r="KTA86" s="32"/>
      <c r="KTB86" s="21"/>
      <c r="KTC86" s="21"/>
      <c r="KTD86" s="21"/>
      <c r="KTE86" s="21"/>
      <c r="KTF86" s="33"/>
      <c r="KTG86" s="33"/>
      <c r="KTH86" s="33"/>
      <c r="KTI86" s="95"/>
      <c r="KTJ86" s="96"/>
      <c r="KTK86" s="96"/>
      <c r="KTL86" s="96"/>
      <c r="KTM86" s="97"/>
      <c r="KTN86" s="19"/>
      <c r="KTO86" s="20"/>
      <c r="KTP86" s="26"/>
      <c r="KTQ86" s="20"/>
      <c r="KTR86" s="33"/>
      <c r="KTS86" s="22"/>
      <c r="KTT86" s="89"/>
      <c r="KTU86" s="90"/>
      <c r="KTV86" s="26"/>
      <c r="KTW86" s="91"/>
      <c r="KTX86" s="91"/>
      <c r="KTY86" s="26"/>
      <c r="KTZ86" s="26"/>
      <c r="KUA86" s="92"/>
      <c r="KUB86" s="28"/>
      <c r="KUC86" s="93"/>
      <c r="KUD86" s="93"/>
      <c r="KUE86" s="29"/>
      <c r="KUF86" s="30"/>
      <c r="KUG86" s="94"/>
      <c r="KUH86" s="28"/>
      <c r="KUI86" s="32"/>
      <c r="KUJ86" s="32"/>
      <c r="KUK86" s="21"/>
      <c r="KUL86" s="21"/>
      <c r="KUM86" s="21"/>
      <c r="KUN86" s="21"/>
      <c r="KUO86" s="33"/>
      <c r="KUP86" s="33"/>
      <c r="KUQ86" s="33"/>
      <c r="KUR86" s="95"/>
      <c r="KUS86" s="96"/>
      <c r="KUT86" s="96"/>
      <c r="KUU86" s="96"/>
      <c r="KUV86" s="97"/>
      <c r="KUW86" s="19"/>
      <c r="KUX86" s="20"/>
      <c r="KUY86" s="26"/>
      <c r="KUZ86" s="20"/>
      <c r="KVA86" s="33"/>
      <c r="KVB86" s="22"/>
      <c r="KVC86" s="89"/>
      <c r="KVD86" s="90"/>
      <c r="KVE86" s="26"/>
      <c r="KVF86" s="91"/>
      <c r="KVG86" s="91"/>
      <c r="KVH86" s="26"/>
      <c r="KVI86" s="26"/>
      <c r="KVJ86" s="92"/>
      <c r="KVK86" s="28"/>
      <c r="KVL86" s="93"/>
      <c r="KVM86" s="93"/>
      <c r="KVN86" s="29"/>
      <c r="KVO86" s="30"/>
      <c r="KVP86" s="94"/>
      <c r="KVQ86" s="28"/>
      <c r="KVR86" s="32"/>
      <c r="KVS86" s="32"/>
      <c r="KVT86" s="21"/>
      <c r="KVU86" s="21"/>
      <c r="KVV86" s="21"/>
      <c r="KVW86" s="21"/>
      <c r="KVX86" s="33"/>
      <c r="KVY86" s="33"/>
      <c r="KVZ86" s="33"/>
      <c r="KWA86" s="95"/>
      <c r="KWB86" s="96"/>
      <c r="KWC86" s="96"/>
      <c r="KWD86" s="96"/>
      <c r="KWE86" s="97"/>
      <c r="KWF86" s="19"/>
      <c r="KWG86" s="20"/>
      <c r="KWH86" s="26"/>
      <c r="KWI86" s="20"/>
      <c r="KWJ86" s="33"/>
      <c r="KWK86" s="22"/>
      <c r="KWL86" s="89"/>
      <c r="KWM86" s="90"/>
      <c r="KWN86" s="26"/>
      <c r="KWO86" s="91"/>
      <c r="KWP86" s="91"/>
      <c r="KWQ86" s="26"/>
      <c r="KWR86" s="26"/>
      <c r="KWS86" s="92"/>
      <c r="KWT86" s="28"/>
      <c r="KWU86" s="93"/>
      <c r="KWV86" s="93"/>
      <c r="KWW86" s="29"/>
      <c r="KWX86" s="30"/>
      <c r="KWY86" s="94"/>
      <c r="KWZ86" s="28"/>
      <c r="KXA86" s="32"/>
      <c r="KXB86" s="32"/>
      <c r="KXC86" s="21"/>
      <c r="KXD86" s="21"/>
      <c r="KXE86" s="21"/>
      <c r="KXF86" s="21"/>
      <c r="KXG86" s="33"/>
      <c r="KXH86" s="33"/>
      <c r="KXI86" s="33"/>
      <c r="KXJ86" s="95"/>
      <c r="KXK86" s="96"/>
      <c r="KXL86" s="96"/>
      <c r="KXM86" s="96"/>
      <c r="KXN86" s="97"/>
      <c r="KXO86" s="19"/>
      <c r="KXP86" s="20"/>
      <c r="KXQ86" s="26"/>
      <c r="KXR86" s="20"/>
      <c r="KXS86" s="33"/>
      <c r="KXT86" s="22"/>
      <c r="KXU86" s="89"/>
      <c r="KXV86" s="90"/>
      <c r="KXW86" s="26"/>
      <c r="KXX86" s="91"/>
      <c r="KXY86" s="91"/>
      <c r="KXZ86" s="26"/>
      <c r="KYA86" s="26"/>
      <c r="KYB86" s="92"/>
      <c r="KYC86" s="28"/>
      <c r="KYD86" s="93"/>
      <c r="KYE86" s="93"/>
      <c r="KYF86" s="29"/>
      <c r="KYG86" s="30"/>
      <c r="KYH86" s="94"/>
      <c r="KYI86" s="28"/>
      <c r="KYJ86" s="32"/>
      <c r="KYK86" s="32"/>
      <c r="KYL86" s="21"/>
      <c r="KYM86" s="21"/>
      <c r="KYN86" s="21"/>
      <c r="KYO86" s="21"/>
      <c r="KYP86" s="33"/>
      <c r="KYQ86" s="33"/>
      <c r="KYR86" s="33"/>
      <c r="KYS86" s="95"/>
      <c r="KYT86" s="96"/>
      <c r="KYU86" s="96"/>
      <c r="KYV86" s="96"/>
      <c r="KYW86" s="97"/>
      <c r="KYX86" s="19"/>
      <c r="KYY86" s="20"/>
      <c r="KYZ86" s="26"/>
      <c r="KZA86" s="20"/>
      <c r="KZB86" s="33"/>
      <c r="KZC86" s="22"/>
      <c r="KZD86" s="89"/>
      <c r="KZE86" s="90"/>
      <c r="KZF86" s="26"/>
      <c r="KZG86" s="91"/>
      <c r="KZH86" s="91"/>
      <c r="KZI86" s="26"/>
      <c r="KZJ86" s="26"/>
      <c r="KZK86" s="92"/>
      <c r="KZL86" s="28"/>
      <c r="KZM86" s="93"/>
      <c r="KZN86" s="93"/>
      <c r="KZO86" s="29"/>
      <c r="KZP86" s="30"/>
      <c r="KZQ86" s="94"/>
      <c r="KZR86" s="28"/>
      <c r="KZS86" s="32"/>
      <c r="KZT86" s="32"/>
      <c r="KZU86" s="21"/>
      <c r="KZV86" s="21"/>
      <c r="KZW86" s="21"/>
      <c r="KZX86" s="21"/>
      <c r="KZY86" s="33"/>
      <c r="KZZ86" s="33"/>
      <c r="LAA86" s="33"/>
      <c r="LAB86" s="95"/>
      <c r="LAC86" s="96"/>
      <c r="LAD86" s="96"/>
      <c r="LAE86" s="96"/>
      <c r="LAF86" s="97"/>
      <c r="LAG86" s="19"/>
      <c r="LAH86" s="20"/>
      <c r="LAI86" s="26"/>
      <c r="LAJ86" s="20"/>
      <c r="LAK86" s="33"/>
      <c r="LAL86" s="22"/>
      <c r="LAM86" s="89"/>
      <c r="LAN86" s="90"/>
      <c r="LAO86" s="26"/>
      <c r="LAP86" s="91"/>
      <c r="LAQ86" s="91"/>
      <c r="LAR86" s="26"/>
      <c r="LAS86" s="26"/>
      <c r="LAT86" s="92"/>
      <c r="LAU86" s="28"/>
      <c r="LAV86" s="93"/>
      <c r="LAW86" s="93"/>
      <c r="LAX86" s="29"/>
      <c r="LAY86" s="30"/>
      <c r="LAZ86" s="94"/>
      <c r="LBA86" s="28"/>
      <c r="LBB86" s="32"/>
      <c r="LBC86" s="32"/>
      <c r="LBD86" s="21"/>
      <c r="LBE86" s="21"/>
      <c r="LBF86" s="21"/>
      <c r="LBG86" s="21"/>
      <c r="LBH86" s="33"/>
      <c r="LBI86" s="33"/>
      <c r="LBJ86" s="33"/>
      <c r="LBK86" s="95"/>
      <c r="LBL86" s="96"/>
      <c r="LBM86" s="96"/>
      <c r="LBN86" s="96"/>
      <c r="LBO86" s="97"/>
      <c r="LBP86" s="19"/>
      <c r="LBQ86" s="20"/>
      <c r="LBR86" s="26"/>
      <c r="LBS86" s="20"/>
      <c r="LBT86" s="33"/>
      <c r="LBU86" s="22"/>
      <c r="LBV86" s="89"/>
      <c r="LBW86" s="90"/>
      <c r="LBX86" s="26"/>
      <c r="LBY86" s="91"/>
      <c r="LBZ86" s="91"/>
      <c r="LCA86" s="26"/>
      <c r="LCB86" s="26"/>
      <c r="LCC86" s="92"/>
      <c r="LCD86" s="28"/>
      <c r="LCE86" s="93"/>
      <c r="LCF86" s="93"/>
      <c r="LCG86" s="29"/>
      <c r="LCH86" s="30"/>
      <c r="LCI86" s="94"/>
      <c r="LCJ86" s="28"/>
      <c r="LCK86" s="32"/>
      <c r="LCL86" s="32"/>
      <c r="LCM86" s="21"/>
      <c r="LCN86" s="21"/>
      <c r="LCO86" s="21"/>
      <c r="LCP86" s="21"/>
      <c r="LCQ86" s="33"/>
      <c r="LCR86" s="33"/>
      <c r="LCS86" s="33"/>
      <c r="LCT86" s="95"/>
      <c r="LCU86" s="96"/>
      <c r="LCV86" s="96"/>
      <c r="LCW86" s="96"/>
      <c r="LCX86" s="97"/>
      <c r="LCY86" s="19"/>
      <c r="LCZ86" s="20"/>
      <c r="LDA86" s="26"/>
      <c r="LDB86" s="20"/>
      <c r="LDC86" s="33"/>
      <c r="LDD86" s="22"/>
      <c r="LDE86" s="89"/>
      <c r="LDF86" s="90"/>
      <c r="LDG86" s="26"/>
      <c r="LDH86" s="91"/>
      <c r="LDI86" s="91"/>
      <c r="LDJ86" s="26"/>
      <c r="LDK86" s="26"/>
      <c r="LDL86" s="92"/>
      <c r="LDM86" s="28"/>
      <c r="LDN86" s="93"/>
      <c r="LDO86" s="93"/>
      <c r="LDP86" s="29"/>
      <c r="LDQ86" s="30"/>
      <c r="LDR86" s="94"/>
      <c r="LDS86" s="28"/>
      <c r="LDT86" s="32"/>
      <c r="LDU86" s="32"/>
      <c r="LDV86" s="21"/>
      <c r="LDW86" s="21"/>
      <c r="LDX86" s="21"/>
      <c r="LDY86" s="21"/>
      <c r="LDZ86" s="33"/>
      <c r="LEA86" s="33"/>
      <c r="LEB86" s="33"/>
      <c r="LEC86" s="95"/>
      <c r="LED86" s="96"/>
      <c r="LEE86" s="96"/>
      <c r="LEF86" s="96"/>
      <c r="LEG86" s="97"/>
      <c r="LEH86" s="19"/>
      <c r="LEI86" s="20"/>
      <c r="LEJ86" s="26"/>
      <c r="LEK86" s="20"/>
      <c r="LEL86" s="33"/>
      <c r="LEM86" s="22"/>
      <c r="LEN86" s="89"/>
      <c r="LEO86" s="90"/>
      <c r="LEP86" s="26"/>
      <c r="LEQ86" s="91"/>
      <c r="LER86" s="91"/>
      <c r="LES86" s="26"/>
      <c r="LET86" s="26"/>
      <c r="LEU86" s="92"/>
      <c r="LEV86" s="28"/>
      <c r="LEW86" s="93"/>
      <c r="LEX86" s="93"/>
      <c r="LEY86" s="29"/>
      <c r="LEZ86" s="30"/>
      <c r="LFA86" s="94"/>
      <c r="LFB86" s="28"/>
      <c r="LFC86" s="32"/>
      <c r="LFD86" s="32"/>
      <c r="LFE86" s="21"/>
      <c r="LFF86" s="21"/>
      <c r="LFG86" s="21"/>
      <c r="LFH86" s="21"/>
      <c r="LFI86" s="33"/>
      <c r="LFJ86" s="33"/>
      <c r="LFK86" s="33"/>
      <c r="LFL86" s="95"/>
      <c r="LFM86" s="96"/>
      <c r="LFN86" s="96"/>
      <c r="LFO86" s="96"/>
      <c r="LFP86" s="97"/>
      <c r="LFQ86" s="19"/>
      <c r="LFR86" s="20"/>
      <c r="LFS86" s="26"/>
      <c r="LFT86" s="20"/>
      <c r="LFU86" s="33"/>
      <c r="LFV86" s="22"/>
      <c r="LFW86" s="89"/>
      <c r="LFX86" s="90"/>
      <c r="LFY86" s="26"/>
      <c r="LFZ86" s="91"/>
      <c r="LGA86" s="91"/>
      <c r="LGB86" s="26"/>
      <c r="LGC86" s="26"/>
      <c r="LGD86" s="92"/>
      <c r="LGE86" s="28"/>
      <c r="LGF86" s="93"/>
      <c r="LGG86" s="93"/>
      <c r="LGH86" s="29"/>
      <c r="LGI86" s="30"/>
      <c r="LGJ86" s="94"/>
      <c r="LGK86" s="28"/>
      <c r="LGL86" s="32"/>
      <c r="LGM86" s="32"/>
      <c r="LGN86" s="21"/>
      <c r="LGO86" s="21"/>
      <c r="LGP86" s="21"/>
      <c r="LGQ86" s="21"/>
      <c r="LGR86" s="33"/>
      <c r="LGS86" s="33"/>
      <c r="LGT86" s="33"/>
      <c r="LGU86" s="95"/>
      <c r="LGV86" s="96"/>
      <c r="LGW86" s="96"/>
      <c r="LGX86" s="96"/>
      <c r="LGY86" s="97"/>
      <c r="LGZ86" s="19"/>
      <c r="LHA86" s="20"/>
      <c r="LHB86" s="26"/>
      <c r="LHC86" s="20"/>
      <c r="LHD86" s="33"/>
      <c r="LHE86" s="22"/>
      <c r="LHF86" s="89"/>
      <c r="LHG86" s="90"/>
      <c r="LHH86" s="26"/>
      <c r="LHI86" s="91"/>
      <c r="LHJ86" s="91"/>
      <c r="LHK86" s="26"/>
      <c r="LHL86" s="26"/>
      <c r="LHM86" s="92"/>
      <c r="LHN86" s="28"/>
      <c r="LHO86" s="93"/>
      <c r="LHP86" s="93"/>
      <c r="LHQ86" s="29"/>
      <c r="LHR86" s="30"/>
      <c r="LHS86" s="94"/>
      <c r="LHT86" s="28"/>
      <c r="LHU86" s="32"/>
      <c r="LHV86" s="32"/>
      <c r="LHW86" s="21"/>
      <c r="LHX86" s="21"/>
      <c r="LHY86" s="21"/>
      <c r="LHZ86" s="21"/>
      <c r="LIA86" s="33"/>
      <c r="LIB86" s="33"/>
      <c r="LIC86" s="33"/>
      <c r="LID86" s="95"/>
      <c r="LIE86" s="96"/>
      <c r="LIF86" s="96"/>
      <c r="LIG86" s="96"/>
      <c r="LIH86" s="97"/>
      <c r="LII86" s="19"/>
      <c r="LIJ86" s="20"/>
      <c r="LIK86" s="26"/>
      <c r="LIL86" s="20"/>
      <c r="LIM86" s="33"/>
      <c r="LIN86" s="22"/>
      <c r="LIO86" s="89"/>
      <c r="LIP86" s="90"/>
      <c r="LIQ86" s="26"/>
      <c r="LIR86" s="91"/>
      <c r="LIS86" s="91"/>
      <c r="LIT86" s="26"/>
      <c r="LIU86" s="26"/>
      <c r="LIV86" s="92"/>
      <c r="LIW86" s="28"/>
      <c r="LIX86" s="93"/>
      <c r="LIY86" s="93"/>
      <c r="LIZ86" s="29"/>
      <c r="LJA86" s="30"/>
      <c r="LJB86" s="94"/>
      <c r="LJC86" s="28"/>
      <c r="LJD86" s="32"/>
      <c r="LJE86" s="32"/>
      <c r="LJF86" s="21"/>
      <c r="LJG86" s="21"/>
      <c r="LJH86" s="21"/>
      <c r="LJI86" s="21"/>
      <c r="LJJ86" s="33"/>
      <c r="LJK86" s="33"/>
      <c r="LJL86" s="33"/>
      <c r="LJM86" s="95"/>
      <c r="LJN86" s="96"/>
      <c r="LJO86" s="96"/>
      <c r="LJP86" s="96"/>
      <c r="LJQ86" s="97"/>
      <c r="LJR86" s="19"/>
      <c r="LJS86" s="20"/>
      <c r="LJT86" s="26"/>
      <c r="LJU86" s="20"/>
      <c r="LJV86" s="33"/>
      <c r="LJW86" s="22"/>
      <c r="LJX86" s="89"/>
      <c r="LJY86" s="90"/>
      <c r="LJZ86" s="26"/>
      <c r="LKA86" s="91"/>
      <c r="LKB86" s="91"/>
      <c r="LKC86" s="26"/>
      <c r="LKD86" s="26"/>
      <c r="LKE86" s="92"/>
      <c r="LKF86" s="28"/>
      <c r="LKG86" s="93"/>
      <c r="LKH86" s="93"/>
      <c r="LKI86" s="29"/>
      <c r="LKJ86" s="30"/>
      <c r="LKK86" s="94"/>
      <c r="LKL86" s="28"/>
      <c r="LKM86" s="32"/>
      <c r="LKN86" s="32"/>
      <c r="LKO86" s="21"/>
      <c r="LKP86" s="21"/>
      <c r="LKQ86" s="21"/>
      <c r="LKR86" s="21"/>
      <c r="LKS86" s="33"/>
      <c r="LKT86" s="33"/>
      <c r="LKU86" s="33"/>
      <c r="LKV86" s="95"/>
      <c r="LKW86" s="96"/>
      <c r="LKX86" s="96"/>
      <c r="LKY86" s="96"/>
      <c r="LKZ86" s="97"/>
      <c r="LLA86" s="19"/>
      <c r="LLB86" s="20"/>
      <c r="LLC86" s="26"/>
      <c r="LLD86" s="20"/>
      <c r="LLE86" s="33"/>
      <c r="LLF86" s="22"/>
      <c r="LLG86" s="89"/>
      <c r="LLH86" s="90"/>
      <c r="LLI86" s="26"/>
      <c r="LLJ86" s="91"/>
      <c r="LLK86" s="91"/>
      <c r="LLL86" s="26"/>
      <c r="LLM86" s="26"/>
      <c r="LLN86" s="92"/>
      <c r="LLO86" s="28"/>
      <c r="LLP86" s="93"/>
      <c r="LLQ86" s="93"/>
      <c r="LLR86" s="29"/>
      <c r="LLS86" s="30"/>
      <c r="LLT86" s="94"/>
      <c r="LLU86" s="28"/>
      <c r="LLV86" s="32"/>
      <c r="LLW86" s="32"/>
      <c r="LLX86" s="21"/>
      <c r="LLY86" s="21"/>
      <c r="LLZ86" s="21"/>
      <c r="LMA86" s="21"/>
      <c r="LMB86" s="33"/>
      <c r="LMC86" s="33"/>
      <c r="LMD86" s="33"/>
      <c r="LME86" s="95"/>
      <c r="LMF86" s="96"/>
      <c r="LMG86" s="96"/>
      <c r="LMH86" s="96"/>
      <c r="LMI86" s="97"/>
      <c r="LMJ86" s="19"/>
      <c r="LMK86" s="20"/>
      <c r="LML86" s="26"/>
      <c r="LMM86" s="20"/>
      <c r="LMN86" s="33"/>
      <c r="LMO86" s="22"/>
      <c r="LMP86" s="89"/>
      <c r="LMQ86" s="90"/>
      <c r="LMR86" s="26"/>
      <c r="LMS86" s="91"/>
      <c r="LMT86" s="91"/>
      <c r="LMU86" s="26"/>
      <c r="LMV86" s="26"/>
      <c r="LMW86" s="92"/>
      <c r="LMX86" s="28"/>
      <c r="LMY86" s="93"/>
      <c r="LMZ86" s="93"/>
      <c r="LNA86" s="29"/>
      <c r="LNB86" s="30"/>
      <c r="LNC86" s="94"/>
      <c r="LND86" s="28"/>
      <c r="LNE86" s="32"/>
      <c r="LNF86" s="32"/>
      <c r="LNG86" s="21"/>
      <c r="LNH86" s="21"/>
      <c r="LNI86" s="21"/>
      <c r="LNJ86" s="21"/>
      <c r="LNK86" s="33"/>
      <c r="LNL86" s="33"/>
      <c r="LNM86" s="33"/>
      <c r="LNN86" s="95"/>
      <c r="LNO86" s="96"/>
      <c r="LNP86" s="96"/>
      <c r="LNQ86" s="96"/>
      <c r="LNR86" s="97"/>
      <c r="LNS86" s="19"/>
      <c r="LNT86" s="20"/>
      <c r="LNU86" s="26"/>
      <c r="LNV86" s="20"/>
      <c r="LNW86" s="33"/>
      <c r="LNX86" s="22"/>
      <c r="LNY86" s="89"/>
      <c r="LNZ86" s="90"/>
      <c r="LOA86" s="26"/>
      <c r="LOB86" s="91"/>
      <c r="LOC86" s="91"/>
      <c r="LOD86" s="26"/>
      <c r="LOE86" s="26"/>
      <c r="LOF86" s="92"/>
      <c r="LOG86" s="28"/>
      <c r="LOH86" s="93"/>
      <c r="LOI86" s="93"/>
      <c r="LOJ86" s="29"/>
      <c r="LOK86" s="30"/>
      <c r="LOL86" s="94"/>
      <c r="LOM86" s="28"/>
      <c r="LON86" s="32"/>
      <c r="LOO86" s="32"/>
      <c r="LOP86" s="21"/>
      <c r="LOQ86" s="21"/>
      <c r="LOR86" s="21"/>
      <c r="LOS86" s="21"/>
      <c r="LOT86" s="33"/>
      <c r="LOU86" s="33"/>
      <c r="LOV86" s="33"/>
      <c r="LOW86" s="95"/>
      <c r="LOX86" s="96"/>
      <c r="LOY86" s="96"/>
      <c r="LOZ86" s="96"/>
      <c r="LPA86" s="97"/>
      <c r="LPB86" s="19"/>
      <c r="LPC86" s="20"/>
      <c r="LPD86" s="26"/>
      <c r="LPE86" s="20"/>
      <c r="LPF86" s="33"/>
      <c r="LPG86" s="22"/>
      <c r="LPH86" s="89"/>
      <c r="LPI86" s="90"/>
      <c r="LPJ86" s="26"/>
      <c r="LPK86" s="91"/>
      <c r="LPL86" s="91"/>
      <c r="LPM86" s="26"/>
      <c r="LPN86" s="26"/>
      <c r="LPO86" s="92"/>
      <c r="LPP86" s="28"/>
      <c r="LPQ86" s="93"/>
      <c r="LPR86" s="93"/>
      <c r="LPS86" s="29"/>
      <c r="LPT86" s="30"/>
      <c r="LPU86" s="94"/>
      <c r="LPV86" s="28"/>
      <c r="LPW86" s="32"/>
      <c r="LPX86" s="32"/>
      <c r="LPY86" s="21"/>
      <c r="LPZ86" s="21"/>
      <c r="LQA86" s="21"/>
      <c r="LQB86" s="21"/>
      <c r="LQC86" s="33"/>
      <c r="LQD86" s="33"/>
      <c r="LQE86" s="33"/>
      <c r="LQF86" s="95"/>
      <c r="LQG86" s="96"/>
      <c r="LQH86" s="96"/>
      <c r="LQI86" s="96"/>
      <c r="LQJ86" s="97"/>
      <c r="LQK86" s="19"/>
      <c r="LQL86" s="20"/>
      <c r="LQM86" s="26"/>
      <c r="LQN86" s="20"/>
      <c r="LQO86" s="33"/>
      <c r="LQP86" s="22"/>
      <c r="LQQ86" s="89"/>
      <c r="LQR86" s="90"/>
      <c r="LQS86" s="26"/>
      <c r="LQT86" s="91"/>
      <c r="LQU86" s="91"/>
      <c r="LQV86" s="26"/>
      <c r="LQW86" s="26"/>
      <c r="LQX86" s="92"/>
      <c r="LQY86" s="28"/>
      <c r="LQZ86" s="93"/>
      <c r="LRA86" s="93"/>
      <c r="LRB86" s="29"/>
      <c r="LRC86" s="30"/>
      <c r="LRD86" s="94"/>
      <c r="LRE86" s="28"/>
      <c r="LRF86" s="32"/>
      <c r="LRG86" s="32"/>
      <c r="LRH86" s="21"/>
      <c r="LRI86" s="21"/>
      <c r="LRJ86" s="21"/>
      <c r="LRK86" s="21"/>
      <c r="LRL86" s="33"/>
      <c r="LRM86" s="33"/>
      <c r="LRN86" s="33"/>
      <c r="LRO86" s="95"/>
      <c r="LRP86" s="96"/>
      <c r="LRQ86" s="96"/>
      <c r="LRR86" s="96"/>
      <c r="LRS86" s="97"/>
      <c r="LRT86" s="19"/>
      <c r="LRU86" s="20"/>
      <c r="LRV86" s="26"/>
      <c r="LRW86" s="20"/>
      <c r="LRX86" s="33"/>
      <c r="LRY86" s="22"/>
      <c r="LRZ86" s="89"/>
      <c r="LSA86" s="90"/>
      <c r="LSB86" s="26"/>
      <c r="LSC86" s="91"/>
      <c r="LSD86" s="91"/>
      <c r="LSE86" s="26"/>
      <c r="LSF86" s="26"/>
      <c r="LSG86" s="92"/>
      <c r="LSH86" s="28"/>
      <c r="LSI86" s="93"/>
      <c r="LSJ86" s="93"/>
      <c r="LSK86" s="29"/>
      <c r="LSL86" s="30"/>
      <c r="LSM86" s="94"/>
      <c r="LSN86" s="28"/>
      <c r="LSO86" s="32"/>
      <c r="LSP86" s="32"/>
      <c r="LSQ86" s="21"/>
      <c r="LSR86" s="21"/>
      <c r="LSS86" s="21"/>
      <c r="LST86" s="21"/>
      <c r="LSU86" s="33"/>
      <c r="LSV86" s="33"/>
      <c r="LSW86" s="33"/>
      <c r="LSX86" s="95"/>
      <c r="LSY86" s="96"/>
      <c r="LSZ86" s="96"/>
      <c r="LTA86" s="96"/>
      <c r="LTB86" s="97"/>
      <c r="LTC86" s="19"/>
      <c r="LTD86" s="20"/>
      <c r="LTE86" s="26"/>
      <c r="LTF86" s="20"/>
      <c r="LTG86" s="33"/>
      <c r="LTH86" s="22"/>
      <c r="LTI86" s="89"/>
      <c r="LTJ86" s="90"/>
      <c r="LTK86" s="26"/>
      <c r="LTL86" s="91"/>
      <c r="LTM86" s="91"/>
      <c r="LTN86" s="26"/>
      <c r="LTO86" s="26"/>
      <c r="LTP86" s="92"/>
      <c r="LTQ86" s="28"/>
      <c r="LTR86" s="93"/>
      <c r="LTS86" s="93"/>
      <c r="LTT86" s="29"/>
      <c r="LTU86" s="30"/>
      <c r="LTV86" s="94"/>
      <c r="LTW86" s="28"/>
      <c r="LTX86" s="32"/>
      <c r="LTY86" s="32"/>
      <c r="LTZ86" s="21"/>
      <c r="LUA86" s="21"/>
      <c r="LUB86" s="21"/>
      <c r="LUC86" s="21"/>
      <c r="LUD86" s="33"/>
      <c r="LUE86" s="33"/>
      <c r="LUF86" s="33"/>
      <c r="LUG86" s="95"/>
      <c r="LUH86" s="96"/>
      <c r="LUI86" s="96"/>
      <c r="LUJ86" s="96"/>
      <c r="LUK86" s="97"/>
      <c r="LUL86" s="19"/>
      <c r="LUM86" s="20"/>
      <c r="LUN86" s="26"/>
      <c r="LUO86" s="20"/>
      <c r="LUP86" s="33"/>
      <c r="LUQ86" s="22"/>
      <c r="LUR86" s="89"/>
      <c r="LUS86" s="90"/>
      <c r="LUT86" s="26"/>
      <c r="LUU86" s="91"/>
      <c r="LUV86" s="91"/>
      <c r="LUW86" s="26"/>
      <c r="LUX86" s="26"/>
      <c r="LUY86" s="92"/>
      <c r="LUZ86" s="28"/>
      <c r="LVA86" s="93"/>
      <c r="LVB86" s="93"/>
      <c r="LVC86" s="29"/>
      <c r="LVD86" s="30"/>
      <c r="LVE86" s="94"/>
      <c r="LVF86" s="28"/>
      <c r="LVG86" s="32"/>
      <c r="LVH86" s="32"/>
      <c r="LVI86" s="21"/>
      <c r="LVJ86" s="21"/>
      <c r="LVK86" s="21"/>
      <c r="LVL86" s="21"/>
      <c r="LVM86" s="33"/>
      <c r="LVN86" s="33"/>
      <c r="LVO86" s="33"/>
      <c r="LVP86" s="95"/>
      <c r="LVQ86" s="96"/>
      <c r="LVR86" s="96"/>
      <c r="LVS86" s="96"/>
      <c r="LVT86" s="97"/>
      <c r="LVU86" s="19"/>
      <c r="LVV86" s="20"/>
      <c r="LVW86" s="26"/>
      <c r="LVX86" s="20"/>
      <c r="LVY86" s="33"/>
      <c r="LVZ86" s="22"/>
      <c r="LWA86" s="89"/>
      <c r="LWB86" s="90"/>
      <c r="LWC86" s="26"/>
      <c r="LWD86" s="91"/>
      <c r="LWE86" s="91"/>
      <c r="LWF86" s="26"/>
      <c r="LWG86" s="26"/>
      <c r="LWH86" s="92"/>
      <c r="LWI86" s="28"/>
      <c r="LWJ86" s="93"/>
      <c r="LWK86" s="93"/>
      <c r="LWL86" s="29"/>
      <c r="LWM86" s="30"/>
      <c r="LWN86" s="94"/>
      <c r="LWO86" s="28"/>
      <c r="LWP86" s="32"/>
      <c r="LWQ86" s="32"/>
      <c r="LWR86" s="21"/>
      <c r="LWS86" s="21"/>
      <c r="LWT86" s="21"/>
      <c r="LWU86" s="21"/>
      <c r="LWV86" s="33"/>
      <c r="LWW86" s="33"/>
      <c r="LWX86" s="33"/>
      <c r="LWY86" s="95"/>
      <c r="LWZ86" s="96"/>
      <c r="LXA86" s="96"/>
      <c r="LXB86" s="96"/>
      <c r="LXC86" s="97"/>
      <c r="LXD86" s="19"/>
      <c r="LXE86" s="20"/>
      <c r="LXF86" s="26"/>
      <c r="LXG86" s="20"/>
      <c r="LXH86" s="33"/>
      <c r="LXI86" s="22"/>
      <c r="LXJ86" s="89"/>
      <c r="LXK86" s="90"/>
      <c r="LXL86" s="26"/>
      <c r="LXM86" s="91"/>
      <c r="LXN86" s="91"/>
      <c r="LXO86" s="26"/>
      <c r="LXP86" s="26"/>
      <c r="LXQ86" s="92"/>
      <c r="LXR86" s="28"/>
      <c r="LXS86" s="93"/>
      <c r="LXT86" s="93"/>
      <c r="LXU86" s="29"/>
      <c r="LXV86" s="30"/>
      <c r="LXW86" s="94"/>
      <c r="LXX86" s="28"/>
      <c r="LXY86" s="32"/>
      <c r="LXZ86" s="32"/>
      <c r="LYA86" s="21"/>
      <c r="LYB86" s="21"/>
      <c r="LYC86" s="21"/>
      <c r="LYD86" s="21"/>
      <c r="LYE86" s="33"/>
      <c r="LYF86" s="33"/>
      <c r="LYG86" s="33"/>
      <c r="LYH86" s="95"/>
      <c r="LYI86" s="96"/>
      <c r="LYJ86" s="96"/>
      <c r="LYK86" s="96"/>
      <c r="LYL86" s="97"/>
      <c r="LYM86" s="19"/>
      <c r="LYN86" s="20"/>
      <c r="LYO86" s="26"/>
      <c r="LYP86" s="20"/>
      <c r="LYQ86" s="33"/>
      <c r="LYR86" s="22"/>
      <c r="LYS86" s="89"/>
      <c r="LYT86" s="90"/>
      <c r="LYU86" s="26"/>
      <c r="LYV86" s="91"/>
      <c r="LYW86" s="91"/>
      <c r="LYX86" s="26"/>
      <c r="LYY86" s="26"/>
      <c r="LYZ86" s="92"/>
      <c r="LZA86" s="28"/>
      <c r="LZB86" s="93"/>
      <c r="LZC86" s="93"/>
      <c r="LZD86" s="29"/>
      <c r="LZE86" s="30"/>
      <c r="LZF86" s="94"/>
      <c r="LZG86" s="28"/>
      <c r="LZH86" s="32"/>
      <c r="LZI86" s="32"/>
      <c r="LZJ86" s="21"/>
      <c r="LZK86" s="21"/>
      <c r="LZL86" s="21"/>
      <c r="LZM86" s="21"/>
      <c r="LZN86" s="33"/>
      <c r="LZO86" s="33"/>
      <c r="LZP86" s="33"/>
      <c r="LZQ86" s="95"/>
      <c r="LZR86" s="96"/>
      <c r="LZS86" s="96"/>
      <c r="LZT86" s="96"/>
      <c r="LZU86" s="97"/>
      <c r="LZV86" s="19"/>
      <c r="LZW86" s="20"/>
      <c r="LZX86" s="26"/>
      <c r="LZY86" s="20"/>
      <c r="LZZ86" s="33"/>
      <c r="MAA86" s="22"/>
      <c r="MAB86" s="89"/>
      <c r="MAC86" s="90"/>
      <c r="MAD86" s="26"/>
      <c r="MAE86" s="91"/>
      <c r="MAF86" s="91"/>
      <c r="MAG86" s="26"/>
      <c r="MAH86" s="26"/>
      <c r="MAI86" s="92"/>
      <c r="MAJ86" s="28"/>
      <c r="MAK86" s="93"/>
      <c r="MAL86" s="93"/>
      <c r="MAM86" s="29"/>
      <c r="MAN86" s="30"/>
      <c r="MAO86" s="94"/>
      <c r="MAP86" s="28"/>
      <c r="MAQ86" s="32"/>
      <c r="MAR86" s="32"/>
      <c r="MAS86" s="21"/>
      <c r="MAT86" s="21"/>
      <c r="MAU86" s="21"/>
      <c r="MAV86" s="21"/>
      <c r="MAW86" s="33"/>
      <c r="MAX86" s="33"/>
      <c r="MAY86" s="33"/>
      <c r="MAZ86" s="95"/>
      <c r="MBA86" s="96"/>
      <c r="MBB86" s="96"/>
      <c r="MBC86" s="96"/>
      <c r="MBD86" s="97"/>
      <c r="MBE86" s="19"/>
      <c r="MBF86" s="20"/>
      <c r="MBG86" s="26"/>
      <c r="MBH86" s="20"/>
      <c r="MBI86" s="33"/>
      <c r="MBJ86" s="22"/>
      <c r="MBK86" s="89"/>
      <c r="MBL86" s="90"/>
      <c r="MBM86" s="26"/>
      <c r="MBN86" s="91"/>
      <c r="MBO86" s="91"/>
      <c r="MBP86" s="26"/>
      <c r="MBQ86" s="26"/>
      <c r="MBR86" s="92"/>
      <c r="MBS86" s="28"/>
      <c r="MBT86" s="93"/>
      <c r="MBU86" s="93"/>
      <c r="MBV86" s="29"/>
      <c r="MBW86" s="30"/>
      <c r="MBX86" s="94"/>
      <c r="MBY86" s="28"/>
      <c r="MBZ86" s="32"/>
      <c r="MCA86" s="32"/>
      <c r="MCB86" s="21"/>
      <c r="MCC86" s="21"/>
      <c r="MCD86" s="21"/>
      <c r="MCE86" s="21"/>
      <c r="MCF86" s="33"/>
      <c r="MCG86" s="33"/>
      <c r="MCH86" s="33"/>
      <c r="MCI86" s="95"/>
      <c r="MCJ86" s="96"/>
      <c r="MCK86" s="96"/>
      <c r="MCL86" s="96"/>
      <c r="MCM86" s="97"/>
      <c r="MCN86" s="19"/>
      <c r="MCO86" s="20"/>
      <c r="MCP86" s="26"/>
      <c r="MCQ86" s="20"/>
      <c r="MCR86" s="33"/>
      <c r="MCS86" s="22"/>
      <c r="MCT86" s="89"/>
      <c r="MCU86" s="90"/>
      <c r="MCV86" s="26"/>
      <c r="MCW86" s="91"/>
      <c r="MCX86" s="91"/>
      <c r="MCY86" s="26"/>
      <c r="MCZ86" s="26"/>
      <c r="MDA86" s="92"/>
      <c r="MDB86" s="28"/>
      <c r="MDC86" s="93"/>
      <c r="MDD86" s="93"/>
      <c r="MDE86" s="29"/>
      <c r="MDF86" s="30"/>
      <c r="MDG86" s="94"/>
      <c r="MDH86" s="28"/>
      <c r="MDI86" s="32"/>
      <c r="MDJ86" s="32"/>
      <c r="MDK86" s="21"/>
      <c r="MDL86" s="21"/>
      <c r="MDM86" s="21"/>
      <c r="MDN86" s="21"/>
      <c r="MDO86" s="33"/>
      <c r="MDP86" s="33"/>
      <c r="MDQ86" s="33"/>
      <c r="MDR86" s="95"/>
      <c r="MDS86" s="96"/>
      <c r="MDT86" s="96"/>
      <c r="MDU86" s="96"/>
      <c r="MDV86" s="97"/>
      <c r="MDW86" s="19"/>
      <c r="MDX86" s="20"/>
      <c r="MDY86" s="26"/>
      <c r="MDZ86" s="20"/>
      <c r="MEA86" s="33"/>
      <c r="MEB86" s="22"/>
      <c r="MEC86" s="89"/>
      <c r="MED86" s="90"/>
      <c r="MEE86" s="26"/>
      <c r="MEF86" s="91"/>
      <c r="MEG86" s="91"/>
      <c r="MEH86" s="26"/>
      <c r="MEI86" s="26"/>
      <c r="MEJ86" s="92"/>
      <c r="MEK86" s="28"/>
      <c r="MEL86" s="93"/>
      <c r="MEM86" s="93"/>
      <c r="MEN86" s="29"/>
      <c r="MEO86" s="30"/>
      <c r="MEP86" s="94"/>
      <c r="MEQ86" s="28"/>
      <c r="MER86" s="32"/>
      <c r="MES86" s="32"/>
      <c r="MET86" s="21"/>
      <c r="MEU86" s="21"/>
      <c r="MEV86" s="21"/>
      <c r="MEW86" s="21"/>
      <c r="MEX86" s="33"/>
      <c r="MEY86" s="33"/>
      <c r="MEZ86" s="33"/>
      <c r="MFA86" s="95"/>
      <c r="MFB86" s="96"/>
      <c r="MFC86" s="96"/>
      <c r="MFD86" s="96"/>
      <c r="MFE86" s="97"/>
      <c r="MFF86" s="19"/>
      <c r="MFG86" s="20"/>
      <c r="MFH86" s="26"/>
      <c r="MFI86" s="20"/>
      <c r="MFJ86" s="33"/>
      <c r="MFK86" s="22"/>
      <c r="MFL86" s="89"/>
      <c r="MFM86" s="90"/>
      <c r="MFN86" s="26"/>
      <c r="MFO86" s="91"/>
      <c r="MFP86" s="91"/>
      <c r="MFQ86" s="26"/>
      <c r="MFR86" s="26"/>
      <c r="MFS86" s="92"/>
      <c r="MFT86" s="28"/>
      <c r="MFU86" s="93"/>
      <c r="MFV86" s="93"/>
      <c r="MFW86" s="29"/>
      <c r="MFX86" s="30"/>
      <c r="MFY86" s="94"/>
      <c r="MFZ86" s="28"/>
      <c r="MGA86" s="32"/>
      <c r="MGB86" s="32"/>
      <c r="MGC86" s="21"/>
      <c r="MGD86" s="21"/>
      <c r="MGE86" s="21"/>
      <c r="MGF86" s="21"/>
      <c r="MGG86" s="33"/>
      <c r="MGH86" s="33"/>
      <c r="MGI86" s="33"/>
      <c r="MGJ86" s="95"/>
      <c r="MGK86" s="96"/>
      <c r="MGL86" s="96"/>
      <c r="MGM86" s="96"/>
      <c r="MGN86" s="97"/>
      <c r="MGO86" s="19"/>
      <c r="MGP86" s="20"/>
      <c r="MGQ86" s="26"/>
      <c r="MGR86" s="20"/>
      <c r="MGS86" s="33"/>
      <c r="MGT86" s="22"/>
      <c r="MGU86" s="89"/>
      <c r="MGV86" s="90"/>
      <c r="MGW86" s="26"/>
      <c r="MGX86" s="91"/>
      <c r="MGY86" s="91"/>
      <c r="MGZ86" s="26"/>
      <c r="MHA86" s="26"/>
      <c r="MHB86" s="92"/>
      <c r="MHC86" s="28"/>
      <c r="MHD86" s="93"/>
      <c r="MHE86" s="93"/>
      <c r="MHF86" s="29"/>
      <c r="MHG86" s="30"/>
      <c r="MHH86" s="94"/>
      <c r="MHI86" s="28"/>
      <c r="MHJ86" s="32"/>
      <c r="MHK86" s="32"/>
      <c r="MHL86" s="21"/>
      <c r="MHM86" s="21"/>
      <c r="MHN86" s="21"/>
      <c r="MHO86" s="21"/>
      <c r="MHP86" s="33"/>
      <c r="MHQ86" s="33"/>
      <c r="MHR86" s="33"/>
      <c r="MHS86" s="95"/>
      <c r="MHT86" s="96"/>
      <c r="MHU86" s="96"/>
      <c r="MHV86" s="96"/>
      <c r="MHW86" s="97"/>
      <c r="MHX86" s="19"/>
      <c r="MHY86" s="20"/>
      <c r="MHZ86" s="26"/>
      <c r="MIA86" s="20"/>
      <c r="MIB86" s="33"/>
      <c r="MIC86" s="22"/>
      <c r="MID86" s="89"/>
      <c r="MIE86" s="90"/>
      <c r="MIF86" s="26"/>
      <c r="MIG86" s="91"/>
      <c r="MIH86" s="91"/>
      <c r="MII86" s="26"/>
      <c r="MIJ86" s="26"/>
      <c r="MIK86" s="92"/>
      <c r="MIL86" s="28"/>
      <c r="MIM86" s="93"/>
      <c r="MIN86" s="93"/>
      <c r="MIO86" s="29"/>
      <c r="MIP86" s="30"/>
      <c r="MIQ86" s="94"/>
      <c r="MIR86" s="28"/>
      <c r="MIS86" s="32"/>
      <c r="MIT86" s="32"/>
      <c r="MIU86" s="21"/>
      <c r="MIV86" s="21"/>
      <c r="MIW86" s="21"/>
      <c r="MIX86" s="21"/>
      <c r="MIY86" s="33"/>
      <c r="MIZ86" s="33"/>
      <c r="MJA86" s="33"/>
      <c r="MJB86" s="95"/>
      <c r="MJC86" s="96"/>
      <c r="MJD86" s="96"/>
      <c r="MJE86" s="96"/>
      <c r="MJF86" s="97"/>
      <c r="MJG86" s="19"/>
      <c r="MJH86" s="20"/>
      <c r="MJI86" s="26"/>
      <c r="MJJ86" s="20"/>
      <c r="MJK86" s="33"/>
      <c r="MJL86" s="22"/>
      <c r="MJM86" s="89"/>
      <c r="MJN86" s="90"/>
      <c r="MJO86" s="26"/>
      <c r="MJP86" s="91"/>
      <c r="MJQ86" s="91"/>
      <c r="MJR86" s="26"/>
      <c r="MJS86" s="26"/>
      <c r="MJT86" s="92"/>
      <c r="MJU86" s="28"/>
      <c r="MJV86" s="93"/>
      <c r="MJW86" s="93"/>
      <c r="MJX86" s="29"/>
      <c r="MJY86" s="30"/>
      <c r="MJZ86" s="94"/>
      <c r="MKA86" s="28"/>
      <c r="MKB86" s="32"/>
      <c r="MKC86" s="32"/>
      <c r="MKD86" s="21"/>
      <c r="MKE86" s="21"/>
      <c r="MKF86" s="21"/>
      <c r="MKG86" s="21"/>
      <c r="MKH86" s="33"/>
      <c r="MKI86" s="33"/>
      <c r="MKJ86" s="33"/>
      <c r="MKK86" s="95"/>
      <c r="MKL86" s="96"/>
      <c r="MKM86" s="96"/>
      <c r="MKN86" s="96"/>
      <c r="MKO86" s="97"/>
      <c r="MKP86" s="19"/>
      <c r="MKQ86" s="20"/>
      <c r="MKR86" s="26"/>
      <c r="MKS86" s="20"/>
      <c r="MKT86" s="33"/>
      <c r="MKU86" s="22"/>
      <c r="MKV86" s="89"/>
      <c r="MKW86" s="90"/>
      <c r="MKX86" s="26"/>
      <c r="MKY86" s="91"/>
      <c r="MKZ86" s="91"/>
      <c r="MLA86" s="26"/>
      <c r="MLB86" s="26"/>
      <c r="MLC86" s="92"/>
      <c r="MLD86" s="28"/>
      <c r="MLE86" s="93"/>
      <c r="MLF86" s="93"/>
      <c r="MLG86" s="29"/>
      <c r="MLH86" s="30"/>
      <c r="MLI86" s="94"/>
      <c r="MLJ86" s="28"/>
      <c r="MLK86" s="32"/>
      <c r="MLL86" s="32"/>
      <c r="MLM86" s="21"/>
      <c r="MLN86" s="21"/>
      <c r="MLO86" s="21"/>
      <c r="MLP86" s="21"/>
      <c r="MLQ86" s="33"/>
      <c r="MLR86" s="33"/>
      <c r="MLS86" s="33"/>
      <c r="MLT86" s="95"/>
      <c r="MLU86" s="96"/>
      <c r="MLV86" s="96"/>
      <c r="MLW86" s="96"/>
      <c r="MLX86" s="97"/>
      <c r="MLY86" s="19"/>
      <c r="MLZ86" s="20"/>
      <c r="MMA86" s="26"/>
      <c r="MMB86" s="20"/>
      <c r="MMC86" s="33"/>
      <c r="MMD86" s="22"/>
      <c r="MME86" s="89"/>
      <c r="MMF86" s="90"/>
      <c r="MMG86" s="26"/>
      <c r="MMH86" s="91"/>
      <c r="MMI86" s="91"/>
      <c r="MMJ86" s="26"/>
      <c r="MMK86" s="26"/>
      <c r="MML86" s="92"/>
      <c r="MMM86" s="28"/>
      <c r="MMN86" s="93"/>
      <c r="MMO86" s="93"/>
      <c r="MMP86" s="29"/>
      <c r="MMQ86" s="30"/>
      <c r="MMR86" s="94"/>
      <c r="MMS86" s="28"/>
      <c r="MMT86" s="32"/>
      <c r="MMU86" s="32"/>
      <c r="MMV86" s="21"/>
      <c r="MMW86" s="21"/>
      <c r="MMX86" s="21"/>
      <c r="MMY86" s="21"/>
      <c r="MMZ86" s="33"/>
      <c r="MNA86" s="33"/>
      <c r="MNB86" s="33"/>
      <c r="MNC86" s="95"/>
      <c r="MND86" s="96"/>
      <c r="MNE86" s="96"/>
      <c r="MNF86" s="96"/>
      <c r="MNG86" s="97"/>
      <c r="MNH86" s="19"/>
      <c r="MNI86" s="20"/>
      <c r="MNJ86" s="26"/>
      <c r="MNK86" s="20"/>
      <c r="MNL86" s="33"/>
      <c r="MNM86" s="22"/>
      <c r="MNN86" s="89"/>
      <c r="MNO86" s="90"/>
      <c r="MNP86" s="26"/>
      <c r="MNQ86" s="91"/>
      <c r="MNR86" s="91"/>
      <c r="MNS86" s="26"/>
      <c r="MNT86" s="26"/>
      <c r="MNU86" s="92"/>
      <c r="MNV86" s="28"/>
      <c r="MNW86" s="93"/>
      <c r="MNX86" s="93"/>
      <c r="MNY86" s="29"/>
      <c r="MNZ86" s="30"/>
      <c r="MOA86" s="94"/>
      <c r="MOB86" s="28"/>
      <c r="MOC86" s="32"/>
      <c r="MOD86" s="32"/>
      <c r="MOE86" s="21"/>
      <c r="MOF86" s="21"/>
      <c r="MOG86" s="21"/>
      <c r="MOH86" s="21"/>
      <c r="MOI86" s="33"/>
      <c r="MOJ86" s="33"/>
      <c r="MOK86" s="33"/>
      <c r="MOL86" s="95"/>
      <c r="MOM86" s="96"/>
      <c r="MON86" s="96"/>
      <c r="MOO86" s="96"/>
      <c r="MOP86" s="97"/>
      <c r="MOQ86" s="19"/>
      <c r="MOR86" s="20"/>
      <c r="MOS86" s="26"/>
      <c r="MOT86" s="20"/>
      <c r="MOU86" s="33"/>
      <c r="MOV86" s="22"/>
      <c r="MOW86" s="89"/>
      <c r="MOX86" s="90"/>
      <c r="MOY86" s="26"/>
      <c r="MOZ86" s="91"/>
      <c r="MPA86" s="91"/>
      <c r="MPB86" s="26"/>
      <c r="MPC86" s="26"/>
      <c r="MPD86" s="92"/>
      <c r="MPE86" s="28"/>
      <c r="MPF86" s="93"/>
      <c r="MPG86" s="93"/>
      <c r="MPH86" s="29"/>
      <c r="MPI86" s="30"/>
      <c r="MPJ86" s="94"/>
      <c r="MPK86" s="28"/>
      <c r="MPL86" s="32"/>
      <c r="MPM86" s="32"/>
      <c r="MPN86" s="21"/>
      <c r="MPO86" s="21"/>
      <c r="MPP86" s="21"/>
      <c r="MPQ86" s="21"/>
      <c r="MPR86" s="33"/>
      <c r="MPS86" s="33"/>
      <c r="MPT86" s="33"/>
      <c r="MPU86" s="95"/>
      <c r="MPV86" s="96"/>
      <c r="MPW86" s="96"/>
      <c r="MPX86" s="96"/>
      <c r="MPY86" s="97"/>
      <c r="MPZ86" s="19"/>
      <c r="MQA86" s="20"/>
      <c r="MQB86" s="26"/>
      <c r="MQC86" s="20"/>
      <c r="MQD86" s="33"/>
      <c r="MQE86" s="22"/>
      <c r="MQF86" s="89"/>
      <c r="MQG86" s="90"/>
      <c r="MQH86" s="26"/>
      <c r="MQI86" s="91"/>
      <c r="MQJ86" s="91"/>
      <c r="MQK86" s="26"/>
      <c r="MQL86" s="26"/>
      <c r="MQM86" s="92"/>
      <c r="MQN86" s="28"/>
      <c r="MQO86" s="93"/>
      <c r="MQP86" s="93"/>
      <c r="MQQ86" s="29"/>
      <c r="MQR86" s="30"/>
      <c r="MQS86" s="94"/>
      <c r="MQT86" s="28"/>
      <c r="MQU86" s="32"/>
      <c r="MQV86" s="32"/>
      <c r="MQW86" s="21"/>
      <c r="MQX86" s="21"/>
      <c r="MQY86" s="21"/>
      <c r="MQZ86" s="21"/>
      <c r="MRA86" s="33"/>
      <c r="MRB86" s="33"/>
      <c r="MRC86" s="33"/>
      <c r="MRD86" s="95"/>
      <c r="MRE86" s="96"/>
      <c r="MRF86" s="96"/>
      <c r="MRG86" s="96"/>
      <c r="MRH86" s="97"/>
      <c r="MRI86" s="19"/>
      <c r="MRJ86" s="20"/>
      <c r="MRK86" s="26"/>
      <c r="MRL86" s="20"/>
      <c r="MRM86" s="33"/>
      <c r="MRN86" s="22"/>
      <c r="MRO86" s="89"/>
      <c r="MRP86" s="90"/>
      <c r="MRQ86" s="26"/>
      <c r="MRR86" s="91"/>
      <c r="MRS86" s="91"/>
      <c r="MRT86" s="26"/>
      <c r="MRU86" s="26"/>
      <c r="MRV86" s="92"/>
      <c r="MRW86" s="28"/>
      <c r="MRX86" s="93"/>
      <c r="MRY86" s="93"/>
      <c r="MRZ86" s="29"/>
      <c r="MSA86" s="30"/>
      <c r="MSB86" s="94"/>
      <c r="MSC86" s="28"/>
      <c r="MSD86" s="32"/>
      <c r="MSE86" s="32"/>
      <c r="MSF86" s="21"/>
      <c r="MSG86" s="21"/>
      <c r="MSH86" s="21"/>
      <c r="MSI86" s="21"/>
      <c r="MSJ86" s="33"/>
      <c r="MSK86" s="33"/>
      <c r="MSL86" s="33"/>
      <c r="MSM86" s="95"/>
      <c r="MSN86" s="96"/>
      <c r="MSO86" s="96"/>
      <c r="MSP86" s="96"/>
      <c r="MSQ86" s="97"/>
      <c r="MSR86" s="19"/>
      <c r="MSS86" s="20"/>
      <c r="MST86" s="26"/>
      <c r="MSU86" s="20"/>
      <c r="MSV86" s="33"/>
      <c r="MSW86" s="22"/>
      <c r="MSX86" s="89"/>
      <c r="MSY86" s="90"/>
      <c r="MSZ86" s="26"/>
      <c r="MTA86" s="91"/>
      <c r="MTB86" s="91"/>
      <c r="MTC86" s="26"/>
      <c r="MTD86" s="26"/>
      <c r="MTE86" s="92"/>
      <c r="MTF86" s="28"/>
      <c r="MTG86" s="93"/>
      <c r="MTH86" s="93"/>
      <c r="MTI86" s="29"/>
      <c r="MTJ86" s="30"/>
      <c r="MTK86" s="94"/>
      <c r="MTL86" s="28"/>
      <c r="MTM86" s="32"/>
      <c r="MTN86" s="32"/>
      <c r="MTO86" s="21"/>
      <c r="MTP86" s="21"/>
      <c r="MTQ86" s="21"/>
      <c r="MTR86" s="21"/>
      <c r="MTS86" s="33"/>
      <c r="MTT86" s="33"/>
      <c r="MTU86" s="33"/>
      <c r="MTV86" s="95"/>
      <c r="MTW86" s="96"/>
      <c r="MTX86" s="96"/>
      <c r="MTY86" s="96"/>
      <c r="MTZ86" s="97"/>
      <c r="MUA86" s="19"/>
      <c r="MUB86" s="20"/>
      <c r="MUC86" s="26"/>
      <c r="MUD86" s="20"/>
      <c r="MUE86" s="33"/>
      <c r="MUF86" s="22"/>
      <c r="MUG86" s="89"/>
      <c r="MUH86" s="90"/>
      <c r="MUI86" s="26"/>
      <c r="MUJ86" s="91"/>
      <c r="MUK86" s="91"/>
      <c r="MUL86" s="26"/>
      <c r="MUM86" s="26"/>
      <c r="MUN86" s="92"/>
      <c r="MUO86" s="28"/>
      <c r="MUP86" s="93"/>
      <c r="MUQ86" s="93"/>
      <c r="MUR86" s="29"/>
      <c r="MUS86" s="30"/>
      <c r="MUT86" s="94"/>
      <c r="MUU86" s="28"/>
      <c r="MUV86" s="32"/>
      <c r="MUW86" s="32"/>
      <c r="MUX86" s="21"/>
      <c r="MUY86" s="21"/>
      <c r="MUZ86" s="21"/>
      <c r="MVA86" s="21"/>
      <c r="MVB86" s="33"/>
      <c r="MVC86" s="33"/>
      <c r="MVD86" s="33"/>
      <c r="MVE86" s="95"/>
      <c r="MVF86" s="96"/>
      <c r="MVG86" s="96"/>
      <c r="MVH86" s="96"/>
      <c r="MVI86" s="97"/>
      <c r="MVJ86" s="19"/>
      <c r="MVK86" s="20"/>
      <c r="MVL86" s="26"/>
      <c r="MVM86" s="20"/>
      <c r="MVN86" s="33"/>
      <c r="MVO86" s="22"/>
      <c r="MVP86" s="89"/>
      <c r="MVQ86" s="90"/>
      <c r="MVR86" s="26"/>
      <c r="MVS86" s="91"/>
      <c r="MVT86" s="91"/>
      <c r="MVU86" s="26"/>
      <c r="MVV86" s="26"/>
      <c r="MVW86" s="92"/>
      <c r="MVX86" s="28"/>
      <c r="MVY86" s="93"/>
      <c r="MVZ86" s="93"/>
      <c r="MWA86" s="29"/>
      <c r="MWB86" s="30"/>
      <c r="MWC86" s="94"/>
      <c r="MWD86" s="28"/>
      <c r="MWE86" s="32"/>
      <c r="MWF86" s="32"/>
      <c r="MWG86" s="21"/>
      <c r="MWH86" s="21"/>
      <c r="MWI86" s="21"/>
      <c r="MWJ86" s="21"/>
      <c r="MWK86" s="33"/>
      <c r="MWL86" s="33"/>
      <c r="MWM86" s="33"/>
      <c r="MWN86" s="95"/>
      <c r="MWO86" s="96"/>
      <c r="MWP86" s="96"/>
      <c r="MWQ86" s="96"/>
      <c r="MWR86" s="97"/>
      <c r="MWS86" s="19"/>
      <c r="MWT86" s="20"/>
      <c r="MWU86" s="26"/>
      <c r="MWV86" s="20"/>
      <c r="MWW86" s="33"/>
      <c r="MWX86" s="22"/>
      <c r="MWY86" s="89"/>
      <c r="MWZ86" s="90"/>
      <c r="MXA86" s="26"/>
      <c r="MXB86" s="91"/>
      <c r="MXC86" s="91"/>
      <c r="MXD86" s="26"/>
      <c r="MXE86" s="26"/>
      <c r="MXF86" s="92"/>
      <c r="MXG86" s="28"/>
      <c r="MXH86" s="93"/>
      <c r="MXI86" s="93"/>
      <c r="MXJ86" s="29"/>
      <c r="MXK86" s="30"/>
      <c r="MXL86" s="94"/>
      <c r="MXM86" s="28"/>
      <c r="MXN86" s="32"/>
      <c r="MXO86" s="32"/>
      <c r="MXP86" s="21"/>
      <c r="MXQ86" s="21"/>
      <c r="MXR86" s="21"/>
      <c r="MXS86" s="21"/>
      <c r="MXT86" s="33"/>
      <c r="MXU86" s="33"/>
      <c r="MXV86" s="33"/>
      <c r="MXW86" s="95"/>
      <c r="MXX86" s="96"/>
      <c r="MXY86" s="96"/>
      <c r="MXZ86" s="96"/>
      <c r="MYA86" s="97"/>
      <c r="MYB86" s="19"/>
      <c r="MYC86" s="20"/>
      <c r="MYD86" s="26"/>
      <c r="MYE86" s="20"/>
      <c r="MYF86" s="33"/>
      <c r="MYG86" s="22"/>
      <c r="MYH86" s="89"/>
      <c r="MYI86" s="90"/>
      <c r="MYJ86" s="26"/>
      <c r="MYK86" s="91"/>
      <c r="MYL86" s="91"/>
      <c r="MYM86" s="26"/>
      <c r="MYN86" s="26"/>
      <c r="MYO86" s="92"/>
      <c r="MYP86" s="28"/>
      <c r="MYQ86" s="93"/>
      <c r="MYR86" s="93"/>
      <c r="MYS86" s="29"/>
      <c r="MYT86" s="30"/>
      <c r="MYU86" s="94"/>
      <c r="MYV86" s="28"/>
      <c r="MYW86" s="32"/>
      <c r="MYX86" s="32"/>
      <c r="MYY86" s="21"/>
      <c r="MYZ86" s="21"/>
      <c r="MZA86" s="21"/>
      <c r="MZB86" s="21"/>
      <c r="MZC86" s="33"/>
      <c r="MZD86" s="33"/>
      <c r="MZE86" s="33"/>
      <c r="MZF86" s="95"/>
      <c r="MZG86" s="96"/>
      <c r="MZH86" s="96"/>
      <c r="MZI86" s="96"/>
      <c r="MZJ86" s="97"/>
      <c r="MZK86" s="19"/>
      <c r="MZL86" s="20"/>
      <c r="MZM86" s="26"/>
      <c r="MZN86" s="20"/>
      <c r="MZO86" s="33"/>
      <c r="MZP86" s="22"/>
      <c r="MZQ86" s="89"/>
      <c r="MZR86" s="90"/>
      <c r="MZS86" s="26"/>
      <c r="MZT86" s="91"/>
      <c r="MZU86" s="91"/>
      <c r="MZV86" s="26"/>
      <c r="MZW86" s="26"/>
      <c r="MZX86" s="92"/>
      <c r="MZY86" s="28"/>
      <c r="MZZ86" s="93"/>
      <c r="NAA86" s="93"/>
      <c r="NAB86" s="29"/>
      <c r="NAC86" s="30"/>
      <c r="NAD86" s="94"/>
      <c r="NAE86" s="28"/>
      <c r="NAF86" s="32"/>
      <c r="NAG86" s="32"/>
      <c r="NAH86" s="21"/>
      <c r="NAI86" s="21"/>
      <c r="NAJ86" s="21"/>
      <c r="NAK86" s="21"/>
      <c r="NAL86" s="33"/>
      <c r="NAM86" s="33"/>
      <c r="NAN86" s="33"/>
      <c r="NAO86" s="95"/>
      <c r="NAP86" s="96"/>
      <c r="NAQ86" s="96"/>
      <c r="NAR86" s="96"/>
      <c r="NAS86" s="97"/>
      <c r="NAT86" s="19"/>
      <c r="NAU86" s="20"/>
      <c r="NAV86" s="26"/>
      <c r="NAW86" s="20"/>
      <c r="NAX86" s="33"/>
      <c r="NAY86" s="22"/>
      <c r="NAZ86" s="89"/>
      <c r="NBA86" s="90"/>
      <c r="NBB86" s="26"/>
      <c r="NBC86" s="91"/>
      <c r="NBD86" s="91"/>
      <c r="NBE86" s="26"/>
      <c r="NBF86" s="26"/>
      <c r="NBG86" s="92"/>
      <c r="NBH86" s="28"/>
      <c r="NBI86" s="93"/>
      <c r="NBJ86" s="93"/>
      <c r="NBK86" s="29"/>
      <c r="NBL86" s="30"/>
      <c r="NBM86" s="94"/>
      <c r="NBN86" s="28"/>
      <c r="NBO86" s="32"/>
      <c r="NBP86" s="32"/>
      <c r="NBQ86" s="21"/>
      <c r="NBR86" s="21"/>
      <c r="NBS86" s="21"/>
      <c r="NBT86" s="21"/>
      <c r="NBU86" s="33"/>
      <c r="NBV86" s="33"/>
      <c r="NBW86" s="33"/>
      <c r="NBX86" s="95"/>
      <c r="NBY86" s="96"/>
      <c r="NBZ86" s="96"/>
      <c r="NCA86" s="96"/>
      <c r="NCB86" s="97"/>
      <c r="NCC86" s="19"/>
      <c r="NCD86" s="20"/>
      <c r="NCE86" s="26"/>
      <c r="NCF86" s="20"/>
      <c r="NCG86" s="33"/>
      <c r="NCH86" s="22"/>
      <c r="NCI86" s="89"/>
      <c r="NCJ86" s="90"/>
      <c r="NCK86" s="26"/>
      <c r="NCL86" s="91"/>
      <c r="NCM86" s="91"/>
      <c r="NCN86" s="26"/>
      <c r="NCO86" s="26"/>
      <c r="NCP86" s="92"/>
      <c r="NCQ86" s="28"/>
      <c r="NCR86" s="93"/>
      <c r="NCS86" s="93"/>
      <c r="NCT86" s="29"/>
      <c r="NCU86" s="30"/>
      <c r="NCV86" s="94"/>
      <c r="NCW86" s="28"/>
      <c r="NCX86" s="32"/>
      <c r="NCY86" s="32"/>
      <c r="NCZ86" s="21"/>
      <c r="NDA86" s="21"/>
      <c r="NDB86" s="21"/>
      <c r="NDC86" s="21"/>
      <c r="NDD86" s="33"/>
      <c r="NDE86" s="33"/>
      <c r="NDF86" s="33"/>
      <c r="NDG86" s="95"/>
      <c r="NDH86" s="96"/>
      <c r="NDI86" s="96"/>
      <c r="NDJ86" s="96"/>
      <c r="NDK86" s="97"/>
      <c r="NDL86" s="19"/>
      <c r="NDM86" s="20"/>
      <c r="NDN86" s="26"/>
      <c r="NDO86" s="20"/>
      <c r="NDP86" s="33"/>
      <c r="NDQ86" s="22"/>
      <c r="NDR86" s="89"/>
      <c r="NDS86" s="90"/>
      <c r="NDT86" s="26"/>
      <c r="NDU86" s="91"/>
      <c r="NDV86" s="91"/>
      <c r="NDW86" s="26"/>
      <c r="NDX86" s="26"/>
      <c r="NDY86" s="92"/>
      <c r="NDZ86" s="28"/>
      <c r="NEA86" s="93"/>
      <c r="NEB86" s="93"/>
      <c r="NEC86" s="29"/>
      <c r="NED86" s="30"/>
      <c r="NEE86" s="94"/>
      <c r="NEF86" s="28"/>
      <c r="NEG86" s="32"/>
      <c r="NEH86" s="32"/>
      <c r="NEI86" s="21"/>
      <c r="NEJ86" s="21"/>
      <c r="NEK86" s="21"/>
      <c r="NEL86" s="21"/>
      <c r="NEM86" s="33"/>
      <c r="NEN86" s="33"/>
      <c r="NEO86" s="33"/>
      <c r="NEP86" s="95"/>
      <c r="NEQ86" s="96"/>
      <c r="NER86" s="96"/>
      <c r="NES86" s="96"/>
      <c r="NET86" s="97"/>
      <c r="NEU86" s="19"/>
      <c r="NEV86" s="20"/>
      <c r="NEW86" s="26"/>
      <c r="NEX86" s="20"/>
      <c r="NEY86" s="33"/>
      <c r="NEZ86" s="22"/>
      <c r="NFA86" s="89"/>
      <c r="NFB86" s="90"/>
      <c r="NFC86" s="26"/>
      <c r="NFD86" s="91"/>
      <c r="NFE86" s="91"/>
      <c r="NFF86" s="26"/>
      <c r="NFG86" s="26"/>
      <c r="NFH86" s="92"/>
      <c r="NFI86" s="28"/>
      <c r="NFJ86" s="93"/>
      <c r="NFK86" s="93"/>
      <c r="NFL86" s="29"/>
      <c r="NFM86" s="30"/>
      <c r="NFN86" s="94"/>
      <c r="NFO86" s="28"/>
      <c r="NFP86" s="32"/>
      <c r="NFQ86" s="32"/>
      <c r="NFR86" s="21"/>
      <c r="NFS86" s="21"/>
      <c r="NFT86" s="21"/>
      <c r="NFU86" s="21"/>
      <c r="NFV86" s="33"/>
      <c r="NFW86" s="33"/>
      <c r="NFX86" s="33"/>
      <c r="NFY86" s="95"/>
      <c r="NFZ86" s="96"/>
      <c r="NGA86" s="96"/>
      <c r="NGB86" s="96"/>
      <c r="NGC86" s="97"/>
      <c r="NGD86" s="19"/>
      <c r="NGE86" s="20"/>
      <c r="NGF86" s="26"/>
      <c r="NGG86" s="20"/>
      <c r="NGH86" s="33"/>
      <c r="NGI86" s="22"/>
      <c r="NGJ86" s="89"/>
      <c r="NGK86" s="90"/>
      <c r="NGL86" s="26"/>
      <c r="NGM86" s="91"/>
      <c r="NGN86" s="91"/>
      <c r="NGO86" s="26"/>
      <c r="NGP86" s="26"/>
      <c r="NGQ86" s="92"/>
      <c r="NGR86" s="28"/>
      <c r="NGS86" s="93"/>
      <c r="NGT86" s="93"/>
      <c r="NGU86" s="29"/>
      <c r="NGV86" s="30"/>
      <c r="NGW86" s="94"/>
      <c r="NGX86" s="28"/>
      <c r="NGY86" s="32"/>
      <c r="NGZ86" s="32"/>
      <c r="NHA86" s="21"/>
      <c r="NHB86" s="21"/>
      <c r="NHC86" s="21"/>
      <c r="NHD86" s="21"/>
      <c r="NHE86" s="33"/>
      <c r="NHF86" s="33"/>
      <c r="NHG86" s="33"/>
      <c r="NHH86" s="95"/>
      <c r="NHI86" s="96"/>
      <c r="NHJ86" s="96"/>
      <c r="NHK86" s="96"/>
      <c r="NHL86" s="97"/>
      <c r="NHM86" s="19"/>
      <c r="NHN86" s="20"/>
      <c r="NHO86" s="26"/>
      <c r="NHP86" s="20"/>
      <c r="NHQ86" s="33"/>
      <c r="NHR86" s="22"/>
      <c r="NHS86" s="89"/>
      <c r="NHT86" s="90"/>
      <c r="NHU86" s="26"/>
      <c r="NHV86" s="91"/>
      <c r="NHW86" s="91"/>
      <c r="NHX86" s="26"/>
      <c r="NHY86" s="26"/>
      <c r="NHZ86" s="92"/>
      <c r="NIA86" s="28"/>
      <c r="NIB86" s="93"/>
      <c r="NIC86" s="93"/>
      <c r="NID86" s="29"/>
      <c r="NIE86" s="30"/>
      <c r="NIF86" s="94"/>
      <c r="NIG86" s="28"/>
      <c r="NIH86" s="32"/>
      <c r="NII86" s="32"/>
      <c r="NIJ86" s="21"/>
      <c r="NIK86" s="21"/>
      <c r="NIL86" s="21"/>
      <c r="NIM86" s="21"/>
      <c r="NIN86" s="33"/>
      <c r="NIO86" s="33"/>
      <c r="NIP86" s="33"/>
      <c r="NIQ86" s="95"/>
      <c r="NIR86" s="96"/>
      <c r="NIS86" s="96"/>
      <c r="NIT86" s="96"/>
      <c r="NIU86" s="97"/>
      <c r="NIV86" s="19"/>
      <c r="NIW86" s="20"/>
      <c r="NIX86" s="26"/>
      <c r="NIY86" s="20"/>
      <c r="NIZ86" s="33"/>
      <c r="NJA86" s="22"/>
      <c r="NJB86" s="89"/>
      <c r="NJC86" s="90"/>
      <c r="NJD86" s="26"/>
      <c r="NJE86" s="91"/>
      <c r="NJF86" s="91"/>
      <c r="NJG86" s="26"/>
      <c r="NJH86" s="26"/>
      <c r="NJI86" s="92"/>
      <c r="NJJ86" s="28"/>
      <c r="NJK86" s="93"/>
      <c r="NJL86" s="93"/>
      <c r="NJM86" s="29"/>
      <c r="NJN86" s="30"/>
      <c r="NJO86" s="94"/>
      <c r="NJP86" s="28"/>
      <c r="NJQ86" s="32"/>
      <c r="NJR86" s="32"/>
      <c r="NJS86" s="21"/>
      <c r="NJT86" s="21"/>
      <c r="NJU86" s="21"/>
      <c r="NJV86" s="21"/>
      <c r="NJW86" s="33"/>
      <c r="NJX86" s="33"/>
      <c r="NJY86" s="33"/>
      <c r="NJZ86" s="95"/>
      <c r="NKA86" s="96"/>
      <c r="NKB86" s="96"/>
      <c r="NKC86" s="96"/>
      <c r="NKD86" s="97"/>
      <c r="NKE86" s="19"/>
      <c r="NKF86" s="20"/>
      <c r="NKG86" s="26"/>
      <c r="NKH86" s="20"/>
      <c r="NKI86" s="33"/>
      <c r="NKJ86" s="22"/>
      <c r="NKK86" s="89"/>
      <c r="NKL86" s="90"/>
      <c r="NKM86" s="26"/>
      <c r="NKN86" s="91"/>
      <c r="NKO86" s="91"/>
      <c r="NKP86" s="26"/>
      <c r="NKQ86" s="26"/>
      <c r="NKR86" s="92"/>
      <c r="NKS86" s="28"/>
      <c r="NKT86" s="93"/>
      <c r="NKU86" s="93"/>
      <c r="NKV86" s="29"/>
      <c r="NKW86" s="30"/>
      <c r="NKX86" s="94"/>
      <c r="NKY86" s="28"/>
      <c r="NKZ86" s="32"/>
      <c r="NLA86" s="32"/>
      <c r="NLB86" s="21"/>
      <c r="NLC86" s="21"/>
      <c r="NLD86" s="21"/>
      <c r="NLE86" s="21"/>
      <c r="NLF86" s="33"/>
      <c r="NLG86" s="33"/>
      <c r="NLH86" s="33"/>
      <c r="NLI86" s="95"/>
      <c r="NLJ86" s="96"/>
      <c r="NLK86" s="96"/>
      <c r="NLL86" s="96"/>
      <c r="NLM86" s="97"/>
      <c r="NLN86" s="19"/>
      <c r="NLO86" s="20"/>
      <c r="NLP86" s="26"/>
      <c r="NLQ86" s="20"/>
      <c r="NLR86" s="33"/>
      <c r="NLS86" s="22"/>
      <c r="NLT86" s="89"/>
      <c r="NLU86" s="90"/>
      <c r="NLV86" s="26"/>
      <c r="NLW86" s="91"/>
      <c r="NLX86" s="91"/>
      <c r="NLY86" s="26"/>
      <c r="NLZ86" s="26"/>
      <c r="NMA86" s="92"/>
      <c r="NMB86" s="28"/>
      <c r="NMC86" s="93"/>
      <c r="NMD86" s="93"/>
      <c r="NME86" s="29"/>
      <c r="NMF86" s="30"/>
      <c r="NMG86" s="94"/>
      <c r="NMH86" s="28"/>
      <c r="NMI86" s="32"/>
      <c r="NMJ86" s="32"/>
      <c r="NMK86" s="21"/>
      <c r="NML86" s="21"/>
      <c r="NMM86" s="21"/>
      <c r="NMN86" s="21"/>
      <c r="NMO86" s="33"/>
      <c r="NMP86" s="33"/>
      <c r="NMQ86" s="33"/>
      <c r="NMR86" s="95"/>
      <c r="NMS86" s="96"/>
      <c r="NMT86" s="96"/>
      <c r="NMU86" s="96"/>
      <c r="NMV86" s="97"/>
      <c r="NMW86" s="19"/>
      <c r="NMX86" s="20"/>
      <c r="NMY86" s="26"/>
      <c r="NMZ86" s="20"/>
      <c r="NNA86" s="33"/>
      <c r="NNB86" s="22"/>
      <c r="NNC86" s="89"/>
      <c r="NND86" s="90"/>
      <c r="NNE86" s="26"/>
      <c r="NNF86" s="91"/>
      <c r="NNG86" s="91"/>
      <c r="NNH86" s="26"/>
      <c r="NNI86" s="26"/>
      <c r="NNJ86" s="92"/>
      <c r="NNK86" s="28"/>
      <c r="NNL86" s="93"/>
      <c r="NNM86" s="93"/>
      <c r="NNN86" s="29"/>
      <c r="NNO86" s="30"/>
      <c r="NNP86" s="94"/>
      <c r="NNQ86" s="28"/>
      <c r="NNR86" s="32"/>
      <c r="NNS86" s="32"/>
      <c r="NNT86" s="21"/>
      <c r="NNU86" s="21"/>
      <c r="NNV86" s="21"/>
      <c r="NNW86" s="21"/>
      <c r="NNX86" s="33"/>
      <c r="NNY86" s="33"/>
      <c r="NNZ86" s="33"/>
      <c r="NOA86" s="95"/>
      <c r="NOB86" s="96"/>
      <c r="NOC86" s="96"/>
      <c r="NOD86" s="96"/>
      <c r="NOE86" s="97"/>
      <c r="NOF86" s="19"/>
      <c r="NOG86" s="20"/>
      <c r="NOH86" s="26"/>
      <c r="NOI86" s="20"/>
      <c r="NOJ86" s="33"/>
      <c r="NOK86" s="22"/>
      <c r="NOL86" s="89"/>
      <c r="NOM86" s="90"/>
      <c r="NON86" s="26"/>
      <c r="NOO86" s="91"/>
      <c r="NOP86" s="91"/>
      <c r="NOQ86" s="26"/>
      <c r="NOR86" s="26"/>
      <c r="NOS86" s="92"/>
      <c r="NOT86" s="28"/>
      <c r="NOU86" s="93"/>
      <c r="NOV86" s="93"/>
      <c r="NOW86" s="29"/>
      <c r="NOX86" s="30"/>
      <c r="NOY86" s="94"/>
      <c r="NOZ86" s="28"/>
      <c r="NPA86" s="32"/>
      <c r="NPB86" s="32"/>
      <c r="NPC86" s="21"/>
      <c r="NPD86" s="21"/>
      <c r="NPE86" s="21"/>
      <c r="NPF86" s="21"/>
      <c r="NPG86" s="33"/>
      <c r="NPH86" s="33"/>
      <c r="NPI86" s="33"/>
      <c r="NPJ86" s="95"/>
      <c r="NPK86" s="96"/>
      <c r="NPL86" s="96"/>
      <c r="NPM86" s="96"/>
      <c r="NPN86" s="97"/>
      <c r="NPO86" s="19"/>
      <c r="NPP86" s="20"/>
      <c r="NPQ86" s="26"/>
      <c r="NPR86" s="20"/>
      <c r="NPS86" s="33"/>
      <c r="NPT86" s="22"/>
      <c r="NPU86" s="89"/>
      <c r="NPV86" s="90"/>
      <c r="NPW86" s="26"/>
      <c r="NPX86" s="91"/>
      <c r="NPY86" s="91"/>
      <c r="NPZ86" s="26"/>
      <c r="NQA86" s="26"/>
      <c r="NQB86" s="92"/>
      <c r="NQC86" s="28"/>
      <c r="NQD86" s="93"/>
      <c r="NQE86" s="93"/>
      <c r="NQF86" s="29"/>
      <c r="NQG86" s="30"/>
      <c r="NQH86" s="94"/>
      <c r="NQI86" s="28"/>
      <c r="NQJ86" s="32"/>
      <c r="NQK86" s="32"/>
      <c r="NQL86" s="21"/>
      <c r="NQM86" s="21"/>
      <c r="NQN86" s="21"/>
      <c r="NQO86" s="21"/>
      <c r="NQP86" s="33"/>
      <c r="NQQ86" s="33"/>
      <c r="NQR86" s="33"/>
      <c r="NQS86" s="95"/>
      <c r="NQT86" s="96"/>
      <c r="NQU86" s="96"/>
      <c r="NQV86" s="96"/>
      <c r="NQW86" s="97"/>
      <c r="NQX86" s="19"/>
      <c r="NQY86" s="20"/>
      <c r="NQZ86" s="26"/>
      <c r="NRA86" s="20"/>
      <c r="NRB86" s="33"/>
      <c r="NRC86" s="22"/>
      <c r="NRD86" s="89"/>
      <c r="NRE86" s="90"/>
      <c r="NRF86" s="26"/>
      <c r="NRG86" s="91"/>
      <c r="NRH86" s="91"/>
      <c r="NRI86" s="26"/>
      <c r="NRJ86" s="26"/>
      <c r="NRK86" s="92"/>
      <c r="NRL86" s="28"/>
      <c r="NRM86" s="93"/>
      <c r="NRN86" s="93"/>
      <c r="NRO86" s="29"/>
      <c r="NRP86" s="30"/>
      <c r="NRQ86" s="94"/>
      <c r="NRR86" s="28"/>
      <c r="NRS86" s="32"/>
      <c r="NRT86" s="32"/>
      <c r="NRU86" s="21"/>
      <c r="NRV86" s="21"/>
      <c r="NRW86" s="21"/>
      <c r="NRX86" s="21"/>
      <c r="NRY86" s="33"/>
      <c r="NRZ86" s="33"/>
      <c r="NSA86" s="33"/>
      <c r="NSB86" s="95"/>
      <c r="NSC86" s="96"/>
      <c r="NSD86" s="96"/>
      <c r="NSE86" s="96"/>
      <c r="NSF86" s="97"/>
      <c r="NSG86" s="19"/>
      <c r="NSH86" s="20"/>
      <c r="NSI86" s="26"/>
      <c r="NSJ86" s="20"/>
      <c r="NSK86" s="33"/>
      <c r="NSL86" s="22"/>
      <c r="NSM86" s="89"/>
      <c r="NSN86" s="90"/>
      <c r="NSO86" s="26"/>
      <c r="NSP86" s="91"/>
      <c r="NSQ86" s="91"/>
      <c r="NSR86" s="26"/>
      <c r="NSS86" s="26"/>
      <c r="NST86" s="92"/>
      <c r="NSU86" s="28"/>
      <c r="NSV86" s="93"/>
      <c r="NSW86" s="93"/>
      <c r="NSX86" s="29"/>
      <c r="NSY86" s="30"/>
      <c r="NSZ86" s="94"/>
      <c r="NTA86" s="28"/>
      <c r="NTB86" s="32"/>
      <c r="NTC86" s="32"/>
      <c r="NTD86" s="21"/>
      <c r="NTE86" s="21"/>
      <c r="NTF86" s="21"/>
      <c r="NTG86" s="21"/>
      <c r="NTH86" s="33"/>
      <c r="NTI86" s="33"/>
      <c r="NTJ86" s="33"/>
      <c r="NTK86" s="95"/>
      <c r="NTL86" s="96"/>
      <c r="NTM86" s="96"/>
      <c r="NTN86" s="96"/>
      <c r="NTO86" s="97"/>
      <c r="NTP86" s="19"/>
      <c r="NTQ86" s="20"/>
      <c r="NTR86" s="26"/>
      <c r="NTS86" s="20"/>
      <c r="NTT86" s="33"/>
      <c r="NTU86" s="22"/>
      <c r="NTV86" s="89"/>
      <c r="NTW86" s="90"/>
      <c r="NTX86" s="26"/>
      <c r="NTY86" s="91"/>
      <c r="NTZ86" s="91"/>
      <c r="NUA86" s="26"/>
      <c r="NUB86" s="26"/>
      <c r="NUC86" s="92"/>
      <c r="NUD86" s="28"/>
      <c r="NUE86" s="93"/>
      <c r="NUF86" s="93"/>
      <c r="NUG86" s="29"/>
      <c r="NUH86" s="30"/>
      <c r="NUI86" s="94"/>
      <c r="NUJ86" s="28"/>
      <c r="NUK86" s="32"/>
      <c r="NUL86" s="32"/>
      <c r="NUM86" s="21"/>
      <c r="NUN86" s="21"/>
      <c r="NUO86" s="21"/>
      <c r="NUP86" s="21"/>
      <c r="NUQ86" s="33"/>
      <c r="NUR86" s="33"/>
      <c r="NUS86" s="33"/>
      <c r="NUT86" s="95"/>
      <c r="NUU86" s="96"/>
      <c r="NUV86" s="96"/>
      <c r="NUW86" s="96"/>
      <c r="NUX86" s="97"/>
      <c r="NUY86" s="19"/>
      <c r="NUZ86" s="20"/>
      <c r="NVA86" s="26"/>
      <c r="NVB86" s="20"/>
      <c r="NVC86" s="33"/>
      <c r="NVD86" s="22"/>
      <c r="NVE86" s="89"/>
      <c r="NVF86" s="90"/>
      <c r="NVG86" s="26"/>
      <c r="NVH86" s="91"/>
      <c r="NVI86" s="91"/>
      <c r="NVJ86" s="26"/>
      <c r="NVK86" s="26"/>
      <c r="NVL86" s="92"/>
      <c r="NVM86" s="28"/>
      <c r="NVN86" s="93"/>
      <c r="NVO86" s="93"/>
      <c r="NVP86" s="29"/>
      <c r="NVQ86" s="30"/>
      <c r="NVR86" s="94"/>
      <c r="NVS86" s="28"/>
      <c r="NVT86" s="32"/>
      <c r="NVU86" s="32"/>
      <c r="NVV86" s="21"/>
      <c r="NVW86" s="21"/>
      <c r="NVX86" s="21"/>
      <c r="NVY86" s="21"/>
      <c r="NVZ86" s="33"/>
      <c r="NWA86" s="33"/>
      <c r="NWB86" s="33"/>
      <c r="NWC86" s="95"/>
      <c r="NWD86" s="96"/>
      <c r="NWE86" s="96"/>
      <c r="NWF86" s="96"/>
      <c r="NWG86" s="97"/>
      <c r="NWH86" s="19"/>
      <c r="NWI86" s="20"/>
      <c r="NWJ86" s="26"/>
      <c r="NWK86" s="20"/>
      <c r="NWL86" s="33"/>
      <c r="NWM86" s="22"/>
      <c r="NWN86" s="89"/>
      <c r="NWO86" s="90"/>
      <c r="NWP86" s="26"/>
      <c r="NWQ86" s="91"/>
      <c r="NWR86" s="91"/>
      <c r="NWS86" s="26"/>
      <c r="NWT86" s="26"/>
      <c r="NWU86" s="92"/>
      <c r="NWV86" s="28"/>
      <c r="NWW86" s="93"/>
      <c r="NWX86" s="93"/>
      <c r="NWY86" s="29"/>
      <c r="NWZ86" s="30"/>
      <c r="NXA86" s="94"/>
      <c r="NXB86" s="28"/>
      <c r="NXC86" s="32"/>
      <c r="NXD86" s="32"/>
      <c r="NXE86" s="21"/>
      <c r="NXF86" s="21"/>
      <c r="NXG86" s="21"/>
      <c r="NXH86" s="21"/>
      <c r="NXI86" s="33"/>
      <c r="NXJ86" s="33"/>
      <c r="NXK86" s="33"/>
      <c r="NXL86" s="95"/>
      <c r="NXM86" s="96"/>
      <c r="NXN86" s="96"/>
      <c r="NXO86" s="96"/>
      <c r="NXP86" s="97"/>
      <c r="NXQ86" s="19"/>
      <c r="NXR86" s="20"/>
      <c r="NXS86" s="26"/>
      <c r="NXT86" s="20"/>
      <c r="NXU86" s="33"/>
      <c r="NXV86" s="22"/>
      <c r="NXW86" s="89"/>
      <c r="NXX86" s="90"/>
      <c r="NXY86" s="26"/>
      <c r="NXZ86" s="91"/>
      <c r="NYA86" s="91"/>
      <c r="NYB86" s="26"/>
      <c r="NYC86" s="26"/>
      <c r="NYD86" s="92"/>
      <c r="NYE86" s="28"/>
      <c r="NYF86" s="93"/>
      <c r="NYG86" s="93"/>
      <c r="NYH86" s="29"/>
      <c r="NYI86" s="30"/>
      <c r="NYJ86" s="94"/>
      <c r="NYK86" s="28"/>
      <c r="NYL86" s="32"/>
      <c r="NYM86" s="32"/>
      <c r="NYN86" s="21"/>
      <c r="NYO86" s="21"/>
      <c r="NYP86" s="21"/>
      <c r="NYQ86" s="21"/>
      <c r="NYR86" s="33"/>
      <c r="NYS86" s="33"/>
      <c r="NYT86" s="33"/>
      <c r="NYU86" s="95"/>
      <c r="NYV86" s="96"/>
      <c r="NYW86" s="96"/>
      <c r="NYX86" s="96"/>
      <c r="NYY86" s="97"/>
      <c r="NYZ86" s="19"/>
      <c r="NZA86" s="20"/>
      <c r="NZB86" s="26"/>
      <c r="NZC86" s="20"/>
      <c r="NZD86" s="33"/>
      <c r="NZE86" s="22"/>
      <c r="NZF86" s="89"/>
      <c r="NZG86" s="90"/>
      <c r="NZH86" s="26"/>
      <c r="NZI86" s="91"/>
      <c r="NZJ86" s="91"/>
      <c r="NZK86" s="26"/>
      <c r="NZL86" s="26"/>
      <c r="NZM86" s="92"/>
      <c r="NZN86" s="28"/>
      <c r="NZO86" s="93"/>
      <c r="NZP86" s="93"/>
      <c r="NZQ86" s="29"/>
      <c r="NZR86" s="30"/>
      <c r="NZS86" s="94"/>
      <c r="NZT86" s="28"/>
      <c r="NZU86" s="32"/>
      <c r="NZV86" s="32"/>
      <c r="NZW86" s="21"/>
      <c r="NZX86" s="21"/>
      <c r="NZY86" s="21"/>
      <c r="NZZ86" s="21"/>
      <c r="OAA86" s="33"/>
      <c r="OAB86" s="33"/>
      <c r="OAC86" s="33"/>
      <c r="OAD86" s="95"/>
      <c r="OAE86" s="96"/>
      <c r="OAF86" s="96"/>
      <c r="OAG86" s="96"/>
      <c r="OAH86" s="97"/>
      <c r="OAI86" s="19"/>
      <c r="OAJ86" s="20"/>
      <c r="OAK86" s="26"/>
      <c r="OAL86" s="20"/>
      <c r="OAM86" s="33"/>
      <c r="OAN86" s="22"/>
      <c r="OAO86" s="89"/>
      <c r="OAP86" s="90"/>
      <c r="OAQ86" s="26"/>
      <c r="OAR86" s="91"/>
      <c r="OAS86" s="91"/>
      <c r="OAT86" s="26"/>
      <c r="OAU86" s="26"/>
      <c r="OAV86" s="92"/>
      <c r="OAW86" s="28"/>
      <c r="OAX86" s="93"/>
      <c r="OAY86" s="93"/>
      <c r="OAZ86" s="29"/>
      <c r="OBA86" s="30"/>
      <c r="OBB86" s="94"/>
      <c r="OBC86" s="28"/>
      <c r="OBD86" s="32"/>
      <c r="OBE86" s="32"/>
      <c r="OBF86" s="21"/>
      <c r="OBG86" s="21"/>
      <c r="OBH86" s="21"/>
      <c r="OBI86" s="21"/>
      <c r="OBJ86" s="33"/>
      <c r="OBK86" s="33"/>
      <c r="OBL86" s="33"/>
      <c r="OBM86" s="95"/>
      <c r="OBN86" s="96"/>
      <c r="OBO86" s="96"/>
      <c r="OBP86" s="96"/>
      <c r="OBQ86" s="97"/>
      <c r="OBR86" s="19"/>
      <c r="OBS86" s="20"/>
      <c r="OBT86" s="26"/>
      <c r="OBU86" s="20"/>
      <c r="OBV86" s="33"/>
      <c r="OBW86" s="22"/>
      <c r="OBX86" s="89"/>
      <c r="OBY86" s="90"/>
      <c r="OBZ86" s="26"/>
      <c r="OCA86" s="91"/>
      <c r="OCB86" s="91"/>
      <c r="OCC86" s="26"/>
      <c r="OCD86" s="26"/>
      <c r="OCE86" s="92"/>
      <c r="OCF86" s="28"/>
      <c r="OCG86" s="93"/>
      <c r="OCH86" s="93"/>
      <c r="OCI86" s="29"/>
      <c r="OCJ86" s="30"/>
      <c r="OCK86" s="94"/>
      <c r="OCL86" s="28"/>
      <c r="OCM86" s="32"/>
      <c r="OCN86" s="32"/>
      <c r="OCO86" s="21"/>
      <c r="OCP86" s="21"/>
      <c r="OCQ86" s="21"/>
      <c r="OCR86" s="21"/>
      <c r="OCS86" s="33"/>
      <c r="OCT86" s="33"/>
      <c r="OCU86" s="33"/>
      <c r="OCV86" s="95"/>
      <c r="OCW86" s="96"/>
      <c r="OCX86" s="96"/>
      <c r="OCY86" s="96"/>
      <c r="OCZ86" s="97"/>
      <c r="ODA86" s="19"/>
      <c r="ODB86" s="20"/>
      <c r="ODC86" s="26"/>
      <c r="ODD86" s="20"/>
      <c r="ODE86" s="33"/>
      <c r="ODF86" s="22"/>
      <c r="ODG86" s="89"/>
      <c r="ODH86" s="90"/>
      <c r="ODI86" s="26"/>
      <c r="ODJ86" s="91"/>
      <c r="ODK86" s="91"/>
      <c r="ODL86" s="26"/>
      <c r="ODM86" s="26"/>
      <c r="ODN86" s="92"/>
      <c r="ODO86" s="28"/>
      <c r="ODP86" s="93"/>
      <c r="ODQ86" s="93"/>
      <c r="ODR86" s="29"/>
      <c r="ODS86" s="30"/>
      <c r="ODT86" s="94"/>
      <c r="ODU86" s="28"/>
      <c r="ODV86" s="32"/>
      <c r="ODW86" s="32"/>
      <c r="ODX86" s="21"/>
      <c r="ODY86" s="21"/>
      <c r="ODZ86" s="21"/>
      <c r="OEA86" s="21"/>
      <c r="OEB86" s="33"/>
      <c r="OEC86" s="33"/>
      <c r="OED86" s="33"/>
      <c r="OEE86" s="95"/>
      <c r="OEF86" s="96"/>
      <c r="OEG86" s="96"/>
      <c r="OEH86" s="96"/>
      <c r="OEI86" s="97"/>
      <c r="OEJ86" s="19"/>
      <c r="OEK86" s="20"/>
      <c r="OEL86" s="26"/>
      <c r="OEM86" s="20"/>
      <c r="OEN86" s="33"/>
      <c r="OEO86" s="22"/>
      <c r="OEP86" s="89"/>
      <c r="OEQ86" s="90"/>
      <c r="OER86" s="26"/>
      <c r="OES86" s="91"/>
      <c r="OET86" s="91"/>
      <c r="OEU86" s="26"/>
      <c r="OEV86" s="26"/>
      <c r="OEW86" s="92"/>
      <c r="OEX86" s="28"/>
      <c r="OEY86" s="93"/>
      <c r="OEZ86" s="93"/>
      <c r="OFA86" s="29"/>
      <c r="OFB86" s="30"/>
      <c r="OFC86" s="94"/>
      <c r="OFD86" s="28"/>
      <c r="OFE86" s="32"/>
      <c r="OFF86" s="32"/>
      <c r="OFG86" s="21"/>
      <c r="OFH86" s="21"/>
      <c r="OFI86" s="21"/>
      <c r="OFJ86" s="21"/>
      <c r="OFK86" s="33"/>
      <c r="OFL86" s="33"/>
      <c r="OFM86" s="33"/>
      <c r="OFN86" s="95"/>
      <c r="OFO86" s="96"/>
      <c r="OFP86" s="96"/>
      <c r="OFQ86" s="96"/>
      <c r="OFR86" s="97"/>
      <c r="OFS86" s="19"/>
      <c r="OFT86" s="20"/>
      <c r="OFU86" s="26"/>
      <c r="OFV86" s="20"/>
      <c r="OFW86" s="33"/>
      <c r="OFX86" s="22"/>
      <c r="OFY86" s="89"/>
      <c r="OFZ86" s="90"/>
      <c r="OGA86" s="26"/>
      <c r="OGB86" s="91"/>
      <c r="OGC86" s="91"/>
      <c r="OGD86" s="26"/>
      <c r="OGE86" s="26"/>
      <c r="OGF86" s="92"/>
      <c r="OGG86" s="28"/>
      <c r="OGH86" s="93"/>
      <c r="OGI86" s="93"/>
      <c r="OGJ86" s="29"/>
      <c r="OGK86" s="30"/>
      <c r="OGL86" s="94"/>
      <c r="OGM86" s="28"/>
      <c r="OGN86" s="32"/>
      <c r="OGO86" s="32"/>
      <c r="OGP86" s="21"/>
      <c r="OGQ86" s="21"/>
      <c r="OGR86" s="21"/>
      <c r="OGS86" s="21"/>
      <c r="OGT86" s="33"/>
      <c r="OGU86" s="33"/>
      <c r="OGV86" s="33"/>
      <c r="OGW86" s="95"/>
      <c r="OGX86" s="96"/>
      <c r="OGY86" s="96"/>
      <c r="OGZ86" s="96"/>
      <c r="OHA86" s="97"/>
      <c r="OHB86" s="19"/>
      <c r="OHC86" s="20"/>
      <c r="OHD86" s="26"/>
      <c r="OHE86" s="20"/>
      <c r="OHF86" s="33"/>
      <c r="OHG86" s="22"/>
      <c r="OHH86" s="89"/>
      <c r="OHI86" s="90"/>
      <c r="OHJ86" s="26"/>
      <c r="OHK86" s="91"/>
      <c r="OHL86" s="91"/>
      <c r="OHM86" s="26"/>
      <c r="OHN86" s="26"/>
      <c r="OHO86" s="92"/>
      <c r="OHP86" s="28"/>
      <c r="OHQ86" s="93"/>
      <c r="OHR86" s="93"/>
      <c r="OHS86" s="29"/>
      <c r="OHT86" s="30"/>
      <c r="OHU86" s="94"/>
      <c r="OHV86" s="28"/>
      <c r="OHW86" s="32"/>
      <c r="OHX86" s="32"/>
      <c r="OHY86" s="21"/>
      <c r="OHZ86" s="21"/>
      <c r="OIA86" s="21"/>
      <c r="OIB86" s="21"/>
      <c r="OIC86" s="33"/>
      <c r="OID86" s="33"/>
      <c r="OIE86" s="33"/>
      <c r="OIF86" s="95"/>
      <c r="OIG86" s="96"/>
      <c r="OIH86" s="96"/>
      <c r="OII86" s="96"/>
      <c r="OIJ86" s="97"/>
      <c r="OIK86" s="19"/>
      <c r="OIL86" s="20"/>
      <c r="OIM86" s="26"/>
      <c r="OIN86" s="20"/>
      <c r="OIO86" s="33"/>
      <c r="OIP86" s="22"/>
      <c r="OIQ86" s="89"/>
      <c r="OIR86" s="90"/>
      <c r="OIS86" s="26"/>
      <c r="OIT86" s="91"/>
      <c r="OIU86" s="91"/>
      <c r="OIV86" s="26"/>
      <c r="OIW86" s="26"/>
      <c r="OIX86" s="92"/>
      <c r="OIY86" s="28"/>
      <c r="OIZ86" s="93"/>
      <c r="OJA86" s="93"/>
      <c r="OJB86" s="29"/>
      <c r="OJC86" s="30"/>
      <c r="OJD86" s="94"/>
      <c r="OJE86" s="28"/>
      <c r="OJF86" s="32"/>
      <c r="OJG86" s="32"/>
      <c r="OJH86" s="21"/>
      <c r="OJI86" s="21"/>
      <c r="OJJ86" s="21"/>
      <c r="OJK86" s="21"/>
      <c r="OJL86" s="33"/>
      <c r="OJM86" s="33"/>
      <c r="OJN86" s="33"/>
      <c r="OJO86" s="95"/>
      <c r="OJP86" s="96"/>
      <c r="OJQ86" s="96"/>
      <c r="OJR86" s="96"/>
      <c r="OJS86" s="97"/>
      <c r="OJT86" s="19"/>
      <c r="OJU86" s="20"/>
      <c r="OJV86" s="26"/>
      <c r="OJW86" s="20"/>
      <c r="OJX86" s="33"/>
      <c r="OJY86" s="22"/>
      <c r="OJZ86" s="89"/>
      <c r="OKA86" s="90"/>
      <c r="OKB86" s="26"/>
      <c r="OKC86" s="91"/>
      <c r="OKD86" s="91"/>
      <c r="OKE86" s="26"/>
      <c r="OKF86" s="26"/>
      <c r="OKG86" s="92"/>
      <c r="OKH86" s="28"/>
      <c r="OKI86" s="93"/>
      <c r="OKJ86" s="93"/>
      <c r="OKK86" s="29"/>
      <c r="OKL86" s="30"/>
      <c r="OKM86" s="94"/>
      <c r="OKN86" s="28"/>
      <c r="OKO86" s="32"/>
      <c r="OKP86" s="32"/>
      <c r="OKQ86" s="21"/>
      <c r="OKR86" s="21"/>
      <c r="OKS86" s="21"/>
      <c r="OKT86" s="21"/>
      <c r="OKU86" s="33"/>
      <c r="OKV86" s="33"/>
      <c r="OKW86" s="33"/>
      <c r="OKX86" s="95"/>
      <c r="OKY86" s="96"/>
      <c r="OKZ86" s="96"/>
      <c r="OLA86" s="96"/>
      <c r="OLB86" s="97"/>
      <c r="OLC86" s="19"/>
      <c r="OLD86" s="20"/>
      <c r="OLE86" s="26"/>
      <c r="OLF86" s="20"/>
      <c r="OLG86" s="33"/>
      <c r="OLH86" s="22"/>
      <c r="OLI86" s="89"/>
      <c r="OLJ86" s="90"/>
      <c r="OLK86" s="26"/>
      <c r="OLL86" s="91"/>
      <c r="OLM86" s="91"/>
      <c r="OLN86" s="26"/>
      <c r="OLO86" s="26"/>
      <c r="OLP86" s="92"/>
      <c r="OLQ86" s="28"/>
      <c r="OLR86" s="93"/>
      <c r="OLS86" s="93"/>
      <c r="OLT86" s="29"/>
      <c r="OLU86" s="30"/>
      <c r="OLV86" s="94"/>
      <c r="OLW86" s="28"/>
      <c r="OLX86" s="32"/>
      <c r="OLY86" s="32"/>
      <c r="OLZ86" s="21"/>
      <c r="OMA86" s="21"/>
      <c r="OMB86" s="21"/>
      <c r="OMC86" s="21"/>
      <c r="OMD86" s="33"/>
      <c r="OME86" s="33"/>
      <c r="OMF86" s="33"/>
      <c r="OMG86" s="95"/>
      <c r="OMH86" s="96"/>
      <c r="OMI86" s="96"/>
      <c r="OMJ86" s="96"/>
      <c r="OMK86" s="97"/>
      <c r="OML86" s="19"/>
      <c r="OMM86" s="20"/>
      <c r="OMN86" s="26"/>
      <c r="OMO86" s="20"/>
      <c r="OMP86" s="33"/>
      <c r="OMQ86" s="22"/>
      <c r="OMR86" s="89"/>
      <c r="OMS86" s="90"/>
      <c r="OMT86" s="26"/>
      <c r="OMU86" s="91"/>
      <c r="OMV86" s="91"/>
      <c r="OMW86" s="26"/>
      <c r="OMX86" s="26"/>
      <c r="OMY86" s="92"/>
      <c r="OMZ86" s="28"/>
      <c r="ONA86" s="93"/>
      <c r="ONB86" s="93"/>
      <c r="ONC86" s="29"/>
      <c r="OND86" s="30"/>
      <c r="ONE86" s="94"/>
      <c r="ONF86" s="28"/>
      <c r="ONG86" s="32"/>
      <c r="ONH86" s="32"/>
      <c r="ONI86" s="21"/>
      <c r="ONJ86" s="21"/>
      <c r="ONK86" s="21"/>
      <c r="ONL86" s="21"/>
      <c r="ONM86" s="33"/>
      <c r="ONN86" s="33"/>
      <c r="ONO86" s="33"/>
      <c r="ONP86" s="95"/>
      <c r="ONQ86" s="96"/>
      <c r="ONR86" s="96"/>
      <c r="ONS86" s="96"/>
      <c r="ONT86" s="97"/>
      <c r="ONU86" s="19"/>
      <c r="ONV86" s="20"/>
      <c r="ONW86" s="26"/>
      <c r="ONX86" s="20"/>
      <c r="ONY86" s="33"/>
      <c r="ONZ86" s="22"/>
      <c r="OOA86" s="89"/>
      <c r="OOB86" s="90"/>
      <c r="OOC86" s="26"/>
      <c r="OOD86" s="91"/>
      <c r="OOE86" s="91"/>
      <c r="OOF86" s="26"/>
      <c r="OOG86" s="26"/>
      <c r="OOH86" s="92"/>
      <c r="OOI86" s="28"/>
      <c r="OOJ86" s="93"/>
      <c r="OOK86" s="93"/>
      <c r="OOL86" s="29"/>
      <c r="OOM86" s="30"/>
      <c r="OON86" s="94"/>
      <c r="OOO86" s="28"/>
      <c r="OOP86" s="32"/>
      <c r="OOQ86" s="32"/>
      <c r="OOR86" s="21"/>
      <c r="OOS86" s="21"/>
      <c r="OOT86" s="21"/>
      <c r="OOU86" s="21"/>
      <c r="OOV86" s="33"/>
      <c r="OOW86" s="33"/>
      <c r="OOX86" s="33"/>
      <c r="OOY86" s="95"/>
      <c r="OOZ86" s="96"/>
      <c r="OPA86" s="96"/>
      <c r="OPB86" s="96"/>
      <c r="OPC86" s="97"/>
      <c r="OPD86" s="19"/>
      <c r="OPE86" s="20"/>
      <c r="OPF86" s="26"/>
      <c r="OPG86" s="20"/>
      <c r="OPH86" s="33"/>
      <c r="OPI86" s="22"/>
      <c r="OPJ86" s="89"/>
      <c r="OPK86" s="90"/>
      <c r="OPL86" s="26"/>
      <c r="OPM86" s="91"/>
      <c r="OPN86" s="91"/>
      <c r="OPO86" s="26"/>
      <c r="OPP86" s="26"/>
      <c r="OPQ86" s="92"/>
      <c r="OPR86" s="28"/>
      <c r="OPS86" s="93"/>
      <c r="OPT86" s="93"/>
      <c r="OPU86" s="29"/>
      <c r="OPV86" s="30"/>
      <c r="OPW86" s="94"/>
      <c r="OPX86" s="28"/>
      <c r="OPY86" s="32"/>
      <c r="OPZ86" s="32"/>
      <c r="OQA86" s="21"/>
      <c r="OQB86" s="21"/>
      <c r="OQC86" s="21"/>
      <c r="OQD86" s="21"/>
      <c r="OQE86" s="33"/>
      <c r="OQF86" s="33"/>
      <c r="OQG86" s="33"/>
      <c r="OQH86" s="95"/>
      <c r="OQI86" s="96"/>
      <c r="OQJ86" s="96"/>
      <c r="OQK86" s="96"/>
      <c r="OQL86" s="97"/>
      <c r="OQM86" s="19"/>
      <c r="OQN86" s="20"/>
      <c r="OQO86" s="26"/>
      <c r="OQP86" s="20"/>
      <c r="OQQ86" s="33"/>
      <c r="OQR86" s="22"/>
      <c r="OQS86" s="89"/>
      <c r="OQT86" s="90"/>
      <c r="OQU86" s="26"/>
      <c r="OQV86" s="91"/>
      <c r="OQW86" s="91"/>
      <c r="OQX86" s="26"/>
      <c r="OQY86" s="26"/>
      <c r="OQZ86" s="92"/>
      <c r="ORA86" s="28"/>
      <c r="ORB86" s="93"/>
      <c r="ORC86" s="93"/>
      <c r="ORD86" s="29"/>
      <c r="ORE86" s="30"/>
      <c r="ORF86" s="94"/>
      <c r="ORG86" s="28"/>
      <c r="ORH86" s="32"/>
      <c r="ORI86" s="32"/>
      <c r="ORJ86" s="21"/>
      <c r="ORK86" s="21"/>
      <c r="ORL86" s="21"/>
      <c r="ORM86" s="21"/>
      <c r="ORN86" s="33"/>
      <c r="ORO86" s="33"/>
      <c r="ORP86" s="33"/>
      <c r="ORQ86" s="95"/>
      <c r="ORR86" s="96"/>
      <c r="ORS86" s="96"/>
      <c r="ORT86" s="96"/>
      <c r="ORU86" s="97"/>
      <c r="ORV86" s="19"/>
      <c r="ORW86" s="20"/>
      <c r="ORX86" s="26"/>
      <c r="ORY86" s="20"/>
      <c r="ORZ86" s="33"/>
      <c r="OSA86" s="22"/>
      <c r="OSB86" s="89"/>
      <c r="OSC86" s="90"/>
      <c r="OSD86" s="26"/>
      <c r="OSE86" s="91"/>
      <c r="OSF86" s="91"/>
      <c r="OSG86" s="26"/>
      <c r="OSH86" s="26"/>
      <c r="OSI86" s="92"/>
      <c r="OSJ86" s="28"/>
      <c r="OSK86" s="93"/>
      <c r="OSL86" s="93"/>
      <c r="OSM86" s="29"/>
      <c r="OSN86" s="30"/>
      <c r="OSO86" s="94"/>
      <c r="OSP86" s="28"/>
      <c r="OSQ86" s="32"/>
      <c r="OSR86" s="32"/>
      <c r="OSS86" s="21"/>
      <c r="OST86" s="21"/>
      <c r="OSU86" s="21"/>
      <c r="OSV86" s="21"/>
      <c r="OSW86" s="33"/>
      <c r="OSX86" s="33"/>
      <c r="OSY86" s="33"/>
      <c r="OSZ86" s="95"/>
      <c r="OTA86" s="96"/>
      <c r="OTB86" s="96"/>
      <c r="OTC86" s="96"/>
      <c r="OTD86" s="97"/>
      <c r="OTE86" s="19"/>
      <c r="OTF86" s="20"/>
      <c r="OTG86" s="26"/>
      <c r="OTH86" s="20"/>
      <c r="OTI86" s="33"/>
      <c r="OTJ86" s="22"/>
      <c r="OTK86" s="89"/>
      <c r="OTL86" s="90"/>
      <c r="OTM86" s="26"/>
      <c r="OTN86" s="91"/>
      <c r="OTO86" s="91"/>
      <c r="OTP86" s="26"/>
      <c r="OTQ86" s="26"/>
      <c r="OTR86" s="92"/>
      <c r="OTS86" s="28"/>
      <c r="OTT86" s="93"/>
      <c r="OTU86" s="93"/>
      <c r="OTV86" s="29"/>
      <c r="OTW86" s="30"/>
      <c r="OTX86" s="94"/>
      <c r="OTY86" s="28"/>
      <c r="OTZ86" s="32"/>
      <c r="OUA86" s="32"/>
      <c r="OUB86" s="21"/>
      <c r="OUC86" s="21"/>
      <c r="OUD86" s="21"/>
      <c r="OUE86" s="21"/>
      <c r="OUF86" s="33"/>
      <c r="OUG86" s="33"/>
      <c r="OUH86" s="33"/>
      <c r="OUI86" s="95"/>
      <c r="OUJ86" s="96"/>
      <c r="OUK86" s="96"/>
      <c r="OUL86" s="96"/>
      <c r="OUM86" s="97"/>
      <c r="OUN86" s="19"/>
      <c r="OUO86" s="20"/>
      <c r="OUP86" s="26"/>
      <c r="OUQ86" s="20"/>
      <c r="OUR86" s="33"/>
      <c r="OUS86" s="22"/>
      <c r="OUT86" s="89"/>
      <c r="OUU86" s="90"/>
      <c r="OUV86" s="26"/>
      <c r="OUW86" s="91"/>
      <c r="OUX86" s="91"/>
      <c r="OUY86" s="26"/>
      <c r="OUZ86" s="26"/>
      <c r="OVA86" s="92"/>
      <c r="OVB86" s="28"/>
      <c r="OVC86" s="93"/>
      <c r="OVD86" s="93"/>
      <c r="OVE86" s="29"/>
      <c r="OVF86" s="30"/>
      <c r="OVG86" s="94"/>
      <c r="OVH86" s="28"/>
      <c r="OVI86" s="32"/>
      <c r="OVJ86" s="32"/>
      <c r="OVK86" s="21"/>
      <c r="OVL86" s="21"/>
      <c r="OVM86" s="21"/>
      <c r="OVN86" s="21"/>
      <c r="OVO86" s="33"/>
      <c r="OVP86" s="33"/>
      <c r="OVQ86" s="33"/>
      <c r="OVR86" s="95"/>
      <c r="OVS86" s="96"/>
      <c r="OVT86" s="96"/>
      <c r="OVU86" s="96"/>
      <c r="OVV86" s="97"/>
      <c r="OVW86" s="19"/>
      <c r="OVX86" s="20"/>
      <c r="OVY86" s="26"/>
      <c r="OVZ86" s="20"/>
      <c r="OWA86" s="33"/>
      <c r="OWB86" s="22"/>
      <c r="OWC86" s="89"/>
      <c r="OWD86" s="90"/>
      <c r="OWE86" s="26"/>
      <c r="OWF86" s="91"/>
      <c r="OWG86" s="91"/>
      <c r="OWH86" s="26"/>
      <c r="OWI86" s="26"/>
      <c r="OWJ86" s="92"/>
      <c r="OWK86" s="28"/>
      <c r="OWL86" s="93"/>
      <c r="OWM86" s="93"/>
      <c r="OWN86" s="29"/>
      <c r="OWO86" s="30"/>
      <c r="OWP86" s="94"/>
      <c r="OWQ86" s="28"/>
      <c r="OWR86" s="32"/>
      <c r="OWS86" s="32"/>
      <c r="OWT86" s="21"/>
      <c r="OWU86" s="21"/>
      <c r="OWV86" s="21"/>
      <c r="OWW86" s="21"/>
      <c r="OWX86" s="33"/>
      <c r="OWY86" s="33"/>
      <c r="OWZ86" s="33"/>
      <c r="OXA86" s="95"/>
      <c r="OXB86" s="96"/>
      <c r="OXC86" s="96"/>
      <c r="OXD86" s="96"/>
      <c r="OXE86" s="97"/>
      <c r="OXF86" s="19"/>
      <c r="OXG86" s="20"/>
      <c r="OXH86" s="26"/>
      <c r="OXI86" s="20"/>
      <c r="OXJ86" s="33"/>
      <c r="OXK86" s="22"/>
      <c r="OXL86" s="89"/>
      <c r="OXM86" s="90"/>
      <c r="OXN86" s="26"/>
      <c r="OXO86" s="91"/>
      <c r="OXP86" s="91"/>
      <c r="OXQ86" s="26"/>
      <c r="OXR86" s="26"/>
      <c r="OXS86" s="92"/>
      <c r="OXT86" s="28"/>
      <c r="OXU86" s="93"/>
      <c r="OXV86" s="93"/>
      <c r="OXW86" s="29"/>
      <c r="OXX86" s="30"/>
      <c r="OXY86" s="94"/>
      <c r="OXZ86" s="28"/>
      <c r="OYA86" s="32"/>
      <c r="OYB86" s="32"/>
      <c r="OYC86" s="21"/>
      <c r="OYD86" s="21"/>
      <c r="OYE86" s="21"/>
      <c r="OYF86" s="21"/>
      <c r="OYG86" s="33"/>
      <c r="OYH86" s="33"/>
      <c r="OYI86" s="33"/>
      <c r="OYJ86" s="95"/>
      <c r="OYK86" s="96"/>
      <c r="OYL86" s="96"/>
      <c r="OYM86" s="96"/>
      <c r="OYN86" s="97"/>
      <c r="OYO86" s="19"/>
      <c r="OYP86" s="20"/>
      <c r="OYQ86" s="26"/>
      <c r="OYR86" s="20"/>
      <c r="OYS86" s="33"/>
      <c r="OYT86" s="22"/>
      <c r="OYU86" s="89"/>
      <c r="OYV86" s="90"/>
      <c r="OYW86" s="26"/>
      <c r="OYX86" s="91"/>
      <c r="OYY86" s="91"/>
      <c r="OYZ86" s="26"/>
      <c r="OZA86" s="26"/>
      <c r="OZB86" s="92"/>
      <c r="OZC86" s="28"/>
      <c r="OZD86" s="93"/>
      <c r="OZE86" s="93"/>
      <c r="OZF86" s="29"/>
      <c r="OZG86" s="30"/>
      <c r="OZH86" s="94"/>
      <c r="OZI86" s="28"/>
      <c r="OZJ86" s="32"/>
      <c r="OZK86" s="32"/>
      <c r="OZL86" s="21"/>
      <c r="OZM86" s="21"/>
      <c r="OZN86" s="21"/>
      <c r="OZO86" s="21"/>
      <c r="OZP86" s="33"/>
      <c r="OZQ86" s="33"/>
      <c r="OZR86" s="33"/>
      <c r="OZS86" s="95"/>
      <c r="OZT86" s="96"/>
      <c r="OZU86" s="96"/>
      <c r="OZV86" s="96"/>
      <c r="OZW86" s="97"/>
      <c r="OZX86" s="19"/>
      <c r="OZY86" s="20"/>
      <c r="OZZ86" s="26"/>
      <c r="PAA86" s="20"/>
      <c r="PAB86" s="33"/>
      <c r="PAC86" s="22"/>
      <c r="PAD86" s="89"/>
      <c r="PAE86" s="90"/>
      <c r="PAF86" s="26"/>
      <c r="PAG86" s="91"/>
      <c r="PAH86" s="91"/>
      <c r="PAI86" s="26"/>
      <c r="PAJ86" s="26"/>
      <c r="PAK86" s="92"/>
      <c r="PAL86" s="28"/>
      <c r="PAM86" s="93"/>
      <c r="PAN86" s="93"/>
      <c r="PAO86" s="29"/>
      <c r="PAP86" s="30"/>
      <c r="PAQ86" s="94"/>
      <c r="PAR86" s="28"/>
      <c r="PAS86" s="32"/>
      <c r="PAT86" s="32"/>
      <c r="PAU86" s="21"/>
      <c r="PAV86" s="21"/>
      <c r="PAW86" s="21"/>
      <c r="PAX86" s="21"/>
      <c r="PAY86" s="33"/>
      <c r="PAZ86" s="33"/>
      <c r="PBA86" s="33"/>
      <c r="PBB86" s="95"/>
      <c r="PBC86" s="96"/>
      <c r="PBD86" s="96"/>
      <c r="PBE86" s="96"/>
      <c r="PBF86" s="97"/>
      <c r="PBG86" s="19"/>
      <c r="PBH86" s="20"/>
      <c r="PBI86" s="26"/>
      <c r="PBJ86" s="20"/>
      <c r="PBK86" s="33"/>
      <c r="PBL86" s="22"/>
      <c r="PBM86" s="89"/>
      <c r="PBN86" s="90"/>
      <c r="PBO86" s="26"/>
      <c r="PBP86" s="91"/>
      <c r="PBQ86" s="91"/>
      <c r="PBR86" s="26"/>
      <c r="PBS86" s="26"/>
      <c r="PBT86" s="92"/>
      <c r="PBU86" s="28"/>
      <c r="PBV86" s="93"/>
      <c r="PBW86" s="93"/>
      <c r="PBX86" s="29"/>
      <c r="PBY86" s="30"/>
      <c r="PBZ86" s="94"/>
      <c r="PCA86" s="28"/>
      <c r="PCB86" s="32"/>
      <c r="PCC86" s="32"/>
      <c r="PCD86" s="21"/>
      <c r="PCE86" s="21"/>
      <c r="PCF86" s="21"/>
      <c r="PCG86" s="21"/>
      <c r="PCH86" s="33"/>
      <c r="PCI86" s="33"/>
      <c r="PCJ86" s="33"/>
      <c r="PCK86" s="95"/>
      <c r="PCL86" s="96"/>
      <c r="PCM86" s="96"/>
      <c r="PCN86" s="96"/>
      <c r="PCO86" s="97"/>
      <c r="PCP86" s="19"/>
      <c r="PCQ86" s="20"/>
      <c r="PCR86" s="26"/>
      <c r="PCS86" s="20"/>
      <c r="PCT86" s="33"/>
      <c r="PCU86" s="22"/>
      <c r="PCV86" s="89"/>
      <c r="PCW86" s="90"/>
      <c r="PCX86" s="26"/>
      <c r="PCY86" s="91"/>
      <c r="PCZ86" s="91"/>
      <c r="PDA86" s="26"/>
      <c r="PDB86" s="26"/>
      <c r="PDC86" s="92"/>
      <c r="PDD86" s="28"/>
      <c r="PDE86" s="93"/>
      <c r="PDF86" s="93"/>
      <c r="PDG86" s="29"/>
      <c r="PDH86" s="30"/>
      <c r="PDI86" s="94"/>
      <c r="PDJ86" s="28"/>
      <c r="PDK86" s="32"/>
      <c r="PDL86" s="32"/>
      <c r="PDM86" s="21"/>
      <c r="PDN86" s="21"/>
      <c r="PDO86" s="21"/>
      <c r="PDP86" s="21"/>
      <c r="PDQ86" s="33"/>
      <c r="PDR86" s="33"/>
      <c r="PDS86" s="33"/>
      <c r="PDT86" s="95"/>
      <c r="PDU86" s="96"/>
      <c r="PDV86" s="96"/>
      <c r="PDW86" s="96"/>
      <c r="PDX86" s="97"/>
      <c r="PDY86" s="19"/>
      <c r="PDZ86" s="20"/>
      <c r="PEA86" s="26"/>
      <c r="PEB86" s="20"/>
      <c r="PEC86" s="33"/>
      <c r="PED86" s="22"/>
      <c r="PEE86" s="89"/>
      <c r="PEF86" s="90"/>
      <c r="PEG86" s="26"/>
      <c r="PEH86" s="91"/>
      <c r="PEI86" s="91"/>
      <c r="PEJ86" s="26"/>
      <c r="PEK86" s="26"/>
      <c r="PEL86" s="92"/>
      <c r="PEM86" s="28"/>
      <c r="PEN86" s="93"/>
      <c r="PEO86" s="93"/>
      <c r="PEP86" s="29"/>
      <c r="PEQ86" s="30"/>
      <c r="PER86" s="94"/>
      <c r="PES86" s="28"/>
      <c r="PET86" s="32"/>
      <c r="PEU86" s="32"/>
      <c r="PEV86" s="21"/>
      <c r="PEW86" s="21"/>
      <c r="PEX86" s="21"/>
      <c r="PEY86" s="21"/>
      <c r="PEZ86" s="33"/>
      <c r="PFA86" s="33"/>
      <c r="PFB86" s="33"/>
      <c r="PFC86" s="95"/>
      <c r="PFD86" s="96"/>
      <c r="PFE86" s="96"/>
      <c r="PFF86" s="96"/>
      <c r="PFG86" s="97"/>
      <c r="PFH86" s="19"/>
      <c r="PFI86" s="20"/>
      <c r="PFJ86" s="26"/>
      <c r="PFK86" s="20"/>
      <c r="PFL86" s="33"/>
      <c r="PFM86" s="22"/>
      <c r="PFN86" s="89"/>
      <c r="PFO86" s="90"/>
      <c r="PFP86" s="26"/>
      <c r="PFQ86" s="91"/>
      <c r="PFR86" s="91"/>
      <c r="PFS86" s="26"/>
      <c r="PFT86" s="26"/>
      <c r="PFU86" s="92"/>
      <c r="PFV86" s="28"/>
      <c r="PFW86" s="93"/>
      <c r="PFX86" s="93"/>
      <c r="PFY86" s="29"/>
      <c r="PFZ86" s="30"/>
      <c r="PGA86" s="94"/>
      <c r="PGB86" s="28"/>
      <c r="PGC86" s="32"/>
      <c r="PGD86" s="32"/>
      <c r="PGE86" s="21"/>
      <c r="PGF86" s="21"/>
      <c r="PGG86" s="21"/>
      <c r="PGH86" s="21"/>
      <c r="PGI86" s="33"/>
      <c r="PGJ86" s="33"/>
      <c r="PGK86" s="33"/>
      <c r="PGL86" s="95"/>
      <c r="PGM86" s="96"/>
      <c r="PGN86" s="96"/>
      <c r="PGO86" s="96"/>
      <c r="PGP86" s="97"/>
      <c r="PGQ86" s="19"/>
      <c r="PGR86" s="20"/>
      <c r="PGS86" s="26"/>
      <c r="PGT86" s="20"/>
      <c r="PGU86" s="33"/>
      <c r="PGV86" s="22"/>
      <c r="PGW86" s="89"/>
      <c r="PGX86" s="90"/>
      <c r="PGY86" s="26"/>
      <c r="PGZ86" s="91"/>
      <c r="PHA86" s="91"/>
      <c r="PHB86" s="26"/>
      <c r="PHC86" s="26"/>
      <c r="PHD86" s="92"/>
      <c r="PHE86" s="28"/>
      <c r="PHF86" s="93"/>
      <c r="PHG86" s="93"/>
      <c r="PHH86" s="29"/>
      <c r="PHI86" s="30"/>
      <c r="PHJ86" s="94"/>
      <c r="PHK86" s="28"/>
      <c r="PHL86" s="32"/>
      <c r="PHM86" s="32"/>
      <c r="PHN86" s="21"/>
      <c r="PHO86" s="21"/>
      <c r="PHP86" s="21"/>
      <c r="PHQ86" s="21"/>
      <c r="PHR86" s="33"/>
      <c r="PHS86" s="33"/>
      <c r="PHT86" s="33"/>
      <c r="PHU86" s="95"/>
      <c r="PHV86" s="96"/>
      <c r="PHW86" s="96"/>
      <c r="PHX86" s="96"/>
      <c r="PHY86" s="97"/>
      <c r="PHZ86" s="19"/>
      <c r="PIA86" s="20"/>
      <c r="PIB86" s="26"/>
      <c r="PIC86" s="20"/>
      <c r="PID86" s="33"/>
      <c r="PIE86" s="22"/>
      <c r="PIF86" s="89"/>
      <c r="PIG86" s="90"/>
      <c r="PIH86" s="26"/>
      <c r="PII86" s="91"/>
      <c r="PIJ86" s="91"/>
      <c r="PIK86" s="26"/>
      <c r="PIL86" s="26"/>
      <c r="PIM86" s="92"/>
      <c r="PIN86" s="28"/>
      <c r="PIO86" s="93"/>
      <c r="PIP86" s="93"/>
      <c r="PIQ86" s="29"/>
      <c r="PIR86" s="30"/>
      <c r="PIS86" s="94"/>
      <c r="PIT86" s="28"/>
      <c r="PIU86" s="32"/>
      <c r="PIV86" s="32"/>
      <c r="PIW86" s="21"/>
      <c r="PIX86" s="21"/>
      <c r="PIY86" s="21"/>
      <c r="PIZ86" s="21"/>
      <c r="PJA86" s="33"/>
      <c r="PJB86" s="33"/>
      <c r="PJC86" s="33"/>
      <c r="PJD86" s="95"/>
      <c r="PJE86" s="96"/>
      <c r="PJF86" s="96"/>
      <c r="PJG86" s="96"/>
      <c r="PJH86" s="97"/>
      <c r="PJI86" s="19"/>
      <c r="PJJ86" s="20"/>
      <c r="PJK86" s="26"/>
      <c r="PJL86" s="20"/>
      <c r="PJM86" s="33"/>
      <c r="PJN86" s="22"/>
      <c r="PJO86" s="89"/>
      <c r="PJP86" s="90"/>
      <c r="PJQ86" s="26"/>
      <c r="PJR86" s="91"/>
      <c r="PJS86" s="91"/>
      <c r="PJT86" s="26"/>
      <c r="PJU86" s="26"/>
      <c r="PJV86" s="92"/>
      <c r="PJW86" s="28"/>
      <c r="PJX86" s="93"/>
      <c r="PJY86" s="93"/>
      <c r="PJZ86" s="29"/>
      <c r="PKA86" s="30"/>
      <c r="PKB86" s="94"/>
      <c r="PKC86" s="28"/>
      <c r="PKD86" s="32"/>
      <c r="PKE86" s="32"/>
      <c r="PKF86" s="21"/>
      <c r="PKG86" s="21"/>
      <c r="PKH86" s="21"/>
      <c r="PKI86" s="21"/>
      <c r="PKJ86" s="33"/>
      <c r="PKK86" s="33"/>
      <c r="PKL86" s="33"/>
      <c r="PKM86" s="95"/>
      <c r="PKN86" s="96"/>
      <c r="PKO86" s="96"/>
      <c r="PKP86" s="96"/>
      <c r="PKQ86" s="97"/>
      <c r="PKR86" s="19"/>
      <c r="PKS86" s="20"/>
      <c r="PKT86" s="26"/>
      <c r="PKU86" s="20"/>
      <c r="PKV86" s="33"/>
      <c r="PKW86" s="22"/>
      <c r="PKX86" s="89"/>
      <c r="PKY86" s="90"/>
      <c r="PKZ86" s="26"/>
      <c r="PLA86" s="91"/>
      <c r="PLB86" s="91"/>
      <c r="PLC86" s="26"/>
      <c r="PLD86" s="26"/>
      <c r="PLE86" s="92"/>
      <c r="PLF86" s="28"/>
      <c r="PLG86" s="93"/>
      <c r="PLH86" s="93"/>
      <c r="PLI86" s="29"/>
      <c r="PLJ86" s="30"/>
      <c r="PLK86" s="94"/>
      <c r="PLL86" s="28"/>
      <c r="PLM86" s="32"/>
      <c r="PLN86" s="32"/>
      <c r="PLO86" s="21"/>
      <c r="PLP86" s="21"/>
      <c r="PLQ86" s="21"/>
      <c r="PLR86" s="21"/>
      <c r="PLS86" s="33"/>
      <c r="PLT86" s="33"/>
      <c r="PLU86" s="33"/>
      <c r="PLV86" s="95"/>
      <c r="PLW86" s="96"/>
      <c r="PLX86" s="96"/>
      <c r="PLY86" s="96"/>
      <c r="PLZ86" s="97"/>
      <c r="PMA86" s="19"/>
      <c r="PMB86" s="20"/>
      <c r="PMC86" s="26"/>
      <c r="PMD86" s="20"/>
      <c r="PME86" s="33"/>
      <c r="PMF86" s="22"/>
      <c r="PMG86" s="89"/>
      <c r="PMH86" s="90"/>
      <c r="PMI86" s="26"/>
      <c r="PMJ86" s="91"/>
      <c r="PMK86" s="91"/>
      <c r="PML86" s="26"/>
      <c r="PMM86" s="26"/>
      <c r="PMN86" s="92"/>
      <c r="PMO86" s="28"/>
      <c r="PMP86" s="93"/>
      <c r="PMQ86" s="93"/>
      <c r="PMR86" s="29"/>
      <c r="PMS86" s="30"/>
      <c r="PMT86" s="94"/>
      <c r="PMU86" s="28"/>
      <c r="PMV86" s="32"/>
      <c r="PMW86" s="32"/>
      <c r="PMX86" s="21"/>
      <c r="PMY86" s="21"/>
      <c r="PMZ86" s="21"/>
      <c r="PNA86" s="21"/>
      <c r="PNB86" s="33"/>
      <c r="PNC86" s="33"/>
      <c r="PND86" s="33"/>
      <c r="PNE86" s="95"/>
      <c r="PNF86" s="96"/>
      <c r="PNG86" s="96"/>
      <c r="PNH86" s="96"/>
      <c r="PNI86" s="97"/>
      <c r="PNJ86" s="19"/>
      <c r="PNK86" s="20"/>
      <c r="PNL86" s="26"/>
      <c r="PNM86" s="20"/>
      <c r="PNN86" s="33"/>
      <c r="PNO86" s="22"/>
      <c r="PNP86" s="89"/>
      <c r="PNQ86" s="90"/>
      <c r="PNR86" s="26"/>
      <c r="PNS86" s="91"/>
      <c r="PNT86" s="91"/>
      <c r="PNU86" s="26"/>
      <c r="PNV86" s="26"/>
      <c r="PNW86" s="92"/>
      <c r="PNX86" s="28"/>
      <c r="PNY86" s="93"/>
      <c r="PNZ86" s="93"/>
      <c r="POA86" s="29"/>
      <c r="POB86" s="30"/>
      <c r="POC86" s="94"/>
      <c r="POD86" s="28"/>
      <c r="POE86" s="32"/>
      <c r="POF86" s="32"/>
      <c r="POG86" s="21"/>
      <c r="POH86" s="21"/>
      <c r="POI86" s="21"/>
      <c r="POJ86" s="21"/>
      <c r="POK86" s="33"/>
      <c r="POL86" s="33"/>
      <c r="POM86" s="33"/>
      <c r="PON86" s="95"/>
      <c r="POO86" s="96"/>
      <c r="POP86" s="96"/>
      <c r="POQ86" s="96"/>
      <c r="POR86" s="97"/>
      <c r="POS86" s="19"/>
      <c r="POT86" s="20"/>
      <c r="POU86" s="26"/>
      <c r="POV86" s="20"/>
      <c r="POW86" s="33"/>
      <c r="POX86" s="22"/>
      <c r="POY86" s="89"/>
      <c r="POZ86" s="90"/>
      <c r="PPA86" s="26"/>
      <c r="PPB86" s="91"/>
      <c r="PPC86" s="91"/>
      <c r="PPD86" s="26"/>
      <c r="PPE86" s="26"/>
      <c r="PPF86" s="92"/>
      <c r="PPG86" s="28"/>
      <c r="PPH86" s="93"/>
      <c r="PPI86" s="93"/>
      <c r="PPJ86" s="29"/>
      <c r="PPK86" s="30"/>
      <c r="PPL86" s="94"/>
      <c r="PPM86" s="28"/>
      <c r="PPN86" s="32"/>
      <c r="PPO86" s="32"/>
      <c r="PPP86" s="21"/>
      <c r="PPQ86" s="21"/>
      <c r="PPR86" s="21"/>
      <c r="PPS86" s="21"/>
      <c r="PPT86" s="33"/>
      <c r="PPU86" s="33"/>
      <c r="PPV86" s="33"/>
      <c r="PPW86" s="95"/>
      <c r="PPX86" s="96"/>
      <c r="PPY86" s="96"/>
      <c r="PPZ86" s="96"/>
      <c r="PQA86" s="97"/>
      <c r="PQB86" s="19"/>
      <c r="PQC86" s="20"/>
      <c r="PQD86" s="26"/>
      <c r="PQE86" s="20"/>
      <c r="PQF86" s="33"/>
      <c r="PQG86" s="22"/>
      <c r="PQH86" s="89"/>
      <c r="PQI86" s="90"/>
      <c r="PQJ86" s="26"/>
      <c r="PQK86" s="91"/>
      <c r="PQL86" s="91"/>
      <c r="PQM86" s="26"/>
      <c r="PQN86" s="26"/>
      <c r="PQO86" s="92"/>
      <c r="PQP86" s="28"/>
      <c r="PQQ86" s="93"/>
      <c r="PQR86" s="93"/>
      <c r="PQS86" s="29"/>
      <c r="PQT86" s="30"/>
      <c r="PQU86" s="94"/>
      <c r="PQV86" s="28"/>
      <c r="PQW86" s="32"/>
      <c r="PQX86" s="32"/>
      <c r="PQY86" s="21"/>
      <c r="PQZ86" s="21"/>
      <c r="PRA86" s="21"/>
      <c r="PRB86" s="21"/>
      <c r="PRC86" s="33"/>
      <c r="PRD86" s="33"/>
      <c r="PRE86" s="33"/>
      <c r="PRF86" s="95"/>
      <c r="PRG86" s="96"/>
      <c r="PRH86" s="96"/>
      <c r="PRI86" s="96"/>
      <c r="PRJ86" s="97"/>
      <c r="PRK86" s="19"/>
      <c r="PRL86" s="20"/>
      <c r="PRM86" s="26"/>
      <c r="PRN86" s="20"/>
      <c r="PRO86" s="33"/>
      <c r="PRP86" s="22"/>
      <c r="PRQ86" s="89"/>
      <c r="PRR86" s="90"/>
      <c r="PRS86" s="26"/>
      <c r="PRT86" s="91"/>
      <c r="PRU86" s="91"/>
      <c r="PRV86" s="26"/>
      <c r="PRW86" s="26"/>
      <c r="PRX86" s="92"/>
      <c r="PRY86" s="28"/>
      <c r="PRZ86" s="93"/>
      <c r="PSA86" s="93"/>
      <c r="PSB86" s="29"/>
      <c r="PSC86" s="30"/>
      <c r="PSD86" s="94"/>
      <c r="PSE86" s="28"/>
      <c r="PSF86" s="32"/>
      <c r="PSG86" s="32"/>
      <c r="PSH86" s="21"/>
      <c r="PSI86" s="21"/>
      <c r="PSJ86" s="21"/>
      <c r="PSK86" s="21"/>
      <c r="PSL86" s="33"/>
      <c r="PSM86" s="33"/>
      <c r="PSN86" s="33"/>
      <c r="PSO86" s="95"/>
      <c r="PSP86" s="96"/>
      <c r="PSQ86" s="96"/>
      <c r="PSR86" s="96"/>
      <c r="PSS86" s="97"/>
      <c r="PST86" s="19"/>
      <c r="PSU86" s="20"/>
      <c r="PSV86" s="26"/>
      <c r="PSW86" s="20"/>
      <c r="PSX86" s="33"/>
      <c r="PSY86" s="22"/>
      <c r="PSZ86" s="89"/>
      <c r="PTA86" s="90"/>
      <c r="PTB86" s="26"/>
      <c r="PTC86" s="91"/>
      <c r="PTD86" s="91"/>
      <c r="PTE86" s="26"/>
      <c r="PTF86" s="26"/>
      <c r="PTG86" s="92"/>
      <c r="PTH86" s="28"/>
      <c r="PTI86" s="93"/>
      <c r="PTJ86" s="93"/>
      <c r="PTK86" s="29"/>
      <c r="PTL86" s="30"/>
      <c r="PTM86" s="94"/>
      <c r="PTN86" s="28"/>
      <c r="PTO86" s="32"/>
      <c r="PTP86" s="32"/>
      <c r="PTQ86" s="21"/>
      <c r="PTR86" s="21"/>
      <c r="PTS86" s="21"/>
      <c r="PTT86" s="21"/>
      <c r="PTU86" s="33"/>
      <c r="PTV86" s="33"/>
      <c r="PTW86" s="33"/>
      <c r="PTX86" s="95"/>
      <c r="PTY86" s="96"/>
      <c r="PTZ86" s="96"/>
      <c r="PUA86" s="96"/>
      <c r="PUB86" s="97"/>
      <c r="PUC86" s="19"/>
      <c r="PUD86" s="20"/>
      <c r="PUE86" s="26"/>
      <c r="PUF86" s="20"/>
      <c r="PUG86" s="33"/>
      <c r="PUH86" s="22"/>
      <c r="PUI86" s="89"/>
      <c r="PUJ86" s="90"/>
      <c r="PUK86" s="26"/>
      <c r="PUL86" s="91"/>
      <c r="PUM86" s="91"/>
      <c r="PUN86" s="26"/>
      <c r="PUO86" s="26"/>
      <c r="PUP86" s="92"/>
      <c r="PUQ86" s="28"/>
      <c r="PUR86" s="93"/>
      <c r="PUS86" s="93"/>
      <c r="PUT86" s="29"/>
      <c r="PUU86" s="30"/>
      <c r="PUV86" s="94"/>
      <c r="PUW86" s="28"/>
      <c r="PUX86" s="32"/>
      <c r="PUY86" s="32"/>
      <c r="PUZ86" s="21"/>
      <c r="PVA86" s="21"/>
      <c r="PVB86" s="21"/>
      <c r="PVC86" s="21"/>
      <c r="PVD86" s="33"/>
      <c r="PVE86" s="33"/>
      <c r="PVF86" s="33"/>
      <c r="PVG86" s="95"/>
      <c r="PVH86" s="96"/>
      <c r="PVI86" s="96"/>
      <c r="PVJ86" s="96"/>
      <c r="PVK86" s="97"/>
      <c r="PVL86" s="19"/>
      <c r="PVM86" s="20"/>
      <c r="PVN86" s="26"/>
      <c r="PVO86" s="20"/>
      <c r="PVP86" s="33"/>
      <c r="PVQ86" s="22"/>
      <c r="PVR86" s="89"/>
      <c r="PVS86" s="90"/>
      <c r="PVT86" s="26"/>
      <c r="PVU86" s="91"/>
      <c r="PVV86" s="91"/>
      <c r="PVW86" s="26"/>
      <c r="PVX86" s="26"/>
      <c r="PVY86" s="92"/>
      <c r="PVZ86" s="28"/>
      <c r="PWA86" s="93"/>
      <c r="PWB86" s="93"/>
      <c r="PWC86" s="29"/>
      <c r="PWD86" s="30"/>
      <c r="PWE86" s="94"/>
      <c r="PWF86" s="28"/>
      <c r="PWG86" s="32"/>
      <c r="PWH86" s="32"/>
      <c r="PWI86" s="21"/>
      <c r="PWJ86" s="21"/>
      <c r="PWK86" s="21"/>
      <c r="PWL86" s="21"/>
      <c r="PWM86" s="33"/>
      <c r="PWN86" s="33"/>
      <c r="PWO86" s="33"/>
      <c r="PWP86" s="95"/>
      <c r="PWQ86" s="96"/>
      <c r="PWR86" s="96"/>
      <c r="PWS86" s="96"/>
      <c r="PWT86" s="97"/>
      <c r="PWU86" s="19"/>
      <c r="PWV86" s="20"/>
      <c r="PWW86" s="26"/>
      <c r="PWX86" s="20"/>
      <c r="PWY86" s="33"/>
      <c r="PWZ86" s="22"/>
      <c r="PXA86" s="89"/>
      <c r="PXB86" s="90"/>
      <c r="PXC86" s="26"/>
      <c r="PXD86" s="91"/>
      <c r="PXE86" s="91"/>
      <c r="PXF86" s="26"/>
      <c r="PXG86" s="26"/>
      <c r="PXH86" s="92"/>
      <c r="PXI86" s="28"/>
      <c r="PXJ86" s="93"/>
      <c r="PXK86" s="93"/>
      <c r="PXL86" s="29"/>
      <c r="PXM86" s="30"/>
      <c r="PXN86" s="94"/>
      <c r="PXO86" s="28"/>
      <c r="PXP86" s="32"/>
      <c r="PXQ86" s="32"/>
      <c r="PXR86" s="21"/>
      <c r="PXS86" s="21"/>
      <c r="PXT86" s="21"/>
      <c r="PXU86" s="21"/>
      <c r="PXV86" s="33"/>
      <c r="PXW86" s="33"/>
      <c r="PXX86" s="33"/>
      <c r="PXY86" s="95"/>
      <c r="PXZ86" s="96"/>
      <c r="PYA86" s="96"/>
      <c r="PYB86" s="96"/>
      <c r="PYC86" s="97"/>
      <c r="PYD86" s="19"/>
      <c r="PYE86" s="20"/>
      <c r="PYF86" s="26"/>
      <c r="PYG86" s="20"/>
      <c r="PYH86" s="33"/>
      <c r="PYI86" s="22"/>
      <c r="PYJ86" s="89"/>
      <c r="PYK86" s="90"/>
      <c r="PYL86" s="26"/>
      <c r="PYM86" s="91"/>
      <c r="PYN86" s="91"/>
      <c r="PYO86" s="26"/>
      <c r="PYP86" s="26"/>
      <c r="PYQ86" s="92"/>
      <c r="PYR86" s="28"/>
      <c r="PYS86" s="93"/>
      <c r="PYT86" s="93"/>
      <c r="PYU86" s="29"/>
      <c r="PYV86" s="30"/>
      <c r="PYW86" s="94"/>
      <c r="PYX86" s="28"/>
      <c r="PYY86" s="32"/>
      <c r="PYZ86" s="32"/>
      <c r="PZA86" s="21"/>
      <c r="PZB86" s="21"/>
      <c r="PZC86" s="21"/>
      <c r="PZD86" s="21"/>
      <c r="PZE86" s="33"/>
      <c r="PZF86" s="33"/>
      <c r="PZG86" s="33"/>
      <c r="PZH86" s="95"/>
      <c r="PZI86" s="96"/>
      <c r="PZJ86" s="96"/>
      <c r="PZK86" s="96"/>
      <c r="PZL86" s="97"/>
      <c r="PZM86" s="19"/>
      <c r="PZN86" s="20"/>
      <c r="PZO86" s="26"/>
      <c r="PZP86" s="20"/>
      <c r="PZQ86" s="33"/>
      <c r="PZR86" s="22"/>
      <c r="PZS86" s="89"/>
      <c r="PZT86" s="90"/>
      <c r="PZU86" s="26"/>
      <c r="PZV86" s="91"/>
      <c r="PZW86" s="91"/>
      <c r="PZX86" s="26"/>
      <c r="PZY86" s="26"/>
      <c r="PZZ86" s="92"/>
      <c r="QAA86" s="28"/>
      <c r="QAB86" s="93"/>
      <c r="QAC86" s="93"/>
      <c r="QAD86" s="29"/>
      <c r="QAE86" s="30"/>
      <c r="QAF86" s="94"/>
      <c r="QAG86" s="28"/>
      <c r="QAH86" s="32"/>
      <c r="QAI86" s="32"/>
      <c r="QAJ86" s="21"/>
      <c r="QAK86" s="21"/>
      <c r="QAL86" s="21"/>
      <c r="QAM86" s="21"/>
      <c r="QAN86" s="33"/>
      <c r="QAO86" s="33"/>
      <c r="QAP86" s="33"/>
      <c r="QAQ86" s="95"/>
      <c r="QAR86" s="96"/>
      <c r="QAS86" s="96"/>
      <c r="QAT86" s="96"/>
      <c r="QAU86" s="97"/>
      <c r="QAV86" s="19"/>
      <c r="QAW86" s="20"/>
      <c r="QAX86" s="26"/>
      <c r="QAY86" s="20"/>
      <c r="QAZ86" s="33"/>
      <c r="QBA86" s="22"/>
      <c r="QBB86" s="89"/>
      <c r="QBC86" s="90"/>
      <c r="QBD86" s="26"/>
      <c r="QBE86" s="91"/>
      <c r="QBF86" s="91"/>
      <c r="QBG86" s="26"/>
      <c r="QBH86" s="26"/>
      <c r="QBI86" s="92"/>
      <c r="QBJ86" s="28"/>
      <c r="QBK86" s="93"/>
      <c r="QBL86" s="93"/>
      <c r="QBM86" s="29"/>
      <c r="QBN86" s="30"/>
      <c r="QBO86" s="94"/>
      <c r="QBP86" s="28"/>
      <c r="QBQ86" s="32"/>
      <c r="QBR86" s="32"/>
      <c r="QBS86" s="21"/>
      <c r="QBT86" s="21"/>
      <c r="QBU86" s="21"/>
      <c r="QBV86" s="21"/>
      <c r="QBW86" s="33"/>
      <c r="QBX86" s="33"/>
      <c r="QBY86" s="33"/>
      <c r="QBZ86" s="95"/>
      <c r="QCA86" s="96"/>
      <c r="QCB86" s="96"/>
      <c r="QCC86" s="96"/>
      <c r="QCD86" s="97"/>
      <c r="QCE86" s="19"/>
      <c r="QCF86" s="20"/>
      <c r="QCG86" s="26"/>
      <c r="QCH86" s="20"/>
      <c r="QCI86" s="33"/>
      <c r="QCJ86" s="22"/>
      <c r="QCK86" s="89"/>
      <c r="QCL86" s="90"/>
      <c r="QCM86" s="26"/>
      <c r="QCN86" s="91"/>
      <c r="QCO86" s="91"/>
      <c r="QCP86" s="26"/>
      <c r="QCQ86" s="26"/>
      <c r="QCR86" s="92"/>
      <c r="QCS86" s="28"/>
      <c r="QCT86" s="93"/>
      <c r="QCU86" s="93"/>
      <c r="QCV86" s="29"/>
      <c r="QCW86" s="30"/>
      <c r="QCX86" s="94"/>
      <c r="QCY86" s="28"/>
      <c r="QCZ86" s="32"/>
      <c r="QDA86" s="32"/>
      <c r="QDB86" s="21"/>
      <c r="QDC86" s="21"/>
      <c r="QDD86" s="21"/>
      <c r="QDE86" s="21"/>
      <c r="QDF86" s="33"/>
      <c r="QDG86" s="33"/>
      <c r="QDH86" s="33"/>
      <c r="QDI86" s="95"/>
      <c r="QDJ86" s="96"/>
      <c r="QDK86" s="96"/>
      <c r="QDL86" s="96"/>
      <c r="QDM86" s="97"/>
      <c r="QDN86" s="19"/>
      <c r="QDO86" s="20"/>
      <c r="QDP86" s="26"/>
      <c r="QDQ86" s="20"/>
      <c r="QDR86" s="33"/>
      <c r="QDS86" s="22"/>
      <c r="QDT86" s="89"/>
      <c r="QDU86" s="90"/>
      <c r="QDV86" s="26"/>
      <c r="QDW86" s="91"/>
      <c r="QDX86" s="91"/>
      <c r="QDY86" s="26"/>
      <c r="QDZ86" s="26"/>
      <c r="QEA86" s="92"/>
      <c r="QEB86" s="28"/>
      <c r="QEC86" s="93"/>
      <c r="QED86" s="93"/>
      <c r="QEE86" s="29"/>
      <c r="QEF86" s="30"/>
      <c r="QEG86" s="94"/>
      <c r="QEH86" s="28"/>
      <c r="QEI86" s="32"/>
      <c r="QEJ86" s="32"/>
      <c r="QEK86" s="21"/>
      <c r="QEL86" s="21"/>
      <c r="QEM86" s="21"/>
      <c r="QEN86" s="21"/>
      <c r="QEO86" s="33"/>
      <c r="QEP86" s="33"/>
      <c r="QEQ86" s="33"/>
      <c r="QER86" s="95"/>
      <c r="QES86" s="96"/>
      <c r="QET86" s="96"/>
      <c r="QEU86" s="96"/>
      <c r="QEV86" s="97"/>
      <c r="QEW86" s="19"/>
      <c r="QEX86" s="20"/>
      <c r="QEY86" s="26"/>
      <c r="QEZ86" s="20"/>
      <c r="QFA86" s="33"/>
      <c r="QFB86" s="22"/>
      <c r="QFC86" s="89"/>
      <c r="QFD86" s="90"/>
      <c r="QFE86" s="26"/>
      <c r="QFF86" s="91"/>
      <c r="QFG86" s="91"/>
      <c r="QFH86" s="26"/>
      <c r="QFI86" s="26"/>
      <c r="QFJ86" s="92"/>
      <c r="QFK86" s="28"/>
      <c r="QFL86" s="93"/>
      <c r="QFM86" s="93"/>
      <c r="QFN86" s="29"/>
      <c r="QFO86" s="30"/>
      <c r="QFP86" s="94"/>
      <c r="QFQ86" s="28"/>
      <c r="QFR86" s="32"/>
      <c r="QFS86" s="32"/>
      <c r="QFT86" s="21"/>
      <c r="QFU86" s="21"/>
      <c r="QFV86" s="21"/>
      <c r="QFW86" s="21"/>
      <c r="QFX86" s="33"/>
      <c r="QFY86" s="33"/>
      <c r="QFZ86" s="33"/>
      <c r="QGA86" s="95"/>
      <c r="QGB86" s="96"/>
      <c r="QGC86" s="96"/>
      <c r="QGD86" s="96"/>
      <c r="QGE86" s="97"/>
      <c r="QGF86" s="19"/>
      <c r="QGG86" s="20"/>
      <c r="QGH86" s="26"/>
      <c r="QGI86" s="20"/>
      <c r="QGJ86" s="33"/>
      <c r="QGK86" s="22"/>
      <c r="QGL86" s="89"/>
      <c r="QGM86" s="90"/>
      <c r="QGN86" s="26"/>
      <c r="QGO86" s="91"/>
      <c r="QGP86" s="91"/>
      <c r="QGQ86" s="26"/>
      <c r="QGR86" s="26"/>
      <c r="QGS86" s="92"/>
      <c r="QGT86" s="28"/>
      <c r="QGU86" s="93"/>
      <c r="QGV86" s="93"/>
      <c r="QGW86" s="29"/>
      <c r="QGX86" s="30"/>
      <c r="QGY86" s="94"/>
      <c r="QGZ86" s="28"/>
      <c r="QHA86" s="32"/>
      <c r="QHB86" s="32"/>
      <c r="QHC86" s="21"/>
      <c r="QHD86" s="21"/>
      <c r="QHE86" s="21"/>
      <c r="QHF86" s="21"/>
      <c r="QHG86" s="33"/>
      <c r="QHH86" s="33"/>
      <c r="QHI86" s="33"/>
      <c r="QHJ86" s="95"/>
      <c r="QHK86" s="96"/>
      <c r="QHL86" s="96"/>
      <c r="QHM86" s="96"/>
      <c r="QHN86" s="97"/>
      <c r="QHO86" s="19"/>
      <c r="QHP86" s="20"/>
      <c r="QHQ86" s="26"/>
      <c r="QHR86" s="20"/>
      <c r="QHS86" s="33"/>
      <c r="QHT86" s="22"/>
      <c r="QHU86" s="89"/>
      <c r="QHV86" s="90"/>
      <c r="QHW86" s="26"/>
      <c r="QHX86" s="91"/>
      <c r="QHY86" s="91"/>
      <c r="QHZ86" s="26"/>
      <c r="QIA86" s="26"/>
      <c r="QIB86" s="92"/>
      <c r="QIC86" s="28"/>
      <c r="QID86" s="93"/>
      <c r="QIE86" s="93"/>
      <c r="QIF86" s="29"/>
      <c r="QIG86" s="30"/>
      <c r="QIH86" s="94"/>
      <c r="QII86" s="28"/>
      <c r="QIJ86" s="32"/>
      <c r="QIK86" s="32"/>
      <c r="QIL86" s="21"/>
      <c r="QIM86" s="21"/>
      <c r="QIN86" s="21"/>
      <c r="QIO86" s="21"/>
      <c r="QIP86" s="33"/>
      <c r="QIQ86" s="33"/>
      <c r="QIR86" s="33"/>
      <c r="QIS86" s="95"/>
      <c r="QIT86" s="96"/>
      <c r="QIU86" s="96"/>
      <c r="QIV86" s="96"/>
      <c r="QIW86" s="97"/>
      <c r="QIX86" s="19"/>
      <c r="QIY86" s="20"/>
      <c r="QIZ86" s="26"/>
      <c r="QJA86" s="20"/>
      <c r="QJB86" s="33"/>
      <c r="QJC86" s="22"/>
      <c r="QJD86" s="89"/>
      <c r="QJE86" s="90"/>
      <c r="QJF86" s="26"/>
      <c r="QJG86" s="91"/>
      <c r="QJH86" s="91"/>
      <c r="QJI86" s="26"/>
      <c r="QJJ86" s="26"/>
      <c r="QJK86" s="92"/>
      <c r="QJL86" s="28"/>
      <c r="QJM86" s="93"/>
      <c r="QJN86" s="93"/>
      <c r="QJO86" s="29"/>
      <c r="QJP86" s="30"/>
      <c r="QJQ86" s="94"/>
      <c r="QJR86" s="28"/>
      <c r="QJS86" s="32"/>
      <c r="QJT86" s="32"/>
      <c r="QJU86" s="21"/>
      <c r="QJV86" s="21"/>
      <c r="QJW86" s="21"/>
      <c r="QJX86" s="21"/>
      <c r="QJY86" s="33"/>
      <c r="QJZ86" s="33"/>
      <c r="QKA86" s="33"/>
      <c r="QKB86" s="95"/>
      <c r="QKC86" s="96"/>
      <c r="QKD86" s="96"/>
      <c r="QKE86" s="96"/>
      <c r="QKF86" s="97"/>
      <c r="QKG86" s="19"/>
      <c r="QKH86" s="20"/>
      <c r="QKI86" s="26"/>
      <c r="QKJ86" s="20"/>
      <c r="QKK86" s="33"/>
      <c r="QKL86" s="22"/>
      <c r="QKM86" s="89"/>
      <c r="QKN86" s="90"/>
      <c r="QKO86" s="26"/>
      <c r="QKP86" s="91"/>
      <c r="QKQ86" s="91"/>
      <c r="QKR86" s="26"/>
      <c r="QKS86" s="26"/>
      <c r="QKT86" s="92"/>
      <c r="QKU86" s="28"/>
      <c r="QKV86" s="93"/>
      <c r="QKW86" s="93"/>
      <c r="QKX86" s="29"/>
      <c r="QKY86" s="30"/>
      <c r="QKZ86" s="94"/>
      <c r="QLA86" s="28"/>
      <c r="QLB86" s="32"/>
      <c r="QLC86" s="32"/>
      <c r="QLD86" s="21"/>
      <c r="QLE86" s="21"/>
      <c r="QLF86" s="21"/>
      <c r="QLG86" s="21"/>
      <c r="QLH86" s="33"/>
      <c r="QLI86" s="33"/>
      <c r="QLJ86" s="33"/>
      <c r="QLK86" s="95"/>
      <c r="QLL86" s="96"/>
      <c r="QLM86" s="96"/>
      <c r="QLN86" s="96"/>
      <c r="QLO86" s="97"/>
      <c r="QLP86" s="19"/>
      <c r="QLQ86" s="20"/>
      <c r="QLR86" s="26"/>
      <c r="QLS86" s="20"/>
      <c r="QLT86" s="33"/>
      <c r="QLU86" s="22"/>
      <c r="QLV86" s="89"/>
      <c r="QLW86" s="90"/>
      <c r="QLX86" s="26"/>
      <c r="QLY86" s="91"/>
      <c r="QLZ86" s="91"/>
      <c r="QMA86" s="26"/>
      <c r="QMB86" s="26"/>
      <c r="QMC86" s="92"/>
      <c r="QMD86" s="28"/>
      <c r="QME86" s="93"/>
      <c r="QMF86" s="93"/>
      <c r="QMG86" s="29"/>
      <c r="QMH86" s="30"/>
      <c r="QMI86" s="94"/>
      <c r="QMJ86" s="28"/>
      <c r="QMK86" s="32"/>
      <c r="QML86" s="32"/>
      <c r="QMM86" s="21"/>
      <c r="QMN86" s="21"/>
      <c r="QMO86" s="21"/>
      <c r="QMP86" s="21"/>
      <c r="QMQ86" s="33"/>
      <c r="QMR86" s="33"/>
      <c r="QMS86" s="33"/>
      <c r="QMT86" s="95"/>
      <c r="QMU86" s="96"/>
      <c r="QMV86" s="96"/>
      <c r="QMW86" s="96"/>
      <c r="QMX86" s="97"/>
      <c r="QMY86" s="19"/>
      <c r="QMZ86" s="20"/>
      <c r="QNA86" s="26"/>
      <c r="QNB86" s="20"/>
      <c r="QNC86" s="33"/>
      <c r="QND86" s="22"/>
      <c r="QNE86" s="89"/>
      <c r="QNF86" s="90"/>
      <c r="QNG86" s="26"/>
      <c r="QNH86" s="91"/>
      <c r="QNI86" s="91"/>
      <c r="QNJ86" s="26"/>
      <c r="QNK86" s="26"/>
      <c r="QNL86" s="92"/>
      <c r="QNM86" s="28"/>
      <c r="QNN86" s="93"/>
      <c r="QNO86" s="93"/>
      <c r="QNP86" s="29"/>
      <c r="QNQ86" s="30"/>
      <c r="QNR86" s="94"/>
      <c r="QNS86" s="28"/>
      <c r="QNT86" s="32"/>
      <c r="QNU86" s="32"/>
      <c r="QNV86" s="21"/>
      <c r="QNW86" s="21"/>
      <c r="QNX86" s="21"/>
      <c r="QNY86" s="21"/>
      <c r="QNZ86" s="33"/>
      <c r="QOA86" s="33"/>
      <c r="QOB86" s="33"/>
      <c r="QOC86" s="95"/>
      <c r="QOD86" s="96"/>
      <c r="QOE86" s="96"/>
      <c r="QOF86" s="96"/>
      <c r="QOG86" s="97"/>
      <c r="QOH86" s="19"/>
      <c r="QOI86" s="20"/>
      <c r="QOJ86" s="26"/>
      <c r="QOK86" s="20"/>
      <c r="QOL86" s="33"/>
      <c r="QOM86" s="22"/>
      <c r="QON86" s="89"/>
      <c r="QOO86" s="90"/>
      <c r="QOP86" s="26"/>
      <c r="QOQ86" s="91"/>
      <c r="QOR86" s="91"/>
      <c r="QOS86" s="26"/>
      <c r="QOT86" s="26"/>
      <c r="QOU86" s="92"/>
      <c r="QOV86" s="28"/>
      <c r="QOW86" s="93"/>
      <c r="QOX86" s="93"/>
      <c r="QOY86" s="29"/>
      <c r="QOZ86" s="30"/>
      <c r="QPA86" s="94"/>
      <c r="QPB86" s="28"/>
      <c r="QPC86" s="32"/>
      <c r="QPD86" s="32"/>
      <c r="QPE86" s="21"/>
      <c r="QPF86" s="21"/>
      <c r="QPG86" s="21"/>
      <c r="QPH86" s="21"/>
      <c r="QPI86" s="33"/>
      <c r="QPJ86" s="33"/>
      <c r="QPK86" s="33"/>
      <c r="QPL86" s="95"/>
      <c r="QPM86" s="96"/>
      <c r="QPN86" s="96"/>
      <c r="QPO86" s="96"/>
      <c r="QPP86" s="97"/>
      <c r="QPQ86" s="19"/>
      <c r="QPR86" s="20"/>
      <c r="QPS86" s="26"/>
      <c r="QPT86" s="20"/>
      <c r="QPU86" s="33"/>
      <c r="QPV86" s="22"/>
      <c r="QPW86" s="89"/>
      <c r="QPX86" s="90"/>
      <c r="QPY86" s="26"/>
      <c r="QPZ86" s="91"/>
      <c r="QQA86" s="91"/>
      <c r="QQB86" s="26"/>
      <c r="QQC86" s="26"/>
      <c r="QQD86" s="92"/>
      <c r="QQE86" s="28"/>
      <c r="QQF86" s="93"/>
      <c r="QQG86" s="93"/>
      <c r="QQH86" s="29"/>
      <c r="QQI86" s="30"/>
      <c r="QQJ86" s="94"/>
      <c r="QQK86" s="28"/>
      <c r="QQL86" s="32"/>
      <c r="QQM86" s="32"/>
      <c r="QQN86" s="21"/>
      <c r="QQO86" s="21"/>
      <c r="QQP86" s="21"/>
      <c r="QQQ86" s="21"/>
      <c r="QQR86" s="33"/>
      <c r="QQS86" s="33"/>
      <c r="QQT86" s="33"/>
      <c r="QQU86" s="95"/>
      <c r="QQV86" s="96"/>
      <c r="QQW86" s="96"/>
      <c r="QQX86" s="96"/>
      <c r="QQY86" s="97"/>
      <c r="QQZ86" s="19"/>
      <c r="QRA86" s="20"/>
      <c r="QRB86" s="26"/>
      <c r="QRC86" s="20"/>
      <c r="QRD86" s="33"/>
      <c r="QRE86" s="22"/>
      <c r="QRF86" s="89"/>
      <c r="QRG86" s="90"/>
      <c r="QRH86" s="26"/>
      <c r="QRI86" s="91"/>
      <c r="QRJ86" s="91"/>
      <c r="QRK86" s="26"/>
      <c r="QRL86" s="26"/>
      <c r="QRM86" s="92"/>
      <c r="QRN86" s="28"/>
      <c r="QRO86" s="93"/>
      <c r="QRP86" s="93"/>
      <c r="QRQ86" s="29"/>
      <c r="QRR86" s="30"/>
      <c r="QRS86" s="94"/>
      <c r="QRT86" s="28"/>
      <c r="QRU86" s="32"/>
      <c r="QRV86" s="32"/>
      <c r="QRW86" s="21"/>
      <c r="QRX86" s="21"/>
      <c r="QRY86" s="21"/>
      <c r="QRZ86" s="21"/>
      <c r="QSA86" s="33"/>
      <c r="QSB86" s="33"/>
      <c r="QSC86" s="33"/>
      <c r="QSD86" s="95"/>
      <c r="QSE86" s="96"/>
      <c r="QSF86" s="96"/>
      <c r="QSG86" s="96"/>
      <c r="QSH86" s="97"/>
      <c r="QSI86" s="19"/>
      <c r="QSJ86" s="20"/>
      <c r="QSK86" s="26"/>
      <c r="QSL86" s="20"/>
      <c r="QSM86" s="33"/>
      <c r="QSN86" s="22"/>
      <c r="QSO86" s="89"/>
      <c r="QSP86" s="90"/>
      <c r="QSQ86" s="26"/>
      <c r="QSR86" s="91"/>
      <c r="QSS86" s="91"/>
      <c r="QST86" s="26"/>
      <c r="QSU86" s="26"/>
      <c r="QSV86" s="92"/>
      <c r="QSW86" s="28"/>
      <c r="QSX86" s="93"/>
      <c r="QSY86" s="93"/>
      <c r="QSZ86" s="29"/>
      <c r="QTA86" s="30"/>
      <c r="QTB86" s="94"/>
      <c r="QTC86" s="28"/>
      <c r="QTD86" s="32"/>
      <c r="QTE86" s="32"/>
      <c r="QTF86" s="21"/>
      <c r="QTG86" s="21"/>
      <c r="QTH86" s="21"/>
      <c r="QTI86" s="21"/>
      <c r="QTJ86" s="33"/>
      <c r="QTK86" s="33"/>
      <c r="QTL86" s="33"/>
      <c r="QTM86" s="95"/>
      <c r="QTN86" s="96"/>
      <c r="QTO86" s="96"/>
      <c r="QTP86" s="96"/>
      <c r="QTQ86" s="97"/>
      <c r="QTR86" s="19"/>
      <c r="QTS86" s="20"/>
      <c r="QTT86" s="26"/>
      <c r="QTU86" s="20"/>
      <c r="QTV86" s="33"/>
      <c r="QTW86" s="22"/>
      <c r="QTX86" s="89"/>
      <c r="QTY86" s="90"/>
      <c r="QTZ86" s="26"/>
      <c r="QUA86" s="91"/>
      <c r="QUB86" s="91"/>
      <c r="QUC86" s="26"/>
      <c r="QUD86" s="26"/>
      <c r="QUE86" s="92"/>
      <c r="QUF86" s="28"/>
      <c r="QUG86" s="93"/>
      <c r="QUH86" s="93"/>
      <c r="QUI86" s="29"/>
      <c r="QUJ86" s="30"/>
      <c r="QUK86" s="94"/>
      <c r="QUL86" s="28"/>
      <c r="QUM86" s="32"/>
      <c r="QUN86" s="32"/>
      <c r="QUO86" s="21"/>
      <c r="QUP86" s="21"/>
      <c r="QUQ86" s="21"/>
      <c r="QUR86" s="21"/>
      <c r="QUS86" s="33"/>
      <c r="QUT86" s="33"/>
      <c r="QUU86" s="33"/>
      <c r="QUV86" s="95"/>
      <c r="QUW86" s="96"/>
      <c r="QUX86" s="96"/>
      <c r="QUY86" s="96"/>
      <c r="QUZ86" s="97"/>
      <c r="QVA86" s="19"/>
      <c r="QVB86" s="20"/>
      <c r="QVC86" s="26"/>
      <c r="QVD86" s="20"/>
      <c r="QVE86" s="33"/>
      <c r="QVF86" s="22"/>
      <c r="QVG86" s="89"/>
      <c r="QVH86" s="90"/>
      <c r="QVI86" s="26"/>
      <c r="QVJ86" s="91"/>
      <c r="QVK86" s="91"/>
      <c r="QVL86" s="26"/>
      <c r="QVM86" s="26"/>
      <c r="QVN86" s="92"/>
      <c r="QVO86" s="28"/>
      <c r="QVP86" s="93"/>
      <c r="QVQ86" s="93"/>
      <c r="QVR86" s="29"/>
      <c r="QVS86" s="30"/>
      <c r="QVT86" s="94"/>
      <c r="QVU86" s="28"/>
      <c r="QVV86" s="32"/>
      <c r="QVW86" s="32"/>
      <c r="QVX86" s="21"/>
      <c r="QVY86" s="21"/>
      <c r="QVZ86" s="21"/>
      <c r="QWA86" s="21"/>
      <c r="QWB86" s="33"/>
      <c r="QWC86" s="33"/>
      <c r="QWD86" s="33"/>
      <c r="QWE86" s="95"/>
      <c r="QWF86" s="96"/>
      <c r="QWG86" s="96"/>
      <c r="QWH86" s="96"/>
      <c r="QWI86" s="97"/>
      <c r="QWJ86" s="19"/>
      <c r="QWK86" s="20"/>
      <c r="QWL86" s="26"/>
      <c r="QWM86" s="20"/>
      <c r="QWN86" s="33"/>
      <c r="QWO86" s="22"/>
      <c r="QWP86" s="89"/>
      <c r="QWQ86" s="90"/>
      <c r="QWR86" s="26"/>
      <c r="QWS86" s="91"/>
      <c r="QWT86" s="91"/>
      <c r="QWU86" s="26"/>
      <c r="QWV86" s="26"/>
      <c r="QWW86" s="92"/>
      <c r="QWX86" s="28"/>
      <c r="QWY86" s="93"/>
      <c r="QWZ86" s="93"/>
      <c r="QXA86" s="29"/>
      <c r="QXB86" s="30"/>
      <c r="QXC86" s="94"/>
      <c r="QXD86" s="28"/>
      <c r="QXE86" s="32"/>
      <c r="QXF86" s="32"/>
      <c r="QXG86" s="21"/>
      <c r="QXH86" s="21"/>
      <c r="QXI86" s="21"/>
      <c r="QXJ86" s="21"/>
      <c r="QXK86" s="33"/>
      <c r="QXL86" s="33"/>
      <c r="QXM86" s="33"/>
      <c r="QXN86" s="95"/>
      <c r="QXO86" s="96"/>
      <c r="QXP86" s="96"/>
      <c r="QXQ86" s="96"/>
      <c r="QXR86" s="97"/>
      <c r="QXS86" s="19"/>
      <c r="QXT86" s="20"/>
      <c r="QXU86" s="26"/>
      <c r="QXV86" s="20"/>
      <c r="QXW86" s="33"/>
      <c r="QXX86" s="22"/>
      <c r="QXY86" s="89"/>
      <c r="QXZ86" s="90"/>
      <c r="QYA86" s="26"/>
      <c r="QYB86" s="91"/>
      <c r="QYC86" s="91"/>
      <c r="QYD86" s="26"/>
      <c r="QYE86" s="26"/>
      <c r="QYF86" s="92"/>
      <c r="QYG86" s="28"/>
      <c r="QYH86" s="93"/>
      <c r="QYI86" s="93"/>
      <c r="QYJ86" s="29"/>
      <c r="QYK86" s="30"/>
      <c r="QYL86" s="94"/>
      <c r="QYM86" s="28"/>
      <c r="QYN86" s="32"/>
      <c r="QYO86" s="32"/>
      <c r="QYP86" s="21"/>
      <c r="QYQ86" s="21"/>
      <c r="QYR86" s="21"/>
      <c r="QYS86" s="21"/>
      <c r="QYT86" s="33"/>
      <c r="QYU86" s="33"/>
      <c r="QYV86" s="33"/>
      <c r="QYW86" s="95"/>
      <c r="QYX86" s="96"/>
      <c r="QYY86" s="96"/>
      <c r="QYZ86" s="96"/>
      <c r="QZA86" s="97"/>
      <c r="QZB86" s="19"/>
      <c r="QZC86" s="20"/>
      <c r="QZD86" s="26"/>
      <c r="QZE86" s="20"/>
      <c r="QZF86" s="33"/>
      <c r="QZG86" s="22"/>
      <c r="QZH86" s="89"/>
      <c r="QZI86" s="90"/>
      <c r="QZJ86" s="26"/>
      <c r="QZK86" s="91"/>
      <c r="QZL86" s="91"/>
      <c r="QZM86" s="26"/>
      <c r="QZN86" s="26"/>
      <c r="QZO86" s="92"/>
      <c r="QZP86" s="28"/>
      <c r="QZQ86" s="93"/>
      <c r="QZR86" s="93"/>
      <c r="QZS86" s="29"/>
      <c r="QZT86" s="30"/>
      <c r="QZU86" s="94"/>
      <c r="QZV86" s="28"/>
      <c r="QZW86" s="32"/>
      <c r="QZX86" s="32"/>
      <c r="QZY86" s="21"/>
      <c r="QZZ86" s="21"/>
      <c r="RAA86" s="21"/>
      <c r="RAB86" s="21"/>
      <c r="RAC86" s="33"/>
      <c r="RAD86" s="33"/>
      <c r="RAE86" s="33"/>
      <c r="RAF86" s="95"/>
      <c r="RAG86" s="96"/>
      <c r="RAH86" s="96"/>
      <c r="RAI86" s="96"/>
      <c r="RAJ86" s="97"/>
      <c r="RAK86" s="19"/>
      <c r="RAL86" s="20"/>
      <c r="RAM86" s="26"/>
      <c r="RAN86" s="20"/>
      <c r="RAO86" s="33"/>
      <c r="RAP86" s="22"/>
      <c r="RAQ86" s="89"/>
      <c r="RAR86" s="90"/>
      <c r="RAS86" s="26"/>
      <c r="RAT86" s="91"/>
      <c r="RAU86" s="91"/>
      <c r="RAV86" s="26"/>
      <c r="RAW86" s="26"/>
      <c r="RAX86" s="92"/>
      <c r="RAY86" s="28"/>
      <c r="RAZ86" s="93"/>
      <c r="RBA86" s="93"/>
      <c r="RBB86" s="29"/>
      <c r="RBC86" s="30"/>
      <c r="RBD86" s="94"/>
      <c r="RBE86" s="28"/>
      <c r="RBF86" s="32"/>
      <c r="RBG86" s="32"/>
      <c r="RBH86" s="21"/>
      <c r="RBI86" s="21"/>
      <c r="RBJ86" s="21"/>
      <c r="RBK86" s="21"/>
      <c r="RBL86" s="33"/>
      <c r="RBM86" s="33"/>
      <c r="RBN86" s="33"/>
      <c r="RBO86" s="95"/>
      <c r="RBP86" s="96"/>
      <c r="RBQ86" s="96"/>
      <c r="RBR86" s="96"/>
      <c r="RBS86" s="97"/>
      <c r="RBT86" s="19"/>
      <c r="RBU86" s="20"/>
      <c r="RBV86" s="26"/>
      <c r="RBW86" s="20"/>
      <c r="RBX86" s="33"/>
      <c r="RBY86" s="22"/>
      <c r="RBZ86" s="89"/>
      <c r="RCA86" s="90"/>
      <c r="RCB86" s="26"/>
      <c r="RCC86" s="91"/>
      <c r="RCD86" s="91"/>
      <c r="RCE86" s="26"/>
      <c r="RCF86" s="26"/>
      <c r="RCG86" s="92"/>
      <c r="RCH86" s="28"/>
      <c r="RCI86" s="93"/>
      <c r="RCJ86" s="93"/>
      <c r="RCK86" s="29"/>
      <c r="RCL86" s="30"/>
      <c r="RCM86" s="94"/>
      <c r="RCN86" s="28"/>
      <c r="RCO86" s="32"/>
      <c r="RCP86" s="32"/>
      <c r="RCQ86" s="21"/>
      <c r="RCR86" s="21"/>
      <c r="RCS86" s="21"/>
      <c r="RCT86" s="21"/>
      <c r="RCU86" s="33"/>
      <c r="RCV86" s="33"/>
      <c r="RCW86" s="33"/>
      <c r="RCX86" s="95"/>
      <c r="RCY86" s="96"/>
      <c r="RCZ86" s="96"/>
      <c r="RDA86" s="96"/>
      <c r="RDB86" s="97"/>
      <c r="RDC86" s="19"/>
      <c r="RDD86" s="20"/>
      <c r="RDE86" s="26"/>
      <c r="RDF86" s="20"/>
      <c r="RDG86" s="33"/>
      <c r="RDH86" s="22"/>
      <c r="RDI86" s="89"/>
      <c r="RDJ86" s="90"/>
      <c r="RDK86" s="26"/>
      <c r="RDL86" s="91"/>
      <c r="RDM86" s="91"/>
      <c r="RDN86" s="26"/>
      <c r="RDO86" s="26"/>
      <c r="RDP86" s="92"/>
      <c r="RDQ86" s="28"/>
      <c r="RDR86" s="93"/>
      <c r="RDS86" s="93"/>
      <c r="RDT86" s="29"/>
      <c r="RDU86" s="30"/>
      <c r="RDV86" s="94"/>
      <c r="RDW86" s="28"/>
      <c r="RDX86" s="32"/>
      <c r="RDY86" s="32"/>
      <c r="RDZ86" s="21"/>
      <c r="REA86" s="21"/>
      <c r="REB86" s="21"/>
      <c r="REC86" s="21"/>
      <c r="RED86" s="33"/>
      <c r="REE86" s="33"/>
      <c r="REF86" s="33"/>
      <c r="REG86" s="95"/>
      <c r="REH86" s="96"/>
      <c r="REI86" s="96"/>
      <c r="REJ86" s="96"/>
      <c r="REK86" s="97"/>
      <c r="REL86" s="19"/>
      <c r="REM86" s="20"/>
      <c r="REN86" s="26"/>
      <c r="REO86" s="20"/>
      <c r="REP86" s="33"/>
      <c r="REQ86" s="22"/>
      <c r="RER86" s="89"/>
      <c r="RES86" s="90"/>
      <c r="RET86" s="26"/>
      <c r="REU86" s="91"/>
      <c r="REV86" s="91"/>
      <c r="REW86" s="26"/>
      <c r="REX86" s="26"/>
      <c r="REY86" s="92"/>
      <c r="REZ86" s="28"/>
      <c r="RFA86" s="93"/>
      <c r="RFB86" s="93"/>
      <c r="RFC86" s="29"/>
      <c r="RFD86" s="30"/>
      <c r="RFE86" s="94"/>
      <c r="RFF86" s="28"/>
      <c r="RFG86" s="32"/>
      <c r="RFH86" s="32"/>
      <c r="RFI86" s="21"/>
      <c r="RFJ86" s="21"/>
      <c r="RFK86" s="21"/>
      <c r="RFL86" s="21"/>
      <c r="RFM86" s="33"/>
      <c r="RFN86" s="33"/>
      <c r="RFO86" s="33"/>
      <c r="RFP86" s="95"/>
      <c r="RFQ86" s="96"/>
      <c r="RFR86" s="96"/>
      <c r="RFS86" s="96"/>
      <c r="RFT86" s="97"/>
      <c r="RFU86" s="19"/>
      <c r="RFV86" s="20"/>
      <c r="RFW86" s="26"/>
      <c r="RFX86" s="20"/>
      <c r="RFY86" s="33"/>
      <c r="RFZ86" s="22"/>
      <c r="RGA86" s="89"/>
      <c r="RGB86" s="90"/>
      <c r="RGC86" s="26"/>
      <c r="RGD86" s="91"/>
      <c r="RGE86" s="91"/>
      <c r="RGF86" s="26"/>
      <c r="RGG86" s="26"/>
      <c r="RGH86" s="92"/>
      <c r="RGI86" s="28"/>
      <c r="RGJ86" s="93"/>
      <c r="RGK86" s="93"/>
      <c r="RGL86" s="29"/>
      <c r="RGM86" s="30"/>
      <c r="RGN86" s="94"/>
      <c r="RGO86" s="28"/>
      <c r="RGP86" s="32"/>
      <c r="RGQ86" s="32"/>
      <c r="RGR86" s="21"/>
      <c r="RGS86" s="21"/>
      <c r="RGT86" s="21"/>
      <c r="RGU86" s="21"/>
      <c r="RGV86" s="33"/>
      <c r="RGW86" s="33"/>
      <c r="RGX86" s="33"/>
      <c r="RGY86" s="95"/>
      <c r="RGZ86" s="96"/>
      <c r="RHA86" s="96"/>
      <c r="RHB86" s="96"/>
      <c r="RHC86" s="97"/>
      <c r="RHD86" s="19"/>
      <c r="RHE86" s="20"/>
      <c r="RHF86" s="26"/>
      <c r="RHG86" s="20"/>
      <c r="RHH86" s="33"/>
      <c r="RHI86" s="22"/>
      <c r="RHJ86" s="89"/>
      <c r="RHK86" s="90"/>
      <c r="RHL86" s="26"/>
      <c r="RHM86" s="91"/>
      <c r="RHN86" s="91"/>
      <c r="RHO86" s="26"/>
      <c r="RHP86" s="26"/>
      <c r="RHQ86" s="92"/>
      <c r="RHR86" s="28"/>
      <c r="RHS86" s="93"/>
      <c r="RHT86" s="93"/>
      <c r="RHU86" s="29"/>
      <c r="RHV86" s="30"/>
      <c r="RHW86" s="94"/>
      <c r="RHX86" s="28"/>
      <c r="RHY86" s="32"/>
      <c r="RHZ86" s="32"/>
      <c r="RIA86" s="21"/>
      <c r="RIB86" s="21"/>
      <c r="RIC86" s="21"/>
      <c r="RID86" s="21"/>
      <c r="RIE86" s="33"/>
      <c r="RIF86" s="33"/>
      <c r="RIG86" s="33"/>
      <c r="RIH86" s="95"/>
      <c r="RII86" s="96"/>
      <c r="RIJ86" s="96"/>
      <c r="RIK86" s="96"/>
      <c r="RIL86" s="97"/>
      <c r="RIM86" s="19"/>
      <c r="RIN86" s="20"/>
      <c r="RIO86" s="26"/>
      <c r="RIP86" s="20"/>
      <c r="RIQ86" s="33"/>
      <c r="RIR86" s="22"/>
      <c r="RIS86" s="89"/>
      <c r="RIT86" s="90"/>
      <c r="RIU86" s="26"/>
      <c r="RIV86" s="91"/>
      <c r="RIW86" s="91"/>
      <c r="RIX86" s="26"/>
      <c r="RIY86" s="26"/>
      <c r="RIZ86" s="92"/>
      <c r="RJA86" s="28"/>
      <c r="RJB86" s="93"/>
      <c r="RJC86" s="93"/>
      <c r="RJD86" s="29"/>
      <c r="RJE86" s="30"/>
      <c r="RJF86" s="94"/>
      <c r="RJG86" s="28"/>
      <c r="RJH86" s="32"/>
      <c r="RJI86" s="32"/>
      <c r="RJJ86" s="21"/>
      <c r="RJK86" s="21"/>
      <c r="RJL86" s="21"/>
      <c r="RJM86" s="21"/>
      <c r="RJN86" s="33"/>
      <c r="RJO86" s="33"/>
      <c r="RJP86" s="33"/>
      <c r="RJQ86" s="95"/>
      <c r="RJR86" s="96"/>
      <c r="RJS86" s="96"/>
      <c r="RJT86" s="96"/>
      <c r="RJU86" s="97"/>
      <c r="RJV86" s="19"/>
      <c r="RJW86" s="20"/>
      <c r="RJX86" s="26"/>
      <c r="RJY86" s="20"/>
      <c r="RJZ86" s="33"/>
      <c r="RKA86" s="22"/>
      <c r="RKB86" s="89"/>
      <c r="RKC86" s="90"/>
      <c r="RKD86" s="26"/>
      <c r="RKE86" s="91"/>
      <c r="RKF86" s="91"/>
      <c r="RKG86" s="26"/>
      <c r="RKH86" s="26"/>
      <c r="RKI86" s="92"/>
      <c r="RKJ86" s="28"/>
      <c r="RKK86" s="93"/>
      <c r="RKL86" s="93"/>
      <c r="RKM86" s="29"/>
      <c r="RKN86" s="30"/>
      <c r="RKO86" s="94"/>
      <c r="RKP86" s="28"/>
      <c r="RKQ86" s="32"/>
      <c r="RKR86" s="32"/>
      <c r="RKS86" s="21"/>
      <c r="RKT86" s="21"/>
      <c r="RKU86" s="21"/>
      <c r="RKV86" s="21"/>
      <c r="RKW86" s="33"/>
      <c r="RKX86" s="33"/>
      <c r="RKY86" s="33"/>
      <c r="RKZ86" s="95"/>
      <c r="RLA86" s="96"/>
      <c r="RLB86" s="96"/>
      <c r="RLC86" s="96"/>
      <c r="RLD86" s="97"/>
      <c r="RLE86" s="19"/>
      <c r="RLF86" s="20"/>
      <c r="RLG86" s="26"/>
      <c r="RLH86" s="20"/>
      <c r="RLI86" s="33"/>
      <c r="RLJ86" s="22"/>
      <c r="RLK86" s="89"/>
      <c r="RLL86" s="90"/>
      <c r="RLM86" s="26"/>
      <c r="RLN86" s="91"/>
      <c r="RLO86" s="91"/>
      <c r="RLP86" s="26"/>
      <c r="RLQ86" s="26"/>
      <c r="RLR86" s="92"/>
      <c r="RLS86" s="28"/>
      <c r="RLT86" s="93"/>
      <c r="RLU86" s="93"/>
      <c r="RLV86" s="29"/>
      <c r="RLW86" s="30"/>
      <c r="RLX86" s="94"/>
      <c r="RLY86" s="28"/>
      <c r="RLZ86" s="32"/>
      <c r="RMA86" s="32"/>
      <c r="RMB86" s="21"/>
      <c r="RMC86" s="21"/>
      <c r="RMD86" s="21"/>
      <c r="RME86" s="21"/>
      <c r="RMF86" s="33"/>
      <c r="RMG86" s="33"/>
      <c r="RMH86" s="33"/>
      <c r="RMI86" s="95"/>
      <c r="RMJ86" s="96"/>
      <c r="RMK86" s="96"/>
      <c r="RML86" s="96"/>
      <c r="RMM86" s="97"/>
      <c r="RMN86" s="19"/>
      <c r="RMO86" s="20"/>
      <c r="RMP86" s="26"/>
      <c r="RMQ86" s="20"/>
      <c r="RMR86" s="33"/>
      <c r="RMS86" s="22"/>
      <c r="RMT86" s="89"/>
      <c r="RMU86" s="90"/>
      <c r="RMV86" s="26"/>
      <c r="RMW86" s="91"/>
      <c r="RMX86" s="91"/>
      <c r="RMY86" s="26"/>
      <c r="RMZ86" s="26"/>
      <c r="RNA86" s="92"/>
      <c r="RNB86" s="28"/>
      <c r="RNC86" s="93"/>
      <c r="RND86" s="93"/>
      <c r="RNE86" s="29"/>
      <c r="RNF86" s="30"/>
      <c r="RNG86" s="94"/>
      <c r="RNH86" s="28"/>
      <c r="RNI86" s="32"/>
      <c r="RNJ86" s="32"/>
      <c r="RNK86" s="21"/>
      <c r="RNL86" s="21"/>
      <c r="RNM86" s="21"/>
      <c r="RNN86" s="21"/>
      <c r="RNO86" s="33"/>
      <c r="RNP86" s="33"/>
      <c r="RNQ86" s="33"/>
      <c r="RNR86" s="95"/>
      <c r="RNS86" s="96"/>
      <c r="RNT86" s="96"/>
      <c r="RNU86" s="96"/>
      <c r="RNV86" s="97"/>
      <c r="RNW86" s="19"/>
      <c r="RNX86" s="20"/>
      <c r="RNY86" s="26"/>
      <c r="RNZ86" s="20"/>
      <c r="ROA86" s="33"/>
      <c r="ROB86" s="22"/>
      <c r="ROC86" s="89"/>
      <c r="ROD86" s="90"/>
      <c r="ROE86" s="26"/>
      <c r="ROF86" s="91"/>
      <c r="ROG86" s="91"/>
      <c r="ROH86" s="26"/>
      <c r="ROI86" s="26"/>
      <c r="ROJ86" s="92"/>
      <c r="ROK86" s="28"/>
      <c r="ROL86" s="93"/>
      <c r="ROM86" s="93"/>
      <c r="RON86" s="29"/>
      <c r="ROO86" s="30"/>
      <c r="ROP86" s="94"/>
      <c r="ROQ86" s="28"/>
      <c r="ROR86" s="32"/>
      <c r="ROS86" s="32"/>
      <c r="ROT86" s="21"/>
      <c r="ROU86" s="21"/>
      <c r="ROV86" s="21"/>
      <c r="ROW86" s="21"/>
      <c r="ROX86" s="33"/>
      <c r="ROY86" s="33"/>
      <c r="ROZ86" s="33"/>
      <c r="RPA86" s="95"/>
      <c r="RPB86" s="96"/>
      <c r="RPC86" s="96"/>
      <c r="RPD86" s="96"/>
      <c r="RPE86" s="97"/>
      <c r="RPF86" s="19"/>
      <c r="RPG86" s="20"/>
      <c r="RPH86" s="26"/>
      <c r="RPI86" s="20"/>
      <c r="RPJ86" s="33"/>
      <c r="RPK86" s="22"/>
      <c r="RPL86" s="89"/>
      <c r="RPM86" s="90"/>
      <c r="RPN86" s="26"/>
      <c r="RPO86" s="91"/>
      <c r="RPP86" s="91"/>
      <c r="RPQ86" s="26"/>
      <c r="RPR86" s="26"/>
      <c r="RPS86" s="92"/>
      <c r="RPT86" s="28"/>
      <c r="RPU86" s="93"/>
      <c r="RPV86" s="93"/>
      <c r="RPW86" s="29"/>
      <c r="RPX86" s="30"/>
      <c r="RPY86" s="94"/>
      <c r="RPZ86" s="28"/>
      <c r="RQA86" s="32"/>
      <c r="RQB86" s="32"/>
      <c r="RQC86" s="21"/>
      <c r="RQD86" s="21"/>
      <c r="RQE86" s="21"/>
      <c r="RQF86" s="21"/>
      <c r="RQG86" s="33"/>
      <c r="RQH86" s="33"/>
      <c r="RQI86" s="33"/>
      <c r="RQJ86" s="95"/>
      <c r="RQK86" s="96"/>
      <c r="RQL86" s="96"/>
      <c r="RQM86" s="96"/>
      <c r="RQN86" s="97"/>
      <c r="RQO86" s="19"/>
      <c r="RQP86" s="20"/>
      <c r="RQQ86" s="26"/>
      <c r="RQR86" s="20"/>
      <c r="RQS86" s="33"/>
      <c r="RQT86" s="22"/>
      <c r="RQU86" s="89"/>
      <c r="RQV86" s="90"/>
      <c r="RQW86" s="26"/>
      <c r="RQX86" s="91"/>
      <c r="RQY86" s="91"/>
      <c r="RQZ86" s="26"/>
      <c r="RRA86" s="26"/>
      <c r="RRB86" s="92"/>
      <c r="RRC86" s="28"/>
      <c r="RRD86" s="93"/>
      <c r="RRE86" s="93"/>
      <c r="RRF86" s="29"/>
      <c r="RRG86" s="30"/>
      <c r="RRH86" s="94"/>
      <c r="RRI86" s="28"/>
      <c r="RRJ86" s="32"/>
      <c r="RRK86" s="32"/>
      <c r="RRL86" s="21"/>
      <c r="RRM86" s="21"/>
      <c r="RRN86" s="21"/>
      <c r="RRO86" s="21"/>
      <c r="RRP86" s="33"/>
      <c r="RRQ86" s="33"/>
      <c r="RRR86" s="33"/>
      <c r="RRS86" s="95"/>
      <c r="RRT86" s="96"/>
      <c r="RRU86" s="96"/>
      <c r="RRV86" s="96"/>
      <c r="RRW86" s="97"/>
      <c r="RRX86" s="19"/>
      <c r="RRY86" s="20"/>
      <c r="RRZ86" s="26"/>
      <c r="RSA86" s="20"/>
      <c r="RSB86" s="33"/>
      <c r="RSC86" s="22"/>
      <c r="RSD86" s="89"/>
      <c r="RSE86" s="90"/>
      <c r="RSF86" s="26"/>
      <c r="RSG86" s="91"/>
      <c r="RSH86" s="91"/>
      <c r="RSI86" s="26"/>
      <c r="RSJ86" s="26"/>
      <c r="RSK86" s="92"/>
      <c r="RSL86" s="28"/>
      <c r="RSM86" s="93"/>
      <c r="RSN86" s="93"/>
      <c r="RSO86" s="29"/>
      <c r="RSP86" s="30"/>
      <c r="RSQ86" s="94"/>
      <c r="RSR86" s="28"/>
      <c r="RSS86" s="32"/>
      <c r="RST86" s="32"/>
      <c r="RSU86" s="21"/>
      <c r="RSV86" s="21"/>
      <c r="RSW86" s="21"/>
      <c r="RSX86" s="21"/>
      <c r="RSY86" s="33"/>
      <c r="RSZ86" s="33"/>
      <c r="RTA86" s="33"/>
      <c r="RTB86" s="95"/>
      <c r="RTC86" s="96"/>
      <c r="RTD86" s="96"/>
      <c r="RTE86" s="96"/>
      <c r="RTF86" s="97"/>
      <c r="RTG86" s="19"/>
      <c r="RTH86" s="20"/>
      <c r="RTI86" s="26"/>
      <c r="RTJ86" s="20"/>
      <c r="RTK86" s="33"/>
      <c r="RTL86" s="22"/>
      <c r="RTM86" s="89"/>
      <c r="RTN86" s="90"/>
      <c r="RTO86" s="26"/>
      <c r="RTP86" s="91"/>
      <c r="RTQ86" s="91"/>
      <c r="RTR86" s="26"/>
      <c r="RTS86" s="26"/>
      <c r="RTT86" s="92"/>
      <c r="RTU86" s="28"/>
      <c r="RTV86" s="93"/>
      <c r="RTW86" s="93"/>
      <c r="RTX86" s="29"/>
      <c r="RTY86" s="30"/>
      <c r="RTZ86" s="94"/>
      <c r="RUA86" s="28"/>
      <c r="RUB86" s="32"/>
      <c r="RUC86" s="32"/>
      <c r="RUD86" s="21"/>
      <c r="RUE86" s="21"/>
      <c r="RUF86" s="21"/>
      <c r="RUG86" s="21"/>
      <c r="RUH86" s="33"/>
      <c r="RUI86" s="33"/>
      <c r="RUJ86" s="33"/>
      <c r="RUK86" s="95"/>
      <c r="RUL86" s="96"/>
      <c r="RUM86" s="96"/>
      <c r="RUN86" s="96"/>
      <c r="RUO86" s="97"/>
      <c r="RUP86" s="19"/>
      <c r="RUQ86" s="20"/>
      <c r="RUR86" s="26"/>
      <c r="RUS86" s="20"/>
      <c r="RUT86" s="33"/>
      <c r="RUU86" s="22"/>
      <c r="RUV86" s="89"/>
      <c r="RUW86" s="90"/>
      <c r="RUX86" s="26"/>
      <c r="RUY86" s="91"/>
      <c r="RUZ86" s="91"/>
      <c r="RVA86" s="26"/>
      <c r="RVB86" s="26"/>
      <c r="RVC86" s="92"/>
      <c r="RVD86" s="28"/>
      <c r="RVE86" s="93"/>
      <c r="RVF86" s="93"/>
      <c r="RVG86" s="29"/>
      <c r="RVH86" s="30"/>
      <c r="RVI86" s="94"/>
      <c r="RVJ86" s="28"/>
      <c r="RVK86" s="32"/>
      <c r="RVL86" s="32"/>
      <c r="RVM86" s="21"/>
      <c r="RVN86" s="21"/>
      <c r="RVO86" s="21"/>
      <c r="RVP86" s="21"/>
      <c r="RVQ86" s="33"/>
      <c r="RVR86" s="33"/>
      <c r="RVS86" s="33"/>
      <c r="RVT86" s="95"/>
      <c r="RVU86" s="96"/>
      <c r="RVV86" s="96"/>
      <c r="RVW86" s="96"/>
      <c r="RVX86" s="97"/>
      <c r="RVY86" s="19"/>
      <c r="RVZ86" s="20"/>
      <c r="RWA86" s="26"/>
      <c r="RWB86" s="20"/>
      <c r="RWC86" s="33"/>
      <c r="RWD86" s="22"/>
      <c r="RWE86" s="89"/>
      <c r="RWF86" s="90"/>
      <c r="RWG86" s="26"/>
      <c r="RWH86" s="91"/>
      <c r="RWI86" s="91"/>
      <c r="RWJ86" s="26"/>
      <c r="RWK86" s="26"/>
      <c r="RWL86" s="92"/>
      <c r="RWM86" s="28"/>
      <c r="RWN86" s="93"/>
      <c r="RWO86" s="93"/>
      <c r="RWP86" s="29"/>
      <c r="RWQ86" s="30"/>
      <c r="RWR86" s="94"/>
      <c r="RWS86" s="28"/>
      <c r="RWT86" s="32"/>
      <c r="RWU86" s="32"/>
      <c r="RWV86" s="21"/>
      <c r="RWW86" s="21"/>
      <c r="RWX86" s="21"/>
      <c r="RWY86" s="21"/>
      <c r="RWZ86" s="33"/>
      <c r="RXA86" s="33"/>
      <c r="RXB86" s="33"/>
      <c r="RXC86" s="95"/>
      <c r="RXD86" s="96"/>
      <c r="RXE86" s="96"/>
      <c r="RXF86" s="96"/>
      <c r="RXG86" s="97"/>
      <c r="RXH86" s="19"/>
      <c r="RXI86" s="20"/>
      <c r="RXJ86" s="26"/>
      <c r="RXK86" s="20"/>
      <c r="RXL86" s="33"/>
      <c r="RXM86" s="22"/>
      <c r="RXN86" s="89"/>
      <c r="RXO86" s="90"/>
      <c r="RXP86" s="26"/>
      <c r="RXQ86" s="91"/>
      <c r="RXR86" s="91"/>
      <c r="RXS86" s="26"/>
      <c r="RXT86" s="26"/>
      <c r="RXU86" s="92"/>
      <c r="RXV86" s="28"/>
      <c r="RXW86" s="93"/>
      <c r="RXX86" s="93"/>
      <c r="RXY86" s="29"/>
      <c r="RXZ86" s="30"/>
      <c r="RYA86" s="94"/>
      <c r="RYB86" s="28"/>
      <c r="RYC86" s="32"/>
      <c r="RYD86" s="32"/>
      <c r="RYE86" s="21"/>
      <c r="RYF86" s="21"/>
      <c r="RYG86" s="21"/>
      <c r="RYH86" s="21"/>
      <c r="RYI86" s="33"/>
      <c r="RYJ86" s="33"/>
      <c r="RYK86" s="33"/>
      <c r="RYL86" s="95"/>
      <c r="RYM86" s="96"/>
      <c r="RYN86" s="96"/>
      <c r="RYO86" s="96"/>
      <c r="RYP86" s="97"/>
      <c r="RYQ86" s="19"/>
      <c r="RYR86" s="20"/>
      <c r="RYS86" s="26"/>
      <c r="RYT86" s="20"/>
      <c r="RYU86" s="33"/>
      <c r="RYV86" s="22"/>
      <c r="RYW86" s="89"/>
      <c r="RYX86" s="90"/>
      <c r="RYY86" s="26"/>
      <c r="RYZ86" s="91"/>
      <c r="RZA86" s="91"/>
      <c r="RZB86" s="26"/>
      <c r="RZC86" s="26"/>
      <c r="RZD86" s="92"/>
      <c r="RZE86" s="28"/>
      <c r="RZF86" s="93"/>
      <c r="RZG86" s="93"/>
      <c r="RZH86" s="29"/>
      <c r="RZI86" s="30"/>
      <c r="RZJ86" s="94"/>
      <c r="RZK86" s="28"/>
      <c r="RZL86" s="32"/>
      <c r="RZM86" s="32"/>
      <c r="RZN86" s="21"/>
      <c r="RZO86" s="21"/>
      <c r="RZP86" s="21"/>
      <c r="RZQ86" s="21"/>
      <c r="RZR86" s="33"/>
      <c r="RZS86" s="33"/>
      <c r="RZT86" s="33"/>
      <c r="RZU86" s="95"/>
      <c r="RZV86" s="96"/>
      <c r="RZW86" s="96"/>
      <c r="RZX86" s="96"/>
      <c r="RZY86" s="97"/>
      <c r="RZZ86" s="19"/>
      <c r="SAA86" s="20"/>
      <c r="SAB86" s="26"/>
      <c r="SAC86" s="20"/>
      <c r="SAD86" s="33"/>
      <c r="SAE86" s="22"/>
      <c r="SAF86" s="89"/>
      <c r="SAG86" s="90"/>
      <c r="SAH86" s="26"/>
      <c r="SAI86" s="91"/>
      <c r="SAJ86" s="91"/>
      <c r="SAK86" s="26"/>
      <c r="SAL86" s="26"/>
      <c r="SAM86" s="92"/>
      <c r="SAN86" s="28"/>
      <c r="SAO86" s="93"/>
      <c r="SAP86" s="93"/>
      <c r="SAQ86" s="29"/>
      <c r="SAR86" s="30"/>
      <c r="SAS86" s="94"/>
      <c r="SAT86" s="28"/>
      <c r="SAU86" s="32"/>
      <c r="SAV86" s="32"/>
      <c r="SAW86" s="21"/>
      <c r="SAX86" s="21"/>
      <c r="SAY86" s="21"/>
      <c r="SAZ86" s="21"/>
      <c r="SBA86" s="33"/>
      <c r="SBB86" s="33"/>
      <c r="SBC86" s="33"/>
      <c r="SBD86" s="95"/>
      <c r="SBE86" s="96"/>
      <c r="SBF86" s="96"/>
      <c r="SBG86" s="96"/>
      <c r="SBH86" s="97"/>
      <c r="SBI86" s="19"/>
      <c r="SBJ86" s="20"/>
      <c r="SBK86" s="26"/>
      <c r="SBL86" s="20"/>
      <c r="SBM86" s="33"/>
      <c r="SBN86" s="22"/>
      <c r="SBO86" s="89"/>
      <c r="SBP86" s="90"/>
      <c r="SBQ86" s="26"/>
      <c r="SBR86" s="91"/>
      <c r="SBS86" s="91"/>
      <c r="SBT86" s="26"/>
      <c r="SBU86" s="26"/>
      <c r="SBV86" s="92"/>
      <c r="SBW86" s="28"/>
      <c r="SBX86" s="93"/>
      <c r="SBY86" s="93"/>
      <c r="SBZ86" s="29"/>
      <c r="SCA86" s="30"/>
      <c r="SCB86" s="94"/>
      <c r="SCC86" s="28"/>
      <c r="SCD86" s="32"/>
      <c r="SCE86" s="32"/>
      <c r="SCF86" s="21"/>
      <c r="SCG86" s="21"/>
      <c r="SCH86" s="21"/>
      <c r="SCI86" s="21"/>
      <c r="SCJ86" s="33"/>
      <c r="SCK86" s="33"/>
      <c r="SCL86" s="33"/>
      <c r="SCM86" s="95"/>
      <c r="SCN86" s="96"/>
      <c r="SCO86" s="96"/>
      <c r="SCP86" s="96"/>
      <c r="SCQ86" s="97"/>
      <c r="SCR86" s="19"/>
      <c r="SCS86" s="20"/>
      <c r="SCT86" s="26"/>
      <c r="SCU86" s="20"/>
      <c r="SCV86" s="33"/>
      <c r="SCW86" s="22"/>
      <c r="SCX86" s="89"/>
      <c r="SCY86" s="90"/>
      <c r="SCZ86" s="26"/>
      <c r="SDA86" s="91"/>
      <c r="SDB86" s="91"/>
      <c r="SDC86" s="26"/>
      <c r="SDD86" s="26"/>
      <c r="SDE86" s="92"/>
      <c r="SDF86" s="28"/>
      <c r="SDG86" s="93"/>
      <c r="SDH86" s="93"/>
      <c r="SDI86" s="29"/>
      <c r="SDJ86" s="30"/>
      <c r="SDK86" s="94"/>
      <c r="SDL86" s="28"/>
      <c r="SDM86" s="32"/>
      <c r="SDN86" s="32"/>
      <c r="SDO86" s="21"/>
      <c r="SDP86" s="21"/>
      <c r="SDQ86" s="21"/>
      <c r="SDR86" s="21"/>
      <c r="SDS86" s="33"/>
      <c r="SDT86" s="33"/>
      <c r="SDU86" s="33"/>
      <c r="SDV86" s="95"/>
      <c r="SDW86" s="96"/>
      <c r="SDX86" s="96"/>
      <c r="SDY86" s="96"/>
      <c r="SDZ86" s="97"/>
      <c r="SEA86" s="19"/>
      <c r="SEB86" s="20"/>
      <c r="SEC86" s="26"/>
      <c r="SED86" s="20"/>
      <c r="SEE86" s="33"/>
      <c r="SEF86" s="22"/>
      <c r="SEG86" s="89"/>
      <c r="SEH86" s="90"/>
      <c r="SEI86" s="26"/>
      <c r="SEJ86" s="91"/>
      <c r="SEK86" s="91"/>
      <c r="SEL86" s="26"/>
      <c r="SEM86" s="26"/>
      <c r="SEN86" s="92"/>
      <c r="SEO86" s="28"/>
      <c r="SEP86" s="93"/>
      <c r="SEQ86" s="93"/>
      <c r="SER86" s="29"/>
      <c r="SES86" s="30"/>
      <c r="SET86" s="94"/>
      <c r="SEU86" s="28"/>
      <c r="SEV86" s="32"/>
      <c r="SEW86" s="32"/>
      <c r="SEX86" s="21"/>
      <c r="SEY86" s="21"/>
      <c r="SEZ86" s="21"/>
      <c r="SFA86" s="21"/>
      <c r="SFB86" s="33"/>
      <c r="SFC86" s="33"/>
      <c r="SFD86" s="33"/>
      <c r="SFE86" s="95"/>
      <c r="SFF86" s="96"/>
      <c r="SFG86" s="96"/>
      <c r="SFH86" s="96"/>
      <c r="SFI86" s="97"/>
      <c r="SFJ86" s="19"/>
      <c r="SFK86" s="20"/>
      <c r="SFL86" s="26"/>
      <c r="SFM86" s="20"/>
      <c r="SFN86" s="33"/>
      <c r="SFO86" s="22"/>
      <c r="SFP86" s="89"/>
      <c r="SFQ86" s="90"/>
      <c r="SFR86" s="26"/>
      <c r="SFS86" s="91"/>
      <c r="SFT86" s="91"/>
      <c r="SFU86" s="26"/>
      <c r="SFV86" s="26"/>
      <c r="SFW86" s="92"/>
      <c r="SFX86" s="28"/>
      <c r="SFY86" s="93"/>
      <c r="SFZ86" s="93"/>
      <c r="SGA86" s="29"/>
      <c r="SGB86" s="30"/>
      <c r="SGC86" s="94"/>
      <c r="SGD86" s="28"/>
      <c r="SGE86" s="32"/>
      <c r="SGF86" s="32"/>
      <c r="SGG86" s="21"/>
      <c r="SGH86" s="21"/>
      <c r="SGI86" s="21"/>
      <c r="SGJ86" s="21"/>
      <c r="SGK86" s="33"/>
      <c r="SGL86" s="33"/>
      <c r="SGM86" s="33"/>
      <c r="SGN86" s="95"/>
      <c r="SGO86" s="96"/>
      <c r="SGP86" s="96"/>
      <c r="SGQ86" s="96"/>
      <c r="SGR86" s="97"/>
      <c r="SGS86" s="19"/>
      <c r="SGT86" s="20"/>
      <c r="SGU86" s="26"/>
      <c r="SGV86" s="20"/>
      <c r="SGW86" s="33"/>
      <c r="SGX86" s="22"/>
      <c r="SGY86" s="89"/>
      <c r="SGZ86" s="90"/>
      <c r="SHA86" s="26"/>
      <c r="SHB86" s="91"/>
      <c r="SHC86" s="91"/>
      <c r="SHD86" s="26"/>
      <c r="SHE86" s="26"/>
      <c r="SHF86" s="92"/>
      <c r="SHG86" s="28"/>
      <c r="SHH86" s="93"/>
      <c r="SHI86" s="93"/>
      <c r="SHJ86" s="29"/>
      <c r="SHK86" s="30"/>
      <c r="SHL86" s="94"/>
      <c r="SHM86" s="28"/>
      <c r="SHN86" s="32"/>
      <c r="SHO86" s="32"/>
      <c r="SHP86" s="21"/>
      <c r="SHQ86" s="21"/>
      <c r="SHR86" s="21"/>
      <c r="SHS86" s="21"/>
      <c r="SHT86" s="33"/>
      <c r="SHU86" s="33"/>
      <c r="SHV86" s="33"/>
      <c r="SHW86" s="95"/>
      <c r="SHX86" s="96"/>
      <c r="SHY86" s="96"/>
      <c r="SHZ86" s="96"/>
      <c r="SIA86" s="97"/>
      <c r="SIB86" s="19"/>
      <c r="SIC86" s="20"/>
      <c r="SID86" s="26"/>
      <c r="SIE86" s="20"/>
      <c r="SIF86" s="33"/>
      <c r="SIG86" s="22"/>
      <c r="SIH86" s="89"/>
      <c r="SII86" s="90"/>
      <c r="SIJ86" s="26"/>
      <c r="SIK86" s="91"/>
      <c r="SIL86" s="91"/>
      <c r="SIM86" s="26"/>
      <c r="SIN86" s="26"/>
      <c r="SIO86" s="92"/>
      <c r="SIP86" s="28"/>
      <c r="SIQ86" s="93"/>
      <c r="SIR86" s="93"/>
      <c r="SIS86" s="29"/>
      <c r="SIT86" s="30"/>
      <c r="SIU86" s="94"/>
      <c r="SIV86" s="28"/>
      <c r="SIW86" s="32"/>
      <c r="SIX86" s="32"/>
      <c r="SIY86" s="21"/>
      <c r="SIZ86" s="21"/>
      <c r="SJA86" s="21"/>
      <c r="SJB86" s="21"/>
      <c r="SJC86" s="33"/>
      <c r="SJD86" s="33"/>
      <c r="SJE86" s="33"/>
      <c r="SJF86" s="95"/>
      <c r="SJG86" s="96"/>
      <c r="SJH86" s="96"/>
      <c r="SJI86" s="96"/>
      <c r="SJJ86" s="97"/>
      <c r="SJK86" s="19"/>
      <c r="SJL86" s="20"/>
      <c r="SJM86" s="26"/>
      <c r="SJN86" s="20"/>
      <c r="SJO86" s="33"/>
      <c r="SJP86" s="22"/>
      <c r="SJQ86" s="89"/>
      <c r="SJR86" s="90"/>
      <c r="SJS86" s="26"/>
      <c r="SJT86" s="91"/>
      <c r="SJU86" s="91"/>
      <c r="SJV86" s="26"/>
      <c r="SJW86" s="26"/>
      <c r="SJX86" s="92"/>
      <c r="SJY86" s="28"/>
      <c r="SJZ86" s="93"/>
      <c r="SKA86" s="93"/>
      <c r="SKB86" s="29"/>
      <c r="SKC86" s="30"/>
      <c r="SKD86" s="94"/>
      <c r="SKE86" s="28"/>
      <c r="SKF86" s="32"/>
      <c r="SKG86" s="32"/>
      <c r="SKH86" s="21"/>
      <c r="SKI86" s="21"/>
      <c r="SKJ86" s="21"/>
      <c r="SKK86" s="21"/>
      <c r="SKL86" s="33"/>
      <c r="SKM86" s="33"/>
      <c r="SKN86" s="33"/>
      <c r="SKO86" s="95"/>
      <c r="SKP86" s="96"/>
      <c r="SKQ86" s="96"/>
      <c r="SKR86" s="96"/>
      <c r="SKS86" s="97"/>
      <c r="SKT86" s="19"/>
      <c r="SKU86" s="20"/>
      <c r="SKV86" s="26"/>
      <c r="SKW86" s="20"/>
      <c r="SKX86" s="33"/>
      <c r="SKY86" s="22"/>
      <c r="SKZ86" s="89"/>
      <c r="SLA86" s="90"/>
      <c r="SLB86" s="26"/>
      <c r="SLC86" s="91"/>
      <c r="SLD86" s="91"/>
      <c r="SLE86" s="26"/>
      <c r="SLF86" s="26"/>
      <c r="SLG86" s="92"/>
      <c r="SLH86" s="28"/>
      <c r="SLI86" s="93"/>
      <c r="SLJ86" s="93"/>
      <c r="SLK86" s="29"/>
      <c r="SLL86" s="30"/>
      <c r="SLM86" s="94"/>
      <c r="SLN86" s="28"/>
      <c r="SLO86" s="32"/>
      <c r="SLP86" s="32"/>
      <c r="SLQ86" s="21"/>
      <c r="SLR86" s="21"/>
      <c r="SLS86" s="21"/>
      <c r="SLT86" s="21"/>
      <c r="SLU86" s="33"/>
      <c r="SLV86" s="33"/>
      <c r="SLW86" s="33"/>
      <c r="SLX86" s="95"/>
      <c r="SLY86" s="96"/>
      <c r="SLZ86" s="96"/>
      <c r="SMA86" s="96"/>
      <c r="SMB86" s="97"/>
      <c r="SMC86" s="19"/>
      <c r="SMD86" s="20"/>
      <c r="SME86" s="26"/>
      <c r="SMF86" s="20"/>
      <c r="SMG86" s="33"/>
      <c r="SMH86" s="22"/>
      <c r="SMI86" s="89"/>
      <c r="SMJ86" s="90"/>
      <c r="SMK86" s="26"/>
      <c r="SML86" s="91"/>
      <c r="SMM86" s="91"/>
      <c r="SMN86" s="26"/>
      <c r="SMO86" s="26"/>
      <c r="SMP86" s="92"/>
      <c r="SMQ86" s="28"/>
      <c r="SMR86" s="93"/>
      <c r="SMS86" s="93"/>
      <c r="SMT86" s="29"/>
      <c r="SMU86" s="30"/>
      <c r="SMV86" s="94"/>
      <c r="SMW86" s="28"/>
      <c r="SMX86" s="32"/>
      <c r="SMY86" s="32"/>
      <c r="SMZ86" s="21"/>
      <c r="SNA86" s="21"/>
      <c r="SNB86" s="21"/>
      <c r="SNC86" s="21"/>
      <c r="SND86" s="33"/>
      <c r="SNE86" s="33"/>
      <c r="SNF86" s="33"/>
      <c r="SNG86" s="95"/>
      <c r="SNH86" s="96"/>
      <c r="SNI86" s="96"/>
      <c r="SNJ86" s="96"/>
      <c r="SNK86" s="97"/>
      <c r="SNL86" s="19"/>
      <c r="SNM86" s="20"/>
      <c r="SNN86" s="26"/>
      <c r="SNO86" s="20"/>
      <c r="SNP86" s="33"/>
      <c r="SNQ86" s="22"/>
      <c r="SNR86" s="89"/>
      <c r="SNS86" s="90"/>
      <c r="SNT86" s="26"/>
      <c r="SNU86" s="91"/>
      <c r="SNV86" s="91"/>
      <c r="SNW86" s="26"/>
      <c r="SNX86" s="26"/>
      <c r="SNY86" s="92"/>
      <c r="SNZ86" s="28"/>
      <c r="SOA86" s="93"/>
      <c r="SOB86" s="93"/>
      <c r="SOC86" s="29"/>
      <c r="SOD86" s="30"/>
      <c r="SOE86" s="94"/>
      <c r="SOF86" s="28"/>
      <c r="SOG86" s="32"/>
      <c r="SOH86" s="32"/>
      <c r="SOI86" s="21"/>
      <c r="SOJ86" s="21"/>
      <c r="SOK86" s="21"/>
      <c r="SOL86" s="21"/>
      <c r="SOM86" s="33"/>
      <c r="SON86" s="33"/>
      <c r="SOO86" s="33"/>
      <c r="SOP86" s="95"/>
      <c r="SOQ86" s="96"/>
      <c r="SOR86" s="96"/>
      <c r="SOS86" s="96"/>
      <c r="SOT86" s="97"/>
      <c r="SOU86" s="19"/>
      <c r="SOV86" s="20"/>
      <c r="SOW86" s="26"/>
      <c r="SOX86" s="20"/>
      <c r="SOY86" s="33"/>
      <c r="SOZ86" s="22"/>
      <c r="SPA86" s="89"/>
      <c r="SPB86" s="90"/>
      <c r="SPC86" s="26"/>
      <c r="SPD86" s="91"/>
      <c r="SPE86" s="91"/>
      <c r="SPF86" s="26"/>
      <c r="SPG86" s="26"/>
      <c r="SPH86" s="92"/>
      <c r="SPI86" s="28"/>
      <c r="SPJ86" s="93"/>
      <c r="SPK86" s="93"/>
      <c r="SPL86" s="29"/>
      <c r="SPM86" s="30"/>
      <c r="SPN86" s="94"/>
      <c r="SPO86" s="28"/>
      <c r="SPP86" s="32"/>
      <c r="SPQ86" s="32"/>
      <c r="SPR86" s="21"/>
      <c r="SPS86" s="21"/>
      <c r="SPT86" s="21"/>
      <c r="SPU86" s="21"/>
      <c r="SPV86" s="33"/>
      <c r="SPW86" s="33"/>
      <c r="SPX86" s="33"/>
      <c r="SPY86" s="95"/>
      <c r="SPZ86" s="96"/>
      <c r="SQA86" s="96"/>
      <c r="SQB86" s="96"/>
      <c r="SQC86" s="97"/>
      <c r="SQD86" s="19"/>
      <c r="SQE86" s="20"/>
      <c r="SQF86" s="26"/>
      <c r="SQG86" s="20"/>
      <c r="SQH86" s="33"/>
      <c r="SQI86" s="22"/>
      <c r="SQJ86" s="89"/>
      <c r="SQK86" s="90"/>
      <c r="SQL86" s="26"/>
      <c r="SQM86" s="91"/>
      <c r="SQN86" s="91"/>
      <c r="SQO86" s="26"/>
      <c r="SQP86" s="26"/>
      <c r="SQQ86" s="92"/>
      <c r="SQR86" s="28"/>
      <c r="SQS86" s="93"/>
      <c r="SQT86" s="93"/>
      <c r="SQU86" s="29"/>
      <c r="SQV86" s="30"/>
      <c r="SQW86" s="94"/>
      <c r="SQX86" s="28"/>
      <c r="SQY86" s="32"/>
      <c r="SQZ86" s="32"/>
      <c r="SRA86" s="21"/>
      <c r="SRB86" s="21"/>
      <c r="SRC86" s="21"/>
      <c r="SRD86" s="21"/>
      <c r="SRE86" s="33"/>
      <c r="SRF86" s="33"/>
      <c r="SRG86" s="33"/>
      <c r="SRH86" s="95"/>
      <c r="SRI86" s="96"/>
      <c r="SRJ86" s="96"/>
      <c r="SRK86" s="96"/>
      <c r="SRL86" s="97"/>
      <c r="SRM86" s="19"/>
      <c r="SRN86" s="20"/>
      <c r="SRO86" s="26"/>
      <c r="SRP86" s="20"/>
      <c r="SRQ86" s="33"/>
      <c r="SRR86" s="22"/>
      <c r="SRS86" s="89"/>
      <c r="SRT86" s="90"/>
      <c r="SRU86" s="26"/>
      <c r="SRV86" s="91"/>
      <c r="SRW86" s="91"/>
      <c r="SRX86" s="26"/>
      <c r="SRY86" s="26"/>
      <c r="SRZ86" s="92"/>
      <c r="SSA86" s="28"/>
      <c r="SSB86" s="93"/>
      <c r="SSC86" s="93"/>
      <c r="SSD86" s="29"/>
      <c r="SSE86" s="30"/>
      <c r="SSF86" s="94"/>
      <c r="SSG86" s="28"/>
      <c r="SSH86" s="32"/>
      <c r="SSI86" s="32"/>
      <c r="SSJ86" s="21"/>
      <c r="SSK86" s="21"/>
      <c r="SSL86" s="21"/>
      <c r="SSM86" s="21"/>
      <c r="SSN86" s="33"/>
      <c r="SSO86" s="33"/>
      <c r="SSP86" s="33"/>
      <c r="SSQ86" s="95"/>
      <c r="SSR86" s="96"/>
      <c r="SSS86" s="96"/>
      <c r="SST86" s="96"/>
      <c r="SSU86" s="97"/>
      <c r="SSV86" s="19"/>
      <c r="SSW86" s="20"/>
      <c r="SSX86" s="26"/>
      <c r="SSY86" s="20"/>
      <c r="SSZ86" s="33"/>
      <c r="STA86" s="22"/>
      <c r="STB86" s="89"/>
      <c r="STC86" s="90"/>
      <c r="STD86" s="26"/>
      <c r="STE86" s="91"/>
      <c r="STF86" s="91"/>
      <c r="STG86" s="26"/>
      <c r="STH86" s="26"/>
      <c r="STI86" s="92"/>
      <c r="STJ86" s="28"/>
      <c r="STK86" s="93"/>
      <c r="STL86" s="93"/>
      <c r="STM86" s="29"/>
      <c r="STN86" s="30"/>
      <c r="STO86" s="94"/>
      <c r="STP86" s="28"/>
      <c r="STQ86" s="32"/>
      <c r="STR86" s="32"/>
      <c r="STS86" s="21"/>
      <c r="STT86" s="21"/>
      <c r="STU86" s="21"/>
      <c r="STV86" s="21"/>
      <c r="STW86" s="33"/>
      <c r="STX86" s="33"/>
      <c r="STY86" s="33"/>
      <c r="STZ86" s="95"/>
      <c r="SUA86" s="96"/>
      <c r="SUB86" s="96"/>
      <c r="SUC86" s="96"/>
      <c r="SUD86" s="97"/>
      <c r="SUE86" s="19"/>
      <c r="SUF86" s="20"/>
      <c r="SUG86" s="26"/>
      <c r="SUH86" s="20"/>
      <c r="SUI86" s="33"/>
      <c r="SUJ86" s="22"/>
      <c r="SUK86" s="89"/>
      <c r="SUL86" s="90"/>
      <c r="SUM86" s="26"/>
      <c r="SUN86" s="91"/>
      <c r="SUO86" s="91"/>
      <c r="SUP86" s="26"/>
      <c r="SUQ86" s="26"/>
      <c r="SUR86" s="92"/>
      <c r="SUS86" s="28"/>
      <c r="SUT86" s="93"/>
      <c r="SUU86" s="93"/>
      <c r="SUV86" s="29"/>
      <c r="SUW86" s="30"/>
      <c r="SUX86" s="94"/>
      <c r="SUY86" s="28"/>
      <c r="SUZ86" s="32"/>
      <c r="SVA86" s="32"/>
      <c r="SVB86" s="21"/>
      <c r="SVC86" s="21"/>
      <c r="SVD86" s="21"/>
      <c r="SVE86" s="21"/>
      <c r="SVF86" s="33"/>
      <c r="SVG86" s="33"/>
      <c r="SVH86" s="33"/>
      <c r="SVI86" s="95"/>
      <c r="SVJ86" s="96"/>
      <c r="SVK86" s="96"/>
      <c r="SVL86" s="96"/>
      <c r="SVM86" s="97"/>
      <c r="SVN86" s="19"/>
      <c r="SVO86" s="20"/>
      <c r="SVP86" s="26"/>
      <c r="SVQ86" s="20"/>
      <c r="SVR86" s="33"/>
      <c r="SVS86" s="22"/>
      <c r="SVT86" s="89"/>
      <c r="SVU86" s="90"/>
      <c r="SVV86" s="26"/>
      <c r="SVW86" s="91"/>
      <c r="SVX86" s="91"/>
      <c r="SVY86" s="26"/>
      <c r="SVZ86" s="26"/>
      <c r="SWA86" s="92"/>
      <c r="SWB86" s="28"/>
      <c r="SWC86" s="93"/>
      <c r="SWD86" s="93"/>
      <c r="SWE86" s="29"/>
      <c r="SWF86" s="30"/>
      <c r="SWG86" s="94"/>
      <c r="SWH86" s="28"/>
      <c r="SWI86" s="32"/>
      <c r="SWJ86" s="32"/>
      <c r="SWK86" s="21"/>
      <c r="SWL86" s="21"/>
      <c r="SWM86" s="21"/>
      <c r="SWN86" s="21"/>
      <c r="SWO86" s="33"/>
      <c r="SWP86" s="33"/>
      <c r="SWQ86" s="33"/>
      <c r="SWR86" s="95"/>
      <c r="SWS86" s="96"/>
      <c r="SWT86" s="96"/>
      <c r="SWU86" s="96"/>
      <c r="SWV86" s="97"/>
      <c r="SWW86" s="19"/>
      <c r="SWX86" s="20"/>
      <c r="SWY86" s="26"/>
      <c r="SWZ86" s="20"/>
      <c r="SXA86" s="33"/>
      <c r="SXB86" s="22"/>
      <c r="SXC86" s="89"/>
      <c r="SXD86" s="90"/>
      <c r="SXE86" s="26"/>
      <c r="SXF86" s="91"/>
      <c r="SXG86" s="91"/>
      <c r="SXH86" s="26"/>
      <c r="SXI86" s="26"/>
      <c r="SXJ86" s="92"/>
      <c r="SXK86" s="28"/>
      <c r="SXL86" s="93"/>
      <c r="SXM86" s="93"/>
      <c r="SXN86" s="29"/>
      <c r="SXO86" s="30"/>
      <c r="SXP86" s="94"/>
      <c r="SXQ86" s="28"/>
      <c r="SXR86" s="32"/>
      <c r="SXS86" s="32"/>
      <c r="SXT86" s="21"/>
      <c r="SXU86" s="21"/>
      <c r="SXV86" s="21"/>
      <c r="SXW86" s="21"/>
      <c r="SXX86" s="33"/>
      <c r="SXY86" s="33"/>
      <c r="SXZ86" s="33"/>
      <c r="SYA86" s="95"/>
      <c r="SYB86" s="96"/>
      <c r="SYC86" s="96"/>
      <c r="SYD86" s="96"/>
      <c r="SYE86" s="97"/>
      <c r="SYF86" s="19"/>
      <c r="SYG86" s="20"/>
      <c r="SYH86" s="26"/>
      <c r="SYI86" s="20"/>
      <c r="SYJ86" s="33"/>
      <c r="SYK86" s="22"/>
      <c r="SYL86" s="89"/>
      <c r="SYM86" s="90"/>
      <c r="SYN86" s="26"/>
      <c r="SYO86" s="91"/>
      <c r="SYP86" s="91"/>
      <c r="SYQ86" s="26"/>
      <c r="SYR86" s="26"/>
      <c r="SYS86" s="92"/>
      <c r="SYT86" s="28"/>
      <c r="SYU86" s="93"/>
      <c r="SYV86" s="93"/>
      <c r="SYW86" s="29"/>
      <c r="SYX86" s="30"/>
      <c r="SYY86" s="94"/>
      <c r="SYZ86" s="28"/>
      <c r="SZA86" s="32"/>
      <c r="SZB86" s="32"/>
      <c r="SZC86" s="21"/>
      <c r="SZD86" s="21"/>
      <c r="SZE86" s="21"/>
      <c r="SZF86" s="21"/>
      <c r="SZG86" s="33"/>
      <c r="SZH86" s="33"/>
      <c r="SZI86" s="33"/>
      <c r="SZJ86" s="95"/>
      <c r="SZK86" s="96"/>
      <c r="SZL86" s="96"/>
      <c r="SZM86" s="96"/>
      <c r="SZN86" s="97"/>
      <c r="SZO86" s="19"/>
      <c r="SZP86" s="20"/>
      <c r="SZQ86" s="26"/>
      <c r="SZR86" s="20"/>
      <c r="SZS86" s="33"/>
      <c r="SZT86" s="22"/>
      <c r="SZU86" s="89"/>
      <c r="SZV86" s="90"/>
      <c r="SZW86" s="26"/>
      <c r="SZX86" s="91"/>
      <c r="SZY86" s="91"/>
      <c r="SZZ86" s="26"/>
      <c r="TAA86" s="26"/>
      <c r="TAB86" s="92"/>
      <c r="TAC86" s="28"/>
      <c r="TAD86" s="93"/>
      <c r="TAE86" s="93"/>
      <c r="TAF86" s="29"/>
      <c r="TAG86" s="30"/>
      <c r="TAH86" s="94"/>
      <c r="TAI86" s="28"/>
      <c r="TAJ86" s="32"/>
      <c r="TAK86" s="32"/>
      <c r="TAL86" s="21"/>
      <c r="TAM86" s="21"/>
      <c r="TAN86" s="21"/>
      <c r="TAO86" s="21"/>
      <c r="TAP86" s="33"/>
      <c r="TAQ86" s="33"/>
      <c r="TAR86" s="33"/>
      <c r="TAS86" s="95"/>
      <c r="TAT86" s="96"/>
      <c r="TAU86" s="96"/>
      <c r="TAV86" s="96"/>
      <c r="TAW86" s="97"/>
      <c r="TAX86" s="19"/>
      <c r="TAY86" s="20"/>
      <c r="TAZ86" s="26"/>
      <c r="TBA86" s="20"/>
      <c r="TBB86" s="33"/>
      <c r="TBC86" s="22"/>
      <c r="TBD86" s="89"/>
      <c r="TBE86" s="90"/>
      <c r="TBF86" s="26"/>
      <c r="TBG86" s="91"/>
      <c r="TBH86" s="91"/>
      <c r="TBI86" s="26"/>
      <c r="TBJ86" s="26"/>
      <c r="TBK86" s="92"/>
      <c r="TBL86" s="28"/>
      <c r="TBM86" s="93"/>
      <c r="TBN86" s="93"/>
      <c r="TBO86" s="29"/>
      <c r="TBP86" s="30"/>
      <c r="TBQ86" s="94"/>
      <c r="TBR86" s="28"/>
      <c r="TBS86" s="32"/>
      <c r="TBT86" s="32"/>
      <c r="TBU86" s="21"/>
      <c r="TBV86" s="21"/>
      <c r="TBW86" s="21"/>
      <c r="TBX86" s="21"/>
      <c r="TBY86" s="33"/>
      <c r="TBZ86" s="33"/>
      <c r="TCA86" s="33"/>
      <c r="TCB86" s="95"/>
      <c r="TCC86" s="96"/>
      <c r="TCD86" s="96"/>
      <c r="TCE86" s="96"/>
      <c r="TCF86" s="97"/>
      <c r="TCG86" s="19"/>
      <c r="TCH86" s="20"/>
      <c r="TCI86" s="26"/>
      <c r="TCJ86" s="20"/>
      <c r="TCK86" s="33"/>
      <c r="TCL86" s="22"/>
      <c r="TCM86" s="89"/>
      <c r="TCN86" s="90"/>
      <c r="TCO86" s="26"/>
      <c r="TCP86" s="91"/>
      <c r="TCQ86" s="91"/>
      <c r="TCR86" s="26"/>
      <c r="TCS86" s="26"/>
      <c r="TCT86" s="92"/>
      <c r="TCU86" s="28"/>
      <c r="TCV86" s="93"/>
      <c r="TCW86" s="93"/>
      <c r="TCX86" s="29"/>
      <c r="TCY86" s="30"/>
      <c r="TCZ86" s="94"/>
      <c r="TDA86" s="28"/>
      <c r="TDB86" s="32"/>
      <c r="TDC86" s="32"/>
      <c r="TDD86" s="21"/>
      <c r="TDE86" s="21"/>
      <c r="TDF86" s="21"/>
      <c r="TDG86" s="21"/>
      <c r="TDH86" s="33"/>
      <c r="TDI86" s="33"/>
      <c r="TDJ86" s="33"/>
      <c r="TDK86" s="95"/>
      <c r="TDL86" s="96"/>
      <c r="TDM86" s="96"/>
      <c r="TDN86" s="96"/>
      <c r="TDO86" s="97"/>
      <c r="TDP86" s="19"/>
      <c r="TDQ86" s="20"/>
      <c r="TDR86" s="26"/>
      <c r="TDS86" s="20"/>
      <c r="TDT86" s="33"/>
      <c r="TDU86" s="22"/>
      <c r="TDV86" s="89"/>
      <c r="TDW86" s="90"/>
      <c r="TDX86" s="26"/>
      <c r="TDY86" s="91"/>
      <c r="TDZ86" s="91"/>
      <c r="TEA86" s="26"/>
      <c r="TEB86" s="26"/>
      <c r="TEC86" s="92"/>
      <c r="TED86" s="28"/>
      <c r="TEE86" s="93"/>
      <c r="TEF86" s="93"/>
      <c r="TEG86" s="29"/>
      <c r="TEH86" s="30"/>
      <c r="TEI86" s="94"/>
      <c r="TEJ86" s="28"/>
      <c r="TEK86" s="32"/>
      <c r="TEL86" s="32"/>
      <c r="TEM86" s="21"/>
      <c r="TEN86" s="21"/>
      <c r="TEO86" s="21"/>
      <c r="TEP86" s="21"/>
      <c r="TEQ86" s="33"/>
      <c r="TER86" s="33"/>
      <c r="TES86" s="33"/>
      <c r="TET86" s="95"/>
      <c r="TEU86" s="96"/>
      <c r="TEV86" s="96"/>
      <c r="TEW86" s="96"/>
      <c r="TEX86" s="97"/>
      <c r="TEY86" s="19"/>
      <c r="TEZ86" s="20"/>
      <c r="TFA86" s="26"/>
      <c r="TFB86" s="20"/>
      <c r="TFC86" s="33"/>
      <c r="TFD86" s="22"/>
      <c r="TFE86" s="89"/>
      <c r="TFF86" s="90"/>
      <c r="TFG86" s="26"/>
      <c r="TFH86" s="91"/>
      <c r="TFI86" s="91"/>
      <c r="TFJ86" s="26"/>
      <c r="TFK86" s="26"/>
      <c r="TFL86" s="92"/>
      <c r="TFM86" s="28"/>
      <c r="TFN86" s="93"/>
      <c r="TFO86" s="93"/>
      <c r="TFP86" s="29"/>
      <c r="TFQ86" s="30"/>
      <c r="TFR86" s="94"/>
      <c r="TFS86" s="28"/>
      <c r="TFT86" s="32"/>
      <c r="TFU86" s="32"/>
      <c r="TFV86" s="21"/>
      <c r="TFW86" s="21"/>
      <c r="TFX86" s="21"/>
      <c r="TFY86" s="21"/>
      <c r="TFZ86" s="33"/>
      <c r="TGA86" s="33"/>
      <c r="TGB86" s="33"/>
      <c r="TGC86" s="95"/>
      <c r="TGD86" s="96"/>
      <c r="TGE86" s="96"/>
      <c r="TGF86" s="96"/>
      <c r="TGG86" s="97"/>
      <c r="TGH86" s="19"/>
      <c r="TGI86" s="20"/>
      <c r="TGJ86" s="26"/>
      <c r="TGK86" s="20"/>
      <c r="TGL86" s="33"/>
      <c r="TGM86" s="22"/>
      <c r="TGN86" s="89"/>
      <c r="TGO86" s="90"/>
      <c r="TGP86" s="26"/>
      <c r="TGQ86" s="91"/>
      <c r="TGR86" s="91"/>
      <c r="TGS86" s="26"/>
      <c r="TGT86" s="26"/>
      <c r="TGU86" s="92"/>
      <c r="TGV86" s="28"/>
      <c r="TGW86" s="93"/>
      <c r="TGX86" s="93"/>
      <c r="TGY86" s="29"/>
      <c r="TGZ86" s="30"/>
      <c r="THA86" s="94"/>
      <c r="THB86" s="28"/>
      <c r="THC86" s="32"/>
      <c r="THD86" s="32"/>
      <c r="THE86" s="21"/>
      <c r="THF86" s="21"/>
      <c r="THG86" s="21"/>
      <c r="THH86" s="21"/>
      <c r="THI86" s="33"/>
      <c r="THJ86" s="33"/>
      <c r="THK86" s="33"/>
      <c r="THL86" s="95"/>
      <c r="THM86" s="96"/>
      <c r="THN86" s="96"/>
      <c r="THO86" s="96"/>
      <c r="THP86" s="97"/>
      <c r="THQ86" s="19"/>
      <c r="THR86" s="20"/>
      <c r="THS86" s="26"/>
      <c r="THT86" s="20"/>
      <c r="THU86" s="33"/>
      <c r="THV86" s="22"/>
      <c r="THW86" s="89"/>
      <c r="THX86" s="90"/>
      <c r="THY86" s="26"/>
      <c r="THZ86" s="91"/>
      <c r="TIA86" s="91"/>
      <c r="TIB86" s="26"/>
      <c r="TIC86" s="26"/>
      <c r="TID86" s="92"/>
      <c r="TIE86" s="28"/>
      <c r="TIF86" s="93"/>
      <c r="TIG86" s="93"/>
      <c r="TIH86" s="29"/>
      <c r="TII86" s="30"/>
      <c r="TIJ86" s="94"/>
      <c r="TIK86" s="28"/>
      <c r="TIL86" s="32"/>
      <c r="TIM86" s="32"/>
      <c r="TIN86" s="21"/>
      <c r="TIO86" s="21"/>
      <c r="TIP86" s="21"/>
      <c r="TIQ86" s="21"/>
      <c r="TIR86" s="33"/>
      <c r="TIS86" s="33"/>
      <c r="TIT86" s="33"/>
      <c r="TIU86" s="95"/>
      <c r="TIV86" s="96"/>
      <c r="TIW86" s="96"/>
      <c r="TIX86" s="96"/>
      <c r="TIY86" s="97"/>
      <c r="TIZ86" s="19"/>
      <c r="TJA86" s="20"/>
      <c r="TJB86" s="26"/>
      <c r="TJC86" s="20"/>
      <c r="TJD86" s="33"/>
      <c r="TJE86" s="22"/>
      <c r="TJF86" s="89"/>
      <c r="TJG86" s="90"/>
      <c r="TJH86" s="26"/>
      <c r="TJI86" s="91"/>
      <c r="TJJ86" s="91"/>
      <c r="TJK86" s="26"/>
      <c r="TJL86" s="26"/>
      <c r="TJM86" s="92"/>
      <c r="TJN86" s="28"/>
      <c r="TJO86" s="93"/>
      <c r="TJP86" s="93"/>
      <c r="TJQ86" s="29"/>
      <c r="TJR86" s="30"/>
      <c r="TJS86" s="94"/>
      <c r="TJT86" s="28"/>
      <c r="TJU86" s="32"/>
      <c r="TJV86" s="32"/>
      <c r="TJW86" s="21"/>
      <c r="TJX86" s="21"/>
      <c r="TJY86" s="21"/>
      <c r="TJZ86" s="21"/>
      <c r="TKA86" s="33"/>
      <c r="TKB86" s="33"/>
      <c r="TKC86" s="33"/>
      <c r="TKD86" s="95"/>
      <c r="TKE86" s="96"/>
      <c r="TKF86" s="96"/>
      <c r="TKG86" s="96"/>
      <c r="TKH86" s="97"/>
      <c r="TKI86" s="19"/>
      <c r="TKJ86" s="20"/>
      <c r="TKK86" s="26"/>
      <c r="TKL86" s="20"/>
      <c r="TKM86" s="33"/>
      <c r="TKN86" s="22"/>
      <c r="TKO86" s="89"/>
      <c r="TKP86" s="90"/>
      <c r="TKQ86" s="26"/>
      <c r="TKR86" s="91"/>
      <c r="TKS86" s="91"/>
      <c r="TKT86" s="26"/>
      <c r="TKU86" s="26"/>
      <c r="TKV86" s="92"/>
      <c r="TKW86" s="28"/>
      <c r="TKX86" s="93"/>
      <c r="TKY86" s="93"/>
      <c r="TKZ86" s="29"/>
      <c r="TLA86" s="30"/>
      <c r="TLB86" s="94"/>
      <c r="TLC86" s="28"/>
      <c r="TLD86" s="32"/>
      <c r="TLE86" s="32"/>
      <c r="TLF86" s="21"/>
      <c r="TLG86" s="21"/>
      <c r="TLH86" s="21"/>
      <c r="TLI86" s="21"/>
      <c r="TLJ86" s="33"/>
      <c r="TLK86" s="33"/>
      <c r="TLL86" s="33"/>
      <c r="TLM86" s="95"/>
      <c r="TLN86" s="96"/>
      <c r="TLO86" s="96"/>
      <c r="TLP86" s="96"/>
      <c r="TLQ86" s="97"/>
      <c r="TLR86" s="19"/>
      <c r="TLS86" s="20"/>
      <c r="TLT86" s="26"/>
      <c r="TLU86" s="20"/>
      <c r="TLV86" s="33"/>
      <c r="TLW86" s="22"/>
      <c r="TLX86" s="89"/>
      <c r="TLY86" s="90"/>
      <c r="TLZ86" s="26"/>
      <c r="TMA86" s="91"/>
      <c r="TMB86" s="91"/>
      <c r="TMC86" s="26"/>
      <c r="TMD86" s="26"/>
      <c r="TME86" s="92"/>
      <c r="TMF86" s="28"/>
      <c r="TMG86" s="93"/>
      <c r="TMH86" s="93"/>
      <c r="TMI86" s="29"/>
      <c r="TMJ86" s="30"/>
      <c r="TMK86" s="94"/>
      <c r="TML86" s="28"/>
      <c r="TMM86" s="32"/>
      <c r="TMN86" s="32"/>
      <c r="TMO86" s="21"/>
      <c r="TMP86" s="21"/>
      <c r="TMQ86" s="21"/>
      <c r="TMR86" s="21"/>
      <c r="TMS86" s="33"/>
      <c r="TMT86" s="33"/>
      <c r="TMU86" s="33"/>
      <c r="TMV86" s="95"/>
      <c r="TMW86" s="96"/>
      <c r="TMX86" s="96"/>
      <c r="TMY86" s="96"/>
      <c r="TMZ86" s="97"/>
      <c r="TNA86" s="19"/>
      <c r="TNB86" s="20"/>
      <c r="TNC86" s="26"/>
      <c r="TND86" s="20"/>
      <c r="TNE86" s="33"/>
      <c r="TNF86" s="22"/>
      <c r="TNG86" s="89"/>
      <c r="TNH86" s="90"/>
      <c r="TNI86" s="26"/>
      <c r="TNJ86" s="91"/>
      <c r="TNK86" s="91"/>
      <c r="TNL86" s="26"/>
      <c r="TNM86" s="26"/>
      <c r="TNN86" s="92"/>
      <c r="TNO86" s="28"/>
      <c r="TNP86" s="93"/>
      <c r="TNQ86" s="93"/>
      <c r="TNR86" s="29"/>
      <c r="TNS86" s="30"/>
      <c r="TNT86" s="94"/>
      <c r="TNU86" s="28"/>
      <c r="TNV86" s="32"/>
      <c r="TNW86" s="32"/>
      <c r="TNX86" s="21"/>
      <c r="TNY86" s="21"/>
      <c r="TNZ86" s="21"/>
      <c r="TOA86" s="21"/>
      <c r="TOB86" s="33"/>
      <c r="TOC86" s="33"/>
      <c r="TOD86" s="33"/>
      <c r="TOE86" s="95"/>
      <c r="TOF86" s="96"/>
      <c r="TOG86" s="96"/>
      <c r="TOH86" s="96"/>
      <c r="TOI86" s="97"/>
      <c r="TOJ86" s="19"/>
      <c r="TOK86" s="20"/>
      <c r="TOL86" s="26"/>
      <c r="TOM86" s="20"/>
      <c r="TON86" s="33"/>
      <c r="TOO86" s="22"/>
      <c r="TOP86" s="89"/>
      <c r="TOQ86" s="90"/>
      <c r="TOR86" s="26"/>
      <c r="TOS86" s="91"/>
      <c r="TOT86" s="91"/>
      <c r="TOU86" s="26"/>
      <c r="TOV86" s="26"/>
      <c r="TOW86" s="92"/>
      <c r="TOX86" s="28"/>
      <c r="TOY86" s="93"/>
      <c r="TOZ86" s="93"/>
      <c r="TPA86" s="29"/>
      <c r="TPB86" s="30"/>
      <c r="TPC86" s="94"/>
      <c r="TPD86" s="28"/>
      <c r="TPE86" s="32"/>
      <c r="TPF86" s="32"/>
      <c r="TPG86" s="21"/>
      <c r="TPH86" s="21"/>
      <c r="TPI86" s="21"/>
      <c r="TPJ86" s="21"/>
      <c r="TPK86" s="33"/>
      <c r="TPL86" s="33"/>
      <c r="TPM86" s="33"/>
      <c r="TPN86" s="95"/>
      <c r="TPO86" s="96"/>
      <c r="TPP86" s="96"/>
      <c r="TPQ86" s="96"/>
      <c r="TPR86" s="97"/>
      <c r="TPS86" s="19"/>
      <c r="TPT86" s="20"/>
      <c r="TPU86" s="26"/>
      <c r="TPV86" s="20"/>
      <c r="TPW86" s="33"/>
      <c r="TPX86" s="22"/>
      <c r="TPY86" s="89"/>
      <c r="TPZ86" s="90"/>
      <c r="TQA86" s="26"/>
      <c r="TQB86" s="91"/>
      <c r="TQC86" s="91"/>
      <c r="TQD86" s="26"/>
      <c r="TQE86" s="26"/>
      <c r="TQF86" s="92"/>
      <c r="TQG86" s="28"/>
      <c r="TQH86" s="93"/>
      <c r="TQI86" s="93"/>
      <c r="TQJ86" s="29"/>
      <c r="TQK86" s="30"/>
      <c r="TQL86" s="94"/>
      <c r="TQM86" s="28"/>
      <c r="TQN86" s="32"/>
      <c r="TQO86" s="32"/>
      <c r="TQP86" s="21"/>
      <c r="TQQ86" s="21"/>
      <c r="TQR86" s="21"/>
      <c r="TQS86" s="21"/>
      <c r="TQT86" s="33"/>
      <c r="TQU86" s="33"/>
      <c r="TQV86" s="33"/>
      <c r="TQW86" s="95"/>
      <c r="TQX86" s="96"/>
      <c r="TQY86" s="96"/>
      <c r="TQZ86" s="96"/>
      <c r="TRA86" s="97"/>
      <c r="TRB86" s="19"/>
      <c r="TRC86" s="20"/>
      <c r="TRD86" s="26"/>
      <c r="TRE86" s="20"/>
      <c r="TRF86" s="33"/>
      <c r="TRG86" s="22"/>
      <c r="TRH86" s="89"/>
      <c r="TRI86" s="90"/>
      <c r="TRJ86" s="26"/>
      <c r="TRK86" s="91"/>
      <c r="TRL86" s="91"/>
      <c r="TRM86" s="26"/>
      <c r="TRN86" s="26"/>
      <c r="TRO86" s="92"/>
      <c r="TRP86" s="28"/>
      <c r="TRQ86" s="93"/>
      <c r="TRR86" s="93"/>
      <c r="TRS86" s="29"/>
      <c r="TRT86" s="30"/>
      <c r="TRU86" s="94"/>
      <c r="TRV86" s="28"/>
      <c r="TRW86" s="32"/>
      <c r="TRX86" s="32"/>
      <c r="TRY86" s="21"/>
      <c r="TRZ86" s="21"/>
      <c r="TSA86" s="21"/>
      <c r="TSB86" s="21"/>
      <c r="TSC86" s="33"/>
      <c r="TSD86" s="33"/>
      <c r="TSE86" s="33"/>
      <c r="TSF86" s="95"/>
      <c r="TSG86" s="96"/>
      <c r="TSH86" s="96"/>
      <c r="TSI86" s="96"/>
      <c r="TSJ86" s="97"/>
      <c r="TSK86" s="19"/>
      <c r="TSL86" s="20"/>
      <c r="TSM86" s="26"/>
      <c r="TSN86" s="20"/>
      <c r="TSO86" s="33"/>
      <c r="TSP86" s="22"/>
      <c r="TSQ86" s="89"/>
      <c r="TSR86" s="90"/>
      <c r="TSS86" s="26"/>
      <c r="TST86" s="91"/>
      <c r="TSU86" s="91"/>
      <c r="TSV86" s="26"/>
      <c r="TSW86" s="26"/>
      <c r="TSX86" s="92"/>
      <c r="TSY86" s="28"/>
      <c r="TSZ86" s="93"/>
      <c r="TTA86" s="93"/>
      <c r="TTB86" s="29"/>
      <c r="TTC86" s="30"/>
      <c r="TTD86" s="94"/>
      <c r="TTE86" s="28"/>
      <c r="TTF86" s="32"/>
      <c r="TTG86" s="32"/>
      <c r="TTH86" s="21"/>
      <c r="TTI86" s="21"/>
      <c r="TTJ86" s="21"/>
      <c r="TTK86" s="21"/>
      <c r="TTL86" s="33"/>
      <c r="TTM86" s="33"/>
      <c r="TTN86" s="33"/>
      <c r="TTO86" s="95"/>
      <c r="TTP86" s="96"/>
      <c r="TTQ86" s="96"/>
      <c r="TTR86" s="96"/>
      <c r="TTS86" s="97"/>
      <c r="TTT86" s="19"/>
      <c r="TTU86" s="20"/>
      <c r="TTV86" s="26"/>
      <c r="TTW86" s="20"/>
      <c r="TTX86" s="33"/>
      <c r="TTY86" s="22"/>
      <c r="TTZ86" s="89"/>
      <c r="TUA86" s="90"/>
      <c r="TUB86" s="26"/>
      <c r="TUC86" s="91"/>
      <c r="TUD86" s="91"/>
      <c r="TUE86" s="26"/>
      <c r="TUF86" s="26"/>
      <c r="TUG86" s="92"/>
      <c r="TUH86" s="28"/>
      <c r="TUI86" s="93"/>
      <c r="TUJ86" s="93"/>
      <c r="TUK86" s="29"/>
      <c r="TUL86" s="30"/>
      <c r="TUM86" s="94"/>
      <c r="TUN86" s="28"/>
      <c r="TUO86" s="32"/>
      <c r="TUP86" s="32"/>
      <c r="TUQ86" s="21"/>
      <c r="TUR86" s="21"/>
      <c r="TUS86" s="21"/>
      <c r="TUT86" s="21"/>
      <c r="TUU86" s="33"/>
      <c r="TUV86" s="33"/>
      <c r="TUW86" s="33"/>
      <c r="TUX86" s="95"/>
      <c r="TUY86" s="96"/>
      <c r="TUZ86" s="96"/>
      <c r="TVA86" s="96"/>
      <c r="TVB86" s="97"/>
      <c r="TVC86" s="19"/>
      <c r="TVD86" s="20"/>
      <c r="TVE86" s="26"/>
      <c r="TVF86" s="20"/>
      <c r="TVG86" s="33"/>
      <c r="TVH86" s="22"/>
      <c r="TVI86" s="89"/>
      <c r="TVJ86" s="90"/>
      <c r="TVK86" s="26"/>
      <c r="TVL86" s="91"/>
      <c r="TVM86" s="91"/>
      <c r="TVN86" s="26"/>
      <c r="TVO86" s="26"/>
      <c r="TVP86" s="92"/>
      <c r="TVQ86" s="28"/>
      <c r="TVR86" s="93"/>
      <c r="TVS86" s="93"/>
      <c r="TVT86" s="29"/>
      <c r="TVU86" s="30"/>
      <c r="TVV86" s="94"/>
      <c r="TVW86" s="28"/>
      <c r="TVX86" s="32"/>
      <c r="TVY86" s="32"/>
      <c r="TVZ86" s="21"/>
      <c r="TWA86" s="21"/>
      <c r="TWB86" s="21"/>
      <c r="TWC86" s="21"/>
      <c r="TWD86" s="33"/>
      <c r="TWE86" s="33"/>
      <c r="TWF86" s="33"/>
      <c r="TWG86" s="95"/>
      <c r="TWH86" s="96"/>
      <c r="TWI86" s="96"/>
      <c r="TWJ86" s="96"/>
      <c r="TWK86" s="97"/>
      <c r="TWL86" s="19"/>
      <c r="TWM86" s="20"/>
      <c r="TWN86" s="26"/>
      <c r="TWO86" s="20"/>
      <c r="TWP86" s="33"/>
      <c r="TWQ86" s="22"/>
      <c r="TWR86" s="89"/>
      <c r="TWS86" s="90"/>
      <c r="TWT86" s="26"/>
      <c r="TWU86" s="91"/>
      <c r="TWV86" s="91"/>
      <c r="TWW86" s="26"/>
      <c r="TWX86" s="26"/>
      <c r="TWY86" s="92"/>
      <c r="TWZ86" s="28"/>
      <c r="TXA86" s="93"/>
      <c r="TXB86" s="93"/>
      <c r="TXC86" s="29"/>
      <c r="TXD86" s="30"/>
      <c r="TXE86" s="94"/>
      <c r="TXF86" s="28"/>
      <c r="TXG86" s="32"/>
      <c r="TXH86" s="32"/>
      <c r="TXI86" s="21"/>
      <c r="TXJ86" s="21"/>
      <c r="TXK86" s="21"/>
      <c r="TXL86" s="21"/>
      <c r="TXM86" s="33"/>
      <c r="TXN86" s="33"/>
      <c r="TXO86" s="33"/>
      <c r="TXP86" s="95"/>
      <c r="TXQ86" s="96"/>
      <c r="TXR86" s="96"/>
      <c r="TXS86" s="96"/>
      <c r="TXT86" s="97"/>
      <c r="TXU86" s="19"/>
      <c r="TXV86" s="20"/>
      <c r="TXW86" s="26"/>
      <c r="TXX86" s="20"/>
      <c r="TXY86" s="33"/>
      <c r="TXZ86" s="22"/>
      <c r="TYA86" s="89"/>
      <c r="TYB86" s="90"/>
      <c r="TYC86" s="26"/>
      <c r="TYD86" s="91"/>
      <c r="TYE86" s="91"/>
      <c r="TYF86" s="26"/>
      <c r="TYG86" s="26"/>
      <c r="TYH86" s="92"/>
      <c r="TYI86" s="28"/>
      <c r="TYJ86" s="93"/>
      <c r="TYK86" s="93"/>
      <c r="TYL86" s="29"/>
      <c r="TYM86" s="30"/>
      <c r="TYN86" s="94"/>
      <c r="TYO86" s="28"/>
      <c r="TYP86" s="32"/>
      <c r="TYQ86" s="32"/>
      <c r="TYR86" s="21"/>
      <c r="TYS86" s="21"/>
      <c r="TYT86" s="21"/>
      <c r="TYU86" s="21"/>
      <c r="TYV86" s="33"/>
      <c r="TYW86" s="33"/>
      <c r="TYX86" s="33"/>
      <c r="TYY86" s="95"/>
      <c r="TYZ86" s="96"/>
      <c r="TZA86" s="96"/>
      <c r="TZB86" s="96"/>
      <c r="TZC86" s="97"/>
      <c r="TZD86" s="19"/>
      <c r="TZE86" s="20"/>
      <c r="TZF86" s="26"/>
      <c r="TZG86" s="20"/>
      <c r="TZH86" s="33"/>
      <c r="TZI86" s="22"/>
      <c r="TZJ86" s="89"/>
      <c r="TZK86" s="90"/>
      <c r="TZL86" s="26"/>
      <c r="TZM86" s="91"/>
      <c r="TZN86" s="91"/>
      <c r="TZO86" s="26"/>
      <c r="TZP86" s="26"/>
      <c r="TZQ86" s="92"/>
      <c r="TZR86" s="28"/>
      <c r="TZS86" s="93"/>
      <c r="TZT86" s="93"/>
      <c r="TZU86" s="29"/>
      <c r="TZV86" s="30"/>
      <c r="TZW86" s="94"/>
      <c r="TZX86" s="28"/>
      <c r="TZY86" s="32"/>
      <c r="TZZ86" s="32"/>
      <c r="UAA86" s="21"/>
      <c r="UAB86" s="21"/>
      <c r="UAC86" s="21"/>
      <c r="UAD86" s="21"/>
      <c r="UAE86" s="33"/>
      <c r="UAF86" s="33"/>
      <c r="UAG86" s="33"/>
      <c r="UAH86" s="95"/>
      <c r="UAI86" s="96"/>
      <c r="UAJ86" s="96"/>
      <c r="UAK86" s="96"/>
      <c r="UAL86" s="97"/>
      <c r="UAM86" s="19"/>
      <c r="UAN86" s="20"/>
      <c r="UAO86" s="26"/>
      <c r="UAP86" s="20"/>
      <c r="UAQ86" s="33"/>
      <c r="UAR86" s="22"/>
      <c r="UAS86" s="89"/>
      <c r="UAT86" s="90"/>
      <c r="UAU86" s="26"/>
      <c r="UAV86" s="91"/>
      <c r="UAW86" s="91"/>
      <c r="UAX86" s="26"/>
      <c r="UAY86" s="26"/>
      <c r="UAZ86" s="92"/>
      <c r="UBA86" s="28"/>
      <c r="UBB86" s="93"/>
      <c r="UBC86" s="93"/>
      <c r="UBD86" s="29"/>
      <c r="UBE86" s="30"/>
      <c r="UBF86" s="94"/>
      <c r="UBG86" s="28"/>
      <c r="UBH86" s="32"/>
      <c r="UBI86" s="32"/>
      <c r="UBJ86" s="21"/>
      <c r="UBK86" s="21"/>
      <c r="UBL86" s="21"/>
      <c r="UBM86" s="21"/>
      <c r="UBN86" s="33"/>
      <c r="UBO86" s="33"/>
      <c r="UBP86" s="33"/>
      <c r="UBQ86" s="95"/>
      <c r="UBR86" s="96"/>
      <c r="UBS86" s="96"/>
      <c r="UBT86" s="96"/>
      <c r="UBU86" s="97"/>
      <c r="UBV86" s="19"/>
      <c r="UBW86" s="20"/>
      <c r="UBX86" s="26"/>
      <c r="UBY86" s="20"/>
      <c r="UBZ86" s="33"/>
      <c r="UCA86" s="22"/>
      <c r="UCB86" s="89"/>
      <c r="UCC86" s="90"/>
      <c r="UCD86" s="26"/>
      <c r="UCE86" s="91"/>
      <c r="UCF86" s="91"/>
      <c r="UCG86" s="26"/>
      <c r="UCH86" s="26"/>
      <c r="UCI86" s="92"/>
      <c r="UCJ86" s="28"/>
      <c r="UCK86" s="93"/>
      <c r="UCL86" s="93"/>
      <c r="UCM86" s="29"/>
      <c r="UCN86" s="30"/>
      <c r="UCO86" s="94"/>
      <c r="UCP86" s="28"/>
      <c r="UCQ86" s="32"/>
      <c r="UCR86" s="32"/>
      <c r="UCS86" s="21"/>
      <c r="UCT86" s="21"/>
      <c r="UCU86" s="21"/>
      <c r="UCV86" s="21"/>
      <c r="UCW86" s="33"/>
      <c r="UCX86" s="33"/>
      <c r="UCY86" s="33"/>
      <c r="UCZ86" s="95"/>
      <c r="UDA86" s="96"/>
      <c r="UDB86" s="96"/>
      <c r="UDC86" s="96"/>
      <c r="UDD86" s="97"/>
      <c r="UDE86" s="19"/>
      <c r="UDF86" s="20"/>
      <c r="UDG86" s="26"/>
      <c r="UDH86" s="20"/>
      <c r="UDI86" s="33"/>
      <c r="UDJ86" s="22"/>
      <c r="UDK86" s="89"/>
      <c r="UDL86" s="90"/>
      <c r="UDM86" s="26"/>
      <c r="UDN86" s="91"/>
      <c r="UDO86" s="91"/>
      <c r="UDP86" s="26"/>
      <c r="UDQ86" s="26"/>
      <c r="UDR86" s="92"/>
      <c r="UDS86" s="28"/>
      <c r="UDT86" s="93"/>
      <c r="UDU86" s="93"/>
      <c r="UDV86" s="29"/>
      <c r="UDW86" s="30"/>
      <c r="UDX86" s="94"/>
      <c r="UDY86" s="28"/>
      <c r="UDZ86" s="32"/>
      <c r="UEA86" s="32"/>
      <c r="UEB86" s="21"/>
      <c r="UEC86" s="21"/>
      <c r="UED86" s="21"/>
      <c r="UEE86" s="21"/>
      <c r="UEF86" s="33"/>
      <c r="UEG86" s="33"/>
      <c r="UEH86" s="33"/>
      <c r="UEI86" s="95"/>
      <c r="UEJ86" s="96"/>
      <c r="UEK86" s="96"/>
      <c r="UEL86" s="96"/>
      <c r="UEM86" s="97"/>
      <c r="UEN86" s="19"/>
      <c r="UEO86" s="20"/>
      <c r="UEP86" s="26"/>
      <c r="UEQ86" s="20"/>
      <c r="UER86" s="33"/>
      <c r="UES86" s="22"/>
      <c r="UET86" s="89"/>
      <c r="UEU86" s="90"/>
      <c r="UEV86" s="26"/>
      <c r="UEW86" s="91"/>
      <c r="UEX86" s="91"/>
      <c r="UEY86" s="26"/>
      <c r="UEZ86" s="26"/>
      <c r="UFA86" s="92"/>
      <c r="UFB86" s="28"/>
      <c r="UFC86" s="93"/>
      <c r="UFD86" s="93"/>
      <c r="UFE86" s="29"/>
      <c r="UFF86" s="30"/>
      <c r="UFG86" s="94"/>
      <c r="UFH86" s="28"/>
      <c r="UFI86" s="32"/>
      <c r="UFJ86" s="32"/>
      <c r="UFK86" s="21"/>
      <c r="UFL86" s="21"/>
      <c r="UFM86" s="21"/>
      <c r="UFN86" s="21"/>
      <c r="UFO86" s="33"/>
      <c r="UFP86" s="33"/>
      <c r="UFQ86" s="33"/>
      <c r="UFR86" s="95"/>
      <c r="UFS86" s="96"/>
      <c r="UFT86" s="96"/>
      <c r="UFU86" s="96"/>
      <c r="UFV86" s="97"/>
      <c r="UFW86" s="19"/>
      <c r="UFX86" s="20"/>
      <c r="UFY86" s="26"/>
      <c r="UFZ86" s="20"/>
      <c r="UGA86" s="33"/>
      <c r="UGB86" s="22"/>
      <c r="UGC86" s="89"/>
      <c r="UGD86" s="90"/>
      <c r="UGE86" s="26"/>
      <c r="UGF86" s="91"/>
      <c r="UGG86" s="91"/>
      <c r="UGH86" s="26"/>
      <c r="UGI86" s="26"/>
      <c r="UGJ86" s="92"/>
      <c r="UGK86" s="28"/>
      <c r="UGL86" s="93"/>
      <c r="UGM86" s="93"/>
      <c r="UGN86" s="29"/>
      <c r="UGO86" s="30"/>
      <c r="UGP86" s="94"/>
      <c r="UGQ86" s="28"/>
      <c r="UGR86" s="32"/>
      <c r="UGS86" s="32"/>
      <c r="UGT86" s="21"/>
      <c r="UGU86" s="21"/>
      <c r="UGV86" s="21"/>
      <c r="UGW86" s="21"/>
      <c r="UGX86" s="33"/>
      <c r="UGY86" s="33"/>
      <c r="UGZ86" s="33"/>
      <c r="UHA86" s="95"/>
      <c r="UHB86" s="96"/>
      <c r="UHC86" s="96"/>
      <c r="UHD86" s="96"/>
      <c r="UHE86" s="97"/>
      <c r="UHF86" s="19"/>
      <c r="UHG86" s="20"/>
      <c r="UHH86" s="26"/>
      <c r="UHI86" s="20"/>
      <c r="UHJ86" s="33"/>
      <c r="UHK86" s="22"/>
      <c r="UHL86" s="89"/>
      <c r="UHM86" s="90"/>
      <c r="UHN86" s="26"/>
      <c r="UHO86" s="91"/>
      <c r="UHP86" s="91"/>
      <c r="UHQ86" s="26"/>
      <c r="UHR86" s="26"/>
      <c r="UHS86" s="92"/>
      <c r="UHT86" s="28"/>
      <c r="UHU86" s="93"/>
      <c r="UHV86" s="93"/>
      <c r="UHW86" s="29"/>
      <c r="UHX86" s="30"/>
      <c r="UHY86" s="94"/>
      <c r="UHZ86" s="28"/>
      <c r="UIA86" s="32"/>
      <c r="UIB86" s="32"/>
      <c r="UIC86" s="21"/>
      <c r="UID86" s="21"/>
      <c r="UIE86" s="21"/>
      <c r="UIF86" s="21"/>
      <c r="UIG86" s="33"/>
      <c r="UIH86" s="33"/>
      <c r="UII86" s="33"/>
      <c r="UIJ86" s="95"/>
      <c r="UIK86" s="96"/>
      <c r="UIL86" s="96"/>
      <c r="UIM86" s="96"/>
      <c r="UIN86" s="97"/>
      <c r="UIO86" s="19"/>
      <c r="UIP86" s="20"/>
      <c r="UIQ86" s="26"/>
      <c r="UIR86" s="20"/>
      <c r="UIS86" s="33"/>
      <c r="UIT86" s="22"/>
      <c r="UIU86" s="89"/>
      <c r="UIV86" s="90"/>
      <c r="UIW86" s="26"/>
      <c r="UIX86" s="91"/>
      <c r="UIY86" s="91"/>
      <c r="UIZ86" s="26"/>
      <c r="UJA86" s="26"/>
      <c r="UJB86" s="92"/>
      <c r="UJC86" s="28"/>
      <c r="UJD86" s="93"/>
      <c r="UJE86" s="93"/>
      <c r="UJF86" s="29"/>
      <c r="UJG86" s="30"/>
      <c r="UJH86" s="94"/>
      <c r="UJI86" s="28"/>
      <c r="UJJ86" s="32"/>
      <c r="UJK86" s="32"/>
      <c r="UJL86" s="21"/>
      <c r="UJM86" s="21"/>
      <c r="UJN86" s="21"/>
      <c r="UJO86" s="21"/>
      <c r="UJP86" s="33"/>
      <c r="UJQ86" s="33"/>
      <c r="UJR86" s="33"/>
      <c r="UJS86" s="95"/>
      <c r="UJT86" s="96"/>
      <c r="UJU86" s="96"/>
      <c r="UJV86" s="96"/>
      <c r="UJW86" s="97"/>
      <c r="UJX86" s="19"/>
      <c r="UJY86" s="20"/>
      <c r="UJZ86" s="26"/>
      <c r="UKA86" s="20"/>
      <c r="UKB86" s="33"/>
      <c r="UKC86" s="22"/>
      <c r="UKD86" s="89"/>
      <c r="UKE86" s="90"/>
      <c r="UKF86" s="26"/>
      <c r="UKG86" s="91"/>
      <c r="UKH86" s="91"/>
      <c r="UKI86" s="26"/>
      <c r="UKJ86" s="26"/>
      <c r="UKK86" s="92"/>
      <c r="UKL86" s="28"/>
      <c r="UKM86" s="93"/>
      <c r="UKN86" s="93"/>
      <c r="UKO86" s="29"/>
      <c r="UKP86" s="30"/>
      <c r="UKQ86" s="94"/>
      <c r="UKR86" s="28"/>
      <c r="UKS86" s="32"/>
      <c r="UKT86" s="32"/>
      <c r="UKU86" s="21"/>
      <c r="UKV86" s="21"/>
      <c r="UKW86" s="21"/>
      <c r="UKX86" s="21"/>
      <c r="UKY86" s="33"/>
      <c r="UKZ86" s="33"/>
      <c r="ULA86" s="33"/>
      <c r="ULB86" s="95"/>
      <c r="ULC86" s="96"/>
      <c r="ULD86" s="96"/>
      <c r="ULE86" s="96"/>
      <c r="ULF86" s="97"/>
      <c r="ULG86" s="19"/>
      <c r="ULH86" s="20"/>
      <c r="ULI86" s="26"/>
      <c r="ULJ86" s="20"/>
      <c r="ULK86" s="33"/>
      <c r="ULL86" s="22"/>
      <c r="ULM86" s="89"/>
      <c r="ULN86" s="90"/>
      <c r="ULO86" s="26"/>
      <c r="ULP86" s="91"/>
      <c r="ULQ86" s="91"/>
      <c r="ULR86" s="26"/>
      <c r="ULS86" s="26"/>
      <c r="ULT86" s="92"/>
      <c r="ULU86" s="28"/>
      <c r="ULV86" s="93"/>
      <c r="ULW86" s="93"/>
      <c r="ULX86" s="29"/>
      <c r="ULY86" s="30"/>
      <c r="ULZ86" s="94"/>
      <c r="UMA86" s="28"/>
      <c r="UMB86" s="32"/>
      <c r="UMC86" s="32"/>
      <c r="UMD86" s="21"/>
      <c r="UME86" s="21"/>
      <c r="UMF86" s="21"/>
      <c r="UMG86" s="21"/>
      <c r="UMH86" s="33"/>
      <c r="UMI86" s="33"/>
      <c r="UMJ86" s="33"/>
      <c r="UMK86" s="95"/>
      <c r="UML86" s="96"/>
      <c r="UMM86" s="96"/>
      <c r="UMN86" s="96"/>
      <c r="UMO86" s="97"/>
      <c r="UMP86" s="19"/>
      <c r="UMQ86" s="20"/>
      <c r="UMR86" s="26"/>
      <c r="UMS86" s="20"/>
      <c r="UMT86" s="33"/>
      <c r="UMU86" s="22"/>
      <c r="UMV86" s="89"/>
      <c r="UMW86" s="90"/>
      <c r="UMX86" s="26"/>
      <c r="UMY86" s="91"/>
      <c r="UMZ86" s="91"/>
      <c r="UNA86" s="26"/>
      <c r="UNB86" s="26"/>
      <c r="UNC86" s="92"/>
      <c r="UND86" s="28"/>
      <c r="UNE86" s="93"/>
      <c r="UNF86" s="93"/>
      <c r="UNG86" s="29"/>
      <c r="UNH86" s="30"/>
      <c r="UNI86" s="94"/>
      <c r="UNJ86" s="28"/>
      <c r="UNK86" s="32"/>
      <c r="UNL86" s="32"/>
      <c r="UNM86" s="21"/>
      <c r="UNN86" s="21"/>
      <c r="UNO86" s="21"/>
      <c r="UNP86" s="21"/>
      <c r="UNQ86" s="33"/>
      <c r="UNR86" s="33"/>
      <c r="UNS86" s="33"/>
      <c r="UNT86" s="95"/>
      <c r="UNU86" s="96"/>
      <c r="UNV86" s="96"/>
      <c r="UNW86" s="96"/>
      <c r="UNX86" s="97"/>
      <c r="UNY86" s="19"/>
      <c r="UNZ86" s="20"/>
      <c r="UOA86" s="26"/>
      <c r="UOB86" s="20"/>
      <c r="UOC86" s="33"/>
      <c r="UOD86" s="22"/>
      <c r="UOE86" s="89"/>
      <c r="UOF86" s="90"/>
      <c r="UOG86" s="26"/>
      <c r="UOH86" s="91"/>
      <c r="UOI86" s="91"/>
      <c r="UOJ86" s="26"/>
      <c r="UOK86" s="26"/>
      <c r="UOL86" s="92"/>
      <c r="UOM86" s="28"/>
      <c r="UON86" s="93"/>
      <c r="UOO86" s="93"/>
      <c r="UOP86" s="29"/>
      <c r="UOQ86" s="30"/>
      <c r="UOR86" s="94"/>
      <c r="UOS86" s="28"/>
      <c r="UOT86" s="32"/>
      <c r="UOU86" s="32"/>
      <c r="UOV86" s="21"/>
      <c r="UOW86" s="21"/>
      <c r="UOX86" s="21"/>
      <c r="UOY86" s="21"/>
      <c r="UOZ86" s="33"/>
      <c r="UPA86" s="33"/>
      <c r="UPB86" s="33"/>
      <c r="UPC86" s="95"/>
      <c r="UPD86" s="96"/>
      <c r="UPE86" s="96"/>
      <c r="UPF86" s="96"/>
      <c r="UPG86" s="97"/>
      <c r="UPH86" s="19"/>
      <c r="UPI86" s="20"/>
      <c r="UPJ86" s="26"/>
      <c r="UPK86" s="20"/>
      <c r="UPL86" s="33"/>
      <c r="UPM86" s="22"/>
      <c r="UPN86" s="89"/>
      <c r="UPO86" s="90"/>
      <c r="UPP86" s="26"/>
      <c r="UPQ86" s="91"/>
      <c r="UPR86" s="91"/>
      <c r="UPS86" s="26"/>
      <c r="UPT86" s="26"/>
      <c r="UPU86" s="92"/>
      <c r="UPV86" s="28"/>
      <c r="UPW86" s="93"/>
      <c r="UPX86" s="93"/>
      <c r="UPY86" s="29"/>
      <c r="UPZ86" s="30"/>
      <c r="UQA86" s="94"/>
      <c r="UQB86" s="28"/>
      <c r="UQC86" s="32"/>
      <c r="UQD86" s="32"/>
      <c r="UQE86" s="21"/>
      <c r="UQF86" s="21"/>
      <c r="UQG86" s="21"/>
      <c r="UQH86" s="21"/>
      <c r="UQI86" s="33"/>
      <c r="UQJ86" s="33"/>
      <c r="UQK86" s="33"/>
      <c r="UQL86" s="95"/>
      <c r="UQM86" s="96"/>
      <c r="UQN86" s="96"/>
      <c r="UQO86" s="96"/>
      <c r="UQP86" s="97"/>
      <c r="UQQ86" s="19"/>
      <c r="UQR86" s="20"/>
      <c r="UQS86" s="26"/>
      <c r="UQT86" s="20"/>
      <c r="UQU86" s="33"/>
      <c r="UQV86" s="22"/>
      <c r="UQW86" s="89"/>
      <c r="UQX86" s="90"/>
      <c r="UQY86" s="26"/>
      <c r="UQZ86" s="91"/>
      <c r="URA86" s="91"/>
      <c r="URB86" s="26"/>
      <c r="URC86" s="26"/>
      <c r="URD86" s="92"/>
      <c r="URE86" s="28"/>
      <c r="URF86" s="93"/>
      <c r="URG86" s="93"/>
      <c r="URH86" s="29"/>
      <c r="URI86" s="30"/>
      <c r="URJ86" s="94"/>
      <c r="URK86" s="28"/>
      <c r="URL86" s="32"/>
      <c r="URM86" s="32"/>
      <c r="URN86" s="21"/>
      <c r="URO86" s="21"/>
      <c r="URP86" s="21"/>
      <c r="URQ86" s="21"/>
      <c r="URR86" s="33"/>
      <c r="URS86" s="33"/>
      <c r="URT86" s="33"/>
      <c r="URU86" s="95"/>
      <c r="URV86" s="96"/>
      <c r="URW86" s="96"/>
      <c r="URX86" s="96"/>
      <c r="URY86" s="97"/>
      <c r="URZ86" s="19"/>
      <c r="USA86" s="20"/>
      <c r="USB86" s="26"/>
      <c r="USC86" s="20"/>
      <c r="USD86" s="33"/>
      <c r="USE86" s="22"/>
      <c r="USF86" s="89"/>
      <c r="USG86" s="90"/>
      <c r="USH86" s="26"/>
      <c r="USI86" s="91"/>
      <c r="USJ86" s="91"/>
      <c r="USK86" s="26"/>
      <c r="USL86" s="26"/>
      <c r="USM86" s="92"/>
      <c r="USN86" s="28"/>
      <c r="USO86" s="93"/>
      <c r="USP86" s="93"/>
      <c r="USQ86" s="29"/>
      <c r="USR86" s="30"/>
      <c r="USS86" s="94"/>
      <c r="UST86" s="28"/>
      <c r="USU86" s="32"/>
      <c r="USV86" s="32"/>
      <c r="USW86" s="21"/>
      <c r="USX86" s="21"/>
      <c r="USY86" s="21"/>
      <c r="USZ86" s="21"/>
      <c r="UTA86" s="33"/>
      <c r="UTB86" s="33"/>
      <c r="UTC86" s="33"/>
      <c r="UTD86" s="95"/>
      <c r="UTE86" s="96"/>
      <c r="UTF86" s="96"/>
      <c r="UTG86" s="96"/>
      <c r="UTH86" s="97"/>
      <c r="UTI86" s="19"/>
      <c r="UTJ86" s="20"/>
      <c r="UTK86" s="26"/>
      <c r="UTL86" s="20"/>
      <c r="UTM86" s="33"/>
      <c r="UTN86" s="22"/>
      <c r="UTO86" s="89"/>
      <c r="UTP86" s="90"/>
      <c r="UTQ86" s="26"/>
      <c r="UTR86" s="91"/>
      <c r="UTS86" s="91"/>
      <c r="UTT86" s="26"/>
      <c r="UTU86" s="26"/>
      <c r="UTV86" s="92"/>
      <c r="UTW86" s="28"/>
      <c r="UTX86" s="93"/>
      <c r="UTY86" s="93"/>
      <c r="UTZ86" s="29"/>
      <c r="UUA86" s="30"/>
      <c r="UUB86" s="94"/>
      <c r="UUC86" s="28"/>
      <c r="UUD86" s="32"/>
      <c r="UUE86" s="32"/>
      <c r="UUF86" s="21"/>
      <c r="UUG86" s="21"/>
      <c r="UUH86" s="21"/>
      <c r="UUI86" s="21"/>
      <c r="UUJ86" s="33"/>
      <c r="UUK86" s="33"/>
      <c r="UUL86" s="33"/>
      <c r="UUM86" s="95"/>
      <c r="UUN86" s="96"/>
      <c r="UUO86" s="96"/>
      <c r="UUP86" s="96"/>
      <c r="UUQ86" s="97"/>
      <c r="UUR86" s="19"/>
      <c r="UUS86" s="20"/>
      <c r="UUT86" s="26"/>
      <c r="UUU86" s="20"/>
      <c r="UUV86" s="33"/>
      <c r="UUW86" s="22"/>
      <c r="UUX86" s="89"/>
      <c r="UUY86" s="90"/>
      <c r="UUZ86" s="26"/>
      <c r="UVA86" s="91"/>
      <c r="UVB86" s="91"/>
      <c r="UVC86" s="26"/>
      <c r="UVD86" s="26"/>
      <c r="UVE86" s="92"/>
      <c r="UVF86" s="28"/>
      <c r="UVG86" s="93"/>
      <c r="UVH86" s="93"/>
      <c r="UVI86" s="29"/>
      <c r="UVJ86" s="30"/>
      <c r="UVK86" s="94"/>
      <c r="UVL86" s="28"/>
      <c r="UVM86" s="32"/>
      <c r="UVN86" s="32"/>
      <c r="UVO86" s="21"/>
      <c r="UVP86" s="21"/>
      <c r="UVQ86" s="21"/>
      <c r="UVR86" s="21"/>
      <c r="UVS86" s="33"/>
      <c r="UVT86" s="33"/>
      <c r="UVU86" s="33"/>
      <c r="UVV86" s="95"/>
      <c r="UVW86" s="96"/>
      <c r="UVX86" s="96"/>
      <c r="UVY86" s="96"/>
      <c r="UVZ86" s="97"/>
      <c r="UWA86" s="19"/>
      <c r="UWB86" s="20"/>
      <c r="UWC86" s="26"/>
      <c r="UWD86" s="20"/>
      <c r="UWE86" s="33"/>
      <c r="UWF86" s="22"/>
      <c r="UWG86" s="89"/>
      <c r="UWH86" s="90"/>
      <c r="UWI86" s="26"/>
      <c r="UWJ86" s="91"/>
      <c r="UWK86" s="91"/>
      <c r="UWL86" s="26"/>
      <c r="UWM86" s="26"/>
      <c r="UWN86" s="92"/>
      <c r="UWO86" s="28"/>
      <c r="UWP86" s="93"/>
      <c r="UWQ86" s="93"/>
      <c r="UWR86" s="29"/>
      <c r="UWS86" s="30"/>
      <c r="UWT86" s="94"/>
      <c r="UWU86" s="28"/>
      <c r="UWV86" s="32"/>
      <c r="UWW86" s="32"/>
      <c r="UWX86" s="21"/>
      <c r="UWY86" s="21"/>
      <c r="UWZ86" s="21"/>
      <c r="UXA86" s="21"/>
      <c r="UXB86" s="33"/>
      <c r="UXC86" s="33"/>
      <c r="UXD86" s="33"/>
      <c r="UXE86" s="95"/>
      <c r="UXF86" s="96"/>
      <c r="UXG86" s="96"/>
      <c r="UXH86" s="96"/>
      <c r="UXI86" s="97"/>
      <c r="UXJ86" s="19"/>
      <c r="UXK86" s="20"/>
      <c r="UXL86" s="26"/>
      <c r="UXM86" s="20"/>
      <c r="UXN86" s="33"/>
      <c r="UXO86" s="22"/>
      <c r="UXP86" s="89"/>
      <c r="UXQ86" s="90"/>
      <c r="UXR86" s="26"/>
      <c r="UXS86" s="91"/>
      <c r="UXT86" s="91"/>
      <c r="UXU86" s="26"/>
      <c r="UXV86" s="26"/>
      <c r="UXW86" s="92"/>
      <c r="UXX86" s="28"/>
      <c r="UXY86" s="93"/>
      <c r="UXZ86" s="93"/>
      <c r="UYA86" s="29"/>
      <c r="UYB86" s="30"/>
      <c r="UYC86" s="94"/>
      <c r="UYD86" s="28"/>
      <c r="UYE86" s="32"/>
      <c r="UYF86" s="32"/>
      <c r="UYG86" s="21"/>
      <c r="UYH86" s="21"/>
      <c r="UYI86" s="21"/>
      <c r="UYJ86" s="21"/>
      <c r="UYK86" s="33"/>
      <c r="UYL86" s="33"/>
      <c r="UYM86" s="33"/>
      <c r="UYN86" s="95"/>
      <c r="UYO86" s="96"/>
      <c r="UYP86" s="96"/>
      <c r="UYQ86" s="96"/>
      <c r="UYR86" s="97"/>
      <c r="UYS86" s="19"/>
      <c r="UYT86" s="20"/>
      <c r="UYU86" s="26"/>
      <c r="UYV86" s="20"/>
      <c r="UYW86" s="33"/>
      <c r="UYX86" s="22"/>
      <c r="UYY86" s="89"/>
      <c r="UYZ86" s="90"/>
      <c r="UZA86" s="26"/>
      <c r="UZB86" s="91"/>
      <c r="UZC86" s="91"/>
      <c r="UZD86" s="26"/>
      <c r="UZE86" s="26"/>
      <c r="UZF86" s="92"/>
      <c r="UZG86" s="28"/>
      <c r="UZH86" s="93"/>
      <c r="UZI86" s="93"/>
      <c r="UZJ86" s="29"/>
      <c r="UZK86" s="30"/>
      <c r="UZL86" s="94"/>
      <c r="UZM86" s="28"/>
      <c r="UZN86" s="32"/>
      <c r="UZO86" s="32"/>
      <c r="UZP86" s="21"/>
      <c r="UZQ86" s="21"/>
      <c r="UZR86" s="21"/>
      <c r="UZS86" s="21"/>
      <c r="UZT86" s="33"/>
      <c r="UZU86" s="33"/>
      <c r="UZV86" s="33"/>
      <c r="UZW86" s="95"/>
      <c r="UZX86" s="96"/>
      <c r="UZY86" s="96"/>
      <c r="UZZ86" s="96"/>
      <c r="VAA86" s="97"/>
      <c r="VAB86" s="19"/>
      <c r="VAC86" s="20"/>
      <c r="VAD86" s="26"/>
      <c r="VAE86" s="20"/>
      <c r="VAF86" s="33"/>
      <c r="VAG86" s="22"/>
      <c r="VAH86" s="89"/>
      <c r="VAI86" s="90"/>
      <c r="VAJ86" s="26"/>
      <c r="VAK86" s="91"/>
      <c r="VAL86" s="91"/>
      <c r="VAM86" s="26"/>
      <c r="VAN86" s="26"/>
      <c r="VAO86" s="92"/>
      <c r="VAP86" s="28"/>
      <c r="VAQ86" s="93"/>
      <c r="VAR86" s="93"/>
      <c r="VAS86" s="29"/>
      <c r="VAT86" s="30"/>
      <c r="VAU86" s="94"/>
      <c r="VAV86" s="28"/>
      <c r="VAW86" s="32"/>
      <c r="VAX86" s="32"/>
      <c r="VAY86" s="21"/>
      <c r="VAZ86" s="21"/>
      <c r="VBA86" s="21"/>
      <c r="VBB86" s="21"/>
      <c r="VBC86" s="33"/>
      <c r="VBD86" s="33"/>
      <c r="VBE86" s="33"/>
      <c r="VBF86" s="95"/>
      <c r="VBG86" s="96"/>
      <c r="VBH86" s="96"/>
      <c r="VBI86" s="96"/>
      <c r="VBJ86" s="97"/>
      <c r="VBK86" s="19"/>
      <c r="VBL86" s="20"/>
      <c r="VBM86" s="26"/>
      <c r="VBN86" s="20"/>
      <c r="VBO86" s="33"/>
      <c r="VBP86" s="22"/>
      <c r="VBQ86" s="89"/>
      <c r="VBR86" s="90"/>
      <c r="VBS86" s="26"/>
      <c r="VBT86" s="91"/>
      <c r="VBU86" s="91"/>
      <c r="VBV86" s="26"/>
      <c r="VBW86" s="26"/>
      <c r="VBX86" s="92"/>
      <c r="VBY86" s="28"/>
      <c r="VBZ86" s="93"/>
      <c r="VCA86" s="93"/>
      <c r="VCB86" s="29"/>
      <c r="VCC86" s="30"/>
      <c r="VCD86" s="94"/>
      <c r="VCE86" s="28"/>
      <c r="VCF86" s="32"/>
      <c r="VCG86" s="32"/>
      <c r="VCH86" s="21"/>
      <c r="VCI86" s="21"/>
      <c r="VCJ86" s="21"/>
      <c r="VCK86" s="21"/>
      <c r="VCL86" s="33"/>
      <c r="VCM86" s="33"/>
      <c r="VCN86" s="33"/>
      <c r="VCO86" s="95"/>
      <c r="VCP86" s="96"/>
      <c r="VCQ86" s="96"/>
      <c r="VCR86" s="96"/>
      <c r="VCS86" s="97"/>
      <c r="VCT86" s="19"/>
      <c r="VCU86" s="20"/>
      <c r="VCV86" s="26"/>
      <c r="VCW86" s="20"/>
      <c r="VCX86" s="33"/>
      <c r="VCY86" s="22"/>
      <c r="VCZ86" s="89"/>
      <c r="VDA86" s="90"/>
      <c r="VDB86" s="26"/>
      <c r="VDC86" s="91"/>
      <c r="VDD86" s="91"/>
      <c r="VDE86" s="26"/>
      <c r="VDF86" s="26"/>
      <c r="VDG86" s="92"/>
      <c r="VDH86" s="28"/>
      <c r="VDI86" s="93"/>
      <c r="VDJ86" s="93"/>
      <c r="VDK86" s="29"/>
      <c r="VDL86" s="30"/>
      <c r="VDM86" s="94"/>
      <c r="VDN86" s="28"/>
      <c r="VDO86" s="32"/>
      <c r="VDP86" s="32"/>
      <c r="VDQ86" s="21"/>
      <c r="VDR86" s="21"/>
      <c r="VDS86" s="21"/>
      <c r="VDT86" s="21"/>
      <c r="VDU86" s="33"/>
      <c r="VDV86" s="33"/>
      <c r="VDW86" s="33"/>
      <c r="VDX86" s="95"/>
      <c r="VDY86" s="96"/>
      <c r="VDZ86" s="96"/>
      <c r="VEA86" s="96"/>
      <c r="VEB86" s="97"/>
      <c r="VEC86" s="19"/>
      <c r="VED86" s="20"/>
      <c r="VEE86" s="26"/>
      <c r="VEF86" s="20"/>
      <c r="VEG86" s="33"/>
      <c r="VEH86" s="22"/>
      <c r="VEI86" s="89"/>
      <c r="VEJ86" s="90"/>
      <c r="VEK86" s="26"/>
      <c r="VEL86" s="91"/>
      <c r="VEM86" s="91"/>
      <c r="VEN86" s="26"/>
      <c r="VEO86" s="26"/>
      <c r="VEP86" s="92"/>
      <c r="VEQ86" s="28"/>
      <c r="VER86" s="93"/>
      <c r="VES86" s="93"/>
      <c r="VET86" s="29"/>
      <c r="VEU86" s="30"/>
      <c r="VEV86" s="94"/>
      <c r="VEW86" s="28"/>
      <c r="VEX86" s="32"/>
      <c r="VEY86" s="32"/>
      <c r="VEZ86" s="21"/>
      <c r="VFA86" s="21"/>
      <c r="VFB86" s="21"/>
      <c r="VFC86" s="21"/>
      <c r="VFD86" s="33"/>
      <c r="VFE86" s="33"/>
      <c r="VFF86" s="33"/>
      <c r="VFG86" s="95"/>
      <c r="VFH86" s="96"/>
      <c r="VFI86" s="96"/>
      <c r="VFJ86" s="96"/>
      <c r="VFK86" s="97"/>
      <c r="VFL86" s="19"/>
      <c r="VFM86" s="20"/>
      <c r="VFN86" s="26"/>
      <c r="VFO86" s="20"/>
      <c r="VFP86" s="33"/>
      <c r="VFQ86" s="22"/>
      <c r="VFR86" s="89"/>
      <c r="VFS86" s="90"/>
      <c r="VFT86" s="26"/>
      <c r="VFU86" s="91"/>
      <c r="VFV86" s="91"/>
      <c r="VFW86" s="26"/>
      <c r="VFX86" s="26"/>
      <c r="VFY86" s="92"/>
      <c r="VFZ86" s="28"/>
      <c r="VGA86" s="93"/>
      <c r="VGB86" s="93"/>
      <c r="VGC86" s="29"/>
      <c r="VGD86" s="30"/>
      <c r="VGE86" s="94"/>
      <c r="VGF86" s="28"/>
      <c r="VGG86" s="32"/>
      <c r="VGH86" s="32"/>
      <c r="VGI86" s="21"/>
      <c r="VGJ86" s="21"/>
      <c r="VGK86" s="21"/>
      <c r="VGL86" s="21"/>
      <c r="VGM86" s="33"/>
      <c r="VGN86" s="33"/>
      <c r="VGO86" s="33"/>
      <c r="VGP86" s="95"/>
      <c r="VGQ86" s="96"/>
      <c r="VGR86" s="96"/>
      <c r="VGS86" s="96"/>
      <c r="VGT86" s="97"/>
      <c r="VGU86" s="19"/>
      <c r="VGV86" s="20"/>
      <c r="VGW86" s="26"/>
      <c r="VGX86" s="20"/>
      <c r="VGY86" s="33"/>
      <c r="VGZ86" s="22"/>
      <c r="VHA86" s="89"/>
      <c r="VHB86" s="90"/>
      <c r="VHC86" s="26"/>
      <c r="VHD86" s="91"/>
      <c r="VHE86" s="91"/>
      <c r="VHF86" s="26"/>
      <c r="VHG86" s="26"/>
      <c r="VHH86" s="92"/>
      <c r="VHI86" s="28"/>
      <c r="VHJ86" s="93"/>
      <c r="VHK86" s="93"/>
      <c r="VHL86" s="29"/>
      <c r="VHM86" s="30"/>
      <c r="VHN86" s="94"/>
      <c r="VHO86" s="28"/>
      <c r="VHP86" s="32"/>
      <c r="VHQ86" s="32"/>
      <c r="VHR86" s="21"/>
      <c r="VHS86" s="21"/>
      <c r="VHT86" s="21"/>
      <c r="VHU86" s="21"/>
      <c r="VHV86" s="33"/>
      <c r="VHW86" s="33"/>
      <c r="VHX86" s="33"/>
      <c r="VHY86" s="95"/>
      <c r="VHZ86" s="96"/>
      <c r="VIA86" s="96"/>
      <c r="VIB86" s="96"/>
      <c r="VIC86" s="97"/>
      <c r="VID86" s="19"/>
      <c r="VIE86" s="20"/>
      <c r="VIF86" s="26"/>
      <c r="VIG86" s="20"/>
      <c r="VIH86" s="33"/>
      <c r="VII86" s="22"/>
      <c r="VIJ86" s="89"/>
      <c r="VIK86" s="90"/>
      <c r="VIL86" s="26"/>
      <c r="VIM86" s="91"/>
      <c r="VIN86" s="91"/>
      <c r="VIO86" s="26"/>
      <c r="VIP86" s="26"/>
      <c r="VIQ86" s="92"/>
      <c r="VIR86" s="28"/>
      <c r="VIS86" s="93"/>
      <c r="VIT86" s="93"/>
      <c r="VIU86" s="29"/>
      <c r="VIV86" s="30"/>
      <c r="VIW86" s="94"/>
      <c r="VIX86" s="28"/>
      <c r="VIY86" s="32"/>
      <c r="VIZ86" s="32"/>
      <c r="VJA86" s="21"/>
      <c r="VJB86" s="21"/>
      <c r="VJC86" s="21"/>
      <c r="VJD86" s="21"/>
      <c r="VJE86" s="33"/>
      <c r="VJF86" s="33"/>
      <c r="VJG86" s="33"/>
      <c r="VJH86" s="95"/>
      <c r="VJI86" s="96"/>
      <c r="VJJ86" s="96"/>
      <c r="VJK86" s="96"/>
      <c r="VJL86" s="97"/>
      <c r="VJM86" s="19"/>
      <c r="VJN86" s="20"/>
      <c r="VJO86" s="26"/>
      <c r="VJP86" s="20"/>
      <c r="VJQ86" s="33"/>
      <c r="VJR86" s="22"/>
      <c r="VJS86" s="89"/>
      <c r="VJT86" s="90"/>
      <c r="VJU86" s="26"/>
      <c r="VJV86" s="91"/>
      <c r="VJW86" s="91"/>
      <c r="VJX86" s="26"/>
      <c r="VJY86" s="26"/>
      <c r="VJZ86" s="92"/>
      <c r="VKA86" s="28"/>
      <c r="VKB86" s="93"/>
      <c r="VKC86" s="93"/>
      <c r="VKD86" s="29"/>
      <c r="VKE86" s="30"/>
      <c r="VKF86" s="94"/>
      <c r="VKG86" s="28"/>
      <c r="VKH86" s="32"/>
      <c r="VKI86" s="32"/>
      <c r="VKJ86" s="21"/>
      <c r="VKK86" s="21"/>
      <c r="VKL86" s="21"/>
      <c r="VKM86" s="21"/>
      <c r="VKN86" s="33"/>
      <c r="VKO86" s="33"/>
      <c r="VKP86" s="33"/>
      <c r="VKQ86" s="95"/>
      <c r="VKR86" s="96"/>
      <c r="VKS86" s="96"/>
      <c r="VKT86" s="96"/>
      <c r="VKU86" s="97"/>
      <c r="VKV86" s="19"/>
      <c r="VKW86" s="20"/>
      <c r="VKX86" s="26"/>
      <c r="VKY86" s="20"/>
      <c r="VKZ86" s="33"/>
      <c r="VLA86" s="22"/>
      <c r="VLB86" s="89"/>
      <c r="VLC86" s="90"/>
      <c r="VLD86" s="26"/>
      <c r="VLE86" s="91"/>
      <c r="VLF86" s="91"/>
      <c r="VLG86" s="26"/>
      <c r="VLH86" s="26"/>
      <c r="VLI86" s="92"/>
      <c r="VLJ86" s="28"/>
      <c r="VLK86" s="93"/>
      <c r="VLL86" s="93"/>
      <c r="VLM86" s="29"/>
      <c r="VLN86" s="30"/>
      <c r="VLO86" s="94"/>
      <c r="VLP86" s="28"/>
      <c r="VLQ86" s="32"/>
      <c r="VLR86" s="32"/>
      <c r="VLS86" s="21"/>
      <c r="VLT86" s="21"/>
      <c r="VLU86" s="21"/>
      <c r="VLV86" s="21"/>
      <c r="VLW86" s="33"/>
      <c r="VLX86" s="33"/>
      <c r="VLY86" s="33"/>
      <c r="VLZ86" s="95"/>
      <c r="VMA86" s="96"/>
      <c r="VMB86" s="96"/>
      <c r="VMC86" s="96"/>
      <c r="VMD86" s="97"/>
      <c r="VME86" s="19"/>
      <c r="VMF86" s="20"/>
      <c r="VMG86" s="26"/>
      <c r="VMH86" s="20"/>
      <c r="VMI86" s="33"/>
      <c r="VMJ86" s="22"/>
      <c r="VMK86" s="89"/>
      <c r="VML86" s="90"/>
      <c r="VMM86" s="26"/>
      <c r="VMN86" s="91"/>
      <c r="VMO86" s="91"/>
      <c r="VMP86" s="26"/>
      <c r="VMQ86" s="26"/>
      <c r="VMR86" s="92"/>
      <c r="VMS86" s="28"/>
      <c r="VMT86" s="93"/>
      <c r="VMU86" s="93"/>
      <c r="VMV86" s="29"/>
      <c r="VMW86" s="30"/>
      <c r="VMX86" s="94"/>
      <c r="VMY86" s="28"/>
      <c r="VMZ86" s="32"/>
      <c r="VNA86" s="32"/>
      <c r="VNB86" s="21"/>
      <c r="VNC86" s="21"/>
      <c r="VND86" s="21"/>
      <c r="VNE86" s="21"/>
      <c r="VNF86" s="33"/>
      <c r="VNG86" s="33"/>
      <c r="VNH86" s="33"/>
      <c r="VNI86" s="95"/>
      <c r="VNJ86" s="96"/>
      <c r="VNK86" s="96"/>
      <c r="VNL86" s="96"/>
      <c r="VNM86" s="97"/>
      <c r="VNN86" s="19"/>
      <c r="VNO86" s="20"/>
      <c r="VNP86" s="26"/>
      <c r="VNQ86" s="20"/>
      <c r="VNR86" s="33"/>
      <c r="VNS86" s="22"/>
      <c r="VNT86" s="89"/>
      <c r="VNU86" s="90"/>
      <c r="VNV86" s="26"/>
      <c r="VNW86" s="91"/>
      <c r="VNX86" s="91"/>
      <c r="VNY86" s="26"/>
      <c r="VNZ86" s="26"/>
      <c r="VOA86" s="92"/>
      <c r="VOB86" s="28"/>
      <c r="VOC86" s="93"/>
      <c r="VOD86" s="93"/>
      <c r="VOE86" s="29"/>
      <c r="VOF86" s="30"/>
      <c r="VOG86" s="94"/>
      <c r="VOH86" s="28"/>
      <c r="VOI86" s="32"/>
      <c r="VOJ86" s="32"/>
      <c r="VOK86" s="21"/>
      <c r="VOL86" s="21"/>
      <c r="VOM86" s="21"/>
      <c r="VON86" s="21"/>
      <c r="VOO86" s="33"/>
      <c r="VOP86" s="33"/>
      <c r="VOQ86" s="33"/>
      <c r="VOR86" s="95"/>
      <c r="VOS86" s="96"/>
      <c r="VOT86" s="96"/>
      <c r="VOU86" s="96"/>
      <c r="VOV86" s="97"/>
      <c r="VOW86" s="19"/>
      <c r="VOX86" s="20"/>
      <c r="VOY86" s="26"/>
      <c r="VOZ86" s="20"/>
      <c r="VPA86" s="33"/>
      <c r="VPB86" s="22"/>
      <c r="VPC86" s="89"/>
      <c r="VPD86" s="90"/>
      <c r="VPE86" s="26"/>
      <c r="VPF86" s="91"/>
      <c r="VPG86" s="91"/>
      <c r="VPH86" s="26"/>
      <c r="VPI86" s="26"/>
      <c r="VPJ86" s="92"/>
      <c r="VPK86" s="28"/>
      <c r="VPL86" s="93"/>
      <c r="VPM86" s="93"/>
      <c r="VPN86" s="29"/>
      <c r="VPO86" s="30"/>
      <c r="VPP86" s="94"/>
      <c r="VPQ86" s="28"/>
      <c r="VPR86" s="32"/>
      <c r="VPS86" s="32"/>
      <c r="VPT86" s="21"/>
      <c r="VPU86" s="21"/>
      <c r="VPV86" s="21"/>
      <c r="VPW86" s="21"/>
      <c r="VPX86" s="33"/>
      <c r="VPY86" s="33"/>
      <c r="VPZ86" s="33"/>
      <c r="VQA86" s="95"/>
      <c r="VQB86" s="96"/>
      <c r="VQC86" s="96"/>
      <c r="VQD86" s="96"/>
      <c r="VQE86" s="97"/>
      <c r="VQF86" s="19"/>
      <c r="VQG86" s="20"/>
      <c r="VQH86" s="26"/>
      <c r="VQI86" s="20"/>
      <c r="VQJ86" s="33"/>
      <c r="VQK86" s="22"/>
      <c r="VQL86" s="89"/>
      <c r="VQM86" s="90"/>
      <c r="VQN86" s="26"/>
      <c r="VQO86" s="91"/>
      <c r="VQP86" s="91"/>
      <c r="VQQ86" s="26"/>
      <c r="VQR86" s="26"/>
      <c r="VQS86" s="92"/>
      <c r="VQT86" s="28"/>
      <c r="VQU86" s="93"/>
      <c r="VQV86" s="93"/>
      <c r="VQW86" s="29"/>
      <c r="VQX86" s="30"/>
      <c r="VQY86" s="94"/>
      <c r="VQZ86" s="28"/>
      <c r="VRA86" s="32"/>
      <c r="VRB86" s="32"/>
      <c r="VRC86" s="21"/>
      <c r="VRD86" s="21"/>
      <c r="VRE86" s="21"/>
      <c r="VRF86" s="21"/>
      <c r="VRG86" s="33"/>
      <c r="VRH86" s="33"/>
      <c r="VRI86" s="33"/>
      <c r="VRJ86" s="95"/>
      <c r="VRK86" s="96"/>
      <c r="VRL86" s="96"/>
      <c r="VRM86" s="96"/>
      <c r="VRN86" s="97"/>
      <c r="VRO86" s="19"/>
      <c r="VRP86" s="20"/>
      <c r="VRQ86" s="26"/>
      <c r="VRR86" s="20"/>
      <c r="VRS86" s="33"/>
      <c r="VRT86" s="22"/>
      <c r="VRU86" s="89"/>
      <c r="VRV86" s="90"/>
      <c r="VRW86" s="26"/>
      <c r="VRX86" s="91"/>
      <c r="VRY86" s="91"/>
      <c r="VRZ86" s="26"/>
      <c r="VSA86" s="26"/>
      <c r="VSB86" s="92"/>
      <c r="VSC86" s="28"/>
      <c r="VSD86" s="93"/>
      <c r="VSE86" s="93"/>
      <c r="VSF86" s="29"/>
      <c r="VSG86" s="30"/>
      <c r="VSH86" s="94"/>
      <c r="VSI86" s="28"/>
      <c r="VSJ86" s="32"/>
      <c r="VSK86" s="32"/>
      <c r="VSL86" s="21"/>
      <c r="VSM86" s="21"/>
      <c r="VSN86" s="21"/>
      <c r="VSO86" s="21"/>
      <c r="VSP86" s="33"/>
      <c r="VSQ86" s="33"/>
      <c r="VSR86" s="33"/>
      <c r="VSS86" s="95"/>
      <c r="VST86" s="96"/>
      <c r="VSU86" s="96"/>
      <c r="VSV86" s="96"/>
      <c r="VSW86" s="97"/>
      <c r="VSX86" s="19"/>
      <c r="VSY86" s="20"/>
      <c r="VSZ86" s="26"/>
      <c r="VTA86" s="20"/>
      <c r="VTB86" s="33"/>
      <c r="VTC86" s="22"/>
      <c r="VTD86" s="89"/>
      <c r="VTE86" s="90"/>
      <c r="VTF86" s="26"/>
      <c r="VTG86" s="91"/>
      <c r="VTH86" s="91"/>
      <c r="VTI86" s="26"/>
      <c r="VTJ86" s="26"/>
      <c r="VTK86" s="92"/>
      <c r="VTL86" s="28"/>
      <c r="VTM86" s="93"/>
      <c r="VTN86" s="93"/>
      <c r="VTO86" s="29"/>
      <c r="VTP86" s="30"/>
      <c r="VTQ86" s="94"/>
      <c r="VTR86" s="28"/>
      <c r="VTS86" s="32"/>
      <c r="VTT86" s="32"/>
      <c r="VTU86" s="21"/>
      <c r="VTV86" s="21"/>
      <c r="VTW86" s="21"/>
      <c r="VTX86" s="21"/>
      <c r="VTY86" s="33"/>
      <c r="VTZ86" s="33"/>
      <c r="VUA86" s="33"/>
      <c r="VUB86" s="95"/>
      <c r="VUC86" s="96"/>
      <c r="VUD86" s="96"/>
      <c r="VUE86" s="96"/>
      <c r="VUF86" s="97"/>
      <c r="VUG86" s="19"/>
      <c r="VUH86" s="20"/>
      <c r="VUI86" s="26"/>
      <c r="VUJ86" s="20"/>
      <c r="VUK86" s="33"/>
      <c r="VUL86" s="22"/>
      <c r="VUM86" s="89"/>
      <c r="VUN86" s="90"/>
      <c r="VUO86" s="26"/>
      <c r="VUP86" s="91"/>
      <c r="VUQ86" s="91"/>
      <c r="VUR86" s="26"/>
      <c r="VUS86" s="26"/>
      <c r="VUT86" s="92"/>
      <c r="VUU86" s="28"/>
      <c r="VUV86" s="93"/>
      <c r="VUW86" s="93"/>
      <c r="VUX86" s="29"/>
      <c r="VUY86" s="30"/>
      <c r="VUZ86" s="94"/>
      <c r="VVA86" s="28"/>
      <c r="VVB86" s="32"/>
      <c r="VVC86" s="32"/>
      <c r="VVD86" s="21"/>
      <c r="VVE86" s="21"/>
      <c r="VVF86" s="21"/>
      <c r="VVG86" s="21"/>
      <c r="VVH86" s="33"/>
      <c r="VVI86" s="33"/>
      <c r="VVJ86" s="33"/>
      <c r="VVK86" s="95"/>
      <c r="VVL86" s="96"/>
      <c r="VVM86" s="96"/>
      <c r="VVN86" s="96"/>
      <c r="VVO86" s="97"/>
      <c r="VVP86" s="19"/>
      <c r="VVQ86" s="20"/>
      <c r="VVR86" s="26"/>
      <c r="VVS86" s="20"/>
      <c r="VVT86" s="33"/>
      <c r="VVU86" s="22"/>
      <c r="VVV86" s="89"/>
      <c r="VVW86" s="90"/>
      <c r="VVX86" s="26"/>
      <c r="VVY86" s="91"/>
      <c r="VVZ86" s="91"/>
      <c r="VWA86" s="26"/>
      <c r="VWB86" s="26"/>
      <c r="VWC86" s="92"/>
      <c r="VWD86" s="28"/>
      <c r="VWE86" s="93"/>
      <c r="VWF86" s="93"/>
      <c r="VWG86" s="29"/>
      <c r="VWH86" s="30"/>
      <c r="VWI86" s="94"/>
      <c r="VWJ86" s="28"/>
      <c r="VWK86" s="32"/>
      <c r="VWL86" s="32"/>
      <c r="VWM86" s="21"/>
      <c r="VWN86" s="21"/>
      <c r="VWO86" s="21"/>
      <c r="VWP86" s="21"/>
      <c r="VWQ86" s="33"/>
      <c r="VWR86" s="33"/>
      <c r="VWS86" s="33"/>
      <c r="VWT86" s="95"/>
      <c r="VWU86" s="96"/>
      <c r="VWV86" s="96"/>
      <c r="VWW86" s="96"/>
      <c r="VWX86" s="97"/>
      <c r="VWY86" s="19"/>
      <c r="VWZ86" s="20"/>
      <c r="VXA86" s="26"/>
      <c r="VXB86" s="20"/>
      <c r="VXC86" s="33"/>
      <c r="VXD86" s="22"/>
      <c r="VXE86" s="89"/>
      <c r="VXF86" s="90"/>
      <c r="VXG86" s="26"/>
      <c r="VXH86" s="91"/>
      <c r="VXI86" s="91"/>
      <c r="VXJ86" s="26"/>
      <c r="VXK86" s="26"/>
      <c r="VXL86" s="92"/>
      <c r="VXM86" s="28"/>
      <c r="VXN86" s="93"/>
      <c r="VXO86" s="93"/>
      <c r="VXP86" s="29"/>
      <c r="VXQ86" s="30"/>
      <c r="VXR86" s="94"/>
      <c r="VXS86" s="28"/>
      <c r="VXT86" s="32"/>
      <c r="VXU86" s="32"/>
      <c r="VXV86" s="21"/>
      <c r="VXW86" s="21"/>
      <c r="VXX86" s="21"/>
      <c r="VXY86" s="21"/>
      <c r="VXZ86" s="33"/>
      <c r="VYA86" s="33"/>
      <c r="VYB86" s="33"/>
      <c r="VYC86" s="95"/>
      <c r="VYD86" s="96"/>
      <c r="VYE86" s="96"/>
      <c r="VYF86" s="96"/>
      <c r="VYG86" s="97"/>
      <c r="VYH86" s="19"/>
      <c r="VYI86" s="20"/>
      <c r="VYJ86" s="26"/>
      <c r="VYK86" s="20"/>
      <c r="VYL86" s="33"/>
      <c r="VYM86" s="22"/>
      <c r="VYN86" s="89"/>
      <c r="VYO86" s="90"/>
      <c r="VYP86" s="26"/>
      <c r="VYQ86" s="91"/>
      <c r="VYR86" s="91"/>
      <c r="VYS86" s="26"/>
      <c r="VYT86" s="26"/>
      <c r="VYU86" s="92"/>
      <c r="VYV86" s="28"/>
      <c r="VYW86" s="93"/>
      <c r="VYX86" s="93"/>
      <c r="VYY86" s="29"/>
      <c r="VYZ86" s="30"/>
      <c r="VZA86" s="94"/>
      <c r="VZB86" s="28"/>
      <c r="VZC86" s="32"/>
      <c r="VZD86" s="32"/>
      <c r="VZE86" s="21"/>
      <c r="VZF86" s="21"/>
      <c r="VZG86" s="21"/>
      <c r="VZH86" s="21"/>
      <c r="VZI86" s="33"/>
      <c r="VZJ86" s="33"/>
      <c r="VZK86" s="33"/>
      <c r="VZL86" s="95"/>
      <c r="VZM86" s="96"/>
      <c r="VZN86" s="96"/>
      <c r="VZO86" s="96"/>
      <c r="VZP86" s="97"/>
      <c r="VZQ86" s="19"/>
      <c r="VZR86" s="20"/>
      <c r="VZS86" s="26"/>
      <c r="VZT86" s="20"/>
      <c r="VZU86" s="33"/>
      <c r="VZV86" s="22"/>
      <c r="VZW86" s="89"/>
      <c r="VZX86" s="90"/>
      <c r="VZY86" s="26"/>
      <c r="VZZ86" s="91"/>
      <c r="WAA86" s="91"/>
      <c r="WAB86" s="26"/>
      <c r="WAC86" s="26"/>
      <c r="WAD86" s="92"/>
      <c r="WAE86" s="28"/>
      <c r="WAF86" s="93"/>
      <c r="WAG86" s="93"/>
      <c r="WAH86" s="29"/>
      <c r="WAI86" s="30"/>
      <c r="WAJ86" s="94"/>
      <c r="WAK86" s="28"/>
      <c r="WAL86" s="32"/>
      <c r="WAM86" s="32"/>
      <c r="WAN86" s="21"/>
      <c r="WAO86" s="21"/>
      <c r="WAP86" s="21"/>
      <c r="WAQ86" s="21"/>
      <c r="WAR86" s="33"/>
      <c r="WAS86" s="33"/>
      <c r="WAT86" s="33"/>
      <c r="WAU86" s="95"/>
      <c r="WAV86" s="96"/>
      <c r="WAW86" s="96"/>
      <c r="WAX86" s="96"/>
      <c r="WAY86" s="97"/>
      <c r="WAZ86" s="19"/>
      <c r="WBA86" s="20"/>
      <c r="WBB86" s="26"/>
      <c r="WBC86" s="20"/>
      <c r="WBD86" s="33"/>
      <c r="WBE86" s="22"/>
      <c r="WBF86" s="89"/>
      <c r="WBG86" s="90"/>
      <c r="WBH86" s="26"/>
      <c r="WBI86" s="91"/>
      <c r="WBJ86" s="91"/>
      <c r="WBK86" s="26"/>
      <c r="WBL86" s="26"/>
      <c r="WBM86" s="92"/>
      <c r="WBN86" s="28"/>
      <c r="WBO86" s="93"/>
      <c r="WBP86" s="93"/>
      <c r="WBQ86" s="29"/>
      <c r="WBR86" s="30"/>
      <c r="WBS86" s="94"/>
      <c r="WBT86" s="28"/>
      <c r="WBU86" s="32"/>
      <c r="WBV86" s="32"/>
      <c r="WBW86" s="21"/>
      <c r="WBX86" s="21"/>
      <c r="WBY86" s="21"/>
      <c r="WBZ86" s="21"/>
      <c r="WCA86" s="33"/>
      <c r="WCB86" s="33"/>
      <c r="WCC86" s="33"/>
      <c r="WCD86" s="95"/>
      <c r="WCE86" s="96"/>
      <c r="WCF86" s="96"/>
      <c r="WCG86" s="96"/>
      <c r="WCH86" s="97"/>
      <c r="WCI86" s="19"/>
      <c r="WCJ86" s="20"/>
      <c r="WCK86" s="26"/>
      <c r="WCL86" s="20"/>
      <c r="WCM86" s="33"/>
      <c r="WCN86" s="22"/>
      <c r="WCO86" s="89"/>
      <c r="WCP86" s="90"/>
      <c r="WCQ86" s="26"/>
      <c r="WCR86" s="91"/>
      <c r="WCS86" s="91"/>
      <c r="WCT86" s="26"/>
      <c r="WCU86" s="26"/>
      <c r="WCV86" s="92"/>
      <c r="WCW86" s="28"/>
      <c r="WCX86" s="93"/>
      <c r="WCY86" s="93"/>
      <c r="WCZ86" s="29"/>
      <c r="WDA86" s="30"/>
      <c r="WDB86" s="94"/>
      <c r="WDC86" s="28"/>
      <c r="WDD86" s="32"/>
      <c r="WDE86" s="32"/>
      <c r="WDF86" s="21"/>
      <c r="WDG86" s="21"/>
      <c r="WDH86" s="21"/>
      <c r="WDI86" s="21"/>
      <c r="WDJ86" s="33"/>
      <c r="WDK86" s="33"/>
      <c r="WDL86" s="33"/>
      <c r="WDM86" s="95"/>
      <c r="WDN86" s="96"/>
      <c r="WDO86" s="96"/>
      <c r="WDP86" s="96"/>
      <c r="WDQ86" s="97"/>
      <c r="WDR86" s="19"/>
      <c r="WDS86" s="20"/>
      <c r="WDT86" s="26"/>
      <c r="WDU86" s="20"/>
      <c r="WDV86" s="33"/>
      <c r="WDW86" s="22"/>
      <c r="WDX86" s="89"/>
      <c r="WDY86" s="90"/>
      <c r="WDZ86" s="26"/>
      <c r="WEA86" s="91"/>
      <c r="WEB86" s="91"/>
      <c r="WEC86" s="26"/>
      <c r="WED86" s="26"/>
      <c r="WEE86" s="92"/>
      <c r="WEF86" s="28"/>
      <c r="WEG86" s="93"/>
      <c r="WEH86" s="93"/>
      <c r="WEI86" s="29"/>
      <c r="WEJ86" s="30"/>
      <c r="WEK86" s="94"/>
      <c r="WEL86" s="28"/>
      <c r="WEM86" s="32"/>
      <c r="WEN86" s="32"/>
      <c r="WEO86" s="21"/>
      <c r="WEP86" s="21"/>
      <c r="WEQ86" s="21"/>
      <c r="WER86" s="21"/>
      <c r="WES86" s="33"/>
      <c r="WET86" s="33"/>
      <c r="WEU86" s="33"/>
      <c r="WEV86" s="95"/>
      <c r="WEW86" s="96"/>
      <c r="WEX86" s="96"/>
      <c r="WEY86" s="96"/>
      <c r="WEZ86" s="97"/>
      <c r="WFA86" s="19"/>
      <c r="WFB86" s="20"/>
      <c r="WFC86" s="26"/>
      <c r="WFD86" s="20"/>
      <c r="WFE86" s="33"/>
      <c r="WFF86" s="22"/>
      <c r="WFG86" s="89"/>
      <c r="WFH86" s="90"/>
      <c r="WFI86" s="26"/>
      <c r="WFJ86" s="91"/>
      <c r="WFK86" s="91"/>
      <c r="WFL86" s="26"/>
      <c r="WFM86" s="26"/>
      <c r="WFN86" s="92"/>
      <c r="WFO86" s="28"/>
      <c r="WFP86" s="93"/>
      <c r="WFQ86" s="93"/>
      <c r="WFR86" s="29"/>
      <c r="WFS86" s="30"/>
      <c r="WFT86" s="94"/>
      <c r="WFU86" s="28"/>
      <c r="WFV86" s="32"/>
      <c r="WFW86" s="32"/>
      <c r="WFX86" s="21"/>
      <c r="WFY86" s="21"/>
      <c r="WFZ86" s="21"/>
      <c r="WGA86" s="21"/>
      <c r="WGB86" s="33"/>
      <c r="WGC86" s="33"/>
      <c r="WGD86" s="33"/>
      <c r="WGE86" s="95"/>
      <c r="WGF86" s="96"/>
      <c r="WGG86" s="96"/>
      <c r="WGH86" s="96"/>
      <c r="WGI86" s="97"/>
      <c r="WGJ86" s="19"/>
      <c r="WGK86" s="20"/>
      <c r="WGL86" s="26"/>
      <c r="WGM86" s="20"/>
      <c r="WGN86" s="33"/>
      <c r="WGO86" s="22"/>
      <c r="WGP86" s="89"/>
      <c r="WGQ86" s="90"/>
      <c r="WGR86" s="26"/>
      <c r="WGS86" s="91"/>
      <c r="WGT86" s="91"/>
      <c r="WGU86" s="26"/>
      <c r="WGV86" s="26"/>
      <c r="WGW86" s="92"/>
      <c r="WGX86" s="28"/>
      <c r="WGY86" s="93"/>
      <c r="WGZ86" s="93"/>
      <c r="WHA86" s="29"/>
      <c r="WHB86" s="30"/>
      <c r="WHC86" s="94"/>
      <c r="WHD86" s="28"/>
      <c r="WHE86" s="32"/>
      <c r="WHF86" s="32"/>
      <c r="WHG86" s="21"/>
      <c r="WHH86" s="21"/>
      <c r="WHI86" s="21"/>
      <c r="WHJ86" s="21"/>
      <c r="WHK86" s="33"/>
      <c r="WHL86" s="33"/>
      <c r="WHM86" s="33"/>
      <c r="WHN86" s="95"/>
      <c r="WHO86" s="96"/>
      <c r="WHP86" s="96"/>
      <c r="WHQ86" s="96"/>
      <c r="WHR86" s="97"/>
      <c r="WHS86" s="19"/>
      <c r="WHT86" s="20"/>
      <c r="WHU86" s="26"/>
      <c r="WHV86" s="20"/>
      <c r="WHW86" s="33"/>
      <c r="WHX86" s="22"/>
      <c r="WHY86" s="89"/>
      <c r="WHZ86" s="90"/>
      <c r="WIA86" s="26"/>
      <c r="WIB86" s="91"/>
      <c r="WIC86" s="91"/>
      <c r="WID86" s="26"/>
      <c r="WIE86" s="26"/>
      <c r="WIF86" s="92"/>
      <c r="WIG86" s="28"/>
      <c r="WIH86" s="93"/>
      <c r="WII86" s="93"/>
      <c r="WIJ86" s="29"/>
      <c r="WIK86" s="30"/>
      <c r="WIL86" s="94"/>
      <c r="WIM86" s="28"/>
      <c r="WIN86" s="32"/>
      <c r="WIO86" s="32"/>
      <c r="WIP86" s="21"/>
      <c r="WIQ86" s="21"/>
      <c r="WIR86" s="21"/>
      <c r="WIS86" s="21"/>
      <c r="WIT86" s="33"/>
      <c r="WIU86" s="33"/>
      <c r="WIV86" s="33"/>
      <c r="WIW86" s="95"/>
      <c r="WIX86" s="96"/>
      <c r="WIY86" s="96"/>
      <c r="WIZ86" s="96"/>
      <c r="WJA86" s="97"/>
      <c r="WJB86" s="19"/>
      <c r="WJC86" s="20"/>
      <c r="WJD86" s="26"/>
      <c r="WJE86" s="20"/>
      <c r="WJF86" s="33"/>
      <c r="WJG86" s="22"/>
      <c r="WJH86" s="89"/>
      <c r="WJI86" s="90"/>
      <c r="WJJ86" s="26"/>
      <c r="WJK86" s="91"/>
      <c r="WJL86" s="91"/>
      <c r="WJM86" s="26"/>
      <c r="WJN86" s="26"/>
      <c r="WJO86" s="92"/>
      <c r="WJP86" s="28"/>
      <c r="WJQ86" s="93"/>
      <c r="WJR86" s="93"/>
      <c r="WJS86" s="29"/>
      <c r="WJT86" s="30"/>
      <c r="WJU86" s="94"/>
      <c r="WJV86" s="28"/>
      <c r="WJW86" s="32"/>
      <c r="WJX86" s="32"/>
      <c r="WJY86" s="21"/>
      <c r="WJZ86" s="21"/>
      <c r="WKA86" s="21"/>
      <c r="WKB86" s="21"/>
      <c r="WKC86" s="33"/>
      <c r="WKD86" s="33"/>
      <c r="WKE86" s="33"/>
      <c r="WKF86" s="95"/>
      <c r="WKG86" s="96"/>
      <c r="WKH86" s="96"/>
      <c r="WKI86" s="96"/>
      <c r="WKJ86" s="97"/>
      <c r="WKK86" s="19"/>
      <c r="WKL86" s="20"/>
      <c r="WKM86" s="26"/>
      <c r="WKN86" s="20"/>
      <c r="WKO86" s="33"/>
      <c r="WKP86" s="22"/>
      <c r="WKQ86" s="89"/>
      <c r="WKR86" s="90"/>
      <c r="WKS86" s="26"/>
      <c r="WKT86" s="91"/>
      <c r="WKU86" s="91"/>
      <c r="WKV86" s="26"/>
      <c r="WKW86" s="26"/>
      <c r="WKX86" s="92"/>
      <c r="WKY86" s="28"/>
      <c r="WKZ86" s="93"/>
      <c r="WLA86" s="93"/>
      <c r="WLB86" s="29"/>
      <c r="WLC86" s="30"/>
      <c r="WLD86" s="94"/>
      <c r="WLE86" s="28"/>
      <c r="WLF86" s="32"/>
      <c r="WLG86" s="32"/>
      <c r="WLH86" s="21"/>
      <c r="WLI86" s="21"/>
      <c r="WLJ86" s="21"/>
      <c r="WLK86" s="21"/>
      <c r="WLL86" s="33"/>
      <c r="WLM86" s="33"/>
      <c r="WLN86" s="33"/>
      <c r="WLO86" s="95"/>
      <c r="WLP86" s="96"/>
      <c r="WLQ86" s="96"/>
      <c r="WLR86" s="96"/>
      <c r="WLS86" s="97"/>
      <c r="WLT86" s="19"/>
      <c r="WLU86" s="20"/>
      <c r="WLV86" s="26"/>
      <c r="WLW86" s="20"/>
      <c r="WLX86" s="33"/>
      <c r="WLY86" s="22"/>
      <c r="WLZ86" s="89"/>
      <c r="WMA86" s="90"/>
      <c r="WMB86" s="26"/>
      <c r="WMC86" s="91"/>
      <c r="WMD86" s="91"/>
      <c r="WME86" s="26"/>
      <c r="WMF86" s="26"/>
      <c r="WMG86" s="92"/>
      <c r="WMH86" s="28"/>
      <c r="WMI86" s="93"/>
      <c r="WMJ86" s="93"/>
      <c r="WMK86" s="29"/>
      <c r="WML86" s="30"/>
      <c r="WMM86" s="94"/>
      <c r="WMN86" s="28"/>
      <c r="WMO86" s="32"/>
      <c r="WMP86" s="32"/>
      <c r="WMQ86" s="21"/>
      <c r="WMR86" s="21"/>
      <c r="WMS86" s="21"/>
      <c r="WMT86" s="21"/>
      <c r="WMU86" s="33"/>
      <c r="WMV86" s="33"/>
      <c r="WMW86" s="33"/>
      <c r="WMX86" s="95"/>
      <c r="WMY86" s="96"/>
      <c r="WMZ86" s="96"/>
      <c r="WNA86" s="96"/>
      <c r="WNB86" s="97"/>
      <c r="WNC86" s="19"/>
      <c r="WND86" s="20"/>
      <c r="WNE86" s="26"/>
      <c r="WNF86" s="20"/>
      <c r="WNG86" s="33"/>
      <c r="WNH86" s="22"/>
      <c r="WNI86" s="89"/>
      <c r="WNJ86" s="90"/>
      <c r="WNK86" s="26"/>
      <c r="WNL86" s="91"/>
      <c r="WNM86" s="91"/>
      <c r="WNN86" s="26"/>
      <c r="WNO86" s="26"/>
      <c r="WNP86" s="92"/>
      <c r="WNQ86" s="28"/>
      <c r="WNR86" s="93"/>
      <c r="WNS86" s="93"/>
      <c r="WNT86" s="29"/>
      <c r="WNU86" s="30"/>
      <c r="WNV86" s="94"/>
      <c r="WNW86" s="28"/>
      <c r="WNX86" s="32"/>
      <c r="WNY86" s="32"/>
      <c r="WNZ86" s="21"/>
      <c r="WOA86" s="21"/>
      <c r="WOB86" s="21"/>
      <c r="WOC86" s="21"/>
      <c r="WOD86" s="33"/>
      <c r="WOE86" s="33"/>
      <c r="WOF86" s="33"/>
      <c r="WOG86" s="95"/>
      <c r="WOH86" s="96"/>
      <c r="WOI86" s="96"/>
      <c r="WOJ86" s="96"/>
      <c r="WOK86" s="97"/>
      <c r="WOL86" s="19"/>
      <c r="WOM86" s="20"/>
      <c r="WON86" s="26"/>
      <c r="WOO86" s="20"/>
      <c r="WOP86" s="33"/>
      <c r="WOQ86" s="22"/>
      <c r="WOR86" s="89"/>
      <c r="WOS86" s="90"/>
      <c r="WOT86" s="26"/>
      <c r="WOU86" s="91"/>
      <c r="WOV86" s="91"/>
      <c r="WOW86" s="26"/>
      <c r="WOX86" s="26"/>
      <c r="WOY86" s="92"/>
      <c r="WOZ86" s="28"/>
      <c r="WPA86" s="93"/>
      <c r="WPB86" s="93"/>
      <c r="WPC86" s="29"/>
      <c r="WPD86" s="30"/>
      <c r="WPE86" s="94"/>
      <c r="WPF86" s="28"/>
      <c r="WPG86" s="32"/>
      <c r="WPH86" s="32"/>
      <c r="WPI86" s="21"/>
      <c r="WPJ86" s="21"/>
      <c r="WPK86" s="21"/>
      <c r="WPL86" s="21"/>
      <c r="WPM86" s="33"/>
      <c r="WPN86" s="33"/>
      <c r="WPO86" s="33"/>
      <c r="WPP86" s="95"/>
      <c r="WPQ86" s="96"/>
      <c r="WPR86" s="96"/>
      <c r="WPS86" s="96"/>
      <c r="WPT86" s="97"/>
      <c r="WPU86" s="19"/>
      <c r="WPV86" s="20"/>
      <c r="WPW86" s="26"/>
      <c r="WPX86" s="20"/>
      <c r="WPY86" s="33"/>
      <c r="WPZ86" s="22"/>
      <c r="WQA86" s="89"/>
      <c r="WQB86" s="90"/>
      <c r="WQC86" s="26"/>
      <c r="WQD86" s="91"/>
      <c r="WQE86" s="91"/>
      <c r="WQF86" s="26"/>
      <c r="WQG86" s="26"/>
      <c r="WQH86" s="92"/>
      <c r="WQI86" s="28"/>
      <c r="WQJ86" s="93"/>
      <c r="WQK86" s="93"/>
      <c r="WQL86" s="29"/>
      <c r="WQM86" s="30"/>
      <c r="WQN86" s="94"/>
      <c r="WQO86" s="28"/>
      <c r="WQP86" s="32"/>
      <c r="WQQ86" s="32"/>
      <c r="WQR86" s="21"/>
      <c r="WQS86" s="21"/>
      <c r="WQT86" s="21"/>
      <c r="WQU86" s="21"/>
      <c r="WQV86" s="33"/>
      <c r="WQW86" s="33"/>
      <c r="WQX86" s="33"/>
      <c r="WQY86" s="95"/>
      <c r="WQZ86" s="96"/>
      <c r="WRA86" s="96"/>
      <c r="WRB86" s="96"/>
      <c r="WRC86" s="97"/>
      <c r="WRD86" s="19"/>
      <c r="WRE86" s="20"/>
      <c r="WRF86" s="26"/>
      <c r="WRG86" s="20"/>
      <c r="WRH86" s="33"/>
      <c r="WRI86" s="22"/>
      <c r="WRJ86" s="89"/>
      <c r="WRK86" s="90"/>
      <c r="WRL86" s="26"/>
      <c r="WRM86" s="91"/>
      <c r="WRN86" s="91"/>
      <c r="WRO86" s="26"/>
      <c r="WRP86" s="26"/>
      <c r="WRQ86" s="92"/>
      <c r="WRR86" s="28"/>
      <c r="WRS86" s="93"/>
      <c r="WRT86" s="93"/>
      <c r="WRU86" s="29"/>
      <c r="WRV86" s="30"/>
      <c r="WRW86" s="94"/>
      <c r="WRX86" s="28"/>
      <c r="WRY86" s="32"/>
      <c r="WRZ86" s="32"/>
      <c r="WSA86" s="21"/>
      <c r="WSB86" s="21"/>
      <c r="WSC86" s="21"/>
      <c r="WSD86" s="21"/>
      <c r="WSE86" s="33"/>
      <c r="WSF86" s="33"/>
      <c r="WSG86" s="33"/>
      <c r="WSH86" s="95"/>
      <c r="WSI86" s="96"/>
      <c r="WSJ86" s="96"/>
      <c r="WSK86" s="96"/>
      <c r="WSL86" s="97"/>
      <c r="WSM86" s="19"/>
      <c r="WSN86" s="20"/>
      <c r="WSO86" s="26"/>
      <c r="WSP86" s="20"/>
      <c r="WSQ86" s="33"/>
      <c r="WSR86" s="22"/>
      <c r="WSS86" s="89"/>
      <c r="WST86" s="90"/>
      <c r="WSU86" s="26"/>
      <c r="WSV86" s="91"/>
      <c r="WSW86" s="91"/>
      <c r="WSX86" s="26"/>
      <c r="WSY86" s="26"/>
      <c r="WSZ86" s="92"/>
      <c r="WTA86" s="28"/>
      <c r="WTB86" s="93"/>
      <c r="WTC86" s="93"/>
      <c r="WTD86" s="29"/>
      <c r="WTE86" s="30"/>
      <c r="WTF86" s="94"/>
      <c r="WTG86" s="28"/>
      <c r="WTH86" s="32"/>
      <c r="WTI86" s="32"/>
      <c r="WTJ86" s="21"/>
      <c r="WTK86" s="21"/>
      <c r="WTL86" s="21"/>
      <c r="WTM86" s="21"/>
      <c r="WTN86" s="33"/>
      <c r="WTO86" s="33"/>
      <c r="WTP86" s="33"/>
      <c r="WTQ86" s="95"/>
      <c r="WTR86" s="96"/>
      <c r="WTS86" s="96"/>
      <c r="WTT86" s="96"/>
      <c r="WTU86" s="97"/>
      <c r="WTV86" s="19"/>
      <c r="WTW86" s="20"/>
      <c r="WTX86" s="26"/>
      <c r="WTY86" s="20"/>
      <c r="WTZ86" s="33"/>
      <c r="WUA86" s="22"/>
      <c r="WUB86" s="89"/>
      <c r="WUC86" s="90"/>
      <c r="WUD86" s="26"/>
      <c r="WUE86" s="91"/>
      <c r="WUF86" s="91"/>
      <c r="WUG86" s="26"/>
      <c r="WUH86" s="26"/>
      <c r="WUI86" s="92"/>
      <c r="WUJ86" s="28"/>
      <c r="WUK86" s="93"/>
      <c r="WUL86" s="93"/>
      <c r="WUM86" s="29"/>
      <c r="WUN86" s="30"/>
      <c r="WUO86" s="94"/>
      <c r="WUP86" s="28"/>
      <c r="WUQ86" s="32"/>
      <c r="WUR86" s="32"/>
      <c r="WUS86" s="21"/>
      <c r="WUT86" s="21"/>
      <c r="WUU86" s="21"/>
      <c r="WUV86" s="21"/>
      <c r="WUW86" s="33"/>
      <c r="WUX86" s="33"/>
      <c r="WUY86" s="33"/>
      <c r="WUZ86" s="95"/>
      <c r="WVA86" s="96"/>
      <c r="WVB86" s="96"/>
      <c r="WVC86" s="96"/>
      <c r="WVD86" s="97"/>
      <c r="WVE86" s="19"/>
      <c r="WVF86" s="20"/>
      <c r="WVG86" s="26"/>
      <c r="WVH86" s="20"/>
      <c r="WVI86" s="33"/>
      <c r="WVJ86" s="22"/>
      <c r="WVK86" s="89"/>
      <c r="WVL86" s="90"/>
      <c r="WVM86" s="26"/>
      <c r="WVN86" s="91"/>
      <c r="WVO86" s="91"/>
      <c r="WVP86" s="26"/>
      <c r="WVQ86" s="26"/>
      <c r="WVR86" s="92"/>
      <c r="WVS86" s="28"/>
      <c r="WVT86" s="93"/>
      <c r="WVU86" s="93"/>
      <c r="WVV86" s="29"/>
      <c r="WVW86" s="30"/>
      <c r="WVX86" s="94"/>
      <c r="WVY86" s="28"/>
      <c r="WVZ86" s="32"/>
      <c r="WWA86" s="32"/>
      <c r="WWB86" s="21"/>
      <c r="WWC86" s="21"/>
      <c r="WWD86" s="21"/>
      <c r="WWE86" s="21"/>
      <c r="WWF86" s="33"/>
      <c r="WWG86" s="33"/>
      <c r="WWH86" s="33"/>
      <c r="WWI86" s="95"/>
      <c r="WWJ86" s="96"/>
      <c r="WWK86" s="96"/>
      <c r="WWL86" s="96"/>
      <c r="WWM86" s="97"/>
      <c r="WWN86" s="19"/>
      <c r="WWO86" s="20"/>
      <c r="WWP86" s="26"/>
      <c r="WWQ86" s="20"/>
      <c r="WWR86" s="33"/>
      <c r="WWS86" s="22"/>
      <c r="WWT86" s="89"/>
      <c r="WWU86" s="90"/>
      <c r="WWV86" s="26"/>
      <c r="WWW86" s="91"/>
      <c r="WWX86" s="91"/>
      <c r="WWY86" s="26"/>
      <c r="WWZ86" s="26"/>
      <c r="WXA86" s="92"/>
      <c r="WXB86" s="28"/>
      <c r="WXC86" s="93"/>
      <c r="WXD86" s="93"/>
      <c r="WXE86" s="29"/>
      <c r="WXF86" s="30"/>
      <c r="WXG86" s="94"/>
      <c r="WXH86" s="28"/>
      <c r="WXI86" s="32"/>
      <c r="WXJ86" s="32"/>
      <c r="WXK86" s="21"/>
      <c r="WXL86" s="21"/>
      <c r="WXM86" s="21"/>
      <c r="WXN86" s="21"/>
      <c r="WXO86" s="33"/>
      <c r="WXP86" s="33"/>
      <c r="WXQ86" s="33"/>
      <c r="WXR86" s="95"/>
      <c r="WXS86" s="96"/>
      <c r="WXT86" s="96"/>
      <c r="WXU86" s="96"/>
      <c r="WXV86" s="97"/>
      <c r="WXW86" s="19"/>
      <c r="WXX86" s="20"/>
      <c r="WXY86" s="26"/>
      <c r="WXZ86" s="20"/>
      <c r="WYA86" s="33"/>
      <c r="WYB86" s="22"/>
      <c r="WYC86" s="89"/>
      <c r="WYD86" s="90"/>
      <c r="WYE86" s="26"/>
      <c r="WYF86" s="91"/>
      <c r="WYG86" s="91"/>
      <c r="WYH86" s="26"/>
      <c r="WYI86" s="26"/>
      <c r="WYJ86" s="92"/>
      <c r="WYK86" s="28"/>
      <c r="WYL86" s="93"/>
      <c r="WYM86" s="93"/>
      <c r="WYN86" s="29"/>
      <c r="WYO86" s="30"/>
      <c r="WYP86" s="94"/>
      <c r="WYQ86" s="28"/>
      <c r="WYR86" s="32"/>
      <c r="WYS86" s="32"/>
      <c r="WYT86" s="21"/>
      <c r="WYU86" s="21"/>
      <c r="WYV86" s="21"/>
      <c r="WYW86" s="21"/>
      <c r="WYX86" s="33"/>
      <c r="WYY86" s="33"/>
      <c r="WYZ86" s="33"/>
      <c r="WZA86" s="95"/>
      <c r="WZB86" s="96"/>
      <c r="WZC86" s="96"/>
      <c r="WZD86" s="96"/>
      <c r="WZE86" s="97"/>
      <c r="WZF86" s="19"/>
      <c r="WZG86" s="20"/>
      <c r="WZH86" s="26"/>
      <c r="WZI86" s="20"/>
      <c r="WZJ86" s="33"/>
      <c r="WZK86" s="22"/>
      <c r="WZL86" s="89"/>
      <c r="WZM86" s="90"/>
      <c r="WZN86" s="26"/>
      <c r="WZO86" s="91"/>
      <c r="WZP86" s="91"/>
      <c r="WZQ86" s="26"/>
      <c r="WZR86" s="26"/>
      <c r="WZS86" s="92"/>
      <c r="WZT86" s="28"/>
      <c r="WZU86" s="93"/>
      <c r="WZV86" s="93"/>
      <c r="WZW86" s="29"/>
      <c r="WZX86" s="30"/>
      <c r="WZY86" s="94"/>
      <c r="WZZ86" s="28"/>
      <c r="XAA86" s="32"/>
      <c r="XAB86" s="32"/>
      <c r="XAC86" s="21"/>
      <c r="XAD86" s="21"/>
      <c r="XAE86" s="21"/>
      <c r="XAF86" s="21"/>
      <c r="XAG86" s="33"/>
      <c r="XAH86" s="33"/>
      <c r="XAI86" s="33"/>
      <c r="XAJ86" s="95"/>
      <c r="XAK86" s="96"/>
      <c r="XAL86" s="96"/>
      <c r="XAM86" s="96"/>
      <c r="XAN86" s="97"/>
      <c r="XAO86" s="19"/>
      <c r="XAP86" s="20"/>
      <c r="XAQ86" s="26"/>
      <c r="XAR86" s="20"/>
      <c r="XAS86" s="33"/>
      <c r="XAT86" s="22"/>
      <c r="XAU86" s="89"/>
      <c r="XAV86" s="90"/>
      <c r="XAW86" s="26"/>
      <c r="XAX86" s="91"/>
      <c r="XAY86" s="91"/>
      <c r="XAZ86" s="26"/>
      <c r="XBA86" s="26"/>
      <c r="XBB86" s="92"/>
      <c r="XBC86" s="28"/>
      <c r="XBD86" s="93"/>
      <c r="XBE86" s="93"/>
      <c r="XBF86" s="29"/>
      <c r="XBG86" s="30"/>
      <c r="XBH86" s="94"/>
      <c r="XBI86" s="28"/>
      <c r="XBJ86" s="32"/>
      <c r="XBK86" s="32"/>
      <c r="XBL86" s="21"/>
      <c r="XBM86" s="21"/>
      <c r="XBN86" s="21"/>
      <c r="XBO86" s="21"/>
      <c r="XBP86" s="33"/>
      <c r="XBQ86" s="33"/>
      <c r="XBR86" s="33"/>
      <c r="XBS86" s="95"/>
      <c r="XBT86" s="96"/>
      <c r="XBU86" s="96"/>
      <c r="XBV86" s="96"/>
      <c r="XBW86" s="97"/>
      <c r="XBX86" s="19"/>
      <c r="XBY86" s="20"/>
      <c r="XBZ86" s="26"/>
      <c r="XCA86" s="20"/>
      <c r="XCB86" s="33"/>
      <c r="XCC86" s="22"/>
      <c r="XCD86" s="89"/>
      <c r="XCE86" s="90"/>
      <c r="XCF86" s="26"/>
      <c r="XCG86" s="91"/>
      <c r="XCH86" s="91"/>
      <c r="XCI86" s="26"/>
      <c r="XCJ86" s="26"/>
      <c r="XCK86" s="92"/>
      <c r="XCL86" s="28"/>
      <c r="XCM86" s="93"/>
      <c r="XCN86" s="93"/>
      <c r="XCO86" s="29"/>
      <c r="XCP86" s="30"/>
      <c r="XCQ86" s="94"/>
      <c r="XCR86" s="28"/>
      <c r="XCS86" s="32"/>
      <c r="XCT86" s="32"/>
      <c r="XCU86" s="21"/>
      <c r="XCV86" s="21"/>
      <c r="XCW86" s="21"/>
      <c r="XCX86" s="21"/>
      <c r="XCY86" s="33"/>
      <c r="XCZ86" s="33"/>
      <c r="XDA86" s="33"/>
      <c r="XDB86" s="95"/>
      <c r="XDC86" s="96"/>
      <c r="XDD86" s="96"/>
      <c r="XDE86" s="96"/>
      <c r="XDF86" s="97"/>
      <c r="XDG86" s="19"/>
      <c r="XDH86" s="20"/>
      <c r="XDI86" s="26"/>
      <c r="XDJ86" s="20"/>
      <c r="XDK86" s="33"/>
      <c r="XDL86" s="22"/>
      <c r="XDM86" s="89"/>
      <c r="XDN86" s="90"/>
      <c r="XDO86" s="26"/>
      <c r="XDP86" s="91"/>
      <c r="XDQ86" s="91"/>
      <c r="XDR86" s="26"/>
      <c r="XDS86" s="26"/>
      <c r="XDT86" s="92"/>
      <c r="XDU86" s="28"/>
      <c r="XDV86" s="93"/>
      <c r="XDW86" s="93"/>
      <c r="XDX86" s="29"/>
      <c r="XDY86" s="30"/>
      <c r="XDZ86" s="94"/>
      <c r="XEA86" s="28"/>
      <c r="XEB86" s="32"/>
      <c r="XEC86" s="32"/>
      <c r="XED86" s="21"/>
      <c r="XEE86" s="21"/>
      <c r="XEF86" s="21"/>
      <c r="XEG86" s="21"/>
      <c r="XEH86" s="33"/>
      <c r="XEI86" s="33"/>
      <c r="XEJ86" s="33"/>
      <c r="XEK86" s="95"/>
      <c r="XEL86" s="96"/>
      <c r="XEM86" s="96"/>
      <c r="XEN86" s="96"/>
      <c r="XEO86" s="97"/>
      <c r="XEP86" s="19"/>
      <c r="XEQ86" s="20"/>
      <c r="XER86" s="26"/>
      <c r="XES86" s="20"/>
    </row>
    <row r="87" spans="1:16373" s="86" customFormat="1" ht="57">
      <c r="A87" s="76" t="s">
        <v>250</v>
      </c>
      <c r="B87" s="4" t="s">
        <v>251</v>
      </c>
      <c r="C87" s="77" t="s">
        <v>252</v>
      </c>
      <c r="D87" s="17" t="s">
        <v>81</v>
      </c>
      <c r="E87" s="6" t="s">
        <v>569</v>
      </c>
      <c r="F87" s="122">
        <v>0.26</v>
      </c>
      <c r="G87" s="118" t="s">
        <v>678</v>
      </c>
      <c r="H87" s="43">
        <v>38622</v>
      </c>
      <c r="I87" s="43">
        <v>39930</v>
      </c>
      <c r="J87" s="10" t="s">
        <v>678</v>
      </c>
      <c r="K87" s="36">
        <v>2009</v>
      </c>
      <c r="L87" s="12">
        <v>496900</v>
      </c>
      <c r="M87" s="44">
        <v>7034470356</v>
      </c>
      <c r="N87" s="12" t="s">
        <v>33</v>
      </c>
      <c r="O87" s="13" t="s">
        <v>392</v>
      </c>
      <c r="P87" s="14" t="s">
        <v>392</v>
      </c>
      <c r="Q87" s="80">
        <v>1</v>
      </c>
      <c r="R87" s="12">
        <v>7034470356</v>
      </c>
      <c r="S87" s="16">
        <v>14157</v>
      </c>
      <c r="T87" s="218">
        <v>3681</v>
      </c>
      <c r="U87" s="277" t="s">
        <v>678</v>
      </c>
      <c r="V87" s="280" t="s">
        <v>678</v>
      </c>
      <c r="W87" s="283" t="s">
        <v>148</v>
      </c>
      <c r="X87" s="208"/>
    </row>
    <row r="88" spans="1:16373" s="86" customFormat="1" ht="57">
      <c r="A88" s="76" t="s">
        <v>250</v>
      </c>
      <c r="B88" s="4" t="s">
        <v>251</v>
      </c>
      <c r="C88" s="77" t="s">
        <v>252</v>
      </c>
      <c r="D88" s="17" t="s">
        <v>81</v>
      </c>
      <c r="E88" s="6" t="s">
        <v>570</v>
      </c>
      <c r="F88" s="122">
        <v>1</v>
      </c>
      <c r="G88" s="118" t="s">
        <v>678</v>
      </c>
      <c r="H88" s="43">
        <v>39909</v>
      </c>
      <c r="I88" s="43">
        <v>41186</v>
      </c>
      <c r="J88" s="10" t="s">
        <v>678</v>
      </c>
      <c r="K88" s="36">
        <v>2012</v>
      </c>
      <c r="L88" s="12">
        <v>566700</v>
      </c>
      <c r="M88" s="44">
        <v>8464828764</v>
      </c>
      <c r="N88" s="12" t="s">
        <v>33</v>
      </c>
      <c r="O88" s="13" t="s">
        <v>392</v>
      </c>
      <c r="P88" s="14" t="s">
        <v>392</v>
      </c>
      <c r="Q88" s="80">
        <v>1</v>
      </c>
      <c r="R88" s="12">
        <v>8464828764</v>
      </c>
      <c r="S88" s="16">
        <v>14937</v>
      </c>
      <c r="T88" s="218">
        <v>14937</v>
      </c>
      <c r="U88" s="278"/>
      <c r="V88" s="281"/>
      <c r="W88" s="284"/>
      <c r="X88" s="208"/>
    </row>
    <row r="89" spans="1:16373" s="86" customFormat="1" ht="71.25">
      <c r="A89" s="76" t="s">
        <v>250</v>
      </c>
      <c r="B89" s="4" t="s">
        <v>255</v>
      </c>
      <c r="C89" s="77" t="s">
        <v>256</v>
      </c>
      <c r="D89" s="17" t="s">
        <v>257</v>
      </c>
      <c r="E89" s="6" t="s">
        <v>258</v>
      </c>
      <c r="F89" s="122">
        <v>0.5</v>
      </c>
      <c r="G89" s="118" t="s">
        <v>678</v>
      </c>
      <c r="H89" s="43">
        <v>37288</v>
      </c>
      <c r="I89" s="43">
        <v>41779</v>
      </c>
      <c r="J89" s="10" t="s">
        <v>678</v>
      </c>
      <c r="K89" s="36">
        <v>2014</v>
      </c>
      <c r="L89" s="12">
        <v>616000</v>
      </c>
      <c r="M89" s="38">
        <v>9405420640</v>
      </c>
      <c r="N89" s="38" t="s">
        <v>33</v>
      </c>
      <c r="O89" s="13" t="s">
        <v>392</v>
      </c>
      <c r="P89" s="14" t="s">
        <v>392</v>
      </c>
      <c r="Q89" s="80">
        <v>1</v>
      </c>
      <c r="R89" s="12">
        <v>9405420640</v>
      </c>
      <c r="S89" s="16">
        <v>15269</v>
      </c>
      <c r="T89" s="218">
        <v>7635</v>
      </c>
      <c r="U89" s="278"/>
      <c r="V89" s="281"/>
      <c r="W89" s="284"/>
      <c r="X89" s="211"/>
    </row>
    <row r="90" spans="1:16373" s="86" customFormat="1" ht="86.25" thickBot="1">
      <c r="A90" s="87" t="s">
        <v>250</v>
      </c>
      <c r="B90" s="20" t="s">
        <v>255</v>
      </c>
      <c r="C90" s="88" t="s">
        <v>256</v>
      </c>
      <c r="D90" s="33" t="s">
        <v>166</v>
      </c>
      <c r="E90" s="22" t="s">
        <v>259</v>
      </c>
      <c r="F90" s="89">
        <v>0.245</v>
      </c>
      <c r="G90" s="90" t="s">
        <v>678</v>
      </c>
      <c r="H90" s="91">
        <v>40186</v>
      </c>
      <c r="I90" s="91">
        <v>41913</v>
      </c>
      <c r="J90" s="26" t="s">
        <v>678</v>
      </c>
      <c r="K90" s="92">
        <v>2014</v>
      </c>
      <c r="L90" s="28">
        <v>616000</v>
      </c>
      <c r="M90" s="93">
        <v>10922423850.5</v>
      </c>
      <c r="N90" s="93" t="s">
        <v>33</v>
      </c>
      <c r="O90" s="29" t="s">
        <v>392</v>
      </c>
      <c r="P90" s="30" t="s">
        <v>392</v>
      </c>
      <c r="Q90" s="94">
        <v>1</v>
      </c>
      <c r="R90" s="28">
        <v>10922423850.5</v>
      </c>
      <c r="S90" s="32">
        <v>17731</v>
      </c>
      <c r="T90" s="219">
        <v>4344</v>
      </c>
      <c r="U90" s="279"/>
      <c r="V90" s="282"/>
      <c r="W90" s="285"/>
      <c r="X90" s="209"/>
      <c r="Y90" s="19"/>
      <c r="Z90" s="20"/>
      <c r="AA90" s="26"/>
      <c r="AB90" s="20"/>
      <c r="AC90" s="33"/>
      <c r="AD90" s="22"/>
      <c r="AE90" s="89"/>
      <c r="AF90" s="90"/>
      <c r="AG90" s="26"/>
      <c r="AH90" s="91"/>
      <c r="AI90" s="91"/>
      <c r="AJ90" s="26"/>
      <c r="AK90" s="26"/>
      <c r="AL90" s="92"/>
      <c r="AM90" s="28"/>
      <c r="AN90" s="93"/>
      <c r="AO90" s="93"/>
      <c r="AP90" s="29"/>
      <c r="AQ90" s="30"/>
      <c r="AR90" s="94"/>
      <c r="AS90" s="28"/>
      <c r="AT90" s="32"/>
      <c r="AU90" s="32"/>
      <c r="AV90" s="21"/>
      <c r="AW90" s="21"/>
      <c r="AX90" s="21"/>
      <c r="AY90" s="21"/>
      <c r="AZ90" s="33"/>
      <c r="BA90" s="33"/>
      <c r="BB90" s="33"/>
      <c r="BC90" s="95"/>
      <c r="BD90" s="96"/>
      <c r="BE90" s="96"/>
      <c r="BF90" s="96"/>
      <c r="BG90" s="97"/>
      <c r="BH90" s="19"/>
      <c r="BI90" s="20"/>
      <c r="BJ90" s="26"/>
      <c r="BK90" s="20"/>
      <c r="BL90" s="33"/>
      <c r="BM90" s="22"/>
      <c r="BN90" s="89"/>
      <c r="BO90" s="90"/>
      <c r="BP90" s="26"/>
      <c r="BQ90" s="91"/>
      <c r="BR90" s="91"/>
      <c r="BS90" s="26"/>
      <c r="BT90" s="26"/>
      <c r="BU90" s="92"/>
      <c r="BV90" s="28"/>
      <c r="BW90" s="93"/>
      <c r="BX90" s="93"/>
      <c r="BY90" s="29"/>
      <c r="BZ90" s="30"/>
      <c r="CA90" s="94"/>
      <c r="CB90" s="28"/>
      <c r="CC90" s="32"/>
      <c r="CD90" s="32"/>
      <c r="CE90" s="21"/>
      <c r="CF90" s="21"/>
      <c r="CG90" s="21"/>
      <c r="CH90" s="21"/>
      <c r="CI90" s="33"/>
      <c r="CJ90" s="33"/>
      <c r="CK90" s="33"/>
      <c r="CL90" s="95"/>
      <c r="CM90" s="96"/>
      <c r="CN90" s="96"/>
      <c r="CO90" s="96"/>
      <c r="CP90" s="97"/>
      <c r="CQ90" s="19"/>
      <c r="CR90" s="20"/>
      <c r="CS90" s="26"/>
      <c r="CT90" s="20"/>
      <c r="CU90" s="33"/>
      <c r="CV90" s="22"/>
      <c r="CW90" s="89"/>
      <c r="CX90" s="90"/>
      <c r="CY90" s="26"/>
      <c r="CZ90" s="91"/>
      <c r="DA90" s="91"/>
      <c r="DB90" s="26"/>
      <c r="DC90" s="26"/>
      <c r="DD90" s="92"/>
      <c r="DE90" s="28"/>
      <c r="DF90" s="93"/>
      <c r="DG90" s="93"/>
      <c r="DH90" s="29"/>
      <c r="DI90" s="30"/>
      <c r="DJ90" s="94"/>
      <c r="DK90" s="28"/>
      <c r="DL90" s="32"/>
      <c r="DM90" s="32"/>
      <c r="DN90" s="21"/>
      <c r="DO90" s="21"/>
      <c r="DP90" s="21"/>
      <c r="DQ90" s="21"/>
      <c r="DR90" s="33"/>
      <c r="DS90" s="33"/>
      <c r="DT90" s="33"/>
      <c r="DU90" s="95"/>
      <c r="DV90" s="96"/>
      <c r="DW90" s="96"/>
      <c r="DX90" s="96"/>
      <c r="DY90" s="97"/>
      <c r="DZ90" s="19"/>
      <c r="EA90" s="20"/>
      <c r="EB90" s="26"/>
      <c r="EC90" s="20"/>
      <c r="ED90" s="33"/>
      <c r="EE90" s="22"/>
      <c r="EF90" s="89"/>
      <c r="EG90" s="90"/>
      <c r="EH90" s="26"/>
      <c r="EI90" s="91"/>
      <c r="EJ90" s="91"/>
      <c r="EK90" s="26"/>
      <c r="EL90" s="26"/>
      <c r="EM90" s="92"/>
      <c r="EN90" s="28"/>
      <c r="EO90" s="93"/>
      <c r="EP90" s="93"/>
      <c r="EQ90" s="29"/>
      <c r="ER90" s="30"/>
      <c r="ES90" s="94"/>
      <c r="ET90" s="28"/>
      <c r="EU90" s="32"/>
      <c r="EV90" s="32"/>
      <c r="EW90" s="21"/>
      <c r="EX90" s="21"/>
      <c r="EY90" s="21"/>
      <c r="EZ90" s="21"/>
      <c r="FA90" s="33"/>
      <c r="FB90" s="33"/>
      <c r="FC90" s="33"/>
      <c r="FD90" s="95"/>
      <c r="FE90" s="96"/>
      <c r="FF90" s="96"/>
      <c r="FG90" s="96"/>
      <c r="FH90" s="97"/>
      <c r="FI90" s="19"/>
      <c r="FJ90" s="20"/>
      <c r="FK90" s="26"/>
      <c r="FL90" s="20"/>
      <c r="FM90" s="33"/>
      <c r="FN90" s="22"/>
      <c r="FO90" s="89"/>
      <c r="FP90" s="90"/>
      <c r="FQ90" s="26"/>
      <c r="FR90" s="91"/>
      <c r="FS90" s="91"/>
      <c r="FT90" s="26"/>
      <c r="FU90" s="26"/>
      <c r="FV90" s="92"/>
      <c r="FW90" s="28"/>
      <c r="FX90" s="93"/>
      <c r="FY90" s="93"/>
      <c r="FZ90" s="29"/>
      <c r="GA90" s="30"/>
      <c r="GB90" s="94"/>
      <c r="GC90" s="28"/>
      <c r="GD90" s="32"/>
      <c r="GE90" s="32"/>
      <c r="GF90" s="21"/>
      <c r="GG90" s="21"/>
      <c r="GH90" s="21"/>
      <c r="GI90" s="21"/>
      <c r="GJ90" s="33"/>
      <c r="GK90" s="33"/>
      <c r="GL90" s="33"/>
      <c r="GM90" s="95"/>
      <c r="GN90" s="96"/>
      <c r="GO90" s="96"/>
      <c r="GP90" s="96"/>
      <c r="GQ90" s="97"/>
      <c r="GR90" s="19"/>
      <c r="GS90" s="20"/>
      <c r="GT90" s="26"/>
      <c r="GU90" s="20"/>
      <c r="GV90" s="33"/>
      <c r="GW90" s="22"/>
      <c r="GX90" s="89"/>
      <c r="GY90" s="90"/>
      <c r="GZ90" s="26"/>
      <c r="HA90" s="91"/>
      <c r="HB90" s="91"/>
      <c r="HC90" s="26"/>
      <c r="HD90" s="26"/>
      <c r="HE90" s="92"/>
      <c r="HF90" s="28"/>
      <c r="HG90" s="93"/>
      <c r="HH90" s="93"/>
      <c r="HI90" s="29"/>
      <c r="HJ90" s="30"/>
      <c r="HK90" s="94"/>
      <c r="HL90" s="28"/>
      <c r="HM90" s="32"/>
      <c r="HN90" s="32"/>
      <c r="HO90" s="21"/>
      <c r="HP90" s="21"/>
      <c r="HQ90" s="21"/>
      <c r="HR90" s="21"/>
      <c r="HS90" s="33"/>
      <c r="HT90" s="33"/>
      <c r="HU90" s="33"/>
      <c r="HV90" s="95"/>
      <c r="HW90" s="96"/>
      <c r="HX90" s="96"/>
      <c r="HY90" s="96"/>
      <c r="HZ90" s="97"/>
      <c r="IA90" s="19"/>
      <c r="IB90" s="20"/>
      <c r="IC90" s="26"/>
      <c r="ID90" s="20"/>
      <c r="IE90" s="33"/>
      <c r="IF90" s="22"/>
      <c r="IG90" s="89"/>
      <c r="IH90" s="90"/>
      <c r="II90" s="26"/>
      <c r="IJ90" s="91"/>
      <c r="IK90" s="91"/>
      <c r="IL90" s="26"/>
      <c r="IM90" s="26"/>
      <c r="IN90" s="92"/>
      <c r="IO90" s="28"/>
      <c r="IP90" s="93"/>
      <c r="IQ90" s="93"/>
      <c r="IR90" s="29"/>
      <c r="IS90" s="30"/>
      <c r="IT90" s="94"/>
      <c r="IU90" s="28"/>
      <c r="IV90" s="32"/>
      <c r="IW90" s="32"/>
      <c r="IX90" s="21"/>
      <c r="IY90" s="21"/>
      <c r="IZ90" s="21"/>
      <c r="JA90" s="21"/>
      <c r="JB90" s="33"/>
      <c r="JC90" s="33"/>
      <c r="JD90" s="33"/>
      <c r="JE90" s="95"/>
      <c r="JF90" s="96"/>
      <c r="JG90" s="96"/>
      <c r="JH90" s="96"/>
      <c r="JI90" s="97"/>
      <c r="JJ90" s="19"/>
      <c r="JK90" s="20"/>
      <c r="JL90" s="26"/>
      <c r="JM90" s="20"/>
      <c r="JN90" s="33"/>
      <c r="JO90" s="22"/>
      <c r="JP90" s="89"/>
      <c r="JQ90" s="90"/>
      <c r="JR90" s="26"/>
      <c r="JS90" s="91"/>
      <c r="JT90" s="91"/>
      <c r="JU90" s="26"/>
      <c r="JV90" s="26"/>
      <c r="JW90" s="92"/>
      <c r="JX90" s="28"/>
      <c r="JY90" s="93"/>
      <c r="JZ90" s="93"/>
      <c r="KA90" s="29"/>
      <c r="KB90" s="30"/>
      <c r="KC90" s="94"/>
      <c r="KD90" s="28"/>
      <c r="KE90" s="32"/>
      <c r="KF90" s="32"/>
      <c r="KG90" s="21"/>
      <c r="KH90" s="21"/>
      <c r="KI90" s="21"/>
      <c r="KJ90" s="21"/>
      <c r="KK90" s="33"/>
      <c r="KL90" s="33"/>
      <c r="KM90" s="33"/>
      <c r="KN90" s="95"/>
      <c r="KO90" s="96"/>
      <c r="KP90" s="96"/>
      <c r="KQ90" s="96"/>
      <c r="KR90" s="97"/>
      <c r="KS90" s="19"/>
      <c r="KT90" s="20"/>
      <c r="KU90" s="26"/>
      <c r="KV90" s="20"/>
      <c r="KW90" s="33"/>
      <c r="KX90" s="22"/>
      <c r="KY90" s="89"/>
      <c r="KZ90" s="90"/>
      <c r="LA90" s="26"/>
      <c r="LB90" s="91"/>
      <c r="LC90" s="91"/>
      <c r="LD90" s="26"/>
      <c r="LE90" s="26"/>
      <c r="LF90" s="92"/>
      <c r="LG90" s="28"/>
      <c r="LH90" s="93"/>
      <c r="LI90" s="93"/>
      <c r="LJ90" s="29"/>
      <c r="LK90" s="30"/>
      <c r="LL90" s="94"/>
      <c r="LM90" s="28"/>
      <c r="LN90" s="32"/>
      <c r="LO90" s="32"/>
      <c r="LP90" s="21"/>
      <c r="LQ90" s="21"/>
      <c r="LR90" s="21"/>
      <c r="LS90" s="21"/>
      <c r="LT90" s="33"/>
      <c r="LU90" s="33"/>
      <c r="LV90" s="33"/>
      <c r="LW90" s="95"/>
      <c r="LX90" s="96"/>
      <c r="LY90" s="96"/>
      <c r="LZ90" s="96"/>
      <c r="MA90" s="97"/>
      <c r="MB90" s="19"/>
      <c r="MC90" s="20"/>
      <c r="MD90" s="26"/>
      <c r="ME90" s="20"/>
      <c r="MF90" s="33"/>
      <c r="MG90" s="22"/>
      <c r="MH90" s="89"/>
      <c r="MI90" s="90"/>
      <c r="MJ90" s="26"/>
      <c r="MK90" s="91"/>
      <c r="ML90" s="91"/>
      <c r="MM90" s="26"/>
      <c r="MN90" s="26"/>
      <c r="MO90" s="92"/>
      <c r="MP90" s="28"/>
      <c r="MQ90" s="93"/>
      <c r="MR90" s="93"/>
      <c r="MS90" s="29"/>
      <c r="MT90" s="30"/>
      <c r="MU90" s="94"/>
      <c r="MV90" s="28"/>
      <c r="MW90" s="32"/>
      <c r="MX90" s="32"/>
      <c r="MY90" s="21"/>
      <c r="MZ90" s="21"/>
      <c r="NA90" s="21"/>
      <c r="NB90" s="21"/>
      <c r="NC90" s="33"/>
      <c r="ND90" s="33"/>
      <c r="NE90" s="33"/>
      <c r="NF90" s="95"/>
      <c r="NG90" s="96"/>
      <c r="NH90" s="96"/>
      <c r="NI90" s="96"/>
      <c r="NJ90" s="97"/>
      <c r="NK90" s="19"/>
      <c r="NL90" s="20"/>
      <c r="NM90" s="26"/>
      <c r="NN90" s="20"/>
      <c r="NO90" s="33"/>
      <c r="NP90" s="22"/>
      <c r="NQ90" s="89"/>
      <c r="NR90" s="90"/>
      <c r="NS90" s="26"/>
      <c r="NT90" s="91"/>
      <c r="NU90" s="91"/>
      <c r="NV90" s="26"/>
      <c r="NW90" s="26"/>
      <c r="NX90" s="92"/>
      <c r="NY90" s="28"/>
      <c r="NZ90" s="93"/>
      <c r="OA90" s="93"/>
      <c r="OB90" s="29"/>
      <c r="OC90" s="30"/>
      <c r="OD90" s="94"/>
      <c r="OE90" s="28"/>
      <c r="OF90" s="32"/>
      <c r="OG90" s="32"/>
      <c r="OH90" s="21"/>
      <c r="OI90" s="21"/>
      <c r="OJ90" s="21"/>
      <c r="OK90" s="21"/>
      <c r="OL90" s="33"/>
      <c r="OM90" s="33"/>
      <c r="ON90" s="33"/>
      <c r="OO90" s="95"/>
      <c r="OP90" s="96"/>
      <c r="OQ90" s="96"/>
      <c r="OR90" s="96"/>
      <c r="OS90" s="97"/>
      <c r="OT90" s="19"/>
      <c r="OU90" s="20"/>
      <c r="OV90" s="26"/>
      <c r="OW90" s="20"/>
      <c r="OX90" s="33"/>
      <c r="OY90" s="22"/>
      <c r="OZ90" s="89"/>
      <c r="PA90" s="90"/>
      <c r="PB90" s="26"/>
      <c r="PC90" s="91"/>
      <c r="PD90" s="91"/>
      <c r="PE90" s="26"/>
      <c r="PF90" s="26"/>
      <c r="PG90" s="92"/>
      <c r="PH90" s="28"/>
      <c r="PI90" s="93"/>
      <c r="PJ90" s="93"/>
      <c r="PK90" s="29"/>
      <c r="PL90" s="30"/>
      <c r="PM90" s="94"/>
      <c r="PN90" s="28"/>
      <c r="PO90" s="32"/>
      <c r="PP90" s="32"/>
      <c r="PQ90" s="21"/>
      <c r="PR90" s="21"/>
      <c r="PS90" s="21"/>
      <c r="PT90" s="21"/>
      <c r="PU90" s="33"/>
      <c r="PV90" s="33"/>
      <c r="PW90" s="33"/>
      <c r="PX90" s="95"/>
      <c r="PY90" s="96"/>
      <c r="PZ90" s="96"/>
      <c r="QA90" s="96"/>
      <c r="QB90" s="97"/>
      <c r="QC90" s="19"/>
      <c r="QD90" s="20"/>
      <c r="QE90" s="26"/>
      <c r="QF90" s="20"/>
      <c r="QG90" s="33"/>
      <c r="QH90" s="22"/>
      <c r="QI90" s="89"/>
      <c r="QJ90" s="90"/>
      <c r="QK90" s="26"/>
      <c r="QL90" s="91"/>
      <c r="QM90" s="91"/>
      <c r="QN90" s="26"/>
      <c r="QO90" s="26"/>
      <c r="QP90" s="92"/>
      <c r="QQ90" s="28"/>
      <c r="QR90" s="93"/>
      <c r="QS90" s="93"/>
      <c r="QT90" s="29"/>
      <c r="QU90" s="30"/>
      <c r="QV90" s="94"/>
      <c r="QW90" s="28"/>
      <c r="QX90" s="32"/>
      <c r="QY90" s="32"/>
      <c r="QZ90" s="21"/>
      <c r="RA90" s="21"/>
      <c r="RB90" s="21"/>
      <c r="RC90" s="21"/>
      <c r="RD90" s="33"/>
      <c r="RE90" s="33"/>
      <c r="RF90" s="33"/>
      <c r="RG90" s="95"/>
      <c r="RH90" s="96"/>
      <c r="RI90" s="96"/>
      <c r="RJ90" s="96"/>
      <c r="RK90" s="97"/>
      <c r="RL90" s="19"/>
      <c r="RM90" s="20"/>
      <c r="RN90" s="26"/>
      <c r="RO90" s="20"/>
      <c r="RP90" s="33"/>
      <c r="RQ90" s="22"/>
      <c r="RR90" s="89"/>
      <c r="RS90" s="90"/>
      <c r="RT90" s="26"/>
      <c r="RU90" s="91"/>
      <c r="RV90" s="91"/>
      <c r="RW90" s="26"/>
      <c r="RX90" s="26"/>
      <c r="RY90" s="92"/>
      <c r="RZ90" s="28"/>
      <c r="SA90" s="93"/>
      <c r="SB90" s="93"/>
      <c r="SC90" s="29"/>
      <c r="SD90" s="30"/>
      <c r="SE90" s="94"/>
      <c r="SF90" s="28"/>
      <c r="SG90" s="32"/>
      <c r="SH90" s="32"/>
      <c r="SI90" s="21"/>
      <c r="SJ90" s="21"/>
      <c r="SK90" s="21"/>
      <c r="SL90" s="21"/>
      <c r="SM90" s="33"/>
      <c r="SN90" s="33"/>
      <c r="SO90" s="33"/>
      <c r="SP90" s="95"/>
      <c r="SQ90" s="96"/>
      <c r="SR90" s="96"/>
      <c r="SS90" s="96"/>
      <c r="ST90" s="97"/>
      <c r="SU90" s="19"/>
      <c r="SV90" s="20"/>
      <c r="SW90" s="26"/>
      <c r="SX90" s="20"/>
      <c r="SY90" s="33"/>
      <c r="SZ90" s="22"/>
      <c r="TA90" s="89"/>
      <c r="TB90" s="90"/>
      <c r="TC90" s="26"/>
      <c r="TD90" s="91"/>
      <c r="TE90" s="91"/>
      <c r="TF90" s="26"/>
      <c r="TG90" s="26"/>
      <c r="TH90" s="92"/>
      <c r="TI90" s="28"/>
      <c r="TJ90" s="93"/>
      <c r="TK90" s="93"/>
      <c r="TL90" s="29"/>
      <c r="TM90" s="30"/>
      <c r="TN90" s="94"/>
      <c r="TO90" s="28"/>
      <c r="TP90" s="32"/>
      <c r="TQ90" s="32"/>
      <c r="TR90" s="21"/>
      <c r="TS90" s="21"/>
      <c r="TT90" s="21"/>
      <c r="TU90" s="21"/>
      <c r="TV90" s="33"/>
      <c r="TW90" s="33"/>
      <c r="TX90" s="33"/>
      <c r="TY90" s="95"/>
      <c r="TZ90" s="96"/>
      <c r="UA90" s="96"/>
      <c r="UB90" s="96"/>
      <c r="UC90" s="97"/>
      <c r="UD90" s="19"/>
      <c r="UE90" s="20"/>
      <c r="UF90" s="26"/>
      <c r="UG90" s="20"/>
      <c r="UH90" s="33"/>
      <c r="UI90" s="22"/>
      <c r="UJ90" s="89"/>
      <c r="UK90" s="90"/>
      <c r="UL90" s="26"/>
      <c r="UM90" s="91"/>
      <c r="UN90" s="91"/>
      <c r="UO90" s="26"/>
      <c r="UP90" s="26"/>
      <c r="UQ90" s="92"/>
      <c r="UR90" s="28"/>
      <c r="US90" s="93"/>
      <c r="UT90" s="93"/>
      <c r="UU90" s="29"/>
      <c r="UV90" s="30"/>
      <c r="UW90" s="94"/>
      <c r="UX90" s="28"/>
      <c r="UY90" s="32"/>
      <c r="UZ90" s="32"/>
      <c r="VA90" s="21"/>
      <c r="VB90" s="21"/>
      <c r="VC90" s="21"/>
      <c r="VD90" s="21"/>
      <c r="VE90" s="33"/>
      <c r="VF90" s="33"/>
      <c r="VG90" s="33"/>
      <c r="VH90" s="95"/>
      <c r="VI90" s="96"/>
      <c r="VJ90" s="96"/>
      <c r="VK90" s="96"/>
      <c r="VL90" s="97"/>
      <c r="VM90" s="19"/>
      <c r="VN90" s="20"/>
      <c r="VO90" s="26"/>
      <c r="VP90" s="20"/>
      <c r="VQ90" s="33"/>
      <c r="VR90" s="22"/>
      <c r="VS90" s="89"/>
      <c r="VT90" s="90"/>
      <c r="VU90" s="26"/>
      <c r="VV90" s="91"/>
      <c r="VW90" s="91"/>
      <c r="VX90" s="26"/>
      <c r="VY90" s="26"/>
      <c r="VZ90" s="92"/>
      <c r="WA90" s="28"/>
      <c r="WB90" s="93"/>
      <c r="WC90" s="93"/>
      <c r="WD90" s="29"/>
      <c r="WE90" s="30"/>
      <c r="WF90" s="94"/>
      <c r="WG90" s="28"/>
      <c r="WH90" s="32"/>
      <c r="WI90" s="32"/>
      <c r="WJ90" s="21"/>
      <c r="WK90" s="21"/>
      <c r="WL90" s="21"/>
      <c r="WM90" s="21"/>
      <c r="WN90" s="33"/>
      <c r="WO90" s="33"/>
      <c r="WP90" s="33"/>
      <c r="WQ90" s="95"/>
      <c r="WR90" s="96"/>
      <c r="WS90" s="96"/>
      <c r="WT90" s="96"/>
      <c r="WU90" s="97"/>
      <c r="WV90" s="19"/>
      <c r="WW90" s="20"/>
      <c r="WX90" s="26"/>
      <c r="WY90" s="20"/>
      <c r="WZ90" s="33"/>
      <c r="XA90" s="22"/>
      <c r="XB90" s="89"/>
      <c r="XC90" s="90"/>
      <c r="XD90" s="26"/>
      <c r="XE90" s="91"/>
      <c r="XF90" s="91"/>
      <c r="XG90" s="26"/>
      <c r="XH90" s="26"/>
      <c r="XI90" s="92"/>
      <c r="XJ90" s="28"/>
      <c r="XK90" s="93"/>
      <c r="XL90" s="93"/>
      <c r="XM90" s="29"/>
      <c r="XN90" s="30"/>
      <c r="XO90" s="94"/>
      <c r="XP90" s="28"/>
      <c r="XQ90" s="32"/>
      <c r="XR90" s="32"/>
      <c r="XS90" s="21"/>
      <c r="XT90" s="21"/>
      <c r="XU90" s="21"/>
      <c r="XV90" s="21"/>
      <c r="XW90" s="33"/>
      <c r="XX90" s="33"/>
      <c r="XY90" s="33"/>
      <c r="XZ90" s="95"/>
      <c r="YA90" s="96"/>
      <c r="YB90" s="96"/>
      <c r="YC90" s="96"/>
      <c r="YD90" s="97"/>
      <c r="YE90" s="19"/>
      <c r="YF90" s="20"/>
      <c r="YG90" s="26"/>
      <c r="YH90" s="20"/>
      <c r="YI90" s="33"/>
      <c r="YJ90" s="22"/>
      <c r="YK90" s="89"/>
      <c r="YL90" s="90"/>
      <c r="YM90" s="26"/>
      <c r="YN90" s="91"/>
      <c r="YO90" s="91"/>
      <c r="YP90" s="26"/>
      <c r="YQ90" s="26"/>
      <c r="YR90" s="92"/>
      <c r="YS90" s="28"/>
      <c r="YT90" s="93"/>
      <c r="YU90" s="93"/>
      <c r="YV90" s="29"/>
      <c r="YW90" s="30"/>
      <c r="YX90" s="94"/>
      <c r="YY90" s="28"/>
      <c r="YZ90" s="32"/>
      <c r="ZA90" s="32"/>
      <c r="ZB90" s="21"/>
      <c r="ZC90" s="21"/>
      <c r="ZD90" s="21"/>
      <c r="ZE90" s="21"/>
      <c r="ZF90" s="33"/>
      <c r="ZG90" s="33"/>
      <c r="ZH90" s="33"/>
      <c r="ZI90" s="95"/>
      <c r="ZJ90" s="96"/>
      <c r="ZK90" s="96"/>
      <c r="ZL90" s="96"/>
      <c r="ZM90" s="97"/>
      <c r="ZN90" s="19"/>
      <c r="ZO90" s="20"/>
      <c r="ZP90" s="26"/>
      <c r="ZQ90" s="20"/>
      <c r="ZR90" s="33"/>
      <c r="ZS90" s="22"/>
      <c r="ZT90" s="89"/>
      <c r="ZU90" s="90"/>
      <c r="ZV90" s="26"/>
      <c r="ZW90" s="91"/>
      <c r="ZX90" s="91"/>
      <c r="ZY90" s="26"/>
      <c r="ZZ90" s="26"/>
      <c r="AAA90" s="92"/>
      <c r="AAB90" s="28"/>
      <c r="AAC90" s="93"/>
      <c r="AAD90" s="93"/>
      <c r="AAE90" s="29"/>
      <c r="AAF90" s="30"/>
      <c r="AAG90" s="94"/>
      <c r="AAH90" s="28"/>
      <c r="AAI90" s="32"/>
      <c r="AAJ90" s="32"/>
      <c r="AAK90" s="21"/>
      <c r="AAL90" s="21"/>
      <c r="AAM90" s="21"/>
      <c r="AAN90" s="21"/>
      <c r="AAO90" s="33"/>
      <c r="AAP90" s="33"/>
      <c r="AAQ90" s="33"/>
      <c r="AAR90" s="95"/>
      <c r="AAS90" s="96"/>
      <c r="AAT90" s="96"/>
      <c r="AAU90" s="96"/>
      <c r="AAV90" s="97"/>
      <c r="AAW90" s="19"/>
      <c r="AAX90" s="20"/>
      <c r="AAY90" s="26"/>
      <c r="AAZ90" s="20"/>
      <c r="ABA90" s="33"/>
      <c r="ABB90" s="22"/>
      <c r="ABC90" s="89"/>
      <c r="ABD90" s="90"/>
      <c r="ABE90" s="26"/>
      <c r="ABF90" s="91"/>
      <c r="ABG90" s="91"/>
      <c r="ABH90" s="26"/>
      <c r="ABI90" s="26"/>
      <c r="ABJ90" s="92"/>
      <c r="ABK90" s="28"/>
      <c r="ABL90" s="93"/>
      <c r="ABM90" s="93"/>
      <c r="ABN90" s="29"/>
      <c r="ABO90" s="30"/>
      <c r="ABP90" s="94"/>
      <c r="ABQ90" s="28"/>
      <c r="ABR90" s="32"/>
      <c r="ABS90" s="32"/>
      <c r="ABT90" s="21"/>
      <c r="ABU90" s="21"/>
      <c r="ABV90" s="21"/>
      <c r="ABW90" s="21"/>
      <c r="ABX90" s="33"/>
      <c r="ABY90" s="33"/>
      <c r="ABZ90" s="33"/>
      <c r="ACA90" s="95"/>
      <c r="ACB90" s="96"/>
      <c r="ACC90" s="96"/>
      <c r="ACD90" s="96"/>
      <c r="ACE90" s="97"/>
      <c r="ACF90" s="19"/>
      <c r="ACG90" s="20"/>
      <c r="ACH90" s="26"/>
      <c r="ACI90" s="20"/>
      <c r="ACJ90" s="33"/>
      <c r="ACK90" s="22"/>
      <c r="ACL90" s="89"/>
      <c r="ACM90" s="90"/>
      <c r="ACN90" s="26"/>
      <c r="ACO90" s="91"/>
      <c r="ACP90" s="91"/>
      <c r="ACQ90" s="26"/>
      <c r="ACR90" s="26"/>
      <c r="ACS90" s="92"/>
      <c r="ACT90" s="28"/>
      <c r="ACU90" s="93"/>
      <c r="ACV90" s="93"/>
      <c r="ACW90" s="29"/>
      <c r="ACX90" s="30"/>
      <c r="ACY90" s="94"/>
      <c r="ACZ90" s="28"/>
      <c r="ADA90" s="32"/>
      <c r="ADB90" s="32"/>
      <c r="ADC90" s="21"/>
      <c r="ADD90" s="21"/>
      <c r="ADE90" s="21"/>
      <c r="ADF90" s="21"/>
      <c r="ADG90" s="33"/>
      <c r="ADH90" s="33"/>
      <c r="ADI90" s="33"/>
      <c r="ADJ90" s="95"/>
      <c r="ADK90" s="96"/>
      <c r="ADL90" s="96"/>
      <c r="ADM90" s="96"/>
      <c r="ADN90" s="97"/>
      <c r="ADO90" s="19"/>
      <c r="ADP90" s="20"/>
      <c r="ADQ90" s="26"/>
      <c r="ADR90" s="20"/>
      <c r="ADS90" s="33"/>
      <c r="ADT90" s="22"/>
      <c r="ADU90" s="89"/>
      <c r="ADV90" s="90"/>
      <c r="ADW90" s="26"/>
      <c r="ADX90" s="91"/>
      <c r="ADY90" s="91"/>
      <c r="ADZ90" s="26"/>
      <c r="AEA90" s="26"/>
      <c r="AEB90" s="92"/>
      <c r="AEC90" s="28"/>
      <c r="AED90" s="93"/>
      <c r="AEE90" s="93"/>
      <c r="AEF90" s="29"/>
      <c r="AEG90" s="30"/>
      <c r="AEH90" s="94"/>
      <c r="AEI90" s="28"/>
      <c r="AEJ90" s="32"/>
      <c r="AEK90" s="32"/>
      <c r="AEL90" s="21"/>
      <c r="AEM90" s="21"/>
      <c r="AEN90" s="21"/>
      <c r="AEO90" s="21"/>
      <c r="AEP90" s="33"/>
      <c r="AEQ90" s="33"/>
      <c r="AER90" s="33"/>
      <c r="AES90" s="95"/>
      <c r="AET90" s="96"/>
      <c r="AEU90" s="96"/>
      <c r="AEV90" s="96"/>
      <c r="AEW90" s="97"/>
      <c r="AEX90" s="19"/>
      <c r="AEY90" s="20"/>
      <c r="AEZ90" s="26"/>
      <c r="AFA90" s="20"/>
      <c r="AFB90" s="33"/>
      <c r="AFC90" s="22"/>
      <c r="AFD90" s="89"/>
      <c r="AFE90" s="90"/>
      <c r="AFF90" s="26"/>
      <c r="AFG90" s="91"/>
      <c r="AFH90" s="91"/>
      <c r="AFI90" s="26"/>
      <c r="AFJ90" s="26"/>
      <c r="AFK90" s="92"/>
      <c r="AFL90" s="28"/>
      <c r="AFM90" s="93"/>
      <c r="AFN90" s="93"/>
      <c r="AFO90" s="29"/>
      <c r="AFP90" s="30"/>
      <c r="AFQ90" s="94"/>
      <c r="AFR90" s="28"/>
      <c r="AFS90" s="32"/>
      <c r="AFT90" s="32"/>
      <c r="AFU90" s="21"/>
      <c r="AFV90" s="21"/>
      <c r="AFW90" s="21"/>
      <c r="AFX90" s="21"/>
      <c r="AFY90" s="33"/>
      <c r="AFZ90" s="33"/>
      <c r="AGA90" s="33"/>
      <c r="AGB90" s="95"/>
      <c r="AGC90" s="96"/>
      <c r="AGD90" s="96"/>
      <c r="AGE90" s="96"/>
      <c r="AGF90" s="97"/>
      <c r="AGG90" s="19"/>
      <c r="AGH90" s="20"/>
      <c r="AGI90" s="26"/>
      <c r="AGJ90" s="20"/>
      <c r="AGK90" s="33"/>
      <c r="AGL90" s="22"/>
      <c r="AGM90" s="89"/>
      <c r="AGN90" s="90"/>
      <c r="AGO90" s="26"/>
      <c r="AGP90" s="91"/>
      <c r="AGQ90" s="91"/>
      <c r="AGR90" s="26"/>
      <c r="AGS90" s="26"/>
      <c r="AGT90" s="92"/>
      <c r="AGU90" s="28"/>
      <c r="AGV90" s="93"/>
      <c r="AGW90" s="93"/>
      <c r="AGX90" s="29"/>
      <c r="AGY90" s="30"/>
      <c r="AGZ90" s="94"/>
      <c r="AHA90" s="28"/>
      <c r="AHB90" s="32"/>
      <c r="AHC90" s="32"/>
      <c r="AHD90" s="21"/>
      <c r="AHE90" s="21"/>
      <c r="AHF90" s="21"/>
      <c r="AHG90" s="21"/>
      <c r="AHH90" s="33"/>
      <c r="AHI90" s="33"/>
      <c r="AHJ90" s="33"/>
      <c r="AHK90" s="95"/>
      <c r="AHL90" s="96"/>
      <c r="AHM90" s="96"/>
      <c r="AHN90" s="96"/>
      <c r="AHO90" s="97"/>
      <c r="AHP90" s="19"/>
      <c r="AHQ90" s="20"/>
      <c r="AHR90" s="26"/>
      <c r="AHS90" s="20"/>
      <c r="AHT90" s="33"/>
      <c r="AHU90" s="22"/>
      <c r="AHV90" s="89"/>
      <c r="AHW90" s="90"/>
      <c r="AHX90" s="26"/>
      <c r="AHY90" s="91"/>
      <c r="AHZ90" s="91"/>
      <c r="AIA90" s="26"/>
      <c r="AIB90" s="26"/>
      <c r="AIC90" s="92"/>
      <c r="AID90" s="28"/>
      <c r="AIE90" s="93"/>
      <c r="AIF90" s="93"/>
      <c r="AIG90" s="29"/>
      <c r="AIH90" s="30"/>
      <c r="AII90" s="94"/>
      <c r="AIJ90" s="28"/>
      <c r="AIK90" s="32"/>
      <c r="AIL90" s="32"/>
      <c r="AIM90" s="21"/>
      <c r="AIN90" s="21"/>
      <c r="AIO90" s="21"/>
      <c r="AIP90" s="21"/>
      <c r="AIQ90" s="33"/>
      <c r="AIR90" s="33"/>
      <c r="AIS90" s="33"/>
      <c r="AIT90" s="95"/>
      <c r="AIU90" s="96"/>
      <c r="AIV90" s="96"/>
      <c r="AIW90" s="96"/>
      <c r="AIX90" s="97"/>
      <c r="AIY90" s="19"/>
      <c r="AIZ90" s="20"/>
      <c r="AJA90" s="26"/>
      <c r="AJB90" s="20"/>
      <c r="AJC90" s="33"/>
      <c r="AJD90" s="22"/>
      <c r="AJE90" s="89"/>
      <c r="AJF90" s="90"/>
      <c r="AJG90" s="26"/>
      <c r="AJH90" s="91"/>
      <c r="AJI90" s="91"/>
      <c r="AJJ90" s="26"/>
      <c r="AJK90" s="26"/>
      <c r="AJL90" s="92"/>
      <c r="AJM90" s="28"/>
      <c r="AJN90" s="93"/>
      <c r="AJO90" s="93"/>
      <c r="AJP90" s="29"/>
      <c r="AJQ90" s="30"/>
      <c r="AJR90" s="94"/>
      <c r="AJS90" s="28"/>
      <c r="AJT90" s="32"/>
      <c r="AJU90" s="32"/>
      <c r="AJV90" s="21"/>
      <c r="AJW90" s="21"/>
      <c r="AJX90" s="21"/>
      <c r="AJY90" s="21"/>
      <c r="AJZ90" s="33"/>
      <c r="AKA90" s="33"/>
      <c r="AKB90" s="33"/>
      <c r="AKC90" s="95"/>
      <c r="AKD90" s="96"/>
      <c r="AKE90" s="96"/>
      <c r="AKF90" s="96"/>
      <c r="AKG90" s="97"/>
      <c r="AKH90" s="19"/>
      <c r="AKI90" s="20"/>
      <c r="AKJ90" s="26"/>
      <c r="AKK90" s="20"/>
      <c r="AKL90" s="33"/>
      <c r="AKM90" s="22"/>
      <c r="AKN90" s="89"/>
      <c r="AKO90" s="90"/>
      <c r="AKP90" s="26"/>
      <c r="AKQ90" s="91"/>
      <c r="AKR90" s="91"/>
      <c r="AKS90" s="26"/>
      <c r="AKT90" s="26"/>
      <c r="AKU90" s="92"/>
      <c r="AKV90" s="28"/>
      <c r="AKW90" s="93"/>
      <c r="AKX90" s="93"/>
      <c r="AKY90" s="29"/>
      <c r="AKZ90" s="30"/>
      <c r="ALA90" s="94"/>
      <c r="ALB90" s="28"/>
      <c r="ALC90" s="32"/>
      <c r="ALD90" s="32"/>
      <c r="ALE90" s="21"/>
      <c r="ALF90" s="21"/>
      <c r="ALG90" s="21"/>
      <c r="ALH90" s="21"/>
      <c r="ALI90" s="33"/>
      <c r="ALJ90" s="33"/>
      <c r="ALK90" s="33"/>
      <c r="ALL90" s="95"/>
      <c r="ALM90" s="96"/>
      <c r="ALN90" s="96"/>
      <c r="ALO90" s="96"/>
      <c r="ALP90" s="97"/>
      <c r="ALQ90" s="19"/>
      <c r="ALR90" s="20"/>
      <c r="ALS90" s="26"/>
      <c r="ALT90" s="20"/>
      <c r="ALU90" s="33"/>
      <c r="ALV90" s="22"/>
      <c r="ALW90" s="89"/>
      <c r="ALX90" s="90"/>
      <c r="ALY90" s="26"/>
      <c r="ALZ90" s="91"/>
      <c r="AMA90" s="91"/>
      <c r="AMB90" s="26"/>
      <c r="AMC90" s="26"/>
      <c r="AMD90" s="92"/>
      <c r="AME90" s="28"/>
      <c r="AMF90" s="93"/>
      <c r="AMG90" s="93"/>
      <c r="AMH90" s="29"/>
      <c r="AMI90" s="30"/>
      <c r="AMJ90" s="94"/>
      <c r="AMK90" s="28"/>
      <c r="AML90" s="32"/>
      <c r="AMM90" s="32"/>
      <c r="AMN90" s="21"/>
      <c r="AMO90" s="21"/>
      <c r="AMP90" s="21"/>
      <c r="AMQ90" s="21"/>
      <c r="AMR90" s="33"/>
      <c r="AMS90" s="33"/>
      <c r="AMT90" s="33"/>
      <c r="AMU90" s="95"/>
      <c r="AMV90" s="96"/>
      <c r="AMW90" s="96"/>
      <c r="AMX90" s="96"/>
      <c r="AMY90" s="97"/>
      <c r="AMZ90" s="19"/>
      <c r="ANA90" s="20"/>
      <c r="ANB90" s="26"/>
      <c r="ANC90" s="20"/>
      <c r="AND90" s="33"/>
      <c r="ANE90" s="22"/>
      <c r="ANF90" s="89"/>
      <c r="ANG90" s="90"/>
      <c r="ANH90" s="26"/>
      <c r="ANI90" s="91"/>
      <c r="ANJ90" s="91"/>
      <c r="ANK90" s="26"/>
      <c r="ANL90" s="26"/>
      <c r="ANM90" s="92"/>
      <c r="ANN90" s="28"/>
      <c r="ANO90" s="93"/>
      <c r="ANP90" s="93"/>
      <c r="ANQ90" s="29"/>
      <c r="ANR90" s="30"/>
      <c r="ANS90" s="94"/>
      <c r="ANT90" s="28"/>
      <c r="ANU90" s="32"/>
      <c r="ANV90" s="32"/>
      <c r="ANW90" s="21"/>
      <c r="ANX90" s="21"/>
      <c r="ANY90" s="21"/>
      <c r="ANZ90" s="21"/>
      <c r="AOA90" s="33"/>
      <c r="AOB90" s="33"/>
      <c r="AOC90" s="33"/>
      <c r="AOD90" s="95"/>
      <c r="AOE90" s="96"/>
      <c r="AOF90" s="96"/>
      <c r="AOG90" s="96"/>
      <c r="AOH90" s="97"/>
      <c r="AOI90" s="19"/>
      <c r="AOJ90" s="20"/>
      <c r="AOK90" s="26"/>
      <c r="AOL90" s="20"/>
      <c r="AOM90" s="33"/>
      <c r="AON90" s="22"/>
      <c r="AOO90" s="89"/>
      <c r="AOP90" s="90"/>
      <c r="AOQ90" s="26"/>
      <c r="AOR90" s="91"/>
      <c r="AOS90" s="91"/>
      <c r="AOT90" s="26"/>
      <c r="AOU90" s="26"/>
      <c r="AOV90" s="92"/>
      <c r="AOW90" s="28"/>
      <c r="AOX90" s="93"/>
      <c r="AOY90" s="93"/>
      <c r="AOZ90" s="29"/>
      <c r="APA90" s="30"/>
      <c r="APB90" s="94"/>
      <c r="APC90" s="28"/>
      <c r="APD90" s="32"/>
      <c r="APE90" s="32"/>
      <c r="APF90" s="21"/>
      <c r="APG90" s="21"/>
      <c r="APH90" s="21"/>
      <c r="API90" s="21"/>
      <c r="APJ90" s="33"/>
      <c r="APK90" s="33"/>
      <c r="APL90" s="33"/>
      <c r="APM90" s="95"/>
      <c r="APN90" s="96"/>
      <c r="APO90" s="96"/>
      <c r="APP90" s="96"/>
      <c r="APQ90" s="97"/>
      <c r="APR90" s="19"/>
      <c r="APS90" s="20"/>
      <c r="APT90" s="26"/>
      <c r="APU90" s="20"/>
      <c r="APV90" s="33"/>
      <c r="APW90" s="22"/>
      <c r="APX90" s="89"/>
      <c r="APY90" s="90"/>
      <c r="APZ90" s="26"/>
      <c r="AQA90" s="91"/>
      <c r="AQB90" s="91"/>
      <c r="AQC90" s="26"/>
      <c r="AQD90" s="26"/>
      <c r="AQE90" s="92"/>
      <c r="AQF90" s="28"/>
      <c r="AQG90" s="93"/>
      <c r="AQH90" s="93"/>
      <c r="AQI90" s="29"/>
      <c r="AQJ90" s="30"/>
      <c r="AQK90" s="94"/>
      <c r="AQL90" s="28"/>
      <c r="AQM90" s="32"/>
      <c r="AQN90" s="32"/>
      <c r="AQO90" s="21"/>
      <c r="AQP90" s="21"/>
      <c r="AQQ90" s="21"/>
      <c r="AQR90" s="21"/>
      <c r="AQS90" s="33"/>
      <c r="AQT90" s="33"/>
      <c r="AQU90" s="33"/>
      <c r="AQV90" s="95"/>
      <c r="AQW90" s="96"/>
      <c r="AQX90" s="96"/>
      <c r="AQY90" s="96"/>
      <c r="AQZ90" s="97"/>
      <c r="ARA90" s="19"/>
      <c r="ARB90" s="20"/>
      <c r="ARC90" s="26"/>
      <c r="ARD90" s="20"/>
      <c r="ARE90" s="33"/>
      <c r="ARF90" s="22"/>
      <c r="ARG90" s="89"/>
      <c r="ARH90" s="90"/>
      <c r="ARI90" s="26"/>
      <c r="ARJ90" s="91"/>
      <c r="ARK90" s="91"/>
      <c r="ARL90" s="26"/>
      <c r="ARM90" s="26"/>
      <c r="ARN90" s="92"/>
      <c r="ARO90" s="28"/>
      <c r="ARP90" s="93"/>
      <c r="ARQ90" s="93"/>
      <c r="ARR90" s="29"/>
      <c r="ARS90" s="30"/>
      <c r="ART90" s="94"/>
      <c r="ARU90" s="28"/>
      <c r="ARV90" s="32"/>
      <c r="ARW90" s="32"/>
      <c r="ARX90" s="21"/>
      <c r="ARY90" s="21"/>
      <c r="ARZ90" s="21"/>
      <c r="ASA90" s="21"/>
      <c r="ASB90" s="33"/>
      <c r="ASC90" s="33"/>
      <c r="ASD90" s="33"/>
      <c r="ASE90" s="95"/>
      <c r="ASF90" s="96"/>
      <c r="ASG90" s="96"/>
      <c r="ASH90" s="96"/>
      <c r="ASI90" s="97"/>
      <c r="ASJ90" s="19"/>
      <c r="ASK90" s="20"/>
      <c r="ASL90" s="26"/>
      <c r="ASM90" s="20"/>
      <c r="ASN90" s="33"/>
      <c r="ASO90" s="22"/>
      <c r="ASP90" s="89"/>
      <c r="ASQ90" s="90"/>
      <c r="ASR90" s="26"/>
      <c r="ASS90" s="91"/>
      <c r="AST90" s="91"/>
      <c r="ASU90" s="26"/>
      <c r="ASV90" s="26"/>
      <c r="ASW90" s="92"/>
      <c r="ASX90" s="28"/>
      <c r="ASY90" s="93"/>
      <c r="ASZ90" s="93"/>
      <c r="ATA90" s="29"/>
      <c r="ATB90" s="30"/>
      <c r="ATC90" s="94"/>
      <c r="ATD90" s="28"/>
      <c r="ATE90" s="32"/>
      <c r="ATF90" s="32"/>
      <c r="ATG90" s="21"/>
      <c r="ATH90" s="21"/>
      <c r="ATI90" s="21"/>
      <c r="ATJ90" s="21"/>
      <c r="ATK90" s="33"/>
      <c r="ATL90" s="33"/>
      <c r="ATM90" s="33"/>
      <c r="ATN90" s="95"/>
      <c r="ATO90" s="96"/>
      <c r="ATP90" s="96"/>
      <c r="ATQ90" s="96"/>
      <c r="ATR90" s="97"/>
      <c r="ATS90" s="19"/>
      <c r="ATT90" s="20"/>
      <c r="ATU90" s="26"/>
      <c r="ATV90" s="20"/>
      <c r="ATW90" s="33"/>
      <c r="ATX90" s="22"/>
      <c r="ATY90" s="89"/>
      <c r="ATZ90" s="90"/>
      <c r="AUA90" s="26"/>
      <c r="AUB90" s="91"/>
      <c r="AUC90" s="91"/>
      <c r="AUD90" s="26"/>
      <c r="AUE90" s="26"/>
      <c r="AUF90" s="92"/>
      <c r="AUG90" s="28"/>
      <c r="AUH90" s="93"/>
      <c r="AUI90" s="93"/>
      <c r="AUJ90" s="29"/>
      <c r="AUK90" s="30"/>
      <c r="AUL90" s="94"/>
      <c r="AUM90" s="28"/>
      <c r="AUN90" s="32"/>
      <c r="AUO90" s="32"/>
      <c r="AUP90" s="21"/>
      <c r="AUQ90" s="21"/>
      <c r="AUR90" s="21"/>
      <c r="AUS90" s="21"/>
      <c r="AUT90" s="33"/>
      <c r="AUU90" s="33"/>
      <c r="AUV90" s="33"/>
      <c r="AUW90" s="95"/>
      <c r="AUX90" s="96"/>
      <c r="AUY90" s="96"/>
      <c r="AUZ90" s="96"/>
      <c r="AVA90" s="97"/>
      <c r="AVB90" s="19"/>
      <c r="AVC90" s="20"/>
      <c r="AVD90" s="26"/>
      <c r="AVE90" s="20"/>
      <c r="AVF90" s="33"/>
      <c r="AVG90" s="22"/>
      <c r="AVH90" s="89"/>
      <c r="AVI90" s="90"/>
      <c r="AVJ90" s="26"/>
      <c r="AVK90" s="91"/>
      <c r="AVL90" s="91"/>
      <c r="AVM90" s="26"/>
      <c r="AVN90" s="26"/>
      <c r="AVO90" s="92"/>
      <c r="AVP90" s="28"/>
      <c r="AVQ90" s="93"/>
      <c r="AVR90" s="93"/>
      <c r="AVS90" s="29"/>
      <c r="AVT90" s="30"/>
      <c r="AVU90" s="94"/>
      <c r="AVV90" s="28"/>
      <c r="AVW90" s="32"/>
      <c r="AVX90" s="32"/>
      <c r="AVY90" s="21"/>
      <c r="AVZ90" s="21"/>
      <c r="AWA90" s="21"/>
      <c r="AWB90" s="21"/>
      <c r="AWC90" s="33"/>
      <c r="AWD90" s="33"/>
      <c r="AWE90" s="33"/>
      <c r="AWF90" s="95"/>
      <c r="AWG90" s="96"/>
      <c r="AWH90" s="96"/>
      <c r="AWI90" s="96"/>
      <c r="AWJ90" s="97"/>
      <c r="AWK90" s="19"/>
      <c r="AWL90" s="20"/>
      <c r="AWM90" s="26"/>
      <c r="AWN90" s="20"/>
      <c r="AWO90" s="33"/>
      <c r="AWP90" s="22"/>
      <c r="AWQ90" s="89"/>
      <c r="AWR90" s="90"/>
      <c r="AWS90" s="26"/>
      <c r="AWT90" s="91"/>
      <c r="AWU90" s="91"/>
      <c r="AWV90" s="26"/>
      <c r="AWW90" s="26"/>
      <c r="AWX90" s="92"/>
      <c r="AWY90" s="28"/>
      <c r="AWZ90" s="93"/>
      <c r="AXA90" s="93"/>
      <c r="AXB90" s="29"/>
      <c r="AXC90" s="30"/>
      <c r="AXD90" s="94"/>
      <c r="AXE90" s="28"/>
      <c r="AXF90" s="32"/>
      <c r="AXG90" s="32"/>
      <c r="AXH90" s="21"/>
      <c r="AXI90" s="21"/>
      <c r="AXJ90" s="21"/>
      <c r="AXK90" s="21"/>
      <c r="AXL90" s="33"/>
      <c r="AXM90" s="33"/>
      <c r="AXN90" s="33"/>
      <c r="AXO90" s="95"/>
      <c r="AXP90" s="96"/>
      <c r="AXQ90" s="96"/>
      <c r="AXR90" s="96"/>
      <c r="AXS90" s="97"/>
      <c r="AXT90" s="19"/>
      <c r="AXU90" s="20"/>
      <c r="AXV90" s="26"/>
      <c r="AXW90" s="20"/>
      <c r="AXX90" s="33"/>
      <c r="AXY90" s="22"/>
      <c r="AXZ90" s="89"/>
      <c r="AYA90" s="90"/>
      <c r="AYB90" s="26"/>
      <c r="AYC90" s="91"/>
      <c r="AYD90" s="91"/>
      <c r="AYE90" s="26"/>
      <c r="AYF90" s="26"/>
      <c r="AYG90" s="92"/>
      <c r="AYH90" s="28"/>
      <c r="AYI90" s="93"/>
      <c r="AYJ90" s="93"/>
      <c r="AYK90" s="29"/>
      <c r="AYL90" s="30"/>
      <c r="AYM90" s="94"/>
      <c r="AYN90" s="28"/>
      <c r="AYO90" s="32"/>
      <c r="AYP90" s="32"/>
      <c r="AYQ90" s="21"/>
      <c r="AYR90" s="21"/>
      <c r="AYS90" s="21"/>
      <c r="AYT90" s="21"/>
      <c r="AYU90" s="33"/>
      <c r="AYV90" s="33"/>
      <c r="AYW90" s="33"/>
      <c r="AYX90" s="95"/>
      <c r="AYY90" s="96"/>
      <c r="AYZ90" s="96"/>
      <c r="AZA90" s="96"/>
      <c r="AZB90" s="97"/>
      <c r="AZC90" s="19"/>
      <c r="AZD90" s="20"/>
      <c r="AZE90" s="26"/>
      <c r="AZF90" s="20"/>
      <c r="AZG90" s="33"/>
      <c r="AZH90" s="22"/>
      <c r="AZI90" s="89"/>
      <c r="AZJ90" s="90"/>
      <c r="AZK90" s="26"/>
      <c r="AZL90" s="91"/>
      <c r="AZM90" s="91"/>
      <c r="AZN90" s="26"/>
      <c r="AZO90" s="26"/>
      <c r="AZP90" s="92"/>
      <c r="AZQ90" s="28"/>
      <c r="AZR90" s="93"/>
      <c r="AZS90" s="93"/>
      <c r="AZT90" s="29"/>
      <c r="AZU90" s="30"/>
      <c r="AZV90" s="94"/>
      <c r="AZW90" s="28"/>
      <c r="AZX90" s="32"/>
      <c r="AZY90" s="32"/>
      <c r="AZZ90" s="21"/>
      <c r="BAA90" s="21"/>
      <c r="BAB90" s="21"/>
      <c r="BAC90" s="21"/>
      <c r="BAD90" s="33"/>
      <c r="BAE90" s="33"/>
      <c r="BAF90" s="33"/>
      <c r="BAG90" s="95"/>
      <c r="BAH90" s="96"/>
      <c r="BAI90" s="96"/>
      <c r="BAJ90" s="96"/>
      <c r="BAK90" s="97"/>
      <c r="BAL90" s="19"/>
      <c r="BAM90" s="20"/>
      <c r="BAN90" s="26"/>
      <c r="BAO90" s="20"/>
      <c r="BAP90" s="33"/>
      <c r="BAQ90" s="22"/>
      <c r="BAR90" s="89"/>
      <c r="BAS90" s="90"/>
      <c r="BAT90" s="26"/>
      <c r="BAU90" s="91"/>
      <c r="BAV90" s="91"/>
      <c r="BAW90" s="26"/>
      <c r="BAX90" s="26"/>
      <c r="BAY90" s="92"/>
      <c r="BAZ90" s="28"/>
      <c r="BBA90" s="93"/>
      <c r="BBB90" s="93"/>
      <c r="BBC90" s="29"/>
      <c r="BBD90" s="30"/>
      <c r="BBE90" s="94"/>
      <c r="BBF90" s="28"/>
      <c r="BBG90" s="32"/>
      <c r="BBH90" s="32"/>
      <c r="BBI90" s="21"/>
      <c r="BBJ90" s="21"/>
      <c r="BBK90" s="21"/>
      <c r="BBL90" s="21"/>
      <c r="BBM90" s="33"/>
      <c r="BBN90" s="33"/>
      <c r="BBO90" s="33"/>
      <c r="BBP90" s="95"/>
      <c r="BBQ90" s="96"/>
      <c r="BBR90" s="96"/>
      <c r="BBS90" s="96"/>
      <c r="BBT90" s="97"/>
      <c r="BBU90" s="19"/>
      <c r="BBV90" s="20"/>
      <c r="BBW90" s="26"/>
      <c r="BBX90" s="20"/>
      <c r="BBY90" s="33"/>
      <c r="BBZ90" s="22"/>
      <c r="BCA90" s="89"/>
      <c r="BCB90" s="90"/>
      <c r="BCC90" s="26"/>
      <c r="BCD90" s="91"/>
      <c r="BCE90" s="91"/>
      <c r="BCF90" s="26"/>
      <c r="BCG90" s="26"/>
      <c r="BCH90" s="92"/>
      <c r="BCI90" s="28"/>
      <c r="BCJ90" s="93"/>
      <c r="BCK90" s="93"/>
      <c r="BCL90" s="29"/>
      <c r="BCM90" s="30"/>
      <c r="BCN90" s="94"/>
      <c r="BCO90" s="28"/>
      <c r="BCP90" s="32"/>
      <c r="BCQ90" s="32"/>
      <c r="BCR90" s="21"/>
      <c r="BCS90" s="21"/>
      <c r="BCT90" s="21"/>
      <c r="BCU90" s="21"/>
      <c r="BCV90" s="33"/>
      <c r="BCW90" s="33"/>
      <c r="BCX90" s="33"/>
      <c r="BCY90" s="95"/>
      <c r="BCZ90" s="96"/>
      <c r="BDA90" s="96"/>
      <c r="BDB90" s="96"/>
      <c r="BDC90" s="97"/>
      <c r="BDD90" s="19"/>
      <c r="BDE90" s="20"/>
      <c r="BDF90" s="26"/>
      <c r="BDG90" s="20"/>
      <c r="BDH90" s="33"/>
      <c r="BDI90" s="22"/>
      <c r="BDJ90" s="89"/>
      <c r="BDK90" s="90"/>
      <c r="BDL90" s="26"/>
      <c r="BDM90" s="91"/>
      <c r="BDN90" s="91"/>
      <c r="BDO90" s="26"/>
      <c r="BDP90" s="26"/>
      <c r="BDQ90" s="92"/>
      <c r="BDR90" s="28"/>
      <c r="BDS90" s="93"/>
      <c r="BDT90" s="93"/>
      <c r="BDU90" s="29"/>
      <c r="BDV90" s="30"/>
      <c r="BDW90" s="94"/>
      <c r="BDX90" s="28"/>
      <c r="BDY90" s="32"/>
      <c r="BDZ90" s="32"/>
      <c r="BEA90" s="21"/>
      <c r="BEB90" s="21"/>
      <c r="BEC90" s="21"/>
      <c r="BED90" s="21"/>
      <c r="BEE90" s="33"/>
      <c r="BEF90" s="33"/>
      <c r="BEG90" s="33"/>
      <c r="BEH90" s="95"/>
      <c r="BEI90" s="96"/>
      <c r="BEJ90" s="96"/>
      <c r="BEK90" s="96"/>
      <c r="BEL90" s="97"/>
      <c r="BEM90" s="19"/>
      <c r="BEN90" s="20"/>
      <c r="BEO90" s="26"/>
      <c r="BEP90" s="20"/>
      <c r="BEQ90" s="33"/>
      <c r="BER90" s="22"/>
      <c r="BES90" s="89"/>
      <c r="BET90" s="90"/>
      <c r="BEU90" s="26"/>
      <c r="BEV90" s="91"/>
      <c r="BEW90" s="91"/>
      <c r="BEX90" s="26"/>
      <c r="BEY90" s="26"/>
      <c r="BEZ90" s="92"/>
      <c r="BFA90" s="28"/>
      <c r="BFB90" s="93"/>
      <c r="BFC90" s="93"/>
      <c r="BFD90" s="29"/>
      <c r="BFE90" s="30"/>
      <c r="BFF90" s="94"/>
      <c r="BFG90" s="28"/>
      <c r="BFH90" s="32"/>
      <c r="BFI90" s="32"/>
      <c r="BFJ90" s="21"/>
      <c r="BFK90" s="21"/>
      <c r="BFL90" s="21"/>
      <c r="BFM90" s="21"/>
      <c r="BFN90" s="33"/>
      <c r="BFO90" s="33"/>
      <c r="BFP90" s="33"/>
      <c r="BFQ90" s="95"/>
      <c r="BFR90" s="96"/>
      <c r="BFS90" s="96"/>
      <c r="BFT90" s="96"/>
      <c r="BFU90" s="97"/>
      <c r="BFV90" s="19"/>
      <c r="BFW90" s="20"/>
      <c r="BFX90" s="26"/>
      <c r="BFY90" s="20"/>
      <c r="BFZ90" s="33"/>
      <c r="BGA90" s="22"/>
      <c r="BGB90" s="89"/>
      <c r="BGC90" s="90"/>
      <c r="BGD90" s="26"/>
      <c r="BGE90" s="91"/>
      <c r="BGF90" s="91"/>
      <c r="BGG90" s="26"/>
      <c r="BGH90" s="26"/>
      <c r="BGI90" s="92"/>
      <c r="BGJ90" s="28"/>
      <c r="BGK90" s="93"/>
      <c r="BGL90" s="93"/>
      <c r="BGM90" s="29"/>
      <c r="BGN90" s="30"/>
      <c r="BGO90" s="94"/>
      <c r="BGP90" s="28"/>
      <c r="BGQ90" s="32"/>
      <c r="BGR90" s="32"/>
      <c r="BGS90" s="21"/>
      <c r="BGT90" s="21"/>
      <c r="BGU90" s="21"/>
      <c r="BGV90" s="21"/>
      <c r="BGW90" s="33"/>
      <c r="BGX90" s="33"/>
      <c r="BGY90" s="33"/>
      <c r="BGZ90" s="95"/>
      <c r="BHA90" s="96"/>
      <c r="BHB90" s="96"/>
      <c r="BHC90" s="96"/>
      <c r="BHD90" s="97"/>
      <c r="BHE90" s="19"/>
      <c r="BHF90" s="20"/>
      <c r="BHG90" s="26"/>
      <c r="BHH90" s="20"/>
      <c r="BHI90" s="33"/>
      <c r="BHJ90" s="22"/>
      <c r="BHK90" s="89"/>
      <c r="BHL90" s="90"/>
      <c r="BHM90" s="26"/>
      <c r="BHN90" s="91"/>
      <c r="BHO90" s="91"/>
      <c r="BHP90" s="26"/>
      <c r="BHQ90" s="26"/>
      <c r="BHR90" s="92"/>
      <c r="BHS90" s="28"/>
      <c r="BHT90" s="93"/>
      <c r="BHU90" s="93"/>
      <c r="BHV90" s="29"/>
      <c r="BHW90" s="30"/>
      <c r="BHX90" s="94"/>
      <c r="BHY90" s="28"/>
      <c r="BHZ90" s="32"/>
      <c r="BIA90" s="32"/>
      <c r="BIB90" s="21"/>
      <c r="BIC90" s="21"/>
      <c r="BID90" s="21"/>
      <c r="BIE90" s="21"/>
      <c r="BIF90" s="33"/>
      <c r="BIG90" s="33"/>
      <c r="BIH90" s="33"/>
      <c r="BII90" s="95"/>
      <c r="BIJ90" s="96"/>
      <c r="BIK90" s="96"/>
      <c r="BIL90" s="96"/>
      <c r="BIM90" s="97"/>
      <c r="BIN90" s="19"/>
      <c r="BIO90" s="20"/>
      <c r="BIP90" s="26"/>
      <c r="BIQ90" s="20"/>
      <c r="BIR90" s="33"/>
      <c r="BIS90" s="22"/>
      <c r="BIT90" s="89"/>
      <c r="BIU90" s="90"/>
      <c r="BIV90" s="26"/>
      <c r="BIW90" s="91"/>
      <c r="BIX90" s="91"/>
      <c r="BIY90" s="26"/>
      <c r="BIZ90" s="26"/>
      <c r="BJA90" s="92"/>
      <c r="BJB90" s="28"/>
      <c r="BJC90" s="93"/>
      <c r="BJD90" s="93"/>
      <c r="BJE90" s="29"/>
      <c r="BJF90" s="30"/>
      <c r="BJG90" s="94"/>
      <c r="BJH90" s="28"/>
      <c r="BJI90" s="32"/>
      <c r="BJJ90" s="32"/>
      <c r="BJK90" s="21"/>
      <c r="BJL90" s="21"/>
      <c r="BJM90" s="21"/>
      <c r="BJN90" s="21"/>
      <c r="BJO90" s="33"/>
      <c r="BJP90" s="33"/>
      <c r="BJQ90" s="33"/>
      <c r="BJR90" s="95"/>
      <c r="BJS90" s="96"/>
      <c r="BJT90" s="96"/>
      <c r="BJU90" s="96"/>
      <c r="BJV90" s="97"/>
      <c r="BJW90" s="19"/>
      <c r="BJX90" s="20"/>
      <c r="BJY90" s="26"/>
      <c r="BJZ90" s="20"/>
      <c r="BKA90" s="33"/>
      <c r="BKB90" s="22"/>
      <c r="BKC90" s="89"/>
      <c r="BKD90" s="90"/>
      <c r="BKE90" s="26"/>
      <c r="BKF90" s="91"/>
      <c r="BKG90" s="91"/>
      <c r="BKH90" s="26"/>
      <c r="BKI90" s="26"/>
      <c r="BKJ90" s="92"/>
      <c r="BKK90" s="28"/>
      <c r="BKL90" s="93"/>
      <c r="BKM90" s="93"/>
      <c r="BKN90" s="29"/>
      <c r="BKO90" s="30"/>
      <c r="BKP90" s="94"/>
      <c r="BKQ90" s="28"/>
      <c r="BKR90" s="32"/>
      <c r="BKS90" s="32"/>
      <c r="BKT90" s="21"/>
      <c r="BKU90" s="21"/>
      <c r="BKV90" s="21"/>
      <c r="BKW90" s="21"/>
      <c r="BKX90" s="33"/>
      <c r="BKY90" s="33"/>
      <c r="BKZ90" s="33"/>
      <c r="BLA90" s="95"/>
      <c r="BLB90" s="96"/>
      <c r="BLC90" s="96"/>
      <c r="BLD90" s="96"/>
      <c r="BLE90" s="97"/>
      <c r="BLF90" s="19"/>
      <c r="BLG90" s="20"/>
      <c r="BLH90" s="26"/>
      <c r="BLI90" s="20"/>
      <c r="BLJ90" s="33"/>
      <c r="BLK90" s="22"/>
      <c r="BLL90" s="89"/>
      <c r="BLM90" s="90"/>
      <c r="BLN90" s="26"/>
      <c r="BLO90" s="91"/>
      <c r="BLP90" s="91"/>
      <c r="BLQ90" s="26"/>
      <c r="BLR90" s="26"/>
      <c r="BLS90" s="92"/>
      <c r="BLT90" s="28"/>
      <c r="BLU90" s="93"/>
      <c r="BLV90" s="93"/>
      <c r="BLW90" s="29"/>
      <c r="BLX90" s="30"/>
      <c r="BLY90" s="94"/>
      <c r="BLZ90" s="28"/>
      <c r="BMA90" s="32"/>
      <c r="BMB90" s="32"/>
      <c r="BMC90" s="21"/>
      <c r="BMD90" s="21"/>
      <c r="BME90" s="21"/>
      <c r="BMF90" s="21"/>
      <c r="BMG90" s="33"/>
      <c r="BMH90" s="33"/>
      <c r="BMI90" s="33"/>
      <c r="BMJ90" s="95"/>
      <c r="BMK90" s="96"/>
      <c r="BML90" s="96"/>
      <c r="BMM90" s="96"/>
      <c r="BMN90" s="97"/>
      <c r="BMO90" s="19"/>
      <c r="BMP90" s="20"/>
      <c r="BMQ90" s="26"/>
      <c r="BMR90" s="20"/>
      <c r="BMS90" s="33"/>
      <c r="BMT90" s="22"/>
      <c r="BMU90" s="89"/>
      <c r="BMV90" s="90"/>
      <c r="BMW90" s="26"/>
      <c r="BMX90" s="91"/>
      <c r="BMY90" s="91"/>
      <c r="BMZ90" s="26"/>
      <c r="BNA90" s="26"/>
      <c r="BNB90" s="92"/>
      <c r="BNC90" s="28"/>
      <c r="BND90" s="93"/>
      <c r="BNE90" s="93"/>
      <c r="BNF90" s="29"/>
      <c r="BNG90" s="30"/>
      <c r="BNH90" s="94"/>
      <c r="BNI90" s="28"/>
      <c r="BNJ90" s="32"/>
      <c r="BNK90" s="32"/>
      <c r="BNL90" s="21"/>
      <c r="BNM90" s="21"/>
      <c r="BNN90" s="21"/>
      <c r="BNO90" s="21"/>
      <c r="BNP90" s="33"/>
      <c r="BNQ90" s="33"/>
      <c r="BNR90" s="33"/>
      <c r="BNS90" s="95"/>
      <c r="BNT90" s="96"/>
      <c r="BNU90" s="96"/>
      <c r="BNV90" s="96"/>
      <c r="BNW90" s="97"/>
      <c r="BNX90" s="19"/>
      <c r="BNY90" s="20"/>
      <c r="BNZ90" s="26"/>
      <c r="BOA90" s="20"/>
      <c r="BOB90" s="33"/>
      <c r="BOC90" s="22"/>
      <c r="BOD90" s="89"/>
      <c r="BOE90" s="90"/>
      <c r="BOF90" s="26"/>
      <c r="BOG90" s="91"/>
      <c r="BOH90" s="91"/>
      <c r="BOI90" s="26"/>
      <c r="BOJ90" s="26"/>
      <c r="BOK90" s="92"/>
      <c r="BOL90" s="28"/>
      <c r="BOM90" s="93"/>
      <c r="BON90" s="93"/>
      <c r="BOO90" s="29"/>
      <c r="BOP90" s="30"/>
      <c r="BOQ90" s="94"/>
      <c r="BOR90" s="28"/>
      <c r="BOS90" s="32"/>
      <c r="BOT90" s="32"/>
      <c r="BOU90" s="21"/>
      <c r="BOV90" s="21"/>
      <c r="BOW90" s="21"/>
      <c r="BOX90" s="21"/>
      <c r="BOY90" s="33"/>
      <c r="BOZ90" s="33"/>
      <c r="BPA90" s="33"/>
      <c r="BPB90" s="95"/>
      <c r="BPC90" s="96"/>
      <c r="BPD90" s="96"/>
      <c r="BPE90" s="96"/>
      <c r="BPF90" s="97"/>
      <c r="BPG90" s="19"/>
      <c r="BPH90" s="20"/>
      <c r="BPI90" s="26"/>
      <c r="BPJ90" s="20"/>
      <c r="BPK90" s="33"/>
      <c r="BPL90" s="22"/>
      <c r="BPM90" s="89"/>
      <c r="BPN90" s="90"/>
      <c r="BPO90" s="26"/>
      <c r="BPP90" s="91"/>
      <c r="BPQ90" s="91"/>
      <c r="BPR90" s="26"/>
      <c r="BPS90" s="26"/>
      <c r="BPT90" s="92"/>
      <c r="BPU90" s="28"/>
      <c r="BPV90" s="93"/>
      <c r="BPW90" s="93"/>
      <c r="BPX90" s="29"/>
      <c r="BPY90" s="30"/>
      <c r="BPZ90" s="94"/>
      <c r="BQA90" s="28"/>
      <c r="BQB90" s="32"/>
      <c r="BQC90" s="32"/>
      <c r="BQD90" s="21"/>
      <c r="BQE90" s="21"/>
      <c r="BQF90" s="21"/>
      <c r="BQG90" s="21"/>
      <c r="BQH90" s="33"/>
      <c r="BQI90" s="33"/>
      <c r="BQJ90" s="33"/>
      <c r="BQK90" s="95"/>
      <c r="BQL90" s="96"/>
      <c r="BQM90" s="96"/>
      <c r="BQN90" s="96"/>
      <c r="BQO90" s="97"/>
      <c r="BQP90" s="19"/>
      <c r="BQQ90" s="20"/>
      <c r="BQR90" s="26"/>
      <c r="BQS90" s="20"/>
      <c r="BQT90" s="33"/>
      <c r="BQU90" s="22"/>
      <c r="BQV90" s="89"/>
      <c r="BQW90" s="90"/>
      <c r="BQX90" s="26"/>
      <c r="BQY90" s="91"/>
      <c r="BQZ90" s="91"/>
      <c r="BRA90" s="26"/>
      <c r="BRB90" s="26"/>
      <c r="BRC90" s="92"/>
      <c r="BRD90" s="28"/>
      <c r="BRE90" s="93"/>
      <c r="BRF90" s="93"/>
      <c r="BRG90" s="29"/>
      <c r="BRH90" s="30"/>
      <c r="BRI90" s="94"/>
      <c r="BRJ90" s="28"/>
      <c r="BRK90" s="32"/>
      <c r="BRL90" s="32"/>
      <c r="BRM90" s="21"/>
      <c r="BRN90" s="21"/>
      <c r="BRO90" s="21"/>
      <c r="BRP90" s="21"/>
      <c r="BRQ90" s="33"/>
      <c r="BRR90" s="33"/>
      <c r="BRS90" s="33"/>
      <c r="BRT90" s="95"/>
      <c r="BRU90" s="96"/>
      <c r="BRV90" s="96"/>
      <c r="BRW90" s="96"/>
      <c r="BRX90" s="97"/>
      <c r="BRY90" s="19"/>
      <c r="BRZ90" s="20"/>
      <c r="BSA90" s="26"/>
      <c r="BSB90" s="20"/>
      <c r="BSC90" s="33"/>
      <c r="BSD90" s="22"/>
      <c r="BSE90" s="89"/>
      <c r="BSF90" s="90"/>
      <c r="BSG90" s="26"/>
      <c r="BSH90" s="91"/>
      <c r="BSI90" s="91"/>
      <c r="BSJ90" s="26"/>
      <c r="BSK90" s="26"/>
      <c r="BSL90" s="92"/>
      <c r="BSM90" s="28"/>
      <c r="BSN90" s="93"/>
      <c r="BSO90" s="93"/>
      <c r="BSP90" s="29"/>
      <c r="BSQ90" s="30"/>
      <c r="BSR90" s="94"/>
      <c r="BSS90" s="28"/>
      <c r="BST90" s="32"/>
      <c r="BSU90" s="32"/>
      <c r="BSV90" s="21"/>
      <c r="BSW90" s="21"/>
      <c r="BSX90" s="21"/>
      <c r="BSY90" s="21"/>
      <c r="BSZ90" s="33"/>
      <c r="BTA90" s="33"/>
      <c r="BTB90" s="33"/>
      <c r="BTC90" s="95"/>
      <c r="BTD90" s="96"/>
      <c r="BTE90" s="96"/>
      <c r="BTF90" s="96"/>
      <c r="BTG90" s="97"/>
      <c r="BTH90" s="19"/>
      <c r="BTI90" s="20"/>
      <c r="BTJ90" s="26"/>
      <c r="BTK90" s="20"/>
      <c r="BTL90" s="33"/>
      <c r="BTM90" s="22"/>
      <c r="BTN90" s="89"/>
      <c r="BTO90" s="90"/>
      <c r="BTP90" s="26"/>
      <c r="BTQ90" s="91"/>
      <c r="BTR90" s="91"/>
      <c r="BTS90" s="26"/>
      <c r="BTT90" s="26"/>
      <c r="BTU90" s="92"/>
      <c r="BTV90" s="28"/>
      <c r="BTW90" s="93"/>
      <c r="BTX90" s="93"/>
      <c r="BTY90" s="29"/>
      <c r="BTZ90" s="30"/>
      <c r="BUA90" s="94"/>
      <c r="BUB90" s="28"/>
      <c r="BUC90" s="32"/>
      <c r="BUD90" s="32"/>
      <c r="BUE90" s="21"/>
      <c r="BUF90" s="21"/>
      <c r="BUG90" s="21"/>
      <c r="BUH90" s="21"/>
      <c r="BUI90" s="33"/>
      <c r="BUJ90" s="33"/>
      <c r="BUK90" s="33"/>
      <c r="BUL90" s="95"/>
      <c r="BUM90" s="96"/>
      <c r="BUN90" s="96"/>
      <c r="BUO90" s="96"/>
      <c r="BUP90" s="97"/>
      <c r="BUQ90" s="19"/>
      <c r="BUR90" s="20"/>
      <c r="BUS90" s="26"/>
      <c r="BUT90" s="20"/>
      <c r="BUU90" s="33"/>
      <c r="BUV90" s="22"/>
      <c r="BUW90" s="89"/>
      <c r="BUX90" s="90"/>
      <c r="BUY90" s="26"/>
      <c r="BUZ90" s="91"/>
      <c r="BVA90" s="91"/>
      <c r="BVB90" s="26"/>
      <c r="BVC90" s="26"/>
      <c r="BVD90" s="92"/>
      <c r="BVE90" s="28"/>
      <c r="BVF90" s="93"/>
      <c r="BVG90" s="93"/>
      <c r="BVH90" s="29"/>
      <c r="BVI90" s="30"/>
      <c r="BVJ90" s="94"/>
      <c r="BVK90" s="28"/>
      <c r="BVL90" s="32"/>
      <c r="BVM90" s="32"/>
      <c r="BVN90" s="21"/>
      <c r="BVO90" s="21"/>
      <c r="BVP90" s="21"/>
      <c r="BVQ90" s="21"/>
      <c r="BVR90" s="33"/>
      <c r="BVS90" s="33"/>
      <c r="BVT90" s="33"/>
      <c r="BVU90" s="95"/>
      <c r="BVV90" s="96"/>
      <c r="BVW90" s="96"/>
      <c r="BVX90" s="96"/>
      <c r="BVY90" s="97"/>
      <c r="BVZ90" s="19"/>
      <c r="BWA90" s="20"/>
      <c r="BWB90" s="26"/>
      <c r="BWC90" s="20"/>
      <c r="BWD90" s="33"/>
      <c r="BWE90" s="22"/>
      <c r="BWF90" s="89"/>
      <c r="BWG90" s="90"/>
      <c r="BWH90" s="26"/>
      <c r="BWI90" s="91"/>
      <c r="BWJ90" s="91"/>
      <c r="BWK90" s="26"/>
      <c r="BWL90" s="26"/>
      <c r="BWM90" s="92"/>
      <c r="BWN90" s="28"/>
      <c r="BWO90" s="93"/>
      <c r="BWP90" s="93"/>
      <c r="BWQ90" s="29"/>
      <c r="BWR90" s="30"/>
      <c r="BWS90" s="94"/>
      <c r="BWT90" s="28"/>
      <c r="BWU90" s="32"/>
      <c r="BWV90" s="32"/>
      <c r="BWW90" s="21"/>
      <c r="BWX90" s="21"/>
      <c r="BWY90" s="21"/>
      <c r="BWZ90" s="21"/>
      <c r="BXA90" s="33"/>
      <c r="BXB90" s="33"/>
      <c r="BXC90" s="33"/>
      <c r="BXD90" s="95"/>
      <c r="BXE90" s="96"/>
      <c r="BXF90" s="96"/>
      <c r="BXG90" s="96"/>
      <c r="BXH90" s="97"/>
      <c r="BXI90" s="19"/>
      <c r="BXJ90" s="20"/>
      <c r="BXK90" s="26"/>
      <c r="BXL90" s="20"/>
      <c r="BXM90" s="33"/>
      <c r="BXN90" s="22"/>
      <c r="BXO90" s="89"/>
      <c r="BXP90" s="90"/>
      <c r="BXQ90" s="26"/>
      <c r="BXR90" s="91"/>
      <c r="BXS90" s="91"/>
      <c r="BXT90" s="26"/>
      <c r="BXU90" s="26"/>
      <c r="BXV90" s="92"/>
      <c r="BXW90" s="28"/>
      <c r="BXX90" s="93"/>
      <c r="BXY90" s="93"/>
      <c r="BXZ90" s="29"/>
      <c r="BYA90" s="30"/>
      <c r="BYB90" s="94"/>
      <c r="BYC90" s="28"/>
      <c r="BYD90" s="32"/>
      <c r="BYE90" s="32"/>
      <c r="BYF90" s="21"/>
      <c r="BYG90" s="21"/>
      <c r="BYH90" s="21"/>
      <c r="BYI90" s="21"/>
      <c r="BYJ90" s="33"/>
      <c r="BYK90" s="33"/>
      <c r="BYL90" s="33"/>
      <c r="BYM90" s="95"/>
      <c r="BYN90" s="96"/>
      <c r="BYO90" s="96"/>
      <c r="BYP90" s="96"/>
      <c r="BYQ90" s="97"/>
      <c r="BYR90" s="19"/>
      <c r="BYS90" s="20"/>
      <c r="BYT90" s="26"/>
      <c r="BYU90" s="20"/>
      <c r="BYV90" s="33"/>
      <c r="BYW90" s="22"/>
      <c r="BYX90" s="89"/>
      <c r="BYY90" s="90"/>
      <c r="BYZ90" s="26"/>
      <c r="BZA90" s="91"/>
      <c r="BZB90" s="91"/>
      <c r="BZC90" s="26"/>
      <c r="BZD90" s="26"/>
      <c r="BZE90" s="92"/>
      <c r="BZF90" s="28"/>
      <c r="BZG90" s="93"/>
      <c r="BZH90" s="93"/>
      <c r="BZI90" s="29"/>
      <c r="BZJ90" s="30"/>
      <c r="BZK90" s="94"/>
      <c r="BZL90" s="28"/>
      <c r="BZM90" s="32"/>
      <c r="BZN90" s="32"/>
      <c r="BZO90" s="21"/>
      <c r="BZP90" s="21"/>
      <c r="BZQ90" s="21"/>
      <c r="BZR90" s="21"/>
      <c r="BZS90" s="33"/>
      <c r="BZT90" s="33"/>
      <c r="BZU90" s="33"/>
      <c r="BZV90" s="95"/>
      <c r="BZW90" s="96"/>
      <c r="BZX90" s="96"/>
      <c r="BZY90" s="96"/>
      <c r="BZZ90" s="97"/>
      <c r="CAA90" s="19"/>
      <c r="CAB90" s="20"/>
      <c r="CAC90" s="26"/>
      <c r="CAD90" s="20"/>
      <c r="CAE90" s="33"/>
      <c r="CAF90" s="22"/>
      <c r="CAG90" s="89"/>
      <c r="CAH90" s="90"/>
      <c r="CAI90" s="26"/>
      <c r="CAJ90" s="91"/>
      <c r="CAK90" s="91"/>
      <c r="CAL90" s="26"/>
      <c r="CAM90" s="26"/>
      <c r="CAN90" s="92"/>
      <c r="CAO90" s="28"/>
      <c r="CAP90" s="93"/>
      <c r="CAQ90" s="93"/>
      <c r="CAR90" s="29"/>
      <c r="CAS90" s="30"/>
      <c r="CAT90" s="94"/>
      <c r="CAU90" s="28"/>
      <c r="CAV90" s="32"/>
      <c r="CAW90" s="32"/>
      <c r="CAX90" s="21"/>
      <c r="CAY90" s="21"/>
      <c r="CAZ90" s="21"/>
      <c r="CBA90" s="21"/>
      <c r="CBB90" s="33"/>
      <c r="CBC90" s="33"/>
      <c r="CBD90" s="33"/>
      <c r="CBE90" s="95"/>
      <c r="CBF90" s="96"/>
      <c r="CBG90" s="96"/>
      <c r="CBH90" s="96"/>
      <c r="CBI90" s="97"/>
      <c r="CBJ90" s="19"/>
      <c r="CBK90" s="20"/>
      <c r="CBL90" s="26"/>
      <c r="CBM90" s="20"/>
      <c r="CBN90" s="33"/>
      <c r="CBO90" s="22"/>
      <c r="CBP90" s="89"/>
      <c r="CBQ90" s="90"/>
      <c r="CBR90" s="26"/>
      <c r="CBS90" s="91"/>
      <c r="CBT90" s="91"/>
      <c r="CBU90" s="26"/>
      <c r="CBV90" s="26"/>
      <c r="CBW90" s="92"/>
      <c r="CBX90" s="28"/>
      <c r="CBY90" s="93"/>
      <c r="CBZ90" s="93"/>
      <c r="CCA90" s="29"/>
      <c r="CCB90" s="30"/>
      <c r="CCC90" s="94"/>
      <c r="CCD90" s="28"/>
      <c r="CCE90" s="32"/>
      <c r="CCF90" s="32"/>
      <c r="CCG90" s="21"/>
      <c r="CCH90" s="21"/>
      <c r="CCI90" s="21"/>
      <c r="CCJ90" s="21"/>
      <c r="CCK90" s="33"/>
      <c r="CCL90" s="33"/>
      <c r="CCM90" s="33"/>
      <c r="CCN90" s="95"/>
      <c r="CCO90" s="96"/>
      <c r="CCP90" s="96"/>
      <c r="CCQ90" s="96"/>
      <c r="CCR90" s="97"/>
      <c r="CCS90" s="19"/>
      <c r="CCT90" s="20"/>
      <c r="CCU90" s="26"/>
      <c r="CCV90" s="20"/>
      <c r="CCW90" s="33"/>
      <c r="CCX90" s="22"/>
      <c r="CCY90" s="89"/>
      <c r="CCZ90" s="90"/>
      <c r="CDA90" s="26"/>
      <c r="CDB90" s="91"/>
      <c r="CDC90" s="91"/>
      <c r="CDD90" s="26"/>
      <c r="CDE90" s="26"/>
      <c r="CDF90" s="92"/>
      <c r="CDG90" s="28"/>
      <c r="CDH90" s="93"/>
      <c r="CDI90" s="93"/>
      <c r="CDJ90" s="29"/>
      <c r="CDK90" s="30"/>
      <c r="CDL90" s="94"/>
      <c r="CDM90" s="28"/>
      <c r="CDN90" s="32"/>
      <c r="CDO90" s="32"/>
      <c r="CDP90" s="21"/>
      <c r="CDQ90" s="21"/>
      <c r="CDR90" s="21"/>
      <c r="CDS90" s="21"/>
      <c r="CDT90" s="33"/>
      <c r="CDU90" s="33"/>
      <c r="CDV90" s="33"/>
      <c r="CDW90" s="95"/>
      <c r="CDX90" s="96"/>
      <c r="CDY90" s="96"/>
      <c r="CDZ90" s="96"/>
      <c r="CEA90" s="97"/>
      <c r="CEB90" s="19"/>
      <c r="CEC90" s="20"/>
      <c r="CED90" s="26"/>
      <c r="CEE90" s="20"/>
      <c r="CEF90" s="33"/>
      <c r="CEG90" s="22"/>
      <c r="CEH90" s="89"/>
      <c r="CEI90" s="90"/>
      <c r="CEJ90" s="26"/>
      <c r="CEK90" s="91"/>
      <c r="CEL90" s="91"/>
      <c r="CEM90" s="26"/>
      <c r="CEN90" s="26"/>
      <c r="CEO90" s="92"/>
      <c r="CEP90" s="28"/>
      <c r="CEQ90" s="93"/>
      <c r="CER90" s="93"/>
      <c r="CES90" s="29"/>
      <c r="CET90" s="30"/>
      <c r="CEU90" s="94"/>
      <c r="CEV90" s="28"/>
      <c r="CEW90" s="32"/>
      <c r="CEX90" s="32"/>
      <c r="CEY90" s="21"/>
      <c r="CEZ90" s="21"/>
      <c r="CFA90" s="21"/>
      <c r="CFB90" s="21"/>
      <c r="CFC90" s="33"/>
      <c r="CFD90" s="33"/>
      <c r="CFE90" s="33"/>
      <c r="CFF90" s="95"/>
      <c r="CFG90" s="96"/>
      <c r="CFH90" s="96"/>
      <c r="CFI90" s="96"/>
      <c r="CFJ90" s="97"/>
      <c r="CFK90" s="19"/>
      <c r="CFL90" s="20"/>
      <c r="CFM90" s="26"/>
      <c r="CFN90" s="20"/>
      <c r="CFO90" s="33"/>
      <c r="CFP90" s="22"/>
      <c r="CFQ90" s="89"/>
      <c r="CFR90" s="90"/>
      <c r="CFS90" s="26"/>
      <c r="CFT90" s="91"/>
      <c r="CFU90" s="91"/>
      <c r="CFV90" s="26"/>
      <c r="CFW90" s="26"/>
      <c r="CFX90" s="92"/>
      <c r="CFY90" s="28"/>
      <c r="CFZ90" s="93"/>
      <c r="CGA90" s="93"/>
      <c r="CGB90" s="29"/>
      <c r="CGC90" s="30"/>
      <c r="CGD90" s="94"/>
      <c r="CGE90" s="28"/>
      <c r="CGF90" s="32"/>
      <c r="CGG90" s="32"/>
      <c r="CGH90" s="21"/>
      <c r="CGI90" s="21"/>
      <c r="CGJ90" s="21"/>
      <c r="CGK90" s="21"/>
      <c r="CGL90" s="33"/>
      <c r="CGM90" s="33"/>
      <c r="CGN90" s="33"/>
      <c r="CGO90" s="95"/>
      <c r="CGP90" s="96"/>
      <c r="CGQ90" s="96"/>
      <c r="CGR90" s="96"/>
      <c r="CGS90" s="97"/>
      <c r="CGT90" s="19"/>
      <c r="CGU90" s="20"/>
      <c r="CGV90" s="26"/>
      <c r="CGW90" s="20"/>
      <c r="CGX90" s="33"/>
      <c r="CGY90" s="22"/>
      <c r="CGZ90" s="89"/>
      <c r="CHA90" s="90"/>
      <c r="CHB90" s="26"/>
      <c r="CHC90" s="91"/>
      <c r="CHD90" s="91"/>
      <c r="CHE90" s="26"/>
      <c r="CHF90" s="26"/>
      <c r="CHG90" s="92"/>
      <c r="CHH90" s="28"/>
      <c r="CHI90" s="93"/>
      <c r="CHJ90" s="93"/>
      <c r="CHK90" s="29"/>
      <c r="CHL90" s="30"/>
      <c r="CHM90" s="94"/>
      <c r="CHN90" s="28"/>
      <c r="CHO90" s="32"/>
      <c r="CHP90" s="32"/>
      <c r="CHQ90" s="21"/>
      <c r="CHR90" s="21"/>
      <c r="CHS90" s="21"/>
      <c r="CHT90" s="21"/>
      <c r="CHU90" s="33"/>
      <c r="CHV90" s="33"/>
      <c r="CHW90" s="33"/>
      <c r="CHX90" s="95"/>
      <c r="CHY90" s="96"/>
      <c r="CHZ90" s="96"/>
      <c r="CIA90" s="96"/>
      <c r="CIB90" s="97"/>
      <c r="CIC90" s="19"/>
      <c r="CID90" s="20"/>
      <c r="CIE90" s="26"/>
      <c r="CIF90" s="20"/>
      <c r="CIG90" s="33"/>
      <c r="CIH90" s="22"/>
      <c r="CII90" s="89"/>
      <c r="CIJ90" s="90"/>
      <c r="CIK90" s="26"/>
      <c r="CIL90" s="91"/>
      <c r="CIM90" s="91"/>
      <c r="CIN90" s="26"/>
      <c r="CIO90" s="26"/>
      <c r="CIP90" s="92"/>
      <c r="CIQ90" s="28"/>
      <c r="CIR90" s="93"/>
      <c r="CIS90" s="93"/>
      <c r="CIT90" s="29"/>
      <c r="CIU90" s="30"/>
      <c r="CIV90" s="94"/>
      <c r="CIW90" s="28"/>
      <c r="CIX90" s="32"/>
      <c r="CIY90" s="32"/>
      <c r="CIZ90" s="21"/>
      <c r="CJA90" s="21"/>
      <c r="CJB90" s="21"/>
      <c r="CJC90" s="21"/>
      <c r="CJD90" s="33"/>
      <c r="CJE90" s="33"/>
      <c r="CJF90" s="33"/>
      <c r="CJG90" s="95"/>
      <c r="CJH90" s="96"/>
      <c r="CJI90" s="96"/>
      <c r="CJJ90" s="96"/>
      <c r="CJK90" s="97"/>
      <c r="CJL90" s="19"/>
      <c r="CJM90" s="20"/>
      <c r="CJN90" s="26"/>
      <c r="CJO90" s="20"/>
      <c r="CJP90" s="33"/>
      <c r="CJQ90" s="22"/>
      <c r="CJR90" s="89"/>
      <c r="CJS90" s="90"/>
      <c r="CJT90" s="26"/>
      <c r="CJU90" s="91"/>
      <c r="CJV90" s="91"/>
      <c r="CJW90" s="26"/>
      <c r="CJX90" s="26"/>
      <c r="CJY90" s="92"/>
      <c r="CJZ90" s="28"/>
      <c r="CKA90" s="93"/>
      <c r="CKB90" s="93"/>
      <c r="CKC90" s="29"/>
      <c r="CKD90" s="30"/>
      <c r="CKE90" s="94"/>
      <c r="CKF90" s="28"/>
      <c r="CKG90" s="32"/>
      <c r="CKH90" s="32"/>
      <c r="CKI90" s="21"/>
      <c r="CKJ90" s="21"/>
      <c r="CKK90" s="21"/>
      <c r="CKL90" s="21"/>
      <c r="CKM90" s="33"/>
      <c r="CKN90" s="33"/>
      <c r="CKO90" s="33"/>
      <c r="CKP90" s="95"/>
      <c r="CKQ90" s="96"/>
      <c r="CKR90" s="96"/>
      <c r="CKS90" s="96"/>
      <c r="CKT90" s="97"/>
      <c r="CKU90" s="19"/>
      <c r="CKV90" s="20"/>
      <c r="CKW90" s="26"/>
      <c r="CKX90" s="20"/>
      <c r="CKY90" s="33"/>
      <c r="CKZ90" s="22"/>
      <c r="CLA90" s="89"/>
      <c r="CLB90" s="90"/>
      <c r="CLC90" s="26"/>
      <c r="CLD90" s="91"/>
      <c r="CLE90" s="91"/>
      <c r="CLF90" s="26"/>
      <c r="CLG90" s="26"/>
      <c r="CLH90" s="92"/>
      <c r="CLI90" s="28"/>
      <c r="CLJ90" s="93"/>
      <c r="CLK90" s="93"/>
      <c r="CLL90" s="29"/>
      <c r="CLM90" s="30"/>
      <c r="CLN90" s="94"/>
      <c r="CLO90" s="28"/>
      <c r="CLP90" s="32"/>
      <c r="CLQ90" s="32"/>
      <c r="CLR90" s="21"/>
      <c r="CLS90" s="21"/>
      <c r="CLT90" s="21"/>
      <c r="CLU90" s="21"/>
      <c r="CLV90" s="33"/>
      <c r="CLW90" s="33"/>
      <c r="CLX90" s="33"/>
      <c r="CLY90" s="95"/>
      <c r="CLZ90" s="96"/>
      <c r="CMA90" s="96"/>
      <c r="CMB90" s="96"/>
      <c r="CMC90" s="97"/>
      <c r="CMD90" s="19"/>
      <c r="CME90" s="20"/>
      <c r="CMF90" s="26"/>
      <c r="CMG90" s="20"/>
      <c r="CMH90" s="33"/>
      <c r="CMI90" s="22"/>
      <c r="CMJ90" s="89"/>
      <c r="CMK90" s="90"/>
      <c r="CML90" s="26"/>
      <c r="CMM90" s="91"/>
      <c r="CMN90" s="91"/>
      <c r="CMO90" s="26"/>
      <c r="CMP90" s="26"/>
      <c r="CMQ90" s="92"/>
      <c r="CMR90" s="28"/>
      <c r="CMS90" s="93"/>
      <c r="CMT90" s="93"/>
      <c r="CMU90" s="29"/>
      <c r="CMV90" s="30"/>
      <c r="CMW90" s="94"/>
      <c r="CMX90" s="28"/>
      <c r="CMY90" s="32"/>
      <c r="CMZ90" s="32"/>
      <c r="CNA90" s="21"/>
      <c r="CNB90" s="21"/>
      <c r="CNC90" s="21"/>
      <c r="CND90" s="21"/>
      <c r="CNE90" s="33"/>
      <c r="CNF90" s="33"/>
      <c r="CNG90" s="33"/>
      <c r="CNH90" s="95"/>
      <c r="CNI90" s="96"/>
      <c r="CNJ90" s="96"/>
      <c r="CNK90" s="96"/>
      <c r="CNL90" s="97"/>
      <c r="CNM90" s="19"/>
      <c r="CNN90" s="20"/>
      <c r="CNO90" s="26"/>
      <c r="CNP90" s="20"/>
      <c r="CNQ90" s="33"/>
      <c r="CNR90" s="22"/>
      <c r="CNS90" s="89"/>
      <c r="CNT90" s="90"/>
      <c r="CNU90" s="26"/>
      <c r="CNV90" s="91"/>
      <c r="CNW90" s="91"/>
      <c r="CNX90" s="26"/>
      <c r="CNY90" s="26"/>
      <c r="CNZ90" s="92"/>
      <c r="COA90" s="28"/>
      <c r="COB90" s="93"/>
      <c r="COC90" s="93"/>
      <c r="COD90" s="29"/>
      <c r="COE90" s="30"/>
      <c r="COF90" s="94"/>
      <c r="COG90" s="28"/>
      <c r="COH90" s="32"/>
      <c r="COI90" s="32"/>
      <c r="COJ90" s="21"/>
      <c r="COK90" s="21"/>
      <c r="COL90" s="21"/>
      <c r="COM90" s="21"/>
      <c r="CON90" s="33"/>
      <c r="COO90" s="33"/>
      <c r="COP90" s="33"/>
      <c r="COQ90" s="95"/>
      <c r="COR90" s="96"/>
      <c r="COS90" s="96"/>
      <c r="COT90" s="96"/>
      <c r="COU90" s="97"/>
      <c r="COV90" s="19"/>
      <c r="COW90" s="20"/>
      <c r="COX90" s="26"/>
      <c r="COY90" s="20"/>
      <c r="COZ90" s="33"/>
      <c r="CPA90" s="22"/>
      <c r="CPB90" s="89"/>
      <c r="CPC90" s="90"/>
      <c r="CPD90" s="26"/>
      <c r="CPE90" s="91"/>
      <c r="CPF90" s="91"/>
      <c r="CPG90" s="26"/>
      <c r="CPH90" s="26"/>
      <c r="CPI90" s="92"/>
      <c r="CPJ90" s="28"/>
      <c r="CPK90" s="93"/>
      <c r="CPL90" s="93"/>
      <c r="CPM90" s="29"/>
      <c r="CPN90" s="30"/>
      <c r="CPO90" s="94"/>
      <c r="CPP90" s="28"/>
      <c r="CPQ90" s="32"/>
      <c r="CPR90" s="32"/>
      <c r="CPS90" s="21"/>
      <c r="CPT90" s="21"/>
      <c r="CPU90" s="21"/>
      <c r="CPV90" s="21"/>
      <c r="CPW90" s="33"/>
      <c r="CPX90" s="33"/>
      <c r="CPY90" s="33"/>
      <c r="CPZ90" s="95"/>
      <c r="CQA90" s="96"/>
      <c r="CQB90" s="96"/>
      <c r="CQC90" s="96"/>
      <c r="CQD90" s="97"/>
      <c r="CQE90" s="19"/>
      <c r="CQF90" s="20"/>
      <c r="CQG90" s="26"/>
      <c r="CQH90" s="20"/>
      <c r="CQI90" s="33"/>
      <c r="CQJ90" s="22"/>
      <c r="CQK90" s="89"/>
      <c r="CQL90" s="90"/>
      <c r="CQM90" s="26"/>
      <c r="CQN90" s="91"/>
      <c r="CQO90" s="91"/>
      <c r="CQP90" s="26"/>
      <c r="CQQ90" s="26"/>
      <c r="CQR90" s="92"/>
      <c r="CQS90" s="28"/>
      <c r="CQT90" s="93"/>
      <c r="CQU90" s="93"/>
      <c r="CQV90" s="29"/>
      <c r="CQW90" s="30"/>
      <c r="CQX90" s="94"/>
      <c r="CQY90" s="28"/>
      <c r="CQZ90" s="32"/>
      <c r="CRA90" s="32"/>
      <c r="CRB90" s="21"/>
      <c r="CRC90" s="21"/>
      <c r="CRD90" s="21"/>
      <c r="CRE90" s="21"/>
      <c r="CRF90" s="33"/>
      <c r="CRG90" s="33"/>
      <c r="CRH90" s="33"/>
      <c r="CRI90" s="95"/>
      <c r="CRJ90" s="96"/>
      <c r="CRK90" s="96"/>
      <c r="CRL90" s="96"/>
      <c r="CRM90" s="97"/>
      <c r="CRN90" s="19"/>
      <c r="CRO90" s="20"/>
      <c r="CRP90" s="26"/>
      <c r="CRQ90" s="20"/>
      <c r="CRR90" s="33"/>
      <c r="CRS90" s="22"/>
      <c r="CRT90" s="89"/>
      <c r="CRU90" s="90"/>
      <c r="CRV90" s="26"/>
      <c r="CRW90" s="91"/>
      <c r="CRX90" s="91"/>
      <c r="CRY90" s="26"/>
      <c r="CRZ90" s="26"/>
      <c r="CSA90" s="92"/>
      <c r="CSB90" s="28"/>
      <c r="CSC90" s="93"/>
      <c r="CSD90" s="93"/>
      <c r="CSE90" s="29"/>
      <c r="CSF90" s="30"/>
      <c r="CSG90" s="94"/>
      <c r="CSH90" s="28"/>
      <c r="CSI90" s="32"/>
      <c r="CSJ90" s="32"/>
      <c r="CSK90" s="21"/>
      <c r="CSL90" s="21"/>
      <c r="CSM90" s="21"/>
      <c r="CSN90" s="21"/>
      <c r="CSO90" s="33"/>
      <c r="CSP90" s="33"/>
      <c r="CSQ90" s="33"/>
      <c r="CSR90" s="95"/>
      <c r="CSS90" s="96"/>
      <c r="CST90" s="96"/>
      <c r="CSU90" s="96"/>
      <c r="CSV90" s="97"/>
      <c r="CSW90" s="19"/>
      <c r="CSX90" s="20"/>
      <c r="CSY90" s="26"/>
      <c r="CSZ90" s="20"/>
      <c r="CTA90" s="33"/>
      <c r="CTB90" s="22"/>
      <c r="CTC90" s="89"/>
      <c r="CTD90" s="90"/>
      <c r="CTE90" s="26"/>
      <c r="CTF90" s="91"/>
      <c r="CTG90" s="91"/>
      <c r="CTH90" s="26"/>
      <c r="CTI90" s="26"/>
      <c r="CTJ90" s="92"/>
      <c r="CTK90" s="28"/>
      <c r="CTL90" s="93"/>
      <c r="CTM90" s="93"/>
      <c r="CTN90" s="29"/>
      <c r="CTO90" s="30"/>
      <c r="CTP90" s="94"/>
      <c r="CTQ90" s="28"/>
      <c r="CTR90" s="32"/>
      <c r="CTS90" s="32"/>
      <c r="CTT90" s="21"/>
      <c r="CTU90" s="21"/>
      <c r="CTV90" s="21"/>
      <c r="CTW90" s="21"/>
      <c r="CTX90" s="33"/>
      <c r="CTY90" s="33"/>
      <c r="CTZ90" s="33"/>
      <c r="CUA90" s="95"/>
      <c r="CUB90" s="96"/>
      <c r="CUC90" s="96"/>
      <c r="CUD90" s="96"/>
      <c r="CUE90" s="97"/>
      <c r="CUF90" s="19"/>
      <c r="CUG90" s="20"/>
      <c r="CUH90" s="26"/>
      <c r="CUI90" s="20"/>
      <c r="CUJ90" s="33"/>
      <c r="CUK90" s="22"/>
      <c r="CUL90" s="89"/>
      <c r="CUM90" s="90"/>
      <c r="CUN90" s="26"/>
      <c r="CUO90" s="91"/>
      <c r="CUP90" s="91"/>
      <c r="CUQ90" s="26"/>
      <c r="CUR90" s="26"/>
      <c r="CUS90" s="92"/>
      <c r="CUT90" s="28"/>
      <c r="CUU90" s="93"/>
      <c r="CUV90" s="93"/>
      <c r="CUW90" s="29"/>
      <c r="CUX90" s="30"/>
      <c r="CUY90" s="94"/>
      <c r="CUZ90" s="28"/>
      <c r="CVA90" s="32"/>
      <c r="CVB90" s="32"/>
      <c r="CVC90" s="21"/>
      <c r="CVD90" s="21"/>
      <c r="CVE90" s="21"/>
      <c r="CVF90" s="21"/>
      <c r="CVG90" s="33"/>
      <c r="CVH90" s="33"/>
      <c r="CVI90" s="33"/>
      <c r="CVJ90" s="95"/>
      <c r="CVK90" s="96"/>
      <c r="CVL90" s="96"/>
      <c r="CVM90" s="96"/>
      <c r="CVN90" s="97"/>
      <c r="CVO90" s="19"/>
      <c r="CVP90" s="20"/>
      <c r="CVQ90" s="26"/>
      <c r="CVR90" s="20"/>
      <c r="CVS90" s="33"/>
      <c r="CVT90" s="22"/>
      <c r="CVU90" s="89"/>
      <c r="CVV90" s="90"/>
      <c r="CVW90" s="26"/>
      <c r="CVX90" s="91"/>
      <c r="CVY90" s="91"/>
      <c r="CVZ90" s="26"/>
      <c r="CWA90" s="26"/>
      <c r="CWB90" s="92"/>
      <c r="CWC90" s="28"/>
      <c r="CWD90" s="93"/>
      <c r="CWE90" s="93"/>
      <c r="CWF90" s="29"/>
      <c r="CWG90" s="30"/>
      <c r="CWH90" s="94"/>
      <c r="CWI90" s="28"/>
      <c r="CWJ90" s="32"/>
      <c r="CWK90" s="32"/>
      <c r="CWL90" s="21"/>
      <c r="CWM90" s="21"/>
      <c r="CWN90" s="21"/>
      <c r="CWO90" s="21"/>
      <c r="CWP90" s="33"/>
      <c r="CWQ90" s="33"/>
      <c r="CWR90" s="33"/>
      <c r="CWS90" s="95"/>
      <c r="CWT90" s="96"/>
      <c r="CWU90" s="96"/>
      <c r="CWV90" s="96"/>
      <c r="CWW90" s="97"/>
      <c r="CWX90" s="19"/>
      <c r="CWY90" s="20"/>
      <c r="CWZ90" s="26"/>
      <c r="CXA90" s="20"/>
      <c r="CXB90" s="33"/>
      <c r="CXC90" s="22"/>
      <c r="CXD90" s="89"/>
      <c r="CXE90" s="90"/>
      <c r="CXF90" s="26"/>
      <c r="CXG90" s="91"/>
      <c r="CXH90" s="91"/>
      <c r="CXI90" s="26"/>
      <c r="CXJ90" s="26"/>
      <c r="CXK90" s="92"/>
      <c r="CXL90" s="28"/>
      <c r="CXM90" s="93"/>
      <c r="CXN90" s="93"/>
      <c r="CXO90" s="29"/>
      <c r="CXP90" s="30"/>
      <c r="CXQ90" s="94"/>
      <c r="CXR90" s="28"/>
      <c r="CXS90" s="32"/>
      <c r="CXT90" s="32"/>
      <c r="CXU90" s="21"/>
      <c r="CXV90" s="21"/>
      <c r="CXW90" s="21"/>
      <c r="CXX90" s="21"/>
      <c r="CXY90" s="33"/>
      <c r="CXZ90" s="33"/>
      <c r="CYA90" s="33"/>
      <c r="CYB90" s="95"/>
      <c r="CYC90" s="96"/>
      <c r="CYD90" s="96"/>
      <c r="CYE90" s="96"/>
      <c r="CYF90" s="97"/>
      <c r="CYG90" s="19"/>
      <c r="CYH90" s="20"/>
      <c r="CYI90" s="26"/>
      <c r="CYJ90" s="20"/>
      <c r="CYK90" s="33"/>
      <c r="CYL90" s="22"/>
      <c r="CYM90" s="89"/>
      <c r="CYN90" s="90"/>
      <c r="CYO90" s="26"/>
      <c r="CYP90" s="91"/>
      <c r="CYQ90" s="91"/>
      <c r="CYR90" s="26"/>
      <c r="CYS90" s="26"/>
      <c r="CYT90" s="92"/>
      <c r="CYU90" s="28"/>
      <c r="CYV90" s="93"/>
      <c r="CYW90" s="93"/>
      <c r="CYX90" s="29"/>
      <c r="CYY90" s="30"/>
      <c r="CYZ90" s="94"/>
      <c r="CZA90" s="28"/>
      <c r="CZB90" s="32"/>
      <c r="CZC90" s="32"/>
      <c r="CZD90" s="21"/>
      <c r="CZE90" s="21"/>
      <c r="CZF90" s="21"/>
      <c r="CZG90" s="21"/>
      <c r="CZH90" s="33"/>
      <c r="CZI90" s="33"/>
      <c r="CZJ90" s="33"/>
      <c r="CZK90" s="95"/>
      <c r="CZL90" s="96"/>
      <c r="CZM90" s="96"/>
      <c r="CZN90" s="96"/>
      <c r="CZO90" s="97"/>
      <c r="CZP90" s="19"/>
      <c r="CZQ90" s="20"/>
      <c r="CZR90" s="26"/>
      <c r="CZS90" s="20"/>
      <c r="CZT90" s="33"/>
      <c r="CZU90" s="22"/>
      <c r="CZV90" s="89"/>
      <c r="CZW90" s="90"/>
      <c r="CZX90" s="26"/>
      <c r="CZY90" s="91"/>
      <c r="CZZ90" s="91"/>
      <c r="DAA90" s="26"/>
      <c r="DAB90" s="26"/>
      <c r="DAC90" s="92"/>
      <c r="DAD90" s="28"/>
      <c r="DAE90" s="93"/>
      <c r="DAF90" s="93"/>
      <c r="DAG90" s="29"/>
      <c r="DAH90" s="30"/>
      <c r="DAI90" s="94"/>
      <c r="DAJ90" s="28"/>
      <c r="DAK90" s="32"/>
      <c r="DAL90" s="32"/>
      <c r="DAM90" s="21"/>
      <c r="DAN90" s="21"/>
      <c r="DAO90" s="21"/>
      <c r="DAP90" s="21"/>
      <c r="DAQ90" s="33"/>
      <c r="DAR90" s="33"/>
      <c r="DAS90" s="33"/>
      <c r="DAT90" s="95"/>
      <c r="DAU90" s="96"/>
      <c r="DAV90" s="96"/>
      <c r="DAW90" s="96"/>
      <c r="DAX90" s="97"/>
      <c r="DAY90" s="19"/>
      <c r="DAZ90" s="20"/>
      <c r="DBA90" s="26"/>
      <c r="DBB90" s="20"/>
      <c r="DBC90" s="33"/>
      <c r="DBD90" s="22"/>
      <c r="DBE90" s="89"/>
      <c r="DBF90" s="90"/>
      <c r="DBG90" s="26"/>
      <c r="DBH90" s="91"/>
      <c r="DBI90" s="91"/>
      <c r="DBJ90" s="26"/>
      <c r="DBK90" s="26"/>
      <c r="DBL90" s="92"/>
      <c r="DBM90" s="28"/>
      <c r="DBN90" s="93"/>
      <c r="DBO90" s="93"/>
      <c r="DBP90" s="29"/>
      <c r="DBQ90" s="30"/>
      <c r="DBR90" s="94"/>
      <c r="DBS90" s="28"/>
      <c r="DBT90" s="32"/>
      <c r="DBU90" s="32"/>
      <c r="DBV90" s="21"/>
      <c r="DBW90" s="21"/>
      <c r="DBX90" s="21"/>
      <c r="DBY90" s="21"/>
      <c r="DBZ90" s="33"/>
      <c r="DCA90" s="33"/>
      <c r="DCB90" s="33"/>
      <c r="DCC90" s="95"/>
      <c r="DCD90" s="96"/>
      <c r="DCE90" s="96"/>
      <c r="DCF90" s="96"/>
      <c r="DCG90" s="97"/>
      <c r="DCH90" s="19"/>
      <c r="DCI90" s="20"/>
      <c r="DCJ90" s="26"/>
      <c r="DCK90" s="20"/>
      <c r="DCL90" s="33"/>
      <c r="DCM90" s="22"/>
      <c r="DCN90" s="89"/>
      <c r="DCO90" s="90"/>
      <c r="DCP90" s="26"/>
      <c r="DCQ90" s="91"/>
      <c r="DCR90" s="91"/>
      <c r="DCS90" s="26"/>
      <c r="DCT90" s="26"/>
      <c r="DCU90" s="92"/>
      <c r="DCV90" s="28"/>
      <c r="DCW90" s="93"/>
      <c r="DCX90" s="93"/>
      <c r="DCY90" s="29"/>
      <c r="DCZ90" s="30"/>
      <c r="DDA90" s="94"/>
      <c r="DDB90" s="28"/>
      <c r="DDC90" s="32"/>
      <c r="DDD90" s="32"/>
      <c r="DDE90" s="21"/>
      <c r="DDF90" s="21"/>
      <c r="DDG90" s="21"/>
      <c r="DDH90" s="21"/>
      <c r="DDI90" s="33"/>
      <c r="DDJ90" s="33"/>
      <c r="DDK90" s="33"/>
      <c r="DDL90" s="95"/>
      <c r="DDM90" s="96"/>
      <c r="DDN90" s="96"/>
      <c r="DDO90" s="96"/>
      <c r="DDP90" s="97"/>
      <c r="DDQ90" s="19"/>
      <c r="DDR90" s="20"/>
      <c r="DDS90" s="26"/>
      <c r="DDT90" s="20"/>
      <c r="DDU90" s="33"/>
      <c r="DDV90" s="22"/>
      <c r="DDW90" s="89"/>
      <c r="DDX90" s="90"/>
      <c r="DDY90" s="26"/>
      <c r="DDZ90" s="91"/>
      <c r="DEA90" s="91"/>
      <c r="DEB90" s="26"/>
      <c r="DEC90" s="26"/>
      <c r="DED90" s="92"/>
      <c r="DEE90" s="28"/>
      <c r="DEF90" s="93"/>
      <c r="DEG90" s="93"/>
      <c r="DEH90" s="29"/>
      <c r="DEI90" s="30"/>
      <c r="DEJ90" s="94"/>
      <c r="DEK90" s="28"/>
      <c r="DEL90" s="32"/>
      <c r="DEM90" s="32"/>
      <c r="DEN90" s="21"/>
      <c r="DEO90" s="21"/>
      <c r="DEP90" s="21"/>
      <c r="DEQ90" s="21"/>
      <c r="DER90" s="33"/>
      <c r="DES90" s="33"/>
      <c r="DET90" s="33"/>
      <c r="DEU90" s="95"/>
      <c r="DEV90" s="96"/>
      <c r="DEW90" s="96"/>
      <c r="DEX90" s="96"/>
      <c r="DEY90" s="97"/>
      <c r="DEZ90" s="19"/>
      <c r="DFA90" s="20"/>
      <c r="DFB90" s="26"/>
      <c r="DFC90" s="20"/>
      <c r="DFD90" s="33"/>
      <c r="DFE90" s="22"/>
      <c r="DFF90" s="89"/>
      <c r="DFG90" s="90"/>
      <c r="DFH90" s="26"/>
      <c r="DFI90" s="91"/>
      <c r="DFJ90" s="91"/>
      <c r="DFK90" s="26"/>
      <c r="DFL90" s="26"/>
      <c r="DFM90" s="92"/>
      <c r="DFN90" s="28"/>
      <c r="DFO90" s="93"/>
      <c r="DFP90" s="93"/>
      <c r="DFQ90" s="29"/>
      <c r="DFR90" s="30"/>
      <c r="DFS90" s="94"/>
      <c r="DFT90" s="28"/>
      <c r="DFU90" s="32"/>
      <c r="DFV90" s="32"/>
      <c r="DFW90" s="21"/>
      <c r="DFX90" s="21"/>
      <c r="DFY90" s="21"/>
      <c r="DFZ90" s="21"/>
      <c r="DGA90" s="33"/>
      <c r="DGB90" s="33"/>
      <c r="DGC90" s="33"/>
      <c r="DGD90" s="95"/>
      <c r="DGE90" s="96"/>
      <c r="DGF90" s="96"/>
      <c r="DGG90" s="96"/>
      <c r="DGH90" s="97"/>
      <c r="DGI90" s="19"/>
      <c r="DGJ90" s="20"/>
      <c r="DGK90" s="26"/>
      <c r="DGL90" s="20"/>
      <c r="DGM90" s="33"/>
      <c r="DGN90" s="22"/>
      <c r="DGO90" s="89"/>
      <c r="DGP90" s="90"/>
      <c r="DGQ90" s="26"/>
      <c r="DGR90" s="91"/>
      <c r="DGS90" s="91"/>
      <c r="DGT90" s="26"/>
      <c r="DGU90" s="26"/>
      <c r="DGV90" s="92"/>
      <c r="DGW90" s="28"/>
      <c r="DGX90" s="93"/>
      <c r="DGY90" s="93"/>
      <c r="DGZ90" s="29"/>
      <c r="DHA90" s="30"/>
      <c r="DHB90" s="94"/>
      <c r="DHC90" s="28"/>
      <c r="DHD90" s="32"/>
      <c r="DHE90" s="32"/>
      <c r="DHF90" s="21"/>
      <c r="DHG90" s="21"/>
      <c r="DHH90" s="21"/>
      <c r="DHI90" s="21"/>
      <c r="DHJ90" s="33"/>
      <c r="DHK90" s="33"/>
      <c r="DHL90" s="33"/>
      <c r="DHM90" s="95"/>
      <c r="DHN90" s="96"/>
      <c r="DHO90" s="96"/>
      <c r="DHP90" s="96"/>
      <c r="DHQ90" s="97"/>
      <c r="DHR90" s="19"/>
      <c r="DHS90" s="20"/>
      <c r="DHT90" s="26"/>
      <c r="DHU90" s="20"/>
      <c r="DHV90" s="33"/>
      <c r="DHW90" s="22"/>
      <c r="DHX90" s="89"/>
      <c r="DHY90" s="90"/>
      <c r="DHZ90" s="26"/>
      <c r="DIA90" s="91"/>
      <c r="DIB90" s="91"/>
      <c r="DIC90" s="26"/>
      <c r="DID90" s="26"/>
      <c r="DIE90" s="92"/>
      <c r="DIF90" s="28"/>
      <c r="DIG90" s="93"/>
      <c r="DIH90" s="93"/>
      <c r="DII90" s="29"/>
      <c r="DIJ90" s="30"/>
      <c r="DIK90" s="94"/>
      <c r="DIL90" s="28"/>
      <c r="DIM90" s="32"/>
      <c r="DIN90" s="32"/>
      <c r="DIO90" s="21"/>
      <c r="DIP90" s="21"/>
      <c r="DIQ90" s="21"/>
      <c r="DIR90" s="21"/>
      <c r="DIS90" s="33"/>
      <c r="DIT90" s="33"/>
      <c r="DIU90" s="33"/>
      <c r="DIV90" s="95"/>
      <c r="DIW90" s="96"/>
      <c r="DIX90" s="96"/>
      <c r="DIY90" s="96"/>
      <c r="DIZ90" s="97"/>
      <c r="DJA90" s="19"/>
      <c r="DJB90" s="20"/>
      <c r="DJC90" s="26"/>
      <c r="DJD90" s="20"/>
      <c r="DJE90" s="33"/>
      <c r="DJF90" s="22"/>
      <c r="DJG90" s="89"/>
      <c r="DJH90" s="90"/>
      <c r="DJI90" s="26"/>
      <c r="DJJ90" s="91"/>
      <c r="DJK90" s="91"/>
      <c r="DJL90" s="26"/>
      <c r="DJM90" s="26"/>
      <c r="DJN90" s="92"/>
      <c r="DJO90" s="28"/>
      <c r="DJP90" s="93"/>
      <c r="DJQ90" s="93"/>
      <c r="DJR90" s="29"/>
      <c r="DJS90" s="30"/>
      <c r="DJT90" s="94"/>
      <c r="DJU90" s="28"/>
      <c r="DJV90" s="32"/>
      <c r="DJW90" s="32"/>
      <c r="DJX90" s="21"/>
      <c r="DJY90" s="21"/>
      <c r="DJZ90" s="21"/>
      <c r="DKA90" s="21"/>
      <c r="DKB90" s="33"/>
      <c r="DKC90" s="33"/>
      <c r="DKD90" s="33"/>
      <c r="DKE90" s="95"/>
      <c r="DKF90" s="96"/>
      <c r="DKG90" s="96"/>
      <c r="DKH90" s="96"/>
      <c r="DKI90" s="97"/>
      <c r="DKJ90" s="19"/>
      <c r="DKK90" s="20"/>
      <c r="DKL90" s="26"/>
      <c r="DKM90" s="20"/>
      <c r="DKN90" s="33"/>
      <c r="DKO90" s="22"/>
      <c r="DKP90" s="89"/>
      <c r="DKQ90" s="90"/>
      <c r="DKR90" s="26"/>
      <c r="DKS90" s="91"/>
      <c r="DKT90" s="91"/>
      <c r="DKU90" s="26"/>
      <c r="DKV90" s="26"/>
      <c r="DKW90" s="92"/>
      <c r="DKX90" s="28"/>
      <c r="DKY90" s="93"/>
      <c r="DKZ90" s="93"/>
      <c r="DLA90" s="29"/>
      <c r="DLB90" s="30"/>
      <c r="DLC90" s="94"/>
      <c r="DLD90" s="28"/>
      <c r="DLE90" s="32"/>
      <c r="DLF90" s="32"/>
      <c r="DLG90" s="21"/>
      <c r="DLH90" s="21"/>
      <c r="DLI90" s="21"/>
      <c r="DLJ90" s="21"/>
      <c r="DLK90" s="33"/>
      <c r="DLL90" s="33"/>
      <c r="DLM90" s="33"/>
      <c r="DLN90" s="95"/>
      <c r="DLO90" s="96"/>
      <c r="DLP90" s="96"/>
      <c r="DLQ90" s="96"/>
      <c r="DLR90" s="97"/>
      <c r="DLS90" s="19"/>
      <c r="DLT90" s="20"/>
      <c r="DLU90" s="26"/>
      <c r="DLV90" s="20"/>
      <c r="DLW90" s="33"/>
      <c r="DLX90" s="22"/>
      <c r="DLY90" s="89"/>
      <c r="DLZ90" s="90"/>
      <c r="DMA90" s="26"/>
      <c r="DMB90" s="91"/>
      <c r="DMC90" s="91"/>
      <c r="DMD90" s="26"/>
      <c r="DME90" s="26"/>
      <c r="DMF90" s="92"/>
      <c r="DMG90" s="28"/>
      <c r="DMH90" s="93"/>
      <c r="DMI90" s="93"/>
      <c r="DMJ90" s="29"/>
      <c r="DMK90" s="30"/>
      <c r="DML90" s="94"/>
      <c r="DMM90" s="28"/>
      <c r="DMN90" s="32"/>
      <c r="DMO90" s="32"/>
      <c r="DMP90" s="21"/>
      <c r="DMQ90" s="21"/>
      <c r="DMR90" s="21"/>
      <c r="DMS90" s="21"/>
      <c r="DMT90" s="33"/>
      <c r="DMU90" s="33"/>
      <c r="DMV90" s="33"/>
      <c r="DMW90" s="95"/>
      <c r="DMX90" s="96"/>
      <c r="DMY90" s="96"/>
      <c r="DMZ90" s="96"/>
      <c r="DNA90" s="97"/>
      <c r="DNB90" s="19"/>
      <c r="DNC90" s="20"/>
      <c r="DND90" s="26"/>
      <c r="DNE90" s="20"/>
      <c r="DNF90" s="33"/>
      <c r="DNG90" s="22"/>
      <c r="DNH90" s="89"/>
      <c r="DNI90" s="90"/>
      <c r="DNJ90" s="26"/>
      <c r="DNK90" s="91"/>
      <c r="DNL90" s="91"/>
      <c r="DNM90" s="26"/>
      <c r="DNN90" s="26"/>
      <c r="DNO90" s="92"/>
      <c r="DNP90" s="28"/>
      <c r="DNQ90" s="93"/>
      <c r="DNR90" s="93"/>
      <c r="DNS90" s="29"/>
      <c r="DNT90" s="30"/>
      <c r="DNU90" s="94"/>
      <c r="DNV90" s="28"/>
      <c r="DNW90" s="32"/>
      <c r="DNX90" s="32"/>
      <c r="DNY90" s="21"/>
      <c r="DNZ90" s="21"/>
      <c r="DOA90" s="21"/>
      <c r="DOB90" s="21"/>
      <c r="DOC90" s="33"/>
      <c r="DOD90" s="33"/>
      <c r="DOE90" s="33"/>
      <c r="DOF90" s="95"/>
      <c r="DOG90" s="96"/>
      <c r="DOH90" s="96"/>
      <c r="DOI90" s="96"/>
      <c r="DOJ90" s="97"/>
      <c r="DOK90" s="19"/>
      <c r="DOL90" s="20"/>
      <c r="DOM90" s="26"/>
      <c r="DON90" s="20"/>
      <c r="DOO90" s="33"/>
      <c r="DOP90" s="22"/>
      <c r="DOQ90" s="89"/>
      <c r="DOR90" s="90"/>
      <c r="DOS90" s="26"/>
      <c r="DOT90" s="91"/>
      <c r="DOU90" s="91"/>
      <c r="DOV90" s="26"/>
      <c r="DOW90" s="26"/>
      <c r="DOX90" s="92"/>
      <c r="DOY90" s="28"/>
      <c r="DOZ90" s="93"/>
      <c r="DPA90" s="93"/>
      <c r="DPB90" s="29"/>
      <c r="DPC90" s="30"/>
      <c r="DPD90" s="94"/>
      <c r="DPE90" s="28"/>
      <c r="DPF90" s="32"/>
      <c r="DPG90" s="32"/>
      <c r="DPH90" s="21"/>
      <c r="DPI90" s="21"/>
      <c r="DPJ90" s="21"/>
      <c r="DPK90" s="21"/>
      <c r="DPL90" s="33"/>
      <c r="DPM90" s="33"/>
      <c r="DPN90" s="33"/>
      <c r="DPO90" s="95"/>
      <c r="DPP90" s="96"/>
      <c r="DPQ90" s="96"/>
      <c r="DPR90" s="96"/>
      <c r="DPS90" s="97"/>
      <c r="DPT90" s="19"/>
      <c r="DPU90" s="20"/>
      <c r="DPV90" s="26"/>
      <c r="DPW90" s="20"/>
      <c r="DPX90" s="33"/>
      <c r="DPY90" s="22"/>
      <c r="DPZ90" s="89"/>
      <c r="DQA90" s="90"/>
      <c r="DQB90" s="26"/>
      <c r="DQC90" s="91"/>
      <c r="DQD90" s="91"/>
      <c r="DQE90" s="26"/>
      <c r="DQF90" s="26"/>
      <c r="DQG90" s="92"/>
      <c r="DQH90" s="28"/>
      <c r="DQI90" s="93"/>
      <c r="DQJ90" s="93"/>
      <c r="DQK90" s="29"/>
      <c r="DQL90" s="30"/>
      <c r="DQM90" s="94"/>
      <c r="DQN90" s="28"/>
      <c r="DQO90" s="32"/>
      <c r="DQP90" s="32"/>
      <c r="DQQ90" s="21"/>
      <c r="DQR90" s="21"/>
      <c r="DQS90" s="21"/>
      <c r="DQT90" s="21"/>
      <c r="DQU90" s="33"/>
      <c r="DQV90" s="33"/>
      <c r="DQW90" s="33"/>
      <c r="DQX90" s="95"/>
      <c r="DQY90" s="96"/>
      <c r="DQZ90" s="96"/>
      <c r="DRA90" s="96"/>
      <c r="DRB90" s="97"/>
      <c r="DRC90" s="19"/>
      <c r="DRD90" s="20"/>
      <c r="DRE90" s="26"/>
      <c r="DRF90" s="20"/>
      <c r="DRG90" s="33"/>
      <c r="DRH90" s="22"/>
      <c r="DRI90" s="89"/>
      <c r="DRJ90" s="90"/>
      <c r="DRK90" s="26"/>
      <c r="DRL90" s="91"/>
      <c r="DRM90" s="91"/>
      <c r="DRN90" s="26"/>
      <c r="DRO90" s="26"/>
      <c r="DRP90" s="92"/>
      <c r="DRQ90" s="28"/>
      <c r="DRR90" s="93"/>
      <c r="DRS90" s="93"/>
      <c r="DRT90" s="29"/>
      <c r="DRU90" s="30"/>
      <c r="DRV90" s="94"/>
      <c r="DRW90" s="28"/>
      <c r="DRX90" s="32"/>
      <c r="DRY90" s="32"/>
      <c r="DRZ90" s="21"/>
      <c r="DSA90" s="21"/>
      <c r="DSB90" s="21"/>
      <c r="DSC90" s="21"/>
      <c r="DSD90" s="33"/>
      <c r="DSE90" s="33"/>
      <c r="DSF90" s="33"/>
      <c r="DSG90" s="95"/>
      <c r="DSH90" s="96"/>
      <c r="DSI90" s="96"/>
      <c r="DSJ90" s="96"/>
      <c r="DSK90" s="97"/>
      <c r="DSL90" s="19"/>
      <c r="DSM90" s="20"/>
      <c r="DSN90" s="26"/>
      <c r="DSO90" s="20"/>
      <c r="DSP90" s="33"/>
      <c r="DSQ90" s="22"/>
      <c r="DSR90" s="89"/>
      <c r="DSS90" s="90"/>
      <c r="DST90" s="26"/>
      <c r="DSU90" s="91"/>
      <c r="DSV90" s="91"/>
      <c r="DSW90" s="26"/>
      <c r="DSX90" s="26"/>
      <c r="DSY90" s="92"/>
      <c r="DSZ90" s="28"/>
      <c r="DTA90" s="93"/>
      <c r="DTB90" s="93"/>
      <c r="DTC90" s="29"/>
      <c r="DTD90" s="30"/>
      <c r="DTE90" s="94"/>
      <c r="DTF90" s="28"/>
      <c r="DTG90" s="32"/>
      <c r="DTH90" s="32"/>
      <c r="DTI90" s="21"/>
      <c r="DTJ90" s="21"/>
      <c r="DTK90" s="21"/>
      <c r="DTL90" s="21"/>
      <c r="DTM90" s="33"/>
      <c r="DTN90" s="33"/>
      <c r="DTO90" s="33"/>
      <c r="DTP90" s="95"/>
      <c r="DTQ90" s="96"/>
      <c r="DTR90" s="96"/>
      <c r="DTS90" s="96"/>
      <c r="DTT90" s="97"/>
      <c r="DTU90" s="19"/>
      <c r="DTV90" s="20"/>
      <c r="DTW90" s="26"/>
      <c r="DTX90" s="20"/>
      <c r="DTY90" s="33"/>
      <c r="DTZ90" s="22"/>
      <c r="DUA90" s="89"/>
      <c r="DUB90" s="90"/>
      <c r="DUC90" s="26"/>
      <c r="DUD90" s="91"/>
      <c r="DUE90" s="91"/>
      <c r="DUF90" s="26"/>
      <c r="DUG90" s="26"/>
      <c r="DUH90" s="92"/>
      <c r="DUI90" s="28"/>
      <c r="DUJ90" s="93"/>
      <c r="DUK90" s="93"/>
      <c r="DUL90" s="29"/>
      <c r="DUM90" s="30"/>
      <c r="DUN90" s="94"/>
      <c r="DUO90" s="28"/>
      <c r="DUP90" s="32"/>
      <c r="DUQ90" s="32"/>
      <c r="DUR90" s="21"/>
      <c r="DUS90" s="21"/>
      <c r="DUT90" s="21"/>
      <c r="DUU90" s="21"/>
      <c r="DUV90" s="33"/>
      <c r="DUW90" s="33"/>
      <c r="DUX90" s="33"/>
      <c r="DUY90" s="95"/>
      <c r="DUZ90" s="96"/>
      <c r="DVA90" s="96"/>
      <c r="DVB90" s="96"/>
      <c r="DVC90" s="97"/>
      <c r="DVD90" s="19"/>
      <c r="DVE90" s="20"/>
      <c r="DVF90" s="26"/>
      <c r="DVG90" s="20"/>
      <c r="DVH90" s="33"/>
      <c r="DVI90" s="22"/>
      <c r="DVJ90" s="89"/>
      <c r="DVK90" s="90"/>
      <c r="DVL90" s="26"/>
      <c r="DVM90" s="91"/>
      <c r="DVN90" s="91"/>
      <c r="DVO90" s="26"/>
      <c r="DVP90" s="26"/>
      <c r="DVQ90" s="92"/>
      <c r="DVR90" s="28"/>
      <c r="DVS90" s="93"/>
      <c r="DVT90" s="93"/>
      <c r="DVU90" s="29"/>
      <c r="DVV90" s="30"/>
      <c r="DVW90" s="94"/>
      <c r="DVX90" s="28"/>
      <c r="DVY90" s="32"/>
      <c r="DVZ90" s="32"/>
      <c r="DWA90" s="21"/>
      <c r="DWB90" s="21"/>
      <c r="DWC90" s="21"/>
      <c r="DWD90" s="21"/>
      <c r="DWE90" s="33"/>
      <c r="DWF90" s="33"/>
      <c r="DWG90" s="33"/>
      <c r="DWH90" s="95"/>
      <c r="DWI90" s="96"/>
      <c r="DWJ90" s="96"/>
      <c r="DWK90" s="96"/>
      <c r="DWL90" s="97"/>
      <c r="DWM90" s="19"/>
      <c r="DWN90" s="20"/>
      <c r="DWO90" s="26"/>
      <c r="DWP90" s="20"/>
      <c r="DWQ90" s="33"/>
      <c r="DWR90" s="22"/>
      <c r="DWS90" s="89"/>
      <c r="DWT90" s="90"/>
      <c r="DWU90" s="26"/>
      <c r="DWV90" s="91"/>
      <c r="DWW90" s="91"/>
      <c r="DWX90" s="26"/>
      <c r="DWY90" s="26"/>
      <c r="DWZ90" s="92"/>
      <c r="DXA90" s="28"/>
      <c r="DXB90" s="93"/>
      <c r="DXC90" s="93"/>
      <c r="DXD90" s="29"/>
      <c r="DXE90" s="30"/>
      <c r="DXF90" s="94"/>
      <c r="DXG90" s="28"/>
      <c r="DXH90" s="32"/>
      <c r="DXI90" s="32"/>
      <c r="DXJ90" s="21"/>
      <c r="DXK90" s="21"/>
      <c r="DXL90" s="21"/>
      <c r="DXM90" s="21"/>
      <c r="DXN90" s="33"/>
      <c r="DXO90" s="33"/>
      <c r="DXP90" s="33"/>
      <c r="DXQ90" s="95"/>
      <c r="DXR90" s="96"/>
      <c r="DXS90" s="96"/>
      <c r="DXT90" s="96"/>
      <c r="DXU90" s="97"/>
      <c r="DXV90" s="19"/>
      <c r="DXW90" s="20"/>
      <c r="DXX90" s="26"/>
      <c r="DXY90" s="20"/>
      <c r="DXZ90" s="33"/>
      <c r="DYA90" s="22"/>
      <c r="DYB90" s="89"/>
      <c r="DYC90" s="90"/>
      <c r="DYD90" s="26"/>
      <c r="DYE90" s="91"/>
      <c r="DYF90" s="91"/>
      <c r="DYG90" s="26"/>
      <c r="DYH90" s="26"/>
      <c r="DYI90" s="92"/>
      <c r="DYJ90" s="28"/>
      <c r="DYK90" s="93"/>
      <c r="DYL90" s="93"/>
      <c r="DYM90" s="29"/>
      <c r="DYN90" s="30"/>
      <c r="DYO90" s="94"/>
      <c r="DYP90" s="28"/>
      <c r="DYQ90" s="32"/>
      <c r="DYR90" s="32"/>
      <c r="DYS90" s="21"/>
      <c r="DYT90" s="21"/>
      <c r="DYU90" s="21"/>
      <c r="DYV90" s="21"/>
      <c r="DYW90" s="33"/>
      <c r="DYX90" s="33"/>
      <c r="DYY90" s="33"/>
      <c r="DYZ90" s="95"/>
      <c r="DZA90" s="96"/>
      <c r="DZB90" s="96"/>
      <c r="DZC90" s="96"/>
      <c r="DZD90" s="97"/>
      <c r="DZE90" s="19"/>
      <c r="DZF90" s="20"/>
      <c r="DZG90" s="26"/>
      <c r="DZH90" s="20"/>
      <c r="DZI90" s="33"/>
      <c r="DZJ90" s="22"/>
      <c r="DZK90" s="89"/>
      <c r="DZL90" s="90"/>
      <c r="DZM90" s="26"/>
      <c r="DZN90" s="91"/>
      <c r="DZO90" s="91"/>
      <c r="DZP90" s="26"/>
      <c r="DZQ90" s="26"/>
      <c r="DZR90" s="92"/>
      <c r="DZS90" s="28"/>
      <c r="DZT90" s="93"/>
      <c r="DZU90" s="93"/>
      <c r="DZV90" s="29"/>
      <c r="DZW90" s="30"/>
      <c r="DZX90" s="94"/>
      <c r="DZY90" s="28"/>
      <c r="DZZ90" s="32"/>
      <c r="EAA90" s="32"/>
      <c r="EAB90" s="21"/>
      <c r="EAC90" s="21"/>
      <c r="EAD90" s="21"/>
      <c r="EAE90" s="21"/>
      <c r="EAF90" s="33"/>
      <c r="EAG90" s="33"/>
      <c r="EAH90" s="33"/>
      <c r="EAI90" s="95"/>
      <c r="EAJ90" s="96"/>
      <c r="EAK90" s="96"/>
      <c r="EAL90" s="96"/>
      <c r="EAM90" s="97"/>
      <c r="EAN90" s="19"/>
      <c r="EAO90" s="20"/>
      <c r="EAP90" s="26"/>
      <c r="EAQ90" s="20"/>
      <c r="EAR90" s="33"/>
      <c r="EAS90" s="22"/>
      <c r="EAT90" s="89"/>
      <c r="EAU90" s="90"/>
      <c r="EAV90" s="26"/>
      <c r="EAW90" s="91"/>
      <c r="EAX90" s="91"/>
      <c r="EAY90" s="26"/>
      <c r="EAZ90" s="26"/>
      <c r="EBA90" s="92"/>
      <c r="EBB90" s="28"/>
      <c r="EBC90" s="93"/>
      <c r="EBD90" s="93"/>
      <c r="EBE90" s="29"/>
      <c r="EBF90" s="30"/>
      <c r="EBG90" s="94"/>
      <c r="EBH90" s="28"/>
      <c r="EBI90" s="32"/>
      <c r="EBJ90" s="32"/>
      <c r="EBK90" s="21"/>
      <c r="EBL90" s="21"/>
      <c r="EBM90" s="21"/>
      <c r="EBN90" s="21"/>
      <c r="EBO90" s="33"/>
      <c r="EBP90" s="33"/>
      <c r="EBQ90" s="33"/>
      <c r="EBR90" s="95"/>
      <c r="EBS90" s="96"/>
      <c r="EBT90" s="96"/>
      <c r="EBU90" s="96"/>
      <c r="EBV90" s="97"/>
      <c r="EBW90" s="19"/>
      <c r="EBX90" s="20"/>
      <c r="EBY90" s="26"/>
      <c r="EBZ90" s="20"/>
      <c r="ECA90" s="33"/>
      <c r="ECB90" s="22"/>
      <c r="ECC90" s="89"/>
      <c r="ECD90" s="90"/>
      <c r="ECE90" s="26"/>
      <c r="ECF90" s="91"/>
      <c r="ECG90" s="91"/>
      <c r="ECH90" s="26"/>
      <c r="ECI90" s="26"/>
      <c r="ECJ90" s="92"/>
      <c r="ECK90" s="28"/>
      <c r="ECL90" s="93"/>
      <c r="ECM90" s="93"/>
      <c r="ECN90" s="29"/>
      <c r="ECO90" s="30"/>
      <c r="ECP90" s="94"/>
      <c r="ECQ90" s="28"/>
      <c r="ECR90" s="32"/>
      <c r="ECS90" s="32"/>
      <c r="ECT90" s="21"/>
      <c r="ECU90" s="21"/>
      <c r="ECV90" s="21"/>
      <c r="ECW90" s="21"/>
      <c r="ECX90" s="33"/>
      <c r="ECY90" s="33"/>
      <c r="ECZ90" s="33"/>
      <c r="EDA90" s="95"/>
      <c r="EDB90" s="96"/>
      <c r="EDC90" s="96"/>
      <c r="EDD90" s="96"/>
      <c r="EDE90" s="97"/>
      <c r="EDF90" s="19"/>
      <c r="EDG90" s="20"/>
      <c r="EDH90" s="26"/>
      <c r="EDI90" s="20"/>
      <c r="EDJ90" s="33"/>
      <c r="EDK90" s="22"/>
      <c r="EDL90" s="89"/>
      <c r="EDM90" s="90"/>
      <c r="EDN90" s="26"/>
      <c r="EDO90" s="91"/>
      <c r="EDP90" s="91"/>
      <c r="EDQ90" s="26"/>
      <c r="EDR90" s="26"/>
      <c r="EDS90" s="92"/>
      <c r="EDT90" s="28"/>
      <c r="EDU90" s="93"/>
      <c r="EDV90" s="93"/>
      <c r="EDW90" s="29"/>
      <c r="EDX90" s="30"/>
      <c r="EDY90" s="94"/>
      <c r="EDZ90" s="28"/>
      <c r="EEA90" s="32"/>
      <c r="EEB90" s="32"/>
      <c r="EEC90" s="21"/>
      <c r="EED90" s="21"/>
      <c r="EEE90" s="21"/>
      <c r="EEF90" s="21"/>
      <c r="EEG90" s="33"/>
      <c r="EEH90" s="33"/>
      <c r="EEI90" s="33"/>
      <c r="EEJ90" s="95"/>
      <c r="EEK90" s="96"/>
      <c r="EEL90" s="96"/>
      <c r="EEM90" s="96"/>
      <c r="EEN90" s="97"/>
      <c r="EEO90" s="19"/>
      <c r="EEP90" s="20"/>
      <c r="EEQ90" s="26"/>
      <c r="EER90" s="20"/>
      <c r="EES90" s="33"/>
      <c r="EET90" s="22"/>
      <c r="EEU90" s="89"/>
      <c r="EEV90" s="90"/>
      <c r="EEW90" s="26"/>
      <c r="EEX90" s="91"/>
      <c r="EEY90" s="91"/>
      <c r="EEZ90" s="26"/>
      <c r="EFA90" s="26"/>
      <c r="EFB90" s="92"/>
      <c r="EFC90" s="28"/>
      <c r="EFD90" s="93"/>
      <c r="EFE90" s="93"/>
      <c r="EFF90" s="29"/>
      <c r="EFG90" s="30"/>
      <c r="EFH90" s="94"/>
      <c r="EFI90" s="28"/>
      <c r="EFJ90" s="32"/>
      <c r="EFK90" s="32"/>
      <c r="EFL90" s="21"/>
      <c r="EFM90" s="21"/>
      <c r="EFN90" s="21"/>
      <c r="EFO90" s="21"/>
      <c r="EFP90" s="33"/>
      <c r="EFQ90" s="33"/>
      <c r="EFR90" s="33"/>
      <c r="EFS90" s="95"/>
      <c r="EFT90" s="96"/>
      <c r="EFU90" s="96"/>
      <c r="EFV90" s="96"/>
      <c r="EFW90" s="97"/>
      <c r="EFX90" s="19"/>
      <c r="EFY90" s="20"/>
      <c r="EFZ90" s="26"/>
      <c r="EGA90" s="20"/>
      <c r="EGB90" s="33"/>
      <c r="EGC90" s="22"/>
      <c r="EGD90" s="89"/>
      <c r="EGE90" s="90"/>
      <c r="EGF90" s="26"/>
      <c r="EGG90" s="91"/>
      <c r="EGH90" s="91"/>
      <c r="EGI90" s="26"/>
      <c r="EGJ90" s="26"/>
      <c r="EGK90" s="92"/>
      <c r="EGL90" s="28"/>
      <c r="EGM90" s="93"/>
      <c r="EGN90" s="93"/>
      <c r="EGO90" s="29"/>
      <c r="EGP90" s="30"/>
      <c r="EGQ90" s="94"/>
      <c r="EGR90" s="28"/>
      <c r="EGS90" s="32"/>
      <c r="EGT90" s="32"/>
      <c r="EGU90" s="21"/>
      <c r="EGV90" s="21"/>
      <c r="EGW90" s="21"/>
      <c r="EGX90" s="21"/>
      <c r="EGY90" s="33"/>
      <c r="EGZ90" s="33"/>
      <c r="EHA90" s="33"/>
      <c r="EHB90" s="95"/>
      <c r="EHC90" s="96"/>
      <c r="EHD90" s="96"/>
      <c r="EHE90" s="96"/>
      <c r="EHF90" s="97"/>
      <c r="EHG90" s="19"/>
      <c r="EHH90" s="20"/>
      <c r="EHI90" s="26"/>
      <c r="EHJ90" s="20"/>
      <c r="EHK90" s="33"/>
      <c r="EHL90" s="22"/>
      <c r="EHM90" s="89"/>
      <c r="EHN90" s="90"/>
      <c r="EHO90" s="26"/>
      <c r="EHP90" s="91"/>
      <c r="EHQ90" s="91"/>
      <c r="EHR90" s="26"/>
      <c r="EHS90" s="26"/>
      <c r="EHT90" s="92"/>
      <c r="EHU90" s="28"/>
      <c r="EHV90" s="93"/>
      <c r="EHW90" s="93"/>
      <c r="EHX90" s="29"/>
      <c r="EHY90" s="30"/>
      <c r="EHZ90" s="94"/>
      <c r="EIA90" s="28"/>
      <c r="EIB90" s="32"/>
      <c r="EIC90" s="32"/>
      <c r="EID90" s="21"/>
      <c r="EIE90" s="21"/>
      <c r="EIF90" s="21"/>
      <c r="EIG90" s="21"/>
      <c r="EIH90" s="33"/>
      <c r="EII90" s="33"/>
      <c r="EIJ90" s="33"/>
      <c r="EIK90" s="95"/>
      <c r="EIL90" s="96"/>
      <c r="EIM90" s="96"/>
      <c r="EIN90" s="96"/>
      <c r="EIO90" s="97"/>
      <c r="EIP90" s="19"/>
      <c r="EIQ90" s="20"/>
      <c r="EIR90" s="26"/>
      <c r="EIS90" s="20"/>
      <c r="EIT90" s="33"/>
      <c r="EIU90" s="22"/>
      <c r="EIV90" s="89"/>
      <c r="EIW90" s="90"/>
      <c r="EIX90" s="26"/>
      <c r="EIY90" s="91"/>
      <c r="EIZ90" s="91"/>
      <c r="EJA90" s="26"/>
      <c r="EJB90" s="26"/>
      <c r="EJC90" s="92"/>
      <c r="EJD90" s="28"/>
      <c r="EJE90" s="93"/>
      <c r="EJF90" s="93"/>
      <c r="EJG90" s="29"/>
      <c r="EJH90" s="30"/>
      <c r="EJI90" s="94"/>
      <c r="EJJ90" s="28"/>
      <c r="EJK90" s="32"/>
      <c r="EJL90" s="32"/>
      <c r="EJM90" s="21"/>
      <c r="EJN90" s="21"/>
      <c r="EJO90" s="21"/>
      <c r="EJP90" s="21"/>
      <c r="EJQ90" s="33"/>
      <c r="EJR90" s="33"/>
      <c r="EJS90" s="33"/>
      <c r="EJT90" s="95"/>
      <c r="EJU90" s="96"/>
      <c r="EJV90" s="96"/>
      <c r="EJW90" s="96"/>
      <c r="EJX90" s="97"/>
      <c r="EJY90" s="19"/>
      <c r="EJZ90" s="20"/>
      <c r="EKA90" s="26"/>
      <c r="EKB90" s="20"/>
      <c r="EKC90" s="33"/>
      <c r="EKD90" s="22"/>
      <c r="EKE90" s="89"/>
      <c r="EKF90" s="90"/>
      <c r="EKG90" s="26"/>
      <c r="EKH90" s="91"/>
      <c r="EKI90" s="91"/>
      <c r="EKJ90" s="26"/>
      <c r="EKK90" s="26"/>
      <c r="EKL90" s="92"/>
      <c r="EKM90" s="28"/>
      <c r="EKN90" s="93"/>
      <c r="EKO90" s="93"/>
      <c r="EKP90" s="29"/>
      <c r="EKQ90" s="30"/>
      <c r="EKR90" s="94"/>
      <c r="EKS90" s="28"/>
      <c r="EKT90" s="32"/>
      <c r="EKU90" s="32"/>
      <c r="EKV90" s="21"/>
      <c r="EKW90" s="21"/>
      <c r="EKX90" s="21"/>
      <c r="EKY90" s="21"/>
      <c r="EKZ90" s="33"/>
      <c r="ELA90" s="33"/>
      <c r="ELB90" s="33"/>
      <c r="ELC90" s="95"/>
      <c r="ELD90" s="96"/>
      <c r="ELE90" s="96"/>
      <c r="ELF90" s="96"/>
      <c r="ELG90" s="97"/>
      <c r="ELH90" s="19"/>
      <c r="ELI90" s="20"/>
      <c r="ELJ90" s="26"/>
      <c r="ELK90" s="20"/>
      <c r="ELL90" s="33"/>
      <c r="ELM90" s="22"/>
      <c r="ELN90" s="89"/>
      <c r="ELO90" s="90"/>
      <c r="ELP90" s="26"/>
      <c r="ELQ90" s="91"/>
      <c r="ELR90" s="91"/>
      <c r="ELS90" s="26"/>
      <c r="ELT90" s="26"/>
      <c r="ELU90" s="92"/>
      <c r="ELV90" s="28"/>
      <c r="ELW90" s="93"/>
      <c r="ELX90" s="93"/>
      <c r="ELY90" s="29"/>
      <c r="ELZ90" s="30"/>
      <c r="EMA90" s="94"/>
      <c r="EMB90" s="28"/>
      <c r="EMC90" s="32"/>
      <c r="EMD90" s="32"/>
      <c r="EME90" s="21"/>
      <c r="EMF90" s="21"/>
      <c r="EMG90" s="21"/>
      <c r="EMH90" s="21"/>
      <c r="EMI90" s="33"/>
      <c r="EMJ90" s="33"/>
      <c r="EMK90" s="33"/>
      <c r="EML90" s="95"/>
      <c r="EMM90" s="96"/>
      <c r="EMN90" s="96"/>
      <c r="EMO90" s="96"/>
      <c r="EMP90" s="97"/>
      <c r="EMQ90" s="19"/>
      <c r="EMR90" s="20"/>
      <c r="EMS90" s="26"/>
      <c r="EMT90" s="20"/>
      <c r="EMU90" s="33"/>
      <c r="EMV90" s="22"/>
      <c r="EMW90" s="89"/>
      <c r="EMX90" s="90"/>
      <c r="EMY90" s="26"/>
      <c r="EMZ90" s="91"/>
      <c r="ENA90" s="91"/>
      <c r="ENB90" s="26"/>
      <c r="ENC90" s="26"/>
      <c r="END90" s="92"/>
      <c r="ENE90" s="28"/>
      <c r="ENF90" s="93"/>
      <c r="ENG90" s="93"/>
      <c r="ENH90" s="29"/>
      <c r="ENI90" s="30"/>
      <c r="ENJ90" s="94"/>
      <c r="ENK90" s="28"/>
      <c r="ENL90" s="32"/>
      <c r="ENM90" s="32"/>
      <c r="ENN90" s="21"/>
      <c r="ENO90" s="21"/>
      <c r="ENP90" s="21"/>
      <c r="ENQ90" s="21"/>
      <c r="ENR90" s="33"/>
      <c r="ENS90" s="33"/>
      <c r="ENT90" s="33"/>
      <c r="ENU90" s="95"/>
      <c r="ENV90" s="96"/>
      <c r="ENW90" s="96"/>
      <c r="ENX90" s="96"/>
      <c r="ENY90" s="97"/>
      <c r="ENZ90" s="19"/>
      <c r="EOA90" s="20"/>
      <c r="EOB90" s="26"/>
      <c r="EOC90" s="20"/>
      <c r="EOD90" s="33"/>
      <c r="EOE90" s="22"/>
      <c r="EOF90" s="89"/>
      <c r="EOG90" s="90"/>
      <c r="EOH90" s="26"/>
      <c r="EOI90" s="91"/>
      <c r="EOJ90" s="91"/>
      <c r="EOK90" s="26"/>
      <c r="EOL90" s="26"/>
      <c r="EOM90" s="92"/>
      <c r="EON90" s="28"/>
      <c r="EOO90" s="93"/>
      <c r="EOP90" s="93"/>
      <c r="EOQ90" s="29"/>
      <c r="EOR90" s="30"/>
      <c r="EOS90" s="94"/>
      <c r="EOT90" s="28"/>
      <c r="EOU90" s="32"/>
      <c r="EOV90" s="32"/>
      <c r="EOW90" s="21"/>
      <c r="EOX90" s="21"/>
      <c r="EOY90" s="21"/>
      <c r="EOZ90" s="21"/>
      <c r="EPA90" s="33"/>
      <c r="EPB90" s="33"/>
      <c r="EPC90" s="33"/>
      <c r="EPD90" s="95"/>
      <c r="EPE90" s="96"/>
      <c r="EPF90" s="96"/>
      <c r="EPG90" s="96"/>
      <c r="EPH90" s="97"/>
      <c r="EPI90" s="19"/>
      <c r="EPJ90" s="20"/>
      <c r="EPK90" s="26"/>
      <c r="EPL90" s="20"/>
      <c r="EPM90" s="33"/>
      <c r="EPN90" s="22"/>
      <c r="EPO90" s="89"/>
      <c r="EPP90" s="90"/>
      <c r="EPQ90" s="26"/>
      <c r="EPR90" s="91"/>
      <c r="EPS90" s="91"/>
      <c r="EPT90" s="26"/>
      <c r="EPU90" s="26"/>
      <c r="EPV90" s="92"/>
      <c r="EPW90" s="28"/>
      <c r="EPX90" s="93"/>
      <c r="EPY90" s="93"/>
      <c r="EPZ90" s="29"/>
      <c r="EQA90" s="30"/>
      <c r="EQB90" s="94"/>
      <c r="EQC90" s="28"/>
      <c r="EQD90" s="32"/>
      <c r="EQE90" s="32"/>
      <c r="EQF90" s="21"/>
      <c r="EQG90" s="21"/>
      <c r="EQH90" s="21"/>
      <c r="EQI90" s="21"/>
      <c r="EQJ90" s="33"/>
      <c r="EQK90" s="33"/>
      <c r="EQL90" s="33"/>
      <c r="EQM90" s="95"/>
      <c r="EQN90" s="96"/>
      <c r="EQO90" s="96"/>
      <c r="EQP90" s="96"/>
      <c r="EQQ90" s="97"/>
      <c r="EQR90" s="19"/>
      <c r="EQS90" s="20"/>
      <c r="EQT90" s="26"/>
      <c r="EQU90" s="20"/>
      <c r="EQV90" s="33"/>
      <c r="EQW90" s="22"/>
      <c r="EQX90" s="89"/>
      <c r="EQY90" s="90"/>
      <c r="EQZ90" s="26"/>
      <c r="ERA90" s="91"/>
      <c r="ERB90" s="91"/>
      <c r="ERC90" s="26"/>
      <c r="ERD90" s="26"/>
      <c r="ERE90" s="92"/>
      <c r="ERF90" s="28"/>
      <c r="ERG90" s="93"/>
      <c r="ERH90" s="93"/>
      <c r="ERI90" s="29"/>
      <c r="ERJ90" s="30"/>
      <c r="ERK90" s="94"/>
      <c r="ERL90" s="28"/>
      <c r="ERM90" s="32"/>
      <c r="ERN90" s="32"/>
      <c r="ERO90" s="21"/>
      <c r="ERP90" s="21"/>
      <c r="ERQ90" s="21"/>
      <c r="ERR90" s="21"/>
      <c r="ERS90" s="33"/>
      <c r="ERT90" s="33"/>
      <c r="ERU90" s="33"/>
      <c r="ERV90" s="95"/>
      <c r="ERW90" s="96"/>
      <c r="ERX90" s="96"/>
      <c r="ERY90" s="96"/>
      <c r="ERZ90" s="97"/>
      <c r="ESA90" s="19"/>
      <c r="ESB90" s="20"/>
      <c r="ESC90" s="26"/>
      <c r="ESD90" s="20"/>
      <c r="ESE90" s="33"/>
      <c r="ESF90" s="22"/>
      <c r="ESG90" s="89"/>
      <c r="ESH90" s="90"/>
      <c r="ESI90" s="26"/>
      <c r="ESJ90" s="91"/>
      <c r="ESK90" s="91"/>
      <c r="ESL90" s="26"/>
      <c r="ESM90" s="26"/>
      <c r="ESN90" s="92"/>
      <c r="ESO90" s="28"/>
      <c r="ESP90" s="93"/>
      <c r="ESQ90" s="93"/>
      <c r="ESR90" s="29"/>
      <c r="ESS90" s="30"/>
      <c r="EST90" s="94"/>
      <c r="ESU90" s="28"/>
      <c r="ESV90" s="32"/>
      <c r="ESW90" s="32"/>
      <c r="ESX90" s="21"/>
      <c r="ESY90" s="21"/>
      <c r="ESZ90" s="21"/>
      <c r="ETA90" s="21"/>
      <c r="ETB90" s="33"/>
      <c r="ETC90" s="33"/>
      <c r="ETD90" s="33"/>
      <c r="ETE90" s="95"/>
      <c r="ETF90" s="96"/>
      <c r="ETG90" s="96"/>
      <c r="ETH90" s="96"/>
      <c r="ETI90" s="97"/>
      <c r="ETJ90" s="19"/>
      <c r="ETK90" s="20"/>
      <c r="ETL90" s="26"/>
      <c r="ETM90" s="20"/>
      <c r="ETN90" s="33"/>
      <c r="ETO90" s="22"/>
      <c r="ETP90" s="89"/>
      <c r="ETQ90" s="90"/>
      <c r="ETR90" s="26"/>
      <c r="ETS90" s="91"/>
      <c r="ETT90" s="91"/>
      <c r="ETU90" s="26"/>
      <c r="ETV90" s="26"/>
      <c r="ETW90" s="92"/>
      <c r="ETX90" s="28"/>
      <c r="ETY90" s="93"/>
      <c r="ETZ90" s="93"/>
      <c r="EUA90" s="29"/>
      <c r="EUB90" s="30"/>
      <c r="EUC90" s="94"/>
      <c r="EUD90" s="28"/>
      <c r="EUE90" s="32"/>
      <c r="EUF90" s="32"/>
      <c r="EUG90" s="21"/>
      <c r="EUH90" s="21"/>
      <c r="EUI90" s="21"/>
      <c r="EUJ90" s="21"/>
      <c r="EUK90" s="33"/>
      <c r="EUL90" s="33"/>
      <c r="EUM90" s="33"/>
      <c r="EUN90" s="95"/>
      <c r="EUO90" s="96"/>
      <c r="EUP90" s="96"/>
      <c r="EUQ90" s="96"/>
      <c r="EUR90" s="97"/>
      <c r="EUS90" s="19"/>
      <c r="EUT90" s="20"/>
      <c r="EUU90" s="26"/>
      <c r="EUV90" s="20"/>
      <c r="EUW90" s="33"/>
      <c r="EUX90" s="22"/>
      <c r="EUY90" s="89"/>
      <c r="EUZ90" s="90"/>
      <c r="EVA90" s="26"/>
      <c r="EVB90" s="91"/>
      <c r="EVC90" s="91"/>
      <c r="EVD90" s="26"/>
      <c r="EVE90" s="26"/>
      <c r="EVF90" s="92"/>
      <c r="EVG90" s="28"/>
      <c r="EVH90" s="93"/>
      <c r="EVI90" s="93"/>
      <c r="EVJ90" s="29"/>
      <c r="EVK90" s="30"/>
      <c r="EVL90" s="94"/>
      <c r="EVM90" s="28"/>
      <c r="EVN90" s="32"/>
      <c r="EVO90" s="32"/>
      <c r="EVP90" s="21"/>
      <c r="EVQ90" s="21"/>
      <c r="EVR90" s="21"/>
      <c r="EVS90" s="21"/>
      <c r="EVT90" s="33"/>
      <c r="EVU90" s="33"/>
      <c r="EVV90" s="33"/>
      <c r="EVW90" s="95"/>
      <c r="EVX90" s="96"/>
      <c r="EVY90" s="96"/>
      <c r="EVZ90" s="96"/>
      <c r="EWA90" s="97"/>
      <c r="EWB90" s="19"/>
      <c r="EWC90" s="20"/>
      <c r="EWD90" s="26"/>
      <c r="EWE90" s="20"/>
      <c r="EWF90" s="33"/>
      <c r="EWG90" s="22"/>
      <c r="EWH90" s="89"/>
      <c r="EWI90" s="90"/>
      <c r="EWJ90" s="26"/>
      <c r="EWK90" s="91"/>
      <c r="EWL90" s="91"/>
      <c r="EWM90" s="26"/>
      <c r="EWN90" s="26"/>
      <c r="EWO90" s="92"/>
      <c r="EWP90" s="28"/>
      <c r="EWQ90" s="93"/>
      <c r="EWR90" s="93"/>
      <c r="EWS90" s="29"/>
      <c r="EWT90" s="30"/>
      <c r="EWU90" s="94"/>
      <c r="EWV90" s="28"/>
      <c r="EWW90" s="32"/>
      <c r="EWX90" s="32"/>
      <c r="EWY90" s="21"/>
      <c r="EWZ90" s="21"/>
      <c r="EXA90" s="21"/>
      <c r="EXB90" s="21"/>
      <c r="EXC90" s="33"/>
      <c r="EXD90" s="33"/>
      <c r="EXE90" s="33"/>
      <c r="EXF90" s="95"/>
      <c r="EXG90" s="96"/>
      <c r="EXH90" s="96"/>
      <c r="EXI90" s="96"/>
      <c r="EXJ90" s="97"/>
      <c r="EXK90" s="19"/>
      <c r="EXL90" s="20"/>
      <c r="EXM90" s="26"/>
      <c r="EXN90" s="20"/>
      <c r="EXO90" s="33"/>
      <c r="EXP90" s="22"/>
      <c r="EXQ90" s="89"/>
      <c r="EXR90" s="90"/>
      <c r="EXS90" s="26"/>
      <c r="EXT90" s="91"/>
      <c r="EXU90" s="91"/>
      <c r="EXV90" s="26"/>
      <c r="EXW90" s="26"/>
      <c r="EXX90" s="92"/>
      <c r="EXY90" s="28"/>
      <c r="EXZ90" s="93"/>
      <c r="EYA90" s="93"/>
      <c r="EYB90" s="29"/>
      <c r="EYC90" s="30"/>
      <c r="EYD90" s="94"/>
      <c r="EYE90" s="28"/>
      <c r="EYF90" s="32"/>
      <c r="EYG90" s="32"/>
      <c r="EYH90" s="21"/>
      <c r="EYI90" s="21"/>
      <c r="EYJ90" s="21"/>
      <c r="EYK90" s="21"/>
      <c r="EYL90" s="33"/>
      <c r="EYM90" s="33"/>
      <c r="EYN90" s="33"/>
      <c r="EYO90" s="95"/>
      <c r="EYP90" s="96"/>
      <c r="EYQ90" s="96"/>
      <c r="EYR90" s="96"/>
      <c r="EYS90" s="97"/>
      <c r="EYT90" s="19"/>
      <c r="EYU90" s="20"/>
      <c r="EYV90" s="26"/>
      <c r="EYW90" s="20"/>
      <c r="EYX90" s="33"/>
      <c r="EYY90" s="22"/>
      <c r="EYZ90" s="89"/>
      <c r="EZA90" s="90"/>
      <c r="EZB90" s="26"/>
      <c r="EZC90" s="91"/>
      <c r="EZD90" s="91"/>
      <c r="EZE90" s="26"/>
      <c r="EZF90" s="26"/>
      <c r="EZG90" s="92"/>
      <c r="EZH90" s="28"/>
      <c r="EZI90" s="93"/>
      <c r="EZJ90" s="93"/>
      <c r="EZK90" s="29"/>
      <c r="EZL90" s="30"/>
      <c r="EZM90" s="94"/>
      <c r="EZN90" s="28"/>
      <c r="EZO90" s="32"/>
      <c r="EZP90" s="32"/>
      <c r="EZQ90" s="21"/>
      <c r="EZR90" s="21"/>
      <c r="EZS90" s="21"/>
      <c r="EZT90" s="21"/>
      <c r="EZU90" s="33"/>
      <c r="EZV90" s="33"/>
      <c r="EZW90" s="33"/>
      <c r="EZX90" s="95"/>
      <c r="EZY90" s="96"/>
      <c r="EZZ90" s="96"/>
      <c r="FAA90" s="96"/>
      <c r="FAB90" s="97"/>
      <c r="FAC90" s="19"/>
      <c r="FAD90" s="20"/>
      <c r="FAE90" s="26"/>
      <c r="FAF90" s="20"/>
      <c r="FAG90" s="33"/>
      <c r="FAH90" s="22"/>
      <c r="FAI90" s="89"/>
      <c r="FAJ90" s="90"/>
      <c r="FAK90" s="26"/>
      <c r="FAL90" s="91"/>
      <c r="FAM90" s="91"/>
      <c r="FAN90" s="26"/>
      <c r="FAO90" s="26"/>
      <c r="FAP90" s="92"/>
      <c r="FAQ90" s="28"/>
      <c r="FAR90" s="93"/>
      <c r="FAS90" s="93"/>
      <c r="FAT90" s="29"/>
      <c r="FAU90" s="30"/>
      <c r="FAV90" s="94"/>
      <c r="FAW90" s="28"/>
      <c r="FAX90" s="32"/>
      <c r="FAY90" s="32"/>
      <c r="FAZ90" s="21"/>
      <c r="FBA90" s="21"/>
      <c r="FBB90" s="21"/>
      <c r="FBC90" s="21"/>
      <c r="FBD90" s="33"/>
      <c r="FBE90" s="33"/>
      <c r="FBF90" s="33"/>
      <c r="FBG90" s="95"/>
      <c r="FBH90" s="96"/>
      <c r="FBI90" s="96"/>
      <c r="FBJ90" s="96"/>
      <c r="FBK90" s="97"/>
      <c r="FBL90" s="19"/>
      <c r="FBM90" s="20"/>
      <c r="FBN90" s="26"/>
      <c r="FBO90" s="20"/>
      <c r="FBP90" s="33"/>
      <c r="FBQ90" s="22"/>
      <c r="FBR90" s="89"/>
      <c r="FBS90" s="90"/>
      <c r="FBT90" s="26"/>
      <c r="FBU90" s="91"/>
      <c r="FBV90" s="91"/>
      <c r="FBW90" s="26"/>
      <c r="FBX90" s="26"/>
      <c r="FBY90" s="92"/>
      <c r="FBZ90" s="28"/>
      <c r="FCA90" s="93"/>
      <c r="FCB90" s="93"/>
      <c r="FCC90" s="29"/>
      <c r="FCD90" s="30"/>
      <c r="FCE90" s="94"/>
      <c r="FCF90" s="28"/>
      <c r="FCG90" s="32"/>
      <c r="FCH90" s="32"/>
      <c r="FCI90" s="21"/>
      <c r="FCJ90" s="21"/>
      <c r="FCK90" s="21"/>
      <c r="FCL90" s="21"/>
      <c r="FCM90" s="33"/>
      <c r="FCN90" s="33"/>
      <c r="FCO90" s="33"/>
      <c r="FCP90" s="95"/>
      <c r="FCQ90" s="96"/>
      <c r="FCR90" s="96"/>
      <c r="FCS90" s="96"/>
      <c r="FCT90" s="97"/>
      <c r="FCU90" s="19"/>
      <c r="FCV90" s="20"/>
      <c r="FCW90" s="26"/>
      <c r="FCX90" s="20"/>
      <c r="FCY90" s="33"/>
      <c r="FCZ90" s="22"/>
      <c r="FDA90" s="89"/>
      <c r="FDB90" s="90"/>
      <c r="FDC90" s="26"/>
      <c r="FDD90" s="91"/>
      <c r="FDE90" s="91"/>
      <c r="FDF90" s="26"/>
      <c r="FDG90" s="26"/>
      <c r="FDH90" s="92"/>
      <c r="FDI90" s="28"/>
      <c r="FDJ90" s="93"/>
      <c r="FDK90" s="93"/>
      <c r="FDL90" s="29"/>
      <c r="FDM90" s="30"/>
      <c r="FDN90" s="94"/>
      <c r="FDO90" s="28"/>
      <c r="FDP90" s="32"/>
      <c r="FDQ90" s="32"/>
      <c r="FDR90" s="21"/>
      <c r="FDS90" s="21"/>
      <c r="FDT90" s="21"/>
      <c r="FDU90" s="21"/>
      <c r="FDV90" s="33"/>
      <c r="FDW90" s="33"/>
      <c r="FDX90" s="33"/>
      <c r="FDY90" s="95"/>
      <c r="FDZ90" s="96"/>
      <c r="FEA90" s="96"/>
      <c r="FEB90" s="96"/>
      <c r="FEC90" s="97"/>
      <c r="FED90" s="19"/>
      <c r="FEE90" s="20"/>
      <c r="FEF90" s="26"/>
      <c r="FEG90" s="20"/>
      <c r="FEH90" s="33"/>
      <c r="FEI90" s="22"/>
      <c r="FEJ90" s="89"/>
      <c r="FEK90" s="90"/>
      <c r="FEL90" s="26"/>
      <c r="FEM90" s="91"/>
      <c r="FEN90" s="91"/>
      <c r="FEO90" s="26"/>
      <c r="FEP90" s="26"/>
      <c r="FEQ90" s="92"/>
      <c r="FER90" s="28"/>
      <c r="FES90" s="93"/>
      <c r="FET90" s="93"/>
      <c r="FEU90" s="29"/>
      <c r="FEV90" s="30"/>
      <c r="FEW90" s="94"/>
      <c r="FEX90" s="28"/>
      <c r="FEY90" s="32"/>
      <c r="FEZ90" s="32"/>
      <c r="FFA90" s="21"/>
      <c r="FFB90" s="21"/>
      <c r="FFC90" s="21"/>
      <c r="FFD90" s="21"/>
      <c r="FFE90" s="33"/>
      <c r="FFF90" s="33"/>
      <c r="FFG90" s="33"/>
      <c r="FFH90" s="95"/>
      <c r="FFI90" s="96"/>
      <c r="FFJ90" s="96"/>
      <c r="FFK90" s="96"/>
      <c r="FFL90" s="97"/>
      <c r="FFM90" s="19"/>
      <c r="FFN90" s="20"/>
      <c r="FFO90" s="26"/>
      <c r="FFP90" s="20"/>
      <c r="FFQ90" s="33"/>
      <c r="FFR90" s="22"/>
      <c r="FFS90" s="89"/>
      <c r="FFT90" s="90"/>
      <c r="FFU90" s="26"/>
      <c r="FFV90" s="91"/>
      <c r="FFW90" s="91"/>
      <c r="FFX90" s="26"/>
      <c r="FFY90" s="26"/>
      <c r="FFZ90" s="92"/>
      <c r="FGA90" s="28"/>
      <c r="FGB90" s="93"/>
      <c r="FGC90" s="93"/>
      <c r="FGD90" s="29"/>
      <c r="FGE90" s="30"/>
      <c r="FGF90" s="94"/>
      <c r="FGG90" s="28"/>
      <c r="FGH90" s="32"/>
      <c r="FGI90" s="32"/>
      <c r="FGJ90" s="21"/>
      <c r="FGK90" s="21"/>
      <c r="FGL90" s="21"/>
      <c r="FGM90" s="21"/>
      <c r="FGN90" s="33"/>
      <c r="FGO90" s="33"/>
      <c r="FGP90" s="33"/>
      <c r="FGQ90" s="95"/>
      <c r="FGR90" s="96"/>
      <c r="FGS90" s="96"/>
      <c r="FGT90" s="96"/>
      <c r="FGU90" s="97"/>
      <c r="FGV90" s="19"/>
      <c r="FGW90" s="20"/>
      <c r="FGX90" s="26"/>
      <c r="FGY90" s="20"/>
      <c r="FGZ90" s="33"/>
      <c r="FHA90" s="22"/>
      <c r="FHB90" s="89"/>
      <c r="FHC90" s="90"/>
      <c r="FHD90" s="26"/>
      <c r="FHE90" s="91"/>
      <c r="FHF90" s="91"/>
      <c r="FHG90" s="26"/>
      <c r="FHH90" s="26"/>
      <c r="FHI90" s="92"/>
      <c r="FHJ90" s="28"/>
      <c r="FHK90" s="93"/>
      <c r="FHL90" s="93"/>
      <c r="FHM90" s="29"/>
      <c r="FHN90" s="30"/>
      <c r="FHO90" s="94"/>
      <c r="FHP90" s="28"/>
      <c r="FHQ90" s="32"/>
      <c r="FHR90" s="32"/>
      <c r="FHS90" s="21"/>
      <c r="FHT90" s="21"/>
      <c r="FHU90" s="21"/>
      <c r="FHV90" s="21"/>
      <c r="FHW90" s="33"/>
      <c r="FHX90" s="33"/>
      <c r="FHY90" s="33"/>
      <c r="FHZ90" s="95"/>
      <c r="FIA90" s="96"/>
      <c r="FIB90" s="96"/>
      <c r="FIC90" s="96"/>
      <c r="FID90" s="97"/>
      <c r="FIE90" s="19"/>
      <c r="FIF90" s="20"/>
      <c r="FIG90" s="26"/>
      <c r="FIH90" s="20"/>
      <c r="FII90" s="33"/>
      <c r="FIJ90" s="22"/>
      <c r="FIK90" s="89"/>
      <c r="FIL90" s="90"/>
      <c r="FIM90" s="26"/>
      <c r="FIN90" s="91"/>
      <c r="FIO90" s="91"/>
      <c r="FIP90" s="26"/>
      <c r="FIQ90" s="26"/>
      <c r="FIR90" s="92"/>
      <c r="FIS90" s="28"/>
      <c r="FIT90" s="93"/>
      <c r="FIU90" s="93"/>
      <c r="FIV90" s="29"/>
      <c r="FIW90" s="30"/>
      <c r="FIX90" s="94"/>
      <c r="FIY90" s="28"/>
      <c r="FIZ90" s="32"/>
      <c r="FJA90" s="32"/>
      <c r="FJB90" s="21"/>
      <c r="FJC90" s="21"/>
      <c r="FJD90" s="21"/>
      <c r="FJE90" s="21"/>
      <c r="FJF90" s="33"/>
      <c r="FJG90" s="33"/>
      <c r="FJH90" s="33"/>
      <c r="FJI90" s="95"/>
      <c r="FJJ90" s="96"/>
      <c r="FJK90" s="96"/>
      <c r="FJL90" s="96"/>
      <c r="FJM90" s="97"/>
      <c r="FJN90" s="19"/>
      <c r="FJO90" s="20"/>
      <c r="FJP90" s="26"/>
      <c r="FJQ90" s="20"/>
      <c r="FJR90" s="33"/>
      <c r="FJS90" s="22"/>
      <c r="FJT90" s="89"/>
      <c r="FJU90" s="90"/>
      <c r="FJV90" s="26"/>
      <c r="FJW90" s="91"/>
      <c r="FJX90" s="91"/>
      <c r="FJY90" s="26"/>
      <c r="FJZ90" s="26"/>
      <c r="FKA90" s="92"/>
      <c r="FKB90" s="28"/>
      <c r="FKC90" s="93"/>
      <c r="FKD90" s="93"/>
      <c r="FKE90" s="29"/>
      <c r="FKF90" s="30"/>
      <c r="FKG90" s="94"/>
      <c r="FKH90" s="28"/>
      <c r="FKI90" s="32"/>
      <c r="FKJ90" s="32"/>
      <c r="FKK90" s="21"/>
      <c r="FKL90" s="21"/>
      <c r="FKM90" s="21"/>
      <c r="FKN90" s="21"/>
      <c r="FKO90" s="33"/>
      <c r="FKP90" s="33"/>
      <c r="FKQ90" s="33"/>
      <c r="FKR90" s="95"/>
      <c r="FKS90" s="96"/>
      <c r="FKT90" s="96"/>
      <c r="FKU90" s="96"/>
      <c r="FKV90" s="97"/>
      <c r="FKW90" s="19"/>
      <c r="FKX90" s="20"/>
      <c r="FKY90" s="26"/>
      <c r="FKZ90" s="20"/>
      <c r="FLA90" s="33"/>
      <c r="FLB90" s="22"/>
      <c r="FLC90" s="89"/>
      <c r="FLD90" s="90"/>
      <c r="FLE90" s="26"/>
      <c r="FLF90" s="91"/>
      <c r="FLG90" s="91"/>
      <c r="FLH90" s="26"/>
      <c r="FLI90" s="26"/>
      <c r="FLJ90" s="92"/>
      <c r="FLK90" s="28"/>
      <c r="FLL90" s="93"/>
      <c r="FLM90" s="93"/>
      <c r="FLN90" s="29"/>
      <c r="FLO90" s="30"/>
      <c r="FLP90" s="94"/>
      <c r="FLQ90" s="28"/>
      <c r="FLR90" s="32"/>
      <c r="FLS90" s="32"/>
      <c r="FLT90" s="21"/>
      <c r="FLU90" s="21"/>
      <c r="FLV90" s="21"/>
      <c r="FLW90" s="21"/>
      <c r="FLX90" s="33"/>
      <c r="FLY90" s="33"/>
      <c r="FLZ90" s="33"/>
      <c r="FMA90" s="95"/>
      <c r="FMB90" s="96"/>
      <c r="FMC90" s="96"/>
      <c r="FMD90" s="96"/>
      <c r="FME90" s="97"/>
      <c r="FMF90" s="19"/>
      <c r="FMG90" s="20"/>
      <c r="FMH90" s="26"/>
      <c r="FMI90" s="20"/>
      <c r="FMJ90" s="33"/>
      <c r="FMK90" s="22"/>
      <c r="FML90" s="89"/>
      <c r="FMM90" s="90"/>
      <c r="FMN90" s="26"/>
      <c r="FMO90" s="91"/>
      <c r="FMP90" s="91"/>
      <c r="FMQ90" s="26"/>
      <c r="FMR90" s="26"/>
      <c r="FMS90" s="92"/>
      <c r="FMT90" s="28"/>
      <c r="FMU90" s="93"/>
      <c r="FMV90" s="93"/>
      <c r="FMW90" s="29"/>
      <c r="FMX90" s="30"/>
      <c r="FMY90" s="94"/>
      <c r="FMZ90" s="28"/>
      <c r="FNA90" s="32"/>
      <c r="FNB90" s="32"/>
      <c r="FNC90" s="21"/>
      <c r="FND90" s="21"/>
      <c r="FNE90" s="21"/>
      <c r="FNF90" s="21"/>
      <c r="FNG90" s="33"/>
      <c r="FNH90" s="33"/>
      <c r="FNI90" s="33"/>
      <c r="FNJ90" s="95"/>
      <c r="FNK90" s="96"/>
      <c r="FNL90" s="96"/>
      <c r="FNM90" s="96"/>
      <c r="FNN90" s="97"/>
      <c r="FNO90" s="19"/>
      <c r="FNP90" s="20"/>
      <c r="FNQ90" s="26"/>
      <c r="FNR90" s="20"/>
      <c r="FNS90" s="33"/>
      <c r="FNT90" s="22"/>
      <c r="FNU90" s="89"/>
      <c r="FNV90" s="90"/>
      <c r="FNW90" s="26"/>
      <c r="FNX90" s="91"/>
      <c r="FNY90" s="91"/>
      <c r="FNZ90" s="26"/>
      <c r="FOA90" s="26"/>
      <c r="FOB90" s="92"/>
      <c r="FOC90" s="28"/>
      <c r="FOD90" s="93"/>
      <c r="FOE90" s="93"/>
      <c r="FOF90" s="29"/>
      <c r="FOG90" s="30"/>
      <c r="FOH90" s="94"/>
      <c r="FOI90" s="28"/>
      <c r="FOJ90" s="32"/>
      <c r="FOK90" s="32"/>
      <c r="FOL90" s="21"/>
      <c r="FOM90" s="21"/>
      <c r="FON90" s="21"/>
      <c r="FOO90" s="21"/>
      <c r="FOP90" s="33"/>
      <c r="FOQ90" s="33"/>
      <c r="FOR90" s="33"/>
      <c r="FOS90" s="95"/>
      <c r="FOT90" s="96"/>
      <c r="FOU90" s="96"/>
      <c r="FOV90" s="96"/>
      <c r="FOW90" s="97"/>
      <c r="FOX90" s="19"/>
      <c r="FOY90" s="20"/>
      <c r="FOZ90" s="26"/>
      <c r="FPA90" s="20"/>
      <c r="FPB90" s="33"/>
      <c r="FPC90" s="22"/>
      <c r="FPD90" s="89"/>
      <c r="FPE90" s="90"/>
      <c r="FPF90" s="26"/>
      <c r="FPG90" s="91"/>
      <c r="FPH90" s="91"/>
      <c r="FPI90" s="26"/>
      <c r="FPJ90" s="26"/>
      <c r="FPK90" s="92"/>
      <c r="FPL90" s="28"/>
      <c r="FPM90" s="93"/>
      <c r="FPN90" s="93"/>
      <c r="FPO90" s="29"/>
      <c r="FPP90" s="30"/>
      <c r="FPQ90" s="94"/>
      <c r="FPR90" s="28"/>
      <c r="FPS90" s="32"/>
      <c r="FPT90" s="32"/>
      <c r="FPU90" s="21"/>
      <c r="FPV90" s="21"/>
      <c r="FPW90" s="21"/>
      <c r="FPX90" s="21"/>
      <c r="FPY90" s="33"/>
      <c r="FPZ90" s="33"/>
      <c r="FQA90" s="33"/>
      <c r="FQB90" s="95"/>
      <c r="FQC90" s="96"/>
      <c r="FQD90" s="96"/>
      <c r="FQE90" s="96"/>
      <c r="FQF90" s="97"/>
      <c r="FQG90" s="19"/>
      <c r="FQH90" s="20"/>
      <c r="FQI90" s="26"/>
      <c r="FQJ90" s="20"/>
      <c r="FQK90" s="33"/>
      <c r="FQL90" s="22"/>
      <c r="FQM90" s="89"/>
      <c r="FQN90" s="90"/>
      <c r="FQO90" s="26"/>
      <c r="FQP90" s="91"/>
      <c r="FQQ90" s="91"/>
      <c r="FQR90" s="26"/>
      <c r="FQS90" s="26"/>
      <c r="FQT90" s="92"/>
      <c r="FQU90" s="28"/>
      <c r="FQV90" s="93"/>
      <c r="FQW90" s="93"/>
      <c r="FQX90" s="29"/>
      <c r="FQY90" s="30"/>
      <c r="FQZ90" s="94"/>
      <c r="FRA90" s="28"/>
      <c r="FRB90" s="32"/>
      <c r="FRC90" s="32"/>
      <c r="FRD90" s="21"/>
      <c r="FRE90" s="21"/>
      <c r="FRF90" s="21"/>
      <c r="FRG90" s="21"/>
      <c r="FRH90" s="33"/>
      <c r="FRI90" s="33"/>
      <c r="FRJ90" s="33"/>
      <c r="FRK90" s="95"/>
      <c r="FRL90" s="96"/>
      <c r="FRM90" s="96"/>
      <c r="FRN90" s="96"/>
      <c r="FRO90" s="97"/>
      <c r="FRP90" s="19"/>
      <c r="FRQ90" s="20"/>
      <c r="FRR90" s="26"/>
      <c r="FRS90" s="20"/>
      <c r="FRT90" s="33"/>
      <c r="FRU90" s="22"/>
      <c r="FRV90" s="89"/>
      <c r="FRW90" s="90"/>
      <c r="FRX90" s="26"/>
      <c r="FRY90" s="91"/>
      <c r="FRZ90" s="91"/>
      <c r="FSA90" s="26"/>
      <c r="FSB90" s="26"/>
      <c r="FSC90" s="92"/>
      <c r="FSD90" s="28"/>
      <c r="FSE90" s="93"/>
      <c r="FSF90" s="93"/>
      <c r="FSG90" s="29"/>
      <c r="FSH90" s="30"/>
      <c r="FSI90" s="94"/>
      <c r="FSJ90" s="28"/>
      <c r="FSK90" s="32"/>
      <c r="FSL90" s="32"/>
      <c r="FSM90" s="21"/>
      <c r="FSN90" s="21"/>
      <c r="FSO90" s="21"/>
      <c r="FSP90" s="21"/>
      <c r="FSQ90" s="33"/>
      <c r="FSR90" s="33"/>
      <c r="FSS90" s="33"/>
      <c r="FST90" s="95"/>
      <c r="FSU90" s="96"/>
      <c r="FSV90" s="96"/>
      <c r="FSW90" s="96"/>
      <c r="FSX90" s="97"/>
      <c r="FSY90" s="19"/>
      <c r="FSZ90" s="20"/>
      <c r="FTA90" s="26"/>
      <c r="FTB90" s="20"/>
      <c r="FTC90" s="33"/>
      <c r="FTD90" s="22"/>
      <c r="FTE90" s="89"/>
      <c r="FTF90" s="90"/>
      <c r="FTG90" s="26"/>
      <c r="FTH90" s="91"/>
      <c r="FTI90" s="91"/>
      <c r="FTJ90" s="26"/>
      <c r="FTK90" s="26"/>
      <c r="FTL90" s="92"/>
      <c r="FTM90" s="28"/>
      <c r="FTN90" s="93"/>
      <c r="FTO90" s="93"/>
      <c r="FTP90" s="29"/>
      <c r="FTQ90" s="30"/>
      <c r="FTR90" s="94"/>
      <c r="FTS90" s="28"/>
      <c r="FTT90" s="32"/>
      <c r="FTU90" s="32"/>
      <c r="FTV90" s="21"/>
      <c r="FTW90" s="21"/>
      <c r="FTX90" s="21"/>
      <c r="FTY90" s="21"/>
      <c r="FTZ90" s="33"/>
      <c r="FUA90" s="33"/>
      <c r="FUB90" s="33"/>
      <c r="FUC90" s="95"/>
      <c r="FUD90" s="96"/>
      <c r="FUE90" s="96"/>
      <c r="FUF90" s="96"/>
      <c r="FUG90" s="97"/>
      <c r="FUH90" s="19"/>
      <c r="FUI90" s="20"/>
      <c r="FUJ90" s="26"/>
      <c r="FUK90" s="20"/>
      <c r="FUL90" s="33"/>
      <c r="FUM90" s="22"/>
      <c r="FUN90" s="89"/>
      <c r="FUO90" s="90"/>
      <c r="FUP90" s="26"/>
      <c r="FUQ90" s="91"/>
      <c r="FUR90" s="91"/>
      <c r="FUS90" s="26"/>
      <c r="FUT90" s="26"/>
      <c r="FUU90" s="92"/>
      <c r="FUV90" s="28"/>
      <c r="FUW90" s="93"/>
      <c r="FUX90" s="93"/>
      <c r="FUY90" s="29"/>
      <c r="FUZ90" s="30"/>
      <c r="FVA90" s="94"/>
      <c r="FVB90" s="28"/>
      <c r="FVC90" s="32"/>
      <c r="FVD90" s="32"/>
      <c r="FVE90" s="21"/>
      <c r="FVF90" s="21"/>
      <c r="FVG90" s="21"/>
      <c r="FVH90" s="21"/>
      <c r="FVI90" s="33"/>
      <c r="FVJ90" s="33"/>
      <c r="FVK90" s="33"/>
      <c r="FVL90" s="95"/>
      <c r="FVM90" s="96"/>
      <c r="FVN90" s="96"/>
      <c r="FVO90" s="96"/>
      <c r="FVP90" s="97"/>
      <c r="FVQ90" s="19"/>
      <c r="FVR90" s="20"/>
      <c r="FVS90" s="26"/>
      <c r="FVT90" s="20"/>
      <c r="FVU90" s="33"/>
      <c r="FVV90" s="22"/>
      <c r="FVW90" s="89"/>
      <c r="FVX90" s="90"/>
      <c r="FVY90" s="26"/>
      <c r="FVZ90" s="91"/>
      <c r="FWA90" s="91"/>
      <c r="FWB90" s="26"/>
      <c r="FWC90" s="26"/>
      <c r="FWD90" s="92"/>
      <c r="FWE90" s="28"/>
      <c r="FWF90" s="93"/>
      <c r="FWG90" s="93"/>
      <c r="FWH90" s="29"/>
      <c r="FWI90" s="30"/>
      <c r="FWJ90" s="94"/>
      <c r="FWK90" s="28"/>
      <c r="FWL90" s="32"/>
      <c r="FWM90" s="32"/>
      <c r="FWN90" s="21"/>
      <c r="FWO90" s="21"/>
      <c r="FWP90" s="21"/>
      <c r="FWQ90" s="21"/>
      <c r="FWR90" s="33"/>
      <c r="FWS90" s="33"/>
      <c r="FWT90" s="33"/>
      <c r="FWU90" s="95"/>
      <c r="FWV90" s="96"/>
      <c r="FWW90" s="96"/>
      <c r="FWX90" s="96"/>
      <c r="FWY90" s="97"/>
      <c r="FWZ90" s="19"/>
      <c r="FXA90" s="20"/>
      <c r="FXB90" s="26"/>
      <c r="FXC90" s="20"/>
      <c r="FXD90" s="33"/>
      <c r="FXE90" s="22"/>
      <c r="FXF90" s="89"/>
      <c r="FXG90" s="90"/>
      <c r="FXH90" s="26"/>
      <c r="FXI90" s="91"/>
      <c r="FXJ90" s="91"/>
      <c r="FXK90" s="26"/>
      <c r="FXL90" s="26"/>
      <c r="FXM90" s="92"/>
      <c r="FXN90" s="28"/>
      <c r="FXO90" s="93"/>
      <c r="FXP90" s="93"/>
      <c r="FXQ90" s="29"/>
      <c r="FXR90" s="30"/>
      <c r="FXS90" s="94"/>
      <c r="FXT90" s="28"/>
      <c r="FXU90" s="32"/>
      <c r="FXV90" s="32"/>
      <c r="FXW90" s="21"/>
      <c r="FXX90" s="21"/>
      <c r="FXY90" s="21"/>
      <c r="FXZ90" s="21"/>
      <c r="FYA90" s="33"/>
      <c r="FYB90" s="33"/>
      <c r="FYC90" s="33"/>
      <c r="FYD90" s="95"/>
      <c r="FYE90" s="96"/>
      <c r="FYF90" s="96"/>
      <c r="FYG90" s="96"/>
      <c r="FYH90" s="97"/>
      <c r="FYI90" s="19"/>
      <c r="FYJ90" s="20"/>
      <c r="FYK90" s="26"/>
      <c r="FYL90" s="20"/>
      <c r="FYM90" s="33"/>
      <c r="FYN90" s="22"/>
      <c r="FYO90" s="89"/>
      <c r="FYP90" s="90"/>
      <c r="FYQ90" s="26"/>
      <c r="FYR90" s="91"/>
      <c r="FYS90" s="91"/>
      <c r="FYT90" s="26"/>
      <c r="FYU90" s="26"/>
      <c r="FYV90" s="92"/>
      <c r="FYW90" s="28"/>
      <c r="FYX90" s="93"/>
      <c r="FYY90" s="93"/>
      <c r="FYZ90" s="29"/>
      <c r="FZA90" s="30"/>
      <c r="FZB90" s="94"/>
      <c r="FZC90" s="28"/>
      <c r="FZD90" s="32"/>
      <c r="FZE90" s="32"/>
      <c r="FZF90" s="21"/>
      <c r="FZG90" s="21"/>
      <c r="FZH90" s="21"/>
      <c r="FZI90" s="21"/>
      <c r="FZJ90" s="33"/>
      <c r="FZK90" s="33"/>
      <c r="FZL90" s="33"/>
      <c r="FZM90" s="95"/>
      <c r="FZN90" s="96"/>
      <c r="FZO90" s="96"/>
      <c r="FZP90" s="96"/>
      <c r="FZQ90" s="97"/>
      <c r="FZR90" s="19"/>
      <c r="FZS90" s="20"/>
      <c r="FZT90" s="26"/>
      <c r="FZU90" s="20"/>
      <c r="FZV90" s="33"/>
      <c r="FZW90" s="22"/>
      <c r="FZX90" s="89"/>
      <c r="FZY90" s="90"/>
      <c r="FZZ90" s="26"/>
      <c r="GAA90" s="91"/>
      <c r="GAB90" s="91"/>
      <c r="GAC90" s="26"/>
      <c r="GAD90" s="26"/>
      <c r="GAE90" s="92"/>
      <c r="GAF90" s="28"/>
      <c r="GAG90" s="93"/>
      <c r="GAH90" s="93"/>
      <c r="GAI90" s="29"/>
      <c r="GAJ90" s="30"/>
      <c r="GAK90" s="94"/>
      <c r="GAL90" s="28"/>
      <c r="GAM90" s="32"/>
      <c r="GAN90" s="32"/>
      <c r="GAO90" s="21"/>
      <c r="GAP90" s="21"/>
      <c r="GAQ90" s="21"/>
      <c r="GAR90" s="21"/>
      <c r="GAS90" s="33"/>
      <c r="GAT90" s="33"/>
      <c r="GAU90" s="33"/>
      <c r="GAV90" s="95"/>
      <c r="GAW90" s="96"/>
      <c r="GAX90" s="96"/>
      <c r="GAY90" s="96"/>
      <c r="GAZ90" s="97"/>
      <c r="GBA90" s="19"/>
      <c r="GBB90" s="20"/>
      <c r="GBC90" s="26"/>
      <c r="GBD90" s="20"/>
      <c r="GBE90" s="33"/>
      <c r="GBF90" s="22"/>
      <c r="GBG90" s="89"/>
      <c r="GBH90" s="90"/>
      <c r="GBI90" s="26"/>
      <c r="GBJ90" s="91"/>
      <c r="GBK90" s="91"/>
      <c r="GBL90" s="26"/>
      <c r="GBM90" s="26"/>
      <c r="GBN90" s="92"/>
      <c r="GBO90" s="28"/>
      <c r="GBP90" s="93"/>
      <c r="GBQ90" s="93"/>
      <c r="GBR90" s="29"/>
      <c r="GBS90" s="30"/>
      <c r="GBT90" s="94"/>
      <c r="GBU90" s="28"/>
      <c r="GBV90" s="32"/>
      <c r="GBW90" s="32"/>
      <c r="GBX90" s="21"/>
      <c r="GBY90" s="21"/>
      <c r="GBZ90" s="21"/>
      <c r="GCA90" s="21"/>
      <c r="GCB90" s="33"/>
      <c r="GCC90" s="33"/>
      <c r="GCD90" s="33"/>
      <c r="GCE90" s="95"/>
      <c r="GCF90" s="96"/>
      <c r="GCG90" s="96"/>
      <c r="GCH90" s="96"/>
      <c r="GCI90" s="97"/>
      <c r="GCJ90" s="19"/>
      <c r="GCK90" s="20"/>
      <c r="GCL90" s="26"/>
      <c r="GCM90" s="20"/>
      <c r="GCN90" s="33"/>
      <c r="GCO90" s="22"/>
      <c r="GCP90" s="89"/>
      <c r="GCQ90" s="90"/>
      <c r="GCR90" s="26"/>
      <c r="GCS90" s="91"/>
      <c r="GCT90" s="91"/>
      <c r="GCU90" s="26"/>
      <c r="GCV90" s="26"/>
      <c r="GCW90" s="92"/>
      <c r="GCX90" s="28"/>
      <c r="GCY90" s="93"/>
      <c r="GCZ90" s="93"/>
      <c r="GDA90" s="29"/>
      <c r="GDB90" s="30"/>
      <c r="GDC90" s="94"/>
      <c r="GDD90" s="28"/>
      <c r="GDE90" s="32"/>
      <c r="GDF90" s="32"/>
      <c r="GDG90" s="21"/>
      <c r="GDH90" s="21"/>
      <c r="GDI90" s="21"/>
      <c r="GDJ90" s="21"/>
      <c r="GDK90" s="33"/>
      <c r="GDL90" s="33"/>
      <c r="GDM90" s="33"/>
      <c r="GDN90" s="95"/>
      <c r="GDO90" s="96"/>
      <c r="GDP90" s="96"/>
      <c r="GDQ90" s="96"/>
      <c r="GDR90" s="97"/>
      <c r="GDS90" s="19"/>
      <c r="GDT90" s="20"/>
      <c r="GDU90" s="26"/>
      <c r="GDV90" s="20"/>
      <c r="GDW90" s="33"/>
      <c r="GDX90" s="22"/>
      <c r="GDY90" s="89"/>
      <c r="GDZ90" s="90"/>
      <c r="GEA90" s="26"/>
      <c r="GEB90" s="91"/>
      <c r="GEC90" s="91"/>
      <c r="GED90" s="26"/>
      <c r="GEE90" s="26"/>
      <c r="GEF90" s="92"/>
      <c r="GEG90" s="28"/>
      <c r="GEH90" s="93"/>
      <c r="GEI90" s="93"/>
      <c r="GEJ90" s="29"/>
      <c r="GEK90" s="30"/>
      <c r="GEL90" s="94"/>
      <c r="GEM90" s="28"/>
      <c r="GEN90" s="32"/>
      <c r="GEO90" s="32"/>
      <c r="GEP90" s="21"/>
      <c r="GEQ90" s="21"/>
      <c r="GER90" s="21"/>
      <c r="GES90" s="21"/>
      <c r="GET90" s="33"/>
      <c r="GEU90" s="33"/>
      <c r="GEV90" s="33"/>
      <c r="GEW90" s="95"/>
      <c r="GEX90" s="96"/>
      <c r="GEY90" s="96"/>
      <c r="GEZ90" s="96"/>
      <c r="GFA90" s="97"/>
      <c r="GFB90" s="19"/>
      <c r="GFC90" s="20"/>
      <c r="GFD90" s="26"/>
      <c r="GFE90" s="20"/>
      <c r="GFF90" s="33"/>
      <c r="GFG90" s="22"/>
      <c r="GFH90" s="89"/>
      <c r="GFI90" s="90"/>
      <c r="GFJ90" s="26"/>
      <c r="GFK90" s="91"/>
      <c r="GFL90" s="91"/>
      <c r="GFM90" s="26"/>
      <c r="GFN90" s="26"/>
      <c r="GFO90" s="92"/>
      <c r="GFP90" s="28"/>
      <c r="GFQ90" s="93"/>
      <c r="GFR90" s="93"/>
      <c r="GFS90" s="29"/>
      <c r="GFT90" s="30"/>
      <c r="GFU90" s="94"/>
      <c r="GFV90" s="28"/>
      <c r="GFW90" s="32"/>
      <c r="GFX90" s="32"/>
      <c r="GFY90" s="21"/>
      <c r="GFZ90" s="21"/>
      <c r="GGA90" s="21"/>
      <c r="GGB90" s="21"/>
      <c r="GGC90" s="33"/>
      <c r="GGD90" s="33"/>
      <c r="GGE90" s="33"/>
      <c r="GGF90" s="95"/>
      <c r="GGG90" s="96"/>
      <c r="GGH90" s="96"/>
      <c r="GGI90" s="96"/>
      <c r="GGJ90" s="97"/>
      <c r="GGK90" s="19"/>
      <c r="GGL90" s="20"/>
      <c r="GGM90" s="26"/>
      <c r="GGN90" s="20"/>
      <c r="GGO90" s="33"/>
      <c r="GGP90" s="22"/>
      <c r="GGQ90" s="89"/>
      <c r="GGR90" s="90"/>
      <c r="GGS90" s="26"/>
      <c r="GGT90" s="91"/>
      <c r="GGU90" s="91"/>
      <c r="GGV90" s="26"/>
      <c r="GGW90" s="26"/>
      <c r="GGX90" s="92"/>
      <c r="GGY90" s="28"/>
      <c r="GGZ90" s="93"/>
      <c r="GHA90" s="93"/>
      <c r="GHB90" s="29"/>
      <c r="GHC90" s="30"/>
      <c r="GHD90" s="94"/>
      <c r="GHE90" s="28"/>
      <c r="GHF90" s="32"/>
      <c r="GHG90" s="32"/>
      <c r="GHH90" s="21"/>
      <c r="GHI90" s="21"/>
      <c r="GHJ90" s="21"/>
      <c r="GHK90" s="21"/>
      <c r="GHL90" s="33"/>
      <c r="GHM90" s="33"/>
      <c r="GHN90" s="33"/>
      <c r="GHO90" s="95"/>
      <c r="GHP90" s="96"/>
      <c r="GHQ90" s="96"/>
      <c r="GHR90" s="96"/>
      <c r="GHS90" s="97"/>
      <c r="GHT90" s="19"/>
      <c r="GHU90" s="20"/>
      <c r="GHV90" s="26"/>
      <c r="GHW90" s="20"/>
      <c r="GHX90" s="33"/>
      <c r="GHY90" s="22"/>
      <c r="GHZ90" s="89"/>
      <c r="GIA90" s="90"/>
      <c r="GIB90" s="26"/>
      <c r="GIC90" s="91"/>
      <c r="GID90" s="91"/>
      <c r="GIE90" s="26"/>
      <c r="GIF90" s="26"/>
      <c r="GIG90" s="92"/>
      <c r="GIH90" s="28"/>
      <c r="GII90" s="93"/>
      <c r="GIJ90" s="93"/>
      <c r="GIK90" s="29"/>
      <c r="GIL90" s="30"/>
      <c r="GIM90" s="94"/>
      <c r="GIN90" s="28"/>
      <c r="GIO90" s="32"/>
      <c r="GIP90" s="32"/>
      <c r="GIQ90" s="21"/>
      <c r="GIR90" s="21"/>
      <c r="GIS90" s="21"/>
      <c r="GIT90" s="21"/>
      <c r="GIU90" s="33"/>
      <c r="GIV90" s="33"/>
      <c r="GIW90" s="33"/>
      <c r="GIX90" s="95"/>
      <c r="GIY90" s="96"/>
      <c r="GIZ90" s="96"/>
      <c r="GJA90" s="96"/>
      <c r="GJB90" s="97"/>
      <c r="GJC90" s="19"/>
      <c r="GJD90" s="20"/>
      <c r="GJE90" s="26"/>
      <c r="GJF90" s="20"/>
      <c r="GJG90" s="33"/>
      <c r="GJH90" s="22"/>
      <c r="GJI90" s="89"/>
      <c r="GJJ90" s="90"/>
      <c r="GJK90" s="26"/>
      <c r="GJL90" s="91"/>
      <c r="GJM90" s="91"/>
      <c r="GJN90" s="26"/>
      <c r="GJO90" s="26"/>
      <c r="GJP90" s="92"/>
      <c r="GJQ90" s="28"/>
      <c r="GJR90" s="93"/>
      <c r="GJS90" s="93"/>
      <c r="GJT90" s="29"/>
      <c r="GJU90" s="30"/>
      <c r="GJV90" s="94"/>
      <c r="GJW90" s="28"/>
      <c r="GJX90" s="32"/>
      <c r="GJY90" s="32"/>
      <c r="GJZ90" s="21"/>
      <c r="GKA90" s="21"/>
      <c r="GKB90" s="21"/>
      <c r="GKC90" s="21"/>
      <c r="GKD90" s="33"/>
      <c r="GKE90" s="33"/>
      <c r="GKF90" s="33"/>
      <c r="GKG90" s="95"/>
      <c r="GKH90" s="96"/>
      <c r="GKI90" s="96"/>
      <c r="GKJ90" s="96"/>
      <c r="GKK90" s="97"/>
      <c r="GKL90" s="19"/>
      <c r="GKM90" s="20"/>
      <c r="GKN90" s="26"/>
      <c r="GKO90" s="20"/>
      <c r="GKP90" s="33"/>
      <c r="GKQ90" s="22"/>
      <c r="GKR90" s="89"/>
      <c r="GKS90" s="90"/>
      <c r="GKT90" s="26"/>
      <c r="GKU90" s="91"/>
      <c r="GKV90" s="91"/>
      <c r="GKW90" s="26"/>
      <c r="GKX90" s="26"/>
      <c r="GKY90" s="92"/>
      <c r="GKZ90" s="28"/>
      <c r="GLA90" s="93"/>
      <c r="GLB90" s="93"/>
      <c r="GLC90" s="29"/>
      <c r="GLD90" s="30"/>
      <c r="GLE90" s="94"/>
      <c r="GLF90" s="28"/>
      <c r="GLG90" s="32"/>
      <c r="GLH90" s="32"/>
      <c r="GLI90" s="21"/>
      <c r="GLJ90" s="21"/>
      <c r="GLK90" s="21"/>
      <c r="GLL90" s="21"/>
      <c r="GLM90" s="33"/>
      <c r="GLN90" s="33"/>
      <c r="GLO90" s="33"/>
      <c r="GLP90" s="95"/>
      <c r="GLQ90" s="96"/>
      <c r="GLR90" s="96"/>
      <c r="GLS90" s="96"/>
      <c r="GLT90" s="97"/>
      <c r="GLU90" s="19"/>
      <c r="GLV90" s="20"/>
      <c r="GLW90" s="26"/>
      <c r="GLX90" s="20"/>
      <c r="GLY90" s="33"/>
      <c r="GLZ90" s="22"/>
      <c r="GMA90" s="89"/>
      <c r="GMB90" s="90"/>
      <c r="GMC90" s="26"/>
      <c r="GMD90" s="91"/>
      <c r="GME90" s="91"/>
      <c r="GMF90" s="26"/>
      <c r="GMG90" s="26"/>
      <c r="GMH90" s="92"/>
      <c r="GMI90" s="28"/>
      <c r="GMJ90" s="93"/>
      <c r="GMK90" s="93"/>
      <c r="GML90" s="29"/>
      <c r="GMM90" s="30"/>
      <c r="GMN90" s="94"/>
      <c r="GMO90" s="28"/>
      <c r="GMP90" s="32"/>
      <c r="GMQ90" s="32"/>
      <c r="GMR90" s="21"/>
      <c r="GMS90" s="21"/>
      <c r="GMT90" s="21"/>
      <c r="GMU90" s="21"/>
      <c r="GMV90" s="33"/>
      <c r="GMW90" s="33"/>
      <c r="GMX90" s="33"/>
      <c r="GMY90" s="95"/>
      <c r="GMZ90" s="96"/>
      <c r="GNA90" s="96"/>
      <c r="GNB90" s="96"/>
      <c r="GNC90" s="97"/>
      <c r="GND90" s="19"/>
      <c r="GNE90" s="20"/>
      <c r="GNF90" s="26"/>
      <c r="GNG90" s="20"/>
      <c r="GNH90" s="33"/>
      <c r="GNI90" s="22"/>
      <c r="GNJ90" s="89"/>
      <c r="GNK90" s="90"/>
      <c r="GNL90" s="26"/>
      <c r="GNM90" s="91"/>
      <c r="GNN90" s="91"/>
      <c r="GNO90" s="26"/>
      <c r="GNP90" s="26"/>
      <c r="GNQ90" s="92"/>
      <c r="GNR90" s="28"/>
      <c r="GNS90" s="93"/>
      <c r="GNT90" s="93"/>
      <c r="GNU90" s="29"/>
      <c r="GNV90" s="30"/>
      <c r="GNW90" s="94"/>
      <c r="GNX90" s="28"/>
      <c r="GNY90" s="32"/>
      <c r="GNZ90" s="32"/>
      <c r="GOA90" s="21"/>
      <c r="GOB90" s="21"/>
      <c r="GOC90" s="21"/>
      <c r="GOD90" s="21"/>
      <c r="GOE90" s="33"/>
      <c r="GOF90" s="33"/>
      <c r="GOG90" s="33"/>
      <c r="GOH90" s="95"/>
      <c r="GOI90" s="96"/>
      <c r="GOJ90" s="96"/>
      <c r="GOK90" s="96"/>
      <c r="GOL90" s="97"/>
      <c r="GOM90" s="19"/>
      <c r="GON90" s="20"/>
      <c r="GOO90" s="26"/>
      <c r="GOP90" s="20"/>
      <c r="GOQ90" s="33"/>
      <c r="GOR90" s="22"/>
      <c r="GOS90" s="89"/>
      <c r="GOT90" s="90"/>
      <c r="GOU90" s="26"/>
      <c r="GOV90" s="91"/>
      <c r="GOW90" s="91"/>
      <c r="GOX90" s="26"/>
      <c r="GOY90" s="26"/>
      <c r="GOZ90" s="92"/>
      <c r="GPA90" s="28"/>
      <c r="GPB90" s="93"/>
      <c r="GPC90" s="93"/>
      <c r="GPD90" s="29"/>
      <c r="GPE90" s="30"/>
      <c r="GPF90" s="94"/>
      <c r="GPG90" s="28"/>
      <c r="GPH90" s="32"/>
      <c r="GPI90" s="32"/>
      <c r="GPJ90" s="21"/>
      <c r="GPK90" s="21"/>
      <c r="GPL90" s="21"/>
      <c r="GPM90" s="21"/>
      <c r="GPN90" s="33"/>
      <c r="GPO90" s="33"/>
      <c r="GPP90" s="33"/>
      <c r="GPQ90" s="95"/>
      <c r="GPR90" s="96"/>
      <c r="GPS90" s="96"/>
      <c r="GPT90" s="96"/>
      <c r="GPU90" s="97"/>
      <c r="GPV90" s="19"/>
      <c r="GPW90" s="20"/>
      <c r="GPX90" s="26"/>
      <c r="GPY90" s="20"/>
      <c r="GPZ90" s="33"/>
      <c r="GQA90" s="22"/>
      <c r="GQB90" s="89"/>
      <c r="GQC90" s="90"/>
      <c r="GQD90" s="26"/>
      <c r="GQE90" s="91"/>
      <c r="GQF90" s="91"/>
      <c r="GQG90" s="26"/>
      <c r="GQH90" s="26"/>
      <c r="GQI90" s="92"/>
      <c r="GQJ90" s="28"/>
      <c r="GQK90" s="93"/>
      <c r="GQL90" s="93"/>
      <c r="GQM90" s="29"/>
      <c r="GQN90" s="30"/>
      <c r="GQO90" s="94"/>
      <c r="GQP90" s="28"/>
      <c r="GQQ90" s="32"/>
      <c r="GQR90" s="32"/>
      <c r="GQS90" s="21"/>
      <c r="GQT90" s="21"/>
      <c r="GQU90" s="21"/>
      <c r="GQV90" s="21"/>
      <c r="GQW90" s="33"/>
      <c r="GQX90" s="33"/>
      <c r="GQY90" s="33"/>
      <c r="GQZ90" s="95"/>
      <c r="GRA90" s="96"/>
      <c r="GRB90" s="96"/>
      <c r="GRC90" s="96"/>
      <c r="GRD90" s="97"/>
      <c r="GRE90" s="19"/>
      <c r="GRF90" s="20"/>
      <c r="GRG90" s="26"/>
      <c r="GRH90" s="20"/>
      <c r="GRI90" s="33"/>
      <c r="GRJ90" s="22"/>
      <c r="GRK90" s="89"/>
      <c r="GRL90" s="90"/>
      <c r="GRM90" s="26"/>
      <c r="GRN90" s="91"/>
      <c r="GRO90" s="91"/>
      <c r="GRP90" s="26"/>
      <c r="GRQ90" s="26"/>
      <c r="GRR90" s="92"/>
      <c r="GRS90" s="28"/>
      <c r="GRT90" s="93"/>
      <c r="GRU90" s="93"/>
      <c r="GRV90" s="29"/>
      <c r="GRW90" s="30"/>
      <c r="GRX90" s="94"/>
      <c r="GRY90" s="28"/>
      <c r="GRZ90" s="32"/>
      <c r="GSA90" s="32"/>
      <c r="GSB90" s="21"/>
      <c r="GSC90" s="21"/>
      <c r="GSD90" s="21"/>
      <c r="GSE90" s="21"/>
      <c r="GSF90" s="33"/>
      <c r="GSG90" s="33"/>
      <c r="GSH90" s="33"/>
      <c r="GSI90" s="95"/>
      <c r="GSJ90" s="96"/>
      <c r="GSK90" s="96"/>
      <c r="GSL90" s="96"/>
      <c r="GSM90" s="97"/>
      <c r="GSN90" s="19"/>
      <c r="GSO90" s="20"/>
      <c r="GSP90" s="26"/>
      <c r="GSQ90" s="20"/>
      <c r="GSR90" s="33"/>
      <c r="GSS90" s="22"/>
      <c r="GST90" s="89"/>
      <c r="GSU90" s="90"/>
      <c r="GSV90" s="26"/>
      <c r="GSW90" s="91"/>
      <c r="GSX90" s="91"/>
      <c r="GSY90" s="26"/>
      <c r="GSZ90" s="26"/>
      <c r="GTA90" s="92"/>
      <c r="GTB90" s="28"/>
      <c r="GTC90" s="93"/>
      <c r="GTD90" s="93"/>
      <c r="GTE90" s="29"/>
      <c r="GTF90" s="30"/>
      <c r="GTG90" s="94"/>
      <c r="GTH90" s="28"/>
      <c r="GTI90" s="32"/>
      <c r="GTJ90" s="32"/>
      <c r="GTK90" s="21"/>
      <c r="GTL90" s="21"/>
      <c r="GTM90" s="21"/>
      <c r="GTN90" s="21"/>
      <c r="GTO90" s="33"/>
      <c r="GTP90" s="33"/>
      <c r="GTQ90" s="33"/>
      <c r="GTR90" s="95"/>
      <c r="GTS90" s="96"/>
      <c r="GTT90" s="96"/>
      <c r="GTU90" s="96"/>
      <c r="GTV90" s="97"/>
      <c r="GTW90" s="19"/>
      <c r="GTX90" s="20"/>
      <c r="GTY90" s="26"/>
      <c r="GTZ90" s="20"/>
      <c r="GUA90" s="33"/>
      <c r="GUB90" s="22"/>
      <c r="GUC90" s="89"/>
      <c r="GUD90" s="90"/>
      <c r="GUE90" s="26"/>
      <c r="GUF90" s="91"/>
      <c r="GUG90" s="91"/>
      <c r="GUH90" s="26"/>
      <c r="GUI90" s="26"/>
      <c r="GUJ90" s="92"/>
      <c r="GUK90" s="28"/>
      <c r="GUL90" s="93"/>
      <c r="GUM90" s="93"/>
      <c r="GUN90" s="29"/>
      <c r="GUO90" s="30"/>
      <c r="GUP90" s="94"/>
      <c r="GUQ90" s="28"/>
      <c r="GUR90" s="32"/>
      <c r="GUS90" s="32"/>
      <c r="GUT90" s="21"/>
      <c r="GUU90" s="21"/>
      <c r="GUV90" s="21"/>
      <c r="GUW90" s="21"/>
      <c r="GUX90" s="33"/>
      <c r="GUY90" s="33"/>
      <c r="GUZ90" s="33"/>
      <c r="GVA90" s="95"/>
      <c r="GVB90" s="96"/>
      <c r="GVC90" s="96"/>
      <c r="GVD90" s="96"/>
      <c r="GVE90" s="97"/>
      <c r="GVF90" s="19"/>
      <c r="GVG90" s="20"/>
      <c r="GVH90" s="26"/>
      <c r="GVI90" s="20"/>
      <c r="GVJ90" s="33"/>
      <c r="GVK90" s="22"/>
      <c r="GVL90" s="89"/>
      <c r="GVM90" s="90"/>
      <c r="GVN90" s="26"/>
      <c r="GVO90" s="91"/>
      <c r="GVP90" s="91"/>
      <c r="GVQ90" s="26"/>
      <c r="GVR90" s="26"/>
      <c r="GVS90" s="92"/>
      <c r="GVT90" s="28"/>
      <c r="GVU90" s="93"/>
      <c r="GVV90" s="93"/>
      <c r="GVW90" s="29"/>
      <c r="GVX90" s="30"/>
      <c r="GVY90" s="94"/>
      <c r="GVZ90" s="28"/>
      <c r="GWA90" s="32"/>
      <c r="GWB90" s="32"/>
      <c r="GWC90" s="21"/>
      <c r="GWD90" s="21"/>
      <c r="GWE90" s="21"/>
      <c r="GWF90" s="21"/>
      <c r="GWG90" s="33"/>
      <c r="GWH90" s="33"/>
      <c r="GWI90" s="33"/>
      <c r="GWJ90" s="95"/>
      <c r="GWK90" s="96"/>
      <c r="GWL90" s="96"/>
      <c r="GWM90" s="96"/>
      <c r="GWN90" s="97"/>
      <c r="GWO90" s="19"/>
      <c r="GWP90" s="20"/>
      <c r="GWQ90" s="26"/>
      <c r="GWR90" s="20"/>
      <c r="GWS90" s="33"/>
      <c r="GWT90" s="22"/>
      <c r="GWU90" s="89"/>
      <c r="GWV90" s="90"/>
      <c r="GWW90" s="26"/>
      <c r="GWX90" s="91"/>
      <c r="GWY90" s="91"/>
      <c r="GWZ90" s="26"/>
      <c r="GXA90" s="26"/>
      <c r="GXB90" s="92"/>
      <c r="GXC90" s="28"/>
      <c r="GXD90" s="93"/>
      <c r="GXE90" s="93"/>
      <c r="GXF90" s="29"/>
      <c r="GXG90" s="30"/>
      <c r="GXH90" s="94"/>
      <c r="GXI90" s="28"/>
      <c r="GXJ90" s="32"/>
      <c r="GXK90" s="32"/>
      <c r="GXL90" s="21"/>
      <c r="GXM90" s="21"/>
      <c r="GXN90" s="21"/>
      <c r="GXO90" s="21"/>
      <c r="GXP90" s="33"/>
      <c r="GXQ90" s="33"/>
      <c r="GXR90" s="33"/>
      <c r="GXS90" s="95"/>
      <c r="GXT90" s="96"/>
      <c r="GXU90" s="96"/>
      <c r="GXV90" s="96"/>
      <c r="GXW90" s="97"/>
      <c r="GXX90" s="19"/>
      <c r="GXY90" s="20"/>
      <c r="GXZ90" s="26"/>
      <c r="GYA90" s="20"/>
      <c r="GYB90" s="33"/>
      <c r="GYC90" s="22"/>
      <c r="GYD90" s="89"/>
      <c r="GYE90" s="90"/>
      <c r="GYF90" s="26"/>
      <c r="GYG90" s="91"/>
      <c r="GYH90" s="91"/>
      <c r="GYI90" s="26"/>
      <c r="GYJ90" s="26"/>
      <c r="GYK90" s="92"/>
      <c r="GYL90" s="28"/>
      <c r="GYM90" s="93"/>
      <c r="GYN90" s="93"/>
      <c r="GYO90" s="29"/>
      <c r="GYP90" s="30"/>
      <c r="GYQ90" s="94"/>
      <c r="GYR90" s="28"/>
      <c r="GYS90" s="32"/>
      <c r="GYT90" s="32"/>
      <c r="GYU90" s="21"/>
      <c r="GYV90" s="21"/>
      <c r="GYW90" s="21"/>
      <c r="GYX90" s="21"/>
      <c r="GYY90" s="33"/>
      <c r="GYZ90" s="33"/>
      <c r="GZA90" s="33"/>
      <c r="GZB90" s="95"/>
      <c r="GZC90" s="96"/>
      <c r="GZD90" s="96"/>
      <c r="GZE90" s="96"/>
      <c r="GZF90" s="97"/>
      <c r="GZG90" s="19"/>
      <c r="GZH90" s="20"/>
      <c r="GZI90" s="26"/>
      <c r="GZJ90" s="20"/>
      <c r="GZK90" s="33"/>
      <c r="GZL90" s="22"/>
      <c r="GZM90" s="89"/>
      <c r="GZN90" s="90"/>
      <c r="GZO90" s="26"/>
      <c r="GZP90" s="91"/>
      <c r="GZQ90" s="91"/>
      <c r="GZR90" s="26"/>
      <c r="GZS90" s="26"/>
      <c r="GZT90" s="92"/>
      <c r="GZU90" s="28"/>
      <c r="GZV90" s="93"/>
      <c r="GZW90" s="93"/>
      <c r="GZX90" s="29"/>
      <c r="GZY90" s="30"/>
      <c r="GZZ90" s="94"/>
      <c r="HAA90" s="28"/>
      <c r="HAB90" s="32"/>
      <c r="HAC90" s="32"/>
      <c r="HAD90" s="21"/>
      <c r="HAE90" s="21"/>
      <c r="HAF90" s="21"/>
      <c r="HAG90" s="21"/>
      <c r="HAH90" s="33"/>
      <c r="HAI90" s="33"/>
      <c r="HAJ90" s="33"/>
      <c r="HAK90" s="95"/>
      <c r="HAL90" s="96"/>
      <c r="HAM90" s="96"/>
      <c r="HAN90" s="96"/>
      <c r="HAO90" s="97"/>
      <c r="HAP90" s="19"/>
      <c r="HAQ90" s="20"/>
      <c r="HAR90" s="26"/>
      <c r="HAS90" s="20"/>
      <c r="HAT90" s="33"/>
      <c r="HAU90" s="22"/>
      <c r="HAV90" s="89"/>
      <c r="HAW90" s="90"/>
      <c r="HAX90" s="26"/>
      <c r="HAY90" s="91"/>
      <c r="HAZ90" s="91"/>
      <c r="HBA90" s="26"/>
      <c r="HBB90" s="26"/>
      <c r="HBC90" s="92"/>
      <c r="HBD90" s="28"/>
      <c r="HBE90" s="93"/>
      <c r="HBF90" s="93"/>
      <c r="HBG90" s="29"/>
      <c r="HBH90" s="30"/>
      <c r="HBI90" s="94"/>
      <c r="HBJ90" s="28"/>
      <c r="HBK90" s="32"/>
      <c r="HBL90" s="32"/>
      <c r="HBM90" s="21"/>
      <c r="HBN90" s="21"/>
      <c r="HBO90" s="21"/>
      <c r="HBP90" s="21"/>
      <c r="HBQ90" s="33"/>
      <c r="HBR90" s="33"/>
      <c r="HBS90" s="33"/>
      <c r="HBT90" s="95"/>
      <c r="HBU90" s="96"/>
      <c r="HBV90" s="96"/>
      <c r="HBW90" s="96"/>
      <c r="HBX90" s="97"/>
      <c r="HBY90" s="19"/>
      <c r="HBZ90" s="20"/>
      <c r="HCA90" s="26"/>
      <c r="HCB90" s="20"/>
      <c r="HCC90" s="33"/>
      <c r="HCD90" s="22"/>
      <c r="HCE90" s="89"/>
      <c r="HCF90" s="90"/>
      <c r="HCG90" s="26"/>
      <c r="HCH90" s="91"/>
      <c r="HCI90" s="91"/>
      <c r="HCJ90" s="26"/>
      <c r="HCK90" s="26"/>
      <c r="HCL90" s="92"/>
      <c r="HCM90" s="28"/>
      <c r="HCN90" s="93"/>
      <c r="HCO90" s="93"/>
      <c r="HCP90" s="29"/>
      <c r="HCQ90" s="30"/>
      <c r="HCR90" s="94"/>
      <c r="HCS90" s="28"/>
      <c r="HCT90" s="32"/>
      <c r="HCU90" s="32"/>
      <c r="HCV90" s="21"/>
      <c r="HCW90" s="21"/>
      <c r="HCX90" s="21"/>
      <c r="HCY90" s="21"/>
      <c r="HCZ90" s="33"/>
      <c r="HDA90" s="33"/>
      <c r="HDB90" s="33"/>
      <c r="HDC90" s="95"/>
      <c r="HDD90" s="96"/>
      <c r="HDE90" s="96"/>
      <c r="HDF90" s="96"/>
      <c r="HDG90" s="97"/>
      <c r="HDH90" s="19"/>
      <c r="HDI90" s="20"/>
      <c r="HDJ90" s="26"/>
      <c r="HDK90" s="20"/>
      <c r="HDL90" s="33"/>
      <c r="HDM90" s="22"/>
      <c r="HDN90" s="89"/>
      <c r="HDO90" s="90"/>
      <c r="HDP90" s="26"/>
      <c r="HDQ90" s="91"/>
      <c r="HDR90" s="91"/>
      <c r="HDS90" s="26"/>
      <c r="HDT90" s="26"/>
      <c r="HDU90" s="92"/>
      <c r="HDV90" s="28"/>
      <c r="HDW90" s="93"/>
      <c r="HDX90" s="93"/>
      <c r="HDY90" s="29"/>
      <c r="HDZ90" s="30"/>
      <c r="HEA90" s="94"/>
      <c r="HEB90" s="28"/>
      <c r="HEC90" s="32"/>
      <c r="HED90" s="32"/>
      <c r="HEE90" s="21"/>
      <c r="HEF90" s="21"/>
      <c r="HEG90" s="21"/>
      <c r="HEH90" s="21"/>
      <c r="HEI90" s="33"/>
      <c r="HEJ90" s="33"/>
      <c r="HEK90" s="33"/>
      <c r="HEL90" s="95"/>
      <c r="HEM90" s="96"/>
      <c r="HEN90" s="96"/>
      <c r="HEO90" s="96"/>
      <c r="HEP90" s="97"/>
      <c r="HEQ90" s="19"/>
      <c r="HER90" s="20"/>
      <c r="HES90" s="26"/>
      <c r="HET90" s="20"/>
      <c r="HEU90" s="33"/>
      <c r="HEV90" s="22"/>
      <c r="HEW90" s="89"/>
      <c r="HEX90" s="90"/>
      <c r="HEY90" s="26"/>
      <c r="HEZ90" s="91"/>
      <c r="HFA90" s="91"/>
      <c r="HFB90" s="26"/>
      <c r="HFC90" s="26"/>
      <c r="HFD90" s="92"/>
      <c r="HFE90" s="28"/>
      <c r="HFF90" s="93"/>
      <c r="HFG90" s="93"/>
      <c r="HFH90" s="29"/>
      <c r="HFI90" s="30"/>
      <c r="HFJ90" s="94"/>
      <c r="HFK90" s="28"/>
      <c r="HFL90" s="32"/>
      <c r="HFM90" s="32"/>
      <c r="HFN90" s="21"/>
      <c r="HFO90" s="21"/>
      <c r="HFP90" s="21"/>
      <c r="HFQ90" s="21"/>
      <c r="HFR90" s="33"/>
      <c r="HFS90" s="33"/>
      <c r="HFT90" s="33"/>
      <c r="HFU90" s="95"/>
      <c r="HFV90" s="96"/>
      <c r="HFW90" s="96"/>
      <c r="HFX90" s="96"/>
      <c r="HFY90" s="97"/>
      <c r="HFZ90" s="19"/>
      <c r="HGA90" s="20"/>
      <c r="HGB90" s="26"/>
      <c r="HGC90" s="20"/>
      <c r="HGD90" s="33"/>
      <c r="HGE90" s="22"/>
      <c r="HGF90" s="89"/>
      <c r="HGG90" s="90"/>
      <c r="HGH90" s="26"/>
      <c r="HGI90" s="91"/>
      <c r="HGJ90" s="91"/>
      <c r="HGK90" s="26"/>
      <c r="HGL90" s="26"/>
      <c r="HGM90" s="92"/>
      <c r="HGN90" s="28"/>
      <c r="HGO90" s="93"/>
      <c r="HGP90" s="93"/>
      <c r="HGQ90" s="29"/>
      <c r="HGR90" s="30"/>
      <c r="HGS90" s="94"/>
      <c r="HGT90" s="28"/>
      <c r="HGU90" s="32"/>
      <c r="HGV90" s="32"/>
      <c r="HGW90" s="21"/>
      <c r="HGX90" s="21"/>
      <c r="HGY90" s="21"/>
      <c r="HGZ90" s="21"/>
      <c r="HHA90" s="33"/>
      <c r="HHB90" s="33"/>
      <c r="HHC90" s="33"/>
      <c r="HHD90" s="95"/>
      <c r="HHE90" s="96"/>
      <c r="HHF90" s="96"/>
      <c r="HHG90" s="96"/>
      <c r="HHH90" s="97"/>
      <c r="HHI90" s="19"/>
      <c r="HHJ90" s="20"/>
      <c r="HHK90" s="26"/>
      <c r="HHL90" s="20"/>
      <c r="HHM90" s="33"/>
      <c r="HHN90" s="22"/>
      <c r="HHO90" s="89"/>
      <c r="HHP90" s="90"/>
      <c r="HHQ90" s="26"/>
      <c r="HHR90" s="91"/>
      <c r="HHS90" s="91"/>
      <c r="HHT90" s="26"/>
      <c r="HHU90" s="26"/>
      <c r="HHV90" s="92"/>
      <c r="HHW90" s="28"/>
      <c r="HHX90" s="93"/>
      <c r="HHY90" s="93"/>
      <c r="HHZ90" s="29"/>
      <c r="HIA90" s="30"/>
      <c r="HIB90" s="94"/>
      <c r="HIC90" s="28"/>
      <c r="HID90" s="32"/>
      <c r="HIE90" s="32"/>
      <c r="HIF90" s="21"/>
      <c r="HIG90" s="21"/>
      <c r="HIH90" s="21"/>
      <c r="HII90" s="21"/>
      <c r="HIJ90" s="33"/>
      <c r="HIK90" s="33"/>
      <c r="HIL90" s="33"/>
      <c r="HIM90" s="95"/>
      <c r="HIN90" s="96"/>
      <c r="HIO90" s="96"/>
      <c r="HIP90" s="96"/>
      <c r="HIQ90" s="97"/>
      <c r="HIR90" s="19"/>
      <c r="HIS90" s="20"/>
      <c r="HIT90" s="26"/>
      <c r="HIU90" s="20"/>
      <c r="HIV90" s="33"/>
      <c r="HIW90" s="22"/>
      <c r="HIX90" s="89"/>
      <c r="HIY90" s="90"/>
      <c r="HIZ90" s="26"/>
      <c r="HJA90" s="91"/>
      <c r="HJB90" s="91"/>
      <c r="HJC90" s="26"/>
      <c r="HJD90" s="26"/>
      <c r="HJE90" s="92"/>
      <c r="HJF90" s="28"/>
      <c r="HJG90" s="93"/>
      <c r="HJH90" s="93"/>
      <c r="HJI90" s="29"/>
      <c r="HJJ90" s="30"/>
      <c r="HJK90" s="94"/>
      <c r="HJL90" s="28"/>
      <c r="HJM90" s="32"/>
      <c r="HJN90" s="32"/>
      <c r="HJO90" s="21"/>
      <c r="HJP90" s="21"/>
      <c r="HJQ90" s="21"/>
      <c r="HJR90" s="21"/>
      <c r="HJS90" s="33"/>
      <c r="HJT90" s="33"/>
      <c r="HJU90" s="33"/>
      <c r="HJV90" s="95"/>
      <c r="HJW90" s="96"/>
      <c r="HJX90" s="96"/>
      <c r="HJY90" s="96"/>
      <c r="HJZ90" s="97"/>
      <c r="HKA90" s="19"/>
      <c r="HKB90" s="20"/>
      <c r="HKC90" s="26"/>
      <c r="HKD90" s="20"/>
      <c r="HKE90" s="33"/>
      <c r="HKF90" s="22"/>
      <c r="HKG90" s="89"/>
      <c r="HKH90" s="90"/>
      <c r="HKI90" s="26"/>
      <c r="HKJ90" s="91"/>
      <c r="HKK90" s="91"/>
      <c r="HKL90" s="26"/>
      <c r="HKM90" s="26"/>
      <c r="HKN90" s="92"/>
      <c r="HKO90" s="28"/>
      <c r="HKP90" s="93"/>
      <c r="HKQ90" s="93"/>
      <c r="HKR90" s="29"/>
      <c r="HKS90" s="30"/>
      <c r="HKT90" s="94"/>
      <c r="HKU90" s="28"/>
      <c r="HKV90" s="32"/>
      <c r="HKW90" s="32"/>
      <c r="HKX90" s="21"/>
      <c r="HKY90" s="21"/>
      <c r="HKZ90" s="21"/>
      <c r="HLA90" s="21"/>
      <c r="HLB90" s="33"/>
      <c r="HLC90" s="33"/>
      <c r="HLD90" s="33"/>
      <c r="HLE90" s="95"/>
      <c r="HLF90" s="96"/>
      <c r="HLG90" s="96"/>
      <c r="HLH90" s="96"/>
      <c r="HLI90" s="97"/>
      <c r="HLJ90" s="19"/>
      <c r="HLK90" s="20"/>
      <c r="HLL90" s="26"/>
      <c r="HLM90" s="20"/>
      <c r="HLN90" s="33"/>
      <c r="HLO90" s="22"/>
      <c r="HLP90" s="89"/>
      <c r="HLQ90" s="90"/>
      <c r="HLR90" s="26"/>
      <c r="HLS90" s="91"/>
      <c r="HLT90" s="91"/>
      <c r="HLU90" s="26"/>
      <c r="HLV90" s="26"/>
      <c r="HLW90" s="92"/>
      <c r="HLX90" s="28"/>
      <c r="HLY90" s="93"/>
      <c r="HLZ90" s="93"/>
      <c r="HMA90" s="29"/>
      <c r="HMB90" s="30"/>
      <c r="HMC90" s="94"/>
      <c r="HMD90" s="28"/>
      <c r="HME90" s="32"/>
      <c r="HMF90" s="32"/>
      <c r="HMG90" s="21"/>
      <c r="HMH90" s="21"/>
      <c r="HMI90" s="21"/>
      <c r="HMJ90" s="21"/>
      <c r="HMK90" s="33"/>
      <c r="HML90" s="33"/>
      <c r="HMM90" s="33"/>
      <c r="HMN90" s="95"/>
      <c r="HMO90" s="96"/>
      <c r="HMP90" s="96"/>
      <c r="HMQ90" s="96"/>
      <c r="HMR90" s="97"/>
      <c r="HMS90" s="19"/>
      <c r="HMT90" s="20"/>
      <c r="HMU90" s="26"/>
      <c r="HMV90" s="20"/>
      <c r="HMW90" s="33"/>
      <c r="HMX90" s="22"/>
      <c r="HMY90" s="89"/>
      <c r="HMZ90" s="90"/>
      <c r="HNA90" s="26"/>
      <c r="HNB90" s="91"/>
      <c r="HNC90" s="91"/>
      <c r="HND90" s="26"/>
      <c r="HNE90" s="26"/>
      <c r="HNF90" s="92"/>
      <c r="HNG90" s="28"/>
      <c r="HNH90" s="93"/>
      <c r="HNI90" s="93"/>
      <c r="HNJ90" s="29"/>
      <c r="HNK90" s="30"/>
      <c r="HNL90" s="94"/>
      <c r="HNM90" s="28"/>
      <c r="HNN90" s="32"/>
      <c r="HNO90" s="32"/>
      <c r="HNP90" s="21"/>
      <c r="HNQ90" s="21"/>
      <c r="HNR90" s="21"/>
      <c r="HNS90" s="21"/>
      <c r="HNT90" s="33"/>
      <c r="HNU90" s="33"/>
      <c r="HNV90" s="33"/>
      <c r="HNW90" s="95"/>
      <c r="HNX90" s="96"/>
      <c r="HNY90" s="96"/>
      <c r="HNZ90" s="96"/>
      <c r="HOA90" s="97"/>
      <c r="HOB90" s="19"/>
      <c r="HOC90" s="20"/>
      <c r="HOD90" s="26"/>
      <c r="HOE90" s="20"/>
      <c r="HOF90" s="33"/>
      <c r="HOG90" s="22"/>
      <c r="HOH90" s="89"/>
      <c r="HOI90" s="90"/>
      <c r="HOJ90" s="26"/>
      <c r="HOK90" s="91"/>
      <c r="HOL90" s="91"/>
      <c r="HOM90" s="26"/>
      <c r="HON90" s="26"/>
      <c r="HOO90" s="92"/>
      <c r="HOP90" s="28"/>
      <c r="HOQ90" s="93"/>
      <c r="HOR90" s="93"/>
      <c r="HOS90" s="29"/>
      <c r="HOT90" s="30"/>
      <c r="HOU90" s="94"/>
      <c r="HOV90" s="28"/>
      <c r="HOW90" s="32"/>
      <c r="HOX90" s="32"/>
      <c r="HOY90" s="21"/>
      <c r="HOZ90" s="21"/>
      <c r="HPA90" s="21"/>
      <c r="HPB90" s="21"/>
      <c r="HPC90" s="33"/>
      <c r="HPD90" s="33"/>
      <c r="HPE90" s="33"/>
      <c r="HPF90" s="95"/>
      <c r="HPG90" s="96"/>
      <c r="HPH90" s="96"/>
      <c r="HPI90" s="96"/>
      <c r="HPJ90" s="97"/>
      <c r="HPK90" s="19"/>
      <c r="HPL90" s="20"/>
      <c r="HPM90" s="26"/>
      <c r="HPN90" s="20"/>
      <c r="HPO90" s="33"/>
      <c r="HPP90" s="22"/>
      <c r="HPQ90" s="89"/>
      <c r="HPR90" s="90"/>
      <c r="HPS90" s="26"/>
      <c r="HPT90" s="91"/>
      <c r="HPU90" s="91"/>
      <c r="HPV90" s="26"/>
      <c r="HPW90" s="26"/>
      <c r="HPX90" s="92"/>
      <c r="HPY90" s="28"/>
      <c r="HPZ90" s="93"/>
      <c r="HQA90" s="93"/>
      <c r="HQB90" s="29"/>
      <c r="HQC90" s="30"/>
      <c r="HQD90" s="94"/>
      <c r="HQE90" s="28"/>
      <c r="HQF90" s="32"/>
      <c r="HQG90" s="32"/>
      <c r="HQH90" s="21"/>
      <c r="HQI90" s="21"/>
      <c r="HQJ90" s="21"/>
      <c r="HQK90" s="21"/>
      <c r="HQL90" s="33"/>
      <c r="HQM90" s="33"/>
      <c r="HQN90" s="33"/>
      <c r="HQO90" s="95"/>
      <c r="HQP90" s="96"/>
      <c r="HQQ90" s="96"/>
      <c r="HQR90" s="96"/>
      <c r="HQS90" s="97"/>
      <c r="HQT90" s="19"/>
      <c r="HQU90" s="20"/>
      <c r="HQV90" s="26"/>
      <c r="HQW90" s="20"/>
      <c r="HQX90" s="33"/>
      <c r="HQY90" s="22"/>
      <c r="HQZ90" s="89"/>
      <c r="HRA90" s="90"/>
      <c r="HRB90" s="26"/>
      <c r="HRC90" s="91"/>
      <c r="HRD90" s="91"/>
      <c r="HRE90" s="26"/>
      <c r="HRF90" s="26"/>
      <c r="HRG90" s="92"/>
      <c r="HRH90" s="28"/>
      <c r="HRI90" s="93"/>
      <c r="HRJ90" s="93"/>
      <c r="HRK90" s="29"/>
      <c r="HRL90" s="30"/>
      <c r="HRM90" s="94"/>
      <c r="HRN90" s="28"/>
      <c r="HRO90" s="32"/>
      <c r="HRP90" s="32"/>
      <c r="HRQ90" s="21"/>
      <c r="HRR90" s="21"/>
      <c r="HRS90" s="21"/>
      <c r="HRT90" s="21"/>
      <c r="HRU90" s="33"/>
      <c r="HRV90" s="33"/>
      <c r="HRW90" s="33"/>
      <c r="HRX90" s="95"/>
      <c r="HRY90" s="96"/>
      <c r="HRZ90" s="96"/>
      <c r="HSA90" s="96"/>
      <c r="HSB90" s="97"/>
      <c r="HSC90" s="19"/>
      <c r="HSD90" s="20"/>
      <c r="HSE90" s="26"/>
      <c r="HSF90" s="20"/>
      <c r="HSG90" s="33"/>
      <c r="HSH90" s="22"/>
      <c r="HSI90" s="89"/>
      <c r="HSJ90" s="90"/>
      <c r="HSK90" s="26"/>
      <c r="HSL90" s="91"/>
      <c r="HSM90" s="91"/>
      <c r="HSN90" s="26"/>
      <c r="HSO90" s="26"/>
      <c r="HSP90" s="92"/>
      <c r="HSQ90" s="28"/>
      <c r="HSR90" s="93"/>
      <c r="HSS90" s="93"/>
      <c r="HST90" s="29"/>
      <c r="HSU90" s="30"/>
      <c r="HSV90" s="94"/>
      <c r="HSW90" s="28"/>
      <c r="HSX90" s="32"/>
      <c r="HSY90" s="32"/>
      <c r="HSZ90" s="21"/>
      <c r="HTA90" s="21"/>
      <c r="HTB90" s="21"/>
      <c r="HTC90" s="21"/>
      <c r="HTD90" s="33"/>
      <c r="HTE90" s="33"/>
      <c r="HTF90" s="33"/>
      <c r="HTG90" s="95"/>
      <c r="HTH90" s="96"/>
      <c r="HTI90" s="96"/>
      <c r="HTJ90" s="96"/>
      <c r="HTK90" s="97"/>
      <c r="HTL90" s="19"/>
      <c r="HTM90" s="20"/>
      <c r="HTN90" s="26"/>
      <c r="HTO90" s="20"/>
      <c r="HTP90" s="33"/>
      <c r="HTQ90" s="22"/>
      <c r="HTR90" s="89"/>
      <c r="HTS90" s="90"/>
      <c r="HTT90" s="26"/>
      <c r="HTU90" s="91"/>
      <c r="HTV90" s="91"/>
      <c r="HTW90" s="26"/>
      <c r="HTX90" s="26"/>
      <c r="HTY90" s="92"/>
      <c r="HTZ90" s="28"/>
      <c r="HUA90" s="93"/>
      <c r="HUB90" s="93"/>
      <c r="HUC90" s="29"/>
      <c r="HUD90" s="30"/>
      <c r="HUE90" s="94"/>
      <c r="HUF90" s="28"/>
      <c r="HUG90" s="32"/>
      <c r="HUH90" s="32"/>
      <c r="HUI90" s="21"/>
      <c r="HUJ90" s="21"/>
      <c r="HUK90" s="21"/>
      <c r="HUL90" s="21"/>
      <c r="HUM90" s="33"/>
      <c r="HUN90" s="33"/>
      <c r="HUO90" s="33"/>
      <c r="HUP90" s="95"/>
      <c r="HUQ90" s="96"/>
      <c r="HUR90" s="96"/>
      <c r="HUS90" s="96"/>
      <c r="HUT90" s="97"/>
      <c r="HUU90" s="19"/>
      <c r="HUV90" s="20"/>
      <c r="HUW90" s="26"/>
      <c r="HUX90" s="20"/>
      <c r="HUY90" s="33"/>
      <c r="HUZ90" s="22"/>
      <c r="HVA90" s="89"/>
      <c r="HVB90" s="90"/>
      <c r="HVC90" s="26"/>
      <c r="HVD90" s="91"/>
      <c r="HVE90" s="91"/>
      <c r="HVF90" s="26"/>
      <c r="HVG90" s="26"/>
      <c r="HVH90" s="92"/>
      <c r="HVI90" s="28"/>
      <c r="HVJ90" s="93"/>
      <c r="HVK90" s="93"/>
      <c r="HVL90" s="29"/>
      <c r="HVM90" s="30"/>
      <c r="HVN90" s="94"/>
      <c r="HVO90" s="28"/>
      <c r="HVP90" s="32"/>
      <c r="HVQ90" s="32"/>
      <c r="HVR90" s="21"/>
      <c r="HVS90" s="21"/>
      <c r="HVT90" s="21"/>
      <c r="HVU90" s="21"/>
      <c r="HVV90" s="33"/>
      <c r="HVW90" s="33"/>
      <c r="HVX90" s="33"/>
      <c r="HVY90" s="95"/>
      <c r="HVZ90" s="96"/>
      <c r="HWA90" s="96"/>
      <c r="HWB90" s="96"/>
      <c r="HWC90" s="97"/>
      <c r="HWD90" s="19"/>
      <c r="HWE90" s="20"/>
      <c r="HWF90" s="26"/>
      <c r="HWG90" s="20"/>
      <c r="HWH90" s="33"/>
      <c r="HWI90" s="22"/>
      <c r="HWJ90" s="89"/>
      <c r="HWK90" s="90"/>
      <c r="HWL90" s="26"/>
      <c r="HWM90" s="91"/>
      <c r="HWN90" s="91"/>
      <c r="HWO90" s="26"/>
      <c r="HWP90" s="26"/>
      <c r="HWQ90" s="92"/>
      <c r="HWR90" s="28"/>
      <c r="HWS90" s="93"/>
      <c r="HWT90" s="93"/>
      <c r="HWU90" s="29"/>
      <c r="HWV90" s="30"/>
      <c r="HWW90" s="94"/>
      <c r="HWX90" s="28"/>
      <c r="HWY90" s="32"/>
      <c r="HWZ90" s="32"/>
      <c r="HXA90" s="21"/>
      <c r="HXB90" s="21"/>
      <c r="HXC90" s="21"/>
      <c r="HXD90" s="21"/>
      <c r="HXE90" s="33"/>
      <c r="HXF90" s="33"/>
      <c r="HXG90" s="33"/>
      <c r="HXH90" s="95"/>
      <c r="HXI90" s="96"/>
      <c r="HXJ90" s="96"/>
      <c r="HXK90" s="96"/>
      <c r="HXL90" s="97"/>
      <c r="HXM90" s="19"/>
      <c r="HXN90" s="20"/>
      <c r="HXO90" s="26"/>
      <c r="HXP90" s="20"/>
      <c r="HXQ90" s="33"/>
      <c r="HXR90" s="22"/>
      <c r="HXS90" s="89"/>
      <c r="HXT90" s="90"/>
      <c r="HXU90" s="26"/>
      <c r="HXV90" s="91"/>
      <c r="HXW90" s="91"/>
      <c r="HXX90" s="26"/>
      <c r="HXY90" s="26"/>
      <c r="HXZ90" s="92"/>
      <c r="HYA90" s="28"/>
      <c r="HYB90" s="93"/>
      <c r="HYC90" s="93"/>
      <c r="HYD90" s="29"/>
      <c r="HYE90" s="30"/>
      <c r="HYF90" s="94"/>
      <c r="HYG90" s="28"/>
      <c r="HYH90" s="32"/>
      <c r="HYI90" s="32"/>
      <c r="HYJ90" s="21"/>
      <c r="HYK90" s="21"/>
      <c r="HYL90" s="21"/>
      <c r="HYM90" s="21"/>
      <c r="HYN90" s="33"/>
      <c r="HYO90" s="33"/>
      <c r="HYP90" s="33"/>
      <c r="HYQ90" s="95"/>
      <c r="HYR90" s="96"/>
      <c r="HYS90" s="96"/>
      <c r="HYT90" s="96"/>
      <c r="HYU90" s="97"/>
      <c r="HYV90" s="19"/>
      <c r="HYW90" s="20"/>
      <c r="HYX90" s="26"/>
      <c r="HYY90" s="20"/>
      <c r="HYZ90" s="33"/>
      <c r="HZA90" s="22"/>
      <c r="HZB90" s="89"/>
      <c r="HZC90" s="90"/>
      <c r="HZD90" s="26"/>
      <c r="HZE90" s="91"/>
      <c r="HZF90" s="91"/>
      <c r="HZG90" s="26"/>
      <c r="HZH90" s="26"/>
      <c r="HZI90" s="92"/>
      <c r="HZJ90" s="28"/>
      <c r="HZK90" s="93"/>
      <c r="HZL90" s="93"/>
      <c r="HZM90" s="29"/>
      <c r="HZN90" s="30"/>
      <c r="HZO90" s="94"/>
      <c r="HZP90" s="28"/>
      <c r="HZQ90" s="32"/>
      <c r="HZR90" s="32"/>
      <c r="HZS90" s="21"/>
      <c r="HZT90" s="21"/>
      <c r="HZU90" s="21"/>
      <c r="HZV90" s="21"/>
      <c r="HZW90" s="33"/>
      <c r="HZX90" s="33"/>
      <c r="HZY90" s="33"/>
      <c r="HZZ90" s="95"/>
      <c r="IAA90" s="96"/>
      <c r="IAB90" s="96"/>
      <c r="IAC90" s="96"/>
      <c r="IAD90" s="97"/>
      <c r="IAE90" s="19"/>
      <c r="IAF90" s="20"/>
      <c r="IAG90" s="26"/>
      <c r="IAH90" s="20"/>
      <c r="IAI90" s="33"/>
      <c r="IAJ90" s="22"/>
      <c r="IAK90" s="89"/>
      <c r="IAL90" s="90"/>
      <c r="IAM90" s="26"/>
      <c r="IAN90" s="91"/>
      <c r="IAO90" s="91"/>
      <c r="IAP90" s="26"/>
      <c r="IAQ90" s="26"/>
      <c r="IAR90" s="92"/>
      <c r="IAS90" s="28"/>
      <c r="IAT90" s="93"/>
      <c r="IAU90" s="93"/>
      <c r="IAV90" s="29"/>
      <c r="IAW90" s="30"/>
      <c r="IAX90" s="94"/>
      <c r="IAY90" s="28"/>
      <c r="IAZ90" s="32"/>
      <c r="IBA90" s="32"/>
      <c r="IBB90" s="21"/>
      <c r="IBC90" s="21"/>
      <c r="IBD90" s="21"/>
      <c r="IBE90" s="21"/>
      <c r="IBF90" s="33"/>
      <c r="IBG90" s="33"/>
      <c r="IBH90" s="33"/>
      <c r="IBI90" s="95"/>
      <c r="IBJ90" s="96"/>
      <c r="IBK90" s="96"/>
      <c r="IBL90" s="96"/>
      <c r="IBM90" s="97"/>
      <c r="IBN90" s="19"/>
      <c r="IBO90" s="20"/>
      <c r="IBP90" s="26"/>
      <c r="IBQ90" s="20"/>
      <c r="IBR90" s="33"/>
      <c r="IBS90" s="22"/>
      <c r="IBT90" s="89"/>
      <c r="IBU90" s="90"/>
      <c r="IBV90" s="26"/>
      <c r="IBW90" s="91"/>
      <c r="IBX90" s="91"/>
      <c r="IBY90" s="26"/>
      <c r="IBZ90" s="26"/>
      <c r="ICA90" s="92"/>
      <c r="ICB90" s="28"/>
      <c r="ICC90" s="93"/>
      <c r="ICD90" s="93"/>
      <c r="ICE90" s="29"/>
      <c r="ICF90" s="30"/>
      <c r="ICG90" s="94"/>
      <c r="ICH90" s="28"/>
      <c r="ICI90" s="32"/>
      <c r="ICJ90" s="32"/>
      <c r="ICK90" s="21"/>
      <c r="ICL90" s="21"/>
      <c r="ICM90" s="21"/>
      <c r="ICN90" s="21"/>
      <c r="ICO90" s="33"/>
      <c r="ICP90" s="33"/>
      <c r="ICQ90" s="33"/>
      <c r="ICR90" s="95"/>
      <c r="ICS90" s="96"/>
      <c r="ICT90" s="96"/>
      <c r="ICU90" s="96"/>
      <c r="ICV90" s="97"/>
      <c r="ICW90" s="19"/>
      <c r="ICX90" s="20"/>
      <c r="ICY90" s="26"/>
      <c r="ICZ90" s="20"/>
      <c r="IDA90" s="33"/>
      <c r="IDB90" s="22"/>
      <c r="IDC90" s="89"/>
      <c r="IDD90" s="90"/>
      <c r="IDE90" s="26"/>
      <c r="IDF90" s="91"/>
      <c r="IDG90" s="91"/>
      <c r="IDH90" s="26"/>
      <c r="IDI90" s="26"/>
      <c r="IDJ90" s="92"/>
      <c r="IDK90" s="28"/>
      <c r="IDL90" s="93"/>
      <c r="IDM90" s="93"/>
      <c r="IDN90" s="29"/>
      <c r="IDO90" s="30"/>
      <c r="IDP90" s="94"/>
      <c r="IDQ90" s="28"/>
      <c r="IDR90" s="32"/>
      <c r="IDS90" s="32"/>
      <c r="IDT90" s="21"/>
      <c r="IDU90" s="21"/>
      <c r="IDV90" s="21"/>
      <c r="IDW90" s="21"/>
      <c r="IDX90" s="33"/>
      <c r="IDY90" s="33"/>
      <c r="IDZ90" s="33"/>
      <c r="IEA90" s="95"/>
      <c r="IEB90" s="96"/>
      <c r="IEC90" s="96"/>
      <c r="IED90" s="96"/>
      <c r="IEE90" s="97"/>
      <c r="IEF90" s="19"/>
      <c r="IEG90" s="20"/>
      <c r="IEH90" s="26"/>
      <c r="IEI90" s="20"/>
      <c r="IEJ90" s="33"/>
      <c r="IEK90" s="22"/>
      <c r="IEL90" s="89"/>
      <c r="IEM90" s="90"/>
      <c r="IEN90" s="26"/>
      <c r="IEO90" s="91"/>
      <c r="IEP90" s="91"/>
      <c r="IEQ90" s="26"/>
      <c r="IER90" s="26"/>
      <c r="IES90" s="92"/>
      <c r="IET90" s="28"/>
      <c r="IEU90" s="93"/>
      <c r="IEV90" s="93"/>
      <c r="IEW90" s="29"/>
      <c r="IEX90" s="30"/>
      <c r="IEY90" s="94"/>
      <c r="IEZ90" s="28"/>
      <c r="IFA90" s="32"/>
      <c r="IFB90" s="32"/>
      <c r="IFC90" s="21"/>
      <c r="IFD90" s="21"/>
      <c r="IFE90" s="21"/>
      <c r="IFF90" s="21"/>
      <c r="IFG90" s="33"/>
      <c r="IFH90" s="33"/>
      <c r="IFI90" s="33"/>
      <c r="IFJ90" s="95"/>
      <c r="IFK90" s="96"/>
      <c r="IFL90" s="96"/>
      <c r="IFM90" s="96"/>
      <c r="IFN90" s="97"/>
      <c r="IFO90" s="19"/>
      <c r="IFP90" s="20"/>
      <c r="IFQ90" s="26"/>
      <c r="IFR90" s="20"/>
      <c r="IFS90" s="33"/>
      <c r="IFT90" s="22"/>
      <c r="IFU90" s="89"/>
      <c r="IFV90" s="90"/>
      <c r="IFW90" s="26"/>
      <c r="IFX90" s="91"/>
      <c r="IFY90" s="91"/>
      <c r="IFZ90" s="26"/>
      <c r="IGA90" s="26"/>
      <c r="IGB90" s="92"/>
      <c r="IGC90" s="28"/>
      <c r="IGD90" s="93"/>
      <c r="IGE90" s="93"/>
      <c r="IGF90" s="29"/>
      <c r="IGG90" s="30"/>
      <c r="IGH90" s="94"/>
      <c r="IGI90" s="28"/>
      <c r="IGJ90" s="32"/>
      <c r="IGK90" s="32"/>
      <c r="IGL90" s="21"/>
      <c r="IGM90" s="21"/>
      <c r="IGN90" s="21"/>
      <c r="IGO90" s="21"/>
      <c r="IGP90" s="33"/>
      <c r="IGQ90" s="33"/>
      <c r="IGR90" s="33"/>
      <c r="IGS90" s="95"/>
      <c r="IGT90" s="96"/>
      <c r="IGU90" s="96"/>
      <c r="IGV90" s="96"/>
      <c r="IGW90" s="97"/>
      <c r="IGX90" s="19"/>
      <c r="IGY90" s="20"/>
      <c r="IGZ90" s="26"/>
      <c r="IHA90" s="20"/>
      <c r="IHB90" s="33"/>
      <c r="IHC90" s="22"/>
      <c r="IHD90" s="89"/>
      <c r="IHE90" s="90"/>
      <c r="IHF90" s="26"/>
      <c r="IHG90" s="91"/>
      <c r="IHH90" s="91"/>
      <c r="IHI90" s="26"/>
      <c r="IHJ90" s="26"/>
      <c r="IHK90" s="92"/>
      <c r="IHL90" s="28"/>
      <c r="IHM90" s="93"/>
      <c r="IHN90" s="93"/>
      <c r="IHO90" s="29"/>
      <c r="IHP90" s="30"/>
      <c r="IHQ90" s="94"/>
      <c r="IHR90" s="28"/>
      <c r="IHS90" s="32"/>
      <c r="IHT90" s="32"/>
      <c r="IHU90" s="21"/>
      <c r="IHV90" s="21"/>
      <c r="IHW90" s="21"/>
      <c r="IHX90" s="21"/>
      <c r="IHY90" s="33"/>
      <c r="IHZ90" s="33"/>
      <c r="IIA90" s="33"/>
      <c r="IIB90" s="95"/>
      <c r="IIC90" s="96"/>
      <c r="IID90" s="96"/>
      <c r="IIE90" s="96"/>
      <c r="IIF90" s="97"/>
      <c r="IIG90" s="19"/>
      <c r="IIH90" s="20"/>
      <c r="III90" s="26"/>
      <c r="IIJ90" s="20"/>
      <c r="IIK90" s="33"/>
      <c r="IIL90" s="22"/>
      <c r="IIM90" s="89"/>
      <c r="IIN90" s="90"/>
      <c r="IIO90" s="26"/>
      <c r="IIP90" s="91"/>
      <c r="IIQ90" s="91"/>
      <c r="IIR90" s="26"/>
      <c r="IIS90" s="26"/>
      <c r="IIT90" s="92"/>
      <c r="IIU90" s="28"/>
      <c r="IIV90" s="93"/>
      <c r="IIW90" s="93"/>
      <c r="IIX90" s="29"/>
      <c r="IIY90" s="30"/>
      <c r="IIZ90" s="94"/>
      <c r="IJA90" s="28"/>
      <c r="IJB90" s="32"/>
      <c r="IJC90" s="32"/>
      <c r="IJD90" s="21"/>
      <c r="IJE90" s="21"/>
      <c r="IJF90" s="21"/>
      <c r="IJG90" s="21"/>
      <c r="IJH90" s="33"/>
      <c r="IJI90" s="33"/>
      <c r="IJJ90" s="33"/>
      <c r="IJK90" s="95"/>
      <c r="IJL90" s="96"/>
      <c r="IJM90" s="96"/>
      <c r="IJN90" s="96"/>
      <c r="IJO90" s="97"/>
      <c r="IJP90" s="19"/>
      <c r="IJQ90" s="20"/>
      <c r="IJR90" s="26"/>
      <c r="IJS90" s="20"/>
      <c r="IJT90" s="33"/>
      <c r="IJU90" s="22"/>
      <c r="IJV90" s="89"/>
      <c r="IJW90" s="90"/>
      <c r="IJX90" s="26"/>
      <c r="IJY90" s="91"/>
      <c r="IJZ90" s="91"/>
      <c r="IKA90" s="26"/>
      <c r="IKB90" s="26"/>
      <c r="IKC90" s="92"/>
      <c r="IKD90" s="28"/>
      <c r="IKE90" s="93"/>
      <c r="IKF90" s="93"/>
      <c r="IKG90" s="29"/>
      <c r="IKH90" s="30"/>
      <c r="IKI90" s="94"/>
      <c r="IKJ90" s="28"/>
      <c r="IKK90" s="32"/>
      <c r="IKL90" s="32"/>
      <c r="IKM90" s="21"/>
      <c r="IKN90" s="21"/>
      <c r="IKO90" s="21"/>
      <c r="IKP90" s="21"/>
      <c r="IKQ90" s="33"/>
      <c r="IKR90" s="33"/>
      <c r="IKS90" s="33"/>
      <c r="IKT90" s="95"/>
      <c r="IKU90" s="96"/>
      <c r="IKV90" s="96"/>
      <c r="IKW90" s="96"/>
      <c r="IKX90" s="97"/>
      <c r="IKY90" s="19"/>
      <c r="IKZ90" s="20"/>
      <c r="ILA90" s="26"/>
      <c r="ILB90" s="20"/>
      <c r="ILC90" s="33"/>
      <c r="ILD90" s="22"/>
      <c r="ILE90" s="89"/>
      <c r="ILF90" s="90"/>
      <c r="ILG90" s="26"/>
      <c r="ILH90" s="91"/>
      <c r="ILI90" s="91"/>
      <c r="ILJ90" s="26"/>
      <c r="ILK90" s="26"/>
      <c r="ILL90" s="92"/>
      <c r="ILM90" s="28"/>
      <c r="ILN90" s="93"/>
      <c r="ILO90" s="93"/>
      <c r="ILP90" s="29"/>
      <c r="ILQ90" s="30"/>
      <c r="ILR90" s="94"/>
      <c r="ILS90" s="28"/>
      <c r="ILT90" s="32"/>
      <c r="ILU90" s="32"/>
      <c r="ILV90" s="21"/>
      <c r="ILW90" s="21"/>
      <c r="ILX90" s="21"/>
      <c r="ILY90" s="21"/>
      <c r="ILZ90" s="33"/>
      <c r="IMA90" s="33"/>
      <c r="IMB90" s="33"/>
      <c r="IMC90" s="95"/>
      <c r="IMD90" s="96"/>
      <c r="IME90" s="96"/>
      <c r="IMF90" s="96"/>
      <c r="IMG90" s="97"/>
      <c r="IMH90" s="19"/>
      <c r="IMI90" s="20"/>
      <c r="IMJ90" s="26"/>
      <c r="IMK90" s="20"/>
      <c r="IML90" s="33"/>
      <c r="IMM90" s="22"/>
      <c r="IMN90" s="89"/>
      <c r="IMO90" s="90"/>
      <c r="IMP90" s="26"/>
      <c r="IMQ90" s="91"/>
      <c r="IMR90" s="91"/>
      <c r="IMS90" s="26"/>
      <c r="IMT90" s="26"/>
      <c r="IMU90" s="92"/>
      <c r="IMV90" s="28"/>
      <c r="IMW90" s="93"/>
      <c r="IMX90" s="93"/>
      <c r="IMY90" s="29"/>
      <c r="IMZ90" s="30"/>
      <c r="INA90" s="94"/>
      <c r="INB90" s="28"/>
      <c r="INC90" s="32"/>
      <c r="IND90" s="32"/>
      <c r="INE90" s="21"/>
      <c r="INF90" s="21"/>
      <c r="ING90" s="21"/>
      <c r="INH90" s="21"/>
      <c r="INI90" s="33"/>
      <c r="INJ90" s="33"/>
      <c r="INK90" s="33"/>
      <c r="INL90" s="95"/>
      <c r="INM90" s="96"/>
      <c r="INN90" s="96"/>
      <c r="INO90" s="96"/>
      <c r="INP90" s="97"/>
      <c r="INQ90" s="19"/>
      <c r="INR90" s="20"/>
      <c r="INS90" s="26"/>
      <c r="INT90" s="20"/>
      <c r="INU90" s="33"/>
      <c r="INV90" s="22"/>
      <c r="INW90" s="89"/>
      <c r="INX90" s="90"/>
      <c r="INY90" s="26"/>
      <c r="INZ90" s="91"/>
      <c r="IOA90" s="91"/>
      <c r="IOB90" s="26"/>
      <c r="IOC90" s="26"/>
      <c r="IOD90" s="92"/>
      <c r="IOE90" s="28"/>
      <c r="IOF90" s="93"/>
      <c r="IOG90" s="93"/>
      <c r="IOH90" s="29"/>
      <c r="IOI90" s="30"/>
      <c r="IOJ90" s="94"/>
      <c r="IOK90" s="28"/>
      <c r="IOL90" s="32"/>
      <c r="IOM90" s="32"/>
      <c r="ION90" s="21"/>
      <c r="IOO90" s="21"/>
      <c r="IOP90" s="21"/>
      <c r="IOQ90" s="21"/>
      <c r="IOR90" s="33"/>
      <c r="IOS90" s="33"/>
      <c r="IOT90" s="33"/>
      <c r="IOU90" s="95"/>
      <c r="IOV90" s="96"/>
      <c r="IOW90" s="96"/>
      <c r="IOX90" s="96"/>
      <c r="IOY90" s="97"/>
      <c r="IOZ90" s="19"/>
      <c r="IPA90" s="20"/>
      <c r="IPB90" s="26"/>
      <c r="IPC90" s="20"/>
      <c r="IPD90" s="33"/>
      <c r="IPE90" s="22"/>
      <c r="IPF90" s="89"/>
      <c r="IPG90" s="90"/>
      <c r="IPH90" s="26"/>
      <c r="IPI90" s="91"/>
      <c r="IPJ90" s="91"/>
      <c r="IPK90" s="26"/>
      <c r="IPL90" s="26"/>
      <c r="IPM90" s="92"/>
      <c r="IPN90" s="28"/>
      <c r="IPO90" s="93"/>
      <c r="IPP90" s="93"/>
      <c r="IPQ90" s="29"/>
      <c r="IPR90" s="30"/>
      <c r="IPS90" s="94"/>
      <c r="IPT90" s="28"/>
      <c r="IPU90" s="32"/>
      <c r="IPV90" s="32"/>
      <c r="IPW90" s="21"/>
      <c r="IPX90" s="21"/>
      <c r="IPY90" s="21"/>
      <c r="IPZ90" s="21"/>
      <c r="IQA90" s="33"/>
      <c r="IQB90" s="33"/>
      <c r="IQC90" s="33"/>
      <c r="IQD90" s="95"/>
      <c r="IQE90" s="96"/>
      <c r="IQF90" s="96"/>
      <c r="IQG90" s="96"/>
      <c r="IQH90" s="97"/>
      <c r="IQI90" s="19"/>
      <c r="IQJ90" s="20"/>
      <c r="IQK90" s="26"/>
      <c r="IQL90" s="20"/>
      <c r="IQM90" s="33"/>
      <c r="IQN90" s="22"/>
      <c r="IQO90" s="89"/>
      <c r="IQP90" s="90"/>
      <c r="IQQ90" s="26"/>
      <c r="IQR90" s="91"/>
      <c r="IQS90" s="91"/>
      <c r="IQT90" s="26"/>
      <c r="IQU90" s="26"/>
      <c r="IQV90" s="92"/>
      <c r="IQW90" s="28"/>
      <c r="IQX90" s="93"/>
      <c r="IQY90" s="93"/>
      <c r="IQZ90" s="29"/>
      <c r="IRA90" s="30"/>
      <c r="IRB90" s="94"/>
      <c r="IRC90" s="28"/>
      <c r="IRD90" s="32"/>
      <c r="IRE90" s="32"/>
      <c r="IRF90" s="21"/>
      <c r="IRG90" s="21"/>
      <c r="IRH90" s="21"/>
      <c r="IRI90" s="21"/>
      <c r="IRJ90" s="33"/>
      <c r="IRK90" s="33"/>
      <c r="IRL90" s="33"/>
      <c r="IRM90" s="95"/>
      <c r="IRN90" s="96"/>
      <c r="IRO90" s="96"/>
      <c r="IRP90" s="96"/>
      <c r="IRQ90" s="97"/>
      <c r="IRR90" s="19"/>
      <c r="IRS90" s="20"/>
      <c r="IRT90" s="26"/>
      <c r="IRU90" s="20"/>
      <c r="IRV90" s="33"/>
      <c r="IRW90" s="22"/>
      <c r="IRX90" s="89"/>
      <c r="IRY90" s="90"/>
      <c r="IRZ90" s="26"/>
      <c r="ISA90" s="91"/>
      <c r="ISB90" s="91"/>
      <c r="ISC90" s="26"/>
      <c r="ISD90" s="26"/>
      <c r="ISE90" s="92"/>
      <c r="ISF90" s="28"/>
      <c r="ISG90" s="93"/>
      <c r="ISH90" s="93"/>
      <c r="ISI90" s="29"/>
      <c r="ISJ90" s="30"/>
      <c r="ISK90" s="94"/>
      <c r="ISL90" s="28"/>
      <c r="ISM90" s="32"/>
      <c r="ISN90" s="32"/>
      <c r="ISO90" s="21"/>
      <c r="ISP90" s="21"/>
      <c r="ISQ90" s="21"/>
      <c r="ISR90" s="21"/>
      <c r="ISS90" s="33"/>
      <c r="IST90" s="33"/>
      <c r="ISU90" s="33"/>
      <c r="ISV90" s="95"/>
      <c r="ISW90" s="96"/>
      <c r="ISX90" s="96"/>
      <c r="ISY90" s="96"/>
      <c r="ISZ90" s="97"/>
      <c r="ITA90" s="19"/>
      <c r="ITB90" s="20"/>
      <c r="ITC90" s="26"/>
      <c r="ITD90" s="20"/>
      <c r="ITE90" s="33"/>
      <c r="ITF90" s="22"/>
      <c r="ITG90" s="89"/>
      <c r="ITH90" s="90"/>
      <c r="ITI90" s="26"/>
      <c r="ITJ90" s="91"/>
      <c r="ITK90" s="91"/>
      <c r="ITL90" s="26"/>
      <c r="ITM90" s="26"/>
      <c r="ITN90" s="92"/>
      <c r="ITO90" s="28"/>
      <c r="ITP90" s="93"/>
      <c r="ITQ90" s="93"/>
      <c r="ITR90" s="29"/>
      <c r="ITS90" s="30"/>
      <c r="ITT90" s="94"/>
      <c r="ITU90" s="28"/>
      <c r="ITV90" s="32"/>
      <c r="ITW90" s="32"/>
      <c r="ITX90" s="21"/>
      <c r="ITY90" s="21"/>
      <c r="ITZ90" s="21"/>
      <c r="IUA90" s="21"/>
      <c r="IUB90" s="33"/>
      <c r="IUC90" s="33"/>
      <c r="IUD90" s="33"/>
      <c r="IUE90" s="95"/>
      <c r="IUF90" s="96"/>
      <c r="IUG90" s="96"/>
      <c r="IUH90" s="96"/>
      <c r="IUI90" s="97"/>
      <c r="IUJ90" s="19"/>
      <c r="IUK90" s="20"/>
      <c r="IUL90" s="26"/>
      <c r="IUM90" s="20"/>
      <c r="IUN90" s="33"/>
      <c r="IUO90" s="22"/>
      <c r="IUP90" s="89"/>
      <c r="IUQ90" s="90"/>
      <c r="IUR90" s="26"/>
      <c r="IUS90" s="91"/>
      <c r="IUT90" s="91"/>
      <c r="IUU90" s="26"/>
      <c r="IUV90" s="26"/>
      <c r="IUW90" s="92"/>
      <c r="IUX90" s="28"/>
      <c r="IUY90" s="93"/>
      <c r="IUZ90" s="93"/>
      <c r="IVA90" s="29"/>
      <c r="IVB90" s="30"/>
      <c r="IVC90" s="94"/>
      <c r="IVD90" s="28"/>
      <c r="IVE90" s="32"/>
      <c r="IVF90" s="32"/>
      <c r="IVG90" s="21"/>
      <c r="IVH90" s="21"/>
      <c r="IVI90" s="21"/>
      <c r="IVJ90" s="21"/>
      <c r="IVK90" s="33"/>
      <c r="IVL90" s="33"/>
      <c r="IVM90" s="33"/>
      <c r="IVN90" s="95"/>
      <c r="IVO90" s="96"/>
      <c r="IVP90" s="96"/>
      <c r="IVQ90" s="96"/>
      <c r="IVR90" s="97"/>
      <c r="IVS90" s="19"/>
      <c r="IVT90" s="20"/>
      <c r="IVU90" s="26"/>
      <c r="IVV90" s="20"/>
      <c r="IVW90" s="33"/>
      <c r="IVX90" s="22"/>
      <c r="IVY90" s="89"/>
      <c r="IVZ90" s="90"/>
      <c r="IWA90" s="26"/>
      <c r="IWB90" s="91"/>
      <c r="IWC90" s="91"/>
      <c r="IWD90" s="26"/>
      <c r="IWE90" s="26"/>
      <c r="IWF90" s="92"/>
      <c r="IWG90" s="28"/>
      <c r="IWH90" s="93"/>
      <c r="IWI90" s="93"/>
      <c r="IWJ90" s="29"/>
      <c r="IWK90" s="30"/>
      <c r="IWL90" s="94"/>
      <c r="IWM90" s="28"/>
      <c r="IWN90" s="32"/>
      <c r="IWO90" s="32"/>
      <c r="IWP90" s="21"/>
      <c r="IWQ90" s="21"/>
      <c r="IWR90" s="21"/>
      <c r="IWS90" s="21"/>
      <c r="IWT90" s="33"/>
      <c r="IWU90" s="33"/>
      <c r="IWV90" s="33"/>
      <c r="IWW90" s="95"/>
      <c r="IWX90" s="96"/>
      <c r="IWY90" s="96"/>
      <c r="IWZ90" s="96"/>
      <c r="IXA90" s="97"/>
      <c r="IXB90" s="19"/>
      <c r="IXC90" s="20"/>
      <c r="IXD90" s="26"/>
      <c r="IXE90" s="20"/>
      <c r="IXF90" s="33"/>
      <c r="IXG90" s="22"/>
      <c r="IXH90" s="89"/>
      <c r="IXI90" s="90"/>
      <c r="IXJ90" s="26"/>
      <c r="IXK90" s="91"/>
      <c r="IXL90" s="91"/>
      <c r="IXM90" s="26"/>
      <c r="IXN90" s="26"/>
      <c r="IXO90" s="92"/>
      <c r="IXP90" s="28"/>
      <c r="IXQ90" s="93"/>
      <c r="IXR90" s="93"/>
      <c r="IXS90" s="29"/>
      <c r="IXT90" s="30"/>
      <c r="IXU90" s="94"/>
      <c r="IXV90" s="28"/>
      <c r="IXW90" s="32"/>
      <c r="IXX90" s="32"/>
      <c r="IXY90" s="21"/>
      <c r="IXZ90" s="21"/>
      <c r="IYA90" s="21"/>
      <c r="IYB90" s="21"/>
      <c r="IYC90" s="33"/>
      <c r="IYD90" s="33"/>
      <c r="IYE90" s="33"/>
      <c r="IYF90" s="95"/>
      <c r="IYG90" s="96"/>
      <c r="IYH90" s="96"/>
      <c r="IYI90" s="96"/>
      <c r="IYJ90" s="97"/>
      <c r="IYK90" s="19"/>
      <c r="IYL90" s="20"/>
      <c r="IYM90" s="26"/>
      <c r="IYN90" s="20"/>
      <c r="IYO90" s="33"/>
      <c r="IYP90" s="22"/>
      <c r="IYQ90" s="89"/>
      <c r="IYR90" s="90"/>
      <c r="IYS90" s="26"/>
      <c r="IYT90" s="91"/>
      <c r="IYU90" s="91"/>
      <c r="IYV90" s="26"/>
      <c r="IYW90" s="26"/>
      <c r="IYX90" s="92"/>
      <c r="IYY90" s="28"/>
      <c r="IYZ90" s="93"/>
      <c r="IZA90" s="93"/>
      <c r="IZB90" s="29"/>
      <c r="IZC90" s="30"/>
      <c r="IZD90" s="94"/>
      <c r="IZE90" s="28"/>
      <c r="IZF90" s="32"/>
      <c r="IZG90" s="32"/>
      <c r="IZH90" s="21"/>
      <c r="IZI90" s="21"/>
      <c r="IZJ90" s="21"/>
      <c r="IZK90" s="21"/>
      <c r="IZL90" s="33"/>
      <c r="IZM90" s="33"/>
      <c r="IZN90" s="33"/>
      <c r="IZO90" s="95"/>
      <c r="IZP90" s="96"/>
      <c r="IZQ90" s="96"/>
      <c r="IZR90" s="96"/>
      <c r="IZS90" s="97"/>
      <c r="IZT90" s="19"/>
      <c r="IZU90" s="20"/>
      <c r="IZV90" s="26"/>
      <c r="IZW90" s="20"/>
      <c r="IZX90" s="33"/>
      <c r="IZY90" s="22"/>
      <c r="IZZ90" s="89"/>
      <c r="JAA90" s="90"/>
      <c r="JAB90" s="26"/>
      <c r="JAC90" s="91"/>
      <c r="JAD90" s="91"/>
      <c r="JAE90" s="26"/>
      <c r="JAF90" s="26"/>
      <c r="JAG90" s="92"/>
      <c r="JAH90" s="28"/>
      <c r="JAI90" s="93"/>
      <c r="JAJ90" s="93"/>
      <c r="JAK90" s="29"/>
      <c r="JAL90" s="30"/>
      <c r="JAM90" s="94"/>
      <c r="JAN90" s="28"/>
      <c r="JAO90" s="32"/>
      <c r="JAP90" s="32"/>
      <c r="JAQ90" s="21"/>
      <c r="JAR90" s="21"/>
      <c r="JAS90" s="21"/>
      <c r="JAT90" s="21"/>
      <c r="JAU90" s="33"/>
      <c r="JAV90" s="33"/>
      <c r="JAW90" s="33"/>
      <c r="JAX90" s="95"/>
      <c r="JAY90" s="96"/>
      <c r="JAZ90" s="96"/>
      <c r="JBA90" s="96"/>
      <c r="JBB90" s="97"/>
      <c r="JBC90" s="19"/>
      <c r="JBD90" s="20"/>
      <c r="JBE90" s="26"/>
      <c r="JBF90" s="20"/>
      <c r="JBG90" s="33"/>
      <c r="JBH90" s="22"/>
      <c r="JBI90" s="89"/>
      <c r="JBJ90" s="90"/>
      <c r="JBK90" s="26"/>
      <c r="JBL90" s="91"/>
      <c r="JBM90" s="91"/>
      <c r="JBN90" s="26"/>
      <c r="JBO90" s="26"/>
      <c r="JBP90" s="92"/>
      <c r="JBQ90" s="28"/>
      <c r="JBR90" s="93"/>
      <c r="JBS90" s="93"/>
      <c r="JBT90" s="29"/>
      <c r="JBU90" s="30"/>
      <c r="JBV90" s="94"/>
      <c r="JBW90" s="28"/>
      <c r="JBX90" s="32"/>
      <c r="JBY90" s="32"/>
      <c r="JBZ90" s="21"/>
      <c r="JCA90" s="21"/>
      <c r="JCB90" s="21"/>
      <c r="JCC90" s="21"/>
      <c r="JCD90" s="33"/>
      <c r="JCE90" s="33"/>
      <c r="JCF90" s="33"/>
      <c r="JCG90" s="95"/>
      <c r="JCH90" s="96"/>
      <c r="JCI90" s="96"/>
      <c r="JCJ90" s="96"/>
      <c r="JCK90" s="97"/>
      <c r="JCL90" s="19"/>
      <c r="JCM90" s="20"/>
      <c r="JCN90" s="26"/>
      <c r="JCO90" s="20"/>
      <c r="JCP90" s="33"/>
      <c r="JCQ90" s="22"/>
      <c r="JCR90" s="89"/>
      <c r="JCS90" s="90"/>
      <c r="JCT90" s="26"/>
      <c r="JCU90" s="91"/>
      <c r="JCV90" s="91"/>
      <c r="JCW90" s="26"/>
      <c r="JCX90" s="26"/>
      <c r="JCY90" s="92"/>
      <c r="JCZ90" s="28"/>
      <c r="JDA90" s="93"/>
      <c r="JDB90" s="93"/>
      <c r="JDC90" s="29"/>
      <c r="JDD90" s="30"/>
      <c r="JDE90" s="94"/>
      <c r="JDF90" s="28"/>
      <c r="JDG90" s="32"/>
      <c r="JDH90" s="32"/>
      <c r="JDI90" s="21"/>
      <c r="JDJ90" s="21"/>
      <c r="JDK90" s="21"/>
      <c r="JDL90" s="21"/>
      <c r="JDM90" s="33"/>
      <c r="JDN90" s="33"/>
      <c r="JDO90" s="33"/>
      <c r="JDP90" s="95"/>
      <c r="JDQ90" s="96"/>
      <c r="JDR90" s="96"/>
      <c r="JDS90" s="96"/>
      <c r="JDT90" s="97"/>
      <c r="JDU90" s="19"/>
      <c r="JDV90" s="20"/>
      <c r="JDW90" s="26"/>
      <c r="JDX90" s="20"/>
      <c r="JDY90" s="33"/>
      <c r="JDZ90" s="22"/>
      <c r="JEA90" s="89"/>
      <c r="JEB90" s="90"/>
      <c r="JEC90" s="26"/>
      <c r="JED90" s="91"/>
      <c r="JEE90" s="91"/>
      <c r="JEF90" s="26"/>
      <c r="JEG90" s="26"/>
      <c r="JEH90" s="92"/>
      <c r="JEI90" s="28"/>
      <c r="JEJ90" s="93"/>
      <c r="JEK90" s="93"/>
      <c r="JEL90" s="29"/>
      <c r="JEM90" s="30"/>
      <c r="JEN90" s="94"/>
      <c r="JEO90" s="28"/>
      <c r="JEP90" s="32"/>
      <c r="JEQ90" s="32"/>
      <c r="JER90" s="21"/>
      <c r="JES90" s="21"/>
      <c r="JET90" s="21"/>
      <c r="JEU90" s="21"/>
      <c r="JEV90" s="33"/>
      <c r="JEW90" s="33"/>
      <c r="JEX90" s="33"/>
      <c r="JEY90" s="95"/>
      <c r="JEZ90" s="96"/>
      <c r="JFA90" s="96"/>
      <c r="JFB90" s="96"/>
      <c r="JFC90" s="97"/>
      <c r="JFD90" s="19"/>
      <c r="JFE90" s="20"/>
      <c r="JFF90" s="26"/>
      <c r="JFG90" s="20"/>
      <c r="JFH90" s="33"/>
      <c r="JFI90" s="22"/>
      <c r="JFJ90" s="89"/>
      <c r="JFK90" s="90"/>
      <c r="JFL90" s="26"/>
      <c r="JFM90" s="91"/>
      <c r="JFN90" s="91"/>
      <c r="JFO90" s="26"/>
      <c r="JFP90" s="26"/>
      <c r="JFQ90" s="92"/>
      <c r="JFR90" s="28"/>
      <c r="JFS90" s="93"/>
      <c r="JFT90" s="93"/>
      <c r="JFU90" s="29"/>
      <c r="JFV90" s="30"/>
      <c r="JFW90" s="94"/>
      <c r="JFX90" s="28"/>
      <c r="JFY90" s="32"/>
      <c r="JFZ90" s="32"/>
      <c r="JGA90" s="21"/>
      <c r="JGB90" s="21"/>
      <c r="JGC90" s="21"/>
      <c r="JGD90" s="21"/>
      <c r="JGE90" s="33"/>
      <c r="JGF90" s="33"/>
      <c r="JGG90" s="33"/>
      <c r="JGH90" s="95"/>
      <c r="JGI90" s="96"/>
      <c r="JGJ90" s="96"/>
      <c r="JGK90" s="96"/>
      <c r="JGL90" s="97"/>
      <c r="JGM90" s="19"/>
      <c r="JGN90" s="20"/>
      <c r="JGO90" s="26"/>
      <c r="JGP90" s="20"/>
      <c r="JGQ90" s="33"/>
      <c r="JGR90" s="22"/>
      <c r="JGS90" s="89"/>
      <c r="JGT90" s="90"/>
      <c r="JGU90" s="26"/>
      <c r="JGV90" s="91"/>
      <c r="JGW90" s="91"/>
      <c r="JGX90" s="26"/>
      <c r="JGY90" s="26"/>
      <c r="JGZ90" s="92"/>
      <c r="JHA90" s="28"/>
      <c r="JHB90" s="93"/>
      <c r="JHC90" s="93"/>
      <c r="JHD90" s="29"/>
      <c r="JHE90" s="30"/>
      <c r="JHF90" s="94"/>
      <c r="JHG90" s="28"/>
      <c r="JHH90" s="32"/>
      <c r="JHI90" s="32"/>
      <c r="JHJ90" s="21"/>
      <c r="JHK90" s="21"/>
      <c r="JHL90" s="21"/>
      <c r="JHM90" s="21"/>
      <c r="JHN90" s="33"/>
      <c r="JHO90" s="33"/>
      <c r="JHP90" s="33"/>
      <c r="JHQ90" s="95"/>
      <c r="JHR90" s="96"/>
      <c r="JHS90" s="96"/>
      <c r="JHT90" s="96"/>
      <c r="JHU90" s="97"/>
      <c r="JHV90" s="19"/>
      <c r="JHW90" s="20"/>
      <c r="JHX90" s="26"/>
      <c r="JHY90" s="20"/>
      <c r="JHZ90" s="33"/>
      <c r="JIA90" s="22"/>
      <c r="JIB90" s="89"/>
      <c r="JIC90" s="90"/>
      <c r="JID90" s="26"/>
      <c r="JIE90" s="91"/>
      <c r="JIF90" s="91"/>
      <c r="JIG90" s="26"/>
      <c r="JIH90" s="26"/>
      <c r="JII90" s="92"/>
      <c r="JIJ90" s="28"/>
      <c r="JIK90" s="93"/>
      <c r="JIL90" s="93"/>
      <c r="JIM90" s="29"/>
      <c r="JIN90" s="30"/>
      <c r="JIO90" s="94"/>
      <c r="JIP90" s="28"/>
      <c r="JIQ90" s="32"/>
      <c r="JIR90" s="32"/>
      <c r="JIS90" s="21"/>
      <c r="JIT90" s="21"/>
      <c r="JIU90" s="21"/>
      <c r="JIV90" s="21"/>
      <c r="JIW90" s="33"/>
      <c r="JIX90" s="33"/>
      <c r="JIY90" s="33"/>
      <c r="JIZ90" s="95"/>
      <c r="JJA90" s="96"/>
      <c r="JJB90" s="96"/>
      <c r="JJC90" s="96"/>
      <c r="JJD90" s="97"/>
      <c r="JJE90" s="19"/>
      <c r="JJF90" s="20"/>
      <c r="JJG90" s="26"/>
      <c r="JJH90" s="20"/>
      <c r="JJI90" s="33"/>
      <c r="JJJ90" s="22"/>
      <c r="JJK90" s="89"/>
      <c r="JJL90" s="90"/>
      <c r="JJM90" s="26"/>
      <c r="JJN90" s="91"/>
      <c r="JJO90" s="91"/>
      <c r="JJP90" s="26"/>
      <c r="JJQ90" s="26"/>
      <c r="JJR90" s="92"/>
      <c r="JJS90" s="28"/>
      <c r="JJT90" s="93"/>
      <c r="JJU90" s="93"/>
      <c r="JJV90" s="29"/>
      <c r="JJW90" s="30"/>
      <c r="JJX90" s="94"/>
      <c r="JJY90" s="28"/>
      <c r="JJZ90" s="32"/>
      <c r="JKA90" s="32"/>
      <c r="JKB90" s="21"/>
      <c r="JKC90" s="21"/>
      <c r="JKD90" s="21"/>
      <c r="JKE90" s="21"/>
      <c r="JKF90" s="33"/>
      <c r="JKG90" s="33"/>
      <c r="JKH90" s="33"/>
      <c r="JKI90" s="95"/>
      <c r="JKJ90" s="96"/>
      <c r="JKK90" s="96"/>
      <c r="JKL90" s="96"/>
      <c r="JKM90" s="97"/>
      <c r="JKN90" s="19"/>
      <c r="JKO90" s="20"/>
      <c r="JKP90" s="26"/>
      <c r="JKQ90" s="20"/>
      <c r="JKR90" s="33"/>
      <c r="JKS90" s="22"/>
      <c r="JKT90" s="89"/>
      <c r="JKU90" s="90"/>
      <c r="JKV90" s="26"/>
      <c r="JKW90" s="91"/>
      <c r="JKX90" s="91"/>
      <c r="JKY90" s="26"/>
      <c r="JKZ90" s="26"/>
      <c r="JLA90" s="92"/>
      <c r="JLB90" s="28"/>
      <c r="JLC90" s="93"/>
      <c r="JLD90" s="93"/>
      <c r="JLE90" s="29"/>
      <c r="JLF90" s="30"/>
      <c r="JLG90" s="94"/>
      <c r="JLH90" s="28"/>
      <c r="JLI90" s="32"/>
      <c r="JLJ90" s="32"/>
      <c r="JLK90" s="21"/>
      <c r="JLL90" s="21"/>
      <c r="JLM90" s="21"/>
      <c r="JLN90" s="21"/>
      <c r="JLO90" s="33"/>
      <c r="JLP90" s="33"/>
      <c r="JLQ90" s="33"/>
      <c r="JLR90" s="95"/>
      <c r="JLS90" s="96"/>
      <c r="JLT90" s="96"/>
      <c r="JLU90" s="96"/>
      <c r="JLV90" s="97"/>
      <c r="JLW90" s="19"/>
      <c r="JLX90" s="20"/>
      <c r="JLY90" s="26"/>
      <c r="JLZ90" s="20"/>
      <c r="JMA90" s="33"/>
      <c r="JMB90" s="22"/>
      <c r="JMC90" s="89"/>
      <c r="JMD90" s="90"/>
      <c r="JME90" s="26"/>
      <c r="JMF90" s="91"/>
      <c r="JMG90" s="91"/>
      <c r="JMH90" s="26"/>
      <c r="JMI90" s="26"/>
      <c r="JMJ90" s="92"/>
      <c r="JMK90" s="28"/>
      <c r="JML90" s="93"/>
      <c r="JMM90" s="93"/>
      <c r="JMN90" s="29"/>
      <c r="JMO90" s="30"/>
      <c r="JMP90" s="94"/>
      <c r="JMQ90" s="28"/>
      <c r="JMR90" s="32"/>
      <c r="JMS90" s="32"/>
      <c r="JMT90" s="21"/>
      <c r="JMU90" s="21"/>
      <c r="JMV90" s="21"/>
      <c r="JMW90" s="21"/>
      <c r="JMX90" s="33"/>
      <c r="JMY90" s="33"/>
      <c r="JMZ90" s="33"/>
      <c r="JNA90" s="95"/>
      <c r="JNB90" s="96"/>
      <c r="JNC90" s="96"/>
      <c r="JND90" s="96"/>
      <c r="JNE90" s="97"/>
      <c r="JNF90" s="19"/>
      <c r="JNG90" s="20"/>
      <c r="JNH90" s="26"/>
      <c r="JNI90" s="20"/>
      <c r="JNJ90" s="33"/>
      <c r="JNK90" s="22"/>
      <c r="JNL90" s="89"/>
      <c r="JNM90" s="90"/>
      <c r="JNN90" s="26"/>
      <c r="JNO90" s="91"/>
      <c r="JNP90" s="91"/>
      <c r="JNQ90" s="26"/>
      <c r="JNR90" s="26"/>
      <c r="JNS90" s="92"/>
      <c r="JNT90" s="28"/>
      <c r="JNU90" s="93"/>
      <c r="JNV90" s="93"/>
      <c r="JNW90" s="29"/>
      <c r="JNX90" s="30"/>
      <c r="JNY90" s="94"/>
      <c r="JNZ90" s="28"/>
      <c r="JOA90" s="32"/>
      <c r="JOB90" s="32"/>
      <c r="JOC90" s="21"/>
      <c r="JOD90" s="21"/>
      <c r="JOE90" s="21"/>
      <c r="JOF90" s="21"/>
      <c r="JOG90" s="33"/>
      <c r="JOH90" s="33"/>
      <c r="JOI90" s="33"/>
      <c r="JOJ90" s="95"/>
      <c r="JOK90" s="96"/>
      <c r="JOL90" s="96"/>
      <c r="JOM90" s="96"/>
      <c r="JON90" s="97"/>
      <c r="JOO90" s="19"/>
      <c r="JOP90" s="20"/>
      <c r="JOQ90" s="26"/>
      <c r="JOR90" s="20"/>
      <c r="JOS90" s="33"/>
      <c r="JOT90" s="22"/>
      <c r="JOU90" s="89"/>
      <c r="JOV90" s="90"/>
      <c r="JOW90" s="26"/>
      <c r="JOX90" s="91"/>
      <c r="JOY90" s="91"/>
      <c r="JOZ90" s="26"/>
      <c r="JPA90" s="26"/>
      <c r="JPB90" s="92"/>
      <c r="JPC90" s="28"/>
      <c r="JPD90" s="93"/>
      <c r="JPE90" s="93"/>
      <c r="JPF90" s="29"/>
      <c r="JPG90" s="30"/>
      <c r="JPH90" s="94"/>
      <c r="JPI90" s="28"/>
      <c r="JPJ90" s="32"/>
      <c r="JPK90" s="32"/>
      <c r="JPL90" s="21"/>
      <c r="JPM90" s="21"/>
      <c r="JPN90" s="21"/>
      <c r="JPO90" s="21"/>
      <c r="JPP90" s="33"/>
      <c r="JPQ90" s="33"/>
      <c r="JPR90" s="33"/>
      <c r="JPS90" s="95"/>
      <c r="JPT90" s="96"/>
      <c r="JPU90" s="96"/>
      <c r="JPV90" s="96"/>
      <c r="JPW90" s="97"/>
      <c r="JPX90" s="19"/>
      <c r="JPY90" s="20"/>
      <c r="JPZ90" s="26"/>
      <c r="JQA90" s="20"/>
      <c r="JQB90" s="33"/>
      <c r="JQC90" s="22"/>
      <c r="JQD90" s="89"/>
      <c r="JQE90" s="90"/>
      <c r="JQF90" s="26"/>
      <c r="JQG90" s="91"/>
      <c r="JQH90" s="91"/>
      <c r="JQI90" s="26"/>
      <c r="JQJ90" s="26"/>
      <c r="JQK90" s="92"/>
      <c r="JQL90" s="28"/>
      <c r="JQM90" s="93"/>
      <c r="JQN90" s="93"/>
      <c r="JQO90" s="29"/>
      <c r="JQP90" s="30"/>
      <c r="JQQ90" s="94"/>
      <c r="JQR90" s="28"/>
      <c r="JQS90" s="32"/>
      <c r="JQT90" s="32"/>
      <c r="JQU90" s="21"/>
      <c r="JQV90" s="21"/>
      <c r="JQW90" s="21"/>
      <c r="JQX90" s="21"/>
      <c r="JQY90" s="33"/>
      <c r="JQZ90" s="33"/>
      <c r="JRA90" s="33"/>
      <c r="JRB90" s="95"/>
      <c r="JRC90" s="96"/>
      <c r="JRD90" s="96"/>
      <c r="JRE90" s="96"/>
      <c r="JRF90" s="97"/>
      <c r="JRG90" s="19"/>
      <c r="JRH90" s="20"/>
      <c r="JRI90" s="26"/>
      <c r="JRJ90" s="20"/>
      <c r="JRK90" s="33"/>
      <c r="JRL90" s="22"/>
      <c r="JRM90" s="89"/>
      <c r="JRN90" s="90"/>
      <c r="JRO90" s="26"/>
      <c r="JRP90" s="91"/>
      <c r="JRQ90" s="91"/>
      <c r="JRR90" s="26"/>
      <c r="JRS90" s="26"/>
      <c r="JRT90" s="92"/>
      <c r="JRU90" s="28"/>
      <c r="JRV90" s="93"/>
      <c r="JRW90" s="93"/>
      <c r="JRX90" s="29"/>
      <c r="JRY90" s="30"/>
      <c r="JRZ90" s="94"/>
      <c r="JSA90" s="28"/>
      <c r="JSB90" s="32"/>
      <c r="JSC90" s="32"/>
      <c r="JSD90" s="21"/>
      <c r="JSE90" s="21"/>
      <c r="JSF90" s="21"/>
      <c r="JSG90" s="21"/>
      <c r="JSH90" s="33"/>
      <c r="JSI90" s="33"/>
      <c r="JSJ90" s="33"/>
      <c r="JSK90" s="95"/>
      <c r="JSL90" s="96"/>
      <c r="JSM90" s="96"/>
      <c r="JSN90" s="96"/>
      <c r="JSO90" s="97"/>
      <c r="JSP90" s="19"/>
      <c r="JSQ90" s="20"/>
      <c r="JSR90" s="26"/>
      <c r="JSS90" s="20"/>
      <c r="JST90" s="33"/>
      <c r="JSU90" s="22"/>
      <c r="JSV90" s="89"/>
      <c r="JSW90" s="90"/>
      <c r="JSX90" s="26"/>
      <c r="JSY90" s="91"/>
      <c r="JSZ90" s="91"/>
      <c r="JTA90" s="26"/>
      <c r="JTB90" s="26"/>
      <c r="JTC90" s="92"/>
      <c r="JTD90" s="28"/>
      <c r="JTE90" s="93"/>
      <c r="JTF90" s="93"/>
      <c r="JTG90" s="29"/>
      <c r="JTH90" s="30"/>
      <c r="JTI90" s="94"/>
      <c r="JTJ90" s="28"/>
      <c r="JTK90" s="32"/>
      <c r="JTL90" s="32"/>
      <c r="JTM90" s="21"/>
      <c r="JTN90" s="21"/>
      <c r="JTO90" s="21"/>
      <c r="JTP90" s="21"/>
      <c r="JTQ90" s="33"/>
      <c r="JTR90" s="33"/>
      <c r="JTS90" s="33"/>
      <c r="JTT90" s="95"/>
      <c r="JTU90" s="96"/>
      <c r="JTV90" s="96"/>
      <c r="JTW90" s="96"/>
      <c r="JTX90" s="97"/>
      <c r="JTY90" s="19"/>
      <c r="JTZ90" s="20"/>
      <c r="JUA90" s="26"/>
      <c r="JUB90" s="20"/>
      <c r="JUC90" s="33"/>
      <c r="JUD90" s="22"/>
      <c r="JUE90" s="89"/>
      <c r="JUF90" s="90"/>
      <c r="JUG90" s="26"/>
      <c r="JUH90" s="91"/>
      <c r="JUI90" s="91"/>
      <c r="JUJ90" s="26"/>
      <c r="JUK90" s="26"/>
      <c r="JUL90" s="92"/>
      <c r="JUM90" s="28"/>
      <c r="JUN90" s="93"/>
      <c r="JUO90" s="93"/>
      <c r="JUP90" s="29"/>
      <c r="JUQ90" s="30"/>
      <c r="JUR90" s="94"/>
      <c r="JUS90" s="28"/>
      <c r="JUT90" s="32"/>
      <c r="JUU90" s="32"/>
      <c r="JUV90" s="21"/>
      <c r="JUW90" s="21"/>
      <c r="JUX90" s="21"/>
      <c r="JUY90" s="21"/>
      <c r="JUZ90" s="33"/>
      <c r="JVA90" s="33"/>
      <c r="JVB90" s="33"/>
      <c r="JVC90" s="95"/>
      <c r="JVD90" s="96"/>
      <c r="JVE90" s="96"/>
      <c r="JVF90" s="96"/>
      <c r="JVG90" s="97"/>
      <c r="JVH90" s="19"/>
      <c r="JVI90" s="20"/>
      <c r="JVJ90" s="26"/>
      <c r="JVK90" s="20"/>
      <c r="JVL90" s="33"/>
      <c r="JVM90" s="22"/>
      <c r="JVN90" s="89"/>
      <c r="JVO90" s="90"/>
      <c r="JVP90" s="26"/>
      <c r="JVQ90" s="91"/>
      <c r="JVR90" s="91"/>
      <c r="JVS90" s="26"/>
      <c r="JVT90" s="26"/>
      <c r="JVU90" s="92"/>
      <c r="JVV90" s="28"/>
      <c r="JVW90" s="93"/>
      <c r="JVX90" s="93"/>
      <c r="JVY90" s="29"/>
      <c r="JVZ90" s="30"/>
      <c r="JWA90" s="94"/>
      <c r="JWB90" s="28"/>
      <c r="JWC90" s="32"/>
      <c r="JWD90" s="32"/>
      <c r="JWE90" s="21"/>
      <c r="JWF90" s="21"/>
      <c r="JWG90" s="21"/>
      <c r="JWH90" s="21"/>
      <c r="JWI90" s="33"/>
      <c r="JWJ90" s="33"/>
      <c r="JWK90" s="33"/>
      <c r="JWL90" s="95"/>
      <c r="JWM90" s="96"/>
      <c r="JWN90" s="96"/>
      <c r="JWO90" s="96"/>
      <c r="JWP90" s="97"/>
      <c r="JWQ90" s="19"/>
      <c r="JWR90" s="20"/>
      <c r="JWS90" s="26"/>
      <c r="JWT90" s="20"/>
      <c r="JWU90" s="33"/>
      <c r="JWV90" s="22"/>
      <c r="JWW90" s="89"/>
      <c r="JWX90" s="90"/>
      <c r="JWY90" s="26"/>
      <c r="JWZ90" s="91"/>
      <c r="JXA90" s="91"/>
      <c r="JXB90" s="26"/>
      <c r="JXC90" s="26"/>
      <c r="JXD90" s="92"/>
      <c r="JXE90" s="28"/>
      <c r="JXF90" s="93"/>
      <c r="JXG90" s="93"/>
      <c r="JXH90" s="29"/>
      <c r="JXI90" s="30"/>
      <c r="JXJ90" s="94"/>
      <c r="JXK90" s="28"/>
      <c r="JXL90" s="32"/>
      <c r="JXM90" s="32"/>
      <c r="JXN90" s="21"/>
      <c r="JXO90" s="21"/>
      <c r="JXP90" s="21"/>
      <c r="JXQ90" s="21"/>
      <c r="JXR90" s="33"/>
      <c r="JXS90" s="33"/>
      <c r="JXT90" s="33"/>
      <c r="JXU90" s="95"/>
      <c r="JXV90" s="96"/>
      <c r="JXW90" s="96"/>
      <c r="JXX90" s="96"/>
      <c r="JXY90" s="97"/>
      <c r="JXZ90" s="19"/>
      <c r="JYA90" s="20"/>
      <c r="JYB90" s="26"/>
      <c r="JYC90" s="20"/>
      <c r="JYD90" s="33"/>
      <c r="JYE90" s="22"/>
      <c r="JYF90" s="89"/>
      <c r="JYG90" s="90"/>
      <c r="JYH90" s="26"/>
      <c r="JYI90" s="91"/>
      <c r="JYJ90" s="91"/>
      <c r="JYK90" s="26"/>
      <c r="JYL90" s="26"/>
      <c r="JYM90" s="92"/>
      <c r="JYN90" s="28"/>
      <c r="JYO90" s="93"/>
      <c r="JYP90" s="93"/>
      <c r="JYQ90" s="29"/>
      <c r="JYR90" s="30"/>
      <c r="JYS90" s="94"/>
      <c r="JYT90" s="28"/>
      <c r="JYU90" s="32"/>
      <c r="JYV90" s="32"/>
      <c r="JYW90" s="21"/>
      <c r="JYX90" s="21"/>
      <c r="JYY90" s="21"/>
      <c r="JYZ90" s="21"/>
      <c r="JZA90" s="33"/>
      <c r="JZB90" s="33"/>
      <c r="JZC90" s="33"/>
      <c r="JZD90" s="95"/>
      <c r="JZE90" s="96"/>
      <c r="JZF90" s="96"/>
      <c r="JZG90" s="96"/>
      <c r="JZH90" s="97"/>
      <c r="JZI90" s="19"/>
      <c r="JZJ90" s="20"/>
      <c r="JZK90" s="26"/>
      <c r="JZL90" s="20"/>
      <c r="JZM90" s="33"/>
      <c r="JZN90" s="22"/>
      <c r="JZO90" s="89"/>
      <c r="JZP90" s="90"/>
      <c r="JZQ90" s="26"/>
      <c r="JZR90" s="91"/>
      <c r="JZS90" s="91"/>
      <c r="JZT90" s="26"/>
      <c r="JZU90" s="26"/>
      <c r="JZV90" s="92"/>
      <c r="JZW90" s="28"/>
      <c r="JZX90" s="93"/>
      <c r="JZY90" s="93"/>
      <c r="JZZ90" s="29"/>
      <c r="KAA90" s="30"/>
      <c r="KAB90" s="94"/>
      <c r="KAC90" s="28"/>
      <c r="KAD90" s="32"/>
      <c r="KAE90" s="32"/>
      <c r="KAF90" s="21"/>
      <c r="KAG90" s="21"/>
      <c r="KAH90" s="21"/>
      <c r="KAI90" s="21"/>
      <c r="KAJ90" s="33"/>
      <c r="KAK90" s="33"/>
      <c r="KAL90" s="33"/>
      <c r="KAM90" s="95"/>
      <c r="KAN90" s="96"/>
      <c r="KAO90" s="96"/>
      <c r="KAP90" s="96"/>
      <c r="KAQ90" s="97"/>
      <c r="KAR90" s="19"/>
      <c r="KAS90" s="20"/>
      <c r="KAT90" s="26"/>
      <c r="KAU90" s="20"/>
      <c r="KAV90" s="33"/>
      <c r="KAW90" s="22"/>
      <c r="KAX90" s="89"/>
      <c r="KAY90" s="90"/>
      <c r="KAZ90" s="26"/>
      <c r="KBA90" s="91"/>
      <c r="KBB90" s="91"/>
      <c r="KBC90" s="26"/>
      <c r="KBD90" s="26"/>
      <c r="KBE90" s="92"/>
      <c r="KBF90" s="28"/>
      <c r="KBG90" s="93"/>
      <c r="KBH90" s="93"/>
      <c r="KBI90" s="29"/>
      <c r="KBJ90" s="30"/>
      <c r="KBK90" s="94"/>
      <c r="KBL90" s="28"/>
      <c r="KBM90" s="32"/>
      <c r="KBN90" s="32"/>
      <c r="KBO90" s="21"/>
      <c r="KBP90" s="21"/>
      <c r="KBQ90" s="21"/>
      <c r="KBR90" s="21"/>
      <c r="KBS90" s="33"/>
      <c r="KBT90" s="33"/>
      <c r="KBU90" s="33"/>
      <c r="KBV90" s="95"/>
      <c r="KBW90" s="96"/>
      <c r="KBX90" s="96"/>
      <c r="KBY90" s="96"/>
      <c r="KBZ90" s="97"/>
      <c r="KCA90" s="19"/>
      <c r="KCB90" s="20"/>
      <c r="KCC90" s="26"/>
      <c r="KCD90" s="20"/>
      <c r="KCE90" s="33"/>
      <c r="KCF90" s="22"/>
      <c r="KCG90" s="89"/>
      <c r="KCH90" s="90"/>
      <c r="KCI90" s="26"/>
      <c r="KCJ90" s="91"/>
      <c r="KCK90" s="91"/>
      <c r="KCL90" s="26"/>
      <c r="KCM90" s="26"/>
      <c r="KCN90" s="92"/>
      <c r="KCO90" s="28"/>
      <c r="KCP90" s="93"/>
      <c r="KCQ90" s="93"/>
      <c r="KCR90" s="29"/>
      <c r="KCS90" s="30"/>
      <c r="KCT90" s="94"/>
      <c r="KCU90" s="28"/>
      <c r="KCV90" s="32"/>
      <c r="KCW90" s="32"/>
      <c r="KCX90" s="21"/>
      <c r="KCY90" s="21"/>
      <c r="KCZ90" s="21"/>
      <c r="KDA90" s="21"/>
      <c r="KDB90" s="33"/>
      <c r="KDC90" s="33"/>
      <c r="KDD90" s="33"/>
      <c r="KDE90" s="95"/>
      <c r="KDF90" s="96"/>
      <c r="KDG90" s="96"/>
      <c r="KDH90" s="96"/>
      <c r="KDI90" s="97"/>
      <c r="KDJ90" s="19"/>
      <c r="KDK90" s="20"/>
      <c r="KDL90" s="26"/>
      <c r="KDM90" s="20"/>
      <c r="KDN90" s="33"/>
      <c r="KDO90" s="22"/>
      <c r="KDP90" s="89"/>
      <c r="KDQ90" s="90"/>
      <c r="KDR90" s="26"/>
      <c r="KDS90" s="91"/>
      <c r="KDT90" s="91"/>
      <c r="KDU90" s="26"/>
      <c r="KDV90" s="26"/>
      <c r="KDW90" s="92"/>
      <c r="KDX90" s="28"/>
      <c r="KDY90" s="93"/>
      <c r="KDZ90" s="93"/>
      <c r="KEA90" s="29"/>
      <c r="KEB90" s="30"/>
      <c r="KEC90" s="94"/>
      <c r="KED90" s="28"/>
      <c r="KEE90" s="32"/>
      <c r="KEF90" s="32"/>
      <c r="KEG90" s="21"/>
      <c r="KEH90" s="21"/>
      <c r="KEI90" s="21"/>
      <c r="KEJ90" s="21"/>
      <c r="KEK90" s="33"/>
      <c r="KEL90" s="33"/>
      <c r="KEM90" s="33"/>
      <c r="KEN90" s="95"/>
      <c r="KEO90" s="96"/>
      <c r="KEP90" s="96"/>
      <c r="KEQ90" s="96"/>
      <c r="KER90" s="97"/>
      <c r="KES90" s="19"/>
      <c r="KET90" s="20"/>
      <c r="KEU90" s="26"/>
      <c r="KEV90" s="20"/>
      <c r="KEW90" s="33"/>
      <c r="KEX90" s="22"/>
      <c r="KEY90" s="89"/>
      <c r="KEZ90" s="90"/>
      <c r="KFA90" s="26"/>
      <c r="KFB90" s="91"/>
      <c r="KFC90" s="91"/>
      <c r="KFD90" s="26"/>
      <c r="KFE90" s="26"/>
      <c r="KFF90" s="92"/>
      <c r="KFG90" s="28"/>
      <c r="KFH90" s="93"/>
      <c r="KFI90" s="93"/>
      <c r="KFJ90" s="29"/>
      <c r="KFK90" s="30"/>
      <c r="KFL90" s="94"/>
      <c r="KFM90" s="28"/>
      <c r="KFN90" s="32"/>
      <c r="KFO90" s="32"/>
      <c r="KFP90" s="21"/>
      <c r="KFQ90" s="21"/>
      <c r="KFR90" s="21"/>
      <c r="KFS90" s="21"/>
      <c r="KFT90" s="33"/>
      <c r="KFU90" s="33"/>
      <c r="KFV90" s="33"/>
      <c r="KFW90" s="95"/>
      <c r="KFX90" s="96"/>
      <c r="KFY90" s="96"/>
      <c r="KFZ90" s="96"/>
      <c r="KGA90" s="97"/>
      <c r="KGB90" s="19"/>
      <c r="KGC90" s="20"/>
      <c r="KGD90" s="26"/>
      <c r="KGE90" s="20"/>
      <c r="KGF90" s="33"/>
      <c r="KGG90" s="22"/>
      <c r="KGH90" s="89"/>
      <c r="KGI90" s="90"/>
      <c r="KGJ90" s="26"/>
      <c r="KGK90" s="91"/>
      <c r="KGL90" s="91"/>
      <c r="KGM90" s="26"/>
      <c r="KGN90" s="26"/>
      <c r="KGO90" s="92"/>
      <c r="KGP90" s="28"/>
      <c r="KGQ90" s="93"/>
      <c r="KGR90" s="93"/>
      <c r="KGS90" s="29"/>
      <c r="KGT90" s="30"/>
      <c r="KGU90" s="94"/>
      <c r="KGV90" s="28"/>
      <c r="KGW90" s="32"/>
      <c r="KGX90" s="32"/>
      <c r="KGY90" s="21"/>
      <c r="KGZ90" s="21"/>
      <c r="KHA90" s="21"/>
      <c r="KHB90" s="21"/>
      <c r="KHC90" s="33"/>
      <c r="KHD90" s="33"/>
      <c r="KHE90" s="33"/>
      <c r="KHF90" s="95"/>
      <c r="KHG90" s="96"/>
      <c r="KHH90" s="96"/>
      <c r="KHI90" s="96"/>
      <c r="KHJ90" s="97"/>
      <c r="KHK90" s="19"/>
      <c r="KHL90" s="20"/>
      <c r="KHM90" s="26"/>
      <c r="KHN90" s="20"/>
      <c r="KHO90" s="33"/>
      <c r="KHP90" s="22"/>
      <c r="KHQ90" s="89"/>
      <c r="KHR90" s="90"/>
      <c r="KHS90" s="26"/>
      <c r="KHT90" s="91"/>
      <c r="KHU90" s="91"/>
      <c r="KHV90" s="26"/>
      <c r="KHW90" s="26"/>
      <c r="KHX90" s="92"/>
      <c r="KHY90" s="28"/>
      <c r="KHZ90" s="93"/>
      <c r="KIA90" s="93"/>
      <c r="KIB90" s="29"/>
      <c r="KIC90" s="30"/>
      <c r="KID90" s="94"/>
      <c r="KIE90" s="28"/>
      <c r="KIF90" s="32"/>
      <c r="KIG90" s="32"/>
      <c r="KIH90" s="21"/>
      <c r="KII90" s="21"/>
      <c r="KIJ90" s="21"/>
      <c r="KIK90" s="21"/>
      <c r="KIL90" s="33"/>
      <c r="KIM90" s="33"/>
      <c r="KIN90" s="33"/>
      <c r="KIO90" s="95"/>
      <c r="KIP90" s="96"/>
      <c r="KIQ90" s="96"/>
      <c r="KIR90" s="96"/>
      <c r="KIS90" s="97"/>
      <c r="KIT90" s="19"/>
      <c r="KIU90" s="20"/>
      <c r="KIV90" s="26"/>
      <c r="KIW90" s="20"/>
      <c r="KIX90" s="33"/>
      <c r="KIY90" s="22"/>
      <c r="KIZ90" s="89"/>
      <c r="KJA90" s="90"/>
      <c r="KJB90" s="26"/>
      <c r="KJC90" s="91"/>
      <c r="KJD90" s="91"/>
      <c r="KJE90" s="26"/>
      <c r="KJF90" s="26"/>
      <c r="KJG90" s="92"/>
      <c r="KJH90" s="28"/>
      <c r="KJI90" s="93"/>
      <c r="KJJ90" s="93"/>
      <c r="KJK90" s="29"/>
      <c r="KJL90" s="30"/>
      <c r="KJM90" s="94"/>
      <c r="KJN90" s="28"/>
      <c r="KJO90" s="32"/>
      <c r="KJP90" s="32"/>
      <c r="KJQ90" s="21"/>
      <c r="KJR90" s="21"/>
      <c r="KJS90" s="21"/>
      <c r="KJT90" s="21"/>
      <c r="KJU90" s="33"/>
      <c r="KJV90" s="33"/>
      <c r="KJW90" s="33"/>
      <c r="KJX90" s="95"/>
      <c r="KJY90" s="96"/>
      <c r="KJZ90" s="96"/>
      <c r="KKA90" s="96"/>
      <c r="KKB90" s="97"/>
      <c r="KKC90" s="19"/>
      <c r="KKD90" s="20"/>
      <c r="KKE90" s="26"/>
      <c r="KKF90" s="20"/>
      <c r="KKG90" s="33"/>
      <c r="KKH90" s="22"/>
      <c r="KKI90" s="89"/>
      <c r="KKJ90" s="90"/>
      <c r="KKK90" s="26"/>
      <c r="KKL90" s="91"/>
      <c r="KKM90" s="91"/>
      <c r="KKN90" s="26"/>
      <c r="KKO90" s="26"/>
      <c r="KKP90" s="92"/>
      <c r="KKQ90" s="28"/>
      <c r="KKR90" s="93"/>
      <c r="KKS90" s="93"/>
      <c r="KKT90" s="29"/>
      <c r="KKU90" s="30"/>
      <c r="KKV90" s="94"/>
      <c r="KKW90" s="28"/>
      <c r="KKX90" s="32"/>
      <c r="KKY90" s="32"/>
      <c r="KKZ90" s="21"/>
      <c r="KLA90" s="21"/>
      <c r="KLB90" s="21"/>
      <c r="KLC90" s="21"/>
      <c r="KLD90" s="33"/>
      <c r="KLE90" s="33"/>
      <c r="KLF90" s="33"/>
      <c r="KLG90" s="95"/>
      <c r="KLH90" s="96"/>
      <c r="KLI90" s="96"/>
      <c r="KLJ90" s="96"/>
      <c r="KLK90" s="97"/>
      <c r="KLL90" s="19"/>
      <c r="KLM90" s="20"/>
      <c r="KLN90" s="26"/>
      <c r="KLO90" s="20"/>
      <c r="KLP90" s="33"/>
      <c r="KLQ90" s="22"/>
      <c r="KLR90" s="89"/>
      <c r="KLS90" s="90"/>
      <c r="KLT90" s="26"/>
      <c r="KLU90" s="91"/>
      <c r="KLV90" s="91"/>
      <c r="KLW90" s="26"/>
      <c r="KLX90" s="26"/>
      <c r="KLY90" s="92"/>
      <c r="KLZ90" s="28"/>
      <c r="KMA90" s="93"/>
      <c r="KMB90" s="93"/>
      <c r="KMC90" s="29"/>
      <c r="KMD90" s="30"/>
      <c r="KME90" s="94"/>
      <c r="KMF90" s="28"/>
      <c r="KMG90" s="32"/>
      <c r="KMH90" s="32"/>
      <c r="KMI90" s="21"/>
      <c r="KMJ90" s="21"/>
      <c r="KMK90" s="21"/>
      <c r="KML90" s="21"/>
      <c r="KMM90" s="33"/>
      <c r="KMN90" s="33"/>
      <c r="KMO90" s="33"/>
      <c r="KMP90" s="95"/>
      <c r="KMQ90" s="96"/>
      <c r="KMR90" s="96"/>
      <c r="KMS90" s="96"/>
      <c r="KMT90" s="97"/>
      <c r="KMU90" s="19"/>
      <c r="KMV90" s="20"/>
      <c r="KMW90" s="26"/>
      <c r="KMX90" s="20"/>
      <c r="KMY90" s="33"/>
      <c r="KMZ90" s="22"/>
      <c r="KNA90" s="89"/>
      <c r="KNB90" s="90"/>
      <c r="KNC90" s="26"/>
      <c r="KND90" s="91"/>
      <c r="KNE90" s="91"/>
      <c r="KNF90" s="26"/>
      <c r="KNG90" s="26"/>
      <c r="KNH90" s="92"/>
      <c r="KNI90" s="28"/>
      <c r="KNJ90" s="93"/>
      <c r="KNK90" s="93"/>
      <c r="KNL90" s="29"/>
      <c r="KNM90" s="30"/>
      <c r="KNN90" s="94"/>
      <c r="KNO90" s="28"/>
      <c r="KNP90" s="32"/>
      <c r="KNQ90" s="32"/>
      <c r="KNR90" s="21"/>
      <c r="KNS90" s="21"/>
      <c r="KNT90" s="21"/>
      <c r="KNU90" s="21"/>
      <c r="KNV90" s="33"/>
      <c r="KNW90" s="33"/>
      <c r="KNX90" s="33"/>
      <c r="KNY90" s="95"/>
      <c r="KNZ90" s="96"/>
      <c r="KOA90" s="96"/>
      <c r="KOB90" s="96"/>
      <c r="KOC90" s="97"/>
      <c r="KOD90" s="19"/>
      <c r="KOE90" s="20"/>
      <c r="KOF90" s="26"/>
      <c r="KOG90" s="20"/>
      <c r="KOH90" s="33"/>
      <c r="KOI90" s="22"/>
      <c r="KOJ90" s="89"/>
      <c r="KOK90" s="90"/>
      <c r="KOL90" s="26"/>
      <c r="KOM90" s="91"/>
      <c r="KON90" s="91"/>
      <c r="KOO90" s="26"/>
      <c r="KOP90" s="26"/>
      <c r="KOQ90" s="92"/>
      <c r="KOR90" s="28"/>
      <c r="KOS90" s="93"/>
      <c r="KOT90" s="93"/>
      <c r="KOU90" s="29"/>
      <c r="KOV90" s="30"/>
      <c r="KOW90" s="94"/>
      <c r="KOX90" s="28"/>
      <c r="KOY90" s="32"/>
      <c r="KOZ90" s="32"/>
      <c r="KPA90" s="21"/>
      <c r="KPB90" s="21"/>
      <c r="KPC90" s="21"/>
      <c r="KPD90" s="21"/>
      <c r="KPE90" s="33"/>
      <c r="KPF90" s="33"/>
      <c r="KPG90" s="33"/>
      <c r="KPH90" s="95"/>
      <c r="KPI90" s="96"/>
      <c r="KPJ90" s="96"/>
      <c r="KPK90" s="96"/>
      <c r="KPL90" s="97"/>
      <c r="KPM90" s="19"/>
      <c r="KPN90" s="20"/>
      <c r="KPO90" s="26"/>
      <c r="KPP90" s="20"/>
      <c r="KPQ90" s="33"/>
      <c r="KPR90" s="22"/>
      <c r="KPS90" s="89"/>
      <c r="KPT90" s="90"/>
      <c r="KPU90" s="26"/>
      <c r="KPV90" s="91"/>
      <c r="KPW90" s="91"/>
      <c r="KPX90" s="26"/>
      <c r="KPY90" s="26"/>
      <c r="KPZ90" s="92"/>
      <c r="KQA90" s="28"/>
      <c r="KQB90" s="93"/>
      <c r="KQC90" s="93"/>
      <c r="KQD90" s="29"/>
      <c r="KQE90" s="30"/>
      <c r="KQF90" s="94"/>
      <c r="KQG90" s="28"/>
      <c r="KQH90" s="32"/>
      <c r="KQI90" s="32"/>
      <c r="KQJ90" s="21"/>
      <c r="KQK90" s="21"/>
      <c r="KQL90" s="21"/>
      <c r="KQM90" s="21"/>
      <c r="KQN90" s="33"/>
      <c r="KQO90" s="33"/>
      <c r="KQP90" s="33"/>
      <c r="KQQ90" s="95"/>
      <c r="KQR90" s="96"/>
      <c r="KQS90" s="96"/>
      <c r="KQT90" s="96"/>
      <c r="KQU90" s="97"/>
      <c r="KQV90" s="19"/>
      <c r="KQW90" s="20"/>
      <c r="KQX90" s="26"/>
      <c r="KQY90" s="20"/>
      <c r="KQZ90" s="33"/>
      <c r="KRA90" s="22"/>
      <c r="KRB90" s="89"/>
      <c r="KRC90" s="90"/>
      <c r="KRD90" s="26"/>
      <c r="KRE90" s="91"/>
      <c r="KRF90" s="91"/>
      <c r="KRG90" s="26"/>
      <c r="KRH90" s="26"/>
      <c r="KRI90" s="92"/>
      <c r="KRJ90" s="28"/>
      <c r="KRK90" s="93"/>
      <c r="KRL90" s="93"/>
      <c r="KRM90" s="29"/>
      <c r="KRN90" s="30"/>
      <c r="KRO90" s="94"/>
      <c r="KRP90" s="28"/>
      <c r="KRQ90" s="32"/>
      <c r="KRR90" s="32"/>
      <c r="KRS90" s="21"/>
      <c r="KRT90" s="21"/>
      <c r="KRU90" s="21"/>
      <c r="KRV90" s="21"/>
      <c r="KRW90" s="33"/>
      <c r="KRX90" s="33"/>
      <c r="KRY90" s="33"/>
      <c r="KRZ90" s="95"/>
      <c r="KSA90" s="96"/>
      <c r="KSB90" s="96"/>
      <c r="KSC90" s="96"/>
      <c r="KSD90" s="97"/>
      <c r="KSE90" s="19"/>
      <c r="KSF90" s="20"/>
      <c r="KSG90" s="26"/>
      <c r="KSH90" s="20"/>
      <c r="KSI90" s="33"/>
      <c r="KSJ90" s="22"/>
      <c r="KSK90" s="89"/>
      <c r="KSL90" s="90"/>
      <c r="KSM90" s="26"/>
      <c r="KSN90" s="91"/>
      <c r="KSO90" s="91"/>
      <c r="KSP90" s="26"/>
      <c r="KSQ90" s="26"/>
      <c r="KSR90" s="92"/>
      <c r="KSS90" s="28"/>
      <c r="KST90" s="93"/>
      <c r="KSU90" s="93"/>
      <c r="KSV90" s="29"/>
      <c r="KSW90" s="30"/>
      <c r="KSX90" s="94"/>
      <c r="KSY90" s="28"/>
      <c r="KSZ90" s="32"/>
      <c r="KTA90" s="32"/>
      <c r="KTB90" s="21"/>
      <c r="KTC90" s="21"/>
      <c r="KTD90" s="21"/>
      <c r="KTE90" s="21"/>
      <c r="KTF90" s="33"/>
      <c r="KTG90" s="33"/>
      <c r="KTH90" s="33"/>
      <c r="KTI90" s="95"/>
      <c r="KTJ90" s="96"/>
      <c r="KTK90" s="96"/>
      <c r="KTL90" s="96"/>
      <c r="KTM90" s="97"/>
      <c r="KTN90" s="19"/>
      <c r="KTO90" s="20"/>
      <c r="KTP90" s="26"/>
      <c r="KTQ90" s="20"/>
      <c r="KTR90" s="33"/>
      <c r="KTS90" s="22"/>
      <c r="KTT90" s="89"/>
      <c r="KTU90" s="90"/>
      <c r="KTV90" s="26"/>
      <c r="KTW90" s="91"/>
      <c r="KTX90" s="91"/>
      <c r="KTY90" s="26"/>
      <c r="KTZ90" s="26"/>
      <c r="KUA90" s="92"/>
      <c r="KUB90" s="28"/>
      <c r="KUC90" s="93"/>
      <c r="KUD90" s="93"/>
      <c r="KUE90" s="29"/>
      <c r="KUF90" s="30"/>
      <c r="KUG90" s="94"/>
      <c r="KUH90" s="28"/>
      <c r="KUI90" s="32"/>
      <c r="KUJ90" s="32"/>
      <c r="KUK90" s="21"/>
      <c r="KUL90" s="21"/>
      <c r="KUM90" s="21"/>
      <c r="KUN90" s="21"/>
      <c r="KUO90" s="33"/>
      <c r="KUP90" s="33"/>
      <c r="KUQ90" s="33"/>
      <c r="KUR90" s="95"/>
      <c r="KUS90" s="96"/>
      <c r="KUT90" s="96"/>
      <c r="KUU90" s="96"/>
      <c r="KUV90" s="97"/>
      <c r="KUW90" s="19"/>
      <c r="KUX90" s="20"/>
      <c r="KUY90" s="26"/>
      <c r="KUZ90" s="20"/>
      <c r="KVA90" s="33"/>
      <c r="KVB90" s="22"/>
      <c r="KVC90" s="89"/>
      <c r="KVD90" s="90"/>
      <c r="KVE90" s="26"/>
      <c r="KVF90" s="91"/>
      <c r="KVG90" s="91"/>
      <c r="KVH90" s="26"/>
      <c r="KVI90" s="26"/>
      <c r="KVJ90" s="92"/>
      <c r="KVK90" s="28"/>
      <c r="KVL90" s="93"/>
      <c r="KVM90" s="93"/>
      <c r="KVN90" s="29"/>
      <c r="KVO90" s="30"/>
      <c r="KVP90" s="94"/>
      <c r="KVQ90" s="28"/>
      <c r="KVR90" s="32"/>
      <c r="KVS90" s="32"/>
      <c r="KVT90" s="21"/>
      <c r="KVU90" s="21"/>
      <c r="KVV90" s="21"/>
      <c r="KVW90" s="21"/>
      <c r="KVX90" s="33"/>
      <c r="KVY90" s="33"/>
      <c r="KVZ90" s="33"/>
      <c r="KWA90" s="95"/>
      <c r="KWB90" s="96"/>
      <c r="KWC90" s="96"/>
      <c r="KWD90" s="96"/>
      <c r="KWE90" s="97"/>
      <c r="KWF90" s="19"/>
      <c r="KWG90" s="20"/>
      <c r="KWH90" s="26"/>
      <c r="KWI90" s="20"/>
      <c r="KWJ90" s="33"/>
      <c r="KWK90" s="22"/>
      <c r="KWL90" s="89"/>
      <c r="KWM90" s="90"/>
      <c r="KWN90" s="26"/>
      <c r="KWO90" s="91"/>
      <c r="KWP90" s="91"/>
      <c r="KWQ90" s="26"/>
      <c r="KWR90" s="26"/>
      <c r="KWS90" s="92"/>
      <c r="KWT90" s="28"/>
      <c r="KWU90" s="93"/>
      <c r="KWV90" s="93"/>
      <c r="KWW90" s="29"/>
      <c r="KWX90" s="30"/>
      <c r="KWY90" s="94"/>
      <c r="KWZ90" s="28"/>
      <c r="KXA90" s="32"/>
      <c r="KXB90" s="32"/>
      <c r="KXC90" s="21"/>
      <c r="KXD90" s="21"/>
      <c r="KXE90" s="21"/>
      <c r="KXF90" s="21"/>
      <c r="KXG90" s="33"/>
      <c r="KXH90" s="33"/>
      <c r="KXI90" s="33"/>
      <c r="KXJ90" s="95"/>
      <c r="KXK90" s="96"/>
      <c r="KXL90" s="96"/>
      <c r="KXM90" s="96"/>
      <c r="KXN90" s="97"/>
      <c r="KXO90" s="19"/>
      <c r="KXP90" s="20"/>
      <c r="KXQ90" s="26"/>
      <c r="KXR90" s="20"/>
      <c r="KXS90" s="33"/>
      <c r="KXT90" s="22"/>
      <c r="KXU90" s="89"/>
      <c r="KXV90" s="90"/>
      <c r="KXW90" s="26"/>
      <c r="KXX90" s="91"/>
      <c r="KXY90" s="91"/>
      <c r="KXZ90" s="26"/>
      <c r="KYA90" s="26"/>
      <c r="KYB90" s="92"/>
      <c r="KYC90" s="28"/>
      <c r="KYD90" s="93"/>
      <c r="KYE90" s="93"/>
      <c r="KYF90" s="29"/>
      <c r="KYG90" s="30"/>
      <c r="KYH90" s="94"/>
      <c r="KYI90" s="28"/>
      <c r="KYJ90" s="32"/>
      <c r="KYK90" s="32"/>
      <c r="KYL90" s="21"/>
      <c r="KYM90" s="21"/>
      <c r="KYN90" s="21"/>
      <c r="KYO90" s="21"/>
      <c r="KYP90" s="33"/>
      <c r="KYQ90" s="33"/>
      <c r="KYR90" s="33"/>
      <c r="KYS90" s="95"/>
      <c r="KYT90" s="96"/>
      <c r="KYU90" s="96"/>
      <c r="KYV90" s="96"/>
      <c r="KYW90" s="97"/>
      <c r="KYX90" s="19"/>
      <c r="KYY90" s="20"/>
      <c r="KYZ90" s="26"/>
      <c r="KZA90" s="20"/>
      <c r="KZB90" s="33"/>
      <c r="KZC90" s="22"/>
      <c r="KZD90" s="89"/>
      <c r="KZE90" s="90"/>
      <c r="KZF90" s="26"/>
      <c r="KZG90" s="91"/>
      <c r="KZH90" s="91"/>
      <c r="KZI90" s="26"/>
      <c r="KZJ90" s="26"/>
      <c r="KZK90" s="92"/>
      <c r="KZL90" s="28"/>
      <c r="KZM90" s="93"/>
      <c r="KZN90" s="93"/>
      <c r="KZO90" s="29"/>
      <c r="KZP90" s="30"/>
      <c r="KZQ90" s="94"/>
      <c r="KZR90" s="28"/>
      <c r="KZS90" s="32"/>
      <c r="KZT90" s="32"/>
      <c r="KZU90" s="21"/>
      <c r="KZV90" s="21"/>
      <c r="KZW90" s="21"/>
      <c r="KZX90" s="21"/>
      <c r="KZY90" s="33"/>
      <c r="KZZ90" s="33"/>
      <c r="LAA90" s="33"/>
      <c r="LAB90" s="95"/>
      <c r="LAC90" s="96"/>
      <c r="LAD90" s="96"/>
      <c r="LAE90" s="96"/>
      <c r="LAF90" s="97"/>
      <c r="LAG90" s="19"/>
      <c r="LAH90" s="20"/>
      <c r="LAI90" s="26"/>
      <c r="LAJ90" s="20"/>
      <c r="LAK90" s="33"/>
      <c r="LAL90" s="22"/>
      <c r="LAM90" s="89"/>
      <c r="LAN90" s="90"/>
      <c r="LAO90" s="26"/>
      <c r="LAP90" s="91"/>
      <c r="LAQ90" s="91"/>
      <c r="LAR90" s="26"/>
      <c r="LAS90" s="26"/>
      <c r="LAT90" s="92"/>
      <c r="LAU90" s="28"/>
      <c r="LAV90" s="93"/>
      <c r="LAW90" s="93"/>
      <c r="LAX90" s="29"/>
      <c r="LAY90" s="30"/>
      <c r="LAZ90" s="94"/>
      <c r="LBA90" s="28"/>
      <c r="LBB90" s="32"/>
      <c r="LBC90" s="32"/>
      <c r="LBD90" s="21"/>
      <c r="LBE90" s="21"/>
      <c r="LBF90" s="21"/>
      <c r="LBG90" s="21"/>
      <c r="LBH90" s="33"/>
      <c r="LBI90" s="33"/>
      <c r="LBJ90" s="33"/>
      <c r="LBK90" s="95"/>
      <c r="LBL90" s="96"/>
      <c r="LBM90" s="96"/>
      <c r="LBN90" s="96"/>
      <c r="LBO90" s="97"/>
      <c r="LBP90" s="19"/>
      <c r="LBQ90" s="20"/>
      <c r="LBR90" s="26"/>
      <c r="LBS90" s="20"/>
      <c r="LBT90" s="33"/>
      <c r="LBU90" s="22"/>
      <c r="LBV90" s="89"/>
      <c r="LBW90" s="90"/>
      <c r="LBX90" s="26"/>
      <c r="LBY90" s="91"/>
      <c r="LBZ90" s="91"/>
      <c r="LCA90" s="26"/>
      <c r="LCB90" s="26"/>
      <c r="LCC90" s="92"/>
      <c r="LCD90" s="28"/>
      <c r="LCE90" s="93"/>
      <c r="LCF90" s="93"/>
      <c r="LCG90" s="29"/>
      <c r="LCH90" s="30"/>
      <c r="LCI90" s="94"/>
      <c r="LCJ90" s="28"/>
      <c r="LCK90" s="32"/>
      <c r="LCL90" s="32"/>
      <c r="LCM90" s="21"/>
      <c r="LCN90" s="21"/>
      <c r="LCO90" s="21"/>
      <c r="LCP90" s="21"/>
      <c r="LCQ90" s="33"/>
      <c r="LCR90" s="33"/>
      <c r="LCS90" s="33"/>
      <c r="LCT90" s="95"/>
      <c r="LCU90" s="96"/>
      <c r="LCV90" s="96"/>
      <c r="LCW90" s="96"/>
      <c r="LCX90" s="97"/>
      <c r="LCY90" s="19"/>
      <c r="LCZ90" s="20"/>
      <c r="LDA90" s="26"/>
      <c r="LDB90" s="20"/>
      <c r="LDC90" s="33"/>
      <c r="LDD90" s="22"/>
      <c r="LDE90" s="89"/>
      <c r="LDF90" s="90"/>
      <c r="LDG90" s="26"/>
      <c r="LDH90" s="91"/>
      <c r="LDI90" s="91"/>
      <c r="LDJ90" s="26"/>
      <c r="LDK90" s="26"/>
      <c r="LDL90" s="92"/>
      <c r="LDM90" s="28"/>
      <c r="LDN90" s="93"/>
      <c r="LDO90" s="93"/>
      <c r="LDP90" s="29"/>
      <c r="LDQ90" s="30"/>
      <c r="LDR90" s="94"/>
      <c r="LDS90" s="28"/>
      <c r="LDT90" s="32"/>
      <c r="LDU90" s="32"/>
      <c r="LDV90" s="21"/>
      <c r="LDW90" s="21"/>
      <c r="LDX90" s="21"/>
      <c r="LDY90" s="21"/>
      <c r="LDZ90" s="33"/>
      <c r="LEA90" s="33"/>
      <c r="LEB90" s="33"/>
      <c r="LEC90" s="95"/>
      <c r="LED90" s="96"/>
      <c r="LEE90" s="96"/>
      <c r="LEF90" s="96"/>
      <c r="LEG90" s="97"/>
      <c r="LEH90" s="19"/>
      <c r="LEI90" s="20"/>
      <c r="LEJ90" s="26"/>
      <c r="LEK90" s="20"/>
      <c r="LEL90" s="33"/>
      <c r="LEM90" s="22"/>
      <c r="LEN90" s="89"/>
      <c r="LEO90" s="90"/>
      <c r="LEP90" s="26"/>
      <c r="LEQ90" s="91"/>
      <c r="LER90" s="91"/>
      <c r="LES90" s="26"/>
      <c r="LET90" s="26"/>
      <c r="LEU90" s="92"/>
      <c r="LEV90" s="28"/>
      <c r="LEW90" s="93"/>
      <c r="LEX90" s="93"/>
      <c r="LEY90" s="29"/>
      <c r="LEZ90" s="30"/>
      <c r="LFA90" s="94"/>
      <c r="LFB90" s="28"/>
      <c r="LFC90" s="32"/>
      <c r="LFD90" s="32"/>
      <c r="LFE90" s="21"/>
      <c r="LFF90" s="21"/>
      <c r="LFG90" s="21"/>
      <c r="LFH90" s="21"/>
      <c r="LFI90" s="33"/>
      <c r="LFJ90" s="33"/>
      <c r="LFK90" s="33"/>
      <c r="LFL90" s="95"/>
      <c r="LFM90" s="96"/>
      <c r="LFN90" s="96"/>
      <c r="LFO90" s="96"/>
      <c r="LFP90" s="97"/>
      <c r="LFQ90" s="19"/>
      <c r="LFR90" s="20"/>
      <c r="LFS90" s="26"/>
      <c r="LFT90" s="20"/>
      <c r="LFU90" s="33"/>
      <c r="LFV90" s="22"/>
      <c r="LFW90" s="89"/>
      <c r="LFX90" s="90"/>
      <c r="LFY90" s="26"/>
      <c r="LFZ90" s="91"/>
      <c r="LGA90" s="91"/>
      <c r="LGB90" s="26"/>
      <c r="LGC90" s="26"/>
      <c r="LGD90" s="92"/>
      <c r="LGE90" s="28"/>
      <c r="LGF90" s="93"/>
      <c r="LGG90" s="93"/>
      <c r="LGH90" s="29"/>
      <c r="LGI90" s="30"/>
      <c r="LGJ90" s="94"/>
      <c r="LGK90" s="28"/>
      <c r="LGL90" s="32"/>
      <c r="LGM90" s="32"/>
      <c r="LGN90" s="21"/>
      <c r="LGO90" s="21"/>
      <c r="LGP90" s="21"/>
      <c r="LGQ90" s="21"/>
      <c r="LGR90" s="33"/>
      <c r="LGS90" s="33"/>
      <c r="LGT90" s="33"/>
      <c r="LGU90" s="95"/>
      <c r="LGV90" s="96"/>
      <c r="LGW90" s="96"/>
      <c r="LGX90" s="96"/>
      <c r="LGY90" s="97"/>
      <c r="LGZ90" s="19"/>
      <c r="LHA90" s="20"/>
      <c r="LHB90" s="26"/>
      <c r="LHC90" s="20"/>
      <c r="LHD90" s="33"/>
      <c r="LHE90" s="22"/>
      <c r="LHF90" s="89"/>
      <c r="LHG90" s="90"/>
      <c r="LHH90" s="26"/>
      <c r="LHI90" s="91"/>
      <c r="LHJ90" s="91"/>
      <c r="LHK90" s="26"/>
      <c r="LHL90" s="26"/>
      <c r="LHM90" s="92"/>
      <c r="LHN90" s="28"/>
      <c r="LHO90" s="93"/>
      <c r="LHP90" s="93"/>
      <c r="LHQ90" s="29"/>
      <c r="LHR90" s="30"/>
      <c r="LHS90" s="94"/>
      <c r="LHT90" s="28"/>
      <c r="LHU90" s="32"/>
      <c r="LHV90" s="32"/>
      <c r="LHW90" s="21"/>
      <c r="LHX90" s="21"/>
      <c r="LHY90" s="21"/>
      <c r="LHZ90" s="21"/>
      <c r="LIA90" s="33"/>
      <c r="LIB90" s="33"/>
      <c r="LIC90" s="33"/>
      <c r="LID90" s="95"/>
      <c r="LIE90" s="96"/>
      <c r="LIF90" s="96"/>
      <c r="LIG90" s="96"/>
      <c r="LIH90" s="97"/>
      <c r="LII90" s="19"/>
      <c r="LIJ90" s="20"/>
      <c r="LIK90" s="26"/>
      <c r="LIL90" s="20"/>
      <c r="LIM90" s="33"/>
      <c r="LIN90" s="22"/>
      <c r="LIO90" s="89"/>
      <c r="LIP90" s="90"/>
      <c r="LIQ90" s="26"/>
      <c r="LIR90" s="91"/>
      <c r="LIS90" s="91"/>
      <c r="LIT90" s="26"/>
      <c r="LIU90" s="26"/>
      <c r="LIV90" s="92"/>
      <c r="LIW90" s="28"/>
      <c r="LIX90" s="93"/>
      <c r="LIY90" s="93"/>
      <c r="LIZ90" s="29"/>
      <c r="LJA90" s="30"/>
      <c r="LJB90" s="94"/>
      <c r="LJC90" s="28"/>
      <c r="LJD90" s="32"/>
      <c r="LJE90" s="32"/>
      <c r="LJF90" s="21"/>
      <c r="LJG90" s="21"/>
      <c r="LJH90" s="21"/>
      <c r="LJI90" s="21"/>
      <c r="LJJ90" s="33"/>
      <c r="LJK90" s="33"/>
      <c r="LJL90" s="33"/>
      <c r="LJM90" s="95"/>
      <c r="LJN90" s="96"/>
      <c r="LJO90" s="96"/>
      <c r="LJP90" s="96"/>
      <c r="LJQ90" s="97"/>
      <c r="LJR90" s="19"/>
      <c r="LJS90" s="20"/>
      <c r="LJT90" s="26"/>
      <c r="LJU90" s="20"/>
      <c r="LJV90" s="33"/>
      <c r="LJW90" s="22"/>
      <c r="LJX90" s="89"/>
      <c r="LJY90" s="90"/>
      <c r="LJZ90" s="26"/>
      <c r="LKA90" s="91"/>
      <c r="LKB90" s="91"/>
      <c r="LKC90" s="26"/>
      <c r="LKD90" s="26"/>
      <c r="LKE90" s="92"/>
      <c r="LKF90" s="28"/>
      <c r="LKG90" s="93"/>
      <c r="LKH90" s="93"/>
      <c r="LKI90" s="29"/>
      <c r="LKJ90" s="30"/>
      <c r="LKK90" s="94"/>
      <c r="LKL90" s="28"/>
      <c r="LKM90" s="32"/>
      <c r="LKN90" s="32"/>
      <c r="LKO90" s="21"/>
      <c r="LKP90" s="21"/>
      <c r="LKQ90" s="21"/>
      <c r="LKR90" s="21"/>
      <c r="LKS90" s="33"/>
      <c r="LKT90" s="33"/>
      <c r="LKU90" s="33"/>
      <c r="LKV90" s="95"/>
      <c r="LKW90" s="96"/>
      <c r="LKX90" s="96"/>
      <c r="LKY90" s="96"/>
      <c r="LKZ90" s="97"/>
      <c r="LLA90" s="19"/>
      <c r="LLB90" s="20"/>
      <c r="LLC90" s="26"/>
      <c r="LLD90" s="20"/>
      <c r="LLE90" s="33"/>
      <c r="LLF90" s="22"/>
      <c r="LLG90" s="89"/>
      <c r="LLH90" s="90"/>
      <c r="LLI90" s="26"/>
      <c r="LLJ90" s="91"/>
      <c r="LLK90" s="91"/>
      <c r="LLL90" s="26"/>
      <c r="LLM90" s="26"/>
      <c r="LLN90" s="92"/>
      <c r="LLO90" s="28"/>
      <c r="LLP90" s="93"/>
      <c r="LLQ90" s="93"/>
      <c r="LLR90" s="29"/>
      <c r="LLS90" s="30"/>
      <c r="LLT90" s="94"/>
      <c r="LLU90" s="28"/>
      <c r="LLV90" s="32"/>
      <c r="LLW90" s="32"/>
      <c r="LLX90" s="21"/>
      <c r="LLY90" s="21"/>
      <c r="LLZ90" s="21"/>
      <c r="LMA90" s="21"/>
      <c r="LMB90" s="33"/>
      <c r="LMC90" s="33"/>
      <c r="LMD90" s="33"/>
      <c r="LME90" s="95"/>
      <c r="LMF90" s="96"/>
      <c r="LMG90" s="96"/>
      <c r="LMH90" s="96"/>
      <c r="LMI90" s="97"/>
      <c r="LMJ90" s="19"/>
      <c r="LMK90" s="20"/>
      <c r="LML90" s="26"/>
      <c r="LMM90" s="20"/>
      <c r="LMN90" s="33"/>
      <c r="LMO90" s="22"/>
      <c r="LMP90" s="89"/>
      <c r="LMQ90" s="90"/>
      <c r="LMR90" s="26"/>
      <c r="LMS90" s="91"/>
      <c r="LMT90" s="91"/>
      <c r="LMU90" s="26"/>
      <c r="LMV90" s="26"/>
      <c r="LMW90" s="92"/>
      <c r="LMX90" s="28"/>
      <c r="LMY90" s="93"/>
      <c r="LMZ90" s="93"/>
      <c r="LNA90" s="29"/>
      <c r="LNB90" s="30"/>
      <c r="LNC90" s="94"/>
      <c r="LND90" s="28"/>
      <c r="LNE90" s="32"/>
      <c r="LNF90" s="32"/>
      <c r="LNG90" s="21"/>
      <c r="LNH90" s="21"/>
      <c r="LNI90" s="21"/>
      <c r="LNJ90" s="21"/>
      <c r="LNK90" s="33"/>
      <c r="LNL90" s="33"/>
      <c r="LNM90" s="33"/>
      <c r="LNN90" s="95"/>
      <c r="LNO90" s="96"/>
      <c r="LNP90" s="96"/>
      <c r="LNQ90" s="96"/>
      <c r="LNR90" s="97"/>
      <c r="LNS90" s="19"/>
      <c r="LNT90" s="20"/>
      <c r="LNU90" s="26"/>
      <c r="LNV90" s="20"/>
      <c r="LNW90" s="33"/>
      <c r="LNX90" s="22"/>
      <c r="LNY90" s="89"/>
      <c r="LNZ90" s="90"/>
      <c r="LOA90" s="26"/>
      <c r="LOB90" s="91"/>
      <c r="LOC90" s="91"/>
      <c r="LOD90" s="26"/>
      <c r="LOE90" s="26"/>
      <c r="LOF90" s="92"/>
      <c r="LOG90" s="28"/>
      <c r="LOH90" s="93"/>
      <c r="LOI90" s="93"/>
      <c r="LOJ90" s="29"/>
      <c r="LOK90" s="30"/>
      <c r="LOL90" s="94"/>
      <c r="LOM90" s="28"/>
      <c r="LON90" s="32"/>
      <c r="LOO90" s="32"/>
      <c r="LOP90" s="21"/>
      <c r="LOQ90" s="21"/>
      <c r="LOR90" s="21"/>
      <c r="LOS90" s="21"/>
      <c r="LOT90" s="33"/>
      <c r="LOU90" s="33"/>
      <c r="LOV90" s="33"/>
      <c r="LOW90" s="95"/>
      <c r="LOX90" s="96"/>
      <c r="LOY90" s="96"/>
      <c r="LOZ90" s="96"/>
      <c r="LPA90" s="97"/>
      <c r="LPB90" s="19"/>
      <c r="LPC90" s="20"/>
      <c r="LPD90" s="26"/>
      <c r="LPE90" s="20"/>
      <c r="LPF90" s="33"/>
      <c r="LPG90" s="22"/>
      <c r="LPH90" s="89"/>
      <c r="LPI90" s="90"/>
      <c r="LPJ90" s="26"/>
      <c r="LPK90" s="91"/>
      <c r="LPL90" s="91"/>
      <c r="LPM90" s="26"/>
      <c r="LPN90" s="26"/>
      <c r="LPO90" s="92"/>
      <c r="LPP90" s="28"/>
      <c r="LPQ90" s="93"/>
      <c r="LPR90" s="93"/>
      <c r="LPS90" s="29"/>
      <c r="LPT90" s="30"/>
      <c r="LPU90" s="94"/>
      <c r="LPV90" s="28"/>
      <c r="LPW90" s="32"/>
      <c r="LPX90" s="32"/>
      <c r="LPY90" s="21"/>
      <c r="LPZ90" s="21"/>
      <c r="LQA90" s="21"/>
      <c r="LQB90" s="21"/>
      <c r="LQC90" s="33"/>
      <c r="LQD90" s="33"/>
      <c r="LQE90" s="33"/>
      <c r="LQF90" s="95"/>
      <c r="LQG90" s="96"/>
      <c r="LQH90" s="96"/>
      <c r="LQI90" s="96"/>
      <c r="LQJ90" s="97"/>
      <c r="LQK90" s="19"/>
      <c r="LQL90" s="20"/>
      <c r="LQM90" s="26"/>
      <c r="LQN90" s="20"/>
      <c r="LQO90" s="33"/>
      <c r="LQP90" s="22"/>
      <c r="LQQ90" s="89"/>
      <c r="LQR90" s="90"/>
      <c r="LQS90" s="26"/>
      <c r="LQT90" s="91"/>
      <c r="LQU90" s="91"/>
      <c r="LQV90" s="26"/>
      <c r="LQW90" s="26"/>
      <c r="LQX90" s="92"/>
      <c r="LQY90" s="28"/>
      <c r="LQZ90" s="93"/>
      <c r="LRA90" s="93"/>
      <c r="LRB90" s="29"/>
      <c r="LRC90" s="30"/>
      <c r="LRD90" s="94"/>
      <c r="LRE90" s="28"/>
      <c r="LRF90" s="32"/>
      <c r="LRG90" s="32"/>
      <c r="LRH90" s="21"/>
      <c r="LRI90" s="21"/>
      <c r="LRJ90" s="21"/>
      <c r="LRK90" s="21"/>
      <c r="LRL90" s="33"/>
      <c r="LRM90" s="33"/>
      <c r="LRN90" s="33"/>
      <c r="LRO90" s="95"/>
      <c r="LRP90" s="96"/>
      <c r="LRQ90" s="96"/>
      <c r="LRR90" s="96"/>
      <c r="LRS90" s="97"/>
      <c r="LRT90" s="19"/>
      <c r="LRU90" s="20"/>
      <c r="LRV90" s="26"/>
      <c r="LRW90" s="20"/>
      <c r="LRX90" s="33"/>
      <c r="LRY90" s="22"/>
      <c r="LRZ90" s="89"/>
      <c r="LSA90" s="90"/>
      <c r="LSB90" s="26"/>
      <c r="LSC90" s="91"/>
      <c r="LSD90" s="91"/>
      <c r="LSE90" s="26"/>
      <c r="LSF90" s="26"/>
      <c r="LSG90" s="92"/>
      <c r="LSH90" s="28"/>
      <c r="LSI90" s="93"/>
      <c r="LSJ90" s="93"/>
      <c r="LSK90" s="29"/>
      <c r="LSL90" s="30"/>
      <c r="LSM90" s="94"/>
      <c r="LSN90" s="28"/>
      <c r="LSO90" s="32"/>
      <c r="LSP90" s="32"/>
      <c r="LSQ90" s="21"/>
      <c r="LSR90" s="21"/>
      <c r="LSS90" s="21"/>
      <c r="LST90" s="21"/>
      <c r="LSU90" s="33"/>
      <c r="LSV90" s="33"/>
      <c r="LSW90" s="33"/>
      <c r="LSX90" s="95"/>
      <c r="LSY90" s="96"/>
      <c r="LSZ90" s="96"/>
      <c r="LTA90" s="96"/>
      <c r="LTB90" s="97"/>
      <c r="LTC90" s="19"/>
      <c r="LTD90" s="20"/>
      <c r="LTE90" s="26"/>
      <c r="LTF90" s="20"/>
      <c r="LTG90" s="33"/>
      <c r="LTH90" s="22"/>
      <c r="LTI90" s="89"/>
      <c r="LTJ90" s="90"/>
      <c r="LTK90" s="26"/>
      <c r="LTL90" s="91"/>
      <c r="LTM90" s="91"/>
      <c r="LTN90" s="26"/>
      <c r="LTO90" s="26"/>
      <c r="LTP90" s="92"/>
      <c r="LTQ90" s="28"/>
      <c r="LTR90" s="93"/>
      <c r="LTS90" s="93"/>
      <c r="LTT90" s="29"/>
      <c r="LTU90" s="30"/>
      <c r="LTV90" s="94"/>
      <c r="LTW90" s="28"/>
      <c r="LTX90" s="32"/>
      <c r="LTY90" s="32"/>
      <c r="LTZ90" s="21"/>
      <c r="LUA90" s="21"/>
      <c r="LUB90" s="21"/>
      <c r="LUC90" s="21"/>
      <c r="LUD90" s="33"/>
      <c r="LUE90" s="33"/>
      <c r="LUF90" s="33"/>
      <c r="LUG90" s="95"/>
      <c r="LUH90" s="96"/>
      <c r="LUI90" s="96"/>
      <c r="LUJ90" s="96"/>
      <c r="LUK90" s="97"/>
      <c r="LUL90" s="19"/>
      <c r="LUM90" s="20"/>
      <c r="LUN90" s="26"/>
      <c r="LUO90" s="20"/>
      <c r="LUP90" s="33"/>
      <c r="LUQ90" s="22"/>
      <c r="LUR90" s="89"/>
      <c r="LUS90" s="90"/>
      <c r="LUT90" s="26"/>
      <c r="LUU90" s="91"/>
      <c r="LUV90" s="91"/>
      <c r="LUW90" s="26"/>
      <c r="LUX90" s="26"/>
      <c r="LUY90" s="92"/>
      <c r="LUZ90" s="28"/>
      <c r="LVA90" s="93"/>
      <c r="LVB90" s="93"/>
      <c r="LVC90" s="29"/>
      <c r="LVD90" s="30"/>
      <c r="LVE90" s="94"/>
      <c r="LVF90" s="28"/>
      <c r="LVG90" s="32"/>
      <c r="LVH90" s="32"/>
      <c r="LVI90" s="21"/>
      <c r="LVJ90" s="21"/>
      <c r="LVK90" s="21"/>
      <c r="LVL90" s="21"/>
      <c r="LVM90" s="33"/>
      <c r="LVN90" s="33"/>
      <c r="LVO90" s="33"/>
      <c r="LVP90" s="95"/>
      <c r="LVQ90" s="96"/>
      <c r="LVR90" s="96"/>
      <c r="LVS90" s="96"/>
      <c r="LVT90" s="97"/>
      <c r="LVU90" s="19"/>
      <c r="LVV90" s="20"/>
      <c r="LVW90" s="26"/>
      <c r="LVX90" s="20"/>
      <c r="LVY90" s="33"/>
      <c r="LVZ90" s="22"/>
      <c r="LWA90" s="89"/>
      <c r="LWB90" s="90"/>
      <c r="LWC90" s="26"/>
      <c r="LWD90" s="91"/>
      <c r="LWE90" s="91"/>
      <c r="LWF90" s="26"/>
      <c r="LWG90" s="26"/>
      <c r="LWH90" s="92"/>
      <c r="LWI90" s="28"/>
      <c r="LWJ90" s="93"/>
      <c r="LWK90" s="93"/>
      <c r="LWL90" s="29"/>
      <c r="LWM90" s="30"/>
      <c r="LWN90" s="94"/>
      <c r="LWO90" s="28"/>
      <c r="LWP90" s="32"/>
      <c r="LWQ90" s="32"/>
      <c r="LWR90" s="21"/>
      <c r="LWS90" s="21"/>
      <c r="LWT90" s="21"/>
      <c r="LWU90" s="21"/>
      <c r="LWV90" s="33"/>
      <c r="LWW90" s="33"/>
      <c r="LWX90" s="33"/>
      <c r="LWY90" s="95"/>
      <c r="LWZ90" s="96"/>
      <c r="LXA90" s="96"/>
      <c r="LXB90" s="96"/>
      <c r="LXC90" s="97"/>
      <c r="LXD90" s="19"/>
      <c r="LXE90" s="20"/>
      <c r="LXF90" s="26"/>
      <c r="LXG90" s="20"/>
      <c r="LXH90" s="33"/>
      <c r="LXI90" s="22"/>
      <c r="LXJ90" s="89"/>
      <c r="LXK90" s="90"/>
      <c r="LXL90" s="26"/>
      <c r="LXM90" s="91"/>
      <c r="LXN90" s="91"/>
      <c r="LXO90" s="26"/>
      <c r="LXP90" s="26"/>
      <c r="LXQ90" s="92"/>
      <c r="LXR90" s="28"/>
      <c r="LXS90" s="93"/>
      <c r="LXT90" s="93"/>
      <c r="LXU90" s="29"/>
      <c r="LXV90" s="30"/>
      <c r="LXW90" s="94"/>
      <c r="LXX90" s="28"/>
      <c r="LXY90" s="32"/>
      <c r="LXZ90" s="32"/>
      <c r="LYA90" s="21"/>
      <c r="LYB90" s="21"/>
      <c r="LYC90" s="21"/>
      <c r="LYD90" s="21"/>
      <c r="LYE90" s="33"/>
      <c r="LYF90" s="33"/>
      <c r="LYG90" s="33"/>
      <c r="LYH90" s="95"/>
      <c r="LYI90" s="96"/>
      <c r="LYJ90" s="96"/>
      <c r="LYK90" s="96"/>
      <c r="LYL90" s="97"/>
      <c r="LYM90" s="19"/>
      <c r="LYN90" s="20"/>
      <c r="LYO90" s="26"/>
      <c r="LYP90" s="20"/>
      <c r="LYQ90" s="33"/>
      <c r="LYR90" s="22"/>
      <c r="LYS90" s="89"/>
      <c r="LYT90" s="90"/>
      <c r="LYU90" s="26"/>
      <c r="LYV90" s="91"/>
      <c r="LYW90" s="91"/>
      <c r="LYX90" s="26"/>
      <c r="LYY90" s="26"/>
      <c r="LYZ90" s="92"/>
      <c r="LZA90" s="28"/>
      <c r="LZB90" s="93"/>
      <c r="LZC90" s="93"/>
      <c r="LZD90" s="29"/>
      <c r="LZE90" s="30"/>
      <c r="LZF90" s="94"/>
      <c r="LZG90" s="28"/>
      <c r="LZH90" s="32"/>
      <c r="LZI90" s="32"/>
      <c r="LZJ90" s="21"/>
      <c r="LZK90" s="21"/>
      <c r="LZL90" s="21"/>
      <c r="LZM90" s="21"/>
      <c r="LZN90" s="33"/>
      <c r="LZO90" s="33"/>
      <c r="LZP90" s="33"/>
      <c r="LZQ90" s="95"/>
      <c r="LZR90" s="96"/>
      <c r="LZS90" s="96"/>
      <c r="LZT90" s="96"/>
      <c r="LZU90" s="97"/>
      <c r="LZV90" s="19"/>
      <c r="LZW90" s="20"/>
      <c r="LZX90" s="26"/>
      <c r="LZY90" s="20"/>
      <c r="LZZ90" s="33"/>
      <c r="MAA90" s="22"/>
      <c r="MAB90" s="89"/>
      <c r="MAC90" s="90"/>
      <c r="MAD90" s="26"/>
      <c r="MAE90" s="91"/>
      <c r="MAF90" s="91"/>
      <c r="MAG90" s="26"/>
      <c r="MAH90" s="26"/>
      <c r="MAI90" s="92"/>
      <c r="MAJ90" s="28"/>
      <c r="MAK90" s="93"/>
      <c r="MAL90" s="93"/>
      <c r="MAM90" s="29"/>
      <c r="MAN90" s="30"/>
      <c r="MAO90" s="94"/>
      <c r="MAP90" s="28"/>
      <c r="MAQ90" s="32"/>
      <c r="MAR90" s="32"/>
      <c r="MAS90" s="21"/>
      <c r="MAT90" s="21"/>
      <c r="MAU90" s="21"/>
      <c r="MAV90" s="21"/>
      <c r="MAW90" s="33"/>
      <c r="MAX90" s="33"/>
      <c r="MAY90" s="33"/>
      <c r="MAZ90" s="95"/>
      <c r="MBA90" s="96"/>
      <c r="MBB90" s="96"/>
      <c r="MBC90" s="96"/>
      <c r="MBD90" s="97"/>
      <c r="MBE90" s="19"/>
      <c r="MBF90" s="20"/>
      <c r="MBG90" s="26"/>
      <c r="MBH90" s="20"/>
      <c r="MBI90" s="33"/>
      <c r="MBJ90" s="22"/>
      <c r="MBK90" s="89"/>
      <c r="MBL90" s="90"/>
      <c r="MBM90" s="26"/>
      <c r="MBN90" s="91"/>
      <c r="MBO90" s="91"/>
      <c r="MBP90" s="26"/>
      <c r="MBQ90" s="26"/>
      <c r="MBR90" s="92"/>
      <c r="MBS90" s="28"/>
      <c r="MBT90" s="93"/>
      <c r="MBU90" s="93"/>
      <c r="MBV90" s="29"/>
      <c r="MBW90" s="30"/>
      <c r="MBX90" s="94"/>
      <c r="MBY90" s="28"/>
      <c r="MBZ90" s="32"/>
      <c r="MCA90" s="32"/>
      <c r="MCB90" s="21"/>
      <c r="MCC90" s="21"/>
      <c r="MCD90" s="21"/>
      <c r="MCE90" s="21"/>
      <c r="MCF90" s="33"/>
      <c r="MCG90" s="33"/>
      <c r="MCH90" s="33"/>
      <c r="MCI90" s="95"/>
      <c r="MCJ90" s="96"/>
      <c r="MCK90" s="96"/>
      <c r="MCL90" s="96"/>
      <c r="MCM90" s="97"/>
      <c r="MCN90" s="19"/>
      <c r="MCO90" s="20"/>
      <c r="MCP90" s="26"/>
      <c r="MCQ90" s="20"/>
      <c r="MCR90" s="33"/>
      <c r="MCS90" s="22"/>
      <c r="MCT90" s="89"/>
      <c r="MCU90" s="90"/>
      <c r="MCV90" s="26"/>
      <c r="MCW90" s="91"/>
      <c r="MCX90" s="91"/>
      <c r="MCY90" s="26"/>
      <c r="MCZ90" s="26"/>
      <c r="MDA90" s="92"/>
      <c r="MDB90" s="28"/>
      <c r="MDC90" s="93"/>
      <c r="MDD90" s="93"/>
      <c r="MDE90" s="29"/>
      <c r="MDF90" s="30"/>
      <c r="MDG90" s="94"/>
      <c r="MDH90" s="28"/>
      <c r="MDI90" s="32"/>
      <c r="MDJ90" s="32"/>
      <c r="MDK90" s="21"/>
      <c r="MDL90" s="21"/>
      <c r="MDM90" s="21"/>
      <c r="MDN90" s="21"/>
      <c r="MDO90" s="33"/>
      <c r="MDP90" s="33"/>
      <c r="MDQ90" s="33"/>
      <c r="MDR90" s="95"/>
      <c r="MDS90" s="96"/>
      <c r="MDT90" s="96"/>
      <c r="MDU90" s="96"/>
      <c r="MDV90" s="97"/>
      <c r="MDW90" s="19"/>
      <c r="MDX90" s="20"/>
      <c r="MDY90" s="26"/>
      <c r="MDZ90" s="20"/>
      <c r="MEA90" s="33"/>
      <c r="MEB90" s="22"/>
      <c r="MEC90" s="89"/>
      <c r="MED90" s="90"/>
      <c r="MEE90" s="26"/>
      <c r="MEF90" s="91"/>
      <c r="MEG90" s="91"/>
      <c r="MEH90" s="26"/>
      <c r="MEI90" s="26"/>
      <c r="MEJ90" s="92"/>
      <c r="MEK90" s="28"/>
      <c r="MEL90" s="93"/>
      <c r="MEM90" s="93"/>
      <c r="MEN90" s="29"/>
      <c r="MEO90" s="30"/>
      <c r="MEP90" s="94"/>
      <c r="MEQ90" s="28"/>
      <c r="MER90" s="32"/>
      <c r="MES90" s="32"/>
      <c r="MET90" s="21"/>
      <c r="MEU90" s="21"/>
      <c r="MEV90" s="21"/>
      <c r="MEW90" s="21"/>
      <c r="MEX90" s="33"/>
      <c r="MEY90" s="33"/>
      <c r="MEZ90" s="33"/>
      <c r="MFA90" s="95"/>
      <c r="MFB90" s="96"/>
      <c r="MFC90" s="96"/>
      <c r="MFD90" s="96"/>
      <c r="MFE90" s="97"/>
      <c r="MFF90" s="19"/>
      <c r="MFG90" s="20"/>
      <c r="MFH90" s="26"/>
      <c r="MFI90" s="20"/>
      <c r="MFJ90" s="33"/>
      <c r="MFK90" s="22"/>
      <c r="MFL90" s="89"/>
      <c r="MFM90" s="90"/>
      <c r="MFN90" s="26"/>
      <c r="MFO90" s="91"/>
      <c r="MFP90" s="91"/>
      <c r="MFQ90" s="26"/>
      <c r="MFR90" s="26"/>
      <c r="MFS90" s="92"/>
      <c r="MFT90" s="28"/>
      <c r="MFU90" s="93"/>
      <c r="MFV90" s="93"/>
      <c r="MFW90" s="29"/>
      <c r="MFX90" s="30"/>
      <c r="MFY90" s="94"/>
      <c r="MFZ90" s="28"/>
      <c r="MGA90" s="32"/>
      <c r="MGB90" s="32"/>
      <c r="MGC90" s="21"/>
      <c r="MGD90" s="21"/>
      <c r="MGE90" s="21"/>
      <c r="MGF90" s="21"/>
      <c r="MGG90" s="33"/>
      <c r="MGH90" s="33"/>
      <c r="MGI90" s="33"/>
      <c r="MGJ90" s="95"/>
      <c r="MGK90" s="96"/>
      <c r="MGL90" s="96"/>
      <c r="MGM90" s="96"/>
      <c r="MGN90" s="97"/>
      <c r="MGO90" s="19"/>
      <c r="MGP90" s="20"/>
      <c r="MGQ90" s="26"/>
      <c r="MGR90" s="20"/>
      <c r="MGS90" s="33"/>
      <c r="MGT90" s="22"/>
      <c r="MGU90" s="89"/>
      <c r="MGV90" s="90"/>
      <c r="MGW90" s="26"/>
      <c r="MGX90" s="91"/>
      <c r="MGY90" s="91"/>
      <c r="MGZ90" s="26"/>
      <c r="MHA90" s="26"/>
      <c r="MHB90" s="92"/>
      <c r="MHC90" s="28"/>
      <c r="MHD90" s="93"/>
      <c r="MHE90" s="93"/>
      <c r="MHF90" s="29"/>
      <c r="MHG90" s="30"/>
      <c r="MHH90" s="94"/>
      <c r="MHI90" s="28"/>
      <c r="MHJ90" s="32"/>
      <c r="MHK90" s="32"/>
      <c r="MHL90" s="21"/>
      <c r="MHM90" s="21"/>
      <c r="MHN90" s="21"/>
      <c r="MHO90" s="21"/>
      <c r="MHP90" s="33"/>
      <c r="MHQ90" s="33"/>
      <c r="MHR90" s="33"/>
      <c r="MHS90" s="95"/>
      <c r="MHT90" s="96"/>
      <c r="MHU90" s="96"/>
      <c r="MHV90" s="96"/>
      <c r="MHW90" s="97"/>
      <c r="MHX90" s="19"/>
      <c r="MHY90" s="20"/>
      <c r="MHZ90" s="26"/>
      <c r="MIA90" s="20"/>
      <c r="MIB90" s="33"/>
      <c r="MIC90" s="22"/>
      <c r="MID90" s="89"/>
      <c r="MIE90" s="90"/>
      <c r="MIF90" s="26"/>
      <c r="MIG90" s="91"/>
      <c r="MIH90" s="91"/>
      <c r="MII90" s="26"/>
      <c r="MIJ90" s="26"/>
      <c r="MIK90" s="92"/>
      <c r="MIL90" s="28"/>
      <c r="MIM90" s="93"/>
      <c r="MIN90" s="93"/>
      <c r="MIO90" s="29"/>
      <c r="MIP90" s="30"/>
      <c r="MIQ90" s="94"/>
      <c r="MIR90" s="28"/>
      <c r="MIS90" s="32"/>
      <c r="MIT90" s="32"/>
      <c r="MIU90" s="21"/>
      <c r="MIV90" s="21"/>
      <c r="MIW90" s="21"/>
      <c r="MIX90" s="21"/>
      <c r="MIY90" s="33"/>
      <c r="MIZ90" s="33"/>
      <c r="MJA90" s="33"/>
      <c r="MJB90" s="95"/>
      <c r="MJC90" s="96"/>
      <c r="MJD90" s="96"/>
      <c r="MJE90" s="96"/>
      <c r="MJF90" s="97"/>
      <c r="MJG90" s="19"/>
      <c r="MJH90" s="20"/>
      <c r="MJI90" s="26"/>
      <c r="MJJ90" s="20"/>
      <c r="MJK90" s="33"/>
      <c r="MJL90" s="22"/>
      <c r="MJM90" s="89"/>
      <c r="MJN90" s="90"/>
      <c r="MJO90" s="26"/>
      <c r="MJP90" s="91"/>
      <c r="MJQ90" s="91"/>
      <c r="MJR90" s="26"/>
      <c r="MJS90" s="26"/>
      <c r="MJT90" s="92"/>
      <c r="MJU90" s="28"/>
      <c r="MJV90" s="93"/>
      <c r="MJW90" s="93"/>
      <c r="MJX90" s="29"/>
      <c r="MJY90" s="30"/>
      <c r="MJZ90" s="94"/>
      <c r="MKA90" s="28"/>
      <c r="MKB90" s="32"/>
      <c r="MKC90" s="32"/>
      <c r="MKD90" s="21"/>
      <c r="MKE90" s="21"/>
      <c r="MKF90" s="21"/>
      <c r="MKG90" s="21"/>
      <c r="MKH90" s="33"/>
      <c r="MKI90" s="33"/>
      <c r="MKJ90" s="33"/>
      <c r="MKK90" s="95"/>
      <c r="MKL90" s="96"/>
      <c r="MKM90" s="96"/>
      <c r="MKN90" s="96"/>
      <c r="MKO90" s="97"/>
      <c r="MKP90" s="19"/>
      <c r="MKQ90" s="20"/>
      <c r="MKR90" s="26"/>
      <c r="MKS90" s="20"/>
      <c r="MKT90" s="33"/>
      <c r="MKU90" s="22"/>
      <c r="MKV90" s="89"/>
      <c r="MKW90" s="90"/>
      <c r="MKX90" s="26"/>
      <c r="MKY90" s="91"/>
      <c r="MKZ90" s="91"/>
      <c r="MLA90" s="26"/>
      <c r="MLB90" s="26"/>
      <c r="MLC90" s="92"/>
      <c r="MLD90" s="28"/>
      <c r="MLE90" s="93"/>
      <c r="MLF90" s="93"/>
      <c r="MLG90" s="29"/>
      <c r="MLH90" s="30"/>
      <c r="MLI90" s="94"/>
      <c r="MLJ90" s="28"/>
      <c r="MLK90" s="32"/>
      <c r="MLL90" s="32"/>
      <c r="MLM90" s="21"/>
      <c r="MLN90" s="21"/>
      <c r="MLO90" s="21"/>
      <c r="MLP90" s="21"/>
      <c r="MLQ90" s="33"/>
      <c r="MLR90" s="33"/>
      <c r="MLS90" s="33"/>
      <c r="MLT90" s="95"/>
      <c r="MLU90" s="96"/>
      <c r="MLV90" s="96"/>
      <c r="MLW90" s="96"/>
      <c r="MLX90" s="97"/>
      <c r="MLY90" s="19"/>
      <c r="MLZ90" s="20"/>
      <c r="MMA90" s="26"/>
      <c r="MMB90" s="20"/>
      <c r="MMC90" s="33"/>
      <c r="MMD90" s="22"/>
      <c r="MME90" s="89"/>
      <c r="MMF90" s="90"/>
      <c r="MMG90" s="26"/>
      <c r="MMH90" s="91"/>
      <c r="MMI90" s="91"/>
      <c r="MMJ90" s="26"/>
      <c r="MMK90" s="26"/>
      <c r="MML90" s="92"/>
      <c r="MMM90" s="28"/>
      <c r="MMN90" s="93"/>
      <c r="MMO90" s="93"/>
      <c r="MMP90" s="29"/>
      <c r="MMQ90" s="30"/>
      <c r="MMR90" s="94"/>
      <c r="MMS90" s="28"/>
      <c r="MMT90" s="32"/>
      <c r="MMU90" s="32"/>
      <c r="MMV90" s="21"/>
      <c r="MMW90" s="21"/>
      <c r="MMX90" s="21"/>
      <c r="MMY90" s="21"/>
      <c r="MMZ90" s="33"/>
      <c r="MNA90" s="33"/>
      <c r="MNB90" s="33"/>
      <c r="MNC90" s="95"/>
      <c r="MND90" s="96"/>
      <c r="MNE90" s="96"/>
      <c r="MNF90" s="96"/>
      <c r="MNG90" s="97"/>
      <c r="MNH90" s="19"/>
      <c r="MNI90" s="20"/>
      <c r="MNJ90" s="26"/>
      <c r="MNK90" s="20"/>
      <c r="MNL90" s="33"/>
      <c r="MNM90" s="22"/>
      <c r="MNN90" s="89"/>
      <c r="MNO90" s="90"/>
      <c r="MNP90" s="26"/>
      <c r="MNQ90" s="91"/>
      <c r="MNR90" s="91"/>
      <c r="MNS90" s="26"/>
      <c r="MNT90" s="26"/>
      <c r="MNU90" s="92"/>
      <c r="MNV90" s="28"/>
      <c r="MNW90" s="93"/>
      <c r="MNX90" s="93"/>
      <c r="MNY90" s="29"/>
      <c r="MNZ90" s="30"/>
      <c r="MOA90" s="94"/>
      <c r="MOB90" s="28"/>
      <c r="MOC90" s="32"/>
      <c r="MOD90" s="32"/>
      <c r="MOE90" s="21"/>
      <c r="MOF90" s="21"/>
      <c r="MOG90" s="21"/>
      <c r="MOH90" s="21"/>
      <c r="MOI90" s="33"/>
      <c r="MOJ90" s="33"/>
      <c r="MOK90" s="33"/>
      <c r="MOL90" s="95"/>
      <c r="MOM90" s="96"/>
      <c r="MON90" s="96"/>
      <c r="MOO90" s="96"/>
      <c r="MOP90" s="97"/>
      <c r="MOQ90" s="19"/>
      <c r="MOR90" s="20"/>
      <c r="MOS90" s="26"/>
      <c r="MOT90" s="20"/>
      <c r="MOU90" s="33"/>
      <c r="MOV90" s="22"/>
      <c r="MOW90" s="89"/>
      <c r="MOX90" s="90"/>
      <c r="MOY90" s="26"/>
      <c r="MOZ90" s="91"/>
      <c r="MPA90" s="91"/>
      <c r="MPB90" s="26"/>
      <c r="MPC90" s="26"/>
      <c r="MPD90" s="92"/>
      <c r="MPE90" s="28"/>
      <c r="MPF90" s="93"/>
      <c r="MPG90" s="93"/>
      <c r="MPH90" s="29"/>
      <c r="MPI90" s="30"/>
      <c r="MPJ90" s="94"/>
      <c r="MPK90" s="28"/>
      <c r="MPL90" s="32"/>
      <c r="MPM90" s="32"/>
      <c r="MPN90" s="21"/>
      <c r="MPO90" s="21"/>
      <c r="MPP90" s="21"/>
      <c r="MPQ90" s="21"/>
      <c r="MPR90" s="33"/>
      <c r="MPS90" s="33"/>
      <c r="MPT90" s="33"/>
      <c r="MPU90" s="95"/>
      <c r="MPV90" s="96"/>
      <c r="MPW90" s="96"/>
      <c r="MPX90" s="96"/>
      <c r="MPY90" s="97"/>
      <c r="MPZ90" s="19"/>
      <c r="MQA90" s="20"/>
      <c r="MQB90" s="26"/>
      <c r="MQC90" s="20"/>
      <c r="MQD90" s="33"/>
      <c r="MQE90" s="22"/>
      <c r="MQF90" s="89"/>
      <c r="MQG90" s="90"/>
      <c r="MQH90" s="26"/>
      <c r="MQI90" s="91"/>
      <c r="MQJ90" s="91"/>
      <c r="MQK90" s="26"/>
      <c r="MQL90" s="26"/>
      <c r="MQM90" s="92"/>
      <c r="MQN90" s="28"/>
      <c r="MQO90" s="93"/>
      <c r="MQP90" s="93"/>
      <c r="MQQ90" s="29"/>
      <c r="MQR90" s="30"/>
      <c r="MQS90" s="94"/>
      <c r="MQT90" s="28"/>
      <c r="MQU90" s="32"/>
      <c r="MQV90" s="32"/>
      <c r="MQW90" s="21"/>
      <c r="MQX90" s="21"/>
      <c r="MQY90" s="21"/>
      <c r="MQZ90" s="21"/>
      <c r="MRA90" s="33"/>
      <c r="MRB90" s="33"/>
      <c r="MRC90" s="33"/>
      <c r="MRD90" s="95"/>
      <c r="MRE90" s="96"/>
      <c r="MRF90" s="96"/>
      <c r="MRG90" s="96"/>
      <c r="MRH90" s="97"/>
      <c r="MRI90" s="19"/>
      <c r="MRJ90" s="20"/>
      <c r="MRK90" s="26"/>
      <c r="MRL90" s="20"/>
      <c r="MRM90" s="33"/>
      <c r="MRN90" s="22"/>
      <c r="MRO90" s="89"/>
      <c r="MRP90" s="90"/>
      <c r="MRQ90" s="26"/>
      <c r="MRR90" s="91"/>
      <c r="MRS90" s="91"/>
      <c r="MRT90" s="26"/>
      <c r="MRU90" s="26"/>
      <c r="MRV90" s="92"/>
      <c r="MRW90" s="28"/>
      <c r="MRX90" s="93"/>
      <c r="MRY90" s="93"/>
      <c r="MRZ90" s="29"/>
      <c r="MSA90" s="30"/>
      <c r="MSB90" s="94"/>
      <c r="MSC90" s="28"/>
      <c r="MSD90" s="32"/>
      <c r="MSE90" s="32"/>
      <c r="MSF90" s="21"/>
      <c r="MSG90" s="21"/>
      <c r="MSH90" s="21"/>
      <c r="MSI90" s="21"/>
      <c r="MSJ90" s="33"/>
      <c r="MSK90" s="33"/>
      <c r="MSL90" s="33"/>
      <c r="MSM90" s="95"/>
      <c r="MSN90" s="96"/>
      <c r="MSO90" s="96"/>
      <c r="MSP90" s="96"/>
      <c r="MSQ90" s="97"/>
      <c r="MSR90" s="19"/>
      <c r="MSS90" s="20"/>
      <c r="MST90" s="26"/>
      <c r="MSU90" s="20"/>
      <c r="MSV90" s="33"/>
      <c r="MSW90" s="22"/>
      <c r="MSX90" s="89"/>
      <c r="MSY90" s="90"/>
      <c r="MSZ90" s="26"/>
      <c r="MTA90" s="91"/>
      <c r="MTB90" s="91"/>
      <c r="MTC90" s="26"/>
      <c r="MTD90" s="26"/>
      <c r="MTE90" s="92"/>
      <c r="MTF90" s="28"/>
      <c r="MTG90" s="93"/>
      <c r="MTH90" s="93"/>
      <c r="MTI90" s="29"/>
      <c r="MTJ90" s="30"/>
      <c r="MTK90" s="94"/>
      <c r="MTL90" s="28"/>
      <c r="MTM90" s="32"/>
      <c r="MTN90" s="32"/>
      <c r="MTO90" s="21"/>
      <c r="MTP90" s="21"/>
      <c r="MTQ90" s="21"/>
      <c r="MTR90" s="21"/>
      <c r="MTS90" s="33"/>
      <c r="MTT90" s="33"/>
      <c r="MTU90" s="33"/>
      <c r="MTV90" s="95"/>
      <c r="MTW90" s="96"/>
      <c r="MTX90" s="96"/>
      <c r="MTY90" s="96"/>
      <c r="MTZ90" s="97"/>
      <c r="MUA90" s="19"/>
      <c r="MUB90" s="20"/>
      <c r="MUC90" s="26"/>
      <c r="MUD90" s="20"/>
      <c r="MUE90" s="33"/>
      <c r="MUF90" s="22"/>
      <c r="MUG90" s="89"/>
      <c r="MUH90" s="90"/>
      <c r="MUI90" s="26"/>
      <c r="MUJ90" s="91"/>
      <c r="MUK90" s="91"/>
      <c r="MUL90" s="26"/>
      <c r="MUM90" s="26"/>
      <c r="MUN90" s="92"/>
      <c r="MUO90" s="28"/>
      <c r="MUP90" s="93"/>
      <c r="MUQ90" s="93"/>
      <c r="MUR90" s="29"/>
      <c r="MUS90" s="30"/>
      <c r="MUT90" s="94"/>
      <c r="MUU90" s="28"/>
      <c r="MUV90" s="32"/>
      <c r="MUW90" s="32"/>
      <c r="MUX90" s="21"/>
      <c r="MUY90" s="21"/>
      <c r="MUZ90" s="21"/>
      <c r="MVA90" s="21"/>
      <c r="MVB90" s="33"/>
      <c r="MVC90" s="33"/>
      <c r="MVD90" s="33"/>
      <c r="MVE90" s="95"/>
      <c r="MVF90" s="96"/>
      <c r="MVG90" s="96"/>
      <c r="MVH90" s="96"/>
      <c r="MVI90" s="97"/>
      <c r="MVJ90" s="19"/>
      <c r="MVK90" s="20"/>
      <c r="MVL90" s="26"/>
      <c r="MVM90" s="20"/>
      <c r="MVN90" s="33"/>
      <c r="MVO90" s="22"/>
      <c r="MVP90" s="89"/>
      <c r="MVQ90" s="90"/>
      <c r="MVR90" s="26"/>
      <c r="MVS90" s="91"/>
      <c r="MVT90" s="91"/>
      <c r="MVU90" s="26"/>
      <c r="MVV90" s="26"/>
      <c r="MVW90" s="92"/>
      <c r="MVX90" s="28"/>
      <c r="MVY90" s="93"/>
      <c r="MVZ90" s="93"/>
      <c r="MWA90" s="29"/>
      <c r="MWB90" s="30"/>
      <c r="MWC90" s="94"/>
      <c r="MWD90" s="28"/>
      <c r="MWE90" s="32"/>
      <c r="MWF90" s="32"/>
      <c r="MWG90" s="21"/>
      <c r="MWH90" s="21"/>
      <c r="MWI90" s="21"/>
      <c r="MWJ90" s="21"/>
      <c r="MWK90" s="33"/>
      <c r="MWL90" s="33"/>
      <c r="MWM90" s="33"/>
      <c r="MWN90" s="95"/>
      <c r="MWO90" s="96"/>
      <c r="MWP90" s="96"/>
      <c r="MWQ90" s="96"/>
      <c r="MWR90" s="97"/>
      <c r="MWS90" s="19"/>
      <c r="MWT90" s="20"/>
      <c r="MWU90" s="26"/>
      <c r="MWV90" s="20"/>
      <c r="MWW90" s="33"/>
      <c r="MWX90" s="22"/>
      <c r="MWY90" s="89"/>
      <c r="MWZ90" s="90"/>
      <c r="MXA90" s="26"/>
      <c r="MXB90" s="91"/>
      <c r="MXC90" s="91"/>
      <c r="MXD90" s="26"/>
      <c r="MXE90" s="26"/>
      <c r="MXF90" s="92"/>
      <c r="MXG90" s="28"/>
      <c r="MXH90" s="93"/>
      <c r="MXI90" s="93"/>
      <c r="MXJ90" s="29"/>
      <c r="MXK90" s="30"/>
      <c r="MXL90" s="94"/>
      <c r="MXM90" s="28"/>
      <c r="MXN90" s="32"/>
      <c r="MXO90" s="32"/>
      <c r="MXP90" s="21"/>
      <c r="MXQ90" s="21"/>
      <c r="MXR90" s="21"/>
      <c r="MXS90" s="21"/>
      <c r="MXT90" s="33"/>
      <c r="MXU90" s="33"/>
      <c r="MXV90" s="33"/>
      <c r="MXW90" s="95"/>
      <c r="MXX90" s="96"/>
      <c r="MXY90" s="96"/>
      <c r="MXZ90" s="96"/>
      <c r="MYA90" s="97"/>
      <c r="MYB90" s="19"/>
      <c r="MYC90" s="20"/>
      <c r="MYD90" s="26"/>
      <c r="MYE90" s="20"/>
      <c r="MYF90" s="33"/>
      <c r="MYG90" s="22"/>
      <c r="MYH90" s="89"/>
      <c r="MYI90" s="90"/>
      <c r="MYJ90" s="26"/>
      <c r="MYK90" s="91"/>
      <c r="MYL90" s="91"/>
      <c r="MYM90" s="26"/>
      <c r="MYN90" s="26"/>
      <c r="MYO90" s="92"/>
      <c r="MYP90" s="28"/>
      <c r="MYQ90" s="93"/>
      <c r="MYR90" s="93"/>
      <c r="MYS90" s="29"/>
      <c r="MYT90" s="30"/>
      <c r="MYU90" s="94"/>
      <c r="MYV90" s="28"/>
      <c r="MYW90" s="32"/>
      <c r="MYX90" s="32"/>
      <c r="MYY90" s="21"/>
      <c r="MYZ90" s="21"/>
      <c r="MZA90" s="21"/>
      <c r="MZB90" s="21"/>
      <c r="MZC90" s="33"/>
      <c r="MZD90" s="33"/>
      <c r="MZE90" s="33"/>
      <c r="MZF90" s="95"/>
      <c r="MZG90" s="96"/>
      <c r="MZH90" s="96"/>
      <c r="MZI90" s="96"/>
      <c r="MZJ90" s="97"/>
      <c r="MZK90" s="19"/>
      <c r="MZL90" s="20"/>
      <c r="MZM90" s="26"/>
      <c r="MZN90" s="20"/>
      <c r="MZO90" s="33"/>
      <c r="MZP90" s="22"/>
      <c r="MZQ90" s="89"/>
      <c r="MZR90" s="90"/>
      <c r="MZS90" s="26"/>
      <c r="MZT90" s="91"/>
      <c r="MZU90" s="91"/>
      <c r="MZV90" s="26"/>
      <c r="MZW90" s="26"/>
      <c r="MZX90" s="92"/>
      <c r="MZY90" s="28"/>
      <c r="MZZ90" s="93"/>
      <c r="NAA90" s="93"/>
      <c r="NAB90" s="29"/>
      <c r="NAC90" s="30"/>
      <c r="NAD90" s="94"/>
      <c r="NAE90" s="28"/>
      <c r="NAF90" s="32"/>
      <c r="NAG90" s="32"/>
      <c r="NAH90" s="21"/>
      <c r="NAI90" s="21"/>
      <c r="NAJ90" s="21"/>
      <c r="NAK90" s="21"/>
      <c r="NAL90" s="33"/>
      <c r="NAM90" s="33"/>
      <c r="NAN90" s="33"/>
      <c r="NAO90" s="95"/>
      <c r="NAP90" s="96"/>
      <c r="NAQ90" s="96"/>
      <c r="NAR90" s="96"/>
      <c r="NAS90" s="97"/>
      <c r="NAT90" s="19"/>
      <c r="NAU90" s="20"/>
      <c r="NAV90" s="26"/>
      <c r="NAW90" s="20"/>
      <c r="NAX90" s="33"/>
      <c r="NAY90" s="22"/>
      <c r="NAZ90" s="89"/>
      <c r="NBA90" s="90"/>
      <c r="NBB90" s="26"/>
      <c r="NBC90" s="91"/>
      <c r="NBD90" s="91"/>
      <c r="NBE90" s="26"/>
      <c r="NBF90" s="26"/>
      <c r="NBG90" s="92"/>
      <c r="NBH90" s="28"/>
      <c r="NBI90" s="93"/>
      <c r="NBJ90" s="93"/>
      <c r="NBK90" s="29"/>
      <c r="NBL90" s="30"/>
      <c r="NBM90" s="94"/>
      <c r="NBN90" s="28"/>
      <c r="NBO90" s="32"/>
      <c r="NBP90" s="32"/>
      <c r="NBQ90" s="21"/>
      <c r="NBR90" s="21"/>
      <c r="NBS90" s="21"/>
      <c r="NBT90" s="21"/>
      <c r="NBU90" s="33"/>
      <c r="NBV90" s="33"/>
      <c r="NBW90" s="33"/>
      <c r="NBX90" s="95"/>
      <c r="NBY90" s="96"/>
      <c r="NBZ90" s="96"/>
      <c r="NCA90" s="96"/>
      <c r="NCB90" s="97"/>
      <c r="NCC90" s="19"/>
      <c r="NCD90" s="20"/>
      <c r="NCE90" s="26"/>
      <c r="NCF90" s="20"/>
      <c r="NCG90" s="33"/>
      <c r="NCH90" s="22"/>
      <c r="NCI90" s="89"/>
      <c r="NCJ90" s="90"/>
      <c r="NCK90" s="26"/>
      <c r="NCL90" s="91"/>
      <c r="NCM90" s="91"/>
      <c r="NCN90" s="26"/>
      <c r="NCO90" s="26"/>
      <c r="NCP90" s="92"/>
      <c r="NCQ90" s="28"/>
      <c r="NCR90" s="93"/>
      <c r="NCS90" s="93"/>
      <c r="NCT90" s="29"/>
      <c r="NCU90" s="30"/>
      <c r="NCV90" s="94"/>
      <c r="NCW90" s="28"/>
      <c r="NCX90" s="32"/>
      <c r="NCY90" s="32"/>
      <c r="NCZ90" s="21"/>
      <c r="NDA90" s="21"/>
      <c r="NDB90" s="21"/>
      <c r="NDC90" s="21"/>
      <c r="NDD90" s="33"/>
      <c r="NDE90" s="33"/>
      <c r="NDF90" s="33"/>
      <c r="NDG90" s="95"/>
      <c r="NDH90" s="96"/>
      <c r="NDI90" s="96"/>
      <c r="NDJ90" s="96"/>
      <c r="NDK90" s="97"/>
      <c r="NDL90" s="19"/>
      <c r="NDM90" s="20"/>
      <c r="NDN90" s="26"/>
      <c r="NDO90" s="20"/>
      <c r="NDP90" s="33"/>
      <c r="NDQ90" s="22"/>
      <c r="NDR90" s="89"/>
      <c r="NDS90" s="90"/>
      <c r="NDT90" s="26"/>
      <c r="NDU90" s="91"/>
      <c r="NDV90" s="91"/>
      <c r="NDW90" s="26"/>
      <c r="NDX90" s="26"/>
      <c r="NDY90" s="92"/>
      <c r="NDZ90" s="28"/>
      <c r="NEA90" s="93"/>
      <c r="NEB90" s="93"/>
      <c r="NEC90" s="29"/>
      <c r="NED90" s="30"/>
      <c r="NEE90" s="94"/>
      <c r="NEF90" s="28"/>
      <c r="NEG90" s="32"/>
      <c r="NEH90" s="32"/>
      <c r="NEI90" s="21"/>
      <c r="NEJ90" s="21"/>
      <c r="NEK90" s="21"/>
      <c r="NEL90" s="21"/>
      <c r="NEM90" s="33"/>
      <c r="NEN90" s="33"/>
      <c r="NEO90" s="33"/>
      <c r="NEP90" s="95"/>
      <c r="NEQ90" s="96"/>
      <c r="NER90" s="96"/>
      <c r="NES90" s="96"/>
      <c r="NET90" s="97"/>
      <c r="NEU90" s="19"/>
      <c r="NEV90" s="20"/>
      <c r="NEW90" s="26"/>
      <c r="NEX90" s="20"/>
      <c r="NEY90" s="33"/>
      <c r="NEZ90" s="22"/>
      <c r="NFA90" s="89"/>
      <c r="NFB90" s="90"/>
      <c r="NFC90" s="26"/>
      <c r="NFD90" s="91"/>
      <c r="NFE90" s="91"/>
      <c r="NFF90" s="26"/>
      <c r="NFG90" s="26"/>
      <c r="NFH90" s="92"/>
      <c r="NFI90" s="28"/>
      <c r="NFJ90" s="93"/>
      <c r="NFK90" s="93"/>
      <c r="NFL90" s="29"/>
      <c r="NFM90" s="30"/>
      <c r="NFN90" s="94"/>
      <c r="NFO90" s="28"/>
      <c r="NFP90" s="32"/>
      <c r="NFQ90" s="32"/>
      <c r="NFR90" s="21"/>
      <c r="NFS90" s="21"/>
      <c r="NFT90" s="21"/>
      <c r="NFU90" s="21"/>
      <c r="NFV90" s="33"/>
      <c r="NFW90" s="33"/>
      <c r="NFX90" s="33"/>
      <c r="NFY90" s="95"/>
      <c r="NFZ90" s="96"/>
      <c r="NGA90" s="96"/>
      <c r="NGB90" s="96"/>
      <c r="NGC90" s="97"/>
      <c r="NGD90" s="19"/>
      <c r="NGE90" s="20"/>
      <c r="NGF90" s="26"/>
      <c r="NGG90" s="20"/>
      <c r="NGH90" s="33"/>
      <c r="NGI90" s="22"/>
      <c r="NGJ90" s="89"/>
      <c r="NGK90" s="90"/>
      <c r="NGL90" s="26"/>
      <c r="NGM90" s="91"/>
      <c r="NGN90" s="91"/>
      <c r="NGO90" s="26"/>
      <c r="NGP90" s="26"/>
      <c r="NGQ90" s="92"/>
      <c r="NGR90" s="28"/>
      <c r="NGS90" s="93"/>
      <c r="NGT90" s="93"/>
      <c r="NGU90" s="29"/>
      <c r="NGV90" s="30"/>
      <c r="NGW90" s="94"/>
      <c r="NGX90" s="28"/>
      <c r="NGY90" s="32"/>
      <c r="NGZ90" s="32"/>
      <c r="NHA90" s="21"/>
      <c r="NHB90" s="21"/>
      <c r="NHC90" s="21"/>
      <c r="NHD90" s="21"/>
      <c r="NHE90" s="33"/>
      <c r="NHF90" s="33"/>
      <c r="NHG90" s="33"/>
      <c r="NHH90" s="95"/>
      <c r="NHI90" s="96"/>
      <c r="NHJ90" s="96"/>
      <c r="NHK90" s="96"/>
      <c r="NHL90" s="97"/>
      <c r="NHM90" s="19"/>
      <c r="NHN90" s="20"/>
      <c r="NHO90" s="26"/>
      <c r="NHP90" s="20"/>
      <c r="NHQ90" s="33"/>
      <c r="NHR90" s="22"/>
      <c r="NHS90" s="89"/>
      <c r="NHT90" s="90"/>
      <c r="NHU90" s="26"/>
      <c r="NHV90" s="91"/>
      <c r="NHW90" s="91"/>
      <c r="NHX90" s="26"/>
      <c r="NHY90" s="26"/>
      <c r="NHZ90" s="92"/>
      <c r="NIA90" s="28"/>
      <c r="NIB90" s="93"/>
      <c r="NIC90" s="93"/>
      <c r="NID90" s="29"/>
      <c r="NIE90" s="30"/>
      <c r="NIF90" s="94"/>
      <c r="NIG90" s="28"/>
      <c r="NIH90" s="32"/>
      <c r="NII90" s="32"/>
      <c r="NIJ90" s="21"/>
      <c r="NIK90" s="21"/>
      <c r="NIL90" s="21"/>
      <c r="NIM90" s="21"/>
      <c r="NIN90" s="33"/>
      <c r="NIO90" s="33"/>
      <c r="NIP90" s="33"/>
      <c r="NIQ90" s="95"/>
      <c r="NIR90" s="96"/>
      <c r="NIS90" s="96"/>
      <c r="NIT90" s="96"/>
      <c r="NIU90" s="97"/>
      <c r="NIV90" s="19"/>
      <c r="NIW90" s="20"/>
      <c r="NIX90" s="26"/>
      <c r="NIY90" s="20"/>
      <c r="NIZ90" s="33"/>
      <c r="NJA90" s="22"/>
      <c r="NJB90" s="89"/>
      <c r="NJC90" s="90"/>
      <c r="NJD90" s="26"/>
      <c r="NJE90" s="91"/>
      <c r="NJF90" s="91"/>
      <c r="NJG90" s="26"/>
      <c r="NJH90" s="26"/>
      <c r="NJI90" s="92"/>
      <c r="NJJ90" s="28"/>
      <c r="NJK90" s="93"/>
      <c r="NJL90" s="93"/>
      <c r="NJM90" s="29"/>
      <c r="NJN90" s="30"/>
      <c r="NJO90" s="94"/>
      <c r="NJP90" s="28"/>
      <c r="NJQ90" s="32"/>
      <c r="NJR90" s="32"/>
      <c r="NJS90" s="21"/>
      <c r="NJT90" s="21"/>
      <c r="NJU90" s="21"/>
      <c r="NJV90" s="21"/>
      <c r="NJW90" s="33"/>
      <c r="NJX90" s="33"/>
      <c r="NJY90" s="33"/>
      <c r="NJZ90" s="95"/>
      <c r="NKA90" s="96"/>
      <c r="NKB90" s="96"/>
      <c r="NKC90" s="96"/>
      <c r="NKD90" s="97"/>
      <c r="NKE90" s="19"/>
      <c r="NKF90" s="20"/>
      <c r="NKG90" s="26"/>
      <c r="NKH90" s="20"/>
      <c r="NKI90" s="33"/>
      <c r="NKJ90" s="22"/>
      <c r="NKK90" s="89"/>
      <c r="NKL90" s="90"/>
      <c r="NKM90" s="26"/>
      <c r="NKN90" s="91"/>
      <c r="NKO90" s="91"/>
      <c r="NKP90" s="26"/>
      <c r="NKQ90" s="26"/>
      <c r="NKR90" s="92"/>
      <c r="NKS90" s="28"/>
      <c r="NKT90" s="93"/>
      <c r="NKU90" s="93"/>
      <c r="NKV90" s="29"/>
      <c r="NKW90" s="30"/>
      <c r="NKX90" s="94"/>
      <c r="NKY90" s="28"/>
      <c r="NKZ90" s="32"/>
      <c r="NLA90" s="32"/>
      <c r="NLB90" s="21"/>
      <c r="NLC90" s="21"/>
      <c r="NLD90" s="21"/>
      <c r="NLE90" s="21"/>
      <c r="NLF90" s="33"/>
      <c r="NLG90" s="33"/>
      <c r="NLH90" s="33"/>
      <c r="NLI90" s="95"/>
      <c r="NLJ90" s="96"/>
      <c r="NLK90" s="96"/>
      <c r="NLL90" s="96"/>
      <c r="NLM90" s="97"/>
      <c r="NLN90" s="19"/>
      <c r="NLO90" s="20"/>
      <c r="NLP90" s="26"/>
      <c r="NLQ90" s="20"/>
      <c r="NLR90" s="33"/>
      <c r="NLS90" s="22"/>
      <c r="NLT90" s="89"/>
      <c r="NLU90" s="90"/>
      <c r="NLV90" s="26"/>
      <c r="NLW90" s="91"/>
      <c r="NLX90" s="91"/>
      <c r="NLY90" s="26"/>
      <c r="NLZ90" s="26"/>
      <c r="NMA90" s="92"/>
      <c r="NMB90" s="28"/>
      <c r="NMC90" s="93"/>
      <c r="NMD90" s="93"/>
      <c r="NME90" s="29"/>
      <c r="NMF90" s="30"/>
      <c r="NMG90" s="94"/>
      <c r="NMH90" s="28"/>
      <c r="NMI90" s="32"/>
      <c r="NMJ90" s="32"/>
      <c r="NMK90" s="21"/>
      <c r="NML90" s="21"/>
      <c r="NMM90" s="21"/>
      <c r="NMN90" s="21"/>
      <c r="NMO90" s="33"/>
      <c r="NMP90" s="33"/>
      <c r="NMQ90" s="33"/>
      <c r="NMR90" s="95"/>
      <c r="NMS90" s="96"/>
      <c r="NMT90" s="96"/>
      <c r="NMU90" s="96"/>
      <c r="NMV90" s="97"/>
      <c r="NMW90" s="19"/>
      <c r="NMX90" s="20"/>
      <c r="NMY90" s="26"/>
      <c r="NMZ90" s="20"/>
      <c r="NNA90" s="33"/>
      <c r="NNB90" s="22"/>
      <c r="NNC90" s="89"/>
      <c r="NND90" s="90"/>
      <c r="NNE90" s="26"/>
      <c r="NNF90" s="91"/>
      <c r="NNG90" s="91"/>
      <c r="NNH90" s="26"/>
      <c r="NNI90" s="26"/>
      <c r="NNJ90" s="92"/>
      <c r="NNK90" s="28"/>
      <c r="NNL90" s="93"/>
      <c r="NNM90" s="93"/>
      <c r="NNN90" s="29"/>
      <c r="NNO90" s="30"/>
      <c r="NNP90" s="94"/>
      <c r="NNQ90" s="28"/>
      <c r="NNR90" s="32"/>
      <c r="NNS90" s="32"/>
      <c r="NNT90" s="21"/>
      <c r="NNU90" s="21"/>
      <c r="NNV90" s="21"/>
      <c r="NNW90" s="21"/>
      <c r="NNX90" s="33"/>
      <c r="NNY90" s="33"/>
      <c r="NNZ90" s="33"/>
      <c r="NOA90" s="95"/>
      <c r="NOB90" s="96"/>
      <c r="NOC90" s="96"/>
      <c r="NOD90" s="96"/>
      <c r="NOE90" s="97"/>
      <c r="NOF90" s="19"/>
      <c r="NOG90" s="20"/>
      <c r="NOH90" s="26"/>
      <c r="NOI90" s="20"/>
      <c r="NOJ90" s="33"/>
      <c r="NOK90" s="22"/>
      <c r="NOL90" s="89"/>
      <c r="NOM90" s="90"/>
      <c r="NON90" s="26"/>
      <c r="NOO90" s="91"/>
      <c r="NOP90" s="91"/>
      <c r="NOQ90" s="26"/>
      <c r="NOR90" s="26"/>
      <c r="NOS90" s="92"/>
      <c r="NOT90" s="28"/>
      <c r="NOU90" s="93"/>
      <c r="NOV90" s="93"/>
      <c r="NOW90" s="29"/>
      <c r="NOX90" s="30"/>
      <c r="NOY90" s="94"/>
      <c r="NOZ90" s="28"/>
      <c r="NPA90" s="32"/>
      <c r="NPB90" s="32"/>
      <c r="NPC90" s="21"/>
      <c r="NPD90" s="21"/>
      <c r="NPE90" s="21"/>
      <c r="NPF90" s="21"/>
      <c r="NPG90" s="33"/>
      <c r="NPH90" s="33"/>
      <c r="NPI90" s="33"/>
      <c r="NPJ90" s="95"/>
      <c r="NPK90" s="96"/>
      <c r="NPL90" s="96"/>
      <c r="NPM90" s="96"/>
      <c r="NPN90" s="97"/>
      <c r="NPO90" s="19"/>
      <c r="NPP90" s="20"/>
      <c r="NPQ90" s="26"/>
      <c r="NPR90" s="20"/>
      <c r="NPS90" s="33"/>
      <c r="NPT90" s="22"/>
      <c r="NPU90" s="89"/>
      <c r="NPV90" s="90"/>
      <c r="NPW90" s="26"/>
      <c r="NPX90" s="91"/>
      <c r="NPY90" s="91"/>
      <c r="NPZ90" s="26"/>
      <c r="NQA90" s="26"/>
      <c r="NQB90" s="92"/>
      <c r="NQC90" s="28"/>
      <c r="NQD90" s="93"/>
      <c r="NQE90" s="93"/>
      <c r="NQF90" s="29"/>
      <c r="NQG90" s="30"/>
      <c r="NQH90" s="94"/>
      <c r="NQI90" s="28"/>
      <c r="NQJ90" s="32"/>
      <c r="NQK90" s="32"/>
      <c r="NQL90" s="21"/>
      <c r="NQM90" s="21"/>
      <c r="NQN90" s="21"/>
      <c r="NQO90" s="21"/>
      <c r="NQP90" s="33"/>
      <c r="NQQ90" s="33"/>
      <c r="NQR90" s="33"/>
      <c r="NQS90" s="95"/>
      <c r="NQT90" s="96"/>
      <c r="NQU90" s="96"/>
      <c r="NQV90" s="96"/>
      <c r="NQW90" s="97"/>
      <c r="NQX90" s="19"/>
      <c r="NQY90" s="20"/>
      <c r="NQZ90" s="26"/>
      <c r="NRA90" s="20"/>
      <c r="NRB90" s="33"/>
      <c r="NRC90" s="22"/>
      <c r="NRD90" s="89"/>
      <c r="NRE90" s="90"/>
      <c r="NRF90" s="26"/>
      <c r="NRG90" s="91"/>
      <c r="NRH90" s="91"/>
      <c r="NRI90" s="26"/>
      <c r="NRJ90" s="26"/>
      <c r="NRK90" s="92"/>
      <c r="NRL90" s="28"/>
      <c r="NRM90" s="93"/>
      <c r="NRN90" s="93"/>
      <c r="NRO90" s="29"/>
      <c r="NRP90" s="30"/>
      <c r="NRQ90" s="94"/>
      <c r="NRR90" s="28"/>
      <c r="NRS90" s="32"/>
      <c r="NRT90" s="32"/>
      <c r="NRU90" s="21"/>
      <c r="NRV90" s="21"/>
      <c r="NRW90" s="21"/>
      <c r="NRX90" s="21"/>
      <c r="NRY90" s="33"/>
      <c r="NRZ90" s="33"/>
      <c r="NSA90" s="33"/>
      <c r="NSB90" s="95"/>
      <c r="NSC90" s="96"/>
      <c r="NSD90" s="96"/>
      <c r="NSE90" s="96"/>
      <c r="NSF90" s="97"/>
      <c r="NSG90" s="19"/>
      <c r="NSH90" s="20"/>
      <c r="NSI90" s="26"/>
      <c r="NSJ90" s="20"/>
      <c r="NSK90" s="33"/>
      <c r="NSL90" s="22"/>
      <c r="NSM90" s="89"/>
      <c r="NSN90" s="90"/>
      <c r="NSO90" s="26"/>
      <c r="NSP90" s="91"/>
      <c r="NSQ90" s="91"/>
      <c r="NSR90" s="26"/>
      <c r="NSS90" s="26"/>
      <c r="NST90" s="92"/>
      <c r="NSU90" s="28"/>
      <c r="NSV90" s="93"/>
      <c r="NSW90" s="93"/>
      <c r="NSX90" s="29"/>
      <c r="NSY90" s="30"/>
      <c r="NSZ90" s="94"/>
      <c r="NTA90" s="28"/>
      <c r="NTB90" s="32"/>
      <c r="NTC90" s="32"/>
      <c r="NTD90" s="21"/>
      <c r="NTE90" s="21"/>
      <c r="NTF90" s="21"/>
      <c r="NTG90" s="21"/>
      <c r="NTH90" s="33"/>
      <c r="NTI90" s="33"/>
      <c r="NTJ90" s="33"/>
      <c r="NTK90" s="95"/>
      <c r="NTL90" s="96"/>
      <c r="NTM90" s="96"/>
      <c r="NTN90" s="96"/>
      <c r="NTO90" s="97"/>
      <c r="NTP90" s="19"/>
      <c r="NTQ90" s="20"/>
      <c r="NTR90" s="26"/>
      <c r="NTS90" s="20"/>
      <c r="NTT90" s="33"/>
      <c r="NTU90" s="22"/>
      <c r="NTV90" s="89"/>
      <c r="NTW90" s="90"/>
      <c r="NTX90" s="26"/>
      <c r="NTY90" s="91"/>
      <c r="NTZ90" s="91"/>
      <c r="NUA90" s="26"/>
      <c r="NUB90" s="26"/>
      <c r="NUC90" s="92"/>
      <c r="NUD90" s="28"/>
      <c r="NUE90" s="93"/>
      <c r="NUF90" s="93"/>
      <c r="NUG90" s="29"/>
      <c r="NUH90" s="30"/>
      <c r="NUI90" s="94"/>
      <c r="NUJ90" s="28"/>
      <c r="NUK90" s="32"/>
      <c r="NUL90" s="32"/>
      <c r="NUM90" s="21"/>
      <c r="NUN90" s="21"/>
      <c r="NUO90" s="21"/>
      <c r="NUP90" s="21"/>
      <c r="NUQ90" s="33"/>
      <c r="NUR90" s="33"/>
      <c r="NUS90" s="33"/>
      <c r="NUT90" s="95"/>
      <c r="NUU90" s="96"/>
      <c r="NUV90" s="96"/>
      <c r="NUW90" s="96"/>
      <c r="NUX90" s="97"/>
      <c r="NUY90" s="19"/>
      <c r="NUZ90" s="20"/>
      <c r="NVA90" s="26"/>
      <c r="NVB90" s="20"/>
      <c r="NVC90" s="33"/>
      <c r="NVD90" s="22"/>
      <c r="NVE90" s="89"/>
      <c r="NVF90" s="90"/>
      <c r="NVG90" s="26"/>
      <c r="NVH90" s="91"/>
      <c r="NVI90" s="91"/>
      <c r="NVJ90" s="26"/>
      <c r="NVK90" s="26"/>
      <c r="NVL90" s="92"/>
      <c r="NVM90" s="28"/>
      <c r="NVN90" s="93"/>
      <c r="NVO90" s="93"/>
      <c r="NVP90" s="29"/>
      <c r="NVQ90" s="30"/>
      <c r="NVR90" s="94"/>
      <c r="NVS90" s="28"/>
      <c r="NVT90" s="32"/>
      <c r="NVU90" s="32"/>
      <c r="NVV90" s="21"/>
      <c r="NVW90" s="21"/>
      <c r="NVX90" s="21"/>
      <c r="NVY90" s="21"/>
      <c r="NVZ90" s="33"/>
      <c r="NWA90" s="33"/>
      <c r="NWB90" s="33"/>
      <c r="NWC90" s="95"/>
      <c r="NWD90" s="96"/>
      <c r="NWE90" s="96"/>
      <c r="NWF90" s="96"/>
      <c r="NWG90" s="97"/>
      <c r="NWH90" s="19"/>
      <c r="NWI90" s="20"/>
      <c r="NWJ90" s="26"/>
      <c r="NWK90" s="20"/>
      <c r="NWL90" s="33"/>
      <c r="NWM90" s="22"/>
      <c r="NWN90" s="89"/>
      <c r="NWO90" s="90"/>
      <c r="NWP90" s="26"/>
      <c r="NWQ90" s="91"/>
      <c r="NWR90" s="91"/>
      <c r="NWS90" s="26"/>
      <c r="NWT90" s="26"/>
      <c r="NWU90" s="92"/>
      <c r="NWV90" s="28"/>
      <c r="NWW90" s="93"/>
      <c r="NWX90" s="93"/>
      <c r="NWY90" s="29"/>
      <c r="NWZ90" s="30"/>
      <c r="NXA90" s="94"/>
      <c r="NXB90" s="28"/>
      <c r="NXC90" s="32"/>
      <c r="NXD90" s="32"/>
      <c r="NXE90" s="21"/>
      <c r="NXF90" s="21"/>
      <c r="NXG90" s="21"/>
      <c r="NXH90" s="21"/>
      <c r="NXI90" s="33"/>
      <c r="NXJ90" s="33"/>
      <c r="NXK90" s="33"/>
      <c r="NXL90" s="95"/>
      <c r="NXM90" s="96"/>
      <c r="NXN90" s="96"/>
      <c r="NXO90" s="96"/>
      <c r="NXP90" s="97"/>
      <c r="NXQ90" s="19"/>
      <c r="NXR90" s="20"/>
      <c r="NXS90" s="26"/>
      <c r="NXT90" s="20"/>
      <c r="NXU90" s="33"/>
      <c r="NXV90" s="22"/>
      <c r="NXW90" s="89"/>
      <c r="NXX90" s="90"/>
      <c r="NXY90" s="26"/>
      <c r="NXZ90" s="91"/>
      <c r="NYA90" s="91"/>
      <c r="NYB90" s="26"/>
      <c r="NYC90" s="26"/>
      <c r="NYD90" s="92"/>
      <c r="NYE90" s="28"/>
      <c r="NYF90" s="93"/>
      <c r="NYG90" s="93"/>
      <c r="NYH90" s="29"/>
      <c r="NYI90" s="30"/>
      <c r="NYJ90" s="94"/>
      <c r="NYK90" s="28"/>
      <c r="NYL90" s="32"/>
      <c r="NYM90" s="32"/>
      <c r="NYN90" s="21"/>
      <c r="NYO90" s="21"/>
      <c r="NYP90" s="21"/>
      <c r="NYQ90" s="21"/>
      <c r="NYR90" s="33"/>
      <c r="NYS90" s="33"/>
      <c r="NYT90" s="33"/>
      <c r="NYU90" s="95"/>
      <c r="NYV90" s="96"/>
      <c r="NYW90" s="96"/>
      <c r="NYX90" s="96"/>
      <c r="NYY90" s="97"/>
      <c r="NYZ90" s="19"/>
      <c r="NZA90" s="20"/>
      <c r="NZB90" s="26"/>
      <c r="NZC90" s="20"/>
      <c r="NZD90" s="33"/>
      <c r="NZE90" s="22"/>
      <c r="NZF90" s="89"/>
      <c r="NZG90" s="90"/>
      <c r="NZH90" s="26"/>
      <c r="NZI90" s="91"/>
      <c r="NZJ90" s="91"/>
      <c r="NZK90" s="26"/>
      <c r="NZL90" s="26"/>
      <c r="NZM90" s="92"/>
      <c r="NZN90" s="28"/>
      <c r="NZO90" s="93"/>
      <c r="NZP90" s="93"/>
      <c r="NZQ90" s="29"/>
      <c r="NZR90" s="30"/>
      <c r="NZS90" s="94"/>
      <c r="NZT90" s="28"/>
      <c r="NZU90" s="32"/>
      <c r="NZV90" s="32"/>
      <c r="NZW90" s="21"/>
      <c r="NZX90" s="21"/>
      <c r="NZY90" s="21"/>
      <c r="NZZ90" s="21"/>
      <c r="OAA90" s="33"/>
      <c r="OAB90" s="33"/>
      <c r="OAC90" s="33"/>
      <c r="OAD90" s="95"/>
      <c r="OAE90" s="96"/>
      <c r="OAF90" s="96"/>
      <c r="OAG90" s="96"/>
      <c r="OAH90" s="97"/>
      <c r="OAI90" s="19"/>
      <c r="OAJ90" s="20"/>
      <c r="OAK90" s="26"/>
      <c r="OAL90" s="20"/>
      <c r="OAM90" s="33"/>
      <c r="OAN90" s="22"/>
      <c r="OAO90" s="89"/>
      <c r="OAP90" s="90"/>
      <c r="OAQ90" s="26"/>
      <c r="OAR90" s="91"/>
      <c r="OAS90" s="91"/>
      <c r="OAT90" s="26"/>
      <c r="OAU90" s="26"/>
      <c r="OAV90" s="92"/>
      <c r="OAW90" s="28"/>
      <c r="OAX90" s="93"/>
      <c r="OAY90" s="93"/>
      <c r="OAZ90" s="29"/>
      <c r="OBA90" s="30"/>
      <c r="OBB90" s="94"/>
      <c r="OBC90" s="28"/>
      <c r="OBD90" s="32"/>
      <c r="OBE90" s="32"/>
      <c r="OBF90" s="21"/>
      <c r="OBG90" s="21"/>
      <c r="OBH90" s="21"/>
      <c r="OBI90" s="21"/>
      <c r="OBJ90" s="33"/>
      <c r="OBK90" s="33"/>
      <c r="OBL90" s="33"/>
      <c r="OBM90" s="95"/>
      <c r="OBN90" s="96"/>
      <c r="OBO90" s="96"/>
      <c r="OBP90" s="96"/>
      <c r="OBQ90" s="97"/>
      <c r="OBR90" s="19"/>
      <c r="OBS90" s="20"/>
      <c r="OBT90" s="26"/>
      <c r="OBU90" s="20"/>
      <c r="OBV90" s="33"/>
      <c r="OBW90" s="22"/>
      <c r="OBX90" s="89"/>
      <c r="OBY90" s="90"/>
      <c r="OBZ90" s="26"/>
      <c r="OCA90" s="91"/>
      <c r="OCB90" s="91"/>
      <c r="OCC90" s="26"/>
      <c r="OCD90" s="26"/>
      <c r="OCE90" s="92"/>
      <c r="OCF90" s="28"/>
      <c r="OCG90" s="93"/>
      <c r="OCH90" s="93"/>
      <c r="OCI90" s="29"/>
      <c r="OCJ90" s="30"/>
      <c r="OCK90" s="94"/>
      <c r="OCL90" s="28"/>
      <c r="OCM90" s="32"/>
      <c r="OCN90" s="32"/>
      <c r="OCO90" s="21"/>
      <c r="OCP90" s="21"/>
      <c r="OCQ90" s="21"/>
      <c r="OCR90" s="21"/>
      <c r="OCS90" s="33"/>
      <c r="OCT90" s="33"/>
      <c r="OCU90" s="33"/>
      <c r="OCV90" s="95"/>
      <c r="OCW90" s="96"/>
      <c r="OCX90" s="96"/>
      <c r="OCY90" s="96"/>
      <c r="OCZ90" s="97"/>
      <c r="ODA90" s="19"/>
      <c r="ODB90" s="20"/>
      <c r="ODC90" s="26"/>
      <c r="ODD90" s="20"/>
      <c r="ODE90" s="33"/>
      <c r="ODF90" s="22"/>
      <c r="ODG90" s="89"/>
      <c r="ODH90" s="90"/>
      <c r="ODI90" s="26"/>
      <c r="ODJ90" s="91"/>
      <c r="ODK90" s="91"/>
      <c r="ODL90" s="26"/>
      <c r="ODM90" s="26"/>
      <c r="ODN90" s="92"/>
      <c r="ODO90" s="28"/>
      <c r="ODP90" s="93"/>
      <c r="ODQ90" s="93"/>
      <c r="ODR90" s="29"/>
      <c r="ODS90" s="30"/>
      <c r="ODT90" s="94"/>
      <c r="ODU90" s="28"/>
      <c r="ODV90" s="32"/>
      <c r="ODW90" s="32"/>
      <c r="ODX90" s="21"/>
      <c r="ODY90" s="21"/>
      <c r="ODZ90" s="21"/>
      <c r="OEA90" s="21"/>
      <c r="OEB90" s="33"/>
      <c r="OEC90" s="33"/>
      <c r="OED90" s="33"/>
      <c r="OEE90" s="95"/>
      <c r="OEF90" s="96"/>
      <c r="OEG90" s="96"/>
      <c r="OEH90" s="96"/>
      <c r="OEI90" s="97"/>
      <c r="OEJ90" s="19"/>
      <c r="OEK90" s="20"/>
      <c r="OEL90" s="26"/>
      <c r="OEM90" s="20"/>
      <c r="OEN90" s="33"/>
      <c r="OEO90" s="22"/>
      <c r="OEP90" s="89"/>
      <c r="OEQ90" s="90"/>
      <c r="OER90" s="26"/>
      <c r="OES90" s="91"/>
      <c r="OET90" s="91"/>
      <c r="OEU90" s="26"/>
      <c r="OEV90" s="26"/>
      <c r="OEW90" s="92"/>
      <c r="OEX90" s="28"/>
      <c r="OEY90" s="93"/>
      <c r="OEZ90" s="93"/>
      <c r="OFA90" s="29"/>
      <c r="OFB90" s="30"/>
      <c r="OFC90" s="94"/>
      <c r="OFD90" s="28"/>
      <c r="OFE90" s="32"/>
      <c r="OFF90" s="32"/>
      <c r="OFG90" s="21"/>
      <c r="OFH90" s="21"/>
      <c r="OFI90" s="21"/>
      <c r="OFJ90" s="21"/>
      <c r="OFK90" s="33"/>
      <c r="OFL90" s="33"/>
      <c r="OFM90" s="33"/>
      <c r="OFN90" s="95"/>
      <c r="OFO90" s="96"/>
      <c r="OFP90" s="96"/>
      <c r="OFQ90" s="96"/>
      <c r="OFR90" s="97"/>
      <c r="OFS90" s="19"/>
      <c r="OFT90" s="20"/>
      <c r="OFU90" s="26"/>
      <c r="OFV90" s="20"/>
      <c r="OFW90" s="33"/>
      <c r="OFX90" s="22"/>
      <c r="OFY90" s="89"/>
      <c r="OFZ90" s="90"/>
      <c r="OGA90" s="26"/>
      <c r="OGB90" s="91"/>
      <c r="OGC90" s="91"/>
      <c r="OGD90" s="26"/>
      <c r="OGE90" s="26"/>
      <c r="OGF90" s="92"/>
      <c r="OGG90" s="28"/>
      <c r="OGH90" s="93"/>
      <c r="OGI90" s="93"/>
      <c r="OGJ90" s="29"/>
      <c r="OGK90" s="30"/>
      <c r="OGL90" s="94"/>
      <c r="OGM90" s="28"/>
      <c r="OGN90" s="32"/>
      <c r="OGO90" s="32"/>
      <c r="OGP90" s="21"/>
      <c r="OGQ90" s="21"/>
      <c r="OGR90" s="21"/>
      <c r="OGS90" s="21"/>
      <c r="OGT90" s="33"/>
      <c r="OGU90" s="33"/>
      <c r="OGV90" s="33"/>
      <c r="OGW90" s="95"/>
      <c r="OGX90" s="96"/>
      <c r="OGY90" s="96"/>
      <c r="OGZ90" s="96"/>
      <c r="OHA90" s="97"/>
      <c r="OHB90" s="19"/>
      <c r="OHC90" s="20"/>
      <c r="OHD90" s="26"/>
      <c r="OHE90" s="20"/>
      <c r="OHF90" s="33"/>
      <c r="OHG90" s="22"/>
      <c r="OHH90" s="89"/>
      <c r="OHI90" s="90"/>
      <c r="OHJ90" s="26"/>
      <c r="OHK90" s="91"/>
      <c r="OHL90" s="91"/>
      <c r="OHM90" s="26"/>
      <c r="OHN90" s="26"/>
      <c r="OHO90" s="92"/>
      <c r="OHP90" s="28"/>
      <c r="OHQ90" s="93"/>
      <c r="OHR90" s="93"/>
      <c r="OHS90" s="29"/>
      <c r="OHT90" s="30"/>
      <c r="OHU90" s="94"/>
      <c r="OHV90" s="28"/>
      <c r="OHW90" s="32"/>
      <c r="OHX90" s="32"/>
      <c r="OHY90" s="21"/>
      <c r="OHZ90" s="21"/>
      <c r="OIA90" s="21"/>
      <c r="OIB90" s="21"/>
      <c r="OIC90" s="33"/>
      <c r="OID90" s="33"/>
      <c r="OIE90" s="33"/>
      <c r="OIF90" s="95"/>
      <c r="OIG90" s="96"/>
      <c r="OIH90" s="96"/>
      <c r="OII90" s="96"/>
      <c r="OIJ90" s="97"/>
      <c r="OIK90" s="19"/>
      <c r="OIL90" s="20"/>
      <c r="OIM90" s="26"/>
      <c r="OIN90" s="20"/>
      <c r="OIO90" s="33"/>
      <c r="OIP90" s="22"/>
      <c r="OIQ90" s="89"/>
      <c r="OIR90" s="90"/>
      <c r="OIS90" s="26"/>
      <c r="OIT90" s="91"/>
      <c r="OIU90" s="91"/>
      <c r="OIV90" s="26"/>
      <c r="OIW90" s="26"/>
      <c r="OIX90" s="92"/>
      <c r="OIY90" s="28"/>
      <c r="OIZ90" s="93"/>
      <c r="OJA90" s="93"/>
      <c r="OJB90" s="29"/>
      <c r="OJC90" s="30"/>
      <c r="OJD90" s="94"/>
      <c r="OJE90" s="28"/>
      <c r="OJF90" s="32"/>
      <c r="OJG90" s="32"/>
      <c r="OJH90" s="21"/>
      <c r="OJI90" s="21"/>
      <c r="OJJ90" s="21"/>
      <c r="OJK90" s="21"/>
      <c r="OJL90" s="33"/>
      <c r="OJM90" s="33"/>
      <c r="OJN90" s="33"/>
      <c r="OJO90" s="95"/>
      <c r="OJP90" s="96"/>
      <c r="OJQ90" s="96"/>
      <c r="OJR90" s="96"/>
      <c r="OJS90" s="97"/>
      <c r="OJT90" s="19"/>
      <c r="OJU90" s="20"/>
      <c r="OJV90" s="26"/>
      <c r="OJW90" s="20"/>
      <c r="OJX90" s="33"/>
      <c r="OJY90" s="22"/>
      <c r="OJZ90" s="89"/>
      <c r="OKA90" s="90"/>
      <c r="OKB90" s="26"/>
      <c r="OKC90" s="91"/>
      <c r="OKD90" s="91"/>
      <c r="OKE90" s="26"/>
      <c r="OKF90" s="26"/>
      <c r="OKG90" s="92"/>
      <c r="OKH90" s="28"/>
      <c r="OKI90" s="93"/>
      <c r="OKJ90" s="93"/>
      <c r="OKK90" s="29"/>
      <c r="OKL90" s="30"/>
      <c r="OKM90" s="94"/>
      <c r="OKN90" s="28"/>
      <c r="OKO90" s="32"/>
      <c r="OKP90" s="32"/>
      <c r="OKQ90" s="21"/>
      <c r="OKR90" s="21"/>
      <c r="OKS90" s="21"/>
      <c r="OKT90" s="21"/>
      <c r="OKU90" s="33"/>
      <c r="OKV90" s="33"/>
      <c r="OKW90" s="33"/>
      <c r="OKX90" s="95"/>
      <c r="OKY90" s="96"/>
      <c r="OKZ90" s="96"/>
      <c r="OLA90" s="96"/>
      <c r="OLB90" s="97"/>
      <c r="OLC90" s="19"/>
      <c r="OLD90" s="20"/>
      <c r="OLE90" s="26"/>
      <c r="OLF90" s="20"/>
      <c r="OLG90" s="33"/>
      <c r="OLH90" s="22"/>
      <c r="OLI90" s="89"/>
      <c r="OLJ90" s="90"/>
      <c r="OLK90" s="26"/>
      <c r="OLL90" s="91"/>
      <c r="OLM90" s="91"/>
      <c r="OLN90" s="26"/>
      <c r="OLO90" s="26"/>
      <c r="OLP90" s="92"/>
      <c r="OLQ90" s="28"/>
      <c r="OLR90" s="93"/>
      <c r="OLS90" s="93"/>
      <c r="OLT90" s="29"/>
      <c r="OLU90" s="30"/>
      <c r="OLV90" s="94"/>
      <c r="OLW90" s="28"/>
      <c r="OLX90" s="32"/>
      <c r="OLY90" s="32"/>
      <c r="OLZ90" s="21"/>
      <c r="OMA90" s="21"/>
      <c r="OMB90" s="21"/>
      <c r="OMC90" s="21"/>
      <c r="OMD90" s="33"/>
      <c r="OME90" s="33"/>
      <c r="OMF90" s="33"/>
      <c r="OMG90" s="95"/>
      <c r="OMH90" s="96"/>
      <c r="OMI90" s="96"/>
      <c r="OMJ90" s="96"/>
      <c r="OMK90" s="97"/>
      <c r="OML90" s="19"/>
      <c r="OMM90" s="20"/>
      <c r="OMN90" s="26"/>
      <c r="OMO90" s="20"/>
      <c r="OMP90" s="33"/>
      <c r="OMQ90" s="22"/>
      <c r="OMR90" s="89"/>
      <c r="OMS90" s="90"/>
      <c r="OMT90" s="26"/>
      <c r="OMU90" s="91"/>
      <c r="OMV90" s="91"/>
      <c r="OMW90" s="26"/>
      <c r="OMX90" s="26"/>
      <c r="OMY90" s="92"/>
      <c r="OMZ90" s="28"/>
      <c r="ONA90" s="93"/>
      <c r="ONB90" s="93"/>
      <c r="ONC90" s="29"/>
      <c r="OND90" s="30"/>
      <c r="ONE90" s="94"/>
      <c r="ONF90" s="28"/>
      <c r="ONG90" s="32"/>
      <c r="ONH90" s="32"/>
      <c r="ONI90" s="21"/>
      <c r="ONJ90" s="21"/>
      <c r="ONK90" s="21"/>
      <c r="ONL90" s="21"/>
      <c r="ONM90" s="33"/>
      <c r="ONN90" s="33"/>
      <c r="ONO90" s="33"/>
      <c r="ONP90" s="95"/>
      <c r="ONQ90" s="96"/>
      <c r="ONR90" s="96"/>
      <c r="ONS90" s="96"/>
      <c r="ONT90" s="97"/>
      <c r="ONU90" s="19"/>
      <c r="ONV90" s="20"/>
      <c r="ONW90" s="26"/>
      <c r="ONX90" s="20"/>
      <c r="ONY90" s="33"/>
      <c r="ONZ90" s="22"/>
      <c r="OOA90" s="89"/>
      <c r="OOB90" s="90"/>
      <c r="OOC90" s="26"/>
      <c r="OOD90" s="91"/>
      <c r="OOE90" s="91"/>
      <c r="OOF90" s="26"/>
      <c r="OOG90" s="26"/>
      <c r="OOH90" s="92"/>
      <c r="OOI90" s="28"/>
      <c r="OOJ90" s="93"/>
      <c r="OOK90" s="93"/>
      <c r="OOL90" s="29"/>
      <c r="OOM90" s="30"/>
      <c r="OON90" s="94"/>
      <c r="OOO90" s="28"/>
      <c r="OOP90" s="32"/>
      <c r="OOQ90" s="32"/>
      <c r="OOR90" s="21"/>
      <c r="OOS90" s="21"/>
      <c r="OOT90" s="21"/>
      <c r="OOU90" s="21"/>
      <c r="OOV90" s="33"/>
      <c r="OOW90" s="33"/>
      <c r="OOX90" s="33"/>
      <c r="OOY90" s="95"/>
      <c r="OOZ90" s="96"/>
      <c r="OPA90" s="96"/>
      <c r="OPB90" s="96"/>
      <c r="OPC90" s="97"/>
      <c r="OPD90" s="19"/>
      <c r="OPE90" s="20"/>
      <c r="OPF90" s="26"/>
      <c r="OPG90" s="20"/>
      <c r="OPH90" s="33"/>
      <c r="OPI90" s="22"/>
      <c r="OPJ90" s="89"/>
      <c r="OPK90" s="90"/>
      <c r="OPL90" s="26"/>
      <c r="OPM90" s="91"/>
      <c r="OPN90" s="91"/>
      <c r="OPO90" s="26"/>
      <c r="OPP90" s="26"/>
      <c r="OPQ90" s="92"/>
      <c r="OPR90" s="28"/>
      <c r="OPS90" s="93"/>
      <c r="OPT90" s="93"/>
      <c r="OPU90" s="29"/>
      <c r="OPV90" s="30"/>
      <c r="OPW90" s="94"/>
      <c r="OPX90" s="28"/>
      <c r="OPY90" s="32"/>
      <c r="OPZ90" s="32"/>
      <c r="OQA90" s="21"/>
      <c r="OQB90" s="21"/>
      <c r="OQC90" s="21"/>
      <c r="OQD90" s="21"/>
      <c r="OQE90" s="33"/>
      <c r="OQF90" s="33"/>
      <c r="OQG90" s="33"/>
      <c r="OQH90" s="95"/>
      <c r="OQI90" s="96"/>
      <c r="OQJ90" s="96"/>
      <c r="OQK90" s="96"/>
      <c r="OQL90" s="97"/>
      <c r="OQM90" s="19"/>
      <c r="OQN90" s="20"/>
      <c r="OQO90" s="26"/>
      <c r="OQP90" s="20"/>
      <c r="OQQ90" s="33"/>
      <c r="OQR90" s="22"/>
      <c r="OQS90" s="89"/>
      <c r="OQT90" s="90"/>
      <c r="OQU90" s="26"/>
      <c r="OQV90" s="91"/>
      <c r="OQW90" s="91"/>
      <c r="OQX90" s="26"/>
      <c r="OQY90" s="26"/>
      <c r="OQZ90" s="92"/>
      <c r="ORA90" s="28"/>
      <c r="ORB90" s="93"/>
      <c r="ORC90" s="93"/>
      <c r="ORD90" s="29"/>
      <c r="ORE90" s="30"/>
      <c r="ORF90" s="94"/>
      <c r="ORG90" s="28"/>
      <c r="ORH90" s="32"/>
      <c r="ORI90" s="32"/>
      <c r="ORJ90" s="21"/>
      <c r="ORK90" s="21"/>
      <c r="ORL90" s="21"/>
      <c r="ORM90" s="21"/>
      <c r="ORN90" s="33"/>
      <c r="ORO90" s="33"/>
      <c r="ORP90" s="33"/>
      <c r="ORQ90" s="95"/>
      <c r="ORR90" s="96"/>
      <c r="ORS90" s="96"/>
      <c r="ORT90" s="96"/>
      <c r="ORU90" s="97"/>
      <c r="ORV90" s="19"/>
      <c r="ORW90" s="20"/>
      <c r="ORX90" s="26"/>
      <c r="ORY90" s="20"/>
      <c r="ORZ90" s="33"/>
      <c r="OSA90" s="22"/>
      <c r="OSB90" s="89"/>
      <c r="OSC90" s="90"/>
      <c r="OSD90" s="26"/>
      <c r="OSE90" s="91"/>
      <c r="OSF90" s="91"/>
      <c r="OSG90" s="26"/>
      <c r="OSH90" s="26"/>
      <c r="OSI90" s="92"/>
      <c r="OSJ90" s="28"/>
      <c r="OSK90" s="93"/>
      <c r="OSL90" s="93"/>
      <c r="OSM90" s="29"/>
      <c r="OSN90" s="30"/>
      <c r="OSO90" s="94"/>
      <c r="OSP90" s="28"/>
      <c r="OSQ90" s="32"/>
      <c r="OSR90" s="32"/>
      <c r="OSS90" s="21"/>
      <c r="OST90" s="21"/>
      <c r="OSU90" s="21"/>
      <c r="OSV90" s="21"/>
      <c r="OSW90" s="33"/>
      <c r="OSX90" s="33"/>
      <c r="OSY90" s="33"/>
      <c r="OSZ90" s="95"/>
      <c r="OTA90" s="96"/>
      <c r="OTB90" s="96"/>
      <c r="OTC90" s="96"/>
      <c r="OTD90" s="97"/>
      <c r="OTE90" s="19"/>
      <c r="OTF90" s="20"/>
      <c r="OTG90" s="26"/>
      <c r="OTH90" s="20"/>
      <c r="OTI90" s="33"/>
      <c r="OTJ90" s="22"/>
      <c r="OTK90" s="89"/>
      <c r="OTL90" s="90"/>
      <c r="OTM90" s="26"/>
      <c r="OTN90" s="91"/>
      <c r="OTO90" s="91"/>
      <c r="OTP90" s="26"/>
      <c r="OTQ90" s="26"/>
      <c r="OTR90" s="92"/>
      <c r="OTS90" s="28"/>
      <c r="OTT90" s="93"/>
      <c r="OTU90" s="93"/>
      <c r="OTV90" s="29"/>
      <c r="OTW90" s="30"/>
      <c r="OTX90" s="94"/>
      <c r="OTY90" s="28"/>
      <c r="OTZ90" s="32"/>
      <c r="OUA90" s="32"/>
      <c r="OUB90" s="21"/>
      <c r="OUC90" s="21"/>
      <c r="OUD90" s="21"/>
      <c r="OUE90" s="21"/>
      <c r="OUF90" s="33"/>
      <c r="OUG90" s="33"/>
      <c r="OUH90" s="33"/>
      <c r="OUI90" s="95"/>
      <c r="OUJ90" s="96"/>
      <c r="OUK90" s="96"/>
      <c r="OUL90" s="96"/>
      <c r="OUM90" s="97"/>
      <c r="OUN90" s="19"/>
      <c r="OUO90" s="20"/>
      <c r="OUP90" s="26"/>
      <c r="OUQ90" s="20"/>
      <c r="OUR90" s="33"/>
      <c r="OUS90" s="22"/>
      <c r="OUT90" s="89"/>
      <c r="OUU90" s="90"/>
      <c r="OUV90" s="26"/>
      <c r="OUW90" s="91"/>
      <c r="OUX90" s="91"/>
      <c r="OUY90" s="26"/>
      <c r="OUZ90" s="26"/>
      <c r="OVA90" s="92"/>
      <c r="OVB90" s="28"/>
      <c r="OVC90" s="93"/>
      <c r="OVD90" s="93"/>
      <c r="OVE90" s="29"/>
      <c r="OVF90" s="30"/>
      <c r="OVG90" s="94"/>
      <c r="OVH90" s="28"/>
      <c r="OVI90" s="32"/>
      <c r="OVJ90" s="32"/>
      <c r="OVK90" s="21"/>
      <c r="OVL90" s="21"/>
      <c r="OVM90" s="21"/>
      <c r="OVN90" s="21"/>
      <c r="OVO90" s="33"/>
      <c r="OVP90" s="33"/>
      <c r="OVQ90" s="33"/>
      <c r="OVR90" s="95"/>
      <c r="OVS90" s="96"/>
      <c r="OVT90" s="96"/>
      <c r="OVU90" s="96"/>
      <c r="OVV90" s="97"/>
      <c r="OVW90" s="19"/>
      <c r="OVX90" s="20"/>
      <c r="OVY90" s="26"/>
      <c r="OVZ90" s="20"/>
      <c r="OWA90" s="33"/>
      <c r="OWB90" s="22"/>
      <c r="OWC90" s="89"/>
      <c r="OWD90" s="90"/>
      <c r="OWE90" s="26"/>
      <c r="OWF90" s="91"/>
      <c r="OWG90" s="91"/>
      <c r="OWH90" s="26"/>
      <c r="OWI90" s="26"/>
      <c r="OWJ90" s="92"/>
      <c r="OWK90" s="28"/>
      <c r="OWL90" s="93"/>
      <c r="OWM90" s="93"/>
      <c r="OWN90" s="29"/>
      <c r="OWO90" s="30"/>
      <c r="OWP90" s="94"/>
      <c r="OWQ90" s="28"/>
      <c r="OWR90" s="32"/>
      <c r="OWS90" s="32"/>
      <c r="OWT90" s="21"/>
      <c r="OWU90" s="21"/>
      <c r="OWV90" s="21"/>
      <c r="OWW90" s="21"/>
      <c r="OWX90" s="33"/>
      <c r="OWY90" s="33"/>
      <c r="OWZ90" s="33"/>
      <c r="OXA90" s="95"/>
      <c r="OXB90" s="96"/>
      <c r="OXC90" s="96"/>
      <c r="OXD90" s="96"/>
      <c r="OXE90" s="97"/>
      <c r="OXF90" s="19"/>
      <c r="OXG90" s="20"/>
      <c r="OXH90" s="26"/>
      <c r="OXI90" s="20"/>
      <c r="OXJ90" s="33"/>
      <c r="OXK90" s="22"/>
      <c r="OXL90" s="89"/>
      <c r="OXM90" s="90"/>
      <c r="OXN90" s="26"/>
      <c r="OXO90" s="91"/>
      <c r="OXP90" s="91"/>
      <c r="OXQ90" s="26"/>
      <c r="OXR90" s="26"/>
      <c r="OXS90" s="92"/>
      <c r="OXT90" s="28"/>
      <c r="OXU90" s="93"/>
      <c r="OXV90" s="93"/>
      <c r="OXW90" s="29"/>
      <c r="OXX90" s="30"/>
      <c r="OXY90" s="94"/>
      <c r="OXZ90" s="28"/>
      <c r="OYA90" s="32"/>
      <c r="OYB90" s="32"/>
      <c r="OYC90" s="21"/>
      <c r="OYD90" s="21"/>
      <c r="OYE90" s="21"/>
      <c r="OYF90" s="21"/>
      <c r="OYG90" s="33"/>
      <c r="OYH90" s="33"/>
      <c r="OYI90" s="33"/>
      <c r="OYJ90" s="95"/>
      <c r="OYK90" s="96"/>
      <c r="OYL90" s="96"/>
      <c r="OYM90" s="96"/>
      <c r="OYN90" s="97"/>
      <c r="OYO90" s="19"/>
      <c r="OYP90" s="20"/>
      <c r="OYQ90" s="26"/>
      <c r="OYR90" s="20"/>
      <c r="OYS90" s="33"/>
      <c r="OYT90" s="22"/>
      <c r="OYU90" s="89"/>
      <c r="OYV90" s="90"/>
      <c r="OYW90" s="26"/>
      <c r="OYX90" s="91"/>
      <c r="OYY90" s="91"/>
      <c r="OYZ90" s="26"/>
      <c r="OZA90" s="26"/>
      <c r="OZB90" s="92"/>
      <c r="OZC90" s="28"/>
      <c r="OZD90" s="93"/>
      <c r="OZE90" s="93"/>
      <c r="OZF90" s="29"/>
      <c r="OZG90" s="30"/>
      <c r="OZH90" s="94"/>
      <c r="OZI90" s="28"/>
      <c r="OZJ90" s="32"/>
      <c r="OZK90" s="32"/>
      <c r="OZL90" s="21"/>
      <c r="OZM90" s="21"/>
      <c r="OZN90" s="21"/>
      <c r="OZO90" s="21"/>
      <c r="OZP90" s="33"/>
      <c r="OZQ90" s="33"/>
      <c r="OZR90" s="33"/>
      <c r="OZS90" s="95"/>
      <c r="OZT90" s="96"/>
      <c r="OZU90" s="96"/>
      <c r="OZV90" s="96"/>
      <c r="OZW90" s="97"/>
      <c r="OZX90" s="19"/>
      <c r="OZY90" s="20"/>
      <c r="OZZ90" s="26"/>
      <c r="PAA90" s="20"/>
      <c r="PAB90" s="33"/>
      <c r="PAC90" s="22"/>
      <c r="PAD90" s="89"/>
      <c r="PAE90" s="90"/>
      <c r="PAF90" s="26"/>
      <c r="PAG90" s="91"/>
      <c r="PAH90" s="91"/>
      <c r="PAI90" s="26"/>
      <c r="PAJ90" s="26"/>
      <c r="PAK90" s="92"/>
      <c r="PAL90" s="28"/>
      <c r="PAM90" s="93"/>
      <c r="PAN90" s="93"/>
      <c r="PAO90" s="29"/>
      <c r="PAP90" s="30"/>
      <c r="PAQ90" s="94"/>
      <c r="PAR90" s="28"/>
      <c r="PAS90" s="32"/>
      <c r="PAT90" s="32"/>
      <c r="PAU90" s="21"/>
      <c r="PAV90" s="21"/>
      <c r="PAW90" s="21"/>
      <c r="PAX90" s="21"/>
      <c r="PAY90" s="33"/>
      <c r="PAZ90" s="33"/>
      <c r="PBA90" s="33"/>
      <c r="PBB90" s="95"/>
      <c r="PBC90" s="96"/>
      <c r="PBD90" s="96"/>
      <c r="PBE90" s="96"/>
      <c r="PBF90" s="97"/>
      <c r="PBG90" s="19"/>
      <c r="PBH90" s="20"/>
      <c r="PBI90" s="26"/>
      <c r="PBJ90" s="20"/>
      <c r="PBK90" s="33"/>
      <c r="PBL90" s="22"/>
      <c r="PBM90" s="89"/>
      <c r="PBN90" s="90"/>
      <c r="PBO90" s="26"/>
      <c r="PBP90" s="91"/>
      <c r="PBQ90" s="91"/>
      <c r="PBR90" s="26"/>
      <c r="PBS90" s="26"/>
      <c r="PBT90" s="92"/>
      <c r="PBU90" s="28"/>
      <c r="PBV90" s="93"/>
      <c r="PBW90" s="93"/>
      <c r="PBX90" s="29"/>
      <c r="PBY90" s="30"/>
      <c r="PBZ90" s="94"/>
      <c r="PCA90" s="28"/>
      <c r="PCB90" s="32"/>
      <c r="PCC90" s="32"/>
      <c r="PCD90" s="21"/>
      <c r="PCE90" s="21"/>
      <c r="PCF90" s="21"/>
      <c r="PCG90" s="21"/>
      <c r="PCH90" s="33"/>
      <c r="PCI90" s="33"/>
      <c r="PCJ90" s="33"/>
      <c r="PCK90" s="95"/>
      <c r="PCL90" s="96"/>
      <c r="PCM90" s="96"/>
      <c r="PCN90" s="96"/>
      <c r="PCO90" s="97"/>
      <c r="PCP90" s="19"/>
      <c r="PCQ90" s="20"/>
      <c r="PCR90" s="26"/>
      <c r="PCS90" s="20"/>
      <c r="PCT90" s="33"/>
      <c r="PCU90" s="22"/>
      <c r="PCV90" s="89"/>
      <c r="PCW90" s="90"/>
      <c r="PCX90" s="26"/>
      <c r="PCY90" s="91"/>
      <c r="PCZ90" s="91"/>
      <c r="PDA90" s="26"/>
      <c r="PDB90" s="26"/>
      <c r="PDC90" s="92"/>
      <c r="PDD90" s="28"/>
      <c r="PDE90" s="93"/>
      <c r="PDF90" s="93"/>
      <c r="PDG90" s="29"/>
      <c r="PDH90" s="30"/>
      <c r="PDI90" s="94"/>
      <c r="PDJ90" s="28"/>
      <c r="PDK90" s="32"/>
      <c r="PDL90" s="32"/>
      <c r="PDM90" s="21"/>
      <c r="PDN90" s="21"/>
      <c r="PDO90" s="21"/>
      <c r="PDP90" s="21"/>
      <c r="PDQ90" s="33"/>
      <c r="PDR90" s="33"/>
      <c r="PDS90" s="33"/>
      <c r="PDT90" s="95"/>
      <c r="PDU90" s="96"/>
      <c r="PDV90" s="96"/>
      <c r="PDW90" s="96"/>
      <c r="PDX90" s="97"/>
      <c r="PDY90" s="19"/>
      <c r="PDZ90" s="20"/>
      <c r="PEA90" s="26"/>
      <c r="PEB90" s="20"/>
      <c r="PEC90" s="33"/>
      <c r="PED90" s="22"/>
      <c r="PEE90" s="89"/>
      <c r="PEF90" s="90"/>
      <c r="PEG90" s="26"/>
      <c r="PEH90" s="91"/>
      <c r="PEI90" s="91"/>
      <c r="PEJ90" s="26"/>
      <c r="PEK90" s="26"/>
      <c r="PEL90" s="92"/>
      <c r="PEM90" s="28"/>
      <c r="PEN90" s="93"/>
      <c r="PEO90" s="93"/>
      <c r="PEP90" s="29"/>
      <c r="PEQ90" s="30"/>
      <c r="PER90" s="94"/>
      <c r="PES90" s="28"/>
      <c r="PET90" s="32"/>
      <c r="PEU90" s="32"/>
      <c r="PEV90" s="21"/>
      <c r="PEW90" s="21"/>
      <c r="PEX90" s="21"/>
      <c r="PEY90" s="21"/>
      <c r="PEZ90" s="33"/>
      <c r="PFA90" s="33"/>
      <c r="PFB90" s="33"/>
      <c r="PFC90" s="95"/>
      <c r="PFD90" s="96"/>
      <c r="PFE90" s="96"/>
      <c r="PFF90" s="96"/>
      <c r="PFG90" s="97"/>
      <c r="PFH90" s="19"/>
      <c r="PFI90" s="20"/>
      <c r="PFJ90" s="26"/>
      <c r="PFK90" s="20"/>
      <c r="PFL90" s="33"/>
      <c r="PFM90" s="22"/>
      <c r="PFN90" s="89"/>
      <c r="PFO90" s="90"/>
      <c r="PFP90" s="26"/>
      <c r="PFQ90" s="91"/>
      <c r="PFR90" s="91"/>
      <c r="PFS90" s="26"/>
      <c r="PFT90" s="26"/>
      <c r="PFU90" s="92"/>
      <c r="PFV90" s="28"/>
      <c r="PFW90" s="93"/>
      <c r="PFX90" s="93"/>
      <c r="PFY90" s="29"/>
      <c r="PFZ90" s="30"/>
      <c r="PGA90" s="94"/>
      <c r="PGB90" s="28"/>
      <c r="PGC90" s="32"/>
      <c r="PGD90" s="32"/>
      <c r="PGE90" s="21"/>
      <c r="PGF90" s="21"/>
      <c r="PGG90" s="21"/>
      <c r="PGH90" s="21"/>
      <c r="PGI90" s="33"/>
      <c r="PGJ90" s="33"/>
      <c r="PGK90" s="33"/>
      <c r="PGL90" s="95"/>
      <c r="PGM90" s="96"/>
      <c r="PGN90" s="96"/>
      <c r="PGO90" s="96"/>
      <c r="PGP90" s="97"/>
      <c r="PGQ90" s="19"/>
      <c r="PGR90" s="20"/>
      <c r="PGS90" s="26"/>
      <c r="PGT90" s="20"/>
      <c r="PGU90" s="33"/>
      <c r="PGV90" s="22"/>
      <c r="PGW90" s="89"/>
      <c r="PGX90" s="90"/>
      <c r="PGY90" s="26"/>
      <c r="PGZ90" s="91"/>
      <c r="PHA90" s="91"/>
      <c r="PHB90" s="26"/>
      <c r="PHC90" s="26"/>
      <c r="PHD90" s="92"/>
      <c r="PHE90" s="28"/>
      <c r="PHF90" s="93"/>
      <c r="PHG90" s="93"/>
      <c r="PHH90" s="29"/>
      <c r="PHI90" s="30"/>
      <c r="PHJ90" s="94"/>
      <c r="PHK90" s="28"/>
      <c r="PHL90" s="32"/>
      <c r="PHM90" s="32"/>
      <c r="PHN90" s="21"/>
      <c r="PHO90" s="21"/>
      <c r="PHP90" s="21"/>
      <c r="PHQ90" s="21"/>
      <c r="PHR90" s="33"/>
      <c r="PHS90" s="33"/>
      <c r="PHT90" s="33"/>
      <c r="PHU90" s="95"/>
      <c r="PHV90" s="96"/>
      <c r="PHW90" s="96"/>
      <c r="PHX90" s="96"/>
      <c r="PHY90" s="97"/>
      <c r="PHZ90" s="19"/>
      <c r="PIA90" s="20"/>
      <c r="PIB90" s="26"/>
      <c r="PIC90" s="20"/>
      <c r="PID90" s="33"/>
      <c r="PIE90" s="22"/>
      <c r="PIF90" s="89"/>
      <c r="PIG90" s="90"/>
      <c r="PIH90" s="26"/>
      <c r="PII90" s="91"/>
      <c r="PIJ90" s="91"/>
      <c r="PIK90" s="26"/>
      <c r="PIL90" s="26"/>
      <c r="PIM90" s="92"/>
      <c r="PIN90" s="28"/>
      <c r="PIO90" s="93"/>
      <c r="PIP90" s="93"/>
      <c r="PIQ90" s="29"/>
      <c r="PIR90" s="30"/>
      <c r="PIS90" s="94"/>
      <c r="PIT90" s="28"/>
      <c r="PIU90" s="32"/>
      <c r="PIV90" s="32"/>
      <c r="PIW90" s="21"/>
      <c r="PIX90" s="21"/>
      <c r="PIY90" s="21"/>
      <c r="PIZ90" s="21"/>
      <c r="PJA90" s="33"/>
      <c r="PJB90" s="33"/>
      <c r="PJC90" s="33"/>
      <c r="PJD90" s="95"/>
      <c r="PJE90" s="96"/>
      <c r="PJF90" s="96"/>
      <c r="PJG90" s="96"/>
      <c r="PJH90" s="97"/>
      <c r="PJI90" s="19"/>
      <c r="PJJ90" s="20"/>
      <c r="PJK90" s="26"/>
      <c r="PJL90" s="20"/>
      <c r="PJM90" s="33"/>
      <c r="PJN90" s="22"/>
      <c r="PJO90" s="89"/>
      <c r="PJP90" s="90"/>
      <c r="PJQ90" s="26"/>
      <c r="PJR90" s="91"/>
      <c r="PJS90" s="91"/>
      <c r="PJT90" s="26"/>
      <c r="PJU90" s="26"/>
      <c r="PJV90" s="92"/>
      <c r="PJW90" s="28"/>
      <c r="PJX90" s="93"/>
      <c r="PJY90" s="93"/>
      <c r="PJZ90" s="29"/>
      <c r="PKA90" s="30"/>
      <c r="PKB90" s="94"/>
      <c r="PKC90" s="28"/>
      <c r="PKD90" s="32"/>
      <c r="PKE90" s="32"/>
      <c r="PKF90" s="21"/>
      <c r="PKG90" s="21"/>
      <c r="PKH90" s="21"/>
      <c r="PKI90" s="21"/>
      <c r="PKJ90" s="33"/>
      <c r="PKK90" s="33"/>
      <c r="PKL90" s="33"/>
      <c r="PKM90" s="95"/>
      <c r="PKN90" s="96"/>
      <c r="PKO90" s="96"/>
      <c r="PKP90" s="96"/>
      <c r="PKQ90" s="97"/>
      <c r="PKR90" s="19"/>
      <c r="PKS90" s="20"/>
      <c r="PKT90" s="26"/>
      <c r="PKU90" s="20"/>
      <c r="PKV90" s="33"/>
      <c r="PKW90" s="22"/>
      <c r="PKX90" s="89"/>
      <c r="PKY90" s="90"/>
      <c r="PKZ90" s="26"/>
      <c r="PLA90" s="91"/>
      <c r="PLB90" s="91"/>
      <c r="PLC90" s="26"/>
      <c r="PLD90" s="26"/>
      <c r="PLE90" s="92"/>
      <c r="PLF90" s="28"/>
      <c r="PLG90" s="93"/>
      <c r="PLH90" s="93"/>
      <c r="PLI90" s="29"/>
      <c r="PLJ90" s="30"/>
      <c r="PLK90" s="94"/>
      <c r="PLL90" s="28"/>
      <c r="PLM90" s="32"/>
      <c r="PLN90" s="32"/>
      <c r="PLO90" s="21"/>
      <c r="PLP90" s="21"/>
      <c r="PLQ90" s="21"/>
      <c r="PLR90" s="21"/>
      <c r="PLS90" s="33"/>
      <c r="PLT90" s="33"/>
      <c r="PLU90" s="33"/>
      <c r="PLV90" s="95"/>
      <c r="PLW90" s="96"/>
      <c r="PLX90" s="96"/>
      <c r="PLY90" s="96"/>
      <c r="PLZ90" s="97"/>
      <c r="PMA90" s="19"/>
      <c r="PMB90" s="20"/>
      <c r="PMC90" s="26"/>
      <c r="PMD90" s="20"/>
      <c r="PME90" s="33"/>
      <c r="PMF90" s="22"/>
      <c r="PMG90" s="89"/>
      <c r="PMH90" s="90"/>
      <c r="PMI90" s="26"/>
      <c r="PMJ90" s="91"/>
      <c r="PMK90" s="91"/>
      <c r="PML90" s="26"/>
      <c r="PMM90" s="26"/>
      <c r="PMN90" s="92"/>
      <c r="PMO90" s="28"/>
      <c r="PMP90" s="93"/>
      <c r="PMQ90" s="93"/>
      <c r="PMR90" s="29"/>
      <c r="PMS90" s="30"/>
      <c r="PMT90" s="94"/>
      <c r="PMU90" s="28"/>
      <c r="PMV90" s="32"/>
      <c r="PMW90" s="32"/>
      <c r="PMX90" s="21"/>
      <c r="PMY90" s="21"/>
      <c r="PMZ90" s="21"/>
      <c r="PNA90" s="21"/>
      <c r="PNB90" s="33"/>
      <c r="PNC90" s="33"/>
      <c r="PND90" s="33"/>
      <c r="PNE90" s="95"/>
      <c r="PNF90" s="96"/>
      <c r="PNG90" s="96"/>
      <c r="PNH90" s="96"/>
      <c r="PNI90" s="97"/>
      <c r="PNJ90" s="19"/>
      <c r="PNK90" s="20"/>
      <c r="PNL90" s="26"/>
      <c r="PNM90" s="20"/>
      <c r="PNN90" s="33"/>
      <c r="PNO90" s="22"/>
      <c r="PNP90" s="89"/>
      <c r="PNQ90" s="90"/>
      <c r="PNR90" s="26"/>
      <c r="PNS90" s="91"/>
      <c r="PNT90" s="91"/>
      <c r="PNU90" s="26"/>
      <c r="PNV90" s="26"/>
      <c r="PNW90" s="92"/>
      <c r="PNX90" s="28"/>
      <c r="PNY90" s="93"/>
      <c r="PNZ90" s="93"/>
      <c r="POA90" s="29"/>
      <c r="POB90" s="30"/>
      <c r="POC90" s="94"/>
      <c r="POD90" s="28"/>
      <c r="POE90" s="32"/>
      <c r="POF90" s="32"/>
      <c r="POG90" s="21"/>
      <c r="POH90" s="21"/>
      <c r="POI90" s="21"/>
      <c r="POJ90" s="21"/>
      <c r="POK90" s="33"/>
      <c r="POL90" s="33"/>
      <c r="POM90" s="33"/>
      <c r="PON90" s="95"/>
      <c r="POO90" s="96"/>
      <c r="POP90" s="96"/>
      <c r="POQ90" s="96"/>
      <c r="POR90" s="97"/>
      <c r="POS90" s="19"/>
      <c r="POT90" s="20"/>
      <c r="POU90" s="26"/>
      <c r="POV90" s="20"/>
      <c r="POW90" s="33"/>
      <c r="POX90" s="22"/>
      <c r="POY90" s="89"/>
      <c r="POZ90" s="90"/>
      <c r="PPA90" s="26"/>
      <c r="PPB90" s="91"/>
      <c r="PPC90" s="91"/>
      <c r="PPD90" s="26"/>
      <c r="PPE90" s="26"/>
      <c r="PPF90" s="92"/>
      <c r="PPG90" s="28"/>
      <c r="PPH90" s="93"/>
      <c r="PPI90" s="93"/>
      <c r="PPJ90" s="29"/>
      <c r="PPK90" s="30"/>
      <c r="PPL90" s="94"/>
      <c r="PPM90" s="28"/>
      <c r="PPN90" s="32"/>
      <c r="PPO90" s="32"/>
      <c r="PPP90" s="21"/>
      <c r="PPQ90" s="21"/>
      <c r="PPR90" s="21"/>
      <c r="PPS90" s="21"/>
      <c r="PPT90" s="33"/>
      <c r="PPU90" s="33"/>
      <c r="PPV90" s="33"/>
      <c r="PPW90" s="95"/>
      <c r="PPX90" s="96"/>
      <c r="PPY90" s="96"/>
      <c r="PPZ90" s="96"/>
      <c r="PQA90" s="97"/>
      <c r="PQB90" s="19"/>
      <c r="PQC90" s="20"/>
      <c r="PQD90" s="26"/>
      <c r="PQE90" s="20"/>
      <c r="PQF90" s="33"/>
      <c r="PQG90" s="22"/>
      <c r="PQH90" s="89"/>
      <c r="PQI90" s="90"/>
      <c r="PQJ90" s="26"/>
      <c r="PQK90" s="91"/>
      <c r="PQL90" s="91"/>
      <c r="PQM90" s="26"/>
      <c r="PQN90" s="26"/>
      <c r="PQO90" s="92"/>
      <c r="PQP90" s="28"/>
      <c r="PQQ90" s="93"/>
      <c r="PQR90" s="93"/>
      <c r="PQS90" s="29"/>
      <c r="PQT90" s="30"/>
      <c r="PQU90" s="94"/>
      <c r="PQV90" s="28"/>
      <c r="PQW90" s="32"/>
      <c r="PQX90" s="32"/>
      <c r="PQY90" s="21"/>
      <c r="PQZ90" s="21"/>
      <c r="PRA90" s="21"/>
      <c r="PRB90" s="21"/>
      <c r="PRC90" s="33"/>
      <c r="PRD90" s="33"/>
      <c r="PRE90" s="33"/>
      <c r="PRF90" s="95"/>
      <c r="PRG90" s="96"/>
      <c r="PRH90" s="96"/>
      <c r="PRI90" s="96"/>
      <c r="PRJ90" s="97"/>
      <c r="PRK90" s="19"/>
      <c r="PRL90" s="20"/>
      <c r="PRM90" s="26"/>
      <c r="PRN90" s="20"/>
      <c r="PRO90" s="33"/>
      <c r="PRP90" s="22"/>
      <c r="PRQ90" s="89"/>
      <c r="PRR90" s="90"/>
      <c r="PRS90" s="26"/>
      <c r="PRT90" s="91"/>
      <c r="PRU90" s="91"/>
      <c r="PRV90" s="26"/>
      <c r="PRW90" s="26"/>
      <c r="PRX90" s="92"/>
      <c r="PRY90" s="28"/>
      <c r="PRZ90" s="93"/>
      <c r="PSA90" s="93"/>
      <c r="PSB90" s="29"/>
      <c r="PSC90" s="30"/>
      <c r="PSD90" s="94"/>
      <c r="PSE90" s="28"/>
      <c r="PSF90" s="32"/>
      <c r="PSG90" s="32"/>
      <c r="PSH90" s="21"/>
      <c r="PSI90" s="21"/>
      <c r="PSJ90" s="21"/>
      <c r="PSK90" s="21"/>
      <c r="PSL90" s="33"/>
      <c r="PSM90" s="33"/>
      <c r="PSN90" s="33"/>
      <c r="PSO90" s="95"/>
      <c r="PSP90" s="96"/>
      <c r="PSQ90" s="96"/>
      <c r="PSR90" s="96"/>
      <c r="PSS90" s="97"/>
      <c r="PST90" s="19"/>
      <c r="PSU90" s="20"/>
      <c r="PSV90" s="26"/>
      <c r="PSW90" s="20"/>
      <c r="PSX90" s="33"/>
      <c r="PSY90" s="22"/>
      <c r="PSZ90" s="89"/>
      <c r="PTA90" s="90"/>
      <c r="PTB90" s="26"/>
      <c r="PTC90" s="91"/>
      <c r="PTD90" s="91"/>
      <c r="PTE90" s="26"/>
      <c r="PTF90" s="26"/>
      <c r="PTG90" s="92"/>
      <c r="PTH90" s="28"/>
      <c r="PTI90" s="93"/>
      <c r="PTJ90" s="93"/>
      <c r="PTK90" s="29"/>
      <c r="PTL90" s="30"/>
      <c r="PTM90" s="94"/>
      <c r="PTN90" s="28"/>
      <c r="PTO90" s="32"/>
      <c r="PTP90" s="32"/>
      <c r="PTQ90" s="21"/>
      <c r="PTR90" s="21"/>
      <c r="PTS90" s="21"/>
      <c r="PTT90" s="21"/>
      <c r="PTU90" s="33"/>
      <c r="PTV90" s="33"/>
      <c r="PTW90" s="33"/>
      <c r="PTX90" s="95"/>
      <c r="PTY90" s="96"/>
      <c r="PTZ90" s="96"/>
      <c r="PUA90" s="96"/>
      <c r="PUB90" s="97"/>
      <c r="PUC90" s="19"/>
      <c r="PUD90" s="20"/>
      <c r="PUE90" s="26"/>
      <c r="PUF90" s="20"/>
      <c r="PUG90" s="33"/>
      <c r="PUH90" s="22"/>
      <c r="PUI90" s="89"/>
      <c r="PUJ90" s="90"/>
      <c r="PUK90" s="26"/>
      <c r="PUL90" s="91"/>
      <c r="PUM90" s="91"/>
      <c r="PUN90" s="26"/>
      <c r="PUO90" s="26"/>
      <c r="PUP90" s="92"/>
      <c r="PUQ90" s="28"/>
      <c r="PUR90" s="93"/>
      <c r="PUS90" s="93"/>
      <c r="PUT90" s="29"/>
      <c r="PUU90" s="30"/>
      <c r="PUV90" s="94"/>
      <c r="PUW90" s="28"/>
      <c r="PUX90" s="32"/>
      <c r="PUY90" s="32"/>
      <c r="PUZ90" s="21"/>
      <c r="PVA90" s="21"/>
      <c r="PVB90" s="21"/>
      <c r="PVC90" s="21"/>
      <c r="PVD90" s="33"/>
      <c r="PVE90" s="33"/>
      <c r="PVF90" s="33"/>
      <c r="PVG90" s="95"/>
      <c r="PVH90" s="96"/>
      <c r="PVI90" s="96"/>
      <c r="PVJ90" s="96"/>
      <c r="PVK90" s="97"/>
      <c r="PVL90" s="19"/>
      <c r="PVM90" s="20"/>
      <c r="PVN90" s="26"/>
      <c r="PVO90" s="20"/>
      <c r="PVP90" s="33"/>
      <c r="PVQ90" s="22"/>
      <c r="PVR90" s="89"/>
      <c r="PVS90" s="90"/>
      <c r="PVT90" s="26"/>
      <c r="PVU90" s="91"/>
      <c r="PVV90" s="91"/>
      <c r="PVW90" s="26"/>
      <c r="PVX90" s="26"/>
      <c r="PVY90" s="92"/>
      <c r="PVZ90" s="28"/>
      <c r="PWA90" s="93"/>
      <c r="PWB90" s="93"/>
      <c r="PWC90" s="29"/>
      <c r="PWD90" s="30"/>
      <c r="PWE90" s="94"/>
      <c r="PWF90" s="28"/>
      <c r="PWG90" s="32"/>
      <c r="PWH90" s="32"/>
      <c r="PWI90" s="21"/>
      <c r="PWJ90" s="21"/>
      <c r="PWK90" s="21"/>
      <c r="PWL90" s="21"/>
      <c r="PWM90" s="33"/>
      <c r="PWN90" s="33"/>
      <c r="PWO90" s="33"/>
      <c r="PWP90" s="95"/>
      <c r="PWQ90" s="96"/>
      <c r="PWR90" s="96"/>
      <c r="PWS90" s="96"/>
      <c r="PWT90" s="97"/>
      <c r="PWU90" s="19"/>
      <c r="PWV90" s="20"/>
      <c r="PWW90" s="26"/>
      <c r="PWX90" s="20"/>
      <c r="PWY90" s="33"/>
      <c r="PWZ90" s="22"/>
      <c r="PXA90" s="89"/>
      <c r="PXB90" s="90"/>
      <c r="PXC90" s="26"/>
      <c r="PXD90" s="91"/>
      <c r="PXE90" s="91"/>
      <c r="PXF90" s="26"/>
      <c r="PXG90" s="26"/>
      <c r="PXH90" s="92"/>
      <c r="PXI90" s="28"/>
      <c r="PXJ90" s="93"/>
      <c r="PXK90" s="93"/>
      <c r="PXL90" s="29"/>
      <c r="PXM90" s="30"/>
      <c r="PXN90" s="94"/>
      <c r="PXO90" s="28"/>
      <c r="PXP90" s="32"/>
      <c r="PXQ90" s="32"/>
      <c r="PXR90" s="21"/>
      <c r="PXS90" s="21"/>
      <c r="PXT90" s="21"/>
      <c r="PXU90" s="21"/>
      <c r="PXV90" s="33"/>
      <c r="PXW90" s="33"/>
      <c r="PXX90" s="33"/>
      <c r="PXY90" s="95"/>
      <c r="PXZ90" s="96"/>
      <c r="PYA90" s="96"/>
      <c r="PYB90" s="96"/>
      <c r="PYC90" s="97"/>
      <c r="PYD90" s="19"/>
      <c r="PYE90" s="20"/>
      <c r="PYF90" s="26"/>
      <c r="PYG90" s="20"/>
      <c r="PYH90" s="33"/>
      <c r="PYI90" s="22"/>
      <c r="PYJ90" s="89"/>
      <c r="PYK90" s="90"/>
      <c r="PYL90" s="26"/>
      <c r="PYM90" s="91"/>
      <c r="PYN90" s="91"/>
      <c r="PYO90" s="26"/>
      <c r="PYP90" s="26"/>
      <c r="PYQ90" s="92"/>
      <c r="PYR90" s="28"/>
      <c r="PYS90" s="93"/>
      <c r="PYT90" s="93"/>
      <c r="PYU90" s="29"/>
      <c r="PYV90" s="30"/>
      <c r="PYW90" s="94"/>
      <c r="PYX90" s="28"/>
      <c r="PYY90" s="32"/>
      <c r="PYZ90" s="32"/>
      <c r="PZA90" s="21"/>
      <c r="PZB90" s="21"/>
      <c r="PZC90" s="21"/>
      <c r="PZD90" s="21"/>
      <c r="PZE90" s="33"/>
      <c r="PZF90" s="33"/>
      <c r="PZG90" s="33"/>
      <c r="PZH90" s="95"/>
      <c r="PZI90" s="96"/>
      <c r="PZJ90" s="96"/>
      <c r="PZK90" s="96"/>
      <c r="PZL90" s="97"/>
      <c r="PZM90" s="19"/>
      <c r="PZN90" s="20"/>
      <c r="PZO90" s="26"/>
      <c r="PZP90" s="20"/>
      <c r="PZQ90" s="33"/>
      <c r="PZR90" s="22"/>
      <c r="PZS90" s="89"/>
      <c r="PZT90" s="90"/>
      <c r="PZU90" s="26"/>
      <c r="PZV90" s="91"/>
      <c r="PZW90" s="91"/>
      <c r="PZX90" s="26"/>
      <c r="PZY90" s="26"/>
      <c r="PZZ90" s="92"/>
      <c r="QAA90" s="28"/>
      <c r="QAB90" s="93"/>
      <c r="QAC90" s="93"/>
      <c r="QAD90" s="29"/>
      <c r="QAE90" s="30"/>
      <c r="QAF90" s="94"/>
      <c r="QAG90" s="28"/>
      <c r="QAH90" s="32"/>
      <c r="QAI90" s="32"/>
      <c r="QAJ90" s="21"/>
      <c r="QAK90" s="21"/>
      <c r="QAL90" s="21"/>
      <c r="QAM90" s="21"/>
      <c r="QAN90" s="33"/>
      <c r="QAO90" s="33"/>
      <c r="QAP90" s="33"/>
      <c r="QAQ90" s="95"/>
      <c r="QAR90" s="96"/>
      <c r="QAS90" s="96"/>
      <c r="QAT90" s="96"/>
      <c r="QAU90" s="97"/>
      <c r="QAV90" s="19"/>
      <c r="QAW90" s="20"/>
      <c r="QAX90" s="26"/>
      <c r="QAY90" s="20"/>
      <c r="QAZ90" s="33"/>
      <c r="QBA90" s="22"/>
      <c r="QBB90" s="89"/>
      <c r="QBC90" s="90"/>
      <c r="QBD90" s="26"/>
      <c r="QBE90" s="91"/>
      <c r="QBF90" s="91"/>
      <c r="QBG90" s="26"/>
      <c r="QBH90" s="26"/>
      <c r="QBI90" s="92"/>
      <c r="QBJ90" s="28"/>
      <c r="QBK90" s="93"/>
      <c r="QBL90" s="93"/>
      <c r="QBM90" s="29"/>
      <c r="QBN90" s="30"/>
      <c r="QBO90" s="94"/>
      <c r="QBP90" s="28"/>
      <c r="QBQ90" s="32"/>
      <c r="QBR90" s="32"/>
      <c r="QBS90" s="21"/>
      <c r="QBT90" s="21"/>
      <c r="QBU90" s="21"/>
      <c r="QBV90" s="21"/>
      <c r="QBW90" s="33"/>
      <c r="QBX90" s="33"/>
      <c r="QBY90" s="33"/>
      <c r="QBZ90" s="95"/>
      <c r="QCA90" s="96"/>
      <c r="QCB90" s="96"/>
      <c r="QCC90" s="96"/>
      <c r="QCD90" s="97"/>
      <c r="QCE90" s="19"/>
      <c r="QCF90" s="20"/>
      <c r="QCG90" s="26"/>
      <c r="QCH90" s="20"/>
      <c r="QCI90" s="33"/>
      <c r="QCJ90" s="22"/>
      <c r="QCK90" s="89"/>
      <c r="QCL90" s="90"/>
      <c r="QCM90" s="26"/>
      <c r="QCN90" s="91"/>
      <c r="QCO90" s="91"/>
      <c r="QCP90" s="26"/>
      <c r="QCQ90" s="26"/>
      <c r="QCR90" s="92"/>
      <c r="QCS90" s="28"/>
      <c r="QCT90" s="93"/>
      <c r="QCU90" s="93"/>
      <c r="QCV90" s="29"/>
      <c r="QCW90" s="30"/>
      <c r="QCX90" s="94"/>
      <c r="QCY90" s="28"/>
      <c r="QCZ90" s="32"/>
      <c r="QDA90" s="32"/>
      <c r="QDB90" s="21"/>
      <c r="QDC90" s="21"/>
      <c r="QDD90" s="21"/>
      <c r="QDE90" s="21"/>
      <c r="QDF90" s="33"/>
      <c r="QDG90" s="33"/>
      <c r="QDH90" s="33"/>
      <c r="QDI90" s="95"/>
      <c r="QDJ90" s="96"/>
      <c r="QDK90" s="96"/>
      <c r="QDL90" s="96"/>
      <c r="QDM90" s="97"/>
      <c r="QDN90" s="19"/>
      <c r="QDO90" s="20"/>
      <c r="QDP90" s="26"/>
      <c r="QDQ90" s="20"/>
      <c r="QDR90" s="33"/>
      <c r="QDS90" s="22"/>
      <c r="QDT90" s="89"/>
      <c r="QDU90" s="90"/>
      <c r="QDV90" s="26"/>
      <c r="QDW90" s="91"/>
      <c r="QDX90" s="91"/>
      <c r="QDY90" s="26"/>
      <c r="QDZ90" s="26"/>
      <c r="QEA90" s="92"/>
      <c r="QEB90" s="28"/>
      <c r="QEC90" s="93"/>
      <c r="QED90" s="93"/>
      <c r="QEE90" s="29"/>
      <c r="QEF90" s="30"/>
      <c r="QEG90" s="94"/>
      <c r="QEH90" s="28"/>
      <c r="QEI90" s="32"/>
      <c r="QEJ90" s="32"/>
      <c r="QEK90" s="21"/>
      <c r="QEL90" s="21"/>
      <c r="QEM90" s="21"/>
      <c r="QEN90" s="21"/>
      <c r="QEO90" s="33"/>
      <c r="QEP90" s="33"/>
      <c r="QEQ90" s="33"/>
      <c r="QER90" s="95"/>
      <c r="QES90" s="96"/>
      <c r="QET90" s="96"/>
      <c r="QEU90" s="96"/>
      <c r="QEV90" s="97"/>
      <c r="QEW90" s="19"/>
      <c r="QEX90" s="20"/>
      <c r="QEY90" s="26"/>
      <c r="QEZ90" s="20"/>
      <c r="QFA90" s="33"/>
      <c r="QFB90" s="22"/>
      <c r="QFC90" s="89"/>
      <c r="QFD90" s="90"/>
      <c r="QFE90" s="26"/>
      <c r="QFF90" s="91"/>
      <c r="QFG90" s="91"/>
      <c r="QFH90" s="26"/>
      <c r="QFI90" s="26"/>
      <c r="QFJ90" s="92"/>
      <c r="QFK90" s="28"/>
      <c r="QFL90" s="93"/>
      <c r="QFM90" s="93"/>
      <c r="QFN90" s="29"/>
      <c r="QFO90" s="30"/>
      <c r="QFP90" s="94"/>
      <c r="QFQ90" s="28"/>
      <c r="QFR90" s="32"/>
      <c r="QFS90" s="32"/>
      <c r="QFT90" s="21"/>
      <c r="QFU90" s="21"/>
      <c r="QFV90" s="21"/>
      <c r="QFW90" s="21"/>
      <c r="QFX90" s="33"/>
      <c r="QFY90" s="33"/>
      <c r="QFZ90" s="33"/>
      <c r="QGA90" s="95"/>
      <c r="QGB90" s="96"/>
      <c r="QGC90" s="96"/>
      <c r="QGD90" s="96"/>
      <c r="QGE90" s="97"/>
      <c r="QGF90" s="19"/>
      <c r="QGG90" s="20"/>
      <c r="QGH90" s="26"/>
      <c r="QGI90" s="20"/>
      <c r="QGJ90" s="33"/>
      <c r="QGK90" s="22"/>
      <c r="QGL90" s="89"/>
      <c r="QGM90" s="90"/>
      <c r="QGN90" s="26"/>
      <c r="QGO90" s="91"/>
      <c r="QGP90" s="91"/>
      <c r="QGQ90" s="26"/>
      <c r="QGR90" s="26"/>
      <c r="QGS90" s="92"/>
      <c r="QGT90" s="28"/>
      <c r="QGU90" s="93"/>
      <c r="QGV90" s="93"/>
      <c r="QGW90" s="29"/>
      <c r="QGX90" s="30"/>
      <c r="QGY90" s="94"/>
      <c r="QGZ90" s="28"/>
      <c r="QHA90" s="32"/>
      <c r="QHB90" s="32"/>
      <c r="QHC90" s="21"/>
      <c r="QHD90" s="21"/>
      <c r="QHE90" s="21"/>
      <c r="QHF90" s="21"/>
      <c r="QHG90" s="33"/>
      <c r="QHH90" s="33"/>
      <c r="QHI90" s="33"/>
      <c r="QHJ90" s="95"/>
      <c r="QHK90" s="96"/>
      <c r="QHL90" s="96"/>
      <c r="QHM90" s="96"/>
      <c r="QHN90" s="97"/>
      <c r="QHO90" s="19"/>
      <c r="QHP90" s="20"/>
      <c r="QHQ90" s="26"/>
      <c r="QHR90" s="20"/>
      <c r="QHS90" s="33"/>
      <c r="QHT90" s="22"/>
      <c r="QHU90" s="89"/>
      <c r="QHV90" s="90"/>
      <c r="QHW90" s="26"/>
      <c r="QHX90" s="91"/>
      <c r="QHY90" s="91"/>
      <c r="QHZ90" s="26"/>
      <c r="QIA90" s="26"/>
      <c r="QIB90" s="92"/>
      <c r="QIC90" s="28"/>
      <c r="QID90" s="93"/>
      <c r="QIE90" s="93"/>
      <c r="QIF90" s="29"/>
      <c r="QIG90" s="30"/>
      <c r="QIH90" s="94"/>
      <c r="QII90" s="28"/>
      <c r="QIJ90" s="32"/>
      <c r="QIK90" s="32"/>
      <c r="QIL90" s="21"/>
      <c r="QIM90" s="21"/>
      <c r="QIN90" s="21"/>
      <c r="QIO90" s="21"/>
      <c r="QIP90" s="33"/>
      <c r="QIQ90" s="33"/>
      <c r="QIR90" s="33"/>
      <c r="QIS90" s="95"/>
      <c r="QIT90" s="96"/>
      <c r="QIU90" s="96"/>
      <c r="QIV90" s="96"/>
      <c r="QIW90" s="97"/>
      <c r="QIX90" s="19"/>
      <c r="QIY90" s="20"/>
      <c r="QIZ90" s="26"/>
      <c r="QJA90" s="20"/>
      <c r="QJB90" s="33"/>
      <c r="QJC90" s="22"/>
      <c r="QJD90" s="89"/>
      <c r="QJE90" s="90"/>
      <c r="QJF90" s="26"/>
      <c r="QJG90" s="91"/>
      <c r="QJH90" s="91"/>
      <c r="QJI90" s="26"/>
      <c r="QJJ90" s="26"/>
      <c r="QJK90" s="92"/>
      <c r="QJL90" s="28"/>
      <c r="QJM90" s="93"/>
      <c r="QJN90" s="93"/>
      <c r="QJO90" s="29"/>
      <c r="QJP90" s="30"/>
      <c r="QJQ90" s="94"/>
      <c r="QJR90" s="28"/>
      <c r="QJS90" s="32"/>
      <c r="QJT90" s="32"/>
      <c r="QJU90" s="21"/>
      <c r="QJV90" s="21"/>
      <c r="QJW90" s="21"/>
      <c r="QJX90" s="21"/>
      <c r="QJY90" s="33"/>
      <c r="QJZ90" s="33"/>
      <c r="QKA90" s="33"/>
      <c r="QKB90" s="95"/>
      <c r="QKC90" s="96"/>
      <c r="QKD90" s="96"/>
      <c r="QKE90" s="96"/>
      <c r="QKF90" s="97"/>
      <c r="QKG90" s="19"/>
      <c r="QKH90" s="20"/>
      <c r="QKI90" s="26"/>
      <c r="QKJ90" s="20"/>
      <c r="QKK90" s="33"/>
      <c r="QKL90" s="22"/>
      <c r="QKM90" s="89"/>
      <c r="QKN90" s="90"/>
      <c r="QKO90" s="26"/>
      <c r="QKP90" s="91"/>
      <c r="QKQ90" s="91"/>
      <c r="QKR90" s="26"/>
      <c r="QKS90" s="26"/>
      <c r="QKT90" s="92"/>
      <c r="QKU90" s="28"/>
      <c r="QKV90" s="93"/>
      <c r="QKW90" s="93"/>
      <c r="QKX90" s="29"/>
      <c r="QKY90" s="30"/>
      <c r="QKZ90" s="94"/>
      <c r="QLA90" s="28"/>
      <c r="QLB90" s="32"/>
      <c r="QLC90" s="32"/>
      <c r="QLD90" s="21"/>
      <c r="QLE90" s="21"/>
      <c r="QLF90" s="21"/>
      <c r="QLG90" s="21"/>
      <c r="QLH90" s="33"/>
      <c r="QLI90" s="33"/>
      <c r="QLJ90" s="33"/>
      <c r="QLK90" s="95"/>
      <c r="QLL90" s="96"/>
      <c r="QLM90" s="96"/>
      <c r="QLN90" s="96"/>
      <c r="QLO90" s="97"/>
      <c r="QLP90" s="19"/>
      <c r="QLQ90" s="20"/>
      <c r="QLR90" s="26"/>
      <c r="QLS90" s="20"/>
      <c r="QLT90" s="33"/>
      <c r="QLU90" s="22"/>
      <c r="QLV90" s="89"/>
      <c r="QLW90" s="90"/>
      <c r="QLX90" s="26"/>
      <c r="QLY90" s="91"/>
      <c r="QLZ90" s="91"/>
      <c r="QMA90" s="26"/>
      <c r="QMB90" s="26"/>
      <c r="QMC90" s="92"/>
      <c r="QMD90" s="28"/>
      <c r="QME90" s="93"/>
      <c r="QMF90" s="93"/>
      <c r="QMG90" s="29"/>
      <c r="QMH90" s="30"/>
      <c r="QMI90" s="94"/>
      <c r="QMJ90" s="28"/>
      <c r="QMK90" s="32"/>
      <c r="QML90" s="32"/>
      <c r="QMM90" s="21"/>
      <c r="QMN90" s="21"/>
      <c r="QMO90" s="21"/>
      <c r="QMP90" s="21"/>
      <c r="QMQ90" s="33"/>
      <c r="QMR90" s="33"/>
      <c r="QMS90" s="33"/>
      <c r="QMT90" s="95"/>
      <c r="QMU90" s="96"/>
      <c r="QMV90" s="96"/>
      <c r="QMW90" s="96"/>
      <c r="QMX90" s="97"/>
      <c r="QMY90" s="19"/>
      <c r="QMZ90" s="20"/>
      <c r="QNA90" s="26"/>
      <c r="QNB90" s="20"/>
      <c r="QNC90" s="33"/>
      <c r="QND90" s="22"/>
      <c r="QNE90" s="89"/>
      <c r="QNF90" s="90"/>
      <c r="QNG90" s="26"/>
      <c r="QNH90" s="91"/>
      <c r="QNI90" s="91"/>
      <c r="QNJ90" s="26"/>
      <c r="QNK90" s="26"/>
      <c r="QNL90" s="92"/>
      <c r="QNM90" s="28"/>
      <c r="QNN90" s="93"/>
      <c r="QNO90" s="93"/>
      <c r="QNP90" s="29"/>
      <c r="QNQ90" s="30"/>
      <c r="QNR90" s="94"/>
      <c r="QNS90" s="28"/>
      <c r="QNT90" s="32"/>
      <c r="QNU90" s="32"/>
      <c r="QNV90" s="21"/>
      <c r="QNW90" s="21"/>
      <c r="QNX90" s="21"/>
      <c r="QNY90" s="21"/>
      <c r="QNZ90" s="33"/>
      <c r="QOA90" s="33"/>
      <c r="QOB90" s="33"/>
      <c r="QOC90" s="95"/>
      <c r="QOD90" s="96"/>
      <c r="QOE90" s="96"/>
      <c r="QOF90" s="96"/>
      <c r="QOG90" s="97"/>
      <c r="QOH90" s="19"/>
      <c r="QOI90" s="20"/>
      <c r="QOJ90" s="26"/>
      <c r="QOK90" s="20"/>
      <c r="QOL90" s="33"/>
      <c r="QOM90" s="22"/>
      <c r="QON90" s="89"/>
      <c r="QOO90" s="90"/>
      <c r="QOP90" s="26"/>
      <c r="QOQ90" s="91"/>
      <c r="QOR90" s="91"/>
      <c r="QOS90" s="26"/>
      <c r="QOT90" s="26"/>
      <c r="QOU90" s="92"/>
      <c r="QOV90" s="28"/>
      <c r="QOW90" s="93"/>
      <c r="QOX90" s="93"/>
      <c r="QOY90" s="29"/>
      <c r="QOZ90" s="30"/>
      <c r="QPA90" s="94"/>
      <c r="QPB90" s="28"/>
      <c r="QPC90" s="32"/>
      <c r="QPD90" s="32"/>
      <c r="QPE90" s="21"/>
      <c r="QPF90" s="21"/>
      <c r="QPG90" s="21"/>
      <c r="QPH90" s="21"/>
      <c r="QPI90" s="33"/>
      <c r="QPJ90" s="33"/>
      <c r="QPK90" s="33"/>
      <c r="QPL90" s="95"/>
      <c r="QPM90" s="96"/>
      <c r="QPN90" s="96"/>
      <c r="QPO90" s="96"/>
      <c r="QPP90" s="97"/>
      <c r="QPQ90" s="19"/>
      <c r="QPR90" s="20"/>
      <c r="QPS90" s="26"/>
      <c r="QPT90" s="20"/>
      <c r="QPU90" s="33"/>
      <c r="QPV90" s="22"/>
      <c r="QPW90" s="89"/>
      <c r="QPX90" s="90"/>
      <c r="QPY90" s="26"/>
      <c r="QPZ90" s="91"/>
      <c r="QQA90" s="91"/>
      <c r="QQB90" s="26"/>
      <c r="QQC90" s="26"/>
      <c r="QQD90" s="92"/>
      <c r="QQE90" s="28"/>
      <c r="QQF90" s="93"/>
      <c r="QQG90" s="93"/>
      <c r="QQH90" s="29"/>
      <c r="QQI90" s="30"/>
      <c r="QQJ90" s="94"/>
      <c r="QQK90" s="28"/>
      <c r="QQL90" s="32"/>
      <c r="QQM90" s="32"/>
      <c r="QQN90" s="21"/>
      <c r="QQO90" s="21"/>
      <c r="QQP90" s="21"/>
      <c r="QQQ90" s="21"/>
      <c r="QQR90" s="33"/>
      <c r="QQS90" s="33"/>
      <c r="QQT90" s="33"/>
      <c r="QQU90" s="95"/>
      <c r="QQV90" s="96"/>
      <c r="QQW90" s="96"/>
      <c r="QQX90" s="96"/>
      <c r="QQY90" s="97"/>
      <c r="QQZ90" s="19"/>
      <c r="QRA90" s="20"/>
      <c r="QRB90" s="26"/>
      <c r="QRC90" s="20"/>
      <c r="QRD90" s="33"/>
      <c r="QRE90" s="22"/>
      <c r="QRF90" s="89"/>
      <c r="QRG90" s="90"/>
      <c r="QRH90" s="26"/>
      <c r="QRI90" s="91"/>
      <c r="QRJ90" s="91"/>
      <c r="QRK90" s="26"/>
      <c r="QRL90" s="26"/>
      <c r="QRM90" s="92"/>
      <c r="QRN90" s="28"/>
      <c r="QRO90" s="93"/>
      <c r="QRP90" s="93"/>
      <c r="QRQ90" s="29"/>
      <c r="QRR90" s="30"/>
      <c r="QRS90" s="94"/>
      <c r="QRT90" s="28"/>
      <c r="QRU90" s="32"/>
      <c r="QRV90" s="32"/>
      <c r="QRW90" s="21"/>
      <c r="QRX90" s="21"/>
      <c r="QRY90" s="21"/>
      <c r="QRZ90" s="21"/>
      <c r="QSA90" s="33"/>
      <c r="QSB90" s="33"/>
      <c r="QSC90" s="33"/>
      <c r="QSD90" s="95"/>
      <c r="QSE90" s="96"/>
      <c r="QSF90" s="96"/>
      <c r="QSG90" s="96"/>
      <c r="QSH90" s="97"/>
      <c r="QSI90" s="19"/>
      <c r="QSJ90" s="20"/>
      <c r="QSK90" s="26"/>
      <c r="QSL90" s="20"/>
      <c r="QSM90" s="33"/>
      <c r="QSN90" s="22"/>
      <c r="QSO90" s="89"/>
      <c r="QSP90" s="90"/>
      <c r="QSQ90" s="26"/>
      <c r="QSR90" s="91"/>
      <c r="QSS90" s="91"/>
      <c r="QST90" s="26"/>
      <c r="QSU90" s="26"/>
      <c r="QSV90" s="92"/>
      <c r="QSW90" s="28"/>
      <c r="QSX90" s="93"/>
      <c r="QSY90" s="93"/>
      <c r="QSZ90" s="29"/>
      <c r="QTA90" s="30"/>
      <c r="QTB90" s="94"/>
      <c r="QTC90" s="28"/>
      <c r="QTD90" s="32"/>
      <c r="QTE90" s="32"/>
      <c r="QTF90" s="21"/>
      <c r="QTG90" s="21"/>
      <c r="QTH90" s="21"/>
      <c r="QTI90" s="21"/>
      <c r="QTJ90" s="33"/>
      <c r="QTK90" s="33"/>
      <c r="QTL90" s="33"/>
      <c r="QTM90" s="95"/>
      <c r="QTN90" s="96"/>
      <c r="QTO90" s="96"/>
      <c r="QTP90" s="96"/>
      <c r="QTQ90" s="97"/>
      <c r="QTR90" s="19"/>
      <c r="QTS90" s="20"/>
      <c r="QTT90" s="26"/>
      <c r="QTU90" s="20"/>
      <c r="QTV90" s="33"/>
      <c r="QTW90" s="22"/>
      <c r="QTX90" s="89"/>
      <c r="QTY90" s="90"/>
      <c r="QTZ90" s="26"/>
      <c r="QUA90" s="91"/>
      <c r="QUB90" s="91"/>
      <c r="QUC90" s="26"/>
      <c r="QUD90" s="26"/>
      <c r="QUE90" s="92"/>
      <c r="QUF90" s="28"/>
      <c r="QUG90" s="93"/>
      <c r="QUH90" s="93"/>
      <c r="QUI90" s="29"/>
      <c r="QUJ90" s="30"/>
      <c r="QUK90" s="94"/>
      <c r="QUL90" s="28"/>
      <c r="QUM90" s="32"/>
      <c r="QUN90" s="32"/>
      <c r="QUO90" s="21"/>
      <c r="QUP90" s="21"/>
      <c r="QUQ90" s="21"/>
      <c r="QUR90" s="21"/>
      <c r="QUS90" s="33"/>
      <c r="QUT90" s="33"/>
      <c r="QUU90" s="33"/>
      <c r="QUV90" s="95"/>
      <c r="QUW90" s="96"/>
      <c r="QUX90" s="96"/>
      <c r="QUY90" s="96"/>
      <c r="QUZ90" s="97"/>
      <c r="QVA90" s="19"/>
      <c r="QVB90" s="20"/>
      <c r="QVC90" s="26"/>
      <c r="QVD90" s="20"/>
      <c r="QVE90" s="33"/>
      <c r="QVF90" s="22"/>
      <c r="QVG90" s="89"/>
      <c r="QVH90" s="90"/>
      <c r="QVI90" s="26"/>
      <c r="QVJ90" s="91"/>
      <c r="QVK90" s="91"/>
      <c r="QVL90" s="26"/>
      <c r="QVM90" s="26"/>
      <c r="QVN90" s="92"/>
      <c r="QVO90" s="28"/>
      <c r="QVP90" s="93"/>
      <c r="QVQ90" s="93"/>
      <c r="QVR90" s="29"/>
      <c r="QVS90" s="30"/>
      <c r="QVT90" s="94"/>
      <c r="QVU90" s="28"/>
      <c r="QVV90" s="32"/>
      <c r="QVW90" s="32"/>
      <c r="QVX90" s="21"/>
      <c r="QVY90" s="21"/>
      <c r="QVZ90" s="21"/>
      <c r="QWA90" s="21"/>
      <c r="QWB90" s="33"/>
      <c r="QWC90" s="33"/>
      <c r="QWD90" s="33"/>
      <c r="QWE90" s="95"/>
      <c r="QWF90" s="96"/>
      <c r="QWG90" s="96"/>
      <c r="QWH90" s="96"/>
      <c r="QWI90" s="97"/>
      <c r="QWJ90" s="19"/>
      <c r="QWK90" s="20"/>
      <c r="QWL90" s="26"/>
      <c r="QWM90" s="20"/>
      <c r="QWN90" s="33"/>
      <c r="QWO90" s="22"/>
      <c r="QWP90" s="89"/>
      <c r="QWQ90" s="90"/>
      <c r="QWR90" s="26"/>
      <c r="QWS90" s="91"/>
      <c r="QWT90" s="91"/>
      <c r="QWU90" s="26"/>
      <c r="QWV90" s="26"/>
      <c r="QWW90" s="92"/>
      <c r="QWX90" s="28"/>
      <c r="QWY90" s="93"/>
      <c r="QWZ90" s="93"/>
      <c r="QXA90" s="29"/>
      <c r="QXB90" s="30"/>
      <c r="QXC90" s="94"/>
      <c r="QXD90" s="28"/>
      <c r="QXE90" s="32"/>
      <c r="QXF90" s="32"/>
      <c r="QXG90" s="21"/>
      <c r="QXH90" s="21"/>
      <c r="QXI90" s="21"/>
      <c r="QXJ90" s="21"/>
      <c r="QXK90" s="33"/>
      <c r="QXL90" s="33"/>
      <c r="QXM90" s="33"/>
      <c r="QXN90" s="95"/>
      <c r="QXO90" s="96"/>
      <c r="QXP90" s="96"/>
      <c r="QXQ90" s="96"/>
      <c r="QXR90" s="97"/>
      <c r="QXS90" s="19"/>
      <c r="QXT90" s="20"/>
      <c r="QXU90" s="26"/>
      <c r="QXV90" s="20"/>
      <c r="QXW90" s="33"/>
      <c r="QXX90" s="22"/>
      <c r="QXY90" s="89"/>
      <c r="QXZ90" s="90"/>
      <c r="QYA90" s="26"/>
      <c r="QYB90" s="91"/>
      <c r="QYC90" s="91"/>
      <c r="QYD90" s="26"/>
      <c r="QYE90" s="26"/>
      <c r="QYF90" s="92"/>
      <c r="QYG90" s="28"/>
      <c r="QYH90" s="93"/>
      <c r="QYI90" s="93"/>
      <c r="QYJ90" s="29"/>
      <c r="QYK90" s="30"/>
      <c r="QYL90" s="94"/>
      <c r="QYM90" s="28"/>
      <c r="QYN90" s="32"/>
      <c r="QYO90" s="32"/>
      <c r="QYP90" s="21"/>
      <c r="QYQ90" s="21"/>
      <c r="QYR90" s="21"/>
      <c r="QYS90" s="21"/>
      <c r="QYT90" s="33"/>
      <c r="QYU90" s="33"/>
      <c r="QYV90" s="33"/>
      <c r="QYW90" s="95"/>
      <c r="QYX90" s="96"/>
      <c r="QYY90" s="96"/>
      <c r="QYZ90" s="96"/>
      <c r="QZA90" s="97"/>
      <c r="QZB90" s="19"/>
      <c r="QZC90" s="20"/>
      <c r="QZD90" s="26"/>
      <c r="QZE90" s="20"/>
      <c r="QZF90" s="33"/>
      <c r="QZG90" s="22"/>
      <c r="QZH90" s="89"/>
      <c r="QZI90" s="90"/>
      <c r="QZJ90" s="26"/>
      <c r="QZK90" s="91"/>
      <c r="QZL90" s="91"/>
      <c r="QZM90" s="26"/>
      <c r="QZN90" s="26"/>
      <c r="QZO90" s="92"/>
      <c r="QZP90" s="28"/>
      <c r="QZQ90" s="93"/>
      <c r="QZR90" s="93"/>
      <c r="QZS90" s="29"/>
      <c r="QZT90" s="30"/>
      <c r="QZU90" s="94"/>
      <c r="QZV90" s="28"/>
      <c r="QZW90" s="32"/>
      <c r="QZX90" s="32"/>
      <c r="QZY90" s="21"/>
      <c r="QZZ90" s="21"/>
      <c r="RAA90" s="21"/>
      <c r="RAB90" s="21"/>
      <c r="RAC90" s="33"/>
      <c r="RAD90" s="33"/>
      <c r="RAE90" s="33"/>
      <c r="RAF90" s="95"/>
      <c r="RAG90" s="96"/>
      <c r="RAH90" s="96"/>
      <c r="RAI90" s="96"/>
      <c r="RAJ90" s="97"/>
      <c r="RAK90" s="19"/>
      <c r="RAL90" s="20"/>
      <c r="RAM90" s="26"/>
      <c r="RAN90" s="20"/>
      <c r="RAO90" s="33"/>
      <c r="RAP90" s="22"/>
      <c r="RAQ90" s="89"/>
      <c r="RAR90" s="90"/>
      <c r="RAS90" s="26"/>
      <c r="RAT90" s="91"/>
      <c r="RAU90" s="91"/>
      <c r="RAV90" s="26"/>
      <c r="RAW90" s="26"/>
      <c r="RAX90" s="92"/>
      <c r="RAY90" s="28"/>
      <c r="RAZ90" s="93"/>
      <c r="RBA90" s="93"/>
      <c r="RBB90" s="29"/>
      <c r="RBC90" s="30"/>
      <c r="RBD90" s="94"/>
      <c r="RBE90" s="28"/>
      <c r="RBF90" s="32"/>
      <c r="RBG90" s="32"/>
      <c r="RBH90" s="21"/>
      <c r="RBI90" s="21"/>
      <c r="RBJ90" s="21"/>
      <c r="RBK90" s="21"/>
      <c r="RBL90" s="33"/>
      <c r="RBM90" s="33"/>
      <c r="RBN90" s="33"/>
      <c r="RBO90" s="95"/>
      <c r="RBP90" s="96"/>
      <c r="RBQ90" s="96"/>
      <c r="RBR90" s="96"/>
      <c r="RBS90" s="97"/>
      <c r="RBT90" s="19"/>
      <c r="RBU90" s="20"/>
      <c r="RBV90" s="26"/>
      <c r="RBW90" s="20"/>
      <c r="RBX90" s="33"/>
      <c r="RBY90" s="22"/>
      <c r="RBZ90" s="89"/>
      <c r="RCA90" s="90"/>
      <c r="RCB90" s="26"/>
      <c r="RCC90" s="91"/>
      <c r="RCD90" s="91"/>
      <c r="RCE90" s="26"/>
      <c r="RCF90" s="26"/>
      <c r="RCG90" s="92"/>
      <c r="RCH90" s="28"/>
      <c r="RCI90" s="93"/>
      <c r="RCJ90" s="93"/>
      <c r="RCK90" s="29"/>
      <c r="RCL90" s="30"/>
      <c r="RCM90" s="94"/>
      <c r="RCN90" s="28"/>
      <c r="RCO90" s="32"/>
      <c r="RCP90" s="32"/>
      <c r="RCQ90" s="21"/>
      <c r="RCR90" s="21"/>
      <c r="RCS90" s="21"/>
      <c r="RCT90" s="21"/>
      <c r="RCU90" s="33"/>
      <c r="RCV90" s="33"/>
      <c r="RCW90" s="33"/>
      <c r="RCX90" s="95"/>
      <c r="RCY90" s="96"/>
      <c r="RCZ90" s="96"/>
      <c r="RDA90" s="96"/>
      <c r="RDB90" s="97"/>
      <c r="RDC90" s="19"/>
      <c r="RDD90" s="20"/>
      <c r="RDE90" s="26"/>
      <c r="RDF90" s="20"/>
      <c r="RDG90" s="33"/>
      <c r="RDH90" s="22"/>
      <c r="RDI90" s="89"/>
      <c r="RDJ90" s="90"/>
      <c r="RDK90" s="26"/>
      <c r="RDL90" s="91"/>
      <c r="RDM90" s="91"/>
      <c r="RDN90" s="26"/>
      <c r="RDO90" s="26"/>
      <c r="RDP90" s="92"/>
      <c r="RDQ90" s="28"/>
      <c r="RDR90" s="93"/>
      <c r="RDS90" s="93"/>
      <c r="RDT90" s="29"/>
      <c r="RDU90" s="30"/>
      <c r="RDV90" s="94"/>
      <c r="RDW90" s="28"/>
      <c r="RDX90" s="32"/>
      <c r="RDY90" s="32"/>
      <c r="RDZ90" s="21"/>
      <c r="REA90" s="21"/>
      <c r="REB90" s="21"/>
      <c r="REC90" s="21"/>
      <c r="RED90" s="33"/>
      <c r="REE90" s="33"/>
      <c r="REF90" s="33"/>
      <c r="REG90" s="95"/>
      <c r="REH90" s="96"/>
      <c r="REI90" s="96"/>
      <c r="REJ90" s="96"/>
      <c r="REK90" s="97"/>
      <c r="REL90" s="19"/>
      <c r="REM90" s="20"/>
      <c r="REN90" s="26"/>
      <c r="REO90" s="20"/>
      <c r="REP90" s="33"/>
      <c r="REQ90" s="22"/>
      <c r="RER90" s="89"/>
      <c r="RES90" s="90"/>
      <c r="RET90" s="26"/>
      <c r="REU90" s="91"/>
      <c r="REV90" s="91"/>
      <c r="REW90" s="26"/>
      <c r="REX90" s="26"/>
      <c r="REY90" s="92"/>
      <c r="REZ90" s="28"/>
      <c r="RFA90" s="93"/>
      <c r="RFB90" s="93"/>
      <c r="RFC90" s="29"/>
      <c r="RFD90" s="30"/>
      <c r="RFE90" s="94"/>
      <c r="RFF90" s="28"/>
      <c r="RFG90" s="32"/>
      <c r="RFH90" s="32"/>
      <c r="RFI90" s="21"/>
      <c r="RFJ90" s="21"/>
      <c r="RFK90" s="21"/>
      <c r="RFL90" s="21"/>
      <c r="RFM90" s="33"/>
      <c r="RFN90" s="33"/>
      <c r="RFO90" s="33"/>
      <c r="RFP90" s="95"/>
      <c r="RFQ90" s="96"/>
      <c r="RFR90" s="96"/>
      <c r="RFS90" s="96"/>
      <c r="RFT90" s="97"/>
      <c r="RFU90" s="19"/>
      <c r="RFV90" s="20"/>
      <c r="RFW90" s="26"/>
      <c r="RFX90" s="20"/>
      <c r="RFY90" s="33"/>
      <c r="RFZ90" s="22"/>
      <c r="RGA90" s="89"/>
      <c r="RGB90" s="90"/>
      <c r="RGC90" s="26"/>
      <c r="RGD90" s="91"/>
      <c r="RGE90" s="91"/>
      <c r="RGF90" s="26"/>
      <c r="RGG90" s="26"/>
      <c r="RGH90" s="92"/>
      <c r="RGI90" s="28"/>
      <c r="RGJ90" s="93"/>
      <c r="RGK90" s="93"/>
      <c r="RGL90" s="29"/>
      <c r="RGM90" s="30"/>
      <c r="RGN90" s="94"/>
      <c r="RGO90" s="28"/>
      <c r="RGP90" s="32"/>
      <c r="RGQ90" s="32"/>
      <c r="RGR90" s="21"/>
      <c r="RGS90" s="21"/>
      <c r="RGT90" s="21"/>
      <c r="RGU90" s="21"/>
      <c r="RGV90" s="33"/>
      <c r="RGW90" s="33"/>
      <c r="RGX90" s="33"/>
      <c r="RGY90" s="95"/>
      <c r="RGZ90" s="96"/>
      <c r="RHA90" s="96"/>
      <c r="RHB90" s="96"/>
      <c r="RHC90" s="97"/>
      <c r="RHD90" s="19"/>
      <c r="RHE90" s="20"/>
      <c r="RHF90" s="26"/>
      <c r="RHG90" s="20"/>
      <c r="RHH90" s="33"/>
      <c r="RHI90" s="22"/>
      <c r="RHJ90" s="89"/>
      <c r="RHK90" s="90"/>
      <c r="RHL90" s="26"/>
      <c r="RHM90" s="91"/>
      <c r="RHN90" s="91"/>
      <c r="RHO90" s="26"/>
      <c r="RHP90" s="26"/>
      <c r="RHQ90" s="92"/>
      <c r="RHR90" s="28"/>
      <c r="RHS90" s="93"/>
      <c r="RHT90" s="93"/>
      <c r="RHU90" s="29"/>
      <c r="RHV90" s="30"/>
      <c r="RHW90" s="94"/>
      <c r="RHX90" s="28"/>
      <c r="RHY90" s="32"/>
      <c r="RHZ90" s="32"/>
      <c r="RIA90" s="21"/>
      <c r="RIB90" s="21"/>
      <c r="RIC90" s="21"/>
      <c r="RID90" s="21"/>
      <c r="RIE90" s="33"/>
      <c r="RIF90" s="33"/>
      <c r="RIG90" s="33"/>
      <c r="RIH90" s="95"/>
      <c r="RII90" s="96"/>
      <c r="RIJ90" s="96"/>
      <c r="RIK90" s="96"/>
      <c r="RIL90" s="97"/>
      <c r="RIM90" s="19"/>
      <c r="RIN90" s="20"/>
      <c r="RIO90" s="26"/>
      <c r="RIP90" s="20"/>
      <c r="RIQ90" s="33"/>
      <c r="RIR90" s="22"/>
      <c r="RIS90" s="89"/>
      <c r="RIT90" s="90"/>
      <c r="RIU90" s="26"/>
      <c r="RIV90" s="91"/>
      <c r="RIW90" s="91"/>
      <c r="RIX90" s="26"/>
      <c r="RIY90" s="26"/>
      <c r="RIZ90" s="92"/>
      <c r="RJA90" s="28"/>
      <c r="RJB90" s="93"/>
      <c r="RJC90" s="93"/>
      <c r="RJD90" s="29"/>
      <c r="RJE90" s="30"/>
      <c r="RJF90" s="94"/>
      <c r="RJG90" s="28"/>
      <c r="RJH90" s="32"/>
      <c r="RJI90" s="32"/>
      <c r="RJJ90" s="21"/>
      <c r="RJK90" s="21"/>
      <c r="RJL90" s="21"/>
      <c r="RJM90" s="21"/>
      <c r="RJN90" s="33"/>
      <c r="RJO90" s="33"/>
      <c r="RJP90" s="33"/>
      <c r="RJQ90" s="95"/>
      <c r="RJR90" s="96"/>
      <c r="RJS90" s="96"/>
      <c r="RJT90" s="96"/>
      <c r="RJU90" s="97"/>
      <c r="RJV90" s="19"/>
      <c r="RJW90" s="20"/>
      <c r="RJX90" s="26"/>
      <c r="RJY90" s="20"/>
      <c r="RJZ90" s="33"/>
      <c r="RKA90" s="22"/>
      <c r="RKB90" s="89"/>
      <c r="RKC90" s="90"/>
      <c r="RKD90" s="26"/>
      <c r="RKE90" s="91"/>
      <c r="RKF90" s="91"/>
      <c r="RKG90" s="26"/>
      <c r="RKH90" s="26"/>
      <c r="RKI90" s="92"/>
      <c r="RKJ90" s="28"/>
      <c r="RKK90" s="93"/>
      <c r="RKL90" s="93"/>
      <c r="RKM90" s="29"/>
      <c r="RKN90" s="30"/>
      <c r="RKO90" s="94"/>
      <c r="RKP90" s="28"/>
      <c r="RKQ90" s="32"/>
      <c r="RKR90" s="32"/>
      <c r="RKS90" s="21"/>
      <c r="RKT90" s="21"/>
      <c r="RKU90" s="21"/>
      <c r="RKV90" s="21"/>
      <c r="RKW90" s="33"/>
      <c r="RKX90" s="33"/>
      <c r="RKY90" s="33"/>
      <c r="RKZ90" s="95"/>
      <c r="RLA90" s="96"/>
      <c r="RLB90" s="96"/>
      <c r="RLC90" s="96"/>
      <c r="RLD90" s="97"/>
      <c r="RLE90" s="19"/>
      <c r="RLF90" s="20"/>
      <c r="RLG90" s="26"/>
      <c r="RLH90" s="20"/>
      <c r="RLI90" s="33"/>
      <c r="RLJ90" s="22"/>
      <c r="RLK90" s="89"/>
      <c r="RLL90" s="90"/>
      <c r="RLM90" s="26"/>
      <c r="RLN90" s="91"/>
      <c r="RLO90" s="91"/>
      <c r="RLP90" s="26"/>
      <c r="RLQ90" s="26"/>
      <c r="RLR90" s="92"/>
      <c r="RLS90" s="28"/>
      <c r="RLT90" s="93"/>
      <c r="RLU90" s="93"/>
      <c r="RLV90" s="29"/>
      <c r="RLW90" s="30"/>
      <c r="RLX90" s="94"/>
      <c r="RLY90" s="28"/>
      <c r="RLZ90" s="32"/>
      <c r="RMA90" s="32"/>
      <c r="RMB90" s="21"/>
      <c r="RMC90" s="21"/>
      <c r="RMD90" s="21"/>
      <c r="RME90" s="21"/>
      <c r="RMF90" s="33"/>
      <c r="RMG90" s="33"/>
      <c r="RMH90" s="33"/>
      <c r="RMI90" s="95"/>
      <c r="RMJ90" s="96"/>
      <c r="RMK90" s="96"/>
      <c r="RML90" s="96"/>
      <c r="RMM90" s="97"/>
      <c r="RMN90" s="19"/>
      <c r="RMO90" s="20"/>
      <c r="RMP90" s="26"/>
      <c r="RMQ90" s="20"/>
      <c r="RMR90" s="33"/>
      <c r="RMS90" s="22"/>
      <c r="RMT90" s="89"/>
      <c r="RMU90" s="90"/>
      <c r="RMV90" s="26"/>
      <c r="RMW90" s="91"/>
      <c r="RMX90" s="91"/>
      <c r="RMY90" s="26"/>
      <c r="RMZ90" s="26"/>
      <c r="RNA90" s="92"/>
      <c r="RNB90" s="28"/>
      <c r="RNC90" s="93"/>
      <c r="RND90" s="93"/>
      <c r="RNE90" s="29"/>
      <c r="RNF90" s="30"/>
      <c r="RNG90" s="94"/>
      <c r="RNH90" s="28"/>
      <c r="RNI90" s="32"/>
      <c r="RNJ90" s="32"/>
      <c r="RNK90" s="21"/>
      <c r="RNL90" s="21"/>
      <c r="RNM90" s="21"/>
      <c r="RNN90" s="21"/>
      <c r="RNO90" s="33"/>
      <c r="RNP90" s="33"/>
      <c r="RNQ90" s="33"/>
      <c r="RNR90" s="95"/>
      <c r="RNS90" s="96"/>
      <c r="RNT90" s="96"/>
      <c r="RNU90" s="96"/>
      <c r="RNV90" s="97"/>
      <c r="RNW90" s="19"/>
      <c r="RNX90" s="20"/>
      <c r="RNY90" s="26"/>
      <c r="RNZ90" s="20"/>
      <c r="ROA90" s="33"/>
      <c r="ROB90" s="22"/>
      <c r="ROC90" s="89"/>
      <c r="ROD90" s="90"/>
      <c r="ROE90" s="26"/>
      <c r="ROF90" s="91"/>
      <c r="ROG90" s="91"/>
      <c r="ROH90" s="26"/>
      <c r="ROI90" s="26"/>
      <c r="ROJ90" s="92"/>
      <c r="ROK90" s="28"/>
      <c r="ROL90" s="93"/>
      <c r="ROM90" s="93"/>
      <c r="RON90" s="29"/>
      <c r="ROO90" s="30"/>
      <c r="ROP90" s="94"/>
      <c r="ROQ90" s="28"/>
      <c r="ROR90" s="32"/>
      <c r="ROS90" s="32"/>
      <c r="ROT90" s="21"/>
      <c r="ROU90" s="21"/>
      <c r="ROV90" s="21"/>
      <c r="ROW90" s="21"/>
      <c r="ROX90" s="33"/>
      <c r="ROY90" s="33"/>
      <c r="ROZ90" s="33"/>
      <c r="RPA90" s="95"/>
      <c r="RPB90" s="96"/>
      <c r="RPC90" s="96"/>
      <c r="RPD90" s="96"/>
      <c r="RPE90" s="97"/>
      <c r="RPF90" s="19"/>
      <c r="RPG90" s="20"/>
      <c r="RPH90" s="26"/>
      <c r="RPI90" s="20"/>
      <c r="RPJ90" s="33"/>
      <c r="RPK90" s="22"/>
      <c r="RPL90" s="89"/>
      <c r="RPM90" s="90"/>
      <c r="RPN90" s="26"/>
      <c r="RPO90" s="91"/>
      <c r="RPP90" s="91"/>
      <c r="RPQ90" s="26"/>
      <c r="RPR90" s="26"/>
      <c r="RPS90" s="92"/>
      <c r="RPT90" s="28"/>
      <c r="RPU90" s="93"/>
      <c r="RPV90" s="93"/>
      <c r="RPW90" s="29"/>
      <c r="RPX90" s="30"/>
      <c r="RPY90" s="94"/>
      <c r="RPZ90" s="28"/>
      <c r="RQA90" s="32"/>
      <c r="RQB90" s="32"/>
      <c r="RQC90" s="21"/>
      <c r="RQD90" s="21"/>
      <c r="RQE90" s="21"/>
      <c r="RQF90" s="21"/>
      <c r="RQG90" s="33"/>
      <c r="RQH90" s="33"/>
      <c r="RQI90" s="33"/>
      <c r="RQJ90" s="95"/>
      <c r="RQK90" s="96"/>
      <c r="RQL90" s="96"/>
      <c r="RQM90" s="96"/>
      <c r="RQN90" s="97"/>
      <c r="RQO90" s="19"/>
      <c r="RQP90" s="20"/>
      <c r="RQQ90" s="26"/>
      <c r="RQR90" s="20"/>
      <c r="RQS90" s="33"/>
      <c r="RQT90" s="22"/>
      <c r="RQU90" s="89"/>
      <c r="RQV90" s="90"/>
      <c r="RQW90" s="26"/>
      <c r="RQX90" s="91"/>
      <c r="RQY90" s="91"/>
      <c r="RQZ90" s="26"/>
      <c r="RRA90" s="26"/>
      <c r="RRB90" s="92"/>
      <c r="RRC90" s="28"/>
      <c r="RRD90" s="93"/>
      <c r="RRE90" s="93"/>
      <c r="RRF90" s="29"/>
      <c r="RRG90" s="30"/>
      <c r="RRH90" s="94"/>
      <c r="RRI90" s="28"/>
      <c r="RRJ90" s="32"/>
      <c r="RRK90" s="32"/>
      <c r="RRL90" s="21"/>
      <c r="RRM90" s="21"/>
      <c r="RRN90" s="21"/>
      <c r="RRO90" s="21"/>
      <c r="RRP90" s="33"/>
      <c r="RRQ90" s="33"/>
      <c r="RRR90" s="33"/>
      <c r="RRS90" s="95"/>
      <c r="RRT90" s="96"/>
      <c r="RRU90" s="96"/>
      <c r="RRV90" s="96"/>
      <c r="RRW90" s="97"/>
      <c r="RRX90" s="19"/>
      <c r="RRY90" s="20"/>
      <c r="RRZ90" s="26"/>
      <c r="RSA90" s="20"/>
      <c r="RSB90" s="33"/>
      <c r="RSC90" s="22"/>
      <c r="RSD90" s="89"/>
      <c r="RSE90" s="90"/>
      <c r="RSF90" s="26"/>
      <c r="RSG90" s="91"/>
      <c r="RSH90" s="91"/>
      <c r="RSI90" s="26"/>
      <c r="RSJ90" s="26"/>
      <c r="RSK90" s="92"/>
      <c r="RSL90" s="28"/>
      <c r="RSM90" s="93"/>
      <c r="RSN90" s="93"/>
      <c r="RSO90" s="29"/>
      <c r="RSP90" s="30"/>
      <c r="RSQ90" s="94"/>
      <c r="RSR90" s="28"/>
      <c r="RSS90" s="32"/>
      <c r="RST90" s="32"/>
      <c r="RSU90" s="21"/>
      <c r="RSV90" s="21"/>
      <c r="RSW90" s="21"/>
      <c r="RSX90" s="21"/>
      <c r="RSY90" s="33"/>
      <c r="RSZ90" s="33"/>
      <c r="RTA90" s="33"/>
      <c r="RTB90" s="95"/>
      <c r="RTC90" s="96"/>
      <c r="RTD90" s="96"/>
      <c r="RTE90" s="96"/>
      <c r="RTF90" s="97"/>
      <c r="RTG90" s="19"/>
      <c r="RTH90" s="20"/>
      <c r="RTI90" s="26"/>
      <c r="RTJ90" s="20"/>
      <c r="RTK90" s="33"/>
      <c r="RTL90" s="22"/>
      <c r="RTM90" s="89"/>
      <c r="RTN90" s="90"/>
      <c r="RTO90" s="26"/>
      <c r="RTP90" s="91"/>
      <c r="RTQ90" s="91"/>
      <c r="RTR90" s="26"/>
      <c r="RTS90" s="26"/>
      <c r="RTT90" s="92"/>
      <c r="RTU90" s="28"/>
      <c r="RTV90" s="93"/>
      <c r="RTW90" s="93"/>
      <c r="RTX90" s="29"/>
      <c r="RTY90" s="30"/>
      <c r="RTZ90" s="94"/>
      <c r="RUA90" s="28"/>
      <c r="RUB90" s="32"/>
      <c r="RUC90" s="32"/>
      <c r="RUD90" s="21"/>
      <c r="RUE90" s="21"/>
      <c r="RUF90" s="21"/>
      <c r="RUG90" s="21"/>
      <c r="RUH90" s="33"/>
      <c r="RUI90" s="33"/>
      <c r="RUJ90" s="33"/>
      <c r="RUK90" s="95"/>
      <c r="RUL90" s="96"/>
      <c r="RUM90" s="96"/>
      <c r="RUN90" s="96"/>
      <c r="RUO90" s="97"/>
      <c r="RUP90" s="19"/>
      <c r="RUQ90" s="20"/>
      <c r="RUR90" s="26"/>
      <c r="RUS90" s="20"/>
      <c r="RUT90" s="33"/>
      <c r="RUU90" s="22"/>
      <c r="RUV90" s="89"/>
      <c r="RUW90" s="90"/>
      <c r="RUX90" s="26"/>
      <c r="RUY90" s="91"/>
      <c r="RUZ90" s="91"/>
      <c r="RVA90" s="26"/>
      <c r="RVB90" s="26"/>
      <c r="RVC90" s="92"/>
      <c r="RVD90" s="28"/>
      <c r="RVE90" s="93"/>
      <c r="RVF90" s="93"/>
      <c r="RVG90" s="29"/>
      <c r="RVH90" s="30"/>
      <c r="RVI90" s="94"/>
      <c r="RVJ90" s="28"/>
      <c r="RVK90" s="32"/>
      <c r="RVL90" s="32"/>
      <c r="RVM90" s="21"/>
      <c r="RVN90" s="21"/>
      <c r="RVO90" s="21"/>
      <c r="RVP90" s="21"/>
      <c r="RVQ90" s="33"/>
      <c r="RVR90" s="33"/>
      <c r="RVS90" s="33"/>
      <c r="RVT90" s="95"/>
      <c r="RVU90" s="96"/>
      <c r="RVV90" s="96"/>
      <c r="RVW90" s="96"/>
      <c r="RVX90" s="97"/>
      <c r="RVY90" s="19"/>
      <c r="RVZ90" s="20"/>
      <c r="RWA90" s="26"/>
      <c r="RWB90" s="20"/>
      <c r="RWC90" s="33"/>
      <c r="RWD90" s="22"/>
      <c r="RWE90" s="89"/>
      <c r="RWF90" s="90"/>
      <c r="RWG90" s="26"/>
      <c r="RWH90" s="91"/>
      <c r="RWI90" s="91"/>
      <c r="RWJ90" s="26"/>
      <c r="RWK90" s="26"/>
      <c r="RWL90" s="92"/>
      <c r="RWM90" s="28"/>
      <c r="RWN90" s="93"/>
      <c r="RWO90" s="93"/>
      <c r="RWP90" s="29"/>
      <c r="RWQ90" s="30"/>
      <c r="RWR90" s="94"/>
      <c r="RWS90" s="28"/>
      <c r="RWT90" s="32"/>
      <c r="RWU90" s="32"/>
      <c r="RWV90" s="21"/>
      <c r="RWW90" s="21"/>
      <c r="RWX90" s="21"/>
      <c r="RWY90" s="21"/>
      <c r="RWZ90" s="33"/>
      <c r="RXA90" s="33"/>
      <c r="RXB90" s="33"/>
      <c r="RXC90" s="95"/>
      <c r="RXD90" s="96"/>
      <c r="RXE90" s="96"/>
      <c r="RXF90" s="96"/>
      <c r="RXG90" s="97"/>
      <c r="RXH90" s="19"/>
      <c r="RXI90" s="20"/>
      <c r="RXJ90" s="26"/>
      <c r="RXK90" s="20"/>
      <c r="RXL90" s="33"/>
      <c r="RXM90" s="22"/>
      <c r="RXN90" s="89"/>
      <c r="RXO90" s="90"/>
      <c r="RXP90" s="26"/>
      <c r="RXQ90" s="91"/>
      <c r="RXR90" s="91"/>
      <c r="RXS90" s="26"/>
      <c r="RXT90" s="26"/>
      <c r="RXU90" s="92"/>
      <c r="RXV90" s="28"/>
      <c r="RXW90" s="93"/>
      <c r="RXX90" s="93"/>
      <c r="RXY90" s="29"/>
      <c r="RXZ90" s="30"/>
      <c r="RYA90" s="94"/>
      <c r="RYB90" s="28"/>
      <c r="RYC90" s="32"/>
      <c r="RYD90" s="32"/>
      <c r="RYE90" s="21"/>
      <c r="RYF90" s="21"/>
      <c r="RYG90" s="21"/>
      <c r="RYH90" s="21"/>
      <c r="RYI90" s="33"/>
      <c r="RYJ90" s="33"/>
      <c r="RYK90" s="33"/>
      <c r="RYL90" s="95"/>
      <c r="RYM90" s="96"/>
      <c r="RYN90" s="96"/>
      <c r="RYO90" s="96"/>
      <c r="RYP90" s="97"/>
      <c r="RYQ90" s="19"/>
      <c r="RYR90" s="20"/>
      <c r="RYS90" s="26"/>
      <c r="RYT90" s="20"/>
      <c r="RYU90" s="33"/>
      <c r="RYV90" s="22"/>
      <c r="RYW90" s="89"/>
      <c r="RYX90" s="90"/>
      <c r="RYY90" s="26"/>
      <c r="RYZ90" s="91"/>
      <c r="RZA90" s="91"/>
      <c r="RZB90" s="26"/>
      <c r="RZC90" s="26"/>
      <c r="RZD90" s="92"/>
      <c r="RZE90" s="28"/>
      <c r="RZF90" s="93"/>
      <c r="RZG90" s="93"/>
      <c r="RZH90" s="29"/>
      <c r="RZI90" s="30"/>
      <c r="RZJ90" s="94"/>
      <c r="RZK90" s="28"/>
      <c r="RZL90" s="32"/>
      <c r="RZM90" s="32"/>
      <c r="RZN90" s="21"/>
      <c r="RZO90" s="21"/>
      <c r="RZP90" s="21"/>
      <c r="RZQ90" s="21"/>
      <c r="RZR90" s="33"/>
      <c r="RZS90" s="33"/>
      <c r="RZT90" s="33"/>
      <c r="RZU90" s="95"/>
      <c r="RZV90" s="96"/>
      <c r="RZW90" s="96"/>
      <c r="RZX90" s="96"/>
      <c r="RZY90" s="97"/>
      <c r="RZZ90" s="19"/>
      <c r="SAA90" s="20"/>
      <c r="SAB90" s="26"/>
      <c r="SAC90" s="20"/>
      <c r="SAD90" s="33"/>
      <c r="SAE90" s="22"/>
      <c r="SAF90" s="89"/>
      <c r="SAG90" s="90"/>
      <c r="SAH90" s="26"/>
      <c r="SAI90" s="91"/>
      <c r="SAJ90" s="91"/>
      <c r="SAK90" s="26"/>
      <c r="SAL90" s="26"/>
      <c r="SAM90" s="92"/>
      <c r="SAN90" s="28"/>
      <c r="SAO90" s="93"/>
      <c r="SAP90" s="93"/>
      <c r="SAQ90" s="29"/>
      <c r="SAR90" s="30"/>
      <c r="SAS90" s="94"/>
      <c r="SAT90" s="28"/>
      <c r="SAU90" s="32"/>
      <c r="SAV90" s="32"/>
      <c r="SAW90" s="21"/>
      <c r="SAX90" s="21"/>
      <c r="SAY90" s="21"/>
      <c r="SAZ90" s="21"/>
      <c r="SBA90" s="33"/>
      <c r="SBB90" s="33"/>
      <c r="SBC90" s="33"/>
      <c r="SBD90" s="95"/>
      <c r="SBE90" s="96"/>
      <c r="SBF90" s="96"/>
      <c r="SBG90" s="96"/>
      <c r="SBH90" s="97"/>
      <c r="SBI90" s="19"/>
      <c r="SBJ90" s="20"/>
      <c r="SBK90" s="26"/>
      <c r="SBL90" s="20"/>
      <c r="SBM90" s="33"/>
      <c r="SBN90" s="22"/>
      <c r="SBO90" s="89"/>
      <c r="SBP90" s="90"/>
      <c r="SBQ90" s="26"/>
      <c r="SBR90" s="91"/>
      <c r="SBS90" s="91"/>
      <c r="SBT90" s="26"/>
      <c r="SBU90" s="26"/>
      <c r="SBV90" s="92"/>
      <c r="SBW90" s="28"/>
      <c r="SBX90" s="93"/>
      <c r="SBY90" s="93"/>
      <c r="SBZ90" s="29"/>
      <c r="SCA90" s="30"/>
      <c r="SCB90" s="94"/>
      <c r="SCC90" s="28"/>
      <c r="SCD90" s="32"/>
      <c r="SCE90" s="32"/>
      <c r="SCF90" s="21"/>
      <c r="SCG90" s="21"/>
      <c r="SCH90" s="21"/>
      <c r="SCI90" s="21"/>
      <c r="SCJ90" s="33"/>
      <c r="SCK90" s="33"/>
      <c r="SCL90" s="33"/>
      <c r="SCM90" s="95"/>
      <c r="SCN90" s="96"/>
      <c r="SCO90" s="96"/>
      <c r="SCP90" s="96"/>
      <c r="SCQ90" s="97"/>
      <c r="SCR90" s="19"/>
      <c r="SCS90" s="20"/>
      <c r="SCT90" s="26"/>
      <c r="SCU90" s="20"/>
      <c r="SCV90" s="33"/>
      <c r="SCW90" s="22"/>
      <c r="SCX90" s="89"/>
      <c r="SCY90" s="90"/>
      <c r="SCZ90" s="26"/>
      <c r="SDA90" s="91"/>
      <c r="SDB90" s="91"/>
      <c r="SDC90" s="26"/>
      <c r="SDD90" s="26"/>
      <c r="SDE90" s="92"/>
      <c r="SDF90" s="28"/>
      <c r="SDG90" s="93"/>
      <c r="SDH90" s="93"/>
      <c r="SDI90" s="29"/>
      <c r="SDJ90" s="30"/>
      <c r="SDK90" s="94"/>
      <c r="SDL90" s="28"/>
      <c r="SDM90" s="32"/>
      <c r="SDN90" s="32"/>
      <c r="SDO90" s="21"/>
      <c r="SDP90" s="21"/>
      <c r="SDQ90" s="21"/>
      <c r="SDR90" s="21"/>
      <c r="SDS90" s="33"/>
      <c r="SDT90" s="33"/>
      <c r="SDU90" s="33"/>
      <c r="SDV90" s="95"/>
      <c r="SDW90" s="96"/>
      <c r="SDX90" s="96"/>
      <c r="SDY90" s="96"/>
      <c r="SDZ90" s="97"/>
      <c r="SEA90" s="19"/>
      <c r="SEB90" s="20"/>
      <c r="SEC90" s="26"/>
      <c r="SED90" s="20"/>
      <c r="SEE90" s="33"/>
      <c r="SEF90" s="22"/>
      <c r="SEG90" s="89"/>
      <c r="SEH90" s="90"/>
      <c r="SEI90" s="26"/>
      <c r="SEJ90" s="91"/>
      <c r="SEK90" s="91"/>
      <c r="SEL90" s="26"/>
      <c r="SEM90" s="26"/>
      <c r="SEN90" s="92"/>
      <c r="SEO90" s="28"/>
      <c r="SEP90" s="93"/>
      <c r="SEQ90" s="93"/>
      <c r="SER90" s="29"/>
      <c r="SES90" s="30"/>
      <c r="SET90" s="94"/>
      <c r="SEU90" s="28"/>
      <c r="SEV90" s="32"/>
      <c r="SEW90" s="32"/>
      <c r="SEX90" s="21"/>
      <c r="SEY90" s="21"/>
      <c r="SEZ90" s="21"/>
      <c r="SFA90" s="21"/>
      <c r="SFB90" s="33"/>
      <c r="SFC90" s="33"/>
      <c r="SFD90" s="33"/>
      <c r="SFE90" s="95"/>
      <c r="SFF90" s="96"/>
      <c r="SFG90" s="96"/>
      <c r="SFH90" s="96"/>
      <c r="SFI90" s="97"/>
      <c r="SFJ90" s="19"/>
      <c r="SFK90" s="20"/>
      <c r="SFL90" s="26"/>
      <c r="SFM90" s="20"/>
      <c r="SFN90" s="33"/>
      <c r="SFO90" s="22"/>
      <c r="SFP90" s="89"/>
      <c r="SFQ90" s="90"/>
      <c r="SFR90" s="26"/>
      <c r="SFS90" s="91"/>
      <c r="SFT90" s="91"/>
      <c r="SFU90" s="26"/>
      <c r="SFV90" s="26"/>
      <c r="SFW90" s="92"/>
      <c r="SFX90" s="28"/>
      <c r="SFY90" s="93"/>
      <c r="SFZ90" s="93"/>
      <c r="SGA90" s="29"/>
      <c r="SGB90" s="30"/>
      <c r="SGC90" s="94"/>
      <c r="SGD90" s="28"/>
      <c r="SGE90" s="32"/>
      <c r="SGF90" s="32"/>
      <c r="SGG90" s="21"/>
      <c r="SGH90" s="21"/>
      <c r="SGI90" s="21"/>
      <c r="SGJ90" s="21"/>
      <c r="SGK90" s="33"/>
      <c r="SGL90" s="33"/>
      <c r="SGM90" s="33"/>
      <c r="SGN90" s="95"/>
      <c r="SGO90" s="96"/>
      <c r="SGP90" s="96"/>
      <c r="SGQ90" s="96"/>
      <c r="SGR90" s="97"/>
      <c r="SGS90" s="19"/>
      <c r="SGT90" s="20"/>
      <c r="SGU90" s="26"/>
      <c r="SGV90" s="20"/>
      <c r="SGW90" s="33"/>
      <c r="SGX90" s="22"/>
      <c r="SGY90" s="89"/>
      <c r="SGZ90" s="90"/>
      <c r="SHA90" s="26"/>
      <c r="SHB90" s="91"/>
      <c r="SHC90" s="91"/>
      <c r="SHD90" s="26"/>
      <c r="SHE90" s="26"/>
      <c r="SHF90" s="92"/>
      <c r="SHG90" s="28"/>
      <c r="SHH90" s="93"/>
      <c r="SHI90" s="93"/>
      <c r="SHJ90" s="29"/>
      <c r="SHK90" s="30"/>
      <c r="SHL90" s="94"/>
      <c r="SHM90" s="28"/>
      <c r="SHN90" s="32"/>
      <c r="SHO90" s="32"/>
      <c r="SHP90" s="21"/>
      <c r="SHQ90" s="21"/>
      <c r="SHR90" s="21"/>
      <c r="SHS90" s="21"/>
      <c r="SHT90" s="33"/>
      <c r="SHU90" s="33"/>
      <c r="SHV90" s="33"/>
      <c r="SHW90" s="95"/>
      <c r="SHX90" s="96"/>
      <c r="SHY90" s="96"/>
      <c r="SHZ90" s="96"/>
      <c r="SIA90" s="97"/>
      <c r="SIB90" s="19"/>
      <c r="SIC90" s="20"/>
      <c r="SID90" s="26"/>
      <c r="SIE90" s="20"/>
      <c r="SIF90" s="33"/>
      <c r="SIG90" s="22"/>
      <c r="SIH90" s="89"/>
      <c r="SII90" s="90"/>
      <c r="SIJ90" s="26"/>
      <c r="SIK90" s="91"/>
      <c r="SIL90" s="91"/>
      <c r="SIM90" s="26"/>
      <c r="SIN90" s="26"/>
      <c r="SIO90" s="92"/>
      <c r="SIP90" s="28"/>
      <c r="SIQ90" s="93"/>
      <c r="SIR90" s="93"/>
      <c r="SIS90" s="29"/>
      <c r="SIT90" s="30"/>
      <c r="SIU90" s="94"/>
      <c r="SIV90" s="28"/>
      <c r="SIW90" s="32"/>
      <c r="SIX90" s="32"/>
      <c r="SIY90" s="21"/>
      <c r="SIZ90" s="21"/>
      <c r="SJA90" s="21"/>
      <c r="SJB90" s="21"/>
      <c r="SJC90" s="33"/>
      <c r="SJD90" s="33"/>
      <c r="SJE90" s="33"/>
      <c r="SJF90" s="95"/>
      <c r="SJG90" s="96"/>
      <c r="SJH90" s="96"/>
      <c r="SJI90" s="96"/>
      <c r="SJJ90" s="97"/>
      <c r="SJK90" s="19"/>
      <c r="SJL90" s="20"/>
      <c r="SJM90" s="26"/>
      <c r="SJN90" s="20"/>
      <c r="SJO90" s="33"/>
      <c r="SJP90" s="22"/>
      <c r="SJQ90" s="89"/>
      <c r="SJR90" s="90"/>
      <c r="SJS90" s="26"/>
      <c r="SJT90" s="91"/>
      <c r="SJU90" s="91"/>
      <c r="SJV90" s="26"/>
      <c r="SJW90" s="26"/>
      <c r="SJX90" s="92"/>
      <c r="SJY90" s="28"/>
      <c r="SJZ90" s="93"/>
      <c r="SKA90" s="93"/>
      <c r="SKB90" s="29"/>
      <c r="SKC90" s="30"/>
      <c r="SKD90" s="94"/>
      <c r="SKE90" s="28"/>
      <c r="SKF90" s="32"/>
      <c r="SKG90" s="32"/>
      <c r="SKH90" s="21"/>
      <c r="SKI90" s="21"/>
      <c r="SKJ90" s="21"/>
      <c r="SKK90" s="21"/>
      <c r="SKL90" s="33"/>
      <c r="SKM90" s="33"/>
      <c r="SKN90" s="33"/>
      <c r="SKO90" s="95"/>
      <c r="SKP90" s="96"/>
      <c r="SKQ90" s="96"/>
      <c r="SKR90" s="96"/>
      <c r="SKS90" s="97"/>
      <c r="SKT90" s="19"/>
      <c r="SKU90" s="20"/>
      <c r="SKV90" s="26"/>
      <c r="SKW90" s="20"/>
      <c r="SKX90" s="33"/>
      <c r="SKY90" s="22"/>
      <c r="SKZ90" s="89"/>
      <c r="SLA90" s="90"/>
      <c r="SLB90" s="26"/>
      <c r="SLC90" s="91"/>
      <c r="SLD90" s="91"/>
      <c r="SLE90" s="26"/>
      <c r="SLF90" s="26"/>
      <c r="SLG90" s="92"/>
      <c r="SLH90" s="28"/>
      <c r="SLI90" s="93"/>
      <c r="SLJ90" s="93"/>
      <c r="SLK90" s="29"/>
      <c r="SLL90" s="30"/>
      <c r="SLM90" s="94"/>
      <c r="SLN90" s="28"/>
      <c r="SLO90" s="32"/>
      <c r="SLP90" s="32"/>
      <c r="SLQ90" s="21"/>
      <c r="SLR90" s="21"/>
      <c r="SLS90" s="21"/>
      <c r="SLT90" s="21"/>
      <c r="SLU90" s="33"/>
      <c r="SLV90" s="33"/>
      <c r="SLW90" s="33"/>
      <c r="SLX90" s="95"/>
      <c r="SLY90" s="96"/>
      <c r="SLZ90" s="96"/>
      <c r="SMA90" s="96"/>
      <c r="SMB90" s="97"/>
      <c r="SMC90" s="19"/>
      <c r="SMD90" s="20"/>
      <c r="SME90" s="26"/>
      <c r="SMF90" s="20"/>
      <c r="SMG90" s="33"/>
      <c r="SMH90" s="22"/>
      <c r="SMI90" s="89"/>
      <c r="SMJ90" s="90"/>
      <c r="SMK90" s="26"/>
      <c r="SML90" s="91"/>
      <c r="SMM90" s="91"/>
      <c r="SMN90" s="26"/>
      <c r="SMO90" s="26"/>
      <c r="SMP90" s="92"/>
      <c r="SMQ90" s="28"/>
      <c r="SMR90" s="93"/>
      <c r="SMS90" s="93"/>
      <c r="SMT90" s="29"/>
      <c r="SMU90" s="30"/>
      <c r="SMV90" s="94"/>
      <c r="SMW90" s="28"/>
      <c r="SMX90" s="32"/>
      <c r="SMY90" s="32"/>
      <c r="SMZ90" s="21"/>
      <c r="SNA90" s="21"/>
      <c r="SNB90" s="21"/>
      <c r="SNC90" s="21"/>
      <c r="SND90" s="33"/>
      <c r="SNE90" s="33"/>
      <c r="SNF90" s="33"/>
      <c r="SNG90" s="95"/>
      <c r="SNH90" s="96"/>
      <c r="SNI90" s="96"/>
      <c r="SNJ90" s="96"/>
      <c r="SNK90" s="97"/>
      <c r="SNL90" s="19"/>
      <c r="SNM90" s="20"/>
      <c r="SNN90" s="26"/>
      <c r="SNO90" s="20"/>
      <c r="SNP90" s="33"/>
      <c r="SNQ90" s="22"/>
      <c r="SNR90" s="89"/>
      <c r="SNS90" s="90"/>
      <c r="SNT90" s="26"/>
      <c r="SNU90" s="91"/>
      <c r="SNV90" s="91"/>
      <c r="SNW90" s="26"/>
      <c r="SNX90" s="26"/>
      <c r="SNY90" s="92"/>
      <c r="SNZ90" s="28"/>
      <c r="SOA90" s="93"/>
      <c r="SOB90" s="93"/>
      <c r="SOC90" s="29"/>
      <c r="SOD90" s="30"/>
      <c r="SOE90" s="94"/>
      <c r="SOF90" s="28"/>
      <c r="SOG90" s="32"/>
      <c r="SOH90" s="32"/>
      <c r="SOI90" s="21"/>
      <c r="SOJ90" s="21"/>
      <c r="SOK90" s="21"/>
      <c r="SOL90" s="21"/>
      <c r="SOM90" s="33"/>
      <c r="SON90" s="33"/>
      <c r="SOO90" s="33"/>
      <c r="SOP90" s="95"/>
      <c r="SOQ90" s="96"/>
      <c r="SOR90" s="96"/>
      <c r="SOS90" s="96"/>
      <c r="SOT90" s="97"/>
      <c r="SOU90" s="19"/>
      <c r="SOV90" s="20"/>
      <c r="SOW90" s="26"/>
      <c r="SOX90" s="20"/>
      <c r="SOY90" s="33"/>
      <c r="SOZ90" s="22"/>
      <c r="SPA90" s="89"/>
      <c r="SPB90" s="90"/>
      <c r="SPC90" s="26"/>
      <c r="SPD90" s="91"/>
      <c r="SPE90" s="91"/>
      <c r="SPF90" s="26"/>
      <c r="SPG90" s="26"/>
      <c r="SPH90" s="92"/>
      <c r="SPI90" s="28"/>
      <c r="SPJ90" s="93"/>
      <c r="SPK90" s="93"/>
      <c r="SPL90" s="29"/>
      <c r="SPM90" s="30"/>
      <c r="SPN90" s="94"/>
      <c r="SPO90" s="28"/>
      <c r="SPP90" s="32"/>
      <c r="SPQ90" s="32"/>
      <c r="SPR90" s="21"/>
      <c r="SPS90" s="21"/>
      <c r="SPT90" s="21"/>
      <c r="SPU90" s="21"/>
      <c r="SPV90" s="33"/>
      <c r="SPW90" s="33"/>
      <c r="SPX90" s="33"/>
      <c r="SPY90" s="95"/>
      <c r="SPZ90" s="96"/>
      <c r="SQA90" s="96"/>
      <c r="SQB90" s="96"/>
      <c r="SQC90" s="97"/>
      <c r="SQD90" s="19"/>
      <c r="SQE90" s="20"/>
      <c r="SQF90" s="26"/>
      <c r="SQG90" s="20"/>
      <c r="SQH90" s="33"/>
      <c r="SQI90" s="22"/>
      <c r="SQJ90" s="89"/>
      <c r="SQK90" s="90"/>
      <c r="SQL90" s="26"/>
      <c r="SQM90" s="91"/>
      <c r="SQN90" s="91"/>
      <c r="SQO90" s="26"/>
      <c r="SQP90" s="26"/>
      <c r="SQQ90" s="92"/>
      <c r="SQR90" s="28"/>
      <c r="SQS90" s="93"/>
      <c r="SQT90" s="93"/>
      <c r="SQU90" s="29"/>
      <c r="SQV90" s="30"/>
      <c r="SQW90" s="94"/>
      <c r="SQX90" s="28"/>
      <c r="SQY90" s="32"/>
      <c r="SQZ90" s="32"/>
      <c r="SRA90" s="21"/>
      <c r="SRB90" s="21"/>
      <c r="SRC90" s="21"/>
      <c r="SRD90" s="21"/>
      <c r="SRE90" s="33"/>
      <c r="SRF90" s="33"/>
      <c r="SRG90" s="33"/>
      <c r="SRH90" s="95"/>
      <c r="SRI90" s="96"/>
      <c r="SRJ90" s="96"/>
      <c r="SRK90" s="96"/>
      <c r="SRL90" s="97"/>
      <c r="SRM90" s="19"/>
      <c r="SRN90" s="20"/>
      <c r="SRO90" s="26"/>
      <c r="SRP90" s="20"/>
      <c r="SRQ90" s="33"/>
      <c r="SRR90" s="22"/>
      <c r="SRS90" s="89"/>
      <c r="SRT90" s="90"/>
      <c r="SRU90" s="26"/>
      <c r="SRV90" s="91"/>
      <c r="SRW90" s="91"/>
      <c r="SRX90" s="26"/>
      <c r="SRY90" s="26"/>
      <c r="SRZ90" s="92"/>
      <c r="SSA90" s="28"/>
      <c r="SSB90" s="93"/>
      <c r="SSC90" s="93"/>
      <c r="SSD90" s="29"/>
      <c r="SSE90" s="30"/>
      <c r="SSF90" s="94"/>
      <c r="SSG90" s="28"/>
      <c r="SSH90" s="32"/>
      <c r="SSI90" s="32"/>
      <c r="SSJ90" s="21"/>
      <c r="SSK90" s="21"/>
      <c r="SSL90" s="21"/>
      <c r="SSM90" s="21"/>
      <c r="SSN90" s="33"/>
      <c r="SSO90" s="33"/>
      <c r="SSP90" s="33"/>
      <c r="SSQ90" s="95"/>
      <c r="SSR90" s="96"/>
      <c r="SSS90" s="96"/>
      <c r="SST90" s="96"/>
      <c r="SSU90" s="97"/>
      <c r="SSV90" s="19"/>
      <c r="SSW90" s="20"/>
      <c r="SSX90" s="26"/>
      <c r="SSY90" s="20"/>
      <c r="SSZ90" s="33"/>
      <c r="STA90" s="22"/>
      <c r="STB90" s="89"/>
      <c r="STC90" s="90"/>
      <c r="STD90" s="26"/>
      <c r="STE90" s="91"/>
      <c r="STF90" s="91"/>
      <c r="STG90" s="26"/>
      <c r="STH90" s="26"/>
      <c r="STI90" s="92"/>
      <c r="STJ90" s="28"/>
      <c r="STK90" s="93"/>
      <c r="STL90" s="93"/>
      <c r="STM90" s="29"/>
      <c r="STN90" s="30"/>
      <c r="STO90" s="94"/>
      <c r="STP90" s="28"/>
      <c r="STQ90" s="32"/>
      <c r="STR90" s="32"/>
      <c r="STS90" s="21"/>
      <c r="STT90" s="21"/>
      <c r="STU90" s="21"/>
      <c r="STV90" s="21"/>
      <c r="STW90" s="33"/>
      <c r="STX90" s="33"/>
      <c r="STY90" s="33"/>
      <c r="STZ90" s="95"/>
      <c r="SUA90" s="96"/>
      <c r="SUB90" s="96"/>
      <c r="SUC90" s="96"/>
      <c r="SUD90" s="97"/>
      <c r="SUE90" s="19"/>
      <c r="SUF90" s="20"/>
      <c r="SUG90" s="26"/>
      <c r="SUH90" s="20"/>
      <c r="SUI90" s="33"/>
      <c r="SUJ90" s="22"/>
      <c r="SUK90" s="89"/>
      <c r="SUL90" s="90"/>
      <c r="SUM90" s="26"/>
      <c r="SUN90" s="91"/>
      <c r="SUO90" s="91"/>
      <c r="SUP90" s="26"/>
      <c r="SUQ90" s="26"/>
      <c r="SUR90" s="92"/>
      <c r="SUS90" s="28"/>
      <c r="SUT90" s="93"/>
      <c r="SUU90" s="93"/>
      <c r="SUV90" s="29"/>
      <c r="SUW90" s="30"/>
      <c r="SUX90" s="94"/>
      <c r="SUY90" s="28"/>
      <c r="SUZ90" s="32"/>
      <c r="SVA90" s="32"/>
      <c r="SVB90" s="21"/>
      <c r="SVC90" s="21"/>
      <c r="SVD90" s="21"/>
      <c r="SVE90" s="21"/>
      <c r="SVF90" s="33"/>
      <c r="SVG90" s="33"/>
      <c r="SVH90" s="33"/>
      <c r="SVI90" s="95"/>
      <c r="SVJ90" s="96"/>
      <c r="SVK90" s="96"/>
      <c r="SVL90" s="96"/>
      <c r="SVM90" s="97"/>
      <c r="SVN90" s="19"/>
      <c r="SVO90" s="20"/>
      <c r="SVP90" s="26"/>
      <c r="SVQ90" s="20"/>
      <c r="SVR90" s="33"/>
      <c r="SVS90" s="22"/>
      <c r="SVT90" s="89"/>
      <c r="SVU90" s="90"/>
      <c r="SVV90" s="26"/>
      <c r="SVW90" s="91"/>
      <c r="SVX90" s="91"/>
      <c r="SVY90" s="26"/>
      <c r="SVZ90" s="26"/>
      <c r="SWA90" s="92"/>
      <c r="SWB90" s="28"/>
      <c r="SWC90" s="93"/>
      <c r="SWD90" s="93"/>
      <c r="SWE90" s="29"/>
      <c r="SWF90" s="30"/>
      <c r="SWG90" s="94"/>
      <c r="SWH90" s="28"/>
      <c r="SWI90" s="32"/>
      <c r="SWJ90" s="32"/>
      <c r="SWK90" s="21"/>
      <c r="SWL90" s="21"/>
      <c r="SWM90" s="21"/>
      <c r="SWN90" s="21"/>
      <c r="SWO90" s="33"/>
      <c r="SWP90" s="33"/>
      <c r="SWQ90" s="33"/>
      <c r="SWR90" s="95"/>
      <c r="SWS90" s="96"/>
      <c r="SWT90" s="96"/>
      <c r="SWU90" s="96"/>
      <c r="SWV90" s="97"/>
      <c r="SWW90" s="19"/>
      <c r="SWX90" s="20"/>
      <c r="SWY90" s="26"/>
      <c r="SWZ90" s="20"/>
      <c r="SXA90" s="33"/>
      <c r="SXB90" s="22"/>
      <c r="SXC90" s="89"/>
      <c r="SXD90" s="90"/>
      <c r="SXE90" s="26"/>
      <c r="SXF90" s="91"/>
      <c r="SXG90" s="91"/>
      <c r="SXH90" s="26"/>
      <c r="SXI90" s="26"/>
      <c r="SXJ90" s="92"/>
      <c r="SXK90" s="28"/>
      <c r="SXL90" s="93"/>
      <c r="SXM90" s="93"/>
      <c r="SXN90" s="29"/>
      <c r="SXO90" s="30"/>
      <c r="SXP90" s="94"/>
      <c r="SXQ90" s="28"/>
      <c r="SXR90" s="32"/>
      <c r="SXS90" s="32"/>
      <c r="SXT90" s="21"/>
      <c r="SXU90" s="21"/>
      <c r="SXV90" s="21"/>
      <c r="SXW90" s="21"/>
      <c r="SXX90" s="33"/>
      <c r="SXY90" s="33"/>
      <c r="SXZ90" s="33"/>
      <c r="SYA90" s="95"/>
      <c r="SYB90" s="96"/>
      <c r="SYC90" s="96"/>
      <c r="SYD90" s="96"/>
      <c r="SYE90" s="97"/>
      <c r="SYF90" s="19"/>
      <c r="SYG90" s="20"/>
      <c r="SYH90" s="26"/>
      <c r="SYI90" s="20"/>
      <c r="SYJ90" s="33"/>
      <c r="SYK90" s="22"/>
      <c r="SYL90" s="89"/>
      <c r="SYM90" s="90"/>
      <c r="SYN90" s="26"/>
      <c r="SYO90" s="91"/>
      <c r="SYP90" s="91"/>
      <c r="SYQ90" s="26"/>
      <c r="SYR90" s="26"/>
      <c r="SYS90" s="92"/>
      <c r="SYT90" s="28"/>
      <c r="SYU90" s="93"/>
      <c r="SYV90" s="93"/>
      <c r="SYW90" s="29"/>
      <c r="SYX90" s="30"/>
      <c r="SYY90" s="94"/>
      <c r="SYZ90" s="28"/>
      <c r="SZA90" s="32"/>
      <c r="SZB90" s="32"/>
      <c r="SZC90" s="21"/>
      <c r="SZD90" s="21"/>
      <c r="SZE90" s="21"/>
      <c r="SZF90" s="21"/>
      <c r="SZG90" s="33"/>
      <c r="SZH90" s="33"/>
      <c r="SZI90" s="33"/>
      <c r="SZJ90" s="95"/>
      <c r="SZK90" s="96"/>
      <c r="SZL90" s="96"/>
      <c r="SZM90" s="96"/>
      <c r="SZN90" s="97"/>
      <c r="SZO90" s="19"/>
      <c r="SZP90" s="20"/>
      <c r="SZQ90" s="26"/>
      <c r="SZR90" s="20"/>
      <c r="SZS90" s="33"/>
      <c r="SZT90" s="22"/>
      <c r="SZU90" s="89"/>
      <c r="SZV90" s="90"/>
      <c r="SZW90" s="26"/>
      <c r="SZX90" s="91"/>
      <c r="SZY90" s="91"/>
      <c r="SZZ90" s="26"/>
      <c r="TAA90" s="26"/>
      <c r="TAB90" s="92"/>
      <c r="TAC90" s="28"/>
      <c r="TAD90" s="93"/>
      <c r="TAE90" s="93"/>
      <c r="TAF90" s="29"/>
      <c r="TAG90" s="30"/>
      <c r="TAH90" s="94"/>
      <c r="TAI90" s="28"/>
      <c r="TAJ90" s="32"/>
      <c r="TAK90" s="32"/>
      <c r="TAL90" s="21"/>
      <c r="TAM90" s="21"/>
      <c r="TAN90" s="21"/>
      <c r="TAO90" s="21"/>
      <c r="TAP90" s="33"/>
      <c r="TAQ90" s="33"/>
      <c r="TAR90" s="33"/>
      <c r="TAS90" s="95"/>
      <c r="TAT90" s="96"/>
      <c r="TAU90" s="96"/>
      <c r="TAV90" s="96"/>
      <c r="TAW90" s="97"/>
      <c r="TAX90" s="19"/>
      <c r="TAY90" s="20"/>
      <c r="TAZ90" s="26"/>
      <c r="TBA90" s="20"/>
      <c r="TBB90" s="33"/>
      <c r="TBC90" s="22"/>
      <c r="TBD90" s="89"/>
      <c r="TBE90" s="90"/>
      <c r="TBF90" s="26"/>
      <c r="TBG90" s="91"/>
      <c r="TBH90" s="91"/>
      <c r="TBI90" s="26"/>
      <c r="TBJ90" s="26"/>
      <c r="TBK90" s="92"/>
      <c r="TBL90" s="28"/>
      <c r="TBM90" s="93"/>
      <c r="TBN90" s="93"/>
      <c r="TBO90" s="29"/>
      <c r="TBP90" s="30"/>
      <c r="TBQ90" s="94"/>
      <c r="TBR90" s="28"/>
      <c r="TBS90" s="32"/>
      <c r="TBT90" s="32"/>
      <c r="TBU90" s="21"/>
      <c r="TBV90" s="21"/>
      <c r="TBW90" s="21"/>
      <c r="TBX90" s="21"/>
      <c r="TBY90" s="33"/>
      <c r="TBZ90" s="33"/>
      <c r="TCA90" s="33"/>
      <c r="TCB90" s="95"/>
      <c r="TCC90" s="96"/>
      <c r="TCD90" s="96"/>
      <c r="TCE90" s="96"/>
      <c r="TCF90" s="97"/>
      <c r="TCG90" s="19"/>
      <c r="TCH90" s="20"/>
      <c r="TCI90" s="26"/>
      <c r="TCJ90" s="20"/>
      <c r="TCK90" s="33"/>
      <c r="TCL90" s="22"/>
      <c r="TCM90" s="89"/>
      <c r="TCN90" s="90"/>
      <c r="TCO90" s="26"/>
      <c r="TCP90" s="91"/>
      <c r="TCQ90" s="91"/>
      <c r="TCR90" s="26"/>
      <c r="TCS90" s="26"/>
      <c r="TCT90" s="92"/>
      <c r="TCU90" s="28"/>
      <c r="TCV90" s="93"/>
      <c r="TCW90" s="93"/>
      <c r="TCX90" s="29"/>
      <c r="TCY90" s="30"/>
      <c r="TCZ90" s="94"/>
      <c r="TDA90" s="28"/>
      <c r="TDB90" s="32"/>
      <c r="TDC90" s="32"/>
      <c r="TDD90" s="21"/>
      <c r="TDE90" s="21"/>
      <c r="TDF90" s="21"/>
      <c r="TDG90" s="21"/>
      <c r="TDH90" s="33"/>
      <c r="TDI90" s="33"/>
      <c r="TDJ90" s="33"/>
      <c r="TDK90" s="95"/>
      <c r="TDL90" s="96"/>
      <c r="TDM90" s="96"/>
      <c r="TDN90" s="96"/>
      <c r="TDO90" s="97"/>
      <c r="TDP90" s="19"/>
      <c r="TDQ90" s="20"/>
      <c r="TDR90" s="26"/>
      <c r="TDS90" s="20"/>
      <c r="TDT90" s="33"/>
      <c r="TDU90" s="22"/>
      <c r="TDV90" s="89"/>
      <c r="TDW90" s="90"/>
      <c r="TDX90" s="26"/>
      <c r="TDY90" s="91"/>
      <c r="TDZ90" s="91"/>
      <c r="TEA90" s="26"/>
      <c r="TEB90" s="26"/>
      <c r="TEC90" s="92"/>
      <c r="TED90" s="28"/>
      <c r="TEE90" s="93"/>
      <c r="TEF90" s="93"/>
      <c r="TEG90" s="29"/>
      <c r="TEH90" s="30"/>
      <c r="TEI90" s="94"/>
      <c r="TEJ90" s="28"/>
      <c r="TEK90" s="32"/>
      <c r="TEL90" s="32"/>
      <c r="TEM90" s="21"/>
      <c r="TEN90" s="21"/>
      <c r="TEO90" s="21"/>
      <c r="TEP90" s="21"/>
      <c r="TEQ90" s="33"/>
      <c r="TER90" s="33"/>
      <c r="TES90" s="33"/>
      <c r="TET90" s="95"/>
      <c r="TEU90" s="96"/>
      <c r="TEV90" s="96"/>
      <c r="TEW90" s="96"/>
      <c r="TEX90" s="97"/>
      <c r="TEY90" s="19"/>
      <c r="TEZ90" s="20"/>
      <c r="TFA90" s="26"/>
      <c r="TFB90" s="20"/>
      <c r="TFC90" s="33"/>
      <c r="TFD90" s="22"/>
      <c r="TFE90" s="89"/>
      <c r="TFF90" s="90"/>
      <c r="TFG90" s="26"/>
      <c r="TFH90" s="91"/>
      <c r="TFI90" s="91"/>
      <c r="TFJ90" s="26"/>
      <c r="TFK90" s="26"/>
      <c r="TFL90" s="92"/>
      <c r="TFM90" s="28"/>
      <c r="TFN90" s="93"/>
      <c r="TFO90" s="93"/>
      <c r="TFP90" s="29"/>
      <c r="TFQ90" s="30"/>
      <c r="TFR90" s="94"/>
      <c r="TFS90" s="28"/>
      <c r="TFT90" s="32"/>
      <c r="TFU90" s="32"/>
      <c r="TFV90" s="21"/>
      <c r="TFW90" s="21"/>
      <c r="TFX90" s="21"/>
      <c r="TFY90" s="21"/>
      <c r="TFZ90" s="33"/>
      <c r="TGA90" s="33"/>
      <c r="TGB90" s="33"/>
      <c r="TGC90" s="95"/>
      <c r="TGD90" s="96"/>
      <c r="TGE90" s="96"/>
      <c r="TGF90" s="96"/>
      <c r="TGG90" s="97"/>
      <c r="TGH90" s="19"/>
      <c r="TGI90" s="20"/>
      <c r="TGJ90" s="26"/>
      <c r="TGK90" s="20"/>
      <c r="TGL90" s="33"/>
      <c r="TGM90" s="22"/>
      <c r="TGN90" s="89"/>
      <c r="TGO90" s="90"/>
      <c r="TGP90" s="26"/>
      <c r="TGQ90" s="91"/>
      <c r="TGR90" s="91"/>
      <c r="TGS90" s="26"/>
      <c r="TGT90" s="26"/>
      <c r="TGU90" s="92"/>
      <c r="TGV90" s="28"/>
      <c r="TGW90" s="93"/>
      <c r="TGX90" s="93"/>
      <c r="TGY90" s="29"/>
      <c r="TGZ90" s="30"/>
      <c r="THA90" s="94"/>
      <c r="THB90" s="28"/>
      <c r="THC90" s="32"/>
      <c r="THD90" s="32"/>
      <c r="THE90" s="21"/>
      <c r="THF90" s="21"/>
      <c r="THG90" s="21"/>
      <c r="THH90" s="21"/>
      <c r="THI90" s="33"/>
      <c r="THJ90" s="33"/>
      <c r="THK90" s="33"/>
      <c r="THL90" s="95"/>
      <c r="THM90" s="96"/>
      <c r="THN90" s="96"/>
      <c r="THO90" s="96"/>
      <c r="THP90" s="97"/>
      <c r="THQ90" s="19"/>
      <c r="THR90" s="20"/>
      <c r="THS90" s="26"/>
      <c r="THT90" s="20"/>
      <c r="THU90" s="33"/>
      <c r="THV90" s="22"/>
      <c r="THW90" s="89"/>
      <c r="THX90" s="90"/>
      <c r="THY90" s="26"/>
      <c r="THZ90" s="91"/>
      <c r="TIA90" s="91"/>
      <c r="TIB90" s="26"/>
      <c r="TIC90" s="26"/>
      <c r="TID90" s="92"/>
      <c r="TIE90" s="28"/>
      <c r="TIF90" s="93"/>
      <c r="TIG90" s="93"/>
      <c r="TIH90" s="29"/>
      <c r="TII90" s="30"/>
      <c r="TIJ90" s="94"/>
      <c r="TIK90" s="28"/>
      <c r="TIL90" s="32"/>
      <c r="TIM90" s="32"/>
      <c r="TIN90" s="21"/>
      <c r="TIO90" s="21"/>
      <c r="TIP90" s="21"/>
      <c r="TIQ90" s="21"/>
      <c r="TIR90" s="33"/>
      <c r="TIS90" s="33"/>
      <c r="TIT90" s="33"/>
      <c r="TIU90" s="95"/>
      <c r="TIV90" s="96"/>
      <c r="TIW90" s="96"/>
      <c r="TIX90" s="96"/>
      <c r="TIY90" s="97"/>
      <c r="TIZ90" s="19"/>
      <c r="TJA90" s="20"/>
      <c r="TJB90" s="26"/>
      <c r="TJC90" s="20"/>
      <c r="TJD90" s="33"/>
      <c r="TJE90" s="22"/>
      <c r="TJF90" s="89"/>
      <c r="TJG90" s="90"/>
      <c r="TJH90" s="26"/>
      <c r="TJI90" s="91"/>
      <c r="TJJ90" s="91"/>
      <c r="TJK90" s="26"/>
      <c r="TJL90" s="26"/>
      <c r="TJM90" s="92"/>
      <c r="TJN90" s="28"/>
      <c r="TJO90" s="93"/>
      <c r="TJP90" s="93"/>
      <c r="TJQ90" s="29"/>
      <c r="TJR90" s="30"/>
      <c r="TJS90" s="94"/>
      <c r="TJT90" s="28"/>
      <c r="TJU90" s="32"/>
      <c r="TJV90" s="32"/>
      <c r="TJW90" s="21"/>
      <c r="TJX90" s="21"/>
      <c r="TJY90" s="21"/>
      <c r="TJZ90" s="21"/>
      <c r="TKA90" s="33"/>
      <c r="TKB90" s="33"/>
      <c r="TKC90" s="33"/>
      <c r="TKD90" s="95"/>
      <c r="TKE90" s="96"/>
      <c r="TKF90" s="96"/>
      <c r="TKG90" s="96"/>
      <c r="TKH90" s="97"/>
      <c r="TKI90" s="19"/>
      <c r="TKJ90" s="20"/>
      <c r="TKK90" s="26"/>
      <c r="TKL90" s="20"/>
      <c r="TKM90" s="33"/>
      <c r="TKN90" s="22"/>
      <c r="TKO90" s="89"/>
      <c r="TKP90" s="90"/>
      <c r="TKQ90" s="26"/>
      <c r="TKR90" s="91"/>
      <c r="TKS90" s="91"/>
      <c r="TKT90" s="26"/>
      <c r="TKU90" s="26"/>
      <c r="TKV90" s="92"/>
      <c r="TKW90" s="28"/>
      <c r="TKX90" s="93"/>
      <c r="TKY90" s="93"/>
      <c r="TKZ90" s="29"/>
      <c r="TLA90" s="30"/>
      <c r="TLB90" s="94"/>
      <c r="TLC90" s="28"/>
      <c r="TLD90" s="32"/>
      <c r="TLE90" s="32"/>
      <c r="TLF90" s="21"/>
      <c r="TLG90" s="21"/>
      <c r="TLH90" s="21"/>
      <c r="TLI90" s="21"/>
      <c r="TLJ90" s="33"/>
      <c r="TLK90" s="33"/>
      <c r="TLL90" s="33"/>
      <c r="TLM90" s="95"/>
      <c r="TLN90" s="96"/>
      <c r="TLO90" s="96"/>
      <c r="TLP90" s="96"/>
      <c r="TLQ90" s="97"/>
      <c r="TLR90" s="19"/>
      <c r="TLS90" s="20"/>
      <c r="TLT90" s="26"/>
      <c r="TLU90" s="20"/>
      <c r="TLV90" s="33"/>
      <c r="TLW90" s="22"/>
      <c r="TLX90" s="89"/>
      <c r="TLY90" s="90"/>
      <c r="TLZ90" s="26"/>
      <c r="TMA90" s="91"/>
      <c r="TMB90" s="91"/>
      <c r="TMC90" s="26"/>
      <c r="TMD90" s="26"/>
      <c r="TME90" s="92"/>
      <c r="TMF90" s="28"/>
      <c r="TMG90" s="93"/>
      <c r="TMH90" s="93"/>
      <c r="TMI90" s="29"/>
      <c r="TMJ90" s="30"/>
      <c r="TMK90" s="94"/>
      <c r="TML90" s="28"/>
      <c r="TMM90" s="32"/>
      <c r="TMN90" s="32"/>
      <c r="TMO90" s="21"/>
      <c r="TMP90" s="21"/>
      <c r="TMQ90" s="21"/>
      <c r="TMR90" s="21"/>
      <c r="TMS90" s="33"/>
      <c r="TMT90" s="33"/>
      <c r="TMU90" s="33"/>
      <c r="TMV90" s="95"/>
      <c r="TMW90" s="96"/>
      <c r="TMX90" s="96"/>
      <c r="TMY90" s="96"/>
      <c r="TMZ90" s="97"/>
      <c r="TNA90" s="19"/>
      <c r="TNB90" s="20"/>
      <c r="TNC90" s="26"/>
      <c r="TND90" s="20"/>
      <c r="TNE90" s="33"/>
      <c r="TNF90" s="22"/>
      <c r="TNG90" s="89"/>
      <c r="TNH90" s="90"/>
      <c r="TNI90" s="26"/>
      <c r="TNJ90" s="91"/>
      <c r="TNK90" s="91"/>
      <c r="TNL90" s="26"/>
      <c r="TNM90" s="26"/>
      <c r="TNN90" s="92"/>
      <c r="TNO90" s="28"/>
      <c r="TNP90" s="93"/>
      <c r="TNQ90" s="93"/>
      <c r="TNR90" s="29"/>
      <c r="TNS90" s="30"/>
      <c r="TNT90" s="94"/>
      <c r="TNU90" s="28"/>
      <c r="TNV90" s="32"/>
      <c r="TNW90" s="32"/>
      <c r="TNX90" s="21"/>
      <c r="TNY90" s="21"/>
      <c r="TNZ90" s="21"/>
      <c r="TOA90" s="21"/>
      <c r="TOB90" s="33"/>
      <c r="TOC90" s="33"/>
      <c r="TOD90" s="33"/>
      <c r="TOE90" s="95"/>
      <c r="TOF90" s="96"/>
      <c r="TOG90" s="96"/>
      <c r="TOH90" s="96"/>
      <c r="TOI90" s="97"/>
      <c r="TOJ90" s="19"/>
      <c r="TOK90" s="20"/>
      <c r="TOL90" s="26"/>
      <c r="TOM90" s="20"/>
      <c r="TON90" s="33"/>
      <c r="TOO90" s="22"/>
      <c r="TOP90" s="89"/>
      <c r="TOQ90" s="90"/>
      <c r="TOR90" s="26"/>
      <c r="TOS90" s="91"/>
      <c r="TOT90" s="91"/>
      <c r="TOU90" s="26"/>
      <c r="TOV90" s="26"/>
      <c r="TOW90" s="92"/>
      <c r="TOX90" s="28"/>
      <c r="TOY90" s="93"/>
      <c r="TOZ90" s="93"/>
      <c r="TPA90" s="29"/>
      <c r="TPB90" s="30"/>
      <c r="TPC90" s="94"/>
      <c r="TPD90" s="28"/>
      <c r="TPE90" s="32"/>
      <c r="TPF90" s="32"/>
      <c r="TPG90" s="21"/>
      <c r="TPH90" s="21"/>
      <c r="TPI90" s="21"/>
      <c r="TPJ90" s="21"/>
      <c r="TPK90" s="33"/>
      <c r="TPL90" s="33"/>
      <c r="TPM90" s="33"/>
      <c r="TPN90" s="95"/>
      <c r="TPO90" s="96"/>
      <c r="TPP90" s="96"/>
      <c r="TPQ90" s="96"/>
      <c r="TPR90" s="97"/>
      <c r="TPS90" s="19"/>
      <c r="TPT90" s="20"/>
      <c r="TPU90" s="26"/>
      <c r="TPV90" s="20"/>
      <c r="TPW90" s="33"/>
      <c r="TPX90" s="22"/>
      <c r="TPY90" s="89"/>
      <c r="TPZ90" s="90"/>
      <c r="TQA90" s="26"/>
      <c r="TQB90" s="91"/>
      <c r="TQC90" s="91"/>
      <c r="TQD90" s="26"/>
      <c r="TQE90" s="26"/>
      <c r="TQF90" s="92"/>
      <c r="TQG90" s="28"/>
      <c r="TQH90" s="93"/>
      <c r="TQI90" s="93"/>
      <c r="TQJ90" s="29"/>
      <c r="TQK90" s="30"/>
      <c r="TQL90" s="94"/>
      <c r="TQM90" s="28"/>
      <c r="TQN90" s="32"/>
      <c r="TQO90" s="32"/>
      <c r="TQP90" s="21"/>
      <c r="TQQ90" s="21"/>
      <c r="TQR90" s="21"/>
      <c r="TQS90" s="21"/>
      <c r="TQT90" s="33"/>
      <c r="TQU90" s="33"/>
      <c r="TQV90" s="33"/>
      <c r="TQW90" s="95"/>
      <c r="TQX90" s="96"/>
      <c r="TQY90" s="96"/>
      <c r="TQZ90" s="96"/>
      <c r="TRA90" s="97"/>
      <c r="TRB90" s="19"/>
      <c r="TRC90" s="20"/>
      <c r="TRD90" s="26"/>
      <c r="TRE90" s="20"/>
      <c r="TRF90" s="33"/>
      <c r="TRG90" s="22"/>
      <c r="TRH90" s="89"/>
      <c r="TRI90" s="90"/>
      <c r="TRJ90" s="26"/>
      <c r="TRK90" s="91"/>
      <c r="TRL90" s="91"/>
      <c r="TRM90" s="26"/>
      <c r="TRN90" s="26"/>
      <c r="TRO90" s="92"/>
      <c r="TRP90" s="28"/>
      <c r="TRQ90" s="93"/>
      <c r="TRR90" s="93"/>
      <c r="TRS90" s="29"/>
      <c r="TRT90" s="30"/>
      <c r="TRU90" s="94"/>
      <c r="TRV90" s="28"/>
      <c r="TRW90" s="32"/>
      <c r="TRX90" s="32"/>
      <c r="TRY90" s="21"/>
      <c r="TRZ90" s="21"/>
      <c r="TSA90" s="21"/>
      <c r="TSB90" s="21"/>
      <c r="TSC90" s="33"/>
      <c r="TSD90" s="33"/>
      <c r="TSE90" s="33"/>
      <c r="TSF90" s="95"/>
      <c r="TSG90" s="96"/>
      <c r="TSH90" s="96"/>
      <c r="TSI90" s="96"/>
      <c r="TSJ90" s="97"/>
      <c r="TSK90" s="19"/>
      <c r="TSL90" s="20"/>
      <c r="TSM90" s="26"/>
      <c r="TSN90" s="20"/>
      <c r="TSO90" s="33"/>
      <c r="TSP90" s="22"/>
      <c r="TSQ90" s="89"/>
      <c r="TSR90" s="90"/>
      <c r="TSS90" s="26"/>
      <c r="TST90" s="91"/>
      <c r="TSU90" s="91"/>
      <c r="TSV90" s="26"/>
      <c r="TSW90" s="26"/>
      <c r="TSX90" s="92"/>
      <c r="TSY90" s="28"/>
      <c r="TSZ90" s="93"/>
      <c r="TTA90" s="93"/>
      <c r="TTB90" s="29"/>
      <c r="TTC90" s="30"/>
      <c r="TTD90" s="94"/>
      <c r="TTE90" s="28"/>
      <c r="TTF90" s="32"/>
      <c r="TTG90" s="32"/>
      <c r="TTH90" s="21"/>
      <c r="TTI90" s="21"/>
      <c r="TTJ90" s="21"/>
      <c r="TTK90" s="21"/>
      <c r="TTL90" s="33"/>
      <c r="TTM90" s="33"/>
      <c r="TTN90" s="33"/>
      <c r="TTO90" s="95"/>
      <c r="TTP90" s="96"/>
      <c r="TTQ90" s="96"/>
      <c r="TTR90" s="96"/>
      <c r="TTS90" s="97"/>
      <c r="TTT90" s="19"/>
      <c r="TTU90" s="20"/>
      <c r="TTV90" s="26"/>
      <c r="TTW90" s="20"/>
      <c r="TTX90" s="33"/>
      <c r="TTY90" s="22"/>
      <c r="TTZ90" s="89"/>
      <c r="TUA90" s="90"/>
      <c r="TUB90" s="26"/>
      <c r="TUC90" s="91"/>
      <c r="TUD90" s="91"/>
      <c r="TUE90" s="26"/>
      <c r="TUF90" s="26"/>
      <c r="TUG90" s="92"/>
      <c r="TUH90" s="28"/>
      <c r="TUI90" s="93"/>
      <c r="TUJ90" s="93"/>
      <c r="TUK90" s="29"/>
      <c r="TUL90" s="30"/>
      <c r="TUM90" s="94"/>
      <c r="TUN90" s="28"/>
      <c r="TUO90" s="32"/>
      <c r="TUP90" s="32"/>
      <c r="TUQ90" s="21"/>
      <c r="TUR90" s="21"/>
      <c r="TUS90" s="21"/>
      <c r="TUT90" s="21"/>
      <c r="TUU90" s="33"/>
      <c r="TUV90" s="33"/>
      <c r="TUW90" s="33"/>
      <c r="TUX90" s="95"/>
      <c r="TUY90" s="96"/>
      <c r="TUZ90" s="96"/>
      <c r="TVA90" s="96"/>
      <c r="TVB90" s="97"/>
      <c r="TVC90" s="19"/>
      <c r="TVD90" s="20"/>
      <c r="TVE90" s="26"/>
      <c r="TVF90" s="20"/>
      <c r="TVG90" s="33"/>
      <c r="TVH90" s="22"/>
      <c r="TVI90" s="89"/>
      <c r="TVJ90" s="90"/>
      <c r="TVK90" s="26"/>
      <c r="TVL90" s="91"/>
      <c r="TVM90" s="91"/>
      <c r="TVN90" s="26"/>
      <c r="TVO90" s="26"/>
      <c r="TVP90" s="92"/>
      <c r="TVQ90" s="28"/>
      <c r="TVR90" s="93"/>
      <c r="TVS90" s="93"/>
      <c r="TVT90" s="29"/>
      <c r="TVU90" s="30"/>
      <c r="TVV90" s="94"/>
      <c r="TVW90" s="28"/>
      <c r="TVX90" s="32"/>
      <c r="TVY90" s="32"/>
      <c r="TVZ90" s="21"/>
      <c r="TWA90" s="21"/>
      <c r="TWB90" s="21"/>
      <c r="TWC90" s="21"/>
      <c r="TWD90" s="33"/>
      <c r="TWE90" s="33"/>
      <c r="TWF90" s="33"/>
      <c r="TWG90" s="95"/>
      <c r="TWH90" s="96"/>
      <c r="TWI90" s="96"/>
      <c r="TWJ90" s="96"/>
      <c r="TWK90" s="97"/>
      <c r="TWL90" s="19"/>
      <c r="TWM90" s="20"/>
      <c r="TWN90" s="26"/>
      <c r="TWO90" s="20"/>
      <c r="TWP90" s="33"/>
      <c r="TWQ90" s="22"/>
      <c r="TWR90" s="89"/>
      <c r="TWS90" s="90"/>
      <c r="TWT90" s="26"/>
      <c r="TWU90" s="91"/>
      <c r="TWV90" s="91"/>
      <c r="TWW90" s="26"/>
      <c r="TWX90" s="26"/>
      <c r="TWY90" s="92"/>
      <c r="TWZ90" s="28"/>
      <c r="TXA90" s="93"/>
      <c r="TXB90" s="93"/>
      <c r="TXC90" s="29"/>
      <c r="TXD90" s="30"/>
      <c r="TXE90" s="94"/>
      <c r="TXF90" s="28"/>
      <c r="TXG90" s="32"/>
      <c r="TXH90" s="32"/>
      <c r="TXI90" s="21"/>
      <c r="TXJ90" s="21"/>
      <c r="TXK90" s="21"/>
      <c r="TXL90" s="21"/>
      <c r="TXM90" s="33"/>
      <c r="TXN90" s="33"/>
      <c r="TXO90" s="33"/>
      <c r="TXP90" s="95"/>
      <c r="TXQ90" s="96"/>
      <c r="TXR90" s="96"/>
      <c r="TXS90" s="96"/>
      <c r="TXT90" s="97"/>
      <c r="TXU90" s="19"/>
      <c r="TXV90" s="20"/>
      <c r="TXW90" s="26"/>
      <c r="TXX90" s="20"/>
      <c r="TXY90" s="33"/>
      <c r="TXZ90" s="22"/>
      <c r="TYA90" s="89"/>
      <c r="TYB90" s="90"/>
      <c r="TYC90" s="26"/>
      <c r="TYD90" s="91"/>
      <c r="TYE90" s="91"/>
      <c r="TYF90" s="26"/>
      <c r="TYG90" s="26"/>
      <c r="TYH90" s="92"/>
      <c r="TYI90" s="28"/>
      <c r="TYJ90" s="93"/>
      <c r="TYK90" s="93"/>
      <c r="TYL90" s="29"/>
      <c r="TYM90" s="30"/>
      <c r="TYN90" s="94"/>
      <c r="TYO90" s="28"/>
      <c r="TYP90" s="32"/>
      <c r="TYQ90" s="32"/>
      <c r="TYR90" s="21"/>
      <c r="TYS90" s="21"/>
      <c r="TYT90" s="21"/>
      <c r="TYU90" s="21"/>
      <c r="TYV90" s="33"/>
      <c r="TYW90" s="33"/>
      <c r="TYX90" s="33"/>
      <c r="TYY90" s="95"/>
      <c r="TYZ90" s="96"/>
      <c r="TZA90" s="96"/>
      <c r="TZB90" s="96"/>
      <c r="TZC90" s="97"/>
      <c r="TZD90" s="19"/>
      <c r="TZE90" s="20"/>
      <c r="TZF90" s="26"/>
      <c r="TZG90" s="20"/>
      <c r="TZH90" s="33"/>
      <c r="TZI90" s="22"/>
      <c r="TZJ90" s="89"/>
      <c r="TZK90" s="90"/>
      <c r="TZL90" s="26"/>
      <c r="TZM90" s="91"/>
      <c r="TZN90" s="91"/>
      <c r="TZO90" s="26"/>
      <c r="TZP90" s="26"/>
      <c r="TZQ90" s="92"/>
      <c r="TZR90" s="28"/>
      <c r="TZS90" s="93"/>
      <c r="TZT90" s="93"/>
      <c r="TZU90" s="29"/>
      <c r="TZV90" s="30"/>
      <c r="TZW90" s="94"/>
      <c r="TZX90" s="28"/>
      <c r="TZY90" s="32"/>
      <c r="TZZ90" s="32"/>
      <c r="UAA90" s="21"/>
      <c r="UAB90" s="21"/>
      <c r="UAC90" s="21"/>
      <c r="UAD90" s="21"/>
      <c r="UAE90" s="33"/>
      <c r="UAF90" s="33"/>
      <c r="UAG90" s="33"/>
      <c r="UAH90" s="95"/>
      <c r="UAI90" s="96"/>
      <c r="UAJ90" s="96"/>
      <c r="UAK90" s="96"/>
      <c r="UAL90" s="97"/>
      <c r="UAM90" s="19"/>
      <c r="UAN90" s="20"/>
      <c r="UAO90" s="26"/>
      <c r="UAP90" s="20"/>
      <c r="UAQ90" s="33"/>
      <c r="UAR90" s="22"/>
      <c r="UAS90" s="89"/>
      <c r="UAT90" s="90"/>
      <c r="UAU90" s="26"/>
      <c r="UAV90" s="91"/>
      <c r="UAW90" s="91"/>
      <c r="UAX90" s="26"/>
      <c r="UAY90" s="26"/>
      <c r="UAZ90" s="92"/>
      <c r="UBA90" s="28"/>
      <c r="UBB90" s="93"/>
      <c r="UBC90" s="93"/>
      <c r="UBD90" s="29"/>
      <c r="UBE90" s="30"/>
      <c r="UBF90" s="94"/>
      <c r="UBG90" s="28"/>
      <c r="UBH90" s="32"/>
      <c r="UBI90" s="32"/>
      <c r="UBJ90" s="21"/>
      <c r="UBK90" s="21"/>
      <c r="UBL90" s="21"/>
      <c r="UBM90" s="21"/>
      <c r="UBN90" s="33"/>
      <c r="UBO90" s="33"/>
      <c r="UBP90" s="33"/>
      <c r="UBQ90" s="95"/>
      <c r="UBR90" s="96"/>
      <c r="UBS90" s="96"/>
      <c r="UBT90" s="96"/>
      <c r="UBU90" s="97"/>
      <c r="UBV90" s="19"/>
      <c r="UBW90" s="20"/>
      <c r="UBX90" s="26"/>
      <c r="UBY90" s="20"/>
      <c r="UBZ90" s="33"/>
      <c r="UCA90" s="22"/>
      <c r="UCB90" s="89"/>
      <c r="UCC90" s="90"/>
      <c r="UCD90" s="26"/>
      <c r="UCE90" s="91"/>
      <c r="UCF90" s="91"/>
      <c r="UCG90" s="26"/>
      <c r="UCH90" s="26"/>
      <c r="UCI90" s="92"/>
      <c r="UCJ90" s="28"/>
      <c r="UCK90" s="93"/>
      <c r="UCL90" s="93"/>
      <c r="UCM90" s="29"/>
      <c r="UCN90" s="30"/>
      <c r="UCO90" s="94"/>
      <c r="UCP90" s="28"/>
      <c r="UCQ90" s="32"/>
      <c r="UCR90" s="32"/>
      <c r="UCS90" s="21"/>
      <c r="UCT90" s="21"/>
      <c r="UCU90" s="21"/>
      <c r="UCV90" s="21"/>
      <c r="UCW90" s="33"/>
      <c r="UCX90" s="33"/>
      <c r="UCY90" s="33"/>
      <c r="UCZ90" s="95"/>
      <c r="UDA90" s="96"/>
      <c r="UDB90" s="96"/>
      <c r="UDC90" s="96"/>
      <c r="UDD90" s="97"/>
      <c r="UDE90" s="19"/>
      <c r="UDF90" s="20"/>
      <c r="UDG90" s="26"/>
      <c r="UDH90" s="20"/>
      <c r="UDI90" s="33"/>
      <c r="UDJ90" s="22"/>
      <c r="UDK90" s="89"/>
      <c r="UDL90" s="90"/>
      <c r="UDM90" s="26"/>
      <c r="UDN90" s="91"/>
      <c r="UDO90" s="91"/>
      <c r="UDP90" s="26"/>
      <c r="UDQ90" s="26"/>
      <c r="UDR90" s="92"/>
      <c r="UDS90" s="28"/>
      <c r="UDT90" s="93"/>
      <c r="UDU90" s="93"/>
      <c r="UDV90" s="29"/>
      <c r="UDW90" s="30"/>
      <c r="UDX90" s="94"/>
      <c r="UDY90" s="28"/>
      <c r="UDZ90" s="32"/>
      <c r="UEA90" s="32"/>
      <c r="UEB90" s="21"/>
      <c r="UEC90" s="21"/>
      <c r="UED90" s="21"/>
      <c r="UEE90" s="21"/>
      <c r="UEF90" s="33"/>
      <c r="UEG90" s="33"/>
      <c r="UEH90" s="33"/>
      <c r="UEI90" s="95"/>
      <c r="UEJ90" s="96"/>
      <c r="UEK90" s="96"/>
      <c r="UEL90" s="96"/>
      <c r="UEM90" s="97"/>
      <c r="UEN90" s="19"/>
      <c r="UEO90" s="20"/>
      <c r="UEP90" s="26"/>
      <c r="UEQ90" s="20"/>
      <c r="UER90" s="33"/>
      <c r="UES90" s="22"/>
      <c r="UET90" s="89"/>
      <c r="UEU90" s="90"/>
      <c r="UEV90" s="26"/>
      <c r="UEW90" s="91"/>
      <c r="UEX90" s="91"/>
      <c r="UEY90" s="26"/>
      <c r="UEZ90" s="26"/>
      <c r="UFA90" s="92"/>
      <c r="UFB90" s="28"/>
      <c r="UFC90" s="93"/>
      <c r="UFD90" s="93"/>
      <c r="UFE90" s="29"/>
      <c r="UFF90" s="30"/>
      <c r="UFG90" s="94"/>
      <c r="UFH90" s="28"/>
      <c r="UFI90" s="32"/>
      <c r="UFJ90" s="32"/>
      <c r="UFK90" s="21"/>
      <c r="UFL90" s="21"/>
      <c r="UFM90" s="21"/>
      <c r="UFN90" s="21"/>
      <c r="UFO90" s="33"/>
      <c r="UFP90" s="33"/>
      <c r="UFQ90" s="33"/>
      <c r="UFR90" s="95"/>
      <c r="UFS90" s="96"/>
      <c r="UFT90" s="96"/>
      <c r="UFU90" s="96"/>
      <c r="UFV90" s="97"/>
      <c r="UFW90" s="19"/>
      <c r="UFX90" s="20"/>
      <c r="UFY90" s="26"/>
      <c r="UFZ90" s="20"/>
      <c r="UGA90" s="33"/>
      <c r="UGB90" s="22"/>
      <c r="UGC90" s="89"/>
      <c r="UGD90" s="90"/>
      <c r="UGE90" s="26"/>
      <c r="UGF90" s="91"/>
      <c r="UGG90" s="91"/>
      <c r="UGH90" s="26"/>
      <c r="UGI90" s="26"/>
      <c r="UGJ90" s="92"/>
      <c r="UGK90" s="28"/>
      <c r="UGL90" s="93"/>
      <c r="UGM90" s="93"/>
      <c r="UGN90" s="29"/>
      <c r="UGO90" s="30"/>
      <c r="UGP90" s="94"/>
      <c r="UGQ90" s="28"/>
      <c r="UGR90" s="32"/>
      <c r="UGS90" s="32"/>
      <c r="UGT90" s="21"/>
      <c r="UGU90" s="21"/>
      <c r="UGV90" s="21"/>
      <c r="UGW90" s="21"/>
      <c r="UGX90" s="33"/>
      <c r="UGY90" s="33"/>
      <c r="UGZ90" s="33"/>
      <c r="UHA90" s="95"/>
      <c r="UHB90" s="96"/>
      <c r="UHC90" s="96"/>
      <c r="UHD90" s="96"/>
      <c r="UHE90" s="97"/>
      <c r="UHF90" s="19"/>
      <c r="UHG90" s="20"/>
      <c r="UHH90" s="26"/>
      <c r="UHI90" s="20"/>
      <c r="UHJ90" s="33"/>
      <c r="UHK90" s="22"/>
      <c r="UHL90" s="89"/>
      <c r="UHM90" s="90"/>
      <c r="UHN90" s="26"/>
      <c r="UHO90" s="91"/>
      <c r="UHP90" s="91"/>
      <c r="UHQ90" s="26"/>
      <c r="UHR90" s="26"/>
      <c r="UHS90" s="92"/>
      <c r="UHT90" s="28"/>
      <c r="UHU90" s="93"/>
      <c r="UHV90" s="93"/>
      <c r="UHW90" s="29"/>
      <c r="UHX90" s="30"/>
      <c r="UHY90" s="94"/>
      <c r="UHZ90" s="28"/>
      <c r="UIA90" s="32"/>
      <c r="UIB90" s="32"/>
      <c r="UIC90" s="21"/>
      <c r="UID90" s="21"/>
      <c r="UIE90" s="21"/>
      <c r="UIF90" s="21"/>
      <c r="UIG90" s="33"/>
      <c r="UIH90" s="33"/>
      <c r="UII90" s="33"/>
      <c r="UIJ90" s="95"/>
      <c r="UIK90" s="96"/>
      <c r="UIL90" s="96"/>
      <c r="UIM90" s="96"/>
      <c r="UIN90" s="97"/>
      <c r="UIO90" s="19"/>
      <c r="UIP90" s="20"/>
      <c r="UIQ90" s="26"/>
      <c r="UIR90" s="20"/>
      <c r="UIS90" s="33"/>
      <c r="UIT90" s="22"/>
      <c r="UIU90" s="89"/>
      <c r="UIV90" s="90"/>
      <c r="UIW90" s="26"/>
      <c r="UIX90" s="91"/>
      <c r="UIY90" s="91"/>
      <c r="UIZ90" s="26"/>
      <c r="UJA90" s="26"/>
      <c r="UJB90" s="92"/>
      <c r="UJC90" s="28"/>
      <c r="UJD90" s="93"/>
      <c r="UJE90" s="93"/>
      <c r="UJF90" s="29"/>
      <c r="UJG90" s="30"/>
      <c r="UJH90" s="94"/>
      <c r="UJI90" s="28"/>
      <c r="UJJ90" s="32"/>
      <c r="UJK90" s="32"/>
      <c r="UJL90" s="21"/>
      <c r="UJM90" s="21"/>
      <c r="UJN90" s="21"/>
      <c r="UJO90" s="21"/>
      <c r="UJP90" s="33"/>
      <c r="UJQ90" s="33"/>
      <c r="UJR90" s="33"/>
      <c r="UJS90" s="95"/>
      <c r="UJT90" s="96"/>
      <c r="UJU90" s="96"/>
      <c r="UJV90" s="96"/>
      <c r="UJW90" s="97"/>
      <c r="UJX90" s="19"/>
      <c r="UJY90" s="20"/>
      <c r="UJZ90" s="26"/>
      <c r="UKA90" s="20"/>
      <c r="UKB90" s="33"/>
      <c r="UKC90" s="22"/>
      <c r="UKD90" s="89"/>
      <c r="UKE90" s="90"/>
      <c r="UKF90" s="26"/>
      <c r="UKG90" s="91"/>
      <c r="UKH90" s="91"/>
      <c r="UKI90" s="26"/>
      <c r="UKJ90" s="26"/>
      <c r="UKK90" s="92"/>
      <c r="UKL90" s="28"/>
      <c r="UKM90" s="93"/>
      <c r="UKN90" s="93"/>
      <c r="UKO90" s="29"/>
      <c r="UKP90" s="30"/>
      <c r="UKQ90" s="94"/>
      <c r="UKR90" s="28"/>
      <c r="UKS90" s="32"/>
      <c r="UKT90" s="32"/>
      <c r="UKU90" s="21"/>
      <c r="UKV90" s="21"/>
      <c r="UKW90" s="21"/>
      <c r="UKX90" s="21"/>
      <c r="UKY90" s="33"/>
      <c r="UKZ90" s="33"/>
      <c r="ULA90" s="33"/>
      <c r="ULB90" s="95"/>
      <c r="ULC90" s="96"/>
      <c r="ULD90" s="96"/>
      <c r="ULE90" s="96"/>
      <c r="ULF90" s="97"/>
      <c r="ULG90" s="19"/>
      <c r="ULH90" s="20"/>
      <c r="ULI90" s="26"/>
      <c r="ULJ90" s="20"/>
      <c r="ULK90" s="33"/>
      <c r="ULL90" s="22"/>
      <c r="ULM90" s="89"/>
      <c r="ULN90" s="90"/>
      <c r="ULO90" s="26"/>
      <c r="ULP90" s="91"/>
      <c r="ULQ90" s="91"/>
      <c r="ULR90" s="26"/>
      <c r="ULS90" s="26"/>
      <c r="ULT90" s="92"/>
      <c r="ULU90" s="28"/>
      <c r="ULV90" s="93"/>
      <c r="ULW90" s="93"/>
      <c r="ULX90" s="29"/>
      <c r="ULY90" s="30"/>
      <c r="ULZ90" s="94"/>
      <c r="UMA90" s="28"/>
      <c r="UMB90" s="32"/>
      <c r="UMC90" s="32"/>
      <c r="UMD90" s="21"/>
      <c r="UME90" s="21"/>
      <c r="UMF90" s="21"/>
      <c r="UMG90" s="21"/>
      <c r="UMH90" s="33"/>
      <c r="UMI90" s="33"/>
      <c r="UMJ90" s="33"/>
      <c r="UMK90" s="95"/>
      <c r="UML90" s="96"/>
      <c r="UMM90" s="96"/>
      <c r="UMN90" s="96"/>
      <c r="UMO90" s="97"/>
      <c r="UMP90" s="19"/>
      <c r="UMQ90" s="20"/>
      <c r="UMR90" s="26"/>
      <c r="UMS90" s="20"/>
      <c r="UMT90" s="33"/>
      <c r="UMU90" s="22"/>
      <c r="UMV90" s="89"/>
      <c r="UMW90" s="90"/>
      <c r="UMX90" s="26"/>
      <c r="UMY90" s="91"/>
      <c r="UMZ90" s="91"/>
      <c r="UNA90" s="26"/>
      <c r="UNB90" s="26"/>
      <c r="UNC90" s="92"/>
      <c r="UND90" s="28"/>
      <c r="UNE90" s="93"/>
      <c r="UNF90" s="93"/>
      <c r="UNG90" s="29"/>
      <c r="UNH90" s="30"/>
      <c r="UNI90" s="94"/>
      <c r="UNJ90" s="28"/>
      <c r="UNK90" s="32"/>
      <c r="UNL90" s="32"/>
      <c r="UNM90" s="21"/>
      <c r="UNN90" s="21"/>
      <c r="UNO90" s="21"/>
      <c r="UNP90" s="21"/>
      <c r="UNQ90" s="33"/>
      <c r="UNR90" s="33"/>
      <c r="UNS90" s="33"/>
      <c r="UNT90" s="95"/>
      <c r="UNU90" s="96"/>
      <c r="UNV90" s="96"/>
      <c r="UNW90" s="96"/>
      <c r="UNX90" s="97"/>
      <c r="UNY90" s="19"/>
      <c r="UNZ90" s="20"/>
      <c r="UOA90" s="26"/>
      <c r="UOB90" s="20"/>
      <c r="UOC90" s="33"/>
      <c r="UOD90" s="22"/>
      <c r="UOE90" s="89"/>
      <c r="UOF90" s="90"/>
      <c r="UOG90" s="26"/>
      <c r="UOH90" s="91"/>
      <c r="UOI90" s="91"/>
      <c r="UOJ90" s="26"/>
      <c r="UOK90" s="26"/>
      <c r="UOL90" s="92"/>
      <c r="UOM90" s="28"/>
      <c r="UON90" s="93"/>
      <c r="UOO90" s="93"/>
      <c r="UOP90" s="29"/>
      <c r="UOQ90" s="30"/>
      <c r="UOR90" s="94"/>
      <c r="UOS90" s="28"/>
      <c r="UOT90" s="32"/>
      <c r="UOU90" s="32"/>
      <c r="UOV90" s="21"/>
      <c r="UOW90" s="21"/>
      <c r="UOX90" s="21"/>
      <c r="UOY90" s="21"/>
      <c r="UOZ90" s="33"/>
      <c r="UPA90" s="33"/>
      <c r="UPB90" s="33"/>
      <c r="UPC90" s="95"/>
      <c r="UPD90" s="96"/>
      <c r="UPE90" s="96"/>
      <c r="UPF90" s="96"/>
      <c r="UPG90" s="97"/>
      <c r="UPH90" s="19"/>
      <c r="UPI90" s="20"/>
      <c r="UPJ90" s="26"/>
      <c r="UPK90" s="20"/>
      <c r="UPL90" s="33"/>
      <c r="UPM90" s="22"/>
      <c r="UPN90" s="89"/>
      <c r="UPO90" s="90"/>
      <c r="UPP90" s="26"/>
      <c r="UPQ90" s="91"/>
      <c r="UPR90" s="91"/>
      <c r="UPS90" s="26"/>
      <c r="UPT90" s="26"/>
      <c r="UPU90" s="92"/>
      <c r="UPV90" s="28"/>
      <c r="UPW90" s="93"/>
      <c r="UPX90" s="93"/>
      <c r="UPY90" s="29"/>
      <c r="UPZ90" s="30"/>
      <c r="UQA90" s="94"/>
      <c r="UQB90" s="28"/>
      <c r="UQC90" s="32"/>
      <c r="UQD90" s="32"/>
      <c r="UQE90" s="21"/>
      <c r="UQF90" s="21"/>
      <c r="UQG90" s="21"/>
      <c r="UQH90" s="21"/>
      <c r="UQI90" s="33"/>
      <c r="UQJ90" s="33"/>
      <c r="UQK90" s="33"/>
      <c r="UQL90" s="95"/>
      <c r="UQM90" s="96"/>
      <c r="UQN90" s="96"/>
      <c r="UQO90" s="96"/>
      <c r="UQP90" s="97"/>
      <c r="UQQ90" s="19"/>
      <c r="UQR90" s="20"/>
      <c r="UQS90" s="26"/>
      <c r="UQT90" s="20"/>
      <c r="UQU90" s="33"/>
      <c r="UQV90" s="22"/>
      <c r="UQW90" s="89"/>
      <c r="UQX90" s="90"/>
      <c r="UQY90" s="26"/>
      <c r="UQZ90" s="91"/>
      <c r="URA90" s="91"/>
      <c r="URB90" s="26"/>
      <c r="URC90" s="26"/>
      <c r="URD90" s="92"/>
      <c r="URE90" s="28"/>
      <c r="URF90" s="93"/>
      <c r="URG90" s="93"/>
      <c r="URH90" s="29"/>
      <c r="URI90" s="30"/>
      <c r="URJ90" s="94"/>
      <c r="URK90" s="28"/>
      <c r="URL90" s="32"/>
      <c r="URM90" s="32"/>
      <c r="URN90" s="21"/>
      <c r="URO90" s="21"/>
      <c r="URP90" s="21"/>
      <c r="URQ90" s="21"/>
      <c r="URR90" s="33"/>
      <c r="URS90" s="33"/>
      <c r="URT90" s="33"/>
      <c r="URU90" s="95"/>
      <c r="URV90" s="96"/>
      <c r="URW90" s="96"/>
      <c r="URX90" s="96"/>
      <c r="URY90" s="97"/>
      <c r="URZ90" s="19"/>
      <c r="USA90" s="20"/>
      <c r="USB90" s="26"/>
      <c r="USC90" s="20"/>
      <c r="USD90" s="33"/>
      <c r="USE90" s="22"/>
      <c r="USF90" s="89"/>
      <c r="USG90" s="90"/>
      <c r="USH90" s="26"/>
      <c r="USI90" s="91"/>
      <c r="USJ90" s="91"/>
      <c r="USK90" s="26"/>
      <c r="USL90" s="26"/>
      <c r="USM90" s="92"/>
      <c r="USN90" s="28"/>
      <c r="USO90" s="93"/>
      <c r="USP90" s="93"/>
      <c r="USQ90" s="29"/>
      <c r="USR90" s="30"/>
      <c r="USS90" s="94"/>
      <c r="UST90" s="28"/>
      <c r="USU90" s="32"/>
      <c r="USV90" s="32"/>
      <c r="USW90" s="21"/>
      <c r="USX90" s="21"/>
      <c r="USY90" s="21"/>
      <c r="USZ90" s="21"/>
      <c r="UTA90" s="33"/>
      <c r="UTB90" s="33"/>
      <c r="UTC90" s="33"/>
      <c r="UTD90" s="95"/>
      <c r="UTE90" s="96"/>
      <c r="UTF90" s="96"/>
      <c r="UTG90" s="96"/>
      <c r="UTH90" s="97"/>
      <c r="UTI90" s="19"/>
      <c r="UTJ90" s="20"/>
      <c r="UTK90" s="26"/>
      <c r="UTL90" s="20"/>
      <c r="UTM90" s="33"/>
      <c r="UTN90" s="22"/>
      <c r="UTO90" s="89"/>
      <c r="UTP90" s="90"/>
      <c r="UTQ90" s="26"/>
      <c r="UTR90" s="91"/>
      <c r="UTS90" s="91"/>
      <c r="UTT90" s="26"/>
      <c r="UTU90" s="26"/>
      <c r="UTV90" s="92"/>
      <c r="UTW90" s="28"/>
      <c r="UTX90" s="93"/>
      <c r="UTY90" s="93"/>
      <c r="UTZ90" s="29"/>
      <c r="UUA90" s="30"/>
      <c r="UUB90" s="94"/>
      <c r="UUC90" s="28"/>
      <c r="UUD90" s="32"/>
      <c r="UUE90" s="32"/>
      <c r="UUF90" s="21"/>
      <c r="UUG90" s="21"/>
      <c r="UUH90" s="21"/>
      <c r="UUI90" s="21"/>
      <c r="UUJ90" s="33"/>
      <c r="UUK90" s="33"/>
      <c r="UUL90" s="33"/>
      <c r="UUM90" s="95"/>
      <c r="UUN90" s="96"/>
      <c r="UUO90" s="96"/>
      <c r="UUP90" s="96"/>
      <c r="UUQ90" s="97"/>
      <c r="UUR90" s="19"/>
      <c r="UUS90" s="20"/>
      <c r="UUT90" s="26"/>
      <c r="UUU90" s="20"/>
      <c r="UUV90" s="33"/>
      <c r="UUW90" s="22"/>
      <c r="UUX90" s="89"/>
      <c r="UUY90" s="90"/>
      <c r="UUZ90" s="26"/>
      <c r="UVA90" s="91"/>
      <c r="UVB90" s="91"/>
      <c r="UVC90" s="26"/>
      <c r="UVD90" s="26"/>
      <c r="UVE90" s="92"/>
      <c r="UVF90" s="28"/>
      <c r="UVG90" s="93"/>
      <c r="UVH90" s="93"/>
      <c r="UVI90" s="29"/>
      <c r="UVJ90" s="30"/>
      <c r="UVK90" s="94"/>
      <c r="UVL90" s="28"/>
      <c r="UVM90" s="32"/>
      <c r="UVN90" s="32"/>
      <c r="UVO90" s="21"/>
      <c r="UVP90" s="21"/>
      <c r="UVQ90" s="21"/>
      <c r="UVR90" s="21"/>
      <c r="UVS90" s="33"/>
      <c r="UVT90" s="33"/>
      <c r="UVU90" s="33"/>
      <c r="UVV90" s="95"/>
      <c r="UVW90" s="96"/>
      <c r="UVX90" s="96"/>
      <c r="UVY90" s="96"/>
      <c r="UVZ90" s="97"/>
      <c r="UWA90" s="19"/>
      <c r="UWB90" s="20"/>
      <c r="UWC90" s="26"/>
      <c r="UWD90" s="20"/>
      <c r="UWE90" s="33"/>
      <c r="UWF90" s="22"/>
      <c r="UWG90" s="89"/>
      <c r="UWH90" s="90"/>
      <c r="UWI90" s="26"/>
      <c r="UWJ90" s="91"/>
      <c r="UWK90" s="91"/>
      <c r="UWL90" s="26"/>
      <c r="UWM90" s="26"/>
      <c r="UWN90" s="92"/>
      <c r="UWO90" s="28"/>
      <c r="UWP90" s="93"/>
      <c r="UWQ90" s="93"/>
      <c r="UWR90" s="29"/>
      <c r="UWS90" s="30"/>
      <c r="UWT90" s="94"/>
      <c r="UWU90" s="28"/>
      <c r="UWV90" s="32"/>
      <c r="UWW90" s="32"/>
      <c r="UWX90" s="21"/>
      <c r="UWY90" s="21"/>
      <c r="UWZ90" s="21"/>
      <c r="UXA90" s="21"/>
      <c r="UXB90" s="33"/>
      <c r="UXC90" s="33"/>
      <c r="UXD90" s="33"/>
      <c r="UXE90" s="95"/>
      <c r="UXF90" s="96"/>
      <c r="UXG90" s="96"/>
      <c r="UXH90" s="96"/>
      <c r="UXI90" s="97"/>
      <c r="UXJ90" s="19"/>
      <c r="UXK90" s="20"/>
      <c r="UXL90" s="26"/>
      <c r="UXM90" s="20"/>
      <c r="UXN90" s="33"/>
      <c r="UXO90" s="22"/>
      <c r="UXP90" s="89"/>
      <c r="UXQ90" s="90"/>
      <c r="UXR90" s="26"/>
      <c r="UXS90" s="91"/>
      <c r="UXT90" s="91"/>
      <c r="UXU90" s="26"/>
      <c r="UXV90" s="26"/>
      <c r="UXW90" s="92"/>
      <c r="UXX90" s="28"/>
      <c r="UXY90" s="93"/>
      <c r="UXZ90" s="93"/>
      <c r="UYA90" s="29"/>
      <c r="UYB90" s="30"/>
      <c r="UYC90" s="94"/>
      <c r="UYD90" s="28"/>
      <c r="UYE90" s="32"/>
      <c r="UYF90" s="32"/>
      <c r="UYG90" s="21"/>
      <c r="UYH90" s="21"/>
      <c r="UYI90" s="21"/>
      <c r="UYJ90" s="21"/>
      <c r="UYK90" s="33"/>
      <c r="UYL90" s="33"/>
      <c r="UYM90" s="33"/>
      <c r="UYN90" s="95"/>
      <c r="UYO90" s="96"/>
      <c r="UYP90" s="96"/>
      <c r="UYQ90" s="96"/>
      <c r="UYR90" s="97"/>
      <c r="UYS90" s="19"/>
      <c r="UYT90" s="20"/>
      <c r="UYU90" s="26"/>
      <c r="UYV90" s="20"/>
      <c r="UYW90" s="33"/>
      <c r="UYX90" s="22"/>
      <c r="UYY90" s="89"/>
      <c r="UYZ90" s="90"/>
      <c r="UZA90" s="26"/>
      <c r="UZB90" s="91"/>
      <c r="UZC90" s="91"/>
      <c r="UZD90" s="26"/>
      <c r="UZE90" s="26"/>
      <c r="UZF90" s="92"/>
      <c r="UZG90" s="28"/>
      <c r="UZH90" s="93"/>
      <c r="UZI90" s="93"/>
      <c r="UZJ90" s="29"/>
      <c r="UZK90" s="30"/>
      <c r="UZL90" s="94"/>
      <c r="UZM90" s="28"/>
      <c r="UZN90" s="32"/>
      <c r="UZO90" s="32"/>
      <c r="UZP90" s="21"/>
      <c r="UZQ90" s="21"/>
      <c r="UZR90" s="21"/>
      <c r="UZS90" s="21"/>
      <c r="UZT90" s="33"/>
      <c r="UZU90" s="33"/>
      <c r="UZV90" s="33"/>
      <c r="UZW90" s="95"/>
      <c r="UZX90" s="96"/>
      <c r="UZY90" s="96"/>
      <c r="UZZ90" s="96"/>
      <c r="VAA90" s="97"/>
      <c r="VAB90" s="19"/>
      <c r="VAC90" s="20"/>
      <c r="VAD90" s="26"/>
      <c r="VAE90" s="20"/>
      <c r="VAF90" s="33"/>
      <c r="VAG90" s="22"/>
      <c r="VAH90" s="89"/>
      <c r="VAI90" s="90"/>
      <c r="VAJ90" s="26"/>
      <c r="VAK90" s="91"/>
      <c r="VAL90" s="91"/>
      <c r="VAM90" s="26"/>
      <c r="VAN90" s="26"/>
      <c r="VAO90" s="92"/>
      <c r="VAP90" s="28"/>
      <c r="VAQ90" s="93"/>
      <c r="VAR90" s="93"/>
      <c r="VAS90" s="29"/>
      <c r="VAT90" s="30"/>
      <c r="VAU90" s="94"/>
      <c r="VAV90" s="28"/>
      <c r="VAW90" s="32"/>
      <c r="VAX90" s="32"/>
      <c r="VAY90" s="21"/>
      <c r="VAZ90" s="21"/>
      <c r="VBA90" s="21"/>
      <c r="VBB90" s="21"/>
      <c r="VBC90" s="33"/>
      <c r="VBD90" s="33"/>
      <c r="VBE90" s="33"/>
      <c r="VBF90" s="95"/>
      <c r="VBG90" s="96"/>
      <c r="VBH90" s="96"/>
      <c r="VBI90" s="96"/>
      <c r="VBJ90" s="97"/>
      <c r="VBK90" s="19"/>
      <c r="VBL90" s="20"/>
      <c r="VBM90" s="26"/>
      <c r="VBN90" s="20"/>
      <c r="VBO90" s="33"/>
      <c r="VBP90" s="22"/>
      <c r="VBQ90" s="89"/>
      <c r="VBR90" s="90"/>
      <c r="VBS90" s="26"/>
      <c r="VBT90" s="91"/>
      <c r="VBU90" s="91"/>
      <c r="VBV90" s="26"/>
      <c r="VBW90" s="26"/>
      <c r="VBX90" s="92"/>
      <c r="VBY90" s="28"/>
      <c r="VBZ90" s="93"/>
      <c r="VCA90" s="93"/>
      <c r="VCB90" s="29"/>
      <c r="VCC90" s="30"/>
      <c r="VCD90" s="94"/>
      <c r="VCE90" s="28"/>
      <c r="VCF90" s="32"/>
      <c r="VCG90" s="32"/>
      <c r="VCH90" s="21"/>
      <c r="VCI90" s="21"/>
      <c r="VCJ90" s="21"/>
      <c r="VCK90" s="21"/>
      <c r="VCL90" s="33"/>
      <c r="VCM90" s="33"/>
      <c r="VCN90" s="33"/>
      <c r="VCO90" s="95"/>
      <c r="VCP90" s="96"/>
      <c r="VCQ90" s="96"/>
      <c r="VCR90" s="96"/>
      <c r="VCS90" s="97"/>
      <c r="VCT90" s="19"/>
      <c r="VCU90" s="20"/>
      <c r="VCV90" s="26"/>
      <c r="VCW90" s="20"/>
      <c r="VCX90" s="33"/>
      <c r="VCY90" s="22"/>
      <c r="VCZ90" s="89"/>
      <c r="VDA90" s="90"/>
      <c r="VDB90" s="26"/>
      <c r="VDC90" s="91"/>
      <c r="VDD90" s="91"/>
      <c r="VDE90" s="26"/>
      <c r="VDF90" s="26"/>
      <c r="VDG90" s="92"/>
      <c r="VDH90" s="28"/>
      <c r="VDI90" s="93"/>
      <c r="VDJ90" s="93"/>
      <c r="VDK90" s="29"/>
      <c r="VDL90" s="30"/>
      <c r="VDM90" s="94"/>
      <c r="VDN90" s="28"/>
      <c r="VDO90" s="32"/>
      <c r="VDP90" s="32"/>
      <c r="VDQ90" s="21"/>
      <c r="VDR90" s="21"/>
      <c r="VDS90" s="21"/>
      <c r="VDT90" s="21"/>
      <c r="VDU90" s="33"/>
      <c r="VDV90" s="33"/>
      <c r="VDW90" s="33"/>
      <c r="VDX90" s="95"/>
      <c r="VDY90" s="96"/>
      <c r="VDZ90" s="96"/>
      <c r="VEA90" s="96"/>
      <c r="VEB90" s="97"/>
      <c r="VEC90" s="19"/>
      <c r="VED90" s="20"/>
      <c r="VEE90" s="26"/>
      <c r="VEF90" s="20"/>
      <c r="VEG90" s="33"/>
      <c r="VEH90" s="22"/>
      <c r="VEI90" s="89"/>
      <c r="VEJ90" s="90"/>
      <c r="VEK90" s="26"/>
      <c r="VEL90" s="91"/>
      <c r="VEM90" s="91"/>
      <c r="VEN90" s="26"/>
      <c r="VEO90" s="26"/>
      <c r="VEP90" s="92"/>
      <c r="VEQ90" s="28"/>
      <c r="VER90" s="93"/>
      <c r="VES90" s="93"/>
      <c r="VET90" s="29"/>
      <c r="VEU90" s="30"/>
      <c r="VEV90" s="94"/>
      <c r="VEW90" s="28"/>
      <c r="VEX90" s="32"/>
      <c r="VEY90" s="32"/>
      <c r="VEZ90" s="21"/>
      <c r="VFA90" s="21"/>
      <c r="VFB90" s="21"/>
      <c r="VFC90" s="21"/>
      <c r="VFD90" s="33"/>
      <c r="VFE90" s="33"/>
      <c r="VFF90" s="33"/>
      <c r="VFG90" s="95"/>
      <c r="VFH90" s="96"/>
      <c r="VFI90" s="96"/>
      <c r="VFJ90" s="96"/>
      <c r="VFK90" s="97"/>
      <c r="VFL90" s="19"/>
      <c r="VFM90" s="20"/>
      <c r="VFN90" s="26"/>
      <c r="VFO90" s="20"/>
      <c r="VFP90" s="33"/>
      <c r="VFQ90" s="22"/>
      <c r="VFR90" s="89"/>
      <c r="VFS90" s="90"/>
      <c r="VFT90" s="26"/>
      <c r="VFU90" s="91"/>
      <c r="VFV90" s="91"/>
      <c r="VFW90" s="26"/>
      <c r="VFX90" s="26"/>
      <c r="VFY90" s="92"/>
      <c r="VFZ90" s="28"/>
      <c r="VGA90" s="93"/>
      <c r="VGB90" s="93"/>
      <c r="VGC90" s="29"/>
      <c r="VGD90" s="30"/>
      <c r="VGE90" s="94"/>
      <c r="VGF90" s="28"/>
      <c r="VGG90" s="32"/>
      <c r="VGH90" s="32"/>
      <c r="VGI90" s="21"/>
      <c r="VGJ90" s="21"/>
      <c r="VGK90" s="21"/>
      <c r="VGL90" s="21"/>
      <c r="VGM90" s="33"/>
      <c r="VGN90" s="33"/>
      <c r="VGO90" s="33"/>
      <c r="VGP90" s="95"/>
      <c r="VGQ90" s="96"/>
      <c r="VGR90" s="96"/>
      <c r="VGS90" s="96"/>
      <c r="VGT90" s="97"/>
      <c r="VGU90" s="19"/>
      <c r="VGV90" s="20"/>
      <c r="VGW90" s="26"/>
      <c r="VGX90" s="20"/>
      <c r="VGY90" s="33"/>
      <c r="VGZ90" s="22"/>
      <c r="VHA90" s="89"/>
      <c r="VHB90" s="90"/>
      <c r="VHC90" s="26"/>
      <c r="VHD90" s="91"/>
      <c r="VHE90" s="91"/>
      <c r="VHF90" s="26"/>
      <c r="VHG90" s="26"/>
      <c r="VHH90" s="92"/>
      <c r="VHI90" s="28"/>
      <c r="VHJ90" s="93"/>
      <c r="VHK90" s="93"/>
      <c r="VHL90" s="29"/>
      <c r="VHM90" s="30"/>
      <c r="VHN90" s="94"/>
      <c r="VHO90" s="28"/>
      <c r="VHP90" s="32"/>
      <c r="VHQ90" s="32"/>
      <c r="VHR90" s="21"/>
      <c r="VHS90" s="21"/>
      <c r="VHT90" s="21"/>
      <c r="VHU90" s="21"/>
      <c r="VHV90" s="33"/>
      <c r="VHW90" s="33"/>
      <c r="VHX90" s="33"/>
      <c r="VHY90" s="95"/>
      <c r="VHZ90" s="96"/>
      <c r="VIA90" s="96"/>
      <c r="VIB90" s="96"/>
      <c r="VIC90" s="97"/>
      <c r="VID90" s="19"/>
      <c r="VIE90" s="20"/>
      <c r="VIF90" s="26"/>
      <c r="VIG90" s="20"/>
      <c r="VIH90" s="33"/>
      <c r="VII90" s="22"/>
      <c r="VIJ90" s="89"/>
      <c r="VIK90" s="90"/>
      <c r="VIL90" s="26"/>
      <c r="VIM90" s="91"/>
      <c r="VIN90" s="91"/>
      <c r="VIO90" s="26"/>
      <c r="VIP90" s="26"/>
      <c r="VIQ90" s="92"/>
      <c r="VIR90" s="28"/>
      <c r="VIS90" s="93"/>
      <c r="VIT90" s="93"/>
      <c r="VIU90" s="29"/>
      <c r="VIV90" s="30"/>
      <c r="VIW90" s="94"/>
      <c r="VIX90" s="28"/>
      <c r="VIY90" s="32"/>
      <c r="VIZ90" s="32"/>
      <c r="VJA90" s="21"/>
      <c r="VJB90" s="21"/>
      <c r="VJC90" s="21"/>
      <c r="VJD90" s="21"/>
      <c r="VJE90" s="33"/>
      <c r="VJF90" s="33"/>
      <c r="VJG90" s="33"/>
      <c r="VJH90" s="95"/>
      <c r="VJI90" s="96"/>
      <c r="VJJ90" s="96"/>
      <c r="VJK90" s="96"/>
      <c r="VJL90" s="97"/>
      <c r="VJM90" s="19"/>
      <c r="VJN90" s="20"/>
      <c r="VJO90" s="26"/>
      <c r="VJP90" s="20"/>
      <c r="VJQ90" s="33"/>
      <c r="VJR90" s="22"/>
      <c r="VJS90" s="89"/>
      <c r="VJT90" s="90"/>
      <c r="VJU90" s="26"/>
      <c r="VJV90" s="91"/>
      <c r="VJW90" s="91"/>
      <c r="VJX90" s="26"/>
      <c r="VJY90" s="26"/>
      <c r="VJZ90" s="92"/>
      <c r="VKA90" s="28"/>
      <c r="VKB90" s="93"/>
      <c r="VKC90" s="93"/>
      <c r="VKD90" s="29"/>
      <c r="VKE90" s="30"/>
      <c r="VKF90" s="94"/>
      <c r="VKG90" s="28"/>
      <c r="VKH90" s="32"/>
      <c r="VKI90" s="32"/>
      <c r="VKJ90" s="21"/>
      <c r="VKK90" s="21"/>
      <c r="VKL90" s="21"/>
      <c r="VKM90" s="21"/>
      <c r="VKN90" s="33"/>
      <c r="VKO90" s="33"/>
      <c r="VKP90" s="33"/>
      <c r="VKQ90" s="95"/>
      <c r="VKR90" s="96"/>
      <c r="VKS90" s="96"/>
      <c r="VKT90" s="96"/>
      <c r="VKU90" s="97"/>
      <c r="VKV90" s="19"/>
      <c r="VKW90" s="20"/>
      <c r="VKX90" s="26"/>
      <c r="VKY90" s="20"/>
      <c r="VKZ90" s="33"/>
      <c r="VLA90" s="22"/>
      <c r="VLB90" s="89"/>
      <c r="VLC90" s="90"/>
      <c r="VLD90" s="26"/>
      <c r="VLE90" s="91"/>
      <c r="VLF90" s="91"/>
      <c r="VLG90" s="26"/>
      <c r="VLH90" s="26"/>
      <c r="VLI90" s="92"/>
      <c r="VLJ90" s="28"/>
      <c r="VLK90" s="93"/>
      <c r="VLL90" s="93"/>
      <c r="VLM90" s="29"/>
      <c r="VLN90" s="30"/>
      <c r="VLO90" s="94"/>
      <c r="VLP90" s="28"/>
      <c r="VLQ90" s="32"/>
      <c r="VLR90" s="32"/>
      <c r="VLS90" s="21"/>
      <c r="VLT90" s="21"/>
      <c r="VLU90" s="21"/>
      <c r="VLV90" s="21"/>
      <c r="VLW90" s="33"/>
      <c r="VLX90" s="33"/>
      <c r="VLY90" s="33"/>
      <c r="VLZ90" s="95"/>
      <c r="VMA90" s="96"/>
      <c r="VMB90" s="96"/>
      <c r="VMC90" s="96"/>
      <c r="VMD90" s="97"/>
      <c r="VME90" s="19"/>
      <c r="VMF90" s="20"/>
      <c r="VMG90" s="26"/>
      <c r="VMH90" s="20"/>
      <c r="VMI90" s="33"/>
      <c r="VMJ90" s="22"/>
      <c r="VMK90" s="89"/>
      <c r="VML90" s="90"/>
      <c r="VMM90" s="26"/>
      <c r="VMN90" s="91"/>
      <c r="VMO90" s="91"/>
      <c r="VMP90" s="26"/>
      <c r="VMQ90" s="26"/>
      <c r="VMR90" s="92"/>
      <c r="VMS90" s="28"/>
      <c r="VMT90" s="93"/>
      <c r="VMU90" s="93"/>
      <c r="VMV90" s="29"/>
      <c r="VMW90" s="30"/>
      <c r="VMX90" s="94"/>
      <c r="VMY90" s="28"/>
      <c r="VMZ90" s="32"/>
      <c r="VNA90" s="32"/>
      <c r="VNB90" s="21"/>
      <c r="VNC90" s="21"/>
      <c r="VND90" s="21"/>
      <c r="VNE90" s="21"/>
      <c r="VNF90" s="33"/>
      <c r="VNG90" s="33"/>
      <c r="VNH90" s="33"/>
      <c r="VNI90" s="95"/>
      <c r="VNJ90" s="96"/>
      <c r="VNK90" s="96"/>
      <c r="VNL90" s="96"/>
      <c r="VNM90" s="97"/>
      <c r="VNN90" s="19"/>
      <c r="VNO90" s="20"/>
      <c r="VNP90" s="26"/>
      <c r="VNQ90" s="20"/>
      <c r="VNR90" s="33"/>
      <c r="VNS90" s="22"/>
      <c r="VNT90" s="89"/>
      <c r="VNU90" s="90"/>
      <c r="VNV90" s="26"/>
      <c r="VNW90" s="91"/>
      <c r="VNX90" s="91"/>
      <c r="VNY90" s="26"/>
      <c r="VNZ90" s="26"/>
      <c r="VOA90" s="92"/>
      <c r="VOB90" s="28"/>
      <c r="VOC90" s="93"/>
      <c r="VOD90" s="93"/>
      <c r="VOE90" s="29"/>
      <c r="VOF90" s="30"/>
      <c r="VOG90" s="94"/>
      <c r="VOH90" s="28"/>
      <c r="VOI90" s="32"/>
      <c r="VOJ90" s="32"/>
      <c r="VOK90" s="21"/>
      <c r="VOL90" s="21"/>
      <c r="VOM90" s="21"/>
      <c r="VON90" s="21"/>
      <c r="VOO90" s="33"/>
      <c r="VOP90" s="33"/>
      <c r="VOQ90" s="33"/>
      <c r="VOR90" s="95"/>
      <c r="VOS90" s="96"/>
      <c r="VOT90" s="96"/>
      <c r="VOU90" s="96"/>
      <c r="VOV90" s="97"/>
      <c r="VOW90" s="19"/>
      <c r="VOX90" s="20"/>
      <c r="VOY90" s="26"/>
      <c r="VOZ90" s="20"/>
      <c r="VPA90" s="33"/>
      <c r="VPB90" s="22"/>
      <c r="VPC90" s="89"/>
      <c r="VPD90" s="90"/>
      <c r="VPE90" s="26"/>
      <c r="VPF90" s="91"/>
      <c r="VPG90" s="91"/>
      <c r="VPH90" s="26"/>
      <c r="VPI90" s="26"/>
      <c r="VPJ90" s="92"/>
      <c r="VPK90" s="28"/>
      <c r="VPL90" s="93"/>
      <c r="VPM90" s="93"/>
      <c r="VPN90" s="29"/>
      <c r="VPO90" s="30"/>
      <c r="VPP90" s="94"/>
      <c r="VPQ90" s="28"/>
      <c r="VPR90" s="32"/>
      <c r="VPS90" s="32"/>
      <c r="VPT90" s="21"/>
      <c r="VPU90" s="21"/>
      <c r="VPV90" s="21"/>
      <c r="VPW90" s="21"/>
      <c r="VPX90" s="33"/>
      <c r="VPY90" s="33"/>
      <c r="VPZ90" s="33"/>
      <c r="VQA90" s="95"/>
      <c r="VQB90" s="96"/>
      <c r="VQC90" s="96"/>
      <c r="VQD90" s="96"/>
      <c r="VQE90" s="97"/>
      <c r="VQF90" s="19"/>
      <c r="VQG90" s="20"/>
      <c r="VQH90" s="26"/>
      <c r="VQI90" s="20"/>
      <c r="VQJ90" s="33"/>
      <c r="VQK90" s="22"/>
      <c r="VQL90" s="89"/>
      <c r="VQM90" s="90"/>
      <c r="VQN90" s="26"/>
      <c r="VQO90" s="91"/>
      <c r="VQP90" s="91"/>
      <c r="VQQ90" s="26"/>
      <c r="VQR90" s="26"/>
      <c r="VQS90" s="92"/>
      <c r="VQT90" s="28"/>
      <c r="VQU90" s="93"/>
      <c r="VQV90" s="93"/>
      <c r="VQW90" s="29"/>
      <c r="VQX90" s="30"/>
      <c r="VQY90" s="94"/>
      <c r="VQZ90" s="28"/>
      <c r="VRA90" s="32"/>
      <c r="VRB90" s="32"/>
      <c r="VRC90" s="21"/>
      <c r="VRD90" s="21"/>
      <c r="VRE90" s="21"/>
      <c r="VRF90" s="21"/>
      <c r="VRG90" s="33"/>
      <c r="VRH90" s="33"/>
      <c r="VRI90" s="33"/>
      <c r="VRJ90" s="95"/>
      <c r="VRK90" s="96"/>
      <c r="VRL90" s="96"/>
      <c r="VRM90" s="96"/>
      <c r="VRN90" s="97"/>
      <c r="VRO90" s="19"/>
      <c r="VRP90" s="20"/>
      <c r="VRQ90" s="26"/>
      <c r="VRR90" s="20"/>
      <c r="VRS90" s="33"/>
      <c r="VRT90" s="22"/>
      <c r="VRU90" s="89"/>
      <c r="VRV90" s="90"/>
      <c r="VRW90" s="26"/>
      <c r="VRX90" s="91"/>
      <c r="VRY90" s="91"/>
      <c r="VRZ90" s="26"/>
      <c r="VSA90" s="26"/>
      <c r="VSB90" s="92"/>
      <c r="VSC90" s="28"/>
      <c r="VSD90" s="93"/>
      <c r="VSE90" s="93"/>
      <c r="VSF90" s="29"/>
      <c r="VSG90" s="30"/>
      <c r="VSH90" s="94"/>
      <c r="VSI90" s="28"/>
      <c r="VSJ90" s="32"/>
      <c r="VSK90" s="32"/>
      <c r="VSL90" s="21"/>
      <c r="VSM90" s="21"/>
      <c r="VSN90" s="21"/>
      <c r="VSO90" s="21"/>
      <c r="VSP90" s="33"/>
      <c r="VSQ90" s="33"/>
      <c r="VSR90" s="33"/>
      <c r="VSS90" s="95"/>
      <c r="VST90" s="96"/>
      <c r="VSU90" s="96"/>
      <c r="VSV90" s="96"/>
      <c r="VSW90" s="97"/>
      <c r="VSX90" s="19"/>
      <c r="VSY90" s="20"/>
      <c r="VSZ90" s="26"/>
      <c r="VTA90" s="20"/>
      <c r="VTB90" s="33"/>
      <c r="VTC90" s="22"/>
      <c r="VTD90" s="89"/>
      <c r="VTE90" s="90"/>
      <c r="VTF90" s="26"/>
      <c r="VTG90" s="91"/>
      <c r="VTH90" s="91"/>
      <c r="VTI90" s="26"/>
      <c r="VTJ90" s="26"/>
      <c r="VTK90" s="92"/>
      <c r="VTL90" s="28"/>
      <c r="VTM90" s="93"/>
      <c r="VTN90" s="93"/>
      <c r="VTO90" s="29"/>
      <c r="VTP90" s="30"/>
      <c r="VTQ90" s="94"/>
      <c r="VTR90" s="28"/>
      <c r="VTS90" s="32"/>
      <c r="VTT90" s="32"/>
      <c r="VTU90" s="21"/>
      <c r="VTV90" s="21"/>
      <c r="VTW90" s="21"/>
      <c r="VTX90" s="21"/>
      <c r="VTY90" s="33"/>
      <c r="VTZ90" s="33"/>
      <c r="VUA90" s="33"/>
      <c r="VUB90" s="95"/>
      <c r="VUC90" s="96"/>
      <c r="VUD90" s="96"/>
      <c r="VUE90" s="96"/>
      <c r="VUF90" s="97"/>
      <c r="VUG90" s="19"/>
      <c r="VUH90" s="20"/>
      <c r="VUI90" s="26"/>
      <c r="VUJ90" s="20"/>
      <c r="VUK90" s="33"/>
      <c r="VUL90" s="22"/>
      <c r="VUM90" s="89"/>
      <c r="VUN90" s="90"/>
      <c r="VUO90" s="26"/>
      <c r="VUP90" s="91"/>
      <c r="VUQ90" s="91"/>
      <c r="VUR90" s="26"/>
      <c r="VUS90" s="26"/>
      <c r="VUT90" s="92"/>
      <c r="VUU90" s="28"/>
      <c r="VUV90" s="93"/>
      <c r="VUW90" s="93"/>
      <c r="VUX90" s="29"/>
      <c r="VUY90" s="30"/>
      <c r="VUZ90" s="94"/>
      <c r="VVA90" s="28"/>
      <c r="VVB90" s="32"/>
      <c r="VVC90" s="32"/>
      <c r="VVD90" s="21"/>
      <c r="VVE90" s="21"/>
      <c r="VVF90" s="21"/>
      <c r="VVG90" s="21"/>
      <c r="VVH90" s="33"/>
      <c r="VVI90" s="33"/>
      <c r="VVJ90" s="33"/>
      <c r="VVK90" s="95"/>
      <c r="VVL90" s="96"/>
      <c r="VVM90" s="96"/>
      <c r="VVN90" s="96"/>
      <c r="VVO90" s="97"/>
      <c r="VVP90" s="19"/>
      <c r="VVQ90" s="20"/>
      <c r="VVR90" s="26"/>
      <c r="VVS90" s="20"/>
      <c r="VVT90" s="33"/>
      <c r="VVU90" s="22"/>
      <c r="VVV90" s="89"/>
      <c r="VVW90" s="90"/>
      <c r="VVX90" s="26"/>
      <c r="VVY90" s="91"/>
      <c r="VVZ90" s="91"/>
      <c r="VWA90" s="26"/>
      <c r="VWB90" s="26"/>
      <c r="VWC90" s="92"/>
      <c r="VWD90" s="28"/>
      <c r="VWE90" s="93"/>
      <c r="VWF90" s="93"/>
      <c r="VWG90" s="29"/>
      <c r="VWH90" s="30"/>
      <c r="VWI90" s="94"/>
      <c r="VWJ90" s="28"/>
      <c r="VWK90" s="32"/>
      <c r="VWL90" s="32"/>
      <c r="VWM90" s="21"/>
      <c r="VWN90" s="21"/>
      <c r="VWO90" s="21"/>
      <c r="VWP90" s="21"/>
      <c r="VWQ90" s="33"/>
      <c r="VWR90" s="33"/>
      <c r="VWS90" s="33"/>
      <c r="VWT90" s="95"/>
      <c r="VWU90" s="96"/>
      <c r="VWV90" s="96"/>
      <c r="VWW90" s="96"/>
      <c r="VWX90" s="97"/>
      <c r="VWY90" s="19"/>
      <c r="VWZ90" s="20"/>
      <c r="VXA90" s="26"/>
      <c r="VXB90" s="20"/>
      <c r="VXC90" s="33"/>
      <c r="VXD90" s="22"/>
      <c r="VXE90" s="89"/>
      <c r="VXF90" s="90"/>
      <c r="VXG90" s="26"/>
      <c r="VXH90" s="91"/>
      <c r="VXI90" s="91"/>
      <c r="VXJ90" s="26"/>
      <c r="VXK90" s="26"/>
      <c r="VXL90" s="92"/>
      <c r="VXM90" s="28"/>
      <c r="VXN90" s="93"/>
      <c r="VXO90" s="93"/>
      <c r="VXP90" s="29"/>
      <c r="VXQ90" s="30"/>
      <c r="VXR90" s="94"/>
      <c r="VXS90" s="28"/>
      <c r="VXT90" s="32"/>
      <c r="VXU90" s="32"/>
      <c r="VXV90" s="21"/>
      <c r="VXW90" s="21"/>
      <c r="VXX90" s="21"/>
      <c r="VXY90" s="21"/>
      <c r="VXZ90" s="33"/>
      <c r="VYA90" s="33"/>
      <c r="VYB90" s="33"/>
      <c r="VYC90" s="95"/>
      <c r="VYD90" s="96"/>
      <c r="VYE90" s="96"/>
      <c r="VYF90" s="96"/>
      <c r="VYG90" s="97"/>
      <c r="VYH90" s="19"/>
      <c r="VYI90" s="20"/>
      <c r="VYJ90" s="26"/>
      <c r="VYK90" s="20"/>
      <c r="VYL90" s="33"/>
      <c r="VYM90" s="22"/>
      <c r="VYN90" s="89"/>
      <c r="VYO90" s="90"/>
      <c r="VYP90" s="26"/>
      <c r="VYQ90" s="91"/>
      <c r="VYR90" s="91"/>
      <c r="VYS90" s="26"/>
      <c r="VYT90" s="26"/>
      <c r="VYU90" s="92"/>
      <c r="VYV90" s="28"/>
      <c r="VYW90" s="93"/>
      <c r="VYX90" s="93"/>
      <c r="VYY90" s="29"/>
      <c r="VYZ90" s="30"/>
      <c r="VZA90" s="94"/>
      <c r="VZB90" s="28"/>
      <c r="VZC90" s="32"/>
      <c r="VZD90" s="32"/>
      <c r="VZE90" s="21"/>
      <c r="VZF90" s="21"/>
      <c r="VZG90" s="21"/>
      <c r="VZH90" s="21"/>
      <c r="VZI90" s="33"/>
      <c r="VZJ90" s="33"/>
      <c r="VZK90" s="33"/>
      <c r="VZL90" s="95"/>
      <c r="VZM90" s="96"/>
      <c r="VZN90" s="96"/>
      <c r="VZO90" s="96"/>
      <c r="VZP90" s="97"/>
      <c r="VZQ90" s="19"/>
      <c r="VZR90" s="20"/>
      <c r="VZS90" s="26"/>
      <c r="VZT90" s="20"/>
      <c r="VZU90" s="33"/>
      <c r="VZV90" s="22"/>
      <c r="VZW90" s="89"/>
      <c r="VZX90" s="90"/>
      <c r="VZY90" s="26"/>
      <c r="VZZ90" s="91"/>
      <c r="WAA90" s="91"/>
      <c r="WAB90" s="26"/>
      <c r="WAC90" s="26"/>
      <c r="WAD90" s="92"/>
      <c r="WAE90" s="28"/>
      <c r="WAF90" s="93"/>
      <c r="WAG90" s="93"/>
      <c r="WAH90" s="29"/>
      <c r="WAI90" s="30"/>
      <c r="WAJ90" s="94"/>
      <c r="WAK90" s="28"/>
      <c r="WAL90" s="32"/>
      <c r="WAM90" s="32"/>
      <c r="WAN90" s="21"/>
      <c r="WAO90" s="21"/>
      <c r="WAP90" s="21"/>
      <c r="WAQ90" s="21"/>
      <c r="WAR90" s="33"/>
      <c r="WAS90" s="33"/>
      <c r="WAT90" s="33"/>
      <c r="WAU90" s="95"/>
      <c r="WAV90" s="96"/>
      <c r="WAW90" s="96"/>
      <c r="WAX90" s="96"/>
      <c r="WAY90" s="97"/>
      <c r="WAZ90" s="19"/>
      <c r="WBA90" s="20"/>
      <c r="WBB90" s="26"/>
      <c r="WBC90" s="20"/>
      <c r="WBD90" s="33"/>
      <c r="WBE90" s="22"/>
      <c r="WBF90" s="89"/>
      <c r="WBG90" s="90"/>
      <c r="WBH90" s="26"/>
      <c r="WBI90" s="91"/>
      <c r="WBJ90" s="91"/>
      <c r="WBK90" s="26"/>
      <c r="WBL90" s="26"/>
      <c r="WBM90" s="92"/>
      <c r="WBN90" s="28"/>
      <c r="WBO90" s="93"/>
      <c r="WBP90" s="93"/>
      <c r="WBQ90" s="29"/>
      <c r="WBR90" s="30"/>
      <c r="WBS90" s="94"/>
      <c r="WBT90" s="28"/>
      <c r="WBU90" s="32"/>
      <c r="WBV90" s="32"/>
      <c r="WBW90" s="21"/>
      <c r="WBX90" s="21"/>
      <c r="WBY90" s="21"/>
      <c r="WBZ90" s="21"/>
      <c r="WCA90" s="33"/>
      <c r="WCB90" s="33"/>
      <c r="WCC90" s="33"/>
      <c r="WCD90" s="95"/>
      <c r="WCE90" s="96"/>
      <c r="WCF90" s="96"/>
      <c r="WCG90" s="96"/>
      <c r="WCH90" s="97"/>
      <c r="WCI90" s="19"/>
      <c r="WCJ90" s="20"/>
      <c r="WCK90" s="26"/>
      <c r="WCL90" s="20"/>
      <c r="WCM90" s="33"/>
      <c r="WCN90" s="22"/>
      <c r="WCO90" s="89"/>
      <c r="WCP90" s="90"/>
      <c r="WCQ90" s="26"/>
      <c r="WCR90" s="91"/>
      <c r="WCS90" s="91"/>
      <c r="WCT90" s="26"/>
      <c r="WCU90" s="26"/>
      <c r="WCV90" s="92"/>
      <c r="WCW90" s="28"/>
      <c r="WCX90" s="93"/>
      <c r="WCY90" s="93"/>
      <c r="WCZ90" s="29"/>
      <c r="WDA90" s="30"/>
      <c r="WDB90" s="94"/>
      <c r="WDC90" s="28"/>
      <c r="WDD90" s="32"/>
      <c r="WDE90" s="32"/>
      <c r="WDF90" s="21"/>
      <c r="WDG90" s="21"/>
      <c r="WDH90" s="21"/>
      <c r="WDI90" s="21"/>
      <c r="WDJ90" s="33"/>
      <c r="WDK90" s="33"/>
      <c r="WDL90" s="33"/>
      <c r="WDM90" s="95"/>
      <c r="WDN90" s="96"/>
      <c r="WDO90" s="96"/>
      <c r="WDP90" s="96"/>
      <c r="WDQ90" s="97"/>
      <c r="WDR90" s="19"/>
      <c r="WDS90" s="20"/>
      <c r="WDT90" s="26"/>
      <c r="WDU90" s="20"/>
      <c r="WDV90" s="33"/>
      <c r="WDW90" s="22"/>
      <c r="WDX90" s="89"/>
      <c r="WDY90" s="90"/>
      <c r="WDZ90" s="26"/>
      <c r="WEA90" s="91"/>
      <c r="WEB90" s="91"/>
      <c r="WEC90" s="26"/>
      <c r="WED90" s="26"/>
      <c r="WEE90" s="92"/>
      <c r="WEF90" s="28"/>
      <c r="WEG90" s="93"/>
      <c r="WEH90" s="93"/>
      <c r="WEI90" s="29"/>
      <c r="WEJ90" s="30"/>
      <c r="WEK90" s="94"/>
      <c r="WEL90" s="28"/>
      <c r="WEM90" s="32"/>
      <c r="WEN90" s="32"/>
      <c r="WEO90" s="21"/>
      <c r="WEP90" s="21"/>
      <c r="WEQ90" s="21"/>
      <c r="WER90" s="21"/>
      <c r="WES90" s="33"/>
      <c r="WET90" s="33"/>
      <c r="WEU90" s="33"/>
      <c r="WEV90" s="95"/>
      <c r="WEW90" s="96"/>
      <c r="WEX90" s="96"/>
      <c r="WEY90" s="96"/>
      <c r="WEZ90" s="97"/>
      <c r="WFA90" s="19"/>
      <c r="WFB90" s="20"/>
      <c r="WFC90" s="26"/>
      <c r="WFD90" s="20"/>
      <c r="WFE90" s="33"/>
      <c r="WFF90" s="22"/>
      <c r="WFG90" s="89"/>
      <c r="WFH90" s="90"/>
      <c r="WFI90" s="26"/>
      <c r="WFJ90" s="91"/>
      <c r="WFK90" s="91"/>
      <c r="WFL90" s="26"/>
      <c r="WFM90" s="26"/>
      <c r="WFN90" s="92"/>
      <c r="WFO90" s="28"/>
      <c r="WFP90" s="93"/>
      <c r="WFQ90" s="93"/>
      <c r="WFR90" s="29"/>
      <c r="WFS90" s="30"/>
      <c r="WFT90" s="94"/>
      <c r="WFU90" s="28"/>
      <c r="WFV90" s="32"/>
      <c r="WFW90" s="32"/>
      <c r="WFX90" s="21"/>
      <c r="WFY90" s="21"/>
      <c r="WFZ90" s="21"/>
      <c r="WGA90" s="21"/>
      <c r="WGB90" s="33"/>
      <c r="WGC90" s="33"/>
      <c r="WGD90" s="33"/>
      <c r="WGE90" s="95"/>
      <c r="WGF90" s="96"/>
      <c r="WGG90" s="96"/>
      <c r="WGH90" s="96"/>
      <c r="WGI90" s="97"/>
      <c r="WGJ90" s="19"/>
      <c r="WGK90" s="20"/>
      <c r="WGL90" s="26"/>
      <c r="WGM90" s="20"/>
      <c r="WGN90" s="33"/>
      <c r="WGO90" s="22"/>
      <c r="WGP90" s="89"/>
      <c r="WGQ90" s="90"/>
      <c r="WGR90" s="26"/>
      <c r="WGS90" s="91"/>
      <c r="WGT90" s="91"/>
      <c r="WGU90" s="26"/>
      <c r="WGV90" s="26"/>
      <c r="WGW90" s="92"/>
      <c r="WGX90" s="28"/>
      <c r="WGY90" s="93"/>
      <c r="WGZ90" s="93"/>
      <c r="WHA90" s="29"/>
      <c r="WHB90" s="30"/>
      <c r="WHC90" s="94"/>
      <c r="WHD90" s="28"/>
      <c r="WHE90" s="32"/>
      <c r="WHF90" s="32"/>
      <c r="WHG90" s="21"/>
      <c r="WHH90" s="21"/>
      <c r="WHI90" s="21"/>
      <c r="WHJ90" s="21"/>
      <c r="WHK90" s="33"/>
      <c r="WHL90" s="33"/>
      <c r="WHM90" s="33"/>
      <c r="WHN90" s="95"/>
      <c r="WHO90" s="96"/>
      <c r="WHP90" s="96"/>
      <c r="WHQ90" s="96"/>
      <c r="WHR90" s="97"/>
      <c r="WHS90" s="19"/>
      <c r="WHT90" s="20"/>
      <c r="WHU90" s="26"/>
      <c r="WHV90" s="20"/>
      <c r="WHW90" s="33"/>
      <c r="WHX90" s="22"/>
      <c r="WHY90" s="89"/>
      <c r="WHZ90" s="90"/>
      <c r="WIA90" s="26"/>
      <c r="WIB90" s="91"/>
      <c r="WIC90" s="91"/>
      <c r="WID90" s="26"/>
      <c r="WIE90" s="26"/>
      <c r="WIF90" s="92"/>
      <c r="WIG90" s="28"/>
      <c r="WIH90" s="93"/>
      <c r="WII90" s="93"/>
      <c r="WIJ90" s="29"/>
      <c r="WIK90" s="30"/>
      <c r="WIL90" s="94"/>
      <c r="WIM90" s="28"/>
      <c r="WIN90" s="32"/>
      <c r="WIO90" s="32"/>
      <c r="WIP90" s="21"/>
      <c r="WIQ90" s="21"/>
      <c r="WIR90" s="21"/>
      <c r="WIS90" s="21"/>
      <c r="WIT90" s="33"/>
      <c r="WIU90" s="33"/>
      <c r="WIV90" s="33"/>
      <c r="WIW90" s="95"/>
      <c r="WIX90" s="96"/>
      <c r="WIY90" s="96"/>
      <c r="WIZ90" s="96"/>
      <c r="WJA90" s="97"/>
      <c r="WJB90" s="19"/>
      <c r="WJC90" s="20"/>
      <c r="WJD90" s="26"/>
      <c r="WJE90" s="20"/>
      <c r="WJF90" s="33"/>
      <c r="WJG90" s="22"/>
      <c r="WJH90" s="89"/>
      <c r="WJI90" s="90"/>
      <c r="WJJ90" s="26"/>
      <c r="WJK90" s="91"/>
      <c r="WJL90" s="91"/>
      <c r="WJM90" s="26"/>
      <c r="WJN90" s="26"/>
      <c r="WJO90" s="92"/>
      <c r="WJP90" s="28"/>
      <c r="WJQ90" s="93"/>
      <c r="WJR90" s="93"/>
      <c r="WJS90" s="29"/>
      <c r="WJT90" s="30"/>
      <c r="WJU90" s="94"/>
      <c r="WJV90" s="28"/>
      <c r="WJW90" s="32"/>
      <c r="WJX90" s="32"/>
      <c r="WJY90" s="21"/>
      <c r="WJZ90" s="21"/>
      <c r="WKA90" s="21"/>
      <c r="WKB90" s="21"/>
      <c r="WKC90" s="33"/>
      <c r="WKD90" s="33"/>
      <c r="WKE90" s="33"/>
      <c r="WKF90" s="95"/>
      <c r="WKG90" s="96"/>
      <c r="WKH90" s="96"/>
      <c r="WKI90" s="96"/>
      <c r="WKJ90" s="97"/>
      <c r="WKK90" s="19"/>
      <c r="WKL90" s="20"/>
      <c r="WKM90" s="26"/>
      <c r="WKN90" s="20"/>
      <c r="WKO90" s="33"/>
      <c r="WKP90" s="22"/>
      <c r="WKQ90" s="89"/>
      <c r="WKR90" s="90"/>
      <c r="WKS90" s="26"/>
      <c r="WKT90" s="91"/>
      <c r="WKU90" s="91"/>
      <c r="WKV90" s="26"/>
      <c r="WKW90" s="26"/>
      <c r="WKX90" s="92"/>
      <c r="WKY90" s="28"/>
      <c r="WKZ90" s="93"/>
      <c r="WLA90" s="93"/>
      <c r="WLB90" s="29"/>
      <c r="WLC90" s="30"/>
      <c r="WLD90" s="94"/>
      <c r="WLE90" s="28"/>
      <c r="WLF90" s="32"/>
      <c r="WLG90" s="32"/>
      <c r="WLH90" s="21"/>
      <c r="WLI90" s="21"/>
      <c r="WLJ90" s="21"/>
      <c r="WLK90" s="21"/>
      <c r="WLL90" s="33"/>
      <c r="WLM90" s="33"/>
      <c r="WLN90" s="33"/>
      <c r="WLO90" s="95"/>
      <c r="WLP90" s="96"/>
      <c r="WLQ90" s="96"/>
      <c r="WLR90" s="96"/>
      <c r="WLS90" s="97"/>
      <c r="WLT90" s="19"/>
      <c r="WLU90" s="20"/>
      <c r="WLV90" s="26"/>
      <c r="WLW90" s="20"/>
      <c r="WLX90" s="33"/>
      <c r="WLY90" s="22"/>
      <c r="WLZ90" s="89"/>
      <c r="WMA90" s="90"/>
      <c r="WMB90" s="26"/>
      <c r="WMC90" s="91"/>
      <c r="WMD90" s="91"/>
      <c r="WME90" s="26"/>
      <c r="WMF90" s="26"/>
      <c r="WMG90" s="92"/>
      <c r="WMH90" s="28"/>
      <c r="WMI90" s="93"/>
      <c r="WMJ90" s="93"/>
      <c r="WMK90" s="29"/>
      <c r="WML90" s="30"/>
      <c r="WMM90" s="94"/>
      <c r="WMN90" s="28"/>
      <c r="WMO90" s="32"/>
      <c r="WMP90" s="32"/>
      <c r="WMQ90" s="21"/>
      <c r="WMR90" s="21"/>
      <c r="WMS90" s="21"/>
      <c r="WMT90" s="21"/>
      <c r="WMU90" s="33"/>
      <c r="WMV90" s="33"/>
      <c r="WMW90" s="33"/>
      <c r="WMX90" s="95"/>
      <c r="WMY90" s="96"/>
      <c r="WMZ90" s="96"/>
      <c r="WNA90" s="96"/>
      <c r="WNB90" s="97"/>
      <c r="WNC90" s="19"/>
      <c r="WND90" s="20"/>
      <c r="WNE90" s="26"/>
      <c r="WNF90" s="20"/>
      <c r="WNG90" s="33"/>
      <c r="WNH90" s="22"/>
      <c r="WNI90" s="89"/>
      <c r="WNJ90" s="90"/>
      <c r="WNK90" s="26"/>
      <c r="WNL90" s="91"/>
      <c r="WNM90" s="91"/>
      <c r="WNN90" s="26"/>
      <c r="WNO90" s="26"/>
      <c r="WNP90" s="92"/>
      <c r="WNQ90" s="28"/>
      <c r="WNR90" s="93"/>
      <c r="WNS90" s="93"/>
      <c r="WNT90" s="29"/>
      <c r="WNU90" s="30"/>
      <c r="WNV90" s="94"/>
      <c r="WNW90" s="28"/>
      <c r="WNX90" s="32"/>
      <c r="WNY90" s="32"/>
      <c r="WNZ90" s="21"/>
      <c r="WOA90" s="21"/>
      <c r="WOB90" s="21"/>
      <c r="WOC90" s="21"/>
      <c r="WOD90" s="33"/>
      <c r="WOE90" s="33"/>
      <c r="WOF90" s="33"/>
      <c r="WOG90" s="95"/>
      <c r="WOH90" s="96"/>
      <c r="WOI90" s="96"/>
      <c r="WOJ90" s="96"/>
      <c r="WOK90" s="97"/>
      <c r="WOL90" s="19"/>
      <c r="WOM90" s="20"/>
      <c r="WON90" s="26"/>
      <c r="WOO90" s="20"/>
      <c r="WOP90" s="33"/>
      <c r="WOQ90" s="22"/>
      <c r="WOR90" s="89"/>
      <c r="WOS90" s="90"/>
      <c r="WOT90" s="26"/>
      <c r="WOU90" s="91"/>
      <c r="WOV90" s="91"/>
      <c r="WOW90" s="26"/>
      <c r="WOX90" s="26"/>
      <c r="WOY90" s="92"/>
      <c r="WOZ90" s="28"/>
      <c r="WPA90" s="93"/>
      <c r="WPB90" s="93"/>
      <c r="WPC90" s="29"/>
      <c r="WPD90" s="30"/>
      <c r="WPE90" s="94"/>
      <c r="WPF90" s="28"/>
      <c r="WPG90" s="32"/>
      <c r="WPH90" s="32"/>
      <c r="WPI90" s="21"/>
      <c r="WPJ90" s="21"/>
      <c r="WPK90" s="21"/>
      <c r="WPL90" s="21"/>
      <c r="WPM90" s="33"/>
      <c r="WPN90" s="33"/>
      <c r="WPO90" s="33"/>
      <c r="WPP90" s="95"/>
      <c r="WPQ90" s="96"/>
      <c r="WPR90" s="96"/>
      <c r="WPS90" s="96"/>
      <c r="WPT90" s="97"/>
      <c r="WPU90" s="19"/>
      <c r="WPV90" s="20"/>
      <c r="WPW90" s="26"/>
      <c r="WPX90" s="20"/>
      <c r="WPY90" s="33"/>
      <c r="WPZ90" s="22"/>
      <c r="WQA90" s="89"/>
      <c r="WQB90" s="90"/>
      <c r="WQC90" s="26"/>
      <c r="WQD90" s="91"/>
      <c r="WQE90" s="91"/>
      <c r="WQF90" s="26"/>
      <c r="WQG90" s="26"/>
      <c r="WQH90" s="92"/>
      <c r="WQI90" s="28"/>
      <c r="WQJ90" s="93"/>
      <c r="WQK90" s="93"/>
      <c r="WQL90" s="29"/>
      <c r="WQM90" s="30"/>
      <c r="WQN90" s="94"/>
      <c r="WQO90" s="28"/>
      <c r="WQP90" s="32"/>
      <c r="WQQ90" s="32"/>
      <c r="WQR90" s="21"/>
      <c r="WQS90" s="21"/>
      <c r="WQT90" s="21"/>
      <c r="WQU90" s="21"/>
      <c r="WQV90" s="33"/>
      <c r="WQW90" s="33"/>
      <c r="WQX90" s="33"/>
      <c r="WQY90" s="95"/>
      <c r="WQZ90" s="96"/>
      <c r="WRA90" s="96"/>
      <c r="WRB90" s="96"/>
      <c r="WRC90" s="97"/>
      <c r="WRD90" s="19"/>
      <c r="WRE90" s="20"/>
      <c r="WRF90" s="26"/>
      <c r="WRG90" s="20"/>
      <c r="WRH90" s="33"/>
      <c r="WRI90" s="22"/>
      <c r="WRJ90" s="89"/>
      <c r="WRK90" s="90"/>
      <c r="WRL90" s="26"/>
      <c r="WRM90" s="91"/>
      <c r="WRN90" s="91"/>
      <c r="WRO90" s="26"/>
      <c r="WRP90" s="26"/>
      <c r="WRQ90" s="92"/>
      <c r="WRR90" s="28"/>
      <c r="WRS90" s="93"/>
      <c r="WRT90" s="93"/>
      <c r="WRU90" s="29"/>
      <c r="WRV90" s="30"/>
      <c r="WRW90" s="94"/>
      <c r="WRX90" s="28"/>
      <c r="WRY90" s="32"/>
      <c r="WRZ90" s="32"/>
      <c r="WSA90" s="21"/>
      <c r="WSB90" s="21"/>
      <c r="WSC90" s="21"/>
      <c r="WSD90" s="21"/>
      <c r="WSE90" s="33"/>
      <c r="WSF90" s="33"/>
      <c r="WSG90" s="33"/>
      <c r="WSH90" s="95"/>
      <c r="WSI90" s="96"/>
      <c r="WSJ90" s="96"/>
      <c r="WSK90" s="96"/>
      <c r="WSL90" s="97"/>
      <c r="WSM90" s="19"/>
      <c r="WSN90" s="20"/>
      <c r="WSO90" s="26"/>
      <c r="WSP90" s="20"/>
      <c r="WSQ90" s="33"/>
      <c r="WSR90" s="22"/>
      <c r="WSS90" s="89"/>
      <c r="WST90" s="90"/>
      <c r="WSU90" s="26"/>
      <c r="WSV90" s="91"/>
      <c r="WSW90" s="91"/>
      <c r="WSX90" s="26"/>
      <c r="WSY90" s="26"/>
      <c r="WSZ90" s="92"/>
      <c r="WTA90" s="28"/>
      <c r="WTB90" s="93"/>
      <c r="WTC90" s="93"/>
      <c r="WTD90" s="29"/>
      <c r="WTE90" s="30"/>
      <c r="WTF90" s="94"/>
      <c r="WTG90" s="28"/>
      <c r="WTH90" s="32"/>
      <c r="WTI90" s="32"/>
      <c r="WTJ90" s="21"/>
      <c r="WTK90" s="21"/>
      <c r="WTL90" s="21"/>
      <c r="WTM90" s="21"/>
      <c r="WTN90" s="33"/>
      <c r="WTO90" s="33"/>
      <c r="WTP90" s="33"/>
      <c r="WTQ90" s="95"/>
      <c r="WTR90" s="96"/>
      <c r="WTS90" s="96"/>
      <c r="WTT90" s="96"/>
      <c r="WTU90" s="97"/>
      <c r="WTV90" s="19"/>
      <c r="WTW90" s="20"/>
      <c r="WTX90" s="26"/>
      <c r="WTY90" s="20"/>
      <c r="WTZ90" s="33"/>
      <c r="WUA90" s="22"/>
      <c r="WUB90" s="89"/>
      <c r="WUC90" s="90"/>
      <c r="WUD90" s="26"/>
      <c r="WUE90" s="91"/>
      <c r="WUF90" s="91"/>
      <c r="WUG90" s="26"/>
      <c r="WUH90" s="26"/>
      <c r="WUI90" s="92"/>
      <c r="WUJ90" s="28"/>
      <c r="WUK90" s="93"/>
      <c r="WUL90" s="93"/>
      <c r="WUM90" s="29"/>
      <c r="WUN90" s="30"/>
      <c r="WUO90" s="94"/>
      <c r="WUP90" s="28"/>
      <c r="WUQ90" s="32"/>
      <c r="WUR90" s="32"/>
      <c r="WUS90" s="21"/>
      <c r="WUT90" s="21"/>
      <c r="WUU90" s="21"/>
      <c r="WUV90" s="21"/>
      <c r="WUW90" s="33"/>
      <c r="WUX90" s="33"/>
      <c r="WUY90" s="33"/>
      <c r="WUZ90" s="95"/>
      <c r="WVA90" s="96"/>
      <c r="WVB90" s="96"/>
      <c r="WVC90" s="96"/>
      <c r="WVD90" s="97"/>
      <c r="WVE90" s="19"/>
      <c r="WVF90" s="20"/>
      <c r="WVG90" s="26"/>
      <c r="WVH90" s="20"/>
      <c r="WVI90" s="33"/>
      <c r="WVJ90" s="22"/>
      <c r="WVK90" s="89"/>
      <c r="WVL90" s="90"/>
      <c r="WVM90" s="26"/>
      <c r="WVN90" s="91"/>
      <c r="WVO90" s="91"/>
      <c r="WVP90" s="26"/>
      <c r="WVQ90" s="26"/>
      <c r="WVR90" s="92"/>
      <c r="WVS90" s="28"/>
      <c r="WVT90" s="93"/>
      <c r="WVU90" s="93"/>
      <c r="WVV90" s="29"/>
      <c r="WVW90" s="30"/>
      <c r="WVX90" s="94"/>
      <c r="WVY90" s="28"/>
      <c r="WVZ90" s="32"/>
      <c r="WWA90" s="32"/>
      <c r="WWB90" s="21"/>
      <c r="WWC90" s="21"/>
      <c r="WWD90" s="21"/>
      <c r="WWE90" s="21"/>
      <c r="WWF90" s="33"/>
      <c r="WWG90" s="33"/>
      <c r="WWH90" s="33"/>
      <c r="WWI90" s="95"/>
      <c r="WWJ90" s="96"/>
      <c r="WWK90" s="96"/>
      <c r="WWL90" s="96"/>
      <c r="WWM90" s="97"/>
      <c r="WWN90" s="19"/>
      <c r="WWO90" s="20"/>
      <c r="WWP90" s="26"/>
      <c r="WWQ90" s="20"/>
      <c r="WWR90" s="33"/>
      <c r="WWS90" s="22"/>
      <c r="WWT90" s="89"/>
      <c r="WWU90" s="90"/>
      <c r="WWV90" s="26"/>
      <c r="WWW90" s="91"/>
      <c r="WWX90" s="91"/>
      <c r="WWY90" s="26"/>
      <c r="WWZ90" s="26"/>
      <c r="WXA90" s="92"/>
      <c r="WXB90" s="28"/>
      <c r="WXC90" s="93"/>
      <c r="WXD90" s="93"/>
      <c r="WXE90" s="29"/>
      <c r="WXF90" s="30"/>
      <c r="WXG90" s="94"/>
      <c r="WXH90" s="28"/>
      <c r="WXI90" s="32"/>
      <c r="WXJ90" s="32"/>
      <c r="WXK90" s="21"/>
      <c r="WXL90" s="21"/>
      <c r="WXM90" s="21"/>
      <c r="WXN90" s="21"/>
      <c r="WXO90" s="33"/>
      <c r="WXP90" s="33"/>
      <c r="WXQ90" s="33"/>
      <c r="WXR90" s="95"/>
      <c r="WXS90" s="96"/>
      <c r="WXT90" s="96"/>
      <c r="WXU90" s="96"/>
      <c r="WXV90" s="97"/>
      <c r="WXW90" s="19"/>
      <c r="WXX90" s="20"/>
      <c r="WXY90" s="26"/>
      <c r="WXZ90" s="20"/>
      <c r="WYA90" s="33"/>
      <c r="WYB90" s="22"/>
      <c r="WYC90" s="89"/>
      <c r="WYD90" s="90"/>
      <c r="WYE90" s="26"/>
      <c r="WYF90" s="91"/>
      <c r="WYG90" s="91"/>
      <c r="WYH90" s="26"/>
      <c r="WYI90" s="26"/>
      <c r="WYJ90" s="92"/>
      <c r="WYK90" s="28"/>
      <c r="WYL90" s="93"/>
      <c r="WYM90" s="93"/>
      <c r="WYN90" s="29"/>
      <c r="WYO90" s="30"/>
      <c r="WYP90" s="94"/>
      <c r="WYQ90" s="28"/>
      <c r="WYR90" s="32"/>
      <c r="WYS90" s="32"/>
      <c r="WYT90" s="21"/>
      <c r="WYU90" s="21"/>
      <c r="WYV90" s="21"/>
      <c r="WYW90" s="21"/>
      <c r="WYX90" s="33"/>
      <c r="WYY90" s="33"/>
      <c r="WYZ90" s="33"/>
      <c r="WZA90" s="95"/>
      <c r="WZB90" s="96"/>
      <c r="WZC90" s="96"/>
      <c r="WZD90" s="96"/>
      <c r="WZE90" s="97"/>
      <c r="WZF90" s="19"/>
      <c r="WZG90" s="20"/>
      <c r="WZH90" s="26"/>
      <c r="WZI90" s="20"/>
      <c r="WZJ90" s="33"/>
      <c r="WZK90" s="22"/>
      <c r="WZL90" s="89"/>
      <c r="WZM90" s="90"/>
      <c r="WZN90" s="26"/>
      <c r="WZO90" s="91"/>
      <c r="WZP90" s="91"/>
      <c r="WZQ90" s="26"/>
      <c r="WZR90" s="26"/>
      <c r="WZS90" s="92"/>
      <c r="WZT90" s="28"/>
      <c r="WZU90" s="93"/>
      <c r="WZV90" s="93"/>
      <c r="WZW90" s="29"/>
      <c r="WZX90" s="30"/>
      <c r="WZY90" s="94"/>
      <c r="WZZ90" s="28"/>
      <c r="XAA90" s="32"/>
      <c r="XAB90" s="32"/>
      <c r="XAC90" s="21"/>
      <c r="XAD90" s="21"/>
      <c r="XAE90" s="21"/>
      <c r="XAF90" s="21"/>
      <c r="XAG90" s="33"/>
      <c r="XAH90" s="33"/>
      <c r="XAI90" s="33"/>
      <c r="XAJ90" s="95"/>
      <c r="XAK90" s="96"/>
      <c r="XAL90" s="96"/>
      <c r="XAM90" s="96"/>
      <c r="XAN90" s="97"/>
      <c r="XAO90" s="19"/>
      <c r="XAP90" s="20"/>
      <c r="XAQ90" s="26"/>
      <c r="XAR90" s="20"/>
      <c r="XAS90" s="33"/>
      <c r="XAT90" s="22"/>
      <c r="XAU90" s="89"/>
      <c r="XAV90" s="90"/>
      <c r="XAW90" s="26"/>
      <c r="XAX90" s="91"/>
      <c r="XAY90" s="91"/>
      <c r="XAZ90" s="26"/>
      <c r="XBA90" s="26"/>
      <c r="XBB90" s="92"/>
      <c r="XBC90" s="28"/>
      <c r="XBD90" s="93"/>
      <c r="XBE90" s="93"/>
      <c r="XBF90" s="29"/>
      <c r="XBG90" s="30"/>
      <c r="XBH90" s="94"/>
      <c r="XBI90" s="28"/>
      <c r="XBJ90" s="32"/>
      <c r="XBK90" s="32"/>
      <c r="XBL90" s="21"/>
      <c r="XBM90" s="21"/>
      <c r="XBN90" s="21"/>
      <c r="XBO90" s="21"/>
      <c r="XBP90" s="33"/>
      <c r="XBQ90" s="33"/>
      <c r="XBR90" s="33"/>
      <c r="XBS90" s="95"/>
      <c r="XBT90" s="96"/>
      <c r="XBU90" s="96"/>
      <c r="XBV90" s="96"/>
      <c r="XBW90" s="97"/>
      <c r="XBX90" s="19"/>
      <c r="XBY90" s="20"/>
      <c r="XBZ90" s="26"/>
      <c r="XCA90" s="20"/>
      <c r="XCB90" s="33"/>
      <c r="XCC90" s="22"/>
      <c r="XCD90" s="89"/>
      <c r="XCE90" s="90"/>
      <c r="XCF90" s="26"/>
      <c r="XCG90" s="91"/>
      <c r="XCH90" s="91"/>
      <c r="XCI90" s="26"/>
      <c r="XCJ90" s="26"/>
      <c r="XCK90" s="92"/>
      <c r="XCL90" s="28"/>
      <c r="XCM90" s="93"/>
      <c r="XCN90" s="93"/>
      <c r="XCO90" s="29"/>
      <c r="XCP90" s="30"/>
      <c r="XCQ90" s="94"/>
      <c r="XCR90" s="28"/>
      <c r="XCS90" s="32"/>
      <c r="XCT90" s="32"/>
      <c r="XCU90" s="21"/>
      <c r="XCV90" s="21"/>
      <c r="XCW90" s="21"/>
      <c r="XCX90" s="21"/>
      <c r="XCY90" s="33"/>
      <c r="XCZ90" s="33"/>
      <c r="XDA90" s="33"/>
      <c r="XDB90" s="95"/>
      <c r="XDC90" s="96"/>
      <c r="XDD90" s="96"/>
      <c r="XDE90" s="96"/>
      <c r="XDF90" s="97"/>
      <c r="XDG90" s="19"/>
      <c r="XDH90" s="20"/>
      <c r="XDI90" s="26"/>
      <c r="XDJ90" s="20"/>
      <c r="XDK90" s="33"/>
      <c r="XDL90" s="22"/>
      <c r="XDM90" s="89"/>
      <c r="XDN90" s="90"/>
      <c r="XDO90" s="26"/>
      <c r="XDP90" s="91"/>
      <c r="XDQ90" s="91"/>
      <c r="XDR90" s="26"/>
      <c r="XDS90" s="26"/>
      <c r="XDT90" s="92"/>
      <c r="XDU90" s="28"/>
      <c r="XDV90" s="93"/>
      <c r="XDW90" s="93"/>
      <c r="XDX90" s="29"/>
      <c r="XDY90" s="30"/>
      <c r="XDZ90" s="94"/>
      <c r="XEA90" s="28"/>
      <c r="XEB90" s="32"/>
      <c r="XEC90" s="32"/>
      <c r="XED90" s="21"/>
      <c r="XEE90" s="21"/>
      <c r="XEF90" s="21"/>
      <c r="XEG90" s="21"/>
      <c r="XEH90" s="33"/>
      <c r="XEI90" s="33"/>
      <c r="XEJ90" s="33"/>
      <c r="XEK90" s="95"/>
      <c r="XEL90" s="96"/>
      <c r="XEM90" s="96"/>
      <c r="XEN90" s="96"/>
      <c r="XEO90" s="97"/>
      <c r="XEP90" s="19"/>
      <c r="XEQ90" s="20"/>
      <c r="XER90" s="26"/>
      <c r="XES90" s="20"/>
    </row>
    <row r="91" spans="1:16373" s="86" customFormat="1" ht="270.75">
      <c r="A91" s="76" t="s">
        <v>260</v>
      </c>
      <c r="B91" s="4" t="s">
        <v>261</v>
      </c>
      <c r="C91" s="77" t="s">
        <v>262</v>
      </c>
      <c r="D91" s="17" t="s">
        <v>46</v>
      </c>
      <c r="E91" s="6" t="s">
        <v>263</v>
      </c>
      <c r="F91" s="8">
        <v>0.35</v>
      </c>
      <c r="G91" s="10" t="s">
        <v>678</v>
      </c>
      <c r="H91" s="43">
        <v>41075</v>
      </c>
      <c r="I91" s="43">
        <v>42063</v>
      </c>
      <c r="J91" s="10" t="s">
        <v>678</v>
      </c>
      <c r="K91" s="4">
        <v>2015</v>
      </c>
      <c r="L91" s="12">
        <v>644350</v>
      </c>
      <c r="M91" s="38">
        <v>6668665130</v>
      </c>
      <c r="N91" s="12" t="s">
        <v>33</v>
      </c>
      <c r="O91" s="13" t="s">
        <v>392</v>
      </c>
      <c r="P91" s="14" t="s">
        <v>392</v>
      </c>
      <c r="Q91" s="80">
        <v>1</v>
      </c>
      <c r="R91" s="12">
        <v>6668665130</v>
      </c>
      <c r="S91" s="16">
        <v>10349</v>
      </c>
      <c r="T91" s="218">
        <v>3622</v>
      </c>
      <c r="U91" s="277" t="s">
        <v>678</v>
      </c>
      <c r="V91" s="280" t="s">
        <v>678</v>
      </c>
      <c r="W91" s="283" t="s">
        <v>148</v>
      </c>
      <c r="X91" s="210"/>
    </row>
    <row r="92" spans="1:16373" s="86" customFormat="1" ht="57">
      <c r="A92" s="76" t="s">
        <v>260</v>
      </c>
      <c r="B92" s="4" t="s">
        <v>261</v>
      </c>
      <c r="C92" s="77" t="s">
        <v>262</v>
      </c>
      <c r="D92" s="17" t="s">
        <v>110</v>
      </c>
      <c r="E92" s="6" t="s">
        <v>264</v>
      </c>
      <c r="F92" s="34">
        <v>1</v>
      </c>
      <c r="G92" s="35" t="s">
        <v>678</v>
      </c>
      <c r="H92" s="11">
        <v>39295</v>
      </c>
      <c r="I92" s="11">
        <v>40209</v>
      </c>
      <c r="J92" s="10" t="s">
        <v>678</v>
      </c>
      <c r="K92" s="36">
        <v>2010</v>
      </c>
      <c r="L92" s="12">
        <v>515000</v>
      </c>
      <c r="M92" s="38">
        <v>1403754.99</v>
      </c>
      <c r="N92" s="38" t="s">
        <v>70</v>
      </c>
      <c r="O92" s="13">
        <v>1.3857999999999999</v>
      </c>
      <c r="P92" s="14">
        <v>1945323.665142</v>
      </c>
      <c r="Q92" s="80">
        <v>1982.29</v>
      </c>
      <c r="R92" s="12">
        <v>3856195648.174335</v>
      </c>
      <c r="S92" s="16">
        <v>7488</v>
      </c>
      <c r="T92" s="218">
        <v>7488</v>
      </c>
      <c r="U92" s="278"/>
      <c r="V92" s="281"/>
      <c r="W92" s="284"/>
      <c r="X92" s="208"/>
    </row>
    <row r="93" spans="1:16373" s="86" customFormat="1" ht="71.25">
      <c r="A93" s="76" t="s">
        <v>260</v>
      </c>
      <c r="B93" s="4" t="s">
        <v>261</v>
      </c>
      <c r="C93" s="77" t="s">
        <v>262</v>
      </c>
      <c r="D93" s="17" t="s">
        <v>110</v>
      </c>
      <c r="E93" s="6" t="s">
        <v>571</v>
      </c>
      <c r="F93" s="34">
        <v>1</v>
      </c>
      <c r="G93" s="35" t="s">
        <v>678</v>
      </c>
      <c r="H93" s="43">
        <v>39385</v>
      </c>
      <c r="I93" s="43">
        <v>41182</v>
      </c>
      <c r="J93" s="10" t="s">
        <v>678</v>
      </c>
      <c r="K93" s="36">
        <v>2012</v>
      </c>
      <c r="L93" s="12">
        <v>566700</v>
      </c>
      <c r="M93" s="44">
        <v>1943712.48</v>
      </c>
      <c r="N93" s="12" t="s">
        <v>70</v>
      </c>
      <c r="O93" s="13">
        <v>1.2855000000000001</v>
      </c>
      <c r="P93" s="14">
        <v>2498642.39304</v>
      </c>
      <c r="Q93" s="80">
        <v>1800.52</v>
      </c>
      <c r="R93" s="12">
        <v>4498855601.5163803</v>
      </c>
      <c r="S93" s="16">
        <v>7939</v>
      </c>
      <c r="T93" s="218">
        <v>7939</v>
      </c>
      <c r="U93" s="278"/>
      <c r="V93" s="281"/>
      <c r="W93" s="284"/>
      <c r="X93" s="211"/>
    </row>
    <row r="94" spans="1:16373" s="86" customFormat="1" ht="100.5" thickBot="1">
      <c r="A94" s="87" t="s">
        <v>260</v>
      </c>
      <c r="B94" s="20" t="s">
        <v>266</v>
      </c>
      <c r="C94" s="88" t="s">
        <v>267</v>
      </c>
      <c r="D94" s="33" t="s">
        <v>124</v>
      </c>
      <c r="E94" s="22" t="s">
        <v>268</v>
      </c>
      <c r="F94" s="89">
        <v>0.75</v>
      </c>
      <c r="G94" s="90" t="s">
        <v>678</v>
      </c>
      <c r="H94" s="91">
        <v>38327</v>
      </c>
      <c r="I94" s="91">
        <v>40668</v>
      </c>
      <c r="J94" s="26" t="s">
        <v>678</v>
      </c>
      <c r="K94" s="92">
        <v>2011</v>
      </c>
      <c r="L94" s="28">
        <v>535600</v>
      </c>
      <c r="M94" s="93">
        <v>6564670351</v>
      </c>
      <c r="N94" s="93" t="s">
        <v>33</v>
      </c>
      <c r="O94" s="29" t="s">
        <v>392</v>
      </c>
      <c r="P94" s="30" t="s">
        <v>392</v>
      </c>
      <c r="Q94" s="94">
        <v>1</v>
      </c>
      <c r="R94" s="28">
        <v>6564670351</v>
      </c>
      <c r="S94" s="32">
        <v>12257</v>
      </c>
      <c r="T94" s="219">
        <v>9193</v>
      </c>
      <c r="U94" s="279"/>
      <c r="V94" s="282"/>
      <c r="W94" s="285"/>
      <c r="X94" s="209"/>
      <c r="Y94" s="19"/>
      <c r="Z94" s="20"/>
      <c r="AA94" s="26"/>
      <c r="AB94" s="20"/>
      <c r="AC94" s="33"/>
      <c r="AD94" s="22"/>
      <c r="AE94" s="89"/>
      <c r="AF94" s="90"/>
      <c r="AG94" s="26"/>
      <c r="AH94" s="91"/>
      <c r="AI94" s="91"/>
      <c r="AJ94" s="26"/>
      <c r="AK94" s="26"/>
      <c r="AL94" s="92"/>
      <c r="AM94" s="28"/>
      <c r="AN94" s="93"/>
      <c r="AO94" s="93"/>
      <c r="AP94" s="29"/>
      <c r="AQ94" s="30"/>
      <c r="AR94" s="94"/>
      <c r="AS94" s="28"/>
      <c r="AT94" s="32"/>
      <c r="AU94" s="32"/>
      <c r="AV94" s="21"/>
      <c r="AW94" s="21"/>
      <c r="AX94" s="21"/>
      <c r="AY94" s="21"/>
      <c r="AZ94" s="33"/>
      <c r="BA94" s="33"/>
      <c r="BB94" s="33"/>
      <c r="BC94" s="95"/>
      <c r="BD94" s="96"/>
      <c r="BE94" s="96"/>
      <c r="BF94" s="96"/>
      <c r="BG94" s="97"/>
      <c r="BH94" s="19"/>
      <c r="BI94" s="20"/>
      <c r="BJ94" s="26"/>
      <c r="BK94" s="20"/>
      <c r="BL94" s="33"/>
      <c r="BM94" s="22"/>
      <c r="BN94" s="89"/>
      <c r="BO94" s="90"/>
      <c r="BP94" s="26"/>
      <c r="BQ94" s="91"/>
      <c r="BR94" s="91"/>
      <c r="BS94" s="26"/>
      <c r="BT94" s="26"/>
      <c r="BU94" s="92"/>
      <c r="BV94" s="28"/>
      <c r="BW94" s="93"/>
      <c r="BX94" s="93"/>
      <c r="BY94" s="29"/>
      <c r="BZ94" s="30"/>
      <c r="CA94" s="94"/>
      <c r="CB94" s="28"/>
      <c r="CC94" s="32"/>
      <c r="CD94" s="32"/>
      <c r="CE94" s="21"/>
      <c r="CF94" s="21"/>
      <c r="CG94" s="21"/>
      <c r="CH94" s="21"/>
      <c r="CI94" s="33"/>
      <c r="CJ94" s="33"/>
      <c r="CK94" s="33"/>
      <c r="CL94" s="95"/>
      <c r="CM94" s="96"/>
      <c r="CN94" s="96"/>
      <c r="CO94" s="96"/>
      <c r="CP94" s="97"/>
      <c r="CQ94" s="19"/>
      <c r="CR94" s="20"/>
      <c r="CS94" s="26"/>
      <c r="CT94" s="20"/>
      <c r="CU94" s="33"/>
      <c r="CV94" s="22"/>
      <c r="CW94" s="89"/>
      <c r="CX94" s="90"/>
      <c r="CY94" s="26"/>
      <c r="CZ94" s="91"/>
      <c r="DA94" s="91"/>
      <c r="DB94" s="26"/>
      <c r="DC94" s="26"/>
      <c r="DD94" s="92"/>
      <c r="DE94" s="28"/>
      <c r="DF94" s="93"/>
      <c r="DG94" s="93"/>
      <c r="DH94" s="29"/>
      <c r="DI94" s="30"/>
      <c r="DJ94" s="94"/>
      <c r="DK94" s="28"/>
      <c r="DL94" s="32"/>
      <c r="DM94" s="32"/>
      <c r="DN94" s="21"/>
      <c r="DO94" s="21"/>
      <c r="DP94" s="21"/>
      <c r="DQ94" s="21"/>
      <c r="DR94" s="33"/>
      <c r="DS94" s="33"/>
      <c r="DT94" s="33"/>
      <c r="DU94" s="95"/>
      <c r="DV94" s="96"/>
      <c r="DW94" s="96"/>
      <c r="DX94" s="96"/>
      <c r="DY94" s="97"/>
      <c r="DZ94" s="19"/>
      <c r="EA94" s="20"/>
      <c r="EB94" s="26"/>
      <c r="EC94" s="20"/>
      <c r="ED94" s="33"/>
      <c r="EE94" s="22"/>
      <c r="EF94" s="89"/>
      <c r="EG94" s="90"/>
      <c r="EH94" s="26"/>
      <c r="EI94" s="91"/>
      <c r="EJ94" s="91"/>
      <c r="EK94" s="26"/>
      <c r="EL94" s="26"/>
      <c r="EM94" s="92"/>
      <c r="EN94" s="28"/>
      <c r="EO94" s="93"/>
      <c r="EP94" s="93"/>
      <c r="EQ94" s="29"/>
      <c r="ER94" s="30"/>
      <c r="ES94" s="94"/>
      <c r="ET94" s="28"/>
      <c r="EU94" s="32"/>
      <c r="EV94" s="32"/>
      <c r="EW94" s="21"/>
      <c r="EX94" s="21"/>
      <c r="EY94" s="21"/>
      <c r="EZ94" s="21"/>
      <c r="FA94" s="33"/>
      <c r="FB94" s="33"/>
      <c r="FC94" s="33"/>
      <c r="FD94" s="95"/>
      <c r="FE94" s="96"/>
      <c r="FF94" s="96"/>
      <c r="FG94" s="96"/>
      <c r="FH94" s="97"/>
      <c r="FI94" s="19"/>
      <c r="FJ94" s="20"/>
      <c r="FK94" s="26"/>
      <c r="FL94" s="20"/>
      <c r="FM94" s="33"/>
      <c r="FN94" s="22"/>
      <c r="FO94" s="89"/>
      <c r="FP94" s="90"/>
      <c r="FQ94" s="26"/>
      <c r="FR94" s="91"/>
      <c r="FS94" s="91"/>
      <c r="FT94" s="26"/>
      <c r="FU94" s="26"/>
      <c r="FV94" s="92"/>
      <c r="FW94" s="28"/>
      <c r="FX94" s="93"/>
      <c r="FY94" s="93"/>
      <c r="FZ94" s="29"/>
      <c r="GA94" s="30"/>
      <c r="GB94" s="94"/>
      <c r="GC94" s="28"/>
      <c r="GD94" s="32"/>
      <c r="GE94" s="32"/>
      <c r="GF94" s="21"/>
      <c r="GG94" s="21"/>
      <c r="GH94" s="21"/>
      <c r="GI94" s="21"/>
      <c r="GJ94" s="33"/>
      <c r="GK94" s="33"/>
      <c r="GL94" s="33"/>
      <c r="GM94" s="95"/>
      <c r="GN94" s="96"/>
      <c r="GO94" s="96"/>
      <c r="GP94" s="96"/>
      <c r="GQ94" s="97"/>
      <c r="GR94" s="19"/>
      <c r="GS94" s="20"/>
      <c r="GT94" s="26"/>
      <c r="GU94" s="20"/>
      <c r="GV94" s="33"/>
      <c r="GW94" s="22"/>
      <c r="GX94" s="89"/>
      <c r="GY94" s="90"/>
      <c r="GZ94" s="26"/>
      <c r="HA94" s="91"/>
      <c r="HB94" s="91"/>
      <c r="HC94" s="26"/>
      <c r="HD94" s="26"/>
      <c r="HE94" s="92"/>
      <c r="HF94" s="28"/>
      <c r="HG94" s="93"/>
      <c r="HH94" s="93"/>
      <c r="HI94" s="29"/>
      <c r="HJ94" s="30"/>
      <c r="HK94" s="94"/>
      <c r="HL94" s="28"/>
      <c r="HM94" s="32"/>
      <c r="HN94" s="32"/>
      <c r="HO94" s="21"/>
      <c r="HP94" s="21"/>
      <c r="HQ94" s="21"/>
      <c r="HR94" s="21"/>
      <c r="HS94" s="33"/>
      <c r="HT94" s="33"/>
      <c r="HU94" s="33"/>
      <c r="HV94" s="95"/>
      <c r="HW94" s="96"/>
      <c r="HX94" s="96"/>
      <c r="HY94" s="96"/>
      <c r="HZ94" s="97"/>
      <c r="IA94" s="19"/>
      <c r="IB94" s="20"/>
      <c r="IC94" s="26"/>
      <c r="ID94" s="20"/>
      <c r="IE94" s="33"/>
      <c r="IF94" s="22"/>
      <c r="IG94" s="89"/>
      <c r="IH94" s="90"/>
      <c r="II94" s="26"/>
      <c r="IJ94" s="91"/>
      <c r="IK94" s="91"/>
      <c r="IL94" s="26"/>
      <c r="IM94" s="26"/>
      <c r="IN94" s="92"/>
      <c r="IO94" s="28"/>
      <c r="IP94" s="93"/>
      <c r="IQ94" s="93"/>
      <c r="IR94" s="29"/>
      <c r="IS94" s="30"/>
      <c r="IT94" s="94"/>
      <c r="IU94" s="28"/>
      <c r="IV94" s="32"/>
      <c r="IW94" s="32"/>
      <c r="IX94" s="21"/>
      <c r="IY94" s="21"/>
      <c r="IZ94" s="21"/>
      <c r="JA94" s="21"/>
      <c r="JB94" s="33"/>
      <c r="JC94" s="33"/>
      <c r="JD94" s="33"/>
      <c r="JE94" s="95"/>
      <c r="JF94" s="96"/>
      <c r="JG94" s="96"/>
      <c r="JH94" s="96"/>
      <c r="JI94" s="97"/>
      <c r="JJ94" s="19"/>
      <c r="JK94" s="20"/>
      <c r="JL94" s="26"/>
      <c r="JM94" s="20"/>
      <c r="JN94" s="33"/>
      <c r="JO94" s="22"/>
      <c r="JP94" s="89"/>
      <c r="JQ94" s="90"/>
      <c r="JR94" s="26"/>
      <c r="JS94" s="91"/>
      <c r="JT94" s="91"/>
      <c r="JU94" s="26"/>
      <c r="JV94" s="26"/>
      <c r="JW94" s="92"/>
      <c r="JX94" s="28"/>
      <c r="JY94" s="93"/>
      <c r="JZ94" s="93"/>
      <c r="KA94" s="29"/>
      <c r="KB94" s="30"/>
      <c r="KC94" s="94"/>
      <c r="KD94" s="28"/>
      <c r="KE94" s="32"/>
      <c r="KF94" s="32"/>
      <c r="KG94" s="21"/>
      <c r="KH94" s="21"/>
      <c r="KI94" s="21"/>
      <c r="KJ94" s="21"/>
      <c r="KK94" s="33"/>
      <c r="KL94" s="33"/>
      <c r="KM94" s="33"/>
      <c r="KN94" s="95"/>
      <c r="KO94" s="96"/>
      <c r="KP94" s="96"/>
      <c r="KQ94" s="96"/>
      <c r="KR94" s="97"/>
      <c r="KS94" s="19"/>
      <c r="KT94" s="20"/>
      <c r="KU94" s="26"/>
      <c r="KV94" s="20"/>
      <c r="KW94" s="33"/>
      <c r="KX94" s="22"/>
      <c r="KY94" s="89"/>
      <c r="KZ94" s="90"/>
      <c r="LA94" s="26"/>
      <c r="LB94" s="91"/>
      <c r="LC94" s="91"/>
      <c r="LD94" s="26"/>
      <c r="LE94" s="26"/>
      <c r="LF94" s="92"/>
      <c r="LG94" s="28"/>
      <c r="LH94" s="93"/>
      <c r="LI94" s="93"/>
      <c r="LJ94" s="29"/>
      <c r="LK94" s="30"/>
      <c r="LL94" s="94"/>
      <c r="LM94" s="28"/>
      <c r="LN94" s="32"/>
      <c r="LO94" s="32"/>
      <c r="LP94" s="21"/>
      <c r="LQ94" s="21"/>
      <c r="LR94" s="21"/>
      <c r="LS94" s="21"/>
      <c r="LT94" s="33"/>
      <c r="LU94" s="33"/>
      <c r="LV94" s="33"/>
      <c r="LW94" s="95"/>
      <c r="LX94" s="96"/>
      <c r="LY94" s="96"/>
      <c r="LZ94" s="96"/>
      <c r="MA94" s="97"/>
      <c r="MB94" s="19"/>
      <c r="MC94" s="20"/>
      <c r="MD94" s="26"/>
      <c r="ME94" s="20"/>
      <c r="MF94" s="33"/>
      <c r="MG94" s="22"/>
      <c r="MH94" s="89"/>
      <c r="MI94" s="90"/>
      <c r="MJ94" s="26"/>
      <c r="MK94" s="91"/>
      <c r="ML94" s="91"/>
      <c r="MM94" s="26"/>
      <c r="MN94" s="26"/>
      <c r="MO94" s="92"/>
      <c r="MP94" s="28"/>
      <c r="MQ94" s="93"/>
      <c r="MR94" s="93"/>
      <c r="MS94" s="29"/>
      <c r="MT94" s="30"/>
      <c r="MU94" s="94"/>
      <c r="MV94" s="28"/>
      <c r="MW94" s="32"/>
      <c r="MX94" s="32"/>
      <c r="MY94" s="21"/>
      <c r="MZ94" s="21"/>
      <c r="NA94" s="21"/>
      <c r="NB94" s="21"/>
      <c r="NC94" s="33"/>
      <c r="ND94" s="33"/>
      <c r="NE94" s="33"/>
      <c r="NF94" s="95"/>
      <c r="NG94" s="96"/>
      <c r="NH94" s="96"/>
      <c r="NI94" s="96"/>
      <c r="NJ94" s="97"/>
      <c r="NK94" s="19"/>
      <c r="NL94" s="20"/>
      <c r="NM94" s="26"/>
      <c r="NN94" s="20"/>
      <c r="NO94" s="33"/>
      <c r="NP94" s="22"/>
      <c r="NQ94" s="89"/>
      <c r="NR94" s="90"/>
      <c r="NS94" s="26"/>
      <c r="NT94" s="91"/>
      <c r="NU94" s="91"/>
      <c r="NV94" s="26"/>
      <c r="NW94" s="26"/>
      <c r="NX94" s="92"/>
      <c r="NY94" s="28"/>
      <c r="NZ94" s="93"/>
      <c r="OA94" s="93"/>
      <c r="OB94" s="29"/>
      <c r="OC94" s="30"/>
      <c r="OD94" s="94"/>
      <c r="OE94" s="28"/>
      <c r="OF94" s="32"/>
      <c r="OG94" s="32"/>
      <c r="OH94" s="21"/>
      <c r="OI94" s="21"/>
      <c r="OJ94" s="21"/>
      <c r="OK94" s="21"/>
      <c r="OL94" s="33"/>
      <c r="OM94" s="33"/>
      <c r="ON94" s="33"/>
      <c r="OO94" s="95"/>
      <c r="OP94" s="96"/>
      <c r="OQ94" s="96"/>
      <c r="OR94" s="96"/>
      <c r="OS94" s="97"/>
      <c r="OT94" s="19"/>
      <c r="OU94" s="20"/>
      <c r="OV94" s="26"/>
      <c r="OW94" s="20"/>
      <c r="OX94" s="33"/>
      <c r="OY94" s="22"/>
      <c r="OZ94" s="89"/>
      <c r="PA94" s="90"/>
      <c r="PB94" s="26"/>
      <c r="PC94" s="91"/>
      <c r="PD94" s="91"/>
      <c r="PE94" s="26"/>
      <c r="PF94" s="26"/>
      <c r="PG94" s="92"/>
      <c r="PH94" s="28"/>
      <c r="PI94" s="93"/>
      <c r="PJ94" s="93"/>
      <c r="PK94" s="29"/>
      <c r="PL94" s="30"/>
      <c r="PM94" s="94"/>
      <c r="PN94" s="28"/>
      <c r="PO94" s="32"/>
      <c r="PP94" s="32"/>
      <c r="PQ94" s="21"/>
      <c r="PR94" s="21"/>
      <c r="PS94" s="21"/>
      <c r="PT94" s="21"/>
      <c r="PU94" s="33"/>
      <c r="PV94" s="33"/>
      <c r="PW94" s="33"/>
      <c r="PX94" s="95"/>
      <c r="PY94" s="96"/>
      <c r="PZ94" s="96"/>
      <c r="QA94" s="96"/>
      <c r="QB94" s="97"/>
      <c r="QC94" s="19"/>
      <c r="QD94" s="20"/>
      <c r="QE94" s="26"/>
      <c r="QF94" s="20"/>
      <c r="QG94" s="33"/>
      <c r="QH94" s="22"/>
      <c r="QI94" s="89"/>
      <c r="QJ94" s="90"/>
      <c r="QK94" s="26"/>
      <c r="QL94" s="91"/>
      <c r="QM94" s="91"/>
      <c r="QN94" s="26"/>
      <c r="QO94" s="26"/>
      <c r="QP94" s="92"/>
      <c r="QQ94" s="28"/>
      <c r="QR94" s="93"/>
      <c r="QS94" s="93"/>
      <c r="QT94" s="29"/>
      <c r="QU94" s="30"/>
      <c r="QV94" s="94"/>
      <c r="QW94" s="28"/>
      <c r="QX94" s="32"/>
      <c r="QY94" s="32"/>
      <c r="QZ94" s="21"/>
      <c r="RA94" s="21"/>
      <c r="RB94" s="21"/>
      <c r="RC94" s="21"/>
      <c r="RD94" s="33"/>
      <c r="RE94" s="33"/>
      <c r="RF94" s="33"/>
      <c r="RG94" s="95"/>
      <c r="RH94" s="96"/>
      <c r="RI94" s="96"/>
      <c r="RJ94" s="96"/>
      <c r="RK94" s="97"/>
      <c r="RL94" s="19"/>
      <c r="RM94" s="20"/>
      <c r="RN94" s="26"/>
      <c r="RO94" s="20"/>
      <c r="RP94" s="33"/>
      <c r="RQ94" s="22"/>
      <c r="RR94" s="89"/>
      <c r="RS94" s="90"/>
      <c r="RT94" s="26"/>
      <c r="RU94" s="91"/>
      <c r="RV94" s="91"/>
      <c r="RW94" s="26"/>
      <c r="RX94" s="26"/>
      <c r="RY94" s="92"/>
      <c r="RZ94" s="28"/>
      <c r="SA94" s="93"/>
      <c r="SB94" s="93"/>
      <c r="SC94" s="29"/>
      <c r="SD94" s="30"/>
      <c r="SE94" s="94"/>
      <c r="SF94" s="28"/>
      <c r="SG94" s="32"/>
      <c r="SH94" s="32"/>
      <c r="SI94" s="21"/>
      <c r="SJ94" s="21"/>
      <c r="SK94" s="21"/>
      <c r="SL94" s="21"/>
      <c r="SM94" s="33"/>
      <c r="SN94" s="33"/>
      <c r="SO94" s="33"/>
      <c r="SP94" s="95"/>
      <c r="SQ94" s="96"/>
      <c r="SR94" s="96"/>
      <c r="SS94" s="96"/>
      <c r="ST94" s="97"/>
      <c r="SU94" s="19"/>
      <c r="SV94" s="20"/>
      <c r="SW94" s="26"/>
      <c r="SX94" s="20"/>
      <c r="SY94" s="33"/>
      <c r="SZ94" s="22"/>
      <c r="TA94" s="89"/>
      <c r="TB94" s="90"/>
      <c r="TC94" s="26"/>
      <c r="TD94" s="91"/>
      <c r="TE94" s="91"/>
      <c r="TF94" s="26"/>
      <c r="TG94" s="26"/>
      <c r="TH94" s="92"/>
      <c r="TI94" s="28"/>
      <c r="TJ94" s="93"/>
      <c r="TK94" s="93"/>
      <c r="TL94" s="29"/>
      <c r="TM94" s="30"/>
      <c r="TN94" s="94"/>
      <c r="TO94" s="28"/>
      <c r="TP94" s="32"/>
      <c r="TQ94" s="32"/>
      <c r="TR94" s="21"/>
      <c r="TS94" s="21"/>
      <c r="TT94" s="21"/>
      <c r="TU94" s="21"/>
      <c r="TV94" s="33"/>
      <c r="TW94" s="33"/>
      <c r="TX94" s="33"/>
      <c r="TY94" s="95"/>
      <c r="TZ94" s="96"/>
      <c r="UA94" s="96"/>
      <c r="UB94" s="96"/>
      <c r="UC94" s="97"/>
      <c r="UD94" s="19"/>
      <c r="UE94" s="20"/>
      <c r="UF94" s="26"/>
      <c r="UG94" s="20"/>
      <c r="UH94" s="33"/>
      <c r="UI94" s="22"/>
      <c r="UJ94" s="89"/>
      <c r="UK94" s="90"/>
      <c r="UL94" s="26"/>
      <c r="UM94" s="91"/>
      <c r="UN94" s="91"/>
      <c r="UO94" s="26"/>
      <c r="UP94" s="26"/>
      <c r="UQ94" s="92"/>
      <c r="UR94" s="28"/>
      <c r="US94" s="93"/>
      <c r="UT94" s="93"/>
      <c r="UU94" s="29"/>
      <c r="UV94" s="30"/>
      <c r="UW94" s="94"/>
      <c r="UX94" s="28"/>
      <c r="UY94" s="32"/>
      <c r="UZ94" s="32"/>
      <c r="VA94" s="21"/>
      <c r="VB94" s="21"/>
      <c r="VC94" s="21"/>
      <c r="VD94" s="21"/>
      <c r="VE94" s="33"/>
      <c r="VF94" s="33"/>
      <c r="VG94" s="33"/>
      <c r="VH94" s="95"/>
      <c r="VI94" s="96"/>
      <c r="VJ94" s="96"/>
      <c r="VK94" s="96"/>
      <c r="VL94" s="97"/>
      <c r="VM94" s="19"/>
      <c r="VN94" s="20"/>
      <c r="VO94" s="26"/>
      <c r="VP94" s="20"/>
      <c r="VQ94" s="33"/>
      <c r="VR94" s="22"/>
      <c r="VS94" s="89"/>
      <c r="VT94" s="90"/>
      <c r="VU94" s="26"/>
      <c r="VV94" s="91"/>
      <c r="VW94" s="91"/>
      <c r="VX94" s="26"/>
      <c r="VY94" s="26"/>
      <c r="VZ94" s="92"/>
      <c r="WA94" s="28"/>
      <c r="WB94" s="93"/>
      <c r="WC94" s="93"/>
      <c r="WD94" s="29"/>
      <c r="WE94" s="30"/>
      <c r="WF94" s="94"/>
      <c r="WG94" s="28"/>
      <c r="WH94" s="32"/>
      <c r="WI94" s="32"/>
      <c r="WJ94" s="21"/>
      <c r="WK94" s="21"/>
      <c r="WL94" s="21"/>
      <c r="WM94" s="21"/>
      <c r="WN94" s="33"/>
      <c r="WO94" s="33"/>
      <c r="WP94" s="33"/>
      <c r="WQ94" s="95"/>
      <c r="WR94" s="96"/>
      <c r="WS94" s="96"/>
      <c r="WT94" s="96"/>
      <c r="WU94" s="97"/>
      <c r="WV94" s="19"/>
      <c r="WW94" s="20"/>
      <c r="WX94" s="26"/>
      <c r="WY94" s="20"/>
      <c r="WZ94" s="33"/>
      <c r="XA94" s="22"/>
      <c r="XB94" s="89"/>
      <c r="XC94" s="90"/>
      <c r="XD94" s="26"/>
      <c r="XE94" s="91"/>
      <c r="XF94" s="91"/>
      <c r="XG94" s="26"/>
      <c r="XH94" s="26"/>
      <c r="XI94" s="92"/>
      <c r="XJ94" s="28"/>
      <c r="XK94" s="93"/>
      <c r="XL94" s="93"/>
      <c r="XM94" s="29"/>
      <c r="XN94" s="30"/>
      <c r="XO94" s="94"/>
      <c r="XP94" s="28"/>
      <c r="XQ94" s="32"/>
      <c r="XR94" s="32"/>
      <c r="XS94" s="21"/>
      <c r="XT94" s="21"/>
      <c r="XU94" s="21"/>
      <c r="XV94" s="21"/>
      <c r="XW94" s="33"/>
      <c r="XX94" s="33"/>
      <c r="XY94" s="33"/>
      <c r="XZ94" s="95"/>
      <c r="YA94" s="96"/>
      <c r="YB94" s="96"/>
      <c r="YC94" s="96"/>
      <c r="YD94" s="97"/>
      <c r="YE94" s="19"/>
      <c r="YF94" s="20"/>
      <c r="YG94" s="26"/>
      <c r="YH94" s="20"/>
      <c r="YI94" s="33"/>
      <c r="YJ94" s="22"/>
      <c r="YK94" s="89"/>
      <c r="YL94" s="90"/>
      <c r="YM94" s="26"/>
      <c r="YN94" s="91"/>
      <c r="YO94" s="91"/>
      <c r="YP94" s="26"/>
      <c r="YQ94" s="26"/>
      <c r="YR94" s="92"/>
      <c r="YS94" s="28"/>
      <c r="YT94" s="93"/>
      <c r="YU94" s="93"/>
      <c r="YV94" s="29"/>
      <c r="YW94" s="30"/>
      <c r="YX94" s="94"/>
      <c r="YY94" s="28"/>
      <c r="YZ94" s="32"/>
      <c r="ZA94" s="32"/>
      <c r="ZB94" s="21"/>
      <c r="ZC94" s="21"/>
      <c r="ZD94" s="21"/>
      <c r="ZE94" s="21"/>
      <c r="ZF94" s="33"/>
      <c r="ZG94" s="33"/>
      <c r="ZH94" s="33"/>
      <c r="ZI94" s="95"/>
      <c r="ZJ94" s="96"/>
      <c r="ZK94" s="96"/>
      <c r="ZL94" s="96"/>
      <c r="ZM94" s="97"/>
      <c r="ZN94" s="19"/>
      <c r="ZO94" s="20"/>
      <c r="ZP94" s="26"/>
      <c r="ZQ94" s="20"/>
      <c r="ZR94" s="33"/>
      <c r="ZS94" s="22"/>
      <c r="ZT94" s="89"/>
      <c r="ZU94" s="90"/>
      <c r="ZV94" s="26"/>
      <c r="ZW94" s="91"/>
      <c r="ZX94" s="91"/>
      <c r="ZY94" s="26"/>
      <c r="ZZ94" s="26"/>
      <c r="AAA94" s="92"/>
      <c r="AAB94" s="28"/>
      <c r="AAC94" s="93"/>
      <c r="AAD94" s="93"/>
      <c r="AAE94" s="29"/>
      <c r="AAF94" s="30"/>
      <c r="AAG94" s="94"/>
      <c r="AAH94" s="28"/>
      <c r="AAI94" s="32"/>
      <c r="AAJ94" s="32"/>
      <c r="AAK94" s="21"/>
      <c r="AAL94" s="21"/>
      <c r="AAM94" s="21"/>
      <c r="AAN94" s="21"/>
      <c r="AAO94" s="33"/>
      <c r="AAP94" s="33"/>
      <c r="AAQ94" s="33"/>
      <c r="AAR94" s="95"/>
      <c r="AAS94" s="96"/>
      <c r="AAT94" s="96"/>
      <c r="AAU94" s="96"/>
      <c r="AAV94" s="97"/>
      <c r="AAW94" s="19"/>
      <c r="AAX94" s="20"/>
      <c r="AAY94" s="26"/>
      <c r="AAZ94" s="20"/>
      <c r="ABA94" s="33"/>
      <c r="ABB94" s="22"/>
      <c r="ABC94" s="89"/>
      <c r="ABD94" s="90"/>
      <c r="ABE94" s="26"/>
      <c r="ABF94" s="91"/>
      <c r="ABG94" s="91"/>
      <c r="ABH94" s="26"/>
      <c r="ABI94" s="26"/>
      <c r="ABJ94" s="92"/>
      <c r="ABK94" s="28"/>
      <c r="ABL94" s="93"/>
      <c r="ABM94" s="93"/>
      <c r="ABN94" s="29"/>
      <c r="ABO94" s="30"/>
      <c r="ABP94" s="94"/>
      <c r="ABQ94" s="28"/>
      <c r="ABR94" s="32"/>
      <c r="ABS94" s="32"/>
      <c r="ABT94" s="21"/>
      <c r="ABU94" s="21"/>
      <c r="ABV94" s="21"/>
      <c r="ABW94" s="21"/>
      <c r="ABX94" s="33"/>
      <c r="ABY94" s="33"/>
      <c r="ABZ94" s="33"/>
      <c r="ACA94" s="95"/>
      <c r="ACB94" s="96"/>
      <c r="ACC94" s="96"/>
      <c r="ACD94" s="96"/>
      <c r="ACE94" s="97"/>
      <c r="ACF94" s="19"/>
      <c r="ACG94" s="20"/>
      <c r="ACH94" s="26"/>
      <c r="ACI94" s="20"/>
      <c r="ACJ94" s="33"/>
      <c r="ACK94" s="22"/>
      <c r="ACL94" s="89"/>
      <c r="ACM94" s="90"/>
      <c r="ACN94" s="26"/>
      <c r="ACO94" s="91"/>
      <c r="ACP94" s="91"/>
      <c r="ACQ94" s="26"/>
      <c r="ACR94" s="26"/>
      <c r="ACS94" s="92"/>
      <c r="ACT94" s="28"/>
      <c r="ACU94" s="93"/>
      <c r="ACV94" s="93"/>
      <c r="ACW94" s="29"/>
      <c r="ACX94" s="30"/>
      <c r="ACY94" s="94"/>
      <c r="ACZ94" s="28"/>
      <c r="ADA94" s="32"/>
      <c r="ADB94" s="32"/>
      <c r="ADC94" s="21"/>
      <c r="ADD94" s="21"/>
      <c r="ADE94" s="21"/>
      <c r="ADF94" s="21"/>
      <c r="ADG94" s="33"/>
      <c r="ADH94" s="33"/>
      <c r="ADI94" s="33"/>
      <c r="ADJ94" s="95"/>
      <c r="ADK94" s="96"/>
      <c r="ADL94" s="96"/>
      <c r="ADM94" s="96"/>
      <c r="ADN94" s="97"/>
      <c r="ADO94" s="19"/>
      <c r="ADP94" s="20"/>
      <c r="ADQ94" s="26"/>
      <c r="ADR94" s="20"/>
      <c r="ADS94" s="33"/>
      <c r="ADT94" s="22"/>
      <c r="ADU94" s="89"/>
      <c r="ADV94" s="90"/>
      <c r="ADW94" s="26"/>
      <c r="ADX94" s="91"/>
      <c r="ADY94" s="91"/>
      <c r="ADZ94" s="26"/>
      <c r="AEA94" s="26"/>
      <c r="AEB94" s="92"/>
      <c r="AEC94" s="28"/>
      <c r="AED94" s="93"/>
      <c r="AEE94" s="93"/>
      <c r="AEF94" s="29"/>
      <c r="AEG94" s="30"/>
      <c r="AEH94" s="94"/>
      <c r="AEI94" s="28"/>
      <c r="AEJ94" s="32"/>
      <c r="AEK94" s="32"/>
      <c r="AEL94" s="21"/>
      <c r="AEM94" s="21"/>
      <c r="AEN94" s="21"/>
      <c r="AEO94" s="21"/>
      <c r="AEP94" s="33"/>
      <c r="AEQ94" s="33"/>
      <c r="AER94" s="33"/>
      <c r="AES94" s="95"/>
      <c r="AET94" s="96"/>
      <c r="AEU94" s="96"/>
      <c r="AEV94" s="96"/>
      <c r="AEW94" s="97"/>
      <c r="AEX94" s="19"/>
      <c r="AEY94" s="20"/>
      <c r="AEZ94" s="26"/>
      <c r="AFA94" s="20"/>
      <c r="AFB94" s="33"/>
      <c r="AFC94" s="22"/>
      <c r="AFD94" s="89"/>
      <c r="AFE94" s="90"/>
      <c r="AFF94" s="26"/>
      <c r="AFG94" s="91"/>
      <c r="AFH94" s="91"/>
      <c r="AFI94" s="26"/>
      <c r="AFJ94" s="26"/>
      <c r="AFK94" s="92"/>
      <c r="AFL94" s="28"/>
      <c r="AFM94" s="93"/>
      <c r="AFN94" s="93"/>
      <c r="AFO94" s="29"/>
      <c r="AFP94" s="30"/>
      <c r="AFQ94" s="94"/>
      <c r="AFR94" s="28"/>
      <c r="AFS94" s="32"/>
      <c r="AFT94" s="32"/>
      <c r="AFU94" s="21"/>
      <c r="AFV94" s="21"/>
      <c r="AFW94" s="21"/>
      <c r="AFX94" s="21"/>
      <c r="AFY94" s="33"/>
      <c r="AFZ94" s="33"/>
      <c r="AGA94" s="33"/>
      <c r="AGB94" s="95"/>
      <c r="AGC94" s="96"/>
      <c r="AGD94" s="96"/>
      <c r="AGE94" s="96"/>
      <c r="AGF94" s="97"/>
      <c r="AGG94" s="19"/>
      <c r="AGH94" s="20"/>
      <c r="AGI94" s="26"/>
      <c r="AGJ94" s="20"/>
      <c r="AGK94" s="33"/>
      <c r="AGL94" s="22"/>
      <c r="AGM94" s="89"/>
      <c r="AGN94" s="90"/>
      <c r="AGO94" s="26"/>
      <c r="AGP94" s="91"/>
      <c r="AGQ94" s="91"/>
      <c r="AGR94" s="26"/>
      <c r="AGS94" s="26"/>
      <c r="AGT94" s="92"/>
      <c r="AGU94" s="28"/>
      <c r="AGV94" s="93"/>
      <c r="AGW94" s="93"/>
      <c r="AGX94" s="29"/>
      <c r="AGY94" s="30"/>
      <c r="AGZ94" s="94"/>
      <c r="AHA94" s="28"/>
      <c r="AHB94" s="32"/>
      <c r="AHC94" s="32"/>
      <c r="AHD94" s="21"/>
      <c r="AHE94" s="21"/>
      <c r="AHF94" s="21"/>
      <c r="AHG94" s="21"/>
      <c r="AHH94" s="33"/>
      <c r="AHI94" s="33"/>
      <c r="AHJ94" s="33"/>
      <c r="AHK94" s="95"/>
      <c r="AHL94" s="96"/>
      <c r="AHM94" s="96"/>
      <c r="AHN94" s="96"/>
      <c r="AHO94" s="97"/>
      <c r="AHP94" s="19"/>
      <c r="AHQ94" s="20"/>
      <c r="AHR94" s="26"/>
      <c r="AHS94" s="20"/>
      <c r="AHT94" s="33"/>
      <c r="AHU94" s="22"/>
      <c r="AHV94" s="89"/>
      <c r="AHW94" s="90"/>
      <c r="AHX94" s="26"/>
      <c r="AHY94" s="91"/>
      <c r="AHZ94" s="91"/>
      <c r="AIA94" s="26"/>
      <c r="AIB94" s="26"/>
      <c r="AIC94" s="92"/>
      <c r="AID94" s="28"/>
      <c r="AIE94" s="93"/>
      <c r="AIF94" s="93"/>
      <c r="AIG94" s="29"/>
      <c r="AIH94" s="30"/>
      <c r="AII94" s="94"/>
      <c r="AIJ94" s="28"/>
      <c r="AIK94" s="32"/>
      <c r="AIL94" s="32"/>
      <c r="AIM94" s="21"/>
      <c r="AIN94" s="21"/>
      <c r="AIO94" s="21"/>
      <c r="AIP94" s="21"/>
      <c r="AIQ94" s="33"/>
      <c r="AIR94" s="33"/>
      <c r="AIS94" s="33"/>
      <c r="AIT94" s="95"/>
      <c r="AIU94" s="96"/>
      <c r="AIV94" s="96"/>
      <c r="AIW94" s="96"/>
      <c r="AIX94" s="97"/>
      <c r="AIY94" s="19"/>
      <c r="AIZ94" s="20"/>
      <c r="AJA94" s="26"/>
      <c r="AJB94" s="20"/>
      <c r="AJC94" s="33"/>
      <c r="AJD94" s="22"/>
      <c r="AJE94" s="89"/>
      <c r="AJF94" s="90"/>
      <c r="AJG94" s="26"/>
      <c r="AJH94" s="91"/>
      <c r="AJI94" s="91"/>
      <c r="AJJ94" s="26"/>
      <c r="AJK94" s="26"/>
      <c r="AJL94" s="92"/>
      <c r="AJM94" s="28"/>
      <c r="AJN94" s="93"/>
      <c r="AJO94" s="93"/>
      <c r="AJP94" s="29"/>
      <c r="AJQ94" s="30"/>
      <c r="AJR94" s="94"/>
      <c r="AJS94" s="28"/>
      <c r="AJT94" s="32"/>
      <c r="AJU94" s="32"/>
      <c r="AJV94" s="21"/>
      <c r="AJW94" s="21"/>
      <c r="AJX94" s="21"/>
      <c r="AJY94" s="21"/>
      <c r="AJZ94" s="33"/>
      <c r="AKA94" s="33"/>
      <c r="AKB94" s="33"/>
      <c r="AKC94" s="95"/>
      <c r="AKD94" s="96"/>
      <c r="AKE94" s="96"/>
      <c r="AKF94" s="96"/>
      <c r="AKG94" s="97"/>
      <c r="AKH94" s="19"/>
      <c r="AKI94" s="20"/>
      <c r="AKJ94" s="26"/>
      <c r="AKK94" s="20"/>
      <c r="AKL94" s="33"/>
      <c r="AKM94" s="22"/>
      <c r="AKN94" s="89"/>
      <c r="AKO94" s="90"/>
      <c r="AKP94" s="26"/>
      <c r="AKQ94" s="91"/>
      <c r="AKR94" s="91"/>
      <c r="AKS94" s="26"/>
      <c r="AKT94" s="26"/>
      <c r="AKU94" s="92"/>
      <c r="AKV94" s="28"/>
      <c r="AKW94" s="93"/>
      <c r="AKX94" s="93"/>
      <c r="AKY94" s="29"/>
      <c r="AKZ94" s="30"/>
      <c r="ALA94" s="94"/>
      <c r="ALB94" s="28"/>
      <c r="ALC94" s="32"/>
      <c r="ALD94" s="32"/>
      <c r="ALE94" s="21"/>
      <c r="ALF94" s="21"/>
      <c r="ALG94" s="21"/>
      <c r="ALH94" s="21"/>
      <c r="ALI94" s="33"/>
      <c r="ALJ94" s="33"/>
      <c r="ALK94" s="33"/>
      <c r="ALL94" s="95"/>
      <c r="ALM94" s="96"/>
      <c r="ALN94" s="96"/>
      <c r="ALO94" s="96"/>
      <c r="ALP94" s="97"/>
      <c r="ALQ94" s="19"/>
      <c r="ALR94" s="20"/>
      <c r="ALS94" s="26"/>
      <c r="ALT94" s="20"/>
      <c r="ALU94" s="33"/>
      <c r="ALV94" s="22"/>
      <c r="ALW94" s="89"/>
      <c r="ALX94" s="90"/>
      <c r="ALY94" s="26"/>
      <c r="ALZ94" s="91"/>
      <c r="AMA94" s="91"/>
      <c r="AMB94" s="26"/>
      <c r="AMC94" s="26"/>
      <c r="AMD94" s="92"/>
      <c r="AME94" s="28"/>
      <c r="AMF94" s="93"/>
      <c r="AMG94" s="93"/>
      <c r="AMH94" s="29"/>
      <c r="AMI94" s="30"/>
      <c r="AMJ94" s="94"/>
      <c r="AMK94" s="28"/>
      <c r="AML94" s="32"/>
      <c r="AMM94" s="32"/>
      <c r="AMN94" s="21"/>
      <c r="AMO94" s="21"/>
      <c r="AMP94" s="21"/>
      <c r="AMQ94" s="21"/>
      <c r="AMR94" s="33"/>
      <c r="AMS94" s="33"/>
      <c r="AMT94" s="33"/>
      <c r="AMU94" s="95"/>
      <c r="AMV94" s="96"/>
      <c r="AMW94" s="96"/>
      <c r="AMX94" s="96"/>
      <c r="AMY94" s="97"/>
      <c r="AMZ94" s="19"/>
      <c r="ANA94" s="20"/>
      <c r="ANB94" s="26"/>
      <c r="ANC94" s="20"/>
      <c r="AND94" s="33"/>
      <c r="ANE94" s="22"/>
      <c r="ANF94" s="89"/>
      <c r="ANG94" s="90"/>
      <c r="ANH94" s="26"/>
      <c r="ANI94" s="91"/>
      <c r="ANJ94" s="91"/>
      <c r="ANK94" s="26"/>
      <c r="ANL94" s="26"/>
      <c r="ANM94" s="92"/>
      <c r="ANN94" s="28"/>
      <c r="ANO94" s="93"/>
      <c r="ANP94" s="93"/>
      <c r="ANQ94" s="29"/>
      <c r="ANR94" s="30"/>
      <c r="ANS94" s="94"/>
      <c r="ANT94" s="28"/>
      <c r="ANU94" s="32"/>
      <c r="ANV94" s="32"/>
      <c r="ANW94" s="21"/>
      <c r="ANX94" s="21"/>
      <c r="ANY94" s="21"/>
      <c r="ANZ94" s="21"/>
      <c r="AOA94" s="33"/>
      <c r="AOB94" s="33"/>
      <c r="AOC94" s="33"/>
      <c r="AOD94" s="95"/>
      <c r="AOE94" s="96"/>
      <c r="AOF94" s="96"/>
      <c r="AOG94" s="96"/>
      <c r="AOH94" s="97"/>
      <c r="AOI94" s="19"/>
      <c r="AOJ94" s="20"/>
      <c r="AOK94" s="26"/>
      <c r="AOL94" s="20"/>
      <c r="AOM94" s="33"/>
      <c r="AON94" s="22"/>
      <c r="AOO94" s="89"/>
      <c r="AOP94" s="90"/>
      <c r="AOQ94" s="26"/>
      <c r="AOR94" s="91"/>
      <c r="AOS94" s="91"/>
      <c r="AOT94" s="26"/>
      <c r="AOU94" s="26"/>
      <c r="AOV94" s="92"/>
      <c r="AOW94" s="28"/>
      <c r="AOX94" s="93"/>
      <c r="AOY94" s="93"/>
      <c r="AOZ94" s="29"/>
      <c r="APA94" s="30"/>
      <c r="APB94" s="94"/>
      <c r="APC94" s="28"/>
      <c r="APD94" s="32"/>
      <c r="APE94" s="32"/>
      <c r="APF94" s="21"/>
      <c r="APG94" s="21"/>
      <c r="APH94" s="21"/>
      <c r="API94" s="21"/>
      <c r="APJ94" s="33"/>
      <c r="APK94" s="33"/>
      <c r="APL94" s="33"/>
      <c r="APM94" s="95"/>
      <c r="APN94" s="96"/>
      <c r="APO94" s="96"/>
      <c r="APP94" s="96"/>
      <c r="APQ94" s="97"/>
      <c r="APR94" s="19"/>
      <c r="APS94" s="20"/>
      <c r="APT94" s="26"/>
      <c r="APU94" s="20"/>
      <c r="APV94" s="33"/>
      <c r="APW94" s="22"/>
      <c r="APX94" s="89"/>
      <c r="APY94" s="90"/>
      <c r="APZ94" s="26"/>
      <c r="AQA94" s="91"/>
      <c r="AQB94" s="91"/>
      <c r="AQC94" s="26"/>
      <c r="AQD94" s="26"/>
      <c r="AQE94" s="92"/>
      <c r="AQF94" s="28"/>
      <c r="AQG94" s="93"/>
      <c r="AQH94" s="93"/>
      <c r="AQI94" s="29"/>
      <c r="AQJ94" s="30"/>
      <c r="AQK94" s="94"/>
      <c r="AQL94" s="28"/>
      <c r="AQM94" s="32"/>
      <c r="AQN94" s="32"/>
      <c r="AQO94" s="21"/>
      <c r="AQP94" s="21"/>
      <c r="AQQ94" s="21"/>
      <c r="AQR94" s="21"/>
      <c r="AQS94" s="33"/>
      <c r="AQT94" s="33"/>
      <c r="AQU94" s="33"/>
      <c r="AQV94" s="95"/>
      <c r="AQW94" s="96"/>
      <c r="AQX94" s="96"/>
      <c r="AQY94" s="96"/>
      <c r="AQZ94" s="97"/>
      <c r="ARA94" s="19"/>
      <c r="ARB94" s="20"/>
      <c r="ARC94" s="26"/>
      <c r="ARD94" s="20"/>
      <c r="ARE94" s="33"/>
      <c r="ARF94" s="22"/>
      <c r="ARG94" s="89"/>
      <c r="ARH94" s="90"/>
      <c r="ARI94" s="26"/>
      <c r="ARJ94" s="91"/>
      <c r="ARK94" s="91"/>
      <c r="ARL94" s="26"/>
      <c r="ARM94" s="26"/>
      <c r="ARN94" s="92"/>
      <c r="ARO94" s="28"/>
      <c r="ARP94" s="93"/>
      <c r="ARQ94" s="93"/>
      <c r="ARR94" s="29"/>
      <c r="ARS94" s="30"/>
      <c r="ART94" s="94"/>
      <c r="ARU94" s="28"/>
      <c r="ARV94" s="32"/>
      <c r="ARW94" s="32"/>
      <c r="ARX94" s="21"/>
      <c r="ARY94" s="21"/>
      <c r="ARZ94" s="21"/>
      <c r="ASA94" s="21"/>
      <c r="ASB94" s="33"/>
      <c r="ASC94" s="33"/>
      <c r="ASD94" s="33"/>
      <c r="ASE94" s="95"/>
      <c r="ASF94" s="96"/>
      <c r="ASG94" s="96"/>
      <c r="ASH94" s="96"/>
      <c r="ASI94" s="97"/>
      <c r="ASJ94" s="19"/>
      <c r="ASK94" s="20"/>
      <c r="ASL94" s="26"/>
      <c r="ASM94" s="20"/>
      <c r="ASN94" s="33"/>
      <c r="ASO94" s="22"/>
      <c r="ASP94" s="89"/>
      <c r="ASQ94" s="90"/>
      <c r="ASR94" s="26"/>
      <c r="ASS94" s="91"/>
      <c r="AST94" s="91"/>
      <c r="ASU94" s="26"/>
      <c r="ASV94" s="26"/>
      <c r="ASW94" s="92"/>
      <c r="ASX94" s="28"/>
      <c r="ASY94" s="93"/>
      <c r="ASZ94" s="93"/>
      <c r="ATA94" s="29"/>
      <c r="ATB94" s="30"/>
      <c r="ATC94" s="94"/>
      <c r="ATD94" s="28"/>
      <c r="ATE94" s="32"/>
      <c r="ATF94" s="32"/>
      <c r="ATG94" s="21"/>
      <c r="ATH94" s="21"/>
      <c r="ATI94" s="21"/>
      <c r="ATJ94" s="21"/>
      <c r="ATK94" s="33"/>
      <c r="ATL94" s="33"/>
      <c r="ATM94" s="33"/>
      <c r="ATN94" s="95"/>
      <c r="ATO94" s="96"/>
      <c r="ATP94" s="96"/>
      <c r="ATQ94" s="96"/>
      <c r="ATR94" s="97"/>
      <c r="ATS94" s="19"/>
      <c r="ATT94" s="20"/>
      <c r="ATU94" s="26"/>
      <c r="ATV94" s="20"/>
      <c r="ATW94" s="33"/>
      <c r="ATX94" s="22"/>
      <c r="ATY94" s="89"/>
      <c r="ATZ94" s="90"/>
      <c r="AUA94" s="26"/>
      <c r="AUB94" s="91"/>
      <c r="AUC94" s="91"/>
      <c r="AUD94" s="26"/>
      <c r="AUE94" s="26"/>
      <c r="AUF94" s="92"/>
      <c r="AUG94" s="28"/>
      <c r="AUH94" s="93"/>
      <c r="AUI94" s="93"/>
      <c r="AUJ94" s="29"/>
      <c r="AUK94" s="30"/>
      <c r="AUL94" s="94"/>
      <c r="AUM94" s="28"/>
      <c r="AUN94" s="32"/>
      <c r="AUO94" s="32"/>
      <c r="AUP94" s="21"/>
      <c r="AUQ94" s="21"/>
      <c r="AUR94" s="21"/>
      <c r="AUS94" s="21"/>
      <c r="AUT94" s="33"/>
      <c r="AUU94" s="33"/>
      <c r="AUV94" s="33"/>
      <c r="AUW94" s="95"/>
      <c r="AUX94" s="96"/>
      <c r="AUY94" s="96"/>
      <c r="AUZ94" s="96"/>
      <c r="AVA94" s="97"/>
      <c r="AVB94" s="19"/>
      <c r="AVC94" s="20"/>
      <c r="AVD94" s="26"/>
      <c r="AVE94" s="20"/>
      <c r="AVF94" s="33"/>
      <c r="AVG94" s="22"/>
      <c r="AVH94" s="89"/>
      <c r="AVI94" s="90"/>
      <c r="AVJ94" s="26"/>
      <c r="AVK94" s="91"/>
      <c r="AVL94" s="91"/>
      <c r="AVM94" s="26"/>
      <c r="AVN94" s="26"/>
      <c r="AVO94" s="92"/>
      <c r="AVP94" s="28"/>
      <c r="AVQ94" s="93"/>
      <c r="AVR94" s="93"/>
      <c r="AVS94" s="29"/>
      <c r="AVT94" s="30"/>
      <c r="AVU94" s="94"/>
      <c r="AVV94" s="28"/>
      <c r="AVW94" s="32"/>
      <c r="AVX94" s="32"/>
      <c r="AVY94" s="21"/>
      <c r="AVZ94" s="21"/>
      <c r="AWA94" s="21"/>
      <c r="AWB94" s="21"/>
      <c r="AWC94" s="33"/>
      <c r="AWD94" s="33"/>
      <c r="AWE94" s="33"/>
      <c r="AWF94" s="95"/>
      <c r="AWG94" s="96"/>
      <c r="AWH94" s="96"/>
      <c r="AWI94" s="96"/>
      <c r="AWJ94" s="97"/>
      <c r="AWK94" s="19"/>
      <c r="AWL94" s="20"/>
      <c r="AWM94" s="26"/>
      <c r="AWN94" s="20"/>
      <c r="AWO94" s="33"/>
      <c r="AWP94" s="22"/>
      <c r="AWQ94" s="89"/>
      <c r="AWR94" s="90"/>
      <c r="AWS94" s="26"/>
      <c r="AWT94" s="91"/>
      <c r="AWU94" s="91"/>
      <c r="AWV94" s="26"/>
      <c r="AWW94" s="26"/>
      <c r="AWX94" s="92"/>
      <c r="AWY94" s="28"/>
      <c r="AWZ94" s="93"/>
      <c r="AXA94" s="93"/>
      <c r="AXB94" s="29"/>
      <c r="AXC94" s="30"/>
      <c r="AXD94" s="94"/>
      <c r="AXE94" s="28"/>
      <c r="AXF94" s="32"/>
      <c r="AXG94" s="32"/>
      <c r="AXH94" s="21"/>
      <c r="AXI94" s="21"/>
      <c r="AXJ94" s="21"/>
      <c r="AXK94" s="21"/>
      <c r="AXL94" s="33"/>
      <c r="AXM94" s="33"/>
      <c r="AXN94" s="33"/>
      <c r="AXO94" s="95"/>
      <c r="AXP94" s="96"/>
      <c r="AXQ94" s="96"/>
      <c r="AXR94" s="96"/>
      <c r="AXS94" s="97"/>
      <c r="AXT94" s="19"/>
      <c r="AXU94" s="20"/>
      <c r="AXV94" s="26"/>
      <c r="AXW94" s="20"/>
      <c r="AXX94" s="33"/>
      <c r="AXY94" s="22"/>
      <c r="AXZ94" s="89"/>
      <c r="AYA94" s="90"/>
      <c r="AYB94" s="26"/>
      <c r="AYC94" s="91"/>
      <c r="AYD94" s="91"/>
      <c r="AYE94" s="26"/>
      <c r="AYF94" s="26"/>
      <c r="AYG94" s="92"/>
      <c r="AYH94" s="28"/>
      <c r="AYI94" s="93"/>
      <c r="AYJ94" s="93"/>
      <c r="AYK94" s="29"/>
      <c r="AYL94" s="30"/>
      <c r="AYM94" s="94"/>
      <c r="AYN94" s="28"/>
      <c r="AYO94" s="32"/>
      <c r="AYP94" s="32"/>
      <c r="AYQ94" s="21"/>
      <c r="AYR94" s="21"/>
      <c r="AYS94" s="21"/>
      <c r="AYT94" s="21"/>
      <c r="AYU94" s="33"/>
      <c r="AYV94" s="33"/>
      <c r="AYW94" s="33"/>
      <c r="AYX94" s="95"/>
      <c r="AYY94" s="96"/>
      <c r="AYZ94" s="96"/>
      <c r="AZA94" s="96"/>
      <c r="AZB94" s="97"/>
      <c r="AZC94" s="19"/>
      <c r="AZD94" s="20"/>
      <c r="AZE94" s="26"/>
      <c r="AZF94" s="20"/>
      <c r="AZG94" s="33"/>
      <c r="AZH94" s="22"/>
      <c r="AZI94" s="89"/>
      <c r="AZJ94" s="90"/>
      <c r="AZK94" s="26"/>
      <c r="AZL94" s="91"/>
      <c r="AZM94" s="91"/>
      <c r="AZN94" s="26"/>
      <c r="AZO94" s="26"/>
      <c r="AZP94" s="92"/>
      <c r="AZQ94" s="28"/>
      <c r="AZR94" s="93"/>
      <c r="AZS94" s="93"/>
      <c r="AZT94" s="29"/>
      <c r="AZU94" s="30"/>
      <c r="AZV94" s="94"/>
      <c r="AZW94" s="28"/>
      <c r="AZX94" s="32"/>
      <c r="AZY94" s="32"/>
      <c r="AZZ94" s="21"/>
      <c r="BAA94" s="21"/>
      <c r="BAB94" s="21"/>
      <c r="BAC94" s="21"/>
      <c r="BAD94" s="33"/>
      <c r="BAE94" s="33"/>
      <c r="BAF94" s="33"/>
      <c r="BAG94" s="95"/>
      <c r="BAH94" s="96"/>
      <c r="BAI94" s="96"/>
      <c r="BAJ94" s="96"/>
      <c r="BAK94" s="97"/>
      <c r="BAL94" s="19"/>
      <c r="BAM94" s="20"/>
      <c r="BAN94" s="26"/>
      <c r="BAO94" s="20"/>
      <c r="BAP94" s="33"/>
      <c r="BAQ94" s="22"/>
      <c r="BAR94" s="89"/>
      <c r="BAS94" s="90"/>
      <c r="BAT94" s="26"/>
      <c r="BAU94" s="91"/>
      <c r="BAV94" s="91"/>
      <c r="BAW94" s="26"/>
      <c r="BAX94" s="26"/>
      <c r="BAY94" s="92"/>
      <c r="BAZ94" s="28"/>
      <c r="BBA94" s="93"/>
      <c r="BBB94" s="93"/>
      <c r="BBC94" s="29"/>
      <c r="BBD94" s="30"/>
      <c r="BBE94" s="94"/>
      <c r="BBF94" s="28"/>
      <c r="BBG94" s="32"/>
      <c r="BBH94" s="32"/>
      <c r="BBI94" s="21"/>
      <c r="BBJ94" s="21"/>
      <c r="BBK94" s="21"/>
      <c r="BBL94" s="21"/>
      <c r="BBM94" s="33"/>
      <c r="BBN94" s="33"/>
      <c r="BBO94" s="33"/>
      <c r="BBP94" s="95"/>
      <c r="BBQ94" s="96"/>
      <c r="BBR94" s="96"/>
      <c r="BBS94" s="96"/>
      <c r="BBT94" s="97"/>
      <c r="BBU94" s="19"/>
      <c r="BBV94" s="20"/>
      <c r="BBW94" s="26"/>
      <c r="BBX94" s="20"/>
      <c r="BBY94" s="33"/>
      <c r="BBZ94" s="22"/>
      <c r="BCA94" s="89"/>
      <c r="BCB94" s="90"/>
      <c r="BCC94" s="26"/>
      <c r="BCD94" s="91"/>
      <c r="BCE94" s="91"/>
      <c r="BCF94" s="26"/>
      <c r="BCG94" s="26"/>
      <c r="BCH94" s="92"/>
      <c r="BCI94" s="28"/>
      <c r="BCJ94" s="93"/>
      <c r="BCK94" s="93"/>
      <c r="BCL94" s="29"/>
      <c r="BCM94" s="30"/>
      <c r="BCN94" s="94"/>
      <c r="BCO94" s="28"/>
      <c r="BCP94" s="32"/>
      <c r="BCQ94" s="32"/>
      <c r="BCR94" s="21"/>
      <c r="BCS94" s="21"/>
      <c r="BCT94" s="21"/>
      <c r="BCU94" s="21"/>
      <c r="BCV94" s="33"/>
      <c r="BCW94" s="33"/>
      <c r="BCX94" s="33"/>
      <c r="BCY94" s="95"/>
      <c r="BCZ94" s="96"/>
      <c r="BDA94" s="96"/>
      <c r="BDB94" s="96"/>
      <c r="BDC94" s="97"/>
      <c r="BDD94" s="19"/>
      <c r="BDE94" s="20"/>
      <c r="BDF94" s="26"/>
      <c r="BDG94" s="20"/>
      <c r="BDH94" s="33"/>
      <c r="BDI94" s="22"/>
      <c r="BDJ94" s="89"/>
      <c r="BDK94" s="90"/>
      <c r="BDL94" s="26"/>
      <c r="BDM94" s="91"/>
      <c r="BDN94" s="91"/>
      <c r="BDO94" s="26"/>
      <c r="BDP94" s="26"/>
      <c r="BDQ94" s="92"/>
      <c r="BDR94" s="28"/>
      <c r="BDS94" s="93"/>
      <c r="BDT94" s="93"/>
      <c r="BDU94" s="29"/>
      <c r="BDV94" s="30"/>
      <c r="BDW94" s="94"/>
      <c r="BDX94" s="28"/>
      <c r="BDY94" s="32"/>
      <c r="BDZ94" s="32"/>
      <c r="BEA94" s="21"/>
      <c r="BEB94" s="21"/>
      <c r="BEC94" s="21"/>
      <c r="BED94" s="21"/>
      <c r="BEE94" s="33"/>
      <c r="BEF94" s="33"/>
      <c r="BEG94" s="33"/>
      <c r="BEH94" s="95"/>
      <c r="BEI94" s="96"/>
      <c r="BEJ94" s="96"/>
      <c r="BEK94" s="96"/>
      <c r="BEL94" s="97"/>
      <c r="BEM94" s="19"/>
      <c r="BEN94" s="20"/>
      <c r="BEO94" s="26"/>
      <c r="BEP94" s="20"/>
      <c r="BEQ94" s="33"/>
      <c r="BER94" s="22"/>
      <c r="BES94" s="89"/>
      <c r="BET94" s="90"/>
      <c r="BEU94" s="26"/>
      <c r="BEV94" s="91"/>
      <c r="BEW94" s="91"/>
      <c r="BEX94" s="26"/>
      <c r="BEY94" s="26"/>
      <c r="BEZ94" s="92"/>
      <c r="BFA94" s="28"/>
      <c r="BFB94" s="93"/>
      <c r="BFC94" s="93"/>
      <c r="BFD94" s="29"/>
      <c r="BFE94" s="30"/>
      <c r="BFF94" s="94"/>
      <c r="BFG94" s="28"/>
      <c r="BFH94" s="32"/>
      <c r="BFI94" s="32"/>
      <c r="BFJ94" s="21"/>
      <c r="BFK94" s="21"/>
      <c r="BFL94" s="21"/>
      <c r="BFM94" s="21"/>
      <c r="BFN94" s="33"/>
      <c r="BFO94" s="33"/>
      <c r="BFP94" s="33"/>
      <c r="BFQ94" s="95"/>
      <c r="BFR94" s="96"/>
      <c r="BFS94" s="96"/>
      <c r="BFT94" s="96"/>
      <c r="BFU94" s="97"/>
      <c r="BFV94" s="19"/>
      <c r="BFW94" s="20"/>
      <c r="BFX94" s="26"/>
      <c r="BFY94" s="20"/>
      <c r="BFZ94" s="33"/>
      <c r="BGA94" s="22"/>
      <c r="BGB94" s="89"/>
      <c r="BGC94" s="90"/>
      <c r="BGD94" s="26"/>
      <c r="BGE94" s="91"/>
      <c r="BGF94" s="91"/>
      <c r="BGG94" s="26"/>
      <c r="BGH94" s="26"/>
      <c r="BGI94" s="92"/>
      <c r="BGJ94" s="28"/>
      <c r="BGK94" s="93"/>
      <c r="BGL94" s="93"/>
      <c r="BGM94" s="29"/>
      <c r="BGN94" s="30"/>
      <c r="BGO94" s="94"/>
      <c r="BGP94" s="28"/>
      <c r="BGQ94" s="32"/>
      <c r="BGR94" s="32"/>
      <c r="BGS94" s="21"/>
      <c r="BGT94" s="21"/>
      <c r="BGU94" s="21"/>
      <c r="BGV94" s="21"/>
      <c r="BGW94" s="33"/>
      <c r="BGX94" s="33"/>
      <c r="BGY94" s="33"/>
      <c r="BGZ94" s="95"/>
      <c r="BHA94" s="96"/>
      <c r="BHB94" s="96"/>
      <c r="BHC94" s="96"/>
      <c r="BHD94" s="97"/>
      <c r="BHE94" s="19"/>
      <c r="BHF94" s="20"/>
      <c r="BHG94" s="26"/>
      <c r="BHH94" s="20"/>
      <c r="BHI94" s="33"/>
      <c r="BHJ94" s="22"/>
      <c r="BHK94" s="89"/>
      <c r="BHL94" s="90"/>
      <c r="BHM94" s="26"/>
      <c r="BHN94" s="91"/>
      <c r="BHO94" s="91"/>
      <c r="BHP94" s="26"/>
      <c r="BHQ94" s="26"/>
      <c r="BHR94" s="92"/>
      <c r="BHS94" s="28"/>
      <c r="BHT94" s="93"/>
      <c r="BHU94" s="93"/>
      <c r="BHV94" s="29"/>
      <c r="BHW94" s="30"/>
      <c r="BHX94" s="94"/>
      <c r="BHY94" s="28"/>
      <c r="BHZ94" s="32"/>
      <c r="BIA94" s="32"/>
      <c r="BIB94" s="21"/>
      <c r="BIC94" s="21"/>
      <c r="BID94" s="21"/>
      <c r="BIE94" s="21"/>
      <c r="BIF94" s="33"/>
      <c r="BIG94" s="33"/>
      <c r="BIH94" s="33"/>
      <c r="BII94" s="95"/>
      <c r="BIJ94" s="96"/>
      <c r="BIK94" s="96"/>
      <c r="BIL94" s="96"/>
      <c r="BIM94" s="97"/>
      <c r="BIN94" s="19"/>
      <c r="BIO94" s="20"/>
      <c r="BIP94" s="26"/>
      <c r="BIQ94" s="20"/>
      <c r="BIR94" s="33"/>
      <c r="BIS94" s="22"/>
      <c r="BIT94" s="89"/>
      <c r="BIU94" s="90"/>
      <c r="BIV94" s="26"/>
      <c r="BIW94" s="91"/>
      <c r="BIX94" s="91"/>
      <c r="BIY94" s="26"/>
      <c r="BIZ94" s="26"/>
      <c r="BJA94" s="92"/>
      <c r="BJB94" s="28"/>
      <c r="BJC94" s="93"/>
      <c r="BJD94" s="93"/>
      <c r="BJE94" s="29"/>
      <c r="BJF94" s="30"/>
      <c r="BJG94" s="94"/>
      <c r="BJH94" s="28"/>
      <c r="BJI94" s="32"/>
      <c r="BJJ94" s="32"/>
      <c r="BJK94" s="21"/>
      <c r="BJL94" s="21"/>
      <c r="BJM94" s="21"/>
      <c r="BJN94" s="21"/>
      <c r="BJO94" s="33"/>
      <c r="BJP94" s="33"/>
      <c r="BJQ94" s="33"/>
      <c r="BJR94" s="95"/>
      <c r="BJS94" s="96"/>
      <c r="BJT94" s="96"/>
      <c r="BJU94" s="96"/>
      <c r="BJV94" s="97"/>
      <c r="BJW94" s="19"/>
      <c r="BJX94" s="20"/>
      <c r="BJY94" s="26"/>
      <c r="BJZ94" s="20"/>
      <c r="BKA94" s="33"/>
      <c r="BKB94" s="22"/>
      <c r="BKC94" s="89"/>
      <c r="BKD94" s="90"/>
      <c r="BKE94" s="26"/>
      <c r="BKF94" s="91"/>
      <c r="BKG94" s="91"/>
      <c r="BKH94" s="26"/>
      <c r="BKI94" s="26"/>
      <c r="BKJ94" s="92"/>
      <c r="BKK94" s="28"/>
      <c r="BKL94" s="93"/>
      <c r="BKM94" s="93"/>
      <c r="BKN94" s="29"/>
      <c r="BKO94" s="30"/>
      <c r="BKP94" s="94"/>
      <c r="BKQ94" s="28"/>
      <c r="BKR94" s="32"/>
      <c r="BKS94" s="32"/>
      <c r="BKT94" s="21"/>
      <c r="BKU94" s="21"/>
      <c r="BKV94" s="21"/>
      <c r="BKW94" s="21"/>
      <c r="BKX94" s="33"/>
      <c r="BKY94" s="33"/>
      <c r="BKZ94" s="33"/>
      <c r="BLA94" s="95"/>
      <c r="BLB94" s="96"/>
      <c r="BLC94" s="96"/>
      <c r="BLD94" s="96"/>
      <c r="BLE94" s="97"/>
      <c r="BLF94" s="19"/>
      <c r="BLG94" s="20"/>
      <c r="BLH94" s="26"/>
      <c r="BLI94" s="20"/>
      <c r="BLJ94" s="33"/>
      <c r="BLK94" s="22"/>
      <c r="BLL94" s="89"/>
      <c r="BLM94" s="90"/>
      <c r="BLN94" s="26"/>
      <c r="BLO94" s="91"/>
      <c r="BLP94" s="91"/>
      <c r="BLQ94" s="26"/>
      <c r="BLR94" s="26"/>
      <c r="BLS94" s="92"/>
      <c r="BLT94" s="28"/>
      <c r="BLU94" s="93"/>
      <c r="BLV94" s="93"/>
      <c r="BLW94" s="29"/>
      <c r="BLX94" s="30"/>
      <c r="BLY94" s="94"/>
      <c r="BLZ94" s="28"/>
      <c r="BMA94" s="32"/>
      <c r="BMB94" s="32"/>
      <c r="BMC94" s="21"/>
      <c r="BMD94" s="21"/>
      <c r="BME94" s="21"/>
      <c r="BMF94" s="21"/>
      <c r="BMG94" s="33"/>
      <c r="BMH94" s="33"/>
      <c r="BMI94" s="33"/>
      <c r="BMJ94" s="95"/>
      <c r="BMK94" s="96"/>
      <c r="BML94" s="96"/>
      <c r="BMM94" s="96"/>
      <c r="BMN94" s="97"/>
      <c r="BMO94" s="19"/>
      <c r="BMP94" s="20"/>
      <c r="BMQ94" s="26"/>
      <c r="BMR94" s="20"/>
      <c r="BMS94" s="33"/>
      <c r="BMT94" s="22"/>
      <c r="BMU94" s="89"/>
      <c r="BMV94" s="90"/>
      <c r="BMW94" s="26"/>
      <c r="BMX94" s="91"/>
      <c r="BMY94" s="91"/>
      <c r="BMZ94" s="26"/>
      <c r="BNA94" s="26"/>
      <c r="BNB94" s="92"/>
      <c r="BNC94" s="28"/>
      <c r="BND94" s="93"/>
      <c r="BNE94" s="93"/>
      <c r="BNF94" s="29"/>
      <c r="BNG94" s="30"/>
      <c r="BNH94" s="94"/>
      <c r="BNI94" s="28"/>
      <c r="BNJ94" s="32"/>
      <c r="BNK94" s="32"/>
      <c r="BNL94" s="21"/>
      <c r="BNM94" s="21"/>
      <c r="BNN94" s="21"/>
      <c r="BNO94" s="21"/>
      <c r="BNP94" s="33"/>
      <c r="BNQ94" s="33"/>
      <c r="BNR94" s="33"/>
      <c r="BNS94" s="95"/>
      <c r="BNT94" s="96"/>
      <c r="BNU94" s="96"/>
      <c r="BNV94" s="96"/>
      <c r="BNW94" s="97"/>
      <c r="BNX94" s="19"/>
      <c r="BNY94" s="20"/>
      <c r="BNZ94" s="26"/>
      <c r="BOA94" s="20"/>
      <c r="BOB94" s="33"/>
      <c r="BOC94" s="22"/>
      <c r="BOD94" s="89"/>
      <c r="BOE94" s="90"/>
      <c r="BOF94" s="26"/>
      <c r="BOG94" s="91"/>
      <c r="BOH94" s="91"/>
      <c r="BOI94" s="26"/>
      <c r="BOJ94" s="26"/>
      <c r="BOK94" s="92"/>
      <c r="BOL94" s="28"/>
      <c r="BOM94" s="93"/>
      <c r="BON94" s="93"/>
      <c r="BOO94" s="29"/>
      <c r="BOP94" s="30"/>
      <c r="BOQ94" s="94"/>
      <c r="BOR94" s="28"/>
      <c r="BOS94" s="32"/>
      <c r="BOT94" s="32"/>
      <c r="BOU94" s="21"/>
      <c r="BOV94" s="21"/>
      <c r="BOW94" s="21"/>
      <c r="BOX94" s="21"/>
      <c r="BOY94" s="33"/>
      <c r="BOZ94" s="33"/>
      <c r="BPA94" s="33"/>
      <c r="BPB94" s="95"/>
      <c r="BPC94" s="96"/>
      <c r="BPD94" s="96"/>
      <c r="BPE94" s="96"/>
      <c r="BPF94" s="97"/>
      <c r="BPG94" s="19"/>
      <c r="BPH94" s="20"/>
      <c r="BPI94" s="26"/>
      <c r="BPJ94" s="20"/>
      <c r="BPK94" s="33"/>
      <c r="BPL94" s="22"/>
      <c r="BPM94" s="89"/>
      <c r="BPN94" s="90"/>
      <c r="BPO94" s="26"/>
      <c r="BPP94" s="91"/>
      <c r="BPQ94" s="91"/>
      <c r="BPR94" s="26"/>
      <c r="BPS94" s="26"/>
      <c r="BPT94" s="92"/>
      <c r="BPU94" s="28"/>
      <c r="BPV94" s="93"/>
      <c r="BPW94" s="93"/>
      <c r="BPX94" s="29"/>
      <c r="BPY94" s="30"/>
      <c r="BPZ94" s="94"/>
      <c r="BQA94" s="28"/>
      <c r="BQB94" s="32"/>
      <c r="BQC94" s="32"/>
      <c r="BQD94" s="21"/>
      <c r="BQE94" s="21"/>
      <c r="BQF94" s="21"/>
      <c r="BQG94" s="21"/>
      <c r="BQH94" s="33"/>
      <c r="BQI94" s="33"/>
      <c r="BQJ94" s="33"/>
      <c r="BQK94" s="95"/>
      <c r="BQL94" s="96"/>
      <c r="BQM94" s="96"/>
      <c r="BQN94" s="96"/>
      <c r="BQO94" s="97"/>
      <c r="BQP94" s="19"/>
      <c r="BQQ94" s="20"/>
      <c r="BQR94" s="26"/>
      <c r="BQS94" s="20"/>
      <c r="BQT94" s="33"/>
      <c r="BQU94" s="22"/>
      <c r="BQV94" s="89"/>
      <c r="BQW94" s="90"/>
      <c r="BQX94" s="26"/>
      <c r="BQY94" s="91"/>
      <c r="BQZ94" s="91"/>
      <c r="BRA94" s="26"/>
      <c r="BRB94" s="26"/>
      <c r="BRC94" s="92"/>
      <c r="BRD94" s="28"/>
      <c r="BRE94" s="93"/>
      <c r="BRF94" s="93"/>
      <c r="BRG94" s="29"/>
      <c r="BRH94" s="30"/>
      <c r="BRI94" s="94"/>
      <c r="BRJ94" s="28"/>
      <c r="BRK94" s="32"/>
      <c r="BRL94" s="32"/>
      <c r="BRM94" s="21"/>
      <c r="BRN94" s="21"/>
      <c r="BRO94" s="21"/>
      <c r="BRP94" s="21"/>
      <c r="BRQ94" s="33"/>
      <c r="BRR94" s="33"/>
      <c r="BRS94" s="33"/>
      <c r="BRT94" s="95"/>
      <c r="BRU94" s="96"/>
      <c r="BRV94" s="96"/>
      <c r="BRW94" s="96"/>
      <c r="BRX94" s="97"/>
      <c r="BRY94" s="19"/>
      <c r="BRZ94" s="20"/>
      <c r="BSA94" s="26"/>
      <c r="BSB94" s="20"/>
      <c r="BSC94" s="33"/>
      <c r="BSD94" s="22"/>
      <c r="BSE94" s="89"/>
      <c r="BSF94" s="90"/>
      <c r="BSG94" s="26"/>
      <c r="BSH94" s="91"/>
      <c r="BSI94" s="91"/>
      <c r="BSJ94" s="26"/>
      <c r="BSK94" s="26"/>
      <c r="BSL94" s="92"/>
      <c r="BSM94" s="28"/>
      <c r="BSN94" s="93"/>
      <c r="BSO94" s="93"/>
      <c r="BSP94" s="29"/>
      <c r="BSQ94" s="30"/>
      <c r="BSR94" s="94"/>
      <c r="BSS94" s="28"/>
      <c r="BST94" s="32"/>
      <c r="BSU94" s="32"/>
      <c r="BSV94" s="21"/>
      <c r="BSW94" s="21"/>
      <c r="BSX94" s="21"/>
      <c r="BSY94" s="21"/>
      <c r="BSZ94" s="33"/>
      <c r="BTA94" s="33"/>
      <c r="BTB94" s="33"/>
      <c r="BTC94" s="95"/>
      <c r="BTD94" s="96"/>
      <c r="BTE94" s="96"/>
      <c r="BTF94" s="96"/>
      <c r="BTG94" s="97"/>
      <c r="BTH94" s="19"/>
      <c r="BTI94" s="20"/>
      <c r="BTJ94" s="26"/>
      <c r="BTK94" s="20"/>
      <c r="BTL94" s="33"/>
      <c r="BTM94" s="22"/>
      <c r="BTN94" s="89"/>
      <c r="BTO94" s="90"/>
      <c r="BTP94" s="26"/>
      <c r="BTQ94" s="91"/>
      <c r="BTR94" s="91"/>
      <c r="BTS94" s="26"/>
      <c r="BTT94" s="26"/>
      <c r="BTU94" s="92"/>
      <c r="BTV94" s="28"/>
      <c r="BTW94" s="93"/>
      <c r="BTX94" s="93"/>
      <c r="BTY94" s="29"/>
      <c r="BTZ94" s="30"/>
      <c r="BUA94" s="94"/>
      <c r="BUB94" s="28"/>
      <c r="BUC94" s="32"/>
      <c r="BUD94" s="32"/>
      <c r="BUE94" s="21"/>
      <c r="BUF94" s="21"/>
      <c r="BUG94" s="21"/>
      <c r="BUH94" s="21"/>
      <c r="BUI94" s="33"/>
      <c r="BUJ94" s="33"/>
      <c r="BUK94" s="33"/>
      <c r="BUL94" s="95"/>
      <c r="BUM94" s="96"/>
      <c r="BUN94" s="96"/>
      <c r="BUO94" s="96"/>
      <c r="BUP94" s="97"/>
      <c r="BUQ94" s="19"/>
      <c r="BUR94" s="20"/>
      <c r="BUS94" s="26"/>
      <c r="BUT94" s="20"/>
      <c r="BUU94" s="33"/>
      <c r="BUV94" s="22"/>
      <c r="BUW94" s="89"/>
      <c r="BUX94" s="90"/>
      <c r="BUY94" s="26"/>
      <c r="BUZ94" s="91"/>
      <c r="BVA94" s="91"/>
      <c r="BVB94" s="26"/>
      <c r="BVC94" s="26"/>
      <c r="BVD94" s="92"/>
      <c r="BVE94" s="28"/>
      <c r="BVF94" s="93"/>
      <c r="BVG94" s="93"/>
      <c r="BVH94" s="29"/>
      <c r="BVI94" s="30"/>
      <c r="BVJ94" s="94"/>
      <c r="BVK94" s="28"/>
      <c r="BVL94" s="32"/>
      <c r="BVM94" s="32"/>
      <c r="BVN94" s="21"/>
      <c r="BVO94" s="21"/>
      <c r="BVP94" s="21"/>
      <c r="BVQ94" s="21"/>
      <c r="BVR94" s="33"/>
      <c r="BVS94" s="33"/>
      <c r="BVT94" s="33"/>
      <c r="BVU94" s="95"/>
      <c r="BVV94" s="96"/>
      <c r="BVW94" s="96"/>
      <c r="BVX94" s="96"/>
      <c r="BVY94" s="97"/>
      <c r="BVZ94" s="19"/>
      <c r="BWA94" s="20"/>
      <c r="BWB94" s="26"/>
      <c r="BWC94" s="20"/>
      <c r="BWD94" s="33"/>
      <c r="BWE94" s="22"/>
      <c r="BWF94" s="89"/>
      <c r="BWG94" s="90"/>
      <c r="BWH94" s="26"/>
      <c r="BWI94" s="91"/>
      <c r="BWJ94" s="91"/>
      <c r="BWK94" s="26"/>
      <c r="BWL94" s="26"/>
      <c r="BWM94" s="92"/>
      <c r="BWN94" s="28"/>
      <c r="BWO94" s="93"/>
      <c r="BWP94" s="93"/>
      <c r="BWQ94" s="29"/>
      <c r="BWR94" s="30"/>
      <c r="BWS94" s="94"/>
      <c r="BWT94" s="28"/>
      <c r="BWU94" s="32"/>
      <c r="BWV94" s="32"/>
      <c r="BWW94" s="21"/>
      <c r="BWX94" s="21"/>
      <c r="BWY94" s="21"/>
      <c r="BWZ94" s="21"/>
      <c r="BXA94" s="33"/>
      <c r="BXB94" s="33"/>
      <c r="BXC94" s="33"/>
      <c r="BXD94" s="95"/>
      <c r="BXE94" s="96"/>
      <c r="BXF94" s="96"/>
      <c r="BXG94" s="96"/>
      <c r="BXH94" s="97"/>
      <c r="BXI94" s="19"/>
      <c r="BXJ94" s="20"/>
      <c r="BXK94" s="26"/>
      <c r="BXL94" s="20"/>
      <c r="BXM94" s="33"/>
      <c r="BXN94" s="22"/>
      <c r="BXO94" s="89"/>
      <c r="BXP94" s="90"/>
      <c r="BXQ94" s="26"/>
      <c r="BXR94" s="91"/>
      <c r="BXS94" s="91"/>
      <c r="BXT94" s="26"/>
      <c r="BXU94" s="26"/>
      <c r="BXV94" s="92"/>
      <c r="BXW94" s="28"/>
      <c r="BXX94" s="93"/>
      <c r="BXY94" s="93"/>
      <c r="BXZ94" s="29"/>
      <c r="BYA94" s="30"/>
      <c r="BYB94" s="94"/>
      <c r="BYC94" s="28"/>
      <c r="BYD94" s="32"/>
      <c r="BYE94" s="32"/>
      <c r="BYF94" s="21"/>
      <c r="BYG94" s="21"/>
      <c r="BYH94" s="21"/>
      <c r="BYI94" s="21"/>
      <c r="BYJ94" s="33"/>
      <c r="BYK94" s="33"/>
      <c r="BYL94" s="33"/>
      <c r="BYM94" s="95"/>
      <c r="BYN94" s="96"/>
      <c r="BYO94" s="96"/>
      <c r="BYP94" s="96"/>
      <c r="BYQ94" s="97"/>
      <c r="BYR94" s="19"/>
      <c r="BYS94" s="20"/>
      <c r="BYT94" s="26"/>
      <c r="BYU94" s="20"/>
      <c r="BYV94" s="33"/>
      <c r="BYW94" s="22"/>
      <c r="BYX94" s="89"/>
      <c r="BYY94" s="90"/>
      <c r="BYZ94" s="26"/>
      <c r="BZA94" s="91"/>
      <c r="BZB94" s="91"/>
      <c r="BZC94" s="26"/>
      <c r="BZD94" s="26"/>
      <c r="BZE94" s="92"/>
      <c r="BZF94" s="28"/>
      <c r="BZG94" s="93"/>
      <c r="BZH94" s="93"/>
      <c r="BZI94" s="29"/>
      <c r="BZJ94" s="30"/>
      <c r="BZK94" s="94"/>
      <c r="BZL94" s="28"/>
      <c r="BZM94" s="32"/>
      <c r="BZN94" s="32"/>
      <c r="BZO94" s="21"/>
      <c r="BZP94" s="21"/>
      <c r="BZQ94" s="21"/>
      <c r="BZR94" s="21"/>
      <c r="BZS94" s="33"/>
      <c r="BZT94" s="33"/>
      <c r="BZU94" s="33"/>
      <c r="BZV94" s="95"/>
      <c r="BZW94" s="96"/>
      <c r="BZX94" s="96"/>
      <c r="BZY94" s="96"/>
      <c r="BZZ94" s="97"/>
      <c r="CAA94" s="19"/>
      <c r="CAB94" s="20"/>
      <c r="CAC94" s="26"/>
      <c r="CAD94" s="20"/>
      <c r="CAE94" s="33"/>
      <c r="CAF94" s="22"/>
      <c r="CAG94" s="89"/>
      <c r="CAH94" s="90"/>
      <c r="CAI94" s="26"/>
      <c r="CAJ94" s="91"/>
      <c r="CAK94" s="91"/>
      <c r="CAL94" s="26"/>
      <c r="CAM94" s="26"/>
      <c r="CAN94" s="92"/>
      <c r="CAO94" s="28"/>
      <c r="CAP94" s="93"/>
      <c r="CAQ94" s="93"/>
      <c r="CAR94" s="29"/>
      <c r="CAS94" s="30"/>
      <c r="CAT94" s="94"/>
      <c r="CAU94" s="28"/>
      <c r="CAV94" s="32"/>
      <c r="CAW94" s="32"/>
      <c r="CAX94" s="21"/>
      <c r="CAY94" s="21"/>
      <c r="CAZ94" s="21"/>
      <c r="CBA94" s="21"/>
      <c r="CBB94" s="33"/>
      <c r="CBC94" s="33"/>
      <c r="CBD94" s="33"/>
      <c r="CBE94" s="95"/>
      <c r="CBF94" s="96"/>
      <c r="CBG94" s="96"/>
      <c r="CBH94" s="96"/>
      <c r="CBI94" s="97"/>
      <c r="CBJ94" s="19"/>
      <c r="CBK94" s="20"/>
      <c r="CBL94" s="26"/>
      <c r="CBM94" s="20"/>
      <c r="CBN94" s="33"/>
      <c r="CBO94" s="22"/>
      <c r="CBP94" s="89"/>
      <c r="CBQ94" s="90"/>
      <c r="CBR94" s="26"/>
      <c r="CBS94" s="91"/>
      <c r="CBT94" s="91"/>
      <c r="CBU94" s="26"/>
      <c r="CBV94" s="26"/>
      <c r="CBW94" s="92"/>
      <c r="CBX94" s="28"/>
      <c r="CBY94" s="93"/>
      <c r="CBZ94" s="93"/>
      <c r="CCA94" s="29"/>
      <c r="CCB94" s="30"/>
      <c r="CCC94" s="94"/>
      <c r="CCD94" s="28"/>
      <c r="CCE94" s="32"/>
      <c r="CCF94" s="32"/>
      <c r="CCG94" s="21"/>
      <c r="CCH94" s="21"/>
      <c r="CCI94" s="21"/>
      <c r="CCJ94" s="21"/>
      <c r="CCK94" s="33"/>
      <c r="CCL94" s="33"/>
      <c r="CCM94" s="33"/>
      <c r="CCN94" s="95"/>
      <c r="CCO94" s="96"/>
      <c r="CCP94" s="96"/>
      <c r="CCQ94" s="96"/>
      <c r="CCR94" s="97"/>
      <c r="CCS94" s="19"/>
      <c r="CCT94" s="20"/>
      <c r="CCU94" s="26"/>
      <c r="CCV94" s="20"/>
      <c r="CCW94" s="33"/>
      <c r="CCX94" s="22"/>
      <c r="CCY94" s="89"/>
      <c r="CCZ94" s="90"/>
      <c r="CDA94" s="26"/>
      <c r="CDB94" s="91"/>
      <c r="CDC94" s="91"/>
      <c r="CDD94" s="26"/>
      <c r="CDE94" s="26"/>
      <c r="CDF94" s="92"/>
      <c r="CDG94" s="28"/>
      <c r="CDH94" s="93"/>
      <c r="CDI94" s="93"/>
      <c r="CDJ94" s="29"/>
      <c r="CDK94" s="30"/>
      <c r="CDL94" s="94"/>
      <c r="CDM94" s="28"/>
      <c r="CDN94" s="32"/>
      <c r="CDO94" s="32"/>
      <c r="CDP94" s="21"/>
      <c r="CDQ94" s="21"/>
      <c r="CDR94" s="21"/>
      <c r="CDS94" s="21"/>
      <c r="CDT94" s="33"/>
      <c r="CDU94" s="33"/>
      <c r="CDV94" s="33"/>
      <c r="CDW94" s="95"/>
      <c r="CDX94" s="96"/>
      <c r="CDY94" s="96"/>
      <c r="CDZ94" s="96"/>
      <c r="CEA94" s="97"/>
      <c r="CEB94" s="19"/>
      <c r="CEC94" s="20"/>
      <c r="CED94" s="26"/>
      <c r="CEE94" s="20"/>
      <c r="CEF94" s="33"/>
      <c r="CEG94" s="22"/>
      <c r="CEH94" s="89"/>
      <c r="CEI94" s="90"/>
      <c r="CEJ94" s="26"/>
      <c r="CEK94" s="91"/>
      <c r="CEL94" s="91"/>
      <c r="CEM94" s="26"/>
      <c r="CEN94" s="26"/>
      <c r="CEO94" s="92"/>
      <c r="CEP94" s="28"/>
      <c r="CEQ94" s="93"/>
      <c r="CER94" s="93"/>
      <c r="CES94" s="29"/>
      <c r="CET94" s="30"/>
      <c r="CEU94" s="94"/>
      <c r="CEV94" s="28"/>
      <c r="CEW94" s="32"/>
      <c r="CEX94" s="32"/>
      <c r="CEY94" s="21"/>
      <c r="CEZ94" s="21"/>
      <c r="CFA94" s="21"/>
      <c r="CFB94" s="21"/>
      <c r="CFC94" s="33"/>
      <c r="CFD94" s="33"/>
      <c r="CFE94" s="33"/>
      <c r="CFF94" s="95"/>
      <c r="CFG94" s="96"/>
      <c r="CFH94" s="96"/>
      <c r="CFI94" s="96"/>
      <c r="CFJ94" s="97"/>
      <c r="CFK94" s="19"/>
      <c r="CFL94" s="20"/>
      <c r="CFM94" s="26"/>
      <c r="CFN94" s="20"/>
      <c r="CFO94" s="33"/>
      <c r="CFP94" s="22"/>
      <c r="CFQ94" s="89"/>
      <c r="CFR94" s="90"/>
      <c r="CFS94" s="26"/>
      <c r="CFT94" s="91"/>
      <c r="CFU94" s="91"/>
      <c r="CFV94" s="26"/>
      <c r="CFW94" s="26"/>
      <c r="CFX94" s="92"/>
      <c r="CFY94" s="28"/>
      <c r="CFZ94" s="93"/>
      <c r="CGA94" s="93"/>
      <c r="CGB94" s="29"/>
      <c r="CGC94" s="30"/>
      <c r="CGD94" s="94"/>
      <c r="CGE94" s="28"/>
      <c r="CGF94" s="32"/>
      <c r="CGG94" s="32"/>
      <c r="CGH94" s="21"/>
      <c r="CGI94" s="21"/>
      <c r="CGJ94" s="21"/>
      <c r="CGK94" s="21"/>
      <c r="CGL94" s="33"/>
      <c r="CGM94" s="33"/>
      <c r="CGN94" s="33"/>
      <c r="CGO94" s="95"/>
      <c r="CGP94" s="96"/>
      <c r="CGQ94" s="96"/>
      <c r="CGR94" s="96"/>
      <c r="CGS94" s="97"/>
      <c r="CGT94" s="19"/>
      <c r="CGU94" s="20"/>
      <c r="CGV94" s="26"/>
      <c r="CGW94" s="20"/>
      <c r="CGX94" s="33"/>
      <c r="CGY94" s="22"/>
      <c r="CGZ94" s="89"/>
      <c r="CHA94" s="90"/>
      <c r="CHB94" s="26"/>
      <c r="CHC94" s="91"/>
      <c r="CHD94" s="91"/>
      <c r="CHE94" s="26"/>
      <c r="CHF94" s="26"/>
      <c r="CHG94" s="92"/>
      <c r="CHH94" s="28"/>
      <c r="CHI94" s="93"/>
      <c r="CHJ94" s="93"/>
      <c r="CHK94" s="29"/>
      <c r="CHL94" s="30"/>
      <c r="CHM94" s="94"/>
      <c r="CHN94" s="28"/>
      <c r="CHO94" s="32"/>
      <c r="CHP94" s="32"/>
      <c r="CHQ94" s="21"/>
      <c r="CHR94" s="21"/>
      <c r="CHS94" s="21"/>
      <c r="CHT94" s="21"/>
      <c r="CHU94" s="33"/>
      <c r="CHV94" s="33"/>
      <c r="CHW94" s="33"/>
      <c r="CHX94" s="95"/>
      <c r="CHY94" s="96"/>
      <c r="CHZ94" s="96"/>
      <c r="CIA94" s="96"/>
      <c r="CIB94" s="97"/>
      <c r="CIC94" s="19"/>
      <c r="CID94" s="20"/>
      <c r="CIE94" s="26"/>
      <c r="CIF94" s="20"/>
      <c r="CIG94" s="33"/>
      <c r="CIH94" s="22"/>
      <c r="CII94" s="89"/>
      <c r="CIJ94" s="90"/>
      <c r="CIK94" s="26"/>
      <c r="CIL94" s="91"/>
      <c r="CIM94" s="91"/>
      <c r="CIN94" s="26"/>
      <c r="CIO94" s="26"/>
      <c r="CIP94" s="92"/>
      <c r="CIQ94" s="28"/>
      <c r="CIR94" s="93"/>
      <c r="CIS94" s="93"/>
      <c r="CIT94" s="29"/>
      <c r="CIU94" s="30"/>
      <c r="CIV94" s="94"/>
      <c r="CIW94" s="28"/>
      <c r="CIX94" s="32"/>
      <c r="CIY94" s="32"/>
      <c r="CIZ94" s="21"/>
      <c r="CJA94" s="21"/>
      <c r="CJB94" s="21"/>
      <c r="CJC94" s="21"/>
      <c r="CJD94" s="33"/>
      <c r="CJE94" s="33"/>
      <c r="CJF94" s="33"/>
      <c r="CJG94" s="95"/>
      <c r="CJH94" s="96"/>
      <c r="CJI94" s="96"/>
      <c r="CJJ94" s="96"/>
      <c r="CJK94" s="97"/>
      <c r="CJL94" s="19"/>
      <c r="CJM94" s="20"/>
      <c r="CJN94" s="26"/>
      <c r="CJO94" s="20"/>
      <c r="CJP94" s="33"/>
      <c r="CJQ94" s="22"/>
      <c r="CJR94" s="89"/>
      <c r="CJS94" s="90"/>
      <c r="CJT94" s="26"/>
      <c r="CJU94" s="91"/>
      <c r="CJV94" s="91"/>
      <c r="CJW94" s="26"/>
      <c r="CJX94" s="26"/>
      <c r="CJY94" s="92"/>
      <c r="CJZ94" s="28"/>
      <c r="CKA94" s="93"/>
      <c r="CKB94" s="93"/>
      <c r="CKC94" s="29"/>
      <c r="CKD94" s="30"/>
      <c r="CKE94" s="94"/>
      <c r="CKF94" s="28"/>
      <c r="CKG94" s="32"/>
      <c r="CKH94" s="32"/>
      <c r="CKI94" s="21"/>
      <c r="CKJ94" s="21"/>
      <c r="CKK94" s="21"/>
      <c r="CKL94" s="21"/>
      <c r="CKM94" s="33"/>
      <c r="CKN94" s="33"/>
      <c r="CKO94" s="33"/>
      <c r="CKP94" s="95"/>
      <c r="CKQ94" s="96"/>
      <c r="CKR94" s="96"/>
      <c r="CKS94" s="96"/>
      <c r="CKT94" s="97"/>
      <c r="CKU94" s="19"/>
      <c r="CKV94" s="20"/>
      <c r="CKW94" s="26"/>
      <c r="CKX94" s="20"/>
      <c r="CKY94" s="33"/>
      <c r="CKZ94" s="22"/>
      <c r="CLA94" s="89"/>
      <c r="CLB94" s="90"/>
      <c r="CLC94" s="26"/>
      <c r="CLD94" s="91"/>
      <c r="CLE94" s="91"/>
      <c r="CLF94" s="26"/>
      <c r="CLG94" s="26"/>
      <c r="CLH94" s="92"/>
      <c r="CLI94" s="28"/>
      <c r="CLJ94" s="93"/>
      <c r="CLK94" s="93"/>
      <c r="CLL94" s="29"/>
      <c r="CLM94" s="30"/>
      <c r="CLN94" s="94"/>
      <c r="CLO94" s="28"/>
      <c r="CLP94" s="32"/>
      <c r="CLQ94" s="32"/>
      <c r="CLR94" s="21"/>
      <c r="CLS94" s="21"/>
      <c r="CLT94" s="21"/>
      <c r="CLU94" s="21"/>
      <c r="CLV94" s="33"/>
      <c r="CLW94" s="33"/>
      <c r="CLX94" s="33"/>
      <c r="CLY94" s="95"/>
      <c r="CLZ94" s="96"/>
      <c r="CMA94" s="96"/>
      <c r="CMB94" s="96"/>
      <c r="CMC94" s="97"/>
      <c r="CMD94" s="19"/>
      <c r="CME94" s="20"/>
      <c r="CMF94" s="26"/>
      <c r="CMG94" s="20"/>
      <c r="CMH94" s="33"/>
      <c r="CMI94" s="22"/>
      <c r="CMJ94" s="89"/>
      <c r="CMK94" s="90"/>
      <c r="CML94" s="26"/>
      <c r="CMM94" s="91"/>
      <c r="CMN94" s="91"/>
      <c r="CMO94" s="26"/>
      <c r="CMP94" s="26"/>
      <c r="CMQ94" s="92"/>
      <c r="CMR94" s="28"/>
      <c r="CMS94" s="93"/>
      <c r="CMT94" s="93"/>
      <c r="CMU94" s="29"/>
      <c r="CMV94" s="30"/>
      <c r="CMW94" s="94"/>
      <c r="CMX94" s="28"/>
      <c r="CMY94" s="32"/>
      <c r="CMZ94" s="32"/>
      <c r="CNA94" s="21"/>
      <c r="CNB94" s="21"/>
      <c r="CNC94" s="21"/>
      <c r="CND94" s="21"/>
      <c r="CNE94" s="33"/>
      <c r="CNF94" s="33"/>
      <c r="CNG94" s="33"/>
      <c r="CNH94" s="95"/>
      <c r="CNI94" s="96"/>
      <c r="CNJ94" s="96"/>
      <c r="CNK94" s="96"/>
      <c r="CNL94" s="97"/>
      <c r="CNM94" s="19"/>
      <c r="CNN94" s="20"/>
      <c r="CNO94" s="26"/>
      <c r="CNP94" s="20"/>
      <c r="CNQ94" s="33"/>
      <c r="CNR94" s="22"/>
      <c r="CNS94" s="89"/>
      <c r="CNT94" s="90"/>
      <c r="CNU94" s="26"/>
      <c r="CNV94" s="91"/>
      <c r="CNW94" s="91"/>
      <c r="CNX94" s="26"/>
      <c r="CNY94" s="26"/>
      <c r="CNZ94" s="92"/>
      <c r="COA94" s="28"/>
      <c r="COB94" s="93"/>
      <c r="COC94" s="93"/>
      <c r="COD94" s="29"/>
      <c r="COE94" s="30"/>
      <c r="COF94" s="94"/>
      <c r="COG94" s="28"/>
      <c r="COH94" s="32"/>
      <c r="COI94" s="32"/>
      <c r="COJ94" s="21"/>
      <c r="COK94" s="21"/>
      <c r="COL94" s="21"/>
      <c r="COM94" s="21"/>
      <c r="CON94" s="33"/>
      <c r="COO94" s="33"/>
      <c r="COP94" s="33"/>
      <c r="COQ94" s="95"/>
      <c r="COR94" s="96"/>
      <c r="COS94" s="96"/>
      <c r="COT94" s="96"/>
      <c r="COU94" s="97"/>
      <c r="COV94" s="19"/>
      <c r="COW94" s="20"/>
      <c r="COX94" s="26"/>
      <c r="COY94" s="20"/>
      <c r="COZ94" s="33"/>
      <c r="CPA94" s="22"/>
      <c r="CPB94" s="89"/>
      <c r="CPC94" s="90"/>
      <c r="CPD94" s="26"/>
      <c r="CPE94" s="91"/>
      <c r="CPF94" s="91"/>
      <c r="CPG94" s="26"/>
      <c r="CPH94" s="26"/>
      <c r="CPI94" s="92"/>
      <c r="CPJ94" s="28"/>
      <c r="CPK94" s="93"/>
      <c r="CPL94" s="93"/>
      <c r="CPM94" s="29"/>
      <c r="CPN94" s="30"/>
      <c r="CPO94" s="94"/>
      <c r="CPP94" s="28"/>
      <c r="CPQ94" s="32"/>
      <c r="CPR94" s="32"/>
      <c r="CPS94" s="21"/>
      <c r="CPT94" s="21"/>
      <c r="CPU94" s="21"/>
      <c r="CPV94" s="21"/>
      <c r="CPW94" s="33"/>
      <c r="CPX94" s="33"/>
      <c r="CPY94" s="33"/>
      <c r="CPZ94" s="95"/>
      <c r="CQA94" s="96"/>
      <c r="CQB94" s="96"/>
      <c r="CQC94" s="96"/>
      <c r="CQD94" s="97"/>
      <c r="CQE94" s="19"/>
      <c r="CQF94" s="20"/>
      <c r="CQG94" s="26"/>
      <c r="CQH94" s="20"/>
      <c r="CQI94" s="33"/>
      <c r="CQJ94" s="22"/>
      <c r="CQK94" s="89"/>
      <c r="CQL94" s="90"/>
      <c r="CQM94" s="26"/>
      <c r="CQN94" s="91"/>
      <c r="CQO94" s="91"/>
      <c r="CQP94" s="26"/>
      <c r="CQQ94" s="26"/>
      <c r="CQR94" s="92"/>
      <c r="CQS94" s="28"/>
      <c r="CQT94" s="93"/>
      <c r="CQU94" s="93"/>
      <c r="CQV94" s="29"/>
      <c r="CQW94" s="30"/>
      <c r="CQX94" s="94"/>
      <c r="CQY94" s="28"/>
      <c r="CQZ94" s="32"/>
      <c r="CRA94" s="32"/>
      <c r="CRB94" s="21"/>
      <c r="CRC94" s="21"/>
      <c r="CRD94" s="21"/>
      <c r="CRE94" s="21"/>
      <c r="CRF94" s="33"/>
      <c r="CRG94" s="33"/>
      <c r="CRH94" s="33"/>
      <c r="CRI94" s="95"/>
      <c r="CRJ94" s="96"/>
      <c r="CRK94" s="96"/>
      <c r="CRL94" s="96"/>
      <c r="CRM94" s="97"/>
      <c r="CRN94" s="19"/>
      <c r="CRO94" s="20"/>
      <c r="CRP94" s="26"/>
      <c r="CRQ94" s="20"/>
      <c r="CRR94" s="33"/>
      <c r="CRS94" s="22"/>
      <c r="CRT94" s="89"/>
      <c r="CRU94" s="90"/>
      <c r="CRV94" s="26"/>
      <c r="CRW94" s="91"/>
      <c r="CRX94" s="91"/>
      <c r="CRY94" s="26"/>
      <c r="CRZ94" s="26"/>
      <c r="CSA94" s="92"/>
      <c r="CSB94" s="28"/>
      <c r="CSC94" s="93"/>
      <c r="CSD94" s="93"/>
      <c r="CSE94" s="29"/>
      <c r="CSF94" s="30"/>
      <c r="CSG94" s="94"/>
      <c r="CSH94" s="28"/>
      <c r="CSI94" s="32"/>
      <c r="CSJ94" s="32"/>
      <c r="CSK94" s="21"/>
      <c r="CSL94" s="21"/>
      <c r="CSM94" s="21"/>
      <c r="CSN94" s="21"/>
      <c r="CSO94" s="33"/>
      <c r="CSP94" s="33"/>
      <c r="CSQ94" s="33"/>
      <c r="CSR94" s="95"/>
      <c r="CSS94" s="96"/>
      <c r="CST94" s="96"/>
      <c r="CSU94" s="96"/>
      <c r="CSV94" s="97"/>
      <c r="CSW94" s="19"/>
      <c r="CSX94" s="20"/>
      <c r="CSY94" s="26"/>
      <c r="CSZ94" s="20"/>
      <c r="CTA94" s="33"/>
      <c r="CTB94" s="22"/>
      <c r="CTC94" s="89"/>
      <c r="CTD94" s="90"/>
      <c r="CTE94" s="26"/>
      <c r="CTF94" s="91"/>
      <c r="CTG94" s="91"/>
      <c r="CTH94" s="26"/>
      <c r="CTI94" s="26"/>
      <c r="CTJ94" s="92"/>
      <c r="CTK94" s="28"/>
      <c r="CTL94" s="93"/>
      <c r="CTM94" s="93"/>
      <c r="CTN94" s="29"/>
      <c r="CTO94" s="30"/>
      <c r="CTP94" s="94"/>
      <c r="CTQ94" s="28"/>
      <c r="CTR94" s="32"/>
      <c r="CTS94" s="32"/>
      <c r="CTT94" s="21"/>
      <c r="CTU94" s="21"/>
      <c r="CTV94" s="21"/>
      <c r="CTW94" s="21"/>
      <c r="CTX94" s="33"/>
      <c r="CTY94" s="33"/>
      <c r="CTZ94" s="33"/>
      <c r="CUA94" s="95"/>
      <c r="CUB94" s="96"/>
      <c r="CUC94" s="96"/>
      <c r="CUD94" s="96"/>
      <c r="CUE94" s="97"/>
      <c r="CUF94" s="19"/>
      <c r="CUG94" s="20"/>
      <c r="CUH94" s="26"/>
      <c r="CUI94" s="20"/>
      <c r="CUJ94" s="33"/>
      <c r="CUK94" s="22"/>
      <c r="CUL94" s="89"/>
      <c r="CUM94" s="90"/>
      <c r="CUN94" s="26"/>
      <c r="CUO94" s="91"/>
      <c r="CUP94" s="91"/>
      <c r="CUQ94" s="26"/>
      <c r="CUR94" s="26"/>
      <c r="CUS94" s="92"/>
      <c r="CUT94" s="28"/>
      <c r="CUU94" s="93"/>
      <c r="CUV94" s="93"/>
      <c r="CUW94" s="29"/>
      <c r="CUX94" s="30"/>
      <c r="CUY94" s="94"/>
      <c r="CUZ94" s="28"/>
      <c r="CVA94" s="32"/>
      <c r="CVB94" s="32"/>
      <c r="CVC94" s="21"/>
      <c r="CVD94" s="21"/>
      <c r="CVE94" s="21"/>
      <c r="CVF94" s="21"/>
      <c r="CVG94" s="33"/>
      <c r="CVH94" s="33"/>
      <c r="CVI94" s="33"/>
      <c r="CVJ94" s="95"/>
      <c r="CVK94" s="96"/>
      <c r="CVL94" s="96"/>
      <c r="CVM94" s="96"/>
      <c r="CVN94" s="97"/>
      <c r="CVO94" s="19"/>
      <c r="CVP94" s="20"/>
      <c r="CVQ94" s="26"/>
      <c r="CVR94" s="20"/>
      <c r="CVS94" s="33"/>
      <c r="CVT94" s="22"/>
      <c r="CVU94" s="89"/>
      <c r="CVV94" s="90"/>
      <c r="CVW94" s="26"/>
      <c r="CVX94" s="91"/>
      <c r="CVY94" s="91"/>
      <c r="CVZ94" s="26"/>
      <c r="CWA94" s="26"/>
      <c r="CWB94" s="92"/>
      <c r="CWC94" s="28"/>
      <c r="CWD94" s="93"/>
      <c r="CWE94" s="93"/>
      <c r="CWF94" s="29"/>
      <c r="CWG94" s="30"/>
      <c r="CWH94" s="94"/>
      <c r="CWI94" s="28"/>
      <c r="CWJ94" s="32"/>
      <c r="CWK94" s="32"/>
      <c r="CWL94" s="21"/>
      <c r="CWM94" s="21"/>
      <c r="CWN94" s="21"/>
      <c r="CWO94" s="21"/>
      <c r="CWP94" s="33"/>
      <c r="CWQ94" s="33"/>
      <c r="CWR94" s="33"/>
      <c r="CWS94" s="95"/>
      <c r="CWT94" s="96"/>
      <c r="CWU94" s="96"/>
      <c r="CWV94" s="96"/>
      <c r="CWW94" s="97"/>
      <c r="CWX94" s="19"/>
      <c r="CWY94" s="20"/>
      <c r="CWZ94" s="26"/>
      <c r="CXA94" s="20"/>
      <c r="CXB94" s="33"/>
      <c r="CXC94" s="22"/>
      <c r="CXD94" s="89"/>
      <c r="CXE94" s="90"/>
      <c r="CXF94" s="26"/>
      <c r="CXG94" s="91"/>
      <c r="CXH94" s="91"/>
      <c r="CXI94" s="26"/>
      <c r="CXJ94" s="26"/>
      <c r="CXK94" s="92"/>
      <c r="CXL94" s="28"/>
      <c r="CXM94" s="93"/>
      <c r="CXN94" s="93"/>
      <c r="CXO94" s="29"/>
      <c r="CXP94" s="30"/>
      <c r="CXQ94" s="94"/>
      <c r="CXR94" s="28"/>
      <c r="CXS94" s="32"/>
      <c r="CXT94" s="32"/>
      <c r="CXU94" s="21"/>
      <c r="CXV94" s="21"/>
      <c r="CXW94" s="21"/>
      <c r="CXX94" s="21"/>
      <c r="CXY94" s="33"/>
      <c r="CXZ94" s="33"/>
      <c r="CYA94" s="33"/>
      <c r="CYB94" s="95"/>
      <c r="CYC94" s="96"/>
      <c r="CYD94" s="96"/>
      <c r="CYE94" s="96"/>
      <c r="CYF94" s="97"/>
      <c r="CYG94" s="19"/>
      <c r="CYH94" s="20"/>
      <c r="CYI94" s="26"/>
      <c r="CYJ94" s="20"/>
      <c r="CYK94" s="33"/>
      <c r="CYL94" s="22"/>
      <c r="CYM94" s="89"/>
      <c r="CYN94" s="90"/>
      <c r="CYO94" s="26"/>
      <c r="CYP94" s="91"/>
      <c r="CYQ94" s="91"/>
      <c r="CYR94" s="26"/>
      <c r="CYS94" s="26"/>
      <c r="CYT94" s="92"/>
      <c r="CYU94" s="28"/>
      <c r="CYV94" s="93"/>
      <c r="CYW94" s="93"/>
      <c r="CYX94" s="29"/>
      <c r="CYY94" s="30"/>
      <c r="CYZ94" s="94"/>
      <c r="CZA94" s="28"/>
      <c r="CZB94" s="32"/>
      <c r="CZC94" s="32"/>
      <c r="CZD94" s="21"/>
      <c r="CZE94" s="21"/>
      <c r="CZF94" s="21"/>
      <c r="CZG94" s="21"/>
      <c r="CZH94" s="33"/>
      <c r="CZI94" s="33"/>
      <c r="CZJ94" s="33"/>
      <c r="CZK94" s="95"/>
      <c r="CZL94" s="96"/>
      <c r="CZM94" s="96"/>
      <c r="CZN94" s="96"/>
      <c r="CZO94" s="97"/>
      <c r="CZP94" s="19"/>
      <c r="CZQ94" s="20"/>
      <c r="CZR94" s="26"/>
      <c r="CZS94" s="20"/>
      <c r="CZT94" s="33"/>
      <c r="CZU94" s="22"/>
      <c r="CZV94" s="89"/>
      <c r="CZW94" s="90"/>
      <c r="CZX94" s="26"/>
      <c r="CZY94" s="91"/>
      <c r="CZZ94" s="91"/>
      <c r="DAA94" s="26"/>
      <c r="DAB94" s="26"/>
      <c r="DAC94" s="92"/>
      <c r="DAD94" s="28"/>
      <c r="DAE94" s="93"/>
      <c r="DAF94" s="93"/>
      <c r="DAG94" s="29"/>
      <c r="DAH94" s="30"/>
      <c r="DAI94" s="94"/>
      <c r="DAJ94" s="28"/>
      <c r="DAK94" s="32"/>
      <c r="DAL94" s="32"/>
      <c r="DAM94" s="21"/>
      <c r="DAN94" s="21"/>
      <c r="DAO94" s="21"/>
      <c r="DAP94" s="21"/>
      <c r="DAQ94" s="33"/>
      <c r="DAR94" s="33"/>
      <c r="DAS94" s="33"/>
      <c r="DAT94" s="95"/>
      <c r="DAU94" s="96"/>
      <c r="DAV94" s="96"/>
      <c r="DAW94" s="96"/>
      <c r="DAX94" s="97"/>
      <c r="DAY94" s="19"/>
      <c r="DAZ94" s="20"/>
      <c r="DBA94" s="26"/>
      <c r="DBB94" s="20"/>
      <c r="DBC94" s="33"/>
      <c r="DBD94" s="22"/>
      <c r="DBE94" s="89"/>
      <c r="DBF94" s="90"/>
      <c r="DBG94" s="26"/>
      <c r="DBH94" s="91"/>
      <c r="DBI94" s="91"/>
      <c r="DBJ94" s="26"/>
      <c r="DBK94" s="26"/>
      <c r="DBL94" s="92"/>
      <c r="DBM94" s="28"/>
      <c r="DBN94" s="93"/>
      <c r="DBO94" s="93"/>
      <c r="DBP94" s="29"/>
      <c r="DBQ94" s="30"/>
      <c r="DBR94" s="94"/>
      <c r="DBS94" s="28"/>
      <c r="DBT94" s="32"/>
      <c r="DBU94" s="32"/>
      <c r="DBV94" s="21"/>
      <c r="DBW94" s="21"/>
      <c r="DBX94" s="21"/>
      <c r="DBY94" s="21"/>
      <c r="DBZ94" s="33"/>
      <c r="DCA94" s="33"/>
      <c r="DCB94" s="33"/>
      <c r="DCC94" s="95"/>
      <c r="DCD94" s="96"/>
      <c r="DCE94" s="96"/>
      <c r="DCF94" s="96"/>
      <c r="DCG94" s="97"/>
      <c r="DCH94" s="19"/>
      <c r="DCI94" s="20"/>
      <c r="DCJ94" s="26"/>
      <c r="DCK94" s="20"/>
      <c r="DCL94" s="33"/>
      <c r="DCM94" s="22"/>
      <c r="DCN94" s="89"/>
      <c r="DCO94" s="90"/>
      <c r="DCP94" s="26"/>
      <c r="DCQ94" s="91"/>
      <c r="DCR94" s="91"/>
      <c r="DCS94" s="26"/>
      <c r="DCT94" s="26"/>
      <c r="DCU94" s="92"/>
      <c r="DCV94" s="28"/>
      <c r="DCW94" s="93"/>
      <c r="DCX94" s="93"/>
      <c r="DCY94" s="29"/>
      <c r="DCZ94" s="30"/>
      <c r="DDA94" s="94"/>
      <c r="DDB94" s="28"/>
      <c r="DDC94" s="32"/>
      <c r="DDD94" s="32"/>
      <c r="DDE94" s="21"/>
      <c r="DDF94" s="21"/>
      <c r="DDG94" s="21"/>
      <c r="DDH94" s="21"/>
      <c r="DDI94" s="33"/>
      <c r="DDJ94" s="33"/>
      <c r="DDK94" s="33"/>
      <c r="DDL94" s="95"/>
      <c r="DDM94" s="96"/>
      <c r="DDN94" s="96"/>
      <c r="DDO94" s="96"/>
      <c r="DDP94" s="97"/>
      <c r="DDQ94" s="19"/>
      <c r="DDR94" s="20"/>
      <c r="DDS94" s="26"/>
      <c r="DDT94" s="20"/>
      <c r="DDU94" s="33"/>
      <c r="DDV94" s="22"/>
      <c r="DDW94" s="89"/>
      <c r="DDX94" s="90"/>
      <c r="DDY94" s="26"/>
      <c r="DDZ94" s="91"/>
      <c r="DEA94" s="91"/>
      <c r="DEB94" s="26"/>
      <c r="DEC94" s="26"/>
      <c r="DED94" s="92"/>
      <c r="DEE94" s="28"/>
      <c r="DEF94" s="93"/>
      <c r="DEG94" s="93"/>
      <c r="DEH94" s="29"/>
      <c r="DEI94" s="30"/>
      <c r="DEJ94" s="94"/>
      <c r="DEK94" s="28"/>
      <c r="DEL94" s="32"/>
      <c r="DEM94" s="32"/>
      <c r="DEN94" s="21"/>
      <c r="DEO94" s="21"/>
      <c r="DEP94" s="21"/>
      <c r="DEQ94" s="21"/>
      <c r="DER94" s="33"/>
      <c r="DES94" s="33"/>
      <c r="DET94" s="33"/>
      <c r="DEU94" s="95"/>
      <c r="DEV94" s="96"/>
      <c r="DEW94" s="96"/>
      <c r="DEX94" s="96"/>
      <c r="DEY94" s="97"/>
      <c r="DEZ94" s="19"/>
      <c r="DFA94" s="20"/>
      <c r="DFB94" s="26"/>
      <c r="DFC94" s="20"/>
      <c r="DFD94" s="33"/>
      <c r="DFE94" s="22"/>
      <c r="DFF94" s="89"/>
      <c r="DFG94" s="90"/>
      <c r="DFH94" s="26"/>
      <c r="DFI94" s="91"/>
      <c r="DFJ94" s="91"/>
      <c r="DFK94" s="26"/>
      <c r="DFL94" s="26"/>
      <c r="DFM94" s="92"/>
      <c r="DFN94" s="28"/>
      <c r="DFO94" s="93"/>
      <c r="DFP94" s="93"/>
      <c r="DFQ94" s="29"/>
      <c r="DFR94" s="30"/>
      <c r="DFS94" s="94"/>
      <c r="DFT94" s="28"/>
      <c r="DFU94" s="32"/>
      <c r="DFV94" s="32"/>
      <c r="DFW94" s="21"/>
      <c r="DFX94" s="21"/>
      <c r="DFY94" s="21"/>
      <c r="DFZ94" s="21"/>
      <c r="DGA94" s="33"/>
      <c r="DGB94" s="33"/>
      <c r="DGC94" s="33"/>
      <c r="DGD94" s="95"/>
      <c r="DGE94" s="96"/>
      <c r="DGF94" s="96"/>
      <c r="DGG94" s="96"/>
      <c r="DGH94" s="97"/>
      <c r="DGI94" s="19"/>
      <c r="DGJ94" s="20"/>
      <c r="DGK94" s="26"/>
      <c r="DGL94" s="20"/>
      <c r="DGM94" s="33"/>
      <c r="DGN94" s="22"/>
      <c r="DGO94" s="89"/>
      <c r="DGP94" s="90"/>
      <c r="DGQ94" s="26"/>
      <c r="DGR94" s="91"/>
      <c r="DGS94" s="91"/>
      <c r="DGT94" s="26"/>
      <c r="DGU94" s="26"/>
      <c r="DGV94" s="92"/>
      <c r="DGW94" s="28"/>
      <c r="DGX94" s="93"/>
      <c r="DGY94" s="93"/>
      <c r="DGZ94" s="29"/>
      <c r="DHA94" s="30"/>
      <c r="DHB94" s="94"/>
      <c r="DHC94" s="28"/>
      <c r="DHD94" s="32"/>
      <c r="DHE94" s="32"/>
      <c r="DHF94" s="21"/>
      <c r="DHG94" s="21"/>
      <c r="DHH94" s="21"/>
      <c r="DHI94" s="21"/>
      <c r="DHJ94" s="33"/>
      <c r="DHK94" s="33"/>
      <c r="DHL94" s="33"/>
      <c r="DHM94" s="95"/>
      <c r="DHN94" s="96"/>
      <c r="DHO94" s="96"/>
      <c r="DHP94" s="96"/>
      <c r="DHQ94" s="97"/>
      <c r="DHR94" s="19"/>
      <c r="DHS94" s="20"/>
      <c r="DHT94" s="26"/>
      <c r="DHU94" s="20"/>
      <c r="DHV94" s="33"/>
      <c r="DHW94" s="22"/>
      <c r="DHX94" s="89"/>
      <c r="DHY94" s="90"/>
      <c r="DHZ94" s="26"/>
      <c r="DIA94" s="91"/>
      <c r="DIB94" s="91"/>
      <c r="DIC94" s="26"/>
      <c r="DID94" s="26"/>
      <c r="DIE94" s="92"/>
      <c r="DIF94" s="28"/>
      <c r="DIG94" s="93"/>
      <c r="DIH94" s="93"/>
      <c r="DII94" s="29"/>
      <c r="DIJ94" s="30"/>
      <c r="DIK94" s="94"/>
      <c r="DIL94" s="28"/>
      <c r="DIM94" s="32"/>
      <c r="DIN94" s="32"/>
      <c r="DIO94" s="21"/>
      <c r="DIP94" s="21"/>
      <c r="DIQ94" s="21"/>
      <c r="DIR94" s="21"/>
      <c r="DIS94" s="33"/>
      <c r="DIT94" s="33"/>
      <c r="DIU94" s="33"/>
      <c r="DIV94" s="95"/>
      <c r="DIW94" s="96"/>
      <c r="DIX94" s="96"/>
      <c r="DIY94" s="96"/>
      <c r="DIZ94" s="97"/>
      <c r="DJA94" s="19"/>
      <c r="DJB94" s="20"/>
      <c r="DJC94" s="26"/>
      <c r="DJD94" s="20"/>
      <c r="DJE94" s="33"/>
      <c r="DJF94" s="22"/>
      <c r="DJG94" s="89"/>
      <c r="DJH94" s="90"/>
      <c r="DJI94" s="26"/>
      <c r="DJJ94" s="91"/>
      <c r="DJK94" s="91"/>
      <c r="DJL94" s="26"/>
      <c r="DJM94" s="26"/>
      <c r="DJN94" s="92"/>
      <c r="DJO94" s="28"/>
      <c r="DJP94" s="93"/>
      <c r="DJQ94" s="93"/>
      <c r="DJR94" s="29"/>
      <c r="DJS94" s="30"/>
      <c r="DJT94" s="94"/>
      <c r="DJU94" s="28"/>
      <c r="DJV94" s="32"/>
      <c r="DJW94" s="32"/>
      <c r="DJX94" s="21"/>
      <c r="DJY94" s="21"/>
      <c r="DJZ94" s="21"/>
      <c r="DKA94" s="21"/>
      <c r="DKB94" s="33"/>
      <c r="DKC94" s="33"/>
      <c r="DKD94" s="33"/>
      <c r="DKE94" s="95"/>
      <c r="DKF94" s="96"/>
      <c r="DKG94" s="96"/>
      <c r="DKH94" s="96"/>
      <c r="DKI94" s="97"/>
      <c r="DKJ94" s="19"/>
      <c r="DKK94" s="20"/>
      <c r="DKL94" s="26"/>
      <c r="DKM94" s="20"/>
      <c r="DKN94" s="33"/>
      <c r="DKO94" s="22"/>
      <c r="DKP94" s="89"/>
      <c r="DKQ94" s="90"/>
      <c r="DKR94" s="26"/>
      <c r="DKS94" s="91"/>
      <c r="DKT94" s="91"/>
      <c r="DKU94" s="26"/>
      <c r="DKV94" s="26"/>
      <c r="DKW94" s="92"/>
      <c r="DKX94" s="28"/>
      <c r="DKY94" s="93"/>
      <c r="DKZ94" s="93"/>
      <c r="DLA94" s="29"/>
      <c r="DLB94" s="30"/>
      <c r="DLC94" s="94"/>
      <c r="DLD94" s="28"/>
      <c r="DLE94" s="32"/>
      <c r="DLF94" s="32"/>
      <c r="DLG94" s="21"/>
      <c r="DLH94" s="21"/>
      <c r="DLI94" s="21"/>
      <c r="DLJ94" s="21"/>
      <c r="DLK94" s="33"/>
      <c r="DLL94" s="33"/>
      <c r="DLM94" s="33"/>
      <c r="DLN94" s="95"/>
      <c r="DLO94" s="96"/>
      <c r="DLP94" s="96"/>
      <c r="DLQ94" s="96"/>
      <c r="DLR94" s="97"/>
      <c r="DLS94" s="19"/>
      <c r="DLT94" s="20"/>
      <c r="DLU94" s="26"/>
      <c r="DLV94" s="20"/>
      <c r="DLW94" s="33"/>
      <c r="DLX94" s="22"/>
      <c r="DLY94" s="89"/>
      <c r="DLZ94" s="90"/>
      <c r="DMA94" s="26"/>
      <c r="DMB94" s="91"/>
      <c r="DMC94" s="91"/>
      <c r="DMD94" s="26"/>
      <c r="DME94" s="26"/>
      <c r="DMF94" s="92"/>
      <c r="DMG94" s="28"/>
      <c r="DMH94" s="93"/>
      <c r="DMI94" s="93"/>
      <c r="DMJ94" s="29"/>
      <c r="DMK94" s="30"/>
      <c r="DML94" s="94"/>
      <c r="DMM94" s="28"/>
      <c r="DMN94" s="32"/>
      <c r="DMO94" s="32"/>
      <c r="DMP94" s="21"/>
      <c r="DMQ94" s="21"/>
      <c r="DMR94" s="21"/>
      <c r="DMS94" s="21"/>
      <c r="DMT94" s="33"/>
      <c r="DMU94" s="33"/>
      <c r="DMV94" s="33"/>
      <c r="DMW94" s="95"/>
      <c r="DMX94" s="96"/>
      <c r="DMY94" s="96"/>
      <c r="DMZ94" s="96"/>
      <c r="DNA94" s="97"/>
      <c r="DNB94" s="19"/>
      <c r="DNC94" s="20"/>
      <c r="DND94" s="26"/>
      <c r="DNE94" s="20"/>
      <c r="DNF94" s="33"/>
      <c r="DNG94" s="22"/>
      <c r="DNH94" s="89"/>
      <c r="DNI94" s="90"/>
      <c r="DNJ94" s="26"/>
      <c r="DNK94" s="91"/>
      <c r="DNL94" s="91"/>
      <c r="DNM94" s="26"/>
      <c r="DNN94" s="26"/>
      <c r="DNO94" s="92"/>
      <c r="DNP94" s="28"/>
      <c r="DNQ94" s="93"/>
      <c r="DNR94" s="93"/>
      <c r="DNS94" s="29"/>
      <c r="DNT94" s="30"/>
      <c r="DNU94" s="94"/>
      <c r="DNV94" s="28"/>
      <c r="DNW94" s="32"/>
      <c r="DNX94" s="32"/>
      <c r="DNY94" s="21"/>
      <c r="DNZ94" s="21"/>
      <c r="DOA94" s="21"/>
      <c r="DOB94" s="21"/>
      <c r="DOC94" s="33"/>
      <c r="DOD94" s="33"/>
      <c r="DOE94" s="33"/>
      <c r="DOF94" s="95"/>
      <c r="DOG94" s="96"/>
      <c r="DOH94" s="96"/>
      <c r="DOI94" s="96"/>
      <c r="DOJ94" s="97"/>
      <c r="DOK94" s="19"/>
      <c r="DOL94" s="20"/>
      <c r="DOM94" s="26"/>
      <c r="DON94" s="20"/>
      <c r="DOO94" s="33"/>
      <c r="DOP94" s="22"/>
      <c r="DOQ94" s="89"/>
      <c r="DOR94" s="90"/>
      <c r="DOS94" s="26"/>
      <c r="DOT94" s="91"/>
      <c r="DOU94" s="91"/>
      <c r="DOV94" s="26"/>
      <c r="DOW94" s="26"/>
      <c r="DOX94" s="92"/>
      <c r="DOY94" s="28"/>
      <c r="DOZ94" s="93"/>
      <c r="DPA94" s="93"/>
      <c r="DPB94" s="29"/>
      <c r="DPC94" s="30"/>
      <c r="DPD94" s="94"/>
      <c r="DPE94" s="28"/>
      <c r="DPF94" s="32"/>
      <c r="DPG94" s="32"/>
      <c r="DPH94" s="21"/>
      <c r="DPI94" s="21"/>
      <c r="DPJ94" s="21"/>
      <c r="DPK94" s="21"/>
      <c r="DPL94" s="33"/>
      <c r="DPM94" s="33"/>
      <c r="DPN94" s="33"/>
      <c r="DPO94" s="95"/>
      <c r="DPP94" s="96"/>
      <c r="DPQ94" s="96"/>
      <c r="DPR94" s="96"/>
      <c r="DPS94" s="97"/>
      <c r="DPT94" s="19"/>
      <c r="DPU94" s="20"/>
      <c r="DPV94" s="26"/>
      <c r="DPW94" s="20"/>
      <c r="DPX94" s="33"/>
      <c r="DPY94" s="22"/>
      <c r="DPZ94" s="89"/>
      <c r="DQA94" s="90"/>
      <c r="DQB94" s="26"/>
      <c r="DQC94" s="91"/>
      <c r="DQD94" s="91"/>
      <c r="DQE94" s="26"/>
      <c r="DQF94" s="26"/>
      <c r="DQG94" s="92"/>
      <c r="DQH94" s="28"/>
      <c r="DQI94" s="93"/>
      <c r="DQJ94" s="93"/>
      <c r="DQK94" s="29"/>
      <c r="DQL94" s="30"/>
      <c r="DQM94" s="94"/>
      <c r="DQN94" s="28"/>
      <c r="DQO94" s="32"/>
      <c r="DQP94" s="32"/>
      <c r="DQQ94" s="21"/>
      <c r="DQR94" s="21"/>
      <c r="DQS94" s="21"/>
      <c r="DQT94" s="21"/>
      <c r="DQU94" s="33"/>
      <c r="DQV94" s="33"/>
      <c r="DQW94" s="33"/>
      <c r="DQX94" s="95"/>
      <c r="DQY94" s="96"/>
      <c r="DQZ94" s="96"/>
      <c r="DRA94" s="96"/>
      <c r="DRB94" s="97"/>
      <c r="DRC94" s="19"/>
      <c r="DRD94" s="20"/>
      <c r="DRE94" s="26"/>
      <c r="DRF94" s="20"/>
      <c r="DRG94" s="33"/>
      <c r="DRH94" s="22"/>
      <c r="DRI94" s="89"/>
      <c r="DRJ94" s="90"/>
      <c r="DRK94" s="26"/>
      <c r="DRL94" s="91"/>
      <c r="DRM94" s="91"/>
      <c r="DRN94" s="26"/>
      <c r="DRO94" s="26"/>
      <c r="DRP94" s="92"/>
      <c r="DRQ94" s="28"/>
      <c r="DRR94" s="93"/>
      <c r="DRS94" s="93"/>
      <c r="DRT94" s="29"/>
      <c r="DRU94" s="30"/>
      <c r="DRV94" s="94"/>
      <c r="DRW94" s="28"/>
      <c r="DRX94" s="32"/>
      <c r="DRY94" s="32"/>
      <c r="DRZ94" s="21"/>
      <c r="DSA94" s="21"/>
      <c r="DSB94" s="21"/>
      <c r="DSC94" s="21"/>
      <c r="DSD94" s="33"/>
      <c r="DSE94" s="33"/>
      <c r="DSF94" s="33"/>
      <c r="DSG94" s="95"/>
      <c r="DSH94" s="96"/>
      <c r="DSI94" s="96"/>
      <c r="DSJ94" s="96"/>
      <c r="DSK94" s="97"/>
      <c r="DSL94" s="19"/>
      <c r="DSM94" s="20"/>
      <c r="DSN94" s="26"/>
      <c r="DSO94" s="20"/>
      <c r="DSP94" s="33"/>
      <c r="DSQ94" s="22"/>
      <c r="DSR94" s="89"/>
      <c r="DSS94" s="90"/>
      <c r="DST94" s="26"/>
      <c r="DSU94" s="91"/>
      <c r="DSV94" s="91"/>
      <c r="DSW94" s="26"/>
      <c r="DSX94" s="26"/>
      <c r="DSY94" s="92"/>
      <c r="DSZ94" s="28"/>
      <c r="DTA94" s="93"/>
      <c r="DTB94" s="93"/>
      <c r="DTC94" s="29"/>
      <c r="DTD94" s="30"/>
      <c r="DTE94" s="94"/>
      <c r="DTF94" s="28"/>
      <c r="DTG94" s="32"/>
      <c r="DTH94" s="32"/>
      <c r="DTI94" s="21"/>
      <c r="DTJ94" s="21"/>
      <c r="DTK94" s="21"/>
      <c r="DTL94" s="21"/>
      <c r="DTM94" s="33"/>
      <c r="DTN94" s="33"/>
      <c r="DTO94" s="33"/>
      <c r="DTP94" s="95"/>
      <c r="DTQ94" s="96"/>
      <c r="DTR94" s="96"/>
      <c r="DTS94" s="96"/>
      <c r="DTT94" s="97"/>
      <c r="DTU94" s="19"/>
      <c r="DTV94" s="20"/>
      <c r="DTW94" s="26"/>
      <c r="DTX94" s="20"/>
      <c r="DTY94" s="33"/>
      <c r="DTZ94" s="22"/>
      <c r="DUA94" s="89"/>
      <c r="DUB94" s="90"/>
      <c r="DUC94" s="26"/>
      <c r="DUD94" s="91"/>
      <c r="DUE94" s="91"/>
      <c r="DUF94" s="26"/>
      <c r="DUG94" s="26"/>
      <c r="DUH94" s="92"/>
      <c r="DUI94" s="28"/>
      <c r="DUJ94" s="93"/>
      <c r="DUK94" s="93"/>
      <c r="DUL94" s="29"/>
      <c r="DUM94" s="30"/>
      <c r="DUN94" s="94"/>
      <c r="DUO94" s="28"/>
      <c r="DUP94" s="32"/>
      <c r="DUQ94" s="32"/>
      <c r="DUR94" s="21"/>
      <c r="DUS94" s="21"/>
      <c r="DUT94" s="21"/>
      <c r="DUU94" s="21"/>
      <c r="DUV94" s="33"/>
      <c r="DUW94" s="33"/>
      <c r="DUX94" s="33"/>
      <c r="DUY94" s="95"/>
      <c r="DUZ94" s="96"/>
      <c r="DVA94" s="96"/>
      <c r="DVB94" s="96"/>
      <c r="DVC94" s="97"/>
      <c r="DVD94" s="19"/>
      <c r="DVE94" s="20"/>
      <c r="DVF94" s="26"/>
      <c r="DVG94" s="20"/>
      <c r="DVH94" s="33"/>
      <c r="DVI94" s="22"/>
      <c r="DVJ94" s="89"/>
      <c r="DVK94" s="90"/>
      <c r="DVL94" s="26"/>
      <c r="DVM94" s="91"/>
      <c r="DVN94" s="91"/>
      <c r="DVO94" s="26"/>
      <c r="DVP94" s="26"/>
      <c r="DVQ94" s="92"/>
      <c r="DVR94" s="28"/>
      <c r="DVS94" s="93"/>
      <c r="DVT94" s="93"/>
      <c r="DVU94" s="29"/>
      <c r="DVV94" s="30"/>
      <c r="DVW94" s="94"/>
      <c r="DVX94" s="28"/>
      <c r="DVY94" s="32"/>
      <c r="DVZ94" s="32"/>
      <c r="DWA94" s="21"/>
      <c r="DWB94" s="21"/>
      <c r="DWC94" s="21"/>
      <c r="DWD94" s="21"/>
      <c r="DWE94" s="33"/>
      <c r="DWF94" s="33"/>
      <c r="DWG94" s="33"/>
      <c r="DWH94" s="95"/>
      <c r="DWI94" s="96"/>
      <c r="DWJ94" s="96"/>
      <c r="DWK94" s="96"/>
      <c r="DWL94" s="97"/>
      <c r="DWM94" s="19"/>
      <c r="DWN94" s="20"/>
      <c r="DWO94" s="26"/>
      <c r="DWP94" s="20"/>
      <c r="DWQ94" s="33"/>
      <c r="DWR94" s="22"/>
      <c r="DWS94" s="89"/>
      <c r="DWT94" s="90"/>
      <c r="DWU94" s="26"/>
      <c r="DWV94" s="91"/>
      <c r="DWW94" s="91"/>
      <c r="DWX94" s="26"/>
      <c r="DWY94" s="26"/>
      <c r="DWZ94" s="92"/>
      <c r="DXA94" s="28"/>
      <c r="DXB94" s="93"/>
      <c r="DXC94" s="93"/>
      <c r="DXD94" s="29"/>
      <c r="DXE94" s="30"/>
      <c r="DXF94" s="94"/>
      <c r="DXG94" s="28"/>
      <c r="DXH94" s="32"/>
      <c r="DXI94" s="32"/>
      <c r="DXJ94" s="21"/>
      <c r="DXK94" s="21"/>
      <c r="DXL94" s="21"/>
      <c r="DXM94" s="21"/>
      <c r="DXN94" s="33"/>
      <c r="DXO94" s="33"/>
      <c r="DXP94" s="33"/>
      <c r="DXQ94" s="95"/>
      <c r="DXR94" s="96"/>
      <c r="DXS94" s="96"/>
      <c r="DXT94" s="96"/>
      <c r="DXU94" s="97"/>
      <c r="DXV94" s="19"/>
      <c r="DXW94" s="20"/>
      <c r="DXX94" s="26"/>
      <c r="DXY94" s="20"/>
      <c r="DXZ94" s="33"/>
      <c r="DYA94" s="22"/>
      <c r="DYB94" s="89"/>
      <c r="DYC94" s="90"/>
      <c r="DYD94" s="26"/>
      <c r="DYE94" s="91"/>
      <c r="DYF94" s="91"/>
      <c r="DYG94" s="26"/>
      <c r="DYH94" s="26"/>
      <c r="DYI94" s="92"/>
      <c r="DYJ94" s="28"/>
      <c r="DYK94" s="93"/>
      <c r="DYL94" s="93"/>
      <c r="DYM94" s="29"/>
      <c r="DYN94" s="30"/>
      <c r="DYO94" s="94"/>
      <c r="DYP94" s="28"/>
      <c r="DYQ94" s="32"/>
      <c r="DYR94" s="32"/>
      <c r="DYS94" s="21"/>
      <c r="DYT94" s="21"/>
      <c r="DYU94" s="21"/>
      <c r="DYV94" s="21"/>
      <c r="DYW94" s="33"/>
      <c r="DYX94" s="33"/>
      <c r="DYY94" s="33"/>
      <c r="DYZ94" s="95"/>
      <c r="DZA94" s="96"/>
      <c r="DZB94" s="96"/>
      <c r="DZC94" s="96"/>
      <c r="DZD94" s="97"/>
      <c r="DZE94" s="19"/>
      <c r="DZF94" s="20"/>
      <c r="DZG94" s="26"/>
      <c r="DZH94" s="20"/>
      <c r="DZI94" s="33"/>
      <c r="DZJ94" s="22"/>
      <c r="DZK94" s="89"/>
      <c r="DZL94" s="90"/>
      <c r="DZM94" s="26"/>
      <c r="DZN94" s="91"/>
      <c r="DZO94" s="91"/>
      <c r="DZP94" s="26"/>
      <c r="DZQ94" s="26"/>
      <c r="DZR94" s="92"/>
      <c r="DZS94" s="28"/>
      <c r="DZT94" s="93"/>
      <c r="DZU94" s="93"/>
      <c r="DZV94" s="29"/>
      <c r="DZW94" s="30"/>
      <c r="DZX94" s="94"/>
      <c r="DZY94" s="28"/>
      <c r="DZZ94" s="32"/>
      <c r="EAA94" s="32"/>
      <c r="EAB94" s="21"/>
      <c r="EAC94" s="21"/>
      <c r="EAD94" s="21"/>
      <c r="EAE94" s="21"/>
      <c r="EAF94" s="33"/>
      <c r="EAG94" s="33"/>
      <c r="EAH94" s="33"/>
      <c r="EAI94" s="95"/>
      <c r="EAJ94" s="96"/>
      <c r="EAK94" s="96"/>
      <c r="EAL94" s="96"/>
      <c r="EAM94" s="97"/>
      <c r="EAN94" s="19"/>
      <c r="EAO94" s="20"/>
      <c r="EAP94" s="26"/>
      <c r="EAQ94" s="20"/>
      <c r="EAR94" s="33"/>
      <c r="EAS94" s="22"/>
      <c r="EAT94" s="89"/>
      <c r="EAU94" s="90"/>
      <c r="EAV94" s="26"/>
      <c r="EAW94" s="91"/>
      <c r="EAX94" s="91"/>
      <c r="EAY94" s="26"/>
      <c r="EAZ94" s="26"/>
      <c r="EBA94" s="92"/>
      <c r="EBB94" s="28"/>
      <c r="EBC94" s="93"/>
      <c r="EBD94" s="93"/>
      <c r="EBE94" s="29"/>
      <c r="EBF94" s="30"/>
      <c r="EBG94" s="94"/>
      <c r="EBH94" s="28"/>
      <c r="EBI94" s="32"/>
      <c r="EBJ94" s="32"/>
      <c r="EBK94" s="21"/>
      <c r="EBL94" s="21"/>
      <c r="EBM94" s="21"/>
      <c r="EBN94" s="21"/>
      <c r="EBO94" s="33"/>
      <c r="EBP94" s="33"/>
      <c r="EBQ94" s="33"/>
      <c r="EBR94" s="95"/>
      <c r="EBS94" s="96"/>
      <c r="EBT94" s="96"/>
      <c r="EBU94" s="96"/>
      <c r="EBV94" s="97"/>
      <c r="EBW94" s="19"/>
      <c r="EBX94" s="20"/>
      <c r="EBY94" s="26"/>
      <c r="EBZ94" s="20"/>
      <c r="ECA94" s="33"/>
      <c r="ECB94" s="22"/>
      <c r="ECC94" s="89"/>
      <c r="ECD94" s="90"/>
      <c r="ECE94" s="26"/>
      <c r="ECF94" s="91"/>
      <c r="ECG94" s="91"/>
      <c r="ECH94" s="26"/>
      <c r="ECI94" s="26"/>
      <c r="ECJ94" s="92"/>
      <c r="ECK94" s="28"/>
      <c r="ECL94" s="93"/>
      <c r="ECM94" s="93"/>
      <c r="ECN94" s="29"/>
      <c r="ECO94" s="30"/>
      <c r="ECP94" s="94"/>
      <c r="ECQ94" s="28"/>
      <c r="ECR94" s="32"/>
      <c r="ECS94" s="32"/>
      <c r="ECT94" s="21"/>
      <c r="ECU94" s="21"/>
      <c r="ECV94" s="21"/>
      <c r="ECW94" s="21"/>
      <c r="ECX94" s="33"/>
      <c r="ECY94" s="33"/>
      <c r="ECZ94" s="33"/>
      <c r="EDA94" s="95"/>
      <c r="EDB94" s="96"/>
      <c r="EDC94" s="96"/>
      <c r="EDD94" s="96"/>
      <c r="EDE94" s="97"/>
      <c r="EDF94" s="19"/>
      <c r="EDG94" s="20"/>
      <c r="EDH94" s="26"/>
      <c r="EDI94" s="20"/>
      <c r="EDJ94" s="33"/>
      <c r="EDK94" s="22"/>
      <c r="EDL94" s="89"/>
      <c r="EDM94" s="90"/>
      <c r="EDN94" s="26"/>
      <c r="EDO94" s="91"/>
      <c r="EDP94" s="91"/>
      <c r="EDQ94" s="26"/>
      <c r="EDR94" s="26"/>
      <c r="EDS94" s="92"/>
      <c r="EDT94" s="28"/>
      <c r="EDU94" s="93"/>
      <c r="EDV94" s="93"/>
      <c r="EDW94" s="29"/>
      <c r="EDX94" s="30"/>
      <c r="EDY94" s="94"/>
      <c r="EDZ94" s="28"/>
      <c r="EEA94" s="32"/>
      <c r="EEB94" s="32"/>
      <c r="EEC94" s="21"/>
      <c r="EED94" s="21"/>
      <c r="EEE94" s="21"/>
      <c r="EEF94" s="21"/>
      <c r="EEG94" s="33"/>
      <c r="EEH94" s="33"/>
      <c r="EEI94" s="33"/>
      <c r="EEJ94" s="95"/>
      <c r="EEK94" s="96"/>
      <c r="EEL94" s="96"/>
      <c r="EEM94" s="96"/>
      <c r="EEN94" s="97"/>
      <c r="EEO94" s="19"/>
      <c r="EEP94" s="20"/>
      <c r="EEQ94" s="26"/>
      <c r="EER94" s="20"/>
      <c r="EES94" s="33"/>
      <c r="EET94" s="22"/>
      <c r="EEU94" s="89"/>
      <c r="EEV94" s="90"/>
      <c r="EEW94" s="26"/>
      <c r="EEX94" s="91"/>
      <c r="EEY94" s="91"/>
      <c r="EEZ94" s="26"/>
      <c r="EFA94" s="26"/>
      <c r="EFB94" s="92"/>
      <c r="EFC94" s="28"/>
      <c r="EFD94" s="93"/>
      <c r="EFE94" s="93"/>
      <c r="EFF94" s="29"/>
      <c r="EFG94" s="30"/>
      <c r="EFH94" s="94"/>
      <c r="EFI94" s="28"/>
      <c r="EFJ94" s="32"/>
      <c r="EFK94" s="32"/>
      <c r="EFL94" s="21"/>
      <c r="EFM94" s="21"/>
      <c r="EFN94" s="21"/>
      <c r="EFO94" s="21"/>
      <c r="EFP94" s="33"/>
      <c r="EFQ94" s="33"/>
      <c r="EFR94" s="33"/>
      <c r="EFS94" s="95"/>
      <c r="EFT94" s="96"/>
      <c r="EFU94" s="96"/>
      <c r="EFV94" s="96"/>
      <c r="EFW94" s="97"/>
      <c r="EFX94" s="19"/>
      <c r="EFY94" s="20"/>
      <c r="EFZ94" s="26"/>
      <c r="EGA94" s="20"/>
      <c r="EGB94" s="33"/>
      <c r="EGC94" s="22"/>
      <c r="EGD94" s="89"/>
      <c r="EGE94" s="90"/>
      <c r="EGF94" s="26"/>
      <c r="EGG94" s="91"/>
      <c r="EGH94" s="91"/>
      <c r="EGI94" s="26"/>
      <c r="EGJ94" s="26"/>
      <c r="EGK94" s="92"/>
      <c r="EGL94" s="28"/>
      <c r="EGM94" s="93"/>
      <c r="EGN94" s="93"/>
      <c r="EGO94" s="29"/>
      <c r="EGP94" s="30"/>
      <c r="EGQ94" s="94"/>
      <c r="EGR94" s="28"/>
      <c r="EGS94" s="32"/>
      <c r="EGT94" s="32"/>
      <c r="EGU94" s="21"/>
      <c r="EGV94" s="21"/>
      <c r="EGW94" s="21"/>
      <c r="EGX94" s="21"/>
      <c r="EGY94" s="33"/>
      <c r="EGZ94" s="33"/>
      <c r="EHA94" s="33"/>
      <c r="EHB94" s="95"/>
      <c r="EHC94" s="96"/>
      <c r="EHD94" s="96"/>
      <c r="EHE94" s="96"/>
      <c r="EHF94" s="97"/>
      <c r="EHG94" s="19"/>
      <c r="EHH94" s="20"/>
      <c r="EHI94" s="26"/>
      <c r="EHJ94" s="20"/>
      <c r="EHK94" s="33"/>
      <c r="EHL94" s="22"/>
      <c r="EHM94" s="89"/>
      <c r="EHN94" s="90"/>
      <c r="EHO94" s="26"/>
      <c r="EHP94" s="91"/>
      <c r="EHQ94" s="91"/>
      <c r="EHR94" s="26"/>
      <c r="EHS94" s="26"/>
      <c r="EHT94" s="92"/>
      <c r="EHU94" s="28"/>
      <c r="EHV94" s="93"/>
      <c r="EHW94" s="93"/>
      <c r="EHX94" s="29"/>
      <c r="EHY94" s="30"/>
      <c r="EHZ94" s="94"/>
      <c r="EIA94" s="28"/>
      <c r="EIB94" s="32"/>
      <c r="EIC94" s="32"/>
      <c r="EID94" s="21"/>
      <c r="EIE94" s="21"/>
      <c r="EIF94" s="21"/>
      <c r="EIG94" s="21"/>
      <c r="EIH94" s="33"/>
      <c r="EII94" s="33"/>
      <c r="EIJ94" s="33"/>
      <c r="EIK94" s="95"/>
      <c r="EIL94" s="96"/>
      <c r="EIM94" s="96"/>
      <c r="EIN94" s="96"/>
      <c r="EIO94" s="97"/>
      <c r="EIP94" s="19"/>
      <c r="EIQ94" s="20"/>
      <c r="EIR94" s="26"/>
      <c r="EIS94" s="20"/>
      <c r="EIT94" s="33"/>
      <c r="EIU94" s="22"/>
      <c r="EIV94" s="89"/>
      <c r="EIW94" s="90"/>
      <c r="EIX94" s="26"/>
      <c r="EIY94" s="91"/>
      <c r="EIZ94" s="91"/>
      <c r="EJA94" s="26"/>
      <c r="EJB94" s="26"/>
      <c r="EJC94" s="92"/>
      <c r="EJD94" s="28"/>
      <c r="EJE94" s="93"/>
      <c r="EJF94" s="93"/>
      <c r="EJG94" s="29"/>
      <c r="EJH94" s="30"/>
      <c r="EJI94" s="94"/>
      <c r="EJJ94" s="28"/>
      <c r="EJK94" s="32"/>
      <c r="EJL94" s="32"/>
      <c r="EJM94" s="21"/>
      <c r="EJN94" s="21"/>
      <c r="EJO94" s="21"/>
      <c r="EJP94" s="21"/>
      <c r="EJQ94" s="33"/>
      <c r="EJR94" s="33"/>
      <c r="EJS94" s="33"/>
      <c r="EJT94" s="95"/>
      <c r="EJU94" s="96"/>
      <c r="EJV94" s="96"/>
      <c r="EJW94" s="96"/>
      <c r="EJX94" s="97"/>
      <c r="EJY94" s="19"/>
      <c r="EJZ94" s="20"/>
      <c r="EKA94" s="26"/>
      <c r="EKB94" s="20"/>
      <c r="EKC94" s="33"/>
      <c r="EKD94" s="22"/>
      <c r="EKE94" s="89"/>
      <c r="EKF94" s="90"/>
      <c r="EKG94" s="26"/>
      <c r="EKH94" s="91"/>
      <c r="EKI94" s="91"/>
      <c r="EKJ94" s="26"/>
      <c r="EKK94" s="26"/>
      <c r="EKL94" s="92"/>
      <c r="EKM94" s="28"/>
      <c r="EKN94" s="93"/>
      <c r="EKO94" s="93"/>
      <c r="EKP94" s="29"/>
      <c r="EKQ94" s="30"/>
      <c r="EKR94" s="94"/>
      <c r="EKS94" s="28"/>
      <c r="EKT94" s="32"/>
      <c r="EKU94" s="32"/>
      <c r="EKV94" s="21"/>
      <c r="EKW94" s="21"/>
      <c r="EKX94" s="21"/>
      <c r="EKY94" s="21"/>
      <c r="EKZ94" s="33"/>
      <c r="ELA94" s="33"/>
      <c r="ELB94" s="33"/>
      <c r="ELC94" s="95"/>
      <c r="ELD94" s="96"/>
      <c r="ELE94" s="96"/>
      <c r="ELF94" s="96"/>
      <c r="ELG94" s="97"/>
      <c r="ELH94" s="19"/>
      <c r="ELI94" s="20"/>
      <c r="ELJ94" s="26"/>
      <c r="ELK94" s="20"/>
      <c r="ELL94" s="33"/>
      <c r="ELM94" s="22"/>
      <c r="ELN94" s="89"/>
      <c r="ELO94" s="90"/>
      <c r="ELP94" s="26"/>
      <c r="ELQ94" s="91"/>
      <c r="ELR94" s="91"/>
      <c r="ELS94" s="26"/>
      <c r="ELT94" s="26"/>
      <c r="ELU94" s="92"/>
      <c r="ELV94" s="28"/>
      <c r="ELW94" s="93"/>
      <c r="ELX94" s="93"/>
      <c r="ELY94" s="29"/>
      <c r="ELZ94" s="30"/>
      <c r="EMA94" s="94"/>
      <c r="EMB94" s="28"/>
      <c r="EMC94" s="32"/>
      <c r="EMD94" s="32"/>
      <c r="EME94" s="21"/>
      <c r="EMF94" s="21"/>
      <c r="EMG94" s="21"/>
      <c r="EMH94" s="21"/>
      <c r="EMI94" s="33"/>
      <c r="EMJ94" s="33"/>
      <c r="EMK94" s="33"/>
      <c r="EML94" s="95"/>
      <c r="EMM94" s="96"/>
      <c r="EMN94" s="96"/>
      <c r="EMO94" s="96"/>
      <c r="EMP94" s="97"/>
      <c r="EMQ94" s="19"/>
      <c r="EMR94" s="20"/>
      <c r="EMS94" s="26"/>
      <c r="EMT94" s="20"/>
      <c r="EMU94" s="33"/>
      <c r="EMV94" s="22"/>
      <c r="EMW94" s="89"/>
      <c r="EMX94" s="90"/>
      <c r="EMY94" s="26"/>
      <c r="EMZ94" s="91"/>
      <c r="ENA94" s="91"/>
      <c r="ENB94" s="26"/>
      <c r="ENC94" s="26"/>
      <c r="END94" s="92"/>
      <c r="ENE94" s="28"/>
      <c r="ENF94" s="93"/>
      <c r="ENG94" s="93"/>
      <c r="ENH94" s="29"/>
      <c r="ENI94" s="30"/>
      <c r="ENJ94" s="94"/>
      <c r="ENK94" s="28"/>
      <c r="ENL94" s="32"/>
      <c r="ENM94" s="32"/>
      <c r="ENN94" s="21"/>
      <c r="ENO94" s="21"/>
      <c r="ENP94" s="21"/>
      <c r="ENQ94" s="21"/>
      <c r="ENR94" s="33"/>
      <c r="ENS94" s="33"/>
      <c r="ENT94" s="33"/>
      <c r="ENU94" s="95"/>
      <c r="ENV94" s="96"/>
      <c r="ENW94" s="96"/>
      <c r="ENX94" s="96"/>
      <c r="ENY94" s="97"/>
      <c r="ENZ94" s="19"/>
      <c r="EOA94" s="20"/>
      <c r="EOB94" s="26"/>
      <c r="EOC94" s="20"/>
      <c r="EOD94" s="33"/>
      <c r="EOE94" s="22"/>
      <c r="EOF94" s="89"/>
      <c r="EOG94" s="90"/>
      <c r="EOH94" s="26"/>
      <c r="EOI94" s="91"/>
      <c r="EOJ94" s="91"/>
      <c r="EOK94" s="26"/>
      <c r="EOL94" s="26"/>
      <c r="EOM94" s="92"/>
      <c r="EON94" s="28"/>
      <c r="EOO94" s="93"/>
      <c r="EOP94" s="93"/>
      <c r="EOQ94" s="29"/>
      <c r="EOR94" s="30"/>
      <c r="EOS94" s="94"/>
      <c r="EOT94" s="28"/>
      <c r="EOU94" s="32"/>
      <c r="EOV94" s="32"/>
      <c r="EOW94" s="21"/>
      <c r="EOX94" s="21"/>
      <c r="EOY94" s="21"/>
      <c r="EOZ94" s="21"/>
      <c r="EPA94" s="33"/>
      <c r="EPB94" s="33"/>
      <c r="EPC94" s="33"/>
      <c r="EPD94" s="95"/>
      <c r="EPE94" s="96"/>
      <c r="EPF94" s="96"/>
      <c r="EPG94" s="96"/>
      <c r="EPH94" s="97"/>
      <c r="EPI94" s="19"/>
      <c r="EPJ94" s="20"/>
      <c r="EPK94" s="26"/>
      <c r="EPL94" s="20"/>
      <c r="EPM94" s="33"/>
      <c r="EPN94" s="22"/>
      <c r="EPO94" s="89"/>
      <c r="EPP94" s="90"/>
      <c r="EPQ94" s="26"/>
      <c r="EPR94" s="91"/>
      <c r="EPS94" s="91"/>
      <c r="EPT94" s="26"/>
      <c r="EPU94" s="26"/>
      <c r="EPV94" s="92"/>
      <c r="EPW94" s="28"/>
      <c r="EPX94" s="93"/>
      <c r="EPY94" s="93"/>
      <c r="EPZ94" s="29"/>
      <c r="EQA94" s="30"/>
      <c r="EQB94" s="94"/>
      <c r="EQC94" s="28"/>
      <c r="EQD94" s="32"/>
      <c r="EQE94" s="32"/>
      <c r="EQF94" s="21"/>
      <c r="EQG94" s="21"/>
      <c r="EQH94" s="21"/>
      <c r="EQI94" s="21"/>
      <c r="EQJ94" s="33"/>
      <c r="EQK94" s="33"/>
      <c r="EQL94" s="33"/>
      <c r="EQM94" s="95"/>
      <c r="EQN94" s="96"/>
      <c r="EQO94" s="96"/>
      <c r="EQP94" s="96"/>
      <c r="EQQ94" s="97"/>
      <c r="EQR94" s="19"/>
      <c r="EQS94" s="20"/>
      <c r="EQT94" s="26"/>
      <c r="EQU94" s="20"/>
      <c r="EQV94" s="33"/>
      <c r="EQW94" s="22"/>
      <c r="EQX94" s="89"/>
      <c r="EQY94" s="90"/>
      <c r="EQZ94" s="26"/>
      <c r="ERA94" s="91"/>
      <c r="ERB94" s="91"/>
      <c r="ERC94" s="26"/>
      <c r="ERD94" s="26"/>
      <c r="ERE94" s="92"/>
      <c r="ERF94" s="28"/>
      <c r="ERG94" s="93"/>
      <c r="ERH94" s="93"/>
      <c r="ERI94" s="29"/>
      <c r="ERJ94" s="30"/>
      <c r="ERK94" s="94"/>
      <c r="ERL94" s="28"/>
      <c r="ERM94" s="32"/>
      <c r="ERN94" s="32"/>
      <c r="ERO94" s="21"/>
      <c r="ERP94" s="21"/>
      <c r="ERQ94" s="21"/>
      <c r="ERR94" s="21"/>
      <c r="ERS94" s="33"/>
      <c r="ERT94" s="33"/>
      <c r="ERU94" s="33"/>
      <c r="ERV94" s="95"/>
      <c r="ERW94" s="96"/>
      <c r="ERX94" s="96"/>
      <c r="ERY94" s="96"/>
      <c r="ERZ94" s="97"/>
      <c r="ESA94" s="19"/>
      <c r="ESB94" s="20"/>
      <c r="ESC94" s="26"/>
      <c r="ESD94" s="20"/>
      <c r="ESE94" s="33"/>
      <c r="ESF94" s="22"/>
      <c r="ESG94" s="89"/>
      <c r="ESH94" s="90"/>
      <c r="ESI94" s="26"/>
      <c r="ESJ94" s="91"/>
      <c r="ESK94" s="91"/>
      <c r="ESL94" s="26"/>
      <c r="ESM94" s="26"/>
      <c r="ESN94" s="92"/>
      <c r="ESO94" s="28"/>
      <c r="ESP94" s="93"/>
      <c r="ESQ94" s="93"/>
      <c r="ESR94" s="29"/>
      <c r="ESS94" s="30"/>
      <c r="EST94" s="94"/>
      <c r="ESU94" s="28"/>
      <c r="ESV94" s="32"/>
      <c r="ESW94" s="32"/>
      <c r="ESX94" s="21"/>
      <c r="ESY94" s="21"/>
      <c r="ESZ94" s="21"/>
      <c r="ETA94" s="21"/>
      <c r="ETB94" s="33"/>
      <c r="ETC94" s="33"/>
      <c r="ETD94" s="33"/>
      <c r="ETE94" s="95"/>
      <c r="ETF94" s="96"/>
      <c r="ETG94" s="96"/>
      <c r="ETH94" s="96"/>
      <c r="ETI94" s="97"/>
      <c r="ETJ94" s="19"/>
      <c r="ETK94" s="20"/>
      <c r="ETL94" s="26"/>
      <c r="ETM94" s="20"/>
      <c r="ETN94" s="33"/>
      <c r="ETO94" s="22"/>
      <c r="ETP94" s="89"/>
      <c r="ETQ94" s="90"/>
      <c r="ETR94" s="26"/>
      <c r="ETS94" s="91"/>
      <c r="ETT94" s="91"/>
      <c r="ETU94" s="26"/>
      <c r="ETV94" s="26"/>
      <c r="ETW94" s="92"/>
      <c r="ETX94" s="28"/>
      <c r="ETY94" s="93"/>
      <c r="ETZ94" s="93"/>
      <c r="EUA94" s="29"/>
      <c r="EUB94" s="30"/>
      <c r="EUC94" s="94"/>
      <c r="EUD94" s="28"/>
      <c r="EUE94" s="32"/>
      <c r="EUF94" s="32"/>
      <c r="EUG94" s="21"/>
      <c r="EUH94" s="21"/>
      <c r="EUI94" s="21"/>
      <c r="EUJ94" s="21"/>
      <c r="EUK94" s="33"/>
      <c r="EUL94" s="33"/>
      <c r="EUM94" s="33"/>
      <c r="EUN94" s="95"/>
      <c r="EUO94" s="96"/>
      <c r="EUP94" s="96"/>
      <c r="EUQ94" s="96"/>
      <c r="EUR94" s="97"/>
      <c r="EUS94" s="19"/>
      <c r="EUT94" s="20"/>
      <c r="EUU94" s="26"/>
      <c r="EUV94" s="20"/>
      <c r="EUW94" s="33"/>
      <c r="EUX94" s="22"/>
      <c r="EUY94" s="89"/>
      <c r="EUZ94" s="90"/>
      <c r="EVA94" s="26"/>
      <c r="EVB94" s="91"/>
      <c r="EVC94" s="91"/>
      <c r="EVD94" s="26"/>
      <c r="EVE94" s="26"/>
      <c r="EVF94" s="92"/>
      <c r="EVG94" s="28"/>
      <c r="EVH94" s="93"/>
      <c r="EVI94" s="93"/>
      <c r="EVJ94" s="29"/>
      <c r="EVK94" s="30"/>
      <c r="EVL94" s="94"/>
      <c r="EVM94" s="28"/>
      <c r="EVN94" s="32"/>
      <c r="EVO94" s="32"/>
      <c r="EVP94" s="21"/>
      <c r="EVQ94" s="21"/>
      <c r="EVR94" s="21"/>
      <c r="EVS94" s="21"/>
      <c r="EVT94" s="33"/>
      <c r="EVU94" s="33"/>
      <c r="EVV94" s="33"/>
      <c r="EVW94" s="95"/>
      <c r="EVX94" s="96"/>
      <c r="EVY94" s="96"/>
      <c r="EVZ94" s="96"/>
      <c r="EWA94" s="97"/>
      <c r="EWB94" s="19"/>
      <c r="EWC94" s="20"/>
      <c r="EWD94" s="26"/>
      <c r="EWE94" s="20"/>
      <c r="EWF94" s="33"/>
      <c r="EWG94" s="22"/>
      <c r="EWH94" s="89"/>
      <c r="EWI94" s="90"/>
      <c r="EWJ94" s="26"/>
      <c r="EWK94" s="91"/>
      <c r="EWL94" s="91"/>
      <c r="EWM94" s="26"/>
      <c r="EWN94" s="26"/>
      <c r="EWO94" s="92"/>
      <c r="EWP94" s="28"/>
      <c r="EWQ94" s="93"/>
      <c r="EWR94" s="93"/>
      <c r="EWS94" s="29"/>
      <c r="EWT94" s="30"/>
      <c r="EWU94" s="94"/>
      <c r="EWV94" s="28"/>
      <c r="EWW94" s="32"/>
      <c r="EWX94" s="32"/>
      <c r="EWY94" s="21"/>
      <c r="EWZ94" s="21"/>
      <c r="EXA94" s="21"/>
      <c r="EXB94" s="21"/>
      <c r="EXC94" s="33"/>
      <c r="EXD94" s="33"/>
      <c r="EXE94" s="33"/>
      <c r="EXF94" s="95"/>
      <c r="EXG94" s="96"/>
      <c r="EXH94" s="96"/>
      <c r="EXI94" s="96"/>
      <c r="EXJ94" s="97"/>
      <c r="EXK94" s="19"/>
      <c r="EXL94" s="20"/>
      <c r="EXM94" s="26"/>
      <c r="EXN94" s="20"/>
      <c r="EXO94" s="33"/>
      <c r="EXP94" s="22"/>
      <c r="EXQ94" s="89"/>
      <c r="EXR94" s="90"/>
      <c r="EXS94" s="26"/>
      <c r="EXT94" s="91"/>
      <c r="EXU94" s="91"/>
      <c r="EXV94" s="26"/>
      <c r="EXW94" s="26"/>
      <c r="EXX94" s="92"/>
      <c r="EXY94" s="28"/>
      <c r="EXZ94" s="93"/>
      <c r="EYA94" s="93"/>
      <c r="EYB94" s="29"/>
      <c r="EYC94" s="30"/>
      <c r="EYD94" s="94"/>
      <c r="EYE94" s="28"/>
      <c r="EYF94" s="32"/>
      <c r="EYG94" s="32"/>
      <c r="EYH94" s="21"/>
      <c r="EYI94" s="21"/>
      <c r="EYJ94" s="21"/>
      <c r="EYK94" s="21"/>
      <c r="EYL94" s="33"/>
      <c r="EYM94" s="33"/>
      <c r="EYN94" s="33"/>
      <c r="EYO94" s="95"/>
      <c r="EYP94" s="96"/>
      <c r="EYQ94" s="96"/>
      <c r="EYR94" s="96"/>
      <c r="EYS94" s="97"/>
      <c r="EYT94" s="19"/>
      <c r="EYU94" s="20"/>
      <c r="EYV94" s="26"/>
      <c r="EYW94" s="20"/>
      <c r="EYX94" s="33"/>
      <c r="EYY94" s="22"/>
      <c r="EYZ94" s="89"/>
      <c r="EZA94" s="90"/>
      <c r="EZB94" s="26"/>
      <c r="EZC94" s="91"/>
      <c r="EZD94" s="91"/>
      <c r="EZE94" s="26"/>
      <c r="EZF94" s="26"/>
      <c r="EZG94" s="92"/>
      <c r="EZH94" s="28"/>
      <c r="EZI94" s="93"/>
      <c r="EZJ94" s="93"/>
      <c r="EZK94" s="29"/>
      <c r="EZL94" s="30"/>
      <c r="EZM94" s="94"/>
      <c r="EZN94" s="28"/>
      <c r="EZO94" s="32"/>
      <c r="EZP94" s="32"/>
      <c r="EZQ94" s="21"/>
      <c r="EZR94" s="21"/>
      <c r="EZS94" s="21"/>
      <c r="EZT94" s="21"/>
      <c r="EZU94" s="33"/>
      <c r="EZV94" s="33"/>
      <c r="EZW94" s="33"/>
      <c r="EZX94" s="95"/>
      <c r="EZY94" s="96"/>
      <c r="EZZ94" s="96"/>
      <c r="FAA94" s="96"/>
      <c r="FAB94" s="97"/>
      <c r="FAC94" s="19"/>
      <c r="FAD94" s="20"/>
      <c r="FAE94" s="26"/>
      <c r="FAF94" s="20"/>
      <c r="FAG94" s="33"/>
      <c r="FAH94" s="22"/>
      <c r="FAI94" s="89"/>
      <c r="FAJ94" s="90"/>
      <c r="FAK94" s="26"/>
      <c r="FAL94" s="91"/>
      <c r="FAM94" s="91"/>
      <c r="FAN94" s="26"/>
      <c r="FAO94" s="26"/>
      <c r="FAP94" s="92"/>
      <c r="FAQ94" s="28"/>
      <c r="FAR94" s="93"/>
      <c r="FAS94" s="93"/>
      <c r="FAT94" s="29"/>
      <c r="FAU94" s="30"/>
      <c r="FAV94" s="94"/>
      <c r="FAW94" s="28"/>
      <c r="FAX94" s="32"/>
      <c r="FAY94" s="32"/>
      <c r="FAZ94" s="21"/>
      <c r="FBA94" s="21"/>
      <c r="FBB94" s="21"/>
      <c r="FBC94" s="21"/>
      <c r="FBD94" s="33"/>
      <c r="FBE94" s="33"/>
      <c r="FBF94" s="33"/>
      <c r="FBG94" s="95"/>
      <c r="FBH94" s="96"/>
      <c r="FBI94" s="96"/>
      <c r="FBJ94" s="96"/>
      <c r="FBK94" s="97"/>
      <c r="FBL94" s="19"/>
      <c r="FBM94" s="20"/>
      <c r="FBN94" s="26"/>
      <c r="FBO94" s="20"/>
      <c r="FBP94" s="33"/>
      <c r="FBQ94" s="22"/>
      <c r="FBR94" s="89"/>
      <c r="FBS94" s="90"/>
      <c r="FBT94" s="26"/>
      <c r="FBU94" s="91"/>
      <c r="FBV94" s="91"/>
      <c r="FBW94" s="26"/>
      <c r="FBX94" s="26"/>
      <c r="FBY94" s="92"/>
      <c r="FBZ94" s="28"/>
      <c r="FCA94" s="93"/>
      <c r="FCB94" s="93"/>
      <c r="FCC94" s="29"/>
      <c r="FCD94" s="30"/>
      <c r="FCE94" s="94"/>
      <c r="FCF94" s="28"/>
      <c r="FCG94" s="32"/>
      <c r="FCH94" s="32"/>
      <c r="FCI94" s="21"/>
      <c r="FCJ94" s="21"/>
      <c r="FCK94" s="21"/>
      <c r="FCL94" s="21"/>
      <c r="FCM94" s="33"/>
      <c r="FCN94" s="33"/>
      <c r="FCO94" s="33"/>
      <c r="FCP94" s="95"/>
      <c r="FCQ94" s="96"/>
      <c r="FCR94" s="96"/>
      <c r="FCS94" s="96"/>
      <c r="FCT94" s="97"/>
      <c r="FCU94" s="19"/>
      <c r="FCV94" s="20"/>
      <c r="FCW94" s="26"/>
      <c r="FCX94" s="20"/>
      <c r="FCY94" s="33"/>
      <c r="FCZ94" s="22"/>
      <c r="FDA94" s="89"/>
      <c r="FDB94" s="90"/>
      <c r="FDC94" s="26"/>
      <c r="FDD94" s="91"/>
      <c r="FDE94" s="91"/>
      <c r="FDF94" s="26"/>
      <c r="FDG94" s="26"/>
      <c r="FDH94" s="92"/>
      <c r="FDI94" s="28"/>
      <c r="FDJ94" s="93"/>
      <c r="FDK94" s="93"/>
      <c r="FDL94" s="29"/>
      <c r="FDM94" s="30"/>
      <c r="FDN94" s="94"/>
      <c r="FDO94" s="28"/>
      <c r="FDP94" s="32"/>
      <c r="FDQ94" s="32"/>
      <c r="FDR94" s="21"/>
      <c r="FDS94" s="21"/>
      <c r="FDT94" s="21"/>
      <c r="FDU94" s="21"/>
      <c r="FDV94" s="33"/>
      <c r="FDW94" s="33"/>
      <c r="FDX94" s="33"/>
      <c r="FDY94" s="95"/>
      <c r="FDZ94" s="96"/>
      <c r="FEA94" s="96"/>
      <c r="FEB94" s="96"/>
      <c r="FEC94" s="97"/>
      <c r="FED94" s="19"/>
      <c r="FEE94" s="20"/>
      <c r="FEF94" s="26"/>
      <c r="FEG94" s="20"/>
      <c r="FEH94" s="33"/>
      <c r="FEI94" s="22"/>
      <c r="FEJ94" s="89"/>
      <c r="FEK94" s="90"/>
      <c r="FEL94" s="26"/>
      <c r="FEM94" s="91"/>
      <c r="FEN94" s="91"/>
      <c r="FEO94" s="26"/>
      <c r="FEP94" s="26"/>
      <c r="FEQ94" s="92"/>
      <c r="FER94" s="28"/>
      <c r="FES94" s="93"/>
      <c r="FET94" s="93"/>
      <c r="FEU94" s="29"/>
      <c r="FEV94" s="30"/>
      <c r="FEW94" s="94"/>
      <c r="FEX94" s="28"/>
      <c r="FEY94" s="32"/>
      <c r="FEZ94" s="32"/>
      <c r="FFA94" s="21"/>
      <c r="FFB94" s="21"/>
      <c r="FFC94" s="21"/>
      <c r="FFD94" s="21"/>
      <c r="FFE94" s="33"/>
      <c r="FFF94" s="33"/>
      <c r="FFG94" s="33"/>
      <c r="FFH94" s="95"/>
      <c r="FFI94" s="96"/>
      <c r="FFJ94" s="96"/>
      <c r="FFK94" s="96"/>
      <c r="FFL94" s="97"/>
      <c r="FFM94" s="19"/>
      <c r="FFN94" s="20"/>
      <c r="FFO94" s="26"/>
      <c r="FFP94" s="20"/>
      <c r="FFQ94" s="33"/>
      <c r="FFR94" s="22"/>
      <c r="FFS94" s="89"/>
      <c r="FFT94" s="90"/>
      <c r="FFU94" s="26"/>
      <c r="FFV94" s="91"/>
      <c r="FFW94" s="91"/>
      <c r="FFX94" s="26"/>
      <c r="FFY94" s="26"/>
      <c r="FFZ94" s="92"/>
      <c r="FGA94" s="28"/>
      <c r="FGB94" s="93"/>
      <c r="FGC94" s="93"/>
      <c r="FGD94" s="29"/>
      <c r="FGE94" s="30"/>
      <c r="FGF94" s="94"/>
      <c r="FGG94" s="28"/>
      <c r="FGH94" s="32"/>
      <c r="FGI94" s="32"/>
      <c r="FGJ94" s="21"/>
      <c r="FGK94" s="21"/>
      <c r="FGL94" s="21"/>
      <c r="FGM94" s="21"/>
      <c r="FGN94" s="33"/>
      <c r="FGO94" s="33"/>
      <c r="FGP94" s="33"/>
      <c r="FGQ94" s="95"/>
      <c r="FGR94" s="96"/>
      <c r="FGS94" s="96"/>
      <c r="FGT94" s="96"/>
      <c r="FGU94" s="97"/>
      <c r="FGV94" s="19"/>
      <c r="FGW94" s="20"/>
      <c r="FGX94" s="26"/>
      <c r="FGY94" s="20"/>
      <c r="FGZ94" s="33"/>
      <c r="FHA94" s="22"/>
      <c r="FHB94" s="89"/>
      <c r="FHC94" s="90"/>
      <c r="FHD94" s="26"/>
      <c r="FHE94" s="91"/>
      <c r="FHF94" s="91"/>
      <c r="FHG94" s="26"/>
      <c r="FHH94" s="26"/>
      <c r="FHI94" s="92"/>
      <c r="FHJ94" s="28"/>
      <c r="FHK94" s="93"/>
      <c r="FHL94" s="93"/>
      <c r="FHM94" s="29"/>
      <c r="FHN94" s="30"/>
      <c r="FHO94" s="94"/>
      <c r="FHP94" s="28"/>
      <c r="FHQ94" s="32"/>
      <c r="FHR94" s="32"/>
      <c r="FHS94" s="21"/>
      <c r="FHT94" s="21"/>
      <c r="FHU94" s="21"/>
      <c r="FHV94" s="21"/>
      <c r="FHW94" s="33"/>
      <c r="FHX94" s="33"/>
      <c r="FHY94" s="33"/>
      <c r="FHZ94" s="95"/>
      <c r="FIA94" s="96"/>
      <c r="FIB94" s="96"/>
      <c r="FIC94" s="96"/>
      <c r="FID94" s="97"/>
      <c r="FIE94" s="19"/>
      <c r="FIF94" s="20"/>
      <c r="FIG94" s="26"/>
      <c r="FIH94" s="20"/>
      <c r="FII94" s="33"/>
      <c r="FIJ94" s="22"/>
      <c r="FIK94" s="89"/>
      <c r="FIL94" s="90"/>
      <c r="FIM94" s="26"/>
      <c r="FIN94" s="91"/>
      <c r="FIO94" s="91"/>
      <c r="FIP94" s="26"/>
      <c r="FIQ94" s="26"/>
      <c r="FIR94" s="92"/>
      <c r="FIS94" s="28"/>
      <c r="FIT94" s="93"/>
      <c r="FIU94" s="93"/>
      <c r="FIV94" s="29"/>
      <c r="FIW94" s="30"/>
      <c r="FIX94" s="94"/>
      <c r="FIY94" s="28"/>
      <c r="FIZ94" s="32"/>
      <c r="FJA94" s="32"/>
      <c r="FJB94" s="21"/>
      <c r="FJC94" s="21"/>
      <c r="FJD94" s="21"/>
      <c r="FJE94" s="21"/>
      <c r="FJF94" s="33"/>
      <c r="FJG94" s="33"/>
      <c r="FJH94" s="33"/>
      <c r="FJI94" s="95"/>
      <c r="FJJ94" s="96"/>
      <c r="FJK94" s="96"/>
      <c r="FJL94" s="96"/>
      <c r="FJM94" s="97"/>
      <c r="FJN94" s="19"/>
      <c r="FJO94" s="20"/>
      <c r="FJP94" s="26"/>
      <c r="FJQ94" s="20"/>
      <c r="FJR94" s="33"/>
      <c r="FJS94" s="22"/>
      <c r="FJT94" s="89"/>
      <c r="FJU94" s="90"/>
      <c r="FJV94" s="26"/>
      <c r="FJW94" s="91"/>
      <c r="FJX94" s="91"/>
      <c r="FJY94" s="26"/>
      <c r="FJZ94" s="26"/>
      <c r="FKA94" s="92"/>
      <c r="FKB94" s="28"/>
      <c r="FKC94" s="93"/>
      <c r="FKD94" s="93"/>
      <c r="FKE94" s="29"/>
      <c r="FKF94" s="30"/>
      <c r="FKG94" s="94"/>
      <c r="FKH94" s="28"/>
      <c r="FKI94" s="32"/>
      <c r="FKJ94" s="32"/>
      <c r="FKK94" s="21"/>
      <c r="FKL94" s="21"/>
      <c r="FKM94" s="21"/>
      <c r="FKN94" s="21"/>
      <c r="FKO94" s="33"/>
      <c r="FKP94" s="33"/>
      <c r="FKQ94" s="33"/>
      <c r="FKR94" s="95"/>
      <c r="FKS94" s="96"/>
      <c r="FKT94" s="96"/>
      <c r="FKU94" s="96"/>
      <c r="FKV94" s="97"/>
      <c r="FKW94" s="19"/>
      <c r="FKX94" s="20"/>
      <c r="FKY94" s="26"/>
      <c r="FKZ94" s="20"/>
      <c r="FLA94" s="33"/>
      <c r="FLB94" s="22"/>
      <c r="FLC94" s="89"/>
      <c r="FLD94" s="90"/>
      <c r="FLE94" s="26"/>
      <c r="FLF94" s="91"/>
      <c r="FLG94" s="91"/>
      <c r="FLH94" s="26"/>
      <c r="FLI94" s="26"/>
      <c r="FLJ94" s="92"/>
      <c r="FLK94" s="28"/>
      <c r="FLL94" s="93"/>
      <c r="FLM94" s="93"/>
      <c r="FLN94" s="29"/>
      <c r="FLO94" s="30"/>
      <c r="FLP94" s="94"/>
      <c r="FLQ94" s="28"/>
      <c r="FLR94" s="32"/>
      <c r="FLS94" s="32"/>
      <c r="FLT94" s="21"/>
      <c r="FLU94" s="21"/>
      <c r="FLV94" s="21"/>
      <c r="FLW94" s="21"/>
      <c r="FLX94" s="33"/>
      <c r="FLY94" s="33"/>
      <c r="FLZ94" s="33"/>
      <c r="FMA94" s="95"/>
      <c r="FMB94" s="96"/>
      <c r="FMC94" s="96"/>
      <c r="FMD94" s="96"/>
      <c r="FME94" s="97"/>
      <c r="FMF94" s="19"/>
      <c r="FMG94" s="20"/>
      <c r="FMH94" s="26"/>
      <c r="FMI94" s="20"/>
      <c r="FMJ94" s="33"/>
      <c r="FMK94" s="22"/>
      <c r="FML94" s="89"/>
      <c r="FMM94" s="90"/>
      <c r="FMN94" s="26"/>
      <c r="FMO94" s="91"/>
      <c r="FMP94" s="91"/>
      <c r="FMQ94" s="26"/>
      <c r="FMR94" s="26"/>
      <c r="FMS94" s="92"/>
      <c r="FMT94" s="28"/>
      <c r="FMU94" s="93"/>
      <c r="FMV94" s="93"/>
      <c r="FMW94" s="29"/>
      <c r="FMX94" s="30"/>
      <c r="FMY94" s="94"/>
      <c r="FMZ94" s="28"/>
      <c r="FNA94" s="32"/>
      <c r="FNB94" s="32"/>
      <c r="FNC94" s="21"/>
      <c r="FND94" s="21"/>
      <c r="FNE94" s="21"/>
      <c r="FNF94" s="21"/>
      <c r="FNG94" s="33"/>
      <c r="FNH94" s="33"/>
      <c r="FNI94" s="33"/>
      <c r="FNJ94" s="95"/>
      <c r="FNK94" s="96"/>
      <c r="FNL94" s="96"/>
      <c r="FNM94" s="96"/>
      <c r="FNN94" s="97"/>
      <c r="FNO94" s="19"/>
      <c r="FNP94" s="20"/>
      <c r="FNQ94" s="26"/>
      <c r="FNR94" s="20"/>
      <c r="FNS94" s="33"/>
      <c r="FNT94" s="22"/>
      <c r="FNU94" s="89"/>
      <c r="FNV94" s="90"/>
      <c r="FNW94" s="26"/>
      <c r="FNX94" s="91"/>
      <c r="FNY94" s="91"/>
      <c r="FNZ94" s="26"/>
      <c r="FOA94" s="26"/>
      <c r="FOB94" s="92"/>
      <c r="FOC94" s="28"/>
      <c r="FOD94" s="93"/>
      <c r="FOE94" s="93"/>
      <c r="FOF94" s="29"/>
      <c r="FOG94" s="30"/>
      <c r="FOH94" s="94"/>
      <c r="FOI94" s="28"/>
      <c r="FOJ94" s="32"/>
      <c r="FOK94" s="32"/>
      <c r="FOL94" s="21"/>
      <c r="FOM94" s="21"/>
      <c r="FON94" s="21"/>
      <c r="FOO94" s="21"/>
      <c r="FOP94" s="33"/>
      <c r="FOQ94" s="33"/>
      <c r="FOR94" s="33"/>
      <c r="FOS94" s="95"/>
      <c r="FOT94" s="96"/>
      <c r="FOU94" s="96"/>
      <c r="FOV94" s="96"/>
      <c r="FOW94" s="97"/>
      <c r="FOX94" s="19"/>
      <c r="FOY94" s="20"/>
      <c r="FOZ94" s="26"/>
      <c r="FPA94" s="20"/>
      <c r="FPB94" s="33"/>
      <c r="FPC94" s="22"/>
      <c r="FPD94" s="89"/>
      <c r="FPE94" s="90"/>
      <c r="FPF94" s="26"/>
      <c r="FPG94" s="91"/>
      <c r="FPH94" s="91"/>
      <c r="FPI94" s="26"/>
      <c r="FPJ94" s="26"/>
      <c r="FPK94" s="92"/>
      <c r="FPL94" s="28"/>
      <c r="FPM94" s="93"/>
      <c r="FPN94" s="93"/>
      <c r="FPO94" s="29"/>
      <c r="FPP94" s="30"/>
      <c r="FPQ94" s="94"/>
      <c r="FPR94" s="28"/>
      <c r="FPS94" s="32"/>
      <c r="FPT94" s="32"/>
      <c r="FPU94" s="21"/>
      <c r="FPV94" s="21"/>
      <c r="FPW94" s="21"/>
      <c r="FPX94" s="21"/>
      <c r="FPY94" s="33"/>
      <c r="FPZ94" s="33"/>
      <c r="FQA94" s="33"/>
      <c r="FQB94" s="95"/>
      <c r="FQC94" s="96"/>
      <c r="FQD94" s="96"/>
      <c r="FQE94" s="96"/>
      <c r="FQF94" s="97"/>
      <c r="FQG94" s="19"/>
      <c r="FQH94" s="20"/>
      <c r="FQI94" s="26"/>
      <c r="FQJ94" s="20"/>
      <c r="FQK94" s="33"/>
      <c r="FQL94" s="22"/>
      <c r="FQM94" s="89"/>
      <c r="FQN94" s="90"/>
      <c r="FQO94" s="26"/>
      <c r="FQP94" s="91"/>
      <c r="FQQ94" s="91"/>
      <c r="FQR94" s="26"/>
      <c r="FQS94" s="26"/>
      <c r="FQT94" s="92"/>
      <c r="FQU94" s="28"/>
      <c r="FQV94" s="93"/>
      <c r="FQW94" s="93"/>
      <c r="FQX94" s="29"/>
      <c r="FQY94" s="30"/>
      <c r="FQZ94" s="94"/>
      <c r="FRA94" s="28"/>
      <c r="FRB94" s="32"/>
      <c r="FRC94" s="32"/>
      <c r="FRD94" s="21"/>
      <c r="FRE94" s="21"/>
      <c r="FRF94" s="21"/>
      <c r="FRG94" s="21"/>
      <c r="FRH94" s="33"/>
      <c r="FRI94" s="33"/>
      <c r="FRJ94" s="33"/>
      <c r="FRK94" s="95"/>
      <c r="FRL94" s="96"/>
      <c r="FRM94" s="96"/>
      <c r="FRN94" s="96"/>
      <c r="FRO94" s="97"/>
      <c r="FRP94" s="19"/>
      <c r="FRQ94" s="20"/>
      <c r="FRR94" s="26"/>
      <c r="FRS94" s="20"/>
      <c r="FRT94" s="33"/>
      <c r="FRU94" s="22"/>
      <c r="FRV94" s="89"/>
      <c r="FRW94" s="90"/>
      <c r="FRX94" s="26"/>
      <c r="FRY94" s="91"/>
      <c r="FRZ94" s="91"/>
      <c r="FSA94" s="26"/>
      <c r="FSB94" s="26"/>
      <c r="FSC94" s="92"/>
      <c r="FSD94" s="28"/>
      <c r="FSE94" s="93"/>
      <c r="FSF94" s="93"/>
      <c r="FSG94" s="29"/>
      <c r="FSH94" s="30"/>
      <c r="FSI94" s="94"/>
      <c r="FSJ94" s="28"/>
      <c r="FSK94" s="32"/>
      <c r="FSL94" s="32"/>
      <c r="FSM94" s="21"/>
      <c r="FSN94" s="21"/>
      <c r="FSO94" s="21"/>
      <c r="FSP94" s="21"/>
      <c r="FSQ94" s="33"/>
      <c r="FSR94" s="33"/>
      <c r="FSS94" s="33"/>
      <c r="FST94" s="95"/>
      <c r="FSU94" s="96"/>
      <c r="FSV94" s="96"/>
      <c r="FSW94" s="96"/>
      <c r="FSX94" s="97"/>
      <c r="FSY94" s="19"/>
      <c r="FSZ94" s="20"/>
      <c r="FTA94" s="26"/>
      <c r="FTB94" s="20"/>
      <c r="FTC94" s="33"/>
      <c r="FTD94" s="22"/>
      <c r="FTE94" s="89"/>
      <c r="FTF94" s="90"/>
      <c r="FTG94" s="26"/>
      <c r="FTH94" s="91"/>
      <c r="FTI94" s="91"/>
      <c r="FTJ94" s="26"/>
      <c r="FTK94" s="26"/>
      <c r="FTL94" s="92"/>
      <c r="FTM94" s="28"/>
      <c r="FTN94" s="93"/>
      <c r="FTO94" s="93"/>
      <c r="FTP94" s="29"/>
      <c r="FTQ94" s="30"/>
      <c r="FTR94" s="94"/>
      <c r="FTS94" s="28"/>
      <c r="FTT94" s="32"/>
      <c r="FTU94" s="32"/>
      <c r="FTV94" s="21"/>
      <c r="FTW94" s="21"/>
      <c r="FTX94" s="21"/>
      <c r="FTY94" s="21"/>
      <c r="FTZ94" s="33"/>
      <c r="FUA94" s="33"/>
      <c r="FUB94" s="33"/>
      <c r="FUC94" s="95"/>
      <c r="FUD94" s="96"/>
      <c r="FUE94" s="96"/>
      <c r="FUF94" s="96"/>
      <c r="FUG94" s="97"/>
      <c r="FUH94" s="19"/>
      <c r="FUI94" s="20"/>
      <c r="FUJ94" s="26"/>
      <c r="FUK94" s="20"/>
      <c r="FUL94" s="33"/>
      <c r="FUM94" s="22"/>
      <c r="FUN94" s="89"/>
      <c r="FUO94" s="90"/>
      <c r="FUP94" s="26"/>
      <c r="FUQ94" s="91"/>
      <c r="FUR94" s="91"/>
      <c r="FUS94" s="26"/>
      <c r="FUT94" s="26"/>
      <c r="FUU94" s="92"/>
      <c r="FUV94" s="28"/>
      <c r="FUW94" s="93"/>
      <c r="FUX94" s="93"/>
      <c r="FUY94" s="29"/>
      <c r="FUZ94" s="30"/>
      <c r="FVA94" s="94"/>
      <c r="FVB94" s="28"/>
      <c r="FVC94" s="32"/>
      <c r="FVD94" s="32"/>
      <c r="FVE94" s="21"/>
      <c r="FVF94" s="21"/>
      <c r="FVG94" s="21"/>
      <c r="FVH94" s="21"/>
      <c r="FVI94" s="33"/>
      <c r="FVJ94" s="33"/>
      <c r="FVK94" s="33"/>
      <c r="FVL94" s="95"/>
      <c r="FVM94" s="96"/>
      <c r="FVN94" s="96"/>
      <c r="FVO94" s="96"/>
      <c r="FVP94" s="97"/>
      <c r="FVQ94" s="19"/>
      <c r="FVR94" s="20"/>
      <c r="FVS94" s="26"/>
      <c r="FVT94" s="20"/>
      <c r="FVU94" s="33"/>
      <c r="FVV94" s="22"/>
      <c r="FVW94" s="89"/>
      <c r="FVX94" s="90"/>
      <c r="FVY94" s="26"/>
      <c r="FVZ94" s="91"/>
      <c r="FWA94" s="91"/>
      <c r="FWB94" s="26"/>
      <c r="FWC94" s="26"/>
      <c r="FWD94" s="92"/>
      <c r="FWE94" s="28"/>
      <c r="FWF94" s="93"/>
      <c r="FWG94" s="93"/>
      <c r="FWH94" s="29"/>
      <c r="FWI94" s="30"/>
      <c r="FWJ94" s="94"/>
      <c r="FWK94" s="28"/>
      <c r="FWL94" s="32"/>
      <c r="FWM94" s="32"/>
      <c r="FWN94" s="21"/>
      <c r="FWO94" s="21"/>
      <c r="FWP94" s="21"/>
      <c r="FWQ94" s="21"/>
      <c r="FWR94" s="33"/>
      <c r="FWS94" s="33"/>
      <c r="FWT94" s="33"/>
      <c r="FWU94" s="95"/>
      <c r="FWV94" s="96"/>
      <c r="FWW94" s="96"/>
      <c r="FWX94" s="96"/>
      <c r="FWY94" s="97"/>
      <c r="FWZ94" s="19"/>
      <c r="FXA94" s="20"/>
      <c r="FXB94" s="26"/>
      <c r="FXC94" s="20"/>
      <c r="FXD94" s="33"/>
      <c r="FXE94" s="22"/>
      <c r="FXF94" s="89"/>
      <c r="FXG94" s="90"/>
      <c r="FXH94" s="26"/>
      <c r="FXI94" s="91"/>
      <c r="FXJ94" s="91"/>
      <c r="FXK94" s="26"/>
      <c r="FXL94" s="26"/>
      <c r="FXM94" s="92"/>
      <c r="FXN94" s="28"/>
      <c r="FXO94" s="93"/>
      <c r="FXP94" s="93"/>
      <c r="FXQ94" s="29"/>
      <c r="FXR94" s="30"/>
      <c r="FXS94" s="94"/>
      <c r="FXT94" s="28"/>
      <c r="FXU94" s="32"/>
      <c r="FXV94" s="32"/>
      <c r="FXW94" s="21"/>
      <c r="FXX94" s="21"/>
      <c r="FXY94" s="21"/>
      <c r="FXZ94" s="21"/>
      <c r="FYA94" s="33"/>
      <c r="FYB94" s="33"/>
      <c r="FYC94" s="33"/>
      <c r="FYD94" s="95"/>
      <c r="FYE94" s="96"/>
      <c r="FYF94" s="96"/>
      <c r="FYG94" s="96"/>
      <c r="FYH94" s="97"/>
      <c r="FYI94" s="19"/>
      <c r="FYJ94" s="20"/>
      <c r="FYK94" s="26"/>
      <c r="FYL94" s="20"/>
      <c r="FYM94" s="33"/>
      <c r="FYN94" s="22"/>
      <c r="FYO94" s="89"/>
      <c r="FYP94" s="90"/>
      <c r="FYQ94" s="26"/>
      <c r="FYR94" s="91"/>
      <c r="FYS94" s="91"/>
      <c r="FYT94" s="26"/>
      <c r="FYU94" s="26"/>
      <c r="FYV94" s="92"/>
      <c r="FYW94" s="28"/>
      <c r="FYX94" s="93"/>
      <c r="FYY94" s="93"/>
      <c r="FYZ94" s="29"/>
      <c r="FZA94" s="30"/>
      <c r="FZB94" s="94"/>
      <c r="FZC94" s="28"/>
      <c r="FZD94" s="32"/>
      <c r="FZE94" s="32"/>
      <c r="FZF94" s="21"/>
      <c r="FZG94" s="21"/>
      <c r="FZH94" s="21"/>
      <c r="FZI94" s="21"/>
      <c r="FZJ94" s="33"/>
      <c r="FZK94" s="33"/>
      <c r="FZL94" s="33"/>
      <c r="FZM94" s="95"/>
      <c r="FZN94" s="96"/>
      <c r="FZO94" s="96"/>
      <c r="FZP94" s="96"/>
      <c r="FZQ94" s="97"/>
      <c r="FZR94" s="19"/>
      <c r="FZS94" s="20"/>
      <c r="FZT94" s="26"/>
      <c r="FZU94" s="20"/>
      <c r="FZV94" s="33"/>
      <c r="FZW94" s="22"/>
      <c r="FZX94" s="89"/>
      <c r="FZY94" s="90"/>
      <c r="FZZ94" s="26"/>
      <c r="GAA94" s="91"/>
      <c r="GAB94" s="91"/>
      <c r="GAC94" s="26"/>
      <c r="GAD94" s="26"/>
      <c r="GAE94" s="92"/>
      <c r="GAF94" s="28"/>
      <c r="GAG94" s="93"/>
      <c r="GAH94" s="93"/>
      <c r="GAI94" s="29"/>
      <c r="GAJ94" s="30"/>
      <c r="GAK94" s="94"/>
      <c r="GAL94" s="28"/>
      <c r="GAM94" s="32"/>
      <c r="GAN94" s="32"/>
      <c r="GAO94" s="21"/>
      <c r="GAP94" s="21"/>
      <c r="GAQ94" s="21"/>
      <c r="GAR94" s="21"/>
      <c r="GAS94" s="33"/>
      <c r="GAT94" s="33"/>
      <c r="GAU94" s="33"/>
      <c r="GAV94" s="95"/>
      <c r="GAW94" s="96"/>
      <c r="GAX94" s="96"/>
      <c r="GAY94" s="96"/>
      <c r="GAZ94" s="97"/>
      <c r="GBA94" s="19"/>
      <c r="GBB94" s="20"/>
      <c r="GBC94" s="26"/>
      <c r="GBD94" s="20"/>
      <c r="GBE94" s="33"/>
      <c r="GBF94" s="22"/>
      <c r="GBG94" s="89"/>
      <c r="GBH94" s="90"/>
      <c r="GBI94" s="26"/>
      <c r="GBJ94" s="91"/>
      <c r="GBK94" s="91"/>
      <c r="GBL94" s="26"/>
      <c r="GBM94" s="26"/>
      <c r="GBN94" s="92"/>
      <c r="GBO94" s="28"/>
      <c r="GBP94" s="93"/>
      <c r="GBQ94" s="93"/>
      <c r="GBR94" s="29"/>
      <c r="GBS94" s="30"/>
      <c r="GBT94" s="94"/>
      <c r="GBU94" s="28"/>
      <c r="GBV94" s="32"/>
      <c r="GBW94" s="32"/>
      <c r="GBX94" s="21"/>
      <c r="GBY94" s="21"/>
      <c r="GBZ94" s="21"/>
      <c r="GCA94" s="21"/>
      <c r="GCB94" s="33"/>
      <c r="GCC94" s="33"/>
      <c r="GCD94" s="33"/>
      <c r="GCE94" s="95"/>
      <c r="GCF94" s="96"/>
      <c r="GCG94" s="96"/>
      <c r="GCH94" s="96"/>
      <c r="GCI94" s="97"/>
      <c r="GCJ94" s="19"/>
      <c r="GCK94" s="20"/>
      <c r="GCL94" s="26"/>
      <c r="GCM94" s="20"/>
      <c r="GCN94" s="33"/>
      <c r="GCO94" s="22"/>
      <c r="GCP94" s="89"/>
      <c r="GCQ94" s="90"/>
      <c r="GCR94" s="26"/>
      <c r="GCS94" s="91"/>
      <c r="GCT94" s="91"/>
      <c r="GCU94" s="26"/>
      <c r="GCV94" s="26"/>
      <c r="GCW94" s="92"/>
      <c r="GCX94" s="28"/>
      <c r="GCY94" s="93"/>
      <c r="GCZ94" s="93"/>
      <c r="GDA94" s="29"/>
      <c r="GDB94" s="30"/>
      <c r="GDC94" s="94"/>
      <c r="GDD94" s="28"/>
      <c r="GDE94" s="32"/>
      <c r="GDF94" s="32"/>
      <c r="GDG94" s="21"/>
      <c r="GDH94" s="21"/>
      <c r="GDI94" s="21"/>
      <c r="GDJ94" s="21"/>
      <c r="GDK94" s="33"/>
      <c r="GDL94" s="33"/>
      <c r="GDM94" s="33"/>
      <c r="GDN94" s="95"/>
      <c r="GDO94" s="96"/>
      <c r="GDP94" s="96"/>
      <c r="GDQ94" s="96"/>
      <c r="GDR94" s="97"/>
      <c r="GDS94" s="19"/>
      <c r="GDT94" s="20"/>
      <c r="GDU94" s="26"/>
      <c r="GDV94" s="20"/>
      <c r="GDW94" s="33"/>
      <c r="GDX94" s="22"/>
      <c r="GDY94" s="89"/>
      <c r="GDZ94" s="90"/>
      <c r="GEA94" s="26"/>
      <c r="GEB94" s="91"/>
      <c r="GEC94" s="91"/>
      <c r="GED94" s="26"/>
      <c r="GEE94" s="26"/>
      <c r="GEF94" s="92"/>
      <c r="GEG94" s="28"/>
      <c r="GEH94" s="93"/>
      <c r="GEI94" s="93"/>
      <c r="GEJ94" s="29"/>
      <c r="GEK94" s="30"/>
      <c r="GEL94" s="94"/>
      <c r="GEM94" s="28"/>
      <c r="GEN94" s="32"/>
      <c r="GEO94" s="32"/>
      <c r="GEP94" s="21"/>
      <c r="GEQ94" s="21"/>
      <c r="GER94" s="21"/>
      <c r="GES94" s="21"/>
      <c r="GET94" s="33"/>
      <c r="GEU94" s="33"/>
      <c r="GEV94" s="33"/>
      <c r="GEW94" s="95"/>
      <c r="GEX94" s="96"/>
      <c r="GEY94" s="96"/>
      <c r="GEZ94" s="96"/>
      <c r="GFA94" s="97"/>
      <c r="GFB94" s="19"/>
      <c r="GFC94" s="20"/>
      <c r="GFD94" s="26"/>
      <c r="GFE94" s="20"/>
      <c r="GFF94" s="33"/>
      <c r="GFG94" s="22"/>
      <c r="GFH94" s="89"/>
      <c r="GFI94" s="90"/>
      <c r="GFJ94" s="26"/>
      <c r="GFK94" s="91"/>
      <c r="GFL94" s="91"/>
      <c r="GFM94" s="26"/>
      <c r="GFN94" s="26"/>
      <c r="GFO94" s="92"/>
      <c r="GFP94" s="28"/>
      <c r="GFQ94" s="93"/>
      <c r="GFR94" s="93"/>
      <c r="GFS94" s="29"/>
      <c r="GFT94" s="30"/>
      <c r="GFU94" s="94"/>
      <c r="GFV94" s="28"/>
      <c r="GFW94" s="32"/>
      <c r="GFX94" s="32"/>
      <c r="GFY94" s="21"/>
      <c r="GFZ94" s="21"/>
      <c r="GGA94" s="21"/>
      <c r="GGB94" s="21"/>
      <c r="GGC94" s="33"/>
      <c r="GGD94" s="33"/>
      <c r="GGE94" s="33"/>
      <c r="GGF94" s="95"/>
      <c r="GGG94" s="96"/>
      <c r="GGH94" s="96"/>
      <c r="GGI94" s="96"/>
      <c r="GGJ94" s="97"/>
      <c r="GGK94" s="19"/>
      <c r="GGL94" s="20"/>
      <c r="GGM94" s="26"/>
      <c r="GGN94" s="20"/>
      <c r="GGO94" s="33"/>
      <c r="GGP94" s="22"/>
      <c r="GGQ94" s="89"/>
      <c r="GGR94" s="90"/>
      <c r="GGS94" s="26"/>
      <c r="GGT94" s="91"/>
      <c r="GGU94" s="91"/>
      <c r="GGV94" s="26"/>
      <c r="GGW94" s="26"/>
      <c r="GGX94" s="92"/>
      <c r="GGY94" s="28"/>
      <c r="GGZ94" s="93"/>
      <c r="GHA94" s="93"/>
      <c r="GHB94" s="29"/>
      <c r="GHC94" s="30"/>
      <c r="GHD94" s="94"/>
      <c r="GHE94" s="28"/>
      <c r="GHF94" s="32"/>
      <c r="GHG94" s="32"/>
      <c r="GHH94" s="21"/>
      <c r="GHI94" s="21"/>
      <c r="GHJ94" s="21"/>
      <c r="GHK94" s="21"/>
      <c r="GHL94" s="33"/>
      <c r="GHM94" s="33"/>
      <c r="GHN94" s="33"/>
      <c r="GHO94" s="95"/>
      <c r="GHP94" s="96"/>
      <c r="GHQ94" s="96"/>
      <c r="GHR94" s="96"/>
      <c r="GHS94" s="97"/>
      <c r="GHT94" s="19"/>
      <c r="GHU94" s="20"/>
      <c r="GHV94" s="26"/>
      <c r="GHW94" s="20"/>
      <c r="GHX94" s="33"/>
      <c r="GHY94" s="22"/>
      <c r="GHZ94" s="89"/>
      <c r="GIA94" s="90"/>
      <c r="GIB94" s="26"/>
      <c r="GIC94" s="91"/>
      <c r="GID94" s="91"/>
      <c r="GIE94" s="26"/>
      <c r="GIF94" s="26"/>
      <c r="GIG94" s="92"/>
      <c r="GIH94" s="28"/>
      <c r="GII94" s="93"/>
      <c r="GIJ94" s="93"/>
      <c r="GIK94" s="29"/>
      <c r="GIL94" s="30"/>
      <c r="GIM94" s="94"/>
      <c r="GIN94" s="28"/>
      <c r="GIO94" s="32"/>
      <c r="GIP94" s="32"/>
      <c r="GIQ94" s="21"/>
      <c r="GIR94" s="21"/>
      <c r="GIS94" s="21"/>
      <c r="GIT94" s="21"/>
      <c r="GIU94" s="33"/>
      <c r="GIV94" s="33"/>
      <c r="GIW94" s="33"/>
      <c r="GIX94" s="95"/>
      <c r="GIY94" s="96"/>
      <c r="GIZ94" s="96"/>
      <c r="GJA94" s="96"/>
      <c r="GJB94" s="97"/>
      <c r="GJC94" s="19"/>
      <c r="GJD94" s="20"/>
      <c r="GJE94" s="26"/>
      <c r="GJF94" s="20"/>
      <c r="GJG94" s="33"/>
      <c r="GJH94" s="22"/>
      <c r="GJI94" s="89"/>
      <c r="GJJ94" s="90"/>
      <c r="GJK94" s="26"/>
      <c r="GJL94" s="91"/>
      <c r="GJM94" s="91"/>
      <c r="GJN94" s="26"/>
      <c r="GJO94" s="26"/>
      <c r="GJP94" s="92"/>
      <c r="GJQ94" s="28"/>
      <c r="GJR94" s="93"/>
      <c r="GJS94" s="93"/>
      <c r="GJT94" s="29"/>
      <c r="GJU94" s="30"/>
      <c r="GJV94" s="94"/>
      <c r="GJW94" s="28"/>
      <c r="GJX94" s="32"/>
      <c r="GJY94" s="32"/>
      <c r="GJZ94" s="21"/>
      <c r="GKA94" s="21"/>
      <c r="GKB94" s="21"/>
      <c r="GKC94" s="21"/>
      <c r="GKD94" s="33"/>
      <c r="GKE94" s="33"/>
      <c r="GKF94" s="33"/>
      <c r="GKG94" s="95"/>
      <c r="GKH94" s="96"/>
      <c r="GKI94" s="96"/>
      <c r="GKJ94" s="96"/>
      <c r="GKK94" s="97"/>
      <c r="GKL94" s="19"/>
      <c r="GKM94" s="20"/>
      <c r="GKN94" s="26"/>
      <c r="GKO94" s="20"/>
      <c r="GKP94" s="33"/>
      <c r="GKQ94" s="22"/>
      <c r="GKR94" s="89"/>
      <c r="GKS94" s="90"/>
      <c r="GKT94" s="26"/>
      <c r="GKU94" s="91"/>
      <c r="GKV94" s="91"/>
      <c r="GKW94" s="26"/>
      <c r="GKX94" s="26"/>
      <c r="GKY94" s="92"/>
      <c r="GKZ94" s="28"/>
      <c r="GLA94" s="93"/>
      <c r="GLB94" s="93"/>
      <c r="GLC94" s="29"/>
      <c r="GLD94" s="30"/>
      <c r="GLE94" s="94"/>
      <c r="GLF94" s="28"/>
      <c r="GLG94" s="32"/>
      <c r="GLH94" s="32"/>
      <c r="GLI94" s="21"/>
      <c r="GLJ94" s="21"/>
      <c r="GLK94" s="21"/>
      <c r="GLL94" s="21"/>
      <c r="GLM94" s="33"/>
      <c r="GLN94" s="33"/>
      <c r="GLO94" s="33"/>
      <c r="GLP94" s="95"/>
      <c r="GLQ94" s="96"/>
      <c r="GLR94" s="96"/>
      <c r="GLS94" s="96"/>
      <c r="GLT94" s="97"/>
      <c r="GLU94" s="19"/>
      <c r="GLV94" s="20"/>
      <c r="GLW94" s="26"/>
      <c r="GLX94" s="20"/>
      <c r="GLY94" s="33"/>
      <c r="GLZ94" s="22"/>
      <c r="GMA94" s="89"/>
      <c r="GMB94" s="90"/>
      <c r="GMC94" s="26"/>
      <c r="GMD94" s="91"/>
      <c r="GME94" s="91"/>
      <c r="GMF94" s="26"/>
      <c r="GMG94" s="26"/>
      <c r="GMH94" s="92"/>
      <c r="GMI94" s="28"/>
      <c r="GMJ94" s="93"/>
      <c r="GMK94" s="93"/>
      <c r="GML94" s="29"/>
      <c r="GMM94" s="30"/>
      <c r="GMN94" s="94"/>
      <c r="GMO94" s="28"/>
      <c r="GMP94" s="32"/>
      <c r="GMQ94" s="32"/>
      <c r="GMR94" s="21"/>
      <c r="GMS94" s="21"/>
      <c r="GMT94" s="21"/>
      <c r="GMU94" s="21"/>
      <c r="GMV94" s="33"/>
      <c r="GMW94" s="33"/>
      <c r="GMX94" s="33"/>
      <c r="GMY94" s="95"/>
      <c r="GMZ94" s="96"/>
      <c r="GNA94" s="96"/>
      <c r="GNB94" s="96"/>
      <c r="GNC94" s="97"/>
      <c r="GND94" s="19"/>
      <c r="GNE94" s="20"/>
      <c r="GNF94" s="26"/>
      <c r="GNG94" s="20"/>
      <c r="GNH94" s="33"/>
      <c r="GNI94" s="22"/>
      <c r="GNJ94" s="89"/>
      <c r="GNK94" s="90"/>
      <c r="GNL94" s="26"/>
      <c r="GNM94" s="91"/>
      <c r="GNN94" s="91"/>
      <c r="GNO94" s="26"/>
      <c r="GNP94" s="26"/>
      <c r="GNQ94" s="92"/>
      <c r="GNR94" s="28"/>
      <c r="GNS94" s="93"/>
      <c r="GNT94" s="93"/>
      <c r="GNU94" s="29"/>
      <c r="GNV94" s="30"/>
      <c r="GNW94" s="94"/>
      <c r="GNX94" s="28"/>
      <c r="GNY94" s="32"/>
      <c r="GNZ94" s="32"/>
      <c r="GOA94" s="21"/>
      <c r="GOB94" s="21"/>
      <c r="GOC94" s="21"/>
      <c r="GOD94" s="21"/>
      <c r="GOE94" s="33"/>
      <c r="GOF94" s="33"/>
      <c r="GOG94" s="33"/>
      <c r="GOH94" s="95"/>
      <c r="GOI94" s="96"/>
      <c r="GOJ94" s="96"/>
      <c r="GOK94" s="96"/>
      <c r="GOL94" s="97"/>
      <c r="GOM94" s="19"/>
      <c r="GON94" s="20"/>
      <c r="GOO94" s="26"/>
      <c r="GOP94" s="20"/>
      <c r="GOQ94" s="33"/>
      <c r="GOR94" s="22"/>
      <c r="GOS94" s="89"/>
      <c r="GOT94" s="90"/>
      <c r="GOU94" s="26"/>
      <c r="GOV94" s="91"/>
      <c r="GOW94" s="91"/>
      <c r="GOX94" s="26"/>
      <c r="GOY94" s="26"/>
      <c r="GOZ94" s="92"/>
      <c r="GPA94" s="28"/>
      <c r="GPB94" s="93"/>
      <c r="GPC94" s="93"/>
      <c r="GPD94" s="29"/>
      <c r="GPE94" s="30"/>
      <c r="GPF94" s="94"/>
      <c r="GPG94" s="28"/>
      <c r="GPH94" s="32"/>
      <c r="GPI94" s="32"/>
      <c r="GPJ94" s="21"/>
      <c r="GPK94" s="21"/>
      <c r="GPL94" s="21"/>
      <c r="GPM94" s="21"/>
      <c r="GPN94" s="33"/>
      <c r="GPO94" s="33"/>
      <c r="GPP94" s="33"/>
      <c r="GPQ94" s="95"/>
      <c r="GPR94" s="96"/>
      <c r="GPS94" s="96"/>
      <c r="GPT94" s="96"/>
      <c r="GPU94" s="97"/>
      <c r="GPV94" s="19"/>
      <c r="GPW94" s="20"/>
      <c r="GPX94" s="26"/>
      <c r="GPY94" s="20"/>
      <c r="GPZ94" s="33"/>
      <c r="GQA94" s="22"/>
      <c r="GQB94" s="89"/>
      <c r="GQC94" s="90"/>
      <c r="GQD94" s="26"/>
      <c r="GQE94" s="91"/>
      <c r="GQF94" s="91"/>
      <c r="GQG94" s="26"/>
      <c r="GQH94" s="26"/>
      <c r="GQI94" s="92"/>
      <c r="GQJ94" s="28"/>
      <c r="GQK94" s="93"/>
      <c r="GQL94" s="93"/>
      <c r="GQM94" s="29"/>
      <c r="GQN94" s="30"/>
      <c r="GQO94" s="94"/>
      <c r="GQP94" s="28"/>
      <c r="GQQ94" s="32"/>
      <c r="GQR94" s="32"/>
      <c r="GQS94" s="21"/>
      <c r="GQT94" s="21"/>
      <c r="GQU94" s="21"/>
      <c r="GQV94" s="21"/>
      <c r="GQW94" s="33"/>
      <c r="GQX94" s="33"/>
      <c r="GQY94" s="33"/>
      <c r="GQZ94" s="95"/>
      <c r="GRA94" s="96"/>
      <c r="GRB94" s="96"/>
      <c r="GRC94" s="96"/>
      <c r="GRD94" s="97"/>
      <c r="GRE94" s="19"/>
      <c r="GRF94" s="20"/>
      <c r="GRG94" s="26"/>
      <c r="GRH94" s="20"/>
      <c r="GRI94" s="33"/>
      <c r="GRJ94" s="22"/>
      <c r="GRK94" s="89"/>
      <c r="GRL94" s="90"/>
      <c r="GRM94" s="26"/>
      <c r="GRN94" s="91"/>
      <c r="GRO94" s="91"/>
      <c r="GRP94" s="26"/>
      <c r="GRQ94" s="26"/>
      <c r="GRR94" s="92"/>
      <c r="GRS94" s="28"/>
      <c r="GRT94" s="93"/>
      <c r="GRU94" s="93"/>
      <c r="GRV94" s="29"/>
      <c r="GRW94" s="30"/>
      <c r="GRX94" s="94"/>
      <c r="GRY94" s="28"/>
      <c r="GRZ94" s="32"/>
      <c r="GSA94" s="32"/>
      <c r="GSB94" s="21"/>
      <c r="GSC94" s="21"/>
      <c r="GSD94" s="21"/>
      <c r="GSE94" s="21"/>
      <c r="GSF94" s="33"/>
      <c r="GSG94" s="33"/>
      <c r="GSH94" s="33"/>
      <c r="GSI94" s="95"/>
      <c r="GSJ94" s="96"/>
      <c r="GSK94" s="96"/>
      <c r="GSL94" s="96"/>
      <c r="GSM94" s="97"/>
      <c r="GSN94" s="19"/>
      <c r="GSO94" s="20"/>
      <c r="GSP94" s="26"/>
      <c r="GSQ94" s="20"/>
      <c r="GSR94" s="33"/>
      <c r="GSS94" s="22"/>
      <c r="GST94" s="89"/>
      <c r="GSU94" s="90"/>
      <c r="GSV94" s="26"/>
      <c r="GSW94" s="91"/>
      <c r="GSX94" s="91"/>
      <c r="GSY94" s="26"/>
      <c r="GSZ94" s="26"/>
      <c r="GTA94" s="92"/>
      <c r="GTB94" s="28"/>
      <c r="GTC94" s="93"/>
      <c r="GTD94" s="93"/>
      <c r="GTE94" s="29"/>
      <c r="GTF94" s="30"/>
      <c r="GTG94" s="94"/>
      <c r="GTH94" s="28"/>
      <c r="GTI94" s="32"/>
      <c r="GTJ94" s="32"/>
      <c r="GTK94" s="21"/>
      <c r="GTL94" s="21"/>
      <c r="GTM94" s="21"/>
      <c r="GTN94" s="21"/>
      <c r="GTO94" s="33"/>
      <c r="GTP94" s="33"/>
      <c r="GTQ94" s="33"/>
      <c r="GTR94" s="95"/>
      <c r="GTS94" s="96"/>
      <c r="GTT94" s="96"/>
      <c r="GTU94" s="96"/>
      <c r="GTV94" s="97"/>
      <c r="GTW94" s="19"/>
      <c r="GTX94" s="20"/>
      <c r="GTY94" s="26"/>
      <c r="GTZ94" s="20"/>
      <c r="GUA94" s="33"/>
      <c r="GUB94" s="22"/>
      <c r="GUC94" s="89"/>
      <c r="GUD94" s="90"/>
      <c r="GUE94" s="26"/>
      <c r="GUF94" s="91"/>
      <c r="GUG94" s="91"/>
      <c r="GUH94" s="26"/>
      <c r="GUI94" s="26"/>
      <c r="GUJ94" s="92"/>
      <c r="GUK94" s="28"/>
      <c r="GUL94" s="93"/>
      <c r="GUM94" s="93"/>
      <c r="GUN94" s="29"/>
      <c r="GUO94" s="30"/>
      <c r="GUP94" s="94"/>
      <c r="GUQ94" s="28"/>
      <c r="GUR94" s="32"/>
      <c r="GUS94" s="32"/>
      <c r="GUT94" s="21"/>
      <c r="GUU94" s="21"/>
      <c r="GUV94" s="21"/>
      <c r="GUW94" s="21"/>
      <c r="GUX94" s="33"/>
      <c r="GUY94" s="33"/>
      <c r="GUZ94" s="33"/>
      <c r="GVA94" s="95"/>
      <c r="GVB94" s="96"/>
      <c r="GVC94" s="96"/>
      <c r="GVD94" s="96"/>
      <c r="GVE94" s="97"/>
      <c r="GVF94" s="19"/>
      <c r="GVG94" s="20"/>
      <c r="GVH94" s="26"/>
      <c r="GVI94" s="20"/>
      <c r="GVJ94" s="33"/>
      <c r="GVK94" s="22"/>
      <c r="GVL94" s="89"/>
      <c r="GVM94" s="90"/>
      <c r="GVN94" s="26"/>
      <c r="GVO94" s="91"/>
      <c r="GVP94" s="91"/>
      <c r="GVQ94" s="26"/>
      <c r="GVR94" s="26"/>
      <c r="GVS94" s="92"/>
      <c r="GVT94" s="28"/>
      <c r="GVU94" s="93"/>
      <c r="GVV94" s="93"/>
      <c r="GVW94" s="29"/>
      <c r="GVX94" s="30"/>
      <c r="GVY94" s="94"/>
      <c r="GVZ94" s="28"/>
      <c r="GWA94" s="32"/>
      <c r="GWB94" s="32"/>
      <c r="GWC94" s="21"/>
      <c r="GWD94" s="21"/>
      <c r="GWE94" s="21"/>
      <c r="GWF94" s="21"/>
      <c r="GWG94" s="33"/>
      <c r="GWH94" s="33"/>
      <c r="GWI94" s="33"/>
      <c r="GWJ94" s="95"/>
      <c r="GWK94" s="96"/>
      <c r="GWL94" s="96"/>
      <c r="GWM94" s="96"/>
      <c r="GWN94" s="97"/>
      <c r="GWO94" s="19"/>
      <c r="GWP94" s="20"/>
      <c r="GWQ94" s="26"/>
      <c r="GWR94" s="20"/>
      <c r="GWS94" s="33"/>
      <c r="GWT94" s="22"/>
      <c r="GWU94" s="89"/>
      <c r="GWV94" s="90"/>
      <c r="GWW94" s="26"/>
      <c r="GWX94" s="91"/>
      <c r="GWY94" s="91"/>
      <c r="GWZ94" s="26"/>
      <c r="GXA94" s="26"/>
      <c r="GXB94" s="92"/>
      <c r="GXC94" s="28"/>
      <c r="GXD94" s="93"/>
      <c r="GXE94" s="93"/>
      <c r="GXF94" s="29"/>
      <c r="GXG94" s="30"/>
      <c r="GXH94" s="94"/>
      <c r="GXI94" s="28"/>
      <c r="GXJ94" s="32"/>
      <c r="GXK94" s="32"/>
      <c r="GXL94" s="21"/>
      <c r="GXM94" s="21"/>
      <c r="GXN94" s="21"/>
      <c r="GXO94" s="21"/>
      <c r="GXP94" s="33"/>
      <c r="GXQ94" s="33"/>
      <c r="GXR94" s="33"/>
      <c r="GXS94" s="95"/>
      <c r="GXT94" s="96"/>
      <c r="GXU94" s="96"/>
      <c r="GXV94" s="96"/>
      <c r="GXW94" s="97"/>
      <c r="GXX94" s="19"/>
      <c r="GXY94" s="20"/>
      <c r="GXZ94" s="26"/>
      <c r="GYA94" s="20"/>
      <c r="GYB94" s="33"/>
      <c r="GYC94" s="22"/>
      <c r="GYD94" s="89"/>
      <c r="GYE94" s="90"/>
      <c r="GYF94" s="26"/>
      <c r="GYG94" s="91"/>
      <c r="GYH94" s="91"/>
      <c r="GYI94" s="26"/>
      <c r="GYJ94" s="26"/>
      <c r="GYK94" s="92"/>
      <c r="GYL94" s="28"/>
      <c r="GYM94" s="93"/>
      <c r="GYN94" s="93"/>
      <c r="GYO94" s="29"/>
      <c r="GYP94" s="30"/>
      <c r="GYQ94" s="94"/>
      <c r="GYR94" s="28"/>
      <c r="GYS94" s="32"/>
      <c r="GYT94" s="32"/>
      <c r="GYU94" s="21"/>
      <c r="GYV94" s="21"/>
      <c r="GYW94" s="21"/>
      <c r="GYX94" s="21"/>
      <c r="GYY94" s="33"/>
      <c r="GYZ94" s="33"/>
      <c r="GZA94" s="33"/>
      <c r="GZB94" s="95"/>
      <c r="GZC94" s="96"/>
      <c r="GZD94" s="96"/>
      <c r="GZE94" s="96"/>
      <c r="GZF94" s="97"/>
      <c r="GZG94" s="19"/>
      <c r="GZH94" s="20"/>
      <c r="GZI94" s="26"/>
      <c r="GZJ94" s="20"/>
      <c r="GZK94" s="33"/>
      <c r="GZL94" s="22"/>
      <c r="GZM94" s="89"/>
      <c r="GZN94" s="90"/>
      <c r="GZO94" s="26"/>
      <c r="GZP94" s="91"/>
      <c r="GZQ94" s="91"/>
      <c r="GZR94" s="26"/>
      <c r="GZS94" s="26"/>
      <c r="GZT94" s="92"/>
      <c r="GZU94" s="28"/>
      <c r="GZV94" s="93"/>
      <c r="GZW94" s="93"/>
      <c r="GZX94" s="29"/>
      <c r="GZY94" s="30"/>
      <c r="GZZ94" s="94"/>
      <c r="HAA94" s="28"/>
      <c r="HAB94" s="32"/>
      <c r="HAC94" s="32"/>
      <c r="HAD94" s="21"/>
      <c r="HAE94" s="21"/>
      <c r="HAF94" s="21"/>
      <c r="HAG94" s="21"/>
      <c r="HAH94" s="33"/>
      <c r="HAI94" s="33"/>
      <c r="HAJ94" s="33"/>
      <c r="HAK94" s="95"/>
      <c r="HAL94" s="96"/>
      <c r="HAM94" s="96"/>
      <c r="HAN94" s="96"/>
      <c r="HAO94" s="97"/>
      <c r="HAP94" s="19"/>
      <c r="HAQ94" s="20"/>
      <c r="HAR94" s="26"/>
      <c r="HAS94" s="20"/>
      <c r="HAT94" s="33"/>
      <c r="HAU94" s="22"/>
      <c r="HAV94" s="89"/>
      <c r="HAW94" s="90"/>
      <c r="HAX94" s="26"/>
      <c r="HAY94" s="91"/>
      <c r="HAZ94" s="91"/>
      <c r="HBA94" s="26"/>
      <c r="HBB94" s="26"/>
      <c r="HBC94" s="92"/>
      <c r="HBD94" s="28"/>
      <c r="HBE94" s="93"/>
      <c r="HBF94" s="93"/>
      <c r="HBG94" s="29"/>
      <c r="HBH94" s="30"/>
      <c r="HBI94" s="94"/>
      <c r="HBJ94" s="28"/>
      <c r="HBK94" s="32"/>
      <c r="HBL94" s="32"/>
      <c r="HBM94" s="21"/>
      <c r="HBN94" s="21"/>
      <c r="HBO94" s="21"/>
      <c r="HBP94" s="21"/>
      <c r="HBQ94" s="33"/>
      <c r="HBR94" s="33"/>
      <c r="HBS94" s="33"/>
      <c r="HBT94" s="95"/>
      <c r="HBU94" s="96"/>
      <c r="HBV94" s="96"/>
      <c r="HBW94" s="96"/>
      <c r="HBX94" s="97"/>
      <c r="HBY94" s="19"/>
      <c r="HBZ94" s="20"/>
      <c r="HCA94" s="26"/>
      <c r="HCB94" s="20"/>
      <c r="HCC94" s="33"/>
      <c r="HCD94" s="22"/>
      <c r="HCE94" s="89"/>
      <c r="HCF94" s="90"/>
      <c r="HCG94" s="26"/>
      <c r="HCH94" s="91"/>
      <c r="HCI94" s="91"/>
      <c r="HCJ94" s="26"/>
      <c r="HCK94" s="26"/>
      <c r="HCL94" s="92"/>
      <c r="HCM94" s="28"/>
      <c r="HCN94" s="93"/>
      <c r="HCO94" s="93"/>
      <c r="HCP94" s="29"/>
      <c r="HCQ94" s="30"/>
      <c r="HCR94" s="94"/>
      <c r="HCS94" s="28"/>
      <c r="HCT94" s="32"/>
      <c r="HCU94" s="32"/>
      <c r="HCV94" s="21"/>
      <c r="HCW94" s="21"/>
      <c r="HCX94" s="21"/>
      <c r="HCY94" s="21"/>
      <c r="HCZ94" s="33"/>
      <c r="HDA94" s="33"/>
      <c r="HDB94" s="33"/>
      <c r="HDC94" s="95"/>
      <c r="HDD94" s="96"/>
      <c r="HDE94" s="96"/>
      <c r="HDF94" s="96"/>
      <c r="HDG94" s="97"/>
      <c r="HDH94" s="19"/>
      <c r="HDI94" s="20"/>
      <c r="HDJ94" s="26"/>
      <c r="HDK94" s="20"/>
      <c r="HDL94" s="33"/>
      <c r="HDM94" s="22"/>
      <c r="HDN94" s="89"/>
      <c r="HDO94" s="90"/>
      <c r="HDP94" s="26"/>
      <c r="HDQ94" s="91"/>
      <c r="HDR94" s="91"/>
      <c r="HDS94" s="26"/>
      <c r="HDT94" s="26"/>
      <c r="HDU94" s="92"/>
      <c r="HDV94" s="28"/>
      <c r="HDW94" s="93"/>
      <c r="HDX94" s="93"/>
      <c r="HDY94" s="29"/>
      <c r="HDZ94" s="30"/>
      <c r="HEA94" s="94"/>
      <c r="HEB94" s="28"/>
      <c r="HEC94" s="32"/>
      <c r="HED94" s="32"/>
      <c r="HEE94" s="21"/>
      <c r="HEF94" s="21"/>
      <c r="HEG94" s="21"/>
      <c r="HEH94" s="21"/>
      <c r="HEI94" s="33"/>
      <c r="HEJ94" s="33"/>
      <c r="HEK94" s="33"/>
      <c r="HEL94" s="95"/>
      <c r="HEM94" s="96"/>
      <c r="HEN94" s="96"/>
      <c r="HEO94" s="96"/>
      <c r="HEP94" s="97"/>
      <c r="HEQ94" s="19"/>
      <c r="HER94" s="20"/>
      <c r="HES94" s="26"/>
      <c r="HET94" s="20"/>
      <c r="HEU94" s="33"/>
      <c r="HEV94" s="22"/>
      <c r="HEW94" s="89"/>
      <c r="HEX94" s="90"/>
      <c r="HEY94" s="26"/>
      <c r="HEZ94" s="91"/>
      <c r="HFA94" s="91"/>
      <c r="HFB94" s="26"/>
      <c r="HFC94" s="26"/>
      <c r="HFD94" s="92"/>
      <c r="HFE94" s="28"/>
      <c r="HFF94" s="93"/>
      <c r="HFG94" s="93"/>
      <c r="HFH94" s="29"/>
      <c r="HFI94" s="30"/>
      <c r="HFJ94" s="94"/>
      <c r="HFK94" s="28"/>
      <c r="HFL94" s="32"/>
      <c r="HFM94" s="32"/>
      <c r="HFN94" s="21"/>
      <c r="HFO94" s="21"/>
      <c r="HFP94" s="21"/>
      <c r="HFQ94" s="21"/>
      <c r="HFR94" s="33"/>
      <c r="HFS94" s="33"/>
      <c r="HFT94" s="33"/>
      <c r="HFU94" s="95"/>
      <c r="HFV94" s="96"/>
      <c r="HFW94" s="96"/>
      <c r="HFX94" s="96"/>
      <c r="HFY94" s="97"/>
      <c r="HFZ94" s="19"/>
      <c r="HGA94" s="20"/>
      <c r="HGB94" s="26"/>
      <c r="HGC94" s="20"/>
      <c r="HGD94" s="33"/>
      <c r="HGE94" s="22"/>
      <c r="HGF94" s="89"/>
      <c r="HGG94" s="90"/>
      <c r="HGH94" s="26"/>
      <c r="HGI94" s="91"/>
      <c r="HGJ94" s="91"/>
      <c r="HGK94" s="26"/>
      <c r="HGL94" s="26"/>
      <c r="HGM94" s="92"/>
      <c r="HGN94" s="28"/>
      <c r="HGO94" s="93"/>
      <c r="HGP94" s="93"/>
      <c r="HGQ94" s="29"/>
      <c r="HGR94" s="30"/>
      <c r="HGS94" s="94"/>
      <c r="HGT94" s="28"/>
      <c r="HGU94" s="32"/>
      <c r="HGV94" s="32"/>
      <c r="HGW94" s="21"/>
      <c r="HGX94" s="21"/>
      <c r="HGY94" s="21"/>
      <c r="HGZ94" s="21"/>
      <c r="HHA94" s="33"/>
      <c r="HHB94" s="33"/>
      <c r="HHC94" s="33"/>
      <c r="HHD94" s="95"/>
      <c r="HHE94" s="96"/>
      <c r="HHF94" s="96"/>
      <c r="HHG94" s="96"/>
      <c r="HHH94" s="97"/>
      <c r="HHI94" s="19"/>
      <c r="HHJ94" s="20"/>
      <c r="HHK94" s="26"/>
      <c r="HHL94" s="20"/>
      <c r="HHM94" s="33"/>
      <c r="HHN94" s="22"/>
      <c r="HHO94" s="89"/>
      <c r="HHP94" s="90"/>
      <c r="HHQ94" s="26"/>
      <c r="HHR94" s="91"/>
      <c r="HHS94" s="91"/>
      <c r="HHT94" s="26"/>
      <c r="HHU94" s="26"/>
      <c r="HHV94" s="92"/>
      <c r="HHW94" s="28"/>
      <c r="HHX94" s="93"/>
      <c r="HHY94" s="93"/>
      <c r="HHZ94" s="29"/>
      <c r="HIA94" s="30"/>
      <c r="HIB94" s="94"/>
      <c r="HIC94" s="28"/>
      <c r="HID94" s="32"/>
      <c r="HIE94" s="32"/>
      <c r="HIF94" s="21"/>
      <c r="HIG94" s="21"/>
      <c r="HIH94" s="21"/>
      <c r="HII94" s="21"/>
      <c r="HIJ94" s="33"/>
      <c r="HIK94" s="33"/>
      <c r="HIL94" s="33"/>
      <c r="HIM94" s="95"/>
      <c r="HIN94" s="96"/>
      <c r="HIO94" s="96"/>
      <c r="HIP94" s="96"/>
      <c r="HIQ94" s="97"/>
      <c r="HIR94" s="19"/>
      <c r="HIS94" s="20"/>
      <c r="HIT94" s="26"/>
      <c r="HIU94" s="20"/>
      <c r="HIV94" s="33"/>
      <c r="HIW94" s="22"/>
      <c r="HIX94" s="89"/>
      <c r="HIY94" s="90"/>
      <c r="HIZ94" s="26"/>
      <c r="HJA94" s="91"/>
      <c r="HJB94" s="91"/>
      <c r="HJC94" s="26"/>
      <c r="HJD94" s="26"/>
      <c r="HJE94" s="92"/>
      <c r="HJF94" s="28"/>
      <c r="HJG94" s="93"/>
      <c r="HJH94" s="93"/>
      <c r="HJI94" s="29"/>
      <c r="HJJ94" s="30"/>
      <c r="HJK94" s="94"/>
      <c r="HJL94" s="28"/>
      <c r="HJM94" s="32"/>
      <c r="HJN94" s="32"/>
      <c r="HJO94" s="21"/>
      <c r="HJP94" s="21"/>
      <c r="HJQ94" s="21"/>
      <c r="HJR94" s="21"/>
      <c r="HJS94" s="33"/>
      <c r="HJT94" s="33"/>
      <c r="HJU94" s="33"/>
      <c r="HJV94" s="95"/>
      <c r="HJW94" s="96"/>
      <c r="HJX94" s="96"/>
      <c r="HJY94" s="96"/>
      <c r="HJZ94" s="97"/>
      <c r="HKA94" s="19"/>
      <c r="HKB94" s="20"/>
      <c r="HKC94" s="26"/>
      <c r="HKD94" s="20"/>
      <c r="HKE94" s="33"/>
      <c r="HKF94" s="22"/>
      <c r="HKG94" s="89"/>
      <c r="HKH94" s="90"/>
      <c r="HKI94" s="26"/>
      <c r="HKJ94" s="91"/>
      <c r="HKK94" s="91"/>
      <c r="HKL94" s="26"/>
      <c r="HKM94" s="26"/>
      <c r="HKN94" s="92"/>
      <c r="HKO94" s="28"/>
      <c r="HKP94" s="93"/>
      <c r="HKQ94" s="93"/>
      <c r="HKR94" s="29"/>
      <c r="HKS94" s="30"/>
      <c r="HKT94" s="94"/>
      <c r="HKU94" s="28"/>
      <c r="HKV94" s="32"/>
      <c r="HKW94" s="32"/>
      <c r="HKX94" s="21"/>
      <c r="HKY94" s="21"/>
      <c r="HKZ94" s="21"/>
      <c r="HLA94" s="21"/>
      <c r="HLB94" s="33"/>
      <c r="HLC94" s="33"/>
      <c r="HLD94" s="33"/>
      <c r="HLE94" s="95"/>
      <c r="HLF94" s="96"/>
      <c r="HLG94" s="96"/>
      <c r="HLH94" s="96"/>
      <c r="HLI94" s="97"/>
      <c r="HLJ94" s="19"/>
      <c r="HLK94" s="20"/>
      <c r="HLL94" s="26"/>
      <c r="HLM94" s="20"/>
      <c r="HLN94" s="33"/>
      <c r="HLO94" s="22"/>
      <c r="HLP94" s="89"/>
      <c r="HLQ94" s="90"/>
      <c r="HLR94" s="26"/>
      <c r="HLS94" s="91"/>
      <c r="HLT94" s="91"/>
      <c r="HLU94" s="26"/>
      <c r="HLV94" s="26"/>
      <c r="HLW94" s="92"/>
      <c r="HLX94" s="28"/>
      <c r="HLY94" s="93"/>
      <c r="HLZ94" s="93"/>
      <c r="HMA94" s="29"/>
      <c r="HMB94" s="30"/>
      <c r="HMC94" s="94"/>
      <c r="HMD94" s="28"/>
      <c r="HME94" s="32"/>
      <c r="HMF94" s="32"/>
      <c r="HMG94" s="21"/>
      <c r="HMH94" s="21"/>
      <c r="HMI94" s="21"/>
      <c r="HMJ94" s="21"/>
      <c r="HMK94" s="33"/>
      <c r="HML94" s="33"/>
      <c r="HMM94" s="33"/>
      <c r="HMN94" s="95"/>
      <c r="HMO94" s="96"/>
      <c r="HMP94" s="96"/>
      <c r="HMQ94" s="96"/>
      <c r="HMR94" s="97"/>
      <c r="HMS94" s="19"/>
      <c r="HMT94" s="20"/>
      <c r="HMU94" s="26"/>
      <c r="HMV94" s="20"/>
      <c r="HMW94" s="33"/>
      <c r="HMX94" s="22"/>
      <c r="HMY94" s="89"/>
      <c r="HMZ94" s="90"/>
      <c r="HNA94" s="26"/>
      <c r="HNB94" s="91"/>
      <c r="HNC94" s="91"/>
      <c r="HND94" s="26"/>
      <c r="HNE94" s="26"/>
      <c r="HNF94" s="92"/>
      <c r="HNG94" s="28"/>
      <c r="HNH94" s="93"/>
      <c r="HNI94" s="93"/>
      <c r="HNJ94" s="29"/>
      <c r="HNK94" s="30"/>
      <c r="HNL94" s="94"/>
      <c r="HNM94" s="28"/>
      <c r="HNN94" s="32"/>
      <c r="HNO94" s="32"/>
      <c r="HNP94" s="21"/>
      <c r="HNQ94" s="21"/>
      <c r="HNR94" s="21"/>
      <c r="HNS94" s="21"/>
      <c r="HNT94" s="33"/>
      <c r="HNU94" s="33"/>
      <c r="HNV94" s="33"/>
      <c r="HNW94" s="95"/>
      <c r="HNX94" s="96"/>
      <c r="HNY94" s="96"/>
      <c r="HNZ94" s="96"/>
      <c r="HOA94" s="97"/>
      <c r="HOB94" s="19"/>
      <c r="HOC94" s="20"/>
      <c r="HOD94" s="26"/>
      <c r="HOE94" s="20"/>
      <c r="HOF94" s="33"/>
      <c r="HOG94" s="22"/>
      <c r="HOH94" s="89"/>
      <c r="HOI94" s="90"/>
      <c r="HOJ94" s="26"/>
      <c r="HOK94" s="91"/>
      <c r="HOL94" s="91"/>
      <c r="HOM94" s="26"/>
      <c r="HON94" s="26"/>
      <c r="HOO94" s="92"/>
      <c r="HOP94" s="28"/>
      <c r="HOQ94" s="93"/>
      <c r="HOR94" s="93"/>
      <c r="HOS94" s="29"/>
      <c r="HOT94" s="30"/>
      <c r="HOU94" s="94"/>
      <c r="HOV94" s="28"/>
      <c r="HOW94" s="32"/>
      <c r="HOX94" s="32"/>
      <c r="HOY94" s="21"/>
      <c r="HOZ94" s="21"/>
      <c r="HPA94" s="21"/>
      <c r="HPB94" s="21"/>
      <c r="HPC94" s="33"/>
      <c r="HPD94" s="33"/>
      <c r="HPE94" s="33"/>
      <c r="HPF94" s="95"/>
      <c r="HPG94" s="96"/>
      <c r="HPH94" s="96"/>
      <c r="HPI94" s="96"/>
      <c r="HPJ94" s="97"/>
      <c r="HPK94" s="19"/>
      <c r="HPL94" s="20"/>
      <c r="HPM94" s="26"/>
      <c r="HPN94" s="20"/>
      <c r="HPO94" s="33"/>
      <c r="HPP94" s="22"/>
      <c r="HPQ94" s="89"/>
      <c r="HPR94" s="90"/>
      <c r="HPS94" s="26"/>
      <c r="HPT94" s="91"/>
      <c r="HPU94" s="91"/>
      <c r="HPV94" s="26"/>
      <c r="HPW94" s="26"/>
      <c r="HPX94" s="92"/>
      <c r="HPY94" s="28"/>
      <c r="HPZ94" s="93"/>
      <c r="HQA94" s="93"/>
      <c r="HQB94" s="29"/>
      <c r="HQC94" s="30"/>
      <c r="HQD94" s="94"/>
      <c r="HQE94" s="28"/>
      <c r="HQF94" s="32"/>
      <c r="HQG94" s="32"/>
      <c r="HQH94" s="21"/>
      <c r="HQI94" s="21"/>
      <c r="HQJ94" s="21"/>
      <c r="HQK94" s="21"/>
      <c r="HQL94" s="33"/>
      <c r="HQM94" s="33"/>
      <c r="HQN94" s="33"/>
      <c r="HQO94" s="95"/>
      <c r="HQP94" s="96"/>
      <c r="HQQ94" s="96"/>
      <c r="HQR94" s="96"/>
      <c r="HQS94" s="97"/>
      <c r="HQT94" s="19"/>
      <c r="HQU94" s="20"/>
      <c r="HQV94" s="26"/>
      <c r="HQW94" s="20"/>
      <c r="HQX94" s="33"/>
      <c r="HQY94" s="22"/>
      <c r="HQZ94" s="89"/>
      <c r="HRA94" s="90"/>
      <c r="HRB94" s="26"/>
      <c r="HRC94" s="91"/>
      <c r="HRD94" s="91"/>
      <c r="HRE94" s="26"/>
      <c r="HRF94" s="26"/>
      <c r="HRG94" s="92"/>
      <c r="HRH94" s="28"/>
      <c r="HRI94" s="93"/>
      <c r="HRJ94" s="93"/>
      <c r="HRK94" s="29"/>
      <c r="HRL94" s="30"/>
      <c r="HRM94" s="94"/>
      <c r="HRN94" s="28"/>
      <c r="HRO94" s="32"/>
      <c r="HRP94" s="32"/>
      <c r="HRQ94" s="21"/>
      <c r="HRR94" s="21"/>
      <c r="HRS94" s="21"/>
      <c r="HRT94" s="21"/>
      <c r="HRU94" s="33"/>
      <c r="HRV94" s="33"/>
      <c r="HRW94" s="33"/>
      <c r="HRX94" s="95"/>
      <c r="HRY94" s="96"/>
      <c r="HRZ94" s="96"/>
      <c r="HSA94" s="96"/>
      <c r="HSB94" s="97"/>
      <c r="HSC94" s="19"/>
      <c r="HSD94" s="20"/>
      <c r="HSE94" s="26"/>
      <c r="HSF94" s="20"/>
      <c r="HSG94" s="33"/>
      <c r="HSH94" s="22"/>
      <c r="HSI94" s="89"/>
      <c r="HSJ94" s="90"/>
      <c r="HSK94" s="26"/>
      <c r="HSL94" s="91"/>
      <c r="HSM94" s="91"/>
      <c r="HSN94" s="26"/>
      <c r="HSO94" s="26"/>
      <c r="HSP94" s="92"/>
      <c r="HSQ94" s="28"/>
      <c r="HSR94" s="93"/>
      <c r="HSS94" s="93"/>
      <c r="HST94" s="29"/>
      <c r="HSU94" s="30"/>
      <c r="HSV94" s="94"/>
      <c r="HSW94" s="28"/>
      <c r="HSX94" s="32"/>
      <c r="HSY94" s="32"/>
      <c r="HSZ94" s="21"/>
      <c r="HTA94" s="21"/>
      <c r="HTB94" s="21"/>
      <c r="HTC94" s="21"/>
      <c r="HTD94" s="33"/>
      <c r="HTE94" s="33"/>
      <c r="HTF94" s="33"/>
      <c r="HTG94" s="95"/>
      <c r="HTH94" s="96"/>
      <c r="HTI94" s="96"/>
      <c r="HTJ94" s="96"/>
      <c r="HTK94" s="97"/>
      <c r="HTL94" s="19"/>
      <c r="HTM94" s="20"/>
      <c r="HTN94" s="26"/>
      <c r="HTO94" s="20"/>
      <c r="HTP94" s="33"/>
      <c r="HTQ94" s="22"/>
      <c r="HTR94" s="89"/>
      <c r="HTS94" s="90"/>
      <c r="HTT94" s="26"/>
      <c r="HTU94" s="91"/>
      <c r="HTV94" s="91"/>
      <c r="HTW94" s="26"/>
      <c r="HTX94" s="26"/>
      <c r="HTY94" s="92"/>
      <c r="HTZ94" s="28"/>
      <c r="HUA94" s="93"/>
      <c r="HUB94" s="93"/>
      <c r="HUC94" s="29"/>
      <c r="HUD94" s="30"/>
      <c r="HUE94" s="94"/>
      <c r="HUF94" s="28"/>
      <c r="HUG94" s="32"/>
      <c r="HUH94" s="32"/>
      <c r="HUI94" s="21"/>
      <c r="HUJ94" s="21"/>
      <c r="HUK94" s="21"/>
      <c r="HUL94" s="21"/>
      <c r="HUM94" s="33"/>
      <c r="HUN94" s="33"/>
      <c r="HUO94" s="33"/>
      <c r="HUP94" s="95"/>
      <c r="HUQ94" s="96"/>
      <c r="HUR94" s="96"/>
      <c r="HUS94" s="96"/>
      <c r="HUT94" s="97"/>
      <c r="HUU94" s="19"/>
      <c r="HUV94" s="20"/>
      <c r="HUW94" s="26"/>
      <c r="HUX94" s="20"/>
      <c r="HUY94" s="33"/>
      <c r="HUZ94" s="22"/>
      <c r="HVA94" s="89"/>
      <c r="HVB94" s="90"/>
      <c r="HVC94" s="26"/>
      <c r="HVD94" s="91"/>
      <c r="HVE94" s="91"/>
      <c r="HVF94" s="26"/>
      <c r="HVG94" s="26"/>
      <c r="HVH94" s="92"/>
      <c r="HVI94" s="28"/>
      <c r="HVJ94" s="93"/>
      <c r="HVK94" s="93"/>
      <c r="HVL94" s="29"/>
      <c r="HVM94" s="30"/>
      <c r="HVN94" s="94"/>
      <c r="HVO94" s="28"/>
      <c r="HVP94" s="32"/>
      <c r="HVQ94" s="32"/>
      <c r="HVR94" s="21"/>
      <c r="HVS94" s="21"/>
      <c r="HVT94" s="21"/>
      <c r="HVU94" s="21"/>
      <c r="HVV94" s="33"/>
      <c r="HVW94" s="33"/>
      <c r="HVX94" s="33"/>
      <c r="HVY94" s="95"/>
      <c r="HVZ94" s="96"/>
      <c r="HWA94" s="96"/>
      <c r="HWB94" s="96"/>
      <c r="HWC94" s="97"/>
      <c r="HWD94" s="19"/>
      <c r="HWE94" s="20"/>
      <c r="HWF94" s="26"/>
      <c r="HWG94" s="20"/>
      <c r="HWH94" s="33"/>
      <c r="HWI94" s="22"/>
      <c r="HWJ94" s="89"/>
      <c r="HWK94" s="90"/>
      <c r="HWL94" s="26"/>
      <c r="HWM94" s="91"/>
      <c r="HWN94" s="91"/>
      <c r="HWO94" s="26"/>
      <c r="HWP94" s="26"/>
      <c r="HWQ94" s="92"/>
      <c r="HWR94" s="28"/>
      <c r="HWS94" s="93"/>
      <c r="HWT94" s="93"/>
      <c r="HWU94" s="29"/>
      <c r="HWV94" s="30"/>
      <c r="HWW94" s="94"/>
      <c r="HWX94" s="28"/>
      <c r="HWY94" s="32"/>
      <c r="HWZ94" s="32"/>
      <c r="HXA94" s="21"/>
      <c r="HXB94" s="21"/>
      <c r="HXC94" s="21"/>
      <c r="HXD94" s="21"/>
      <c r="HXE94" s="33"/>
      <c r="HXF94" s="33"/>
      <c r="HXG94" s="33"/>
      <c r="HXH94" s="95"/>
      <c r="HXI94" s="96"/>
      <c r="HXJ94" s="96"/>
      <c r="HXK94" s="96"/>
      <c r="HXL94" s="97"/>
      <c r="HXM94" s="19"/>
      <c r="HXN94" s="20"/>
      <c r="HXO94" s="26"/>
      <c r="HXP94" s="20"/>
      <c r="HXQ94" s="33"/>
      <c r="HXR94" s="22"/>
      <c r="HXS94" s="89"/>
      <c r="HXT94" s="90"/>
      <c r="HXU94" s="26"/>
      <c r="HXV94" s="91"/>
      <c r="HXW94" s="91"/>
      <c r="HXX94" s="26"/>
      <c r="HXY94" s="26"/>
      <c r="HXZ94" s="92"/>
      <c r="HYA94" s="28"/>
      <c r="HYB94" s="93"/>
      <c r="HYC94" s="93"/>
      <c r="HYD94" s="29"/>
      <c r="HYE94" s="30"/>
      <c r="HYF94" s="94"/>
      <c r="HYG94" s="28"/>
      <c r="HYH94" s="32"/>
      <c r="HYI94" s="32"/>
      <c r="HYJ94" s="21"/>
      <c r="HYK94" s="21"/>
      <c r="HYL94" s="21"/>
      <c r="HYM94" s="21"/>
      <c r="HYN94" s="33"/>
      <c r="HYO94" s="33"/>
      <c r="HYP94" s="33"/>
      <c r="HYQ94" s="95"/>
      <c r="HYR94" s="96"/>
      <c r="HYS94" s="96"/>
      <c r="HYT94" s="96"/>
      <c r="HYU94" s="97"/>
      <c r="HYV94" s="19"/>
      <c r="HYW94" s="20"/>
      <c r="HYX94" s="26"/>
      <c r="HYY94" s="20"/>
      <c r="HYZ94" s="33"/>
      <c r="HZA94" s="22"/>
      <c r="HZB94" s="89"/>
      <c r="HZC94" s="90"/>
      <c r="HZD94" s="26"/>
      <c r="HZE94" s="91"/>
      <c r="HZF94" s="91"/>
      <c r="HZG94" s="26"/>
      <c r="HZH94" s="26"/>
      <c r="HZI94" s="92"/>
      <c r="HZJ94" s="28"/>
      <c r="HZK94" s="93"/>
      <c r="HZL94" s="93"/>
      <c r="HZM94" s="29"/>
      <c r="HZN94" s="30"/>
      <c r="HZO94" s="94"/>
      <c r="HZP94" s="28"/>
      <c r="HZQ94" s="32"/>
      <c r="HZR94" s="32"/>
      <c r="HZS94" s="21"/>
      <c r="HZT94" s="21"/>
      <c r="HZU94" s="21"/>
      <c r="HZV94" s="21"/>
      <c r="HZW94" s="33"/>
      <c r="HZX94" s="33"/>
      <c r="HZY94" s="33"/>
      <c r="HZZ94" s="95"/>
      <c r="IAA94" s="96"/>
      <c r="IAB94" s="96"/>
      <c r="IAC94" s="96"/>
      <c r="IAD94" s="97"/>
      <c r="IAE94" s="19"/>
      <c r="IAF94" s="20"/>
      <c r="IAG94" s="26"/>
      <c r="IAH94" s="20"/>
      <c r="IAI94" s="33"/>
      <c r="IAJ94" s="22"/>
      <c r="IAK94" s="89"/>
      <c r="IAL94" s="90"/>
      <c r="IAM94" s="26"/>
      <c r="IAN94" s="91"/>
      <c r="IAO94" s="91"/>
      <c r="IAP94" s="26"/>
      <c r="IAQ94" s="26"/>
      <c r="IAR94" s="92"/>
      <c r="IAS94" s="28"/>
      <c r="IAT94" s="93"/>
      <c r="IAU94" s="93"/>
      <c r="IAV94" s="29"/>
      <c r="IAW94" s="30"/>
      <c r="IAX94" s="94"/>
      <c r="IAY94" s="28"/>
      <c r="IAZ94" s="32"/>
      <c r="IBA94" s="32"/>
      <c r="IBB94" s="21"/>
      <c r="IBC94" s="21"/>
      <c r="IBD94" s="21"/>
      <c r="IBE94" s="21"/>
      <c r="IBF94" s="33"/>
      <c r="IBG94" s="33"/>
      <c r="IBH94" s="33"/>
      <c r="IBI94" s="95"/>
      <c r="IBJ94" s="96"/>
      <c r="IBK94" s="96"/>
      <c r="IBL94" s="96"/>
      <c r="IBM94" s="97"/>
      <c r="IBN94" s="19"/>
      <c r="IBO94" s="20"/>
      <c r="IBP94" s="26"/>
      <c r="IBQ94" s="20"/>
      <c r="IBR94" s="33"/>
      <c r="IBS94" s="22"/>
      <c r="IBT94" s="89"/>
      <c r="IBU94" s="90"/>
      <c r="IBV94" s="26"/>
      <c r="IBW94" s="91"/>
      <c r="IBX94" s="91"/>
      <c r="IBY94" s="26"/>
      <c r="IBZ94" s="26"/>
      <c r="ICA94" s="92"/>
      <c r="ICB94" s="28"/>
      <c r="ICC94" s="93"/>
      <c r="ICD94" s="93"/>
      <c r="ICE94" s="29"/>
      <c r="ICF94" s="30"/>
      <c r="ICG94" s="94"/>
      <c r="ICH94" s="28"/>
      <c r="ICI94" s="32"/>
      <c r="ICJ94" s="32"/>
      <c r="ICK94" s="21"/>
      <c r="ICL94" s="21"/>
      <c r="ICM94" s="21"/>
      <c r="ICN94" s="21"/>
      <c r="ICO94" s="33"/>
      <c r="ICP94" s="33"/>
      <c r="ICQ94" s="33"/>
      <c r="ICR94" s="95"/>
      <c r="ICS94" s="96"/>
      <c r="ICT94" s="96"/>
      <c r="ICU94" s="96"/>
      <c r="ICV94" s="97"/>
      <c r="ICW94" s="19"/>
      <c r="ICX94" s="20"/>
      <c r="ICY94" s="26"/>
      <c r="ICZ94" s="20"/>
      <c r="IDA94" s="33"/>
      <c r="IDB94" s="22"/>
      <c r="IDC94" s="89"/>
      <c r="IDD94" s="90"/>
      <c r="IDE94" s="26"/>
      <c r="IDF94" s="91"/>
      <c r="IDG94" s="91"/>
      <c r="IDH94" s="26"/>
      <c r="IDI94" s="26"/>
      <c r="IDJ94" s="92"/>
      <c r="IDK94" s="28"/>
      <c r="IDL94" s="93"/>
      <c r="IDM94" s="93"/>
      <c r="IDN94" s="29"/>
      <c r="IDO94" s="30"/>
      <c r="IDP94" s="94"/>
      <c r="IDQ94" s="28"/>
      <c r="IDR94" s="32"/>
      <c r="IDS94" s="32"/>
      <c r="IDT94" s="21"/>
      <c r="IDU94" s="21"/>
      <c r="IDV94" s="21"/>
      <c r="IDW94" s="21"/>
      <c r="IDX94" s="33"/>
      <c r="IDY94" s="33"/>
      <c r="IDZ94" s="33"/>
      <c r="IEA94" s="95"/>
      <c r="IEB94" s="96"/>
      <c r="IEC94" s="96"/>
      <c r="IED94" s="96"/>
      <c r="IEE94" s="97"/>
      <c r="IEF94" s="19"/>
      <c r="IEG94" s="20"/>
      <c r="IEH94" s="26"/>
      <c r="IEI94" s="20"/>
      <c r="IEJ94" s="33"/>
      <c r="IEK94" s="22"/>
      <c r="IEL94" s="89"/>
      <c r="IEM94" s="90"/>
      <c r="IEN94" s="26"/>
      <c r="IEO94" s="91"/>
      <c r="IEP94" s="91"/>
      <c r="IEQ94" s="26"/>
      <c r="IER94" s="26"/>
      <c r="IES94" s="92"/>
      <c r="IET94" s="28"/>
      <c r="IEU94" s="93"/>
      <c r="IEV94" s="93"/>
      <c r="IEW94" s="29"/>
      <c r="IEX94" s="30"/>
      <c r="IEY94" s="94"/>
      <c r="IEZ94" s="28"/>
      <c r="IFA94" s="32"/>
      <c r="IFB94" s="32"/>
      <c r="IFC94" s="21"/>
      <c r="IFD94" s="21"/>
      <c r="IFE94" s="21"/>
      <c r="IFF94" s="21"/>
      <c r="IFG94" s="33"/>
      <c r="IFH94" s="33"/>
      <c r="IFI94" s="33"/>
      <c r="IFJ94" s="95"/>
      <c r="IFK94" s="96"/>
      <c r="IFL94" s="96"/>
      <c r="IFM94" s="96"/>
      <c r="IFN94" s="97"/>
      <c r="IFO94" s="19"/>
      <c r="IFP94" s="20"/>
      <c r="IFQ94" s="26"/>
      <c r="IFR94" s="20"/>
      <c r="IFS94" s="33"/>
      <c r="IFT94" s="22"/>
      <c r="IFU94" s="89"/>
      <c r="IFV94" s="90"/>
      <c r="IFW94" s="26"/>
      <c r="IFX94" s="91"/>
      <c r="IFY94" s="91"/>
      <c r="IFZ94" s="26"/>
      <c r="IGA94" s="26"/>
      <c r="IGB94" s="92"/>
      <c r="IGC94" s="28"/>
      <c r="IGD94" s="93"/>
      <c r="IGE94" s="93"/>
      <c r="IGF94" s="29"/>
      <c r="IGG94" s="30"/>
      <c r="IGH94" s="94"/>
      <c r="IGI94" s="28"/>
      <c r="IGJ94" s="32"/>
      <c r="IGK94" s="32"/>
      <c r="IGL94" s="21"/>
      <c r="IGM94" s="21"/>
      <c r="IGN94" s="21"/>
      <c r="IGO94" s="21"/>
      <c r="IGP94" s="33"/>
      <c r="IGQ94" s="33"/>
      <c r="IGR94" s="33"/>
      <c r="IGS94" s="95"/>
      <c r="IGT94" s="96"/>
      <c r="IGU94" s="96"/>
      <c r="IGV94" s="96"/>
      <c r="IGW94" s="97"/>
      <c r="IGX94" s="19"/>
      <c r="IGY94" s="20"/>
      <c r="IGZ94" s="26"/>
      <c r="IHA94" s="20"/>
      <c r="IHB94" s="33"/>
      <c r="IHC94" s="22"/>
      <c r="IHD94" s="89"/>
      <c r="IHE94" s="90"/>
      <c r="IHF94" s="26"/>
      <c r="IHG94" s="91"/>
      <c r="IHH94" s="91"/>
      <c r="IHI94" s="26"/>
      <c r="IHJ94" s="26"/>
      <c r="IHK94" s="92"/>
      <c r="IHL94" s="28"/>
      <c r="IHM94" s="93"/>
      <c r="IHN94" s="93"/>
      <c r="IHO94" s="29"/>
      <c r="IHP94" s="30"/>
      <c r="IHQ94" s="94"/>
      <c r="IHR94" s="28"/>
      <c r="IHS94" s="32"/>
      <c r="IHT94" s="32"/>
      <c r="IHU94" s="21"/>
      <c r="IHV94" s="21"/>
      <c r="IHW94" s="21"/>
      <c r="IHX94" s="21"/>
      <c r="IHY94" s="33"/>
      <c r="IHZ94" s="33"/>
      <c r="IIA94" s="33"/>
      <c r="IIB94" s="95"/>
      <c r="IIC94" s="96"/>
      <c r="IID94" s="96"/>
      <c r="IIE94" s="96"/>
      <c r="IIF94" s="97"/>
      <c r="IIG94" s="19"/>
      <c r="IIH94" s="20"/>
      <c r="III94" s="26"/>
      <c r="IIJ94" s="20"/>
      <c r="IIK94" s="33"/>
      <c r="IIL94" s="22"/>
      <c r="IIM94" s="89"/>
      <c r="IIN94" s="90"/>
      <c r="IIO94" s="26"/>
      <c r="IIP94" s="91"/>
      <c r="IIQ94" s="91"/>
      <c r="IIR94" s="26"/>
      <c r="IIS94" s="26"/>
      <c r="IIT94" s="92"/>
      <c r="IIU94" s="28"/>
      <c r="IIV94" s="93"/>
      <c r="IIW94" s="93"/>
      <c r="IIX94" s="29"/>
      <c r="IIY94" s="30"/>
      <c r="IIZ94" s="94"/>
      <c r="IJA94" s="28"/>
      <c r="IJB94" s="32"/>
      <c r="IJC94" s="32"/>
      <c r="IJD94" s="21"/>
      <c r="IJE94" s="21"/>
      <c r="IJF94" s="21"/>
      <c r="IJG94" s="21"/>
      <c r="IJH94" s="33"/>
      <c r="IJI94" s="33"/>
      <c r="IJJ94" s="33"/>
      <c r="IJK94" s="95"/>
      <c r="IJL94" s="96"/>
      <c r="IJM94" s="96"/>
      <c r="IJN94" s="96"/>
      <c r="IJO94" s="97"/>
      <c r="IJP94" s="19"/>
      <c r="IJQ94" s="20"/>
      <c r="IJR94" s="26"/>
      <c r="IJS94" s="20"/>
      <c r="IJT94" s="33"/>
      <c r="IJU94" s="22"/>
      <c r="IJV94" s="89"/>
      <c r="IJW94" s="90"/>
      <c r="IJX94" s="26"/>
      <c r="IJY94" s="91"/>
      <c r="IJZ94" s="91"/>
      <c r="IKA94" s="26"/>
      <c r="IKB94" s="26"/>
      <c r="IKC94" s="92"/>
      <c r="IKD94" s="28"/>
      <c r="IKE94" s="93"/>
      <c r="IKF94" s="93"/>
      <c r="IKG94" s="29"/>
      <c r="IKH94" s="30"/>
      <c r="IKI94" s="94"/>
      <c r="IKJ94" s="28"/>
      <c r="IKK94" s="32"/>
      <c r="IKL94" s="32"/>
      <c r="IKM94" s="21"/>
      <c r="IKN94" s="21"/>
      <c r="IKO94" s="21"/>
      <c r="IKP94" s="21"/>
      <c r="IKQ94" s="33"/>
      <c r="IKR94" s="33"/>
      <c r="IKS94" s="33"/>
      <c r="IKT94" s="95"/>
      <c r="IKU94" s="96"/>
      <c r="IKV94" s="96"/>
      <c r="IKW94" s="96"/>
      <c r="IKX94" s="97"/>
      <c r="IKY94" s="19"/>
      <c r="IKZ94" s="20"/>
      <c r="ILA94" s="26"/>
      <c r="ILB94" s="20"/>
      <c r="ILC94" s="33"/>
      <c r="ILD94" s="22"/>
      <c r="ILE94" s="89"/>
      <c r="ILF94" s="90"/>
      <c r="ILG94" s="26"/>
      <c r="ILH94" s="91"/>
      <c r="ILI94" s="91"/>
      <c r="ILJ94" s="26"/>
      <c r="ILK94" s="26"/>
      <c r="ILL94" s="92"/>
      <c r="ILM94" s="28"/>
      <c r="ILN94" s="93"/>
      <c r="ILO94" s="93"/>
      <c r="ILP94" s="29"/>
      <c r="ILQ94" s="30"/>
      <c r="ILR94" s="94"/>
      <c r="ILS94" s="28"/>
      <c r="ILT94" s="32"/>
      <c r="ILU94" s="32"/>
      <c r="ILV94" s="21"/>
      <c r="ILW94" s="21"/>
      <c r="ILX94" s="21"/>
      <c r="ILY94" s="21"/>
      <c r="ILZ94" s="33"/>
      <c r="IMA94" s="33"/>
      <c r="IMB94" s="33"/>
      <c r="IMC94" s="95"/>
      <c r="IMD94" s="96"/>
      <c r="IME94" s="96"/>
      <c r="IMF94" s="96"/>
      <c r="IMG94" s="97"/>
      <c r="IMH94" s="19"/>
      <c r="IMI94" s="20"/>
      <c r="IMJ94" s="26"/>
      <c r="IMK94" s="20"/>
      <c r="IML94" s="33"/>
      <c r="IMM94" s="22"/>
      <c r="IMN94" s="89"/>
      <c r="IMO94" s="90"/>
      <c r="IMP94" s="26"/>
      <c r="IMQ94" s="91"/>
      <c r="IMR94" s="91"/>
      <c r="IMS94" s="26"/>
      <c r="IMT94" s="26"/>
      <c r="IMU94" s="92"/>
      <c r="IMV94" s="28"/>
      <c r="IMW94" s="93"/>
      <c r="IMX94" s="93"/>
      <c r="IMY94" s="29"/>
      <c r="IMZ94" s="30"/>
      <c r="INA94" s="94"/>
      <c r="INB94" s="28"/>
      <c r="INC94" s="32"/>
      <c r="IND94" s="32"/>
      <c r="INE94" s="21"/>
      <c r="INF94" s="21"/>
      <c r="ING94" s="21"/>
      <c r="INH94" s="21"/>
      <c r="INI94" s="33"/>
      <c r="INJ94" s="33"/>
      <c r="INK94" s="33"/>
      <c r="INL94" s="95"/>
      <c r="INM94" s="96"/>
      <c r="INN94" s="96"/>
      <c r="INO94" s="96"/>
      <c r="INP94" s="97"/>
      <c r="INQ94" s="19"/>
      <c r="INR94" s="20"/>
      <c r="INS94" s="26"/>
      <c r="INT94" s="20"/>
      <c r="INU94" s="33"/>
      <c r="INV94" s="22"/>
      <c r="INW94" s="89"/>
      <c r="INX94" s="90"/>
      <c r="INY94" s="26"/>
      <c r="INZ94" s="91"/>
      <c r="IOA94" s="91"/>
      <c r="IOB94" s="26"/>
      <c r="IOC94" s="26"/>
      <c r="IOD94" s="92"/>
      <c r="IOE94" s="28"/>
      <c r="IOF94" s="93"/>
      <c r="IOG94" s="93"/>
      <c r="IOH94" s="29"/>
      <c r="IOI94" s="30"/>
      <c r="IOJ94" s="94"/>
      <c r="IOK94" s="28"/>
      <c r="IOL94" s="32"/>
      <c r="IOM94" s="32"/>
      <c r="ION94" s="21"/>
      <c r="IOO94" s="21"/>
      <c r="IOP94" s="21"/>
      <c r="IOQ94" s="21"/>
      <c r="IOR94" s="33"/>
      <c r="IOS94" s="33"/>
      <c r="IOT94" s="33"/>
      <c r="IOU94" s="95"/>
      <c r="IOV94" s="96"/>
      <c r="IOW94" s="96"/>
      <c r="IOX94" s="96"/>
      <c r="IOY94" s="97"/>
      <c r="IOZ94" s="19"/>
      <c r="IPA94" s="20"/>
      <c r="IPB94" s="26"/>
      <c r="IPC94" s="20"/>
      <c r="IPD94" s="33"/>
      <c r="IPE94" s="22"/>
      <c r="IPF94" s="89"/>
      <c r="IPG94" s="90"/>
      <c r="IPH94" s="26"/>
      <c r="IPI94" s="91"/>
      <c r="IPJ94" s="91"/>
      <c r="IPK94" s="26"/>
      <c r="IPL94" s="26"/>
      <c r="IPM94" s="92"/>
      <c r="IPN94" s="28"/>
      <c r="IPO94" s="93"/>
      <c r="IPP94" s="93"/>
      <c r="IPQ94" s="29"/>
      <c r="IPR94" s="30"/>
      <c r="IPS94" s="94"/>
      <c r="IPT94" s="28"/>
      <c r="IPU94" s="32"/>
      <c r="IPV94" s="32"/>
      <c r="IPW94" s="21"/>
      <c r="IPX94" s="21"/>
      <c r="IPY94" s="21"/>
      <c r="IPZ94" s="21"/>
      <c r="IQA94" s="33"/>
      <c r="IQB94" s="33"/>
      <c r="IQC94" s="33"/>
      <c r="IQD94" s="95"/>
      <c r="IQE94" s="96"/>
      <c r="IQF94" s="96"/>
      <c r="IQG94" s="96"/>
      <c r="IQH94" s="97"/>
      <c r="IQI94" s="19"/>
      <c r="IQJ94" s="20"/>
      <c r="IQK94" s="26"/>
      <c r="IQL94" s="20"/>
      <c r="IQM94" s="33"/>
      <c r="IQN94" s="22"/>
      <c r="IQO94" s="89"/>
      <c r="IQP94" s="90"/>
      <c r="IQQ94" s="26"/>
      <c r="IQR94" s="91"/>
      <c r="IQS94" s="91"/>
      <c r="IQT94" s="26"/>
      <c r="IQU94" s="26"/>
      <c r="IQV94" s="92"/>
      <c r="IQW94" s="28"/>
      <c r="IQX94" s="93"/>
      <c r="IQY94" s="93"/>
      <c r="IQZ94" s="29"/>
      <c r="IRA94" s="30"/>
      <c r="IRB94" s="94"/>
      <c r="IRC94" s="28"/>
      <c r="IRD94" s="32"/>
      <c r="IRE94" s="32"/>
      <c r="IRF94" s="21"/>
      <c r="IRG94" s="21"/>
      <c r="IRH94" s="21"/>
      <c r="IRI94" s="21"/>
      <c r="IRJ94" s="33"/>
      <c r="IRK94" s="33"/>
      <c r="IRL94" s="33"/>
      <c r="IRM94" s="95"/>
      <c r="IRN94" s="96"/>
      <c r="IRO94" s="96"/>
      <c r="IRP94" s="96"/>
      <c r="IRQ94" s="97"/>
      <c r="IRR94" s="19"/>
      <c r="IRS94" s="20"/>
      <c r="IRT94" s="26"/>
      <c r="IRU94" s="20"/>
      <c r="IRV94" s="33"/>
      <c r="IRW94" s="22"/>
      <c r="IRX94" s="89"/>
      <c r="IRY94" s="90"/>
      <c r="IRZ94" s="26"/>
      <c r="ISA94" s="91"/>
      <c r="ISB94" s="91"/>
      <c r="ISC94" s="26"/>
      <c r="ISD94" s="26"/>
      <c r="ISE94" s="92"/>
      <c r="ISF94" s="28"/>
      <c r="ISG94" s="93"/>
      <c r="ISH94" s="93"/>
      <c r="ISI94" s="29"/>
      <c r="ISJ94" s="30"/>
      <c r="ISK94" s="94"/>
      <c r="ISL94" s="28"/>
      <c r="ISM94" s="32"/>
      <c r="ISN94" s="32"/>
      <c r="ISO94" s="21"/>
      <c r="ISP94" s="21"/>
      <c r="ISQ94" s="21"/>
      <c r="ISR94" s="21"/>
      <c r="ISS94" s="33"/>
      <c r="IST94" s="33"/>
      <c r="ISU94" s="33"/>
      <c r="ISV94" s="95"/>
      <c r="ISW94" s="96"/>
      <c r="ISX94" s="96"/>
      <c r="ISY94" s="96"/>
      <c r="ISZ94" s="97"/>
      <c r="ITA94" s="19"/>
      <c r="ITB94" s="20"/>
      <c r="ITC94" s="26"/>
      <c r="ITD94" s="20"/>
      <c r="ITE94" s="33"/>
      <c r="ITF94" s="22"/>
      <c r="ITG94" s="89"/>
      <c r="ITH94" s="90"/>
      <c r="ITI94" s="26"/>
      <c r="ITJ94" s="91"/>
      <c r="ITK94" s="91"/>
      <c r="ITL94" s="26"/>
      <c r="ITM94" s="26"/>
      <c r="ITN94" s="92"/>
      <c r="ITO94" s="28"/>
      <c r="ITP94" s="93"/>
      <c r="ITQ94" s="93"/>
      <c r="ITR94" s="29"/>
      <c r="ITS94" s="30"/>
      <c r="ITT94" s="94"/>
      <c r="ITU94" s="28"/>
      <c r="ITV94" s="32"/>
      <c r="ITW94" s="32"/>
      <c r="ITX94" s="21"/>
      <c r="ITY94" s="21"/>
      <c r="ITZ94" s="21"/>
      <c r="IUA94" s="21"/>
      <c r="IUB94" s="33"/>
      <c r="IUC94" s="33"/>
      <c r="IUD94" s="33"/>
      <c r="IUE94" s="95"/>
      <c r="IUF94" s="96"/>
      <c r="IUG94" s="96"/>
      <c r="IUH94" s="96"/>
      <c r="IUI94" s="97"/>
      <c r="IUJ94" s="19"/>
      <c r="IUK94" s="20"/>
      <c r="IUL94" s="26"/>
      <c r="IUM94" s="20"/>
      <c r="IUN94" s="33"/>
      <c r="IUO94" s="22"/>
      <c r="IUP94" s="89"/>
      <c r="IUQ94" s="90"/>
      <c r="IUR94" s="26"/>
      <c r="IUS94" s="91"/>
      <c r="IUT94" s="91"/>
      <c r="IUU94" s="26"/>
      <c r="IUV94" s="26"/>
      <c r="IUW94" s="92"/>
      <c r="IUX94" s="28"/>
      <c r="IUY94" s="93"/>
      <c r="IUZ94" s="93"/>
      <c r="IVA94" s="29"/>
      <c r="IVB94" s="30"/>
      <c r="IVC94" s="94"/>
      <c r="IVD94" s="28"/>
      <c r="IVE94" s="32"/>
      <c r="IVF94" s="32"/>
      <c r="IVG94" s="21"/>
      <c r="IVH94" s="21"/>
      <c r="IVI94" s="21"/>
      <c r="IVJ94" s="21"/>
      <c r="IVK94" s="33"/>
      <c r="IVL94" s="33"/>
      <c r="IVM94" s="33"/>
      <c r="IVN94" s="95"/>
      <c r="IVO94" s="96"/>
      <c r="IVP94" s="96"/>
      <c r="IVQ94" s="96"/>
      <c r="IVR94" s="97"/>
      <c r="IVS94" s="19"/>
      <c r="IVT94" s="20"/>
      <c r="IVU94" s="26"/>
      <c r="IVV94" s="20"/>
      <c r="IVW94" s="33"/>
      <c r="IVX94" s="22"/>
      <c r="IVY94" s="89"/>
      <c r="IVZ94" s="90"/>
      <c r="IWA94" s="26"/>
      <c r="IWB94" s="91"/>
      <c r="IWC94" s="91"/>
      <c r="IWD94" s="26"/>
      <c r="IWE94" s="26"/>
      <c r="IWF94" s="92"/>
      <c r="IWG94" s="28"/>
      <c r="IWH94" s="93"/>
      <c r="IWI94" s="93"/>
      <c r="IWJ94" s="29"/>
      <c r="IWK94" s="30"/>
      <c r="IWL94" s="94"/>
      <c r="IWM94" s="28"/>
      <c r="IWN94" s="32"/>
      <c r="IWO94" s="32"/>
      <c r="IWP94" s="21"/>
      <c r="IWQ94" s="21"/>
      <c r="IWR94" s="21"/>
      <c r="IWS94" s="21"/>
      <c r="IWT94" s="33"/>
      <c r="IWU94" s="33"/>
      <c r="IWV94" s="33"/>
      <c r="IWW94" s="95"/>
      <c r="IWX94" s="96"/>
      <c r="IWY94" s="96"/>
      <c r="IWZ94" s="96"/>
      <c r="IXA94" s="97"/>
      <c r="IXB94" s="19"/>
      <c r="IXC94" s="20"/>
      <c r="IXD94" s="26"/>
      <c r="IXE94" s="20"/>
      <c r="IXF94" s="33"/>
      <c r="IXG94" s="22"/>
      <c r="IXH94" s="89"/>
      <c r="IXI94" s="90"/>
      <c r="IXJ94" s="26"/>
      <c r="IXK94" s="91"/>
      <c r="IXL94" s="91"/>
      <c r="IXM94" s="26"/>
      <c r="IXN94" s="26"/>
      <c r="IXO94" s="92"/>
      <c r="IXP94" s="28"/>
      <c r="IXQ94" s="93"/>
      <c r="IXR94" s="93"/>
      <c r="IXS94" s="29"/>
      <c r="IXT94" s="30"/>
      <c r="IXU94" s="94"/>
      <c r="IXV94" s="28"/>
      <c r="IXW94" s="32"/>
      <c r="IXX94" s="32"/>
      <c r="IXY94" s="21"/>
      <c r="IXZ94" s="21"/>
      <c r="IYA94" s="21"/>
      <c r="IYB94" s="21"/>
      <c r="IYC94" s="33"/>
      <c r="IYD94" s="33"/>
      <c r="IYE94" s="33"/>
      <c r="IYF94" s="95"/>
      <c r="IYG94" s="96"/>
      <c r="IYH94" s="96"/>
      <c r="IYI94" s="96"/>
      <c r="IYJ94" s="97"/>
      <c r="IYK94" s="19"/>
      <c r="IYL94" s="20"/>
      <c r="IYM94" s="26"/>
      <c r="IYN94" s="20"/>
      <c r="IYO94" s="33"/>
      <c r="IYP94" s="22"/>
      <c r="IYQ94" s="89"/>
      <c r="IYR94" s="90"/>
      <c r="IYS94" s="26"/>
      <c r="IYT94" s="91"/>
      <c r="IYU94" s="91"/>
      <c r="IYV94" s="26"/>
      <c r="IYW94" s="26"/>
      <c r="IYX94" s="92"/>
      <c r="IYY94" s="28"/>
      <c r="IYZ94" s="93"/>
      <c r="IZA94" s="93"/>
      <c r="IZB94" s="29"/>
      <c r="IZC94" s="30"/>
      <c r="IZD94" s="94"/>
      <c r="IZE94" s="28"/>
      <c r="IZF94" s="32"/>
      <c r="IZG94" s="32"/>
      <c r="IZH94" s="21"/>
      <c r="IZI94" s="21"/>
      <c r="IZJ94" s="21"/>
      <c r="IZK94" s="21"/>
      <c r="IZL94" s="33"/>
      <c r="IZM94" s="33"/>
      <c r="IZN94" s="33"/>
      <c r="IZO94" s="95"/>
      <c r="IZP94" s="96"/>
      <c r="IZQ94" s="96"/>
      <c r="IZR94" s="96"/>
      <c r="IZS94" s="97"/>
      <c r="IZT94" s="19"/>
      <c r="IZU94" s="20"/>
      <c r="IZV94" s="26"/>
      <c r="IZW94" s="20"/>
      <c r="IZX94" s="33"/>
      <c r="IZY94" s="22"/>
      <c r="IZZ94" s="89"/>
      <c r="JAA94" s="90"/>
      <c r="JAB94" s="26"/>
      <c r="JAC94" s="91"/>
      <c r="JAD94" s="91"/>
      <c r="JAE94" s="26"/>
      <c r="JAF94" s="26"/>
      <c r="JAG94" s="92"/>
      <c r="JAH94" s="28"/>
      <c r="JAI94" s="93"/>
      <c r="JAJ94" s="93"/>
      <c r="JAK94" s="29"/>
      <c r="JAL94" s="30"/>
      <c r="JAM94" s="94"/>
      <c r="JAN94" s="28"/>
      <c r="JAO94" s="32"/>
      <c r="JAP94" s="32"/>
      <c r="JAQ94" s="21"/>
      <c r="JAR94" s="21"/>
      <c r="JAS94" s="21"/>
      <c r="JAT94" s="21"/>
      <c r="JAU94" s="33"/>
      <c r="JAV94" s="33"/>
      <c r="JAW94" s="33"/>
      <c r="JAX94" s="95"/>
      <c r="JAY94" s="96"/>
      <c r="JAZ94" s="96"/>
      <c r="JBA94" s="96"/>
      <c r="JBB94" s="97"/>
      <c r="JBC94" s="19"/>
      <c r="JBD94" s="20"/>
      <c r="JBE94" s="26"/>
      <c r="JBF94" s="20"/>
      <c r="JBG94" s="33"/>
      <c r="JBH94" s="22"/>
      <c r="JBI94" s="89"/>
      <c r="JBJ94" s="90"/>
      <c r="JBK94" s="26"/>
      <c r="JBL94" s="91"/>
      <c r="JBM94" s="91"/>
      <c r="JBN94" s="26"/>
      <c r="JBO94" s="26"/>
      <c r="JBP94" s="92"/>
      <c r="JBQ94" s="28"/>
      <c r="JBR94" s="93"/>
      <c r="JBS94" s="93"/>
      <c r="JBT94" s="29"/>
      <c r="JBU94" s="30"/>
      <c r="JBV94" s="94"/>
      <c r="JBW94" s="28"/>
      <c r="JBX94" s="32"/>
      <c r="JBY94" s="32"/>
      <c r="JBZ94" s="21"/>
      <c r="JCA94" s="21"/>
      <c r="JCB94" s="21"/>
      <c r="JCC94" s="21"/>
      <c r="JCD94" s="33"/>
      <c r="JCE94" s="33"/>
      <c r="JCF94" s="33"/>
      <c r="JCG94" s="95"/>
      <c r="JCH94" s="96"/>
      <c r="JCI94" s="96"/>
      <c r="JCJ94" s="96"/>
      <c r="JCK94" s="97"/>
      <c r="JCL94" s="19"/>
      <c r="JCM94" s="20"/>
      <c r="JCN94" s="26"/>
      <c r="JCO94" s="20"/>
      <c r="JCP94" s="33"/>
      <c r="JCQ94" s="22"/>
      <c r="JCR94" s="89"/>
      <c r="JCS94" s="90"/>
      <c r="JCT94" s="26"/>
      <c r="JCU94" s="91"/>
      <c r="JCV94" s="91"/>
      <c r="JCW94" s="26"/>
      <c r="JCX94" s="26"/>
      <c r="JCY94" s="92"/>
      <c r="JCZ94" s="28"/>
      <c r="JDA94" s="93"/>
      <c r="JDB94" s="93"/>
      <c r="JDC94" s="29"/>
      <c r="JDD94" s="30"/>
      <c r="JDE94" s="94"/>
      <c r="JDF94" s="28"/>
      <c r="JDG94" s="32"/>
      <c r="JDH94" s="32"/>
      <c r="JDI94" s="21"/>
      <c r="JDJ94" s="21"/>
      <c r="JDK94" s="21"/>
      <c r="JDL94" s="21"/>
      <c r="JDM94" s="33"/>
      <c r="JDN94" s="33"/>
      <c r="JDO94" s="33"/>
      <c r="JDP94" s="95"/>
      <c r="JDQ94" s="96"/>
      <c r="JDR94" s="96"/>
      <c r="JDS94" s="96"/>
      <c r="JDT94" s="97"/>
      <c r="JDU94" s="19"/>
      <c r="JDV94" s="20"/>
      <c r="JDW94" s="26"/>
      <c r="JDX94" s="20"/>
      <c r="JDY94" s="33"/>
      <c r="JDZ94" s="22"/>
      <c r="JEA94" s="89"/>
      <c r="JEB94" s="90"/>
      <c r="JEC94" s="26"/>
      <c r="JED94" s="91"/>
      <c r="JEE94" s="91"/>
      <c r="JEF94" s="26"/>
      <c r="JEG94" s="26"/>
      <c r="JEH94" s="92"/>
      <c r="JEI94" s="28"/>
      <c r="JEJ94" s="93"/>
      <c r="JEK94" s="93"/>
      <c r="JEL94" s="29"/>
      <c r="JEM94" s="30"/>
      <c r="JEN94" s="94"/>
      <c r="JEO94" s="28"/>
      <c r="JEP94" s="32"/>
      <c r="JEQ94" s="32"/>
      <c r="JER94" s="21"/>
      <c r="JES94" s="21"/>
      <c r="JET94" s="21"/>
      <c r="JEU94" s="21"/>
      <c r="JEV94" s="33"/>
      <c r="JEW94" s="33"/>
      <c r="JEX94" s="33"/>
      <c r="JEY94" s="95"/>
      <c r="JEZ94" s="96"/>
      <c r="JFA94" s="96"/>
      <c r="JFB94" s="96"/>
      <c r="JFC94" s="97"/>
      <c r="JFD94" s="19"/>
      <c r="JFE94" s="20"/>
      <c r="JFF94" s="26"/>
      <c r="JFG94" s="20"/>
      <c r="JFH94" s="33"/>
      <c r="JFI94" s="22"/>
      <c r="JFJ94" s="89"/>
      <c r="JFK94" s="90"/>
      <c r="JFL94" s="26"/>
      <c r="JFM94" s="91"/>
      <c r="JFN94" s="91"/>
      <c r="JFO94" s="26"/>
      <c r="JFP94" s="26"/>
      <c r="JFQ94" s="92"/>
      <c r="JFR94" s="28"/>
      <c r="JFS94" s="93"/>
      <c r="JFT94" s="93"/>
      <c r="JFU94" s="29"/>
      <c r="JFV94" s="30"/>
      <c r="JFW94" s="94"/>
      <c r="JFX94" s="28"/>
      <c r="JFY94" s="32"/>
      <c r="JFZ94" s="32"/>
      <c r="JGA94" s="21"/>
      <c r="JGB94" s="21"/>
      <c r="JGC94" s="21"/>
      <c r="JGD94" s="21"/>
      <c r="JGE94" s="33"/>
      <c r="JGF94" s="33"/>
      <c r="JGG94" s="33"/>
      <c r="JGH94" s="95"/>
      <c r="JGI94" s="96"/>
      <c r="JGJ94" s="96"/>
      <c r="JGK94" s="96"/>
      <c r="JGL94" s="97"/>
      <c r="JGM94" s="19"/>
      <c r="JGN94" s="20"/>
      <c r="JGO94" s="26"/>
      <c r="JGP94" s="20"/>
      <c r="JGQ94" s="33"/>
      <c r="JGR94" s="22"/>
      <c r="JGS94" s="89"/>
      <c r="JGT94" s="90"/>
      <c r="JGU94" s="26"/>
      <c r="JGV94" s="91"/>
      <c r="JGW94" s="91"/>
      <c r="JGX94" s="26"/>
      <c r="JGY94" s="26"/>
      <c r="JGZ94" s="92"/>
      <c r="JHA94" s="28"/>
      <c r="JHB94" s="93"/>
      <c r="JHC94" s="93"/>
      <c r="JHD94" s="29"/>
      <c r="JHE94" s="30"/>
      <c r="JHF94" s="94"/>
      <c r="JHG94" s="28"/>
      <c r="JHH94" s="32"/>
      <c r="JHI94" s="32"/>
      <c r="JHJ94" s="21"/>
      <c r="JHK94" s="21"/>
      <c r="JHL94" s="21"/>
      <c r="JHM94" s="21"/>
      <c r="JHN94" s="33"/>
      <c r="JHO94" s="33"/>
      <c r="JHP94" s="33"/>
      <c r="JHQ94" s="95"/>
      <c r="JHR94" s="96"/>
      <c r="JHS94" s="96"/>
      <c r="JHT94" s="96"/>
      <c r="JHU94" s="97"/>
      <c r="JHV94" s="19"/>
      <c r="JHW94" s="20"/>
      <c r="JHX94" s="26"/>
      <c r="JHY94" s="20"/>
      <c r="JHZ94" s="33"/>
      <c r="JIA94" s="22"/>
      <c r="JIB94" s="89"/>
      <c r="JIC94" s="90"/>
      <c r="JID94" s="26"/>
      <c r="JIE94" s="91"/>
      <c r="JIF94" s="91"/>
      <c r="JIG94" s="26"/>
      <c r="JIH94" s="26"/>
      <c r="JII94" s="92"/>
      <c r="JIJ94" s="28"/>
      <c r="JIK94" s="93"/>
      <c r="JIL94" s="93"/>
      <c r="JIM94" s="29"/>
      <c r="JIN94" s="30"/>
      <c r="JIO94" s="94"/>
      <c r="JIP94" s="28"/>
      <c r="JIQ94" s="32"/>
      <c r="JIR94" s="32"/>
      <c r="JIS94" s="21"/>
      <c r="JIT94" s="21"/>
      <c r="JIU94" s="21"/>
      <c r="JIV94" s="21"/>
      <c r="JIW94" s="33"/>
      <c r="JIX94" s="33"/>
      <c r="JIY94" s="33"/>
      <c r="JIZ94" s="95"/>
      <c r="JJA94" s="96"/>
      <c r="JJB94" s="96"/>
      <c r="JJC94" s="96"/>
      <c r="JJD94" s="97"/>
      <c r="JJE94" s="19"/>
      <c r="JJF94" s="20"/>
      <c r="JJG94" s="26"/>
      <c r="JJH94" s="20"/>
      <c r="JJI94" s="33"/>
      <c r="JJJ94" s="22"/>
      <c r="JJK94" s="89"/>
      <c r="JJL94" s="90"/>
      <c r="JJM94" s="26"/>
      <c r="JJN94" s="91"/>
      <c r="JJO94" s="91"/>
      <c r="JJP94" s="26"/>
      <c r="JJQ94" s="26"/>
      <c r="JJR94" s="92"/>
      <c r="JJS94" s="28"/>
      <c r="JJT94" s="93"/>
      <c r="JJU94" s="93"/>
      <c r="JJV94" s="29"/>
      <c r="JJW94" s="30"/>
      <c r="JJX94" s="94"/>
      <c r="JJY94" s="28"/>
      <c r="JJZ94" s="32"/>
      <c r="JKA94" s="32"/>
      <c r="JKB94" s="21"/>
      <c r="JKC94" s="21"/>
      <c r="JKD94" s="21"/>
      <c r="JKE94" s="21"/>
      <c r="JKF94" s="33"/>
      <c r="JKG94" s="33"/>
      <c r="JKH94" s="33"/>
      <c r="JKI94" s="95"/>
      <c r="JKJ94" s="96"/>
      <c r="JKK94" s="96"/>
      <c r="JKL94" s="96"/>
      <c r="JKM94" s="97"/>
      <c r="JKN94" s="19"/>
      <c r="JKO94" s="20"/>
      <c r="JKP94" s="26"/>
      <c r="JKQ94" s="20"/>
      <c r="JKR94" s="33"/>
      <c r="JKS94" s="22"/>
      <c r="JKT94" s="89"/>
      <c r="JKU94" s="90"/>
      <c r="JKV94" s="26"/>
      <c r="JKW94" s="91"/>
      <c r="JKX94" s="91"/>
      <c r="JKY94" s="26"/>
      <c r="JKZ94" s="26"/>
      <c r="JLA94" s="92"/>
      <c r="JLB94" s="28"/>
      <c r="JLC94" s="93"/>
      <c r="JLD94" s="93"/>
      <c r="JLE94" s="29"/>
      <c r="JLF94" s="30"/>
      <c r="JLG94" s="94"/>
      <c r="JLH94" s="28"/>
      <c r="JLI94" s="32"/>
      <c r="JLJ94" s="32"/>
      <c r="JLK94" s="21"/>
      <c r="JLL94" s="21"/>
      <c r="JLM94" s="21"/>
      <c r="JLN94" s="21"/>
      <c r="JLO94" s="33"/>
      <c r="JLP94" s="33"/>
      <c r="JLQ94" s="33"/>
      <c r="JLR94" s="95"/>
      <c r="JLS94" s="96"/>
      <c r="JLT94" s="96"/>
      <c r="JLU94" s="96"/>
      <c r="JLV94" s="97"/>
      <c r="JLW94" s="19"/>
      <c r="JLX94" s="20"/>
      <c r="JLY94" s="26"/>
      <c r="JLZ94" s="20"/>
      <c r="JMA94" s="33"/>
      <c r="JMB94" s="22"/>
      <c r="JMC94" s="89"/>
      <c r="JMD94" s="90"/>
      <c r="JME94" s="26"/>
      <c r="JMF94" s="91"/>
      <c r="JMG94" s="91"/>
      <c r="JMH94" s="26"/>
      <c r="JMI94" s="26"/>
      <c r="JMJ94" s="92"/>
      <c r="JMK94" s="28"/>
      <c r="JML94" s="93"/>
      <c r="JMM94" s="93"/>
      <c r="JMN94" s="29"/>
      <c r="JMO94" s="30"/>
      <c r="JMP94" s="94"/>
      <c r="JMQ94" s="28"/>
      <c r="JMR94" s="32"/>
      <c r="JMS94" s="32"/>
      <c r="JMT94" s="21"/>
      <c r="JMU94" s="21"/>
      <c r="JMV94" s="21"/>
      <c r="JMW94" s="21"/>
      <c r="JMX94" s="33"/>
      <c r="JMY94" s="33"/>
      <c r="JMZ94" s="33"/>
      <c r="JNA94" s="95"/>
      <c r="JNB94" s="96"/>
      <c r="JNC94" s="96"/>
      <c r="JND94" s="96"/>
      <c r="JNE94" s="97"/>
      <c r="JNF94" s="19"/>
      <c r="JNG94" s="20"/>
      <c r="JNH94" s="26"/>
      <c r="JNI94" s="20"/>
      <c r="JNJ94" s="33"/>
      <c r="JNK94" s="22"/>
      <c r="JNL94" s="89"/>
      <c r="JNM94" s="90"/>
      <c r="JNN94" s="26"/>
      <c r="JNO94" s="91"/>
      <c r="JNP94" s="91"/>
      <c r="JNQ94" s="26"/>
      <c r="JNR94" s="26"/>
      <c r="JNS94" s="92"/>
      <c r="JNT94" s="28"/>
      <c r="JNU94" s="93"/>
      <c r="JNV94" s="93"/>
      <c r="JNW94" s="29"/>
      <c r="JNX94" s="30"/>
      <c r="JNY94" s="94"/>
      <c r="JNZ94" s="28"/>
      <c r="JOA94" s="32"/>
      <c r="JOB94" s="32"/>
      <c r="JOC94" s="21"/>
      <c r="JOD94" s="21"/>
      <c r="JOE94" s="21"/>
      <c r="JOF94" s="21"/>
      <c r="JOG94" s="33"/>
      <c r="JOH94" s="33"/>
      <c r="JOI94" s="33"/>
      <c r="JOJ94" s="95"/>
      <c r="JOK94" s="96"/>
      <c r="JOL94" s="96"/>
      <c r="JOM94" s="96"/>
      <c r="JON94" s="97"/>
      <c r="JOO94" s="19"/>
      <c r="JOP94" s="20"/>
      <c r="JOQ94" s="26"/>
      <c r="JOR94" s="20"/>
      <c r="JOS94" s="33"/>
      <c r="JOT94" s="22"/>
      <c r="JOU94" s="89"/>
      <c r="JOV94" s="90"/>
      <c r="JOW94" s="26"/>
      <c r="JOX94" s="91"/>
      <c r="JOY94" s="91"/>
      <c r="JOZ94" s="26"/>
      <c r="JPA94" s="26"/>
      <c r="JPB94" s="92"/>
      <c r="JPC94" s="28"/>
      <c r="JPD94" s="93"/>
      <c r="JPE94" s="93"/>
      <c r="JPF94" s="29"/>
      <c r="JPG94" s="30"/>
      <c r="JPH94" s="94"/>
      <c r="JPI94" s="28"/>
      <c r="JPJ94" s="32"/>
      <c r="JPK94" s="32"/>
      <c r="JPL94" s="21"/>
      <c r="JPM94" s="21"/>
      <c r="JPN94" s="21"/>
      <c r="JPO94" s="21"/>
      <c r="JPP94" s="33"/>
      <c r="JPQ94" s="33"/>
      <c r="JPR94" s="33"/>
      <c r="JPS94" s="95"/>
      <c r="JPT94" s="96"/>
      <c r="JPU94" s="96"/>
      <c r="JPV94" s="96"/>
      <c r="JPW94" s="97"/>
      <c r="JPX94" s="19"/>
      <c r="JPY94" s="20"/>
      <c r="JPZ94" s="26"/>
      <c r="JQA94" s="20"/>
      <c r="JQB94" s="33"/>
      <c r="JQC94" s="22"/>
      <c r="JQD94" s="89"/>
      <c r="JQE94" s="90"/>
      <c r="JQF94" s="26"/>
      <c r="JQG94" s="91"/>
      <c r="JQH94" s="91"/>
      <c r="JQI94" s="26"/>
      <c r="JQJ94" s="26"/>
      <c r="JQK94" s="92"/>
      <c r="JQL94" s="28"/>
      <c r="JQM94" s="93"/>
      <c r="JQN94" s="93"/>
      <c r="JQO94" s="29"/>
      <c r="JQP94" s="30"/>
      <c r="JQQ94" s="94"/>
      <c r="JQR94" s="28"/>
      <c r="JQS94" s="32"/>
      <c r="JQT94" s="32"/>
      <c r="JQU94" s="21"/>
      <c r="JQV94" s="21"/>
      <c r="JQW94" s="21"/>
      <c r="JQX94" s="21"/>
      <c r="JQY94" s="33"/>
      <c r="JQZ94" s="33"/>
      <c r="JRA94" s="33"/>
      <c r="JRB94" s="95"/>
      <c r="JRC94" s="96"/>
      <c r="JRD94" s="96"/>
      <c r="JRE94" s="96"/>
      <c r="JRF94" s="97"/>
      <c r="JRG94" s="19"/>
      <c r="JRH94" s="20"/>
      <c r="JRI94" s="26"/>
      <c r="JRJ94" s="20"/>
      <c r="JRK94" s="33"/>
      <c r="JRL94" s="22"/>
      <c r="JRM94" s="89"/>
      <c r="JRN94" s="90"/>
      <c r="JRO94" s="26"/>
      <c r="JRP94" s="91"/>
      <c r="JRQ94" s="91"/>
      <c r="JRR94" s="26"/>
      <c r="JRS94" s="26"/>
      <c r="JRT94" s="92"/>
      <c r="JRU94" s="28"/>
      <c r="JRV94" s="93"/>
      <c r="JRW94" s="93"/>
      <c r="JRX94" s="29"/>
      <c r="JRY94" s="30"/>
      <c r="JRZ94" s="94"/>
      <c r="JSA94" s="28"/>
      <c r="JSB94" s="32"/>
      <c r="JSC94" s="32"/>
      <c r="JSD94" s="21"/>
      <c r="JSE94" s="21"/>
      <c r="JSF94" s="21"/>
      <c r="JSG94" s="21"/>
      <c r="JSH94" s="33"/>
      <c r="JSI94" s="33"/>
      <c r="JSJ94" s="33"/>
      <c r="JSK94" s="95"/>
      <c r="JSL94" s="96"/>
      <c r="JSM94" s="96"/>
      <c r="JSN94" s="96"/>
      <c r="JSO94" s="97"/>
      <c r="JSP94" s="19"/>
      <c r="JSQ94" s="20"/>
      <c r="JSR94" s="26"/>
      <c r="JSS94" s="20"/>
      <c r="JST94" s="33"/>
      <c r="JSU94" s="22"/>
      <c r="JSV94" s="89"/>
      <c r="JSW94" s="90"/>
      <c r="JSX94" s="26"/>
      <c r="JSY94" s="91"/>
      <c r="JSZ94" s="91"/>
      <c r="JTA94" s="26"/>
      <c r="JTB94" s="26"/>
      <c r="JTC94" s="92"/>
      <c r="JTD94" s="28"/>
      <c r="JTE94" s="93"/>
      <c r="JTF94" s="93"/>
      <c r="JTG94" s="29"/>
      <c r="JTH94" s="30"/>
      <c r="JTI94" s="94"/>
      <c r="JTJ94" s="28"/>
      <c r="JTK94" s="32"/>
      <c r="JTL94" s="32"/>
      <c r="JTM94" s="21"/>
      <c r="JTN94" s="21"/>
      <c r="JTO94" s="21"/>
      <c r="JTP94" s="21"/>
      <c r="JTQ94" s="33"/>
      <c r="JTR94" s="33"/>
      <c r="JTS94" s="33"/>
      <c r="JTT94" s="95"/>
      <c r="JTU94" s="96"/>
      <c r="JTV94" s="96"/>
      <c r="JTW94" s="96"/>
      <c r="JTX94" s="97"/>
      <c r="JTY94" s="19"/>
      <c r="JTZ94" s="20"/>
      <c r="JUA94" s="26"/>
      <c r="JUB94" s="20"/>
      <c r="JUC94" s="33"/>
      <c r="JUD94" s="22"/>
      <c r="JUE94" s="89"/>
      <c r="JUF94" s="90"/>
      <c r="JUG94" s="26"/>
      <c r="JUH94" s="91"/>
      <c r="JUI94" s="91"/>
      <c r="JUJ94" s="26"/>
      <c r="JUK94" s="26"/>
      <c r="JUL94" s="92"/>
      <c r="JUM94" s="28"/>
      <c r="JUN94" s="93"/>
      <c r="JUO94" s="93"/>
      <c r="JUP94" s="29"/>
      <c r="JUQ94" s="30"/>
      <c r="JUR94" s="94"/>
      <c r="JUS94" s="28"/>
      <c r="JUT94" s="32"/>
      <c r="JUU94" s="32"/>
      <c r="JUV94" s="21"/>
      <c r="JUW94" s="21"/>
      <c r="JUX94" s="21"/>
      <c r="JUY94" s="21"/>
      <c r="JUZ94" s="33"/>
      <c r="JVA94" s="33"/>
      <c r="JVB94" s="33"/>
      <c r="JVC94" s="95"/>
      <c r="JVD94" s="96"/>
      <c r="JVE94" s="96"/>
      <c r="JVF94" s="96"/>
      <c r="JVG94" s="97"/>
      <c r="JVH94" s="19"/>
      <c r="JVI94" s="20"/>
      <c r="JVJ94" s="26"/>
      <c r="JVK94" s="20"/>
      <c r="JVL94" s="33"/>
      <c r="JVM94" s="22"/>
      <c r="JVN94" s="89"/>
      <c r="JVO94" s="90"/>
      <c r="JVP94" s="26"/>
      <c r="JVQ94" s="91"/>
      <c r="JVR94" s="91"/>
      <c r="JVS94" s="26"/>
      <c r="JVT94" s="26"/>
      <c r="JVU94" s="92"/>
      <c r="JVV94" s="28"/>
      <c r="JVW94" s="93"/>
      <c r="JVX94" s="93"/>
      <c r="JVY94" s="29"/>
      <c r="JVZ94" s="30"/>
      <c r="JWA94" s="94"/>
      <c r="JWB94" s="28"/>
      <c r="JWC94" s="32"/>
      <c r="JWD94" s="32"/>
      <c r="JWE94" s="21"/>
      <c r="JWF94" s="21"/>
      <c r="JWG94" s="21"/>
      <c r="JWH94" s="21"/>
      <c r="JWI94" s="33"/>
      <c r="JWJ94" s="33"/>
      <c r="JWK94" s="33"/>
      <c r="JWL94" s="95"/>
      <c r="JWM94" s="96"/>
      <c r="JWN94" s="96"/>
      <c r="JWO94" s="96"/>
      <c r="JWP94" s="97"/>
      <c r="JWQ94" s="19"/>
      <c r="JWR94" s="20"/>
      <c r="JWS94" s="26"/>
      <c r="JWT94" s="20"/>
      <c r="JWU94" s="33"/>
      <c r="JWV94" s="22"/>
      <c r="JWW94" s="89"/>
      <c r="JWX94" s="90"/>
      <c r="JWY94" s="26"/>
      <c r="JWZ94" s="91"/>
      <c r="JXA94" s="91"/>
      <c r="JXB94" s="26"/>
      <c r="JXC94" s="26"/>
      <c r="JXD94" s="92"/>
      <c r="JXE94" s="28"/>
      <c r="JXF94" s="93"/>
      <c r="JXG94" s="93"/>
      <c r="JXH94" s="29"/>
      <c r="JXI94" s="30"/>
      <c r="JXJ94" s="94"/>
      <c r="JXK94" s="28"/>
      <c r="JXL94" s="32"/>
      <c r="JXM94" s="32"/>
      <c r="JXN94" s="21"/>
      <c r="JXO94" s="21"/>
      <c r="JXP94" s="21"/>
      <c r="JXQ94" s="21"/>
      <c r="JXR94" s="33"/>
      <c r="JXS94" s="33"/>
      <c r="JXT94" s="33"/>
      <c r="JXU94" s="95"/>
      <c r="JXV94" s="96"/>
      <c r="JXW94" s="96"/>
      <c r="JXX94" s="96"/>
      <c r="JXY94" s="97"/>
      <c r="JXZ94" s="19"/>
      <c r="JYA94" s="20"/>
      <c r="JYB94" s="26"/>
      <c r="JYC94" s="20"/>
      <c r="JYD94" s="33"/>
      <c r="JYE94" s="22"/>
      <c r="JYF94" s="89"/>
      <c r="JYG94" s="90"/>
      <c r="JYH94" s="26"/>
      <c r="JYI94" s="91"/>
      <c r="JYJ94" s="91"/>
      <c r="JYK94" s="26"/>
      <c r="JYL94" s="26"/>
      <c r="JYM94" s="92"/>
      <c r="JYN94" s="28"/>
      <c r="JYO94" s="93"/>
      <c r="JYP94" s="93"/>
      <c r="JYQ94" s="29"/>
      <c r="JYR94" s="30"/>
      <c r="JYS94" s="94"/>
      <c r="JYT94" s="28"/>
      <c r="JYU94" s="32"/>
      <c r="JYV94" s="32"/>
      <c r="JYW94" s="21"/>
      <c r="JYX94" s="21"/>
      <c r="JYY94" s="21"/>
      <c r="JYZ94" s="21"/>
      <c r="JZA94" s="33"/>
      <c r="JZB94" s="33"/>
      <c r="JZC94" s="33"/>
      <c r="JZD94" s="95"/>
      <c r="JZE94" s="96"/>
      <c r="JZF94" s="96"/>
      <c r="JZG94" s="96"/>
      <c r="JZH94" s="97"/>
      <c r="JZI94" s="19"/>
      <c r="JZJ94" s="20"/>
      <c r="JZK94" s="26"/>
      <c r="JZL94" s="20"/>
      <c r="JZM94" s="33"/>
      <c r="JZN94" s="22"/>
      <c r="JZO94" s="89"/>
      <c r="JZP94" s="90"/>
      <c r="JZQ94" s="26"/>
      <c r="JZR94" s="91"/>
      <c r="JZS94" s="91"/>
      <c r="JZT94" s="26"/>
      <c r="JZU94" s="26"/>
      <c r="JZV94" s="92"/>
      <c r="JZW94" s="28"/>
      <c r="JZX94" s="93"/>
      <c r="JZY94" s="93"/>
      <c r="JZZ94" s="29"/>
      <c r="KAA94" s="30"/>
      <c r="KAB94" s="94"/>
      <c r="KAC94" s="28"/>
      <c r="KAD94" s="32"/>
      <c r="KAE94" s="32"/>
      <c r="KAF94" s="21"/>
      <c r="KAG94" s="21"/>
      <c r="KAH94" s="21"/>
      <c r="KAI94" s="21"/>
      <c r="KAJ94" s="33"/>
      <c r="KAK94" s="33"/>
      <c r="KAL94" s="33"/>
      <c r="KAM94" s="95"/>
      <c r="KAN94" s="96"/>
      <c r="KAO94" s="96"/>
      <c r="KAP94" s="96"/>
      <c r="KAQ94" s="97"/>
      <c r="KAR94" s="19"/>
      <c r="KAS94" s="20"/>
      <c r="KAT94" s="26"/>
      <c r="KAU94" s="20"/>
      <c r="KAV94" s="33"/>
      <c r="KAW94" s="22"/>
      <c r="KAX94" s="89"/>
      <c r="KAY94" s="90"/>
      <c r="KAZ94" s="26"/>
      <c r="KBA94" s="91"/>
      <c r="KBB94" s="91"/>
      <c r="KBC94" s="26"/>
      <c r="KBD94" s="26"/>
      <c r="KBE94" s="92"/>
      <c r="KBF94" s="28"/>
      <c r="KBG94" s="93"/>
      <c r="KBH94" s="93"/>
      <c r="KBI94" s="29"/>
      <c r="KBJ94" s="30"/>
      <c r="KBK94" s="94"/>
      <c r="KBL94" s="28"/>
      <c r="KBM94" s="32"/>
      <c r="KBN94" s="32"/>
      <c r="KBO94" s="21"/>
      <c r="KBP94" s="21"/>
      <c r="KBQ94" s="21"/>
      <c r="KBR94" s="21"/>
      <c r="KBS94" s="33"/>
      <c r="KBT94" s="33"/>
      <c r="KBU94" s="33"/>
      <c r="KBV94" s="95"/>
      <c r="KBW94" s="96"/>
      <c r="KBX94" s="96"/>
      <c r="KBY94" s="96"/>
      <c r="KBZ94" s="97"/>
      <c r="KCA94" s="19"/>
      <c r="KCB94" s="20"/>
      <c r="KCC94" s="26"/>
      <c r="KCD94" s="20"/>
      <c r="KCE94" s="33"/>
      <c r="KCF94" s="22"/>
      <c r="KCG94" s="89"/>
      <c r="KCH94" s="90"/>
      <c r="KCI94" s="26"/>
      <c r="KCJ94" s="91"/>
      <c r="KCK94" s="91"/>
      <c r="KCL94" s="26"/>
      <c r="KCM94" s="26"/>
      <c r="KCN94" s="92"/>
      <c r="KCO94" s="28"/>
      <c r="KCP94" s="93"/>
      <c r="KCQ94" s="93"/>
      <c r="KCR94" s="29"/>
      <c r="KCS94" s="30"/>
      <c r="KCT94" s="94"/>
      <c r="KCU94" s="28"/>
      <c r="KCV94" s="32"/>
      <c r="KCW94" s="32"/>
      <c r="KCX94" s="21"/>
      <c r="KCY94" s="21"/>
      <c r="KCZ94" s="21"/>
      <c r="KDA94" s="21"/>
      <c r="KDB94" s="33"/>
      <c r="KDC94" s="33"/>
      <c r="KDD94" s="33"/>
      <c r="KDE94" s="95"/>
      <c r="KDF94" s="96"/>
      <c r="KDG94" s="96"/>
      <c r="KDH94" s="96"/>
      <c r="KDI94" s="97"/>
      <c r="KDJ94" s="19"/>
      <c r="KDK94" s="20"/>
      <c r="KDL94" s="26"/>
      <c r="KDM94" s="20"/>
      <c r="KDN94" s="33"/>
      <c r="KDO94" s="22"/>
      <c r="KDP94" s="89"/>
      <c r="KDQ94" s="90"/>
      <c r="KDR94" s="26"/>
      <c r="KDS94" s="91"/>
      <c r="KDT94" s="91"/>
      <c r="KDU94" s="26"/>
      <c r="KDV94" s="26"/>
      <c r="KDW94" s="92"/>
      <c r="KDX94" s="28"/>
      <c r="KDY94" s="93"/>
      <c r="KDZ94" s="93"/>
      <c r="KEA94" s="29"/>
      <c r="KEB94" s="30"/>
      <c r="KEC94" s="94"/>
      <c r="KED94" s="28"/>
      <c r="KEE94" s="32"/>
      <c r="KEF94" s="32"/>
      <c r="KEG94" s="21"/>
      <c r="KEH94" s="21"/>
      <c r="KEI94" s="21"/>
      <c r="KEJ94" s="21"/>
      <c r="KEK94" s="33"/>
      <c r="KEL94" s="33"/>
      <c r="KEM94" s="33"/>
      <c r="KEN94" s="95"/>
      <c r="KEO94" s="96"/>
      <c r="KEP94" s="96"/>
      <c r="KEQ94" s="96"/>
      <c r="KER94" s="97"/>
      <c r="KES94" s="19"/>
      <c r="KET94" s="20"/>
      <c r="KEU94" s="26"/>
      <c r="KEV94" s="20"/>
      <c r="KEW94" s="33"/>
      <c r="KEX94" s="22"/>
      <c r="KEY94" s="89"/>
      <c r="KEZ94" s="90"/>
      <c r="KFA94" s="26"/>
      <c r="KFB94" s="91"/>
      <c r="KFC94" s="91"/>
      <c r="KFD94" s="26"/>
      <c r="KFE94" s="26"/>
      <c r="KFF94" s="92"/>
      <c r="KFG94" s="28"/>
      <c r="KFH94" s="93"/>
      <c r="KFI94" s="93"/>
      <c r="KFJ94" s="29"/>
      <c r="KFK94" s="30"/>
      <c r="KFL94" s="94"/>
      <c r="KFM94" s="28"/>
      <c r="KFN94" s="32"/>
      <c r="KFO94" s="32"/>
      <c r="KFP94" s="21"/>
      <c r="KFQ94" s="21"/>
      <c r="KFR94" s="21"/>
      <c r="KFS94" s="21"/>
      <c r="KFT94" s="33"/>
      <c r="KFU94" s="33"/>
      <c r="KFV94" s="33"/>
      <c r="KFW94" s="95"/>
      <c r="KFX94" s="96"/>
      <c r="KFY94" s="96"/>
      <c r="KFZ94" s="96"/>
      <c r="KGA94" s="97"/>
      <c r="KGB94" s="19"/>
      <c r="KGC94" s="20"/>
      <c r="KGD94" s="26"/>
      <c r="KGE94" s="20"/>
      <c r="KGF94" s="33"/>
      <c r="KGG94" s="22"/>
      <c r="KGH94" s="89"/>
      <c r="KGI94" s="90"/>
      <c r="KGJ94" s="26"/>
      <c r="KGK94" s="91"/>
      <c r="KGL94" s="91"/>
      <c r="KGM94" s="26"/>
      <c r="KGN94" s="26"/>
      <c r="KGO94" s="92"/>
      <c r="KGP94" s="28"/>
      <c r="KGQ94" s="93"/>
      <c r="KGR94" s="93"/>
      <c r="KGS94" s="29"/>
      <c r="KGT94" s="30"/>
      <c r="KGU94" s="94"/>
      <c r="KGV94" s="28"/>
      <c r="KGW94" s="32"/>
      <c r="KGX94" s="32"/>
      <c r="KGY94" s="21"/>
      <c r="KGZ94" s="21"/>
      <c r="KHA94" s="21"/>
      <c r="KHB94" s="21"/>
      <c r="KHC94" s="33"/>
      <c r="KHD94" s="33"/>
      <c r="KHE94" s="33"/>
      <c r="KHF94" s="95"/>
      <c r="KHG94" s="96"/>
      <c r="KHH94" s="96"/>
      <c r="KHI94" s="96"/>
      <c r="KHJ94" s="97"/>
      <c r="KHK94" s="19"/>
      <c r="KHL94" s="20"/>
      <c r="KHM94" s="26"/>
      <c r="KHN94" s="20"/>
      <c r="KHO94" s="33"/>
      <c r="KHP94" s="22"/>
      <c r="KHQ94" s="89"/>
      <c r="KHR94" s="90"/>
      <c r="KHS94" s="26"/>
      <c r="KHT94" s="91"/>
      <c r="KHU94" s="91"/>
      <c r="KHV94" s="26"/>
      <c r="KHW94" s="26"/>
      <c r="KHX94" s="92"/>
      <c r="KHY94" s="28"/>
      <c r="KHZ94" s="93"/>
      <c r="KIA94" s="93"/>
      <c r="KIB94" s="29"/>
      <c r="KIC94" s="30"/>
      <c r="KID94" s="94"/>
      <c r="KIE94" s="28"/>
      <c r="KIF94" s="32"/>
      <c r="KIG94" s="32"/>
      <c r="KIH94" s="21"/>
      <c r="KII94" s="21"/>
      <c r="KIJ94" s="21"/>
      <c r="KIK94" s="21"/>
      <c r="KIL94" s="33"/>
      <c r="KIM94" s="33"/>
      <c r="KIN94" s="33"/>
      <c r="KIO94" s="95"/>
      <c r="KIP94" s="96"/>
      <c r="KIQ94" s="96"/>
      <c r="KIR94" s="96"/>
      <c r="KIS94" s="97"/>
      <c r="KIT94" s="19"/>
      <c r="KIU94" s="20"/>
      <c r="KIV94" s="26"/>
      <c r="KIW94" s="20"/>
      <c r="KIX94" s="33"/>
      <c r="KIY94" s="22"/>
      <c r="KIZ94" s="89"/>
      <c r="KJA94" s="90"/>
      <c r="KJB94" s="26"/>
      <c r="KJC94" s="91"/>
      <c r="KJD94" s="91"/>
      <c r="KJE94" s="26"/>
      <c r="KJF94" s="26"/>
      <c r="KJG94" s="92"/>
      <c r="KJH94" s="28"/>
      <c r="KJI94" s="93"/>
      <c r="KJJ94" s="93"/>
      <c r="KJK94" s="29"/>
      <c r="KJL94" s="30"/>
      <c r="KJM94" s="94"/>
      <c r="KJN94" s="28"/>
      <c r="KJO94" s="32"/>
      <c r="KJP94" s="32"/>
      <c r="KJQ94" s="21"/>
      <c r="KJR94" s="21"/>
      <c r="KJS94" s="21"/>
      <c r="KJT94" s="21"/>
      <c r="KJU94" s="33"/>
      <c r="KJV94" s="33"/>
      <c r="KJW94" s="33"/>
      <c r="KJX94" s="95"/>
      <c r="KJY94" s="96"/>
      <c r="KJZ94" s="96"/>
      <c r="KKA94" s="96"/>
      <c r="KKB94" s="97"/>
      <c r="KKC94" s="19"/>
      <c r="KKD94" s="20"/>
      <c r="KKE94" s="26"/>
      <c r="KKF94" s="20"/>
      <c r="KKG94" s="33"/>
      <c r="KKH94" s="22"/>
      <c r="KKI94" s="89"/>
      <c r="KKJ94" s="90"/>
      <c r="KKK94" s="26"/>
      <c r="KKL94" s="91"/>
      <c r="KKM94" s="91"/>
      <c r="KKN94" s="26"/>
      <c r="KKO94" s="26"/>
      <c r="KKP94" s="92"/>
      <c r="KKQ94" s="28"/>
      <c r="KKR94" s="93"/>
      <c r="KKS94" s="93"/>
      <c r="KKT94" s="29"/>
      <c r="KKU94" s="30"/>
      <c r="KKV94" s="94"/>
      <c r="KKW94" s="28"/>
      <c r="KKX94" s="32"/>
      <c r="KKY94" s="32"/>
      <c r="KKZ94" s="21"/>
      <c r="KLA94" s="21"/>
      <c r="KLB94" s="21"/>
      <c r="KLC94" s="21"/>
      <c r="KLD94" s="33"/>
      <c r="KLE94" s="33"/>
      <c r="KLF94" s="33"/>
      <c r="KLG94" s="95"/>
      <c r="KLH94" s="96"/>
      <c r="KLI94" s="96"/>
      <c r="KLJ94" s="96"/>
      <c r="KLK94" s="97"/>
      <c r="KLL94" s="19"/>
      <c r="KLM94" s="20"/>
      <c r="KLN94" s="26"/>
      <c r="KLO94" s="20"/>
      <c r="KLP94" s="33"/>
      <c r="KLQ94" s="22"/>
      <c r="KLR94" s="89"/>
      <c r="KLS94" s="90"/>
      <c r="KLT94" s="26"/>
      <c r="KLU94" s="91"/>
      <c r="KLV94" s="91"/>
      <c r="KLW94" s="26"/>
      <c r="KLX94" s="26"/>
      <c r="KLY94" s="92"/>
      <c r="KLZ94" s="28"/>
      <c r="KMA94" s="93"/>
      <c r="KMB94" s="93"/>
      <c r="KMC94" s="29"/>
      <c r="KMD94" s="30"/>
      <c r="KME94" s="94"/>
      <c r="KMF94" s="28"/>
      <c r="KMG94" s="32"/>
      <c r="KMH94" s="32"/>
      <c r="KMI94" s="21"/>
      <c r="KMJ94" s="21"/>
      <c r="KMK94" s="21"/>
      <c r="KML94" s="21"/>
      <c r="KMM94" s="33"/>
      <c r="KMN94" s="33"/>
      <c r="KMO94" s="33"/>
      <c r="KMP94" s="95"/>
      <c r="KMQ94" s="96"/>
      <c r="KMR94" s="96"/>
      <c r="KMS94" s="96"/>
      <c r="KMT94" s="97"/>
      <c r="KMU94" s="19"/>
      <c r="KMV94" s="20"/>
      <c r="KMW94" s="26"/>
      <c r="KMX94" s="20"/>
      <c r="KMY94" s="33"/>
      <c r="KMZ94" s="22"/>
      <c r="KNA94" s="89"/>
      <c r="KNB94" s="90"/>
      <c r="KNC94" s="26"/>
      <c r="KND94" s="91"/>
      <c r="KNE94" s="91"/>
      <c r="KNF94" s="26"/>
      <c r="KNG94" s="26"/>
      <c r="KNH94" s="92"/>
      <c r="KNI94" s="28"/>
      <c r="KNJ94" s="93"/>
      <c r="KNK94" s="93"/>
      <c r="KNL94" s="29"/>
      <c r="KNM94" s="30"/>
      <c r="KNN94" s="94"/>
      <c r="KNO94" s="28"/>
      <c r="KNP94" s="32"/>
      <c r="KNQ94" s="32"/>
      <c r="KNR94" s="21"/>
      <c r="KNS94" s="21"/>
      <c r="KNT94" s="21"/>
      <c r="KNU94" s="21"/>
      <c r="KNV94" s="33"/>
      <c r="KNW94" s="33"/>
      <c r="KNX94" s="33"/>
      <c r="KNY94" s="95"/>
      <c r="KNZ94" s="96"/>
      <c r="KOA94" s="96"/>
      <c r="KOB94" s="96"/>
      <c r="KOC94" s="97"/>
      <c r="KOD94" s="19"/>
      <c r="KOE94" s="20"/>
      <c r="KOF94" s="26"/>
      <c r="KOG94" s="20"/>
      <c r="KOH94" s="33"/>
      <c r="KOI94" s="22"/>
      <c r="KOJ94" s="89"/>
      <c r="KOK94" s="90"/>
      <c r="KOL94" s="26"/>
      <c r="KOM94" s="91"/>
      <c r="KON94" s="91"/>
      <c r="KOO94" s="26"/>
      <c r="KOP94" s="26"/>
      <c r="KOQ94" s="92"/>
      <c r="KOR94" s="28"/>
      <c r="KOS94" s="93"/>
      <c r="KOT94" s="93"/>
      <c r="KOU94" s="29"/>
      <c r="KOV94" s="30"/>
      <c r="KOW94" s="94"/>
      <c r="KOX94" s="28"/>
      <c r="KOY94" s="32"/>
      <c r="KOZ94" s="32"/>
      <c r="KPA94" s="21"/>
      <c r="KPB94" s="21"/>
      <c r="KPC94" s="21"/>
      <c r="KPD94" s="21"/>
      <c r="KPE94" s="33"/>
      <c r="KPF94" s="33"/>
      <c r="KPG94" s="33"/>
      <c r="KPH94" s="95"/>
      <c r="KPI94" s="96"/>
      <c r="KPJ94" s="96"/>
      <c r="KPK94" s="96"/>
      <c r="KPL94" s="97"/>
      <c r="KPM94" s="19"/>
      <c r="KPN94" s="20"/>
      <c r="KPO94" s="26"/>
      <c r="KPP94" s="20"/>
      <c r="KPQ94" s="33"/>
      <c r="KPR94" s="22"/>
      <c r="KPS94" s="89"/>
      <c r="KPT94" s="90"/>
      <c r="KPU94" s="26"/>
      <c r="KPV94" s="91"/>
      <c r="KPW94" s="91"/>
      <c r="KPX94" s="26"/>
      <c r="KPY94" s="26"/>
      <c r="KPZ94" s="92"/>
      <c r="KQA94" s="28"/>
      <c r="KQB94" s="93"/>
      <c r="KQC94" s="93"/>
      <c r="KQD94" s="29"/>
      <c r="KQE94" s="30"/>
      <c r="KQF94" s="94"/>
      <c r="KQG94" s="28"/>
      <c r="KQH94" s="32"/>
      <c r="KQI94" s="32"/>
      <c r="KQJ94" s="21"/>
      <c r="KQK94" s="21"/>
      <c r="KQL94" s="21"/>
      <c r="KQM94" s="21"/>
      <c r="KQN94" s="33"/>
      <c r="KQO94" s="33"/>
      <c r="KQP94" s="33"/>
      <c r="KQQ94" s="95"/>
      <c r="KQR94" s="96"/>
      <c r="KQS94" s="96"/>
      <c r="KQT94" s="96"/>
      <c r="KQU94" s="97"/>
      <c r="KQV94" s="19"/>
      <c r="KQW94" s="20"/>
      <c r="KQX94" s="26"/>
      <c r="KQY94" s="20"/>
      <c r="KQZ94" s="33"/>
      <c r="KRA94" s="22"/>
      <c r="KRB94" s="89"/>
      <c r="KRC94" s="90"/>
      <c r="KRD94" s="26"/>
      <c r="KRE94" s="91"/>
      <c r="KRF94" s="91"/>
      <c r="KRG94" s="26"/>
      <c r="KRH94" s="26"/>
      <c r="KRI94" s="92"/>
      <c r="KRJ94" s="28"/>
      <c r="KRK94" s="93"/>
      <c r="KRL94" s="93"/>
      <c r="KRM94" s="29"/>
      <c r="KRN94" s="30"/>
      <c r="KRO94" s="94"/>
      <c r="KRP94" s="28"/>
      <c r="KRQ94" s="32"/>
      <c r="KRR94" s="32"/>
      <c r="KRS94" s="21"/>
      <c r="KRT94" s="21"/>
      <c r="KRU94" s="21"/>
      <c r="KRV94" s="21"/>
      <c r="KRW94" s="33"/>
      <c r="KRX94" s="33"/>
      <c r="KRY94" s="33"/>
      <c r="KRZ94" s="95"/>
      <c r="KSA94" s="96"/>
      <c r="KSB94" s="96"/>
      <c r="KSC94" s="96"/>
      <c r="KSD94" s="97"/>
      <c r="KSE94" s="19"/>
      <c r="KSF94" s="20"/>
      <c r="KSG94" s="26"/>
      <c r="KSH94" s="20"/>
      <c r="KSI94" s="33"/>
      <c r="KSJ94" s="22"/>
      <c r="KSK94" s="89"/>
      <c r="KSL94" s="90"/>
      <c r="KSM94" s="26"/>
      <c r="KSN94" s="91"/>
      <c r="KSO94" s="91"/>
      <c r="KSP94" s="26"/>
      <c r="KSQ94" s="26"/>
      <c r="KSR94" s="92"/>
      <c r="KSS94" s="28"/>
      <c r="KST94" s="93"/>
      <c r="KSU94" s="93"/>
      <c r="KSV94" s="29"/>
      <c r="KSW94" s="30"/>
      <c r="KSX94" s="94"/>
      <c r="KSY94" s="28"/>
      <c r="KSZ94" s="32"/>
      <c r="KTA94" s="32"/>
      <c r="KTB94" s="21"/>
      <c r="KTC94" s="21"/>
      <c r="KTD94" s="21"/>
      <c r="KTE94" s="21"/>
      <c r="KTF94" s="33"/>
      <c r="KTG94" s="33"/>
      <c r="KTH94" s="33"/>
      <c r="KTI94" s="95"/>
      <c r="KTJ94" s="96"/>
      <c r="KTK94" s="96"/>
      <c r="KTL94" s="96"/>
      <c r="KTM94" s="97"/>
      <c r="KTN94" s="19"/>
      <c r="KTO94" s="20"/>
      <c r="KTP94" s="26"/>
      <c r="KTQ94" s="20"/>
      <c r="KTR94" s="33"/>
      <c r="KTS94" s="22"/>
      <c r="KTT94" s="89"/>
      <c r="KTU94" s="90"/>
      <c r="KTV94" s="26"/>
      <c r="KTW94" s="91"/>
      <c r="KTX94" s="91"/>
      <c r="KTY94" s="26"/>
      <c r="KTZ94" s="26"/>
      <c r="KUA94" s="92"/>
      <c r="KUB94" s="28"/>
      <c r="KUC94" s="93"/>
      <c r="KUD94" s="93"/>
      <c r="KUE94" s="29"/>
      <c r="KUF94" s="30"/>
      <c r="KUG94" s="94"/>
      <c r="KUH94" s="28"/>
      <c r="KUI94" s="32"/>
      <c r="KUJ94" s="32"/>
      <c r="KUK94" s="21"/>
      <c r="KUL94" s="21"/>
      <c r="KUM94" s="21"/>
      <c r="KUN94" s="21"/>
      <c r="KUO94" s="33"/>
      <c r="KUP94" s="33"/>
      <c r="KUQ94" s="33"/>
      <c r="KUR94" s="95"/>
      <c r="KUS94" s="96"/>
      <c r="KUT94" s="96"/>
      <c r="KUU94" s="96"/>
      <c r="KUV94" s="97"/>
      <c r="KUW94" s="19"/>
      <c r="KUX94" s="20"/>
      <c r="KUY94" s="26"/>
      <c r="KUZ94" s="20"/>
      <c r="KVA94" s="33"/>
      <c r="KVB94" s="22"/>
      <c r="KVC94" s="89"/>
      <c r="KVD94" s="90"/>
      <c r="KVE94" s="26"/>
      <c r="KVF94" s="91"/>
      <c r="KVG94" s="91"/>
      <c r="KVH94" s="26"/>
      <c r="KVI94" s="26"/>
      <c r="KVJ94" s="92"/>
      <c r="KVK94" s="28"/>
      <c r="KVL94" s="93"/>
      <c r="KVM94" s="93"/>
      <c r="KVN94" s="29"/>
      <c r="KVO94" s="30"/>
      <c r="KVP94" s="94"/>
      <c r="KVQ94" s="28"/>
      <c r="KVR94" s="32"/>
      <c r="KVS94" s="32"/>
      <c r="KVT94" s="21"/>
      <c r="KVU94" s="21"/>
      <c r="KVV94" s="21"/>
      <c r="KVW94" s="21"/>
      <c r="KVX94" s="33"/>
      <c r="KVY94" s="33"/>
      <c r="KVZ94" s="33"/>
      <c r="KWA94" s="95"/>
      <c r="KWB94" s="96"/>
      <c r="KWC94" s="96"/>
      <c r="KWD94" s="96"/>
      <c r="KWE94" s="97"/>
      <c r="KWF94" s="19"/>
      <c r="KWG94" s="20"/>
      <c r="KWH94" s="26"/>
      <c r="KWI94" s="20"/>
      <c r="KWJ94" s="33"/>
      <c r="KWK94" s="22"/>
      <c r="KWL94" s="89"/>
      <c r="KWM94" s="90"/>
      <c r="KWN94" s="26"/>
      <c r="KWO94" s="91"/>
      <c r="KWP94" s="91"/>
      <c r="KWQ94" s="26"/>
      <c r="KWR94" s="26"/>
      <c r="KWS94" s="92"/>
      <c r="KWT94" s="28"/>
      <c r="KWU94" s="93"/>
      <c r="KWV94" s="93"/>
      <c r="KWW94" s="29"/>
      <c r="KWX94" s="30"/>
      <c r="KWY94" s="94"/>
      <c r="KWZ94" s="28"/>
      <c r="KXA94" s="32"/>
      <c r="KXB94" s="32"/>
      <c r="KXC94" s="21"/>
      <c r="KXD94" s="21"/>
      <c r="KXE94" s="21"/>
      <c r="KXF94" s="21"/>
      <c r="KXG94" s="33"/>
      <c r="KXH94" s="33"/>
      <c r="KXI94" s="33"/>
      <c r="KXJ94" s="95"/>
      <c r="KXK94" s="96"/>
      <c r="KXL94" s="96"/>
      <c r="KXM94" s="96"/>
      <c r="KXN94" s="97"/>
      <c r="KXO94" s="19"/>
      <c r="KXP94" s="20"/>
      <c r="KXQ94" s="26"/>
      <c r="KXR94" s="20"/>
      <c r="KXS94" s="33"/>
      <c r="KXT94" s="22"/>
      <c r="KXU94" s="89"/>
      <c r="KXV94" s="90"/>
      <c r="KXW94" s="26"/>
      <c r="KXX94" s="91"/>
      <c r="KXY94" s="91"/>
      <c r="KXZ94" s="26"/>
      <c r="KYA94" s="26"/>
      <c r="KYB94" s="92"/>
      <c r="KYC94" s="28"/>
      <c r="KYD94" s="93"/>
      <c r="KYE94" s="93"/>
      <c r="KYF94" s="29"/>
      <c r="KYG94" s="30"/>
      <c r="KYH94" s="94"/>
      <c r="KYI94" s="28"/>
      <c r="KYJ94" s="32"/>
      <c r="KYK94" s="32"/>
      <c r="KYL94" s="21"/>
      <c r="KYM94" s="21"/>
      <c r="KYN94" s="21"/>
      <c r="KYO94" s="21"/>
      <c r="KYP94" s="33"/>
      <c r="KYQ94" s="33"/>
      <c r="KYR94" s="33"/>
      <c r="KYS94" s="95"/>
      <c r="KYT94" s="96"/>
      <c r="KYU94" s="96"/>
      <c r="KYV94" s="96"/>
      <c r="KYW94" s="97"/>
      <c r="KYX94" s="19"/>
      <c r="KYY94" s="20"/>
      <c r="KYZ94" s="26"/>
      <c r="KZA94" s="20"/>
      <c r="KZB94" s="33"/>
      <c r="KZC94" s="22"/>
      <c r="KZD94" s="89"/>
      <c r="KZE94" s="90"/>
      <c r="KZF94" s="26"/>
      <c r="KZG94" s="91"/>
      <c r="KZH94" s="91"/>
      <c r="KZI94" s="26"/>
      <c r="KZJ94" s="26"/>
      <c r="KZK94" s="92"/>
      <c r="KZL94" s="28"/>
      <c r="KZM94" s="93"/>
      <c r="KZN94" s="93"/>
      <c r="KZO94" s="29"/>
      <c r="KZP94" s="30"/>
      <c r="KZQ94" s="94"/>
      <c r="KZR94" s="28"/>
      <c r="KZS94" s="32"/>
      <c r="KZT94" s="32"/>
      <c r="KZU94" s="21"/>
      <c r="KZV94" s="21"/>
      <c r="KZW94" s="21"/>
      <c r="KZX94" s="21"/>
      <c r="KZY94" s="33"/>
      <c r="KZZ94" s="33"/>
      <c r="LAA94" s="33"/>
      <c r="LAB94" s="95"/>
      <c r="LAC94" s="96"/>
      <c r="LAD94" s="96"/>
      <c r="LAE94" s="96"/>
      <c r="LAF94" s="97"/>
      <c r="LAG94" s="19"/>
      <c r="LAH94" s="20"/>
      <c r="LAI94" s="26"/>
      <c r="LAJ94" s="20"/>
      <c r="LAK94" s="33"/>
      <c r="LAL94" s="22"/>
      <c r="LAM94" s="89"/>
      <c r="LAN94" s="90"/>
      <c r="LAO94" s="26"/>
      <c r="LAP94" s="91"/>
      <c r="LAQ94" s="91"/>
      <c r="LAR94" s="26"/>
      <c r="LAS94" s="26"/>
      <c r="LAT94" s="92"/>
      <c r="LAU94" s="28"/>
      <c r="LAV94" s="93"/>
      <c r="LAW94" s="93"/>
      <c r="LAX94" s="29"/>
      <c r="LAY94" s="30"/>
      <c r="LAZ94" s="94"/>
      <c r="LBA94" s="28"/>
      <c r="LBB94" s="32"/>
      <c r="LBC94" s="32"/>
      <c r="LBD94" s="21"/>
      <c r="LBE94" s="21"/>
      <c r="LBF94" s="21"/>
      <c r="LBG94" s="21"/>
      <c r="LBH94" s="33"/>
      <c r="LBI94" s="33"/>
      <c r="LBJ94" s="33"/>
      <c r="LBK94" s="95"/>
      <c r="LBL94" s="96"/>
      <c r="LBM94" s="96"/>
      <c r="LBN94" s="96"/>
      <c r="LBO94" s="97"/>
      <c r="LBP94" s="19"/>
      <c r="LBQ94" s="20"/>
      <c r="LBR94" s="26"/>
      <c r="LBS94" s="20"/>
      <c r="LBT94" s="33"/>
      <c r="LBU94" s="22"/>
      <c r="LBV94" s="89"/>
      <c r="LBW94" s="90"/>
      <c r="LBX94" s="26"/>
      <c r="LBY94" s="91"/>
      <c r="LBZ94" s="91"/>
      <c r="LCA94" s="26"/>
      <c r="LCB94" s="26"/>
      <c r="LCC94" s="92"/>
      <c r="LCD94" s="28"/>
      <c r="LCE94" s="93"/>
      <c r="LCF94" s="93"/>
      <c r="LCG94" s="29"/>
      <c r="LCH94" s="30"/>
      <c r="LCI94" s="94"/>
      <c r="LCJ94" s="28"/>
      <c r="LCK94" s="32"/>
      <c r="LCL94" s="32"/>
      <c r="LCM94" s="21"/>
      <c r="LCN94" s="21"/>
      <c r="LCO94" s="21"/>
      <c r="LCP94" s="21"/>
      <c r="LCQ94" s="33"/>
      <c r="LCR94" s="33"/>
      <c r="LCS94" s="33"/>
      <c r="LCT94" s="95"/>
      <c r="LCU94" s="96"/>
      <c r="LCV94" s="96"/>
      <c r="LCW94" s="96"/>
      <c r="LCX94" s="97"/>
      <c r="LCY94" s="19"/>
      <c r="LCZ94" s="20"/>
      <c r="LDA94" s="26"/>
      <c r="LDB94" s="20"/>
      <c r="LDC94" s="33"/>
      <c r="LDD94" s="22"/>
      <c r="LDE94" s="89"/>
      <c r="LDF94" s="90"/>
      <c r="LDG94" s="26"/>
      <c r="LDH94" s="91"/>
      <c r="LDI94" s="91"/>
      <c r="LDJ94" s="26"/>
      <c r="LDK94" s="26"/>
      <c r="LDL94" s="92"/>
      <c r="LDM94" s="28"/>
      <c r="LDN94" s="93"/>
      <c r="LDO94" s="93"/>
      <c r="LDP94" s="29"/>
      <c r="LDQ94" s="30"/>
      <c r="LDR94" s="94"/>
      <c r="LDS94" s="28"/>
      <c r="LDT94" s="32"/>
      <c r="LDU94" s="32"/>
      <c r="LDV94" s="21"/>
      <c r="LDW94" s="21"/>
      <c r="LDX94" s="21"/>
      <c r="LDY94" s="21"/>
      <c r="LDZ94" s="33"/>
      <c r="LEA94" s="33"/>
      <c r="LEB94" s="33"/>
      <c r="LEC94" s="95"/>
      <c r="LED94" s="96"/>
      <c r="LEE94" s="96"/>
      <c r="LEF94" s="96"/>
      <c r="LEG94" s="97"/>
      <c r="LEH94" s="19"/>
      <c r="LEI94" s="20"/>
      <c r="LEJ94" s="26"/>
      <c r="LEK94" s="20"/>
      <c r="LEL94" s="33"/>
      <c r="LEM94" s="22"/>
      <c r="LEN94" s="89"/>
      <c r="LEO94" s="90"/>
      <c r="LEP94" s="26"/>
      <c r="LEQ94" s="91"/>
      <c r="LER94" s="91"/>
      <c r="LES94" s="26"/>
      <c r="LET94" s="26"/>
      <c r="LEU94" s="92"/>
      <c r="LEV94" s="28"/>
      <c r="LEW94" s="93"/>
      <c r="LEX94" s="93"/>
      <c r="LEY94" s="29"/>
      <c r="LEZ94" s="30"/>
      <c r="LFA94" s="94"/>
      <c r="LFB94" s="28"/>
      <c r="LFC94" s="32"/>
      <c r="LFD94" s="32"/>
      <c r="LFE94" s="21"/>
      <c r="LFF94" s="21"/>
      <c r="LFG94" s="21"/>
      <c r="LFH94" s="21"/>
      <c r="LFI94" s="33"/>
      <c r="LFJ94" s="33"/>
      <c r="LFK94" s="33"/>
      <c r="LFL94" s="95"/>
      <c r="LFM94" s="96"/>
      <c r="LFN94" s="96"/>
      <c r="LFO94" s="96"/>
      <c r="LFP94" s="97"/>
      <c r="LFQ94" s="19"/>
      <c r="LFR94" s="20"/>
      <c r="LFS94" s="26"/>
      <c r="LFT94" s="20"/>
      <c r="LFU94" s="33"/>
      <c r="LFV94" s="22"/>
      <c r="LFW94" s="89"/>
      <c r="LFX94" s="90"/>
      <c r="LFY94" s="26"/>
      <c r="LFZ94" s="91"/>
      <c r="LGA94" s="91"/>
      <c r="LGB94" s="26"/>
      <c r="LGC94" s="26"/>
      <c r="LGD94" s="92"/>
      <c r="LGE94" s="28"/>
      <c r="LGF94" s="93"/>
      <c r="LGG94" s="93"/>
      <c r="LGH94" s="29"/>
      <c r="LGI94" s="30"/>
      <c r="LGJ94" s="94"/>
      <c r="LGK94" s="28"/>
      <c r="LGL94" s="32"/>
      <c r="LGM94" s="32"/>
      <c r="LGN94" s="21"/>
      <c r="LGO94" s="21"/>
      <c r="LGP94" s="21"/>
      <c r="LGQ94" s="21"/>
      <c r="LGR94" s="33"/>
      <c r="LGS94" s="33"/>
      <c r="LGT94" s="33"/>
      <c r="LGU94" s="95"/>
      <c r="LGV94" s="96"/>
      <c r="LGW94" s="96"/>
      <c r="LGX94" s="96"/>
      <c r="LGY94" s="97"/>
      <c r="LGZ94" s="19"/>
      <c r="LHA94" s="20"/>
      <c r="LHB94" s="26"/>
      <c r="LHC94" s="20"/>
      <c r="LHD94" s="33"/>
      <c r="LHE94" s="22"/>
      <c r="LHF94" s="89"/>
      <c r="LHG94" s="90"/>
      <c r="LHH94" s="26"/>
      <c r="LHI94" s="91"/>
      <c r="LHJ94" s="91"/>
      <c r="LHK94" s="26"/>
      <c r="LHL94" s="26"/>
      <c r="LHM94" s="92"/>
      <c r="LHN94" s="28"/>
      <c r="LHO94" s="93"/>
      <c r="LHP94" s="93"/>
      <c r="LHQ94" s="29"/>
      <c r="LHR94" s="30"/>
      <c r="LHS94" s="94"/>
      <c r="LHT94" s="28"/>
      <c r="LHU94" s="32"/>
      <c r="LHV94" s="32"/>
      <c r="LHW94" s="21"/>
      <c r="LHX94" s="21"/>
      <c r="LHY94" s="21"/>
      <c r="LHZ94" s="21"/>
      <c r="LIA94" s="33"/>
      <c r="LIB94" s="33"/>
      <c r="LIC94" s="33"/>
      <c r="LID94" s="95"/>
      <c r="LIE94" s="96"/>
      <c r="LIF94" s="96"/>
      <c r="LIG94" s="96"/>
      <c r="LIH94" s="97"/>
      <c r="LII94" s="19"/>
      <c r="LIJ94" s="20"/>
      <c r="LIK94" s="26"/>
      <c r="LIL94" s="20"/>
      <c r="LIM94" s="33"/>
      <c r="LIN94" s="22"/>
      <c r="LIO94" s="89"/>
      <c r="LIP94" s="90"/>
      <c r="LIQ94" s="26"/>
      <c r="LIR94" s="91"/>
      <c r="LIS94" s="91"/>
      <c r="LIT94" s="26"/>
      <c r="LIU94" s="26"/>
      <c r="LIV94" s="92"/>
      <c r="LIW94" s="28"/>
      <c r="LIX94" s="93"/>
      <c r="LIY94" s="93"/>
      <c r="LIZ94" s="29"/>
      <c r="LJA94" s="30"/>
      <c r="LJB94" s="94"/>
      <c r="LJC94" s="28"/>
      <c r="LJD94" s="32"/>
      <c r="LJE94" s="32"/>
      <c r="LJF94" s="21"/>
      <c r="LJG94" s="21"/>
      <c r="LJH94" s="21"/>
      <c r="LJI94" s="21"/>
      <c r="LJJ94" s="33"/>
      <c r="LJK94" s="33"/>
      <c r="LJL94" s="33"/>
      <c r="LJM94" s="95"/>
      <c r="LJN94" s="96"/>
      <c r="LJO94" s="96"/>
      <c r="LJP94" s="96"/>
      <c r="LJQ94" s="97"/>
      <c r="LJR94" s="19"/>
      <c r="LJS94" s="20"/>
      <c r="LJT94" s="26"/>
      <c r="LJU94" s="20"/>
      <c r="LJV94" s="33"/>
      <c r="LJW94" s="22"/>
      <c r="LJX94" s="89"/>
      <c r="LJY94" s="90"/>
      <c r="LJZ94" s="26"/>
      <c r="LKA94" s="91"/>
      <c r="LKB94" s="91"/>
      <c r="LKC94" s="26"/>
      <c r="LKD94" s="26"/>
      <c r="LKE94" s="92"/>
      <c r="LKF94" s="28"/>
      <c r="LKG94" s="93"/>
      <c r="LKH94" s="93"/>
      <c r="LKI94" s="29"/>
      <c r="LKJ94" s="30"/>
      <c r="LKK94" s="94"/>
      <c r="LKL94" s="28"/>
      <c r="LKM94" s="32"/>
      <c r="LKN94" s="32"/>
      <c r="LKO94" s="21"/>
      <c r="LKP94" s="21"/>
      <c r="LKQ94" s="21"/>
      <c r="LKR94" s="21"/>
      <c r="LKS94" s="33"/>
      <c r="LKT94" s="33"/>
      <c r="LKU94" s="33"/>
      <c r="LKV94" s="95"/>
      <c r="LKW94" s="96"/>
      <c r="LKX94" s="96"/>
      <c r="LKY94" s="96"/>
      <c r="LKZ94" s="97"/>
      <c r="LLA94" s="19"/>
      <c r="LLB94" s="20"/>
      <c r="LLC94" s="26"/>
      <c r="LLD94" s="20"/>
      <c r="LLE94" s="33"/>
      <c r="LLF94" s="22"/>
      <c r="LLG94" s="89"/>
      <c r="LLH94" s="90"/>
      <c r="LLI94" s="26"/>
      <c r="LLJ94" s="91"/>
      <c r="LLK94" s="91"/>
      <c r="LLL94" s="26"/>
      <c r="LLM94" s="26"/>
      <c r="LLN94" s="92"/>
      <c r="LLO94" s="28"/>
      <c r="LLP94" s="93"/>
      <c r="LLQ94" s="93"/>
      <c r="LLR94" s="29"/>
      <c r="LLS94" s="30"/>
      <c r="LLT94" s="94"/>
      <c r="LLU94" s="28"/>
      <c r="LLV94" s="32"/>
      <c r="LLW94" s="32"/>
      <c r="LLX94" s="21"/>
      <c r="LLY94" s="21"/>
      <c r="LLZ94" s="21"/>
      <c r="LMA94" s="21"/>
      <c r="LMB94" s="33"/>
      <c r="LMC94" s="33"/>
      <c r="LMD94" s="33"/>
      <c r="LME94" s="95"/>
      <c r="LMF94" s="96"/>
      <c r="LMG94" s="96"/>
      <c r="LMH94" s="96"/>
      <c r="LMI94" s="97"/>
      <c r="LMJ94" s="19"/>
      <c r="LMK94" s="20"/>
      <c r="LML94" s="26"/>
      <c r="LMM94" s="20"/>
      <c r="LMN94" s="33"/>
      <c r="LMO94" s="22"/>
      <c r="LMP94" s="89"/>
      <c r="LMQ94" s="90"/>
      <c r="LMR94" s="26"/>
      <c r="LMS94" s="91"/>
      <c r="LMT94" s="91"/>
      <c r="LMU94" s="26"/>
      <c r="LMV94" s="26"/>
      <c r="LMW94" s="92"/>
      <c r="LMX94" s="28"/>
      <c r="LMY94" s="93"/>
      <c r="LMZ94" s="93"/>
      <c r="LNA94" s="29"/>
      <c r="LNB94" s="30"/>
      <c r="LNC94" s="94"/>
      <c r="LND94" s="28"/>
      <c r="LNE94" s="32"/>
      <c r="LNF94" s="32"/>
      <c r="LNG94" s="21"/>
      <c r="LNH94" s="21"/>
      <c r="LNI94" s="21"/>
      <c r="LNJ94" s="21"/>
      <c r="LNK94" s="33"/>
      <c r="LNL94" s="33"/>
      <c r="LNM94" s="33"/>
      <c r="LNN94" s="95"/>
      <c r="LNO94" s="96"/>
      <c r="LNP94" s="96"/>
      <c r="LNQ94" s="96"/>
      <c r="LNR94" s="97"/>
      <c r="LNS94" s="19"/>
      <c r="LNT94" s="20"/>
      <c r="LNU94" s="26"/>
      <c r="LNV94" s="20"/>
      <c r="LNW94" s="33"/>
      <c r="LNX94" s="22"/>
      <c r="LNY94" s="89"/>
      <c r="LNZ94" s="90"/>
      <c r="LOA94" s="26"/>
      <c r="LOB94" s="91"/>
      <c r="LOC94" s="91"/>
      <c r="LOD94" s="26"/>
      <c r="LOE94" s="26"/>
      <c r="LOF94" s="92"/>
      <c r="LOG94" s="28"/>
      <c r="LOH94" s="93"/>
      <c r="LOI94" s="93"/>
      <c r="LOJ94" s="29"/>
      <c r="LOK94" s="30"/>
      <c r="LOL94" s="94"/>
      <c r="LOM94" s="28"/>
      <c r="LON94" s="32"/>
      <c r="LOO94" s="32"/>
      <c r="LOP94" s="21"/>
      <c r="LOQ94" s="21"/>
      <c r="LOR94" s="21"/>
      <c r="LOS94" s="21"/>
      <c r="LOT94" s="33"/>
      <c r="LOU94" s="33"/>
      <c r="LOV94" s="33"/>
      <c r="LOW94" s="95"/>
      <c r="LOX94" s="96"/>
      <c r="LOY94" s="96"/>
      <c r="LOZ94" s="96"/>
      <c r="LPA94" s="97"/>
      <c r="LPB94" s="19"/>
      <c r="LPC94" s="20"/>
      <c r="LPD94" s="26"/>
      <c r="LPE94" s="20"/>
      <c r="LPF94" s="33"/>
      <c r="LPG94" s="22"/>
      <c r="LPH94" s="89"/>
      <c r="LPI94" s="90"/>
      <c r="LPJ94" s="26"/>
      <c r="LPK94" s="91"/>
      <c r="LPL94" s="91"/>
      <c r="LPM94" s="26"/>
      <c r="LPN94" s="26"/>
      <c r="LPO94" s="92"/>
      <c r="LPP94" s="28"/>
      <c r="LPQ94" s="93"/>
      <c r="LPR94" s="93"/>
      <c r="LPS94" s="29"/>
      <c r="LPT94" s="30"/>
      <c r="LPU94" s="94"/>
      <c r="LPV94" s="28"/>
      <c r="LPW94" s="32"/>
      <c r="LPX94" s="32"/>
      <c r="LPY94" s="21"/>
      <c r="LPZ94" s="21"/>
      <c r="LQA94" s="21"/>
      <c r="LQB94" s="21"/>
      <c r="LQC94" s="33"/>
      <c r="LQD94" s="33"/>
      <c r="LQE94" s="33"/>
      <c r="LQF94" s="95"/>
      <c r="LQG94" s="96"/>
      <c r="LQH94" s="96"/>
      <c r="LQI94" s="96"/>
      <c r="LQJ94" s="97"/>
      <c r="LQK94" s="19"/>
      <c r="LQL94" s="20"/>
      <c r="LQM94" s="26"/>
      <c r="LQN94" s="20"/>
      <c r="LQO94" s="33"/>
      <c r="LQP94" s="22"/>
      <c r="LQQ94" s="89"/>
      <c r="LQR94" s="90"/>
      <c r="LQS94" s="26"/>
      <c r="LQT94" s="91"/>
      <c r="LQU94" s="91"/>
      <c r="LQV94" s="26"/>
      <c r="LQW94" s="26"/>
      <c r="LQX94" s="92"/>
      <c r="LQY94" s="28"/>
      <c r="LQZ94" s="93"/>
      <c r="LRA94" s="93"/>
      <c r="LRB94" s="29"/>
      <c r="LRC94" s="30"/>
      <c r="LRD94" s="94"/>
      <c r="LRE94" s="28"/>
      <c r="LRF94" s="32"/>
      <c r="LRG94" s="32"/>
      <c r="LRH94" s="21"/>
      <c r="LRI94" s="21"/>
      <c r="LRJ94" s="21"/>
      <c r="LRK94" s="21"/>
      <c r="LRL94" s="33"/>
      <c r="LRM94" s="33"/>
      <c r="LRN94" s="33"/>
      <c r="LRO94" s="95"/>
      <c r="LRP94" s="96"/>
      <c r="LRQ94" s="96"/>
      <c r="LRR94" s="96"/>
      <c r="LRS94" s="97"/>
      <c r="LRT94" s="19"/>
      <c r="LRU94" s="20"/>
      <c r="LRV94" s="26"/>
      <c r="LRW94" s="20"/>
      <c r="LRX94" s="33"/>
      <c r="LRY94" s="22"/>
      <c r="LRZ94" s="89"/>
      <c r="LSA94" s="90"/>
      <c r="LSB94" s="26"/>
      <c r="LSC94" s="91"/>
      <c r="LSD94" s="91"/>
      <c r="LSE94" s="26"/>
      <c r="LSF94" s="26"/>
      <c r="LSG94" s="92"/>
      <c r="LSH94" s="28"/>
      <c r="LSI94" s="93"/>
      <c r="LSJ94" s="93"/>
      <c r="LSK94" s="29"/>
      <c r="LSL94" s="30"/>
      <c r="LSM94" s="94"/>
      <c r="LSN94" s="28"/>
      <c r="LSO94" s="32"/>
      <c r="LSP94" s="32"/>
      <c r="LSQ94" s="21"/>
      <c r="LSR94" s="21"/>
      <c r="LSS94" s="21"/>
      <c r="LST94" s="21"/>
      <c r="LSU94" s="33"/>
      <c r="LSV94" s="33"/>
      <c r="LSW94" s="33"/>
      <c r="LSX94" s="95"/>
      <c r="LSY94" s="96"/>
      <c r="LSZ94" s="96"/>
      <c r="LTA94" s="96"/>
      <c r="LTB94" s="97"/>
      <c r="LTC94" s="19"/>
      <c r="LTD94" s="20"/>
      <c r="LTE94" s="26"/>
      <c r="LTF94" s="20"/>
      <c r="LTG94" s="33"/>
      <c r="LTH94" s="22"/>
      <c r="LTI94" s="89"/>
      <c r="LTJ94" s="90"/>
      <c r="LTK94" s="26"/>
      <c r="LTL94" s="91"/>
      <c r="LTM94" s="91"/>
      <c r="LTN94" s="26"/>
      <c r="LTO94" s="26"/>
      <c r="LTP94" s="92"/>
      <c r="LTQ94" s="28"/>
      <c r="LTR94" s="93"/>
      <c r="LTS94" s="93"/>
      <c r="LTT94" s="29"/>
      <c r="LTU94" s="30"/>
      <c r="LTV94" s="94"/>
      <c r="LTW94" s="28"/>
      <c r="LTX94" s="32"/>
      <c r="LTY94" s="32"/>
      <c r="LTZ94" s="21"/>
      <c r="LUA94" s="21"/>
      <c r="LUB94" s="21"/>
      <c r="LUC94" s="21"/>
      <c r="LUD94" s="33"/>
      <c r="LUE94" s="33"/>
      <c r="LUF94" s="33"/>
      <c r="LUG94" s="95"/>
      <c r="LUH94" s="96"/>
      <c r="LUI94" s="96"/>
      <c r="LUJ94" s="96"/>
      <c r="LUK94" s="97"/>
      <c r="LUL94" s="19"/>
      <c r="LUM94" s="20"/>
      <c r="LUN94" s="26"/>
      <c r="LUO94" s="20"/>
      <c r="LUP94" s="33"/>
      <c r="LUQ94" s="22"/>
      <c r="LUR94" s="89"/>
      <c r="LUS94" s="90"/>
      <c r="LUT94" s="26"/>
      <c r="LUU94" s="91"/>
      <c r="LUV94" s="91"/>
      <c r="LUW94" s="26"/>
      <c r="LUX94" s="26"/>
      <c r="LUY94" s="92"/>
      <c r="LUZ94" s="28"/>
      <c r="LVA94" s="93"/>
      <c r="LVB94" s="93"/>
      <c r="LVC94" s="29"/>
      <c r="LVD94" s="30"/>
      <c r="LVE94" s="94"/>
      <c r="LVF94" s="28"/>
      <c r="LVG94" s="32"/>
      <c r="LVH94" s="32"/>
      <c r="LVI94" s="21"/>
      <c r="LVJ94" s="21"/>
      <c r="LVK94" s="21"/>
      <c r="LVL94" s="21"/>
      <c r="LVM94" s="33"/>
      <c r="LVN94" s="33"/>
      <c r="LVO94" s="33"/>
      <c r="LVP94" s="95"/>
      <c r="LVQ94" s="96"/>
      <c r="LVR94" s="96"/>
      <c r="LVS94" s="96"/>
      <c r="LVT94" s="97"/>
      <c r="LVU94" s="19"/>
      <c r="LVV94" s="20"/>
      <c r="LVW94" s="26"/>
      <c r="LVX94" s="20"/>
      <c r="LVY94" s="33"/>
      <c r="LVZ94" s="22"/>
      <c r="LWA94" s="89"/>
      <c r="LWB94" s="90"/>
      <c r="LWC94" s="26"/>
      <c r="LWD94" s="91"/>
      <c r="LWE94" s="91"/>
      <c r="LWF94" s="26"/>
      <c r="LWG94" s="26"/>
      <c r="LWH94" s="92"/>
      <c r="LWI94" s="28"/>
      <c r="LWJ94" s="93"/>
      <c r="LWK94" s="93"/>
      <c r="LWL94" s="29"/>
      <c r="LWM94" s="30"/>
      <c r="LWN94" s="94"/>
      <c r="LWO94" s="28"/>
      <c r="LWP94" s="32"/>
      <c r="LWQ94" s="32"/>
      <c r="LWR94" s="21"/>
      <c r="LWS94" s="21"/>
      <c r="LWT94" s="21"/>
      <c r="LWU94" s="21"/>
      <c r="LWV94" s="33"/>
      <c r="LWW94" s="33"/>
      <c r="LWX94" s="33"/>
      <c r="LWY94" s="95"/>
      <c r="LWZ94" s="96"/>
      <c r="LXA94" s="96"/>
      <c r="LXB94" s="96"/>
      <c r="LXC94" s="97"/>
      <c r="LXD94" s="19"/>
      <c r="LXE94" s="20"/>
      <c r="LXF94" s="26"/>
      <c r="LXG94" s="20"/>
      <c r="LXH94" s="33"/>
      <c r="LXI94" s="22"/>
      <c r="LXJ94" s="89"/>
      <c r="LXK94" s="90"/>
      <c r="LXL94" s="26"/>
      <c r="LXM94" s="91"/>
      <c r="LXN94" s="91"/>
      <c r="LXO94" s="26"/>
      <c r="LXP94" s="26"/>
      <c r="LXQ94" s="92"/>
      <c r="LXR94" s="28"/>
      <c r="LXS94" s="93"/>
      <c r="LXT94" s="93"/>
      <c r="LXU94" s="29"/>
      <c r="LXV94" s="30"/>
      <c r="LXW94" s="94"/>
      <c r="LXX94" s="28"/>
      <c r="LXY94" s="32"/>
      <c r="LXZ94" s="32"/>
      <c r="LYA94" s="21"/>
      <c r="LYB94" s="21"/>
      <c r="LYC94" s="21"/>
      <c r="LYD94" s="21"/>
      <c r="LYE94" s="33"/>
      <c r="LYF94" s="33"/>
      <c r="LYG94" s="33"/>
      <c r="LYH94" s="95"/>
      <c r="LYI94" s="96"/>
      <c r="LYJ94" s="96"/>
      <c r="LYK94" s="96"/>
      <c r="LYL94" s="97"/>
      <c r="LYM94" s="19"/>
      <c r="LYN94" s="20"/>
      <c r="LYO94" s="26"/>
      <c r="LYP94" s="20"/>
      <c r="LYQ94" s="33"/>
      <c r="LYR94" s="22"/>
      <c r="LYS94" s="89"/>
      <c r="LYT94" s="90"/>
      <c r="LYU94" s="26"/>
      <c r="LYV94" s="91"/>
      <c r="LYW94" s="91"/>
      <c r="LYX94" s="26"/>
      <c r="LYY94" s="26"/>
      <c r="LYZ94" s="92"/>
      <c r="LZA94" s="28"/>
      <c r="LZB94" s="93"/>
      <c r="LZC94" s="93"/>
      <c r="LZD94" s="29"/>
      <c r="LZE94" s="30"/>
      <c r="LZF94" s="94"/>
      <c r="LZG94" s="28"/>
      <c r="LZH94" s="32"/>
      <c r="LZI94" s="32"/>
      <c r="LZJ94" s="21"/>
      <c r="LZK94" s="21"/>
      <c r="LZL94" s="21"/>
      <c r="LZM94" s="21"/>
      <c r="LZN94" s="33"/>
      <c r="LZO94" s="33"/>
      <c r="LZP94" s="33"/>
      <c r="LZQ94" s="95"/>
      <c r="LZR94" s="96"/>
      <c r="LZS94" s="96"/>
      <c r="LZT94" s="96"/>
      <c r="LZU94" s="97"/>
      <c r="LZV94" s="19"/>
      <c r="LZW94" s="20"/>
      <c r="LZX94" s="26"/>
      <c r="LZY94" s="20"/>
      <c r="LZZ94" s="33"/>
      <c r="MAA94" s="22"/>
      <c r="MAB94" s="89"/>
      <c r="MAC94" s="90"/>
      <c r="MAD94" s="26"/>
      <c r="MAE94" s="91"/>
      <c r="MAF94" s="91"/>
      <c r="MAG94" s="26"/>
      <c r="MAH94" s="26"/>
      <c r="MAI94" s="92"/>
      <c r="MAJ94" s="28"/>
      <c r="MAK94" s="93"/>
      <c r="MAL94" s="93"/>
      <c r="MAM94" s="29"/>
      <c r="MAN94" s="30"/>
      <c r="MAO94" s="94"/>
      <c r="MAP94" s="28"/>
      <c r="MAQ94" s="32"/>
      <c r="MAR94" s="32"/>
      <c r="MAS94" s="21"/>
      <c r="MAT94" s="21"/>
      <c r="MAU94" s="21"/>
      <c r="MAV94" s="21"/>
      <c r="MAW94" s="33"/>
      <c r="MAX94" s="33"/>
      <c r="MAY94" s="33"/>
      <c r="MAZ94" s="95"/>
      <c r="MBA94" s="96"/>
      <c r="MBB94" s="96"/>
      <c r="MBC94" s="96"/>
      <c r="MBD94" s="97"/>
      <c r="MBE94" s="19"/>
      <c r="MBF94" s="20"/>
      <c r="MBG94" s="26"/>
      <c r="MBH94" s="20"/>
      <c r="MBI94" s="33"/>
      <c r="MBJ94" s="22"/>
      <c r="MBK94" s="89"/>
      <c r="MBL94" s="90"/>
      <c r="MBM94" s="26"/>
      <c r="MBN94" s="91"/>
      <c r="MBO94" s="91"/>
      <c r="MBP94" s="26"/>
      <c r="MBQ94" s="26"/>
      <c r="MBR94" s="92"/>
      <c r="MBS94" s="28"/>
      <c r="MBT94" s="93"/>
      <c r="MBU94" s="93"/>
      <c r="MBV94" s="29"/>
      <c r="MBW94" s="30"/>
      <c r="MBX94" s="94"/>
      <c r="MBY94" s="28"/>
      <c r="MBZ94" s="32"/>
      <c r="MCA94" s="32"/>
      <c r="MCB94" s="21"/>
      <c r="MCC94" s="21"/>
      <c r="MCD94" s="21"/>
      <c r="MCE94" s="21"/>
      <c r="MCF94" s="33"/>
      <c r="MCG94" s="33"/>
      <c r="MCH94" s="33"/>
      <c r="MCI94" s="95"/>
      <c r="MCJ94" s="96"/>
      <c r="MCK94" s="96"/>
      <c r="MCL94" s="96"/>
      <c r="MCM94" s="97"/>
      <c r="MCN94" s="19"/>
      <c r="MCO94" s="20"/>
      <c r="MCP94" s="26"/>
      <c r="MCQ94" s="20"/>
      <c r="MCR94" s="33"/>
      <c r="MCS94" s="22"/>
      <c r="MCT94" s="89"/>
      <c r="MCU94" s="90"/>
      <c r="MCV94" s="26"/>
      <c r="MCW94" s="91"/>
      <c r="MCX94" s="91"/>
      <c r="MCY94" s="26"/>
      <c r="MCZ94" s="26"/>
      <c r="MDA94" s="92"/>
      <c r="MDB94" s="28"/>
      <c r="MDC94" s="93"/>
      <c r="MDD94" s="93"/>
      <c r="MDE94" s="29"/>
      <c r="MDF94" s="30"/>
      <c r="MDG94" s="94"/>
      <c r="MDH94" s="28"/>
      <c r="MDI94" s="32"/>
      <c r="MDJ94" s="32"/>
      <c r="MDK94" s="21"/>
      <c r="MDL94" s="21"/>
      <c r="MDM94" s="21"/>
      <c r="MDN94" s="21"/>
      <c r="MDO94" s="33"/>
      <c r="MDP94" s="33"/>
      <c r="MDQ94" s="33"/>
      <c r="MDR94" s="95"/>
      <c r="MDS94" s="96"/>
      <c r="MDT94" s="96"/>
      <c r="MDU94" s="96"/>
      <c r="MDV94" s="97"/>
      <c r="MDW94" s="19"/>
      <c r="MDX94" s="20"/>
      <c r="MDY94" s="26"/>
      <c r="MDZ94" s="20"/>
      <c r="MEA94" s="33"/>
      <c r="MEB94" s="22"/>
      <c r="MEC94" s="89"/>
      <c r="MED94" s="90"/>
      <c r="MEE94" s="26"/>
      <c r="MEF94" s="91"/>
      <c r="MEG94" s="91"/>
      <c r="MEH94" s="26"/>
      <c r="MEI94" s="26"/>
      <c r="MEJ94" s="92"/>
      <c r="MEK94" s="28"/>
      <c r="MEL94" s="93"/>
      <c r="MEM94" s="93"/>
      <c r="MEN94" s="29"/>
      <c r="MEO94" s="30"/>
      <c r="MEP94" s="94"/>
      <c r="MEQ94" s="28"/>
      <c r="MER94" s="32"/>
      <c r="MES94" s="32"/>
      <c r="MET94" s="21"/>
      <c r="MEU94" s="21"/>
      <c r="MEV94" s="21"/>
      <c r="MEW94" s="21"/>
      <c r="MEX94" s="33"/>
      <c r="MEY94" s="33"/>
      <c r="MEZ94" s="33"/>
      <c r="MFA94" s="95"/>
      <c r="MFB94" s="96"/>
      <c r="MFC94" s="96"/>
      <c r="MFD94" s="96"/>
      <c r="MFE94" s="97"/>
      <c r="MFF94" s="19"/>
      <c r="MFG94" s="20"/>
      <c r="MFH94" s="26"/>
      <c r="MFI94" s="20"/>
      <c r="MFJ94" s="33"/>
      <c r="MFK94" s="22"/>
      <c r="MFL94" s="89"/>
      <c r="MFM94" s="90"/>
      <c r="MFN94" s="26"/>
      <c r="MFO94" s="91"/>
      <c r="MFP94" s="91"/>
      <c r="MFQ94" s="26"/>
      <c r="MFR94" s="26"/>
      <c r="MFS94" s="92"/>
      <c r="MFT94" s="28"/>
      <c r="MFU94" s="93"/>
      <c r="MFV94" s="93"/>
      <c r="MFW94" s="29"/>
      <c r="MFX94" s="30"/>
      <c r="MFY94" s="94"/>
      <c r="MFZ94" s="28"/>
      <c r="MGA94" s="32"/>
      <c r="MGB94" s="32"/>
      <c r="MGC94" s="21"/>
      <c r="MGD94" s="21"/>
      <c r="MGE94" s="21"/>
      <c r="MGF94" s="21"/>
      <c r="MGG94" s="33"/>
      <c r="MGH94" s="33"/>
      <c r="MGI94" s="33"/>
      <c r="MGJ94" s="95"/>
      <c r="MGK94" s="96"/>
      <c r="MGL94" s="96"/>
      <c r="MGM94" s="96"/>
      <c r="MGN94" s="97"/>
      <c r="MGO94" s="19"/>
      <c r="MGP94" s="20"/>
      <c r="MGQ94" s="26"/>
      <c r="MGR94" s="20"/>
      <c r="MGS94" s="33"/>
      <c r="MGT94" s="22"/>
      <c r="MGU94" s="89"/>
      <c r="MGV94" s="90"/>
      <c r="MGW94" s="26"/>
      <c r="MGX94" s="91"/>
      <c r="MGY94" s="91"/>
      <c r="MGZ94" s="26"/>
      <c r="MHA94" s="26"/>
      <c r="MHB94" s="92"/>
      <c r="MHC94" s="28"/>
      <c r="MHD94" s="93"/>
      <c r="MHE94" s="93"/>
      <c r="MHF94" s="29"/>
      <c r="MHG94" s="30"/>
      <c r="MHH94" s="94"/>
      <c r="MHI94" s="28"/>
      <c r="MHJ94" s="32"/>
      <c r="MHK94" s="32"/>
      <c r="MHL94" s="21"/>
      <c r="MHM94" s="21"/>
      <c r="MHN94" s="21"/>
      <c r="MHO94" s="21"/>
      <c r="MHP94" s="33"/>
      <c r="MHQ94" s="33"/>
      <c r="MHR94" s="33"/>
      <c r="MHS94" s="95"/>
      <c r="MHT94" s="96"/>
      <c r="MHU94" s="96"/>
      <c r="MHV94" s="96"/>
      <c r="MHW94" s="97"/>
      <c r="MHX94" s="19"/>
      <c r="MHY94" s="20"/>
      <c r="MHZ94" s="26"/>
      <c r="MIA94" s="20"/>
      <c r="MIB94" s="33"/>
      <c r="MIC94" s="22"/>
      <c r="MID94" s="89"/>
      <c r="MIE94" s="90"/>
      <c r="MIF94" s="26"/>
      <c r="MIG94" s="91"/>
      <c r="MIH94" s="91"/>
      <c r="MII94" s="26"/>
      <c r="MIJ94" s="26"/>
      <c r="MIK94" s="92"/>
      <c r="MIL94" s="28"/>
      <c r="MIM94" s="93"/>
      <c r="MIN94" s="93"/>
      <c r="MIO94" s="29"/>
      <c r="MIP94" s="30"/>
      <c r="MIQ94" s="94"/>
      <c r="MIR94" s="28"/>
      <c r="MIS94" s="32"/>
      <c r="MIT94" s="32"/>
      <c r="MIU94" s="21"/>
      <c r="MIV94" s="21"/>
      <c r="MIW94" s="21"/>
      <c r="MIX94" s="21"/>
      <c r="MIY94" s="33"/>
      <c r="MIZ94" s="33"/>
      <c r="MJA94" s="33"/>
      <c r="MJB94" s="95"/>
      <c r="MJC94" s="96"/>
      <c r="MJD94" s="96"/>
      <c r="MJE94" s="96"/>
      <c r="MJF94" s="97"/>
      <c r="MJG94" s="19"/>
      <c r="MJH94" s="20"/>
      <c r="MJI94" s="26"/>
      <c r="MJJ94" s="20"/>
      <c r="MJK94" s="33"/>
      <c r="MJL94" s="22"/>
      <c r="MJM94" s="89"/>
      <c r="MJN94" s="90"/>
      <c r="MJO94" s="26"/>
      <c r="MJP94" s="91"/>
      <c r="MJQ94" s="91"/>
      <c r="MJR94" s="26"/>
      <c r="MJS94" s="26"/>
      <c r="MJT94" s="92"/>
      <c r="MJU94" s="28"/>
      <c r="MJV94" s="93"/>
      <c r="MJW94" s="93"/>
      <c r="MJX94" s="29"/>
      <c r="MJY94" s="30"/>
      <c r="MJZ94" s="94"/>
      <c r="MKA94" s="28"/>
      <c r="MKB94" s="32"/>
      <c r="MKC94" s="32"/>
      <c r="MKD94" s="21"/>
      <c r="MKE94" s="21"/>
      <c r="MKF94" s="21"/>
      <c r="MKG94" s="21"/>
      <c r="MKH94" s="33"/>
      <c r="MKI94" s="33"/>
      <c r="MKJ94" s="33"/>
      <c r="MKK94" s="95"/>
      <c r="MKL94" s="96"/>
      <c r="MKM94" s="96"/>
      <c r="MKN94" s="96"/>
      <c r="MKO94" s="97"/>
      <c r="MKP94" s="19"/>
      <c r="MKQ94" s="20"/>
      <c r="MKR94" s="26"/>
      <c r="MKS94" s="20"/>
      <c r="MKT94" s="33"/>
      <c r="MKU94" s="22"/>
      <c r="MKV94" s="89"/>
      <c r="MKW94" s="90"/>
      <c r="MKX94" s="26"/>
      <c r="MKY94" s="91"/>
      <c r="MKZ94" s="91"/>
      <c r="MLA94" s="26"/>
      <c r="MLB94" s="26"/>
      <c r="MLC94" s="92"/>
      <c r="MLD94" s="28"/>
      <c r="MLE94" s="93"/>
      <c r="MLF94" s="93"/>
      <c r="MLG94" s="29"/>
      <c r="MLH94" s="30"/>
      <c r="MLI94" s="94"/>
      <c r="MLJ94" s="28"/>
      <c r="MLK94" s="32"/>
      <c r="MLL94" s="32"/>
      <c r="MLM94" s="21"/>
      <c r="MLN94" s="21"/>
      <c r="MLO94" s="21"/>
      <c r="MLP94" s="21"/>
      <c r="MLQ94" s="33"/>
      <c r="MLR94" s="33"/>
      <c r="MLS94" s="33"/>
      <c r="MLT94" s="95"/>
      <c r="MLU94" s="96"/>
      <c r="MLV94" s="96"/>
      <c r="MLW94" s="96"/>
      <c r="MLX94" s="97"/>
      <c r="MLY94" s="19"/>
      <c r="MLZ94" s="20"/>
      <c r="MMA94" s="26"/>
      <c r="MMB94" s="20"/>
      <c r="MMC94" s="33"/>
      <c r="MMD94" s="22"/>
      <c r="MME94" s="89"/>
      <c r="MMF94" s="90"/>
      <c r="MMG94" s="26"/>
      <c r="MMH94" s="91"/>
      <c r="MMI94" s="91"/>
      <c r="MMJ94" s="26"/>
      <c r="MMK94" s="26"/>
      <c r="MML94" s="92"/>
      <c r="MMM94" s="28"/>
      <c r="MMN94" s="93"/>
      <c r="MMO94" s="93"/>
      <c r="MMP94" s="29"/>
      <c r="MMQ94" s="30"/>
      <c r="MMR94" s="94"/>
      <c r="MMS94" s="28"/>
      <c r="MMT94" s="32"/>
      <c r="MMU94" s="32"/>
      <c r="MMV94" s="21"/>
      <c r="MMW94" s="21"/>
      <c r="MMX94" s="21"/>
      <c r="MMY94" s="21"/>
      <c r="MMZ94" s="33"/>
      <c r="MNA94" s="33"/>
      <c r="MNB94" s="33"/>
      <c r="MNC94" s="95"/>
      <c r="MND94" s="96"/>
      <c r="MNE94" s="96"/>
      <c r="MNF94" s="96"/>
      <c r="MNG94" s="97"/>
      <c r="MNH94" s="19"/>
      <c r="MNI94" s="20"/>
      <c r="MNJ94" s="26"/>
      <c r="MNK94" s="20"/>
      <c r="MNL94" s="33"/>
      <c r="MNM94" s="22"/>
      <c r="MNN94" s="89"/>
      <c r="MNO94" s="90"/>
      <c r="MNP94" s="26"/>
      <c r="MNQ94" s="91"/>
      <c r="MNR94" s="91"/>
      <c r="MNS94" s="26"/>
      <c r="MNT94" s="26"/>
      <c r="MNU94" s="92"/>
      <c r="MNV94" s="28"/>
      <c r="MNW94" s="93"/>
      <c r="MNX94" s="93"/>
      <c r="MNY94" s="29"/>
      <c r="MNZ94" s="30"/>
      <c r="MOA94" s="94"/>
      <c r="MOB94" s="28"/>
      <c r="MOC94" s="32"/>
      <c r="MOD94" s="32"/>
      <c r="MOE94" s="21"/>
      <c r="MOF94" s="21"/>
      <c r="MOG94" s="21"/>
      <c r="MOH94" s="21"/>
      <c r="MOI94" s="33"/>
      <c r="MOJ94" s="33"/>
      <c r="MOK94" s="33"/>
      <c r="MOL94" s="95"/>
      <c r="MOM94" s="96"/>
      <c r="MON94" s="96"/>
      <c r="MOO94" s="96"/>
      <c r="MOP94" s="97"/>
      <c r="MOQ94" s="19"/>
      <c r="MOR94" s="20"/>
      <c r="MOS94" s="26"/>
      <c r="MOT94" s="20"/>
      <c r="MOU94" s="33"/>
      <c r="MOV94" s="22"/>
      <c r="MOW94" s="89"/>
      <c r="MOX94" s="90"/>
      <c r="MOY94" s="26"/>
      <c r="MOZ94" s="91"/>
      <c r="MPA94" s="91"/>
      <c r="MPB94" s="26"/>
      <c r="MPC94" s="26"/>
      <c r="MPD94" s="92"/>
      <c r="MPE94" s="28"/>
      <c r="MPF94" s="93"/>
      <c r="MPG94" s="93"/>
      <c r="MPH94" s="29"/>
      <c r="MPI94" s="30"/>
      <c r="MPJ94" s="94"/>
      <c r="MPK94" s="28"/>
      <c r="MPL94" s="32"/>
      <c r="MPM94" s="32"/>
      <c r="MPN94" s="21"/>
      <c r="MPO94" s="21"/>
      <c r="MPP94" s="21"/>
      <c r="MPQ94" s="21"/>
      <c r="MPR94" s="33"/>
      <c r="MPS94" s="33"/>
      <c r="MPT94" s="33"/>
      <c r="MPU94" s="95"/>
      <c r="MPV94" s="96"/>
      <c r="MPW94" s="96"/>
      <c r="MPX94" s="96"/>
      <c r="MPY94" s="97"/>
      <c r="MPZ94" s="19"/>
      <c r="MQA94" s="20"/>
      <c r="MQB94" s="26"/>
      <c r="MQC94" s="20"/>
      <c r="MQD94" s="33"/>
      <c r="MQE94" s="22"/>
      <c r="MQF94" s="89"/>
      <c r="MQG94" s="90"/>
      <c r="MQH94" s="26"/>
      <c r="MQI94" s="91"/>
      <c r="MQJ94" s="91"/>
      <c r="MQK94" s="26"/>
      <c r="MQL94" s="26"/>
      <c r="MQM94" s="92"/>
      <c r="MQN94" s="28"/>
      <c r="MQO94" s="93"/>
      <c r="MQP94" s="93"/>
      <c r="MQQ94" s="29"/>
      <c r="MQR94" s="30"/>
      <c r="MQS94" s="94"/>
      <c r="MQT94" s="28"/>
      <c r="MQU94" s="32"/>
      <c r="MQV94" s="32"/>
      <c r="MQW94" s="21"/>
      <c r="MQX94" s="21"/>
      <c r="MQY94" s="21"/>
      <c r="MQZ94" s="21"/>
      <c r="MRA94" s="33"/>
      <c r="MRB94" s="33"/>
      <c r="MRC94" s="33"/>
      <c r="MRD94" s="95"/>
      <c r="MRE94" s="96"/>
      <c r="MRF94" s="96"/>
      <c r="MRG94" s="96"/>
      <c r="MRH94" s="97"/>
      <c r="MRI94" s="19"/>
      <c r="MRJ94" s="20"/>
      <c r="MRK94" s="26"/>
      <c r="MRL94" s="20"/>
      <c r="MRM94" s="33"/>
      <c r="MRN94" s="22"/>
      <c r="MRO94" s="89"/>
      <c r="MRP94" s="90"/>
      <c r="MRQ94" s="26"/>
      <c r="MRR94" s="91"/>
      <c r="MRS94" s="91"/>
      <c r="MRT94" s="26"/>
      <c r="MRU94" s="26"/>
      <c r="MRV94" s="92"/>
      <c r="MRW94" s="28"/>
      <c r="MRX94" s="93"/>
      <c r="MRY94" s="93"/>
      <c r="MRZ94" s="29"/>
      <c r="MSA94" s="30"/>
      <c r="MSB94" s="94"/>
      <c r="MSC94" s="28"/>
      <c r="MSD94" s="32"/>
      <c r="MSE94" s="32"/>
      <c r="MSF94" s="21"/>
      <c r="MSG94" s="21"/>
      <c r="MSH94" s="21"/>
      <c r="MSI94" s="21"/>
      <c r="MSJ94" s="33"/>
      <c r="MSK94" s="33"/>
      <c r="MSL94" s="33"/>
      <c r="MSM94" s="95"/>
      <c r="MSN94" s="96"/>
      <c r="MSO94" s="96"/>
      <c r="MSP94" s="96"/>
      <c r="MSQ94" s="97"/>
      <c r="MSR94" s="19"/>
      <c r="MSS94" s="20"/>
      <c r="MST94" s="26"/>
      <c r="MSU94" s="20"/>
      <c r="MSV94" s="33"/>
      <c r="MSW94" s="22"/>
      <c r="MSX94" s="89"/>
      <c r="MSY94" s="90"/>
      <c r="MSZ94" s="26"/>
      <c r="MTA94" s="91"/>
      <c r="MTB94" s="91"/>
      <c r="MTC94" s="26"/>
      <c r="MTD94" s="26"/>
      <c r="MTE94" s="92"/>
      <c r="MTF94" s="28"/>
      <c r="MTG94" s="93"/>
      <c r="MTH94" s="93"/>
      <c r="MTI94" s="29"/>
      <c r="MTJ94" s="30"/>
      <c r="MTK94" s="94"/>
      <c r="MTL94" s="28"/>
      <c r="MTM94" s="32"/>
      <c r="MTN94" s="32"/>
      <c r="MTO94" s="21"/>
      <c r="MTP94" s="21"/>
      <c r="MTQ94" s="21"/>
      <c r="MTR94" s="21"/>
      <c r="MTS94" s="33"/>
      <c r="MTT94" s="33"/>
      <c r="MTU94" s="33"/>
      <c r="MTV94" s="95"/>
      <c r="MTW94" s="96"/>
      <c r="MTX94" s="96"/>
      <c r="MTY94" s="96"/>
      <c r="MTZ94" s="97"/>
      <c r="MUA94" s="19"/>
      <c r="MUB94" s="20"/>
      <c r="MUC94" s="26"/>
      <c r="MUD94" s="20"/>
      <c r="MUE94" s="33"/>
      <c r="MUF94" s="22"/>
      <c r="MUG94" s="89"/>
      <c r="MUH94" s="90"/>
      <c r="MUI94" s="26"/>
      <c r="MUJ94" s="91"/>
      <c r="MUK94" s="91"/>
      <c r="MUL94" s="26"/>
      <c r="MUM94" s="26"/>
      <c r="MUN94" s="92"/>
      <c r="MUO94" s="28"/>
      <c r="MUP94" s="93"/>
      <c r="MUQ94" s="93"/>
      <c r="MUR94" s="29"/>
      <c r="MUS94" s="30"/>
      <c r="MUT94" s="94"/>
      <c r="MUU94" s="28"/>
      <c r="MUV94" s="32"/>
      <c r="MUW94" s="32"/>
      <c r="MUX94" s="21"/>
      <c r="MUY94" s="21"/>
      <c r="MUZ94" s="21"/>
      <c r="MVA94" s="21"/>
      <c r="MVB94" s="33"/>
      <c r="MVC94" s="33"/>
      <c r="MVD94" s="33"/>
      <c r="MVE94" s="95"/>
      <c r="MVF94" s="96"/>
      <c r="MVG94" s="96"/>
      <c r="MVH94" s="96"/>
      <c r="MVI94" s="97"/>
      <c r="MVJ94" s="19"/>
      <c r="MVK94" s="20"/>
      <c r="MVL94" s="26"/>
      <c r="MVM94" s="20"/>
      <c r="MVN94" s="33"/>
      <c r="MVO94" s="22"/>
      <c r="MVP94" s="89"/>
      <c r="MVQ94" s="90"/>
      <c r="MVR94" s="26"/>
      <c r="MVS94" s="91"/>
      <c r="MVT94" s="91"/>
      <c r="MVU94" s="26"/>
      <c r="MVV94" s="26"/>
      <c r="MVW94" s="92"/>
      <c r="MVX94" s="28"/>
      <c r="MVY94" s="93"/>
      <c r="MVZ94" s="93"/>
      <c r="MWA94" s="29"/>
      <c r="MWB94" s="30"/>
      <c r="MWC94" s="94"/>
      <c r="MWD94" s="28"/>
      <c r="MWE94" s="32"/>
      <c r="MWF94" s="32"/>
      <c r="MWG94" s="21"/>
      <c r="MWH94" s="21"/>
      <c r="MWI94" s="21"/>
      <c r="MWJ94" s="21"/>
      <c r="MWK94" s="33"/>
      <c r="MWL94" s="33"/>
      <c r="MWM94" s="33"/>
      <c r="MWN94" s="95"/>
      <c r="MWO94" s="96"/>
      <c r="MWP94" s="96"/>
      <c r="MWQ94" s="96"/>
      <c r="MWR94" s="97"/>
      <c r="MWS94" s="19"/>
      <c r="MWT94" s="20"/>
      <c r="MWU94" s="26"/>
      <c r="MWV94" s="20"/>
      <c r="MWW94" s="33"/>
      <c r="MWX94" s="22"/>
      <c r="MWY94" s="89"/>
      <c r="MWZ94" s="90"/>
      <c r="MXA94" s="26"/>
      <c r="MXB94" s="91"/>
      <c r="MXC94" s="91"/>
      <c r="MXD94" s="26"/>
      <c r="MXE94" s="26"/>
      <c r="MXF94" s="92"/>
      <c r="MXG94" s="28"/>
      <c r="MXH94" s="93"/>
      <c r="MXI94" s="93"/>
      <c r="MXJ94" s="29"/>
      <c r="MXK94" s="30"/>
      <c r="MXL94" s="94"/>
      <c r="MXM94" s="28"/>
      <c r="MXN94" s="32"/>
      <c r="MXO94" s="32"/>
      <c r="MXP94" s="21"/>
      <c r="MXQ94" s="21"/>
      <c r="MXR94" s="21"/>
      <c r="MXS94" s="21"/>
      <c r="MXT94" s="33"/>
      <c r="MXU94" s="33"/>
      <c r="MXV94" s="33"/>
      <c r="MXW94" s="95"/>
      <c r="MXX94" s="96"/>
      <c r="MXY94" s="96"/>
      <c r="MXZ94" s="96"/>
      <c r="MYA94" s="97"/>
      <c r="MYB94" s="19"/>
      <c r="MYC94" s="20"/>
      <c r="MYD94" s="26"/>
      <c r="MYE94" s="20"/>
      <c r="MYF94" s="33"/>
      <c r="MYG94" s="22"/>
      <c r="MYH94" s="89"/>
      <c r="MYI94" s="90"/>
      <c r="MYJ94" s="26"/>
      <c r="MYK94" s="91"/>
      <c r="MYL94" s="91"/>
      <c r="MYM94" s="26"/>
      <c r="MYN94" s="26"/>
      <c r="MYO94" s="92"/>
      <c r="MYP94" s="28"/>
      <c r="MYQ94" s="93"/>
      <c r="MYR94" s="93"/>
      <c r="MYS94" s="29"/>
      <c r="MYT94" s="30"/>
      <c r="MYU94" s="94"/>
      <c r="MYV94" s="28"/>
      <c r="MYW94" s="32"/>
      <c r="MYX94" s="32"/>
      <c r="MYY94" s="21"/>
      <c r="MYZ94" s="21"/>
      <c r="MZA94" s="21"/>
      <c r="MZB94" s="21"/>
      <c r="MZC94" s="33"/>
      <c r="MZD94" s="33"/>
      <c r="MZE94" s="33"/>
      <c r="MZF94" s="95"/>
      <c r="MZG94" s="96"/>
      <c r="MZH94" s="96"/>
      <c r="MZI94" s="96"/>
      <c r="MZJ94" s="97"/>
      <c r="MZK94" s="19"/>
      <c r="MZL94" s="20"/>
      <c r="MZM94" s="26"/>
      <c r="MZN94" s="20"/>
      <c r="MZO94" s="33"/>
      <c r="MZP94" s="22"/>
      <c r="MZQ94" s="89"/>
      <c r="MZR94" s="90"/>
      <c r="MZS94" s="26"/>
      <c r="MZT94" s="91"/>
      <c r="MZU94" s="91"/>
      <c r="MZV94" s="26"/>
      <c r="MZW94" s="26"/>
      <c r="MZX94" s="92"/>
      <c r="MZY94" s="28"/>
      <c r="MZZ94" s="93"/>
      <c r="NAA94" s="93"/>
      <c r="NAB94" s="29"/>
      <c r="NAC94" s="30"/>
      <c r="NAD94" s="94"/>
      <c r="NAE94" s="28"/>
      <c r="NAF94" s="32"/>
      <c r="NAG94" s="32"/>
      <c r="NAH94" s="21"/>
      <c r="NAI94" s="21"/>
      <c r="NAJ94" s="21"/>
      <c r="NAK94" s="21"/>
      <c r="NAL94" s="33"/>
      <c r="NAM94" s="33"/>
      <c r="NAN94" s="33"/>
      <c r="NAO94" s="95"/>
      <c r="NAP94" s="96"/>
      <c r="NAQ94" s="96"/>
      <c r="NAR94" s="96"/>
      <c r="NAS94" s="97"/>
      <c r="NAT94" s="19"/>
      <c r="NAU94" s="20"/>
      <c r="NAV94" s="26"/>
      <c r="NAW94" s="20"/>
      <c r="NAX94" s="33"/>
      <c r="NAY94" s="22"/>
      <c r="NAZ94" s="89"/>
      <c r="NBA94" s="90"/>
      <c r="NBB94" s="26"/>
      <c r="NBC94" s="91"/>
      <c r="NBD94" s="91"/>
      <c r="NBE94" s="26"/>
      <c r="NBF94" s="26"/>
      <c r="NBG94" s="92"/>
      <c r="NBH94" s="28"/>
      <c r="NBI94" s="93"/>
      <c r="NBJ94" s="93"/>
      <c r="NBK94" s="29"/>
      <c r="NBL94" s="30"/>
      <c r="NBM94" s="94"/>
      <c r="NBN94" s="28"/>
      <c r="NBO94" s="32"/>
      <c r="NBP94" s="32"/>
      <c r="NBQ94" s="21"/>
      <c r="NBR94" s="21"/>
      <c r="NBS94" s="21"/>
      <c r="NBT94" s="21"/>
      <c r="NBU94" s="33"/>
      <c r="NBV94" s="33"/>
      <c r="NBW94" s="33"/>
      <c r="NBX94" s="95"/>
      <c r="NBY94" s="96"/>
      <c r="NBZ94" s="96"/>
      <c r="NCA94" s="96"/>
      <c r="NCB94" s="97"/>
      <c r="NCC94" s="19"/>
      <c r="NCD94" s="20"/>
      <c r="NCE94" s="26"/>
      <c r="NCF94" s="20"/>
      <c r="NCG94" s="33"/>
      <c r="NCH94" s="22"/>
      <c r="NCI94" s="89"/>
      <c r="NCJ94" s="90"/>
      <c r="NCK94" s="26"/>
      <c r="NCL94" s="91"/>
      <c r="NCM94" s="91"/>
      <c r="NCN94" s="26"/>
      <c r="NCO94" s="26"/>
      <c r="NCP94" s="92"/>
      <c r="NCQ94" s="28"/>
      <c r="NCR94" s="93"/>
      <c r="NCS94" s="93"/>
      <c r="NCT94" s="29"/>
      <c r="NCU94" s="30"/>
      <c r="NCV94" s="94"/>
      <c r="NCW94" s="28"/>
      <c r="NCX94" s="32"/>
      <c r="NCY94" s="32"/>
      <c r="NCZ94" s="21"/>
      <c r="NDA94" s="21"/>
      <c r="NDB94" s="21"/>
      <c r="NDC94" s="21"/>
      <c r="NDD94" s="33"/>
      <c r="NDE94" s="33"/>
      <c r="NDF94" s="33"/>
      <c r="NDG94" s="95"/>
      <c r="NDH94" s="96"/>
      <c r="NDI94" s="96"/>
      <c r="NDJ94" s="96"/>
      <c r="NDK94" s="97"/>
      <c r="NDL94" s="19"/>
      <c r="NDM94" s="20"/>
      <c r="NDN94" s="26"/>
      <c r="NDO94" s="20"/>
      <c r="NDP94" s="33"/>
      <c r="NDQ94" s="22"/>
      <c r="NDR94" s="89"/>
      <c r="NDS94" s="90"/>
      <c r="NDT94" s="26"/>
      <c r="NDU94" s="91"/>
      <c r="NDV94" s="91"/>
      <c r="NDW94" s="26"/>
      <c r="NDX94" s="26"/>
      <c r="NDY94" s="92"/>
      <c r="NDZ94" s="28"/>
      <c r="NEA94" s="93"/>
      <c r="NEB94" s="93"/>
      <c r="NEC94" s="29"/>
      <c r="NED94" s="30"/>
      <c r="NEE94" s="94"/>
      <c r="NEF94" s="28"/>
      <c r="NEG94" s="32"/>
      <c r="NEH94" s="32"/>
      <c r="NEI94" s="21"/>
      <c r="NEJ94" s="21"/>
      <c r="NEK94" s="21"/>
      <c r="NEL94" s="21"/>
      <c r="NEM94" s="33"/>
      <c r="NEN94" s="33"/>
      <c r="NEO94" s="33"/>
      <c r="NEP94" s="95"/>
      <c r="NEQ94" s="96"/>
      <c r="NER94" s="96"/>
      <c r="NES94" s="96"/>
      <c r="NET94" s="97"/>
      <c r="NEU94" s="19"/>
      <c r="NEV94" s="20"/>
      <c r="NEW94" s="26"/>
      <c r="NEX94" s="20"/>
      <c r="NEY94" s="33"/>
      <c r="NEZ94" s="22"/>
      <c r="NFA94" s="89"/>
      <c r="NFB94" s="90"/>
      <c r="NFC94" s="26"/>
      <c r="NFD94" s="91"/>
      <c r="NFE94" s="91"/>
      <c r="NFF94" s="26"/>
      <c r="NFG94" s="26"/>
      <c r="NFH94" s="92"/>
      <c r="NFI94" s="28"/>
      <c r="NFJ94" s="93"/>
      <c r="NFK94" s="93"/>
      <c r="NFL94" s="29"/>
      <c r="NFM94" s="30"/>
      <c r="NFN94" s="94"/>
      <c r="NFO94" s="28"/>
      <c r="NFP94" s="32"/>
      <c r="NFQ94" s="32"/>
      <c r="NFR94" s="21"/>
      <c r="NFS94" s="21"/>
      <c r="NFT94" s="21"/>
      <c r="NFU94" s="21"/>
      <c r="NFV94" s="33"/>
      <c r="NFW94" s="33"/>
      <c r="NFX94" s="33"/>
      <c r="NFY94" s="95"/>
      <c r="NFZ94" s="96"/>
      <c r="NGA94" s="96"/>
      <c r="NGB94" s="96"/>
      <c r="NGC94" s="97"/>
      <c r="NGD94" s="19"/>
      <c r="NGE94" s="20"/>
      <c r="NGF94" s="26"/>
      <c r="NGG94" s="20"/>
      <c r="NGH94" s="33"/>
      <c r="NGI94" s="22"/>
      <c r="NGJ94" s="89"/>
      <c r="NGK94" s="90"/>
      <c r="NGL94" s="26"/>
      <c r="NGM94" s="91"/>
      <c r="NGN94" s="91"/>
      <c r="NGO94" s="26"/>
      <c r="NGP94" s="26"/>
      <c r="NGQ94" s="92"/>
      <c r="NGR94" s="28"/>
      <c r="NGS94" s="93"/>
      <c r="NGT94" s="93"/>
      <c r="NGU94" s="29"/>
      <c r="NGV94" s="30"/>
      <c r="NGW94" s="94"/>
      <c r="NGX94" s="28"/>
      <c r="NGY94" s="32"/>
      <c r="NGZ94" s="32"/>
      <c r="NHA94" s="21"/>
      <c r="NHB94" s="21"/>
      <c r="NHC94" s="21"/>
      <c r="NHD94" s="21"/>
      <c r="NHE94" s="33"/>
      <c r="NHF94" s="33"/>
      <c r="NHG94" s="33"/>
      <c r="NHH94" s="95"/>
      <c r="NHI94" s="96"/>
      <c r="NHJ94" s="96"/>
      <c r="NHK94" s="96"/>
      <c r="NHL94" s="97"/>
      <c r="NHM94" s="19"/>
      <c r="NHN94" s="20"/>
      <c r="NHO94" s="26"/>
      <c r="NHP94" s="20"/>
      <c r="NHQ94" s="33"/>
      <c r="NHR94" s="22"/>
      <c r="NHS94" s="89"/>
      <c r="NHT94" s="90"/>
      <c r="NHU94" s="26"/>
      <c r="NHV94" s="91"/>
      <c r="NHW94" s="91"/>
      <c r="NHX94" s="26"/>
      <c r="NHY94" s="26"/>
      <c r="NHZ94" s="92"/>
      <c r="NIA94" s="28"/>
      <c r="NIB94" s="93"/>
      <c r="NIC94" s="93"/>
      <c r="NID94" s="29"/>
      <c r="NIE94" s="30"/>
      <c r="NIF94" s="94"/>
      <c r="NIG94" s="28"/>
      <c r="NIH94" s="32"/>
      <c r="NII94" s="32"/>
      <c r="NIJ94" s="21"/>
      <c r="NIK94" s="21"/>
      <c r="NIL94" s="21"/>
      <c r="NIM94" s="21"/>
      <c r="NIN94" s="33"/>
      <c r="NIO94" s="33"/>
      <c r="NIP94" s="33"/>
      <c r="NIQ94" s="95"/>
      <c r="NIR94" s="96"/>
      <c r="NIS94" s="96"/>
      <c r="NIT94" s="96"/>
      <c r="NIU94" s="97"/>
      <c r="NIV94" s="19"/>
      <c r="NIW94" s="20"/>
      <c r="NIX94" s="26"/>
      <c r="NIY94" s="20"/>
      <c r="NIZ94" s="33"/>
      <c r="NJA94" s="22"/>
      <c r="NJB94" s="89"/>
      <c r="NJC94" s="90"/>
      <c r="NJD94" s="26"/>
      <c r="NJE94" s="91"/>
      <c r="NJF94" s="91"/>
      <c r="NJG94" s="26"/>
      <c r="NJH94" s="26"/>
      <c r="NJI94" s="92"/>
      <c r="NJJ94" s="28"/>
      <c r="NJK94" s="93"/>
      <c r="NJL94" s="93"/>
      <c r="NJM94" s="29"/>
      <c r="NJN94" s="30"/>
      <c r="NJO94" s="94"/>
      <c r="NJP94" s="28"/>
      <c r="NJQ94" s="32"/>
      <c r="NJR94" s="32"/>
      <c r="NJS94" s="21"/>
      <c r="NJT94" s="21"/>
      <c r="NJU94" s="21"/>
      <c r="NJV94" s="21"/>
      <c r="NJW94" s="33"/>
      <c r="NJX94" s="33"/>
      <c r="NJY94" s="33"/>
      <c r="NJZ94" s="95"/>
      <c r="NKA94" s="96"/>
      <c r="NKB94" s="96"/>
      <c r="NKC94" s="96"/>
      <c r="NKD94" s="97"/>
      <c r="NKE94" s="19"/>
      <c r="NKF94" s="20"/>
      <c r="NKG94" s="26"/>
      <c r="NKH94" s="20"/>
      <c r="NKI94" s="33"/>
      <c r="NKJ94" s="22"/>
      <c r="NKK94" s="89"/>
      <c r="NKL94" s="90"/>
      <c r="NKM94" s="26"/>
      <c r="NKN94" s="91"/>
      <c r="NKO94" s="91"/>
      <c r="NKP94" s="26"/>
      <c r="NKQ94" s="26"/>
      <c r="NKR94" s="92"/>
      <c r="NKS94" s="28"/>
      <c r="NKT94" s="93"/>
      <c r="NKU94" s="93"/>
      <c r="NKV94" s="29"/>
      <c r="NKW94" s="30"/>
      <c r="NKX94" s="94"/>
      <c r="NKY94" s="28"/>
      <c r="NKZ94" s="32"/>
      <c r="NLA94" s="32"/>
      <c r="NLB94" s="21"/>
      <c r="NLC94" s="21"/>
      <c r="NLD94" s="21"/>
      <c r="NLE94" s="21"/>
      <c r="NLF94" s="33"/>
      <c r="NLG94" s="33"/>
      <c r="NLH94" s="33"/>
      <c r="NLI94" s="95"/>
      <c r="NLJ94" s="96"/>
      <c r="NLK94" s="96"/>
      <c r="NLL94" s="96"/>
      <c r="NLM94" s="97"/>
      <c r="NLN94" s="19"/>
      <c r="NLO94" s="20"/>
      <c r="NLP94" s="26"/>
      <c r="NLQ94" s="20"/>
      <c r="NLR94" s="33"/>
      <c r="NLS94" s="22"/>
      <c r="NLT94" s="89"/>
      <c r="NLU94" s="90"/>
      <c r="NLV94" s="26"/>
      <c r="NLW94" s="91"/>
      <c r="NLX94" s="91"/>
      <c r="NLY94" s="26"/>
      <c r="NLZ94" s="26"/>
      <c r="NMA94" s="92"/>
      <c r="NMB94" s="28"/>
      <c r="NMC94" s="93"/>
      <c r="NMD94" s="93"/>
      <c r="NME94" s="29"/>
      <c r="NMF94" s="30"/>
      <c r="NMG94" s="94"/>
      <c r="NMH94" s="28"/>
      <c r="NMI94" s="32"/>
      <c r="NMJ94" s="32"/>
      <c r="NMK94" s="21"/>
      <c r="NML94" s="21"/>
      <c r="NMM94" s="21"/>
      <c r="NMN94" s="21"/>
      <c r="NMO94" s="33"/>
      <c r="NMP94" s="33"/>
      <c r="NMQ94" s="33"/>
      <c r="NMR94" s="95"/>
      <c r="NMS94" s="96"/>
      <c r="NMT94" s="96"/>
      <c r="NMU94" s="96"/>
      <c r="NMV94" s="97"/>
      <c r="NMW94" s="19"/>
      <c r="NMX94" s="20"/>
      <c r="NMY94" s="26"/>
      <c r="NMZ94" s="20"/>
      <c r="NNA94" s="33"/>
      <c r="NNB94" s="22"/>
      <c r="NNC94" s="89"/>
      <c r="NND94" s="90"/>
      <c r="NNE94" s="26"/>
      <c r="NNF94" s="91"/>
      <c r="NNG94" s="91"/>
      <c r="NNH94" s="26"/>
      <c r="NNI94" s="26"/>
      <c r="NNJ94" s="92"/>
      <c r="NNK94" s="28"/>
      <c r="NNL94" s="93"/>
      <c r="NNM94" s="93"/>
      <c r="NNN94" s="29"/>
      <c r="NNO94" s="30"/>
      <c r="NNP94" s="94"/>
      <c r="NNQ94" s="28"/>
      <c r="NNR94" s="32"/>
      <c r="NNS94" s="32"/>
      <c r="NNT94" s="21"/>
      <c r="NNU94" s="21"/>
      <c r="NNV94" s="21"/>
      <c r="NNW94" s="21"/>
      <c r="NNX94" s="33"/>
      <c r="NNY94" s="33"/>
      <c r="NNZ94" s="33"/>
      <c r="NOA94" s="95"/>
      <c r="NOB94" s="96"/>
      <c r="NOC94" s="96"/>
      <c r="NOD94" s="96"/>
      <c r="NOE94" s="97"/>
      <c r="NOF94" s="19"/>
      <c r="NOG94" s="20"/>
      <c r="NOH94" s="26"/>
      <c r="NOI94" s="20"/>
      <c r="NOJ94" s="33"/>
      <c r="NOK94" s="22"/>
      <c r="NOL94" s="89"/>
      <c r="NOM94" s="90"/>
      <c r="NON94" s="26"/>
      <c r="NOO94" s="91"/>
      <c r="NOP94" s="91"/>
      <c r="NOQ94" s="26"/>
      <c r="NOR94" s="26"/>
      <c r="NOS94" s="92"/>
      <c r="NOT94" s="28"/>
      <c r="NOU94" s="93"/>
      <c r="NOV94" s="93"/>
      <c r="NOW94" s="29"/>
      <c r="NOX94" s="30"/>
      <c r="NOY94" s="94"/>
      <c r="NOZ94" s="28"/>
      <c r="NPA94" s="32"/>
      <c r="NPB94" s="32"/>
      <c r="NPC94" s="21"/>
      <c r="NPD94" s="21"/>
      <c r="NPE94" s="21"/>
      <c r="NPF94" s="21"/>
      <c r="NPG94" s="33"/>
      <c r="NPH94" s="33"/>
      <c r="NPI94" s="33"/>
      <c r="NPJ94" s="95"/>
      <c r="NPK94" s="96"/>
      <c r="NPL94" s="96"/>
      <c r="NPM94" s="96"/>
      <c r="NPN94" s="97"/>
      <c r="NPO94" s="19"/>
      <c r="NPP94" s="20"/>
      <c r="NPQ94" s="26"/>
      <c r="NPR94" s="20"/>
      <c r="NPS94" s="33"/>
      <c r="NPT94" s="22"/>
      <c r="NPU94" s="89"/>
      <c r="NPV94" s="90"/>
      <c r="NPW94" s="26"/>
      <c r="NPX94" s="91"/>
      <c r="NPY94" s="91"/>
      <c r="NPZ94" s="26"/>
      <c r="NQA94" s="26"/>
      <c r="NQB94" s="92"/>
      <c r="NQC94" s="28"/>
      <c r="NQD94" s="93"/>
      <c r="NQE94" s="93"/>
      <c r="NQF94" s="29"/>
      <c r="NQG94" s="30"/>
      <c r="NQH94" s="94"/>
      <c r="NQI94" s="28"/>
      <c r="NQJ94" s="32"/>
      <c r="NQK94" s="32"/>
      <c r="NQL94" s="21"/>
      <c r="NQM94" s="21"/>
      <c r="NQN94" s="21"/>
      <c r="NQO94" s="21"/>
      <c r="NQP94" s="33"/>
      <c r="NQQ94" s="33"/>
      <c r="NQR94" s="33"/>
      <c r="NQS94" s="95"/>
      <c r="NQT94" s="96"/>
      <c r="NQU94" s="96"/>
      <c r="NQV94" s="96"/>
      <c r="NQW94" s="97"/>
      <c r="NQX94" s="19"/>
      <c r="NQY94" s="20"/>
      <c r="NQZ94" s="26"/>
      <c r="NRA94" s="20"/>
      <c r="NRB94" s="33"/>
      <c r="NRC94" s="22"/>
      <c r="NRD94" s="89"/>
      <c r="NRE94" s="90"/>
      <c r="NRF94" s="26"/>
      <c r="NRG94" s="91"/>
      <c r="NRH94" s="91"/>
      <c r="NRI94" s="26"/>
      <c r="NRJ94" s="26"/>
      <c r="NRK94" s="92"/>
      <c r="NRL94" s="28"/>
      <c r="NRM94" s="93"/>
      <c r="NRN94" s="93"/>
      <c r="NRO94" s="29"/>
      <c r="NRP94" s="30"/>
      <c r="NRQ94" s="94"/>
      <c r="NRR94" s="28"/>
      <c r="NRS94" s="32"/>
      <c r="NRT94" s="32"/>
      <c r="NRU94" s="21"/>
      <c r="NRV94" s="21"/>
      <c r="NRW94" s="21"/>
      <c r="NRX94" s="21"/>
      <c r="NRY94" s="33"/>
      <c r="NRZ94" s="33"/>
      <c r="NSA94" s="33"/>
      <c r="NSB94" s="95"/>
      <c r="NSC94" s="96"/>
      <c r="NSD94" s="96"/>
      <c r="NSE94" s="96"/>
      <c r="NSF94" s="97"/>
      <c r="NSG94" s="19"/>
      <c r="NSH94" s="20"/>
      <c r="NSI94" s="26"/>
      <c r="NSJ94" s="20"/>
      <c r="NSK94" s="33"/>
      <c r="NSL94" s="22"/>
      <c r="NSM94" s="89"/>
      <c r="NSN94" s="90"/>
      <c r="NSO94" s="26"/>
      <c r="NSP94" s="91"/>
      <c r="NSQ94" s="91"/>
      <c r="NSR94" s="26"/>
      <c r="NSS94" s="26"/>
      <c r="NST94" s="92"/>
      <c r="NSU94" s="28"/>
      <c r="NSV94" s="93"/>
      <c r="NSW94" s="93"/>
      <c r="NSX94" s="29"/>
      <c r="NSY94" s="30"/>
      <c r="NSZ94" s="94"/>
      <c r="NTA94" s="28"/>
      <c r="NTB94" s="32"/>
      <c r="NTC94" s="32"/>
      <c r="NTD94" s="21"/>
      <c r="NTE94" s="21"/>
      <c r="NTF94" s="21"/>
      <c r="NTG94" s="21"/>
      <c r="NTH94" s="33"/>
      <c r="NTI94" s="33"/>
      <c r="NTJ94" s="33"/>
      <c r="NTK94" s="95"/>
      <c r="NTL94" s="96"/>
      <c r="NTM94" s="96"/>
      <c r="NTN94" s="96"/>
      <c r="NTO94" s="97"/>
      <c r="NTP94" s="19"/>
      <c r="NTQ94" s="20"/>
      <c r="NTR94" s="26"/>
      <c r="NTS94" s="20"/>
      <c r="NTT94" s="33"/>
      <c r="NTU94" s="22"/>
      <c r="NTV94" s="89"/>
      <c r="NTW94" s="90"/>
      <c r="NTX94" s="26"/>
      <c r="NTY94" s="91"/>
      <c r="NTZ94" s="91"/>
      <c r="NUA94" s="26"/>
      <c r="NUB94" s="26"/>
      <c r="NUC94" s="92"/>
      <c r="NUD94" s="28"/>
      <c r="NUE94" s="93"/>
      <c r="NUF94" s="93"/>
      <c r="NUG94" s="29"/>
      <c r="NUH94" s="30"/>
      <c r="NUI94" s="94"/>
      <c r="NUJ94" s="28"/>
      <c r="NUK94" s="32"/>
      <c r="NUL94" s="32"/>
      <c r="NUM94" s="21"/>
      <c r="NUN94" s="21"/>
      <c r="NUO94" s="21"/>
      <c r="NUP94" s="21"/>
      <c r="NUQ94" s="33"/>
      <c r="NUR94" s="33"/>
      <c r="NUS94" s="33"/>
      <c r="NUT94" s="95"/>
      <c r="NUU94" s="96"/>
      <c r="NUV94" s="96"/>
      <c r="NUW94" s="96"/>
      <c r="NUX94" s="97"/>
      <c r="NUY94" s="19"/>
      <c r="NUZ94" s="20"/>
      <c r="NVA94" s="26"/>
      <c r="NVB94" s="20"/>
      <c r="NVC94" s="33"/>
      <c r="NVD94" s="22"/>
      <c r="NVE94" s="89"/>
      <c r="NVF94" s="90"/>
      <c r="NVG94" s="26"/>
      <c r="NVH94" s="91"/>
      <c r="NVI94" s="91"/>
      <c r="NVJ94" s="26"/>
      <c r="NVK94" s="26"/>
      <c r="NVL94" s="92"/>
      <c r="NVM94" s="28"/>
      <c r="NVN94" s="93"/>
      <c r="NVO94" s="93"/>
      <c r="NVP94" s="29"/>
      <c r="NVQ94" s="30"/>
      <c r="NVR94" s="94"/>
      <c r="NVS94" s="28"/>
      <c r="NVT94" s="32"/>
      <c r="NVU94" s="32"/>
      <c r="NVV94" s="21"/>
      <c r="NVW94" s="21"/>
      <c r="NVX94" s="21"/>
      <c r="NVY94" s="21"/>
      <c r="NVZ94" s="33"/>
      <c r="NWA94" s="33"/>
      <c r="NWB94" s="33"/>
      <c r="NWC94" s="95"/>
      <c r="NWD94" s="96"/>
      <c r="NWE94" s="96"/>
      <c r="NWF94" s="96"/>
      <c r="NWG94" s="97"/>
      <c r="NWH94" s="19"/>
      <c r="NWI94" s="20"/>
      <c r="NWJ94" s="26"/>
      <c r="NWK94" s="20"/>
      <c r="NWL94" s="33"/>
      <c r="NWM94" s="22"/>
      <c r="NWN94" s="89"/>
      <c r="NWO94" s="90"/>
      <c r="NWP94" s="26"/>
      <c r="NWQ94" s="91"/>
      <c r="NWR94" s="91"/>
      <c r="NWS94" s="26"/>
      <c r="NWT94" s="26"/>
      <c r="NWU94" s="92"/>
      <c r="NWV94" s="28"/>
      <c r="NWW94" s="93"/>
      <c r="NWX94" s="93"/>
      <c r="NWY94" s="29"/>
      <c r="NWZ94" s="30"/>
      <c r="NXA94" s="94"/>
      <c r="NXB94" s="28"/>
      <c r="NXC94" s="32"/>
      <c r="NXD94" s="32"/>
      <c r="NXE94" s="21"/>
      <c r="NXF94" s="21"/>
      <c r="NXG94" s="21"/>
      <c r="NXH94" s="21"/>
      <c r="NXI94" s="33"/>
      <c r="NXJ94" s="33"/>
      <c r="NXK94" s="33"/>
      <c r="NXL94" s="95"/>
      <c r="NXM94" s="96"/>
      <c r="NXN94" s="96"/>
      <c r="NXO94" s="96"/>
      <c r="NXP94" s="97"/>
      <c r="NXQ94" s="19"/>
      <c r="NXR94" s="20"/>
      <c r="NXS94" s="26"/>
      <c r="NXT94" s="20"/>
      <c r="NXU94" s="33"/>
      <c r="NXV94" s="22"/>
      <c r="NXW94" s="89"/>
      <c r="NXX94" s="90"/>
      <c r="NXY94" s="26"/>
      <c r="NXZ94" s="91"/>
      <c r="NYA94" s="91"/>
      <c r="NYB94" s="26"/>
      <c r="NYC94" s="26"/>
      <c r="NYD94" s="92"/>
      <c r="NYE94" s="28"/>
      <c r="NYF94" s="93"/>
      <c r="NYG94" s="93"/>
      <c r="NYH94" s="29"/>
      <c r="NYI94" s="30"/>
      <c r="NYJ94" s="94"/>
      <c r="NYK94" s="28"/>
      <c r="NYL94" s="32"/>
      <c r="NYM94" s="32"/>
      <c r="NYN94" s="21"/>
      <c r="NYO94" s="21"/>
      <c r="NYP94" s="21"/>
      <c r="NYQ94" s="21"/>
      <c r="NYR94" s="33"/>
      <c r="NYS94" s="33"/>
      <c r="NYT94" s="33"/>
      <c r="NYU94" s="95"/>
      <c r="NYV94" s="96"/>
      <c r="NYW94" s="96"/>
      <c r="NYX94" s="96"/>
      <c r="NYY94" s="97"/>
      <c r="NYZ94" s="19"/>
      <c r="NZA94" s="20"/>
      <c r="NZB94" s="26"/>
      <c r="NZC94" s="20"/>
      <c r="NZD94" s="33"/>
      <c r="NZE94" s="22"/>
      <c r="NZF94" s="89"/>
      <c r="NZG94" s="90"/>
      <c r="NZH94" s="26"/>
      <c r="NZI94" s="91"/>
      <c r="NZJ94" s="91"/>
      <c r="NZK94" s="26"/>
      <c r="NZL94" s="26"/>
      <c r="NZM94" s="92"/>
      <c r="NZN94" s="28"/>
      <c r="NZO94" s="93"/>
      <c r="NZP94" s="93"/>
      <c r="NZQ94" s="29"/>
      <c r="NZR94" s="30"/>
      <c r="NZS94" s="94"/>
      <c r="NZT94" s="28"/>
      <c r="NZU94" s="32"/>
      <c r="NZV94" s="32"/>
      <c r="NZW94" s="21"/>
      <c r="NZX94" s="21"/>
      <c r="NZY94" s="21"/>
      <c r="NZZ94" s="21"/>
      <c r="OAA94" s="33"/>
      <c r="OAB94" s="33"/>
      <c r="OAC94" s="33"/>
      <c r="OAD94" s="95"/>
      <c r="OAE94" s="96"/>
      <c r="OAF94" s="96"/>
      <c r="OAG94" s="96"/>
      <c r="OAH94" s="97"/>
      <c r="OAI94" s="19"/>
      <c r="OAJ94" s="20"/>
      <c r="OAK94" s="26"/>
      <c r="OAL94" s="20"/>
      <c r="OAM94" s="33"/>
      <c r="OAN94" s="22"/>
      <c r="OAO94" s="89"/>
      <c r="OAP94" s="90"/>
      <c r="OAQ94" s="26"/>
      <c r="OAR94" s="91"/>
      <c r="OAS94" s="91"/>
      <c r="OAT94" s="26"/>
      <c r="OAU94" s="26"/>
      <c r="OAV94" s="92"/>
      <c r="OAW94" s="28"/>
      <c r="OAX94" s="93"/>
      <c r="OAY94" s="93"/>
      <c r="OAZ94" s="29"/>
      <c r="OBA94" s="30"/>
      <c r="OBB94" s="94"/>
      <c r="OBC94" s="28"/>
      <c r="OBD94" s="32"/>
      <c r="OBE94" s="32"/>
      <c r="OBF94" s="21"/>
      <c r="OBG94" s="21"/>
      <c r="OBH94" s="21"/>
      <c r="OBI94" s="21"/>
      <c r="OBJ94" s="33"/>
      <c r="OBK94" s="33"/>
      <c r="OBL94" s="33"/>
      <c r="OBM94" s="95"/>
      <c r="OBN94" s="96"/>
      <c r="OBO94" s="96"/>
      <c r="OBP94" s="96"/>
      <c r="OBQ94" s="97"/>
      <c r="OBR94" s="19"/>
      <c r="OBS94" s="20"/>
      <c r="OBT94" s="26"/>
      <c r="OBU94" s="20"/>
      <c r="OBV94" s="33"/>
      <c r="OBW94" s="22"/>
      <c r="OBX94" s="89"/>
      <c r="OBY94" s="90"/>
      <c r="OBZ94" s="26"/>
      <c r="OCA94" s="91"/>
      <c r="OCB94" s="91"/>
      <c r="OCC94" s="26"/>
      <c r="OCD94" s="26"/>
      <c r="OCE94" s="92"/>
      <c r="OCF94" s="28"/>
      <c r="OCG94" s="93"/>
      <c r="OCH94" s="93"/>
      <c r="OCI94" s="29"/>
      <c r="OCJ94" s="30"/>
      <c r="OCK94" s="94"/>
      <c r="OCL94" s="28"/>
      <c r="OCM94" s="32"/>
      <c r="OCN94" s="32"/>
      <c r="OCO94" s="21"/>
      <c r="OCP94" s="21"/>
      <c r="OCQ94" s="21"/>
      <c r="OCR94" s="21"/>
      <c r="OCS94" s="33"/>
      <c r="OCT94" s="33"/>
      <c r="OCU94" s="33"/>
      <c r="OCV94" s="95"/>
      <c r="OCW94" s="96"/>
      <c r="OCX94" s="96"/>
      <c r="OCY94" s="96"/>
      <c r="OCZ94" s="97"/>
      <c r="ODA94" s="19"/>
      <c r="ODB94" s="20"/>
      <c r="ODC94" s="26"/>
      <c r="ODD94" s="20"/>
      <c r="ODE94" s="33"/>
      <c r="ODF94" s="22"/>
      <c r="ODG94" s="89"/>
      <c r="ODH94" s="90"/>
      <c r="ODI94" s="26"/>
      <c r="ODJ94" s="91"/>
      <c r="ODK94" s="91"/>
      <c r="ODL94" s="26"/>
      <c r="ODM94" s="26"/>
      <c r="ODN94" s="92"/>
      <c r="ODO94" s="28"/>
      <c r="ODP94" s="93"/>
      <c r="ODQ94" s="93"/>
      <c r="ODR94" s="29"/>
      <c r="ODS94" s="30"/>
      <c r="ODT94" s="94"/>
      <c r="ODU94" s="28"/>
      <c r="ODV94" s="32"/>
      <c r="ODW94" s="32"/>
      <c r="ODX94" s="21"/>
      <c r="ODY94" s="21"/>
      <c r="ODZ94" s="21"/>
      <c r="OEA94" s="21"/>
      <c r="OEB94" s="33"/>
      <c r="OEC94" s="33"/>
      <c r="OED94" s="33"/>
      <c r="OEE94" s="95"/>
      <c r="OEF94" s="96"/>
      <c r="OEG94" s="96"/>
      <c r="OEH94" s="96"/>
      <c r="OEI94" s="97"/>
      <c r="OEJ94" s="19"/>
      <c r="OEK94" s="20"/>
      <c r="OEL94" s="26"/>
      <c r="OEM94" s="20"/>
      <c r="OEN94" s="33"/>
      <c r="OEO94" s="22"/>
      <c r="OEP94" s="89"/>
      <c r="OEQ94" s="90"/>
      <c r="OER94" s="26"/>
      <c r="OES94" s="91"/>
      <c r="OET94" s="91"/>
      <c r="OEU94" s="26"/>
      <c r="OEV94" s="26"/>
      <c r="OEW94" s="92"/>
      <c r="OEX94" s="28"/>
      <c r="OEY94" s="93"/>
      <c r="OEZ94" s="93"/>
      <c r="OFA94" s="29"/>
      <c r="OFB94" s="30"/>
      <c r="OFC94" s="94"/>
      <c r="OFD94" s="28"/>
      <c r="OFE94" s="32"/>
      <c r="OFF94" s="32"/>
      <c r="OFG94" s="21"/>
      <c r="OFH94" s="21"/>
      <c r="OFI94" s="21"/>
      <c r="OFJ94" s="21"/>
      <c r="OFK94" s="33"/>
      <c r="OFL94" s="33"/>
      <c r="OFM94" s="33"/>
      <c r="OFN94" s="95"/>
      <c r="OFO94" s="96"/>
      <c r="OFP94" s="96"/>
      <c r="OFQ94" s="96"/>
      <c r="OFR94" s="97"/>
      <c r="OFS94" s="19"/>
      <c r="OFT94" s="20"/>
      <c r="OFU94" s="26"/>
      <c r="OFV94" s="20"/>
      <c r="OFW94" s="33"/>
      <c r="OFX94" s="22"/>
      <c r="OFY94" s="89"/>
      <c r="OFZ94" s="90"/>
      <c r="OGA94" s="26"/>
      <c r="OGB94" s="91"/>
      <c r="OGC94" s="91"/>
      <c r="OGD94" s="26"/>
      <c r="OGE94" s="26"/>
      <c r="OGF94" s="92"/>
      <c r="OGG94" s="28"/>
      <c r="OGH94" s="93"/>
      <c r="OGI94" s="93"/>
      <c r="OGJ94" s="29"/>
      <c r="OGK94" s="30"/>
      <c r="OGL94" s="94"/>
      <c r="OGM94" s="28"/>
      <c r="OGN94" s="32"/>
      <c r="OGO94" s="32"/>
      <c r="OGP94" s="21"/>
      <c r="OGQ94" s="21"/>
      <c r="OGR94" s="21"/>
      <c r="OGS94" s="21"/>
      <c r="OGT94" s="33"/>
      <c r="OGU94" s="33"/>
      <c r="OGV94" s="33"/>
      <c r="OGW94" s="95"/>
      <c r="OGX94" s="96"/>
      <c r="OGY94" s="96"/>
      <c r="OGZ94" s="96"/>
      <c r="OHA94" s="97"/>
      <c r="OHB94" s="19"/>
      <c r="OHC94" s="20"/>
      <c r="OHD94" s="26"/>
      <c r="OHE94" s="20"/>
      <c r="OHF94" s="33"/>
      <c r="OHG94" s="22"/>
      <c r="OHH94" s="89"/>
      <c r="OHI94" s="90"/>
      <c r="OHJ94" s="26"/>
      <c r="OHK94" s="91"/>
      <c r="OHL94" s="91"/>
      <c r="OHM94" s="26"/>
      <c r="OHN94" s="26"/>
      <c r="OHO94" s="92"/>
      <c r="OHP94" s="28"/>
      <c r="OHQ94" s="93"/>
      <c r="OHR94" s="93"/>
      <c r="OHS94" s="29"/>
      <c r="OHT94" s="30"/>
      <c r="OHU94" s="94"/>
      <c r="OHV94" s="28"/>
      <c r="OHW94" s="32"/>
      <c r="OHX94" s="32"/>
      <c r="OHY94" s="21"/>
      <c r="OHZ94" s="21"/>
      <c r="OIA94" s="21"/>
      <c r="OIB94" s="21"/>
      <c r="OIC94" s="33"/>
      <c r="OID94" s="33"/>
      <c r="OIE94" s="33"/>
      <c r="OIF94" s="95"/>
      <c r="OIG94" s="96"/>
      <c r="OIH94" s="96"/>
      <c r="OII94" s="96"/>
      <c r="OIJ94" s="97"/>
      <c r="OIK94" s="19"/>
      <c r="OIL94" s="20"/>
      <c r="OIM94" s="26"/>
      <c r="OIN94" s="20"/>
      <c r="OIO94" s="33"/>
      <c r="OIP94" s="22"/>
      <c r="OIQ94" s="89"/>
      <c r="OIR94" s="90"/>
      <c r="OIS94" s="26"/>
      <c r="OIT94" s="91"/>
      <c r="OIU94" s="91"/>
      <c r="OIV94" s="26"/>
      <c r="OIW94" s="26"/>
      <c r="OIX94" s="92"/>
      <c r="OIY94" s="28"/>
      <c r="OIZ94" s="93"/>
      <c r="OJA94" s="93"/>
      <c r="OJB94" s="29"/>
      <c r="OJC94" s="30"/>
      <c r="OJD94" s="94"/>
      <c r="OJE94" s="28"/>
      <c r="OJF94" s="32"/>
      <c r="OJG94" s="32"/>
      <c r="OJH94" s="21"/>
      <c r="OJI94" s="21"/>
      <c r="OJJ94" s="21"/>
      <c r="OJK94" s="21"/>
      <c r="OJL94" s="33"/>
      <c r="OJM94" s="33"/>
      <c r="OJN94" s="33"/>
      <c r="OJO94" s="95"/>
      <c r="OJP94" s="96"/>
      <c r="OJQ94" s="96"/>
      <c r="OJR94" s="96"/>
      <c r="OJS94" s="97"/>
      <c r="OJT94" s="19"/>
      <c r="OJU94" s="20"/>
      <c r="OJV94" s="26"/>
      <c r="OJW94" s="20"/>
      <c r="OJX94" s="33"/>
      <c r="OJY94" s="22"/>
      <c r="OJZ94" s="89"/>
      <c r="OKA94" s="90"/>
      <c r="OKB94" s="26"/>
      <c r="OKC94" s="91"/>
      <c r="OKD94" s="91"/>
      <c r="OKE94" s="26"/>
      <c r="OKF94" s="26"/>
      <c r="OKG94" s="92"/>
      <c r="OKH94" s="28"/>
      <c r="OKI94" s="93"/>
      <c r="OKJ94" s="93"/>
      <c r="OKK94" s="29"/>
      <c r="OKL94" s="30"/>
      <c r="OKM94" s="94"/>
      <c r="OKN94" s="28"/>
      <c r="OKO94" s="32"/>
      <c r="OKP94" s="32"/>
      <c r="OKQ94" s="21"/>
      <c r="OKR94" s="21"/>
      <c r="OKS94" s="21"/>
      <c r="OKT94" s="21"/>
      <c r="OKU94" s="33"/>
      <c r="OKV94" s="33"/>
      <c r="OKW94" s="33"/>
      <c r="OKX94" s="95"/>
      <c r="OKY94" s="96"/>
      <c r="OKZ94" s="96"/>
      <c r="OLA94" s="96"/>
      <c r="OLB94" s="97"/>
      <c r="OLC94" s="19"/>
      <c r="OLD94" s="20"/>
      <c r="OLE94" s="26"/>
      <c r="OLF94" s="20"/>
      <c r="OLG94" s="33"/>
      <c r="OLH94" s="22"/>
      <c r="OLI94" s="89"/>
      <c r="OLJ94" s="90"/>
      <c r="OLK94" s="26"/>
      <c r="OLL94" s="91"/>
      <c r="OLM94" s="91"/>
      <c r="OLN94" s="26"/>
      <c r="OLO94" s="26"/>
      <c r="OLP94" s="92"/>
      <c r="OLQ94" s="28"/>
      <c r="OLR94" s="93"/>
      <c r="OLS94" s="93"/>
      <c r="OLT94" s="29"/>
      <c r="OLU94" s="30"/>
      <c r="OLV94" s="94"/>
      <c r="OLW94" s="28"/>
      <c r="OLX94" s="32"/>
      <c r="OLY94" s="32"/>
      <c r="OLZ94" s="21"/>
      <c r="OMA94" s="21"/>
      <c r="OMB94" s="21"/>
      <c r="OMC94" s="21"/>
      <c r="OMD94" s="33"/>
      <c r="OME94" s="33"/>
      <c r="OMF94" s="33"/>
      <c r="OMG94" s="95"/>
      <c r="OMH94" s="96"/>
      <c r="OMI94" s="96"/>
      <c r="OMJ94" s="96"/>
      <c r="OMK94" s="97"/>
      <c r="OML94" s="19"/>
      <c r="OMM94" s="20"/>
      <c r="OMN94" s="26"/>
      <c r="OMO94" s="20"/>
      <c r="OMP94" s="33"/>
      <c r="OMQ94" s="22"/>
      <c r="OMR94" s="89"/>
      <c r="OMS94" s="90"/>
      <c r="OMT94" s="26"/>
      <c r="OMU94" s="91"/>
      <c r="OMV94" s="91"/>
      <c r="OMW94" s="26"/>
      <c r="OMX94" s="26"/>
      <c r="OMY94" s="92"/>
      <c r="OMZ94" s="28"/>
      <c r="ONA94" s="93"/>
      <c r="ONB94" s="93"/>
      <c r="ONC94" s="29"/>
      <c r="OND94" s="30"/>
      <c r="ONE94" s="94"/>
      <c r="ONF94" s="28"/>
      <c r="ONG94" s="32"/>
      <c r="ONH94" s="32"/>
      <c r="ONI94" s="21"/>
      <c r="ONJ94" s="21"/>
      <c r="ONK94" s="21"/>
      <c r="ONL94" s="21"/>
      <c r="ONM94" s="33"/>
      <c r="ONN94" s="33"/>
      <c r="ONO94" s="33"/>
      <c r="ONP94" s="95"/>
      <c r="ONQ94" s="96"/>
      <c r="ONR94" s="96"/>
      <c r="ONS94" s="96"/>
      <c r="ONT94" s="97"/>
      <c r="ONU94" s="19"/>
      <c r="ONV94" s="20"/>
      <c r="ONW94" s="26"/>
      <c r="ONX94" s="20"/>
      <c r="ONY94" s="33"/>
      <c r="ONZ94" s="22"/>
      <c r="OOA94" s="89"/>
      <c r="OOB94" s="90"/>
      <c r="OOC94" s="26"/>
      <c r="OOD94" s="91"/>
      <c r="OOE94" s="91"/>
      <c r="OOF94" s="26"/>
      <c r="OOG94" s="26"/>
      <c r="OOH94" s="92"/>
      <c r="OOI94" s="28"/>
      <c r="OOJ94" s="93"/>
      <c r="OOK94" s="93"/>
      <c r="OOL94" s="29"/>
      <c r="OOM94" s="30"/>
      <c r="OON94" s="94"/>
      <c r="OOO94" s="28"/>
      <c r="OOP94" s="32"/>
      <c r="OOQ94" s="32"/>
      <c r="OOR94" s="21"/>
      <c r="OOS94" s="21"/>
      <c r="OOT94" s="21"/>
      <c r="OOU94" s="21"/>
      <c r="OOV94" s="33"/>
      <c r="OOW94" s="33"/>
      <c r="OOX94" s="33"/>
      <c r="OOY94" s="95"/>
      <c r="OOZ94" s="96"/>
      <c r="OPA94" s="96"/>
      <c r="OPB94" s="96"/>
      <c r="OPC94" s="97"/>
      <c r="OPD94" s="19"/>
      <c r="OPE94" s="20"/>
      <c r="OPF94" s="26"/>
      <c r="OPG94" s="20"/>
      <c r="OPH94" s="33"/>
      <c r="OPI94" s="22"/>
      <c r="OPJ94" s="89"/>
      <c r="OPK94" s="90"/>
      <c r="OPL94" s="26"/>
      <c r="OPM94" s="91"/>
      <c r="OPN94" s="91"/>
      <c r="OPO94" s="26"/>
      <c r="OPP94" s="26"/>
      <c r="OPQ94" s="92"/>
      <c r="OPR94" s="28"/>
      <c r="OPS94" s="93"/>
      <c r="OPT94" s="93"/>
      <c r="OPU94" s="29"/>
      <c r="OPV94" s="30"/>
      <c r="OPW94" s="94"/>
      <c r="OPX94" s="28"/>
      <c r="OPY94" s="32"/>
      <c r="OPZ94" s="32"/>
      <c r="OQA94" s="21"/>
      <c r="OQB94" s="21"/>
      <c r="OQC94" s="21"/>
      <c r="OQD94" s="21"/>
      <c r="OQE94" s="33"/>
      <c r="OQF94" s="33"/>
      <c r="OQG94" s="33"/>
      <c r="OQH94" s="95"/>
      <c r="OQI94" s="96"/>
      <c r="OQJ94" s="96"/>
      <c r="OQK94" s="96"/>
      <c r="OQL94" s="97"/>
      <c r="OQM94" s="19"/>
      <c r="OQN94" s="20"/>
      <c r="OQO94" s="26"/>
      <c r="OQP94" s="20"/>
      <c r="OQQ94" s="33"/>
      <c r="OQR94" s="22"/>
      <c r="OQS94" s="89"/>
      <c r="OQT94" s="90"/>
      <c r="OQU94" s="26"/>
      <c r="OQV94" s="91"/>
      <c r="OQW94" s="91"/>
      <c r="OQX94" s="26"/>
      <c r="OQY94" s="26"/>
      <c r="OQZ94" s="92"/>
      <c r="ORA94" s="28"/>
      <c r="ORB94" s="93"/>
      <c r="ORC94" s="93"/>
      <c r="ORD94" s="29"/>
      <c r="ORE94" s="30"/>
      <c r="ORF94" s="94"/>
      <c r="ORG94" s="28"/>
      <c r="ORH94" s="32"/>
      <c r="ORI94" s="32"/>
      <c r="ORJ94" s="21"/>
      <c r="ORK94" s="21"/>
      <c r="ORL94" s="21"/>
      <c r="ORM94" s="21"/>
      <c r="ORN94" s="33"/>
      <c r="ORO94" s="33"/>
      <c r="ORP94" s="33"/>
      <c r="ORQ94" s="95"/>
      <c r="ORR94" s="96"/>
      <c r="ORS94" s="96"/>
      <c r="ORT94" s="96"/>
      <c r="ORU94" s="97"/>
      <c r="ORV94" s="19"/>
      <c r="ORW94" s="20"/>
      <c r="ORX94" s="26"/>
      <c r="ORY94" s="20"/>
      <c r="ORZ94" s="33"/>
      <c r="OSA94" s="22"/>
      <c r="OSB94" s="89"/>
      <c r="OSC94" s="90"/>
      <c r="OSD94" s="26"/>
      <c r="OSE94" s="91"/>
      <c r="OSF94" s="91"/>
      <c r="OSG94" s="26"/>
      <c r="OSH94" s="26"/>
      <c r="OSI94" s="92"/>
      <c r="OSJ94" s="28"/>
      <c r="OSK94" s="93"/>
      <c r="OSL94" s="93"/>
      <c r="OSM94" s="29"/>
      <c r="OSN94" s="30"/>
      <c r="OSO94" s="94"/>
      <c r="OSP94" s="28"/>
      <c r="OSQ94" s="32"/>
      <c r="OSR94" s="32"/>
      <c r="OSS94" s="21"/>
      <c r="OST94" s="21"/>
      <c r="OSU94" s="21"/>
      <c r="OSV94" s="21"/>
      <c r="OSW94" s="33"/>
      <c r="OSX94" s="33"/>
      <c r="OSY94" s="33"/>
      <c r="OSZ94" s="95"/>
      <c r="OTA94" s="96"/>
      <c r="OTB94" s="96"/>
      <c r="OTC94" s="96"/>
      <c r="OTD94" s="97"/>
      <c r="OTE94" s="19"/>
      <c r="OTF94" s="20"/>
      <c r="OTG94" s="26"/>
      <c r="OTH94" s="20"/>
      <c r="OTI94" s="33"/>
      <c r="OTJ94" s="22"/>
      <c r="OTK94" s="89"/>
      <c r="OTL94" s="90"/>
      <c r="OTM94" s="26"/>
      <c r="OTN94" s="91"/>
      <c r="OTO94" s="91"/>
      <c r="OTP94" s="26"/>
      <c r="OTQ94" s="26"/>
      <c r="OTR94" s="92"/>
      <c r="OTS94" s="28"/>
      <c r="OTT94" s="93"/>
      <c r="OTU94" s="93"/>
      <c r="OTV94" s="29"/>
      <c r="OTW94" s="30"/>
      <c r="OTX94" s="94"/>
      <c r="OTY94" s="28"/>
      <c r="OTZ94" s="32"/>
      <c r="OUA94" s="32"/>
      <c r="OUB94" s="21"/>
      <c r="OUC94" s="21"/>
      <c r="OUD94" s="21"/>
      <c r="OUE94" s="21"/>
      <c r="OUF94" s="33"/>
      <c r="OUG94" s="33"/>
      <c r="OUH94" s="33"/>
      <c r="OUI94" s="95"/>
      <c r="OUJ94" s="96"/>
      <c r="OUK94" s="96"/>
      <c r="OUL94" s="96"/>
      <c r="OUM94" s="97"/>
      <c r="OUN94" s="19"/>
      <c r="OUO94" s="20"/>
      <c r="OUP94" s="26"/>
      <c r="OUQ94" s="20"/>
      <c r="OUR94" s="33"/>
      <c r="OUS94" s="22"/>
      <c r="OUT94" s="89"/>
      <c r="OUU94" s="90"/>
      <c r="OUV94" s="26"/>
      <c r="OUW94" s="91"/>
      <c r="OUX94" s="91"/>
      <c r="OUY94" s="26"/>
      <c r="OUZ94" s="26"/>
      <c r="OVA94" s="92"/>
      <c r="OVB94" s="28"/>
      <c r="OVC94" s="93"/>
      <c r="OVD94" s="93"/>
      <c r="OVE94" s="29"/>
      <c r="OVF94" s="30"/>
      <c r="OVG94" s="94"/>
      <c r="OVH94" s="28"/>
      <c r="OVI94" s="32"/>
      <c r="OVJ94" s="32"/>
      <c r="OVK94" s="21"/>
      <c r="OVL94" s="21"/>
      <c r="OVM94" s="21"/>
      <c r="OVN94" s="21"/>
      <c r="OVO94" s="33"/>
      <c r="OVP94" s="33"/>
      <c r="OVQ94" s="33"/>
      <c r="OVR94" s="95"/>
      <c r="OVS94" s="96"/>
      <c r="OVT94" s="96"/>
      <c r="OVU94" s="96"/>
      <c r="OVV94" s="97"/>
      <c r="OVW94" s="19"/>
      <c r="OVX94" s="20"/>
      <c r="OVY94" s="26"/>
      <c r="OVZ94" s="20"/>
      <c r="OWA94" s="33"/>
      <c r="OWB94" s="22"/>
      <c r="OWC94" s="89"/>
      <c r="OWD94" s="90"/>
      <c r="OWE94" s="26"/>
      <c r="OWF94" s="91"/>
      <c r="OWG94" s="91"/>
      <c r="OWH94" s="26"/>
      <c r="OWI94" s="26"/>
      <c r="OWJ94" s="92"/>
      <c r="OWK94" s="28"/>
      <c r="OWL94" s="93"/>
      <c r="OWM94" s="93"/>
      <c r="OWN94" s="29"/>
      <c r="OWO94" s="30"/>
      <c r="OWP94" s="94"/>
      <c r="OWQ94" s="28"/>
      <c r="OWR94" s="32"/>
      <c r="OWS94" s="32"/>
      <c r="OWT94" s="21"/>
      <c r="OWU94" s="21"/>
      <c r="OWV94" s="21"/>
      <c r="OWW94" s="21"/>
      <c r="OWX94" s="33"/>
      <c r="OWY94" s="33"/>
      <c r="OWZ94" s="33"/>
      <c r="OXA94" s="95"/>
      <c r="OXB94" s="96"/>
      <c r="OXC94" s="96"/>
      <c r="OXD94" s="96"/>
      <c r="OXE94" s="97"/>
      <c r="OXF94" s="19"/>
      <c r="OXG94" s="20"/>
      <c r="OXH94" s="26"/>
      <c r="OXI94" s="20"/>
      <c r="OXJ94" s="33"/>
      <c r="OXK94" s="22"/>
      <c r="OXL94" s="89"/>
      <c r="OXM94" s="90"/>
      <c r="OXN94" s="26"/>
      <c r="OXO94" s="91"/>
      <c r="OXP94" s="91"/>
      <c r="OXQ94" s="26"/>
      <c r="OXR94" s="26"/>
      <c r="OXS94" s="92"/>
      <c r="OXT94" s="28"/>
      <c r="OXU94" s="93"/>
      <c r="OXV94" s="93"/>
      <c r="OXW94" s="29"/>
      <c r="OXX94" s="30"/>
      <c r="OXY94" s="94"/>
      <c r="OXZ94" s="28"/>
      <c r="OYA94" s="32"/>
      <c r="OYB94" s="32"/>
      <c r="OYC94" s="21"/>
      <c r="OYD94" s="21"/>
      <c r="OYE94" s="21"/>
      <c r="OYF94" s="21"/>
      <c r="OYG94" s="33"/>
      <c r="OYH94" s="33"/>
      <c r="OYI94" s="33"/>
      <c r="OYJ94" s="95"/>
      <c r="OYK94" s="96"/>
      <c r="OYL94" s="96"/>
      <c r="OYM94" s="96"/>
      <c r="OYN94" s="97"/>
      <c r="OYO94" s="19"/>
      <c r="OYP94" s="20"/>
      <c r="OYQ94" s="26"/>
      <c r="OYR94" s="20"/>
      <c r="OYS94" s="33"/>
      <c r="OYT94" s="22"/>
      <c r="OYU94" s="89"/>
      <c r="OYV94" s="90"/>
      <c r="OYW94" s="26"/>
      <c r="OYX94" s="91"/>
      <c r="OYY94" s="91"/>
      <c r="OYZ94" s="26"/>
      <c r="OZA94" s="26"/>
      <c r="OZB94" s="92"/>
      <c r="OZC94" s="28"/>
      <c r="OZD94" s="93"/>
      <c r="OZE94" s="93"/>
      <c r="OZF94" s="29"/>
      <c r="OZG94" s="30"/>
      <c r="OZH94" s="94"/>
      <c r="OZI94" s="28"/>
      <c r="OZJ94" s="32"/>
      <c r="OZK94" s="32"/>
      <c r="OZL94" s="21"/>
      <c r="OZM94" s="21"/>
      <c r="OZN94" s="21"/>
      <c r="OZO94" s="21"/>
      <c r="OZP94" s="33"/>
      <c r="OZQ94" s="33"/>
      <c r="OZR94" s="33"/>
      <c r="OZS94" s="95"/>
      <c r="OZT94" s="96"/>
      <c r="OZU94" s="96"/>
      <c r="OZV94" s="96"/>
      <c r="OZW94" s="97"/>
      <c r="OZX94" s="19"/>
      <c r="OZY94" s="20"/>
      <c r="OZZ94" s="26"/>
      <c r="PAA94" s="20"/>
      <c r="PAB94" s="33"/>
      <c r="PAC94" s="22"/>
      <c r="PAD94" s="89"/>
      <c r="PAE94" s="90"/>
      <c r="PAF94" s="26"/>
      <c r="PAG94" s="91"/>
      <c r="PAH94" s="91"/>
      <c r="PAI94" s="26"/>
      <c r="PAJ94" s="26"/>
      <c r="PAK94" s="92"/>
      <c r="PAL94" s="28"/>
      <c r="PAM94" s="93"/>
      <c r="PAN94" s="93"/>
      <c r="PAO94" s="29"/>
      <c r="PAP94" s="30"/>
      <c r="PAQ94" s="94"/>
      <c r="PAR94" s="28"/>
      <c r="PAS94" s="32"/>
      <c r="PAT94" s="32"/>
      <c r="PAU94" s="21"/>
      <c r="PAV94" s="21"/>
      <c r="PAW94" s="21"/>
      <c r="PAX94" s="21"/>
      <c r="PAY94" s="33"/>
      <c r="PAZ94" s="33"/>
      <c r="PBA94" s="33"/>
      <c r="PBB94" s="95"/>
      <c r="PBC94" s="96"/>
      <c r="PBD94" s="96"/>
      <c r="PBE94" s="96"/>
      <c r="PBF94" s="97"/>
      <c r="PBG94" s="19"/>
      <c r="PBH94" s="20"/>
      <c r="PBI94" s="26"/>
      <c r="PBJ94" s="20"/>
      <c r="PBK94" s="33"/>
      <c r="PBL94" s="22"/>
      <c r="PBM94" s="89"/>
      <c r="PBN94" s="90"/>
      <c r="PBO94" s="26"/>
      <c r="PBP94" s="91"/>
      <c r="PBQ94" s="91"/>
      <c r="PBR94" s="26"/>
      <c r="PBS94" s="26"/>
      <c r="PBT94" s="92"/>
      <c r="PBU94" s="28"/>
      <c r="PBV94" s="93"/>
      <c r="PBW94" s="93"/>
      <c r="PBX94" s="29"/>
      <c r="PBY94" s="30"/>
      <c r="PBZ94" s="94"/>
      <c r="PCA94" s="28"/>
      <c r="PCB94" s="32"/>
      <c r="PCC94" s="32"/>
      <c r="PCD94" s="21"/>
      <c r="PCE94" s="21"/>
      <c r="PCF94" s="21"/>
      <c r="PCG94" s="21"/>
      <c r="PCH94" s="33"/>
      <c r="PCI94" s="33"/>
      <c r="PCJ94" s="33"/>
      <c r="PCK94" s="95"/>
      <c r="PCL94" s="96"/>
      <c r="PCM94" s="96"/>
      <c r="PCN94" s="96"/>
      <c r="PCO94" s="97"/>
      <c r="PCP94" s="19"/>
      <c r="PCQ94" s="20"/>
      <c r="PCR94" s="26"/>
      <c r="PCS94" s="20"/>
      <c r="PCT94" s="33"/>
      <c r="PCU94" s="22"/>
      <c r="PCV94" s="89"/>
      <c r="PCW94" s="90"/>
      <c r="PCX94" s="26"/>
      <c r="PCY94" s="91"/>
      <c r="PCZ94" s="91"/>
      <c r="PDA94" s="26"/>
      <c r="PDB94" s="26"/>
      <c r="PDC94" s="92"/>
      <c r="PDD94" s="28"/>
      <c r="PDE94" s="93"/>
      <c r="PDF94" s="93"/>
      <c r="PDG94" s="29"/>
      <c r="PDH94" s="30"/>
      <c r="PDI94" s="94"/>
      <c r="PDJ94" s="28"/>
      <c r="PDK94" s="32"/>
      <c r="PDL94" s="32"/>
      <c r="PDM94" s="21"/>
      <c r="PDN94" s="21"/>
      <c r="PDO94" s="21"/>
      <c r="PDP94" s="21"/>
      <c r="PDQ94" s="33"/>
      <c r="PDR94" s="33"/>
      <c r="PDS94" s="33"/>
      <c r="PDT94" s="95"/>
      <c r="PDU94" s="96"/>
      <c r="PDV94" s="96"/>
      <c r="PDW94" s="96"/>
      <c r="PDX94" s="97"/>
      <c r="PDY94" s="19"/>
      <c r="PDZ94" s="20"/>
      <c r="PEA94" s="26"/>
      <c r="PEB94" s="20"/>
      <c r="PEC94" s="33"/>
      <c r="PED94" s="22"/>
      <c r="PEE94" s="89"/>
      <c r="PEF94" s="90"/>
      <c r="PEG94" s="26"/>
      <c r="PEH94" s="91"/>
      <c r="PEI94" s="91"/>
      <c r="PEJ94" s="26"/>
      <c r="PEK94" s="26"/>
      <c r="PEL94" s="92"/>
      <c r="PEM94" s="28"/>
      <c r="PEN94" s="93"/>
      <c r="PEO94" s="93"/>
      <c r="PEP94" s="29"/>
      <c r="PEQ94" s="30"/>
      <c r="PER94" s="94"/>
      <c r="PES94" s="28"/>
      <c r="PET94" s="32"/>
      <c r="PEU94" s="32"/>
      <c r="PEV94" s="21"/>
      <c r="PEW94" s="21"/>
      <c r="PEX94" s="21"/>
      <c r="PEY94" s="21"/>
      <c r="PEZ94" s="33"/>
      <c r="PFA94" s="33"/>
      <c r="PFB94" s="33"/>
      <c r="PFC94" s="95"/>
      <c r="PFD94" s="96"/>
      <c r="PFE94" s="96"/>
      <c r="PFF94" s="96"/>
      <c r="PFG94" s="97"/>
      <c r="PFH94" s="19"/>
      <c r="PFI94" s="20"/>
      <c r="PFJ94" s="26"/>
      <c r="PFK94" s="20"/>
      <c r="PFL94" s="33"/>
      <c r="PFM94" s="22"/>
      <c r="PFN94" s="89"/>
      <c r="PFO94" s="90"/>
      <c r="PFP94" s="26"/>
      <c r="PFQ94" s="91"/>
      <c r="PFR94" s="91"/>
      <c r="PFS94" s="26"/>
      <c r="PFT94" s="26"/>
      <c r="PFU94" s="92"/>
      <c r="PFV94" s="28"/>
      <c r="PFW94" s="93"/>
      <c r="PFX94" s="93"/>
      <c r="PFY94" s="29"/>
      <c r="PFZ94" s="30"/>
      <c r="PGA94" s="94"/>
      <c r="PGB94" s="28"/>
      <c r="PGC94" s="32"/>
      <c r="PGD94" s="32"/>
      <c r="PGE94" s="21"/>
      <c r="PGF94" s="21"/>
      <c r="PGG94" s="21"/>
      <c r="PGH94" s="21"/>
      <c r="PGI94" s="33"/>
      <c r="PGJ94" s="33"/>
      <c r="PGK94" s="33"/>
      <c r="PGL94" s="95"/>
      <c r="PGM94" s="96"/>
      <c r="PGN94" s="96"/>
      <c r="PGO94" s="96"/>
      <c r="PGP94" s="97"/>
      <c r="PGQ94" s="19"/>
      <c r="PGR94" s="20"/>
      <c r="PGS94" s="26"/>
      <c r="PGT94" s="20"/>
      <c r="PGU94" s="33"/>
      <c r="PGV94" s="22"/>
      <c r="PGW94" s="89"/>
      <c r="PGX94" s="90"/>
      <c r="PGY94" s="26"/>
      <c r="PGZ94" s="91"/>
      <c r="PHA94" s="91"/>
      <c r="PHB94" s="26"/>
      <c r="PHC94" s="26"/>
      <c r="PHD94" s="92"/>
      <c r="PHE94" s="28"/>
      <c r="PHF94" s="93"/>
      <c r="PHG94" s="93"/>
      <c r="PHH94" s="29"/>
      <c r="PHI94" s="30"/>
      <c r="PHJ94" s="94"/>
      <c r="PHK94" s="28"/>
      <c r="PHL94" s="32"/>
      <c r="PHM94" s="32"/>
      <c r="PHN94" s="21"/>
      <c r="PHO94" s="21"/>
      <c r="PHP94" s="21"/>
      <c r="PHQ94" s="21"/>
      <c r="PHR94" s="33"/>
      <c r="PHS94" s="33"/>
      <c r="PHT94" s="33"/>
      <c r="PHU94" s="95"/>
      <c r="PHV94" s="96"/>
      <c r="PHW94" s="96"/>
      <c r="PHX94" s="96"/>
      <c r="PHY94" s="97"/>
      <c r="PHZ94" s="19"/>
      <c r="PIA94" s="20"/>
      <c r="PIB94" s="26"/>
      <c r="PIC94" s="20"/>
      <c r="PID94" s="33"/>
      <c r="PIE94" s="22"/>
      <c r="PIF94" s="89"/>
      <c r="PIG94" s="90"/>
      <c r="PIH94" s="26"/>
      <c r="PII94" s="91"/>
      <c r="PIJ94" s="91"/>
      <c r="PIK94" s="26"/>
      <c r="PIL94" s="26"/>
      <c r="PIM94" s="92"/>
      <c r="PIN94" s="28"/>
      <c r="PIO94" s="93"/>
      <c r="PIP94" s="93"/>
      <c r="PIQ94" s="29"/>
      <c r="PIR94" s="30"/>
      <c r="PIS94" s="94"/>
      <c r="PIT94" s="28"/>
      <c r="PIU94" s="32"/>
      <c r="PIV94" s="32"/>
      <c r="PIW94" s="21"/>
      <c r="PIX94" s="21"/>
      <c r="PIY94" s="21"/>
      <c r="PIZ94" s="21"/>
      <c r="PJA94" s="33"/>
      <c r="PJB94" s="33"/>
      <c r="PJC94" s="33"/>
      <c r="PJD94" s="95"/>
      <c r="PJE94" s="96"/>
      <c r="PJF94" s="96"/>
      <c r="PJG94" s="96"/>
      <c r="PJH94" s="97"/>
      <c r="PJI94" s="19"/>
      <c r="PJJ94" s="20"/>
      <c r="PJK94" s="26"/>
      <c r="PJL94" s="20"/>
      <c r="PJM94" s="33"/>
      <c r="PJN94" s="22"/>
      <c r="PJO94" s="89"/>
      <c r="PJP94" s="90"/>
      <c r="PJQ94" s="26"/>
      <c r="PJR94" s="91"/>
      <c r="PJS94" s="91"/>
      <c r="PJT94" s="26"/>
      <c r="PJU94" s="26"/>
      <c r="PJV94" s="92"/>
      <c r="PJW94" s="28"/>
      <c r="PJX94" s="93"/>
      <c r="PJY94" s="93"/>
      <c r="PJZ94" s="29"/>
      <c r="PKA94" s="30"/>
      <c r="PKB94" s="94"/>
      <c r="PKC94" s="28"/>
      <c r="PKD94" s="32"/>
      <c r="PKE94" s="32"/>
      <c r="PKF94" s="21"/>
      <c r="PKG94" s="21"/>
      <c r="PKH94" s="21"/>
      <c r="PKI94" s="21"/>
      <c r="PKJ94" s="33"/>
      <c r="PKK94" s="33"/>
      <c r="PKL94" s="33"/>
      <c r="PKM94" s="95"/>
      <c r="PKN94" s="96"/>
      <c r="PKO94" s="96"/>
      <c r="PKP94" s="96"/>
      <c r="PKQ94" s="97"/>
      <c r="PKR94" s="19"/>
      <c r="PKS94" s="20"/>
      <c r="PKT94" s="26"/>
      <c r="PKU94" s="20"/>
      <c r="PKV94" s="33"/>
      <c r="PKW94" s="22"/>
      <c r="PKX94" s="89"/>
      <c r="PKY94" s="90"/>
      <c r="PKZ94" s="26"/>
      <c r="PLA94" s="91"/>
      <c r="PLB94" s="91"/>
      <c r="PLC94" s="26"/>
      <c r="PLD94" s="26"/>
      <c r="PLE94" s="92"/>
      <c r="PLF94" s="28"/>
      <c r="PLG94" s="93"/>
      <c r="PLH94" s="93"/>
      <c r="PLI94" s="29"/>
      <c r="PLJ94" s="30"/>
      <c r="PLK94" s="94"/>
      <c r="PLL94" s="28"/>
      <c r="PLM94" s="32"/>
      <c r="PLN94" s="32"/>
      <c r="PLO94" s="21"/>
      <c r="PLP94" s="21"/>
      <c r="PLQ94" s="21"/>
      <c r="PLR94" s="21"/>
      <c r="PLS94" s="33"/>
      <c r="PLT94" s="33"/>
      <c r="PLU94" s="33"/>
      <c r="PLV94" s="95"/>
      <c r="PLW94" s="96"/>
      <c r="PLX94" s="96"/>
      <c r="PLY94" s="96"/>
      <c r="PLZ94" s="97"/>
      <c r="PMA94" s="19"/>
      <c r="PMB94" s="20"/>
      <c r="PMC94" s="26"/>
      <c r="PMD94" s="20"/>
      <c r="PME94" s="33"/>
      <c r="PMF94" s="22"/>
      <c r="PMG94" s="89"/>
      <c r="PMH94" s="90"/>
      <c r="PMI94" s="26"/>
      <c r="PMJ94" s="91"/>
      <c r="PMK94" s="91"/>
      <c r="PML94" s="26"/>
      <c r="PMM94" s="26"/>
      <c r="PMN94" s="92"/>
      <c r="PMO94" s="28"/>
      <c r="PMP94" s="93"/>
      <c r="PMQ94" s="93"/>
      <c r="PMR94" s="29"/>
      <c r="PMS94" s="30"/>
      <c r="PMT94" s="94"/>
      <c r="PMU94" s="28"/>
      <c r="PMV94" s="32"/>
      <c r="PMW94" s="32"/>
      <c r="PMX94" s="21"/>
      <c r="PMY94" s="21"/>
      <c r="PMZ94" s="21"/>
      <c r="PNA94" s="21"/>
      <c r="PNB94" s="33"/>
      <c r="PNC94" s="33"/>
      <c r="PND94" s="33"/>
      <c r="PNE94" s="95"/>
      <c r="PNF94" s="96"/>
      <c r="PNG94" s="96"/>
      <c r="PNH94" s="96"/>
      <c r="PNI94" s="97"/>
      <c r="PNJ94" s="19"/>
      <c r="PNK94" s="20"/>
      <c r="PNL94" s="26"/>
      <c r="PNM94" s="20"/>
      <c r="PNN94" s="33"/>
      <c r="PNO94" s="22"/>
      <c r="PNP94" s="89"/>
      <c r="PNQ94" s="90"/>
      <c r="PNR94" s="26"/>
      <c r="PNS94" s="91"/>
      <c r="PNT94" s="91"/>
      <c r="PNU94" s="26"/>
      <c r="PNV94" s="26"/>
      <c r="PNW94" s="92"/>
      <c r="PNX94" s="28"/>
      <c r="PNY94" s="93"/>
      <c r="PNZ94" s="93"/>
      <c r="POA94" s="29"/>
      <c r="POB94" s="30"/>
      <c r="POC94" s="94"/>
      <c r="POD94" s="28"/>
      <c r="POE94" s="32"/>
      <c r="POF94" s="32"/>
      <c r="POG94" s="21"/>
      <c r="POH94" s="21"/>
      <c r="POI94" s="21"/>
      <c r="POJ94" s="21"/>
      <c r="POK94" s="33"/>
      <c r="POL94" s="33"/>
      <c r="POM94" s="33"/>
      <c r="PON94" s="95"/>
      <c r="POO94" s="96"/>
      <c r="POP94" s="96"/>
      <c r="POQ94" s="96"/>
      <c r="POR94" s="97"/>
      <c r="POS94" s="19"/>
      <c r="POT94" s="20"/>
      <c r="POU94" s="26"/>
      <c r="POV94" s="20"/>
      <c r="POW94" s="33"/>
      <c r="POX94" s="22"/>
      <c r="POY94" s="89"/>
      <c r="POZ94" s="90"/>
      <c r="PPA94" s="26"/>
      <c r="PPB94" s="91"/>
      <c r="PPC94" s="91"/>
      <c r="PPD94" s="26"/>
      <c r="PPE94" s="26"/>
      <c r="PPF94" s="92"/>
      <c r="PPG94" s="28"/>
      <c r="PPH94" s="93"/>
      <c r="PPI94" s="93"/>
      <c r="PPJ94" s="29"/>
      <c r="PPK94" s="30"/>
      <c r="PPL94" s="94"/>
      <c r="PPM94" s="28"/>
      <c r="PPN94" s="32"/>
      <c r="PPO94" s="32"/>
      <c r="PPP94" s="21"/>
      <c r="PPQ94" s="21"/>
      <c r="PPR94" s="21"/>
      <c r="PPS94" s="21"/>
      <c r="PPT94" s="33"/>
      <c r="PPU94" s="33"/>
      <c r="PPV94" s="33"/>
      <c r="PPW94" s="95"/>
      <c r="PPX94" s="96"/>
      <c r="PPY94" s="96"/>
      <c r="PPZ94" s="96"/>
      <c r="PQA94" s="97"/>
      <c r="PQB94" s="19"/>
      <c r="PQC94" s="20"/>
      <c r="PQD94" s="26"/>
      <c r="PQE94" s="20"/>
      <c r="PQF94" s="33"/>
      <c r="PQG94" s="22"/>
      <c r="PQH94" s="89"/>
      <c r="PQI94" s="90"/>
      <c r="PQJ94" s="26"/>
      <c r="PQK94" s="91"/>
      <c r="PQL94" s="91"/>
      <c r="PQM94" s="26"/>
      <c r="PQN94" s="26"/>
      <c r="PQO94" s="92"/>
      <c r="PQP94" s="28"/>
      <c r="PQQ94" s="93"/>
      <c r="PQR94" s="93"/>
      <c r="PQS94" s="29"/>
      <c r="PQT94" s="30"/>
      <c r="PQU94" s="94"/>
      <c r="PQV94" s="28"/>
      <c r="PQW94" s="32"/>
      <c r="PQX94" s="32"/>
      <c r="PQY94" s="21"/>
      <c r="PQZ94" s="21"/>
      <c r="PRA94" s="21"/>
      <c r="PRB94" s="21"/>
      <c r="PRC94" s="33"/>
      <c r="PRD94" s="33"/>
      <c r="PRE94" s="33"/>
      <c r="PRF94" s="95"/>
      <c r="PRG94" s="96"/>
      <c r="PRH94" s="96"/>
      <c r="PRI94" s="96"/>
      <c r="PRJ94" s="97"/>
      <c r="PRK94" s="19"/>
      <c r="PRL94" s="20"/>
      <c r="PRM94" s="26"/>
      <c r="PRN94" s="20"/>
      <c r="PRO94" s="33"/>
      <c r="PRP94" s="22"/>
      <c r="PRQ94" s="89"/>
      <c r="PRR94" s="90"/>
      <c r="PRS94" s="26"/>
      <c r="PRT94" s="91"/>
      <c r="PRU94" s="91"/>
      <c r="PRV94" s="26"/>
      <c r="PRW94" s="26"/>
      <c r="PRX94" s="92"/>
      <c r="PRY94" s="28"/>
      <c r="PRZ94" s="93"/>
      <c r="PSA94" s="93"/>
      <c r="PSB94" s="29"/>
      <c r="PSC94" s="30"/>
      <c r="PSD94" s="94"/>
      <c r="PSE94" s="28"/>
      <c r="PSF94" s="32"/>
      <c r="PSG94" s="32"/>
      <c r="PSH94" s="21"/>
      <c r="PSI94" s="21"/>
      <c r="PSJ94" s="21"/>
      <c r="PSK94" s="21"/>
      <c r="PSL94" s="33"/>
      <c r="PSM94" s="33"/>
      <c r="PSN94" s="33"/>
      <c r="PSO94" s="95"/>
      <c r="PSP94" s="96"/>
      <c r="PSQ94" s="96"/>
      <c r="PSR94" s="96"/>
      <c r="PSS94" s="97"/>
      <c r="PST94" s="19"/>
      <c r="PSU94" s="20"/>
      <c r="PSV94" s="26"/>
      <c r="PSW94" s="20"/>
      <c r="PSX94" s="33"/>
      <c r="PSY94" s="22"/>
      <c r="PSZ94" s="89"/>
      <c r="PTA94" s="90"/>
      <c r="PTB94" s="26"/>
      <c r="PTC94" s="91"/>
      <c r="PTD94" s="91"/>
      <c r="PTE94" s="26"/>
      <c r="PTF94" s="26"/>
      <c r="PTG94" s="92"/>
      <c r="PTH94" s="28"/>
      <c r="PTI94" s="93"/>
      <c r="PTJ94" s="93"/>
      <c r="PTK94" s="29"/>
      <c r="PTL94" s="30"/>
      <c r="PTM94" s="94"/>
      <c r="PTN94" s="28"/>
      <c r="PTO94" s="32"/>
      <c r="PTP94" s="32"/>
      <c r="PTQ94" s="21"/>
      <c r="PTR94" s="21"/>
      <c r="PTS94" s="21"/>
      <c r="PTT94" s="21"/>
      <c r="PTU94" s="33"/>
      <c r="PTV94" s="33"/>
      <c r="PTW94" s="33"/>
      <c r="PTX94" s="95"/>
      <c r="PTY94" s="96"/>
      <c r="PTZ94" s="96"/>
      <c r="PUA94" s="96"/>
      <c r="PUB94" s="97"/>
      <c r="PUC94" s="19"/>
      <c r="PUD94" s="20"/>
      <c r="PUE94" s="26"/>
      <c r="PUF94" s="20"/>
      <c r="PUG94" s="33"/>
      <c r="PUH94" s="22"/>
      <c r="PUI94" s="89"/>
      <c r="PUJ94" s="90"/>
      <c r="PUK94" s="26"/>
      <c r="PUL94" s="91"/>
      <c r="PUM94" s="91"/>
      <c r="PUN94" s="26"/>
      <c r="PUO94" s="26"/>
      <c r="PUP94" s="92"/>
      <c r="PUQ94" s="28"/>
      <c r="PUR94" s="93"/>
      <c r="PUS94" s="93"/>
      <c r="PUT94" s="29"/>
      <c r="PUU94" s="30"/>
      <c r="PUV94" s="94"/>
      <c r="PUW94" s="28"/>
      <c r="PUX94" s="32"/>
      <c r="PUY94" s="32"/>
      <c r="PUZ94" s="21"/>
      <c r="PVA94" s="21"/>
      <c r="PVB94" s="21"/>
      <c r="PVC94" s="21"/>
      <c r="PVD94" s="33"/>
      <c r="PVE94" s="33"/>
      <c r="PVF94" s="33"/>
      <c r="PVG94" s="95"/>
      <c r="PVH94" s="96"/>
      <c r="PVI94" s="96"/>
      <c r="PVJ94" s="96"/>
      <c r="PVK94" s="97"/>
      <c r="PVL94" s="19"/>
      <c r="PVM94" s="20"/>
      <c r="PVN94" s="26"/>
      <c r="PVO94" s="20"/>
      <c r="PVP94" s="33"/>
      <c r="PVQ94" s="22"/>
      <c r="PVR94" s="89"/>
      <c r="PVS94" s="90"/>
      <c r="PVT94" s="26"/>
      <c r="PVU94" s="91"/>
      <c r="PVV94" s="91"/>
      <c r="PVW94" s="26"/>
      <c r="PVX94" s="26"/>
      <c r="PVY94" s="92"/>
      <c r="PVZ94" s="28"/>
      <c r="PWA94" s="93"/>
      <c r="PWB94" s="93"/>
      <c r="PWC94" s="29"/>
      <c r="PWD94" s="30"/>
      <c r="PWE94" s="94"/>
      <c r="PWF94" s="28"/>
      <c r="PWG94" s="32"/>
      <c r="PWH94" s="32"/>
      <c r="PWI94" s="21"/>
      <c r="PWJ94" s="21"/>
      <c r="PWK94" s="21"/>
      <c r="PWL94" s="21"/>
      <c r="PWM94" s="33"/>
      <c r="PWN94" s="33"/>
      <c r="PWO94" s="33"/>
      <c r="PWP94" s="95"/>
      <c r="PWQ94" s="96"/>
      <c r="PWR94" s="96"/>
      <c r="PWS94" s="96"/>
      <c r="PWT94" s="97"/>
      <c r="PWU94" s="19"/>
      <c r="PWV94" s="20"/>
      <c r="PWW94" s="26"/>
      <c r="PWX94" s="20"/>
      <c r="PWY94" s="33"/>
      <c r="PWZ94" s="22"/>
      <c r="PXA94" s="89"/>
      <c r="PXB94" s="90"/>
      <c r="PXC94" s="26"/>
      <c r="PXD94" s="91"/>
      <c r="PXE94" s="91"/>
      <c r="PXF94" s="26"/>
      <c r="PXG94" s="26"/>
      <c r="PXH94" s="92"/>
      <c r="PXI94" s="28"/>
      <c r="PXJ94" s="93"/>
      <c r="PXK94" s="93"/>
      <c r="PXL94" s="29"/>
      <c r="PXM94" s="30"/>
      <c r="PXN94" s="94"/>
      <c r="PXO94" s="28"/>
      <c r="PXP94" s="32"/>
      <c r="PXQ94" s="32"/>
      <c r="PXR94" s="21"/>
      <c r="PXS94" s="21"/>
      <c r="PXT94" s="21"/>
      <c r="PXU94" s="21"/>
      <c r="PXV94" s="33"/>
      <c r="PXW94" s="33"/>
      <c r="PXX94" s="33"/>
      <c r="PXY94" s="95"/>
      <c r="PXZ94" s="96"/>
      <c r="PYA94" s="96"/>
      <c r="PYB94" s="96"/>
      <c r="PYC94" s="97"/>
      <c r="PYD94" s="19"/>
      <c r="PYE94" s="20"/>
      <c r="PYF94" s="26"/>
      <c r="PYG94" s="20"/>
      <c r="PYH94" s="33"/>
      <c r="PYI94" s="22"/>
      <c r="PYJ94" s="89"/>
      <c r="PYK94" s="90"/>
      <c r="PYL94" s="26"/>
      <c r="PYM94" s="91"/>
      <c r="PYN94" s="91"/>
      <c r="PYO94" s="26"/>
      <c r="PYP94" s="26"/>
      <c r="PYQ94" s="92"/>
      <c r="PYR94" s="28"/>
      <c r="PYS94" s="93"/>
      <c r="PYT94" s="93"/>
      <c r="PYU94" s="29"/>
      <c r="PYV94" s="30"/>
      <c r="PYW94" s="94"/>
      <c r="PYX94" s="28"/>
      <c r="PYY94" s="32"/>
      <c r="PYZ94" s="32"/>
      <c r="PZA94" s="21"/>
      <c r="PZB94" s="21"/>
      <c r="PZC94" s="21"/>
      <c r="PZD94" s="21"/>
      <c r="PZE94" s="33"/>
      <c r="PZF94" s="33"/>
      <c r="PZG94" s="33"/>
      <c r="PZH94" s="95"/>
      <c r="PZI94" s="96"/>
      <c r="PZJ94" s="96"/>
      <c r="PZK94" s="96"/>
      <c r="PZL94" s="97"/>
      <c r="PZM94" s="19"/>
      <c r="PZN94" s="20"/>
      <c r="PZO94" s="26"/>
      <c r="PZP94" s="20"/>
      <c r="PZQ94" s="33"/>
      <c r="PZR94" s="22"/>
      <c r="PZS94" s="89"/>
      <c r="PZT94" s="90"/>
      <c r="PZU94" s="26"/>
      <c r="PZV94" s="91"/>
      <c r="PZW94" s="91"/>
      <c r="PZX94" s="26"/>
      <c r="PZY94" s="26"/>
      <c r="PZZ94" s="92"/>
      <c r="QAA94" s="28"/>
      <c r="QAB94" s="93"/>
      <c r="QAC94" s="93"/>
      <c r="QAD94" s="29"/>
      <c r="QAE94" s="30"/>
      <c r="QAF94" s="94"/>
      <c r="QAG94" s="28"/>
      <c r="QAH94" s="32"/>
      <c r="QAI94" s="32"/>
      <c r="QAJ94" s="21"/>
      <c r="QAK94" s="21"/>
      <c r="QAL94" s="21"/>
      <c r="QAM94" s="21"/>
      <c r="QAN94" s="33"/>
      <c r="QAO94" s="33"/>
      <c r="QAP94" s="33"/>
      <c r="QAQ94" s="95"/>
      <c r="QAR94" s="96"/>
      <c r="QAS94" s="96"/>
      <c r="QAT94" s="96"/>
      <c r="QAU94" s="97"/>
      <c r="QAV94" s="19"/>
      <c r="QAW94" s="20"/>
      <c r="QAX94" s="26"/>
      <c r="QAY94" s="20"/>
      <c r="QAZ94" s="33"/>
      <c r="QBA94" s="22"/>
      <c r="QBB94" s="89"/>
      <c r="QBC94" s="90"/>
      <c r="QBD94" s="26"/>
      <c r="QBE94" s="91"/>
      <c r="QBF94" s="91"/>
      <c r="QBG94" s="26"/>
      <c r="QBH94" s="26"/>
      <c r="QBI94" s="92"/>
      <c r="QBJ94" s="28"/>
      <c r="QBK94" s="93"/>
      <c r="QBL94" s="93"/>
      <c r="QBM94" s="29"/>
      <c r="QBN94" s="30"/>
      <c r="QBO94" s="94"/>
      <c r="QBP94" s="28"/>
      <c r="QBQ94" s="32"/>
      <c r="QBR94" s="32"/>
      <c r="QBS94" s="21"/>
      <c r="QBT94" s="21"/>
      <c r="QBU94" s="21"/>
      <c r="QBV94" s="21"/>
      <c r="QBW94" s="33"/>
      <c r="QBX94" s="33"/>
      <c r="QBY94" s="33"/>
      <c r="QBZ94" s="95"/>
      <c r="QCA94" s="96"/>
      <c r="QCB94" s="96"/>
      <c r="QCC94" s="96"/>
      <c r="QCD94" s="97"/>
      <c r="QCE94" s="19"/>
      <c r="QCF94" s="20"/>
      <c r="QCG94" s="26"/>
      <c r="QCH94" s="20"/>
      <c r="QCI94" s="33"/>
      <c r="QCJ94" s="22"/>
      <c r="QCK94" s="89"/>
      <c r="QCL94" s="90"/>
      <c r="QCM94" s="26"/>
      <c r="QCN94" s="91"/>
      <c r="QCO94" s="91"/>
      <c r="QCP94" s="26"/>
      <c r="QCQ94" s="26"/>
      <c r="QCR94" s="92"/>
      <c r="QCS94" s="28"/>
      <c r="QCT94" s="93"/>
      <c r="QCU94" s="93"/>
      <c r="QCV94" s="29"/>
      <c r="QCW94" s="30"/>
      <c r="QCX94" s="94"/>
      <c r="QCY94" s="28"/>
      <c r="QCZ94" s="32"/>
      <c r="QDA94" s="32"/>
      <c r="QDB94" s="21"/>
      <c r="QDC94" s="21"/>
      <c r="QDD94" s="21"/>
      <c r="QDE94" s="21"/>
      <c r="QDF94" s="33"/>
      <c r="QDG94" s="33"/>
      <c r="QDH94" s="33"/>
      <c r="QDI94" s="95"/>
      <c r="QDJ94" s="96"/>
      <c r="QDK94" s="96"/>
      <c r="QDL94" s="96"/>
      <c r="QDM94" s="97"/>
      <c r="QDN94" s="19"/>
      <c r="QDO94" s="20"/>
      <c r="QDP94" s="26"/>
      <c r="QDQ94" s="20"/>
      <c r="QDR94" s="33"/>
      <c r="QDS94" s="22"/>
      <c r="QDT94" s="89"/>
      <c r="QDU94" s="90"/>
      <c r="QDV94" s="26"/>
      <c r="QDW94" s="91"/>
      <c r="QDX94" s="91"/>
      <c r="QDY94" s="26"/>
      <c r="QDZ94" s="26"/>
      <c r="QEA94" s="92"/>
      <c r="QEB94" s="28"/>
      <c r="QEC94" s="93"/>
      <c r="QED94" s="93"/>
      <c r="QEE94" s="29"/>
      <c r="QEF94" s="30"/>
      <c r="QEG94" s="94"/>
      <c r="QEH94" s="28"/>
      <c r="QEI94" s="32"/>
      <c r="QEJ94" s="32"/>
      <c r="QEK94" s="21"/>
      <c r="QEL94" s="21"/>
      <c r="QEM94" s="21"/>
      <c r="QEN94" s="21"/>
      <c r="QEO94" s="33"/>
      <c r="QEP94" s="33"/>
      <c r="QEQ94" s="33"/>
      <c r="QER94" s="95"/>
      <c r="QES94" s="96"/>
      <c r="QET94" s="96"/>
      <c r="QEU94" s="96"/>
      <c r="QEV94" s="97"/>
      <c r="QEW94" s="19"/>
      <c r="QEX94" s="20"/>
      <c r="QEY94" s="26"/>
      <c r="QEZ94" s="20"/>
      <c r="QFA94" s="33"/>
      <c r="QFB94" s="22"/>
      <c r="QFC94" s="89"/>
      <c r="QFD94" s="90"/>
      <c r="QFE94" s="26"/>
      <c r="QFF94" s="91"/>
      <c r="QFG94" s="91"/>
      <c r="QFH94" s="26"/>
      <c r="QFI94" s="26"/>
      <c r="QFJ94" s="92"/>
      <c r="QFK94" s="28"/>
      <c r="QFL94" s="93"/>
      <c r="QFM94" s="93"/>
      <c r="QFN94" s="29"/>
      <c r="QFO94" s="30"/>
      <c r="QFP94" s="94"/>
      <c r="QFQ94" s="28"/>
      <c r="QFR94" s="32"/>
      <c r="QFS94" s="32"/>
      <c r="QFT94" s="21"/>
      <c r="QFU94" s="21"/>
      <c r="QFV94" s="21"/>
      <c r="QFW94" s="21"/>
      <c r="QFX94" s="33"/>
      <c r="QFY94" s="33"/>
      <c r="QFZ94" s="33"/>
      <c r="QGA94" s="95"/>
      <c r="QGB94" s="96"/>
      <c r="QGC94" s="96"/>
      <c r="QGD94" s="96"/>
      <c r="QGE94" s="97"/>
      <c r="QGF94" s="19"/>
      <c r="QGG94" s="20"/>
      <c r="QGH94" s="26"/>
      <c r="QGI94" s="20"/>
      <c r="QGJ94" s="33"/>
      <c r="QGK94" s="22"/>
      <c r="QGL94" s="89"/>
      <c r="QGM94" s="90"/>
      <c r="QGN94" s="26"/>
      <c r="QGO94" s="91"/>
      <c r="QGP94" s="91"/>
      <c r="QGQ94" s="26"/>
      <c r="QGR94" s="26"/>
      <c r="QGS94" s="92"/>
      <c r="QGT94" s="28"/>
      <c r="QGU94" s="93"/>
      <c r="QGV94" s="93"/>
      <c r="QGW94" s="29"/>
      <c r="QGX94" s="30"/>
      <c r="QGY94" s="94"/>
      <c r="QGZ94" s="28"/>
      <c r="QHA94" s="32"/>
      <c r="QHB94" s="32"/>
      <c r="QHC94" s="21"/>
      <c r="QHD94" s="21"/>
      <c r="QHE94" s="21"/>
      <c r="QHF94" s="21"/>
      <c r="QHG94" s="33"/>
      <c r="QHH94" s="33"/>
      <c r="QHI94" s="33"/>
      <c r="QHJ94" s="95"/>
      <c r="QHK94" s="96"/>
      <c r="QHL94" s="96"/>
      <c r="QHM94" s="96"/>
      <c r="QHN94" s="97"/>
      <c r="QHO94" s="19"/>
      <c r="QHP94" s="20"/>
      <c r="QHQ94" s="26"/>
      <c r="QHR94" s="20"/>
      <c r="QHS94" s="33"/>
      <c r="QHT94" s="22"/>
      <c r="QHU94" s="89"/>
      <c r="QHV94" s="90"/>
      <c r="QHW94" s="26"/>
      <c r="QHX94" s="91"/>
      <c r="QHY94" s="91"/>
      <c r="QHZ94" s="26"/>
      <c r="QIA94" s="26"/>
      <c r="QIB94" s="92"/>
      <c r="QIC94" s="28"/>
      <c r="QID94" s="93"/>
      <c r="QIE94" s="93"/>
      <c r="QIF94" s="29"/>
      <c r="QIG94" s="30"/>
      <c r="QIH94" s="94"/>
      <c r="QII94" s="28"/>
      <c r="QIJ94" s="32"/>
      <c r="QIK94" s="32"/>
      <c r="QIL94" s="21"/>
      <c r="QIM94" s="21"/>
      <c r="QIN94" s="21"/>
      <c r="QIO94" s="21"/>
      <c r="QIP94" s="33"/>
      <c r="QIQ94" s="33"/>
      <c r="QIR94" s="33"/>
      <c r="QIS94" s="95"/>
      <c r="QIT94" s="96"/>
      <c r="QIU94" s="96"/>
      <c r="QIV94" s="96"/>
      <c r="QIW94" s="97"/>
      <c r="QIX94" s="19"/>
      <c r="QIY94" s="20"/>
      <c r="QIZ94" s="26"/>
      <c r="QJA94" s="20"/>
      <c r="QJB94" s="33"/>
      <c r="QJC94" s="22"/>
      <c r="QJD94" s="89"/>
      <c r="QJE94" s="90"/>
      <c r="QJF94" s="26"/>
      <c r="QJG94" s="91"/>
      <c r="QJH94" s="91"/>
      <c r="QJI94" s="26"/>
      <c r="QJJ94" s="26"/>
      <c r="QJK94" s="92"/>
      <c r="QJL94" s="28"/>
      <c r="QJM94" s="93"/>
      <c r="QJN94" s="93"/>
      <c r="QJO94" s="29"/>
      <c r="QJP94" s="30"/>
      <c r="QJQ94" s="94"/>
      <c r="QJR94" s="28"/>
      <c r="QJS94" s="32"/>
      <c r="QJT94" s="32"/>
      <c r="QJU94" s="21"/>
      <c r="QJV94" s="21"/>
      <c r="QJW94" s="21"/>
      <c r="QJX94" s="21"/>
      <c r="QJY94" s="33"/>
      <c r="QJZ94" s="33"/>
      <c r="QKA94" s="33"/>
      <c r="QKB94" s="95"/>
      <c r="QKC94" s="96"/>
      <c r="QKD94" s="96"/>
      <c r="QKE94" s="96"/>
      <c r="QKF94" s="97"/>
      <c r="QKG94" s="19"/>
      <c r="QKH94" s="20"/>
      <c r="QKI94" s="26"/>
      <c r="QKJ94" s="20"/>
      <c r="QKK94" s="33"/>
      <c r="QKL94" s="22"/>
      <c r="QKM94" s="89"/>
      <c r="QKN94" s="90"/>
      <c r="QKO94" s="26"/>
      <c r="QKP94" s="91"/>
      <c r="QKQ94" s="91"/>
      <c r="QKR94" s="26"/>
      <c r="QKS94" s="26"/>
      <c r="QKT94" s="92"/>
      <c r="QKU94" s="28"/>
      <c r="QKV94" s="93"/>
      <c r="QKW94" s="93"/>
      <c r="QKX94" s="29"/>
      <c r="QKY94" s="30"/>
      <c r="QKZ94" s="94"/>
      <c r="QLA94" s="28"/>
      <c r="QLB94" s="32"/>
      <c r="QLC94" s="32"/>
      <c r="QLD94" s="21"/>
      <c r="QLE94" s="21"/>
      <c r="QLF94" s="21"/>
      <c r="QLG94" s="21"/>
      <c r="QLH94" s="33"/>
      <c r="QLI94" s="33"/>
      <c r="QLJ94" s="33"/>
      <c r="QLK94" s="95"/>
      <c r="QLL94" s="96"/>
      <c r="QLM94" s="96"/>
      <c r="QLN94" s="96"/>
      <c r="QLO94" s="97"/>
      <c r="QLP94" s="19"/>
      <c r="QLQ94" s="20"/>
      <c r="QLR94" s="26"/>
      <c r="QLS94" s="20"/>
      <c r="QLT94" s="33"/>
      <c r="QLU94" s="22"/>
      <c r="QLV94" s="89"/>
      <c r="QLW94" s="90"/>
      <c r="QLX94" s="26"/>
      <c r="QLY94" s="91"/>
      <c r="QLZ94" s="91"/>
      <c r="QMA94" s="26"/>
      <c r="QMB94" s="26"/>
      <c r="QMC94" s="92"/>
      <c r="QMD94" s="28"/>
      <c r="QME94" s="93"/>
      <c r="QMF94" s="93"/>
      <c r="QMG94" s="29"/>
      <c r="QMH94" s="30"/>
      <c r="QMI94" s="94"/>
      <c r="QMJ94" s="28"/>
      <c r="QMK94" s="32"/>
      <c r="QML94" s="32"/>
      <c r="QMM94" s="21"/>
      <c r="QMN94" s="21"/>
      <c r="QMO94" s="21"/>
      <c r="QMP94" s="21"/>
      <c r="QMQ94" s="33"/>
      <c r="QMR94" s="33"/>
      <c r="QMS94" s="33"/>
      <c r="QMT94" s="95"/>
      <c r="QMU94" s="96"/>
      <c r="QMV94" s="96"/>
      <c r="QMW94" s="96"/>
      <c r="QMX94" s="97"/>
      <c r="QMY94" s="19"/>
      <c r="QMZ94" s="20"/>
      <c r="QNA94" s="26"/>
      <c r="QNB94" s="20"/>
      <c r="QNC94" s="33"/>
      <c r="QND94" s="22"/>
      <c r="QNE94" s="89"/>
      <c r="QNF94" s="90"/>
      <c r="QNG94" s="26"/>
      <c r="QNH94" s="91"/>
      <c r="QNI94" s="91"/>
      <c r="QNJ94" s="26"/>
      <c r="QNK94" s="26"/>
      <c r="QNL94" s="92"/>
      <c r="QNM94" s="28"/>
      <c r="QNN94" s="93"/>
      <c r="QNO94" s="93"/>
      <c r="QNP94" s="29"/>
      <c r="QNQ94" s="30"/>
      <c r="QNR94" s="94"/>
      <c r="QNS94" s="28"/>
      <c r="QNT94" s="32"/>
      <c r="QNU94" s="32"/>
      <c r="QNV94" s="21"/>
      <c r="QNW94" s="21"/>
      <c r="QNX94" s="21"/>
      <c r="QNY94" s="21"/>
      <c r="QNZ94" s="33"/>
      <c r="QOA94" s="33"/>
      <c r="QOB94" s="33"/>
      <c r="QOC94" s="95"/>
      <c r="QOD94" s="96"/>
      <c r="QOE94" s="96"/>
      <c r="QOF94" s="96"/>
      <c r="QOG94" s="97"/>
      <c r="QOH94" s="19"/>
      <c r="QOI94" s="20"/>
      <c r="QOJ94" s="26"/>
      <c r="QOK94" s="20"/>
      <c r="QOL94" s="33"/>
      <c r="QOM94" s="22"/>
      <c r="QON94" s="89"/>
      <c r="QOO94" s="90"/>
      <c r="QOP94" s="26"/>
      <c r="QOQ94" s="91"/>
      <c r="QOR94" s="91"/>
      <c r="QOS94" s="26"/>
      <c r="QOT94" s="26"/>
      <c r="QOU94" s="92"/>
      <c r="QOV94" s="28"/>
      <c r="QOW94" s="93"/>
      <c r="QOX94" s="93"/>
      <c r="QOY94" s="29"/>
      <c r="QOZ94" s="30"/>
      <c r="QPA94" s="94"/>
      <c r="QPB94" s="28"/>
      <c r="QPC94" s="32"/>
      <c r="QPD94" s="32"/>
      <c r="QPE94" s="21"/>
      <c r="QPF94" s="21"/>
      <c r="QPG94" s="21"/>
      <c r="QPH94" s="21"/>
      <c r="QPI94" s="33"/>
      <c r="QPJ94" s="33"/>
      <c r="QPK94" s="33"/>
      <c r="QPL94" s="95"/>
      <c r="QPM94" s="96"/>
      <c r="QPN94" s="96"/>
      <c r="QPO94" s="96"/>
      <c r="QPP94" s="97"/>
      <c r="QPQ94" s="19"/>
      <c r="QPR94" s="20"/>
      <c r="QPS94" s="26"/>
      <c r="QPT94" s="20"/>
      <c r="QPU94" s="33"/>
      <c r="QPV94" s="22"/>
      <c r="QPW94" s="89"/>
      <c r="QPX94" s="90"/>
      <c r="QPY94" s="26"/>
      <c r="QPZ94" s="91"/>
      <c r="QQA94" s="91"/>
      <c r="QQB94" s="26"/>
      <c r="QQC94" s="26"/>
      <c r="QQD94" s="92"/>
      <c r="QQE94" s="28"/>
      <c r="QQF94" s="93"/>
      <c r="QQG94" s="93"/>
      <c r="QQH94" s="29"/>
      <c r="QQI94" s="30"/>
      <c r="QQJ94" s="94"/>
      <c r="QQK94" s="28"/>
      <c r="QQL94" s="32"/>
      <c r="QQM94" s="32"/>
      <c r="QQN94" s="21"/>
      <c r="QQO94" s="21"/>
      <c r="QQP94" s="21"/>
      <c r="QQQ94" s="21"/>
      <c r="QQR94" s="33"/>
      <c r="QQS94" s="33"/>
      <c r="QQT94" s="33"/>
      <c r="QQU94" s="95"/>
      <c r="QQV94" s="96"/>
      <c r="QQW94" s="96"/>
      <c r="QQX94" s="96"/>
      <c r="QQY94" s="97"/>
      <c r="QQZ94" s="19"/>
      <c r="QRA94" s="20"/>
      <c r="QRB94" s="26"/>
      <c r="QRC94" s="20"/>
      <c r="QRD94" s="33"/>
      <c r="QRE94" s="22"/>
      <c r="QRF94" s="89"/>
      <c r="QRG94" s="90"/>
      <c r="QRH94" s="26"/>
      <c r="QRI94" s="91"/>
      <c r="QRJ94" s="91"/>
      <c r="QRK94" s="26"/>
      <c r="QRL94" s="26"/>
      <c r="QRM94" s="92"/>
      <c r="QRN94" s="28"/>
      <c r="QRO94" s="93"/>
      <c r="QRP94" s="93"/>
      <c r="QRQ94" s="29"/>
      <c r="QRR94" s="30"/>
      <c r="QRS94" s="94"/>
      <c r="QRT94" s="28"/>
      <c r="QRU94" s="32"/>
      <c r="QRV94" s="32"/>
      <c r="QRW94" s="21"/>
      <c r="QRX94" s="21"/>
      <c r="QRY94" s="21"/>
      <c r="QRZ94" s="21"/>
      <c r="QSA94" s="33"/>
      <c r="QSB94" s="33"/>
      <c r="QSC94" s="33"/>
      <c r="QSD94" s="95"/>
      <c r="QSE94" s="96"/>
      <c r="QSF94" s="96"/>
      <c r="QSG94" s="96"/>
      <c r="QSH94" s="97"/>
      <c r="QSI94" s="19"/>
      <c r="QSJ94" s="20"/>
      <c r="QSK94" s="26"/>
      <c r="QSL94" s="20"/>
      <c r="QSM94" s="33"/>
      <c r="QSN94" s="22"/>
      <c r="QSO94" s="89"/>
      <c r="QSP94" s="90"/>
      <c r="QSQ94" s="26"/>
      <c r="QSR94" s="91"/>
      <c r="QSS94" s="91"/>
      <c r="QST94" s="26"/>
      <c r="QSU94" s="26"/>
      <c r="QSV94" s="92"/>
      <c r="QSW94" s="28"/>
      <c r="QSX94" s="93"/>
      <c r="QSY94" s="93"/>
      <c r="QSZ94" s="29"/>
      <c r="QTA94" s="30"/>
      <c r="QTB94" s="94"/>
      <c r="QTC94" s="28"/>
      <c r="QTD94" s="32"/>
      <c r="QTE94" s="32"/>
      <c r="QTF94" s="21"/>
      <c r="QTG94" s="21"/>
      <c r="QTH94" s="21"/>
      <c r="QTI94" s="21"/>
      <c r="QTJ94" s="33"/>
      <c r="QTK94" s="33"/>
      <c r="QTL94" s="33"/>
      <c r="QTM94" s="95"/>
      <c r="QTN94" s="96"/>
      <c r="QTO94" s="96"/>
      <c r="QTP94" s="96"/>
      <c r="QTQ94" s="97"/>
      <c r="QTR94" s="19"/>
      <c r="QTS94" s="20"/>
      <c r="QTT94" s="26"/>
      <c r="QTU94" s="20"/>
      <c r="QTV94" s="33"/>
      <c r="QTW94" s="22"/>
      <c r="QTX94" s="89"/>
      <c r="QTY94" s="90"/>
      <c r="QTZ94" s="26"/>
      <c r="QUA94" s="91"/>
      <c r="QUB94" s="91"/>
      <c r="QUC94" s="26"/>
      <c r="QUD94" s="26"/>
      <c r="QUE94" s="92"/>
      <c r="QUF94" s="28"/>
      <c r="QUG94" s="93"/>
      <c r="QUH94" s="93"/>
      <c r="QUI94" s="29"/>
      <c r="QUJ94" s="30"/>
      <c r="QUK94" s="94"/>
      <c r="QUL94" s="28"/>
      <c r="QUM94" s="32"/>
      <c r="QUN94" s="32"/>
      <c r="QUO94" s="21"/>
      <c r="QUP94" s="21"/>
      <c r="QUQ94" s="21"/>
      <c r="QUR94" s="21"/>
      <c r="QUS94" s="33"/>
      <c r="QUT94" s="33"/>
      <c r="QUU94" s="33"/>
      <c r="QUV94" s="95"/>
      <c r="QUW94" s="96"/>
      <c r="QUX94" s="96"/>
      <c r="QUY94" s="96"/>
      <c r="QUZ94" s="97"/>
      <c r="QVA94" s="19"/>
      <c r="QVB94" s="20"/>
      <c r="QVC94" s="26"/>
      <c r="QVD94" s="20"/>
      <c r="QVE94" s="33"/>
      <c r="QVF94" s="22"/>
      <c r="QVG94" s="89"/>
      <c r="QVH94" s="90"/>
      <c r="QVI94" s="26"/>
      <c r="QVJ94" s="91"/>
      <c r="QVK94" s="91"/>
      <c r="QVL94" s="26"/>
      <c r="QVM94" s="26"/>
      <c r="QVN94" s="92"/>
      <c r="QVO94" s="28"/>
      <c r="QVP94" s="93"/>
      <c r="QVQ94" s="93"/>
      <c r="QVR94" s="29"/>
      <c r="QVS94" s="30"/>
      <c r="QVT94" s="94"/>
      <c r="QVU94" s="28"/>
      <c r="QVV94" s="32"/>
      <c r="QVW94" s="32"/>
      <c r="QVX94" s="21"/>
      <c r="QVY94" s="21"/>
      <c r="QVZ94" s="21"/>
      <c r="QWA94" s="21"/>
      <c r="QWB94" s="33"/>
      <c r="QWC94" s="33"/>
      <c r="QWD94" s="33"/>
      <c r="QWE94" s="95"/>
      <c r="QWF94" s="96"/>
      <c r="QWG94" s="96"/>
      <c r="QWH94" s="96"/>
      <c r="QWI94" s="97"/>
      <c r="QWJ94" s="19"/>
      <c r="QWK94" s="20"/>
      <c r="QWL94" s="26"/>
      <c r="QWM94" s="20"/>
      <c r="QWN94" s="33"/>
      <c r="QWO94" s="22"/>
      <c r="QWP94" s="89"/>
      <c r="QWQ94" s="90"/>
      <c r="QWR94" s="26"/>
      <c r="QWS94" s="91"/>
      <c r="QWT94" s="91"/>
      <c r="QWU94" s="26"/>
      <c r="QWV94" s="26"/>
      <c r="QWW94" s="92"/>
      <c r="QWX94" s="28"/>
      <c r="QWY94" s="93"/>
      <c r="QWZ94" s="93"/>
      <c r="QXA94" s="29"/>
      <c r="QXB94" s="30"/>
      <c r="QXC94" s="94"/>
      <c r="QXD94" s="28"/>
      <c r="QXE94" s="32"/>
      <c r="QXF94" s="32"/>
      <c r="QXG94" s="21"/>
      <c r="QXH94" s="21"/>
      <c r="QXI94" s="21"/>
      <c r="QXJ94" s="21"/>
      <c r="QXK94" s="33"/>
      <c r="QXL94" s="33"/>
      <c r="QXM94" s="33"/>
      <c r="QXN94" s="95"/>
      <c r="QXO94" s="96"/>
      <c r="QXP94" s="96"/>
      <c r="QXQ94" s="96"/>
      <c r="QXR94" s="97"/>
      <c r="QXS94" s="19"/>
      <c r="QXT94" s="20"/>
      <c r="QXU94" s="26"/>
      <c r="QXV94" s="20"/>
      <c r="QXW94" s="33"/>
      <c r="QXX94" s="22"/>
      <c r="QXY94" s="89"/>
      <c r="QXZ94" s="90"/>
      <c r="QYA94" s="26"/>
      <c r="QYB94" s="91"/>
      <c r="QYC94" s="91"/>
      <c r="QYD94" s="26"/>
      <c r="QYE94" s="26"/>
      <c r="QYF94" s="92"/>
      <c r="QYG94" s="28"/>
      <c r="QYH94" s="93"/>
      <c r="QYI94" s="93"/>
      <c r="QYJ94" s="29"/>
      <c r="QYK94" s="30"/>
      <c r="QYL94" s="94"/>
      <c r="QYM94" s="28"/>
      <c r="QYN94" s="32"/>
      <c r="QYO94" s="32"/>
      <c r="QYP94" s="21"/>
      <c r="QYQ94" s="21"/>
      <c r="QYR94" s="21"/>
      <c r="QYS94" s="21"/>
      <c r="QYT94" s="33"/>
      <c r="QYU94" s="33"/>
      <c r="QYV94" s="33"/>
      <c r="QYW94" s="95"/>
      <c r="QYX94" s="96"/>
      <c r="QYY94" s="96"/>
      <c r="QYZ94" s="96"/>
      <c r="QZA94" s="97"/>
      <c r="QZB94" s="19"/>
      <c r="QZC94" s="20"/>
      <c r="QZD94" s="26"/>
      <c r="QZE94" s="20"/>
      <c r="QZF94" s="33"/>
      <c r="QZG94" s="22"/>
      <c r="QZH94" s="89"/>
      <c r="QZI94" s="90"/>
      <c r="QZJ94" s="26"/>
      <c r="QZK94" s="91"/>
      <c r="QZL94" s="91"/>
      <c r="QZM94" s="26"/>
      <c r="QZN94" s="26"/>
      <c r="QZO94" s="92"/>
      <c r="QZP94" s="28"/>
      <c r="QZQ94" s="93"/>
      <c r="QZR94" s="93"/>
      <c r="QZS94" s="29"/>
      <c r="QZT94" s="30"/>
      <c r="QZU94" s="94"/>
      <c r="QZV94" s="28"/>
      <c r="QZW94" s="32"/>
      <c r="QZX94" s="32"/>
      <c r="QZY94" s="21"/>
      <c r="QZZ94" s="21"/>
      <c r="RAA94" s="21"/>
      <c r="RAB94" s="21"/>
      <c r="RAC94" s="33"/>
      <c r="RAD94" s="33"/>
      <c r="RAE94" s="33"/>
      <c r="RAF94" s="95"/>
      <c r="RAG94" s="96"/>
      <c r="RAH94" s="96"/>
      <c r="RAI94" s="96"/>
      <c r="RAJ94" s="97"/>
      <c r="RAK94" s="19"/>
      <c r="RAL94" s="20"/>
      <c r="RAM94" s="26"/>
      <c r="RAN94" s="20"/>
      <c r="RAO94" s="33"/>
      <c r="RAP94" s="22"/>
      <c r="RAQ94" s="89"/>
      <c r="RAR94" s="90"/>
      <c r="RAS94" s="26"/>
      <c r="RAT94" s="91"/>
      <c r="RAU94" s="91"/>
      <c r="RAV94" s="26"/>
      <c r="RAW94" s="26"/>
      <c r="RAX94" s="92"/>
      <c r="RAY94" s="28"/>
      <c r="RAZ94" s="93"/>
      <c r="RBA94" s="93"/>
      <c r="RBB94" s="29"/>
      <c r="RBC94" s="30"/>
      <c r="RBD94" s="94"/>
      <c r="RBE94" s="28"/>
      <c r="RBF94" s="32"/>
      <c r="RBG94" s="32"/>
      <c r="RBH94" s="21"/>
      <c r="RBI94" s="21"/>
      <c r="RBJ94" s="21"/>
      <c r="RBK94" s="21"/>
      <c r="RBL94" s="33"/>
      <c r="RBM94" s="33"/>
      <c r="RBN94" s="33"/>
      <c r="RBO94" s="95"/>
      <c r="RBP94" s="96"/>
      <c r="RBQ94" s="96"/>
      <c r="RBR94" s="96"/>
      <c r="RBS94" s="97"/>
      <c r="RBT94" s="19"/>
      <c r="RBU94" s="20"/>
      <c r="RBV94" s="26"/>
      <c r="RBW94" s="20"/>
      <c r="RBX94" s="33"/>
      <c r="RBY94" s="22"/>
      <c r="RBZ94" s="89"/>
      <c r="RCA94" s="90"/>
      <c r="RCB94" s="26"/>
      <c r="RCC94" s="91"/>
      <c r="RCD94" s="91"/>
      <c r="RCE94" s="26"/>
      <c r="RCF94" s="26"/>
      <c r="RCG94" s="92"/>
      <c r="RCH94" s="28"/>
      <c r="RCI94" s="93"/>
      <c r="RCJ94" s="93"/>
      <c r="RCK94" s="29"/>
      <c r="RCL94" s="30"/>
      <c r="RCM94" s="94"/>
      <c r="RCN94" s="28"/>
      <c r="RCO94" s="32"/>
      <c r="RCP94" s="32"/>
      <c r="RCQ94" s="21"/>
      <c r="RCR94" s="21"/>
      <c r="RCS94" s="21"/>
      <c r="RCT94" s="21"/>
      <c r="RCU94" s="33"/>
      <c r="RCV94" s="33"/>
      <c r="RCW94" s="33"/>
      <c r="RCX94" s="95"/>
      <c r="RCY94" s="96"/>
      <c r="RCZ94" s="96"/>
      <c r="RDA94" s="96"/>
      <c r="RDB94" s="97"/>
      <c r="RDC94" s="19"/>
      <c r="RDD94" s="20"/>
      <c r="RDE94" s="26"/>
      <c r="RDF94" s="20"/>
      <c r="RDG94" s="33"/>
      <c r="RDH94" s="22"/>
      <c r="RDI94" s="89"/>
      <c r="RDJ94" s="90"/>
      <c r="RDK94" s="26"/>
      <c r="RDL94" s="91"/>
      <c r="RDM94" s="91"/>
      <c r="RDN94" s="26"/>
      <c r="RDO94" s="26"/>
      <c r="RDP94" s="92"/>
      <c r="RDQ94" s="28"/>
      <c r="RDR94" s="93"/>
      <c r="RDS94" s="93"/>
      <c r="RDT94" s="29"/>
      <c r="RDU94" s="30"/>
      <c r="RDV94" s="94"/>
      <c r="RDW94" s="28"/>
      <c r="RDX94" s="32"/>
      <c r="RDY94" s="32"/>
      <c r="RDZ94" s="21"/>
      <c r="REA94" s="21"/>
      <c r="REB94" s="21"/>
      <c r="REC94" s="21"/>
      <c r="RED94" s="33"/>
      <c r="REE94" s="33"/>
      <c r="REF94" s="33"/>
      <c r="REG94" s="95"/>
      <c r="REH94" s="96"/>
      <c r="REI94" s="96"/>
      <c r="REJ94" s="96"/>
      <c r="REK94" s="97"/>
      <c r="REL94" s="19"/>
      <c r="REM94" s="20"/>
      <c r="REN94" s="26"/>
      <c r="REO94" s="20"/>
      <c r="REP94" s="33"/>
      <c r="REQ94" s="22"/>
      <c r="RER94" s="89"/>
      <c r="RES94" s="90"/>
      <c r="RET94" s="26"/>
      <c r="REU94" s="91"/>
      <c r="REV94" s="91"/>
      <c r="REW94" s="26"/>
      <c r="REX94" s="26"/>
      <c r="REY94" s="92"/>
      <c r="REZ94" s="28"/>
      <c r="RFA94" s="93"/>
      <c r="RFB94" s="93"/>
      <c r="RFC94" s="29"/>
      <c r="RFD94" s="30"/>
      <c r="RFE94" s="94"/>
      <c r="RFF94" s="28"/>
      <c r="RFG94" s="32"/>
      <c r="RFH94" s="32"/>
      <c r="RFI94" s="21"/>
      <c r="RFJ94" s="21"/>
      <c r="RFK94" s="21"/>
      <c r="RFL94" s="21"/>
      <c r="RFM94" s="33"/>
      <c r="RFN94" s="33"/>
      <c r="RFO94" s="33"/>
      <c r="RFP94" s="95"/>
      <c r="RFQ94" s="96"/>
      <c r="RFR94" s="96"/>
      <c r="RFS94" s="96"/>
      <c r="RFT94" s="97"/>
      <c r="RFU94" s="19"/>
      <c r="RFV94" s="20"/>
      <c r="RFW94" s="26"/>
      <c r="RFX94" s="20"/>
      <c r="RFY94" s="33"/>
      <c r="RFZ94" s="22"/>
      <c r="RGA94" s="89"/>
      <c r="RGB94" s="90"/>
      <c r="RGC94" s="26"/>
      <c r="RGD94" s="91"/>
      <c r="RGE94" s="91"/>
      <c r="RGF94" s="26"/>
      <c r="RGG94" s="26"/>
      <c r="RGH94" s="92"/>
      <c r="RGI94" s="28"/>
      <c r="RGJ94" s="93"/>
      <c r="RGK94" s="93"/>
      <c r="RGL94" s="29"/>
      <c r="RGM94" s="30"/>
      <c r="RGN94" s="94"/>
      <c r="RGO94" s="28"/>
      <c r="RGP94" s="32"/>
      <c r="RGQ94" s="32"/>
      <c r="RGR94" s="21"/>
      <c r="RGS94" s="21"/>
      <c r="RGT94" s="21"/>
      <c r="RGU94" s="21"/>
      <c r="RGV94" s="33"/>
      <c r="RGW94" s="33"/>
      <c r="RGX94" s="33"/>
      <c r="RGY94" s="95"/>
      <c r="RGZ94" s="96"/>
      <c r="RHA94" s="96"/>
      <c r="RHB94" s="96"/>
      <c r="RHC94" s="97"/>
      <c r="RHD94" s="19"/>
      <c r="RHE94" s="20"/>
      <c r="RHF94" s="26"/>
      <c r="RHG94" s="20"/>
      <c r="RHH94" s="33"/>
      <c r="RHI94" s="22"/>
      <c r="RHJ94" s="89"/>
      <c r="RHK94" s="90"/>
      <c r="RHL94" s="26"/>
      <c r="RHM94" s="91"/>
      <c r="RHN94" s="91"/>
      <c r="RHO94" s="26"/>
      <c r="RHP94" s="26"/>
      <c r="RHQ94" s="92"/>
      <c r="RHR94" s="28"/>
      <c r="RHS94" s="93"/>
      <c r="RHT94" s="93"/>
      <c r="RHU94" s="29"/>
      <c r="RHV94" s="30"/>
      <c r="RHW94" s="94"/>
      <c r="RHX94" s="28"/>
      <c r="RHY94" s="32"/>
      <c r="RHZ94" s="32"/>
      <c r="RIA94" s="21"/>
      <c r="RIB94" s="21"/>
      <c r="RIC94" s="21"/>
      <c r="RID94" s="21"/>
      <c r="RIE94" s="33"/>
      <c r="RIF94" s="33"/>
      <c r="RIG94" s="33"/>
      <c r="RIH94" s="95"/>
      <c r="RII94" s="96"/>
      <c r="RIJ94" s="96"/>
      <c r="RIK94" s="96"/>
      <c r="RIL94" s="97"/>
      <c r="RIM94" s="19"/>
      <c r="RIN94" s="20"/>
      <c r="RIO94" s="26"/>
      <c r="RIP94" s="20"/>
      <c r="RIQ94" s="33"/>
      <c r="RIR94" s="22"/>
      <c r="RIS94" s="89"/>
      <c r="RIT94" s="90"/>
      <c r="RIU94" s="26"/>
      <c r="RIV94" s="91"/>
      <c r="RIW94" s="91"/>
      <c r="RIX94" s="26"/>
      <c r="RIY94" s="26"/>
      <c r="RIZ94" s="92"/>
      <c r="RJA94" s="28"/>
      <c r="RJB94" s="93"/>
      <c r="RJC94" s="93"/>
      <c r="RJD94" s="29"/>
      <c r="RJE94" s="30"/>
      <c r="RJF94" s="94"/>
      <c r="RJG94" s="28"/>
      <c r="RJH94" s="32"/>
      <c r="RJI94" s="32"/>
      <c r="RJJ94" s="21"/>
      <c r="RJK94" s="21"/>
      <c r="RJL94" s="21"/>
      <c r="RJM94" s="21"/>
      <c r="RJN94" s="33"/>
      <c r="RJO94" s="33"/>
      <c r="RJP94" s="33"/>
      <c r="RJQ94" s="95"/>
      <c r="RJR94" s="96"/>
      <c r="RJS94" s="96"/>
      <c r="RJT94" s="96"/>
      <c r="RJU94" s="97"/>
      <c r="RJV94" s="19"/>
      <c r="RJW94" s="20"/>
      <c r="RJX94" s="26"/>
      <c r="RJY94" s="20"/>
      <c r="RJZ94" s="33"/>
      <c r="RKA94" s="22"/>
      <c r="RKB94" s="89"/>
      <c r="RKC94" s="90"/>
      <c r="RKD94" s="26"/>
      <c r="RKE94" s="91"/>
      <c r="RKF94" s="91"/>
      <c r="RKG94" s="26"/>
      <c r="RKH94" s="26"/>
      <c r="RKI94" s="92"/>
      <c r="RKJ94" s="28"/>
      <c r="RKK94" s="93"/>
      <c r="RKL94" s="93"/>
      <c r="RKM94" s="29"/>
      <c r="RKN94" s="30"/>
      <c r="RKO94" s="94"/>
      <c r="RKP94" s="28"/>
      <c r="RKQ94" s="32"/>
      <c r="RKR94" s="32"/>
      <c r="RKS94" s="21"/>
      <c r="RKT94" s="21"/>
      <c r="RKU94" s="21"/>
      <c r="RKV94" s="21"/>
      <c r="RKW94" s="33"/>
      <c r="RKX94" s="33"/>
      <c r="RKY94" s="33"/>
      <c r="RKZ94" s="95"/>
      <c r="RLA94" s="96"/>
      <c r="RLB94" s="96"/>
      <c r="RLC94" s="96"/>
      <c r="RLD94" s="97"/>
      <c r="RLE94" s="19"/>
      <c r="RLF94" s="20"/>
      <c r="RLG94" s="26"/>
      <c r="RLH94" s="20"/>
      <c r="RLI94" s="33"/>
      <c r="RLJ94" s="22"/>
      <c r="RLK94" s="89"/>
      <c r="RLL94" s="90"/>
      <c r="RLM94" s="26"/>
      <c r="RLN94" s="91"/>
      <c r="RLO94" s="91"/>
      <c r="RLP94" s="26"/>
      <c r="RLQ94" s="26"/>
      <c r="RLR94" s="92"/>
      <c r="RLS94" s="28"/>
      <c r="RLT94" s="93"/>
      <c r="RLU94" s="93"/>
      <c r="RLV94" s="29"/>
      <c r="RLW94" s="30"/>
      <c r="RLX94" s="94"/>
      <c r="RLY94" s="28"/>
      <c r="RLZ94" s="32"/>
      <c r="RMA94" s="32"/>
      <c r="RMB94" s="21"/>
      <c r="RMC94" s="21"/>
      <c r="RMD94" s="21"/>
      <c r="RME94" s="21"/>
      <c r="RMF94" s="33"/>
      <c r="RMG94" s="33"/>
      <c r="RMH94" s="33"/>
      <c r="RMI94" s="95"/>
      <c r="RMJ94" s="96"/>
      <c r="RMK94" s="96"/>
      <c r="RML94" s="96"/>
      <c r="RMM94" s="97"/>
      <c r="RMN94" s="19"/>
      <c r="RMO94" s="20"/>
      <c r="RMP94" s="26"/>
      <c r="RMQ94" s="20"/>
      <c r="RMR94" s="33"/>
      <c r="RMS94" s="22"/>
      <c r="RMT94" s="89"/>
      <c r="RMU94" s="90"/>
      <c r="RMV94" s="26"/>
      <c r="RMW94" s="91"/>
      <c r="RMX94" s="91"/>
      <c r="RMY94" s="26"/>
      <c r="RMZ94" s="26"/>
      <c r="RNA94" s="92"/>
      <c r="RNB94" s="28"/>
      <c r="RNC94" s="93"/>
      <c r="RND94" s="93"/>
      <c r="RNE94" s="29"/>
      <c r="RNF94" s="30"/>
      <c r="RNG94" s="94"/>
      <c r="RNH94" s="28"/>
      <c r="RNI94" s="32"/>
      <c r="RNJ94" s="32"/>
      <c r="RNK94" s="21"/>
      <c r="RNL94" s="21"/>
      <c r="RNM94" s="21"/>
      <c r="RNN94" s="21"/>
      <c r="RNO94" s="33"/>
      <c r="RNP94" s="33"/>
      <c r="RNQ94" s="33"/>
      <c r="RNR94" s="95"/>
      <c r="RNS94" s="96"/>
      <c r="RNT94" s="96"/>
      <c r="RNU94" s="96"/>
      <c r="RNV94" s="97"/>
      <c r="RNW94" s="19"/>
      <c r="RNX94" s="20"/>
      <c r="RNY94" s="26"/>
      <c r="RNZ94" s="20"/>
      <c r="ROA94" s="33"/>
      <c r="ROB94" s="22"/>
      <c r="ROC94" s="89"/>
      <c r="ROD94" s="90"/>
      <c r="ROE94" s="26"/>
      <c r="ROF94" s="91"/>
      <c r="ROG94" s="91"/>
      <c r="ROH94" s="26"/>
      <c r="ROI94" s="26"/>
      <c r="ROJ94" s="92"/>
      <c r="ROK94" s="28"/>
      <c r="ROL94" s="93"/>
      <c r="ROM94" s="93"/>
      <c r="RON94" s="29"/>
      <c r="ROO94" s="30"/>
      <c r="ROP94" s="94"/>
      <c r="ROQ94" s="28"/>
      <c r="ROR94" s="32"/>
      <c r="ROS94" s="32"/>
      <c r="ROT94" s="21"/>
      <c r="ROU94" s="21"/>
      <c r="ROV94" s="21"/>
      <c r="ROW94" s="21"/>
      <c r="ROX94" s="33"/>
      <c r="ROY94" s="33"/>
      <c r="ROZ94" s="33"/>
      <c r="RPA94" s="95"/>
      <c r="RPB94" s="96"/>
      <c r="RPC94" s="96"/>
      <c r="RPD94" s="96"/>
      <c r="RPE94" s="97"/>
      <c r="RPF94" s="19"/>
      <c r="RPG94" s="20"/>
      <c r="RPH94" s="26"/>
      <c r="RPI94" s="20"/>
      <c r="RPJ94" s="33"/>
      <c r="RPK94" s="22"/>
      <c r="RPL94" s="89"/>
      <c r="RPM94" s="90"/>
      <c r="RPN94" s="26"/>
      <c r="RPO94" s="91"/>
      <c r="RPP94" s="91"/>
      <c r="RPQ94" s="26"/>
      <c r="RPR94" s="26"/>
      <c r="RPS94" s="92"/>
      <c r="RPT94" s="28"/>
      <c r="RPU94" s="93"/>
      <c r="RPV94" s="93"/>
      <c r="RPW94" s="29"/>
      <c r="RPX94" s="30"/>
      <c r="RPY94" s="94"/>
      <c r="RPZ94" s="28"/>
      <c r="RQA94" s="32"/>
      <c r="RQB94" s="32"/>
      <c r="RQC94" s="21"/>
      <c r="RQD94" s="21"/>
      <c r="RQE94" s="21"/>
      <c r="RQF94" s="21"/>
      <c r="RQG94" s="33"/>
      <c r="RQH94" s="33"/>
      <c r="RQI94" s="33"/>
      <c r="RQJ94" s="95"/>
      <c r="RQK94" s="96"/>
      <c r="RQL94" s="96"/>
      <c r="RQM94" s="96"/>
      <c r="RQN94" s="97"/>
      <c r="RQO94" s="19"/>
      <c r="RQP94" s="20"/>
      <c r="RQQ94" s="26"/>
      <c r="RQR94" s="20"/>
      <c r="RQS94" s="33"/>
      <c r="RQT94" s="22"/>
      <c r="RQU94" s="89"/>
      <c r="RQV94" s="90"/>
      <c r="RQW94" s="26"/>
      <c r="RQX94" s="91"/>
      <c r="RQY94" s="91"/>
      <c r="RQZ94" s="26"/>
      <c r="RRA94" s="26"/>
      <c r="RRB94" s="92"/>
      <c r="RRC94" s="28"/>
      <c r="RRD94" s="93"/>
      <c r="RRE94" s="93"/>
      <c r="RRF94" s="29"/>
      <c r="RRG94" s="30"/>
      <c r="RRH94" s="94"/>
      <c r="RRI94" s="28"/>
      <c r="RRJ94" s="32"/>
      <c r="RRK94" s="32"/>
      <c r="RRL94" s="21"/>
      <c r="RRM94" s="21"/>
      <c r="RRN94" s="21"/>
      <c r="RRO94" s="21"/>
      <c r="RRP94" s="33"/>
      <c r="RRQ94" s="33"/>
      <c r="RRR94" s="33"/>
      <c r="RRS94" s="95"/>
      <c r="RRT94" s="96"/>
      <c r="RRU94" s="96"/>
      <c r="RRV94" s="96"/>
      <c r="RRW94" s="97"/>
      <c r="RRX94" s="19"/>
      <c r="RRY94" s="20"/>
      <c r="RRZ94" s="26"/>
      <c r="RSA94" s="20"/>
      <c r="RSB94" s="33"/>
      <c r="RSC94" s="22"/>
      <c r="RSD94" s="89"/>
      <c r="RSE94" s="90"/>
      <c r="RSF94" s="26"/>
      <c r="RSG94" s="91"/>
      <c r="RSH94" s="91"/>
      <c r="RSI94" s="26"/>
      <c r="RSJ94" s="26"/>
      <c r="RSK94" s="92"/>
      <c r="RSL94" s="28"/>
      <c r="RSM94" s="93"/>
      <c r="RSN94" s="93"/>
      <c r="RSO94" s="29"/>
      <c r="RSP94" s="30"/>
      <c r="RSQ94" s="94"/>
      <c r="RSR94" s="28"/>
      <c r="RSS94" s="32"/>
      <c r="RST94" s="32"/>
      <c r="RSU94" s="21"/>
      <c r="RSV94" s="21"/>
      <c r="RSW94" s="21"/>
      <c r="RSX94" s="21"/>
      <c r="RSY94" s="33"/>
      <c r="RSZ94" s="33"/>
      <c r="RTA94" s="33"/>
      <c r="RTB94" s="95"/>
      <c r="RTC94" s="96"/>
      <c r="RTD94" s="96"/>
      <c r="RTE94" s="96"/>
      <c r="RTF94" s="97"/>
      <c r="RTG94" s="19"/>
      <c r="RTH94" s="20"/>
      <c r="RTI94" s="26"/>
      <c r="RTJ94" s="20"/>
      <c r="RTK94" s="33"/>
      <c r="RTL94" s="22"/>
      <c r="RTM94" s="89"/>
      <c r="RTN94" s="90"/>
      <c r="RTO94" s="26"/>
      <c r="RTP94" s="91"/>
      <c r="RTQ94" s="91"/>
      <c r="RTR94" s="26"/>
      <c r="RTS94" s="26"/>
      <c r="RTT94" s="92"/>
      <c r="RTU94" s="28"/>
      <c r="RTV94" s="93"/>
      <c r="RTW94" s="93"/>
      <c r="RTX94" s="29"/>
      <c r="RTY94" s="30"/>
      <c r="RTZ94" s="94"/>
      <c r="RUA94" s="28"/>
      <c r="RUB94" s="32"/>
      <c r="RUC94" s="32"/>
      <c r="RUD94" s="21"/>
      <c r="RUE94" s="21"/>
      <c r="RUF94" s="21"/>
      <c r="RUG94" s="21"/>
      <c r="RUH94" s="33"/>
      <c r="RUI94" s="33"/>
      <c r="RUJ94" s="33"/>
      <c r="RUK94" s="95"/>
      <c r="RUL94" s="96"/>
      <c r="RUM94" s="96"/>
      <c r="RUN94" s="96"/>
      <c r="RUO94" s="97"/>
      <c r="RUP94" s="19"/>
      <c r="RUQ94" s="20"/>
      <c r="RUR94" s="26"/>
      <c r="RUS94" s="20"/>
      <c r="RUT94" s="33"/>
      <c r="RUU94" s="22"/>
      <c r="RUV94" s="89"/>
      <c r="RUW94" s="90"/>
      <c r="RUX94" s="26"/>
      <c r="RUY94" s="91"/>
      <c r="RUZ94" s="91"/>
      <c r="RVA94" s="26"/>
      <c r="RVB94" s="26"/>
      <c r="RVC94" s="92"/>
      <c r="RVD94" s="28"/>
      <c r="RVE94" s="93"/>
      <c r="RVF94" s="93"/>
      <c r="RVG94" s="29"/>
      <c r="RVH94" s="30"/>
      <c r="RVI94" s="94"/>
      <c r="RVJ94" s="28"/>
      <c r="RVK94" s="32"/>
      <c r="RVL94" s="32"/>
      <c r="RVM94" s="21"/>
      <c r="RVN94" s="21"/>
      <c r="RVO94" s="21"/>
      <c r="RVP94" s="21"/>
      <c r="RVQ94" s="33"/>
      <c r="RVR94" s="33"/>
      <c r="RVS94" s="33"/>
      <c r="RVT94" s="95"/>
      <c r="RVU94" s="96"/>
      <c r="RVV94" s="96"/>
      <c r="RVW94" s="96"/>
      <c r="RVX94" s="97"/>
      <c r="RVY94" s="19"/>
      <c r="RVZ94" s="20"/>
      <c r="RWA94" s="26"/>
      <c r="RWB94" s="20"/>
      <c r="RWC94" s="33"/>
      <c r="RWD94" s="22"/>
      <c r="RWE94" s="89"/>
      <c r="RWF94" s="90"/>
      <c r="RWG94" s="26"/>
      <c r="RWH94" s="91"/>
      <c r="RWI94" s="91"/>
      <c r="RWJ94" s="26"/>
      <c r="RWK94" s="26"/>
      <c r="RWL94" s="92"/>
      <c r="RWM94" s="28"/>
      <c r="RWN94" s="93"/>
      <c r="RWO94" s="93"/>
      <c r="RWP94" s="29"/>
      <c r="RWQ94" s="30"/>
      <c r="RWR94" s="94"/>
      <c r="RWS94" s="28"/>
      <c r="RWT94" s="32"/>
      <c r="RWU94" s="32"/>
      <c r="RWV94" s="21"/>
      <c r="RWW94" s="21"/>
      <c r="RWX94" s="21"/>
      <c r="RWY94" s="21"/>
      <c r="RWZ94" s="33"/>
      <c r="RXA94" s="33"/>
      <c r="RXB94" s="33"/>
      <c r="RXC94" s="95"/>
      <c r="RXD94" s="96"/>
      <c r="RXE94" s="96"/>
      <c r="RXF94" s="96"/>
      <c r="RXG94" s="97"/>
      <c r="RXH94" s="19"/>
      <c r="RXI94" s="20"/>
      <c r="RXJ94" s="26"/>
      <c r="RXK94" s="20"/>
      <c r="RXL94" s="33"/>
      <c r="RXM94" s="22"/>
      <c r="RXN94" s="89"/>
      <c r="RXO94" s="90"/>
      <c r="RXP94" s="26"/>
      <c r="RXQ94" s="91"/>
      <c r="RXR94" s="91"/>
      <c r="RXS94" s="26"/>
      <c r="RXT94" s="26"/>
      <c r="RXU94" s="92"/>
      <c r="RXV94" s="28"/>
      <c r="RXW94" s="93"/>
      <c r="RXX94" s="93"/>
      <c r="RXY94" s="29"/>
      <c r="RXZ94" s="30"/>
      <c r="RYA94" s="94"/>
      <c r="RYB94" s="28"/>
      <c r="RYC94" s="32"/>
      <c r="RYD94" s="32"/>
      <c r="RYE94" s="21"/>
      <c r="RYF94" s="21"/>
      <c r="RYG94" s="21"/>
      <c r="RYH94" s="21"/>
      <c r="RYI94" s="33"/>
      <c r="RYJ94" s="33"/>
      <c r="RYK94" s="33"/>
      <c r="RYL94" s="95"/>
      <c r="RYM94" s="96"/>
      <c r="RYN94" s="96"/>
      <c r="RYO94" s="96"/>
      <c r="RYP94" s="97"/>
      <c r="RYQ94" s="19"/>
      <c r="RYR94" s="20"/>
      <c r="RYS94" s="26"/>
      <c r="RYT94" s="20"/>
      <c r="RYU94" s="33"/>
      <c r="RYV94" s="22"/>
      <c r="RYW94" s="89"/>
      <c r="RYX94" s="90"/>
      <c r="RYY94" s="26"/>
      <c r="RYZ94" s="91"/>
      <c r="RZA94" s="91"/>
      <c r="RZB94" s="26"/>
      <c r="RZC94" s="26"/>
      <c r="RZD94" s="92"/>
      <c r="RZE94" s="28"/>
      <c r="RZF94" s="93"/>
      <c r="RZG94" s="93"/>
      <c r="RZH94" s="29"/>
      <c r="RZI94" s="30"/>
      <c r="RZJ94" s="94"/>
      <c r="RZK94" s="28"/>
      <c r="RZL94" s="32"/>
      <c r="RZM94" s="32"/>
      <c r="RZN94" s="21"/>
      <c r="RZO94" s="21"/>
      <c r="RZP94" s="21"/>
      <c r="RZQ94" s="21"/>
      <c r="RZR94" s="33"/>
      <c r="RZS94" s="33"/>
      <c r="RZT94" s="33"/>
      <c r="RZU94" s="95"/>
      <c r="RZV94" s="96"/>
      <c r="RZW94" s="96"/>
      <c r="RZX94" s="96"/>
      <c r="RZY94" s="97"/>
      <c r="RZZ94" s="19"/>
      <c r="SAA94" s="20"/>
      <c r="SAB94" s="26"/>
      <c r="SAC94" s="20"/>
      <c r="SAD94" s="33"/>
      <c r="SAE94" s="22"/>
      <c r="SAF94" s="89"/>
      <c r="SAG94" s="90"/>
      <c r="SAH94" s="26"/>
      <c r="SAI94" s="91"/>
      <c r="SAJ94" s="91"/>
      <c r="SAK94" s="26"/>
      <c r="SAL94" s="26"/>
      <c r="SAM94" s="92"/>
      <c r="SAN94" s="28"/>
      <c r="SAO94" s="93"/>
      <c r="SAP94" s="93"/>
      <c r="SAQ94" s="29"/>
      <c r="SAR94" s="30"/>
      <c r="SAS94" s="94"/>
      <c r="SAT94" s="28"/>
      <c r="SAU94" s="32"/>
      <c r="SAV94" s="32"/>
      <c r="SAW94" s="21"/>
      <c r="SAX94" s="21"/>
      <c r="SAY94" s="21"/>
      <c r="SAZ94" s="21"/>
      <c r="SBA94" s="33"/>
      <c r="SBB94" s="33"/>
      <c r="SBC94" s="33"/>
      <c r="SBD94" s="95"/>
      <c r="SBE94" s="96"/>
      <c r="SBF94" s="96"/>
      <c r="SBG94" s="96"/>
      <c r="SBH94" s="97"/>
      <c r="SBI94" s="19"/>
      <c r="SBJ94" s="20"/>
      <c r="SBK94" s="26"/>
      <c r="SBL94" s="20"/>
      <c r="SBM94" s="33"/>
      <c r="SBN94" s="22"/>
      <c r="SBO94" s="89"/>
      <c r="SBP94" s="90"/>
      <c r="SBQ94" s="26"/>
      <c r="SBR94" s="91"/>
      <c r="SBS94" s="91"/>
      <c r="SBT94" s="26"/>
      <c r="SBU94" s="26"/>
      <c r="SBV94" s="92"/>
      <c r="SBW94" s="28"/>
      <c r="SBX94" s="93"/>
      <c r="SBY94" s="93"/>
      <c r="SBZ94" s="29"/>
      <c r="SCA94" s="30"/>
      <c r="SCB94" s="94"/>
      <c r="SCC94" s="28"/>
      <c r="SCD94" s="32"/>
      <c r="SCE94" s="32"/>
      <c r="SCF94" s="21"/>
      <c r="SCG94" s="21"/>
      <c r="SCH94" s="21"/>
      <c r="SCI94" s="21"/>
      <c r="SCJ94" s="33"/>
      <c r="SCK94" s="33"/>
      <c r="SCL94" s="33"/>
      <c r="SCM94" s="95"/>
      <c r="SCN94" s="96"/>
      <c r="SCO94" s="96"/>
      <c r="SCP94" s="96"/>
      <c r="SCQ94" s="97"/>
      <c r="SCR94" s="19"/>
      <c r="SCS94" s="20"/>
      <c r="SCT94" s="26"/>
      <c r="SCU94" s="20"/>
      <c r="SCV94" s="33"/>
      <c r="SCW94" s="22"/>
      <c r="SCX94" s="89"/>
      <c r="SCY94" s="90"/>
      <c r="SCZ94" s="26"/>
      <c r="SDA94" s="91"/>
      <c r="SDB94" s="91"/>
      <c r="SDC94" s="26"/>
      <c r="SDD94" s="26"/>
      <c r="SDE94" s="92"/>
      <c r="SDF94" s="28"/>
      <c r="SDG94" s="93"/>
      <c r="SDH94" s="93"/>
      <c r="SDI94" s="29"/>
      <c r="SDJ94" s="30"/>
      <c r="SDK94" s="94"/>
      <c r="SDL94" s="28"/>
      <c r="SDM94" s="32"/>
      <c r="SDN94" s="32"/>
      <c r="SDO94" s="21"/>
      <c r="SDP94" s="21"/>
      <c r="SDQ94" s="21"/>
      <c r="SDR94" s="21"/>
      <c r="SDS94" s="33"/>
      <c r="SDT94" s="33"/>
      <c r="SDU94" s="33"/>
      <c r="SDV94" s="95"/>
      <c r="SDW94" s="96"/>
      <c r="SDX94" s="96"/>
      <c r="SDY94" s="96"/>
      <c r="SDZ94" s="97"/>
      <c r="SEA94" s="19"/>
      <c r="SEB94" s="20"/>
      <c r="SEC94" s="26"/>
      <c r="SED94" s="20"/>
      <c r="SEE94" s="33"/>
      <c r="SEF94" s="22"/>
      <c r="SEG94" s="89"/>
      <c r="SEH94" s="90"/>
      <c r="SEI94" s="26"/>
      <c r="SEJ94" s="91"/>
      <c r="SEK94" s="91"/>
      <c r="SEL94" s="26"/>
      <c r="SEM94" s="26"/>
      <c r="SEN94" s="92"/>
      <c r="SEO94" s="28"/>
      <c r="SEP94" s="93"/>
      <c r="SEQ94" s="93"/>
      <c r="SER94" s="29"/>
      <c r="SES94" s="30"/>
      <c r="SET94" s="94"/>
      <c r="SEU94" s="28"/>
      <c r="SEV94" s="32"/>
      <c r="SEW94" s="32"/>
      <c r="SEX94" s="21"/>
      <c r="SEY94" s="21"/>
      <c r="SEZ94" s="21"/>
      <c r="SFA94" s="21"/>
      <c r="SFB94" s="33"/>
      <c r="SFC94" s="33"/>
      <c r="SFD94" s="33"/>
      <c r="SFE94" s="95"/>
      <c r="SFF94" s="96"/>
      <c r="SFG94" s="96"/>
      <c r="SFH94" s="96"/>
      <c r="SFI94" s="97"/>
      <c r="SFJ94" s="19"/>
      <c r="SFK94" s="20"/>
      <c r="SFL94" s="26"/>
      <c r="SFM94" s="20"/>
      <c r="SFN94" s="33"/>
      <c r="SFO94" s="22"/>
      <c r="SFP94" s="89"/>
      <c r="SFQ94" s="90"/>
      <c r="SFR94" s="26"/>
      <c r="SFS94" s="91"/>
      <c r="SFT94" s="91"/>
      <c r="SFU94" s="26"/>
      <c r="SFV94" s="26"/>
      <c r="SFW94" s="92"/>
      <c r="SFX94" s="28"/>
      <c r="SFY94" s="93"/>
      <c r="SFZ94" s="93"/>
      <c r="SGA94" s="29"/>
      <c r="SGB94" s="30"/>
      <c r="SGC94" s="94"/>
      <c r="SGD94" s="28"/>
      <c r="SGE94" s="32"/>
      <c r="SGF94" s="32"/>
      <c r="SGG94" s="21"/>
      <c r="SGH94" s="21"/>
      <c r="SGI94" s="21"/>
      <c r="SGJ94" s="21"/>
      <c r="SGK94" s="33"/>
      <c r="SGL94" s="33"/>
      <c r="SGM94" s="33"/>
      <c r="SGN94" s="95"/>
      <c r="SGO94" s="96"/>
      <c r="SGP94" s="96"/>
      <c r="SGQ94" s="96"/>
      <c r="SGR94" s="97"/>
      <c r="SGS94" s="19"/>
      <c r="SGT94" s="20"/>
      <c r="SGU94" s="26"/>
      <c r="SGV94" s="20"/>
      <c r="SGW94" s="33"/>
      <c r="SGX94" s="22"/>
      <c r="SGY94" s="89"/>
      <c r="SGZ94" s="90"/>
      <c r="SHA94" s="26"/>
      <c r="SHB94" s="91"/>
      <c r="SHC94" s="91"/>
      <c r="SHD94" s="26"/>
      <c r="SHE94" s="26"/>
      <c r="SHF94" s="92"/>
      <c r="SHG94" s="28"/>
      <c r="SHH94" s="93"/>
      <c r="SHI94" s="93"/>
      <c r="SHJ94" s="29"/>
      <c r="SHK94" s="30"/>
      <c r="SHL94" s="94"/>
      <c r="SHM94" s="28"/>
      <c r="SHN94" s="32"/>
      <c r="SHO94" s="32"/>
      <c r="SHP94" s="21"/>
      <c r="SHQ94" s="21"/>
      <c r="SHR94" s="21"/>
      <c r="SHS94" s="21"/>
      <c r="SHT94" s="33"/>
      <c r="SHU94" s="33"/>
      <c r="SHV94" s="33"/>
      <c r="SHW94" s="95"/>
      <c r="SHX94" s="96"/>
      <c r="SHY94" s="96"/>
      <c r="SHZ94" s="96"/>
      <c r="SIA94" s="97"/>
      <c r="SIB94" s="19"/>
      <c r="SIC94" s="20"/>
      <c r="SID94" s="26"/>
      <c r="SIE94" s="20"/>
      <c r="SIF94" s="33"/>
      <c r="SIG94" s="22"/>
      <c r="SIH94" s="89"/>
      <c r="SII94" s="90"/>
      <c r="SIJ94" s="26"/>
      <c r="SIK94" s="91"/>
      <c r="SIL94" s="91"/>
      <c r="SIM94" s="26"/>
      <c r="SIN94" s="26"/>
      <c r="SIO94" s="92"/>
      <c r="SIP94" s="28"/>
      <c r="SIQ94" s="93"/>
      <c r="SIR94" s="93"/>
      <c r="SIS94" s="29"/>
      <c r="SIT94" s="30"/>
      <c r="SIU94" s="94"/>
      <c r="SIV94" s="28"/>
      <c r="SIW94" s="32"/>
      <c r="SIX94" s="32"/>
      <c r="SIY94" s="21"/>
      <c r="SIZ94" s="21"/>
      <c r="SJA94" s="21"/>
      <c r="SJB94" s="21"/>
      <c r="SJC94" s="33"/>
      <c r="SJD94" s="33"/>
      <c r="SJE94" s="33"/>
      <c r="SJF94" s="95"/>
      <c r="SJG94" s="96"/>
      <c r="SJH94" s="96"/>
      <c r="SJI94" s="96"/>
      <c r="SJJ94" s="97"/>
      <c r="SJK94" s="19"/>
      <c r="SJL94" s="20"/>
      <c r="SJM94" s="26"/>
      <c r="SJN94" s="20"/>
      <c r="SJO94" s="33"/>
      <c r="SJP94" s="22"/>
      <c r="SJQ94" s="89"/>
      <c r="SJR94" s="90"/>
      <c r="SJS94" s="26"/>
      <c r="SJT94" s="91"/>
      <c r="SJU94" s="91"/>
      <c r="SJV94" s="26"/>
      <c r="SJW94" s="26"/>
      <c r="SJX94" s="92"/>
      <c r="SJY94" s="28"/>
      <c r="SJZ94" s="93"/>
      <c r="SKA94" s="93"/>
      <c r="SKB94" s="29"/>
      <c r="SKC94" s="30"/>
      <c r="SKD94" s="94"/>
      <c r="SKE94" s="28"/>
      <c r="SKF94" s="32"/>
      <c r="SKG94" s="32"/>
      <c r="SKH94" s="21"/>
      <c r="SKI94" s="21"/>
      <c r="SKJ94" s="21"/>
      <c r="SKK94" s="21"/>
      <c r="SKL94" s="33"/>
      <c r="SKM94" s="33"/>
      <c r="SKN94" s="33"/>
      <c r="SKO94" s="95"/>
      <c r="SKP94" s="96"/>
      <c r="SKQ94" s="96"/>
      <c r="SKR94" s="96"/>
      <c r="SKS94" s="97"/>
      <c r="SKT94" s="19"/>
      <c r="SKU94" s="20"/>
      <c r="SKV94" s="26"/>
      <c r="SKW94" s="20"/>
      <c r="SKX94" s="33"/>
      <c r="SKY94" s="22"/>
      <c r="SKZ94" s="89"/>
      <c r="SLA94" s="90"/>
      <c r="SLB94" s="26"/>
      <c r="SLC94" s="91"/>
      <c r="SLD94" s="91"/>
      <c r="SLE94" s="26"/>
      <c r="SLF94" s="26"/>
      <c r="SLG94" s="92"/>
      <c r="SLH94" s="28"/>
      <c r="SLI94" s="93"/>
      <c r="SLJ94" s="93"/>
      <c r="SLK94" s="29"/>
      <c r="SLL94" s="30"/>
      <c r="SLM94" s="94"/>
      <c r="SLN94" s="28"/>
      <c r="SLO94" s="32"/>
      <c r="SLP94" s="32"/>
      <c r="SLQ94" s="21"/>
      <c r="SLR94" s="21"/>
      <c r="SLS94" s="21"/>
      <c r="SLT94" s="21"/>
      <c r="SLU94" s="33"/>
      <c r="SLV94" s="33"/>
      <c r="SLW94" s="33"/>
      <c r="SLX94" s="95"/>
      <c r="SLY94" s="96"/>
      <c r="SLZ94" s="96"/>
      <c r="SMA94" s="96"/>
      <c r="SMB94" s="97"/>
      <c r="SMC94" s="19"/>
      <c r="SMD94" s="20"/>
      <c r="SME94" s="26"/>
      <c r="SMF94" s="20"/>
      <c r="SMG94" s="33"/>
      <c r="SMH94" s="22"/>
      <c r="SMI94" s="89"/>
      <c r="SMJ94" s="90"/>
      <c r="SMK94" s="26"/>
      <c r="SML94" s="91"/>
      <c r="SMM94" s="91"/>
      <c r="SMN94" s="26"/>
      <c r="SMO94" s="26"/>
      <c r="SMP94" s="92"/>
      <c r="SMQ94" s="28"/>
      <c r="SMR94" s="93"/>
      <c r="SMS94" s="93"/>
      <c r="SMT94" s="29"/>
      <c r="SMU94" s="30"/>
      <c r="SMV94" s="94"/>
      <c r="SMW94" s="28"/>
      <c r="SMX94" s="32"/>
      <c r="SMY94" s="32"/>
      <c r="SMZ94" s="21"/>
      <c r="SNA94" s="21"/>
      <c r="SNB94" s="21"/>
      <c r="SNC94" s="21"/>
      <c r="SND94" s="33"/>
      <c r="SNE94" s="33"/>
      <c r="SNF94" s="33"/>
      <c r="SNG94" s="95"/>
      <c r="SNH94" s="96"/>
      <c r="SNI94" s="96"/>
      <c r="SNJ94" s="96"/>
      <c r="SNK94" s="97"/>
      <c r="SNL94" s="19"/>
      <c r="SNM94" s="20"/>
      <c r="SNN94" s="26"/>
      <c r="SNO94" s="20"/>
      <c r="SNP94" s="33"/>
      <c r="SNQ94" s="22"/>
      <c r="SNR94" s="89"/>
      <c r="SNS94" s="90"/>
      <c r="SNT94" s="26"/>
      <c r="SNU94" s="91"/>
      <c r="SNV94" s="91"/>
      <c r="SNW94" s="26"/>
      <c r="SNX94" s="26"/>
      <c r="SNY94" s="92"/>
      <c r="SNZ94" s="28"/>
      <c r="SOA94" s="93"/>
      <c r="SOB94" s="93"/>
      <c r="SOC94" s="29"/>
      <c r="SOD94" s="30"/>
      <c r="SOE94" s="94"/>
      <c r="SOF94" s="28"/>
      <c r="SOG94" s="32"/>
      <c r="SOH94" s="32"/>
      <c r="SOI94" s="21"/>
      <c r="SOJ94" s="21"/>
      <c r="SOK94" s="21"/>
      <c r="SOL94" s="21"/>
      <c r="SOM94" s="33"/>
      <c r="SON94" s="33"/>
      <c r="SOO94" s="33"/>
      <c r="SOP94" s="95"/>
      <c r="SOQ94" s="96"/>
      <c r="SOR94" s="96"/>
      <c r="SOS94" s="96"/>
      <c r="SOT94" s="97"/>
      <c r="SOU94" s="19"/>
      <c r="SOV94" s="20"/>
      <c r="SOW94" s="26"/>
      <c r="SOX94" s="20"/>
      <c r="SOY94" s="33"/>
      <c r="SOZ94" s="22"/>
      <c r="SPA94" s="89"/>
      <c r="SPB94" s="90"/>
      <c r="SPC94" s="26"/>
      <c r="SPD94" s="91"/>
      <c r="SPE94" s="91"/>
      <c r="SPF94" s="26"/>
      <c r="SPG94" s="26"/>
      <c r="SPH94" s="92"/>
      <c r="SPI94" s="28"/>
      <c r="SPJ94" s="93"/>
      <c r="SPK94" s="93"/>
      <c r="SPL94" s="29"/>
      <c r="SPM94" s="30"/>
      <c r="SPN94" s="94"/>
      <c r="SPO94" s="28"/>
      <c r="SPP94" s="32"/>
      <c r="SPQ94" s="32"/>
      <c r="SPR94" s="21"/>
      <c r="SPS94" s="21"/>
      <c r="SPT94" s="21"/>
      <c r="SPU94" s="21"/>
      <c r="SPV94" s="33"/>
      <c r="SPW94" s="33"/>
      <c r="SPX94" s="33"/>
      <c r="SPY94" s="95"/>
      <c r="SPZ94" s="96"/>
      <c r="SQA94" s="96"/>
      <c r="SQB94" s="96"/>
      <c r="SQC94" s="97"/>
      <c r="SQD94" s="19"/>
      <c r="SQE94" s="20"/>
      <c r="SQF94" s="26"/>
      <c r="SQG94" s="20"/>
      <c r="SQH94" s="33"/>
      <c r="SQI94" s="22"/>
      <c r="SQJ94" s="89"/>
      <c r="SQK94" s="90"/>
      <c r="SQL94" s="26"/>
      <c r="SQM94" s="91"/>
      <c r="SQN94" s="91"/>
      <c r="SQO94" s="26"/>
      <c r="SQP94" s="26"/>
      <c r="SQQ94" s="92"/>
      <c r="SQR94" s="28"/>
      <c r="SQS94" s="93"/>
      <c r="SQT94" s="93"/>
      <c r="SQU94" s="29"/>
      <c r="SQV94" s="30"/>
      <c r="SQW94" s="94"/>
      <c r="SQX94" s="28"/>
      <c r="SQY94" s="32"/>
      <c r="SQZ94" s="32"/>
      <c r="SRA94" s="21"/>
      <c r="SRB94" s="21"/>
      <c r="SRC94" s="21"/>
      <c r="SRD94" s="21"/>
      <c r="SRE94" s="33"/>
      <c r="SRF94" s="33"/>
      <c r="SRG94" s="33"/>
      <c r="SRH94" s="95"/>
      <c r="SRI94" s="96"/>
      <c r="SRJ94" s="96"/>
      <c r="SRK94" s="96"/>
      <c r="SRL94" s="97"/>
      <c r="SRM94" s="19"/>
      <c r="SRN94" s="20"/>
      <c r="SRO94" s="26"/>
      <c r="SRP94" s="20"/>
      <c r="SRQ94" s="33"/>
      <c r="SRR94" s="22"/>
      <c r="SRS94" s="89"/>
      <c r="SRT94" s="90"/>
      <c r="SRU94" s="26"/>
      <c r="SRV94" s="91"/>
      <c r="SRW94" s="91"/>
      <c r="SRX94" s="26"/>
      <c r="SRY94" s="26"/>
      <c r="SRZ94" s="92"/>
      <c r="SSA94" s="28"/>
      <c r="SSB94" s="93"/>
      <c r="SSC94" s="93"/>
      <c r="SSD94" s="29"/>
      <c r="SSE94" s="30"/>
      <c r="SSF94" s="94"/>
      <c r="SSG94" s="28"/>
      <c r="SSH94" s="32"/>
      <c r="SSI94" s="32"/>
      <c r="SSJ94" s="21"/>
      <c r="SSK94" s="21"/>
      <c r="SSL94" s="21"/>
      <c r="SSM94" s="21"/>
      <c r="SSN94" s="33"/>
      <c r="SSO94" s="33"/>
      <c r="SSP94" s="33"/>
      <c r="SSQ94" s="95"/>
      <c r="SSR94" s="96"/>
      <c r="SSS94" s="96"/>
      <c r="SST94" s="96"/>
      <c r="SSU94" s="97"/>
      <c r="SSV94" s="19"/>
      <c r="SSW94" s="20"/>
      <c r="SSX94" s="26"/>
      <c r="SSY94" s="20"/>
      <c r="SSZ94" s="33"/>
      <c r="STA94" s="22"/>
      <c r="STB94" s="89"/>
      <c r="STC94" s="90"/>
      <c r="STD94" s="26"/>
      <c r="STE94" s="91"/>
      <c r="STF94" s="91"/>
      <c r="STG94" s="26"/>
      <c r="STH94" s="26"/>
      <c r="STI94" s="92"/>
      <c r="STJ94" s="28"/>
      <c r="STK94" s="93"/>
      <c r="STL94" s="93"/>
      <c r="STM94" s="29"/>
      <c r="STN94" s="30"/>
      <c r="STO94" s="94"/>
      <c r="STP94" s="28"/>
      <c r="STQ94" s="32"/>
      <c r="STR94" s="32"/>
      <c r="STS94" s="21"/>
      <c r="STT94" s="21"/>
      <c r="STU94" s="21"/>
      <c r="STV94" s="21"/>
      <c r="STW94" s="33"/>
      <c r="STX94" s="33"/>
      <c r="STY94" s="33"/>
      <c r="STZ94" s="95"/>
      <c r="SUA94" s="96"/>
      <c r="SUB94" s="96"/>
      <c r="SUC94" s="96"/>
      <c r="SUD94" s="97"/>
      <c r="SUE94" s="19"/>
      <c r="SUF94" s="20"/>
      <c r="SUG94" s="26"/>
      <c r="SUH94" s="20"/>
      <c r="SUI94" s="33"/>
      <c r="SUJ94" s="22"/>
      <c r="SUK94" s="89"/>
      <c r="SUL94" s="90"/>
      <c r="SUM94" s="26"/>
      <c r="SUN94" s="91"/>
      <c r="SUO94" s="91"/>
      <c r="SUP94" s="26"/>
      <c r="SUQ94" s="26"/>
      <c r="SUR94" s="92"/>
      <c r="SUS94" s="28"/>
      <c r="SUT94" s="93"/>
      <c r="SUU94" s="93"/>
      <c r="SUV94" s="29"/>
      <c r="SUW94" s="30"/>
      <c r="SUX94" s="94"/>
      <c r="SUY94" s="28"/>
      <c r="SUZ94" s="32"/>
      <c r="SVA94" s="32"/>
      <c r="SVB94" s="21"/>
      <c r="SVC94" s="21"/>
      <c r="SVD94" s="21"/>
      <c r="SVE94" s="21"/>
      <c r="SVF94" s="33"/>
      <c r="SVG94" s="33"/>
      <c r="SVH94" s="33"/>
      <c r="SVI94" s="95"/>
      <c r="SVJ94" s="96"/>
      <c r="SVK94" s="96"/>
      <c r="SVL94" s="96"/>
      <c r="SVM94" s="97"/>
      <c r="SVN94" s="19"/>
      <c r="SVO94" s="20"/>
      <c r="SVP94" s="26"/>
      <c r="SVQ94" s="20"/>
      <c r="SVR94" s="33"/>
      <c r="SVS94" s="22"/>
      <c r="SVT94" s="89"/>
      <c r="SVU94" s="90"/>
      <c r="SVV94" s="26"/>
      <c r="SVW94" s="91"/>
      <c r="SVX94" s="91"/>
      <c r="SVY94" s="26"/>
      <c r="SVZ94" s="26"/>
      <c r="SWA94" s="92"/>
      <c r="SWB94" s="28"/>
      <c r="SWC94" s="93"/>
      <c r="SWD94" s="93"/>
      <c r="SWE94" s="29"/>
      <c r="SWF94" s="30"/>
      <c r="SWG94" s="94"/>
      <c r="SWH94" s="28"/>
      <c r="SWI94" s="32"/>
      <c r="SWJ94" s="32"/>
      <c r="SWK94" s="21"/>
      <c r="SWL94" s="21"/>
      <c r="SWM94" s="21"/>
      <c r="SWN94" s="21"/>
      <c r="SWO94" s="33"/>
      <c r="SWP94" s="33"/>
      <c r="SWQ94" s="33"/>
      <c r="SWR94" s="95"/>
      <c r="SWS94" s="96"/>
      <c r="SWT94" s="96"/>
      <c r="SWU94" s="96"/>
      <c r="SWV94" s="97"/>
      <c r="SWW94" s="19"/>
      <c r="SWX94" s="20"/>
      <c r="SWY94" s="26"/>
      <c r="SWZ94" s="20"/>
      <c r="SXA94" s="33"/>
      <c r="SXB94" s="22"/>
      <c r="SXC94" s="89"/>
      <c r="SXD94" s="90"/>
      <c r="SXE94" s="26"/>
      <c r="SXF94" s="91"/>
      <c r="SXG94" s="91"/>
      <c r="SXH94" s="26"/>
      <c r="SXI94" s="26"/>
      <c r="SXJ94" s="92"/>
      <c r="SXK94" s="28"/>
      <c r="SXL94" s="93"/>
      <c r="SXM94" s="93"/>
      <c r="SXN94" s="29"/>
      <c r="SXO94" s="30"/>
      <c r="SXP94" s="94"/>
      <c r="SXQ94" s="28"/>
      <c r="SXR94" s="32"/>
      <c r="SXS94" s="32"/>
      <c r="SXT94" s="21"/>
      <c r="SXU94" s="21"/>
      <c r="SXV94" s="21"/>
      <c r="SXW94" s="21"/>
      <c r="SXX94" s="33"/>
      <c r="SXY94" s="33"/>
      <c r="SXZ94" s="33"/>
      <c r="SYA94" s="95"/>
      <c r="SYB94" s="96"/>
      <c r="SYC94" s="96"/>
      <c r="SYD94" s="96"/>
      <c r="SYE94" s="97"/>
      <c r="SYF94" s="19"/>
      <c r="SYG94" s="20"/>
      <c r="SYH94" s="26"/>
      <c r="SYI94" s="20"/>
      <c r="SYJ94" s="33"/>
      <c r="SYK94" s="22"/>
      <c r="SYL94" s="89"/>
      <c r="SYM94" s="90"/>
      <c r="SYN94" s="26"/>
      <c r="SYO94" s="91"/>
      <c r="SYP94" s="91"/>
      <c r="SYQ94" s="26"/>
      <c r="SYR94" s="26"/>
      <c r="SYS94" s="92"/>
      <c r="SYT94" s="28"/>
      <c r="SYU94" s="93"/>
      <c r="SYV94" s="93"/>
      <c r="SYW94" s="29"/>
      <c r="SYX94" s="30"/>
      <c r="SYY94" s="94"/>
      <c r="SYZ94" s="28"/>
      <c r="SZA94" s="32"/>
      <c r="SZB94" s="32"/>
      <c r="SZC94" s="21"/>
      <c r="SZD94" s="21"/>
      <c r="SZE94" s="21"/>
      <c r="SZF94" s="21"/>
      <c r="SZG94" s="33"/>
      <c r="SZH94" s="33"/>
      <c r="SZI94" s="33"/>
      <c r="SZJ94" s="95"/>
      <c r="SZK94" s="96"/>
      <c r="SZL94" s="96"/>
      <c r="SZM94" s="96"/>
      <c r="SZN94" s="97"/>
      <c r="SZO94" s="19"/>
      <c r="SZP94" s="20"/>
      <c r="SZQ94" s="26"/>
      <c r="SZR94" s="20"/>
      <c r="SZS94" s="33"/>
      <c r="SZT94" s="22"/>
      <c r="SZU94" s="89"/>
      <c r="SZV94" s="90"/>
      <c r="SZW94" s="26"/>
      <c r="SZX94" s="91"/>
      <c r="SZY94" s="91"/>
      <c r="SZZ94" s="26"/>
      <c r="TAA94" s="26"/>
      <c r="TAB94" s="92"/>
      <c r="TAC94" s="28"/>
      <c r="TAD94" s="93"/>
      <c r="TAE94" s="93"/>
      <c r="TAF94" s="29"/>
      <c r="TAG94" s="30"/>
      <c r="TAH94" s="94"/>
      <c r="TAI94" s="28"/>
      <c r="TAJ94" s="32"/>
      <c r="TAK94" s="32"/>
      <c r="TAL94" s="21"/>
      <c r="TAM94" s="21"/>
      <c r="TAN94" s="21"/>
      <c r="TAO94" s="21"/>
      <c r="TAP94" s="33"/>
      <c r="TAQ94" s="33"/>
      <c r="TAR94" s="33"/>
      <c r="TAS94" s="95"/>
      <c r="TAT94" s="96"/>
      <c r="TAU94" s="96"/>
      <c r="TAV94" s="96"/>
      <c r="TAW94" s="97"/>
      <c r="TAX94" s="19"/>
      <c r="TAY94" s="20"/>
      <c r="TAZ94" s="26"/>
      <c r="TBA94" s="20"/>
      <c r="TBB94" s="33"/>
      <c r="TBC94" s="22"/>
      <c r="TBD94" s="89"/>
      <c r="TBE94" s="90"/>
      <c r="TBF94" s="26"/>
      <c r="TBG94" s="91"/>
      <c r="TBH94" s="91"/>
      <c r="TBI94" s="26"/>
      <c r="TBJ94" s="26"/>
      <c r="TBK94" s="92"/>
      <c r="TBL94" s="28"/>
      <c r="TBM94" s="93"/>
      <c r="TBN94" s="93"/>
      <c r="TBO94" s="29"/>
      <c r="TBP94" s="30"/>
      <c r="TBQ94" s="94"/>
      <c r="TBR94" s="28"/>
      <c r="TBS94" s="32"/>
      <c r="TBT94" s="32"/>
      <c r="TBU94" s="21"/>
      <c r="TBV94" s="21"/>
      <c r="TBW94" s="21"/>
      <c r="TBX94" s="21"/>
      <c r="TBY94" s="33"/>
      <c r="TBZ94" s="33"/>
      <c r="TCA94" s="33"/>
      <c r="TCB94" s="95"/>
      <c r="TCC94" s="96"/>
      <c r="TCD94" s="96"/>
      <c r="TCE94" s="96"/>
      <c r="TCF94" s="97"/>
      <c r="TCG94" s="19"/>
      <c r="TCH94" s="20"/>
      <c r="TCI94" s="26"/>
      <c r="TCJ94" s="20"/>
      <c r="TCK94" s="33"/>
      <c r="TCL94" s="22"/>
      <c r="TCM94" s="89"/>
      <c r="TCN94" s="90"/>
      <c r="TCO94" s="26"/>
      <c r="TCP94" s="91"/>
      <c r="TCQ94" s="91"/>
      <c r="TCR94" s="26"/>
      <c r="TCS94" s="26"/>
      <c r="TCT94" s="92"/>
      <c r="TCU94" s="28"/>
      <c r="TCV94" s="93"/>
      <c r="TCW94" s="93"/>
      <c r="TCX94" s="29"/>
      <c r="TCY94" s="30"/>
      <c r="TCZ94" s="94"/>
      <c r="TDA94" s="28"/>
      <c r="TDB94" s="32"/>
      <c r="TDC94" s="32"/>
      <c r="TDD94" s="21"/>
      <c r="TDE94" s="21"/>
      <c r="TDF94" s="21"/>
      <c r="TDG94" s="21"/>
      <c r="TDH94" s="33"/>
      <c r="TDI94" s="33"/>
      <c r="TDJ94" s="33"/>
      <c r="TDK94" s="95"/>
      <c r="TDL94" s="96"/>
      <c r="TDM94" s="96"/>
      <c r="TDN94" s="96"/>
      <c r="TDO94" s="97"/>
      <c r="TDP94" s="19"/>
      <c r="TDQ94" s="20"/>
      <c r="TDR94" s="26"/>
      <c r="TDS94" s="20"/>
      <c r="TDT94" s="33"/>
      <c r="TDU94" s="22"/>
      <c r="TDV94" s="89"/>
      <c r="TDW94" s="90"/>
      <c r="TDX94" s="26"/>
      <c r="TDY94" s="91"/>
      <c r="TDZ94" s="91"/>
      <c r="TEA94" s="26"/>
      <c r="TEB94" s="26"/>
      <c r="TEC94" s="92"/>
      <c r="TED94" s="28"/>
      <c r="TEE94" s="93"/>
      <c r="TEF94" s="93"/>
      <c r="TEG94" s="29"/>
      <c r="TEH94" s="30"/>
      <c r="TEI94" s="94"/>
      <c r="TEJ94" s="28"/>
      <c r="TEK94" s="32"/>
      <c r="TEL94" s="32"/>
      <c r="TEM94" s="21"/>
      <c r="TEN94" s="21"/>
      <c r="TEO94" s="21"/>
      <c r="TEP94" s="21"/>
      <c r="TEQ94" s="33"/>
      <c r="TER94" s="33"/>
      <c r="TES94" s="33"/>
      <c r="TET94" s="95"/>
      <c r="TEU94" s="96"/>
      <c r="TEV94" s="96"/>
      <c r="TEW94" s="96"/>
      <c r="TEX94" s="97"/>
      <c r="TEY94" s="19"/>
      <c r="TEZ94" s="20"/>
      <c r="TFA94" s="26"/>
      <c r="TFB94" s="20"/>
      <c r="TFC94" s="33"/>
      <c r="TFD94" s="22"/>
      <c r="TFE94" s="89"/>
      <c r="TFF94" s="90"/>
      <c r="TFG94" s="26"/>
      <c r="TFH94" s="91"/>
      <c r="TFI94" s="91"/>
      <c r="TFJ94" s="26"/>
      <c r="TFK94" s="26"/>
      <c r="TFL94" s="92"/>
      <c r="TFM94" s="28"/>
      <c r="TFN94" s="93"/>
      <c r="TFO94" s="93"/>
      <c r="TFP94" s="29"/>
      <c r="TFQ94" s="30"/>
      <c r="TFR94" s="94"/>
      <c r="TFS94" s="28"/>
      <c r="TFT94" s="32"/>
      <c r="TFU94" s="32"/>
      <c r="TFV94" s="21"/>
      <c r="TFW94" s="21"/>
      <c r="TFX94" s="21"/>
      <c r="TFY94" s="21"/>
      <c r="TFZ94" s="33"/>
      <c r="TGA94" s="33"/>
      <c r="TGB94" s="33"/>
      <c r="TGC94" s="95"/>
      <c r="TGD94" s="96"/>
      <c r="TGE94" s="96"/>
      <c r="TGF94" s="96"/>
      <c r="TGG94" s="97"/>
      <c r="TGH94" s="19"/>
      <c r="TGI94" s="20"/>
      <c r="TGJ94" s="26"/>
      <c r="TGK94" s="20"/>
      <c r="TGL94" s="33"/>
      <c r="TGM94" s="22"/>
      <c r="TGN94" s="89"/>
      <c r="TGO94" s="90"/>
      <c r="TGP94" s="26"/>
      <c r="TGQ94" s="91"/>
      <c r="TGR94" s="91"/>
      <c r="TGS94" s="26"/>
      <c r="TGT94" s="26"/>
      <c r="TGU94" s="92"/>
      <c r="TGV94" s="28"/>
      <c r="TGW94" s="93"/>
      <c r="TGX94" s="93"/>
      <c r="TGY94" s="29"/>
      <c r="TGZ94" s="30"/>
      <c r="THA94" s="94"/>
      <c r="THB94" s="28"/>
      <c r="THC94" s="32"/>
      <c r="THD94" s="32"/>
      <c r="THE94" s="21"/>
      <c r="THF94" s="21"/>
      <c r="THG94" s="21"/>
      <c r="THH94" s="21"/>
      <c r="THI94" s="33"/>
      <c r="THJ94" s="33"/>
      <c r="THK94" s="33"/>
      <c r="THL94" s="95"/>
      <c r="THM94" s="96"/>
      <c r="THN94" s="96"/>
      <c r="THO94" s="96"/>
      <c r="THP94" s="97"/>
      <c r="THQ94" s="19"/>
      <c r="THR94" s="20"/>
      <c r="THS94" s="26"/>
      <c r="THT94" s="20"/>
      <c r="THU94" s="33"/>
      <c r="THV94" s="22"/>
      <c r="THW94" s="89"/>
      <c r="THX94" s="90"/>
      <c r="THY94" s="26"/>
      <c r="THZ94" s="91"/>
      <c r="TIA94" s="91"/>
      <c r="TIB94" s="26"/>
      <c r="TIC94" s="26"/>
      <c r="TID94" s="92"/>
      <c r="TIE94" s="28"/>
      <c r="TIF94" s="93"/>
      <c r="TIG94" s="93"/>
      <c r="TIH94" s="29"/>
      <c r="TII94" s="30"/>
      <c r="TIJ94" s="94"/>
      <c r="TIK94" s="28"/>
      <c r="TIL94" s="32"/>
      <c r="TIM94" s="32"/>
      <c r="TIN94" s="21"/>
      <c r="TIO94" s="21"/>
      <c r="TIP94" s="21"/>
      <c r="TIQ94" s="21"/>
      <c r="TIR94" s="33"/>
      <c r="TIS94" s="33"/>
      <c r="TIT94" s="33"/>
      <c r="TIU94" s="95"/>
      <c r="TIV94" s="96"/>
      <c r="TIW94" s="96"/>
      <c r="TIX94" s="96"/>
      <c r="TIY94" s="97"/>
      <c r="TIZ94" s="19"/>
      <c r="TJA94" s="20"/>
      <c r="TJB94" s="26"/>
      <c r="TJC94" s="20"/>
      <c r="TJD94" s="33"/>
      <c r="TJE94" s="22"/>
      <c r="TJF94" s="89"/>
      <c r="TJG94" s="90"/>
      <c r="TJH94" s="26"/>
      <c r="TJI94" s="91"/>
      <c r="TJJ94" s="91"/>
      <c r="TJK94" s="26"/>
      <c r="TJL94" s="26"/>
      <c r="TJM94" s="92"/>
      <c r="TJN94" s="28"/>
      <c r="TJO94" s="93"/>
      <c r="TJP94" s="93"/>
      <c r="TJQ94" s="29"/>
      <c r="TJR94" s="30"/>
      <c r="TJS94" s="94"/>
      <c r="TJT94" s="28"/>
      <c r="TJU94" s="32"/>
      <c r="TJV94" s="32"/>
      <c r="TJW94" s="21"/>
      <c r="TJX94" s="21"/>
      <c r="TJY94" s="21"/>
      <c r="TJZ94" s="21"/>
      <c r="TKA94" s="33"/>
      <c r="TKB94" s="33"/>
      <c r="TKC94" s="33"/>
      <c r="TKD94" s="95"/>
      <c r="TKE94" s="96"/>
      <c r="TKF94" s="96"/>
      <c r="TKG94" s="96"/>
      <c r="TKH94" s="97"/>
      <c r="TKI94" s="19"/>
      <c r="TKJ94" s="20"/>
      <c r="TKK94" s="26"/>
      <c r="TKL94" s="20"/>
      <c r="TKM94" s="33"/>
      <c r="TKN94" s="22"/>
      <c r="TKO94" s="89"/>
      <c r="TKP94" s="90"/>
      <c r="TKQ94" s="26"/>
      <c r="TKR94" s="91"/>
      <c r="TKS94" s="91"/>
      <c r="TKT94" s="26"/>
      <c r="TKU94" s="26"/>
      <c r="TKV94" s="92"/>
      <c r="TKW94" s="28"/>
      <c r="TKX94" s="93"/>
      <c r="TKY94" s="93"/>
      <c r="TKZ94" s="29"/>
      <c r="TLA94" s="30"/>
      <c r="TLB94" s="94"/>
      <c r="TLC94" s="28"/>
      <c r="TLD94" s="32"/>
      <c r="TLE94" s="32"/>
      <c r="TLF94" s="21"/>
      <c r="TLG94" s="21"/>
      <c r="TLH94" s="21"/>
      <c r="TLI94" s="21"/>
      <c r="TLJ94" s="33"/>
      <c r="TLK94" s="33"/>
      <c r="TLL94" s="33"/>
      <c r="TLM94" s="95"/>
      <c r="TLN94" s="96"/>
      <c r="TLO94" s="96"/>
      <c r="TLP94" s="96"/>
      <c r="TLQ94" s="97"/>
      <c r="TLR94" s="19"/>
      <c r="TLS94" s="20"/>
      <c r="TLT94" s="26"/>
      <c r="TLU94" s="20"/>
      <c r="TLV94" s="33"/>
      <c r="TLW94" s="22"/>
      <c r="TLX94" s="89"/>
      <c r="TLY94" s="90"/>
      <c r="TLZ94" s="26"/>
      <c r="TMA94" s="91"/>
      <c r="TMB94" s="91"/>
      <c r="TMC94" s="26"/>
      <c r="TMD94" s="26"/>
      <c r="TME94" s="92"/>
      <c r="TMF94" s="28"/>
      <c r="TMG94" s="93"/>
      <c r="TMH94" s="93"/>
      <c r="TMI94" s="29"/>
      <c r="TMJ94" s="30"/>
      <c r="TMK94" s="94"/>
      <c r="TML94" s="28"/>
      <c r="TMM94" s="32"/>
      <c r="TMN94" s="32"/>
      <c r="TMO94" s="21"/>
      <c r="TMP94" s="21"/>
      <c r="TMQ94" s="21"/>
      <c r="TMR94" s="21"/>
      <c r="TMS94" s="33"/>
      <c r="TMT94" s="33"/>
      <c r="TMU94" s="33"/>
      <c r="TMV94" s="95"/>
      <c r="TMW94" s="96"/>
      <c r="TMX94" s="96"/>
      <c r="TMY94" s="96"/>
      <c r="TMZ94" s="97"/>
      <c r="TNA94" s="19"/>
      <c r="TNB94" s="20"/>
      <c r="TNC94" s="26"/>
      <c r="TND94" s="20"/>
      <c r="TNE94" s="33"/>
      <c r="TNF94" s="22"/>
      <c r="TNG94" s="89"/>
      <c r="TNH94" s="90"/>
      <c r="TNI94" s="26"/>
      <c r="TNJ94" s="91"/>
      <c r="TNK94" s="91"/>
      <c r="TNL94" s="26"/>
      <c r="TNM94" s="26"/>
      <c r="TNN94" s="92"/>
      <c r="TNO94" s="28"/>
      <c r="TNP94" s="93"/>
      <c r="TNQ94" s="93"/>
      <c r="TNR94" s="29"/>
      <c r="TNS94" s="30"/>
      <c r="TNT94" s="94"/>
      <c r="TNU94" s="28"/>
      <c r="TNV94" s="32"/>
      <c r="TNW94" s="32"/>
      <c r="TNX94" s="21"/>
      <c r="TNY94" s="21"/>
      <c r="TNZ94" s="21"/>
      <c r="TOA94" s="21"/>
      <c r="TOB94" s="33"/>
      <c r="TOC94" s="33"/>
      <c r="TOD94" s="33"/>
      <c r="TOE94" s="95"/>
      <c r="TOF94" s="96"/>
      <c r="TOG94" s="96"/>
      <c r="TOH94" s="96"/>
      <c r="TOI94" s="97"/>
      <c r="TOJ94" s="19"/>
      <c r="TOK94" s="20"/>
      <c r="TOL94" s="26"/>
      <c r="TOM94" s="20"/>
      <c r="TON94" s="33"/>
      <c r="TOO94" s="22"/>
      <c r="TOP94" s="89"/>
      <c r="TOQ94" s="90"/>
      <c r="TOR94" s="26"/>
      <c r="TOS94" s="91"/>
      <c r="TOT94" s="91"/>
      <c r="TOU94" s="26"/>
      <c r="TOV94" s="26"/>
      <c r="TOW94" s="92"/>
      <c r="TOX94" s="28"/>
      <c r="TOY94" s="93"/>
      <c r="TOZ94" s="93"/>
      <c r="TPA94" s="29"/>
      <c r="TPB94" s="30"/>
      <c r="TPC94" s="94"/>
      <c r="TPD94" s="28"/>
      <c r="TPE94" s="32"/>
      <c r="TPF94" s="32"/>
      <c r="TPG94" s="21"/>
      <c r="TPH94" s="21"/>
      <c r="TPI94" s="21"/>
      <c r="TPJ94" s="21"/>
      <c r="TPK94" s="33"/>
      <c r="TPL94" s="33"/>
      <c r="TPM94" s="33"/>
      <c r="TPN94" s="95"/>
      <c r="TPO94" s="96"/>
      <c r="TPP94" s="96"/>
      <c r="TPQ94" s="96"/>
      <c r="TPR94" s="97"/>
      <c r="TPS94" s="19"/>
      <c r="TPT94" s="20"/>
      <c r="TPU94" s="26"/>
      <c r="TPV94" s="20"/>
      <c r="TPW94" s="33"/>
      <c r="TPX94" s="22"/>
      <c r="TPY94" s="89"/>
      <c r="TPZ94" s="90"/>
      <c r="TQA94" s="26"/>
      <c r="TQB94" s="91"/>
      <c r="TQC94" s="91"/>
      <c r="TQD94" s="26"/>
      <c r="TQE94" s="26"/>
      <c r="TQF94" s="92"/>
      <c r="TQG94" s="28"/>
      <c r="TQH94" s="93"/>
      <c r="TQI94" s="93"/>
      <c r="TQJ94" s="29"/>
      <c r="TQK94" s="30"/>
      <c r="TQL94" s="94"/>
      <c r="TQM94" s="28"/>
      <c r="TQN94" s="32"/>
      <c r="TQO94" s="32"/>
      <c r="TQP94" s="21"/>
      <c r="TQQ94" s="21"/>
      <c r="TQR94" s="21"/>
      <c r="TQS94" s="21"/>
      <c r="TQT94" s="33"/>
      <c r="TQU94" s="33"/>
      <c r="TQV94" s="33"/>
      <c r="TQW94" s="95"/>
      <c r="TQX94" s="96"/>
      <c r="TQY94" s="96"/>
      <c r="TQZ94" s="96"/>
      <c r="TRA94" s="97"/>
      <c r="TRB94" s="19"/>
      <c r="TRC94" s="20"/>
      <c r="TRD94" s="26"/>
      <c r="TRE94" s="20"/>
      <c r="TRF94" s="33"/>
      <c r="TRG94" s="22"/>
      <c r="TRH94" s="89"/>
      <c r="TRI94" s="90"/>
      <c r="TRJ94" s="26"/>
      <c r="TRK94" s="91"/>
      <c r="TRL94" s="91"/>
      <c r="TRM94" s="26"/>
      <c r="TRN94" s="26"/>
      <c r="TRO94" s="92"/>
      <c r="TRP94" s="28"/>
      <c r="TRQ94" s="93"/>
      <c r="TRR94" s="93"/>
      <c r="TRS94" s="29"/>
      <c r="TRT94" s="30"/>
      <c r="TRU94" s="94"/>
      <c r="TRV94" s="28"/>
      <c r="TRW94" s="32"/>
      <c r="TRX94" s="32"/>
      <c r="TRY94" s="21"/>
      <c r="TRZ94" s="21"/>
      <c r="TSA94" s="21"/>
      <c r="TSB94" s="21"/>
      <c r="TSC94" s="33"/>
      <c r="TSD94" s="33"/>
      <c r="TSE94" s="33"/>
      <c r="TSF94" s="95"/>
      <c r="TSG94" s="96"/>
      <c r="TSH94" s="96"/>
      <c r="TSI94" s="96"/>
      <c r="TSJ94" s="97"/>
      <c r="TSK94" s="19"/>
      <c r="TSL94" s="20"/>
      <c r="TSM94" s="26"/>
      <c r="TSN94" s="20"/>
      <c r="TSO94" s="33"/>
      <c r="TSP94" s="22"/>
      <c r="TSQ94" s="89"/>
      <c r="TSR94" s="90"/>
      <c r="TSS94" s="26"/>
      <c r="TST94" s="91"/>
      <c r="TSU94" s="91"/>
      <c r="TSV94" s="26"/>
      <c r="TSW94" s="26"/>
      <c r="TSX94" s="92"/>
      <c r="TSY94" s="28"/>
      <c r="TSZ94" s="93"/>
      <c r="TTA94" s="93"/>
      <c r="TTB94" s="29"/>
      <c r="TTC94" s="30"/>
      <c r="TTD94" s="94"/>
      <c r="TTE94" s="28"/>
      <c r="TTF94" s="32"/>
      <c r="TTG94" s="32"/>
      <c r="TTH94" s="21"/>
      <c r="TTI94" s="21"/>
      <c r="TTJ94" s="21"/>
      <c r="TTK94" s="21"/>
      <c r="TTL94" s="33"/>
      <c r="TTM94" s="33"/>
      <c r="TTN94" s="33"/>
      <c r="TTO94" s="95"/>
      <c r="TTP94" s="96"/>
      <c r="TTQ94" s="96"/>
      <c r="TTR94" s="96"/>
      <c r="TTS94" s="97"/>
      <c r="TTT94" s="19"/>
      <c r="TTU94" s="20"/>
      <c r="TTV94" s="26"/>
      <c r="TTW94" s="20"/>
      <c r="TTX94" s="33"/>
      <c r="TTY94" s="22"/>
      <c r="TTZ94" s="89"/>
      <c r="TUA94" s="90"/>
      <c r="TUB94" s="26"/>
      <c r="TUC94" s="91"/>
      <c r="TUD94" s="91"/>
      <c r="TUE94" s="26"/>
      <c r="TUF94" s="26"/>
      <c r="TUG94" s="92"/>
      <c r="TUH94" s="28"/>
      <c r="TUI94" s="93"/>
      <c r="TUJ94" s="93"/>
      <c r="TUK94" s="29"/>
      <c r="TUL94" s="30"/>
      <c r="TUM94" s="94"/>
      <c r="TUN94" s="28"/>
      <c r="TUO94" s="32"/>
      <c r="TUP94" s="32"/>
      <c r="TUQ94" s="21"/>
      <c r="TUR94" s="21"/>
      <c r="TUS94" s="21"/>
      <c r="TUT94" s="21"/>
      <c r="TUU94" s="33"/>
      <c r="TUV94" s="33"/>
      <c r="TUW94" s="33"/>
      <c r="TUX94" s="95"/>
      <c r="TUY94" s="96"/>
      <c r="TUZ94" s="96"/>
      <c r="TVA94" s="96"/>
      <c r="TVB94" s="97"/>
      <c r="TVC94" s="19"/>
      <c r="TVD94" s="20"/>
      <c r="TVE94" s="26"/>
      <c r="TVF94" s="20"/>
      <c r="TVG94" s="33"/>
      <c r="TVH94" s="22"/>
      <c r="TVI94" s="89"/>
      <c r="TVJ94" s="90"/>
      <c r="TVK94" s="26"/>
      <c r="TVL94" s="91"/>
      <c r="TVM94" s="91"/>
      <c r="TVN94" s="26"/>
      <c r="TVO94" s="26"/>
      <c r="TVP94" s="92"/>
      <c r="TVQ94" s="28"/>
      <c r="TVR94" s="93"/>
      <c r="TVS94" s="93"/>
      <c r="TVT94" s="29"/>
      <c r="TVU94" s="30"/>
      <c r="TVV94" s="94"/>
      <c r="TVW94" s="28"/>
      <c r="TVX94" s="32"/>
      <c r="TVY94" s="32"/>
      <c r="TVZ94" s="21"/>
      <c r="TWA94" s="21"/>
      <c r="TWB94" s="21"/>
      <c r="TWC94" s="21"/>
      <c r="TWD94" s="33"/>
      <c r="TWE94" s="33"/>
      <c r="TWF94" s="33"/>
      <c r="TWG94" s="95"/>
      <c r="TWH94" s="96"/>
      <c r="TWI94" s="96"/>
      <c r="TWJ94" s="96"/>
      <c r="TWK94" s="97"/>
      <c r="TWL94" s="19"/>
      <c r="TWM94" s="20"/>
      <c r="TWN94" s="26"/>
      <c r="TWO94" s="20"/>
      <c r="TWP94" s="33"/>
      <c r="TWQ94" s="22"/>
      <c r="TWR94" s="89"/>
      <c r="TWS94" s="90"/>
      <c r="TWT94" s="26"/>
      <c r="TWU94" s="91"/>
      <c r="TWV94" s="91"/>
      <c r="TWW94" s="26"/>
      <c r="TWX94" s="26"/>
      <c r="TWY94" s="92"/>
      <c r="TWZ94" s="28"/>
      <c r="TXA94" s="93"/>
      <c r="TXB94" s="93"/>
      <c r="TXC94" s="29"/>
      <c r="TXD94" s="30"/>
      <c r="TXE94" s="94"/>
      <c r="TXF94" s="28"/>
      <c r="TXG94" s="32"/>
      <c r="TXH94" s="32"/>
      <c r="TXI94" s="21"/>
      <c r="TXJ94" s="21"/>
      <c r="TXK94" s="21"/>
      <c r="TXL94" s="21"/>
      <c r="TXM94" s="33"/>
      <c r="TXN94" s="33"/>
      <c r="TXO94" s="33"/>
      <c r="TXP94" s="95"/>
      <c r="TXQ94" s="96"/>
      <c r="TXR94" s="96"/>
      <c r="TXS94" s="96"/>
      <c r="TXT94" s="97"/>
      <c r="TXU94" s="19"/>
      <c r="TXV94" s="20"/>
      <c r="TXW94" s="26"/>
      <c r="TXX94" s="20"/>
      <c r="TXY94" s="33"/>
      <c r="TXZ94" s="22"/>
      <c r="TYA94" s="89"/>
      <c r="TYB94" s="90"/>
      <c r="TYC94" s="26"/>
      <c r="TYD94" s="91"/>
      <c r="TYE94" s="91"/>
      <c r="TYF94" s="26"/>
      <c r="TYG94" s="26"/>
      <c r="TYH94" s="92"/>
      <c r="TYI94" s="28"/>
      <c r="TYJ94" s="93"/>
      <c r="TYK94" s="93"/>
      <c r="TYL94" s="29"/>
      <c r="TYM94" s="30"/>
      <c r="TYN94" s="94"/>
      <c r="TYO94" s="28"/>
      <c r="TYP94" s="32"/>
      <c r="TYQ94" s="32"/>
      <c r="TYR94" s="21"/>
      <c r="TYS94" s="21"/>
      <c r="TYT94" s="21"/>
      <c r="TYU94" s="21"/>
      <c r="TYV94" s="33"/>
      <c r="TYW94" s="33"/>
      <c r="TYX94" s="33"/>
      <c r="TYY94" s="95"/>
      <c r="TYZ94" s="96"/>
      <c r="TZA94" s="96"/>
      <c r="TZB94" s="96"/>
      <c r="TZC94" s="97"/>
      <c r="TZD94" s="19"/>
      <c r="TZE94" s="20"/>
      <c r="TZF94" s="26"/>
      <c r="TZG94" s="20"/>
      <c r="TZH94" s="33"/>
      <c r="TZI94" s="22"/>
      <c r="TZJ94" s="89"/>
      <c r="TZK94" s="90"/>
      <c r="TZL94" s="26"/>
      <c r="TZM94" s="91"/>
      <c r="TZN94" s="91"/>
      <c r="TZO94" s="26"/>
      <c r="TZP94" s="26"/>
      <c r="TZQ94" s="92"/>
      <c r="TZR94" s="28"/>
      <c r="TZS94" s="93"/>
      <c r="TZT94" s="93"/>
      <c r="TZU94" s="29"/>
      <c r="TZV94" s="30"/>
      <c r="TZW94" s="94"/>
      <c r="TZX94" s="28"/>
      <c r="TZY94" s="32"/>
      <c r="TZZ94" s="32"/>
      <c r="UAA94" s="21"/>
      <c r="UAB94" s="21"/>
      <c r="UAC94" s="21"/>
      <c r="UAD94" s="21"/>
      <c r="UAE94" s="33"/>
      <c r="UAF94" s="33"/>
      <c r="UAG94" s="33"/>
      <c r="UAH94" s="95"/>
      <c r="UAI94" s="96"/>
      <c r="UAJ94" s="96"/>
      <c r="UAK94" s="96"/>
      <c r="UAL94" s="97"/>
      <c r="UAM94" s="19"/>
      <c r="UAN94" s="20"/>
      <c r="UAO94" s="26"/>
      <c r="UAP94" s="20"/>
      <c r="UAQ94" s="33"/>
      <c r="UAR94" s="22"/>
      <c r="UAS94" s="89"/>
      <c r="UAT94" s="90"/>
      <c r="UAU94" s="26"/>
      <c r="UAV94" s="91"/>
      <c r="UAW94" s="91"/>
      <c r="UAX94" s="26"/>
      <c r="UAY94" s="26"/>
      <c r="UAZ94" s="92"/>
      <c r="UBA94" s="28"/>
      <c r="UBB94" s="93"/>
      <c r="UBC94" s="93"/>
      <c r="UBD94" s="29"/>
      <c r="UBE94" s="30"/>
      <c r="UBF94" s="94"/>
      <c r="UBG94" s="28"/>
      <c r="UBH94" s="32"/>
      <c r="UBI94" s="32"/>
      <c r="UBJ94" s="21"/>
      <c r="UBK94" s="21"/>
      <c r="UBL94" s="21"/>
      <c r="UBM94" s="21"/>
      <c r="UBN94" s="33"/>
      <c r="UBO94" s="33"/>
      <c r="UBP94" s="33"/>
      <c r="UBQ94" s="95"/>
      <c r="UBR94" s="96"/>
      <c r="UBS94" s="96"/>
      <c r="UBT94" s="96"/>
      <c r="UBU94" s="97"/>
      <c r="UBV94" s="19"/>
      <c r="UBW94" s="20"/>
      <c r="UBX94" s="26"/>
      <c r="UBY94" s="20"/>
      <c r="UBZ94" s="33"/>
      <c r="UCA94" s="22"/>
      <c r="UCB94" s="89"/>
      <c r="UCC94" s="90"/>
      <c r="UCD94" s="26"/>
      <c r="UCE94" s="91"/>
      <c r="UCF94" s="91"/>
      <c r="UCG94" s="26"/>
      <c r="UCH94" s="26"/>
      <c r="UCI94" s="92"/>
      <c r="UCJ94" s="28"/>
      <c r="UCK94" s="93"/>
      <c r="UCL94" s="93"/>
      <c r="UCM94" s="29"/>
      <c r="UCN94" s="30"/>
      <c r="UCO94" s="94"/>
      <c r="UCP94" s="28"/>
      <c r="UCQ94" s="32"/>
      <c r="UCR94" s="32"/>
      <c r="UCS94" s="21"/>
      <c r="UCT94" s="21"/>
      <c r="UCU94" s="21"/>
      <c r="UCV94" s="21"/>
      <c r="UCW94" s="33"/>
      <c r="UCX94" s="33"/>
      <c r="UCY94" s="33"/>
      <c r="UCZ94" s="95"/>
      <c r="UDA94" s="96"/>
      <c r="UDB94" s="96"/>
      <c r="UDC94" s="96"/>
      <c r="UDD94" s="97"/>
      <c r="UDE94" s="19"/>
      <c r="UDF94" s="20"/>
      <c r="UDG94" s="26"/>
      <c r="UDH94" s="20"/>
      <c r="UDI94" s="33"/>
      <c r="UDJ94" s="22"/>
      <c r="UDK94" s="89"/>
      <c r="UDL94" s="90"/>
      <c r="UDM94" s="26"/>
      <c r="UDN94" s="91"/>
      <c r="UDO94" s="91"/>
      <c r="UDP94" s="26"/>
      <c r="UDQ94" s="26"/>
      <c r="UDR94" s="92"/>
      <c r="UDS94" s="28"/>
      <c r="UDT94" s="93"/>
      <c r="UDU94" s="93"/>
      <c r="UDV94" s="29"/>
      <c r="UDW94" s="30"/>
      <c r="UDX94" s="94"/>
      <c r="UDY94" s="28"/>
      <c r="UDZ94" s="32"/>
      <c r="UEA94" s="32"/>
      <c r="UEB94" s="21"/>
      <c r="UEC94" s="21"/>
      <c r="UED94" s="21"/>
      <c r="UEE94" s="21"/>
      <c r="UEF94" s="33"/>
      <c r="UEG94" s="33"/>
      <c r="UEH94" s="33"/>
      <c r="UEI94" s="95"/>
      <c r="UEJ94" s="96"/>
      <c r="UEK94" s="96"/>
      <c r="UEL94" s="96"/>
      <c r="UEM94" s="97"/>
      <c r="UEN94" s="19"/>
      <c r="UEO94" s="20"/>
      <c r="UEP94" s="26"/>
      <c r="UEQ94" s="20"/>
      <c r="UER94" s="33"/>
      <c r="UES94" s="22"/>
      <c r="UET94" s="89"/>
      <c r="UEU94" s="90"/>
      <c r="UEV94" s="26"/>
      <c r="UEW94" s="91"/>
      <c r="UEX94" s="91"/>
      <c r="UEY94" s="26"/>
      <c r="UEZ94" s="26"/>
      <c r="UFA94" s="92"/>
      <c r="UFB94" s="28"/>
      <c r="UFC94" s="93"/>
      <c r="UFD94" s="93"/>
      <c r="UFE94" s="29"/>
      <c r="UFF94" s="30"/>
      <c r="UFG94" s="94"/>
      <c r="UFH94" s="28"/>
      <c r="UFI94" s="32"/>
      <c r="UFJ94" s="32"/>
      <c r="UFK94" s="21"/>
      <c r="UFL94" s="21"/>
      <c r="UFM94" s="21"/>
      <c r="UFN94" s="21"/>
      <c r="UFO94" s="33"/>
      <c r="UFP94" s="33"/>
      <c r="UFQ94" s="33"/>
      <c r="UFR94" s="95"/>
      <c r="UFS94" s="96"/>
      <c r="UFT94" s="96"/>
      <c r="UFU94" s="96"/>
      <c r="UFV94" s="97"/>
      <c r="UFW94" s="19"/>
      <c r="UFX94" s="20"/>
      <c r="UFY94" s="26"/>
      <c r="UFZ94" s="20"/>
      <c r="UGA94" s="33"/>
      <c r="UGB94" s="22"/>
      <c r="UGC94" s="89"/>
      <c r="UGD94" s="90"/>
      <c r="UGE94" s="26"/>
      <c r="UGF94" s="91"/>
      <c r="UGG94" s="91"/>
      <c r="UGH94" s="26"/>
      <c r="UGI94" s="26"/>
      <c r="UGJ94" s="92"/>
      <c r="UGK94" s="28"/>
      <c r="UGL94" s="93"/>
      <c r="UGM94" s="93"/>
      <c r="UGN94" s="29"/>
      <c r="UGO94" s="30"/>
      <c r="UGP94" s="94"/>
      <c r="UGQ94" s="28"/>
      <c r="UGR94" s="32"/>
      <c r="UGS94" s="32"/>
      <c r="UGT94" s="21"/>
      <c r="UGU94" s="21"/>
      <c r="UGV94" s="21"/>
      <c r="UGW94" s="21"/>
      <c r="UGX94" s="33"/>
      <c r="UGY94" s="33"/>
      <c r="UGZ94" s="33"/>
      <c r="UHA94" s="95"/>
      <c r="UHB94" s="96"/>
      <c r="UHC94" s="96"/>
      <c r="UHD94" s="96"/>
      <c r="UHE94" s="97"/>
      <c r="UHF94" s="19"/>
      <c r="UHG94" s="20"/>
      <c r="UHH94" s="26"/>
      <c r="UHI94" s="20"/>
      <c r="UHJ94" s="33"/>
      <c r="UHK94" s="22"/>
      <c r="UHL94" s="89"/>
      <c r="UHM94" s="90"/>
      <c r="UHN94" s="26"/>
      <c r="UHO94" s="91"/>
      <c r="UHP94" s="91"/>
      <c r="UHQ94" s="26"/>
      <c r="UHR94" s="26"/>
      <c r="UHS94" s="92"/>
      <c r="UHT94" s="28"/>
      <c r="UHU94" s="93"/>
      <c r="UHV94" s="93"/>
      <c r="UHW94" s="29"/>
      <c r="UHX94" s="30"/>
      <c r="UHY94" s="94"/>
      <c r="UHZ94" s="28"/>
      <c r="UIA94" s="32"/>
      <c r="UIB94" s="32"/>
      <c r="UIC94" s="21"/>
      <c r="UID94" s="21"/>
      <c r="UIE94" s="21"/>
      <c r="UIF94" s="21"/>
      <c r="UIG94" s="33"/>
      <c r="UIH94" s="33"/>
      <c r="UII94" s="33"/>
      <c r="UIJ94" s="95"/>
      <c r="UIK94" s="96"/>
      <c r="UIL94" s="96"/>
      <c r="UIM94" s="96"/>
      <c r="UIN94" s="97"/>
      <c r="UIO94" s="19"/>
      <c r="UIP94" s="20"/>
      <c r="UIQ94" s="26"/>
      <c r="UIR94" s="20"/>
      <c r="UIS94" s="33"/>
      <c r="UIT94" s="22"/>
      <c r="UIU94" s="89"/>
      <c r="UIV94" s="90"/>
      <c r="UIW94" s="26"/>
      <c r="UIX94" s="91"/>
      <c r="UIY94" s="91"/>
      <c r="UIZ94" s="26"/>
      <c r="UJA94" s="26"/>
      <c r="UJB94" s="92"/>
      <c r="UJC94" s="28"/>
      <c r="UJD94" s="93"/>
      <c r="UJE94" s="93"/>
      <c r="UJF94" s="29"/>
      <c r="UJG94" s="30"/>
      <c r="UJH94" s="94"/>
      <c r="UJI94" s="28"/>
      <c r="UJJ94" s="32"/>
      <c r="UJK94" s="32"/>
      <c r="UJL94" s="21"/>
      <c r="UJM94" s="21"/>
      <c r="UJN94" s="21"/>
      <c r="UJO94" s="21"/>
      <c r="UJP94" s="33"/>
      <c r="UJQ94" s="33"/>
      <c r="UJR94" s="33"/>
      <c r="UJS94" s="95"/>
      <c r="UJT94" s="96"/>
      <c r="UJU94" s="96"/>
      <c r="UJV94" s="96"/>
      <c r="UJW94" s="97"/>
      <c r="UJX94" s="19"/>
      <c r="UJY94" s="20"/>
      <c r="UJZ94" s="26"/>
      <c r="UKA94" s="20"/>
      <c r="UKB94" s="33"/>
      <c r="UKC94" s="22"/>
      <c r="UKD94" s="89"/>
      <c r="UKE94" s="90"/>
      <c r="UKF94" s="26"/>
      <c r="UKG94" s="91"/>
      <c r="UKH94" s="91"/>
      <c r="UKI94" s="26"/>
      <c r="UKJ94" s="26"/>
      <c r="UKK94" s="92"/>
      <c r="UKL94" s="28"/>
      <c r="UKM94" s="93"/>
      <c r="UKN94" s="93"/>
      <c r="UKO94" s="29"/>
      <c r="UKP94" s="30"/>
      <c r="UKQ94" s="94"/>
      <c r="UKR94" s="28"/>
      <c r="UKS94" s="32"/>
      <c r="UKT94" s="32"/>
      <c r="UKU94" s="21"/>
      <c r="UKV94" s="21"/>
      <c r="UKW94" s="21"/>
      <c r="UKX94" s="21"/>
      <c r="UKY94" s="33"/>
      <c r="UKZ94" s="33"/>
      <c r="ULA94" s="33"/>
      <c r="ULB94" s="95"/>
      <c r="ULC94" s="96"/>
      <c r="ULD94" s="96"/>
      <c r="ULE94" s="96"/>
      <c r="ULF94" s="97"/>
      <c r="ULG94" s="19"/>
      <c r="ULH94" s="20"/>
      <c r="ULI94" s="26"/>
      <c r="ULJ94" s="20"/>
      <c r="ULK94" s="33"/>
      <c r="ULL94" s="22"/>
      <c r="ULM94" s="89"/>
      <c r="ULN94" s="90"/>
      <c r="ULO94" s="26"/>
      <c r="ULP94" s="91"/>
      <c r="ULQ94" s="91"/>
      <c r="ULR94" s="26"/>
      <c r="ULS94" s="26"/>
      <c r="ULT94" s="92"/>
      <c r="ULU94" s="28"/>
      <c r="ULV94" s="93"/>
      <c r="ULW94" s="93"/>
      <c r="ULX94" s="29"/>
      <c r="ULY94" s="30"/>
      <c r="ULZ94" s="94"/>
      <c r="UMA94" s="28"/>
      <c r="UMB94" s="32"/>
      <c r="UMC94" s="32"/>
      <c r="UMD94" s="21"/>
      <c r="UME94" s="21"/>
      <c r="UMF94" s="21"/>
      <c r="UMG94" s="21"/>
      <c r="UMH94" s="33"/>
      <c r="UMI94" s="33"/>
      <c r="UMJ94" s="33"/>
      <c r="UMK94" s="95"/>
      <c r="UML94" s="96"/>
      <c r="UMM94" s="96"/>
      <c r="UMN94" s="96"/>
      <c r="UMO94" s="97"/>
      <c r="UMP94" s="19"/>
      <c r="UMQ94" s="20"/>
      <c r="UMR94" s="26"/>
      <c r="UMS94" s="20"/>
      <c r="UMT94" s="33"/>
      <c r="UMU94" s="22"/>
      <c r="UMV94" s="89"/>
      <c r="UMW94" s="90"/>
      <c r="UMX94" s="26"/>
      <c r="UMY94" s="91"/>
      <c r="UMZ94" s="91"/>
      <c r="UNA94" s="26"/>
      <c r="UNB94" s="26"/>
      <c r="UNC94" s="92"/>
      <c r="UND94" s="28"/>
      <c r="UNE94" s="93"/>
      <c r="UNF94" s="93"/>
      <c r="UNG94" s="29"/>
      <c r="UNH94" s="30"/>
      <c r="UNI94" s="94"/>
      <c r="UNJ94" s="28"/>
      <c r="UNK94" s="32"/>
      <c r="UNL94" s="32"/>
      <c r="UNM94" s="21"/>
      <c r="UNN94" s="21"/>
      <c r="UNO94" s="21"/>
      <c r="UNP94" s="21"/>
      <c r="UNQ94" s="33"/>
      <c r="UNR94" s="33"/>
      <c r="UNS94" s="33"/>
      <c r="UNT94" s="95"/>
      <c r="UNU94" s="96"/>
      <c r="UNV94" s="96"/>
      <c r="UNW94" s="96"/>
      <c r="UNX94" s="97"/>
      <c r="UNY94" s="19"/>
      <c r="UNZ94" s="20"/>
      <c r="UOA94" s="26"/>
      <c r="UOB94" s="20"/>
      <c r="UOC94" s="33"/>
      <c r="UOD94" s="22"/>
      <c r="UOE94" s="89"/>
      <c r="UOF94" s="90"/>
      <c r="UOG94" s="26"/>
      <c r="UOH94" s="91"/>
      <c r="UOI94" s="91"/>
      <c r="UOJ94" s="26"/>
      <c r="UOK94" s="26"/>
      <c r="UOL94" s="92"/>
      <c r="UOM94" s="28"/>
      <c r="UON94" s="93"/>
      <c r="UOO94" s="93"/>
      <c r="UOP94" s="29"/>
      <c r="UOQ94" s="30"/>
      <c r="UOR94" s="94"/>
      <c r="UOS94" s="28"/>
      <c r="UOT94" s="32"/>
      <c r="UOU94" s="32"/>
      <c r="UOV94" s="21"/>
      <c r="UOW94" s="21"/>
      <c r="UOX94" s="21"/>
      <c r="UOY94" s="21"/>
      <c r="UOZ94" s="33"/>
      <c r="UPA94" s="33"/>
      <c r="UPB94" s="33"/>
      <c r="UPC94" s="95"/>
      <c r="UPD94" s="96"/>
      <c r="UPE94" s="96"/>
      <c r="UPF94" s="96"/>
      <c r="UPG94" s="97"/>
      <c r="UPH94" s="19"/>
      <c r="UPI94" s="20"/>
      <c r="UPJ94" s="26"/>
      <c r="UPK94" s="20"/>
      <c r="UPL94" s="33"/>
      <c r="UPM94" s="22"/>
      <c r="UPN94" s="89"/>
      <c r="UPO94" s="90"/>
      <c r="UPP94" s="26"/>
      <c r="UPQ94" s="91"/>
      <c r="UPR94" s="91"/>
      <c r="UPS94" s="26"/>
      <c r="UPT94" s="26"/>
      <c r="UPU94" s="92"/>
      <c r="UPV94" s="28"/>
      <c r="UPW94" s="93"/>
      <c r="UPX94" s="93"/>
      <c r="UPY94" s="29"/>
      <c r="UPZ94" s="30"/>
      <c r="UQA94" s="94"/>
      <c r="UQB94" s="28"/>
      <c r="UQC94" s="32"/>
      <c r="UQD94" s="32"/>
      <c r="UQE94" s="21"/>
      <c r="UQF94" s="21"/>
      <c r="UQG94" s="21"/>
      <c r="UQH94" s="21"/>
      <c r="UQI94" s="33"/>
      <c r="UQJ94" s="33"/>
      <c r="UQK94" s="33"/>
      <c r="UQL94" s="95"/>
      <c r="UQM94" s="96"/>
      <c r="UQN94" s="96"/>
      <c r="UQO94" s="96"/>
      <c r="UQP94" s="97"/>
      <c r="UQQ94" s="19"/>
      <c r="UQR94" s="20"/>
      <c r="UQS94" s="26"/>
      <c r="UQT94" s="20"/>
      <c r="UQU94" s="33"/>
      <c r="UQV94" s="22"/>
      <c r="UQW94" s="89"/>
      <c r="UQX94" s="90"/>
      <c r="UQY94" s="26"/>
      <c r="UQZ94" s="91"/>
      <c r="URA94" s="91"/>
      <c r="URB94" s="26"/>
      <c r="URC94" s="26"/>
      <c r="URD94" s="92"/>
      <c r="URE94" s="28"/>
      <c r="URF94" s="93"/>
      <c r="URG94" s="93"/>
      <c r="URH94" s="29"/>
      <c r="URI94" s="30"/>
      <c r="URJ94" s="94"/>
      <c r="URK94" s="28"/>
      <c r="URL94" s="32"/>
      <c r="URM94" s="32"/>
      <c r="URN94" s="21"/>
      <c r="URO94" s="21"/>
      <c r="URP94" s="21"/>
      <c r="URQ94" s="21"/>
      <c r="URR94" s="33"/>
      <c r="URS94" s="33"/>
      <c r="URT94" s="33"/>
      <c r="URU94" s="95"/>
      <c r="URV94" s="96"/>
      <c r="URW94" s="96"/>
      <c r="URX94" s="96"/>
      <c r="URY94" s="97"/>
      <c r="URZ94" s="19"/>
      <c r="USA94" s="20"/>
      <c r="USB94" s="26"/>
      <c r="USC94" s="20"/>
      <c r="USD94" s="33"/>
      <c r="USE94" s="22"/>
      <c r="USF94" s="89"/>
      <c r="USG94" s="90"/>
      <c r="USH94" s="26"/>
      <c r="USI94" s="91"/>
      <c r="USJ94" s="91"/>
      <c r="USK94" s="26"/>
      <c r="USL94" s="26"/>
      <c r="USM94" s="92"/>
      <c r="USN94" s="28"/>
      <c r="USO94" s="93"/>
      <c r="USP94" s="93"/>
      <c r="USQ94" s="29"/>
      <c r="USR94" s="30"/>
      <c r="USS94" s="94"/>
      <c r="UST94" s="28"/>
      <c r="USU94" s="32"/>
      <c r="USV94" s="32"/>
      <c r="USW94" s="21"/>
      <c r="USX94" s="21"/>
      <c r="USY94" s="21"/>
      <c r="USZ94" s="21"/>
      <c r="UTA94" s="33"/>
      <c r="UTB94" s="33"/>
      <c r="UTC94" s="33"/>
      <c r="UTD94" s="95"/>
      <c r="UTE94" s="96"/>
      <c r="UTF94" s="96"/>
      <c r="UTG94" s="96"/>
      <c r="UTH94" s="97"/>
      <c r="UTI94" s="19"/>
      <c r="UTJ94" s="20"/>
      <c r="UTK94" s="26"/>
      <c r="UTL94" s="20"/>
      <c r="UTM94" s="33"/>
      <c r="UTN94" s="22"/>
      <c r="UTO94" s="89"/>
      <c r="UTP94" s="90"/>
      <c r="UTQ94" s="26"/>
      <c r="UTR94" s="91"/>
      <c r="UTS94" s="91"/>
      <c r="UTT94" s="26"/>
      <c r="UTU94" s="26"/>
      <c r="UTV94" s="92"/>
      <c r="UTW94" s="28"/>
      <c r="UTX94" s="93"/>
      <c r="UTY94" s="93"/>
      <c r="UTZ94" s="29"/>
      <c r="UUA94" s="30"/>
      <c r="UUB94" s="94"/>
      <c r="UUC94" s="28"/>
      <c r="UUD94" s="32"/>
      <c r="UUE94" s="32"/>
      <c r="UUF94" s="21"/>
      <c r="UUG94" s="21"/>
      <c r="UUH94" s="21"/>
      <c r="UUI94" s="21"/>
      <c r="UUJ94" s="33"/>
      <c r="UUK94" s="33"/>
      <c r="UUL94" s="33"/>
      <c r="UUM94" s="95"/>
      <c r="UUN94" s="96"/>
      <c r="UUO94" s="96"/>
      <c r="UUP94" s="96"/>
      <c r="UUQ94" s="97"/>
      <c r="UUR94" s="19"/>
      <c r="UUS94" s="20"/>
      <c r="UUT94" s="26"/>
      <c r="UUU94" s="20"/>
      <c r="UUV94" s="33"/>
      <c r="UUW94" s="22"/>
      <c r="UUX94" s="89"/>
      <c r="UUY94" s="90"/>
      <c r="UUZ94" s="26"/>
      <c r="UVA94" s="91"/>
      <c r="UVB94" s="91"/>
      <c r="UVC94" s="26"/>
      <c r="UVD94" s="26"/>
      <c r="UVE94" s="92"/>
      <c r="UVF94" s="28"/>
      <c r="UVG94" s="93"/>
      <c r="UVH94" s="93"/>
      <c r="UVI94" s="29"/>
      <c r="UVJ94" s="30"/>
      <c r="UVK94" s="94"/>
      <c r="UVL94" s="28"/>
      <c r="UVM94" s="32"/>
      <c r="UVN94" s="32"/>
      <c r="UVO94" s="21"/>
      <c r="UVP94" s="21"/>
      <c r="UVQ94" s="21"/>
      <c r="UVR94" s="21"/>
      <c r="UVS94" s="33"/>
      <c r="UVT94" s="33"/>
      <c r="UVU94" s="33"/>
      <c r="UVV94" s="95"/>
      <c r="UVW94" s="96"/>
      <c r="UVX94" s="96"/>
      <c r="UVY94" s="96"/>
      <c r="UVZ94" s="97"/>
      <c r="UWA94" s="19"/>
      <c r="UWB94" s="20"/>
      <c r="UWC94" s="26"/>
      <c r="UWD94" s="20"/>
      <c r="UWE94" s="33"/>
      <c r="UWF94" s="22"/>
      <c r="UWG94" s="89"/>
      <c r="UWH94" s="90"/>
      <c r="UWI94" s="26"/>
      <c r="UWJ94" s="91"/>
      <c r="UWK94" s="91"/>
      <c r="UWL94" s="26"/>
      <c r="UWM94" s="26"/>
      <c r="UWN94" s="92"/>
      <c r="UWO94" s="28"/>
      <c r="UWP94" s="93"/>
      <c r="UWQ94" s="93"/>
      <c r="UWR94" s="29"/>
      <c r="UWS94" s="30"/>
      <c r="UWT94" s="94"/>
      <c r="UWU94" s="28"/>
      <c r="UWV94" s="32"/>
      <c r="UWW94" s="32"/>
      <c r="UWX94" s="21"/>
      <c r="UWY94" s="21"/>
      <c r="UWZ94" s="21"/>
      <c r="UXA94" s="21"/>
      <c r="UXB94" s="33"/>
      <c r="UXC94" s="33"/>
      <c r="UXD94" s="33"/>
      <c r="UXE94" s="95"/>
      <c r="UXF94" s="96"/>
      <c r="UXG94" s="96"/>
      <c r="UXH94" s="96"/>
      <c r="UXI94" s="97"/>
      <c r="UXJ94" s="19"/>
      <c r="UXK94" s="20"/>
      <c r="UXL94" s="26"/>
      <c r="UXM94" s="20"/>
      <c r="UXN94" s="33"/>
      <c r="UXO94" s="22"/>
      <c r="UXP94" s="89"/>
      <c r="UXQ94" s="90"/>
      <c r="UXR94" s="26"/>
      <c r="UXS94" s="91"/>
      <c r="UXT94" s="91"/>
      <c r="UXU94" s="26"/>
      <c r="UXV94" s="26"/>
      <c r="UXW94" s="92"/>
      <c r="UXX94" s="28"/>
      <c r="UXY94" s="93"/>
      <c r="UXZ94" s="93"/>
      <c r="UYA94" s="29"/>
      <c r="UYB94" s="30"/>
      <c r="UYC94" s="94"/>
      <c r="UYD94" s="28"/>
      <c r="UYE94" s="32"/>
      <c r="UYF94" s="32"/>
      <c r="UYG94" s="21"/>
      <c r="UYH94" s="21"/>
      <c r="UYI94" s="21"/>
      <c r="UYJ94" s="21"/>
      <c r="UYK94" s="33"/>
      <c r="UYL94" s="33"/>
      <c r="UYM94" s="33"/>
      <c r="UYN94" s="95"/>
      <c r="UYO94" s="96"/>
      <c r="UYP94" s="96"/>
      <c r="UYQ94" s="96"/>
      <c r="UYR94" s="97"/>
      <c r="UYS94" s="19"/>
      <c r="UYT94" s="20"/>
      <c r="UYU94" s="26"/>
      <c r="UYV94" s="20"/>
      <c r="UYW94" s="33"/>
      <c r="UYX94" s="22"/>
      <c r="UYY94" s="89"/>
      <c r="UYZ94" s="90"/>
      <c r="UZA94" s="26"/>
      <c r="UZB94" s="91"/>
      <c r="UZC94" s="91"/>
      <c r="UZD94" s="26"/>
      <c r="UZE94" s="26"/>
      <c r="UZF94" s="92"/>
      <c r="UZG94" s="28"/>
      <c r="UZH94" s="93"/>
      <c r="UZI94" s="93"/>
      <c r="UZJ94" s="29"/>
      <c r="UZK94" s="30"/>
      <c r="UZL94" s="94"/>
      <c r="UZM94" s="28"/>
      <c r="UZN94" s="32"/>
      <c r="UZO94" s="32"/>
      <c r="UZP94" s="21"/>
      <c r="UZQ94" s="21"/>
      <c r="UZR94" s="21"/>
      <c r="UZS94" s="21"/>
      <c r="UZT94" s="33"/>
      <c r="UZU94" s="33"/>
      <c r="UZV94" s="33"/>
      <c r="UZW94" s="95"/>
      <c r="UZX94" s="96"/>
      <c r="UZY94" s="96"/>
      <c r="UZZ94" s="96"/>
      <c r="VAA94" s="97"/>
      <c r="VAB94" s="19"/>
      <c r="VAC94" s="20"/>
      <c r="VAD94" s="26"/>
      <c r="VAE94" s="20"/>
      <c r="VAF94" s="33"/>
      <c r="VAG94" s="22"/>
      <c r="VAH94" s="89"/>
      <c r="VAI94" s="90"/>
      <c r="VAJ94" s="26"/>
      <c r="VAK94" s="91"/>
      <c r="VAL94" s="91"/>
      <c r="VAM94" s="26"/>
      <c r="VAN94" s="26"/>
      <c r="VAO94" s="92"/>
      <c r="VAP94" s="28"/>
      <c r="VAQ94" s="93"/>
      <c r="VAR94" s="93"/>
      <c r="VAS94" s="29"/>
      <c r="VAT94" s="30"/>
      <c r="VAU94" s="94"/>
      <c r="VAV94" s="28"/>
      <c r="VAW94" s="32"/>
      <c r="VAX94" s="32"/>
      <c r="VAY94" s="21"/>
      <c r="VAZ94" s="21"/>
      <c r="VBA94" s="21"/>
      <c r="VBB94" s="21"/>
      <c r="VBC94" s="33"/>
      <c r="VBD94" s="33"/>
      <c r="VBE94" s="33"/>
      <c r="VBF94" s="95"/>
      <c r="VBG94" s="96"/>
      <c r="VBH94" s="96"/>
      <c r="VBI94" s="96"/>
      <c r="VBJ94" s="97"/>
      <c r="VBK94" s="19"/>
      <c r="VBL94" s="20"/>
      <c r="VBM94" s="26"/>
      <c r="VBN94" s="20"/>
      <c r="VBO94" s="33"/>
      <c r="VBP94" s="22"/>
      <c r="VBQ94" s="89"/>
      <c r="VBR94" s="90"/>
      <c r="VBS94" s="26"/>
      <c r="VBT94" s="91"/>
      <c r="VBU94" s="91"/>
      <c r="VBV94" s="26"/>
      <c r="VBW94" s="26"/>
      <c r="VBX94" s="92"/>
      <c r="VBY94" s="28"/>
      <c r="VBZ94" s="93"/>
      <c r="VCA94" s="93"/>
      <c r="VCB94" s="29"/>
      <c r="VCC94" s="30"/>
      <c r="VCD94" s="94"/>
      <c r="VCE94" s="28"/>
      <c r="VCF94" s="32"/>
      <c r="VCG94" s="32"/>
      <c r="VCH94" s="21"/>
      <c r="VCI94" s="21"/>
      <c r="VCJ94" s="21"/>
      <c r="VCK94" s="21"/>
      <c r="VCL94" s="33"/>
      <c r="VCM94" s="33"/>
      <c r="VCN94" s="33"/>
      <c r="VCO94" s="95"/>
      <c r="VCP94" s="96"/>
      <c r="VCQ94" s="96"/>
      <c r="VCR94" s="96"/>
      <c r="VCS94" s="97"/>
      <c r="VCT94" s="19"/>
      <c r="VCU94" s="20"/>
      <c r="VCV94" s="26"/>
      <c r="VCW94" s="20"/>
      <c r="VCX94" s="33"/>
      <c r="VCY94" s="22"/>
      <c r="VCZ94" s="89"/>
      <c r="VDA94" s="90"/>
      <c r="VDB94" s="26"/>
      <c r="VDC94" s="91"/>
      <c r="VDD94" s="91"/>
      <c r="VDE94" s="26"/>
      <c r="VDF94" s="26"/>
      <c r="VDG94" s="92"/>
      <c r="VDH94" s="28"/>
      <c r="VDI94" s="93"/>
      <c r="VDJ94" s="93"/>
      <c r="VDK94" s="29"/>
      <c r="VDL94" s="30"/>
      <c r="VDM94" s="94"/>
      <c r="VDN94" s="28"/>
      <c r="VDO94" s="32"/>
      <c r="VDP94" s="32"/>
      <c r="VDQ94" s="21"/>
      <c r="VDR94" s="21"/>
      <c r="VDS94" s="21"/>
      <c r="VDT94" s="21"/>
      <c r="VDU94" s="33"/>
      <c r="VDV94" s="33"/>
      <c r="VDW94" s="33"/>
      <c r="VDX94" s="95"/>
      <c r="VDY94" s="96"/>
      <c r="VDZ94" s="96"/>
      <c r="VEA94" s="96"/>
      <c r="VEB94" s="97"/>
      <c r="VEC94" s="19"/>
      <c r="VED94" s="20"/>
      <c r="VEE94" s="26"/>
      <c r="VEF94" s="20"/>
      <c r="VEG94" s="33"/>
      <c r="VEH94" s="22"/>
      <c r="VEI94" s="89"/>
      <c r="VEJ94" s="90"/>
      <c r="VEK94" s="26"/>
      <c r="VEL94" s="91"/>
      <c r="VEM94" s="91"/>
      <c r="VEN94" s="26"/>
      <c r="VEO94" s="26"/>
      <c r="VEP94" s="92"/>
      <c r="VEQ94" s="28"/>
      <c r="VER94" s="93"/>
      <c r="VES94" s="93"/>
      <c r="VET94" s="29"/>
      <c r="VEU94" s="30"/>
      <c r="VEV94" s="94"/>
      <c r="VEW94" s="28"/>
      <c r="VEX94" s="32"/>
      <c r="VEY94" s="32"/>
      <c r="VEZ94" s="21"/>
      <c r="VFA94" s="21"/>
      <c r="VFB94" s="21"/>
      <c r="VFC94" s="21"/>
      <c r="VFD94" s="33"/>
      <c r="VFE94" s="33"/>
      <c r="VFF94" s="33"/>
      <c r="VFG94" s="95"/>
      <c r="VFH94" s="96"/>
      <c r="VFI94" s="96"/>
      <c r="VFJ94" s="96"/>
      <c r="VFK94" s="97"/>
      <c r="VFL94" s="19"/>
      <c r="VFM94" s="20"/>
      <c r="VFN94" s="26"/>
      <c r="VFO94" s="20"/>
      <c r="VFP94" s="33"/>
      <c r="VFQ94" s="22"/>
      <c r="VFR94" s="89"/>
      <c r="VFS94" s="90"/>
      <c r="VFT94" s="26"/>
      <c r="VFU94" s="91"/>
      <c r="VFV94" s="91"/>
      <c r="VFW94" s="26"/>
      <c r="VFX94" s="26"/>
      <c r="VFY94" s="92"/>
      <c r="VFZ94" s="28"/>
      <c r="VGA94" s="93"/>
      <c r="VGB94" s="93"/>
      <c r="VGC94" s="29"/>
      <c r="VGD94" s="30"/>
      <c r="VGE94" s="94"/>
      <c r="VGF94" s="28"/>
      <c r="VGG94" s="32"/>
      <c r="VGH94" s="32"/>
      <c r="VGI94" s="21"/>
      <c r="VGJ94" s="21"/>
      <c r="VGK94" s="21"/>
      <c r="VGL94" s="21"/>
      <c r="VGM94" s="33"/>
      <c r="VGN94" s="33"/>
      <c r="VGO94" s="33"/>
      <c r="VGP94" s="95"/>
      <c r="VGQ94" s="96"/>
      <c r="VGR94" s="96"/>
      <c r="VGS94" s="96"/>
      <c r="VGT94" s="97"/>
      <c r="VGU94" s="19"/>
      <c r="VGV94" s="20"/>
      <c r="VGW94" s="26"/>
      <c r="VGX94" s="20"/>
      <c r="VGY94" s="33"/>
      <c r="VGZ94" s="22"/>
      <c r="VHA94" s="89"/>
      <c r="VHB94" s="90"/>
      <c r="VHC94" s="26"/>
      <c r="VHD94" s="91"/>
      <c r="VHE94" s="91"/>
      <c r="VHF94" s="26"/>
      <c r="VHG94" s="26"/>
      <c r="VHH94" s="92"/>
      <c r="VHI94" s="28"/>
      <c r="VHJ94" s="93"/>
      <c r="VHK94" s="93"/>
      <c r="VHL94" s="29"/>
      <c r="VHM94" s="30"/>
      <c r="VHN94" s="94"/>
      <c r="VHO94" s="28"/>
      <c r="VHP94" s="32"/>
      <c r="VHQ94" s="32"/>
      <c r="VHR94" s="21"/>
      <c r="VHS94" s="21"/>
      <c r="VHT94" s="21"/>
      <c r="VHU94" s="21"/>
      <c r="VHV94" s="33"/>
      <c r="VHW94" s="33"/>
      <c r="VHX94" s="33"/>
      <c r="VHY94" s="95"/>
      <c r="VHZ94" s="96"/>
      <c r="VIA94" s="96"/>
      <c r="VIB94" s="96"/>
      <c r="VIC94" s="97"/>
      <c r="VID94" s="19"/>
      <c r="VIE94" s="20"/>
      <c r="VIF94" s="26"/>
      <c r="VIG94" s="20"/>
      <c r="VIH94" s="33"/>
      <c r="VII94" s="22"/>
      <c r="VIJ94" s="89"/>
      <c r="VIK94" s="90"/>
      <c r="VIL94" s="26"/>
      <c r="VIM94" s="91"/>
      <c r="VIN94" s="91"/>
      <c r="VIO94" s="26"/>
      <c r="VIP94" s="26"/>
      <c r="VIQ94" s="92"/>
      <c r="VIR94" s="28"/>
      <c r="VIS94" s="93"/>
      <c r="VIT94" s="93"/>
      <c r="VIU94" s="29"/>
      <c r="VIV94" s="30"/>
      <c r="VIW94" s="94"/>
      <c r="VIX94" s="28"/>
      <c r="VIY94" s="32"/>
      <c r="VIZ94" s="32"/>
      <c r="VJA94" s="21"/>
      <c r="VJB94" s="21"/>
      <c r="VJC94" s="21"/>
      <c r="VJD94" s="21"/>
      <c r="VJE94" s="33"/>
      <c r="VJF94" s="33"/>
      <c r="VJG94" s="33"/>
      <c r="VJH94" s="95"/>
      <c r="VJI94" s="96"/>
      <c r="VJJ94" s="96"/>
      <c r="VJK94" s="96"/>
      <c r="VJL94" s="97"/>
      <c r="VJM94" s="19"/>
      <c r="VJN94" s="20"/>
      <c r="VJO94" s="26"/>
      <c r="VJP94" s="20"/>
      <c r="VJQ94" s="33"/>
      <c r="VJR94" s="22"/>
      <c r="VJS94" s="89"/>
      <c r="VJT94" s="90"/>
      <c r="VJU94" s="26"/>
      <c r="VJV94" s="91"/>
      <c r="VJW94" s="91"/>
      <c r="VJX94" s="26"/>
      <c r="VJY94" s="26"/>
      <c r="VJZ94" s="92"/>
      <c r="VKA94" s="28"/>
      <c r="VKB94" s="93"/>
      <c r="VKC94" s="93"/>
      <c r="VKD94" s="29"/>
      <c r="VKE94" s="30"/>
      <c r="VKF94" s="94"/>
      <c r="VKG94" s="28"/>
      <c r="VKH94" s="32"/>
      <c r="VKI94" s="32"/>
      <c r="VKJ94" s="21"/>
      <c r="VKK94" s="21"/>
      <c r="VKL94" s="21"/>
      <c r="VKM94" s="21"/>
      <c r="VKN94" s="33"/>
      <c r="VKO94" s="33"/>
      <c r="VKP94" s="33"/>
      <c r="VKQ94" s="95"/>
      <c r="VKR94" s="96"/>
      <c r="VKS94" s="96"/>
      <c r="VKT94" s="96"/>
      <c r="VKU94" s="97"/>
      <c r="VKV94" s="19"/>
      <c r="VKW94" s="20"/>
      <c r="VKX94" s="26"/>
      <c r="VKY94" s="20"/>
      <c r="VKZ94" s="33"/>
      <c r="VLA94" s="22"/>
      <c r="VLB94" s="89"/>
      <c r="VLC94" s="90"/>
      <c r="VLD94" s="26"/>
      <c r="VLE94" s="91"/>
      <c r="VLF94" s="91"/>
      <c r="VLG94" s="26"/>
      <c r="VLH94" s="26"/>
      <c r="VLI94" s="92"/>
      <c r="VLJ94" s="28"/>
      <c r="VLK94" s="93"/>
      <c r="VLL94" s="93"/>
      <c r="VLM94" s="29"/>
      <c r="VLN94" s="30"/>
      <c r="VLO94" s="94"/>
      <c r="VLP94" s="28"/>
      <c r="VLQ94" s="32"/>
      <c r="VLR94" s="32"/>
      <c r="VLS94" s="21"/>
      <c r="VLT94" s="21"/>
      <c r="VLU94" s="21"/>
      <c r="VLV94" s="21"/>
      <c r="VLW94" s="33"/>
      <c r="VLX94" s="33"/>
      <c r="VLY94" s="33"/>
      <c r="VLZ94" s="95"/>
      <c r="VMA94" s="96"/>
      <c r="VMB94" s="96"/>
      <c r="VMC94" s="96"/>
      <c r="VMD94" s="97"/>
      <c r="VME94" s="19"/>
      <c r="VMF94" s="20"/>
      <c r="VMG94" s="26"/>
      <c r="VMH94" s="20"/>
      <c r="VMI94" s="33"/>
      <c r="VMJ94" s="22"/>
      <c r="VMK94" s="89"/>
      <c r="VML94" s="90"/>
      <c r="VMM94" s="26"/>
      <c r="VMN94" s="91"/>
      <c r="VMO94" s="91"/>
      <c r="VMP94" s="26"/>
      <c r="VMQ94" s="26"/>
      <c r="VMR94" s="92"/>
      <c r="VMS94" s="28"/>
      <c r="VMT94" s="93"/>
      <c r="VMU94" s="93"/>
      <c r="VMV94" s="29"/>
      <c r="VMW94" s="30"/>
      <c r="VMX94" s="94"/>
      <c r="VMY94" s="28"/>
      <c r="VMZ94" s="32"/>
      <c r="VNA94" s="32"/>
      <c r="VNB94" s="21"/>
      <c r="VNC94" s="21"/>
      <c r="VND94" s="21"/>
      <c r="VNE94" s="21"/>
      <c r="VNF94" s="33"/>
      <c r="VNG94" s="33"/>
      <c r="VNH94" s="33"/>
      <c r="VNI94" s="95"/>
      <c r="VNJ94" s="96"/>
      <c r="VNK94" s="96"/>
      <c r="VNL94" s="96"/>
      <c r="VNM94" s="97"/>
      <c r="VNN94" s="19"/>
      <c r="VNO94" s="20"/>
      <c r="VNP94" s="26"/>
      <c r="VNQ94" s="20"/>
      <c r="VNR94" s="33"/>
      <c r="VNS94" s="22"/>
      <c r="VNT94" s="89"/>
      <c r="VNU94" s="90"/>
      <c r="VNV94" s="26"/>
      <c r="VNW94" s="91"/>
      <c r="VNX94" s="91"/>
      <c r="VNY94" s="26"/>
      <c r="VNZ94" s="26"/>
      <c r="VOA94" s="92"/>
      <c r="VOB94" s="28"/>
      <c r="VOC94" s="93"/>
      <c r="VOD94" s="93"/>
      <c r="VOE94" s="29"/>
      <c r="VOF94" s="30"/>
      <c r="VOG94" s="94"/>
      <c r="VOH94" s="28"/>
      <c r="VOI94" s="32"/>
      <c r="VOJ94" s="32"/>
      <c r="VOK94" s="21"/>
      <c r="VOL94" s="21"/>
      <c r="VOM94" s="21"/>
      <c r="VON94" s="21"/>
      <c r="VOO94" s="33"/>
      <c r="VOP94" s="33"/>
      <c r="VOQ94" s="33"/>
      <c r="VOR94" s="95"/>
      <c r="VOS94" s="96"/>
      <c r="VOT94" s="96"/>
      <c r="VOU94" s="96"/>
      <c r="VOV94" s="97"/>
      <c r="VOW94" s="19"/>
      <c r="VOX94" s="20"/>
      <c r="VOY94" s="26"/>
      <c r="VOZ94" s="20"/>
      <c r="VPA94" s="33"/>
      <c r="VPB94" s="22"/>
      <c r="VPC94" s="89"/>
      <c r="VPD94" s="90"/>
      <c r="VPE94" s="26"/>
      <c r="VPF94" s="91"/>
      <c r="VPG94" s="91"/>
      <c r="VPH94" s="26"/>
      <c r="VPI94" s="26"/>
      <c r="VPJ94" s="92"/>
      <c r="VPK94" s="28"/>
      <c r="VPL94" s="93"/>
      <c r="VPM94" s="93"/>
      <c r="VPN94" s="29"/>
      <c r="VPO94" s="30"/>
      <c r="VPP94" s="94"/>
      <c r="VPQ94" s="28"/>
      <c r="VPR94" s="32"/>
      <c r="VPS94" s="32"/>
      <c r="VPT94" s="21"/>
      <c r="VPU94" s="21"/>
      <c r="VPV94" s="21"/>
      <c r="VPW94" s="21"/>
      <c r="VPX94" s="33"/>
      <c r="VPY94" s="33"/>
      <c r="VPZ94" s="33"/>
      <c r="VQA94" s="95"/>
      <c r="VQB94" s="96"/>
      <c r="VQC94" s="96"/>
      <c r="VQD94" s="96"/>
      <c r="VQE94" s="97"/>
      <c r="VQF94" s="19"/>
      <c r="VQG94" s="20"/>
      <c r="VQH94" s="26"/>
      <c r="VQI94" s="20"/>
      <c r="VQJ94" s="33"/>
      <c r="VQK94" s="22"/>
      <c r="VQL94" s="89"/>
      <c r="VQM94" s="90"/>
      <c r="VQN94" s="26"/>
      <c r="VQO94" s="91"/>
      <c r="VQP94" s="91"/>
      <c r="VQQ94" s="26"/>
      <c r="VQR94" s="26"/>
      <c r="VQS94" s="92"/>
      <c r="VQT94" s="28"/>
      <c r="VQU94" s="93"/>
      <c r="VQV94" s="93"/>
      <c r="VQW94" s="29"/>
      <c r="VQX94" s="30"/>
      <c r="VQY94" s="94"/>
      <c r="VQZ94" s="28"/>
      <c r="VRA94" s="32"/>
      <c r="VRB94" s="32"/>
      <c r="VRC94" s="21"/>
      <c r="VRD94" s="21"/>
      <c r="VRE94" s="21"/>
      <c r="VRF94" s="21"/>
      <c r="VRG94" s="33"/>
      <c r="VRH94" s="33"/>
      <c r="VRI94" s="33"/>
      <c r="VRJ94" s="95"/>
      <c r="VRK94" s="96"/>
      <c r="VRL94" s="96"/>
      <c r="VRM94" s="96"/>
      <c r="VRN94" s="97"/>
      <c r="VRO94" s="19"/>
      <c r="VRP94" s="20"/>
      <c r="VRQ94" s="26"/>
      <c r="VRR94" s="20"/>
      <c r="VRS94" s="33"/>
      <c r="VRT94" s="22"/>
      <c r="VRU94" s="89"/>
      <c r="VRV94" s="90"/>
      <c r="VRW94" s="26"/>
      <c r="VRX94" s="91"/>
      <c r="VRY94" s="91"/>
      <c r="VRZ94" s="26"/>
      <c r="VSA94" s="26"/>
      <c r="VSB94" s="92"/>
      <c r="VSC94" s="28"/>
      <c r="VSD94" s="93"/>
      <c r="VSE94" s="93"/>
      <c r="VSF94" s="29"/>
      <c r="VSG94" s="30"/>
      <c r="VSH94" s="94"/>
      <c r="VSI94" s="28"/>
      <c r="VSJ94" s="32"/>
      <c r="VSK94" s="32"/>
      <c r="VSL94" s="21"/>
      <c r="VSM94" s="21"/>
      <c r="VSN94" s="21"/>
      <c r="VSO94" s="21"/>
      <c r="VSP94" s="33"/>
      <c r="VSQ94" s="33"/>
      <c r="VSR94" s="33"/>
      <c r="VSS94" s="95"/>
      <c r="VST94" s="96"/>
      <c r="VSU94" s="96"/>
      <c r="VSV94" s="96"/>
      <c r="VSW94" s="97"/>
      <c r="VSX94" s="19"/>
      <c r="VSY94" s="20"/>
      <c r="VSZ94" s="26"/>
      <c r="VTA94" s="20"/>
      <c r="VTB94" s="33"/>
      <c r="VTC94" s="22"/>
      <c r="VTD94" s="89"/>
      <c r="VTE94" s="90"/>
      <c r="VTF94" s="26"/>
      <c r="VTG94" s="91"/>
      <c r="VTH94" s="91"/>
      <c r="VTI94" s="26"/>
      <c r="VTJ94" s="26"/>
      <c r="VTK94" s="92"/>
      <c r="VTL94" s="28"/>
      <c r="VTM94" s="93"/>
      <c r="VTN94" s="93"/>
      <c r="VTO94" s="29"/>
      <c r="VTP94" s="30"/>
      <c r="VTQ94" s="94"/>
      <c r="VTR94" s="28"/>
      <c r="VTS94" s="32"/>
      <c r="VTT94" s="32"/>
      <c r="VTU94" s="21"/>
      <c r="VTV94" s="21"/>
      <c r="VTW94" s="21"/>
      <c r="VTX94" s="21"/>
      <c r="VTY94" s="33"/>
      <c r="VTZ94" s="33"/>
      <c r="VUA94" s="33"/>
      <c r="VUB94" s="95"/>
      <c r="VUC94" s="96"/>
      <c r="VUD94" s="96"/>
      <c r="VUE94" s="96"/>
      <c r="VUF94" s="97"/>
      <c r="VUG94" s="19"/>
      <c r="VUH94" s="20"/>
      <c r="VUI94" s="26"/>
      <c r="VUJ94" s="20"/>
      <c r="VUK94" s="33"/>
      <c r="VUL94" s="22"/>
      <c r="VUM94" s="89"/>
      <c r="VUN94" s="90"/>
      <c r="VUO94" s="26"/>
      <c r="VUP94" s="91"/>
      <c r="VUQ94" s="91"/>
      <c r="VUR94" s="26"/>
      <c r="VUS94" s="26"/>
      <c r="VUT94" s="92"/>
      <c r="VUU94" s="28"/>
      <c r="VUV94" s="93"/>
      <c r="VUW94" s="93"/>
      <c r="VUX94" s="29"/>
      <c r="VUY94" s="30"/>
      <c r="VUZ94" s="94"/>
      <c r="VVA94" s="28"/>
      <c r="VVB94" s="32"/>
      <c r="VVC94" s="32"/>
      <c r="VVD94" s="21"/>
      <c r="VVE94" s="21"/>
      <c r="VVF94" s="21"/>
      <c r="VVG94" s="21"/>
      <c r="VVH94" s="33"/>
      <c r="VVI94" s="33"/>
      <c r="VVJ94" s="33"/>
      <c r="VVK94" s="95"/>
      <c r="VVL94" s="96"/>
      <c r="VVM94" s="96"/>
      <c r="VVN94" s="96"/>
      <c r="VVO94" s="97"/>
      <c r="VVP94" s="19"/>
      <c r="VVQ94" s="20"/>
      <c r="VVR94" s="26"/>
      <c r="VVS94" s="20"/>
      <c r="VVT94" s="33"/>
      <c r="VVU94" s="22"/>
      <c r="VVV94" s="89"/>
      <c r="VVW94" s="90"/>
      <c r="VVX94" s="26"/>
      <c r="VVY94" s="91"/>
      <c r="VVZ94" s="91"/>
      <c r="VWA94" s="26"/>
      <c r="VWB94" s="26"/>
      <c r="VWC94" s="92"/>
      <c r="VWD94" s="28"/>
      <c r="VWE94" s="93"/>
      <c r="VWF94" s="93"/>
      <c r="VWG94" s="29"/>
      <c r="VWH94" s="30"/>
      <c r="VWI94" s="94"/>
      <c r="VWJ94" s="28"/>
      <c r="VWK94" s="32"/>
      <c r="VWL94" s="32"/>
      <c r="VWM94" s="21"/>
      <c r="VWN94" s="21"/>
      <c r="VWO94" s="21"/>
      <c r="VWP94" s="21"/>
      <c r="VWQ94" s="33"/>
      <c r="VWR94" s="33"/>
      <c r="VWS94" s="33"/>
      <c r="VWT94" s="95"/>
      <c r="VWU94" s="96"/>
      <c r="VWV94" s="96"/>
      <c r="VWW94" s="96"/>
      <c r="VWX94" s="97"/>
      <c r="VWY94" s="19"/>
      <c r="VWZ94" s="20"/>
      <c r="VXA94" s="26"/>
      <c r="VXB94" s="20"/>
      <c r="VXC94" s="33"/>
      <c r="VXD94" s="22"/>
      <c r="VXE94" s="89"/>
      <c r="VXF94" s="90"/>
      <c r="VXG94" s="26"/>
      <c r="VXH94" s="91"/>
      <c r="VXI94" s="91"/>
      <c r="VXJ94" s="26"/>
      <c r="VXK94" s="26"/>
      <c r="VXL94" s="92"/>
      <c r="VXM94" s="28"/>
      <c r="VXN94" s="93"/>
      <c r="VXO94" s="93"/>
      <c r="VXP94" s="29"/>
      <c r="VXQ94" s="30"/>
      <c r="VXR94" s="94"/>
      <c r="VXS94" s="28"/>
      <c r="VXT94" s="32"/>
      <c r="VXU94" s="32"/>
      <c r="VXV94" s="21"/>
      <c r="VXW94" s="21"/>
      <c r="VXX94" s="21"/>
      <c r="VXY94" s="21"/>
      <c r="VXZ94" s="33"/>
      <c r="VYA94" s="33"/>
      <c r="VYB94" s="33"/>
      <c r="VYC94" s="95"/>
      <c r="VYD94" s="96"/>
      <c r="VYE94" s="96"/>
      <c r="VYF94" s="96"/>
      <c r="VYG94" s="97"/>
      <c r="VYH94" s="19"/>
      <c r="VYI94" s="20"/>
      <c r="VYJ94" s="26"/>
      <c r="VYK94" s="20"/>
      <c r="VYL94" s="33"/>
      <c r="VYM94" s="22"/>
      <c r="VYN94" s="89"/>
      <c r="VYO94" s="90"/>
      <c r="VYP94" s="26"/>
      <c r="VYQ94" s="91"/>
      <c r="VYR94" s="91"/>
      <c r="VYS94" s="26"/>
      <c r="VYT94" s="26"/>
      <c r="VYU94" s="92"/>
      <c r="VYV94" s="28"/>
      <c r="VYW94" s="93"/>
      <c r="VYX94" s="93"/>
      <c r="VYY94" s="29"/>
      <c r="VYZ94" s="30"/>
      <c r="VZA94" s="94"/>
      <c r="VZB94" s="28"/>
      <c r="VZC94" s="32"/>
      <c r="VZD94" s="32"/>
      <c r="VZE94" s="21"/>
      <c r="VZF94" s="21"/>
      <c r="VZG94" s="21"/>
      <c r="VZH94" s="21"/>
      <c r="VZI94" s="33"/>
      <c r="VZJ94" s="33"/>
      <c r="VZK94" s="33"/>
      <c r="VZL94" s="95"/>
      <c r="VZM94" s="96"/>
      <c r="VZN94" s="96"/>
      <c r="VZO94" s="96"/>
      <c r="VZP94" s="97"/>
      <c r="VZQ94" s="19"/>
      <c r="VZR94" s="20"/>
      <c r="VZS94" s="26"/>
      <c r="VZT94" s="20"/>
      <c r="VZU94" s="33"/>
      <c r="VZV94" s="22"/>
      <c r="VZW94" s="89"/>
      <c r="VZX94" s="90"/>
      <c r="VZY94" s="26"/>
      <c r="VZZ94" s="91"/>
      <c r="WAA94" s="91"/>
      <c r="WAB94" s="26"/>
      <c r="WAC94" s="26"/>
      <c r="WAD94" s="92"/>
      <c r="WAE94" s="28"/>
      <c r="WAF94" s="93"/>
      <c r="WAG94" s="93"/>
      <c r="WAH94" s="29"/>
      <c r="WAI94" s="30"/>
      <c r="WAJ94" s="94"/>
      <c r="WAK94" s="28"/>
      <c r="WAL94" s="32"/>
      <c r="WAM94" s="32"/>
      <c r="WAN94" s="21"/>
      <c r="WAO94" s="21"/>
      <c r="WAP94" s="21"/>
      <c r="WAQ94" s="21"/>
      <c r="WAR94" s="33"/>
      <c r="WAS94" s="33"/>
      <c r="WAT94" s="33"/>
      <c r="WAU94" s="95"/>
      <c r="WAV94" s="96"/>
      <c r="WAW94" s="96"/>
      <c r="WAX94" s="96"/>
      <c r="WAY94" s="97"/>
      <c r="WAZ94" s="19"/>
      <c r="WBA94" s="20"/>
      <c r="WBB94" s="26"/>
      <c r="WBC94" s="20"/>
      <c r="WBD94" s="33"/>
      <c r="WBE94" s="22"/>
      <c r="WBF94" s="89"/>
      <c r="WBG94" s="90"/>
      <c r="WBH94" s="26"/>
      <c r="WBI94" s="91"/>
      <c r="WBJ94" s="91"/>
      <c r="WBK94" s="26"/>
      <c r="WBL94" s="26"/>
      <c r="WBM94" s="92"/>
      <c r="WBN94" s="28"/>
      <c r="WBO94" s="93"/>
      <c r="WBP94" s="93"/>
      <c r="WBQ94" s="29"/>
      <c r="WBR94" s="30"/>
      <c r="WBS94" s="94"/>
      <c r="WBT94" s="28"/>
      <c r="WBU94" s="32"/>
      <c r="WBV94" s="32"/>
      <c r="WBW94" s="21"/>
      <c r="WBX94" s="21"/>
      <c r="WBY94" s="21"/>
      <c r="WBZ94" s="21"/>
      <c r="WCA94" s="33"/>
      <c r="WCB94" s="33"/>
      <c r="WCC94" s="33"/>
      <c r="WCD94" s="95"/>
      <c r="WCE94" s="96"/>
      <c r="WCF94" s="96"/>
      <c r="WCG94" s="96"/>
      <c r="WCH94" s="97"/>
      <c r="WCI94" s="19"/>
      <c r="WCJ94" s="20"/>
      <c r="WCK94" s="26"/>
      <c r="WCL94" s="20"/>
      <c r="WCM94" s="33"/>
      <c r="WCN94" s="22"/>
      <c r="WCO94" s="89"/>
      <c r="WCP94" s="90"/>
      <c r="WCQ94" s="26"/>
      <c r="WCR94" s="91"/>
      <c r="WCS94" s="91"/>
      <c r="WCT94" s="26"/>
      <c r="WCU94" s="26"/>
      <c r="WCV94" s="92"/>
      <c r="WCW94" s="28"/>
      <c r="WCX94" s="93"/>
      <c r="WCY94" s="93"/>
      <c r="WCZ94" s="29"/>
      <c r="WDA94" s="30"/>
      <c r="WDB94" s="94"/>
      <c r="WDC94" s="28"/>
      <c r="WDD94" s="32"/>
      <c r="WDE94" s="32"/>
      <c r="WDF94" s="21"/>
      <c r="WDG94" s="21"/>
      <c r="WDH94" s="21"/>
      <c r="WDI94" s="21"/>
      <c r="WDJ94" s="33"/>
      <c r="WDK94" s="33"/>
      <c r="WDL94" s="33"/>
      <c r="WDM94" s="95"/>
      <c r="WDN94" s="96"/>
      <c r="WDO94" s="96"/>
      <c r="WDP94" s="96"/>
      <c r="WDQ94" s="97"/>
      <c r="WDR94" s="19"/>
      <c r="WDS94" s="20"/>
      <c r="WDT94" s="26"/>
      <c r="WDU94" s="20"/>
      <c r="WDV94" s="33"/>
      <c r="WDW94" s="22"/>
      <c r="WDX94" s="89"/>
      <c r="WDY94" s="90"/>
      <c r="WDZ94" s="26"/>
      <c r="WEA94" s="91"/>
      <c r="WEB94" s="91"/>
      <c r="WEC94" s="26"/>
      <c r="WED94" s="26"/>
      <c r="WEE94" s="92"/>
      <c r="WEF94" s="28"/>
      <c r="WEG94" s="93"/>
      <c r="WEH94" s="93"/>
      <c r="WEI94" s="29"/>
      <c r="WEJ94" s="30"/>
      <c r="WEK94" s="94"/>
      <c r="WEL94" s="28"/>
      <c r="WEM94" s="32"/>
      <c r="WEN94" s="32"/>
      <c r="WEO94" s="21"/>
      <c r="WEP94" s="21"/>
      <c r="WEQ94" s="21"/>
      <c r="WER94" s="21"/>
      <c r="WES94" s="33"/>
      <c r="WET94" s="33"/>
      <c r="WEU94" s="33"/>
      <c r="WEV94" s="95"/>
      <c r="WEW94" s="96"/>
      <c r="WEX94" s="96"/>
      <c r="WEY94" s="96"/>
      <c r="WEZ94" s="97"/>
      <c r="WFA94" s="19"/>
      <c r="WFB94" s="20"/>
      <c r="WFC94" s="26"/>
      <c r="WFD94" s="20"/>
      <c r="WFE94" s="33"/>
      <c r="WFF94" s="22"/>
      <c r="WFG94" s="89"/>
      <c r="WFH94" s="90"/>
      <c r="WFI94" s="26"/>
      <c r="WFJ94" s="91"/>
      <c r="WFK94" s="91"/>
      <c r="WFL94" s="26"/>
      <c r="WFM94" s="26"/>
      <c r="WFN94" s="92"/>
      <c r="WFO94" s="28"/>
      <c r="WFP94" s="93"/>
      <c r="WFQ94" s="93"/>
      <c r="WFR94" s="29"/>
      <c r="WFS94" s="30"/>
      <c r="WFT94" s="94"/>
      <c r="WFU94" s="28"/>
      <c r="WFV94" s="32"/>
      <c r="WFW94" s="32"/>
      <c r="WFX94" s="21"/>
      <c r="WFY94" s="21"/>
      <c r="WFZ94" s="21"/>
      <c r="WGA94" s="21"/>
      <c r="WGB94" s="33"/>
      <c r="WGC94" s="33"/>
      <c r="WGD94" s="33"/>
      <c r="WGE94" s="95"/>
      <c r="WGF94" s="96"/>
      <c r="WGG94" s="96"/>
      <c r="WGH94" s="96"/>
      <c r="WGI94" s="97"/>
      <c r="WGJ94" s="19"/>
      <c r="WGK94" s="20"/>
      <c r="WGL94" s="26"/>
      <c r="WGM94" s="20"/>
      <c r="WGN94" s="33"/>
      <c r="WGO94" s="22"/>
      <c r="WGP94" s="89"/>
      <c r="WGQ94" s="90"/>
      <c r="WGR94" s="26"/>
      <c r="WGS94" s="91"/>
      <c r="WGT94" s="91"/>
      <c r="WGU94" s="26"/>
      <c r="WGV94" s="26"/>
      <c r="WGW94" s="92"/>
      <c r="WGX94" s="28"/>
      <c r="WGY94" s="93"/>
      <c r="WGZ94" s="93"/>
      <c r="WHA94" s="29"/>
      <c r="WHB94" s="30"/>
      <c r="WHC94" s="94"/>
      <c r="WHD94" s="28"/>
      <c r="WHE94" s="32"/>
      <c r="WHF94" s="32"/>
      <c r="WHG94" s="21"/>
      <c r="WHH94" s="21"/>
      <c r="WHI94" s="21"/>
      <c r="WHJ94" s="21"/>
      <c r="WHK94" s="33"/>
      <c r="WHL94" s="33"/>
      <c r="WHM94" s="33"/>
      <c r="WHN94" s="95"/>
      <c r="WHO94" s="96"/>
      <c r="WHP94" s="96"/>
      <c r="WHQ94" s="96"/>
      <c r="WHR94" s="97"/>
      <c r="WHS94" s="19"/>
      <c r="WHT94" s="20"/>
      <c r="WHU94" s="26"/>
      <c r="WHV94" s="20"/>
      <c r="WHW94" s="33"/>
      <c r="WHX94" s="22"/>
      <c r="WHY94" s="89"/>
      <c r="WHZ94" s="90"/>
      <c r="WIA94" s="26"/>
      <c r="WIB94" s="91"/>
      <c r="WIC94" s="91"/>
      <c r="WID94" s="26"/>
      <c r="WIE94" s="26"/>
      <c r="WIF94" s="92"/>
      <c r="WIG94" s="28"/>
      <c r="WIH94" s="93"/>
      <c r="WII94" s="93"/>
      <c r="WIJ94" s="29"/>
      <c r="WIK94" s="30"/>
      <c r="WIL94" s="94"/>
      <c r="WIM94" s="28"/>
      <c r="WIN94" s="32"/>
      <c r="WIO94" s="32"/>
      <c r="WIP94" s="21"/>
      <c r="WIQ94" s="21"/>
      <c r="WIR94" s="21"/>
      <c r="WIS94" s="21"/>
      <c r="WIT94" s="33"/>
      <c r="WIU94" s="33"/>
      <c r="WIV94" s="33"/>
      <c r="WIW94" s="95"/>
      <c r="WIX94" s="96"/>
      <c r="WIY94" s="96"/>
      <c r="WIZ94" s="96"/>
      <c r="WJA94" s="97"/>
      <c r="WJB94" s="19"/>
      <c r="WJC94" s="20"/>
      <c r="WJD94" s="26"/>
      <c r="WJE94" s="20"/>
      <c r="WJF94" s="33"/>
      <c r="WJG94" s="22"/>
      <c r="WJH94" s="89"/>
      <c r="WJI94" s="90"/>
      <c r="WJJ94" s="26"/>
      <c r="WJK94" s="91"/>
      <c r="WJL94" s="91"/>
      <c r="WJM94" s="26"/>
      <c r="WJN94" s="26"/>
      <c r="WJO94" s="92"/>
      <c r="WJP94" s="28"/>
      <c r="WJQ94" s="93"/>
      <c r="WJR94" s="93"/>
      <c r="WJS94" s="29"/>
      <c r="WJT94" s="30"/>
      <c r="WJU94" s="94"/>
      <c r="WJV94" s="28"/>
      <c r="WJW94" s="32"/>
      <c r="WJX94" s="32"/>
      <c r="WJY94" s="21"/>
      <c r="WJZ94" s="21"/>
      <c r="WKA94" s="21"/>
      <c r="WKB94" s="21"/>
      <c r="WKC94" s="33"/>
      <c r="WKD94" s="33"/>
      <c r="WKE94" s="33"/>
      <c r="WKF94" s="95"/>
      <c r="WKG94" s="96"/>
      <c r="WKH94" s="96"/>
      <c r="WKI94" s="96"/>
      <c r="WKJ94" s="97"/>
      <c r="WKK94" s="19"/>
      <c r="WKL94" s="20"/>
      <c r="WKM94" s="26"/>
      <c r="WKN94" s="20"/>
      <c r="WKO94" s="33"/>
      <c r="WKP94" s="22"/>
      <c r="WKQ94" s="89"/>
      <c r="WKR94" s="90"/>
      <c r="WKS94" s="26"/>
      <c r="WKT94" s="91"/>
      <c r="WKU94" s="91"/>
      <c r="WKV94" s="26"/>
      <c r="WKW94" s="26"/>
      <c r="WKX94" s="92"/>
      <c r="WKY94" s="28"/>
      <c r="WKZ94" s="93"/>
      <c r="WLA94" s="93"/>
      <c r="WLB94" s="29"/>
      <c r="WLC94" s="30"/>
      <c r="WLD94" s="94"/>
      <c r="WLE94" s="28"/>
      <c r="WLF94" s="32"/>
      <c r="WLG94" s="32"/>
      <c r="WLH94" s="21"/>
      <c r="WLI94" s="21"/>
      <c r="WLJ94" s="21"/>
      <c r="WLK94" s="21"/>
      <c r="WLL94" s="33"/>
      <c r="WLM94" s="33"/>
      <c r="WLN94" s="33"/>
      <c r="WLO94" s="95"/>
      <c r="WLP94" s="96"/>
      <c r="WLQ94" s="96"/>
      <c r="WLR94" s="96"/>
      <c r="WLS94" s="97"/>
      <c r="WLT94" s="19"/>
      <c r="WLU94" s="20"/>
      <c r="WLV94" s="26"/>
      <c r="WLW94" s="20"/>
      <c r="WLX94" s="33"/>
      <c r="WLY94" s="22"/>
      <c r="WLZ94" s="89"/>
      <c r="WMA94" s="90"/>
      <c r="WMB94" s="26"/>
      <c r="WMC94" s="91"/>
      <c r="WMD94" s="91"/>
      <c r="WME94" s="26"/>
      <c r="WMF94" s="26"/>
      <c r="WMG94" s="92"/>
      <c r="WMH94" s="28"/>
      <c r="WMI94" s="93"/>
      <c r="WMJ94" s="93"/>
      <c r="WMK94" s="29"/>
      <c r="WML94" s="30"/>
      <c r="WMM94" s="94"/>
      <c r="WMN94" s="28"/>
      <c r="WMO94" s="32"/>
      <c r="WMP94" s="32"/>
      <c r="WMQ94" s="21"/>
      <c r="WMR94" s="21"/>
      <c r="WMS94" s="21"/>
      <c r="WMT94" s="21"/>
      <c r="WMU94" s="33"/>
      <c r="WMV94" s="33"/>
      <c r="WMW94" s="33"/>
      <c r="WMX94" s="95"/>
      <c r="WMY94" s="96"/>
      <c r="WMZ94" s="96"/>
      <c r="WNA94" s="96"/>
      <c r="WNB94" s="97"/>
      <c r="WNC94" s="19"/>
      <c r="WND94" s="20"/>
      <c r="WNE94" s="26"/>
      <c r="WNF94" s="20"/>
      <c r="WNG94" s="33"/>
      <c r="WNH94" s="22"/>
      <c r="WNI94" s="89"/>
      <c r="WNJ94" s="90"/>
      <c r="WNK94" s="26"/>
      <c r="WNL94" s="91"/>
      <c r="WNM94" s="91"/>
      <c r="WNN94" s="26"/>
      <c r="WNO94" s="26"/>
      <c r="WNP94" s="92"/>
      <c r="WNQ94" s="28"/>
      <c r="WNR94" s="93"/>
      <c r="WNS94" s="93"/>
      <c r="WNT94" s="29"/>
      <c r="WNU94" s="30"/>
      <c r="WNV94" s="94"/>
      <c r="WNW94" s="28"/>
      <c r="WNX94" s="32"/>
      <c r="WNY94" s="32"/>
      <c r="WNZ94" s="21"/>
      <c r="WOA94" s="21"/>
      <c r="WOB94" s="21"/>
      <c r="WOC94" s="21"/>
      <c r="WOD94" s="33"/>
      <c r="WOE94" s="33"/>
      <c r="WOF94" s="33"/>
      <c r="WOG94" s="95"/>
      <c r="WOH94" s="96"/>
      <c r="WOI94" s="96"/>
      <c r="WOJ94" s="96"/>
      <c r="WOK94" s="97"/>
      <c r="WOL94" s="19"/>
      <c r="WOM94" s="20"/>
      <c r="WON94" s="26"/>
      <c r="WOO94" s="20"/>
      <c r="WOP94" s="33"/>
      <c r="WOQ94" s="22"/>
      <c r="WOR94" s="89"/>
      <c r="WOS94" s="90"/>
      <c r="WOT94" s="26"/>
      <c r="WOU94" s="91"/>
      <c r="WOV94" s="91"/>
      <c r="WOW94" s="26"/>
      <c r="WOX94" s="26"/>
      <c r="WOY94" s="92"/>
      <c r="WOZ94" s="28"/>
      <c r="WPA94" s="93"/>
      <c r="WPB94" s="93"/>
      <c r="WPC94" s="29"/>
      <c r="WPD94" s="30"/>
      <c r="WPE94" s="94"/>
      <c r="WPF94" s="28"/>
      <c r="WPG94" s="32"/>
      <c r="WPH94" s="32"/>
      <c r="WPI94" s="21"/>
      <c r="WPJ94" s="21"/>
      <c r="WPK94" s="21"/>
      <c r="WPL94" s="21"/>
      <c r="WPM94" s="33"/>
      <c r="WPN94" s="33"/>
      <c r="WPO94" s="33"/>
      <c r="WPP94" s="95"/>
      <c r="WPQ94" s="96"/>
      <c r="WPR94" s="96"/>
      <c r="WPS94" s="96"/>
      <c r="WPT94" s="97"/>
      <c r="WPU94" s="19"/>
      <c r="WPV94" s="20"/>
      <c r="WPW94" s="26"/>
      <c r="WPX94" s="20"/>
      <c r="WPY94" s="33"/>
      <c r="WPZ94" s="22"/>
      <c r="WQA94" s="89"/>
      <c r="WQB94" s="90"/>
      <c r="WQC94" s="26"/>
      <c r="WQD94" s="91"/>
      <c r="WQE94" s="91"/>
      <c r="WQF94" s="26"/>
      <c r="WQG94" s="26"/>
      <c r="WQH94" s="92"/>
      <c r="WQI94" s="28"/>
      <c r="WQJ94" s="93"/>
      <c r="WQK94" s="93"/>
      <c r="WQL94" s="29"/>
      <c r="WQM94" s="30"/>
      <c r="WQN94" s="94"/>
      <c r="WQO94" s="28"/>
      <c r="WQP94" s="32"/>
      <c r="WQQ94" s="32"/>
      <c r="WQR94" s="21"/>
      <c r="WQS94" s="21"/>
      <c r="WQT94" s="21"/>
      <c r="WQU94" s="21"/>
      <c r="WQV94" s="33"/>
      <c r="WQW94" s="33"/>
      <c r="WQX94" s="33"/>
      <c r="WQY94" s="95"/>
      <c r="WQZ94" s="96"/>
      <c r="WRA94" s="96"/>
      <c r="WRB94" s="96"/>
      <c r="WRC94" s="97"/>
      <c r="WRD94" s="19"/>
      <c r="WRE94" s="20"/>
      <c r="WRF94" s="26"/>
      <c r="WRG94" s="20"/>
      <c r="WRH94" s="33"/>
      <c r="WRI94" s="22"/>
      <c r="WRJ94" s="89"/>
      <c r="WRK94" s="90"/>
      <c r="WRL94" s="26"/>
      <c r="WRM94" s="91"/>
      <c r="WRN94" s="91"/>
      <c r="WRO94" s="26"/>
      <c r="WRP94" s="26"/>
      <c r="WRQ94" s="92"/>
      <c r="WRR94" s="28"/>
      <c r="WRS94" s="93"/>
      <c r="WRT94" s="93"/>
      <c r="WRU94" s="29"/>
      <c r="WRV94" s="30"/>
      <c r="WRW94" s="94"/>
      <c r="WRX94" s="28"/>
      <c r="WRY94" s="32"/>
      <c r="WRZ94" s="32"/>
      <c r="WSA94" s="21"/>
      <c r="WSB94" s="21"/>
      <c r="WSC94" s="21"/>
      <c r="WSD94" s="21"/>
      <c r="WSE94" s="33"/>
      <c r="WSF94" s="33"/>
      <c r="WSG94" s="33"/>
      <c r="WSH94" s="95"/>
      <c r="WSI94" s="96"/>
      <c r="WSJ94" s="96"/>
      <c r="WSK94" s="96"/>
      <c r="WSL94" s="97"/>
      <c r="WSM94" s="19"/>
      <c r="WSN94" s="20"/>
      <c r="WSO94" s="26"/>
      <c r="WSP94" s="20"/>
      <c r="WSQ94" s="33"/>
      <c r="WSR94" s="22"/>
      <c r="WSS94" s="89"/>
      <c r="WST94" s="90"/>
      <c r="WSU94" s="26"/>
      <c r="WSV94" s="91"/>
      <c r="WSW94" s="91"/>
      <c r="WSX94" s="26"/>
      <c r="WSY94" s="26"/>
      <c r="WSZ94" s="92"/>
      <c r="WTA94" s="28"/>
      <c r="WTB94" s="93"/>
      <c r="WTC94" s="93"/>
      <c r="WTD94" s="29"/>
      <c r="WTE94" s="30"/>
      <c r="WTF94" s="94"/>
      <c r="WTG94" s="28"/>
      <c r="WTH94" s="32"/>
      <c r="WTI94" s="32"/>
      <c r="WTJ94" s="21"/>
      <c r="WTK94" s="21"/>
      <c r="WTL94" s="21"/>
      <c r="WTM94" s="21"/>
      <c r="WTN94" s="33"/>
      <c r="WTO94" s="33"/>
      <c r="WTP94" s="33"/>
      <c r="WTQ94" s="95"/>
      <c r="WTR94" s="96"/>
      <c r="WTS94" s="96"/>
      <c r="WTT94" s="96"/>
      <c r="WTU94" s="97"/>
      <c r="WTV94" s="19"/>
      <c r="WTW94" s="20"/>
      <c r="WTX94" s="26"/>
      <c r="WTY94" s="20"/>
      <c r="WTZ94" s="33"/>
      <c r="WUA94" s="22"/>
      <c r="WUB94" s="89"/>
      <c r="WUC94" s="90"/>
      <c r="WUD94" s="26"/>
      <c r="WUE94" s="91"/>
      <c r="WUF94" s="91"/>
      <c r="WUG94" s="26"/>
      <c r="WUH94" s="26"/>
      <c r="WUI94" s="92"/>
      <c r="WUJ94" s="28"/>
      <c r="WUK94" s="93"/>
      <c r="WUL94" s="93"/>
      <c r="WUM94" s="29"/>
      <c r="WUN94" s="30"/>
      <c r="WUO94" s="94"/>
      <c r="WUP94" s="28"/>
      <c r="WUQ94" s="32"/>
      <c r="WUR94" s="32"/>
      <c r="WUS94" s="21"/>
      <c r="WUT94" s="21"/>
      <c r="WUU94" s="21"/>
      <c r="WUV94" s="21"/>
      <c r="WUW94" s="33"/>
      <c r="WUX94" s="33"/>
      <c r="WUY94" s="33"/>
      <c r="WUZ94" s="95"/>
      <c r="WVA94" s="96"/>
      <c r="WVB94" s="96"/>
      <c r="WVC94" s="96"/>
      <c r="WVD94" s="97"/>
      <c r="WVE94" s="19"/>
      <c r="WVF94" s="20"/>
      <c r="WVG94" s="26"/>
      <c r="WVH94" s="20"/>
      <c r="WVI94" s="33"/>
      <c r="WVJ94" s="22"/>
      <c r="WVK94" s="89"/>
      <c r="WVL94" s="90"/>
      <c r="WVM94" s="26"/>
      <c r="WVN94" s="91"/>
      <c r="WVO94" s="91"/>
      <c r="WVP94" s="26"/>
      <c r="WVQ94" s="26"/>
      <c r="WVR94" s="92"/>
      <c r="WVS94" s="28"/>
      <c r="WVT94" s="93"/>
      <c r="WVU94" s="93"/>
      <c r="WVV94" s="29"/>
      <c r="WVW94" s="30"/>
      <c r="WVX94" s="94"/>
      <c r="WVY94" s="28"/>
      <c r="WVZ94" s="32"/>
      <c r="WWA94" s="32"/>
      <c r="WWB94" s="21"/>
      <c r="WWC94" s="21"/>
      <c r="WWD94" s="21"/>
      <c r="WWE94" s="21"/>
      <c r="WWF94" s="33"/>
      <c r="WWG94" s="33"/>
      <c r="WWH94" s="33"/>
      <c r="WWI94" s="95"/>
      <c r="WWJ94" s="96"/>
      <c r="WWK94" s="96"/>
      <c r="WWL94" s="96"/>
      <c r="WWM94" s="97"/>
      <c r="WWN94" s="19"/>
      <c r="WWO94" s="20"/>
      <c r="WWP94" s="26"/>
      <c r="WWQ94" s="20"/>
      <c r="WWR94" s="33"/>
      <c r="WWS94" s="22"/>
      <c r="WWT94" s="89"/>
      <c r="WWU94" s="90"/>
      <c r="WWV94" s="26"/>
      <c r="WWW94" s="91"/>
      <c r="WWX94" s="91"/>
      <c r="WWY94" s="26"/>
      <c r="WWZ94" s="26"/>
      <c r="WXA94" s="92"/>
      <c r="WXB94" s="28"/>
      <c r="WXC94" s="93"/>
      <c r="WXD94" s="93"/>
      <c r="WXE94" s="29"/>
      <c r="WXF94" s="30"/>
      <c r="WXG94" s="94"/>
      <c r="WXH94" s="28"/>
      <c r="WXI94" s="32"/>
      <c r="WXJ94" s="32"/>
      <c r="WXK94" s="21"/>
      <c r="WXL94" s="21"/>
      <c r="WXM94" s="21"/>
      <c r="WXN94" s="21"/>
      <c r="WXO94" s="33"/>
      <c r="WXP94" s="33"/>
      <c r="WXQ94" s="33"/>
      <c r="WXR94" s="95"/>
      <c r="WXS94" s="96"/>
      <c r="WXT94" s="96"/>
      <c r="WXU94" s="96"/>
      <c r="WXV94" s="97"/>
      <c r="WXW94" s="19"/>
      <c r="WXX94" s="20"/>
      <c r="WXY94" s="26"/>
      <c r="WXZ94" s="20"/>
      <c r="WYA94" s="33"/>
      <c r="WYB94" s="22"/>
      <c r="WYC94" s="89"/>
      <c r="WYD94" s="90"/>
      <c r="WYE94" s="26"/>
      <c r="WYF94" s="91"/>
      <c r="WYG94" s="91"/>
      <c r="WYH94" s="26"/>
      <c r="WYI94" s="26"/>
      <c r="WYJ94" s="92"/>
      <c r="WYK94" s="28"/>
      <c r="WYL94" s="93"/>
      <c r="WYM94" s="93"/>
      <c r="WYN94" s="29"/>
      <c r="WYO94" s="30"/>
      <c r="WYP94" s="94"/>
      <c r="WYQ94" s="28"/>
      <c r="WYR94" s="32"/>
      <c r="WYS94" s="32"/>
      <c r="WYT94" s="21"/>
      <c r="WYU94" s="21"/>
      <c r="WYV94" s="21"/>
      <c r="WYW94" s="21"/>
      <c r="WYX94" s="33"/>
      <c r="WYY94" s="33"/>
      <c r="WYZ94" s="33"/>
      <c r="WZA94" s="95"/>
      <c r="WZB94" s="96"/>
      <c r="WZC94" s="96"/>
      <c r="WZD94" s="96"/>
      <c r="WZE94" s="97"/>
      <c r="WZF94" s="19"/>
      <c r="WZG94" s="20"/>
      <c r="WZH94" s="26"/>
      <c r="WZI94" s="20"/>
      <c r="WZJ94" s="33"/>
      <c r="WZK94" s="22"/>
      <c r="WZL94" s="89"/>
      <c r="WZM94" s="90"/>
      <c r="WZN94" s="26"/>
      <c r="WZO94" s="91"/>
      <c r="WZP94" s="91"/>
      <c r="WZQ94" s="26"/>
      <c r="WZR94" s="26"/>
      <c r="WZS94" s="92"/>
      <c r="WZT94" s="28"/>
      <c r="WZU94" s="93"/>
      <c r="WZV94" s="93"/>
      <c r="WZW94" s="29"/>
      <c r="WZX94" s="30"/>
      <c r="WZY94" s="94"/>
      <c r="WZZ94" s="28"/>
      <c r="XAA94" s="32"/>
      <c r="XAB94" s="32"/>
      <c r="XAC94" s="21"/>
      <c r="XAD94" s="21"/>
      <c r="XAE94" s="21"/>
      <c r="XAF94" s="21"/>
      <c r="XAG94" s="33"/>
      <c r="XAH94" s="33"/>
      <c r="XAI94" s="33"/>
      <c r="XAJ94" s="95"/>
      <c r="XAK94" s="96"/>
      <c r="XAL94" s="96"/>
      <c r="XAM94" s="96"/>
      <c r="XAN94" s="97"/>
      <c r="XAO94" s="19"/>
      <c r="XAP94" s="20"/>
      <c r="XAQ94" s="26"/>
      <c r="XAR94" s="20"/>
      <c r="XAS94" s="33"/>
      <c r="XAT94" s="22"/>
      <c r="XAU94" s="89"/>
      <c r="XAV94" s="90"/>
      <c r="XAW94" s="26"/>
      <c r="XAX94" s="91"/>
      <c r="XAY94" s="91"/>
      <c r="XAZ94" s="26"/>
      <c r="XBA94" s="26"/>
      <c r="XBB94" s="92"/>
      <c r="XBC94" s="28"/>
      <c r="XBD94" s="93"/>
      <c r="XBE94" s="93"/>
      <c r="XBF94" s="29"/>
      <c r="XBG94" s="30"/>
      <c r="XBH94" s="94"/>
      <c r="XBI94" s="28"/>
      <c r="XBJ94" s="32"/>
      <c r="XBK94" s="32"/>
      <c r="XBL94" s="21"/>
      <c r="XBM94" s="21"/>
      <c r="XBN94" s="21"/>
      <c r="XBO94" s="21"/>
      <c r="XBP94" s="33"/>
      <c r="XBQ94" s="33"/>
      <c r="XBR94" s="33"/>
      <c r="XBS94" s="95"/>
      <c r="XBT94" s="96"/>
      <c r="XBU94" s="96"/>
      <c r="XBV94" s="96"/>
      <c r="XBW94" s="97"/>
      <c r="XBX94" s="19"/>
      <c r="XBY94" s="20"/>
      <c r="XBZ94" s="26"/>
      <c r="XCA94" s="20"/>
      <c r="XCB94" s="33"/>
      <c r="XCC94" s="22"/>
      <c r="XCD94" s="89"/>
      <c r="XCE94" s="90"/>
      <c r="XCF94" s="26"/>
      <c r="XCG94" s="91"/>
      <c r="XCH94" s="91"/>
      <c r="XCI94" s="26"/>
      <c r="XCJ94" s="26"/>
      <c r="XCK94" s="92"/>
      <c r="XCL94" s="28"/>
      <c r="XCM94" s="93"/>
      <c r="XCN94" s="93"/>
      <c r="XCO94" s="29"/>
      <c r="XCP94" s="30"/>
      <c r="XCQ94" s="94"/>
      <c r="XCR94" s="28"/>
      <c r="XCS94" s="32"/>
      <c r="XCT94" s="32"/>
      <c r="XCU94" s="21"/>
      <c r="XCV94" s="21"/>
      <c r="XCW94" s="21"/>
      <c r="XCX94" s="21"/>
      <c r="XCY94" s="33"/>
      <c r="XCZ94" s="33"/>
      <c r="XDA94" s="33"/>
      <c r="XDB94" s="95"/>
      <c r="XDC94" s="96"/>
      <c r="XDD94" s="96"/>
      <c r="XDE94" s="96"/>
      <c r="XDF94" s="97"/>
      <c r="XDG94" s="19"/>
      <c r="XDH94" s="20"/>
      <c r="XDI94" s="26"/>
      <c r="XDJ94" s="20"/>
      <c r="XDK94" s="33"/>
      <c r="XDL94" s="22"/>
      <c r="XDM94" s="89"/>
      <c r="XDN94" s="90"/>
      <c r="XDO94" s="26"/>
      <c r="XDP94" s="91"/>
      <c r="XDQ94" s="91"/>
      <c r="XDR94" s="26"/>
      <c r="XDS94" s="26"/>
      <c r="XDT94" s="92"/>
      <c r="XDU94" s="28"/>
      <c r="XDV94" s="93"/>
      <c r="XDW94" s="93"/>
      <c r="XDX94" s="29"/>
      <c r="XDY94" s="30"/>
      <c r="XDZ94" s="94"/>
      <c r="XEA94" s="28"/>
      <c r="XEB94" s="32"/>
      <c r="XEC94" s="32"/>
      <c r="XED94" s="21"/>
      <c r="XEE94" s="21"/>
      <c r="XEF94" s="21"/>
      <c r="XEG94" s="21"/>
      <c r="XEH94" s="33"/>
      <c r="XEI94" s="33"/>
      <c r="XEJ94" s="33"/>
      <c r="XEK94" s="95"/>
      <c r="XEL94" s="96"/>
      <c r="XEM94" s="96"/>
      <c r="XEN94" s="96"/>
      <c r="XEO94" s="97"/>
      <c r="XEP94" s="19"/>
      <c r="XEQ94" s="20"/>
      <c r="XER94" s="26"/>
      <c r="XES94" s="20"/>
    </row>
    <row r="95" spans="1:16373" s="86" customFormat="1" ht="57">
      <c r="A95" s="76" t="s">
        <v>269</v>
      </c>
      <c r="B95" s="4" t="s">
        <v>572</v>
      </c>
      <c r="C95" s="77" t="s">
        <v>573</v>
      </c>
      <c r="D95" s="17" t="s">
        <v>574</v>
      </c>
      <c r="E95" s="6" t="s">
        <v>575</v>
      </c>
      <c r="F95" s="122">
        <v>0.45</v>
      </c>
      <c r="G95" s="118" t="s">
        <v>678</v>
      </c>
      <c r="H95" s="43">
        <v>39125</v>
      </c>
      <c r="I95" s="43">
        <v>42012</v>
      </c>
      <c r="J95" s="10" t="s">
        <v>678</v>
      </c>
      <c r="K95" s="36">
        <v>2015</v>
      </c>
      <c r="L95" s="12">
        <v>644350</v>
      </c>
      <c r="M95" s="38">
        <v>15319357761</v>
      </c>
      <c r="N95" s="38" t="s">
        <v>33</v>
      </c>
      <c r="O95" s="13" t="s">
        <v>392</v>
      </c>
      <c r="P95" s="14" t="s">
        <v>392</v>
      </c>
      <c r="Q95" s="80">
        <v>1</v>
      </c>
      <c r="R95" s="12">
        <v>15319357761</v>
      </c>
      <c r="S95" s="16">
        <v>23775</v>
      </c>
      <c r="T95" s="218">
        <v>10699</v>
      </c>
      <c r="U95" s="277" t="s">
        <v>678</v>
      </c>
      <c r="V95" s="280" t="s">
        <v>678</v>
      </c>
      <c r="W95" s="283" t="s">
        <v>148</v>
      </c>
      <c r="X95" s="211"/>
    </row>
    <row r="96" spans="1:16373" s="86" customFormat="1" ht="285">
      <c r="A96" s="76" t="s">
        <v>269</v>
      </c>
      <c r="B96" s="4" t="s">
        <v>270</v>
      </c>
      <c r="C96" s="77" t="s">
        <v>271</v>
      </c>
      <c r="D96" s="17" t="s">
        <v>39</v>
      </c>
      <c r="E96" s="6" t="s">
        <v>272</v>
      </c>
      <c r="F96" s="122">
        <v>0.2</v>
      </c>
      <c r="G96" s="118" t="s">
        <v>678</v>
      </c>
      <c r="H96" s="43">
        <v>39615</v>
      </c>
      <c r="I96" s="43">
        <v>41502</v>
      </c>
      <c r="J96" s="10" t="s">
        <v>678</v>
      </c>
      <c r="K96" s="36">
        <v>2013</v>
      </c>
      <c r="L96" s="12">
        <v>589500</v>
      </c>
      <c r="M96" s="38">
        <v>28736581560</v>
      </c>
      <c r="N96" s="38" t="s">
        <v>33</v>
      </c>
      <c r="O96" s="13" t="s">
        <v>392</v>
      </c>
      <c r="P96" s="14" t="s">
        <v>392</v>
      </c>
      <c r="Q96" s="80">
        <v>1</v>
      </c>
      <c r="R96" s="12">
        <v>28736581560</v>
      </c>
      <c r="S96" s="16">
        <v>48747</v>
      </c>
      <c r="T96" s="218">
        <v>9749</v>
      </c>
      <c r="U96" s="278"/>
      <c r="V96" s="281"/>
      <c r="W96" s="284"/>
      <c r="X96" s="211"/>
    </row>
    <row r="97" spans="1:16373" s="86" customFormat="1" ht="57">
      <c r="A97" s="76" t="s">
        <v>269</v>
      </c>
      <c r="B97" s="4" t="s">
        <v>273</v>
      </c>
      <c r="C97" s="77" t="s">
        <v>274</v>
      </c>
      <c r="D97" s="17" t="s">
        <v>110</v>
      </c>
      <c r="E97" s="6" t="s">
        <v>275</v>
      </c>
      <c r="F97" s="122">
        <v>1</v>
      </c>
      <c r="G97" s="118" t="s">
        <v>678</v>
      </c>
      <c r="H97" s="43">
        <v>38681</v>
      </c>
      <c r="I97" s="43">
        <v>39994</v>
      </c>
      <c r="J97" s="10" t="s">
        <v>678</v>
      </c>
      <c r="K97" s="36">
        <v>2009</v>
      </c>
      <c r="L97" s="12">
        <v>496900</v>
      </c>
      <c r="M97" s="38">
        <v>1194924.49</v>
      </c>
      <c r="N97" s="38" t="s">
        <v>70</v>
      </c>
      <c r="O97" s="13">
        <v>1.4047000000000001</v>
      </c>
      <c r="P97" s="14">
        <v>1678510.431103</v>
      </c>
      <c r="Q97" s="80">
        <v>2158.67</v>
      </c>
      <c r="R97" s="12">
        <v>3623350112.309113</v>
      </c>
      <c r="S97" s="16">
        <v>7292</v>
      </c>
      <c r="T97" s="218">
        <v>7292</v>
      </c>
      <c r="U97" s="278"/>
      <c r="V97" s="281"/>
      <c r="W97" s="284"/>
      <c r="X97" s="211"/>
    </row>
    <row r="98" spans="1:16373" s="86" customFormat="1" ht="57.75" thickBot="1">
      <c r="A98" s="87" t="s">
        <v>269</v>
      </c>
      <c r="B98" s="20" t="s">
        <v>273</v>
      </c>
      <c r="C98" s="88" t="s">
        <v>274</v>
      </c>
      <c r="D98" s="33" t="s">
        <v>110</v>
      </c>
      <c r="E98" s="22" t="s">
        <v>276</v>
      </c>
      <c r="F98" s="89">
        <v>1</v>
      </c>
      <c r="G98" s="90" t="s">
        <v>678</v>
      </c>
      <c r="H98" s="91">
        <v>36850</v>
      </c>
      <c r="I98" s="91">
        <v>38291</v>
      </c>
      <c r="J98" s="26" t="s">
        <v>678</v>
      </c>
      <c r="K98" s="92">
        <v>2004</v>
      </c>
      <c r="L98" s="28">
        <v>358000</v>
      </c>
      <c r="M98" s="93">
        <v>1526917.675</v>
      </c>
      <c r="N98" s="93" t="s">
        <v>70</v>
      </c>
      <c r="O98" s="29">
        <v>1.2790999999999999</v>
      </c>
      <c r="P98" s="30">
        <v>1953080.3980924999</v>
      </c>
      <c r="Q98" s="94">
        <v>2575.19</v>
      </c>
      <c r="R98" s="28">
        <v>5029553110.3638248</v>
      </c>
      <c r="S98" s="32">
        <v>14049</v>
      </c>
      <c r="T98" s="219">
        <v>14049</v>
      </c>
      <c r="U98" s="279"/>
      <c r="V98" s="282"/>
      <c r="W98" s="285"/>
      <c r="X98" s="209"/>
      <c r="Y98" s="19"/>
      <c r="Z98" s="20"/>
      <c r="AA98" s="26"/>
      <c r="AB98" s="20"/>
      <c r="AC98" s="33"/>
      <c r="AD98" s="22"/>
      <c r="AE98" s="89"/>
      <c r="AF98" s="90"/>
      <c r="AG98" s="26"/>
      <c r="AH98" s="91"/>
      <c r="AI98" s="91"/>
      <c r="AJ98" s="26"/>
      <c r="AK98" s="26"/>
      <c r="AL98" s="92"/>
      <c r="AM98" s="28"/>
      <c r="AN98" s="93"/>
      <c r="AO98" s="93"/>
      <c r="AP98" s="29"/>
      <c r="AQ98" s="30"/>
      <c r="AR98" s="94"/>
      <c r="AS98" s="28"/>
      <c r="AT98" s="32"/>
      <c r="AU98" s="32"/>
      <c r="AV98" s="21"/>
      <c r="AW98" s="21"/>
      <c r="AX98" s="21"/>
      <c r="AY98" s="21"/>
      <c r="AZ98" s="33"/>
      <c r="BA98" s="33"/>
      <c r="BB98" s="33"/>
      <c r="BC98" s="95"/>
      <c r="BD98" s="96"/>
      <c r="BE98" s="96"/>
      <c r="BF98" s="96"/>
      <c r="BG98" s="97"/>
      <c r="BH98" s="19"/>
      <c r="BI98" s="20"/>
      <c r="BJ98" s="26"/>
      <c r="BK98" s="20"/>
      <c r="BL98" s="33"/>
      <c r="BM98" s="22"/>
      <c r="BN98" s="89"/>
      <c r="BO98" s="90"/>
      <c r="BP98" s="26"/>
      <c r="BQ98" s="91"/>
      <c r="BR98" s="91"/>
      <c r="BS98" s="26"/>
      <c r="BT98" s="26"/>
      <c r="BU98" s="92"/>
      <c r="BV98" s="28"/>
      <c r="BW98" s="93"/>
      <c r="BX98" s="93"/>
      <c r="BY98" s="29"/>
      <c r="BZ98" s="30"/>
      <c r="CA98" s="94"/>
      <c r="CB98" s="28"/>
      <c r="CC98" s="32"/>
      <c r="CD98" s="32"/>
      <c r="CE98" s="21"/>
      <c r="CF98" s="21"/>
      <c r="CG98" s="21"/>
      <c r="CH98" s="21"/>
      <c r="CI98" s="33"/>
      <c r="CJ98" s="33"/>
      <c r="CK98" s="33"/>
      <c r="CL98" s="95"/>
      <c r="CM98" s="96"/>
      <c r="CN98" s="96"/>
      <c r="CO98" s="96"/>
      <c r="CP98" s="97"/>
      <c r="CQ98" s="19"/>
      <c r="CR98" s="20"/>
      <c r="CS98" s="26"/>
      <c r="CT98" s="20"/>
      <c r="CU98" s="33"/>
      <c r="CV98" s="22"/>
      <c r="CW98" s="89"/>
      <c r="CX98" s="90"/>
      <c r="CY98" s="26"/>
      <c r="CZ98" s="91"/>
      <c r="DA98" s="91"/>
      <c r="DB98" s="26"/>
      <c r="DC98" s="26"/>
      <c r="DD98" s="92"/>
      <c r="DE98" s="28"/>
      <c r="DF98" s="93"/>
      <c r="DG98" s="93"/>
      <c r="DH98" s="29"/>
      <c r="DI98" s="30"/>
      <c r="DJ98" s="94"/>
      <c r="DK98" s="28"/>
      <c r="DL98" s="32"/>
      <c r="DM98" s="32"/>
      <c r="DN98" s="21"/>
      <c r="DO98" s="21"/>
      <c r="DP98" s="21"/>
      <c r="DQ98" s="21"/>
      <c r="DR98" s="33"/>
      <c r="DS98" s="33"/>
      <c r="DT98" s="33"/>
      <c r="DU98" s="95"/>
      <c r="DV98" s="96"/>
      <c r="DW98" s="96"/>
      <c r="DX98" s="96"/>
      <c r="DY98" s="97"/>
      <c r="DZ98" s="19"/>
      <c r="EA98" s="20"/>
      <c r="EB98" s="26"/>
      <c r="EC98" s="20"/>
      <c r="ED98" s="33"/>
      <c r="EE98" s="22"/>
      <c r="EF98" s="89"/>
      <c r="EG98" s="90"/>
      <c r="EH98" s="26"/>
      <c r="EI98" s="91"/>
      <c r="EJ98" s="91"/>
      <c r="EK98" s="26"/>
      <c r="EL98" s="26"/>
      <c r="EM98" s="92"/>
      <c r="EN98" s="28"/>
      <c r="EO98" s="93"/>
      <c r="EP98" s="93"/>
      <c r="EQ98" s="29"/>
      <c r="ER98" s="30"/>
      <c r="ES98" s="94"/>
      <c r="ET98" s="28"/>
      <c r="EU98" s="32"/>
      <c r="EV98" s="32"/>
      <c r="EW98" s="21"/>
      <c r="EX98" s="21"/>
      <c r="EY98" s="21"/>
      <c r="EZ98" s="21"/>
      <c r="FA98" s="33"/>
      <c r="FB98" s="33"/>
      <c r="FC98" s="33"/>
      <c r="FD98" s="95"/>
      <c r="FE98" s="96"/>
      <c r="FF98" s="96"/>
      <c r="FG98" s="96"/>
      <c r="FH98" s="97"/>
      <c r="FI98" s="19"/>
      <c r="FJ98" s="20"/>
      <c r="FK98" s="26"/>
      <c r="FL98" s="20"/>
      <c r="FM98" s="33"/>
      <c r="FN98" s="22"/>
      <c r="FO98" s="89"/>
      <c r="FP98" s="90"/>
      <c r="FQ98" s="26"/>
      <c r="FR98" s="91"/>
      <c r="FS98" s="91"/>
      <c r="FT98" s="26"/>
      <c r="FU98" s="26"/>
      <c r="FV98" s="92"/>
      <c r="FW98" s="28"/>
      <c r="FX98" s="93"/>
      <c r="FY98" s="93"/>
      <c r="FZ98" s="29"/>
      <c r="GA98" s="30"/>
      <c r="GB98" s="94"/>
      <c r="GC98" s="28"/>
      <c r="GD98" s="32"/>
      <c r="GE98" s="32"/>
      <c r="GF98" s="21"/>
      <c r="GG98" s="21"/>
      <c r="GH98" s="21"/>
      <c r="GI98" s="21"/>
      <c r="GJ98" s="33"/>
      <c r="GK98" s="33"/>
      <c r="GL98" s="33"/>
      <c r="GM98" s="95"/>
      <c r="GN98" s="96"/>
      <c r="GO98" s="96"/>
      <c r="GP98" s="96"/>
      <c r="GQ98" s="97"/>
      <c r="GR98" s="19"/>
      <c r="GS98" s="20"/>
      <c r="GT98" s="26"/>
      <c r="GU98" s="20"/>
      <c r="GV98" s="33"/>
      <c r="GW98" s="22"/>
      <c r="GX98" s="89"/>
      <c r="GY98" s="90"/>
      <c r="GZ98" s="26"/>
      <c r="HA98" s="91"/>
      <c r="HB98" s="91"/>
      <c r="HC98" s="26"/>
      <c r="HD98" s="26"/>
      <c r="HE98" s="92"/>
      <c r="HF98" s="28"/>
      <c r="HG98" s="93"/>
      <c r="HH98" s="93"/>
      <c r="HI98" s="29"/>
      <c r="HJ98" s="30"/>
      <c r="HK98" s="94"/>
      <c r="HL98" s="28"/>
      <c r="HM98" s="32"/>
      <c r="HN98" s="32"/>
      <c r="HO98" s="21"/>
      <c r="HP98" s="21"/>
      <c r="HQ98" s="21"/>
      <c r="HR98" s="21"/>
      <c r="HS98" s="33"/>
      <c r="HT98" s="33"/>
      <c r="HU98" s="33"/>
      <c r="HV98" s="95"/>
      <c r="HW98" s="96"/>
      <c r="HX98" s="96"/>
      <c r="HY98" s="96"/>
      <c r="HZ98" s="97"/>
      <c r="IA98" s="19"/>
      <c r="IB98" s="20"/>
      <c r="IC98" s="26"/>
      <c r="ID98" s="20"/>
      <c r="IE98" s="33"/>
      <c r="IF98" s="22"/>
      <c r="IG98" s="89"/>
      <c r="IH98" s="90"/>
      <c r="II98" s="26"/>
      <c r="IJ98" s="91"/>
      <c r="IK98" s="91"/>
      <c r="IL98" s="26"/>
      <c r="IM98" s="26"/>
      <c r="IN98" s="92"/>
      <c r="IO98" s="28"/>
      <c r="IP98" s="93"/>
      <c r="IQ98" s="93"/>
      <c r="IR98" s="29"/>
      <c r="IS98" s="30"/>
      <c r="IT98" s="94"/>
      <c r="IU98" s="28"/>
      <c r="IV98" s="32"/>
      <c r="IW98" s="32"/>
      <c r="IX98" s="21"/>
      <c r="IY98" s="21"/>
      <c r="IZ98" s="21"/>
      <c r="JA98" s="21"/>
      <c r="JB98" s="33"/>
      <c r="JC98" s="33"/>
      <c r="JD98" s="33"/>
      <c r="JE98" s="95"/>
      <c r="JF98" s="96"/>
      <c r="JG98" s="96"/>
      <c r="JH98" s="96"/>
      <c r="JI98" s="97"/>
      <c r="JJ98" s="19"/>
      <c r="JK98" s="20"/>
      <c r="JL98" s="26"/>
      <c r="JM98" s="20"/>
      <c r="JN98" s="33"/>
      <c r="JO98" s="22"/>
      <c r="JP98" s="89"/>
      <c r="JQ98" s="90"/>
      <c r="JR98" s="26"/>
      <c r="JS98" s="91"/>
      <c r="JT98" s="91"/>
      <c r="JU98" s="26"/>
      <c r="JV98" s="26"/>
      <c r="JW98" s="92"/>
      <c r="JX98" s="28"/>
      <c r="JY98" s="93"/>
      <c r="JZ98" s="93"/>
      <c r="KA98" s="29"/>
      <c r="KB98" s="30"/>
      <c r="KC98" s="94"/>
      <c r="KD98" s="28"/>
      <c r="KE98" s="32"/>
      <c r="KF98" s="32"/>
      <c r="KG98" s="21"/>
      <c r="KH98" s="21"/>
      <c r="KI98" s="21"/>
      <c r="KJ98" s="21"/>
      <c r="KK98" s="33"/>
      <c r="KL98" s="33"/>
      <c r="KM98" s="33"/>
      <c r="KN98" s="95"/>
      <c r="KO98" s="96"/>
      <c r="KP98" s="96"/>
      <c r="KQ98" s="96"/>
      <c r="KR98" s="97"/>
      <c r="KS98" s="19"/>
      <c r="KT98" s="20"/>
      <c r="KU98" s="26"/>
      <c r="KV98" s="20"/>
      <c r="KW98" s="33"/>
      <c r="KX98" s="22"/>
      <c r="KY98" s="89"/>
      <c r="KZ98" s="90"/>
      <c r="LA98" s="26"/>
      <c r="LB98" s="91"/>
      <c r="LC98" s="91"/>
      <c r="LD98" s="26"/>
      <c r="LE98" s="26"/>
      <c r="LF98" s="92"/>
      <c r="LG98" s="28"/>
      <c r="LH98" s="93"/>
      <c r="LI98" s="93"/>
      <c r="LJ98" s="29"/>
      <c r="LK98" s="30"/>
      <c r="LL98" s="94"/>
      <c r="LM98" s="28"/>
      <c r="LN98" s="32"/>
      <c r="LO98" s="32"/>
      <c r="LP98" s="21"/>
      <c r="LQ98" s="21"/>
      <c r="LR98" s="21"/>
      <c r="LS98" s="21"/>
      <c r="LT98" s="33"/>
      <c r="LU98" s="33"/>
      <c r="LV98" s="33"/>
      <c r="LW98" s="95"/>
      <c r="LX98" s="96"/>
      <c r="LY98" s="96"/>
      <c r="LZ98" s="96"/>
      <c r="MA98" s="97"/>
      <c r="MB98" s="19"/>
      <c r="MC98" s="20"/>
      <c r="MD98" s="26"/>
      <c r="ME98" s="20"/>
      <c r="MF98" s="33"/>
      <c r="MG98" s="22"/>
      <c r="MH98" s="89"/>
      <c r="MI98" s="90"/>
      <c r="MJ98" s="26"/>
      <c r="MK98" s="91"/>
      <c r="ML98" s="91"/>
      <c r="MM98" s="26"/>
      <c r="MN98" s="26"/>
      <c r="MO98" s="92"/>
      <c r="MP98" s="28"/>
      <c r="MQ98" s="93"/>
      <c r="MR98" s="93"/>
      <c r="MS98" s="29"/>
      <c r="MT98" s="30"/>
      <c r="MU98" s="94"/>
      <c r="MV98" s="28"/>
      <c r="MW98" s="32"/>
      <c r="MX98" s="32"/>
      <c r="MY98" s="21"/>
      <c r="MZ98" s="21"/>
      <c r="NA98" s="21"/>
      <c r="NB98" s="21"/>
      <c r="NC98" s="33"/>
      <c r="ND98" s="33"/>
      <c r="NE98" s="33"/>
      <c r="NF98" s="95"/>
      <c r="NG98" s="96"/>
      <c r="NH98" s="96"/>
      <c r="NI98" s="96"/>
      <c r="NJ98" s="97"/>
      <c r="NK98" s="19"/>
      <c r="NL98" s="20"/>
      <c r="NM98" s="26"/>
      <c r="NN98" s="20"/>
      <c r="NO98" s="33"/>
      <c r="NP98" s="22"/>
      <c r="NQ98" s="89"/>
      <c r="NR98" s="90"/>
      <c r="NS98" s="26"/>
      <c r="NT98" s="91"/>
      <c r="NU98" s="91"/>
      <c r="NV98" s="26"/>
      <c r="NW98" s="26"/>
      <c r="NX98" s="92"/>
      <c r="NY98" s="28"/>
      <c r="NZ98" s="93"/>
      <c r="OA98" s="93"/>
      <c r="OB98" s="29"/>
      <c r="OC98" s="30"/>
      <c r="OD98" s="94"/>
      <c r="OE98" s="28"/>
      <c r="OF98" s="32"/>
      <c r="OG98" s="32"/>
      <c r="OH98" s="21"/>
      <c r="OI98" s="21"/>
      <c r="OJ98" s="21"/>
      <c r="OK98" s="21"/>
      <c r="OL98" s="33"/>
      <c r="OM98" s="33"/>
      <c r="ON98" s="33"/>
      <c r="OO98" s="95"/>
      <c r="OP98" s="96"/>
      <c r="OQ98" s="96"/>
      <c r="OR98" s="96"/>
      <c r="OS98" s="97"/>
      <c r="OT98" s="19"/>
      <c r="OU98" s="20"/>
      <c r="OV98" s="26"/>
      <c r="OW98" s="20"/>
      <c r="OX98" s="33"/>
      <c r="OY98" s="22"/>
      <c r="OZ98" s="89"/>
      <c r="PA98" s="90"/>
      <c r="PB98" s="26"/>
      <c r="PC98" s="91"/>
      <c r="PD98" s="91"/>
      <c r="PE98" s="26"/>
      <c r="PF98" s="26"/>
      <c r="PG98" s="92"/>
      <c r="PH98" s="28"/>
      <c r="PI98" s="93"/>
      <c r="PJ98" s="93"/>
      <c r="PK98" s="29"/>
      <c r="PL98" s="30"/>
      <c r="PM98" s="94"/>
      <c r="PN98" s="28"/>
      <c r="PO98" s="32"/>
      <c r="PP98" s="32"/>
      <c r="PQ98" s="21"/>
      <c r="PR98" s="21"/>
      <c r="PS98" s="21"/>
      <c r="PT98" s="21"/>
      <c r="PU98" s="33"/>
      <c r="PV98" s="33"/>
      <c r="PW98" s="33"/>
      <c r="PX98" s="95"/>
      <c r="PY98" s="96"/>
      <c r="PZ98" s="96"/>
      <c r="QA98" s="96"/>
      <c r="QB98" s="97"/>
      <c r="QC98" s="19"/>
      <c r="QD98" s="20"/>
      <c r="QE98" s="26"/>
      <c r="QF98" s="20"/>
      <c r="QG98" s="33"/>
      <c r="QH98" s="22"/>
      <c r="QI98" s="89"/>
      <c r="QJ98" s="90"/>
      <c r="QK98" s="26"/>
      <c r="QL98" s="91"/>
      <c r="QM98" s="91"/>
      <c r="QN98" s="26"/>
      <c r="QO98" s="26"/>
      <c r="QP98" s="92"/>
      <c r="QQ98" s="28"/>
      <c r="QR98" s="93"/>
      <c r="QS98" s="93"/>
      <c r="QT98" s="29"/>
      <c r="QU98" s="30"/>
      <c r="QV98" s="94"/>
      <c r="QW98" s="28"/>
      <c r="QX98" s="32"/>
      <c r="QY98" s="32"/>
      <c r="QZ98" s="21"/>
      <c r="RA98" s="21"/>
      <c r="RB98" s="21"/>
      <c r="RC98" s="21"/>
      <c r="RD98" s="33"/>
      <c r="RE98" s="33"/>
      <c r="RF98" s="33"/>
      <c r="RG98" s="95"/>
      <c r="RH98" s="96"/>
      <c r="RI98" s="96"/>
      <c r="RJ98" s="96"/>
      <c r="RK98" s="97"/>
      <c r="RL98" s="19"/>
      <c r="RM98" s="20"/>
      <c r="RN98" s="26"/>
      <c r="RO98" s="20"/>
      <c r="RP98" s="33"/>
      <c r="RQ98" s="22"/>
      <c r="RR98" s="89"/>
      <c r="RS98" s="90"/>
      <c r="RT98" s="26"/>
      <c r="RU98" s="91"/>
      <c r="RV98" s="91"/>
      <c r="RW98" s="26"/>
      <c r="RX98" s="26"/>
      <c r="RY98" s="92"/>
      <c r="RZ98" s="28"/>
      <c r="SA98" s="93"/>
      <c r="SB98" s="93"/>
      <c r="SC98" s="29"/>
      <c r="SD98" s="30"/>
      <c r="SE98" s="94"/>
      <c r="SF98" s="28"/>
      <c r="SG98" s="32"/>
      <c r="SH98" s="32"/>
      <c r="SI98" s="21"/>
      <c r="SJ98" s="21"/>
      <c r="SK98" s="21"/>
      <c r="SL98" s="21"/>
      <c r="SM98" s="33"/>
      <c r="SN98" s="33"/>
      <c r="SO98" s="33"/>
      <c r="SP98" s="95"/>
      <c r="SQ98" s="96"/>
      <c r="SR98" s="96"/>
      <c r="SS98" s="96"/>
      <c r="ST98" s="97"/>
      <c r="SU98" s="19"/>
      <c r="SV98" s="20"/>
      <c r="SW98" s="26"/>
      <c r="SX98" s="20"/>
      <c r="SY98" s="33"/>
      <c r="SZ98" s="22"/>
      <c r="TA98" s="89"/>
      <c r="TB98" s="90"/>
      <c r="TC98" s="26"/>
      <c r="TD98" s="91"/>
      <c r="TE98" s="91"/>
      <c r="TF98" s="26"/>
      <c r="TG98" s="26"/>
      <c r="TH98" s="92"/>
      <c r="TI98" s="28"/>
      <c r="TJ98" s="93"/>
      <c r="TK98" s="93"/>
      <c r="TL98" s="29"/>
      <c r="TM98" s="30"/>
      <c r="TN98" s="94"/>
      <c r="TO98" s="28"/>
      <c r="TP98" s="32"/>
      <c r="TQ98" s="32"/>
      <c r="TR98" s="21"/>
      <c r="TS98" s="21"/>
      <c r="TT98" s="21"/>
      <c r="TU98" s="21"/>
      <c r="TV98" s="33"/>
      <c r="TW98" s="33"/>
      <c r="TX98" s="33"/>
      <c r="TY98" s="95"/>
      <c r="TZ98" s="96"/>
      <c r="UA98" s="96"/>
      <c r="UB98" s="96"/>
      <c r="UC98" s="97"/>
      <c r="UD98" s="19"/>
      <c r="UE98" s="20"/>
      <c r="UF98" s="26"/>
      <c r="UG98" s="20"/>
      <c r="UH98" s="33"/>
      <c r="UI98" s="22"/>
      <c r="UJ98" s="89"/>
      <c r="UK98" s="90"/>
      <c r="UL98" s="26"/>
      <c r="UM98" s="91"/>
      <c r="UN98" s="91"/>
      <c r="UO98" s="26"/>
      <c r="UP98" s="26"/>
      <c r="UQ98" s="92"/>
      <c r="UR98" s="28"/>
      <c r="US98" s="93"/>
      <c r="UT98" s="93"/>
      <c r="UU98" s="29"/>
      <c r="UV98" s="30"/>
      <c r="UW98" s="94"/>
      <c r="UX98" s="28"/>
      <c r="UY98" s="32"/>
      <c r="UZ98" s="32"/>
      <c r="VA98" s="21"/>
      <c r="VB98" s="21"/>
      <c r="VC98" s="21"/>
      <c r="VD98" s="21"/>
      <c r="VE98" s="33"/>
      <c r="VF98" s="33"/>
      <c r="VG98" s="33"/>
      <c r="VH98" s="95"/>
      <c r="VI98" s="96"/>
      <c r="VJ98" s="96"/>
      <c r="VK98" s="96"/>
      <c r="VL98" s="97"/>
      <c r="VM98" s="19"/>
      <c r="VN98" s="20"/>
      <c r="VO98" s="26"/>
      <c r="VP98" s="20"/>
      <c r="VQ98" s="33"/>
      <c r="VR98" s="22"/>
      <c r="VS98" s="89"/>
      <c r="VT98" s="90"/>
      <c r="VU98" s="26"/>
      <c r="VV98" s="91"/>
      <c r="VW98" s="91"/>
      <c r="VX98" s="26"/>
      <c r="VY98" s="26"/>
      <c r="VZ98" s="92"/>
      <c r="WA98" s="28"/>
      <c r="WB98" s="93"/>
      <c r="WC98" s="93"/>
      <c r="WD98" s="29"/>
      <c r="WE98" s="30"/>
      <c r="WF98" s="94"/>
      <c r="WG98" s="28"/>
      <c r="WH98" s="32"/>
      <c r="WI98" s="32"/>
      <c r="WJ98" s="21"/>
      <c r="WK98" s="21"/>
      <c r="WL98" s="21"/>
      <c r="WM98" s="21"/>
      <c r="WN98" s="33"/>
      <c r="WO98" s="33"/>
      <c r="WP98" s="33"/>
      <c r="WQ98" s="95"/>
      <c r="WR98" s="96"/>
      <c r="WS98" s="96"/>
      <c r="WT98" s="96"/>
      <c r="WU98" s="97"/>
      <c r="WV98" s="19"/>
      <c r="WW98" s="20"/>
      <c r="WX98" s="26"/>
      <c r="WY98" s="20"/>
      <c r="WZ98" s="33"/>
      <c r="XA98" s="22"/>
      <c r="XB98" s="89"/>
      <c r="XC98" s="90"/>
      <c r="XD98" s="26"/>
      <c r="XE98" s="91"/>
      <c r="XF98" s="91"/>
      <c r="XG98" s="26"/>
      <c r="XH98" s="26"/>
      <c r="XI98" s="92"/>
      <c r="XJ98" s="28"/>
      <c r="XK98" s="93"/>
      <c r="XL98" s="93"/>
      <c r="XM98" s="29"/>
      <c r="XN98" s="30"/>
      <c r="XO98" s="94"/>
      <c r="XP98" s="28"/>
      <c r="XQ98" s="32"/>
      <c r="XR98" s="32"/>
      <c r="XS98" s="21"/>
      <c r="XT98" s="21"/>
      <c r="XU98" s="21"/>
      <c r="XV98" s="21"/>
      <c r="XW98" s="33"/>
      <c r="XX98" s="33"/>
      <c r="XY98" s="33"/>
      <c r="XZ98" s="95"/>
      <c r="YA98" s="96"/>
      <c r="YB98" s="96"/>
      <c r="YC98" s="96"/>
      <c r="YD98" s="97"/>
      <c r="YE98" s="19"/>
      <c r="YF98" s="20"/>
      <c r="YG98" s="26"/>
      <c r="YH98" s="20"/>
      <c r="YI98" s="33"/>
      <c r="YJ98" s="22"/>
      <c r="YK98" s="89"/>
      <c r="YL98" s="90"/>
      <c r="YM98" s="26"/>
      <c r="YN98" s="91"/>
      <c r="YO98" s="91"/>
      <c r="YP98" s="26"/>
      <c r="YQ98" s="26"/>
      <c r="YR98" s="92"/>
      <c r="YS98" s="28"/>
      <c r="YT98" s="93"/>
      <c r="YU98" s="93"/>
      <c r="YV98" s="29"/>
      <c r="YW98" s="30"/>
      <c r="YX98" s="94"/>
      <c r="YY98" s="28"/>
      <c r="YZ98" s="32"/>
      <c r="ZA98" s="32"/>
      <c r="ZB98" s="21"/>
      <c r="ZC98" s="21"/>
      <c r="ZD98" s="21"/>
      <c r="ZE98" s="21"/>
      <c r="ZF98" s="33"/>
      <c r="ZG98" s="33"/>
      <c r="ZH98" s="33"/>
      <c r="ZI98" s="95"/>
      <c r="ZJ98" s="96"/>
      <c r="ZK98" s="96"/>
      <c r="ZL98" s="96"/>
      <c r="ZM98" s="97"/>
      <c r="ZN98" s="19"/>
      <c r="ZO98" s="20"/>
      <c r="ZP98" s="26"/>
      <c r="ZQ98" s="20"/>
      <c r="ZR98" s="33"/>
      <c r="ZS98" s="22"/>
      <c r="ZT98" s="89"/>
      <c r="ZU98" s="90"/>
      <c r="ZV98" s="26"/>
      <c r="ZW98" s="91"/>
      <c r="ZX98" s="91"/>
      <c r="ZY98" s="26"/>
      <c r="ZZ98" s="26"/>
      <c r="AAA98" s="92"/>
      <c r="AAB98" s="28"/>
      <c r="AAC98" s="93"/>
      <c r="AAD98" s="93"/>
      <c r="AAE98" s="29"/>
      <c r="AAF98" s="30"/>
      <c r="AAG98" s="94"/>
      <c r="AAH98" s="28"/>
      <c r="AAI98" s="32"/>
      <c r="AAJ98" s="32"/>
      <c r="AAK98" s="21"/>
      <c r="AAL98" s="21"/>
      <c r="AAM98" s="21"/>
      <c r="AAN98" s="21"/>
      <c r="AAO98" s="33"/>
      <c r="AAP98" s="33"/>
      <c r="AAQ98" s="33"/>
      <c r="AAR98" s="95"/>
      <c r="AAS98" s="96"/>
      <c r="AAT98" s="96"/>
      <c r="AAU98" s="96"/>
      <c r="AAV98" s="97"/>
      <c r="AAW98" s="19"/>
      <c r="AAX98" s="20"/>
      <c r="AAY98" s="26"/>
      <c r="AAZ98" s="20"/>
      <c r="ABA98" s="33"/>
      <c r="ABB98" s="22"/>
      <c r="ABC98" s="89"/>
      <c r="ABD98" s="90"/>
      <c r="ABE98" s="26"/>
      <c r="ABF98" s="91"/>
      <c r="ABG98" s="91"/>
      <c r="ABH98" s="26"/>
      <c r="ABI98" s="26"/>
      <c r="ABJ98" s="92"/>
      <c r="ABK98" s="28"/>
      <c r="ABL98" s="93"/>
      <c r="ABM98" s="93"/>
      <c r="ABN98" s="29"/>
      <c r="ABO98" s="30"/>
      <c r="ABP98" s="94"/>
      <c r="ABQ98" s="28"/>
      <c r="ABR98" s="32"/>
      <c r="ABS98" s="32"/>
      <c r="ABT98" s="21"/>
      <c r="ABU98" s="21"/>
      <c r="ABV98" s="21"/>
      <c r="ABW98" s="21"/>
      <c r="ABX98" s="33"/>
      <c r="ABY98" s="33"/>
      <c r="ABZ98" s="33"/>
      <c r="ACA98" s="95"/>
      <c r="ACB98" s="96"/>
      <c r="ACC98" s="96"/>
      <c r="ACD98" s="96"/>
      <c r="ACE98" s="97"/>
      <c r="ACF98" s="19"/>
      <c r="ACG98" s="20"/>
      <c r="ACH98" s="26"/>
      <c r="ACI98" s="20"/>
      <c r="ACJ98" s="33"/>
      <c r="ACK98" s="22"/>
      <c r="ACL98" s="89"/>
      <c r="ACM98" s="90"/>
      <c r="ACN98" s="26"/>
      <c r="ACO98" s="91"/>
      <c r="ACP98" s="91"/>
      <c r="ACQ98" s="26"/>
      <c r="ACR98" s="26"/>
      <c r="ACS98" s="92"/>
      <c r="ACT98" s="28"/>
      <c r="ACU98" s="93"/>
      <c r="ACV98" s="93"/>
      <c r="ACW98" s="29"/>
      <c r="ACX98" s="30"/>
      <c r="ACY98" s="94"/>
      <c r="ACZ98" s="28"/>
      <c r="ADA98" s="32"/>
      <c r="ADB98" s="32"/>
      <c r="ADC98" s="21"/>
      <c r="ADD98" s="21"/>
      <c r="ADE98" s="21"/>
      <c r="ADF98" s="21"/>
      <c r="ADG98" s="33"/>
      <c r="ADH98" s="33"/>
      <c r="ADI98" s="33"/>
      <c r="ADJ98" s="95"/>
      <c r="ADK98" s="96"/>
      <c r="ADL98" s="96"/>
      <c r="ADM98" s="96"/>
      <c r="ADN98" s="97"/>
      <c r="ADO98" s="19"/>
      <c r="ADP98" s="20"/>
      <c r="ADQ98" s="26"/>
      <c r="ADR98" s="20"/>
      <c r="ADS98" s="33"/>
      <c r="ADT98" s="22"/>
      <c r="ADU98" s="89"/>
      <c r="ADV98" s="90"/>
      <c r="ADW98" s="26"/>
      <c r="ADX98" s="91"/>
      <c r="ADY98" s="91"/>
      <c r="ADZ98" s="26"/>
      <c r="AEA98" s="26"/>
      <c r="AEB98" s="92"/>
      <c r="AEC98" s="28"/>
      <c r="AED98" s="93"/>
      <c r="AEE98" s="93"/>
      <c r="AEF98" s="29"/>
      <c r="AEG98" s="30"/>
      <c r="AEH98" s="94"/>
      <c r="AEI98" s="28"/>
      <c r="AEJ98" s="32"/>
      <c r="AEK98" s="32"/>
      <c r="AEL98" s="21"/>
      <c r="AEM98" s="21"/>
      <c r="AEN98" s="21"/>
      <c r="AEO98" s="21"/>
      <c r="AEP98" s="33"/>
      <c r="AEQ98" s="33"/>
      <c r="AER98" s="33"/>
      <c r="AES98" s="95"/>
      <c r="AET98" s="96"/>
      <c r="AEU98" s="96"/>
      <c r="AEV98" s="96"/>
      <c r="AEW98" s="97"/>
      <c r="AEX98" s="19"/>
      <c r="AEY98" s="20"/>
      <c r="AEZ98" s="26"/>
      <c r="AFA98" s="20"/>
      <c r="AFB98" s="33"/>
      <c r="AFC98" s="22"/>
      <c r="AFD98" s="89"/>
      <c r="AFE98" s="90"/>
      <c r="AFF98" s="26"/>
      <c r="AFG98" s="91"/>
      <c r="AFH98" s="91"/>
      <c r="AFI98" s="26"/>
      <c r="AFJ98" s="26"/>
      <c r="AFK98" s="92"/>
      <c r="AFL98" s="28"/>
      <c r="AFM98" s="93"/>
      <c r="AFN98" s="93"/>
      <c r="AFO98" s="29"/>
      <c r="AFP98" s="30"/>
      <c r="AFQ98" s="94"/>
      <c r="AFR98" s="28"/>
      <c r="AFS98" s="32"/>
      <c r="AFT98" s="32"/>
      <c r="AFU98" s="21"/>
      <c r="AFV98" s="21"/>
      <c r="AFW98" s="21"/>
      <c r="AFX98" s="21"/>
      <c r="AFY98" s="33"/>
      <c r="AFZ98" s="33"/>
      <c r="AGA98" s="33"/>
      <c r="AGB98" s="95"/>
      <c r="AGC98" s="96"/>
      <c r="AGD98" s="96"/>
      <c r="AGE98" s="96"/>
      <c r="AGF98" s="97"/>
      <c r="AGG98" s="19"/>
      <c r="AGH98" s="20"/>
      <c r="AGI98" s="26"/>
      <c r="AGJ98" s="20"/>
      <c r="AGK98" s="33"/>
      <c r="AGL98" s="22"/>
      <c r="AGM98" s="89"/>
      <c r="AGN98" s="90"/>
      <c r="AGO98" s="26"/>
      <c r="AGP98" s="91"/>
      <c r="AGQ98" s="91"/>
      <c r="AGR98" s="26"/>
      <c r="AGS98" s="26"/>
      <c r="AGT98" s="92"/>
      <c r="AGU98" s="28"/>
      <c r="AGV98" s="93"/>
      <c r="AGW98" s="93"/>
      <c r="AGX98" s="29"/>
      <c r="AGY98" s="30"/>
      <c r="AGZ98" s="94"/>
      <c r="AHA98" s="28"/>
      <c r="AHB98" s="32"/>
      <c r="AHC98" s="32"/>
      <c r="AHD98" s="21"/>
      <c r="AHE98" s="21"/>
      <c r="AHF98" s="21"/>
      <c r="AHG98" s="21"/>
      <c r="AHH98" s="33"/>
      <c r="AHI98" s="33"/>
      <c r="AHJ98" s="33"/>
      <c r="AHK98" s="95"/>
      <c r="AHL98" s="96"/>
      <c r="AHM98" s="96"/>
      <c r="AHN98" s="96"/>
      <c r="AHO98" s="97"/>
      <c r="AHP98" s="19"/>
      <c r="AHQ98" s="20"/>
      <c r="AHR98" s="26"/>
      <c r="AHS98" s="20"/>
      <c r="AHT98" s="33"/>
      <c r="AHU98" s="22"/>
      <c r="AHV98" s="89"/>
      <c r="AHW98" s="90"/>
      <c r="AHX98" s="26"/>
      <c r="AHY98" s="91"/>
      <c r="AHZ98" s="91"/>
      <c r="AIA98" s="26"/>
      <c r="AIB98" s="26"/>
      <c r="AIC98" s="92"/>
      <c r="AID98" s="28"/>
      <c r="AIE98" s="93"/>
      <c r="AIF98" s="93"/>
      <c r="AIG98" s="29"/>
      <c r="AIH98" s="30"/>
      <c r="AII98" s="94"/>
      <c r="AIJ98" s="28"/>
      <c r="AIK98" s="32"/>
      <c r="AIL98" s="32"/>
      <c r="AIM98" s="21"/>
      <c r="AIN98" s="21"/>
      <c r="AIO98" s="21"/>
      <c r="AIP98" s="21"/>
      <c r="AIQ98" s="33"/>
      <c r="AIR98" s="33"/>
      <c r="AIS98" s="33"/>
      <c r="AIT98" s="95"/>
      <c r="AIU98" s="96"/>
      <c r="AIV98" s="96"/>
      <c r="AIW98" s="96"/>
      <c r="AIX98" s="97"/>
      <c r="AIY98" s="19"/>
      <c r="AIZ98" s="20"/>
      <c r="AJA98" s="26"/>
      <c r="AJB98" s="20"/>
      <c r="AJC98" s="33"/>
      <c r="AJD98" s="22"/>
      <c r="AJE98" s="89"/>
      <c r="AJF98" s="90"/>
      <c r="AJG98" s="26"/>
      <c r="AJH98" s="91"/>
      <c r="AJI98" s="91"/>
      <c r="AJJ98" s="26"/>
      <c r="AJK98" s="26"/>
      <c r="AJL98" s="92"/>
      <c r="AJM98" s="28"/>
      <c r="AJN98" s="93"/>
      <c r="AJO98" s="93"/>
      <c r="AJP98" s="29"/>
      <c r="AJQ98" s="30"/>
      <c r="AJR98" s="94"/>
      <c r="AJS98" s="28"/>
      <c r="AJT98" s="32"/>
      <c r="AJU98" s="32"/>
      <c r="AJV98" s="21"/>
      <c r="AJW98" s="21"/>
      <c r="AJX98" s="21"/>
      <c r="AJY98" s="21"/>
      <c r="AJZ98" s="33"/>
      <c r="AKA98" s="33"/>
      <c r="AKB98" s="33"/>
      <c r="AKC98" s="95"/>
      <c r="AKD98" s="96"/>
      <c r="AKE98" s="96"/>
      <c r="AKF98" s="96"/>
      <c r="AKG98" s="97"/>
      <c r="AKH98" s="19"/>
      <c r="AKI98" s="20"/>
      <c r="AKJ98" s="26"/>
      <c r="AKK98" s="20"/>
      <c r="AKL98" s="33"/>
      <c r="AKM98" s="22"/>
      <c r="AKN98" s="89"/>
      <c r="AKO98" s="90"/>
      <c r="AKP98" s="26"/>
      <c r="AKQ98" s="91"/>
      <c r="AKR98" s="91"/>
      <c r="AKS98" s="26"/>
      <c r="AKT98" s="26"/>
      <c r="AKU98" s="92"/>
      <c r="AKV98" s="28"/>
      <c r="AKW98" s="93"/>
      <c r="AKX98" s="93"/>
      <c r="AKY98" s="29"/>
      <c r="AKZ98" s="30"/>
      <c r="ALA98" s="94"/>
      <c r="ALB98" s="28"/>
      <c r="ALC98" s="32"/>
      <c r="ALD98" s="32"/>
      <c r="ALE98" s="21"/>
      <c r="ALF98" s="21"/>
      <c r="ALG98" s="21"/>
      <c r="ALH98" s="21"/>
      <c r="ALI98" s="33"/>
      <c r="ALJ98" s="33"/>
      <c r="ALK98" s="33"/>
      <c r="ALL98" s="95"/>
      <c r="ALM98" s="96"/>
      <c r="ALN98" s="96"/>
      <c r="ALO98" s="96"/>
      <c r="ALP98" s="97"/>
      <c r="ALQ98" s="19"/>
      <c r="ALR98" s="20"/>
      <c r="ALS98" s="26"/>
      <c r="ALT98" s="20"/>
      <c r="ALU98" s="33"/>
      <c r="ALV98" s="22"/>
      <c r="ALW98" s="89"/>
      <c r="ALX98" s="90"/>
      <c r="ALY98" s="26"/>
      <c r="ALZ98" s="91"/>
      <c r="AMA98" s="91"/>
      <c r="AMB98" s="26"/>
      <c r="AMC98" s="26"/>
      <c r="AMD98" s="92"/>
      <c r="AME98" s="28"/>
      <c r="AMF98" s="93"/>
      <c r="AMG98" s="93"/>
      <c r="AMH98" s="29"/>
      <c r="AMI98" s="30"/>
      <c r="AMJ98" s="94"/>
      <c r="AMK98" s="28"/>
      <c r="AML98" s="32"/>
      <c r="AMM98" s="32"/>
      <c r="AMN98" s="21"/>
      <c r="AMO98" s="21"/>
      <c r="AMP98" s="21"/>
      <c r="AMQ98" s="21"/>
      <c r="AMR98" s="33"/>
      <c r="AMS98" s="33"/>
      <c r="AMT98" s="33"/>
      <c r="AMU98" s="95"/>
      <c r="AMV98" s="96"/>
      <c r="AMW98" s="96"/>
      <c r="AMX98" s="96"/>
      <c r="AMY98" s="97"/>
      <c r="AMZ98" s="19"/>
      <c r="ANA98" s="20"/>
      <c r="ANB98" s="26"/>
      <c r="ANC98" s="20"/>
      <c r="AND98" s="33"/>
      <c r="ANE98" s="22"/>
      <c r="ANF98" s="89"/>
      <c r="ANG98" s="90"/>
      <c r="ANH98" s="26"/>
      <c r="ANI98" s="91"/>
      <c r="ANJ98" s="91"/>
      <c r="ANK98" s="26"/>
      <c r="ANL98" s="26"/>
      <c r="ANM98" s="92"/>
      <c r="ANN98" s="28"/>
      <c r="ANO98" s="93"/>
      <c r="ANP98" s="93"/>
      <c r="ANQ98" s="29"/>
      <c r="ANR98" s="30"/>
      <c r="ANS98" s="94"/>
      <c r="ANT98" s="28"/>
      <c r="ANU98" s="32"/>
      <c r="ANV98" s="32"/>
      <c r="ANW98" s="21"/>
      <c r="ANX98" s="21"/>
      <c r="ANY98" s="21"/>
      <c r="ANZ98" s="21"/>
      <c r="AOA98" s="33"/>
      <c r="AOB98" s="33"/>
      <c r="AOC98" s="33"/>
      <c r="AOD98" s="95"/>
      <c r="AOE98" s="96"/>
      <c r="AOF98" s="96"/>
      <c r="AOG98" s="96"/>
      <c r="AOH98" s="97"/>
      <c r="AOI98" s="19"/>
      <c r="AOJ98" s="20"/>
      <c r="AOK98" s="26"/>
      <c r="AOL98" s="20"/>
      <c r="AOM98" s="33"/>
      <c r="AON98" s="22"/>
      <c r="AOO98" s="89"/>
      <c r="AOP98" s="90"/>
      <c r="AOQ98" s="26"/>
      <c r="AOR98" s="91"/>
      <c r="AOS98" s="91"/>
      <c r="AOT98" s="26"/>
      <c r="AOU98" s="26"/>
      <c r="AOV98" s="92"/>
      <c r="AOW98" s="28"/>
      <c r="AOX98" s="93"/>
      <c r="AOY98" s="93"/>
      <c r="AOZ98" s="29"/>
      <c r="APA98" s="30"/>
      <c r="APB98" s="94"/>
      <c r="APC98" s="28"/>
      <c r="APD98" s="32"/>
      <c r="APE98" s="32"/>
      <c r="APF98" s="21"/>
      <c r="APG98" s="21"/>
      <c r="APH98" s="21"/>
      <c r="API98" s="21"/>
      <c r="APJ98" s="33"/>
      <c r="APK98" s="33"/>
      <c r="APL98" s="33"/>
      <c r="APM98" s="95"/>
      <c r="APN98" s="96"/>
      <c r="APO98" s="96"/>
      <c r="APP98" s="96"/>
      <c r="APQ98" s="97"/>
      <c r="APR98" s="19"/>
      <c r="APS98" s="20"/>
      <c r="APT98" s="26"/>
      <c r="APU98" s="20"/>
      <c r="APV98" s="33"/>
      <c r="APW98" s="22"/>
      <c r="APX98" s="89"/>
      <c r="APY98" s="90"/>
      <c r="APZ98" s="26"/>
      <c r="AQA98" s="91"/>
      <c r="AQB98" s="91"/>
      <c r="AQC98" s="26"/>
      <c r="AQD98" s="26"/>
      <c r="AQE98" s="92"/>
      <c r="AQF98" s="28"/>
      <c r="AQG98" s="93"/>
      <c r="AQH98" s="93"/>
      <c r="AQI98" s="29"/>
      <c r="AQJ98" s="30"/>
      <c r="AQK98" s="94"/>
      <c r="AQL98" s="28"/>
      <c r="AQM98" s="32"/>
      <c r="AQN98" s="32"/>
      <c r="AQO98" s="21"/>
      <c r="AQP98" s="21"/>
      <c r="AQQ98" s="21"/>
      <c r="AQR98" s="21"/>
      <c r="AQS98" s="33"/>
      <c r="AQT98" s="33"/>
      <c r="AQU98" s="33"/>
      <c r="AQV98" s="95"/>
      <c r="AQW98" s="96"/>
      <c r="AQX98" s="96"/>
      <c r="AQY98" s="96"/>
      <c r="AQZ98" s="97"/>
      <c r="ARA98" s="19"/>
      <c r="ARB98" s="20"/>
      <c r="ARC98" s="26"/>
      <c r="ARD98" s="20"/>
      <c r="ARE98" s="33"/>
      <c r="ARF98" s="22"/>
      <c r="ARG98" s="89"/>
      <c r="ARH98" s="90"/>
      <c r="ARI98" s="26"/>
      <c r="ARJ98" s="91"/>
      <c r="ARK98" s="91"/>
      <c r="ARL98" s="26"/>
      <c r="ARM98" s="26"/>
      <c r="ARN98" s="92"/>
      <c r="ARO98" s="28"/>
      <c r="ARP98" s="93"/>
      <c r="ARQ98" s="93"/>
      <c r="ARR98" s="29"/>
      <c r="ARS98" s="30"/>
      <c r="ART98" s="94"/>
      <c r="ARU98" s="28"/>
      <c r="ARV98" s="32"/>
      <c r="ARW98" s="32"/>
      <c r="ARX98" s="21"/>
      <c r="ARY98" s="21"/>
      <c r="ARZ98" s="21"/>
      <c r="ASA98" s="21"/>
      <c r="ASB98" s="33"/>
      <c r="ASC98" s="33"/>
      <c r="ASD98" s="33"/>
      <c r="ASE98" s="95"/>
      <c r="ASF98" s="96"/>
      <c r="ASG98" s="96"/>
      <c r="ASH98" s="96"/>
      <c r="ASI98" s="97"/>
      <c r="ASJ98" s="19"/>
      <c r="ASK98" s="20"/>
      <c r="ASL98" s="26"/>
      <c r="ASM98" s="20"/>
      <c r="ASN98" s="33"/>
      <c r="ASO98" s="22"/>
      <c r="ASP98" s="89"/>
      <c r="ASQ98" s="90"/>
      <c r="ASR98" s="26"/>
      <c r="ASS98" s="91"/>
      <c r="AST98" s="91"/>
      <c r="ASU98" s="26"/>
      <c r="ASV98" s="26"/>
      <c r="ASW98" s="92"/>
      <c r="ASX98" s="28"/>
      <c r="ASY98" s="93"/>
      <c r="ASZ98" s="93"/>
      <c r="ATA98" s="29"/>
      <c r="ATB98" s="30"/>
      <c r="ATC98" s="94"/>
      <c r="ATD98" s="28"/>
      <c r="ATE98" s="32"/>
      <c r="ATF98" s="32"/>
      <c r="ATG98" s="21"/>
      <c r="ATH98" s="21"/>
      <c r="ATI98" s="21"/>
      <c r="ATJ98" s="21"/>
      <c r="ATK98" s="33"/>
      <c r="ATL98" s="33"/>
      <c r="ATM98" s="33"/>
      <c r="ATN98" s="95"/>
      <c r="ATO98" s="96"/>
      <c r="ATP98" s="96"/>
      <c r="ATQ98" s="96"/>
      <c r="ATR98" s="97"/>
      <c r="ATS98" s="19"/>
      <c r="ATT98" s="20"/>
      <c r="ATU98" s="26"/>
      <c r="ATV98" s="20"/>
      <c r="ATW98" s="33"/>
      <c r="ATX98" s="22"/>
      <c r="ATY98" s="89"/>
      <c r="ATZ98" s="90"/>
      <c r="AUA98" s="26"/>
      <c r="AUB98" s="91"/>
      <c r="AUC98" s="91"/>
      <c r="AUD98" s="26"/>
      <c r="AUE98" s="26"/>
      <c r="AUF98" s="92"/>
      <c r="AUG98" s="28"/>
      <c r="AUH98" s="93"/>
      <c r="AUI98" s="93"/>
      <c r="AUJ98" s="29"/>
      <c r="AUK98" s="30"/>
      <c r="AUL98" s="94"/>
      <c r="AUM98" s="28"/>
      <c r="AUN98" s="32"/>
      <c r="AUO98" s="32"/>
      <c r="AUP98" s="21"/>
      <c r="AUQ98" s="21"/>
      <c r="AUR98" s="21"/>
      <c r="AUS98" s="21"/>
      <c r="AUT98" s="33"/>
      <c r="AUU98" s="33"/>
      <c r="AUV98" s="33"/>
      <c r="AUW98" s="95"/>
      <c r="AUX98" s="96"/>
      <c r="AUY98" s="96"/>
      <c r="AUZ98" s="96"/>
      <c r="AVA98" s="97"/>
      <c r="AVB98" s="19"/>
      <c r="AVC98" s="20"/>
      <c r="AVD98" s="26"/>
      <c r="AVE98" s="20"/>
      <c r="AVF98" s="33"/>
      <c r="AVG98" s="22"/>
      <c r="AVH98" s="89"/>
      <c r="AVI98" s="90"/>
      <c r="AVJ98" s="26"/>
      <c r="AVK98" s="91"/>
      <c r="AVL98" s="91"/>
      <c r="AVM98" s="26"/>
      <c r="AVN98" s="26"/>
      <c r="AVO98" s="92"/>
      <c r="AVP98" s="28"/>
      <c r="AVQ98" s="93"/>
      <c r="AVR98" s="93"/>
      <c r="AVS98" s="29"/>
      <c r="AVT98" s="30"/>
      <c r="AVU98" s="94"/>
      <c r="AVV98" s="28"/>
      <c r="AVW98" s="32"/>
      <c r="AVX98" s="32"/>
      <c r="AVY98" s="21"/>
      <c r="AVZ98" s="21"/>
      <c r="AWA98" s="21"/>
      <c r="AWB98" s="21"/>
      <c r="AWC98" s="33"/>
      <c r="AWD98" s="33"/>
      <c r="AWE98" s="33"/>
      <c r="AWF98" s="95"/>
      <c r="AWG98" s="96"/>
      <c r="AWH98" s="96"/>
      <c r="AWI98" s="96"/>
      <c r="AWJ98" s="97"/>
      <c r="AWK98" s="19"/>
      <c r="AWL98" s="20"/>
      <c r="AWM98" s="26"/>
      <c r="AWN98" s="20"/>
      <c r="AWO98" s="33"/>
      <c r="AWP98" s="22"/>
      <c r="AWQ98" s="89"/>
      <c r="AWR98" s="90"/>
      <c r="AWS98" s="26"/>
      <c r="AWT98" s="91"/>
      <c r="AWU98" s="91"/>
      <c r="AWV98" s="26"/>
      <c r="AWW98" s="26"/>
      <c r="AWX98" s="92"/>
      <c r="AWY98" s="28"/>
      <c r="AWZ98" s="93"/>
      <c r="AXA98" s="93"/>
      <c r="AXB98" s="29"/>
      <c r="AXC98" s="30"/>
      <c r="AXD98" s="94"/>
      <c r="AXE98" s="28"/>
      <c r="AXF98" s="32"/>
      <c r="AXG98" s="32"/>
      <c r="AXH98" s="21"/>
      <c r="AXI98" s="21"/>
      <c r="AXJ98" s="21"/>
      <c r="AXK98" s="21"/>
      <c r="AXL98" s="33"/>
      <c r="AXM98" s="33"/>
      <c r="AXN98" s="33"/>
      <c r="AXO98" s="95"/>
      <c r="AXP98" s="96"/>
      <c r="AXQ98" s="96"/>
      <c r="AXR98" s="96"/>
      <c r="AXS98" s="97"/>
      <c r="AXT98" s="19"/>
      <c r="AXU98" s="20"/>
      <c r="AXV98" s="26"/>
      <c r="AXW98" s="20"/>
      <c r="AXX98" s="33"/>
      <c r="AXY98" s="22"/>
      <c r="AXZ98" s="89"/>
      <c r="AYA98" s="90"/>
      <c r="AYB98" s="26"/>
      <c r="AYC98" s="91"/>
      <c r="AYD98" s="91"/>
      <c r="AYE98" s="26"/>
      <c r="AYF98" s="26"/>
      <c r="AYG98" s="92"/>
      <c r="AYH98" s="28"/>
      <c r="AYI98" s="93"/>
      <c r="AYJ98" s="93"/>
      <c r="AYK98" s="29"/>
      <c r="AYL98" s="30"/>
      <c r="AYM98" s="94"/>
      <c r="AYN98" s="28"/>
      <c r="AYO98" s="32"/>
      <c r="AYP98" s="32"/>
      <c r="AYQ98" s="21"/>
      <c r="AYR98" s="21"/>
      <c r="AYS98" s="21"/>
      <c r="AYT98" s="21"/>
      <c r="AYU98" s="33"/>
      <c r="AYV98" s="33"/>
      <c r="AYW98" s="33"/>
      <c r="AYX98" s="95"/>
      <c r="AYY98" s="96"/>
      <c r="AYZ98" s="96"/>
      <c r="AZA98" s="96"/>
      <c r="AZB98" s="97"/>
      <c r="AZC98" s="19"/>
      <c r="AZD98" s="20"/>
      <c r="AZE98" s="26"/>
      <c r="AZF98" s="20"/>
      <c r="AZG98" s="33"/>
      <c r="AZH98" s="22"/>
      <c r="AZI98" s="89"/>
      <c r="AZJ98" s="90"/>
      <c r="AZK98" s="26"/>
      <c r="AZL98" s="91"/>
      <c r="AZM98" s="91"/>
      <c r="AZN98" s="26"/>
      <c r="AZO98" s="26"/>
      <c r="AZP98" s="92"/>
      <c r="AZQ98" s="28"/>
      <c r="AZR98" s="93"/>
      <c r="AZS98" s="93"/>
      <c r="AZT98" s="29"/>
      <c r="AZU98" s="30"/>
      <c r="AZV98" s="94"/>
      <c r="AZW98" s="28"/>
      <c r="AZX98" s="32"/>
      <c r="AZY98" s="32"/>
      <c r="AZZ98" s="21"/>
      <c r="BAA98" s="21"/>
      <c r="BAB98" s="21"/>
      <c r="BAC98" s="21"/>
      <c r="BAD98" s="33"/>
      <c r="BAE98" s="33"/>
      <c r="BAF98" s="33"/>
      <c r="BAG98" s="95"/>
      <c r="BAH98" s="96"/>
      <c r="BAI98" s="96"/>
      <c r="BAJ98" s="96"/>
      <c r="BAK98" s="97"/>
      <c r="BAL98" s="19"/>
      <c r="BAM98" s="20"/>
      <c r="BAN98" s="26"/>
      <c r="BAO98" s="20"/>
      <c r="BAP98" s="33"/>
      <c r="BAQ98" s="22"/>
      <c r="BAR98" s="89"/>
      <c r="BAS98" s="90"/>
      <c r="BAT98" s="26"/>
      <c r="BAU98" s="91"/>
      <c r="BAV98" s="91"/>
      <c r="BAW98" s="26"/>
      <c r="BAX98" s="26"/>
      <c r="BAY98" s="92"/>
      <c r="BAZ98" s="28"/>
      <c r="BBA98" s="93"/>
      <c r="BBB98" s="93"/>
      <c r="BBC98" s="29"/>
      <c r="BBD98" s="30"/>
      <c r="BBE98" s="94"/>
      <c r="BBF98" s="28"/>
      <c r="BBG98" s="32"/>
      <c r="BBH98" s="32"/>
      <c r="BBI98" s="21"/>
      <c r="BBJ98" s="21"/>
      <c r="BBK98" s="21"/>
      <c r="BBL98" s="21"/>
      <c r="BBM98" s="33"/>
      <c r="BBN98" s="33"/>
      <c r="BBO98" s="33"/>
      <c r="BBP98" s="95"/>
      <c r="BBQ98" s="96"/>
      <c r="BBR98" s="96"/>
      <c r="BBS98" s="96"/>
      <c r="BBT98" s="97"/>
      <c r="BBU98" s="19"/>
      <c r="BBV98" s="20"/>
      <c r="BBW98" s="26"/>
      <c r="BBX98" s="20"/>
      <c r="BBY98" s="33"/>
      <c r="BBZ98" s="22"/>
      <c r="BCA98" s="89"/>
      <c r="BCB98" s="90"/>
      <c r="BCC98" s="26"/>
      <c r="BCD98" s="91"/>
      <c r="BCE98" s="91"/>
      <c r="BCF98" s="26"/>
      <c r="BCG98" s="26"/>
      <c r="BCH98" s="92"/>
      <c r="BCI98" s="28"/>
      <c r="BCJ98" s="93"/>
      <c r="BCK98" s="93"/>
      <c r="BCL98" s="29"/>
      <c r="BCM98" s="30"/>
      <c r="BCN98" s="94"/>
      <c r="BCO98" s="28"/>
      <c r="BCP98" s="32"/>
      <c r="BCQ98" s="32"/>
      <c r="BCR98" s="21"/>
      <c r="BCS98" s="21"/>
      <c r="BCT98" s="21"/>
      <c r="BCU98" s="21"/>
      <c r="BCV98" s="33"/>
      <c r="BCW98" s="33"/>
      <c r="BCX98" s="33"/>
      <c r="BCY98" s="95"/>
      <c r="BCZ98" s="96"/>
      <c r="BDA98" s="96"/>
      <c r="BDB98" s="96"/>
      <c r="BDC98" s="97"/>
      <c r="BDD98" s="19"/>
      <c r="BDE98" s="20"/>
      <c r="BDF98" s="26"/>
      <c r="BDG98" s="20"/>
      <c r="BDH98" s="33"/>
      <c r="BDI98" s="22"/>
      <c r="BDJ98" s="89"/>
      <c r="BDK98" s="90"/>
      <c r="BDL98" s="26"/>
      <c r="BDM98" s="91"/>
      <c r="BDN98" s="91"/>
      <c r="BDO98" s="26"/>
      <c r="BDP98" s="26"/>
      <c r="BDQ98" s="92"/>
      <c r="BDR98" s="28"/>
      <c r="BDS98" s="93"/>
      <c r="BDT98" s="93"/>
      <c r="BDU98" s="29"/>
      <c r="BDV98" s="30"/>
      <c r="BDW98" s="94"/>
      <c r="BDX98" s="28"/>
      <c r="BDY98" s="32"/>
      <c r="BDZ98" s="32"/>
      <c r="BEA98" s="21"/>
      <c r="BEB98" s="21"/>
      <c r="BEC98" s="21"/>
      <c r="BED98" s="21"/>
      <c r="BEE98" s="33"/>
      <c r="BEF98" s="33"/>
      <c r="BEG98" s="33"/>
      <c r="BEH98" s="95"/>
      <c r="BEI98" s="96"/>
      <c r="BEJ98" s="96"/>
      <c r="BEK98" s="96"/>
      <c r="BEL98" s="97"/>
      <c r="BEM98" s="19"/>
      <c r="BEN98" s="20"/>
      <c r="BEO98" s="26"/>
      <c r="BEP98" s="20"/>
      <c r="BEQ98" s="33"/>
      <c r="BER98" s="22"/>
      <c r="BES98" s="89"/>
      <c r="BET98" s="90"/>
      <c r="BEU98" s="26"/>
      <c r="BEV98" s="91"/>
      <c r="BEW98" s="91"/>
      <c r="BEX98" s="26"/>
      <c r="BEY98" s="26"/>
      <c r="BEZ98" s="92"/>
      <c r="BFA98" s="28"/>
      <c r="BFB98" s="93"/>
      <c r="BFC98" s="93"/>
      <c r="BFD98" s="29"/>
      <c r="BFE98" s="30"/>
      <c r="BFF98" s="94"/>
      <c r="BFG98" s="28"/>
      <c r="BFH98" s="32"/>
      <c r="BFI98" s="32"/>
      <c r="BFJ98" s="21"/>
      <c r="BFK98" s="21"/>
      <c r="BFL98" s="21"/>
      <c r="BFM98" s="21"/>
      <c r="BFN98" s="33"/>
      <c r="BFO98" s="33"/>
      <c r="BFP98" s="33"/>
      <c r="BFQ98" s="95"/>
      <c r="BFR98" s="96"/>
      <c r="BFS98" s="96"/>
      <c r="BFT98" s="96"/>
      <c r="BFU98" s="97"/>
      <c r="BFV98" s="19"/>
      <c r="BFW98" s="20"/>
      <c r="BFX98" s="26"/>
      <c r="BFY98" s="20"/>
      <c r="BFZ98" s="33"/>
      <c r="BGA98" s="22"/>
      <c r="BGB98" s="89"/>
      <c r="BGC98" s="90"/>
      <c r="BGD98" s="26"/>
      <c r="BGE98" s="91"/>
      <c r="BGF98" s="91"/>
      <c r="BGG98" s="26"/>
      <c r="BGH98" s="26"/>
      <c r="BGI98" s="92"/>
      <c r="BGJ98" s="28"/>
      <c r="BGK98" s="93"/>
      <c r="BGL98" s="93"/>
      <c r="BGM98" s="29"/>
      <c r="BGN98" s="30"/>
      <c r="BGO98" s="94"/>
      <c r="BGP98" s="28"/>
      <c r="BGQ98" s="32"/>
      <c r="BGR98" s="32"/>
      <c r="BGS98" s="21"/>
      <c r="BGT98" s="21"/>
      <c r="BGU98" s="21"/>
      <c r="BGV98" s="21"/>
      <c r="BGW98" s="33"/>
      <c r="BGX98" s="33"/>
      <c r="BGY98" s="33"/>
      <c r="BGZ98" s="95"/>
      <c r="BHA98" s="96"/>
      <c r="BHB98" s="96"/>
      <c r="BHC98" s="96"/>
      <c r="BHD98" s="97"/>
      <c r="BHE98" s="19"/>
      <c r="BHF98" s="20"/>
      <c r="BHG98" s="26"/>
      <c r="BHH98" s="20"/>
      <c r="BHI98" s="33"/>
      <c r="BHJ98" s="22"/>
      <c r="BHK98" s="89"/>
      <c r="BHL98" s="90"/>
      <c r="BHM98" s="26"/>
      <c r="BHN98" s="91"/>
      <c r="BHO98" s="91"/>
      <c r="BHP98" s="26"/>
      <c r="BHQ98" s="26"/>
      <c r="BHR98" s="92"/>
      <c r="BHS98" s="28"/>
      <c r="BHT98" s="93"/>
      <c r="BHU98" s="93"/>
      <c r="BHV98" s="29"/>
      <c r="BHW98" s="30"/>
      <c r="BHX98" s="94"/>
      <c r="BHY98" s="28"/>
      <c r="BHZ98" s="32"/>
      <c r="BIA98" s="32"/>
      <c r="BIB98" s="21"/>
      <c r="BIC98" s="21"/>
      <c r="BID98" s="21"/>
      <c r="BIE98" s="21"/>
      <c r="BIF98" s="33"/>
      <c r="BIG98" s="33"/>
      <c r="BIH98" s="33"/>
      <c r="BII98" s="95"/>
      <c r="BIJ98" s="96"/>
      <c r="BIK98" s="96"/>
      <c r="BIL98" s="96"/>
      <c r="BIM98" s="97"/>
      <c r="BIN98" s="19"/>
      <c r="BIO98" s="20"/>
      <c r="BIP98" s="26"/>
      <c r="BIQ98" s="20"/>
      <c r="BIR98" s="33"/>
      <c r="BIS98" s="22"/>
      <c r="BIT98" s="89"/>
      <c r="BIU98" s="90"/>
      <c r="BIV98" s="26"/>
      <c r="BIW98" s="91"/>
      <c r="BIX98" s="91"/>
      <c r="BIY98" s="26"/>
      <c r="BIZ98" s="26"/>
      <c r="BJA98" s="92"/>
      <c r="BJB98" s="28"/>
      <c r="BJC98" s="93"/>
      <c r="BJD98" s="93"/>
      <c r="BJE98" s="29"/>
      <c r="BJF98" s="30"/>
      <c r="BJG98" s="94"/>
      <c r="BJH98" s="28"/>
      <c r="BJI98" s="32"/>
      <c r="BJJ98" s="32"/>
      <c r="BJK98" s="21"/>
      <c r="BJL98" s="21"/>
      <c r="BJM98" s="21"/>
      <c r="BJN98" s="21"/>
      <c r="BJO98" s="33"/>
      <c r="BJP98" s="33"/>
      <c r="BJQ98" s="33"/>
      <c r="BJR98" s="95"/>
      <c r="BJS98" s="96"/>
      <c r="BJT98" s="96"/>
      <c r="BJU98" s="96"/>
      <c r="BJV98" s="97"/>
      <c r="BJW98" s="19"/>
      <c r="BJX98" s="20"/>
      <c r="BJY98" s="26"/>
      <c r="BJZ98" s="20"/>
      <c r="BKA98" s="33"/>
      <c r="BKB98" s="22"/>
      <c r="BKC98" s="89"/>
      <c r="BKD98" s="90"/>
      <c r="BKE98" s="26"/>
      <c r="BKF98" s="91"/>
      <c r="BKG98" s="91"/>
      <c r="BKH98" s="26"/>
      <c r="BKI98" s="26"/>
      <c r="BKJ98" s="92"/>
      <c r="BKK98" s="28"/>
      <c r="BKL98" s="93"/>
      <c r="BKM98" s="93"/>
      <c r="BKN98" s="29"/>
      <c r="BKO98" s="30"/>
      <c r="BKP98" s="94"/>
      <c r="BKQ98" s="28"/>
      <c r="BKR98" s="32"/>
      <c r="BKS98" s="32"/>
      <c r="BKT98" s="21"/>
      <c r="BKU98" s="21"/>
      <c r="BKV98" s="21"/>
      <c r="BKW98" s="21"/>
      <c r="BKX98" s="33"/>
      <c r="BKY98" s="33"/>
      <c r="BKZ98" s="33"/>
      <c r="BLA98" s="95"/>
      <c r="BLB98" s="96"/>
      <c r="BLC98" s="96"/>
      <c r="BLD98" s="96"/>
      <c r="BLE98" s="97"/>
      <c r="BLF98" s="19"/>
      <c r="BLG98" s="20"/>
      <c r="BLH98" s="26"/>
      <c r="BLI98" s="20"/>
      <c r="BLJ98" s="33"/>
      <c r="BLK98" s="22"/>
      <c r="BLL98" s="89"/>
      <c r="BLM98" s="90"/>
      <c r="BLN98" s="26"/>
      <c r="BLO98" s="91"/>
      <c r="BLP98" s="91"/>
      <c r="BLQ98" s="26"/>
      <c r="BLR98" s="26"/>
      <c r="BLS98" s="92"/>
      <c r="BLT98" s="28"/>
      <c r="BLU98" s="93"/>
      <c r="BLV98" s="93"/>
      <c r="BLW98" s="29"/>
      <c r="BLX98" s="30"/>
      <c r="BLY98" s="94"/>
      <c r="BLZ98" s="28"/>
      <c r="BMA98" s="32"/>
      <c r="BMB98" s="32"/>
      <c r="BMC98" s="21"/>
      <c r="BMD98" s="21"/>
      <c r="BME98" s="21"/>
      <c r="BMF98" s="21"/>
      <c r="BMG98" s="33"/>
      <c r="BMH98" s="33"/>
      <c r="BMI98" s="33"/>
      <c r="BMJ98" s="95"/>
      <c r="BMK98" s="96"/>
      <c r="BML98" s="96"/>
      <c r="BMM98" s="96"/>
      <c r="BMN98" s="97"/>
      <c r="BMO98" s="19"/>
      <c r="BMP98" s="20"/>
      <c r="BMQ98" s="26"/>
      <c r="BMR98" s="20"/>
      <c r="BMS98" s="33"/>
      <c r="BMT98" s="22"/>
      <c r="BMU98" s="89"/>
      <c r="BMV98" s="90"/>
      <c r="BMW98" s="26"/>
      <c r="BMX98" s="91"/>
      <c r="BMY98" s="91"/>
      <c r="BMZ98" s="26"/>
      <c r="BNA98" s="26"/>
      <c r="BNB98" s="92"/>
      <c r="BNC98" s="28"/>
      <c r="BND98" s="93"/>
      <c r="BNE98" s="93"/>
      <c r="BNF98" s="29"/>
      <c r="BNG98" s="30"/>
      <c r="BNH98" s="94"/>
      <c r="BNI98" s="28"/>
      <c r="BNJ98" s="32"/>
      <c r="BNK98" s="32"/>
      <c r="BNL98" s="21"/>
      <c r="BNM98" s="21"/>
      <c r="BNN98" s="21"/>
      <c r="BNO98" s="21"/>
      <c r="BNP98" s="33"/>
      <c r="BNQ98" s="33"/>
      <c r="BNR98" s="33"/>
      <c r="BNS98" s="95"/>
      <c r="BNT98" s="96"/>
      <c r="BNU98" s="96"/>
      <c r="BNV98" s="96"/>
      <c r="BNW98" s="97"/>
      <c r="BNX98" s="19"/>
      <c r="BNY98" s="20"/>
      <c r="BNZ98" s="26"/>
      <c r="BOA98" s="20"/>
      <c r="BOB98" s="33"/>
      <c r="BOC98" s="22"/>
      <c r="BOD98" s="89"/>
      <c r="BOE98" s="90"/>
      <c r="BOF98" s="26"/>
      <c r="BOG98" s="91"/>
      <c r="BOH98" s="91"/>
      <c r="BOI98" s="26"/>
      <c r="BOJ98" s="26"/>
      <c r="BOK98" s="92"/>
      <c r="BOL98" s="28"/>
      <c r="BOM98" s="93"/>
      <c r="BON98" s="93"/>
      <c r="BOO98" s="29"/>
      <c r="BOP98" s="30"/>
      <c r="BOQ98" s="94"/>
      <c r="BOR98" s="28"/>
      <c r="BOS98" s="32"/>
      <c r="BOT98" s="32"/>
      <c r="BOU98" s="21"/>
      <c r="BOV98" s="21"/>
      <c r="BOW98" s="21"/>
      <c r="BOX98" s="21"/>
      <c r="BOY98" s="33"/>
      <c r="BOZ98" s="33"/>
      <c r="BPA98" s="33"/>
      <c r="BPB98" s="95"/>
      <c r="BPC98" s="96"/>
      <c r="BPD98" s="96"/>
      <c r="BPE98" s="96"/>
      <c r="BPF98" s="97"/>
      <c r="BPG98" s="19"/>
      <c r="BPH98" s="20"/>
      <c r="BPI98" s="26"/>
      <c r="BPJ98" s="20"/>
      <c r="BPK98" s="33"/>
      <c r="BPL98" s="22"/>
      <c r="BPM98" s="89"/>
      <c r="BPN98" s="90"/>
      <c r="BPO98" s="26"/>
      <c r="BPP98" s="91"/>
      <c r="BPQ98" s="91"/>
      <c r="BPR98" s="26"/>
      <c r="BPS98" s="26"/>
      <c r="BPT98" s="92"/>
      <c r="BPU98" s="28"/>
      <c r="BPV98" s="93"/>
      <c r="BPW98" s="93"/>
      <c r="BPX98" s="29"/>
      <c r="BPY98" s="30"/>
      <c r="BPZ98" s="94"/>
      <c r="BQA98" s="28"/>
      <c r="BQB98" s="32"/>
      <c r="BQC98" s="32"/>
      <c r="BQD98" s="21"/>
      <c r="BQE98" s="21"/>
      <c r="BQF98" s="21"/>
      <c r="BQG98" s="21"/>
      <c r="BQH98" s="33"/>
      <c r="BQI98" s="33"/>
      <c r="BQJ98" s="33"/>
      <c r="BQK98" s="95"/>
      <c r="BQL98" s="96"/>
      <c r="BQM98" s="96"/>
      <c r="BQN98" s="96"/>
      <c r="BQO98" s="97"/>
      <c r="BQP98" s="19"/>
      <c r="BQQ98" s="20"/>
      <c r="BQR98" s="26"/>
      <c r="BQS98" s="20"/>
      <c r="BQT98" s="33"/>
      <c r="BQU98" s="22"/>
      <c r="BQV98" s="89"/>
      <c r="BQW98" s="90"/>
      <c r="BQX98" s="26"/>
      <c r="BQY98" s="91"/>
      <c r="BQZ98" s="91"/>
      <c r="BRA98" s="26"/>
      <c r="BRB98" s="26"/>
      <c r="BRC98" s="92"/>
      <c r="BRD98" s="28"/>
      <c r="BRE98" s="93"/>
      <c r="BRF98" s="93"/>
      <c r="BRG98" s="29"/>
      <c r="BRH98" s="30"/>
      <c r="BRI98" s="94"/>
      <c r="BRJ98" s="28"/>
      <c r="BRK98" s="32"/>
      <c r="BRL98" s="32"/>
      <c r="BRM98" s="21"/>
      <c r="BRN98" s="21"/>
      <c r="BRO98" s="21"/>
      <c r="BRP98" s="21"/>
      <c r="BRQ98" s="33"/>
      <c r="BRR98" s="33"/>
      <c r="BRS98" s="33"/>
      <c r="BRT98" s="95"/>
      <c r="BRU98" s="96"/>
      <c r="BRV98" s="96"/>
      <c r="BRW98" s="96"/>
      <c r="BRX98" s="97"/>
      <c r="BRY98" s="19"/>
      <c r="BRZ98" s="20"/>
      <c r="BSA98" s="26"/>
      <c r="BSB98" s="20"/>
      <c r="BSC98" s="33"/>
      <c r="BSD98" s="22"/>
      <c r="BSE98" s="89"/>
      <c r="BSF98" s="90"/>
      <c r="BSG98" s="26"/>
      <c r="BSH98" s="91"/>
      <c r="BSI98" s="91"/>
      <c r="BSJ98" s="26"/>
      <c r="BSK98" s="26"/>
      <c r="BSL98" s="92"/>
      <c r="BSM98" s="28"/>
      <c r="BSN98" s="93"/>
      <c r="BSO98" s="93"/>
      <c r="BSP98" s="29"/>
      <c r="BSQ98" s="30"/>
      <c r="BSR98" s="94"/>
      <c r="BSS98" s="28"/>
      <c r="BST98" s="32"/>
      <c r="BSU98" s="32"/>
      <c r="BSV98" s="21"/>
      <c r="BSW98" s="21"/>
      <c r="BSX98" s="21"/>
      <c r="BSY98" s="21"/>
      <c r="BSZ98" s="33"/>
      <c r="BTA98" s="33"/>
      <c r="BTB98" s="33"/>
      <c r="BTC98" s="95"/>
      <c r="BTD98" s="96"/>
      <c r="BTE98" s="96"/>
      <c r="BTF98" s="96"/>
      <c r="BTG98" s="97"/>
      <c r="BTH98" s="19"/>
      <c r="BTI98" s="20"/>
      <c r="BTJ98" s="26"/>
      <c r="BTK98" s="20"/>
      <c r="BTL98" s="33"/>
      <c r="BTM98" s="22"/>
      <c r="BTN98" s="89"/>
      <c r="BTO98" s="90"/>
      <c r="BTP98" s="26"/>
      <c r="BTQ98" s="91"/>
      <c r="BTR98" s="91"/>
      <c r="BTS98" s="26"/>
      <c r="BTT98" s="26"/>
      <c r="BTU98" s="92"/>
      <c r="BTV98" s="28"/>
      <c r="BTW98" s="93"/>
      <c r="BTX98" s="93"/>
      <c r="BTY98" s="29"/>
      <c r="BTZ98" s="30"/>
      <c r="BUA98" s="94"/>
      <c r="BUB98" s="28"/>
      <c r="BUC98" s="32"/>
      <c r="BUD98" s="32"/>
      <c r="BUE98" s="21"/>
      <c r="BUF98" s="21"/>
      <c r="BUG98" s="21"/>
      <c r="BUH98" s="21"/>
      <c r="BUI98" s="33"/>
      <c r="BUJ98" s="33"/>
      <c r="BUK98" s="33"/>
      <c r="BUL98" s="95"/>
      <c r="BUM98" s="96"/>
      <c r="BUN98" s="96"/>
      <c r="BUO98" s="96"/>
      <c r="BUP98" s="97"/>
      <c r="BUQ98" s="19"/>
      <c r="BUR98" s="20"/>
      <c r="BUS98" s="26"/>
      <c r="BUT98" s="20"/>
      <c r="BUU98" s="33"/>
      <c r="BUV98" s="22"/>
      <c r="BUW98" s="89"/>
      <c r="BUX98" s="90"/>
      <c r="BUY98" s="26"/>
      <c r="BUZ98" s="91"/>
      <c r="BVA98" s="91"/>
      <c r="BVB98" s="26"/>
      <c r="BVC98" s="26"/>
      <c r="BVD98" s="92"/>
      <c r="BVE98" s="28"/>
      <c r="BVF98" s="93"/>
      <c r="BVG98" s="93"/>
      <c r="BVH98" s="29"/>
      <c r="BVI98" s="30"/>
      <c r="BVJ98" s="94"/>
      <c r="BVK98" s="28"/>
      <c r="BVL98" s="32"/>
      <c r="BVM98" s="32"/>
      <c r="BVN98" s="21"/>
      <c r="BVO98" s="21"/>
      <c r="BVP98" s="21"/>
      <c r="BVQ98" s="21"/>
      <c r="BVR98" s="33"/>
      <c r="BVS98" s="33"/>
      <c r="BVT98" s="33"/>
      <c r="BVU98" s="95"/>
      <c r="BVV98" s="96"/>
      <c r="BVW98" s="96"/>
      <c r="BVX98" s="96"/>
      <c r="BVY98" s="97"/>
      <c r="BVZ98" s="19"/>
      <c r="BWA98" s="20"/>
      <c r="BWB98" s="26"/>
      <c r="BWC98" s="20"/>
      <c r="BWD98" s="33"/>
      <c r="BWE98" s="22"/>
      <c r="BWF98" s="89"/>
      <c r="BWG98" s="90"/>
      <c r="BWH98" s="26"/>
      <c r="BWI98" s="91"/>
      <c r="BWJ98" s="91"/>
      <c r="BWK98" s="26"/>
      <c r="BWL98" s="26"/>
      <c r="BWM98" s="92"/>
      <c r="BWN98" s="28"/>
      <c r="BWO98" s="93"/>
      <c r="BWP98" s="93"/>
      <c r="BWQ98" s="29"/>
      <c r="BWR98" s="30"/>
      <c r="BWS98" s="94"/>
      <c r="BWT98" s="28"/>
      <c r="BWU98" s="32"/>
      <c r="BWV98" s="32"/>
      <c r="BWW98" s="21"/>
      <c r="BWX98" s="21"/>
      <c r="BWY98" s="21"/>
      <c r="BWZ98" s="21"/>
      <c r="BXA98" s="33"/>
      <c r="BXB98" s="33"/>
      <c r="BXC98" s="33"/>
      <c r="BXD98" s="95"/>
      <c r="BXE98" s="96"/>
      <c r="BXF98" s="96"/>
      <c r="BXG98" s="96"/>
      <c r="BXH98" s="97"/>
      <c r="BXI98" s="19"/>
      <c r="BXJ98" s="20"/>
      <c r="BXK98" s="26"/>
      <c r="BXL98" s="20"/>
      <c r="BXM98" s="33"/>
      <c r="BXN98" s="22"/>
      <c r="BXO98" s="89"/>
      <c r="BXP98" s="90"/>
      <c r="BXQ98" s="26"/>
      <c r="BXR98" s="91"/>
      <c r="BXS98" s="91"/>
      <c r="BXT98" s="26"/>
      <c r="BXU98" s="26"/>
      <c r="BXV98" s="92"/>
      <c r="BXW98" s="28"/>
      <c r="BXX98" s="93"/>
      <c r="BXY98" s="93"/>
      <c r="BXZ98" s="29"/>
      <c r="BYA98" s="30"/>
      <c r="BYB98" s="94"/>
      <c r="BYC98" s="28"/>
      <c r="BYD98" s="32"/>
      <c r="BYE98" s="32"/>
      <c r="BYF98" s="21"/>
      <c r="BYG98" s="21"/>
      <c r="BYH98" s="21"/>
      <c r="BYI98" s="21"/>
      <c r="BYJ98" s="33"/>
      <c r="BYK98" s="33"/>
      <c r="BYL98" s="33"/>
      <c r="BYM98" s="95"/>
      <c r="BYN98" s="96"/>
      <c r="BYO98" s="96"/>
      <c r="BYP98" s="96"/>
      <c r="BYQ98" s="97"/>
      <c r="BYR98" s="19"/>
      <c r="BYS98" s="20"/>
      <c r="BYT98" s="26"/>
      <c r="BYU98" s="20"/>
      <c r="BYV98" s="33"/>
      <c r="BYW98" s="22"/>
      <c r="BYX98" s="89"/>
      <c r="BYY98" s="90"/>
      <c r="BYZ98" s="26"/>
      <c r="BZA98" s="91"/>
      <c r="BZB98" s="91"/>
      <c r="BZC98" s="26"/>
      <c r="BZD98" s="26"/>
      <c r="BZE98" s="92"/>
      <c r="BZF98" s="28"/>
      <c r="BZG98" s="93"/>
      <c r="BZH98" s="93"/>
      <c r="BZI98" s="29"/>
      <c r="BZJ98" s="30"/>
      <c r="BZK98" s="94"/>
      <c r="BZL98" s="28"/>
      <c r="BZM98" s="32"/>
      <c r="BZN98" s="32"/>
      <c r="BZO98" s="21"/>
      <c r="BZP98" s="21"/>
      <c r="BZQ98" s="21"/>
      <c r="BZR98" s="21"/>
      <c r="BZS98" s="33"/>
      <c r="BZT98" s="33"/>
      <c r="BZU98" s="33"/>
      <c r="BZV98" s="95"/>
      <c r="BZW98" s="96"/>
      <c r="BZX98" s="96"/>
      <c r="BZY98" s="96"/>
      <c r="BZZ98" s="97"/>
      <c r="CAA98" s="19"/>
      <c r="CAB98" s="20"/>
      <c r="CAC98" s="26"/>
      <c r="CAD98" s="20"/>
      <c r="CAE98" s="33"/>
      <c r="CAF98" s="22"/>
      <c r="CAG98" s="89"/>
      <c r="CAH98" s="90"/>
      <c r="CAI98" s="26"/>
      <c r="CAJ98" s="91"/>
      <c r="CAK98" s="91"/>
      <c r="CAL98" s="26"/>
      <c r="CAM98" s="26"/>
      <c r="CAN98" s="92"/>
      <c r="CAO98" s="28"/>
      <c r="CAP98" s="93"/>
      <c r="CAQ98" s="93"/>
      <c r="CAR98" s="29"/>
      <c r="CAS98" s="30"/>
      <c r="CAT98" s="94"/>
      <c r="CAU98" s="28"/>
      <c r="CAV98" s="32"/>
      <c r="CAW98" s="32"/>
      <c r="CAX98" s="21"/>
      <c r="CAY98" s="21"/>
      <c r="CAZ98" s="21"/>
      <c r="CBA98" s="21"/>
      <c r="CBB98" s="33"/>
      <c r="CBC98" s="33"/>
      <c r="CBD98" s="33"/>
      <c r="CBE98" s="95"/>
      <c r="CBF98" s="96"/>
      <c r="CBG98" s="96"/>
      <c r="CBH98" s="96"/>
      <c r="CBI98" s="97"/>
      <c r="CBJ98" s="19"/>
      <c r="CBK98" s="20"/>
      <c r="CBL98" s="26"/>
      <c r="CBM98" s="20"/>
      <c r="CBN98" s="33"/>
      <c r="CBO98" s="22"/>
      <c r="CBP98" s="89"/>
      <c r="CBQ98" s="90"/>
      <c r="CBR98" s="26"/>
      <c r="CBS98" s="91"/>
      <c r="CBT98" s="91"/>
      <c r="CBU98" s="26"/>
      <c r="CBV98" s="26"/>
      <c r="CBW98" s="92"/>
      <c r="CBX98" s="28"/>
      <c r="CBY98" s="93"/>
      <c r="CBZ98" s="93"/>
      <c r="CCA98" s="29"/>
      <c r="CCB98" s="30"/>
      <c r="CCC98" s="94"/>
      <c r="CCD98" s="28"/>
      <c r="CCE98" s="32"/>
      <c r="CCF98" s="32"/>
      <c r="CCG98" s="21"/>
      <c r="CCH98" s="21"/>
      <c r="CCI98" s="21"/>
      <c r="CCJ98" s="21"/>
      <c r="CCK98" s="33"/>
      <c r="CCL98" s="33"/>
      <c r="CCM98" s="33"/>
      <c r="CCN98" s="95"/>
      <c r="CCO98" s="96"/>
      <c r="CCP98" s="96"/>
      <c r="CCQ98" s="96"/>
      <c r="CCR98" s="97"/>
      <c r="CCS98" s="19"/>
      <c r="CCT98" s="20"/>
      <c r="CCU98" s="26"/>
      <c r="CCV98" s="20"/>
      <c r="CCW98" s="33"/>
      <c r="CCX98" s="22"/>
      <c r="CCY98" s="89"/>
      <c r="CCZ98" s="90"/>
      <c r="CDA98" s="26"/>
      <c r="CDB98" s="91"/>
      <c r="CDC98" s="91"/>
      <c r="CDD98" s="26"/>
      <c r="CDE98" s="26"/>
      <c r="CDF98" s="92"/>
      <c r="CDG98" s="28"/>
      <c r="CDH98" s="93"/>
      <c r="CDI98" s="93"/>
      <c r="CDJ98" s="29"/>
      <c r="CDK98" s="30"/>
      <c r="CDL98" s="94"/>
      <c r="CDM98" s="28"/>
      <c r="CDN98" s="32"/>
      <c r="CDO98" s="32"/>
      <c r="CDP98" s="21"/>
      <c r="CDQ98" s="21"/>
      <c r="CDR98" s="21"/>
      <c r="CDS98" s="21"/>
      <c r="CDT98" s="33"/>
      <c r="CDU98" s="33"/>
      <c r="CDV98" s="33"/>
      <c r="CDW98" s="95"/>
      <c r="CDX98" s="96"/>
      <c r="CDY98" s="96"/>
      <c r="CDZ98" s="96"/>
      <c r="CEA98" s="97"/>
      <c r="CEB98" s="19"/>
      <c r="CEC98" s="20"/>
      <c r="CED98" s="26"/>
      <c r="CEE98" s="20"/>
      <c r="CEF98" s="33"/>
      <c r="CEG98" s="22"/>
      <c r="CEH98" s="89"/>
      <c r="CEI98" s="90"/>
      <c r="CEJ98" s="26"/>
      <c r="CEK98" s="91"/>
      <c r="CEL98" s="91"/>
      <c r="CEM98" s="26"/>
      <c r="CEN98" s="26"/>
      <c r="CEO98" s="92"/>
      <c r="CEP98" s="28"/>
      <c r="CEQ98" s="93"/>
      <c r="CER98" s="93"/>
      <c r="CES98" s="29"/>
      <c r="CET98" s="30"/>
      <c r="CEU98" s="94"/>
      <c r="CEV98" s="28"/>
      <c r="CEW98" s="32"/>
      <c r="CEX98" s="32"/>
      <c r="CEY98" s="21"/>
      <c r="CEZ98" s="21"/>
      <c r="CFA98" s="21"/>
      <c r="CFB98" s="21"/>
      <c r="CFC98" s="33"/>
      <c r="CFD98" s="33"/>
      <c r="CFE98" s="33"/>
      <c r="CFF98" s="95"/>
      <c r="CFG98" s="96"/>
      <c r="CFH98" s="96"/>
      <c r="CFI98" s="96"/>
      <c r="CFJ98" s="97"/>
      <c r="CFK98" s="19"/>
      <c r="CFL98" s="20"/>
      <c r="CFM98" s="26"/>
      <c r="CFN98" s="20"/>
      <c r="CFO98" s="33"/>
      <c r="CFP98" s="22"/>
      <c r="CFQ98" s="89"/>
      <c r="CFR98" s="90"/>
      <c r="CFS98" s="26"/>
      <c r="CFT98" s="91"/>
      <c r="CFU98" s="91"/>
      <c r="CFV98" s="26"/>
      <c r="CFW98" s="26"/>
      <c r="CFX98" s="92"/>
      <c r="CFY98" s="28"/>
      <c r="CFZ98" s="93"/>
      <c r="CGA98" s="93"/>
      <c r="CGB98" s="29"/>
      <c r="CGC98" s="30"/>
      <c r="CGD98" s="94"/>
      <c r="CGE98" s="28"/>
      <c r="CGF98" s="32"/>
      <c r="CGG98" s="32"/>
      <c r="CGH98" s="21"/>
      <c r="CGI98" s="21"/>
      <c r="CGJ98" s="21"/>
      <c r="CGK98" s="21"/>
      <c r="CGL98" s="33"/>
      <c r="CGM98" s="33"/>
      <c r="CGN98" s="33"/>
      <c r="CGO98" s="95"/>
      <c r="CGP98" s="96"/>
      <c r="CGQ98" s="96"/>
      <c r="CGR98" s="96"/>
      <c r="CGS98" s="97"/>
      <c r="CGT98" s="19"/>
      <c r="CGU98" s="20"/>
      <c r="CGV98" s="26"/>
      <c r="CGW98" s="20"/>
      <c r="CGX98" s="33"/>
      <c r="CGY98" s="22"/>
      <c r="CGZ98" s="89"/>
      <c r="CHA98" s="90"/>
      <c r="CHB98" s="26"/>
      <c r="CHC98" s="91"/>
      <c r="CHD98" s="91"/>
      <c r="CHE98" s="26"/>
      <c r="CHF98" s="26"/>
      <c r="CHG98" s="92"/>
      <c r="CHH98" s="28"/>
      <c r="CHI98" s="93"/>
      <c r="CHJ98" s="93"/>
      <c r="CHK98" s="29"/>
      <c r="CHL98" s="30"/>
      <c r="CHM98" s="94"/>
      <c r="CHN98" s="28"/>
      <c r="CHO98" s="32"/>
      <c r="CHP98" s="32"/>
      <c r="CHQ98" s="21"/>
      <c r="CHR98" s="21"/>
      <c r="CHS98" s="21"/>
      <c r="CHT98" s="21"/>
      <c r="CHU98" s="33"/>
      <c r="CHV98" s="33"/>
      <c r="CHW98" s="33"/>
      <c r="CHX98" s="95"/>
      <c r="CHY98" s="96"/>
      <c r="CHZ98" s="96"/>
      <c r="CIA98" s="96"/>
      <c r="CIB98" s="97"/>
      <c r="CIC98" s="19"/>
      <c r="CID98" s="20"/>
      <c r="CIE98" s="26"/>
      <c r="CIF98" s="20"/>
      <c r="CIG98" s="33"/>
      <c r="CIH98" s="22"/>
      <c r="CII98" s="89"/>
      <c r="CIJ98" s="90"/>
      <c r="CIK98" s="26"/>
      <c r="CIL98" s="91"/>
      <c r="CIM98" s="91"/>
      <c r="CIN98" s="26"/>
      <c r="CIO98" s="26"/>
      <c r="CIP98" s="92"/>
      <c r="CIQ98" s="28"/>
      <c r="CIR98" s="93"/>
      <c r="CIS98" s="93"/>
      <c r="CIT98" s="29"/>
      <c r="CIU98" s="30"/>
      <c r="CIV98" s="94"/>
      <c r="CIW98" s="28"/>
      <c r="CIX98" s="32"/>
      <c r="CIY98" s="32"/>
      <c r="CIZ98" s="21"/>
      <c r="CJA98" s="21"/>
      <c r="CJB98" s="21"/>
      <c r="CJC98" s="21"/>
      <c r="CJD98" s="33"/>
      <c r="CJE98" s="33"/>
      <c r="CJF98" s="33"/>
      <c r="CJG98" s="95"/>
      <c r="CJH98" s="96"/>
      <c r="CJI98" s="96"/>
      <c r="CJJ98" s="96"/>
      <c r="CJK98" s="97"/>
      <c r="CJL98" s="19"/>
      <c r="CJM98" s="20"/>
      <c r="CJN98" s="26"/>
      <c r="CJO98" s="20"/>
      <c r="CJP98" s="33"/>
      <c r="CJQ98" s="22"/>
      <c r="CJR98" s="89"/>
      <c r="CJS98" s="90"/>
      <c r="CJT98" s="26"/>
      <c r="CJU98" s="91"/>
      <c r="CJV98" s="91"/>
      <c r="CJW98" s="26"/>
      <c r="CJX98" s="26"/>
      <c r="CJY98" s="92"/>
      <c r="CJZ98" s="28"/>
      <c r="CKA98" s="93"/>
      <c r="CKB98" s="93"/>
      <c r="CKC98" s="29"/>
      <c r="CKD98" s="30"/>
      <c r="CKE98" s="94"/>
      <c r="CKF98" s="28"/>
      <c r="CKG98" s="32"/>
      <c r="CKH98" s="32"/>
      <c r="CKI98" s="21"/>
      <c r="CKJ98" s="21"/>
      <c r="CKK98" s="21"/>
      <c r="CKL98" s="21"/>
      <c r="CKM98" s="33"/>
      <c r="CKN98" s="33"/>
      <c r="CKO98" s="33"/>
      <c r="CKP98" s="95"/>
      <c r="CKQ98" s="96"/>
      <c r="CKR98" s="96"/>
      <c r="CKS98" s="96"/>
      <c r="CKT98" s="97"/>
      <c r="CKU98" s="19"/>
      <c r="CKV98" s="20"/>
      <c r="CKW98" s="26"/>
      <c r="CKX98" s="20"/>
      <c r="CKY98" s="33"/>
      <c r="CKZ98" s="22"/>
      <c r="CLA98" s="89"/>
      <c r="CLB98" s="90"/>
      <c r="CLC98" s="26"/>
      <c r="CLD98" s="91"/>
      <c r="CLE98" s="91"/>
      <c r="CLF98" s="26"/>
      <c r="CLG98" s="26"/>
      <c r="CLH98" s="92"/>
      <c r="CLI98" s="28"/>
      <c r="CLJ98" s="93"/>
      <c r="CLK98" s="93"/>
      <c r="CLL98" s="29"/>
      <c r="CLM98" s="30"/>
      <c r="CLN98" s="94"/>
      <c r="CLO98" s="28"/>
      <c r="CLP98" s="32"/>
      <c r="CLQ98" s="32"/>
      <c r="CLR98" s="21"/>
      <c r="CLS98" s="21"/>
      <c r="CLT98" s="21"/>
      <c r="CLU98" s="21"/>
      <c r="CLV98" s="33"/>
      <c r="CLW98" s="33"/>
      <c r="CLX98" s="33"/>
      <c r="CLY98" s="95"/>
      <c r="CLZ98" s="96"/>
      <c r="CMA98" s="96"/>
      <c r="CMB98" s="96"/>
      <c r="CMC98" s="97"/>
      <c r="CMD98" s="19"/>
      <c r="CME98" s="20"/>
      <c r="CMF98" s="26"/>
      <c r="CMG98" s="20"/>
      <c r="CMH98" s="33"/>
      <c r="CMI98" s="22"/>
      <c r="CMJ98" s="89"/>
      <c r="CMK98" s="90"/>
      <c r="CML98" s="26"/>
      <c r="CMM98" s="91"/>
      <c r="CMN98" s="91"/>
      <c r="CMO98" s="26"/>
      <c r="CMP98" s="26"/>
      <c r="CMQ98" s="92"/>
      <c r="CMR98" s="28"/>
      <c r="CMS98" s="93"/>
      <c r="CMT98" s="93"/>
      <c r="CMU98" s="29"/>
      <c r="CMV98" s="30"/>
      <c r="CMW98" s="94"/>
      <c r="CMX98" s="28"/>
      <c r="CMY98" s="32"/>
      <c r="CMZ98" s="32"/>
      <c r="CNA98" s="21"/>
      <c r="CNB98" s="21"/>
      <c r="CNC98" s="21"/>
      <c r="CND98" s="21"/>
      <c r="CNE98" s="33"/>
      <c r="CNF98" s="33"/>
      <c r="CNG98" s="33"/>
      <c r="CNH98" s="95"/>
      <c r="CNI98" s="96"/>
      <c r="CNJ98" s="96"/>
      <c r="CNK98" s="96"/>
      <c r="CNL98" s="97"/>
      <c r="CNM98" s="19"/>
      <c r="CNN98" s="20"/>
      <c r="CNO98" s="26"/>
      <c r="CNP98" s="20"/>
      <c r="CNQ98" s="33"/>
      <c r="CNR98" s="22"/>
      <c r="CNS98" s="89"/>
      <c r="CNT98" s="90"/>
      <c r="CNU98" s="26"/>
      <c r="CNV98" s="91"/>
      <c r="CNW98" s="91"/>
      <c r="CNX98" s="26"/>
      <c r="CNY98" s="26"/>
      <c r="CNZ98" s="92"/>
      <c r="COA98" s="28"/>
      <c r="COB98" s="93"/>
      <c r="COC98" s="93"/>
      <c r="COD98" s="29"/>
      <c r="COE98" s="30"/>
      <c r="COF98" s="94"/>
      <c r="COG98" s="28"/>
      <c r="COH98" s="32"/>
      <c r="COI98" s="32"/>
      <c r="COJ98" s="21"/>
      <c r="COK98" s="21"/>
      <c r="COL98" s="21"/>
      <c r="COM98" s="21"/>
      <c r="CON98" s="33"/>
      <c r="COO98" s="33"/>
      <c r="COP98" s="33"/>
      <c r="COQ98" s="95"/>
      <c r="COR98" s="96"/>
      <c r="COS98" s="96"/>
      <c r="COT98" s="96"/>
      <c r="COU98" s="97"/>
      <c r="COV98" s="19"/>
      <c r="COW98" s="20"/>
      <c r="COX98" s="26"/>
      <c r="COY98" s="20"/>
      <c r="COZ98" s="33"/>
      <c r="CPA98" s="22"/>
      <c r="CPB98" s="89"/>
      <c r="CPC98" s="90"/>
      <c r="CPD98" s="26"/>
      <c r="CPE98" s="91"/>
      <c r="CPF98" s="91"/>
      <c r="CPG98" s="26"/>
      <c r="CPH98" s="26"/>
      <c r="CPI98" s="92"/>
      <c r="CPJ98" s="28"/>
      <c r="CPK98" s="93"/>
      <c r="CPL98" s="93"/>
      <c r="CPM98" s="29"/>
      <c r="CPN98" s="30"/>
      <c r="CPO98" s="94"/>
      <c r="CPP98" s="28"/>
      <c r="CPQ98" s="32"/>
      <c r="CPR98" s="32"/>
      <c r="CPS98" s="21"/>
      <c r="CPT98" s="21"/>
      <c r="CPU98" s="21"/>
      <c r="CPV98" s="21"/>
      <c r="CPW98" s="33"/>
      <c r="CPX98" s="33"/>
      <c r="CPY98" s="33"/>
      <c r="CPZ98" s="95"/>
      <c r="CQA98" s="96"/>
      <c r="CQB98" s="96"/>
      <c r="CQC98" s="96"/>
      <c r="CQD98" s="97"/>
      <c r="CQE98" s="19"/>
      <c r="CQF98" s="20"/>
      <c r="CQG98" s="26"/>
      <c r="CQH98" s="20"/>
      <c r="CQI98" s="33"/>
      <c r="CQJ98" s="22"/>
      <c r="CQK98" s="89"/>
      <c r="CQL98" s="90"/>
      <c r="CQM98" s="26"/>
      <c r="CQN98" s="91"/>
      <c r="CQO98" s="91"/>
      <c r="CQP98" s="26"/>
      <c r="CQQ98" s="26"/>
      <c r="CQR98" s="92"/>
      <c r="CQS98" s="28"/>
      <c r="CQT98" s="93"/>
      <c r="CQU98" s="93"/>
      <c r="CQV98" s="29"/>
      <c r="CQW98" s="30"/>
      <c r="CQX98" s="94"/>
      <c r="CQY98" s="28"/>
      <c r="CQZ98" s="32"/>
      <c r="CRA98" s="32"/>
      <c r="CRB98" s="21"/>
      <c r="CRC98" s="21"/>
      <c r="CRD98" s="21"/>
      <c r="CRE98" s="21"/>
      <c r="CRF98" s="33"/>
      <c r="CRG98" s="33"/>
      <c r="CRH98" s="33"/>
      <c r="CRI98" s="95"/>
      <c r="CRJ98" s="96"/>
      <c r="CRK98" s="96"/>
      <c r="CRL98" s="96"/>
      <c r="CRM98" s="97"/>
      <c r="CRN98" s="19"/>
      <c r="CRO98" s="20"/>
      <c r="CRP98" s="26"/>
      <c r="CRQ98" s="20"/>
      <c r="CRR98" s="33"/>
      <c r="CRS98" s="22"/>
      <c r="CRT98" s="89"/>
      <c r="CRU98" s="90"/>
      <c r="CRV98" s="26"/>
      <c r="CRW98" s="91"/>
      <c r="CRX98" s="91"/>
      <c r="CRY98" s="26"/>
      <c r="CRZ98" s="26"/>
      <c r="CSA98" s="92"/>
      <c r="CSB98" s="28"/>
      <c r="CSC98" s="93"/>
      <c r="CSD98" s="93"/>
      <c r="CSE98" s="29"/>
      <c r="CSF98" s="30"/>
      <c r="CSG98" s="94"/>
      <c r="CSH98" s="28"/>
      <c r="CSI98" s="32"/>
      <c r="CSJ98" s="32"/>
      <c r="CSK98" s="21"/>
      <c r="CSL98" s="21"/>
      <c r="CSM98" s="21"/>
      <c r="CSN98" s="21"/>
      <c r="CSO98" s="33"/>
      <c r="CSP98" s="33"/>
      <c r="CSQ98" s="33"/>
      <c r="CSR98" s="95"/>
      <c r="CSS98" s="96"/>
      <c r="CST98" s="96"/>
      <c r="CSU98" s="96"/>
      <c r="CSV98" s="97"/>
      <c r="CSW98" s="19"/>
      <c r="CSX98" s="20"/>
      <c r="CSY98" s="26"/>
      <c r="CSZ98" s="20"/>
      <c r="CTA98" s="33"/>
      <c r="CTB98" s="22"/>
      <c r="CTC98" s="89"/>
      <c r="CTD98" s="90"/>
      <c r="CTE98" s="26"/>
      <c r="CTF98" s="91"/>
      <c r="CTG98" s="91"/>
      <c r="CTH98" s="26"/>
      <c r="CTI98" s="26"/>
      <c r="CTJ98" s="92"/>
      <c r="CTK98" s="28"/>
      <c r="CTL98" s="93"/>
      <c r="CTM98" s="93"/>
      <c r="CTN98" s="29"/>
      <c r="CTO98" s="30"/>
      <c r="CTP98" s="94"/>
      <c r="CTQ98" s="28"/>
      <c r="CTR98" s="32"/>
      <c r="CTS98" s="32"/>
      <c r="CTT98" s="21"/>
      <c r="CTU98" s="21"/>
      <c r="CTV98" s="21"/>
      <c r="CTW98" s="21"/>
      <c r="CTX98" s="33"/>
      <c r="CTY98" s="33"/>
      <c r="CTZ98" s="33"/>
      <c r="CUA98" s="95"/>
      <c r="CUB98" s="96"/>
      <c r="CUC98" s="96"/>
      <c r="CUD98" s="96"/>
      <c r="CUE98" s="97"/>
      <c r="CUF98" s="19"/>
      <c r="CUG98" s="20"/>
      <c r="CUH98" s="26"/>
      <c r="CUI98" s="20"/>
      <c r="CUJ98" s="33"/>
      <c r="CUK98" s="22"/>
      <c r="CUL98" s="89"/>
      <c r="CUM98" s="90"/>
      <c r="CUN98" s="26"/>
      <c r="CUO98" s="91"/>
      <c r="CUP98" s="91"/>
      <c r="CUQ98" s="26"/>
      <c r="CUR98" s="26"/>
      <c r="CUS98" s="92"/>
      <c r="CUT98" s="28"/>
      <c r="CUU98" s="93"/>
      <c r="CUV98" s="93"/>
      <c r="CUW98" s="29"/>
      <c r="CUX98" s="30"/>
      <c r="CUY98" s="94"/>
      <c r="CUZ98" s="28"/>
      <c r="CVA98" s="32"/>
      <c r="CVB98" s="32"/>
      <c r="CVC98" s="21"/>
      <c r="CVD98" s="21"/>
      <c r="CVE98" s="21"/>
      <c r="CVF98" s="21"/>
      <c r="CVG98" s="33"/>
      <c r="CVH98" s="33"/>
      <c r="CVI98" s="33"/>
      <c r="CVJ98" s="95"/>
      <c r="CVK98" s="96"/>
      <c r="CVL98" s="96"/>
      <c r="CVM98" s="96"/>
      <c r="CVN98" s="97"/>
      <c r="CVO98" s="19"/>
      <c r="CVP98" s="20"/>
      <c r="CVQ98" s="26"/>
      <c r="CVR98" s="20"/>
      <c r="CVS98" s="33"/>
      <c r="CVT98" s="22"/>
      <c r="CVU98" s="89"/>
      <c r="CVV98" s="90"/>
      <c r="CVW98" s="26"/>
      <c r="CVX98" s="91"/>
      <c r="CVY98" s="91"/>
      <c r="CVZ98" s="26"/>
      <c r="CWA98" s="26"/>
      <c r="CWB98" s="92"/>
      <c r="CWC98" s="28"/>
      <c r="CWD98" s="93"/>
      <c r="CWE98" s="93"/>
      <c r="CWF98" s="29"/>
      <c r="CWG98" s="30"/>
      <c r="CWH98" s="94"/>
      <c r="CWI98" s="28"/>
      <c r="CWJ98" s="32"/>
      <c r="CWK98" s="32"/>
      <c r="CWL98" s="21"/>
      <c r="CWM98" s="21"/>
      <c r="CWN98" s="21"/>
      <c r="CWO98" s="21"/>
      <c r="CWP98" s="33"/>
      <c r="CWQ98" s="33"/>
      <c r="CWR98" s="33"/>
      <c r="CWS98" s="95"/>
      <c r="CWT98" s="96"/>
      <c r="CWU98" s="96"/>
      <c r="CWV98" s="96"/>
      <c r="CWW98" s="97"/>
      <c r="CWX98" s="19"/>
      <c r="CWY98" s="20"/>
      <c r="CWZ98" s="26"/>
      <c r="CXA98" s="20"/>
      <c r="CXB98" s="33"/>
      <c r="CXC98" s="22"/>
      <c r="CXD98" s="89"/>
      <c r="CXE98" s="90"/>
      <c r="CXF98" s="26"/>
      <c r="CXG98" s="91"/>
      <c r="CXH98" s="91"/>
      <c r="CXI98" s="26"/>
      <c r="CXJ98" s="26"/>
      <c r="CXK98" s="92"/>
      <c r="CXL98" s="28"/>
      <c r="CXM98" s="93"/>
      <c r="CXN98" s="93"/>
      <c r="CXO98" s="29"/>
      <c r="CXP98" s="30"/>
      <c r="CXQ98" s="94"/>
      <c r="CXR98" s="28"/>
      <c r="CXS98" s="32"/>
      <c r="CXT98" s="32"/>
      <c r="CXU98" s="21"/>
      <c r="CXV98" s="21"/>
      <c r="CXW98" s="21"/>
      <c r="CXX98" s="21"/>
      <c r="CXY98" s="33"/>
      <c r="CXZ98" s="33"/>
      <c r="CYA98" s="33"/>
      <c r="CYB98" s="95"/>
      <c r="CYC98" s="96"/>
      <c r="CYD98" s="96"/>
      <c r="CYE98" s="96"/>
      <c r="CYF98" s="97"/>
      <c r="CYG98" s="19"/>
      <c r="CYH98" s="20"/>
      <c r="CYI98" s="26"/>
      <c r="CYJ98" s="20"/>
      <c r="CYK98" s="33"/>
      <c r="CYL98" s="22"/>
      <c r="CYM98" s="89"/>
      <c r="CYN98" s="90"/>
      <c r="CYO98" s="26"/>
      <c r="CYP98" s="91"/>
      <c r="CYQ98" s="91"/>
      <c r="CYR98" s="26"/>
      <c r="CYS98" s="26"/>
      <c r="CYT98" s="92"/>
      <c r="CYU98" s="28"/>
      <c r="CYV98" s="93"/>
      <c r="CYW98" s="93"/>
      <c r="CYX98" s="29"/>
      <c r="CYY98" s="30"/>
      <c r="CYZ98" s="94"/>
      <c r="CZA98" s="28"/>
      <c r="CZB98" s="32"/>
      <c r="CZC98" s="32"/>
      <c r="CZD98" s="21"/>
      <c r="CZE98" s="21"/>
      <c r="CZF98" s="21"/>
      <c r="CZG98" s="21"/>
      <c r="CZH98" s="33"/>
      <c r="CZI98" s="33"/>
      <c r="CZJ98" s="33"/>
      <c r="CZK98" s="95"/>
      <c r="CZL98" s="96"/>
      <c r="CZM98" s="96"/>
      <c r="CZN98" s="96"/>
      <c r="CZO98" s="97"/>
      <c r="CZP98" s="19"/>
      <c r="CZQ98" s="20"/>
      <c r="CZR98" s="26"/>
      <c r="CZS98" s="20"/>
      <c r="CZT98" s="33"/>
      <c r="CZU98" s="22"/>
      <c r="CZV98" s="89"/>
      <c r="CZW98" s="90"/>
      <c r="CZX98" s="26"/>
      <c r="CZY98" s="91"/>
      <c r="CZZ98" s="91"/>
      <c r="DAA98" s="26"/>
      <c r="DAB98" s="26"/>
      <c r="DAC98" s="92"/>
      <c r="DAD98" s="28"/>
      <c r="DAE98" s="93"/>
      <c r="DAF98" s="93"/>
      <c r="DAG98" s="29"/>
      <c r="DAH98" s="30"/>
      <c r="DAI98" s="94"/>
      <c r="DAJ98" s="28"/>
      <c r="DAK98" s="32"/>
      <c r="DAL98" s="32"/>
      <c r="DAM98" s="21"/>
      <c r="DAN98" s="21"/>
      <c r="DAO98" s="21"/>
      <c r="DAP98" s="21"/>
      <c r="DAQ98" s="33"/>
      <c r="DAR98" s="33"/>
      <c r="DAS98" s="33"/>
      <c r="DAT98" s="95"/>
      <c r="DAU98" s="96"/>
      <c r="DAV98" s="96"/>
      <c r="DAW98" s="96"/>
      <c r="DAX98" s="97"/>
      <c r="DAY98" s="19"/>
      <c r="DAZ98" s="20"/>
      <c r="DBA98" s="26"/>
      <c r="DBB98" s="20"/>
      <c r="DBC98" s="33"/>
      <c r="DBD98" s="22"/>
      <c r="DBE98" s="89"/>
      <c r="DBF98" s="90"/>
      <c r="DBG98" s="26"/>
      <c r="DBH98" s="91"/>
      <c r="DBI98" s="91"/>
      <c r="DBJ98" s="26"/>
      <c r="DBK98" s="26"/>
      <c r="DBL98" s="92"/>
      <c r="DBM98" s="28"/>
      <c r="DBN98" s="93"/>
      <c r="DBO98" s="93"/>
      <c r="DBP98" s="29"/>
      <c r="DBQ98" s="30"/>
      <c r="DBR98" s="94"/>
      <c r="DBS98" s="28"/>
      <c r="DBT98" s="32"/>
      <c r="DBU98" s="32"/>
      <c r="DBV98" s="21"/>
      <c r="DBW98" s="21"/>
      <c r="DBX98" s="21"/>
      <c r="DBY98" s="21"/>
      <c r="DBZ98" s="33"/>
      <c r="DCA98" s="33"/>
      <c r="DCB98" s="33"/>
      <c r="DCC98" s="95"/>
      <c r="DCD98" s="96"/>
      <c r="DCE98" s="96"/>
      <c r="DCF98" s="96"/>
      <c r="DCG98" s="97"/>
      <c r="DCH98" s="19"/>
      <c r="DCI98" s="20"/>
      <c r="DCJ98" s="26"/>
      <c r="DCK98" s="20"/>
      <c r="DCL98" s="33"/>
      <c r="DCM98" s="22"/>
      <c r="DCN98" s="89"/>
      <c r="DCO98" s="90"/>
      <c r="DCP98" s="26"/>
      <c r="DCQ98" s="91"/>
      <c r="DCR98" s="91"/>
      <c r="DCS98" s="26"/>
      <c r="DCT98" s="26"/>
      <c r="DCU98" s="92"/>
      <c r="DCV98" s="28"/>
      <c r="DCW98" s="93"/>
      <c r="DCX98" s="93"/>
      <c r="DCY98" s="29"/>
      <c r="DCZ98" s="30"/>
      <c r="DDA98" s="94"/>
      <c r="DDB98" s="28"/>
      <c r="DDC98" s="32"/>
      <c r="DDD98" s="32"/>
      <c r="DDE98" s="21"/>
      <c r="DDF98" s="21"/>
      <c r="DDG98" s="21"/>
      <c r="DDH98" s="21"/>
      <c r="DDI98" s="33"/>
      <c r="DDJ98" s="33"/>
      <c r="DDK98" s="33"/>
      <c r="DDL98" s="95"/>
      <c r="DDM98" s="96"/>
      <c r="DDN98" s="96"/>
      <c r="DDO98" s="96"/>
      <c r="DDP98" s="97"/>
      <c r="DDQ98" s="19"/>
      <c r="DDR98" s="20"/>
      <c r="DDS98" s="26"/>
      <c r="DDT98" s="20"/>
      <c r="DDU98" s="33"/>
      <c r="DDV98" s="22"/>
      <c r="DDW98" s="89"/>
      <c r="DDX98" s="90"/>
      <c r="DDY98" s="26"/>
      <c r="DDZ98" s="91"/>
      <c r="DEA98" s="91"/>
      <c r="DEB98" s="26"/>
      <c r="DEC98" s="26"/>
      <c r="DED98" s="92"/>
      <c r="DEE98" s="28"/>
      <c r="DEF98" s="93"/>
      <c r="DEG98" s="93"/>
      <c r="DEH98" s="29"/>
      <c r="DEI98" s="30"/>
      <c r="DEJ98" s="94"/>
      <c r="DEK98" s="28"/>
      <c r="DEL98" s="32"/>
      <c r="DEM98" s="32"/>
      <c r="DEN98" s="21"/>
      <c r="DEO98" s="21"/>
      <c r="DEP98" s="21"/>
      <c r="DEQ98" s="21"/>
      <c r="DER98" s="33"/>
      <c r="DES98" s="33"/>
      <c r="DET98" s="33"/>
      <c r="DEU98" s="95"/>
      <c r="DEV98" s="96"/>
      <c r="DEW98" s="96"/>
      <c r="DEX98" s="96"/>
      <c r="DEY98" s="97"/>
      <c r="DEZ98" s="19"/>
      <c r="DFA98" s="20"/>
      <c r="DFB98" s="26"/>
      <c r="DFC98" s="20"/>
      <c r="DFD98" s="33"/>
      <c r="DFE98" s="22"/>
      <c r="DFF98" s="89"/>
      <c r="DFG98" s="90"/>
      <c r="DFH98" s="26"/>
      <c r="DFI98" s="91"/>
      <c r="DFJ98" s="91"/>
      <c r="DFK98" s="26"/>
      <c r="DFL98" s="26"/>
      <c r="DFM98" s="92"/>
      <c r="DFN98" s="28"/>
      <c r="DFO98" s="93"/>
      <c r="DFP98" s="93"/>
      <c r="DFQ98" s="29"/>
      <c r="DFR98" s="30"/>
      <c r="DFS98" s="94"/>
      <c r="DFT98" s="28"/>
      <c r="DFU98" s="32"/>
      <c r="DFV98" s="32"/>
      <c r="DFW98" s="21"/>
      <c r="DFX98" s="21"/>
      <c r="DFY98" s="21"/>
      <c r="DFZ98" s="21"/>
      <c r="DGA98" s="33"/>
      <c r="DGB98" s="33"/>
      <c r="DGC98" s="33"/>
      <c r="DGD98" s="95"/>
      <c r="DGE98" s="96"/>
      <c r="DGF98" s="96"/>
      <c r="DGG98" s="96"/>
      <c r="DGH98" s="97"/>
      <c r="DGI98" s="19"/>
      <c r="DGJ98" s="20"/>
      <c r="DGK98" s="26"/>
      <c r="DGL98" s="20"/>
      <c r="DGM98" s="33"/>
      <c r="DGN98" s="22"/>
      <c r="DGO98" s="89"/>
      <c r="DGP98" s="90"/>
      <c r="DGQ98" s="26"/>
      <c r="DGR98" s="91"/>
      <c r="DGS98" s="91"/>
      <c r="DGT98" s="26"/>
      <c r="DGU98" s="26"/>
      <c r="DGV98" s="92"/>
      <c r="DGW98" s="28"/>
      <c r="DGX98" s="93"/>
      <c r="DGY98" s="93"/>
      <c r="DGZ98" s="29"/>
      <c r="DHA98" s="30"/>
      <c r="DHB98" s="94"/>
      <c r="DHC98" s="28"/>
      <c r="DHD98" s="32"/>
      <c r="DHE98" s="32"/>
      <c r="DHF98" s="21"/>
      <c r="DHG98" s="21"/>
      <c r="DHH98" s="21"/>
      <c r="DHI98" s="21"/>
      <c r="DHJ98" s="33"/>
      <c r="DHK98" s="33"/>
      <c r="DHL98" s="33"/>
      <c r="DHM98" s="95"/>
      <c r="DHN98" s="96"/>
      <c r="DHO98" s="96"/>
      <c r="DHP98" s="96"/>
      <c r="DHQ98" s="97"/>
      <c r="DHR98" s="19"/>
      <c r="DHS98" s="20"/>
      <c r="DHT98" s="26"/>
      <c r="DHU98" s="20"/>
      <c r="DHV98" s="33"/>
      <c r="DHW98" s="22"/>
      <c r="DHX98" s="89"/>
      <c r="DHY98" s="90"/>
      <c r="DHZ98" s="26"/>
      <c r="DIA98" s="91"/>
      <c r="DIB98" s="91"/>
      <c r="DIC98" s="26"/>
      <c r="DID98" s="26"/>
      <c r="DIE98" s="92"/>
      <c r="DIF98" s="28"/>
      <c r="DIG98" s="93"/>
      <c r="DIH98" s="93"/>
      <c r="DII98" s="29"/>
      <c r="DIJ98" s="30"/>
      <c r="DIK98" s="94"/>
      <c r="DIL98" s="28"/>
      <c r="DIM98" s="32"/>
      <c r="DIN98" s="32"/>
      <c r="DIO98" s="21"/>
      <c r="DIP98" s="21"/>
      <c r="DIQ98" s="21"/>
      <c r="DIR98" s="21"/>
      <c r="DIS98" s="33"/>
      <c r="DIT98" s="33"/>
      <c r="DIU98" s="33"/>
      <c r="DIV98" s="95"/>
      <c r="DIW98" s="96"/>
      <c r="DIX98" s="96"/>
      <c r="DIY98" s="96"/>
      <c r="DIZ98" s="97"/>
      <c r="DJA98" s="19"/>
      <c r="DJB98" s="20"/>
      <c r="DJC98" s="26"/>
      <c r="DJD98" s="20"/>
      <c r="DJE98" s="33"/>
      <c r="DJF98" s="22"/>
      <c r="DJG98" s="89"/>
      <c r="DJH98" s="90"/>
      <c r="DJI98" s="26"/>
      <c r="DJJ98" s="91"/>
      <c r="DJK98" s="91"/>
      <c r="DJL98" s="26"/>
      <c r="DJM98" s="26"/>
      <c r="DJN98" s="92"/>
      <c r="DJO98" s="28"/>
      <c r="DJP98" s="93"/>
      <c r="DJQ98" s="93"/>
      <c r="DJR98" s="29"/>
      <c r="DJS98" s="30"/>
      <c r="DJT98" s="94"/>
      <c r="DJU98" s="28"/>
      <c r="DJV98" s="32"/>
      <c r="DJW98" s="32"/>
      <c r="DJX98" s="21"/>
      <c r="DJY98" s="21"/>
      <c r="DJZ98" s="21"/>
      <c r="DKA98" s="21"/>
      <c r="DKB98" s="33"/>
      <c r="DKC98" s="33"/>
      <c r="DKD98" s="33"/>
      <c r="DKE98" s="95"/>
      <c r="DKF98" s="96"/>
      <c r="DKG98" s="96"/>
      <c r="DKH98" s="96"/>
      <c r="DKI98" s="97"/>
      <c r="DKJ98" s="19"/>
      <c r="DKK98" s="20"/>
      <c r="DKL98" s="26"/>
      <c r="DKM98" s="20"/>
      <c r="DKN98" s="33"/>
      <c r="DKO98" s="22"/>
      <c r="DKP98" s="89"/>
      <c r="DKQ98" s="90"/>
      <c r="DKR98" s="26"/>
      <c r="DKS98" s="91"/>
      <c r="DKT98" s="91"/>
      <c r="DKU98" s="26"/>
      <c r="DKV98" s="26"/>
      <c r="DKW98" s="92"/>
      <c r="DKX98" s="28"/>
      <c r="DKY98" s="93"/>
      <c r="DKZ98" s="93"/>
      <c r="DLA98" s="29"/>
      <c r="DLB98" s="30"/>
      <c r="DLC98" s="94"/>
      <c r="DLD98" s="28"/>
      <c r="DLE98" s="32"/>
      <c r="DLF98" s="32"/>
      <c r="DLG98" s="21"/>
      <c r="DLH98" s="21"/>
      <c r="DLI98" s="21"/>
      <c r="DLJ98" s="21"/>
      <c r="DLK98" s="33"/>
      <c r="DLL98" s="33"/>
      <c r="DLM98" s="33"/>
      <c r="DLN98" s="95"/>
      <c r="DLO98" s="96"/>
      <c r="DLP98" s="96"/>
      <c r="DLQ98" s="96"/>
      <c r="DLR98" s="97"/>
      <c r="DLS98" s="19"/>
      <c r="DLT98" s="20"/>
      <c r="DLU98" s="26"/>
      <c r="DLV98" s="20"/>
      <c r="DLW98" s="33"/>
      <c r="DLX98" s="22"/>
      <c r="DLY98" s="89"/>
      <c r="DLZ98" s="90"/>
      <c r="DMA98" s="26"/>
      <c r="DMB98" s="91"/>
      <c r="DMC98" s="91"/>
      <c r="DMD98" s="26"/>
      <c r="DME98" s="26"/>
      <c r="DMF98" s="92"/>
      <c r="DMG98" s="28"/>
      <c r="DMH98" s="93"/>
      <c r="DMI98" s="93"/>
      <c r="DMJ98" s="29"/>
      <c r="DMK98" s="30"/>
      <c r="DML98" s="94"/>
      <c r="DMM98" s="28"/>
      <c r="DMN98" s="32"/>
      <c r="DMO98" s="32"/>
      <c r="DMP98" s="21"/>
      <c r="DMQ98" s="21"/>
      <c r="DMR98" s="21"/>
      <c r="DMS98" s="21"/>
      <c r="DMT98" s="33"/>
      <c r="DMU98" s="33"/>
      <c r="DMV98" s="33"/>
      <c r="DMW98" s="95"/>
      <c r="DMX98" s="96"/>
      <c r="DMY98" s="96"/>
      <c r="DMZ98" s="96"/>
      <c r="DNA98" s="97"/>
      <c r="DNB98" s="19"/>
      <c r="DNC98" s="20"/>
      <c r="DND98" s="26"/>
      <c r="DNE98" s="20"/>
      <c r="DNF98" s="33"/>
      <c r="DNG98" s="22"/>
      <c r="DNH98" s="89"/>
      <c r="DNI98" s="90"/>
      <c r="DNJ98" s="26"/>
      <c r="DNK98" s="91"/>
      <c r="DNL98" s="91"/>
      <c r="DNM98" s="26"/>
      <c r="DNN98" s="26"/>
      <c r="DNO98" s="92"/>
      <c r="DNP98" s="28"/>
      <c r="DNQ98" s="93"/>
      <c r="DNR98" s="93"/>
      <c r="DNS98" s="29"/>
      <c r="DNT98" s="30"/>
      <c r="DNU98" s="94"/>
      <c r="DNV98" s="28"/>
      <c r="DNW98" s="32"/>
      <c r="DNX98" s="32"/>
      <c r="DNY98" s="21"/>
      <c r="DNZ98" s="21"/>
      <c r="DOA98" s="21"/>
      <c r="DOB98" s="21"/>
      <c r="DOC98" s="33"/>
      <c r="DOD98" s="33"/>
      <c r="DOE98" s="33"/>
      <c r="DOF98" s="95"/>
      <c r="DOG98" s="96"/>
      <c r="DOH98" s="96"/>
      <c r="DOI98" s="96"/>
      <c r="DOJ98" s="97"/>
      <c r="DOK98" s="19"/>
      <c r="DOL98" s="20"/>
      <c r="DOM98" s="26"/>
      <c r="DON98" s="20"/>
      <c r="DOO98" s="33"/>
      <c r="DOP98" s="22"/>
      <c r="DOQ98" s="89"/>
      <c r="DOR98" s="90"/>
      <c r="DOS98" s="26"/>
      <c r="DOT98" s="91"/>
      <c r="DOU98" s="91"/>
      <c r="DOV98" s="26"/>
      <c r="DOW98" s="26"/>
      <c r="DOX98" s="92"/>
      <c r="DOY98" s="28"/>
      <c r="DOZ98" s="93"/>
      <c r="DPA98" s="93"/>
      <c r="DPB98" s="29"/>
      <c r="DPC98" s="30"/>
      <c r="DPD98" s="94"/>
      <c r="DPE98" s="28"/>
      <c r="DPF98" s="32"/>
      <c r="DPG98" s="32"/>
      <c r="DPH98" s="21"/>
      <c r="DPI98" s="21"/>
      <c r="DPJ98" s="21"/>
      <c r="DPK98" s="21"/>
      <c r="DPL98" s="33"/>
      <c r="DPM98" s="33"/>
      <c r="DPN98" s="33"/>
      <c r="DPO98" s="95"/>
      <c r="DPP98" s="96"/>
      <c r="DPQ98" s="96"/>
      <c r="DPR98" s="96"/>
      <c r="DPS98" s="97"/>
      <c r="DPT98" s="19"/>
      <c r="DPU98" s="20"/>
      <c r="DPV98" s="26"/>
      <c r="DPW98" s="20"/>
      <c r="DPX98" s="33"/>
      <c r="DPY98" s="22"/>
      <c r="DPZ98" s="89"/>
      <c r="DQA98" s="90"/>
      <c r="DQB98" s="26"/>
      <c r="DQC98" s="91"/>
      <c r="DQD98" s="91"/>
      <c r="DQE98" s="26"/>
      <c r="DQF98" s="26"/>
      <c r="DQG98" s="92"/>
      <c r="DQH98" s="28"/>
      <c r="DQI98" s="93"/>
      <c r="DQJ98" s="93"/>
      <c r="DQK98" s="29"/>
      <c r="DQL98" s="30"/>
      <c r="DQM98" s="94"/>
      <c r="DQN98" s="28"/>
      <c r="DQO98" s="32"/>
      <c r="DQP98" s="32"/>
      <c r="DQQ98" s="21"/>
      <c r="DQR98" s="21"/>
      <c r="DQS98" s="21"/>
      <c r="DQT98" s="21"/>
      <c r="DQU98" s="33"/>
      <c r="DQV98" s="33"/>
      <c r="DQW98" s="33"/>
      <c r="DQX98" s="95"/>
      <c r="DQY98" s="96"/>
      <c r="DQZ98" s="96"/>
      <c r="DRA98" s="96"/>
      <c r="DRB98" s="97"/>
      <c r="DRC98" s="19"/>
      <c r="DRD98" s="20"/>
      <c r="DRE98" s="26"/>
      <c r="DRF98" s="20"/>
      <c r="DRG98" s="33"/>
      <c r="DRH98" s="22"/>
      <c r="DRI98" s="89"/>
      <c r="DRJ98" s="90"/>
      <c r="DRK98" s="26"/>
      <c r="DRL98" s="91"/>
      <c r="DRM98" s="91"/>
      <c r="DRN98" s="26"/>
      <c r="DRO98" s="26"/>
      <c r="DRP98" s="92"/>
      <c r="DRQ98" s="28"/>
      <c r="DRR98" s="93"/>
      <c r="DRS98" s="93"/>
      <c r="DRT98" s="29"/>
      <c r="DRU98" s="30"/>
      <c r="DRV98" s="94"/>
      <c r="DRW98" s="28"/>
      <c r="DRX98" s="32"/>
      <c r="DRY98" s="32"/>
      <c r="DRZ98" s="21"/>
      <c r="DSA98" s="21"/>
      <c r="DSB98" s="21"/>
      <c r="DSC98" s="21"/>
      <c r="DSD98" s="33"/>
      <c r="DSE98" s="33"/>
      <c r="DSF98" s="33"/>
      <c r="DSG98" s="95"/>
      <c r="DSH98" s="96"/>
      <c r="DSI98" s="96"/>
      <c r="DSJ98" s="96"/>
      <c r="DSK98" s="97"/>
      <c r="DSL98" s="19"/>
      <c r="DSM98" s="20"/>
      <c r="DSN98" s="26"/>
      <c r="DSO98" s="20"/>
      <c r="DSP98" s="33"/>
      <c r="DSQ98" s="22"/>
      <c r="DSR98" s="89"/>
      <c r="DSS98" s="90"/>
      <c r="DST98" s="26"/>
      <c r="DSU98" s="91"/>
      <c r="DSV98" s="91"/>
      <c r="DSW98" s="26"/>
      <c r="DSX98" s="26"/>
      <c r="DSY98" s="92"/>
      <c r="DSZ98" s="28"/>
      <c r="DTA98" s="93"/>
      <c r="DTB98" s="93"/>
      <c r="DTC98" s="29"/>
      <c r="DTD98" s="30"/>
      <c r="DTE98" s="94"/>
      <c r="DTF98" s="28"/>
      <c r="DTG98" s="32"/>
      <c r="DTH98" s="32"/>
      <c r="DTI98" s="21"/>
      <c r="DTJ98" s="21"/>
      <c r="DTK98" s="21"/>
      <c r="DTL98" s="21"/>
      <c r="DTM98" s="33"/>
      <c r="DTN98" s="33"/>
      <c r="DTO98" s="33"/>
      <c r="DTP98" s="95"/>
      <c r="DTQ98" s="96"/>
      <c r="DTR98" s="96"/>
      <c r="DTS98" s="96"/>
      <c r="DTT98" s="97"/>
      <c r="DTU98" s="19"/>
      <c r="DTV98" s="20"/>
      <c r="DTW98" s="26"/>
      <c r="DTX98" s="20"/>
      <c r="DTY98" s="33"/>
      <c r="DTZ98" s="22"/>
      <c r="DUA98" s="89"/>
      <c r="DUB98" s="90"/>
      <c r="DUC98" s="26"/>
      <c r="DUD98" s="91"/>
      <c r="DUE98" s="91"/>
      <c r="DUF98" s="26"/>
      <c r="DUG98" s="26"/>
      <c r="DUH98" s="92"/>
      <c r="DUI98" s="28"/>
      <c r="DUJ98" s="93"/>
      <c r="DUK98" s="93"/>
      <c r="DUL98" s="29"/>
      <c r="DUM98" s="30"/>
      <c r="DUN98" s="94"/>
      <c r="DUO98" s="28"/>
      <c r="DUP98" s="32"/>
      <c r="DUQ98" s="32"/>
      <c r="DUR98" s="21"/>
      <c r="DUS98" s="21"/>
      <c r="DUT98" s="21"/>
      <c r="DUU98" s="21"/>
      <c r="DUV98" s="33"/>
      <c r="DUW98" s="33"/>
      <c r="DUX98" s="33"/>
      <c r="DUY98" s="95"/>
      <c r="DUZ98" s="96"/>
      <c r="DVA98" s="96"/>
      <c r="DVB98" s="96"/>
      <c r="DVC98" s="97"/>
      <c r="DVD98" s="19"/>
      <c r="DVE98" s="20"/>
      <c r="DVF98" s="26"/>
      <c r="DVG98" s="20"/>
      <c r="DVH98" s="33"/>
      <c r="DVI98" s="22"/>
      <c r="DVJ98" s="89"/>
      <c r="DVK98" s="90"/>
      <c r="DVL98" s="26"/>
      <c r="DVM98" s="91"/>
      <c r="DVN98" s="91"/>
      <c r="DVO98" s="26"/>
      <c r="DVP98" s="26"/>
      <c r="DVQ98" s="92"/>
      <c r="DVR98" s="28"/>
      <c r="DVS98" s="93"/>
      <c r="DVT98" s="93"/>
      <c r="DVU98" s="29"/>
      <c r="DVV98" s="30"/>
      <c r="DVW98" s="94"/>
      <c r="DVX98" s="28"/>
      <c r="DVY98" s="32"/>
      <c r="DVZ98" s="32"/>
      <c r="DWA98" s="21"/>
      <c r="DWB98" s="21"/>
      <c r="DWC98" s="21"/>
      <c r="DWD98" s="21"/>
      <c r="DWE98" s="33"/>
      <c r="DWF98" s="33"/>
      <c r="DWG98" s="33"/>
      <c r="DWH98" s="95"/>
      <c r="DWI98" s="96"/>
      <c r="DWJ98" s="96"/>
      <c r="DWK98" s="96"/>
      <c r="DWL98" s="97"/>
      <c r="DWM98" s="19"/>
      <c r="DWN98" s="20"/>
      <c r="DWO98" s="26"/>
      <c r="DWP98" s="20"/>
      <c r="DWQ98" s="33"/>
      <c r="DWR98" s="22"/>
      <c r="DWS98" s="89"/>
      <c r="DWT98" s="90"/>
      <c r="DWU98" s="26"/>
      <c r="DWV98" s="91"/>
      <c r="DWW98" s="91"/>
      <c r="DWX98" s="26"/>
      <c r="DWY98" s="26"/>
      <c r="DWZ98" s="92"/>
      <c r="DXA98" s="28"/>
      <c r="DXB98" s="93"/>
      <c r="DXC98" s="93"/>
      <c r="DXD98" s="29"/>
      <c r="DXE98" s="30"/>
      <c r="DXF98" s="94"/>
      <c r="DXG98" s="28"/>
      <c r="DXH98" s="32"/>
      <c r="DXI98" s="32"/>
      <c r="DXJ98" s="21"/>
      <c r="DXK98" s="21"/>
      <c r="DXL98" s="21"/>
      <c r="DXM98" s="21"/>
      <c r="DXN98" s="33"/>
      <c r="DXO98" s="33"/>
      <c r="DXP98" s="33"/>
      <c r="DXQ98" s="95"/>
      <c r="DXR98" s="96"/>
      <c r="DXS98" s="96"/>
      <c r="DXT98" s="96"/>
      <c r="DXU98" s="97"/>
      <c r="DXV98" s="19"/>
      <c r="DXW98" s="20"/>
      <c r="DXX98" s="26"/>
      <c r="DXY98" s="20"/>
      <c r="DXZ98" s="33"/>
      <c r="DYA98" s="22"/>
      <c r="DYB98" s="89"/>
      <c r="DYC98" s="90"/>
      <c r="DYD98" s="26"/>
      <c r="DYE98" s="91"/>
      <c r="DYF98" s="91"/>
      <c r="DYG98" s="26"/>
      <c r="DYH98" s="26"/>
      <c r="DYI98" s="92"/>
      <c r="DYJ98" s="28"/>
      <c r="DYK98" s="93"/>
      <c r="DYL98" s="93"/>
      <c r="DYM98" s="29"/>
      <c r="DYN98" s="30"/>
      <c r="DYO98" s="94"/>
      <c r="DYP98" s="28"/>
      <c r="DYQ98" s="32"/>
      <c r="DYR98" s="32"/>
      <c r="DYS98" s="21"/>
      <c r="DYT98" s="21"/>
      <c r="DYU98" s="21"/>
      <c r="DYV98" s="21"/>
      <c r="DYW98" s="33"/>
      <c r="DYX98" s="33"/>
      <c r="DYY98" s="33"/>
      <c r="DYZ98" s="95"/>
      <c r="DZA98" s="96"/>
      <c r="DZB98" s="96"/>
      <c r="DZC98" s="96"/>
      <c r="DZD98" s="97"/>
      <c r="DZE98" s="19"/>
      <c r="DZF98" s="20"/>
      <c r="DZG98" s="26"/>
      <c r="DZH98" s="20"/>
      <c r="DZI98" s="33"/>
      <c r="DZJ98" s="22"/>
      <c r="DZK98" s="89"/>
      <c r="DZL98" s="90"/>
      <c r="DZM98" s="26"/>
      <c r="DZN98" s="91"/>
      <c r="DZO98" s="91"/>
      <c r="DZP98" s="26"/>
      <c r="DZQ98" s="26"/>
      <c r="DZR98" s="92"/>
      <c r="DZS98" s="28"/>
      <c r="DZT98" s="93"/>
      <c r="DZU98" s="93"/>
      <c r="DZV98" s="29"/>
      <c r="DZW98" s="30"/>
      <c r="DZX98" s="94"/>
      <c r="DZY98" s="28"/>
      <c r="DZZ98" s="32"/>
      <c r="EAA98" s="32"/>
      <c r="EAB98" s="21"/>
      <c r="EAC98" s="21"/>
      <c r="EAD98" s="21"/>
      <c r="EAE98" s="21"/>
      <c r="EAF98" s="33"/>
      <c r="EAG98" s="33"/>
      <c r="EAH98" s="33"/>
      <c r="EAI98" s="95"/>
      <c r="EAJ98" s="96"/>
      <c r="EAK98" s="96"/>
      <c r="EAL98" s="96"/>
      <c r="EAM98" s="97"/>
      <c r="EAN98" s="19"/>
      <c r="EAO98" s="20"/>
      <c r="EAP98" s="26"/>
      <c r="EAQ98" s="20"/>
      <c r="EAR98" s="33"/>
      <c r="EAS98" s="22"/>
      <c r="EAT98" s="89"/>
      <c r="EAU98" s="90"/>
      <c r="EAV98" s="26"/>
      <c r="EAW98" s="91"/>
      <c r="EAX98" s="91"/>
      <c r="EAY98" s="26"/>
      <c r="EAZ98" s="26"/>
      <c r="EBA98" s="92"/>
      <c r="EBB98" s="28"/>
      <c r="EBC98" s="93"/>
      <c r="EBD98" s="93"/>
      <c r="EBE98" s="29"/>
      <c r="EBF98" s="30"/>
      <c r="EBG98" s="94"/>
      <c r="EBH98" s="28"/>
      <c r="EBI98" s="32"/>
      <c r="EBJ98" s="32"/>
      <c r="EBK98" s="21"/>
      <c r="EBL98" s="21"/>
      <c r="EBM98" s="21"/>
      <c r="EBN98" s="21"/>
      <c r="EBO98" s="33"/>
      <c r="EBP98" s="33"/>
      <c r="EBQ98" s="33"/>
      <c r="EBR98" s="95"/>
      <c r="EBS98" s="96"/>
      <c r="EBT98" s="96"/>
      <c r="EBU98" s="96"/>
      <c r="EBV98" s="97"/>
      <c r="EBW98" s="19"/>
      <c r="EBX98" s="20"/>
      <c r="EBY98" s="26"/>
      <c r="EBZ98" s="20"/>
      <c r="ECA98" s="33"/>
      <c r="ECB98" s="22"/>
      <c r="ECC98" s="89"/>
      <c r="ECD98" s="90"/>
      <c r="ECE98" s="26"/>
      <c r="ECF98" s="91"/>
      <c r="ECG98" s="91"/>
      <c r="ECH98" s="26"/>
      <c r="ECI98" s="26"/>
      <c r="ECJ98" s="92"/>
      <c r="ECK98" s="28"/>
      <c r="ECL98" s="93"/>
      <c r="ECM98" s="93"/>
      <c r="ECN98" s="29"/>
      <c r="ECO98" s="30"/>
      <c r="ECP98" s="94"/>
      <c r="ECQ98" s="28"/>
      <c r="ECR98" s="32"/>
      <c r="ECS98" s="32"/>
      <c r="ECT98" s="21"/>
      <c r="ECU98" s="21"/>
      <c r="ECV98" s="21"/>
      <c r="ECW98" s="21"/>
      <c r="ECX98" s="33"/>
      <c r="ECY98" s="33"/>
      <c r="ECZ98" s="33"/>
      <c r="EDA98" s="95"/>
      <c r="EDB98" s="96"/>
      <c r="EDC98" s="96"/>
      <c r="EDD98" s="96"/>
      <c r="EDE98" s="97"/>
      <c r="EDF98" s="19"/>
      <c r="EDG98" s="20"/>
      <c r="EDH98" s="26"/>
      <c r="EDI98" s="20"/>
      <c r="EDJ98" s="33"/>
      <c r="EDK98" s="22"/>
      <c r="EDL98" s="89"/>
      <c r="EDM98" s="90"/>
      <c r="EDN98" s="26"/>
      <c r="EDO98" s="91"/>
      <c r="EDP98" s="91"/>
      <c r="EDQ98" s="26"/>
      <c r="EDR98" s="26"/>
      <c r="EDS98" s="92"/>
      <c r="EDT98" s="28"/>
      <c r="EDU98" s="93"/>
      <c r="EDV98" s="93"/>
      <c r="EDW98" s="29"/>
      <c r="EDX98" s="30"/>
      <c r="EDY98" s="94"/>
      <c r="EDZ98" s="28"/>
      <c r="EEA98" s="32"/>
      <c r="EEB98" s="32"/>
      <c r="EEC98" s="21"/>
      <c r="EED98" s="21"/>
      <c r="EEE98" s="21"/>
      <c r="EEF98" s="21"/>
      <c r="EEG98" s="33"/>
      <c r="EEH98" s="33"/>
      <c r="EEI98" s="33"/>
      <c r="EEJ98" s="95"/>
      <c r="EEK98" s="96"/>
      <c r="EEL98" s="96"/>
      <c r="EEM98" s="96"/>
      <c r="EEN98" s="97"/>
      <c r="EEO98" s="19"/>
      <c r="EEP98" s="20"/>
      <c r="EEQ98" s="26"/>
      <c r="EER98" s="20"/>
      <c r="EES98" s="33"/>
      <c r="EET98" s="22"/>
      <c r="EEU98" s="89"/>
      <c r="EEV98" s="90"/>
      <c r="EEW98" s="26"/>
      <c r="EEX98" s="91"/>
      <c r="EEY98" s="91"/>
      <c r="EEZ98" s="26"/>
      <c r="EFA98" s="26"/>
      <c r="EFB98" s="92"/>
      <c r="EFC98" s="28"/>
      <c r="EFD98" s="93"/>
      <c r="EFE98" s="93"/>
      <c r="EFF98" s="29"/>
      <c r="EFG98" s="30"/>
      <c r="EFH98" s="94"/>
      <c r="EFI98" s="28"/>
      <c r="EFJ98" s="32"/>
      <c r="EFK98" s="32"/>
      <c r="EFL98" s="21"/>
      <c r="EFM98" s="21"/>
      <c r="EFN98" s="21"/>
      <c r="EFO98" s="21"/>
      <c r="EFP98" s="33"/>
      <c r="EFQ98" s="33"/>
      <c r="EFR98" s="33"/>
      <c r="EFS98" s="95"/>
      <c r="EFT98" s="96"/>
      <c r="EFU98" s="96"/>
      <c r="EFV98" s="96"/>
      <c r="EFW98" s="97"/>
      <c r="EFX98" s="19"/>
      <c r="EFY98" s="20"/>
      <c r="EFZ98" s="26"/>
      <c r="EGA98" s="20"/>
      <c r="EGB98" s="33"/>
      <c r="EGC98" s="22"/>
      <c r="EGD98" s="89"/>
      <c r="EGE98" s="90"/>
      <c r="EGF98" s="26"/>
      <c r="EGG98" s="91"/>
      <c r="EGH98" s="91"/>
      <c r="EGI98" s="26"/>
      <c r="EGJ98" s="26"/>
      <c r="EGK98" s="92"/>
      <c r="EGL98" s="28"/>
      <c r="EGM98" s="93"/>
      <c r="EGN98" s="93"/>
      <c r="EGO98" s="29"/>
      <c r="EGP98" s="30"/>
      <c r="EGQ98" s="94"/>
      <c r="EGR98" s="28"/>
      <c r="EGS98" s="32"/>
      <c r="EGT98" s="32"/>
      <c r="EGU98" s="21"/>
      <c r="EGV98" s="21"/>
      <c r="EGW98" s="21"/>
      <c r="EGX98" s="21"/>
      <c r="EGY98" s="33"/>
      <c r="EGZ98" s="33"/>
      <c r="EHA98" s="33"/>
      <c r="EHB98" s="95"/>
      <c r="EHC98" s="96"/>
      <c r="EHD98" s="96"/>
      <c r="EHE98" s="96"/>
      <c r="EHF98" s="97"/>
      <c r="EHG98" s="19"/>
      <c r="EHH98" s="20"/>
      <c r="EHI98" s="26"/>
      <c r="EHJ98" s="20"/>
      <c r="EHK98" s="33"/>
      <c r="EHL98" s="22"/>
      <c r="EHM98" s="89"/>
      <c r="EHN98" s="90"/>
      <c r="EHO98" s="26"/>
      <c r="EHP98" s="91"/>
      <c r="EHQ98" s="91"/>
      <c r="EHR98" s="26"/>
      <c r="EHS98" s="26"/>
      <c r="EHT98" s="92"/>
      <c r="EHU98" s="28"/>
      <c r="EHV98" s="93"/>
      <c r="EHW98" s="93"/>
      <c r="EHX98" s="29"/>
      <c r="EHY98" s="30"/>
      <c r="EHZ98" s="94"/>
      <c r="EIA98" s="28"/>
      <c r="EIB98" s="32"/>
      <c r="EIC98" s="32"/>
      <c r="EID98" s="21"/>
      <c r="EIE98" s="21"/>
      <c r="EIF98" s="21"/>
      <c r="EIG98" s="21"/>
      <c r="EIH98" s="33"/>
      <c r="EII98" s="33"/>
      <c r="EIJ98" s="33"/>
      <c r="EIK98" s="95"/>
      <c r="EIL98" s="96"/>
      <c r="EIM98" s="96"/>
      <c r="EIN98" s="96"/>
      <c r="EIO98" s="97"/>
      <c r="EIP98" s="19"/>
      <c r="EIQ98" s="20"/>
      <c r="EIR98" s="26"/>
      <c r="EIS98" s="20"/>
      <c r="EIT98" s="33"/>
      <c r="EIU98" s="22"/>
      <c r="EIV98" s="89"/>
      <c r="EIW98" s="90"/>
      <c r="EIX98" s="26"/>
      <c r="EIY98" s="91"/>
      <c r="EIZ98" s="91"/>
      <c r="EJA98" s="26"/>
      <c r="EJB98" s="26"/>
      <c r="EJC98" s="92"/>
      <c r="EJD98" s="28"/>
      <c r="EJE98" s="93"/>
      <c r="EJF98" s="93"/>
      <c r="EJG98" s="29"/>
      <c r="EJH98" s="30"/>
      <c r="EJI98" s="94"/>
      <c r="EJJ98" s="28"/>
      <c r="EJK98" s="32"/>
      <c r="EJL98" s="32"/>
      <c r="EJM98" s="21"/>
      <c r="EJN98" s="21"/>
      <c r="EJO98" s="21"/>
      <c r="EJP98" s="21"/>
      <c r="EJQ98" s="33"/>
      <c r="EJR98" s="33"/>
      <c r="EJS98" s="33"/>
      <c r="EJT98" s="95"/>
      <c r="EJU98" s="96"/>
      <c r="EJV98" s="96"/>
      <c r="EJW98" s="96"/>
      <c r="EJX98" s="97"/>
      <c r="EJY98" s="19"/>
      <c r="EJZ98" s="20"/>
      <c r="EKA98" s="26"/>
      <c r="EKB98" s="20"/>
      <c r="EKC98" s="33"/>
      <c r="EKD98" s="22"/>
      <c r="EKE98" s="89"/>
      <c r="EKF98" s="90"/>
      <c r="EKG98" s="26"/>
      <c r="EKH98" s="91"/>
      <c r="EKI98" s="91"/>
      <c r="EKJ98" s="26"/>
      <c r="EKK98" s="26"/>
      <c r="EKL98" s="92"/>
      <c r="EKM98" s="28"/>
      <c r="EKN98" s="93"/>
      <c r="EKO98" s="93"/>
      <c r="EKP98" s="29"/>
      <c r="EKQ98" s="30"/>
      <c r="EKR98" s="94"/>
      <c r="EKS98" s="28"/>
      <c r="EKT98" s="32"/>
      <c r="EKU98" s="32"/>
      <c r="EKV98" s="21"/>
      <c r="EKW98" s="21"/>
      <c r="EKX98" s="21"/>
      <c r="EKY98" s="21"/>
      <c r="EKZ98" s="33"/>
      <c r="ELA98" s="33"/>
      <c r="ELB98" s="33"/>
      <c r="ELC98" s="95"/>
      <c r="ELD98" s="96"/>
      <c r="ELE98" s="96"/>
      <c r="ELF98" s="96"/>
      <c r="ELG98" s="97"/>
      <c r="ELH98" s="19"/>
      <c r="ELI98" s="20"/>
      <c r="ELJ98" s="26"/>
      <c r="ELK98" s="20"/>
      <c r="ELL98" s="33"/>
      <c r="ELM98" s="22"/>
      <c r="ELN98" s="89"/>
      <c r="ELO98" s="90"/>
      <c r="ELP98" s="26"/>
      <c r="ELQ98" s="91"/>
      <c r="ELR98" s="91"/>
      <c r="ELS98" s="26"/>
      <c r="ELT98" s="26"/>
      <c r="ELU98" s="92"/>
      <c r="ELV98" s="28"/>
      <c r="ELW98" s="93"/>
      <c r="ELX98" s="93"/>
      <c r="ELY98" s="29"/>
      <c r="ELZ98" s="30"/>
      <c r="EMA98" s="94"/>
      <c r="EMB98" s="28"/>
      <c r="EMC98" s="32"/>
      <c r="EMD98" s="32"/>
      <c r="EME98" s="21"/>
      <c r="EMF98" s="21"/>
      <c r="EMG98" s="21"/>
      <c r="EMH98" s="21"/>
      <c r="EMI98" s="33"/>
      <c r="EMJ98" s="33"/>
      <c r="EMK98" s="33"/>
      <c r="EML98" s="95"/>
      <c r="EMM98" s="96"/>
      <c r="EMN98" s="96"/>
      <c r="EMO98" s="96"/>
      <c r="EMP98" s="97"/>
      <c r="EMQ98" s="19"/>
      <c r="EMR98" s="20"/>
      <c r="EMS98" s="26"/>
      <c r="EMT98" s="20"/>
      <c r="EMU98" s="33"/>
      <c r="EMV98" s="22"/>
      <c r="EMW98" s="89"/>
      <c r="EMX98" s="90"/>
      <c r="EMY98" s="26"/>
      <c r="EMZ98" s="91"/>
      <c r="ENA98" s="91"/>
      <c r="ENB98" s="26"/>
      <c r="ENC98" s="26"/>
      <c r="END98" s="92"/>
      <c r="ENE98" s="28"/>
      <c r="ENF98" s="93"/>
      <c r="ENG98" s="93"/>
      <c r="ENH98" s="29"/>
      <c r="ENI98" s="30"/>
      <c r="ENJ98" s="94"/>
      <c r="ENK98" s="28"/>
      <c r="ENL98" s="32"/>
      <c r="ENM98" s="32"/>
      <c r="ENN98" s="21"/>
      <c r="ENO98" s="21"/>
      <c r="ENP98" s="21"/>
      <c r="ENQ98" s="21"/>
      <c r="ENR98" s="33"/>
      <c r="ENS98" s="33"/>
      <c r="ENT98" s="33"/>
      <c r="ENU98" s="95"/>
      <c r="ENV98" s="96"/>
      <c r="ENW98" s="96"/>
      <c r="ENX98" s="96"/>
      <c r="ENY98" s="97"/>
      <c r="ENZ98" s="19"/>
      <c r="EOA98" s="20"/>
      <c r="EOB98" s="26"/>
      <c r="EOC98" s="20"/>
      <c r="EOD98" s="33"/>
      <c r="EOE98" s="22"/>
      <c r="EOF98" s="89"/>
      <c r="EOG98" s="90"/>
      <c r="EOH98" s="26"/>
      <c r="EOI98" s="91"/>
      <c r="EOJ98" s="91"/>
      <c r="EOK98" s="26"/>
      <c r="EOL98" s="26"/>
      <c r="EOM98" s="92"/>
      <c r="EON98" s="28"/>
      <c r="EOO98" s="93"/>
      <c r="EOP98" s="93"/>
      <c r="EOQ98" s="29"/>
      <c r="EOR98" s="30"/>
      <c r="EOS98" s="94"/>
      <c r="EOT98" s="28"/>
      <c r="EOU98" s="32"/>
      <c r="EOV98" s="32"/>
      <c r="EOW98" s="21"/>
      <c r="EOX98" s="21"/>
      <c r="EOY98" s="21"/>
      <c r="EOZ98" s="21"/>
      <c r="EPA98" s="33"/>
      <c r="EPB98" s="33"/>
      <c r="EPC98" s="33"/>
      <c r="EPD98" s="95"/>
      <c r="EPE98" s="96"/>
      <c r="EPF98" s="96"/>
      <c r="EPG98" s="96"/>
      <c r="EPH98" s="97"/>
      <c r="EPI98" s="19"/>
      <c r="EPJ98" s="20"/>
      <c r="EPK98" s="26"/>
      <c r="EPL98" s="20"/>
      <c r="EPM98" s="33"/>
      <c r="EPN98" s="22"/>
      <c r="EPO98" s="89"/>
      <c r="EPP98" s="90"/>
      <c r="EPQ98" s="26"/>
      <c r="EPR98" s="91"/>
      <c r="EPS98" s="91"/>
      <c r="EPT98" s="26"/>
      <c r="EPU98" s="26"/>
      <c r="EPV98" s="92"/>
      <c r="EPW98" s="28"/>
      <c r="EPX98" s="93"/>
      <c r="EPY98" s="93"/>
      <c r="EPZ98" s="29"/>
      <c r="EQA98" s="30"/>
      <c r="EQB98" s="94"/>
      <c r="EQC98" s="28"/>
      <c r="EQD98" s="32"/>
      <c r="EQE98" s="32"/>
      <c r="EQF98" s="21"/>
      <c r="EQG98" s="21"/>
      <c r="EQH98" s="21"/>
      <c r="EQI98" s="21"/>
      <c r="EQJ98" s="33"/>
      <c r="EQK98" s="33"/>
      <c r="EQL98" s="33"/>
      <c r="EQM98" s="95"/>
      <c r="EQN98" s="96"/>
      <c r="EQO98" s="96"/>
      <c r="EQP98" s="96"/>
      <c r="EQQ98" s="97"/>
      <c r="EQR98" s="19"/>
      <c r="EQS98" s="20"/>
      <c r="EQT98" s="26"/>
      <c r="EQU98" s="20"/>
      <c r="EQV98" s="33"/>
      <c r="EQW98" s="22"/>
      <c r="EQX98" s="89"/>
      <c r="EQY98" s="90"/>
      <c r="EQZ98" s="26"/>
      <c r="ERA98" s="91"/>
      <c r="ERB98" s="91"/>
      <c r="ERC98" s="26"/>
      <c r="ERD98" s="26"/>
      <c r="ERE98" s="92"/>
      <c r="ERF98" s="28"/>
      <c r="ERG98" s="93"/>
      <c r="ERH98" s="93"/>
      <c r="ERI98" s="29"/>
      <c r="ERJ98" s="30"/>
      <c r="ERK98" s="94"/>
      <c r="ERL98" s="28"/>
      <c r="ERM98" s="32"/>
      <c r="ERN98" s="32"/>
      <c r="ERO98" s="21"/>
      <c r="ERP98" s="21"/>
      <c r="ERQ98" s="21"/>
      <c r="ERR98" s="21"/>
      <c r="ERS98" s="33"/>
      <c r="ERT98" s="33"/>
      <c r="ERU98" s="33"/>
      <c r="ERV98" s="95"/>
      <c r="ERW98" s="96"/>
      <c r="ERX98" s="96"/>
      <c r="ERY98" s="96"/>
      <c r="ERZ98" s="97"/>
      <c r="ESA98" s="19"/>
      <c r="ESB98" s="20"/>
      <c r="ESC98" s="26"/>
      <c r="ESD98" s="20"/>
      <c r="ESE98" s="33"/>
      <c r="ESF98" s="22"/>
      <c r="ESG98" s="89"/>
      <c r="ESH98" s="90"/>
      <c r="ESI98" s="26"/>
      <c r="ESJ98" s="91"/>
      <c r="ESK98" s="91"/>
      <c r="ESL98" s="26"/>
      <c r="ESM98" s="26"/>
      <c r="ESN98" s="92"/>
      <c r="ESO98" s="28"/>
      <c r="ESP98" s="93"/>
      <c r="ESQ98" s="93"/>
      <c r="ESR98" s="29"/>
      <c r="ESS98" s="30"/>
      <c r="EST98" s="94"/>
      <c r="ESU98" s="28"/>
      <c r="ESV98" s="32"/>
      <c r="ESW98" s="32"/>
      <c r="ESX98" s="21"/>
      <c r="ESY98" s="21"/>
      <c r="ESZ98" s="21"/>
      <c r="ETA98" s="21"/>
      <c r="ETB98" s="33"/>
      <c r="ETC98" s="33"/>
      <c r="ETD98" s="33"/>
      <c r="ETE98" s="95"/>
      <c r="ETF98" s="96"/>
      <c r="ETG98" s="96"/>
      <c r="ETH98" s="96"/>
      <c r="ETI98" s="97"/>
      <c r="ETJ98" s="19"/>
      <c r="ETK98" s="20"/>
      <c r="ETL98" s="26"/>
      <c r="ETM98" s="20"/>
      <c r="ETN98" s="33"/>
      <c r="ETO98" s="22"/>
      <c r="ETP98" s="89"/>
      <c r="ETQ98" s="90"/>
      <c r="ETR98" s="26"/>
      <c r="ETS98" s="91"/>
      <c r="ETT98" s="91"/>
      <c r="ETU98" s="26"/>
      <c r="ETV98" s="26"/>
      <c r="ETW98" s="92"/>
      <c r="ETX98" s="28"/>
      <c r="ETY98" s="93"/>
      <c r="ETZ98" s="93"/>
      <c r="EUA98" s="29"/>
      <c r="EUB98" s="30"/>
      <c r="EUC98" s="94"/>
      <c r="EUD98" s="28"/>
      <c r="EUE98" s="32"/>
      <c r="EUF98" s="32"/>
      <c r="EUG98" s="21"/>
      <c r="EUH98" s="21"/>
      <c r="EUI98" s="21"/>
      <c r="EUJ98" s="21"/>
      <c r="EUK98" s="33"/>
      <c r="EUL98" s="33"/>
      <c r="EUM98" s="33"/>
      <c r="EUN98" s="95"/>
      <c r="EUO98" s="96"/>
      <c r="EUP98" s="96"/>
      <c r="EUQ98" s="96"/>
      <c r="EUR98" s="97"/>
      <c r="EUS98" s="19"/>
      <c r="EUT98" s="20"/>
      <c r="EUU98" s="26"/>
      <c r="EUV98" s="20"/>
      <c r="EUW98" s="33"/>
      <c r="EUX98" s="22"/>
      <c r="EUY98" s="89"/>
      <c r="EUZ98" s="90"/>
      <c r="EVA98" s="26"/>
      <c r="EVB98" s="91"/>
      <c r="EVC98" s="91"/>
      <c r="EVD98" s="26"/>
      <c r="EVE98" s="26"/>
      <c r="EVF98" s="92"/>
      <c r="EVG98" s="28"/>
      <c r="EVH98" s="93"/>
      <c r="EVI98" s="93"/>
      <c r="EVJ98" s="29"/>
      <c r="EVK98" s="30"/>
      <c r="EVL98" s="94"/>
      <c r="EVM98" s="28"/>
      <c r="EVN98" s="32"/>
      <c r="EVO98" s="32"/>
      <c r="EVP98" s="21"/>
      <c r="EVQ98" s="21"/>
      <c r="EVR98" s="21"/>
      <c r="EVS98" s="21"/>
      <c r="EVT98" s="33"/>
      <c r="EVU98" s="33"/>
      <c r="EVV98" s="33"/>
      <c r="EVW98" s="95"/>
      <c r="EVX98" s="96"/>
      <c r="EVY98" s="96"/>
      <c r="EVZ98" s="96"/>
      <c r="EWA98" s="97"/>
      <c r="EWB98" s="19"/>
      <c r="EWC98" s="20"/>
      <c r="EWD98" s="26"/>
      <c r="EWE98" s="20"/>
      <c r="EWF98" s="33"/>
      <c r="EWG98" s="22"/>
      <c r="EWH98" s="89"/>
      <c r="EWI98" s="90"/>
      <c r="EWJ98" s="26"/>
      <c r="EWK98" s="91"/>
      <c r="EWL98" s="91"/>
      <c r="EWM98" s="26"/>
      <c r="EWN98" s="26"/>
      <c r="EWO98" s="92"/>
      <c r="EWP98" s="28"/>
      <c r="EWQ98" s="93"/>
      <c r="EWR98" s="93"/>
      <c r="EWS98" s="29"/>
      <c r="EWT98" s="30"/>
      <c r="EWU98" s="94"/>
      <c r="EWV98" s="28"/>
      <c r="EWW98" s="32"/>
      <c r="EWX98" s="32"/>
      <c r="EWY98" s="21"/>
      <c r="EWZ98" s="21"/>
      <c r="EXA98" s="21"/>
      <c r="EXB98" s="21"/>
      <c r="EXC98" s="33"/>
      <c r="EXD98" s="33"/>
      <c r="EXE98" s="33"/>
      <c r="EXF98" s="95"/>
      <c r="EXG98" s="96"/>
      <c r="EXH98" s="96"/>
      <c r="EXI98" s="96"/>
      <c r="EXJ98" s="97"/>
      <c r="EXK98" s="19"/>
      <c r="EXL98" s="20"/>
      <c r="EXM98" s="26"/>
      <c r="EXN98" s="20"/>
      <c r="EXO98" s="33"/>
      <c r="EXP98" s="22"/>
      <c r="EXQ98" s="89"/>
      <c r="EXR98" s="90"/>
      <c r="EXS98" s="26"/>
      <c r="EXT98" s="91"/>
      <c r="EXU98" s="91"/>
      <c r="EXV98" s="26"/>
      <c r="EXW98" s="26"/>
      <c r="EXX98" s="92"/>
      <c r="EXY98" s="28"/>
      <c r="EXZ98" s="93"/>
      <c r="EYA98" s="93"/>
      <c r="EYB98" s="29"/>
      <c r="EYC98" s="30"/>
      <c r="EYD98" s="94"/>
      <c r="EYE98" s="28"/>
      <c r="EYF98" s="32"/>
      <c r="EYG98" s="32"/>
      <c r="EYH98" s="21"/>
      <c r="EYI98" s="21"/>
      <c r="EYJ98" s="21"/>
      <c r="EYK98" s="21"/>
      <c r="EYL98" s="33"/>
      <c r="EYM98" s="33"/>
      <c r="EYN98" s="33"/>
      <c r="EYO98" s="95"/>
      <c r="EYP98" s="96"/>
      <c r="EYQ98" s="96"/>
      <c r="EYR98" s="96"/>
      <c r="EYS98" s="97"/>
      <c r="EYT98" s="19"/>
      <c r="EYU98" s="20"/>
      <c r="EYV98" s="26"/>
      <c r="EYW98" s="20"/>
      <c r="EYX98" s="33"/>
      <c r="EYY98" s="22"/>
      <c r="EYZ98" s="89"/>
      <c r="EZA98" s="90"/>
      <c r="EZB98" s="26"/>
      <c r="EZC98" s="91"/>
      <c r="EZD98" s="91"/>
      <c r="EZE98" s="26"/>
      <c r="EZF98" s="26"/>
      <c r="EZG98" s="92"/>
      <c r="EZH98" s="28"/>
      <c r="EZI98" s="93"/>
      <c r="EZJ98" s="93"/>
      <c r="EZK98" s="29"/>
      <c r="EZL98" s="30"/>
      <c r="EZM98" s="94"/>
      <c r="EZN98" s="28"/>
      <c r="EZO98" s="32"/>
      <c r="EZP98" s="32"/>
      <c r="EZQ98" s="21"/>
      <c r="EZR98" s="21"/>
      <c r="EZS98" s="21"/>
      <c r="EZT98" s="21"/>
      <c r="EZU98" s="33"/>
      <c r="EZV98" s="33"/>
      <c r="EZW98" s="33"/>
      <c r="EZX98" s="95"/>
      <c r="EZY98" s="96"/>
      <c r="EZZ98" s="96"/>
      <c r="FAA98" s="96"/>
      <c r="FAB98" s="97"/>
      <c r="FAC98" s="19"/>
      <c r="FAD98" s="20"/>
      <c r="FAE98" s="26"/>
      <c r="FAF98" s="20"/>
      <c r="FAG98" s="33"/>
      <c r="FAH98" s="22"/>
      <c r="FAI98" s="89"/>
      <c r="FAJ98" s="90"/>
      <c r="FAK98" s="26"/>
      <c r="FAL98" s="91"/>
      <c r="FAM98" s="91"/>
      <c r="FAN98" s="26"/>
      <c r="FAO98" s="26"/>
      <c r="FAP98" s="92"/>
      <c r="FAQ98" s="28"/>
      <c r="FAR98" s="93"/>
      <c r="FAS98" s="93"/>
      <c r="FAT98" s="29"/>
      <c r="FAU98" s="30"/>
      <c r="FAV98" s="94"/>
      <c r="FAW98" s="28"/>
      <c r="FAX98" s="32"/>
      <c r="FAY98" s="32"/>
      <c r="FAZ98" s="21"/>
      <c r="FBA98" s="21"/>
      <c r="FBB98" s="21"/>
      <c r="FBC98" s="21"/>
      <c r="FBD98" s="33"/>
      <c r="FBE98" s="33"/>
      <c r="FBF98" s="33"/>
      <c r="FBG98" s="95"/>
      <c r="FBH98" s="96"/>
      <c r="FBI98" s="96"/>
      <c r="FBJ98" s="96"/>
      <c r="FBK98" s="97"/>
      <c r="FBL98" s="19"/>
      <c r="FBM98" s="20"/>
      <c r="FBN98" s="26"/>
      <c r="FBO98" s="20"/>
      <c r="FBP98" s="33"/>
      <c r="FBQ98" s="22"/>
      <c r="FBR98" s="89"/>
      <c r="FBS98" s="90"/>
      <c r="FBT98" s="26"/>
      <c r="FBU98" s="91"/>
      <c r="FBV98" s="91"/>
      <c r="FBW98" s="26"/>
      <c r="FBX98" s="26"/>
      <c r="FBY98" s="92"/>
      <c r="FBZ98" s="28"/>
      <c r="FCA98" s="93"/>
      <c r="FCB98" s="93"/>
      <c r="FCC98" s="29"/>
      <c r="FCD98" s="30"/>
      <c r="FCE98" s="94"/>
      <c r="FCF98" s="28"/>
      <c r="FCG98" s="32"/>
      <c r="FCH98" s="32"/>
      <c r="FCI98" s="21"/>
      <c r="FCJ98" s="21"/>
      <c r="FCK98" s="21"/>
      <c r="FCL98" s="21"/>
      <c r="FCM98" s="33"/>
      <c r="FCN98" s="33"/>
      <c r="FCO98" s="33"/>
      <c r="FCP98" s="95"/>
      <c r="FCQ98" s="96"/>
      <c r="FCR98" s="96"/>
      <c r="FCS98" s="96"/>
      <c r="FCT98" s="97"/>
      <c r="FCU98" s="19"/>
      <c r="FCV98" s="20"/>
      <c r="FCW98" s="26"/>
      <c r="FCX98" s="20"/>
      <c r="FCY98" s="33"/>
      <c r="FCZ98" s="22"/>
      <c r="FDA98" s="89"/>
      <c r="FDB98" s="90"/>
      <c r="FDC98" s="26"/>
      <c r="FDD98" s="91"/>
      <c r="FDE98" s="91"/>
      <c r="FDF98" s="26"/>
      <c r="FDG98" s="26"/>
      <c r="FDH98" s="92"/>
      <c r="FDI98" s="28"/>
      <c r="FDJ98" s="93"/>
      <c r="FDK98" s="93"/>
      <c r="FDL98" s="29"/>
      <c r="FDM98" s="30"/>
      <c r="FDN98" s="94"/>
      <c r="FDO98" s="28"/>
      <c r="FDP98" s="32"/>
      <c r="FDQ98" s="32"/>
      <c r="FDR98" s="21"/>
      <c r="FDS98" s="21"/>
      <c r="FDT98" s="21"/>
      <c r="FDU98" s="21"/>
      <c r="FDV98" s="33"/>
      <c r="FDW98" s="33"/>
      <c r="FDX98" s="33"/>
      <c r="FDY98" s="95"/>
      <c r="FDZ98" s="96"/>
      <c r="FEA98" s="96"/>
      <c r="FEB98" s="96"/>
      <c r="FEC98" s="97"/>
      <c r="FED98" s="19"/>
      <c r="FEE98" s="20"/>
      <c r="FEF98" s="26"/>
      <c r="FEG98" s="20"/>
      <c r="FEH98" s="33"/>
      <c r="FEI98" s="22"/>
      <c r="FEJ98" s="89"/>
      <c r="FEK98" s="90"/>
      <c r="FEL98" s="26"/>
      <c r="FEM98" s="91"/>
      <c r="FEN98" s="91"/>
      <c r="FEO98" s="26"/>
      <c r="FEP98" s="26"/>
      <c r="FEQ98" s="92"/>
      <c r="FER98" s="28"/>
      <c r="FES98" s="93"/>
      <c r="FET98" s="93"/>
      <c r="FEU98" s="29"/>
      <c r="FEV98" s="30"/>
      <c r="FEW98" s="94"/>
      <c r="FEX98" s="28"/>
      <c r="FEY98" s="32"/>
      <c r="FEZ98" s="32"/>
      <c r="FFA98" s="21"/>
      <c r="FFB98" s="21"/>
      <c r="FFC98" s="21"/>
      <c r="FFD98" s="21"/>
      <c r="FFE98" s="33"/>
      <c r="FFF98" s="33"/>
      <c r="FFG98" s="33"/>
      <c r="FFH98" s="95"/>
      <c r="FFI98" s="96"/>
      <c r="FFJ98" s="96"/>
      <c r="FFK98" s="96"/>
      <c r="FFL98" s="97"/>
      <c r="FFM98" s="19"/>
      <c r="FFN98" s="20"/>
      <c r="FFO98" s="26"/>
      <c r="FFP98" s="20"/>
      <c r="FFQ98" s="33"/>
      <c r="FFR98" s="22"/>
      <c r="FFS98" s="89"/>
      <c r="FFT98" s="90"/>
      <c r="FFU98" s="26"/>
      <c r="FFV98" s="91"/>
      <c r="FFW98" s="91"/>
      <c r="FFX98" s="26"/>
      <c r="FFY98" s="26"/>
      <c r="FFZ98" s="92"/>
      <c r="FGA98" s="28"/>
      <c r="FGB98" s="93"/>
      <c r="FGC98" s="93"/>
      <c r="FGD98" s="29"/>
      <c r="FGE98" s="30"/>
      <c r="FGF98" s="94"/>
      <c r="FGG98" s="28"/>
      <c r="FGH98" s="32"/>
      <c r="FGI98" s="32"/>
      <c r="FGJ98" s="21"/>
      <c r="FGK98" s="21"/>
      <c r="FGL98" s="21"/>
      <c r="FGM98" s="21"/>
      <c r="FGN98" s="33"/>
      <c r="FGO98" s="33"/>
      <c r="FGP98" s="33"/>
      <c r="FGQ98" s="95"/>
      <c r="FGR98" s="96"/>
      <c r="FGS98" s="96"/>
      <c r="FGT98" s="96"/>
      <c r="FGU98" s="97"/>
      <c r="FGV98" s="19"/>
      <c r="FGW98" s="20"/>
      <c r="FGX98" s="26"/>
      <c r="FGY98" s="20"/>
      <c r="FGZ98" s="33"/>
      <c r="FHA98" s="22"/>
      <c r="FHB98" s="89"/>
      <c r="FHC98" s="90"/>
      <c r="FHD98" s="26"/>
      <c r="FHE98" s="91"/>
      <c r="FHF98" s="91"/>
      <c r="FHG98" s="26"/>
      <c r="FHH98" s="26"/>
      <c r="FHI98" s="92"/>
      <c r="FHJ98" s="28"/>
      <c r="FHK98" s="93"/>
      <c r="FHL98" s="93"/>
      <c r="FHM98" s="29"/>
      <c r="FHN98" s="30"/>
      <c r="FHO98" s="94"/>
      <c r="FHP98" s="28"/>
      <c r="FHQ98" s="32"/>
      <c r="FHR98" s="32"/>
      <c r="FHS98" s="21"/>
      <c r="FHT98" s="21"/>
      <c r="FHU98" s="21"/>
      <c r="FHV98" s="21"/>
      <c r="FHW98" s="33"/>
      <c r="FHX98" s="33"/>
      <c r="FHY98" s="33"/>
      <c r="FHZ98" s="95"/>
      <c r="FIA98" s="96"/>
      <c r="FIB98" s="96"/>
      <c r="FIC98" s="96"/>
      <c r="FID98" s="97"/>
      <c r="FIE98" s="19"/>
      <c r="FIF98" s="20"/>
      <c r="FIG98" s="26"/>
      <c r="FIH98" s="20"/>
      <c r="FII98" s="33"/>
      <c r="FIJ98" s="22"/>
      <c r="FIK98" s="89"/>
      <c r="FIL98" s="90"/>
      <c r="FIM98" s="26"/>
      <c r="FIN98" s="91"/>
      <c r="FIO98" s="91"/>
      <c r="FIP98" s="26"/>
      <c r="FIQ98" s="26"/>
      <c r="FIR98" s="92"/>
      <c r="FIS98" s="28"/>
      <c r="FIT98" s="93"/>
      <c r="FIU98" s="93"/>
      <c r="FIV98" s="29"/>
      <c r="FIW98" s="30"/>
      <c r="FIX98" s="94"/>
      <c r="FIY98" s="28"/>
      <c r="FIZ98" s="32"/>
      <c r="FJA98" s="32"/>
      <c r="FJB98" s="21"/>
      <c r="FJC98" s="21"/>
      <c r="FJD98" s="21"/>
      <c r="FJE98" s="21"/>
      <c r="FJF98" s="33"/>
      <c r="FJG98" s="33"/>
      <c r="FJH98" s="33"/>
      <c r="FJI98" s="95"/>
      <c r="FJJ98" s="96"/>
      <c r="FJK98" s="96"/>
      <c r="FJL98" s="96"/>
      <c r="FJM98" s="97"/>
      <c r="FJN98" s="19"/>
      <c r="FJO98" s="20"/>
      <c r="FJP98" s="26"/>
      <c r="FJQ98" s="20"/>
      <c r="FJR98" s="33"/>
      <c r="FJS98" s="22"/>
      <c r="FJT98" s="89"/>
      <c r="FJU98" s="90"/>
      <c r="FJV98" s="26"/>
      <c r="FJW98" s="91"/>
      <c r="FJX98" s="91"/>
      <c r="FJY98" s="26"/>
      <c r="FJZ98" s="26"/>
      <c r="FKA98" s="92"/>
      <c r="FKB98" s="28"/>
      <c r="FKC98" s="93"/>
      <c r="FKD98" s="93"/>
      <c r="FKE98" s="29"/>
      <c r="FKF98" s="30"/>
      <c r="FKG98" s="94"/>
      <c r="FKH98" s="28"/>
      <c r="FKI98" s="32"/>
      <c r="FKJ98" s="32"/>
      <c r="FKK98" s="21"/>
      <c r="FKL98" s="21"/>
      <c r="FKM98" s="21"/>
      <c r="FKN98" s="21"/>
      <c r="FKO98" s="33"/>
      <c r="FKP98" s="33"/>
      <c r="FKQ98" s="33"/>
      <c r="FKR98" s="95"/>
      <c r="FKS98" s="96"/>
      <c r="FKT98" s="96"/>
      <c r="FKU98" s="96"/>
      <c r="FKV98" s="97"/>
      <c r="FKW98" s="19"/>
      <c r="FKX98" s="20"/>
      <c r="FKY98" s="26"/>
      <c r="FKZ98" s="20"/>
      <c r="FLA98" s="33"/>
      <c r="FLB98" s="22"/>
      <c r="FLC98" s="89"/>
      <c r="FLD98" s="90"/>
      <c r="FLE98" s="26"/>
      <c r="FLF98" s="91"/>
      <c r="FLG98" s="91"/>
      <c r="FLH98" s="26"/>
      <c r="FLI98" s="26"/>
      <c r="FLJ98" s="92"/>
      <c r="FLK98" s="28"/>
      <c r="FLL98" s="93"/>
      <c r="FLM98" s="93"/>
      <c r="FLN98" s="29"/>
      <c r="FLO98" s="30"/>
      <c r="FLP98" s="94"/>
      <c r="FLQ98" s="28"/>
      <c r="FLR98" s="32"/>
      <c r="FLS98" s="32"/>
      <c r="FLT98" s="21"/>
      <c r="FLU98" s="21"/>
      <c r="FLV98" s="21"/>
      <c r="FLW98" s="21"/>
      <c r="FLX98" s="33"/>
      <c r="FLY98" s="33"/>
      <c r="FLZ98" s="33"/>
      <c r="FMA98" s="95"/>
      <c r="FMB98" s="96"/>
      <c r="FMC98" s="96"/>
      <c r="FMD98" s="96"/>
      <c r="FME98" s="97"/>
      <c r="FMF98" s="19"/>
      <c r="FMG98" s="20"/>
      <c r="FMH98" s="26"/>
      <c r="FMI98" s="20"/>
      <c r="FMJ98" s="33"/>
      <c r="FMK98" s="22"/>
      <c r="FML98" s="89"/>
      <c r="FMM98" s="90"/>
      <c r="FMN98" s="26"/>
      <c r="FMO98" s="91"/>
      <c r="FMP98" s="91"/>
      <c r="FMQ98" s="26"/>
      <c r="FMR98" s="26"/>
      <c r="FMS98" s="92"/>
      <c r="FMT98" s="28"/>
      <c r="FMU98" s="93"/>
      <c r="FMV98" s="93"/>
      <c r="FMW98" s="29"/>
      <c r="FMX98" s="30"/>
      <c r="FMY98" s="94"/>
      <c r="FMZ98" s="28"/>
      <c r="FNA98" s="32"/>
      <c r="FNB98" s="32"/>
      <c r="FNC98" s="21"/>
      <c r="FND98" s="21"/>
      <c r="FNE98" s="21"/>
      <c r="FNF98" s="21"/>
      <c r="FNG98" s="33"/>
      <c r="FNH98" s="33"/>
      <c r="FNI98" s="33"/>
      <c r="FNJ98" s="95"/>
      <c r="FNK98" s="96"/>
      <c r="FNL98" s="96"/>
      <c r="FNM98" s="96"/>
      <c r="FNN98" s="97"/>
      <c r="FNO98" s="19"/>
      <c r="FNP98" s="20"/>
      <c r="FNQ98" s="26"/>
      <c r="FNR98" s="20"/>
      <c r="FNS98" s="33"/>
      <c r="FNT98" s="22"/>
      <c r="FNU98" s="89"/>
      <c r="FNV98" s="90"/>
      <c r="FNW98" s="26"/>
      <c r="FNX98" s="91"/>
      <c r="FNY98" s="91"/>
      <c r="FNZ98" s="26"/>
      <c r="FOA98" s="26"/>
      <c r="FOB98" s="92"/>
      <c r="FOC98" s="28"/>
      <c r="FOD98" s="93"/>
      <c r="FOE98" s="93"/>
      <c r="FOF98" s="29"/>
      <c r="FOG98" s="30"/>
      <c r="FOH98" s="94"/>
      <c r="FOI98" s="28"/>
      <c r="FOJ98" s="32"/>
      <c r="FOK98" s="32"/>
      <c r="FOL98" s="21"/>
      <c r="FOM98" s="21"/>
      <c r="FON98" s="21"/>
      <c r="FOO98" s="21"/>
      <c r="FOP98" s="33"/>
      <c r="FOQ98" s="33"/>
      <c r="FOR98" s="33"/>
      <c r="FOS98" s="95"/>
      <c r="FOT98" s="96"/>
      <c r="FOU98" s="96"/>
      <c r="FOV98" s="96"/>
      <c r="FOW98" s="97"/>
      <c r="FOX98" s="19"/>
      <c r="FOY98" s="20"/>
      <c r="FOZ98" s="26"/>
      <c r="FPA98" s="20"/>
      <c r="FPB98" s="33"/>
      <c r="FPC98" s="22"/>
      <c r="FPD98" s="89"/>
      <c r="FPE98" s="90"/>
      <c r="FPF98" s="26"/>
      <c r="FPG98" s="91"/>
      <c r="FPH98" s="91"/>
      <c r="FPI98" s="26"/>
      <c r="FPJ98" s="26"/>
      <c r="FPK98" s="92"/>
      <c r="FPL98" s="28"/>
      <c r="FPM98" s="93"/>
      <c r="FPN98" s="93"/>
      <c r="FPO98" s="29"/>
      <c r="FPP98" s="30"/>
      <c r="FPQ98" s="94"/>
      <c r="FPR98" s="28"/>
      <c r="FPS98" s="32"/>
      <c r="FPT98" s="32"/>
      <c r="FPU98" s="21"/>
      <c r="FPV98" s="21"/>
      <c r="FPW98" s="21"/>
      <c r="FPX98" s="21"/>
      <c r="FPY98" s="33"/>
      <c r="FPZ98" s="33"/>
      <c r="FQA98" s="33"/>
      <c r="FQB98" s="95"/>
      <c r="FQC98" s="96"/>
      <c r="FQD98" s="96"/>
      <c r="FQE98" s="96"/>
      <c r="FQF98" s="97"/>
      <c r="FQG98" s="19"/>
      <c r="FQH98" s="20"/>
      <c r="FQI98" s="26"/>
      <c r="FQJ98" s="20"/>
      <c r="FQK98" s="33"/>
      <c r="FQL98" s="22"/>
      <c r="FQM98" s="89"/>
      <c r="FQN98" s="90"/>
      <c r="FQO98" s="26"/>
      <c r="FQP98" s="91"/>
      <c r="FQQ98" s="91"/>
      <c r="FQR98" s="26"/>
      <c r="FQS98" s="26"/>
      <c r="FQT98" s="92"/>
      <c r="FQU98" s="28"/>
      <c r="FQV98" s="93"/>
      <c r="FQW98" s="93"/>
      <c r="FQX98" s="29"/>
      <c r="FQY98" s="30"/>
      <c r="FQZ98" s="94"/>
      <c r="FRA98" s="28"/>
      <c r="FRB98" s="32"/>
      <c r="FRC98" s="32"/>
      <c r="FRD98" s="21"/>
      <c r="FRE98" s="21"/>
      <c r="FRF98" s="21"/>
      <c r="FRG98" s="21"/>
      <c r="FRH98" s="33"/>
      <c r="FRI98" s="33"/>
      <c r="FRJ98" s="33"/>
      <c r="FRK98" s="95"/>
      <c r="FRL98" s="96"/>
      <c r="FRM98" s="96"/>
      <c r="FRN98" s="96"/>
      <c r="FRO98" s="97"/>
      <c r="FRP98" s="19"/>
      <c r="FRQ98" s="20"/>
      <c r="FRR98" s="26"/>
      <c r="FRS98" s="20"/>
      <c r="FRT98" s="33"/>
      <c r="FRU98" s="22"/>
      <c r="FRV98" s="89"/>
      <c r="FRW98" s="90"/>
      <c r="FRX98" s="26"/>
      <c r="FRY98" s="91"/>
      <c r="FRZ98" s="91"/>
      <c r="FSA98" s="26"/>
      <c r="FSB98" s="26"/>
      <c r="FSC98" s="92"/>
      <c r="FSD98" s="28"/>
      <c r="FSE98" s="93"/>
      <c r="FSF98" s="93"/>
      <c r="FSG98" s="29"/>
      <c r="FSH98" s="30"/>
      <c r="FSI98" s="94"/>
      <c r="FSJ98" s="28"/>
      <c r="FSK98" s="32"/>
      <c r="FSL98" s="32"/>
      <c r="FSM98" s="21"/>
      <c r="FSN98" s="21"/>
      <c r="FSO98" s="21"/>
      <c r="FSP98" s="21"/>
      <c r="FSQ98" s="33"/>
      <c r="FSR98" s="33"/>
      <c r="FSS98" s="33"/>
      <c r="FST98" s="95"/>
      <c r="FSU98" s="96"/>
      <c r="FSV98" s="96"/>
      <c r="FSW98" s="96"/>
      <c r="FSX98" s="97"/>
      <c r="FSY98" s="19"/>
      <c r="FSZ98" s="20"/>
      <c r="FTA98" s="26"/>
      <c r="FTB98" s="20"/>
      <c r="FTC98" s="33"/>
      <c r="FTD98" s="22"/>
      <c r="FTE98" s="89"/>
      <c r="FTF98" s="90"/>
      <c r="FTG98" s="26"/>
      <c r="FTH98" s="91"/>
      <c r="FTI98" s="91"/>
      <c r="FTJ98" s="26"/>
      <c r="FTK98" s="26"/>
      <c r="FTL98" s="92"/>
      <c r="FTM98" s="28"/>
      <c r="FTN98" s="93"/>
      <c r="FTO98" s="93"/>
      <c r="FTP98" s="29"/>
      <c r="FTQ98" s="30"/>
      <c r="FTR98" s="94"/>
      <c r="FTS98" s="28"/>
      <c r="FTT98" s="32"/>
      <c r="FTU98" s="32"/>
      <c r="FTV98" s="21"/>
      <c r="FTW98" s="21"/>
      <c r="FTX98" s="21"/>
      <c r="FTY98" s="21"/>
      <c r="FTZ98" s="33"/>
      <c r="FUA98" s="33"/>
      <c r="FUB98" s="33"/>
      <c r="FUC98" s="95"/>
      <c r="FUD98" s="96"/>
      <c r="FUE98" s="96"/>
      <c r="FUF98" s="96"/>
      <c r="FUG98" s="97"/>
      <c r="FUH98" s="19"/>
      <c r="FUI98" s="20"/>
      <c r="FUJ98" s="26"/>
      <c r="FUK98" s="20"/>
      <c r="FUL98" s="33"/>
      <c r="FUM98" s="22"/>
      <c r="FUN98" s="89"/>
      <c r="FUO98" s="90"/>
      <c r="FUP98" s="26"/>
      <c r="FUQ98" s="91"/>
      <c r="FUR98" s="91"/>
      <c r="FUS98" s="26"/>
      <c r="FUT98" s="26"/>
      <c r="FUU98" s="92"/>
      <c r="FUV98" s="28"/>
      <c r="FUW98" s="93"/>
      <c r="FUX98" s="93"/>
      <c r="FUY98" s="29"/>
      <c r="FUZ98" s="30"/>
      <c r="FVA98" s="94"/>
      <c r="FVB98" s="28"/>
      <c r="FVC98" s="32"/>
      <c r="FVD98" s="32"/>
      <c r="FVE98" s="21"/>
      <c r="FVF98" s="21"/>
      <c r="FVG98" s="21"/>
      <c r="FVH98" s="21"/>
      <c r="FVI98" s="33"/>
      <c r="FVJ98" s="33"/>
      <c r="FVK98" s="33"/>
      <c r="FVL98" s="95"/>
      <c r="FVM98" s="96"/>
      <c r="FVN98" s="96"/>
      <c r="FVO98" s="96"/>
      <c r="FVP98" s="97"/>
      <c r="FVQ98" s="19"/>
      <c r="FVR98" s="20"/>
      <c r="FVS98" s="26"/>
      <c r="FVT98" s="20"/>
      <c r="FVU98" s="33"/>
      <c r="FVV98" s="22"/>
      <c r="FVW98" s="89"/>
      <c r="FVX98" s="90"/>
      <c r="FVY98" s="26"/>
      <c r="FVZ98" s="91"/>
      <c r="FWA98" s="91"/>
      <c r="FWB98" s="26"/>
      <c r="FWC98" s="26"/>
      <c r="FWD98" s="92"/>
      <c r="FWE98" s="28"/>
      <c r="FWF98" s="93"/>
      <c r="FWG98" s="93"/>
      <c r="FWH98" s="29"/>
      <c r="FWI98" s="30"/>
      <c r="FWJ98" s="94"/>
      <c r="FWK98" s="28"/>
      <c r="FWL98" s="32"/>
      <c r="FWM98" s="32"/>
      <c r="FWN98" s="21"/>
      <c r="FWO98" s="21"/>
      <c r="FWP98" s="21"/>
      <c r="FWQ98" s="21"/>
      <c r="FWR98" s="33"/>
      <c r="FWS98" s="33"/>
      <c r="FWT98" s="33"/>
      <c r="FWU98" s="95"/>
      <c r="FWV98" s="96"/>
      <c r="FWW98" s="96"/>
      <c r="FWX98" s="96"/>
      <c r="FWY98" s="97"/>
      <c r="FWZ98" s="19"/>
      <c r="FXA98" s="20"/>
      <c r="FXB98" s="26"/>
      <c r="FXC98" s="20"/>
      <c r="FXD98" s="33"/>
      <c r="FXE98" s="22"/>
      <c r="FXF98" s="89"/>
      <c r="FXG98" s="90"/>
      <c r="FXH98" s="26"/>
      <c r="FXI98" s="91"/>
      <c r="FXJ98" s="91"/>
      <c r="FXK98" s="26"/>
      <c r="FXL98" s="26"/>
      <c r="FXM98" s="92"/>
      <c r="FXN98" s="28"/>
      <c r="FXO98" s="93"/>
      <c r="FXP98" s="93"/>
      <c r="FXQ98" s="29"/>
      <c r="FXR98" s="30"/>
      <c r="FXS98" s="94"/>
      <c r="FXT98" s="28"/>
      <c r="FXU98" s="32"/>
      <c r="FXV98" s="32"/>
      <c r="FXW98" s="21"/>
      <c r="FXX98" s="21"/>
      <c r="FXY98" s="21"/>
      <c r="FXZ98" s="21"/>
      <c r="FYA98" s="33"/>
      <c r="FYB98" s="33"/>
      <c r="FYC98" s="33"/>
      <c r="FYD98" s="95"/>
      <c r="FYE98" s="96"/>
      <c r="FYF98" s="96"/>
      <c r="FYG98" s="96"/>
      <c r="FYH98" s="97"/>
      <c r="FYI98" s="19"/>
      <c r="FYJ98" s="20"/>
      <c r="FYK98" s="26"/>
      <c r="FYL98" s="20"/>
      <c r="FYM98" s="33"/>
      <c r="FYN98" s="22"/>
      <c r="FYO98" s="89"/>
      <c r="FYP98" s="90"/>
      <c r="FYQ98" s="26"/>
      <c r="FYR98" s="91"/>
      <c r="FYS98" s="91"/>
      <c r="FYT98" s="26"/>
      <c r="FYU98" s="26"/>
      <c r="FYV98" s="92"/>
      <c r="FYW98" s="28"/>
      <c r="FYX98" s="93"/>
      <c r="FYY98" s="93"/>
      <c r="FYZ98" s="29"/>
      <c r="FZA98" s="30"/>
      <c r="FZB98" s="94"/>
      <c r="FZC98" s="28"/>
      <c r="FZD98" s="32"/>
      <c r="FZE98" s="32"/>
      <c r="FZF98" s="21"/>
      <c r="FZG98" s="21"/>
      <c r="FZH98" s="21"/>
      <c r="FZI98" s="21"/>
      <c r="FZJ98" s="33"/>
      <c r="FZK98" s="33"/>
      <c r="FZL98" s="33"/>
      <c r="FZM98" s="95"/>
      <c r="FZN98" s="96"/>
      <c r="FZO98" s="96"/>
      <c r="FZP98" s="96"/>
      <c r="FZQ98" s="97"/>
      <c r="FZR98" s="19"/>
      <c r="FZS98" s="20"/>
      <c r="FZT98" s="26"/>
      <c r="FZU98" s="20"/>
      <c r="FZV98" s="33"/>
      <c r="FZW98" s="22"/>
      <c r="FZX98" s="89"/>
      <c r="FZY98" s="90"/>
      <c r="FZZ98" s="26"/>
      <c r="GAA98" s="91"/>
      <c r="GAB98" s="91"/>
      <c r="GAC98" s="26"/>
      <c r="GAD98" s="26"/>
      <c r="GAE98" s="92"/>
      <c r="GAF98" s="28"/>
      <c r="GAG98" s="93"/>
      <c r="GAH98" s="93"/>
      <c r="GAI98" s="29"/>
      <c r="GAJ98" s="30"/>
      <c r="GAK98" s="94"/>
      <c r="GAL98" s="28"/>
      <c r="GAM98" s="32"/>
      <c r="GAN98" s="32"/>
      <c r="GAO98" s="21"/>
      <c r="GAP98" s="21"/>
      <c r="GAQ98" s="21"/>
      <c r="GAR98" s="21"/>
      <c r="GAS98" s="33"/>
      <c r="GAT98" s="33"/>
      <c r="GAU98" s="33"/>
      <c r="GAV98" s="95"/>
      <c r="GAW98" s="96"/>
      <c r="GAX98" s="96"/>
      <c r="GAY98" s="96"/>
      <c r="GAZ98" s="97"/>
      <c r="GBA98" s="19"/>
      <c r="GBB98" s="20"/>
      <c r="GBC98" s="26"/>
      <c r="GBD98" s="20"/>
      <c r="GBE98" s="33"/>
      <c r="GBF98" s="22"/>
      <c r="GBG98" s="89"/>
      <c r="GBH98" s="90"/>
      <c r="GBI98" s="26"/>
      <c r="GBJ98" s="91"/>
      <c r="GBK98" s="91"/>
      <c r="GBL98" s="26"/>
      <c r="GBM98" s="26"/>
      <c r="GBN98" s="92"/>
      <c r="GBO98" s="28"/>
      <c r="GBP98" s="93"/>
      <c r="GBQ98" s="93"/>
      <c r="GBR98" s="29"/>
      <c r="GBS98" s="30"/>
      <c r="GBT98" s="94"/>
      <c r="GBU98" s="28"/>
      <c r="GBV98" s="32"/>
      <c r="GBW98" s="32"/>
      <c r="GBX98" s="21"/>
      <c r="GBY98" s="21"/>
      <c r="GBZ98" s="21"/>
      <c r="GCA98" s="21"/>
      <c r="GCB98" s="33"/>
      <c r="GCC98" s="33"/>
      <c r="GCD98" s="33"/>
      <c r="GCE98" s="95"/>
      <c r="GCF98" s="96"/>
      <c r="GCG98" s="96"/>
      <c r="GCH98" s="96"/>
      <c r="GCI98" s="97"/>
      <c r="GCJ98" s="19"/>
      <c r="GCK98" s="20"/>
      <c r="GCL98" s="26"/>
      <c r="GCM98" s="20"/>
      <c r="GCN98" s="33"/>
      <c r="GCO98" s="22"/>
      <c r="GCP98" s="89"/>
      <c r="GCQ98" s="90"/>
      <c r="GCR98" s="26"/>
      <c r="GCS98" s="91"/>
      <c r="GCT98" s="91"/>
      <c r="GCU98" s="26"/>
      <c r="GCV98" s="26"/>
      <c r="GCW98" s="92"/>
      <c r="GCX98" s="28"/>
      <c r="GCY98" s="93"/>
      <c r="GCZ98" s="93"/>
      <c r="GDA98" s="29"/>
      <c r="GDB98" s="30"/>
      <c r="GDC98" s="94"/>
      <c r="GDD98" s="28"/>
      <c r="GDE98" s="32"/>
      <c r="GDF98" s="32"/>
      <c r="GDG98" s="21"/>
      <c r="GDH98" s="21"/>
      <c r="GDI98" s="21"/>
      <c r="GDJ98" s="21"/>
      <c r="GDK98" s="33"/>
      <c r="GDL98" s="33"/>
      <c r="GDM98" s="33"/>
      <c r="GDN98" s="95"/>
      <c r="GDO98" s="96"/>
      <c r="GDP98" s="96"/>
      <c r="GDQ98" s="96"/>
      <c r="GDR98" s="97"/>
      <c r="GDS98" s="19"/>
      <c r="GDT98" s="20"/>
      <c r="GDU98" s="26"/>
      <c r="GDV98" s="20"/>
      <c r="GDW98" s="33"/>
      <c r="GDX98" s="22"/>
      <c r="GDY98" s="89"/>
      <c r="GDZ98" s="90"/>
      <c r="GEA98" s="26"/>
      <c r="GEB98" s="91"/>
      <c r="GEC98" s="91"/>
      <c r="GED98" s="26"/>
      <c r="GEE98" s="26"/>
      <c r="GEF98" s="92"/>
      <c r="GEG98" s="28"/>
      <c r="GEH98" s="93"/>
      <c r="GEI98" s="93"/>
      <c r="GEJ98" s="29"/>
      <c r="GEK98" s="30"/>
      <c r="GEL98" s="94"/>
      <c r="GEM98" s="28"/>
      <c r="GEN98" s="32"/>
      <c r="GEO98" s="32"/>
      <c r="GEP98" s="21"/>
      <c r="GEQ98" s="21"/>
      <c r="GER98" s="21"/>
      <c r="GES98" s="21"/>
      <c r="GET98" s="33"/>
      <c r="GEU98" s="33"/>
      <c r="GEV98" s="33"/>
      <c r="GEW98" s="95"/>
      <c r="GEX98" s="96"/>
      <c r="GEY98" s="96"/>
      <c r="GEZ98" s="96"/>
      <c r="GFA98" s="97"/>
      <c r="GFB98" s="19"/>
      <c r="GFC98" s="20"/>
      <c r="GFD98" s="26"/>
      <c r="GFE98" s="20"/>
      <c r="GFF98" s="33"/>
      <c r="GFG98" s="22"/>
      <c r="GFH98" s="89"/>
      <c r="GFI98" s="90"/>
      <c r="GFJ98" s="26"/>
      <c r="GFK98" s="91"/>
      <c r="GFL98" s="91"/>
      <c r="GFM98" s="26"/>
      <c r="GFN98" s="26"/>
      <c r="GFO98" s="92"/>
      <c r="GFP98" s="28"/>
      <c r="GFQ98" s="93"/>
      <c r="GFR98" s="93"/>
      <c r="GFS98" s="29"/>
      <c r="GFT98" s="30"/>
      <c r="GFU98" s="94"/>
      <c r="GFV98" s="28"/>
      <c r="GFW98" s="32"/>
      <c r="GFX98" s="32"/>
      <c r="GFY98" s="21"/>
      <c r="GFZ98" s="21"/>
      <c r="GGA98" s="21"/>
      <c r="GGB98" s="21"/>
      <c r="GGC98" s="33"/>
      <c r="GGD98" s="33"/>
      <c r="GGE98" s="33"/>
      <c r="GGF98" s="95"/>
      <c r="GGG98" s="96"/>
      <c r="GGH98" s="96"/>
      <c r="GGI98" s="96"/>
      <c r="GGJ98" s="97"/>
      <c r="GGK98" s="19"/>
      <c r="GGL98" s="20"/>
      <c r="GGM98" s="26"/>
      <c r="GGN98" s="20"/>
      <c r="GGO98" s="33"/>
      <c r="GGP98" s="22"/>
      <c r="GGQ98" s="89"/>
      <c r="GGR98" s="90"/>
      <c r="GGS98" s="26"/>
      <c r="GGT98" s="91"/>
      <c r="GGU98" s="91"/>
      <c r="GGV98" s="26"/>
      <c r="GGW98" s="26"/>
      <c r="GGX98" s="92"/>
      <c r="GGY98" s="28"/>
      <c r="GGZ98" s="93"/>
      <c r="GHA98" s="93"/>
      <c r="GHB98" s="29"/>
      <c r="GHC98" s="30"/>
      <c r="GHD98" s="94"/>
      <c r="GHE98" s="28"/>
      <c r="GHF98" s="32"/>
      <c r="GHG98" s="32"/>
      <c r="GHH98" s="21"/>
      <c r="GHI98" s="21"/>
      <c r="GHJ98" s="21"/>
      <c r="GHK98" s="21"/>
      <c r="GHL98" s="33"/>
      <c r="GHM98" s="33"/>
      <c r="GHN98" s="33"/>
      <c r="GHO98" s="95"/>
      <c r="GHP98" s="96"/>
      <c r="GHQ98" s="96"/>
      <c r="GHR98" s="96"/>
      <c r="GHS98" s="97"/>
      <c r="GHT98" s="19"/>
      <c r="GHU98" s="20"/>
      <c r="GHV98" s="26"/>
      <c r="GHW98" s="20"/>
      <c r="GHX98" s="33"/>
      <c r="GHY98" s="22"/>
      <c r="GHZ98" s="89"/>
      <c r="GIA98" s="90"/>
      <c r="GIB98" s="26"/>
      <c r="GIC98" s="91"/>
      <c r="GID98" s="91"/>
      <c r="GIE98" s="26"/>
      <c r="GIF98" s="26"/>
      <c r="GIG98" s="92"/>
      <c r="GIH98" s="28"/>
      <c r="GII98" s="93"/>
      <c r="GIJ98" s="93"/>
      <c r="GIK98" s="29"/>
      <c r="GIL98" s="30"/>
      <c r="GIM98" s="94"/>
      <c r="GIN98" s="28"/>
      <c r="GIO98" s="32"/>
      <c r="GIP98" s="32"/>
      <c r="GIQ98" s="21"/>
      <c r="GIR98" s="21"/>
      <c r="GIS98" s="21"/>
      <c r="GIT98" s="21"/>
      <c r="GIU98" s="33"/>
      <c r="GIV98" s="33"/>
      <c r="GIW98" s="33"/>
      <c r="GIX98" s="95"/>
      <c r="GIY98" s="96"/>
      <c r="GIZ98" s="96"/>
      <c r="GJA98" s="96"/>
      <c r="GJB98" s="97"/>
      <c r="GJC98" s="19"/>
      <c r="GJD98" s="20"/>
      <c r="GJE98" s="26"/>
      <c r="GJF98" s="20"/>
      <c r="GJG98" s="33"/>
      <c r="GJH98" s="22"/>
      <c r="GJI98" s="89"/>
      <c r="GJJ98" s="90"/>
      <c r="GJK98" s="26"/>
      <c r="GJL98" s="91"/>
      <c r="GJM98" s="91"/>
      <c r="GJN98" s="26"/>
      <c r="GJO98" s="26"/>
      <c r="GJP98" s="92"/>
      <c r="GJQ98" s="28"/>
      <c r="GJR98" s="93"/>
      <c r="GJS98" s="93"/>
      <c r="GJT98" s="29"/>
      <c r="GJU98" s="30"/>
      <c r="GJV98" s="94"/>
      <c r="GJW98" s="28"/>
      <c r="GJX98" s="32"/>
      <c r="GJY98" s="32"/>
      <c r="GJZ98" s="21"/>
      <c r="GKA98" s="21"/>
      <c r="GKB98" s="21"/>
      <c r="GKC98" s="21"/>
      <c r="GKD98" s="33"/>
      <c r="GKE98" s="33"/>
      <c r="GKF98" s="33"/>
      <c r="GKG98" s="95"/>
      <c r="GKH98" s="96"/>
      <c r="GKI98" s="96"/>
      <c r="GKJ98" s="96"/>
      <c r="GKK98" s="97"/>
      <c r="GKL98" s="19"/>
      <c r="GKM98" s="20"/>
      <c r="GKN98" s="26"/>
      <c r="GKO98" s="20"/>
      <c r="GKP98" s="33"/>
      <c r="GKQ98" s="22"/>
      <c r="GKR98" s="89"/>
      <c r="GKS98" s="90"/>
      <c r="GKT98" s="26"/>
      <c r="GKU98" s="91"/>
      <c r="GKV98" s="91"/>
      <c r="GKW98" s="26"/>
      <c r="GKX98" s="26"/>
      <c r="GKY98" s="92"/>
      <c r="GKZ98" s="28"/>
      <c r="GLA98" s="93"/>
      <c r="GLB98" s="93"/>
      <c r="GLC98" s="29"/>
      <c r="GLD98" s="30"/>
      <c r="GLE98" s="94"/>
      <c r="GLF98" s="28"/>
      <c r="GLG98" s="32"/>
      <c r="GLH98" s="32"/>
      <c r="GLI98" s="21"/>
      <c r="GLJ98" s="21"/>
      <c r="GLK98" s="21"/>
      <c r="GLL98" s="21"/>
      <c r="GLM98" s="33"/>
      <c r="GLN98" s="33"/>
      <c r="GLO98" s="33"/>
      <c r="GLP98" s="95"/>
      <c r="GLQ98" s="96"/>
      <c r="GLR98" s="96"/>
      <c r="GLS98" s="96"/>
      <c r="GLT98" s="97"/>
      <c r="GLU98" s="19"/>
      <c r="GLV98" s="20"/>
      <c r="GLW98" s="26"/>
      <c r="GLX98" s="20"/>
      <c r="GLY98" s="33"/>
      <c r="GLZ98" s="22"/>
      <c r="GMA98" s="89"/>
      <c r="GMB98" s="90"/>
      <c r="GMC98" s="26"/>
      <c r="GMD98" s="91"/>
      <c r="GME98" s="91"/>
      <c r="GMF98" s="26"/>
      <c r="GMG98" s="26"/>
      <c r="GMH98" s="92"/>
      <c r="GMI98" s="28"/>
      <c r="GMJ98" s="93"/>
      <c r="GMK98" s="93"/>
      <c r="GML98" s="29"/>
      <c r="GMM98" s="30"/>
      <c r="GMN98" s="94"/>
      <c r="GMO98" s="28"/>
      <c r="GMP98" s="32"/>
      <c r="GMQ98" s="32"/>
      <c r="GMR98" s="21"/>
      <c r="GMS98" s="21"/>
      <c r="GMT98" s="21"/>
      <c r="GMU98" s="21"/>
      <c r="GMV98" s="33"/>
      <c r="GMW98" s="33"/>
      <c r="GMX98" s="33"/>
      <c r="GMY98" s="95"/>
      <c r="GMZ98" s="96"/>
      <c r="GNA98" s="96"/>
      <c r="GNB98" s="96"/>
      <c r="GNC98" s="97"/>
      <c r="GND98" s="19"/>
      <c r="GNE98" s="20"/>
      <c r="GNF98" s="26"/>
      <c r="GNG98" s="20"/>
      <c r="GNH98" s="33"/>
      <c r="GNI98" s="22"/>
      <c r="GNJ98" s="89"/>
      <c r="GNK98" s="90"/>
      <c r="GNL98" s="26"/>
      <c r="GNM98" s="91"/>
      <c r="GNN98" s="91"/>
      <c r="GNO98" s="26"/>
      <c r="GNP98" s="26"/>
      <c r="GNQ98" s="92"/>
      <c r="GNR98" s="28"/>
      <c r="GNS98" s="93"/>
      <c r="GNT98" s="93"/>
      <c r="GNU98" s="29"/>
      <c r="GNV98" s="30"/>
      <c r="GNW98" s="94"/>
      <c r="GNX98" s="28"/>
      <c r="GNY98" s="32"/>
      <c r="GNZ98" s="32"/>
      <c r="GOA98" s="21"/>
      <c r="GOB98" s="21"/>
      <c r="GOC98" s="21"/>
      <c r="GOD98" s="21"/>
      <c r="GOE98" s="33"/>
      <c r="GOF98" s="33"/>
      <c r="GOG98" s="33"/>
      <c r="GOH98" s="95"/>
      <c r="GOI98" s="96"/>
      <c r="GOJ98" s="96"/>
      <c r="GOK98" s="96"/>
      <c r="GOL98" s="97"/>
      <c r="GOM98" s="19"/>
      <c r="GON98" s="20"/>
      <c r="GOO98" s="26"/>
      <c r="GOP98" s="20"/>
      <c r="GOQ98" s="33"/>
      <c r="GOR98" s="22"/>
      <c r="GOS98" s="89"/>
      <c r="GOT98" s="90"/>
      <c r="GOU98" s="26"/>
      <c r="GOV98" s="91"/>
      <c r="GOW98" s="91"/>
      <c r="GOX98" s="26"/>
      <c r="GOY98" s="26"/>
      <c r="GOZ98" s="92"/>
      <c r="GPA98" s="28"/>
      <c r="GPB98" s="93"/>
      <c r="GPC98" s="93"/>
      <c r="GPD98" s="29"/>
      <c r="GPE98" s="30"/>
      <c r="GPF98" s="94"/>
      <c r="GPG98" s="28"/>
      <c r="GPH98" s="32"/>
      <c r="GPI98" s="32"/>
      <c r="GPJ98" s="21"/>
      <c r="GPK98" s="21"/>
      <c r="GPL98" s="21"/>
      <c r="GPM98" s="21"/>
      <c r="GPN98" s="33"/>
      <c r="GPO98" s="33"/>
      <c r="GPP98" s="33"/>
      <c r="GPQ98" s="95"/>
      <c r="GPR98" s="96"/>
      <c r="GPS98" s="96"/>
      <c r="GPT98" s="96"/>
      <c r="GPU98" s="97"/>
      <c r="GPV98" s="19"/>
      <c r="GPW98" s="20"/>
      <c r="GPX98" s="26"/>
      <c r="GPY98" s="20"/>
      <c r="GPZ98" s="33"/>
      <c r="GQA98" s="22"/>
      <c r="GQB98" s="89"/>
      <c r="GQC98" s="90"/>
      <c r="GQD98" s="26"/>
      <c r="GQE98" s="91"/>
      <c r="GQF98" s="91"/>
      <c r="GQG98" s="26"/>
      <c r="GQH98" s="26"/>
      <c r="GQI98" s="92"/>
      <c r="GQJ98" s="28"/>
      <c r="GQK98" s="93"/>
      <c r="GQL98" s="93"/>
      <c r="GQM98" s="29"/>
      <c r="GQN98" s="30"/>
      <c r="GQO98" s="94"/>
      <c r="GQP98" s="28"/>
      <c r="GQQ98" s="32"/>
      <c r="GQR98" s="32"/>
      <c r="GQS98" s="21"/>
      <c r="GQT98" s="21"/>
      <c r="GQU98" s="21"/>
      <c r="GQV98" s="21"/>
      <c r="GQW98" s="33"/>
      <c r="GQX98" s="33"/>
      <c r="GQY98" s="33"/>
      <c r="GQZ98" s="95"/>
      <c r="GRA98" s="96"/>
      <c r="GRB98" s="96"/>
      <c r="GRC98" s="96"/>
      <c r="GRD98" s="97"/>
      <c r="GRE98" s="19"/>
      <c r="GRF98" s="20"/>
      <c r="GRG98" s="26"/>
      <c r="GRH98" s="20"/>
      <c r="GRI98" s="33"/>
      <c r="GRJ98" s="22"/>
      <c r="GRK98" s="89"/>
      <c r="GRL98" s="90"/>
      <c r="GRM98" s="26"/>
      <c r="GRN98" s="91"/>
      <c r="GRO98" s="91"/>
      <c r="GRP98" s="26"/>
      <c r="GRQ98" s="26"/>
      <c r="GRR98" s="92"/>
      <c r="GRS98" s="28"/>
      <c r="GRT98" s="93"/>
      <c r="GRU98" s="93"/>
      <c r="GRV98" s="29"/>
      <c r="GRW98" s="30"/>
      <c r="GRX98" s="94"/>
      <c r="GRY98" s="28"/>
      <c r="GRZ98" s="32"/>
      <c r="GSA98" s="32"/>
      <c r="GSB98" s="21"/>
      <c r="GSC98" s="21"/>
      <c r="GSD98" s="21"/>
      <c r="GSE98" s="21"/>
      <c r="GSF98" s="33"/>
      <c r="GSG98" s="33"/>
      <c r="GSH98" s="33"/>
      <c r="GSI98" s="95"/>
      <c r="GSJ98" s="96"/>
      <c r="GSK98" s="96"/>
      <c r="GSL98" s="96"/>
      <c r="GSM98" s="97"/>
      <c r="GSN98" s="19"/>
      <c r="GSO98" s="20"/>
      <c r="GSP98" s="26"/>
      <c r="GSQ98" s="20"/>
      <c r="GSR98" s="33"/>
      <c r="GSS98" s="22"/>
      <c r="GST98" s="89"/>
      <c r="GSU98" s="90"/>
      <c r="GSV98" s="26"/>
      <c r="GSW98" s="91"/>
      <c r="GSX98" s="91"/>
      <c r="GSY98" s="26"/>
      <c r="GSZ98" s="26"/>
      <c r="GTA98" s="92"/>
      <c r="GTB98" s="28"/>
      <c r="GTC98" s="93"/>
      <c r="GTD98" s="93"/>
      <c r="GTE98" s="29"/>
      <c r="GTF98" s="30"/>
      <c r="GTG98" s="94"/>
      <c r="GTH98" s="28"/>
      <c r="GTI98" s="32"/>
      <c r="GTJ98" s="32"/>
      <c r="GTK98" s="21"/>
      <c r="GTL98" s="21"/>
      <c r="GTM98" s="21"/>
      <c r="GTN98" s="21"/>
      <c r="GTO98" s="33"/>
      <c r="GTP98" s="33"/>
      <c r="GTQ98" s="33"/>
      <c r="GTR98" s="95"/>
      <c r="GTS98" s="96"/>
      <c r="GTT98" s="96"/>
      <c r="GTU98" s="96"/>
      <c r="GTV98" s="97"/>
      <c r="GTW98" s="19"/>
      <c r="GTX98" s="20"/>
      <c r="GTY98" s="26"/>
      <c r="GTZ98" s="20"/>
      <c r="GUA98" s="33"/>
      <c r="GUB98" s="22"/>
      <c r="GUC98" s="89"/>
      <c r="GUD98" s="90"/>
      <c r="GUE98" s="26"/>
      <c r="GUF98" s="91"/>
      <c r="GUG98" s="91"/>
      <c r="GUH98" s="26"/>
      <c r="GUI98" s="26"/>
      <c r="GUJ98" s="92"/>
      <c r="GUK98" s="28"/>
      <c r="GUL98" s="93"/>
      <c r="GUM98" s="93"/>
      <c r="GUN98" s="29"/>
      <c r="GUO98" s="30"/>
      <c r="GUP98" s="94"/>
      <c r="GUQ98" s="28"/>
      <c r="GUR98" s="32"/>
      <c r="GUS98" s="32"/>
      <c r="GUT98" s="21"/>
      <c r="GUU98" s="21"/>
      <c r="GUV98" s="21"/>
      <c r="GUW98" s="21"/>
      <c r="GUX98" s="33"/>
      <c r="GUY98" s="33"/>
      <c r="GUZ98" s="33"/>
      <c r="GVA98" s="95"/>
      <c r="GVB98" s="96"/>
      <c r="GVC98" s="96"/>
      <c r="GVD98" s="96"/>
      <c r="GVE98" s="97"/>
      <c r="GVF98" s="19"/>
      <c r="GVG98" s="20"/>
      <c r="GVH98" s="26"/>
      <c r="GVI98" s="20"/>
      <c r="GVJ98" s="33"/>
      <c r="GVK98" s="22"/>
      <c r="GVL98" s="89"/>
      <c r="GVM98" s="90"/>
      <c r="GVN98" s="26"/>
      <c r="GVO98" s="91"/>
      <c r="GVP98" s="91"/>
      <c r="GVQ98" s="26"/>
      <c r="GVR98" s="26"/>
      <c r="GVS98" s="92"/>
      <c r="GVT98" s="28"/>
      <c r="GVU98" s="93"/>
      <c r="GVV98" s="93"/>
      <c r="GVW98" s="29"/>
      <c r="GVX98" s="30"/>
      <c r="GVY98" s="94"/>
      <c r="GVZ98" s="28"/>
      <c r="GWA98" s="32"/>
      <c r="GWB98" s="32"/>
      <c r="GWC98" s="21"/>
      <c r="GWD98" s="21"/>
      <c r="GWE98" s="21"/>
      <c r="GWF98" s="21"/>
      <c r="GWG98" s="33"/>
      <c r="GWH98" s="33"/>
      <c r="GWI98" s="33"/>
      <c r="GWJ98" s="95"/>
      <c r="GWK98" s="96"/>
      <c r="GWL98" s="96"/>
      <c r="GWM98" s="96"/>
      <c r="GWN98" s="97"/>
      <c r="GWO98" s="19"/>
      <c r="GWP98" s="20"/>
      <c r="GWQ98" s="26"/>
      <c r="GWR98" s="20"/>
      <c r="GWS98" s="33"/>
      <c r="GWT98" s="22"/>
      <c r="GWU98" s="89"/>
      <c r="GWV98" s="90"/>
      <c r="GWW98" s="26"/>
      <c r="GWX98" s="91"/>
      <c r="GWY98" s="91"/>
      <c r="GWZ98" s="26"/>
      <c r="GXA98" s="26"/>
      <c r="GXB98" s="92"/>
      <c r="GXC98" s="28"/>
      <c r="GXD98" s="93"/>
      <c r="GXE98" s="93"/>
      <c r="GXF98" s="29"/>
      <c r="GXG98" s="30"/>
      <c r="GXH98" s="94"/>
      <c r="GXI98" s="28"/>
      <c r="GXJ98" s="32"/>
      <c r="GXK98" s="32"/>
      <c r="GXL98" s="21"/>
      <c r="GXM98" s="21"/>
      <c r="GXN98" s="21"/>
      <c r="GXO98" s="21"/>
      <c r="GXP98" s="33"/>
      <c r="GXQ98" s="33"/>
      <c r="GXR98" s="33"/>
      <c r="GXS98" s="95"/>
      <c r="GXT98" s="96"/>
      <c r="GXU98" s="96"/>
      <c r="GXV98" s="96"/>
      <c r="GXW98" s="97"/>
      <c r="GXX98" s="19"/>
      <c r="GXY98" s="20"/>
      <c r="GXZ98" s="26"/>
      <c r="GYA98" s="20"/>
      <c r="GYB98" s="33"/>
      <c r="GYC98" s="22"/>
      <c r="GYD98" s="89"/>
      <c r="GYE98" s="90"/>
      <c r="GYF98" s="26"/>
      <c r="GYG98" s="91"/>
      <c r="GYH98" s="91"/>
      <c r="GYI98" s="26"/>
      <c r="GYJ98" s="26"/>
      <c r="GYK98" s="92"/>
      <c r="GYL98" s="28"/>
      <c r="GYM98" s="93"/>
      <c r="GYN98" s="93"/>
      <c r="GYO98" s="29"/>
      <c r="GYP98" s="30"/>
      <c r="GYQ98" s="94"/>
      <c r="GYR98" s="28"/>
      <c r="GYS98" s="32"/>
      <c r="GYT98" s="32"/>
      <c r="GYU98" s="21"/>
      <c r="GYV98" s="21"/>
      <c r="GYW98" s="21"/>
      <c r="GYX98" s="21"/>
      <c r="GYY98" s="33"/>
      <c r="GYZ98" s="33"/>
      <c r="GZA98" s="33"/>
      <c r="GZB98" s="95"/>
      <c r="GZC98" s="96"/>
      <c r="GZD98" s="96"/>
      <c r="GZE98" s="96"/>
      <c r="GZF98" s="97"/>
      <c r="GZG98" s="19"/>
      <c r="GZH98" s="20"/>
      <c r="GZI98" s="26"/>
      <c r="GZJ98" s="20"/>
      <c r="GZK98" s="33"/>
      <c r="GZL98" s="22"/>
      <c r="GZM98" s="89"/>
      <c r="GZN98" s="90"/>
      <c r="GZO98" s="26"/>
      <c r="GZP98" s="91"/>
      <c r="GZQ98" s="91"/>
      <c r="GZR98" s="26"/>
      <c r="GZS98" s="26"/>
      <c r="GZT98" s="92"/>
      <c r="GZU98" s="28"/>
      <c r="GZV98" s="93"/>
      <c r="GZW98" s="93"/>
      <c r="GZX98" s="29"/>
      <c r="GZY98" s="30"/>
      <c r="GZZ98" s="94"/>
      <c r="HAA98" s="28"/>
      <c r="HAB98" s="32"/>
      <c r="HAC98" s="32"/>
      <c r="HAD98" s="21"/>
      <c r="HAE98" s="21"/>
      <c r="HAF98" s="21"/>
      <c r="HAG98" s="21"/>
      <c r="HAH98" s="33"/>
      <c r="HAI98" s="33"/>
      <c r="HAJ98" s="33"/>
      <c r="HAK98" s="95"/>
      <c r="HAL98" s="96"/>
      <c r="HAM98" s="96"/>
      <c r="HAN98" s="96"/>
      <c r="HAO98" s="97"/>
      <c r="HAP98" s="19"/>
      <c r="HAQ98" s="20"/>
      <c r="HAR98" s="26"/>
      <c r="HAS98" s="20"/>
      <c r="HAT98" s="33"/>
      <c r="HAU98" s="22"/>
      <c r="HAV98" s="89"/>
      <c r="HAW98" s="90"/>
      <c r="HAX98" s="26"/>
      <c r="HAY98" s="91"/>
      <c r="HAZ98" s="91"/>
      <c r="HBA98" s="26"/>
      <c r="HBB98" s="26"/>
      <c r="HBC98" s="92"/>
      <c r="HBD98" s="28"/>
      <c r="HBE98" s="93"/>
      <c r="HBF98" s="93"/>
      <c r="HBG98" s="29"/>
      <c r="HBH98" s="30"/>
      <c r="HBI98" s="94"/>
      <c r="HBJ98" s="28"/>
      <c r="HBK98" s="32"/>
      <c r="HBL98" s="32"/>
      <c r="HBM98" s="21"/>
      <c r="HBN98" s="21"/>
      <c r="HBO98" s="21"/>
      <c r="HBP98" s="21"/>
      <c r="HBQ98" s="33"/>
      <c r="HBR98" s="33"/>
      <c r="HBS98" s="33"/>
      <c r="HBT98" s="95"/>
      <c r="HBU98" s="96"/>
      <c r="HBV98" s="96"/>
      <c r="HBW98" s="96"/>
      <c r="HBX98" s="97"/>
      <c r="HBY98" s="19"/>
      <c r="HBZ98" s="20"/>
      <c r="HCA98" s="26"/>
      <c r="HCB98" s="20"/>
      <c r="HCC98" s="33"/>
      <c r="HCD98" s="22"/>
      <c r="HCE98" s="89"/>
      <c r="HCF98" s="90"/>
      <c r="HCG98" s="26"/>
      <c r="HCH98" s="91"/>
      <c r="HCI98" s="91"/>
      <c r="HCJ98" s="26"/>
      <c r="HCK98" s="26"/>
      <c r="HCL98" s="92"/>
      <c r="HCM98" s="28"/>
      <c r="HCN98" s="93"/>
      <c r="HCO98" s="93"/>
      <c r="HCP98" s="29"/>
      <c r="HCQ98" s="30"/>
      <c r="HCR98" s="94"/>
      <c r="HCS98" s="28"/>
      <c r="HCT98" s="32"/>
      <c r="HCU98" s="32"/>
      <c r="HCV98" s="21"/>
      <c r="HCW98" s="21"/>
      <c r="HCX98" s="21"/>
      <c r="HCY98" s="21"/>
      <c r="HCZ98" s="33"/>
      <c r="HDA98" s="33"/>
      <c r="HDB98" s="33"/>
      <c r="HDC98" s="95"/>
      <c r="HDD98" s="96"/>
      <c r="HDE98" s="96"/>
      <c r="HDF98" s="96"/>
      <c r="HDG98" s="97"/>
      <c r="HDH98" s="19"/>
      <c r="HDI98" s="20"/>
      <c r="HDJ98" s="26"/>
      <c r="HDK98" s="20"/>
      <c r="HDL98" s="33"/>
      <c r="HDM98" s="22"/>
      <c r="HDN98" s="89"/>
      <c r="HDO98" s="90"/>
      <c r="HDP98" s="26"/>
      <c r="HDQ98" s="91"/>
      <c r="HDR98" s="91"/>
      <c r="HDS98" s="26"/>
      <c r="HDT98" s="26"/>
      <c r="HDU98" s="92"/>
      <c r="HDV98" s="28"/>
      <c r="HDW98" s="93"/>
      <c r="HDX98" s="93"/>
      <c r="HDY98" s="29"/>
      <c r="HDZ98" s="30"/>
      <c r="HEA98" s="94"/>
      <c r="HEB98" s="28"/>
      <c r="HEC98" s="32"/>
      <c r="HED98" s="32"/>
      <c r="HEE98" s="21"/>
      <c r="HEF98" s="21"/>
      <c r="HEG98" s="21"/>
      <c r="HEH98" s="21"/>
      <c r="HEI98" s="33"/>
      <c r="HEJ98" s="33"/>
      <c r="HEK98" s="33"/>
      <c r="HEL98" s="95"/>
      <c r="HEM98" s="96"/>
      <c r="HEN98" s="96"/>
      <c r="HEO98" s="96"/>
      <c r="HEP98" s="97"/>
      <c r="HEQ98" s="19"/>
      <c r="HER98" s="20"/>
      <c r="HES98" s="26"/>
      <c r="HET98" s="20"/>
      <c r="HEU98" s="33"/>
      <c r="HEV98" s="22"/>
      <c r="HEW98" s="89"/>
      <c r="HEX98" s="90"/>
      <c r="HEY98" s="26"/>
      <c r="HEZ98" s="91"/>
      <c r="HFA98" s="91"/>
      <c r="HFB98" s="26"/>
      <c r="HFC98" s="26"/>
      <c r="HFD98" s="92"/>
      <c r="HFE98" s="28"/>
      <c r="HFF98" s="93"/>
      <c r="HFG98" s="93"/>
      <c r="HFH98" s="29"/>
      <c r="HFI98" s="30"/>
      <c r="HFJ98" s="94"/>
      <c r="HFK98" s="28"/>
      <c r="HFL98" s="32"/>
      <c r="HFM98" s="32"/>
      <c r="HFN98" s="21"/>
      <c r="HFO98" s="21"/>
      <c r="HFP98" s="21"/>
      <c r="HFQ98" s="21"/>
      <c r="HFR98" s="33"/>
      <c r="HFS98" s="33"/>
      <c r="HFT98" s="33"/>
      <c r="HFU98" s="95"/>
      <c r="HFV98" s="96"/>
      <c r="HFW98" s="96"/>
      <c r="HFX98" s="96"/>
      <c r="HFY98" s="97"/>
      <c r="HFZ98" s="19"/>
      <c r="HGA98" s="20"/>
      <c r="HGB98" s="26"/>
      <c r="HGC98" s="20"/>
      <c r="HGD98" s="33"/>
      <c r="HGE98" s="22"/>
      <c r="HGF98" s="89"/>
      <c r="HGG98" s="90"/>
      <c r="HGH98" s="26"/>
      <c r="HGI98" s="91"/>
      <c r="HGJ98" s="91"/>
      <c r="HGK98" s="26"/>
      <c r="HGL98" s="26"/>
      <c r="HGM98" s="92"/>
      <c r="HGN98" s="28"/>
      <c r="HGO98" s="93"/>
      <c r="HGP98" s="93"/>
      <c r="HGQ98" s="29"/>
      <c r="HGR98" s="30"/>
      <c r="HGS98" s="94"/>
      <c r="HGT98" s="28"/>
      <c r="HGU98" s="32"/>
      <c r="HGV98" s="32"/>
      <c r="HGW98" s="21"/>
      <c r="HGX98" s="21"/>
      <c r="HGY98" s="21"/>
      <c r="HGZ98" s="21"/>
      <c r="HHA98" s="33"/>
      <c r="HHB98" s="33"/>
      <c r="HHC98" s="33"/>
      <c r="HHD98" s="95"/>
      <c r="HHE98" s="96"/>
      <c r="HHF98" s="96"/>
      <c r="HHG98" s="96"/>
      <c r="HHH98" s="97"/>
      <c r="HHI98" s="19"/>
      <c r="HHJ98" s="20"/>
      <c r="HHK98" s="26"/>
      <c r="HHL98" s="20"/>
      <c r="HHM98" s="33"/>
      <c r="HHN98" s="22"/>
      <c r="HHO98" s="89"/>
      <c r="HHP98" s="90"/>
      <c r="HHQ98" s="26"/>
      <c r="HHR98" s="91"/>
      <c r="HHS98" s="91"/>
      <c r="HHT98" s="26"/>
      <c r="HHU98" s="26"/>
      <c r="HHV98" s="92"/>
      <c r="HHW98" s="28"/>
      <c r="HHX98" s="93"/>
      <c r="HHY98" s="93"/>
      <c r="HHZ98" s="29"/>
      <c r="HIA98" s="30"/>
      <c r="HIB98" s="94"/>
      <c r="HIC98" s="28"/>
      <c r="HID98" s="32"/>
      <c r="HIE98" s="32"/>
      <c r="HIF98" s="21"/>
      <c r="HIG98" s="21"/>
      <c r="HIH98" s="21"/>
      <c r="HII98" s="21"/>
      <c r="HIJ98" s="33"/>
      <c r="HIK98" s="33"/>
      <c r="HIL98" s="33"/>
      <c r="HIM98" s="95"/>
      <c r="HIN98" s="96"/>
      <c r="HIO98" s="96"/>
      <c r="HIP98" s="96"/>
      <c r="HIQ98" s="97"/>
      <c r="HIR98" s="19"/>
      <c r="HIS98" s="20"/>
      <c r="HIT98" s="26"/>
      <c r="HIU98" s="20"/>
      <c r="HIV98" s="33"/>
      <c r="HIW98" s="22"/>
      <c r="HIX98" s="89"/>
      <c r="HIY98" s="90"/>
      <c r="HIZ98" s="26"/>
      <c r="HJA98" s="91"/>
      <c r="HJB98" s="91"/>
      <c r="HJC98" s="26"/>
      <c r="HJD98" s="26"/>
      <c r="HJE98" s="92"/>
      <c r="HJF98" s="28"/>
      <c r="HJG98" s="93"/>
      <c r="HJH98" s="93"/>
      <c r="HJI98" s="29"/>
      <c r="HJJ98" s="30"/>
      <c r="HJK98" s="94"/>
      <c r="HJL98" s="28"/>
      <c r="HJM98" s="32"/>
      <c r="HJN98" s="32"/>
      <c r="HJO98" s="21"/>
      <c r="HJP98" s="21"/>
      <c r="HJQ98" s="21"/>
      <c r="HJR98" s="21"/>
      <c r="HJS98" s="33"/>
      <c r="HJT98" s="33"/>
      <c r="HJU98" s="33"/>
      <c r="HJV98" s="95"/>
      <c r="HJW98" s="96"/>
      <c r="HJX98" s="96"/>
      <c r="HJY98" s="96"/>
      <c r="HJZ98" s="97"/>
      <c r="HKA98" s="19"/>
      <c r="HKB98" s="20"/>
      <c r="HKC98" s="26"/>
      <c r="HKD98" s="20"/>
      <c r="HKE98" s="33"/>
      <c r="HKF98" s="22"/>
      <c r="HKG98" s="89"/>
      <c r="HKH98" s="90"/>
      <c r="HKI98" s="26"/>
      <c r="HKJ98" s="91"/>
      <c r="HKK98" s="91"/>
      <c r="HKL98" s="26"/>
      <c r="HKM98" s="26"/>
      <c r="HKN98" s="92"/>
      <c r="HKO98" s="28"/>
      <c r="HKP98" s="93"/>
      <c r="HKQ98" s="93"/>
      <c r="HKR98" s="29"/>
      <c r="HKS98" s="30"/>
      <c r="HKT98" s="94"/>
      <c r="HKU98" s="28"/>
      <c r="HKV98" s="32"/>
      <c r="HKW98" s="32"/>
      <c r="HKX98" s="21"/>
      <c r="HKY98" s="21"/>
      <c r="HKZ98" s="21"/>
      <c r="HLA98" s="21"/>
      <c r="HLB98" s="33"/>
      <c r="HLC98" s="33"/>
      <c r="HLD98" s="33"/>
      <c r="HLE98" s="95"/>
      <c r="HLF98" s="96"/>
      <c r="HLG98" s="96"/>
      <c r="HLH98" s="96"/>
      <c r="HLI98" s="97"/>
      <c r="HLJ98" s="19"/>
      <c r="HLK98" s="20"/>
      <c r="HLL98" s="26"/>
      <c r="HLM98" s="20"/>
      <c r="HLN98" s="33"/>
      <c r="HLO98" s="22"/>
      <c r="HLP98" s="89"/>
      <c r="HLQ98" s="90"/>
      <c r="HLR98" s="26"/>
      <c r="HLS98" s="91"/>
      <c r="HLT98" s="91"/>
      <c r="HLU98" s="26"/>
      <c r="HLV98" s="26"/>
      <c r="HLW98" s="92"/>
      <c r="HLX98" s="28"/>
      <c r="HLY98" s="93"/>
      <c r="HLZ98" s="93"/>
      <c r="HMA98" s="29"/>
      <c r="HMB98" s="30"/>
      <c r="HMC98" s="94"/>
      <c r="HMD98" s="28"/>
      <c r="HME98" s="32"/>
      <c r="HMF98" s="32"/>
      <c r="HMG98" s="21"/>
      <c r="HMH98" s="21"/>
      <c r="HMI98" s="21"/>
      <c r="HMJ98" s="21"/>
      <c r="HMK98" s="33"/>
      <c r="HML98" s="33"/>
      <c r="HMM98" s="33"/>
      <c r="HMN98" s="95"/>
      <c r="HMO98" s="96"/>
      <c r="HMP98" s="96"/>
      <c r="HMQ98" s="96"/>
      <c r="HMR98" s="97"/>
      <c r="HMS98" s="19"/>
      <c r="HMT98" s="20"/>
      <c r="HMU98" s="26"/>
      <c r="HMV98" s="20"/>
      <c r="HMW98" s="33"/>
      <c r="HMX98" s="22"/>
      <c r="HMY98" s="89"/>
      <c r="HMZ98" s="90"/>
      <c r="HNA98" s="26"/>
      <c r="HNB98" s="91"/>
      <c r="HNC98" s="91"/>
      <c r="HND98" s="26"/>
      <c r="HNE98" s="26"/>
      <c r="HNF98" s="92"/>
      <c r="HNG98" s="28"/>
      <c r="HNH98" s="93"/>
      <c r="HNI98" s="93"/>
      <c r="HNJ98" s="29"/>
      <c r="HNK98" s="30"/>
      <c r="HNL98" s="94"/>
      <c r="HNM98" s="28"/>
      <c r="HNN98" s="32"/>
      <c r="HNO98" s="32"/>
      <c r="HNP98" s="21"/>
      <c r="HNQ98" s="21"/>
      <c r="HNR98" s="21"/>
      <c r="HNS98" s="21"/>
      <c r="HNT98" s="33"/>
      <c r="HNU98" s="33"/>
      <c r="HNV98" s="33"/>
      <c r="HNW98" s="95"/>
      <c r="HNX98" s="96"/>
      <c r="HNY98" s="96"/>
      <c r="HNZ98" s="96"/>
      <c r="HOA98" s="97"/>
      <c r="HOB98" s="19"/>
      <c r="HOC98" s="20"/>
      <c r="HOD98" s="26"/>
      <c r="HOE98" s="20"/>
      <c r="HOF98" s="33"/>
      <c r="HOG98" s="22"/>
      <c r="HOH98" s="89"/>
      <c r="HOI98" s="90"/>
      <c r="HOJ98" s="26"/>
      <c r="HOK98" s="91"/>
      <c r="HOL98" s="91"/>
      <c r="HOM98" s="26"/>
      <c r="HON98" s="26"/>
      <c r="HOO98" s="92"/>
      <c r="HOP98" s="28"/>
      <c r="HOQ98" s="93"/>
      <c r="HOR98" s="93"/>
      <c r="HOS98" s="29"/>
      <c r="HOT98" s="30"/>
      <c r="HOU98" s="94"/>
      <c r="HOV98" s="28"/>
      <c r="HOW98" s="32"/>
      <c r="HOX98" s="32"/>
      <c r="HOY98" s="21"/>
      <c r="HOZ98" s="21"/>
      <c r="HPA98" s="21"/>
      <c r="HPB98" s="21"/>
      <c r="HPC98" s="33"/>
      <c r="HPD98" s="33"/>
      <c r="HPE98" s="33"/>
      <c r="HPF98" s="95"/>
      <c r="HPG98" s="96"/>
      <c r="HPH98" s="96"/>
      <c r="HPI98" s="96"/>
      <c r="HPJ98" s="97"/>
      <c r="HPK98" s="19"/>
      <c r="HPL98" s="20"/>
      <c r="HPM98" s="26"/>
      <c r="HPN98" s="20"/>
      <c r="HPO98" s="33"/>
      <c r="HPP98" s="22"/>
      <c r="HPQ98" s="89"/>
      <c r="HPR98" s="90"/>
      <c r="HPS98" s="26"/>
      <c r="HPT98" s="91"/>
      <c r="HPU98" s="91"/>
      <c r="HPV98" s="26"/>
      <c r="HPW98" s="26"/>
      <c r="HPX98" s="92"/>
      <c r="HPY98" s="28"/>
      <c r="HPZ98" s="93"/>
      <c r="HQA98" s="93"/>
      <c r="HQB98" s="29"/>
      <c r="HQC98" s="30"/>
      <c r="HQD98" s="94"/>
      <c r="HQE98" s="28"/>
      <c r="HQF98" s="32"/>
      <c r="HQG98" s="32"/>
      <c r="HQH98" s="21"/>
      <c r="HQI98" s="21"/>
      <c r="HQJ98" s="21"/>
      <c r="HQK98" s="21"/>
      <c r="HQL98" s="33"/>
      <c r="HQM98" s="33"/>
      <c r="HQN98" s="33"/>
      <c r="HQO98" s="95"/>
      <c r="HQP98" s="96"/>
      <c r="HQQ98" s="96"/>
      <c r="HQR98" s="96"/>
      <c r="HQS98" s="97"/>
      <c r="HQT98" s="19"/>
      <c r="HQU98" s="20"/>
      <c r="HQV98" s="26"/>
      <c r="HQW98" s="20"/>
      <c r="HQX98" s="33"/>
      <c r="HQY98" s="22"/>
      <c r="HQZ98" s="89"/>
      <c r="HRA98" s="90"/>
      <c r="HRB98" s="26"/>
      <c r="HRC98" s="91"/>
      <c r="HRD98" s="91"/>
      <c r="HRE98" s="26"/>
      <c r="HRF98" s="26"/>
      <c r="HRG98" s="92"/>
      <c r="HRH98" s="28"/>
      <c r="HRI98" s="93"/>
      <c r="HRJ98" s="93"/>
      <c r="HRK98" s="29"/>
      <c r="HRL98" s="30"/>
      <c r="HRM98" s="94"/>
      <c r="HRN98" s="28"/>
      <c r="HRO98" s="32"/>
      <c r="HRP98" s="32"/>
      <c r="HRQ98" s="21"/>
      <c r="HRR98" s="21"/>
      <c r="HRS98" s="21"/>
      <c r="HRT98" s="21"/>
      <c r="HRU98" s="33"/>
      <c r="HRV98" s="33"/>
      <c r="HRW98" s="33"/>
      <c r="HRX98" s="95"/>
      <c r="HRY98" s="96"/>
      <c r="HRZ98" s="96"/>
      <c r="HSA98" s="96"/>
      <c r="HSB98" s="97"/>
      <c r="HSC98" s="19"/>
      <c r="HSD98" s="20"/>
      <c r="HSE98" s="26"/>
      <c r="HSF98" s="20"/>
      <c r="HSG98" s="33"/>
      <c r="HSH98" s="22"/>
      <c r="HSI98" s="89"/>
      <c r="HSJ98" s="90"/>
      <c r="HSK98" s="26"/>
      <c r="HSL98" s="91"/>
      <c r="HSM98" s="91"/>
      <c r="HSN98" s="26"/>
      <c r="HSO98" s="26"/>
      <c r="HSP98" s="92"/>
      <c r="HSQ98" s="28"/>
      <c r="HSR98" s="93"/>
      <c r="HSS98" s="93"/>
      <c r="HST98" s="29"/>
      <c r="HSU98" s="30"/>
      <c r="HSV98" s="94"/>
      <c r="HSW98" s="28"/>
      <c r="HSX98" s="32"/>
      <c r="HSY98" s="32"/>
      <c r="HSZ98" s="21"/>
      <c r="HTA98" s="21"/>
      <c r="HTB98" s="21"/>
      <c r="HTC98" s="21"/>
      <c r="HTD98" s="33"/>
      <c r="HTE98" s="33"/>
      <c r="HTF98" s="33"/>
      <c r="HTG98" s="95"/>
      <c r="HTH98" s="96"/>
      <c r="HTI98" s="96"/>
      <c r="HTJ98" s="96"/>
      <c r="HTK98" s="97"/>
      <c r="HTL98" s="19"/>
      <c r="HTM98" s="20"/>
      <c r="HTN98" s="26"/>
      <c r="HTO98" s="20"/>
      <c r="HTP98" s="33"/>
      <c r="HTQ98" s="22"/>
      <c r="HTR98" s="89"/>
      <c r="HTS98" s="90"/>
      <c r="HTT98" s="26"/>
      <c r="HTU98" s="91"/>
      <c r="HTV98" s="91"/>
      <c r="HTW98" s="26"/>
      <c r="HTX98" s="26"/>
      <c r="HTY98" s="92"/>
      <c r="HTZ98" s="28"/>
      <c r="HUA98" s="93"/>
      <c r="HUB98" s="93"/>
      <c r="HUC98" s="29"/>
      <c r="HUD98" s="30"/>
      <c r="HUE98" s="94"/>
      <c r="HUF98" s="28"/>
      <c r="HUG98" s="32"/>
      <c r="HUH98" s="32"/>
      <c r="HUI98" s="21"/>
      <c r="HUJ98" s="21"/>
      <c r="HUK98" s="21"/>
      <c r="HUL98" s="21"/>
      <c r="HUM98" s="33"/>
      <c r="HUN98" s="33"/>
      <c r="HUO98" s="33"/>
      <c r="HUP98" s="95"/>
      <c r="HUQ98" s="96"/>
      <c r="HUR98" s="96"/>
      <c r="HUS98" s="96"/>
      <c r="HUT98" s="97"/>
      <c r="HUU98" s="19"/>
      <c r="HUV98" s="20"/>
      <c r="HUW98" s="26"/>
      <c r="HUX98" s="20"/>
      <c r="HUY98" s="33"/>
      <c r="HUZ98" s="22"/>
      <c r="HVA98" s="89"/>
      <c r="HVB98" s="90"/>
      <c r="HVC98" s="26"/>
      <c r="HVD98" s="91"/>
      <c r="HVE98" s="91"/>
      <c r="HVF98" s="26"/>
      <c r="HVG98" s="26"/>
      <c r="HVH98" s="92"/>
      <c r="HVI98" s="28"/>
      <c r="HVJ98" s="93"/>
      <c r="HVK98" s="93"/>
      <c r="HVL98" s="29"/>
      <c r="HVM98" s="30"/>
      <c r="HVN98" s="94"/>
      <c r="HVO98" s="28"/>
      <c r="HVP98" s="32"/>
      <c r="HVQ98" s="32"/>
      <c r="HVR98" s="21"/>
      <c r="HVS98" s="21"/>
      <c r="HVT98" s="21"/>
      <c r="HVU98" s="21"/>
      <c r="HVV98" s="33"/>
      <c r="HVW98" s="33"/>
      <c r="HVX98" s="33"/>
      <c r="HVY98" s="95"/>
      <c r="HVZ98" s="96"/>
      <c r="HWA98" s="96"/>
      <c r="HWB98" s="96"/>
      <c r="HWC98" s="97"/>
      <c r="HWD98" s="19"/>
      <c r="HWE98" s="20"/>
      <c r="HWF98" s="26"/>
      <c r="HWG98" s="20"/>
      <c r="HWH98" s="33"/>
      <c r="HWI98" s="22"/>
      <c r="HWJ98" s="89"/>
      <c r="HWK98" s="90"/>
      <c r="HWL98" s="26"/>
      <c r="HWM98" s="91"/>
      <c r="HWN98" s="91"/>
      <c r="HWO98" s="26"/>
      <c r="HWP98" s="26"/>
      <c r="HWQ98" s="92"/>
      <c r="HWR98" s="28"/>
      <c r="HWS98" s="93"/>
      <c r="HWT98" s="93"/>
      <c r="HWU98" s="29"/>
      <c r="HWV98" s="30"/>
      <c r="HWW98" s="94"/>
      <c r="HWX98" s="28"/>
      <c r="HWY98" s="32"/>
      <c r="HWZ98" s="32"/>
      <c r="HXA98" s="21"/>
      <c r="HXB98" s="21"/>
      <c r="HXC98" s="21"/>
      <c r="HXD98" s="21"/>
      <c r="HXE98" s="33"/>
      <c r="HXF98" s="33"/>
      <c r="HXG98" s="33"/>
      <c r="HXH98" s="95"/>
      <c r="HXI98" s="96"/>
      <c r="HXJ98" s="96"/>
      <c r="HXK98" s="96"/>
      <c r="HXL98" s="97"/>
      <c r="HXM98" s="19"/>
      <c r="HXN98" s="20"/>
      <c r="HXO98" s="26"/>
      <c r="HXP98" s="20"/>
      <c r="HXQ98" s="33"/>
      <c r="HXR98" s="22"/>
      <c r="HXS98" s="89"/>
      <c r="HXT98" s="90"/>
      <c r="HXU98" s="26"/>
      <c r="HXV98" s="91"/>
      <c r="HXW98" s="91"/>
      <c r="HXX98" s="26"/>
      <c r="HXY98" s="26"/>
      <c r="HXZ98" s="92"/>
      <c r="HYA98" s="28"/>
      <c r="HYB98" s="93"/>
      <c r="HYC98" s="93"/>
      <c r="HYD98" s="29"/>
      <c r="HYE98" s="30"/>
      <c r="HYF98" s="94"/>
      <c r="HYG98" s="28"/>
      <c r="HYH98" s="32"/>
      <c r="HYI98" s="32"/>
      <c r="HYJ98" s="21"/>
      <c r="HYK98" s="21"/>
      <c r="HYL98" s="21"/>
      <c r="HYM98" s="21"/>
      <c r="HYN98" s="33"/>
      <c r="HYO98" s="33"/>
      <c r="HYP98" s="33"/>
      <c r="HYQ98" s="95"/>
      <c r="HYR98" s="96"/>
      <c r="HYS98" s="96"/>
      <c r="HYT98" s="96"/>
      <c r="HYU98" s="97"/>
      <c r="HYV98" s="19"/>
      <c r="HYW98" s="20"/>
      <c r="HYX98" s="26"/>
      <c r="HYY98" s="20"/>
      <c r="HYZ98" s="33"/>
      <c r="HZA98" s="22"/>
      <c r="HZB98" s="89"/>
      <c r="HZC98" s="90"/>
      <c r="HZD98" s="26"/>
      <c r="HZE98" s="91"/>
      <c r="HZF98" s="91"/>
      <c r="HZG98" s="26"/>
      <c r="HZH98" s="26"/>
      <c r="HZI98" s="92"/>
      <c r="HZJ98" s="28"/>
      <c r="HZK98" s="93"/>
      <c r="HZL98" s="93"/>
      <c r="HZM98" s="29"/>
      <c r="HZN98" s="30"/>
      <c r="HZO98" s="94"/>
      <c r="HZP98" s="28"/>
      <c r="HZQ98" s="32"/>
      <c r="HZR98" s="32"/>
      <c r="HZS98" s="21"/>
      <c r="HZT98" s="21"/>
      <c r="HZU98" s="21"/>
      <c r="HZV98" s="21"/>
      <c r="HZW98" s="33"/>
      <c r="HZX98" s="33"/>
      <c r="HZY98" s="33"/>
      <c r="HZZ98" s="95"/>
      <c r="IAA98" s="96"/>
      <c r="IAB98" s="96"/>
      <c r="IAC98" s="96"/>
      <c r="IAD98" s="97"/>
      <c r="IAE98" s="19"/>
      <c r="IAF98" s="20"/>
      <c r="IAG98" s="26"/>
      <c r="IAH98" s="20"/>
      <c r="IAI98" s="33"/>
      <c r="IAJ98" s="22"/>
      <c r="IAK98" s="89"/>
      <c r="IAL98" s="90"/>
      <c r="IAM98" s="26"/>
      <c r="IAN98" s="91"/>
      <c r="IAO98" s="91"/>
      <c r="IAP98" s="26"/>
      <c r="IAQ98" s="26"/>
      <c r="IAR98" s="92"/>
      <c r="IAS98" s="28"/>
      <c r="IAT98" s="93"/>
      <c r="IAU98" s="93"/>
      <c r="IAV98" s="29"/>
      <c r="IAW98" s="30"/>
      <c r="IAX98" s="94"/>
      <c r="IAY98" s="28"/>
      <c r="IAZ98" s="32"/>
      <c r="IBA98" s="32"/>
      <c r="IBB98" s="21"/>
      <c r="IBC98" s="21"/>
      <c r="IBD98" s="21"/>
      <c r="IBE98" s="21"/>
      <c r="IBF98" s="33"/>
      <c r="IBG98" s="33"/>
      <c r="IBH98" s="33"/>
      <c r="IBI98" s="95"/>
      <c r="IBJ98" s="96"/>
      <c r="IBK98" s="96"/>
      <c r="IBL98" s="96"/>
      <c r="IBM98" s="97"/>
      <c r="IBN98" s="19"/>
      <c r="IBO98" s="20"/>
      <c r="IBP98" s="26"/>
      <c r="IBQ98" s="20"/>
      <c r="IBR98" s="33"/>
      <c r="IBS98" s="22"/>
      <c r="IBT98" s="89"/>
      <c r="IBU98" s="90"/>
      <c r="IBV98" s="26"/>
      <c r="IBW98" s="91"/>
      <c r="IBX98" s="91"/>
      <c r="IBY98" s="26"/>
      <c r="IBZ98" s="26"/>
      <c r="ICA98" s="92"/>
      <c r="ICB98" s="28"/>
      <c r="ICC98" s="93"/>
      <c r="ICD98" s="93"/>
      <c r="ICE98" s="29"/>
      <c r="ICF98" s="30"/>
      <c r="ICG98" s="94"/>
      <c r="ICH98" s="28"/>
      <c r="ICI98" s="32"/>
      <c r="ICJ98" s="32"/>
      <c r="ICK98" s="21"/>
      <c r="ICL98" s="21"/>
      <c r="ICM98" s="21"/>
      <c r="ICN98" s="21"/>
      <c r="ICO98" s="33"/>
      <c r="ICP98" s="33"/>
      <c r="ICQ98" s="33"/>
      <c r="ICR98" s="95"/>
      <c r="ICS98" s="96"/>
      <c r="ICT98" s="96"/>
      <c r="ICU98" s="96"/>
      <c r="ICV98" s="97"/>
      <c r="ICW98" s="19"/>
      <c r="ICX98" s="20"/>
      <c r="ICY98" s="26"/>
      <c r="ICZ98" s="20"/>
      <c r="IDA98" s="33"/>
      <c r="IDB98" s="22"/>
      <c r="IDC98" s="89"/>
      <c r="IDD98" s="90"/>
      <c r="IDE98" s="26"/>
      <c r="IDF98" s="91"/>
      <c r="IDG98" s="91"/>
      <c r="IDH98" s="26"/>
      <c r="IDI98" s="26"/>
      <c r="IDJ98" s="92"/>
      <c r="IDK98" s="28"/>
      <c r="IDL98" s="93"/>
      <c r="IDM98" s="93"/>
      <c r="IDN98" s="29"/>
      <c r="IDO98" s="30"/>
      <c r="IDP98" s="94"/>
      <c r="IDQ98" s="28"/>
      <c r="IDR98" s="32"/>
      <c r="IDS98" s="32"/>
      <c r="IDT98" s="21"/>
      <c r="IDU98" s="21"/>
      <c r="IDV98" s="21"/>
      <c r="IDW98" s="21"/>
      <c r="IDX98" s="33"/>
      <c r="IDY98" s="33"/>
      <c r="IDZ98" s="33"/>
      <c r="IEA98" s="95"/>
      <c r="IEB98" s="96"/>
      <c r="IEC98" s="96"/>
      <c r="IED98" s="96"/>
      <c r="IEE98" s="97"/>
      <c r="IEF98" s="19"/>
      <c r="IEG98" s="20"/>
      <c r="IEH98" s="26"/>
      <c r="IEI98" s="20"/>
      <c r="IEJ98" s="33"/>
      <c r="IEK98" s="22"/>
      <c r="IEL98" s="89"/>
      <c r="IEM98" s="90"/>
      <c r="IEN98" s="26"/>
      <c r="IEO98" s="91"/>
      <c r="IEP98" s="91"/>
      <c r="IEQ98" s="26"/>
      <c r="IER98" s="26"/>
      <c r="IES98" s="92"/>
      <c r="IET98" s="28"/>
      <c r="IEU98" s="93"/>
      <c r="IEV98" s="93"/>
      <c r="IEW98" s="29"/>
      <c r="IEX98" s="30"/>
      <c r="IEY98" s="94"/>
      <c r="IEZ98" s="28"/>
      <c r="IFA98" s="32"/>
      <c r="IFB98" s="32"/>
      <c r="IFC98" s="21"/>
      <c r="IFD98" s="21"/>
      <c r="IFE98" s="21"/>
      <c r="IFF98" s="21"/>
      <c r="IFG98" s="33"/>
      <c r="IFH98" s="33"/>
      <c r="IFI98" s="33"/>
      <c r="IFJ98" s="95"/>
      <c r="IFK98" s="96"/>
      <c r="IFL98" s="96"/>
      <c r="IFM98" s="96"/>
      <c r="IFN98" s="97"/>
      <c r="IFO98" s="19"/>
      <c r="IFP98" s="20"/>
      <c r="IFQ98" s="26"/>
      <c r="IFR98" s="20"/>
      <c r="IFS98" s="33"/>
      <c r="IFT98" s="22"/>
      <c r="IFU98" s="89"/>
      <c r="IFV98" s="90"/>
      <c r="IFW98" s="26"/>
      <c r="IFX98" s="91"/>
      <c r="IFY98" s="91"/>
      <c r="IFZ98" s="26"/>
      <c r="IGA98" s="26"/>
      <c r="IGB98" s="92"/>
      <c r="IGC98" s="28"/>
      <c r="IGD98" s="93"/>
      <c r="IGE98" s="93"/>
      <c r="IGF98" s="29"/>
      <c r="IGG98" s="30"/>
      <c r="IGH98" s="94"/>
      <c r="IGI98" s="28"/>
      <c r="IGJ98" s="32"/>
      <c r="IGK98" s="32"/>
      <c r="IGL98" s="21"/>
      <c r="IGM98" s="21"/>
      <c r="IGN98" s="21"/>
      <c r="IGO98" s="21"/>
      <c r="IGP98" s="33"/>
      <c r="IGQ98" s="33"/>
      <c r="IGR98" s="33"/>
      <c r="IGS98" s="95"/>
      <c r="IGT98" s="96"/>
      <c r="IGU98" s="96"/>
      <c r="IGV98" s="96"/>
      <c r="IGW98" s="97"/>
      <c r="IGX98" s="19"/>
      <c r="IGY98" s="20"/>
      <c r="IGZ98" s="26"/>
      <c r="IHA98" s="20"/>
      <c r="IHB98" s="33"/>
      <c r="IHC98" s="22"/>
      <c r="IHD98" s="89"/>
      <c r="IHE98" s="90"/>
      <c r="IHF98" s="26"/>
      <c r="IHG98" s="91"/>
      <c r="IHH98" s="91"/>
      <c r="IHI98" s="26"/>
      <c r="IHJ98" s="26"/>
      <c r="IHK98" s="92"/>
      <c r="IHL98" s="28"/>
      <c r="IHM98" s="93"/>
      <c r="IHN98" s="93"/>
      <c r="IHO98" s="29"/>
      <c r="IHP98" s="30"/>
      <c r="IHQ98" s="94"/>
      <c r="IHR98" s="28"/>
      <c r="IHS98" s="32"/>
      <c r="IHT98" s="32"/>
      <c r="IHU98" s="21"/>
      <c r="IHV98" s="21"/>
      <c r="IHW98" s="21"/>
      <c r="IHX98" s="21"/>
      <c r="IHY98" s="33"/>
      <c r="IHZ98" s="33"/>
      <c r="IIA98" s="33"/>
      <c r="IIB98" s="95"/>
      <c r="IIC98" s="96"/>
      <c r="IID98" s="96"/>
      <c r="IIE98" s="96"/>
      <c r="IIF98" s="97"/>
      <c r="IIG98" s="19"/>
      <c r="IIH98" s="20"/>
      <c r="III98" s="26"/>
      <c r="IIJ98" s="20"/>
      <c r="IIK98" s="33"/>
      <c r="IIL98" s="22"/>
      <c r="IIM98" s="89"/>
      <c r="IIN98" s="90"/>
      <c r="IIO98" s="26"/>
      <c r="IIP98" s="91"/>
      <c r="IIQ98" s="91"/>
      <c r="IIR98" s="26"/>
      <c r="IIS98" s="26"/>
      <c r="IIT98" s="92"/>
      <c r="IIU98" s="28"/>
      <c r="IIV98" s="93"/>
      <c r="IIW98" s="93"/>
      <c r="IIX98" s="29"/>
      <c r="IIY98" s="30"/>
      <c r="IIZ98" s="94"/>
      <c r="IJA98" s="28"/>
      <c r="IJB98" s="32"/>
      <c r="IJC98" s="32"/>
      <c r="IJD98" s="21"/>
      <c r="IJE98" s="21"/>
      <c r="IJF98" s="21"/>
      <c r="IJG98" s="21"/>
      <c r="IJH98" s="33"/>
      <c r="IJI98" s="33"/>
      <c r="IJJ98" s="33"/>
      <c r="IJK98" s="95"/>
      <c r="IJL98" s="96"/>
      <c r="IJM98" s="96"/>
      <c r="IJN98" s="96"/>
      <c r="IJO98" s="97"/>
      <c r="IJP98" s="19"/>
      <c r="IJQ98" s="20"/>
      <c r="IJR98" s="26"/>
      <c r="IJS98" s="20"/>
      <c r="IJT98" s="33"/>
      <c r="IJU98" s="22"/>
      <c r="IJV98" s="89"/>
      <c r="IJW98" s="90"/>
      <c r="IJX98" s="26"/>
      <c r="IJY98" s="91"/>
      <c r="IJZ98" s="91"/>
      <c r="IKA98" s="26"/>
      <c r="IKB98" s="26"/>
      <c r="IKC98" s="92"/>
      <c r="IKD98" s="28"/>
      <c r="IKE98" s="93"/>
      <c r="IKF98" s="93"/>
      <c r="IKG98" s="29"/>
      <c r="IKH98" s="30"/>
      <c r="IKI98" s="94"/>
      <c r="IKJ98" s="28"/>
      <c r="IKK98" s="32"/>
      <c r="IKL98" s="32"/>
      <c r="IKM98" s="21"/>
      <c r="IKN98" s="21"/>
      <c r="IKO98" s="21"/>
      <c r="IKP98" s="21"/>
      <c r="IKQ98" s="33"/>
      <c r="IKR98" s="33"/>
      <c r="IKS98" s="33"/>
      <c r="IKT98" s="95"/>
      <c r="IKU98" s="96"/>
      <c r="IKV98" s="96"/>
      <c r="IKW98" s="96"/>
      <c r="IKX98" s="97"/>
      <c r="IKY98" s="19"/>
      <c r="IKZ98" s="20"/>
      <c r="ILA98" s="26"/>
      <c r="ILB98" s="20"/>
      <c r="ILC98" s="33"/>
      <c r="ILD98" s="22"/>
      <c r="ILE98" s="89"/>
      <c r="ILF98" s="90"/>
      <c r="ILG98" s="26"/>
      <c r="ILH98" s="91"/>
      <c r="ILI98" s="91"/>
      <c r="ILJ98" s="26"/>
      <c r="ILK98" s="26"/>
      <c r="ILL98" s="92"/>
      <c r="ILM98" s="28"/>
      <c r="ILN98" s="93"/>
      <c r="ILO98" s="93"/>
      <c r="ILP98" s="29"/>
      <c r="ILQ98" s="30"/>
      <c r="ILR98" s="94"/>
      <c r="ILS98" s="28"/>
      <c r="ILT98" s="32"/>
      <c r="ILU98" s="32"/>
      <c r="ILV98" s="21"/>
      <c r="ILW98" s="21"/>
      <c r="ILX98" s="21"/>
      <c r="ILY98" s="21"/>
      <c r="ILZ98" s="33"/>
      <c r="IMA98" s="33"/>
      <c r="IMB98" s="33"/>
      <c r="IMC98" s="95"/>
      <c r="IMD98" s="96"/>
      <c r="IME98" s="96"/>
      <c r="IMF98" s="96"/>
      <c r="IMG98" s="97"/>
      <c r="IMH98" s="19"/>
      <c r="IMI98" s="20"/>
      <c r="IMJ98" s="26"/>
      <c r="IMK98" s="20"/>
      <c r="IML98" s="33"/>
      <c r="IMM98" s="22"/>
      <c r="IMN98" s="89"/>
      <c r="IMO98" s="90"/>
      <c r="IMP98" s="26"/>
      <c r="IMQ98" s="91"/>
      <c r="IMR98" s="91"/>
      <c r="IMS98" s="26"/>
      <c r="IMT98" s="26"/>
      <c r="IMU98" s="92"/>
      <c r="IMV98" s="28"/>
      <c r="IMW98" s="93"/>
      <c r="IMX98" s="93"/>
      <c r="IMY98" s="29"/>
      <c r="IMZ98" s="30"/>
      <c r="INA98" s="94"/>
      <c r="INB98" s="28"/>
      <c r="INC98" s="32"/>
      <c r="IND98" s="32"/>
      <c r="INE98" s="21"/>
      <c r="INF98" s="21"/>
      <c r="ING98" s="21"/>
      <c r="INH98" s="21"/>
      <c r="INI98" s="33"/>
      <c r="INJ98" s="33"/>
      <c r="INK98" s="33"/>
      <c r="INL98" s="95"/>
      <c r="INM98" s="96"/>
      <c r="INN98" s="96"/>
      <c r="INO98" s="96"/>
      <c r="INP98" s="97"/>
      <c r="INQ98" s="19"/>
      <c r="INR98" s="20"/>
      <c r="INS98" s="26"/>
      <c r="INT98" s="20"/>
      <c r="INU98" s="33"/>
      <c r="INV98" s="22"/>
      <c r="INW98" s="89"/>
      <c r="INX98" s="90"/>
      <c r="INY98" s="26"/>
      <c r="INZ98" s="91"/>
      <c r="IOA98" s="91"/>
      <c r="IOB98" s="26"/>
      <c r="IOC98" s="26"/>
      <c r="IOD98" s="92"/>
      <c r="IOE98" s="28"/>
      <c r="IOF98" s="93"/>
      <c r="IOG98" s="93"/>
      <c r="IOH98" s="29"/>
      <c r="IOI98" s="30"/>
      <c r="IOJ98" s="94"/>
      <c r="IOK98" s="28"/>
      <c r="IOL98" s="32"/>
      <c r="IOM98" s="32"/>
      <c r="ION98" s="21"/>
      <c r="IOO98" s="21"/>
      <c r="IOP98" s="21"/>
      <c r="IOQ98" s="21"/>
      <c r="IOR98" s="33"/>
      <c r="IOS98" s="33"/>
      <c r="IOT98" s="33"/>
      <c r="IOU98" s="95"/>
      <c r="IOV98" s="96"/>
      <c r="IOW98" s="96"/>
      <c r="IOX98" s="96"/>
      <c r="IOY98" s="97"/>
      <c r="IOZ98" s="19"/>
      <c r="IPA98" s="20"/>
      <c r="IPB98" s="26"/>
      <c r="IPC98" s="20"/>
      <c r="IPD98" s="33"/>
      <c r="IPE98" s="22"/>
      <c r="IPF98" s="89"/>
      <c r="IPG98" s="90"/>
      <c r="IPH98" s="26"/>
      <c r="IPI98" s="91"/>
      <c r="IPJ98" s="91"/>
      <c r="IPK98" s="26"/>
      <c r="IPL98" s="26"/>
      <c r="IPM98" s="92"/>
      <c r="IPN98" s="28"/>
      <c r="IPO98" s="93"/>
      <c r="IPP98" s="93"/>
      <c r="IPQ98" s="29"/>
      <c r="IPR98" s="30"/>
      <c r="IPS98" s="94"/>
      <c r="IPT98" s="28"/>
      <c r="IPU98" s="32"/>
      <c r="IPV98" s="32"/>
      <c r="IPW98" s="21"/>
      <c r="IPX98" s="21"/>
      <c r="IPY98" s="21"/>
      <c r="IPZ98" s="21"/>
      <c r="IQA98" s="33"/>
      <c r="IQB98" s="33"/>
      <c r="IQC98" s="33"/>
      <c r="IQD98" s="95"/>
      <c r="IQE98" s="96"/>
      <c r="IQF98" s="96"/>
      <c r="IQG98" s="96"/>
      <c r="IQH98" s="97"/>
      <c r="IQI98" s="19"/>
      <c r="IQJ98" s="20"/>
      <c r="IQK98" s="26"/>
      <c r="IQL98" s="20"/>
      <c r="IQM98" s="33"/>
      <c r="IQN98" s="22"/>
      <c r="IQO98" s="89"/>
      <c r="IQP98" s="90"/>
      <c r="IQQ98" s="26"/>
      <c r="IQR98" s="91"/>
      <c r="IQS98" s="91"/>
      <c r="IQT98" s="26"/>
      <c r="IQU98" s="26"/>
      <c r="IQV98" s="92"/>
      <c r="IQW98" s="28"/>
      <c r="IQX98" s="93"/>
      <c r="IQY98" s="93"/>
      <c r="IQZ98" s="29"/>
      <c r="IRA98" s="30"/>
      <c r="IRB98" s="94"/>
      <c r="IRC98" s="28"/>
      <c r="IRD98" s="32"/>
      <c r="IRE98" s="32"/>
      <c r="IRF98" s="21"/>
      <c r="IRG98" s="21"/>
      <c r="IRH98" s="21"/>
      <c r="IRI98" s="21"/>
      <c r="IRJ98" s="33"/>
      <c r="IRK98" s="33"/>
      <c r="IRL98" s="33"/>
      <c r="IRM98" s="95"/>
      <c r="IRN98" s="96"/>
      <c r="IRO98" s="96"/>
      <c r="IRP98" s="96"/>
      <c r="IRQ98" s="97"/>
      <c r="IRR98" s="19"/>
      <c r="IRS98" s="20"/>
      <c r="IRT98" s="26"/>
      <c r="IRU98" s="20"/>
      <c r="IRV98" s="33"/>
      <c r="IRW98" s="22"/>
      <c r="IRX98" s="89"/>
      <c r="IRY98" s="90"/>
      <c r="IRZ98" s="26"/>
      <c r="ISA98" s="91"/>
      <c r="ISB98" s="91"/>
      <c r="ISC98" s="26"/>
      <c r="ISD98" s="26"/>
      <c r="ISE98" s="92"/>
      <c r="ISF98" s="28"/>
      <c r="ISG98" s="93"/>
      <c r="ISH98" s="93"/>
      <c r="ISI98" s="29"/>
      <c r="ISJ98" s="30"/>
      <c r="ISK98" s="94"/>
      <c r="ISL98" s="28"/>
      <c r="ISM98" s="32"/>
      <c r="ISN98" s="32"/>
      <c r="ISO98" s="21"/>
      <c r="ISP98" s="21"/>
      <c r="ISQ98" s="21"/>
      <c r="ISR98" s="21"/>
      <c r="ISS98" s="33"/>
      <c r="IST98" s="33"/>
      <c r="ISU98" s="33"/>
      <c r="ISV98" s="95"/>
      <c r="ISW98" s="96"/>
      <c r="ISX98" s="96"/>
      <c r="ISY98" s="96"/>
      <c r="ISZ98" s="97"/>
      <c r="ITA98" s="19"/>
      <c r="ITB98" s="20"/>
      <c r="ITC98" s="26"/>
      <c r="ITD98" s="20"/>
      <c r="ITE98" s="33"/>
      <c r="ITF98" s="22"/>
      <c r="ITG98" s="89"/>
      <c r="ITH98" s="90"/>
      <c r="ITI98" s="26"/>
      <c r="ITJ98" s="91"/>
      <c r="ITK98" s="91"/>
      <c r="ITL98" s="26"/>
      <c r="ITM98" s="26"/>
      <c r="ITN98" s="92"/>
      <c r="ITO98" s="28"/>
      <c r="ITP98" s="93"/>
      <c r="ITQ98" s="93"/>
      <c r="ITR98" s="29"/>
      <c r="ITS98" s="30"/>
      <c r="ITT98" s="94"/>
      <c r="ITU98" s="28"/>
      <c r="ITV98" s="32"/>
      <c r="ITW98" s="32"/>
      <c r="ITX98" s="21"/>
      <c r="ITY98" s="21"/>
      <c r="ITZ98" s="21"/>
      <c r="IUA98" s="21"/>
      <c r="IUB98" s="33"/>
      <c r="IUC98" s="33"/>
      <c r="IUD98" s="33"/>
      <c r="IUE98" s="95"/>
      <c r="IUF98" s="96"/>
      <c r="IUG98" s="96"/>
      <c r="IUH98" s="96"/>
      <c r="IUI98" s="97"/>
      <c r="IUJ98" s="19"/>
      <c r="IUK98" s="20"/>
      <c r="IUL98" s="26"/>
      <c r="IUM98" s="20"/>
      <c r="IUN98" s="33"/>
      <c r="IUO98" s="22"/>
      <c r="IUP98" s="89"/>
      <c r="IUQ98" s="90"/>
      <c r="IUR98" s="26"/>
      <c r="IUS98" s="91"/>
      <c r="IUT98" s="91"/>
      <c r="IUU98" s="26"/>
      <c r="IUV98" s="26"/>
      <c r="IUW98" s="92"/>
      <c r="IUX98" s="28"/>
      <c r="IUY98" s="93"/>
      <c r="IUZ98" s="93"/>
      <c r="IVA98" s="29"/>
      <c r="IVB98" s="30"/>
      <c r="IVC98" s="94"/>
      <c r="IVD98" s="28"/>
      <c r="IVE98" s="32"/>
      <c r="IVF98" s="32"/>
      <c r="IVG98" s="21"/>
      <c r="IVH98" s="21"/>
      <c r="IVI98" s="21"/>
      <c r="IVJ98" s="21"/>
      <c r="IVK98" s="33"/>
      <c r="IVL98" s="33"/>
      <c r="IVM98" s="33"/>
      <c r="IVN98" s="95"/>
      <c r="IVO98" s="96"/>
      <c r="IVP98" s="96"/>
      <c r="IVQ98" s="96"/>
      <c r="IVR98" s="97"/>
      <c r="IVS98" s="19"/>
      <c r="IVT98" s="20"/>
      <c r="IVU98" s="26"/>
      <c r="IVV98" s="20"/>
      <c r="IVW98" s="33"/>
      <c r="IVX98" s="22"/>
      <c r="IVY98" s="89"/>
      <c r="IVZ98" s="90"/>
      <c r="IWA98" s="26"/>
      <c r="IWB98" s="91"/>
      <c r="IWC98" s="91"/>
      <c r="IWD98" s="26"/>
      <c r="IWE98" s="26"/>
      <c r="IWF98" s="92"/>
      <c r="IWG98" s="28"/>
      <c r="IWH98" s="93"/>
      <c r="IWI98" s="93"/>
      <c r="IWJ98" s="29"/>
      <c r="IWK98" s="30"/>
      <c r="IWL98" s="94"/>
      <c r="IWM98" s="28"/>
      <c r="IWN98" s="32"/>
      <c r="IWO98" s="32"/>
      <c r="IWP98" s="21"/>
      <c r="IWQ98" s="21"/>
      <c r="IWR98" s="21"/>
      <c r="IWS98" s="21"/>
      <c r="IWT98" s="33"/>
      <c r="IWU98" s="33"/>
      <c r="IWV98" s="33"/>
      <c r="IWW98" s="95"/>
      <c r="IWX98" s="96"/>
      <c r="IWY98" s="96"/>
      <c r="IWZ98" s="96"/>
      <c r="IXA98" s="97"/>
      <c r="IXB98" s="19"/>
      <c r="IXC98" s="20"/>
      <c r="IXD98" s="26"/>
      <c r="IXE98" s="20"/>
      <c r="IXF98" s="33"/>
      <c r="IXG98" s="22"/>
      <c r="IXH98" s="89"/>
      <c r="IXI98" s="90"/>
      <c r="IXJ98" s="26"/>
      <c r="IXK98" s="91"/>
      <c r="IXL98" s="91"/>
      <c r="IXM98" s="26"/>
      <c r="IXN98" s="26"/>
      <c r="IXO98" s="92"/>
      <c r="IXP98" s="28"/>
      <c r="IXQ98" s="93"/>
      <c r="IXR98" s="93"/>
      <c r="IXS98" s="29"/>
      <c r="IXT98" s="30"/>
      <c r="IXU98" s="94"/>
      <c r="IXV98" s="28"/>
      <c r="IXW98" s="32"/>
      <c r="IXX98" s="32"/>
      <c r="IXY98" s="21"/>
      <c r="IXZ98" s="21"/>
      <c r="IYA98" s="21"/>
      <c r="IYB98" s="21"/>
      <c r="IYC98" s="33"/>
      <c r="IYD98" s="33"/>
      <c r="IYE98" s="33"/>
      <c r="IYF98" s="95"/>
      <c r="IYG98" s="96"/>
      <c r="IYH98" s="96"/>
      <c r="IYI98" s="96"/>
      <c r="IYJ98" s="97"/>
      <c r="IYK98" s="19"/>
      <c r="IYL98" s="20"/>
      <c r="IYM98" s="26"/>
      <c r="IYN98" s="20"/>
      <c r="IYO98" s="33"/>
      <c r="IYP98" s="22"/>
      <c r="IYQ98" s="89"/>
      <c r="IYR98" s="90"/>
      <c r="IYS98" s="26"/>
      <c r="IYT98" s="91"/>
      <c r="IYU98" s="91"/>
      <c r="IYV98" s="26"/>
      <c r="IYW98" s="26"/>
      <c r="IYX98" s="92"/>
      <c r="IYY98" s="28"/>
      <c r="IYZ98" s="93"/>
      <c r="IZA98" s="93"/>
      <c r="IZB98" s="29"/>
      <c r="IZC98" s="30"/>
      <c r="IZD98" s="94"/>
      <c r="IZE98" s="28"/>
      <c r="IZF98" s="32"/>
      <c r="IZG98" s="32"/>
      <c r="IZH98" s="21"/>
      <c r="IZI98" s="21"/>
      <c r="IZJ98" s="21"/>
      <c r="IZK98" s="21"/>
      <c r="IZL98" s="33"/>
      <c r="IZM98" s="33"/>
      <c r="IZN98" s="33"/>
      <c r="IZO98" s="95"/>
      <c r="IZP98" s="96"/>
      <c r="IZQ98" s="96"/>
      <c r="IZR98" s="96"/>
      <c r="IZS98" s="97"/>
      <c r="IZT98" s="19"/>
      <c r="IZU98" s="20"/>
      <c r="IZV98" s="26"/>
      <c r="IZW98" s="20"/>
      <c r="IZX98" s="33"/>
      <c r="IZY98" s="22"/>
      <c r="IZZ98" s="89"/>
      <c r="JAA98" s="90"/>
      <c r="JAB98" s="26"/>
      <c r="JAC98" s="91"/>
      <c r="JAD98" s="91"/>
      <c r="JAE98" s="26"/>
      <c r="JAF98" s="26"/>
      <c r="JAG98" s="92"/>
      <c r="JAH98" s="28"/>
      <c r="JAI98" s="93"/>
      <c r="JAJ98" s="93"/>
      <c r="JAK98" s="29"/>
      <c r="JAL98" s="30"/>
      <c r="JAM98" s="94"/>
      <c r="JAN98" s="28"/>
      <c r="JAO98" s="32"/>
      <c r="JAP98" s="32"/>
      <c r="JAQ98" s="21"/>
      <c r="JAR98" s="21"/>
      <c r="JAS98" s="21"/>
      <c r="JAT98" s="21"/>
      <c r="JAU98" s="33"/>
      <c r="JAV98" s="33"/>
      <c r="JAW98" s="33"/>
      <c r="JAX98" s="95"/>
      <c r="JAY98" s="96"/>
      <c r="JAZ98" s="96"/>
      <c r="JBA98" s="96"/>
      <c r="JBB98" s="97"/>
      <c r="JBC98" s="19"/>
      <c r="JBD98" s="20"/>
      <c r="JBE98" s="26"/>
      <c r="JBF98" s="20"/>
      <c r="JBG98" s="33"/>
      <c r="JBH98" s="22"/>
      <c r="JBI98" s="89"/>
      <c r="JBJ98" s="90"/>
      <c r="JBK98" s="26"/>
      <c r="JBL98" s="91"/>
      <c r="JBM98" s="91"/>
      <c r="JBN98" s="26"/>
      <c r="JBO98" s="26"/>
      <c r="JBP98" s="92"/>
      <c r="JBQ98" s="28"/>
      <c r="JBR98" s="93"/>
      <c r="JBS98" s="93"/>
      <c r="JBT98" s="29"/>
      <c r="JBU98" s="30"/>
      <c r="JBV98" s="94"/>
      <c r="JBW98" s="28"/>
      <c r="JBX98" s="32"/>
      <c r="JBY98" s="32"/>
      <c r="JBZ98" s="21"/>
      <c r="JCA98" s="21"/>
      <c r="JCB98" s="21"/>
      <c r="JCC98" s="21"/>
      <c r="JCD98" s="33"/>
      <c r="JCE98" s="33"/>
      <c r="JCF98" s="33"/>
      <c r="JCG98" s="95"/>
      <c r="JCH98" s="96"/>
      <c r="JCI98" s="96"/>
      <c r="JCJ98" s="96"/>
      <c r="JCK98" s="97"/>
      <c r="JCL98" s="19"/>
      <c r="JCM98" s="20"/>
      <c r="JCN98" s="26"/>
      <c r="JCO98" s="20"/>
      <c r="JCP98" s="33"/>
      <c r="JCQ98" s="22"/>
      <c r="JCR98" s="89"/>
      <c r="JCS98" s="90"/>
      <c r="JCT98" s="26"/>
      <c r="JCU98" s="91"/>
      <c r="JCV98" s="91"/>
      <c r="JCW98" s="26"/>
      <c r="JCX98" s="26"/>
      <c r="JCY98" s="92"/>
      <c r="JCZ98" s="28"/>
      <c r="JDA98" s="93"/>
      <c r="JDB98" s="93"/>
      <c r="JDC98" s="29"/>
      <c r="JDD98" s="30"/>
      <c r="JDE98" s="94"/>
      <c r="JDF98" s="28"/>
      <c r="JDG98" s="32"/>
      <c r="JDH98" s="32"/>
      <c r="JDI98" s="21"/>
      <c r="JDJ98" s="21"/>
      <c r="JDK98" s="21"/>
      <c r="JDL98" s="21"/>
      <c r="JDM98" s="33"/>
      <c r="JDN98" s="33"/>
      <c r="JDO98" s="33"/>
      <c r="JDP98" s="95"/>
      <c r="JDQ98" s="96"/>
      <c r="JDR98" s="96"/>
      <c r="JDS98" s="96"/>
      <c r="JDT98" s="97"/>
      <c r="JDU98" s="19"/>
      <c r="JDV98" s="20"/>
      <c r="JDW98" s="26"/>
      <c r="JDX98" s="20"/>
      <c r="JDY98" s="33"/>
      <c r="JDZ98" s="22"/>
      <c r="JEA98" s="89"/>
      <c r="JEB98" s="90"/>
      <c r="JEC98" s="26"/>
      <c r="JED98" s="91"/>
      <c r="JEE98" s="91"/>
      <c r="JEF98" s="26"/>
      <c r="JEG98" s="26"/>
      <c r="JEH98" s="92"/>
      <c r="JEI98" s="28"/>
      <c r="JEJ98" s="93"/>
      <c r="JEK98" s="93"/>
      <c r="JEL98" s="29"/>
      <c r="JEM98" s="30"/>
      <c r="JEN98" s="94"/>
      <c r="JEO98" s="28"/>
      <c r="JEP98" s="32"/>
      <c r="JEQ98" s="32"/>
      <c r="JER98" s="21"/>
      <c r="JES98" s="21"/>
      <c r="JET98" s="21"/>
      <c r="JEU98" s="21"/>
      <c r="JEV98" s="33"/>
      <c r="JEW98" s="33"/>
      <c r="JEX98" s="33"/>
      <c r="JEY98" s="95"/>
      <c r="JEZ98" s="96"/>
      <c r="JFA98" s="96"/>
      <c r="JFB98" s="96"/>
      <c r="JFC98" s="97"/>
      <c r="JFD98" s="19"/>
      <c r="JFE98" s="20"/>
      <c r="JFF98" s="26"/>
      <c r="JFG98" s="20"/>
      <c r="JFH98" s="33"/>
      <c r="JFI98" s="22"/>
      <c r="JFJ98" s="89"/>
      <c r="JFK98" s="90"/>
      <c r="JFL98" s="26"/>
      <c r="JFM98" s="91"/>
      <c r="JFN98" s="91"/>
      <c r="JFO98" s="26"/>
      <c r="JFP98" s="26"/>
      <c r="JFQ98" s="92"/>
      <c r="JFR98" s="28"/>
      <c r="JFS98" s="93"/>
      <c r="JFT98" s="93"/>
      <c r="JFU98" s="29"/>
      <c r="JFV98" s="30"/>
      <c r="JFW98" s="94"/>
      <c r="JFX98" s="28"/>
      <c r="JFY98" s="32"/>
      <c r="JFZ98" s="32"/>
      <c r="JGA98" s="21"/>
      <c r="JGB98" s="21"/>
      <c r="JGC98" s="21"/>
      <c r="JGD98" s="21"/>
      <c r="JGE98" s="33"/>
      <c r="JGF98" s="33"/>
      <c r="JGG98" s="33"/>
      <c r="JGH98" s="95"/>
      <c r="JGI98" s="96"/>
      <c r="JGJ98" s="96"/>
      <c r="JGK98" s="96"/>
      <c r="JGL98" s="97"/>
      <c r="JGM98" s="19"/>
      <c r="JGN98" s="20"/>
      <c r="JGO98" s="26"/>
      <c r="JGP98" s="20"/>
      <c r="JGQ98" s="33"/>
      <c r="JGR98" s="22"/>
      <c r="JGS98" s="89"/>
      <c r="JGT98" s="90"/>
      <c r="JGU98" s="26"/>
      <c r="JGV98" s="91"/>
      <c r="JGW98" s="91"/>
      <c r="JGX98" s="26"/>
      <c r="JGY98" s="26"/>
      <c r="JGZ98" s="92"/>
      <c r="JHA98" s="28"/>
      <c r="JHB98" s="93"/>
      <c r="JHC98" s="93"/>
      <c r="JHD98" s="29"/>
      <c r="JHE98" s="30"/>
      <c r="JHF98" s="94"/>
      <c r="JHG98" s="28"/>
      <c r="JHH98" s="32"/>
      <c r="JHI98" s="32"/>
      <c r="JHJ98" s="21"/>
      <c r="JHK98" s="21"/>
      <c r="JHL98" s="21"/>
      <c r="JHM98" s="21"/>
      <c r="JHN98" s="33"/>
      <c r="JHO98" s="33"/>
      <c r="JHP98" s="33"/>
      <c r="JHQ98" s="95"/>
      <c r="JHR98" s="96"/>
      <c r="JHS98" s="96"/>
      <c r="JHT98" s="96"/>
      <c r="JHU98" s="97"/>
      <c r="JHV98" s="19"/>
      <c r="JHW98" s="20"/>
      <c r="JHX98" s="26"/>
      <c r="JHY98" s="20"/>
      <c r="JHZ98" s="33"/>
      <c r="JIA98" s="22"/>
      <c r="JIB98" s="89"/>
      <c r="JIC98" s="90"/>
      <c r="JID98" s="26"/>
      <c r="JIE98" s="91"/>
      <c r="JIF98" s="91"/>
      <c r="JIG98" s="26"/>
      <c r="JIH98" s="26"/>
      <c r="JII98" s="92"/>
      <c r="JIJ98" s="28"/>
      <c r="JIK98" s="93"/>
      <c r="JIL98" s="93"/>
      <c r="JIM98" s="29"/>
      <c r="JIN98" s="30"/>
      <c r="JIO98" s="94"/>
      <c r="JIP98" s="28"/>
      <c r="JIQ98" s="32"/>
      <c r="JIR98" s="32"/>
      <c r="JIS98" s="21"/>
      <c r="JIT98" s="21"/>
      <c r="JIU98" s="21"/>
      <c r="JIV98" s="21"/>
      <c r="JIW98" s="33"/>
      <c r="JIX98" s="33"/>
      <c r="JIY98" s="33"/>
      <c r="JIZ98" s="95"/>
      <c r="JJA98" s="96"/>
      <c r="JJB98" s="96"/>
      <c r="JJC98" s="96"/>
      <c r="JJD98" s="97"/>
      <c r="JJE98" s="19"/>
      <c r="JJF98" s="20"/>
      <c r="JJG98" s="26"/>
      <c r="JJH98" s="20"/>
      <c r="JJI98" s="33"/>
      <c r="JJJ98" s="22"/>
      <c r="JJK98" s="89"/>
      <c r="JJL98" s="90"/>
      <c r="JJM98" s="26"/>
      <c r="JJN98" s="91"/>
      <c r="JJO98" s="91"/>
      <c r="JJP98" s="26"/>
      <c r="JJQ98" s="26"/>
      <c r="JJR98" s="92"/>
      <c r="JJS98" s="28"/>
      <c r="JJT98" s="93"/>
      <c r="JJU98" s="93"/>
      <c r="JJV98" s="29"/>
      <c r="JJW98" s="30"/>
      <c r="JJX98" s="94"/>
      <c r="JJY98" s="28"/>
      <c r="JJZ98" s="32"/>
      <c r="JKA98" s="32"/>
      <c r="JKB98" s="21"/>
      <c r="JKC98" s="21"/>
      <c r="JKD98" s="21"/>
      <c r="JKE98" s="21"/>
      <c r="JKF98" s="33"/>
      <c r="JKG98" s="33"/>
      <c r="JKH98" s="33"/>
      <c r="JKI98" s="95"/>
      <c r="JKJ98" s="96"/>
      <c r="JKK98" s="96"/>
      <c r="JKL98" s="96"/>
      <c r="JKM98" s="97"/>
      <c r="JKN98" s="19"/>
      <c r="JKO98" s="20"/>
      <c r="JKP98" s="26"/>
      <c r="JKQ98" s="20"/>
      <c r="JKR98" s="33"/>
      <c r="JKS98" s="22"/>
      <c r="JKT98" s="89"/>
      <c r="JKU98" s="90"/>
      <c r="JKV98" s="26"/>
      <c r="JKW98" s="91"/>
      <c r="JKX98" s="91"/>
      <c r="JKY98" s="26"/>
      <c r="JKZ98" s="26"/>
      <c r="JLA98" s="92"/>
      <c r="JLB98" s="28"/>
      <c r="JLC98" s="93"/>
      <c r="JLD98" s="93"/>
      <c r="JLE98" s="29"/>
      <c r="JLF98" s="30"/>
      <c r="JLG98" s="94"/>
      <c r="JLH98" s="28"/>
      <c r="JLI98" s="32"/>
      <c r="JLJ98" s="32"/>
      <c r="JLK98" s="21"/>
      <c r="JLL98" s="21"/>
      <c r="JLM98" s="21"/>
      <c r="JLN98" s="21"/>
      <c r="JLO98" s="33"/>
      <c r="JLP98" s="33"/>
      <c r="JLQ98" s="33"/>
      <c r="JLR98" s="95"/>
      <c r="JLS98" s="96"/>
      <c r="JLT98" s="96"/>
      <c r="JLU98" s="96"/>
      <c r="JLV98" s="97"/>
      <c r="JLW98" s="19"/>
      <c r="JLX98" s="20"/>
      <c r="JLY98" s="26"/>
      <c r="JLZ98" s="20"/>
      <c r="JMA98" s="33"/>
      <c r="JMB98" s="22"/>
      <c r="JMC98" s="89"/>
      <c r="JMD98" s="90"/>
      <c r="JME98" s="26"/>
      <c r="JMF98" s="91"/>
      <c r="JMG98" s="91"/>
      <c r="JMH98" s="26"/>
      <c r="JMI98" s="26"/>
      <c r="JMJ98" s="92"/>
      <c r="JMK98" s="28"/>
      <c r="JML98" s="93"/>
      <c r="JMM98" s="93"/>
      <c r="JMN98" s="29"/>
      <c r="JMO98" s="30"/>
      <c r="JMP98" s="94"/>
      <c r="JMQ98" s="28"/>
      <c r="JMR98" s="32"/>
      <c r="JMS98" s="32"/>
      <c r="JMT98" s="21"/>
      <c r="JMU98" s="21"/>
      <c r="JMV98" s="21"/>
      <c r="JMW98" s="21"/>
      <c r="JMX98" s="33"/>
      <c r="JMY98" s="33"/>
      <c r="JMZ98" s="33"/>
      <c r="JNA98" s="95"/>
      <c r="JNB98" s="96"/>
      <c r="JNC98" s="96"/>
      <c r="JND98" s="96"/>
      <c r="JNE98" s="97"/>
      <c r="JNF98" s="19"/>
      <c r="JNG98" s="20"/>
      <c r="JNH98" s="26"/>
      <c r="JNI98" s="20"/>
      <c r="JNJ98" s="33"/>
      <c r="JNK98" s="22"/>
      <c r="JNL98" s="89"/>
      <c r="JNM98" s="90"/>
      <c r="JNN98" s="26"/>
      <c r="JNO98" s="91"/>
      <c r="JNP98" s="91"/>
      <c r="JNQ98" s="26"/>
      <c r="JNR98" s="26"/>
      <c r="JNS98" s="92"/>
      <c r="JNT98" s="28"/>
      <c r="JNU98" s="93"/>
      <c r="JNV98" s="93"/>
      <c r="JNW98" s="29"/>
      <c r="JNX98" s="30"/>
      <c r="JNY98" s="94"/>
      <c r="JNZ98" s="28"/>
      <c r="JOA98" s="32"/>
      <c r="JOB98" s="32"/>
      <c r="JOC98" s="21"/>
      <c r="JOD98" s="21"/>
      <c r="JOE98" s="21"/>
      <c r="JOF98" s="21"/>
      <c r="JOG98" s="33"/>
      <c r="JOH98" s="33"/>
      <c r="JOI98" s="33"/>
      <c r="JOJ98" s="95"/>
      <c r="JOK98" s="96"/>
      <c r="JOL98" s="96"/>
      <c r="JOM98" s="96"/>
      <c r="JON98" s="97"/>
      <c r="JOO98" s="19"/>
      <c r="JOP98" s="20"/>
      <c r="JOQ98" s="26"/>
      <c r="JOR98" s="20"/>
      <c r="JOS98" s="33"/>
      <c r="JOT98" s="22"/>
      <c r="JOU98" s="89"/>
      <c r="JOV98" s="90"/>
      <c r="JOW98" s="26"/>
      <c r="JOX98" s="91"/>
      <c r="JOY98" s="91"/>
      <c r="JOZ98" s="26"/>
      <c r="JPA98" s="26"/>
      <c r="JPB98" s="92"/>
      <c r="JPC98" s="28"/>
      <c r="JPD98" s="93"/>
      <c r="JPE98" s="93"/>
      <c r="JPF98" s="29"/>
      <c r="JPG98" s="30"/>
      <c r="JPH98" s="94"/>
      <c r="JPI98" s="28"/>
      <c r="JPJ98" s="32"/>
      <c r="JPK98" s="32"/>
      <c r="JPL98" s="21"/>
      <c r="JPM98" s="21"/>
      <c r="JPN98" s="21"/>
      <c r="JPO98" s="21"/>
      <c r="JPP98" s="33"/>
      <c r="JPQ98" s="33"/>
      <c r="JPR98" s="33"/>
      <c r="JPS98" s="95"/>
      <c r="JPT98" s="96"/>
      <c r="JPU98" s="96"/>
      <c r="JPV98" s="96"/>
      <c r="JPW98" s="97"/>
      <c r="JPX98" s="19"/>
      <c r="JPY98" s="20"/>
      <c r="JPZ98" s="26"/>
      <c r="JQA98" s="20"/>
      <c r="JQB98" s="33"/>
      <c r="JQC98" s="22"/>
      <c r="JQD98" s="89"/>
      <c r="JQE98" s="90"/>
      <c r="JQF98" s="26"/>
      <c r="JQG98" s="91"/>
      <c r="JQH98" s="91"/>
      <c r="JQI98" s="26"/>
      <c r="JQJ98" s="26"/>
      <c r="JQK98" s="92"/>
      <c r="JQL98" s="28"/>
      <c r="JQM98" s="93"/>
      <c r="JQN98" s="93"/>
      <c r="JQO98" s="29"/>
      <c r="JQP98" s="30"/>
      <c r="JQQ98" s="94"/>
      <c r="JQR98" s="28"/>
      <c r="JQS98" s="32"/>
      <c r="JQT98" s="32"/>
      <c r="JQU98" s="21"/>
      <c r="JQV98" s="21"/>
      <c r="JQW98" s="21"/>
      <c r="JQX98" s="21"/>
      <c r="JQY98" s="33"/>
      <c r="JQZ98" s="33"/>
      <c r="JRA98" s="33"/>
      <c r="JRB98" s="95"/>
      <c r="JRC98" s="96"/>
      <c r="JRD98" s="96"/>
      <c r="JRE98" s="96"/>
      <c r="JRF98" s="97"/>
      <c r="JRG98" s="19"/>
      <c r="JRH98" s="20"/>
      <c r="JRI98" s="26"/>
      <c r="JRJ98" s="20"/>
      <c r="JRK98" s="33"/>
      <c r="JRL98" s="22"/>
      <c r="JRM98" s="89"/>
      <c r="JRN98" s="90"/>
      <c r="JRO98" s="26"/>
      <c r="JRP98" s="91"/>
      <c r="JRQ98" s="91"/>
      <c r="JRR98" s="26"/>
      <c r="JRS98" s="26"/>
      <c r="JRT98" s="92"/>
      <c r="JRU98" s="28"/>
      <c r="JRV98" s="93"/>
      <c r="JRW98" s="93"/>
      <c r="JRX98" s="29"/>
      <c r="JRY98" s="30"/>
      <c r="JRZ98" s="94"/>
      <c r="JSA98" s="28"/>
      <c r="JSB98" s="32"/>
      <c r="JSC98" s="32"/>
      <c r="JSD98" s="21"/>
      <c r="JSE98" s="21"/>
      <c r="JSF98" s="21"/>
      <c r="JSG98" s="21"/>
      <c r="JSH98" s="33"/>
      <c r="JSI98" s="33"/>
      <c r="JSJ98" s="33"/>
      <c r="JSK98" s="95"/>
      <c r="JSL98" s="96"/>
      <c r="JSM98" s="96"/>
      <c r="JSN98" s="96"/>
      <c r="JSO98" s="97"/>
      <c r="JSP98" s="19"/>
      <c r="JSQ98" s="20"/>
      <c r="JSR98" s="26"/>
      <c r="JSS98" s="20"/>
      <c r="JST98" s="33"/>
      <c r="JSU98" s="22"/>
      <c r="JSV98" s="89"/>
      <c r="JSW98" s="90"/>
      <c r="JSX98" s="26"/>
      <c r="JSY98" s="91"/>
      <c r="JSZ98" s="91"/>
      <c r="JTA98" s="26"/>
      <c r="JTB98" s="26"/>
      <c r="JTC98" s="92"/>
      <c r="JTD98" s="28"/>
      <c r="JTE98" s="93"/>
      <c r="JTF98" s="93"/>
      <c r="JTG98" s="29"/>
      <c r="JTH98" s="30"/>
      <c r="JTI98" s="94"/>
      <c r="JTJ98" s="28"/>
      <c r="JTK98" s="32"/>
      <c r="JTL98" s="32"/>
      <c r="JTM98" s="21"/>
      <c r="JTN98" s="21"/>
      <c r="JTO98" s="21"/>
      <c r="JTP98" s="21"/>
      <c r="JTQ98" s="33"/>
      <c r="JTR98" s="33"/>
      <c r="JTS98" s="33"/>
      <c r="JTT98" s="95"/>
      <c r="JTU98" s="96"/>
      <c r="JTV98" s="96"/>
      <c r="JTW98" s="96"/>
      <c r="JTX98" s="97"/>
      <c r="JTY98" s="19"/>
      <c r="JTZ98" s="20"/>
      <c r="JUA98" s="26"/>
      <c r="JUB98" s="20"/>
      <c r="JUC98" s="33"/>
      <c r="JUD98" s="22"/>
      <c r="JUE98" s="89"/>
      <c r="JUF98" s="90"/>
      <c r="JUG98" s="26"/>
      <c r="JUH98" s="91"/>
      <c r="JUI98" s="91"/>
      <c r="JUJ98" s="26"/>
      <c r="JUK98" s="26"/>
      <c r="JUL98" s="92"/>
      <c r="JUM98" s="28"/>
      <c r="JUN98" s="93"/>
      <c r="JUO98" s="93"/>
      <c r="JUP98" s="29"/>
      <c r="JUQ98" s="30"/>
      <c r="JUR98" s="94"/>
      <c r="JUS98" s="28"/>
      <c r="JUT98" s="32"/>
      <c r="JUU98" s="32"/>
      <c r="JUV98" s="21"/>
      <c r="JUW98" s="21"/>
      <c r="JUX98" s="21"/>
      <c r="JUY98" s="21"/>
      <c r="JUZ98" s="33"/>
      <c r="JVA98" s="33"/>
      <c r="JVB98" s="33"/>
      <c r="JVC98" s="95"/>
      <c r="JVD98" s="96"/>
      <c r="JVE98" s="96"/>
      <c r="JVF98" s="96"/>
      <c r="JVG98" s="97"/>
      <c r="JVH98" s="19"/>
      <c r="JVI98" s="20"/>
      <c r="JVJ98" s="26"/>
      <c r="JVK98" s="20"/>
      <c r="JVL98" s="33"/>
      <c r="JVM98" s="22"/>
      <c r="JVN98" s="89"/>
      <c r="JVO98" s="90"/>
      <c r="JVP98" s="26"/>
      <c r="JVQ98" s="91"/>
      <c r="JVR98" s="91"/>
      <c r="JVS98" s="26"/>
      <c r="JVT98" s="26"/>
      <c r="JVU98" s="92"/>
      <c r="JVV98" s="28"/>
      <c r="JVW98" s="93"/>
      <c r="JVX98" s="93"/>
      <c r="JVY98" s="29"/>
      <c r="JVZ98" s="30"/>
      <c r="JWA98" s="94"/>
      <c r="JWB98" s="28"/>
      <c r="JWC98" s="32"/>
      <c r="JWD98" s="32"/>
      <c r="JWE98" s="21"/>
      <c r="JWF98" s="21"/>
      <c r="JWG98" s="21"/>
      <c r="JWH98" s="21"/>
      <c r="JWI98" s="33"/>
      <c r="JWJ98" s="33"/>
      <c r="JWK98" s="33"/>
      <c r="JWL98" s="95"/>
      <c r="JWM98" s="96"/>
      <c r="JWN98" s="96"/>
      <c r="JWO98" s="96"/>
      <c r="JWP98" s="97"/>
      <c r="JWQ98" s="19"/>
      <c r="JWR98" s="20"/>
      <c r="JWS98" s="26"/>
      <c r="JWT98" s="20"/>
      <c r="JWU98" s="33"/>
      <c r="JWV98" s="22"/>
      <c r="JWW98" s="89"/>
      <c r="JWX98" s="90"/>
      <c r="JWY98" s="26"/>
      <c r="JWZ98" s="91"/>
      <c r="JXA98" s="91"/>
      <c r="JXB98" s="26"/>
      <c r="JXC98" s="26"/>
      <c r="JXD98" s="92"/>
      <c r="JXE98" s="28"/>
      <c r="JXF98" s="93"/>
      <c r="JXG98" s="93"/>
      <c r="JXH98" s="29"/>
      <c r="JXI98" s="30"/>
      <c r="JXJ98" s="94"/>
      <c r="JXK98" s="28"/>
      <c r="JXL98" s="32"/>
      <c r="JXM98" s="32"/>
      <c r="JXN98" s="21"/>
      <c r="JXO98" s="21"/>
      <c r="JXP98" s="21"/>
      <c r="JXQ98" s="21"/>
      <c r="JXR98" s="33"/>
      <c r="JXS98" s="33"/>
      <c r="JXT98" s="33"/>
      <c r="JXU98" s="95"/>
      <c r="JXV98" s="96"/>
      <c r="JXW98" s="96"/>
      <c r="JXX98" s="96"/>
      <c r="JXY98" s="97"/>
      <c r="JXZ98" s="19"/>
      <c r="JYA98" s="20"/>
      <c r="JYB98" s="26"/>
      <c r="JYC98" s="20"/>
      <c r="JYD98" s="33"/>
      <c r="JYE98" s="22"/>
      <c r="JYF98" s="89"/>
      <c r="JYG98" s="90"/>
      <c r="JYH98" s="26"/>
      <c r="JYI98" s="91"/>
      <c r="JYJ98" s="91"/>
      <c r="JYK98" s="26"/>
      <c r="JYL98" s="26"/>
      <c r="JYM98" s="92"/>
      <c r="JYN98" s="28"/>
      <c r="JYO98" s="93"/>
      <c r="JYP98" s="93"/>
      <c r="JYQ98" s="29"/>
      <c r="JYR98" s="30"/>
      <c r="JYS98" s="94"/>
      <c r="JYT98" s="28"/>
      <c r="JYU98" s="32"/>
      <c r="JYV98" s="32"/>
      <c r="JYW98" s="21"/>
      <c r="JYX98" s="21"/>
      <c r="JYY98" s="21"/>
      <c r="JYZ98" s="21"/>
      <c r="JZA98" s="33"/>
      <c r="JZB98" s="33"/>
      <c r="JZC98" s="33"/>
      <c r="JZD98" s="95"/>
      <c r="JZE98" s="96"/>
      <c r="JZF98" s="96"/>
      <c r="JZG98" s="96"/>
      <c r="JZH98" s="97"/>
      <c r="JZI98" s="19"/>
      <c r="JZJ98" s="20"/>
      <c r="JZK98" s="26"/>
      <c r="JZL98" s="20"/>
      <c r="JZM98" s="33"/>
      <c r="JZN98" s="22"/>
      <c r="JZO98" s="89"/>
      <c r="JZP98" s="90"/>
      <c r="JZQ98" s="26"/>
      <c r="JZR98" s="91"/>
      <c r="JZS98" s="91"/>
      <c r="JZT98" s="26"/>
      <c r="JZU98" s="26"/>
      <c r="JZV98" s="92"/>
      <c r="JZW98" s="28"/>
      <c r="JZX98" s="93"/>
      <c r="JZY98" s="93"/>
      <c r="JZZ98" s="29"/>
      <c r="KAA98" s="30"/>
      <c r="KAB98" s="94"/>
      <c r="KAC98" s="28"/>
      <c r="KAD98" s="32"/>
      <c r="KAE98" s="32"/>
      <c r="KAF98" s="21"/>
      <c r="KAG98" s="21"/>
      <c r="KAH98" s="21"/>
      <c r="KAI98" s="21"/>
      <c r="KAJ98" s="33"/>
      <c r="KAK98" s="33"/>
      <c r="KAL98" s="33"/>
      <c r="KAM98" s="95"/>
      <c r="KAN98" s="96"/>
      <c r="KAO98" s="96"/>
      <c r="KAP98" s="96"/>
      <c r="KAQ98" s="97"/>
      <c r="KAR98" s="19"/>
      <c r="KAS98" s="20"/>
      <c r="KAT98" s="26"/>
      <c r="KAU98" s="20"/>
      <c r="KAV98" s="33"/>
      <c r="KAW98" s="22"/>
      <c r="KAX98" s="89"/>
      <c r="KAY98" s="90"/>
      <c r="KAZ98" s="26"/>
      <c r="KBA98" s="91"/>
      <c r="KBB98" s="91"/>
      <c r="KBC98" s="26"/>
      <c r="KBD98" s="26"/>
      <c r="KBE98" s="92"/>
      <c r="KBF98" s="28"/>
      <c r="KBG98" s="93"/>
      <c r="KBH98" s="93"/>
      <c r="KBI98" s="29"/>
      <c r="KBJ98" s="30"/>
      <c r="KBK98" s="94"/>
      <c r="KBL98" s="28"/>
      <c r="KBM98" s="32"/>
      <c r="KBN98" s="32"/>
      <c r="KBO98" s="21"/>
      <c r="KBP98" s="21"/>
      <c r="KBQ98" s="21"/>
      <c r="KBR98" s="21"/>
      <c r="KBS98" s="33"/>
      <c r="KBT98" s="33"/>
      <c r="KBU98" s="33"/>
      <c r="KBV98" s="95"/>
      <c r="KBW98" s="96"/>
      <c r="KBX98" s="96"/>
      <c r="KBY98" s="96"/>
      <c r="KBZ98" s="97"/>
      <c r="KCA98" s="19"/>
      <c r="KCB98" s="20"/>
      <c r="KCC98" s="26"/>
      <c r="KCD98" s="20"/>
      <c r="KCE98" s="33"/>
      <c r="KCF98" s="22"/>
      <c r="KCG98" s="89"/>
      <c r="KCH98" s="90"/>
      <c r="KCI98" s="26"/>
      <c r="KCJ98" s="91"/>
      <c r="KCK98" s="91"/>
      <c r="KCL98" s="26"/>
      <c r="KCM98" s="26"/>
      <c r="KCN98" s="92"/>
      <c r="KCO98" s="28"/>
      <c r="KCP98" s="93"/>
      <c r="KCQ98" s="93"/>
      <c r="KCR98" s="29"/>
      <c r="KCS98" s="30"/>
      <c r="KCT98" s="94"/>
      <c r="KCU98" s="28"/>
      <c r="KCV98" s="32"/>
      <c r="KCW98" s="32"/>
      <c r="KCX98" s="21"/>
      <c r="KCY98" s="21"/>
      <c r="KCZ98" s="21"/>
      <c r="KDA98" s="21"/>
      <c r="KDB98" s="33"/>
      <c r="KDC98" s="33"/>
      <c r="KDD98" s="33"/>
      <c r="KDE98" s="95"/>
      <c r="KDF98" s="96"/>
      <c r="KDG98" s="96"/>
      <c r="KDH98" s="96"/>
      <c r="KDI98" s="97"/>
      <c r="KDJ98" s="19"/>
      <c r="KDK98" s="20"/>
      <c r="KDL98" s="26"/>
      <c r="KDM98" s="20"/>
      <c r="KDN98" s="33"/>
      <c r="KDO98" s="22"/>
      <c r="KDP98" s="89"/>
      <c r="KDQ98" s="90"/>
      <c r="KDR98" s="26"/>
      <c r="KDS98" s="91"/>
      <c r="KDT98" s="91"/>
      <c r="KDU98" s="26"/>
      <c r="KDV98" s="26"/>
      <c r="KDW98" s="92"/>
      <c r="KDX98" s="28"/>
      <c r="KDY98" s="93"/>
      <c r="KDZ98" s="93"/>
      <c r="KEA98" s="29"/>
      <c r="KEB98" s="30"/>
      <c r="KEC98" s="94"/>
      <c r="KED98" s="28"/>
      <c r="KEE98" s="32"/>
      <c r="KEF98" s="32"/>
      <c r="KEG98" s="21"/>
      <c r="KEH98" s="21"/>
      <c r="KEI98" s="21"/>
      <c r="KEJ98" s="21"/>
      <c r="KEK98" s="33"/>
      <c r="KEL98" s="33"/>
      <c r="KEM98" s="33"/>
      <c r="KEN98" s="95"/>
      <c r="KEO98" s="96"/>
      <c r="KEP98" s="96"/>
      <c r="KEQ98" s="96"/>
      <c r="KER98" s="97"/>
      <c r="KES98" s="19"/>
      <c r="KET98" s="20"/>
      <c r="KEU98" s="26"/>
      <c r="KEV98" s="20"/>
      <c r="KEW98" s="33"/>
      <c r="KEX98" s="22"/>
      <c r="KEY98" s="89"/>
      <c r="KEZ98" s="90"/>
      <c r="KFA98" s="26"/>
      <c r="KFB98" s="91"/>
      <c r="KFC98" s="91"/>
      <c r="KFD98" s="26"/>
      <c r="KFE98" s="26"/>
      <c r="KFF98" s="92"/>
      <c r="KFG98" s="28"/>
      <c r="KFH98" s="93"/>
      <c r="KFI98" s="93"/>
      <c r="KFJ98" s="29"/>
      <c r="KFK98" s="30"/>
      <c r="KFL98" s="94"/>
      <c r="KFM98" s="28"/>
      <c r="KFN98" s="32"/>
      <c r="KFO98" s="32"/>
      <c r="KFP98" s="21"/>
      <c r="KFQ98" s="21"/>
      <c r="KFR98" s="21"/>
      <c r="KFS98" s="21"/>
      <c r="KFT98" s="33"/>
      <c r="KFU98" s="33"/>
      <c r="KFV98" s="33"/>
      <c r="KFW98" s="95"/>
      <c r="KFX98" s="96"/>
      <c r="KFY98" s="96"/>
      <c r="KFZ98" s="96"/>
      <c r="KGA98" s="97"/>
      <c r="KGB98" s="19"/>
      <c r="KGC98" s="20"/>
      <c r="KGD98" s="26"/>
      <c r="KGE98" s="20"/>
      <c r="KGF98" s="33"/>
      <c r="KGG98" s="22"/>
      <c r="KGH98" s="89"/>
      <c r="KGI98" s="90"/>
      <c r="KGJ98" s="26"/>
      <c r="KGK98" s="91"/>
      <c r="KGL98" s="91"/>
      <c r="KGM98" s="26"/>
      <c r="KGN98" s="26"/>
      <c r="KGO98" s="92"/>
      <c r="KGP98" s="28"/>
      <c r="KGQ98" s="93"/>
      <c r="KGR98" s="93"/>
      <c r="KGS98" s="29"/>
      <c r="KGT98" s="30"/>
      <c r="KGU98" s="94"/>
      <c r="KGV98" s="28"/>
      <c r="KGW98" s="32"/>
      <c r="KGX98" s="32"/>
      <c r="KGY98" s="21"/>
      <c r="KGZ98" s="21"/>
      <c r="KHA98" s="21"/>
      <c r="KHB98" s="21"/>
      <c r="KHC98" s="33"/>
      <c r="KHD98" s="33"/>
      <c r="KHE98" s="33"/>
      <c r="KHF98" s="95"/>
      <c r="KHG98" s="96"/>
      <c r="KHH98" s="96"/>
      <c r="KHI98" s="96"/>
      <c r="KHJ98" s="97"/>
      <c r="KHK98" s="19"/>
      <c r="KHL98" s="20"/>
      <c r="KHM98" s="26"/>
      <c r="KHN98" s="20"/>
      <c r="KHO98" s="33"/>
      <c r="KHP98" s="22"/>
      <c r="KHQ98" s="89"/>
      <c r="KHR98" s="90"/>
      <c r="KHS98" s="26"/>
      <c r="KHT98" s="91"/>
      <c r="KHU98" s="91"/>
      <c r="KHV98" s="26"/>
      <c r="KHW98" s="26"/>
      <c r="KHX98" s="92"/>
      <c r="KHY98" s="28"/>
      <c r="KHZ98" s="93"/>
      <c r="KIA98" s="93"/>
      <c r="KIB98" s="29"/>
      <c r="KIC98" s="30"/>
      <c r="KID98" s="94"/>
      <c r="KIE98" s="28"/>
      <c r="KIF98" s="32"/>
      <c r="KIG98" s="32"/>
      <c r="KIH98" s="21"/>
      <c r="KII98" s="21"/>
      <c r="KIJ98" s="21"/>
      <c r="KIK98" s="21"/>
      <c r="KIL98" s="33"/>
      <c r="KIM98" s="33"/>
      <c r="KIN98" s="33"/>
      <c r="KIO98" s="95"/>
      <c r="KIP98" s="96"/>
      <c r="KIQ98" s="96"/>
      <c r="KIR98" s="96"/>
      <c r="KIS98" s="97"/>
      <c r="KIT98" s="19"/>
      <c r="KIU98" s="20"/>
      <c r="KIV98" s="26"/>
      <c r="KIW98" s="20"/>
      <c r="KIX98" s="33"/>
      <c r="KIY98" s="22"/>
      <c r="KIZ98" s="89"/>
      <c r="KJA98" s="90"/>
      <c r="KJB98" s="26"/>
      <c r="KJC98" s="91"/>
      <c r="KJD98" s="91"/>
      <c r="KJE98" s="26"/>
      <c r="KJF98" s="26"/>
      <c r="KJG98" s="92"/>
      <c r="KJH98" s="28"/>
      <c r="KJI98" s="93"/>
      <c r="KJJ98" s="93"/>
      <c r="KJK98" s="29"/>
      <c r="KJL98" s="30"/>
      <c r="KJM98" s="94"/>
      <c r="KJN98" s="28"/>
      <c r="KJO98" s="32"/>
      <c r="KJP98" s="32"/>
      <c r="KJQ98" s="21"/>
      <c r="KJR98" s="21"/>
      <c r="KJS98" s="21"/>
      <c r="KJT98" s="21"/>
      <c r="KJU98" s="33"/>
      <c r="KJV98" s="33"/>
      <c r="KJW98" s="33"/>
      <c r="KJX98" s="95"/>
      <c r="KJY98" s="96"/>
      <c r="KJZ98" s="96"/>
      <c r="KKA98" s="96"/>
      <c r="KKB98" s="97"/>
      <c r="KKC98" s="19"/>
      <c r="KKD98" s="20"/>
      <c r="KKE98" s="26"/>
      <c r="KKF98" s="20"/>
      <c r="KKG98" s="33"/>
      <c r="KKH98" s="22"/>
      <c r="KKI98" s="89"/>
      <c r="KKJ98" s="90"/>
      <c r="KKK98" s="26"/>
      <c r="KKL98" s="91"/>
      <c r="KKM98" s="91"/>
      <c r="KKN98" s="26"/>
      <c r="KKO98" s="26"/>
      <c r="KKP98" s="92"/>
      <c r="KKQ98" s="28"/>
      <c r="KKR98" s="93"/>
      <c r="KKS98" s="93"/>
      <c r="KKT98" s="29"/>
      <c r="KKU98" s="30"/>
      <c r="KKV98" s="94"/>
      <c r="KKW98" s="28"/>
      <c r="KKX98" s="32"/>
      <c r="KKY98" s="32"/>
      <c r="KKZ98" s="21"/>
      <c r="KLA98" s="21"/>
      <c r="KLB98" s="21"/>
      <c r="KLC98" s="21"/>
      <c r="KLD98" s="33"/>
      <c r="KLE98" s="33"/>
      <c r="KLF98" s="33"/>
      <c r="KLG98" s="95"/>
      <c r="KLH98" s="96"/>
      <c r="KLI98" s="96"/>
      <c r="KLJ98" s="96"/>
      <c r="KLK98" s="97"/>
      <c r="KLL98" s="19"/>
      <c r="KLM98" s="20"/>
      <c r="KLN98" s="26"/>
      <c r="KLO98" s="20"/>
      <c r="KLP98" s="33"/>
      <c r="KLQ98" s="22"/>
      <c r="KLR98" s="89"/>
      <c r="KLS98" s="90"/>
      <c r="KLT98" s="26"/>
      <c r="KLU98" s="91"/>
      <c r="KLV98" s="91"/>
      <c r="KLW98" s="26"/>
      <c r="KLX98" s="26"/>
      <c r="KLY98" s="92"/>
      <c r="KLZ98" s="28"/>
      <c r="KMA98" s="93"/>
      <c r="KMB98" s="93"/>
      <c r="KMC98" s="29"/>
      <c r="KMD98" s="30"/>
      <c r="KME98" s="94"/>
      <c r="KMF98" s="28"/>
      <c r="KMG98" s="32"/>
      <c r="KMH98" s="32"/>
      <c r="KMI98" s="21"/>
      <c r="KMJ98" s="21"/>
      <c r="KMK98" s="21"/>
      <c r="KML98" s="21"/>
      <c r="KMM98" s="33"/>
      <c r="KMN98" s="33"/>
      <c r="KMO98" s="33"/>
      <c r="KMP98" s="95"/>
      <c r="KMQ98" s="96"/>
      <c r="KMR98" s="96"/>
      <c r="KMS98" s="96"/>
      <c r="KMT98" s="97"/>
      <c r="KMU98" s="19"/>
      <c r="KMV98" s="20"/>
      <c r="KMW98" s="26"/>
      <c r="KMX98" s="20"/>
      <c r="KMY98" s="33"/>
      <c r="KMZ98" s="22"/>
      <c r="KNA98" s="89"/>
      <c r="KNB98" s="90"/>
      <c r="KNC98" s="26"/>
      <c r="KND98" s="91"/>
      <c r="KNE98" s="91"/>
      <c r="KNF98" s="26"/>
      <c r="KNG98" s="26"/>
      <c r="KNH98" s="92"/>
      <c r="KNI98" s="28"/>
      <c r="KNJ98" s="93"/>
      <c r="KNK98" s="93"/>
      <c r="KNL98" s="29"/>
      <c r="KNM98" s="30"/>
      <c r="KNN98" s="94"/>
      <c r="KNO98" s="28"/>
      <c r="KNP98" s="32"/>
      <c r="KNQ98" s="32"/>
      <c r="KNR98" s="21"/>
      <c r="KNS98" s="21"/>
      <c r="KNT98" s="21"/>
      <c r="KNU98" s="21"/>
      <c r="KNV98" s="33"/>
      <c r="KNW98" s="33"/>
      <c r="KNX98" s="33"/>
      <c r="KNY98" s="95"/>
      <c r="KNZ98" s="96"/>
      <c r="KOA98" s="96"/>
      <c r="KOB98" s="96"/>
      <c r="KOC98" s="97"/>
      <c r="KOD98" s="19"/>
      <c r="KOE98" s="20"/>
      <c r="KOF98" s="26"/>
      <c r="KOG98" s="20"/>
      <c r="KOH98" s="33"/>
      <c r="KOI98" s="22"/>
      <c r="KOJ98" s="89"/>
      <c r="KOK98" s="90"/>
      <c r="KOL98" s="26"/>
      <c r="KOM98" s="91"/>
      <c r="KON98" s="91"/>
      <c r="KOO98" s="26"/>
      <c r="KOP98" s="26"/>
      <c r="KOQ98" s="92"/>
      <c r="KOR98" s="28"/>
      <c r="KOS98" s="93"/>
      <c r="KOT98" s="93"/>
      <c r="KOU98" s="29"/>
      <c r="KOV98" s="30"/>
      <c r="KOW98" s="94"/>
      <c r="KOX98" s="28"/>
      <c r="KOY98" s="32"/>
      <c r="KOZ98" s="32"/>
      <c r="KPA98" s="21"/>
      <c r="KPB98" s="21"/>
      <c r="KPC98" s="21"/>
      <c r="KPD98" s="21"/>
      <c r="KPE98" s="33"/>
      <c r="KPF98" s="33"/>
      <c r="KPG98" s="33"/>
      <c r="KPH98" s="95"/>
      <c r="KPI98" s="96"/>
      <c r="KPJ98" s="96"/>
      <c r="KPK98" s="96"/>
      <c r="KPL98" s="97"/>
      <c r="KPM98" s="19"/>
      <c r="KPN98" s="20"/>
      <c r="KPO98" s="26"/>
      <c r="KPP98" s="20"/>
      <c r="KPQ98" s="33"/>
      <c r="KPR98" s="22"/>
      <c r="KPS98" s="89"/>
      <c r="KPT98" s="90"/>
      <c r="KPU98" s="26"/>
      <c r="KPV98" s="91"/>
      <c r="KPW98" s="91"/>
      <c r="KPX98" s="26"/>
      <c r="KPY98" s="26"/>
      <c r="KPZ98" s="92"/>
      <c r="KQA98" s="28"/>
      <c r="KQB98" s="93"/>
      <c r="KQC98" s="93"/>
      <c r="KQD98" s="29"/>
      <c r="KQE98" s="30"/>
      <c r="KQF98" s="94"/>
      <c r="KQG98" s="28"/>
      <c r="KQH98" s="32"/>
      <c r="KQI98" s="32"/>
      <c r="KQJ98" s="21"/>
      <c r="KQK98" s="21"/>
      <c r="KQL98" s="21"/>
      <c r="KQM98" s="21"/>
      <c r="KQN98" s="33"/>
      <c r="KQO98" s="33"/>
      <c r="KQP98" s="33"/>
      <c r="KQQ98" s="95"/>
      <c r="KQR98" s="96"/>
      <c r="KQS98" s="96"/>
      <c r="KQT98" s="96"/>
      <c r="KQU98" s="97"/>
      <c r="KQV98" s="19"/>
      <c r="KQW98" s="20"/>
      <c r="KQX98" s="26"/>
      <c r="KQY98" s="20"/>
      <c r="KQZ98" s="33"/>
      <c r="KRA98" s="22"/>
      <c r="KRB98" s="89"/>
      <c r="KRC98" s="90"/>
      <c r="KRD98" s="26"/>
      <c r="KRE98" s="91"/>
      <c r="KRF98" s="91"/>
      <c r="KRG98" s="26"/>
      <c r="KRH98" s="26"/>
      <c r="KRI98" s="92"/>
      <c r="KRJ98" s="28"/>
      <c r="KRK98" s="93"/>
      <c r="KRL98" s="93"/>
      <c r="KRM98" s="29"/>
      <c r="KRN98" s="30"/>
      <c r="KRO98" s="94"/>
      <c r="KRP98" s="28"/>
      <c r="KRQ98" s="32"/>
      <c r="KRR98" s="32"/>
      <c r="KRS98" s="21"/>
      <c r="KRT98" s="21"/>
      <c r="KRU98" s="21"/>
      <c r="KRV98" s="21"/>
      <c r="KRW98" s="33"/>
      <c r="KRX98" s="33"/>
      <c r="KRY98" s="33"/>
      <c r="KRZ98" s="95"/>
      <c r="KSA98" s="96"/>
      <c r="KSB98" s="96"/>
      <c r="KSC98" s="96"/>
      <c r="KSD98" s="97"/>
      <c r="KSE98" s="19"/>
      <c r="KSF98" s="20"/>
      <c r="KSG98" s="26"/>
      <c r="KSH98" s="20"/>
      <c r="KSI98" s="33"/>
      <c r="KSJ98" s="22"/>
      <c r="KSK98" s="89"/>
      <c r="KSL98" s="90"/>
      <c r="KSM98" s="26"/>
      <c r="KSN98" s="91"/>
      <c r="KSO98" s="91"/>
      <c r="KSP98" s="26"/>
      <c r="KSQ98" s="26"/>
      <c r="KSR98" s="92"/>
      <c r="KSS98" s="28"/>
      <c r="KST98" s="93"/>
      <c r="KSU98" s="93"/>
      <c r="KSV98" s="29"/>
      <c r="KSW98" s="30"/>
      <c r="KSX98" s="94"/>
      <c r="KSY98" s="28"/>
      <c r="KSZ98" s="32"/>
      <c r="KTA98" s="32"/>
      <c r="KTB98" s="21"/>
      <c r="KTC98" s="21"/>
      <c r="KTD98" s="21"/>
      <c r="KTE98" s="21"/>
      <c r="KTF98" s="33"/>
      <c r="KTG98" s="33"/>
      <c r="KTH98" s="33"/>
      <c r="KTI98" s="95"/>
      <c r="KTJ98" s="96"/>
      <c r="KTK98" s="96"/>
      <c r="KTL98" s="96"/>
      <c r="KTM98" s="97"/>
      <c r="KTN98" s="19"/>
      <c r="KTO98" s="20"/>
      <c r="KTP98" s="26"/>
      <c r="KTQ98" s="20"/>
      <c r="KTR98" s="33"/>
      <c r="KTS98" s="22"/>
      <c r="KTT98" s="89"/>
      <c r="KTU98" s="90"/>
      <c r="KTV98" s="26"/>
      <c r="KTW98" s="91"/>
      <c r="KTX98" s="91"/>
      <c r="KTY98" s="26"/>
      <c r="KTZ98" s="26"/>
      <c r="KUA98" s="92"/>
      <c r="KUB98" s="28"/>
      <c r="KUC98" s="93"/>
      <c r="KUD98" s="93"/>
      <c r="KUE98" s="29"/>
      <c r="KUF98" s="30"/>
      <c r="KUG98" s="94"/>
      <c r="KUH98" s="28"/>
      <c r="KUI98" s="32"/>
      <c r="KUJ98" s="32"/>
      <c r="KUK98" s="21"/>
      <c r="KUL98" s="21"/>
      <c r="KUM98" s="21"/>
      <c r="KUN98" s="21"/>
      <c r="KUO98" s="33"/>
      <c r="KUP98" s="33"/>
      <c r="KUQ98" s="33"/>
      <c r="KUR98" s="95"/>
      <c r="KUS98" s="96"/>
      <c r="KUT98" s="96"/>
      <c r="KUU98" s="96"/>
      <c r="KUV98" s="97"/>
      <c r="KUW98" s="19"/>
      <c r="KUX98" s="20"/>
      <c r="KUY98" s="26"/>
      <c r="KUZ98" s="20"/>
      <c r="KVA98" s="33"/>
      <c r="KVB98" s="22"/>
      <c r="KVC98" s="89"/>
      <c r="KVD98" s="90"/>
      <c r="KVE98" s="26"/>
      <c r="KVF98" s="91"/>
      <c r="KVG98" s="91"/>
      <c r="KVH98" s="26"/>
      <c r="KVI98" s="26"/>
      <c r="KVJ98" s="92"/>
      <c r="KVK98" s="28"/>
      <c r="KVL98" s="93"/>
      <c r="KVM98" s="93"/>
      <c r="KVN98" s="29"/>
      <c r="KVO98" s="30"/>
      <c r="KVP98" s="94"/>
      <c r="KVQ98" s="28"/>
      <c r="KVR98" s="32"/>
      <c r="KVS98" s="32"/>
      <c r="KVT98" s="21"/>
      <c r="KVU98" s="21"/>
      <c r="KVV98" s="21"/>
      <c r="KVW98" s="21"/>
      <c r="KVX98" s="33"/>
      <c r="KVY98" s="33"/>
      <c r="KVZ98" s="33"/>
      <c r="KWA98" s="95"/>
      <c r="KWB98" s="96"/>
      <c r="KWC98" s="96"/>
      <c r="KWD98" s="96"/>
      <c r="KWE98" s="97"/>
      <c r="KWF98" s="19"/>
      <c r="KWG98" s="20"/>
      <c r="KWH98" s="26"/>
      <c r="KWI98" s="20"/>
      <c r="KWJ98" s="33"/>
      <c r="KWK98" s="22"/>
      <c r="KWL98" s="89"/>
      <c r="KWM98" s="90"/>
      <c r="KWN98" s="26"/>
      <c r="KWO98" s="91"/>
      <c r="KWP98" s="91"/>
      <c r="KWQ98" s="26"/>
      <c r="KWR98" s="26"/>
      <c r="KWS98" s="92"/>
      <c r="KWT98" s="28"/>
      <c r="KWU98" s="93"/>
      <c r="KWV98" s="93"/>
      <c r="KWW98" s="29"/>
      <c r="KWX98" s="30"/>
      <c r="KWY98" s="94"/>
      <c r="KWZ98" s="28"/>
      <c r="KXA98" s="32"/>
      <c r="KXB98" s="32"/>
      <c r="KXC98" s="21"/>
      <c r="KXD98" s="21"/>
      <c r="KXE98" s="21"/>
      <c r="KXF98" s="21"/>
      <c r="KXG98" s="33"/>
      <c r="KXH98" s="33"/>
      <c r="KXI98" s="33"/>
      <c r="KXJ98" s="95"/>
      <c r="KXK98" s="96"/>
      <c r="KXL98" s="96"/>
      <c r="KXM98" s="96"/>
      <c r="KXN98" s="97"/>
      <c r="KXO98" s="19"/>
      <c r="KXP98" s="20"/>
      <c r="KXQ98" s="26"/>
      <c r="KXR98" s="20"/>
      <c r="KXS98" s="33"/>
      <c r="KXT98" s="22"/>
      <c r="KXU98" s="89"/>
      <c r="KXV98" s="90"/>
      <c r="KXW98" s="26"/>
      <c r="KXX98" s="91"/>
      <c r="KXY98" s="91"/>
      <c r="KXZ98" s="26"/>
      <c r="KYA98" s="26"/>
      <c r="KYB98" s="92"/>
      <c r="KYC98" s="28"/>
      <c r="KYD98" s="93"/>
      <c r="KYE98" s="93"/>
      <c r="KYF98" s="29"/>
      <c r="KYG98" s="30"/>
      <c r="KYH98" s="94"/>
      <c r="KYI98" s="28"/>
      <c r="KYJ98" s="32"/>
      <c r="KYK98" s="32"/>
      <c r="KYL98" s="21"/>
      <c r="KYM98" s="21"/>
      <c r="KYN98" s="21"/>
      <c r="KYO98" s="21"/>
      <c r="KYP98" s="33"/>
      <c r="KYQ98" s="33"/>
      <c r="KYR98" s="33"/>
      <c r="KYS98" s="95"/>
      <c r="KYT98" s="96"/>
      <c r="KYU98" s="96"/>
      <c r="KYV98" s="96"/>
      <c r="KYW98" s="97"/>
      <c r="KYX98" s="19"/>
      <c r="KYY98" s="20"/>
      <c r="KYZ98" s="26"/>
      <c r="KZA98" s="20"/>
      <c r="KZB98" s="33"/>
      <c r="KZC98" s="22"/>
      <c r="KZD98" s="89"/>
      <c r="KZE98" s="90"/>
      <c r="KZF98" s="26"/>
      <c r="KZG98" s="91"/>
      <c r="KZH98" s="91"/>
      <c r="KZI98" s="26"/>
      <c r="KZJ98" s="26"/>
      <c r="KZK98" s="92"/>
      <c r="KZL98" s="28"/>
      <c r="KZM98" s="93"/>
      <c r="KZN98" s="93"/>
      <c r="KZO98" s="29"/>
      <c r="KZP98" s="30"/>
      <c r="KZQ98" s="94"/>
      <c r="KZR98" s="28"/>
      <c r="KZS98" s="32"/>
      <c r="KZT98" s="32"/>
      <c r="KZU98" s="21"/>
      <c r="KZV98" s="21"/>
      <c r="KZW98" s="21"/>
      <c r="KZX98" s="21"/>
      <c r="KZY98" s="33"/>
      <c r="KZZ98" s="33"/>
      <c r="LAA98" s="33"/>
      <c r="LAB98" s="95"/>
      <c r="LAC98" s="96"/>
      <c r="LAD98" s="96"/>
      <c r="LAE98" s="96"/>
      <c r="LAF98" s="97"/>
      <c r="LAG98" s="19"/>
      <c r="LAH98" s="20"/>
      <c r="LAI98" s="26"/>
      <c r="LAJ98" s="20"/>
      <c r="LAK98" s="33"/>
      <c r="LAL98" s="22"/>
      <c r="LAM98" s="89"/>
      <c r="LAN98" s="90"/>
      <c r="LAO98" s="26"/>
      <c r="LAP98" s="91"/>
      <c r="LAQ98" s="91"/>
      <c r="LAR98" s="26"/>
      <c r="LAS98" s="26"/>
      <c r="LAT98" s="92"/>
      <c r="LAU98" s="28"/>
      <c r="LAV98" s="93"/>
      <c r="LAW98" s="93"/>
      <c r="LAX98" s="29"/>
      <c r="LAY98" s="30"/>
      <c r="LAZ98" s="94"/>
      <c r="LBA98" s="28"/>
      <c r="LBB98" s="32"/>
      <c r="LBC98" s="32"/>
      <c r="LBD98" s="21"/>
      <c r="LBE98" s="21"/>
      <c r="LBF98" s="21"/>
      <c r="LBG98" s="21"/>
      <c r="LBH98" s="33"/>
      <c r="LBI98" s="33"/>
      <c r="LBJ98" s="33"/>
      <c r="LBK98" s="95"/>
      <c r="LBL98" s="96"/>
      <c r="LBM98" s="96"/>
      <c r="LBN98" s="96"/>
      <c r="LBO98" s="97"/>
      <c r="LBP98" s="19"/>
      <c r="LBQ98" s="20"/>
      <c r="LBR98" s="26"/>
      <c r="LBS98" s="20"/>
      <c r="LBT98" s="33"/>
      <c r="LBU98" s="22"/>
      <c r="LBV98" s="89"/>
      <c r="LBW98" s="90"/>
      <c r="LBX98" s="26"/>
      <c r="LBY98" s="91"/>
      <c r="LBZ98" s="91"/>
      <c r="LCA98" s="26"/>
      <c r="LCB98" s="26"/>
      <c r="LCC98" s="92"/>
      <c r="LCD98" s="28"/>
      <c r="LCE98" s="93"/>
      <c r="LCF98" s="93"/>
      <c r="LCG98" s="29"/>
      <c r="LCH98" s="30"/>
      <c r="LCI98" s="94"/>
      <c r="LCJ98" s="28"/>
      <c r="LCK98" s="32"/>
      <c r="LCL98" s="32"/>
      <c r="LCM98" s="21"/>
      <c r="LCN98" s="21"/>
      <c r="LCO98" s="21"/>
      <c r="LCP98" s="21"/>
      <c r="LCQ98" s="33"/>
      <c r="LCR98" s="33"/>
      <c r="LCS98" s="33"/>
      <c r="LCT98" s="95"/>
      <c r="LCU98" s="96"/>
      <c r="LCV98" s="96"/>
      <c r="LCW98" s="96"/>
      <c r="LCX98" s="97"/>
      <c r="LCY98" s="19"/>
      <c r="LCZ98" s="20"/>
      <c r="LDA98" s="26"/>
      <c r="LDB98" s="20"/>
      <c r="LDC98" s="33"/>
      <c r="LDD98" s="22"/>
      <c r="LDE98" s="89"/>
      <c r="LDF98" s="90"/>
      <c r="LDG98" s="26"/>
      <c r="LDH98" s="91"/>
      <c r="LDI98" s="91"/>
      <c r="LDJ98" s="26"/>
      <c r="LDK98" s="26"/>
      <c r="LDL98" s="92"/>
      <c r="LDM98" s="28"/>
      <c r="LDN98" s="93"/>
      <c r="LDO98" s="93"/>
      <c r="LDP98" s="29"/>
      <c r="LDQ98" s="30"/>
      <c r="LDR98" s="94"/>
      <c r="LDS98" s="28"/>
      <c r="LDT98" s="32"/>
      <c r="LDU98" s="32"/>
      <c r="LDV98" s="21"/>
      <c r="LDW98" s="21"/>
      <c r="LDX98" s="21"/>
      <c r="LDY98" s="21"/>
      <c r="LDZ98" s="33"/>
      <c r="LEA98" s="33"/>
      <c r="LEB98" s="33"/>
      <c r="LEC98" s="95"/>
      <c r="LED98" s="96"/>
      <c r="LEE98" s="96"/>
      <c r="LEF98" s="96"/>
      <c r="LEG98" s="97"/>
      <c r="LEH98" s="19"/>
      <c r="LEI98" s="20"/>
      <c r="LEJ98" s="26"/>
      <c r="LEK98" s="20"/>
      <c r="LEL98" s="33"/>
      <c r="LEM98" s="22"/>
      <c r="LEN98" s="89"/>
      <c r="LEO98" s="90"/>
      <c r="LEP98" s="26"/>
      <c r="LEQ98" s="91"/>
      <c r="LER98" s="91"/>
      <c r="LES98" s="26"/>
      <c r="LET98" s="26"/>
      <c r="LEU98" s="92"/>
      <c r="LEV98" s="28"/>
      <c r="LEW98" s="93"/>
      <c r="LEX98" s="93"/>
      <c r="LEY98" s="29"/>
      <c r="LEZ98" s="30"/>
      <c r="LFA98" s="94"/>
      <c r="LFB98" s="28"/>
      <c r="LFC98" s="32"/>
      <c r="LFD98" s="32"/>
      <c r="LFE98" s="21"/>
      <c r="LFF98" s="21"/>
      <c r="LFG98" s="21"/>
      <c r="LFH98" s="21"/>
      <c r="LFI98" s="33"/>
      <c r="LFJ98" s="33"/>
      <c r="LFK98" s="33"/>
      <c r="LFL98" s="95"/>
      <c r="LFM98" s="96"/>
      <c r="LFN98" s="96"/>
      <c r="LFO98" s="96"/>
      <c r="LFP98" s="97"/>
      <c r="LFQ98" s="19"/>
      <c r="LFR98" s="20"/>
      <c r="LFS98" s="26"/>
      <c r="LFT98" s="20"/>
      <c r="LFU98" s="33"/>
      <c r="LFV98" s="22"/>
      <c r="LFW98" s="89"/>
      <c r="LFX98" s="90"/>
      <c r="LFY98" s="26"/>
      <c r="LFZ98" s="91"/>
      <c r="LGA98" s="91"/>
      <c r="LGB98" s="26"/>
      <c r="LGC98" s="26"/>
      <c r="LGD98" s="92"/>
      <c r="LGE98" s="28"/>
      <c r="LGF98" s="93"/>
      <c r="LGG98" s="93"/>
      <c r="LGH98" s="29"/>
      <c r="LGI98" s="30"/>
      <c r="LGJ98" s="94"/>
      <c r="LGK98" s="28"/>
      <c r="LGL98" s="32"/>
      <c r="LGM98" s="32"/>
      <c r="LGN98" s="21"/>
      <c r="LGO98" s="21"/>
      <c r="LGP98" s="21"/>
      <c r="LGQ98" s="21"/>
      <c r="LGR98" s="33"/>
      <c r="LGS98" s="33"/>
      <c r="LGT98" s="33"/>
      <c r="LGU98" s="95"/>
      <c r="LGV98" s="96"/>
      <c r="LGW98" s="96"/>
      <c r="LGX98" s="96"/>
      <c r="LGY98" s="97"/>
      <c r="LGZ98" s="19"/>
      <c r="LHA98" s="20"/>
      <c r="LHB98" s="26"/>
      <c r="LHC98" s="20"/>
      <c r="LHD98" s="33"/>
      <c r="LHE98" s="22"/>
      <c r="LHF98" s="89"/>
      <c r="LHG98" s="90"/>
      <c r="LHH98" s="26"/>
      <c r="LHI98" s="91"/>
      <c r="LHJ98" s="91"/>
      <c r="LHK98" s="26"/>
      <c r="LHL98" s="26"/>
      <c r="LHM98" s="92"/>
      <c r="LHN98" s="28"/>
      <c r="LHO98" s="93"/>
      <c r="LHP98" s="93"/>
      <c r="LHQ98" s="29"/>
      <c r="LHR98" s="30"/>
      <c r="LHS98" s="94"/>
      <c r="LHT98" s="28"/>
      <c r="LHU98" s="32"/>
      <c r="LHV98" s="32"/>
      <c r="LHW98" s="21"/>
      <c r="LHX98" s="21"/>
      <c r="LHY98" s="21"/>
      <c r="LHZ98" s="21"/>
      <c r="LIA98" s="33"/>
      <c r="LIB98" s="33"/>
      <c r="LIC98" s="33"/>
      <c r="LID98" s="95"/>
      <c r="LIE98" s="96"/>
      <c r="LIF98" s="96"/>
      <c r="LIG98" s="96"/>
      <c r="LIH98" s="97"/>
      <c r="LII98" s="19"/>
      <c r="LIJ98" s="20"/>
      <c r="LIK98" s="26"/>
      <c r="LIL98" s="20"/>
      <c r="LIM98" s="33"/>
      <c r="LIN98" s="22"/>
      <c r="LIO98" s="89"/>
      <c r="LIP98" s="90"/>
      <c r="LIQ98" s="26"/>
      <c r="LIR98" s="91"/>
      <c r="LIS98" s="91"/>
      <c r="LIT98" s="26"/>
      <c r="LIU98" s="26"/>
      <c r="LIV98" s="92"/>
      <c r="LIW98" s="28"/>
      <c r="LIX98" s="93"/>
      <c r="LIY98" s="93"/>
      <c r="LIZ98" s="29"/>
      <c r="LJA98" s="30"/>
      <c r="LJB98" s="94"/>
      <c r="LJC98" s="28"/>
      <c r="LJD98" s="32"/>
      <c r="LJE98" s="32"/>
      <c r="LJF98" s="21"/>
      <c r="LJG98" s="21"/>
      <c r="LJH98" s="21"/>
      <c r="LJI98" s="21"/>
      <c r="LJJ98" s="33"/>
      <c r="LJK98" s="33"/>
      <c r="LJL98" s="33"/>
      <c r="LJM98" s="95"/>
      <c r="LJN98" s="96"/>
      <c r="LJO98" s="96"/>
      <c r="LJP98" s="96"/>
      <c r="LJQ98" s="97"/>
      <c r="LJR98" s="19"/>
      <c r="LJS98" s="20"/>
      <c r="LJT98" s="26"/>
      <c r="LJU98" s="20"/>
      <c r="LJV98" s="33"/>
      <c r="LJW98" s="22"/>
      <c r="LJX98" s="89"/>
      <c r="LJY98" s="90"/>
      <c r="LJZ98" s="26"/>
      <c r="LKA98" s="91"/>
      <c r="LKB98" s="91"/>
      <c r="LKC98" s="26"/>
      <c r="LKD98" s="26"/>
      <c r="LKE98" s="92"/>
      <c r="LKF98" s="28"/>
      <c r="LKG98" s="93"/>
      <c r="LKH98" s="93"/>
      <c r="LKI98" s="29"/>
      <c r="LKJ98" s="30"/>
      <c r="LKK98" s="94"/>
      <c r="LKL98" s="28"/>
      <c r="LKM98" s="32"/>
      <c r="LKN98" s="32"/>
      <c r="LKO98" s="21"/>
      <c r="LKP98" s="21"/>
      <c r="LKQ98" s="21"/>
      <c r="LKR98" s="21"/>
      <c r="LKS98" s="33"/>
      <c r="LKT98" s="33"/>
      <c r="LKU98" s="33"/>
      <c r="LKV98" s="95"/>
      <c r="LKW98" s="96"/>
      <c r="LKX98" s="96"/>
      <c r="LKY98" s="96"/>
      <c r="LKZ98" s="97"/>
      <c r="LLA98" s="19"/>
      <c r="LLB98" s="20"/>
      <c r="LLC98" s="26"/>
      <c r="LLD98" s="20"/>
      <c r="LLE98" s="33"/>
      <c r="LLF98" s="22"/>
      <c r="LLG98" s="89"/>
      <c r="LLH98" s="90"/>
      <c r="LLI98" s="26"/>
      <c r="LLJ98" s="91"/>
      <c r="LLK98" s="91"/>
      <c r="LLL98" s="26"/>
      <c r="LLM98" s="26"/>
      <c r="LLN98" s="92"/>
      <c r="LLO98" s="28"/>
      <c r="LLP98" s="93"/>
      <c r="LLQ98" s="93"/>
      <c r="LLR98" s="29"/>
      <c r="LLS98" s="30"/>
      <c r="LLT98" s="94"/>
      <c r="LLU98" s="28"/>
      <c r="LLV98" s="32"/>
      <c r="LLW98" s="32"/>
      <c r="LLX98" s="21"/>
      <c r="LLY98" s="21"/>
      <c r="LLZ98" s="21"/>
      <c r="LMA98" s="21"/>
      <c r="LMB98" s="33"/>
      <c r="LMC98" s="33"/>
      <c r="LMD98" s="33"/>
      <c r="LME98" s="95"/>
      <c r="LMF98" s="96"/>
      <c r="LMG98" s="96"/>
      <c r="LMH98" s="96"/>
      <c r="LMI98" s="97"/>
      <c r="LMJ98" s="19"/>
      <c r="LMK98" s="20"/>
      <c r="LML98" s="26"/>
      <c r="LMM98" s="20"/>
      <c r="LMN98" s="33"/>
      <c r="LMO98" s="22"/>
      <c r="LMP98" s="89"/>
      <c r="LMQ98" s="90"/>
      <c r="LMR98" s="26"/>
      <c r="LMS98" s="91"/>
      <c r="LMT98" s="91"/>
      <c r="LMU98" s="26"/>
      <c r="LMV98" s="26"/>
      <c r="LMW98" s="92"/>
      <c r="LMX98" s="28"/>
      <c r="LMY98" s="93"/>
      <c r="LMZ98" s="93"/>
      <c r="LNA98" s="29"/>
      <c r="LNB98" s="30"/>
      <c r="LNC98" s="94"/>
      <c r="LND98" s="28"/>
      <c r="LNE98" s="32"/>
      <c r="LNF98" s="32"/>
      <c r="LNG98" s="21"/>
      <c r="LNH98" s="21"/>
      <c r="LNI98" s="21"/>
      <c r="LNJ98" s="21"/>
      <c r="LNK98" s="33"/>
      <c r="LNL98" s="33"/>
      <c r="LNM98" s="33"/>
      <c r="LNN98" s="95"/>
      <c r="LNO98" s="96"/>
      <c r="LNP98" s="96"/>
      <c r="LNQ98" s="96"/>
      <c r="LNR98" s="97"/>
      <c r="LNS98" s="19"/>
      <c r="LNT98" s="20"/>
      <c r="LNU98" s="26"/>
      <c r="LNV98" s="20"/>
      <c r="LNW98" s="33"/>
      <c r="LNX98" s="22"/>
      <c r="LNY98" s="89"/>
      <c r="LNZ98" s="90"/>
      <c r="LOA98" s="26"/>
      <c r="LOB98" s="91"/>
      <c r="LOC98" s="91"/>
      <c r="LOD98" s="26"/>
      <c r="LOE98" s="26"/>
      <c r="LOF98" s="92"/>
      <c r="LOG98" s="28"/>
      <c r="LOH98" s="93"/>
      <c r="LOI98" s="93"/>
      <c r="LOJ98" s="29"/>
      <c r="LOK98" s="30"/>
      <c r="LOL98" s="94"/>
      <c r="LOM98" s="28"/>
      <c r="LON98" s="32"/>
      <c r="LOO98" s="32"/>
      <c r="LOP98" s="21"/>
      <c r="LOQ98" s="21"/>
      <c r="LOR98" s="21"/>
      <c r="LOS98" s="21"/>
      <c r="LOT98" s="33"/>
      <c r="LOU98" s="33"/>
      <c r="LOV98" s="33"/>
      <c r="LOW98" s="95"/>
      <c r="LOX98" s="96"/>
      <c r="LOY98" s="96"/>
      <c r="LOZ98" s="96"/>
      <c r="LPA98" s="97"/>
      <c r="LPB98" s="19"/>
      <c r="LPC98" s="20"/>
      <c r="LPD98" s="26"/>
      <c r="LPE98" s="20"/>
      <c r="LPF98" s="33"/>
      <c r="LPG98" s="22"/>
      <c r="LPH98" s="89"/>
      <c r="LPI98" s="90"/>
      <c r="LPJ98" s="26"/>
      <c r="LPK98" s="91"/>
      <c r="LPL98" s="91"/>
      <c r="LPM98" s="26"/>
      <c r="LPN98" s="26"/>
      <c r="LPO98" s="92"/>
      <c r="LPP98" s="28"/>
      <c r="LPQ98" s="93"/>
      <c r="LPR98" s="93"/>
      <c r="LPS98" s="29"/>
      <c r="LPT98" s="30"/>
      <c r="LPU98" s="94"/>
      <c r="LPV98" s="28"/>
      <c r="LPW98" s="32"/>
      <c r="LPX98" s="32"/>
      <c r="LPY98" s="21"/>
      <c r="LPZ98" s="21"/>
      <c r="LQA98" s="21"/>
      <c r="LQB98" s="21"/>
      <c r="LQC98" s="33"/>
      <c r="LQD98" s="33"/>
      <c r="LQE98" s="33"/>
      <c r="LQF98" s="95"/>
      <c r="LQG98" s="96"/>
      <c r="LQH98" s="96"/>
      <c r="LQI98" s="96"/>
      <c r="LQJ98" s="97"/>
      <c r="LQK98" s="19"/>
      <c r="LQL98" s="20"/>
      <c r="LQM98" s="26"/>
      <c r="LQN98" s="20"/>
      <c r="LQO98" s="33"/>
      <c r="LQP98" s="22"/>
      <c r="LQQ98" s="89"/>
      <c r="LQR98" s="90"/>
      <c r="LQS98" s="26"/>
      <c r="LQT98" s="91"/>
      <c r="LQU98" s="91"/>
      <c r="LQV98" s="26"/>
      <c r="LQW98" s="26"/>
      <c r="LQX98" s="92"/>
      <c r="LQY98" s="28"/>
      <c r="LQZ98" s="93"/>
      <c r="LRA98" s="93"/>
      <c r="LRB98" s="29"/>
      <c r="LRC98" s="30"/>
      <c r="LRD98" s="94"/>
      <c r="LRE98" s="28"/>
      <c r="LRF98" s="32"/>
      <c r="LRG98" s="32"/>
      <c r="LRH98" s="21"/>
      <c r="LRI98" s="21"/>
      <c r="LRJ98" s="21"/>
      <c r="LRK98" s="21"/>
      <c r="LRL98" s="33"/>
      <c r="LRM98" s="33"/>
      <c r="LRN98" s="33"/>
      <c r="LRO98" s="95"/>
      <c r="LRP98" s="96"/>
      <c r="LRQ98" s="96"/>
      <c r="LRR98" s="96"/>
      <c r="LRS98" s="97"/>
      <c r="LRT98" s="19"/>
      <c r="LRU98" s="20"/>
      <c r="LRV98" s="26"/>
      <c r="LRW98" s="20"/>
      <c r="LRX98" s="33"/>
      <c r="LRY98" s="22"/>
      <c r="LRZ98" s="89"/>
      <c r="LSA98" s="90"/>
      <c r="LSB98" s="26"/>
      <c r="LSC98" s="91"/>
      <c r="LSD98" s="91"/>
      <c r="LSE98" s="26"/>
      <c r="LSF98" s="26"/>
      <c r="LSG98" s="92"/>
      <c r="LSH98" s="28"/>
      <c r="LSI98" s="93"/>
      <c r="LSJ98" s="93"/>
      <c r="LSK98" s="29"/>
      <c r="LSL98" s="30"/>
      <c r="LSM98" s="94"/>
      <c r="LSN98" s="28"/>
      <c r="LSO98" s="32"/>
      <c r="LSP98" s="32"/>
      <c r="LSQ98" s="21"/>
      <c r="LSR98" s="21"/>
      <c r="LSS98" s="21"/>
      <c r="LST98" s="21"/>
      <c r="LSU98" s="33"/>
      <c r="LSV98" s="33"/>
      <c r="LSW98" s="33"/>
      <c r="LSX98" s="95"/>
      <c r="LSY98" s="96"/>
      <c r="LSZ98" s="96"/>
      <c r="LTA98" s="96"/>
      <c r="LTB98" s="97"/>
      <c r="LTC98" s="19"/>
      <c r="LTD98" s="20"/>
      <c r="LTE98" s="26"/>
      <c r="LTF98" s="20"/>
      <c r="LTG98" s="33"/>
      <c r="LTH98" s="22"/>
      <c r="LTI98" s="89"/>
      <c r="LTJ98" s="90"/>
      <c r="LTK98" s="26"/>
      <c r="LTL98" s="91"/>
      <c r="LTM98" s="91"/>
      <c r="LTN98" s="26"/>
      <c r="LTO98" s="26"/>
      <c r="LTP98" s="92"/>
      <c r="LTQ98" s="28"/>
      <c r="LTR98" s="93"/>
      <c r="LTS98" s="93"/>
      <c r="LTT98" s="29"/>
      <c r="LTU98" s="30"/>
      <c r="LTV98" s="94"/>
      <c r="LTW98" s="28"/>
      <c r="LTX98" s="32"/>
      <c r="LTY98" s="32"/>
      <c r="LTZ98" s="21"/>
      <c r="LUA98" s="21"/>
      <c r="LUB98" s="21"/>
      <c r="LUC98" s="21"/>
      <c r="LUD98" s="33"/>
      <c r="LUE98" s="33"/>
      <c r="LUF98" s="33"/>
      <c r="LUG98" s="95"/>
      <c r="LUH98" s="96"/>
      <c r="LUI98" s="96"/>
      <c r="LUJ98" s="96"/>
      <c r="LUK98" s="97"/>
      <c r="LUL98" s="19"/>
      <c r="LUM98" s="20"/>
      <c r="LUN98" s="26"/>
      <c r="LUO98" s="20"/>
      <c r="LUP98" s="33"/>
      <c r="LUQ98" s="22"/>
      <c r="LUR98" s="89"/>
      <c r="LUS98" s="90"/>
      <c r="LUT98" s="26"/>
      <c r="LUU98" s="91"/>
      <c r="LUV98" s="91"/>
      <c r="LUW98" s="26"/>
      <c r="LUX98" s="26"/>
      <c r="LUY98" s="92"/>
      <c r="LUZ98" s="28"/>
      <c r="LVA98" s="93"/>
      <c r="LVB98" s="93"/>
      <c r="LVC98" s="29"/>
      <c r="LVD98" s="30"/>
      <c r="LVE98" s="94"/>
      <c r="LVF98" s="28"/>
      <c r="LVG98" s="32"/>
      <c r="LVH98" s="32"/>
      <c r="LVI98" s="21"/>
      <c r="LVJ98" s="21"/>
      <c r="LVK98" s="21"/>
      <c r="LVL98" s="21"/>
      <c r="LVM98" s="33"/>
      <c r="LVN98" s="33"/>
      <c r="LVO98" s="33"/>
      <c r="LVP98" s="95"/>
      <c r="LVQ98" s="96"/>
      <c r="LVR98" s="96"/>
      <c r="LVS98" s="96"/>
      <c r="LVT98" s="97"/>
      <c r="LVU98" s="19"/>
      <c r="LVV98" s="20"/>
      <c r="LVW98" s="26"/>
      <c r="LVX98" s="20"/>
      <c r="LVY98" s="33"/>
      <c r="LVZ98" s="22"/>
      <c r="LWA98" s="89"/>
      <c r="LWB98" s="90"/>
      <c r="LWC98" s="26"/>
      <c r="LWD98" s="91"/>
      <c r="LWE98" s="91"/>
      <c r="LWF98" s="26"/>
      <c r="LWG98" s="26"/>
      <c r="LWH98" s="92"/>
      <c r="LWI98" s="28"/>
      <c r="LWJ98" s="93"/>
      <c r="LWK98" s="93"/>
      <c r="LWL98" s="29"/>
      <c r="LWM98" s="30"/>
      <c r="LWN98" s="94"/>
      <c r="LWO98" s="28"/>
      <c r="LWP98" s="32"/>
      <c r="LWQ98" s="32"/>
      <c r="LWR98" s="21"/>
      <c r="LWS98" s="21"/>
      <c r="LWT98" s="21"/>
      <c r="LWU98" s="21"/>
      <c r="LWV98" s="33"/>
      <c r="LWW98" s="33"/>
      <c r="LWX98" s="33"/>
      <c r="LWY98" s="95"/>
      <c r="LWZ98" s="96"/>
      <c r="LXA98" s="96"/>
      <c r="LXB98" s="96"/>
      <c r="LXC98" s="97"/>
      <c r="LXD98" s="19"/>
      <c r="LXE98" s="20"/>
      <c r="LXF98" s="26"/>
      <c r="LXG98" s="20"/>
      <c r="LXH98" s="33"/>
      <c r="LXI98" s="22"/>
      <c r="LXJ98" s="89"/>
      <c r="LXK98" s="90"/>
      <c r="LXL98" s="26"/>
      <c r="LXM98" s="91"/>
      <c r="LXN98" s="91"/>
      <c r="LXO98" s="26"/>
      <c r="LXP98" s="26"/>
      <c r="LXQ98" s="92"/>
      <c r="LXR98" s="28"/>
      <c r="LXS98" s="93"/>
      <c r="LXT98" s="93"/>
      <c r="LXU98" s="29"/>
      <c r="LXV98" s="30"/>
      <c r="LXW98" s="94"/>
      <c r="LXX98" s="28"/>
      <c r="LXY98" s="32"/>
      <c r="LXZ98" s="32"/>
      <c r="LYA98" s="21"/>
      <c r="LYB98" s="21"/>
      <c r="LYC98" s="21"/>
      <c r="LYD98" s="21"/>
      <c r="LYE98" s="33"/>
      <c r="LYF98" s="33"/>
      <c r="LYG98" s="33"/>
      <c r="LYH98" s="95"/>
      <c r="LYI98" s="96"/>
      <c r="LYJ98" s="96"/>
      <c r="LYK98" s="96"/>
      <c r="LYL98" s="97"/>
      <c r="LYM98" s="19"/>
      <c r="LYN98" s="20"/>
      <c r="LYO98" s="26"/>
      <c r="LYP98" s="20"/>
      <c r="LYQ98" s="33"/>
      <c r="LYR98" s="22"/>
      <c r="LYS98" s="89"/>
      <c r="LYT98" s="90"/>
      <c r="LYU98" s="26"/>
      <c r="LYV98" s="91"/>
      <c r="LYW98" s="91"/>
      <c r="LYX98" s="26"/>
      <c r="LYY98" s="26"/>
      <c r="LYZ98" s="92"/>
      <c r="LZA98" s="28"/>
      <c r="LZB98" s="93"/>
      <c r="LZC98" s="93"/>
      <c r="LZD98" s="29"/>
      <c r="LZE98" s="30"/>
      <c r="LZF98" s="94"/>
      <c r="LZG98" s="28"/>
      <c r="LZH98" s="32"/>
      <c r="LZI98" s="32"/>
      <c r="LZJ98" s="21"/>
      <c r="LZK98" s="21"/>
      <c r="LZL98" s="21"/>
      <c r="LZM98" s="21"/>
      <c r="LZN98" s="33"/>
      <c r="LZO98" s="33"/>
      <c r="LZP98" s="33"/>
      <c r="LZQ98" s="95"/>
      <c r="LZR98" s="96"/>
      <c r="LZS98" s="96"/>
      <c r="LZT98" s="96"/>
      <c r="LZU98" s="97"/>
      <c r="LZV98" s="19"/>
      <c r="LZW98" s="20"/>
      <c r="LZX98" s="26"/>
      <c r="LZY98" s="20"/>
      <c r="LZZ98" s="33"/>
      <c r="MAA98" s="22"/>
      <c r="MAB98" s="89"/>
      <c r="MAC98" s="90"/>
      <c r="MAD98" s="26"/>
      <c r="MAE98" s="91"/>
      <c r="MAF98" s="91"/>
      <c r="MAG98" s="26"/>
      <c r="MAH98" s="26"/>
      <c r="MAI98" s="92"/>
      <c r="MAJ98" s="28"/>
      <c r="MAK98" s="93"/>
      <c r="MAL98" s="93"/>
      <c r="MAM98" s="29"/>
      <c r="MAN98" s="30"/>
      <c r="MAO98" s="94"/>
      <c r="MAP98" s="28"/>
      <c r="MAQ98" s="32"/>
      <c r="MAR98" s="32"/>
      <c r="MAS98" s="21"/>
      <c r="MAT98" s="21"/>
      <c r="MAU98" s="21"/>
      <c r="MAV98" s="21"/>
      <c r="MAW98" s="33"/>
      <c r="MAX98" s="33"/>
      <c r="MAY98" s="33"/>
      <c r="MAZ98" s="95"/>
      <c r="MBA98" s="96"/>
      <c r="MBB98" s="96"/>
      <c r="MBC98" s="96"/>
      <c r="MBD98" s="97"/>
      <c r="MBE98" s="19"/>
      <c r="MBF98" s="20"/>
      <c r="MBG98" s="26"/>
      <c r="MBH98" s="20"/>
      <c r="MBI98" s="33"/>
      <c r="MBJ98" s="22"/>
      <c r="MBK98" s="89"/>
      <c r="MBL98" s="90"/>
      <c r="MBM98" s="26"/>
      <c r="MBN98" s="91"/>
      <c r="MBO98" s="91"/>
      <c r="MBP98" s="26"/>
      <c r="MBQ98" s="26"/>
      <c r="MBR98" s="92"/>
      <c r="MBS98" s="28"/>
      <c r="MBT98" s="93"/>
      <c r="MBU98" s="93"/>
      <c r="MBV98" s="29"/>
      <c r="MBW98" s="30"/>
      <c r="MBX98" s="94"/>
      <c r="MBY98" s="28"/>
      <c r="MBZ98" s="32"/>
      <c r="MCA98" s="32"/>
      <c r="MCB98" s="21"/>
      <c r="MCC98" s="21"/>
      <c r="MCD98" s="21"/>
      <c r="MCE98" s="21"/>
      <c r="MCF98" s="33"/>
      <c r="MCG98" s="33"/>
      <c r="MCH98" s="33"/>
      <c r="MCI98" s="95"/>
      <c r="MCJ98" s="96"/>
      <c r="MCK98" s="96"/>
      <c r="MCL98" s="96"/>
      <c r="MCM98" s="97"/>
      <c r="MCN98" s="19"/>
      <c r="MCO98" s="20"/>
      <c r="MCP98" s="26"/>
      <c r="MCQ98" s="20"/>
      <c r="MCR98" s="33"/>
      <c r="MCS98" s="22"/>
      <c r="MCT98" s="89"/>
      <c r="MCU98" s="90"/>
      <c r="MCV98" s="26"/>
      <c r="MCW98" s="91"/>
      <c r="MCX98" s="91"/>
      <c r="MCY98" s="26"/>
      <c r="MCZ98" s="26"/>
      <c r="MDA98" s="92"/>
      <c r="MDB98" s="28"/>
      <c r="MDC98" s="93"/>
      <c r="MDD98" s="93"/>
      <c r="MDE98" s="29"/>
      <c r="MDF98" s="30"/>
      <c r="MDG98" s="94"/>
      <c r="MDH98" s="28"/>
      <c r="MDI98" s="32"/>
      <c r="MDJ98" s="32"/>
      <c r="MDK98" s="21"/>
      <c r="MDL98" s="21"/>
      <c r="MDM98" s="21"/>
      <c r="MDN98" s="21"/>
      <c r="MDO98" s="33"/>
      <c r="MDP98" s="33"/>
      <c r="MDQ98" s="33"/>
      <c r="MDR98" s="95"/>
      <c r="MDS98" s="96"/>
      <c r="MDT98" s="96"/>
      <c r="MDU98" s="96"/>
      <c r="MDV98" s="97"/>
      <c r="MDW98" s="19"/>
      <c r="MDX98" s="20"/>
      <c r="MDY98" s="26"/>
      <c r="MDZ98" s="20"/>
      <c r="MEA98" s="33"/>
      <c r="MEB98" s="22"/>
      <c r="MEC98" s="89"/>
      <c r="MED98" s="90"/>
      <c r="MEE98" s="26"/>
      <c r="MEF98" s="91"/>
      <c r="MEG98" s="91"/>
      <c r="MEH98" s="26"/>
      <c r="MEI98" s="26"/>
      <c r="MEJ98" s="92"/>
      <c r="MEK98" s="28"/>
      <c r="MEL98" s="93"/>
      <c r="MEM98" s="93"/>
      <c r="MEN98" s="29"/>
      <c r="MEO98" s="30"/>
      <c r="MEP98" s="94"/>
      <c r="MEQ98" s="28"/>
      <c r="MER98" s="32"/>
      <c r="MES98" s="32"/>
      <c r="MET98" s="21"/>
      <c r="MEU98" s="21"/>
      <c r="MEV98" s="21"/>
      <c r="MEW98" s="21"/>
      <c r="MEX98" s="33"/>
      <c r="MEY98" s="33"/>
      <c r="MEZ98" s="33"/>
      <c r="MFA98" s="95"/>
      <c r="MFB98" s="96"/>
      <c r="MFC98" s="96"/>
      <c r="MFD98" s="96"/>
      <c r="MFE98" s="97"/>
      <c r="MFF98" s="19"/>
      <c r="MFG98" s="20"/>
      <c r="MFH98" s="26"/>
      <c r="MFI98" s="20"/>
      <c r="MFJ98" s="33"/>
      <c r="MFK98" s="22"/>
      <c r="MFL98" s="89"/>
      <c r="MFM98" s="90"/>
      <c r="MFN98" s="26"/>
      <c r="MFO98" s="91"/>
      <c r="MFP98" s="91"/>
      <c r="MFQ98" s="26"/>
      <c r="MFR98" s="26"/>
      <c r="MFS98" s="92"/>
      <c r="MFT98" s="28"/>
      <c r="MFU98" s="93"/>
      <c r="MFV98" s="93"/>
      <c r="MFW98" s="29"/>
      <c r="MFX98" s="30"/>
      <c r="MFY98" s="94"/>
      <c r="MFZ98" s="28"/>
      <c r="MGA98" s="32"/>
      <c r="MGB98" s="32"/>
      <c r="MGC98" s="21"/>
      <c r="MGD98" s="21"/>
      <c r="MGE98" s="21"/>
      <c r="MGF98" s="21"/>
      <c r="MGG98" s="33"/>
      <c r="MGH98" s="33"/>
      <c r="MGI98" s="33"/>
      <c r="MGJ98" s="95"/>
      <c r="MGK98" s="96"/>
      <c r="MGL98" s="96"/>
      <c r="MGM98" s="96"/>
      <c r="MGN98" s="97"/>
      <c r="MGO98" s="19"/>
      <c r="MGP98" s="20"/>
      <c r="MGQ98" s="26"/>
      <c r="MGR98" s="20"/>
      <c r="MGS98" s="33"/>
      <c r="MGT98" s="22"/>
      <c r="MGU98" s="89"/>
      <c r="MGV98" s="90"/>
      <c r="MGW98" s="26"/>
      <c r="MGX98" s="91"/>
      <c r="MGY98" s="91"/>
      <c r="MGZ98" s="26"/>
      <c r="MHA98" s="26"/>
      <c r="MHB98" s="92"/>
      <c r="MHC98" s="28"/>
      <c r="MHD98" s="93"/>
      <c r="MHE98" s="93"/>
      <c r="MHF98" s="29"/>
      <c r="MHG98" s="30"/>
      <c r="MHH98" s="94"/>
      <c r="MHI98" s="28"/>
      <c r="MHJ98" s="32"/>
      <c r="MHK98" s="32"/>
      <c r="MHL98" s="21"/>
      <c r="MHM98" s="21"/>
      <c r="MHN98" s="21"/>
      <c r="MHO98" s="21"/>
      <c r="MHP98" s="33"/>
      <c r="MHQ98" s="33"/>
      <c r="MHR98" s="33"/>
      <c r="MHS98" s="95"/>
      <c r="MHT98" s="96"/>
      <c r="MHU98" s="96"/>
      <c r="MHV98" s="96"/>
      <c r="MHW98" s="97"/>
      <c r="MHX98" s="19"/>
      <c r="MHY98" s="20"/>
      <c r="MHZ98" s="26"/>
      <c r="MIA98" s="20"/>
      <c r="MIB98" s="33"/>
      <c r="MIC98" s="22"/>
      <c r="MID98" s="89"/>
      <c r="MIE98" s="90"/>
      <c r="MIF98" s="26"/>
      <c r="MIG98" s="91"/>
      <c r="MIH98" s="91"/>
      <c r="MII98" s="26"/>
      <c r="MIJ98" s="26"/>
      <c r="MIK98" s="92"/>
      <c r="MIL98" s="28"/>
      <c r="MIM98" s="93"/>
      <c r="MIN98" s="93"/>
      <c r="MIO98" s="29"/>
      <c r="MIP98" s="30"/>
      <c r="MIQ98" s="94"/>
      <c r="MIR98" s="28"/>
      <c r="MIS98" s="32"/>
      <c r="MIT98" s="32"/>
      <c r="MIU98" s="21"/>
      <c r="MIV98" s="21"/>
      <c r="MIW98" s="21"/>
      <c r="MIX98" s="21"/>
      <c r="MIY98" s="33"/>
      <c r="MIZ98" s="33"/>
      <c r="MJA98" s="33"/>
      <c r="MJB98" s="95"/>
      <c r="MJC98" s="96"/>
      <c r="MJD98" s="96"/>
      <c r="MJE98" s="96"/>
      <c r="MJF98" s="97"/>
      <c r="MJG98" s="19"/>
      <c r="MJH98" s="20"/>
      <c r="MJI98" s="26"/>
      <c r="MJJ98" s="20"/>
      <c r="MJK98" s="33"/>
      <c r="MJL98" s="22"/>
      <c r="MJM98" s="89"/>
      <c r="MJN98" s="90"/>
      <c r="MJO98" s="26"/>
      <c r="MJP98" s="91"/>
      <c r="MJQ98" s="91"/>
      <c r="MJR98" s="26"/>
      <c r="MJS98" s="26"/>
      <c r="MJT98" s="92"/>
      <c r="MJU98" s="28"/>
      <c r="MJV98" s="93"/>
      <c r="MJW98" s="93"/>
      <c r="MJX98" s="29"/>
      <c r="MJY98" s="30"/>
      <c r="MJZ98" s="94"/>
      <c r="MKA98" s="28"/>
      <c r="MKB98" s="32"/>
      <c r="MKC98" s="32"/>
      <c r="MKD98" s="21"/>
      <c r="MKE98" s="21"/>
      <c r="MKF98" s="21"/>
      <c r="MKG98" s="21"/>
      <c r="MKH98" s="33"/>
      <c r="MKI98" s="33"/>
      <c r="MKJ98" s="33"/>
      <c r="MKK98" s="95"/>
      <c r="MKL98" s="96"/>
      <c r="MKM98" s="96"/>
      <c r="MKN98" s="96"/>
      <c r="MKO98" s="97"/>
      <c r="MKP98" s="19"/>
      <c r="MKQ98" s="20"/>
      <c r="MKR98" s="26"/>
      <c r="MKS98" s="20"/>
      <c r="MKT98" s="33"/>
      <c r="MKU98" s="22"/>
      <c r="MKV98" s="89"/>
      <c r="MKW98" s="90"/>
      <c r="MKX98" s="26"/>
      <c r="MKY98" s="91"/>
      <c r="MKZ98" s="91"/>
      <c r="MLA98" s="26"/>
      <c r="MLB98" s="26"/>
      <c r="MLC98" s="92"/>
      <c r="MLD98" s="28"/>
      <c r="MLE98" s="93"/>
      <c r="MLF98" s="93"/>
      <c r="MLG98" s="29"/>
      <c r="MLH98" s="30"/>
      <c r="MLI98" s="94"/>
      <c r="MLJ98" s="28"/>
      <c r="MLK98" s="32"/>
      <c r="MLL98" s="32"/>
      <c r="MLM98" s="21"/>
      <c r="MLN98" s="21"/>
      <c r="MLO98" s="21"/>
      <c r="MLP98" s="21"/>
      <c r="MLQ98" s="33"/>
      <c r="MLR98" s="33"/>
      <c r="MLS98" s="33"/>
      <c r="MLT98" s="95"/>
      <c r="MLU98" s="96"/>
      <c r="MLV98" s="96"/>
      <c r="MLW98" s="96"/>
      <c r="MLX98" s="97"/>
      <c r="MLY98" s="19"/>
      <c r="MLZ98" s="20"/>
      <c r="MMA98" s="26"/>
      <c r="MMB98" s="20"/>
      <c r="MMC98" s="33"/>
      <c r="MMD98" s="22"/>
      <c r="MME98" s="89"/>
      <c r="MMF98" s="90"/>
      <c r="MMG98" s="26"/>
      <c r="MMH98" s="91"/>
      <c r="MMI98" s="91"/>
      <c r="MMJ98" s="26"/>
      <c r="MMK98" s="26"/>
      <c r="MML98" s="92"/>
      <c r="MMM98" s="28"/>
      <c r="MMN98" s="93"/>
      <c r="MMO98" s="93"/>
      <c r="MMP98" s="29"/>
      <c r="MMQ98" s="30"/>
      <c r="MMR98" s="94"/>
      <c r="MMS98" s="28"/>
      <c r="MMT98" s="32"/>
      <c r="MMU98" s="32"/>
      <c r="MMV98" s="21"/>
      <c r="MMW98" s="21"/>
      <c r="MMX98" s="21"/>
      <c r="MMY98" s="21"/>
      <c r="MMZ98" s="33"/>
      <c r="MNA98" s="33"/>
      <c r="MNB98" s="33"/>
      <c r="MNC98" s="95"/>
      <c r="MND98" s="96"/>
      <c r="MNE98" s="96"/>
      <c r="MNF98" s="96"/>
      <c r="MNG98" s="97"/>
      <c r="MNH98" s="19"/>
      <c r="MNI98" s="20"/>
      <c r="MNJ98" s="26"/>
      <c r="MNK98" s="20"/>
      <c r="MNL98" s="33"/>
      <c r="MNM98" s="22"/>
      <c r="MNN98" s="89"/>
      <c r="MNO98" s="90"/>
      <c r="MNP98" s="26"/>
      <c r="MNQ98" s="91"/>
      <c r="MNR98" s="91"/>
      <c r="MNS98" s="26"/>
      <c r="MNT98" s="26"/>
      <c r="MNU98" s="92"/>
      <c r="MNV98" s="28"/>
      <c r="MNW98" s="93"/>
      <c r="MNX98" s="93"/>
      <c r="MNY98" s="29"/>
      <c r="MNZ98" s="30"/>
      <c r="MOA98" s="94"/>
      <c r="MOB98" s="28"/>
      <c r="MOC98" s="32"/>
      <c r="MOD98" s="32"/>
      <c r="MOE98" s="21"/>
      <c r="MOF98" s="21"/>
      <c r="MOG98" s="21"/>
      <c r="MOH98" s="21"/>
      <c r="MOI98" s="33"/>
      <c r="MOJ98" s="33"/>
      <c r="MOK98" s="33"/>
      <c r="MOL98" s="95"/>
      <c r="MOM98" s="96"/>
      <c r="MON98" s="96"/>
      <c r="MOO98" s="96"/>
      <c r="MOP98" s="97"/>
      <c r="MOQ98" s="19"/>
      <c r="MOR98" s="20"/>
      <c r="MOS98" s="26"/>
      <c r="MOT98" s="20"/>
      <c r="MOU98" s="33"/>
      <c r="MOV98" s="22"/>
      <c r="MOW98" s="89"/>
      <c r="MOX98" s="90"/>
      <c r="MOY98" s="26"/>
      <c r="MOZ98" s="91"/>
      <c r="MPA98" s="91"/>
      <c r="MPB98" s="26"/>
      <c r="MPC98" s="26"/>
      <c r="MPD98" s="92"/>
      <c r="MPE98" s="28"/>
      <c r="MPF98" s="93"/>
      <c r="MPG98" s="93"/>
      <c r="MPH98" s="29"/>
      <c r="MPI98" s="30"/>
      <c r="MPJ98" s="94"/>
      <c r="MPK98" s="28"/>
      <c r="MPL98" s="32"/>
      <c r="MPM98" s="32"/>
      <c r="MPN98" s="21"/>
      <c r="MPO98" s="21"/>
      <c r="MPP98" s="21"/>
      <c r="MPQ98" s="21"/>
      <c r="MPR98" s="33"/>
      <c r="MPS98" s="33"/>
      <c r="MPT98" s="33"/>
      <c r="MPU98" s="95"/>
      <c r="MPV98" s="96"/>
      <c r="MPW98" s="96"/>
      <c r="MPX98" s="96"/>
      <c r="MPY98" s="97"/>
      <c r="MPZ98" s="19"/>
      <c r="MQA98" s="20"/>
      <c r="MQB98" s="26"/>
      <c r="MQC98" s="20"/>
      <c r="MQD98" s="33"/>
      <c r="MQE98" s="22"/>
      <c r="MQF98" s="89"/>
      <c r="MQG98" s="90"/>
      <c r="MQH98" s="26"/>
      <c r="MQI98" s="91"/>
      <c r="MQJ98" s="91"/>
      <c r="MQK98" s="26"/>
      <c r="MQL98" s="26"/>
      <c r="MQM98" s="92"/>
      <c r="MQN98" s="28"/>
      <c r="MQO98" s="93"/>
      <c r="MQP98" s="93"/>
      <c r="MQQ98" s="29"/>
      <c r="MQR98" s="30"/>
      <c r="MQS98" s="94"/>
      <c r="MQT98" s="28"/>
      <c r="MQU98" s="32"/>
      <c r="MQV98" s="32"/>
      <c r="MQW98" s="21"/>
      <c r="MQX98" s="21"/>
      <c r="MQY98" s="21"/>
      <c r="MQZ98" s="21"/>
      <c r="MRA98" s="33"/>
      <c r="MRB98" s="33"/>
      <c r="MRC98" s="33"/>
      <c r="MRD98" s="95"/>
      <c r="MRE98" s="96"/>
      <c r="MRF98" s="96"/>
      <c r="MRG98" s="96"/>
      <c r="MRH98" s="97"/>
      <c r="MRI98" s="19"/>
      <c r="MRJ98" s="20"/>
      <c r="MRK98" s="26"/>
      <c r="MRL98" s="20"/>
      <c r="MRM98" s="33"/>
      <c r="MRN98" s="22"/>
      <c r="MRO98" s="89"/>
      <c r="MRP98" s="90"/>
      <c r="MRQ98" s="26"/>
      <c r="MRR98" s="91"/>
      <c r="MRS98" s="91"/>
      <c r="MRT98" s="26"/>
      <c r="MRU98" s="26"/>
      <c r="MRV98" s="92"/>
      <c r="MRW98" s="28"/>
      <c r="MRX98" s="93"/>
      <c r="MRY98" s="93"/>
      <c r="MRZ98" s="29"/>
      <c r="MSA98" s="30"/>
      <c r="MSB98" s="94"/>
      <c r="MSC98" s="28"/>
      <c r="MSD98" s="32"/>
      <c r="MSE98" s="32"/>
      <c r="MSF98" s="21"/>
      <c r="MSG98" s="21"/>
      <c r="MSH98" s="21"/>
      <c r="MSI98" s="21"/>
      <c r="MSJ98" s="33"/>
      <c r="MSK98" s="33"/>
      <c r="MSL98" s="33"/>
      <c r="MSM98" s="95"/>
      <c r="MSN98" s="96"/>
      <c r="MSO98" s="96"/>
      <c r="MSP98" s="96"/>
      <c r="MSQ98" s="97"/>
      <c r="MSR98" s="19"/>
      <c r="MSS98" s="20"/>
      <c r="MST98" s="26"/>
      <c r="MSU98" s="20"/>
      <c r="MSV98" s="33"/>
      <c r="MSW98" s="22"/>
      <c r="MSX98" s="89"/>
      <c r="MSY98" s="90"/>
      <c r="MSZ98" s="26"/>
      <c r="MTA98" s="91"/>
      <c r="MTB98" s="91"/>
      <c r="MTC98" s="26"/>
      <c r="MTD98" s="26"/>
      <c r="MTE98" s="92"/>
      <c r="MTF98" s="28"/>
      <c r="MTG98" s="93"/>
      <c r="MTH98" s="93"/>
      <c r="MTI98" s="29"/>
      <c r="MTJ98" s="30"/>
      <c r="MTK98" s="94"/>
      <c r="MTL98" s="28"/>
      <c r="MTM98" s="32"/>
      <c r="MTN98" s="32"/>
      <c r="MTO98" s="21"/>
      <c r="MTP98" s="21"/>
      <c r="MTQ98" s="21"/>
      <c r="MTR98" s="21"/>
      <c r="MTS98" s="33"/>
      <c r="MTT98" s="33"/>
      <c r="MTU98" s="33"/>
      <c r="MTV98" s="95"/>
      <c r="MTW98" s="96"/>
      <c r="MTX98" s="96"/>
      <c r="MTY98" s="96"/>
      <c r="MTZ98" s="97"/>
      <c r="MUA98" s="19"/>
      <c r="MUB98" s="20"/>
      <c r="MUC98" s="26"/>
      <c r="MUD98" s="20"/>
      <c r="MUE98" s="33"/>
      <c r="MUF98" s="22"/>
      <c r="MUG98" s="89"/>
      <c r="MUH98" s="90"/>
      <c r="MUI98" s="26"/>
      <c r="MUJ98" s="91"/>
      <c r="MUK98" s="91"/>
      <c r="MUL98" s="26"/>
      <c r="MUM98" s="26"/>
      <c r="MUN98" s="92"/>
      <c r="MUO98" s="28"/>
      <c r="MUP98" s="93"/>
      <c r="MUQ98" s="93"/>
      <c r="MUR98" s="29"/>
      <c r="MUS98" s="30"/>
      <c r="MUT98" s="94"/>
      <c r="MUU98" s="28"/>
      <c r="MUV98" s="32"/>
      <c r="MUW98" s="32"/>
      <c r="MUX98" s="21"/>
      <c r="MUY98" s="21"/>
      <c r="MUZ98" s="21"/>
      <c r="MVA98" s="21"/>
      <c r="MVB98" s="33"/>
      <c r="MVC98" s="33"/>
      <c r="MVD98" s="33"/>
      <c r="MVE98" s="95"/>
      <c r="MVF98" s="96"/>
      <c r="MVG98" s="96"/>
      <c r="MVH98" s="96"/>
      <c r="MVI98" s="97"/>
      <c r="MVJ98" s="19"/>
      <c r="MVK98" s="20"/>
      <c r="MVL98" s="26"/>
      <c r="MVM98" s="20"/>
      <c r="MVN98" s="33"/>
      <c r="MVO98" s="22"/>
      <c r="MVP98" s="89"/>
      <c r="MVQ98" s="90"/>
      <c r="MVR98" s="26"/>
      <c r="MVS98" s="91"/>
      <c r="MVT98" s="91"/>
      <c r="MVU98" s="26"/>
      <c r="MVV98" s="26"/>
      <c r="MVW98" s="92"/>
      <c r="MVX98" s="28"/>
      <c r="MVY98" s="93"/>
      <c r="MVZ98" s="93"/>
      <c r="MWA98" s="29"/>
      <c r="MWB98" s="30"/>
      <c r="MWC98" s="94"/>
      <c r="MWD98" s="28"/>
      <c r="MWE98" s="32"/>
      <c r="MWF98" s="32"/>
      <c r="MWG98" s="21"/>
      <c r="MWH98" s="21"/>
      <c r="MWI98" s="21"/>
      <c r="MWJ98" s="21"/>
      <c r="MWK98" s="33"/>
      <c r="MWL98" s="33"/>
      <c r="MWM98" s="33"/>
      <c r="MWN98" s="95"/>
      <c r="MWO98" s="96"/>
      <c r="MWP98" s="96"/>
      <c r="MWQ98" s="96"/>
      <c r="MWR98" s="97"/>
      <c r="MWS98" s="19"/>
      <c r="MWT98" s="20"/>
      <c r="MWU98" s="26"/>
      <c r="MWV98" s="20"/>
      <c r="MWW98" s="33"/>
      <c r="MWX98" s="22"/>
      <c r="MWY98" s="89"/>
      <c r="MWZ98" s="90"/>
      <c r="MXA98" s="26"/>
      <c r="MXB98" s="91"/>
      <c r="MXC98" s="91"/>
      <c r="MXD98" s="26"/>
      <c r="MXE98" s="26"/>
      <c r="MXF98" s="92"/>
      <c r="MXG98" s="28"/>
      <c r="MXH98" s="93"/>
      <c r="MXI98" s="93"/>
      <c r="MXJ98" s="29"/>
      <c r="MXK98" s="30"/>
      <c r="MXL98" s="94"/>
      <c r="MXM98" s="28"/>
      <c r="MXN98" s="32"/>
      <c r="MXO98" s="32"/>
      <c r="MXP98" s="21"/>
      <c r="MXQ98" s="21"/>
      <c r="MXR98" s="21"/>
      <c r="MXS98" s="21"/>
      <c r="MXT98" s="33"/>
      <c r="MXU98" s="33"/>
      <c r="MXV98" s="33"/>
      <c r="MXW98" s="95"/>
      <c r="MXX98" s="96"/>
      <c r="MXY98" s="96"/>
      <c r="MXZ98" s="96"/>
      <c r="MYA98" s="97"/>
      <c r="MYB98" s="19"/>
      <c r="MYC98" s="20"/>
      <c r="MYD98" s="26"/>
      <c r="MYE98" s="20"/>
      <c r="MYF98" s="33"/>
      <c r="MYG98" s="22"/>
      <c r="MYH98" s="89"/>
      <c r="MYI98" s="90"/>
      <c r="MYJ98" s="26"/>
      <c r="MYK98" s="91"/>
      <c r="MYL98" s="91"/>
      <c r="MYM98" s="26"/>
      <c r="MYN98" s="26"/>
      <c r="MYO98" s="92"/>
      <c r="MYP98" s="28"/>
      <c r="MYQ98" s="93"/>
      <c r="MYR98" s="93"/>
      <c r="MYS98" s="29"/>
      <c r="MYT98" s="30"/>
      <c r="MYU98" s="94"/>
      <c r="MYV98" s="28"/>
      <c r="MYW98" s="32"/>
      <c r="MYX98" s="32"/>
      <c r="MYY98" s="21"/>
      <c r="MYZ98" s="21"/>
      <c r="MZA98" s="21"/>
      <c r="MZB98" s="21"/>
      <c r="MZC98" s="33"/>
      <c r="MZD98" s="33"/>
      <c r="MZE98" s="33"/>
      <c r="MZF98" s="95"/>
      <c r="MZG98" s="96"/>
      <c r="MZH98" s="96"/>
      <c r="MZI98" s="96"/>
      <c r="MZJ98" s="97"/>
      <c r="MZK98" s="19"/>
      <c r="MZL98" s="20"/>
      <c r="MZM98" s="26"/>
      <c r="MZN98" s="20"/>
      <c r="MZO98" s="33"/>
      <c r="MZP98" s="22"/>
      <c r="MZQ98" s="89"/>
      <c r="MZR98" s="90"/>
      <c r="MZS98" s="26"/>
      <c r="MZT98" s="91"/>
      <c r="MZU98" s="91"/>
      <c r="MZV98" s="26"/>
      <c r="MZW98" s="26"/>
      <c r="MZX98" s="92"/>
      <c r="MZY98" s="28"/>
      <c r="MZZ98" s="93"/>
      <c r="NAA98" s="93"/>
      <c r="NAB98" s="29"/>
      <c r="NAC98" s="30"/>
      <c r="NAD98" s="94"/>
      <c r="NAE98" s="28"/>
      <c r="NAF98" s="32"/>
      <c r="NAG98" s="32"/>
      <c r="NAH98" s="21"/>
      <c r="NAI98" s="21"/>
      <c r="NAJ98" s="21"/>
      <c r="NAK98" s="21"/>
      <c r="NAL98" s="33"/>
      <c r="NAM98" s="33"/>
      <c r="NAN98" s="33"/>
      <c r="NAO98" s="95"/>
      <c r="NAP98" s="96"/>
      <c r="NAQ98" s="96"/>
      <c r="NAR98" s="96"/>
      <c r="NAS98" s="97"/>
      <c r="NAT98" s="19"/>
      <c r="NAU98" s="20"/>
      <c r="NAV98" s="26"/>
      <c r="NAW98" s="20"/>
      <c r="NAX98" s="33"/>
      <c r="NAY98" s="22"/>
      <c r="NAZ98" s="89"/>
      <c r="NBA98" s="90"/>
      <c r="NBB98" s="26"/>
      <c r="NBC98" s="91"/>
      <c r="NBD98" s="91"/>
      <c r="NBE98" s="26"/>
      <c r="NBF98" s="26"/>
      <c r="NBG98" s="92"/>
      <c r="NBH98" s="28"/>
      <c r="NBI98" s="93"/>
      <c r="NBJ98" s="93"/>
      <c r="NBK98" s="29"/>
      <c r="NBL98" s="30"/>
      <c r="NBM98" s="94"/>
      <c r="NBN98" s="28"/>
      <c r="NBO98" s="32"/>
      <c r="NBP98" s="32"/>
      <c r="NBQ98" s="21"/>
      <c r="NBR98" s="21"/>
      <c r="NBS98" s="21"/>
      <c r="NBT98" s="21"/>
      <c r="NBU98" s="33"/>
      <c r="NBV98" s="33"/>
      <c r="NBW98" s="33"/>
      <c r="NBX98" s="95"/>
      <c r="NBY98" s="96"/>
      <c r="NBZ98" s="96"/>
      <c r="NCA98" s="96"/>
      <c r="NCB98" s="97"/>
      <c r="NCC98" s="19"/>
      <c r="NCD98" s="20"/>
      <c r="NCE98" s="26"/>
      <c r="NCF98" s="20"/>
      <c r="NCG98" s="33"/>
      <c r="NCH98" s="22"/>
      <c r="NCI98" s="89"/>
      <c r="NCJ98" s="90"/>
      <c r="NCK98" s="26"/>
      <c r="NCL98" s="91"/>
      <c r="NCM98" s="91"/>
      <c r="NCN98" s="26"/>
      <c r="NCO98" s="26"/>
      <c r="NCP98" s="92"/>
      <c r="NCQ98" s="28"/>
      <c r="NCR98" s="93"/>
      <c r="NCS98" s="93"/>
      <c r="NCT98" s="29"/>
      <c r="NCU98" s="30"/>
      <c r="NCV98" s="94"/>
      <c r="NCW98" s="28"/>
      <c r="NCX98" s="32"/>
      <c r="NCY98" s="32"/>
      <c r="NCZ98" s="21"/>
      <c r="NDA98" s="21"/>
      <c r="NDB98" s="21"/>
      <c r="NDC98" s="21"/>
      <c r="NDD98" s="33"/>
      <c r="NDE98" s="33"/>
      <c r="NDF98" s="33"/>
      <c r="NDG98" s="95"/>
      <c r="NDH98" s="96"/>
      <c r="NDI98" s="96"/>
      <c r="NDJ98" s="96"/>
      <c r="NDK98" s="97"/>
      <c r="NDL98" s="19"/>
      <c r="NDM98" s="20"/>
      <c r="NDN98" s="26"/>
      <c r="NDO98" s="20"/>
      <c r="NDP98" s="33"/>
      <c r="NDQ98" s="22"/>
      <c r="NDR98" s="89"/>
      <c r="NDS98" s="90"/>
      <c r="NDT98" s="26"/>
      <c r="NDU98" s="91"/>
      <c r="NDV98" s="91"/>
      <c r="NDW98" s="26"/>
      <c r="NDX98" s="26"/>
      <c r="NDY98" s="92"/>
      <c r="NDZ98" s="28"/>
      <c r="NEA98" s="93"/>
      <c r="NEB98" s="93"/>
      <c r="NEC98" s="29"/>
      <c r="NED98" s="30"/>
      <c r="NEE98" s="94"/>
      <c r="NEF98" s="28"/>
      <c r="NEG98" s="32"/>
      <c r="NEH98" s="32"/>
      <c r="NEI98" s="21"/>
      <c r="NEJ98" s="21"/>
      <c r="NEK98" s="21"/>
      <c r="NEL98" s="21"/>
      <c r="NEM98" s="33"/>
      <c r="NEN98" s="33"/>
      <c r="NEO98" s="33"/>
      <c r="NEP98" s="95"/>
      <c r="NEQ98" s="96"/>
      <c r="NER98" s="96"/>
      <c r="NES98" s="96"/>
      <c r="NET98" s="97"/>
      <c r="NEU98" s="19"/>
      <c r="NEV98" s="20"/>
      <c r="NEW98" s="26"/>
      <c r="NEX98" s="20"/>
      <c r="NEY98" s="33"/>
      <c r="NEZ98" s="22"/>
      <c r="NFA98" s="89"/>
      <c r="NFB98" s="90"/>
      <c r="NFC98" s="26"/>
      <c r="NFD98" s="91"/>
      <c r="NFE98" s="91"/>
      <c r="NFF98" s="26"/>
      <c r="NFG98" s="26"/>
      <c r="NFH98" s="92"/>
      <c r="NFI98" s="28"/>
      <c r="NFJ98" s="93"/>
      <c r="NFK98" s="93"/>
      <c r="NFL98" s="29"/>
      <c r="NFM98" s="30"/>
      <c r="NFN98" s="94"/>
      <c r="NFO98" s="28"/>
      <c r="NFP98" s="32"/>
      <c r="NFQ98" s="32"/>
      <c r="NFR98" s="21"/>
      <c r="NFS98" s="21"/>
      <c r="NFT98" s="21"/>
      <c r="NFU98" s="21"/>
      <c r="NFV98" s="33"/>
      <c r="NFW98" s="33"/>
      <c r="NFX98" s="33"/>
      <c r="NFY98" s="95"/>
      <c r="NFZ98" s="96"/>
      <c r="NGA98" s="96"/>
      <c r="NGB98" s="96"/>
      <c r="NGC98" s="97"/>
      <c r="NGD98" s="19"/>
      <c r="NGE98" s="20"/>
      <c r="NGF98" s="26"/>
      <c r="NGG98" s="20"/>
      <c r="NGH98" s="33"/>
      <c r="NGI98" s="22"/>
      <c r="NGJ98" s="89"/>
      <c r="NGK98" s="90"/>
      <c r="NGL98" s="26"/>
      <c r="NGM98" s="91"/>
      <c r="NGN98" s="91"/>
      <c r="NGO98" s="26"/>
      <c r="NGP98" s="26"/>
      <c r="NGQ98" s="92"/>
      <c r="NGR98" s="28"/>
      <c r="NGS98" s="93"/>
      <c r="NGT98" s="93"/>
      <c r="NGU98" s="29"/>
      <c r="NGV98" s="30"/>
      <c r="NGW98" s="94"/>
      <c r="NGX98" s="28"/>
      <c r="NGY98" s="32"/>
      <c r="NGZ98" s="32"/>
      <c r="NHA98" s="21"/>
      <c r="NHB98" s="21"/>
      <c r="NHC98" s="21"/>
      <c r="NHD98" s="21"/>
      <c r="NHE98" s="33"/>
      <c r="NHF98" s="33"/>
      <c r="NHG98" s="33"/>
      <c r="NHH98" s="95"/>
      <c r="NHI98" s="96"/>
      <c r="NHJ98" s="96"/>
      <c r="NHK98" s="96"/>
      <c r="NHL98" s="97"/>
      <c r="NHM98" s="19"/>
      <c r="NHN98" s="20"/>
      <c r="NHO98" s="26"/>
      <c r="NHP98" s="20"/>
      <c r="NHQ98" s="33"/>
      <c r="NHR98" s="22"/>
      <c r="NHS98" s="89"/>
      <c r="NHT98" s="90"/>
      <c r="NHU98" s="26"/>
      <c r="NHV98" s="91"/>
      <c r="NHW98" s="91"/>
      <c r="NHX98" s="26"/>
      <c r="NHY98" s="26"/>
      <c r="NHZ98" s="92"/>
      <c r="NIA98" s="28"/>
      <c r="NIB98" s="93"/>
      <c r="NIC98" s="93"/>
      <c r="NID98" s="29"/>
      <c r="NIE98" s="30"/>
      <c r="NIF98" s="94"/>
      <c r="NIG98" s="28"/>
      <c r="NIH98" s="32"/>
      <c r="NII98" s="32"/>
      <c r="NIJ98" s="21"/>
      <c r="NIK98" s="21"/>
      <c r="NIL98" s="21"/>
      <c r="NIM98" s="21"/>
      <c r="NIN98" s="33"/>
      <c r="NIO98" s="33"/>
      <c r="NIP98" s="33"/>
      <c r="NIQ98" s="95"/>
      <c r="NIR98" s="96"/>
      <c r="NIS98" s="96"/>
      <c r="NIT98" s="96"/>
      <c r="NIU98" s="97"/>
      <c r="NIV98" s="19"/>
      <c r="NIW98" s="20"/>
      <c r="NIX98" s="26"/>
      <c r="NIY98" s="20"/>
      <c r="NIZ98" s="33"/>
      <c r="NJA98" s="22"/>
      <c r="NJB98" s="89"/>
      <c r="NJC98" s="90"/>
      <c r="NJD98" s="26"/>
      <c r="NJE98" s="91"/>
      <c r="NJF98" s="91"/>
      <c r="NJG98" s="26"/>
      <c r="NJH98" s="26"/>
      <c r="NJI98" s="92"/>
      <c r="NJJ98" s="28"/>
      <c r="NJK98" s="93"/>
      <c r="NJL98" s="93"/>
      <c r="NJM98" s="29"/>
      <c r="NJN98" s="30"/>
      <c r="NJO98" s="94"/>
      <c r="NJP98" s="28"/>
      <c r="NJQ98" s="32"/>
      <c r="NJR98" s="32"/>
      <c r="NJS98" s="21"/>
      <c r="NJT98" s="21"/>
      <c r="NJU98" s="21"/>
      <c r="NJV98" s="21"/>
      <c r="NJW98" s="33"/>
      <c r="NJX98" s="33"/>
      <c r="NJY98" s="33"/>
      <c r="NJZ98" s="95"/>
      <c r="NKA98" s="96"/>
      <c r="NKB98" s="96"/>
      <c r="NKC98" s="96"/>
      <c r="NKD98" s="97"/>
      <c r="NKE98" s="19"/>
      <c r="NKF98" s="20"/>
      <c r="NKG98" s="26"/>
      <c r="NKH98" s="20"/>
      <c r="NKI98" s="33"/>
      <c r="NKJ98" s="22"/>
      <c r="NKK98" s="89"/>
      <c r="NKL98" s="90"/>
      <c r="NKM98" s="26"/>
      <c r="NKN98" s="91"/>
      <c r="NKO98" s="91"/>
      <c r="NKP98" s="26"/>
      <c r="NKQ98" s="26"/>
      <c r="NKR98" s="92"/>
      <c r="NKS98" s="28"/>
      <c r="NKT98" s="93"/>
      <c r="NKU98" s="93"/>
      <c r="NKV98" s="29"/>
      <c r="NKW98" s="30"/>
      <c r="NKX98" s="94"/>
      <c r="NKY98" s="28"/>
      <c r="NKZ98" s="32"/>
      <c r="NLA98" s="32"/>
      <c r="NLB98" s="21"/>
      <c r="NLC98" s="21"/>
      <c r="NLD98" s="21"/>
      <c r="NLE98" s="21"/>
      <c r="NLF98" s="33"/>
      <c r="NLG98" s="33"/>
      <c r="NLH98" s="33"/>
      <c r="NLI98" s="95"/>
      <c r="NLJ98" s="96"/>
      <c r="NLK98" s="96"/>
      <c r="NLL98" s="96"/>
      <c r="NLM98" s="97"/>
      <c r="NLN98" s="19"/>
      <c r="NLO98" s="20"/>
      <c r="NLP98" s="26"/>
      <c r="NLQ98" s="20"/>
      <c r="NLR98" s="33"/>
      <c r="NLS98" s="22"/>
      <c r="NLT98" s="89"/>
      <c r="NLU98" s="90"/>
      <c r="NLV98" s="26"/>
      <c r="NLW98" s="91"/>
      <c r="NLX98" s="91"/>
      <c r="NLY98" s="26"/>
      <c r="NLZ98" s="26"/>
      <c r="NMA98" s="92"/>
      <c r="NMB98" s="28"/>
      <c r="NMC98" s="93"/>
      <c r="NMD98" s="93"/>
      <c r="NME98" s="29"/>
      <c r="NMF98" s="30"/>
      <c r="NMG98" s="94"/>
      <c r="NMH98" s="28"/>
      <c r="NMI98" s="32"/>
      <c r="NMJ98" s="32"/>
      <c r="NMK98" s="21"/>
      <c r="NML98" s="21"/>
      <c r="NMM98" s="21"/>
      <c r="NMN98" s="21"/>
      <c r="NMO98" s="33"/>
      <c r="NMP98" s="33"/>
      <c r="NMQ98" s="33"/>
      <c r="NMR98" s="95"/>
      <c r="NMS98" s="96"/>
      <c r="NMT98" s="96"/>
      <c r="NMU98" s="96"/>
      <c r="NMV98" s="97"/>
      <c r="NMW98" s="19"/>
      <c r="NMX98" s="20"/>
      <c r="NMY98" s="26"/>
      <c r="NMZ98" s="20"/>
      <c r="NNA98" s="33"/>
      <c r="NNB98" s="22"/>
      <c r="NNC98" s="89"/>
      <c r="NND98" s="90"/>
      <c r="NNE98" s="26"/>
      <c r="NNF98" s="91"/>
      <c r="NNG98" s="91"/>
      <c r="NNH98" s="26"/>
      <c r="NNI98" s="26"/>
      <c r="NNJ98" s="92"/>
      <c r="NNK98" s="28"/>
      <c r="NNL98" s="93"/>
      <c r="NNM98" s="93"/>
      <c r="NNN98" s="29"/>
      <c r="NNO98" s="30"/>
      <c r="NNP98" s="94"/>
      <c r="NNQ98" s="28"/>
      <c r="NNR98" s="32"/>
      <c r="NNS98" s="32"/>
      <c r="NNT98" s="21"/>
      <c r="NNU98" s="21"/>
      <c r="NNV98" s="21"/>
      <c r="NNW98" s="21"/>
      <c r="NNX98" s="33"/>
      <c r="NNY98" s="33"/>
      <c r="NNZ98" s="33"/>
      <c r="NOA98" s="95"/>
      <c r="NOB98" s="96"/>
      <c r="NOC98" s="96"/>
      <c r="NOD98" s="96"/>
      <c r="NOE98" s="97"/>
      <c r="NOF98" s="19"/>
      <c r="NOG98" s="20"/>
      <c r="NOH98" s="26"/>
      <c r="NOI98" s="20"/>
      <c r="NOJ98" s="33"/>
      <c r="NOK98" s="22"/>
      <c r="NOL98" s="89"/>
      <c r="NOM98" s="90"/>
      <c r="NON98" s="26"/>
      <c r="NOO98" s="91"/>
      <c r="NOP98" s="91"/>
      <c r="NOQ98" s="26"/>
      <c r="NOR98" s="26"/>
      <c r="NOS98" s="92"/>
      <c r="NOT98" s="28"/>
      <c r="NOU98" s="93"/>
      <c r="NOV98" s="93"/>
      <c r="NOW98" s="29"/>
      <c r="NOX98" s="30"/>
      <c r="NOY98" s="94"/>
      <c r="NOZ98" s="28"/>
      <c r="NPA98" s="32"/>
      <c r="NPB98" s="32"/>
      <c r="NPC98" s="21"/>
      <c r="NPD98" s="21"/>
      <c r="NPE98" s="21"/>
      <c r="NPF98" s="21"/>
      <c r="NPG98" s="33"/>
      <c r="NPH98" s="33"/>
      <c r="NPI98" s="33"/>
      <c r="NPJ98" s="95"/>
      <c r="NPK98" s="96"/>
      <c r="NPL98" s="96"/>
      <c r="NPM98" s="96"/>
      <c r="NPN98" s="97"/>
      <c r="NPO98" s="19"/>
      <c r="NPP98" s="20"/>
      <c r="NPQ98" s="26"/>
      <c r="NPR98" s="20"/>
      <c r="NPS98" s="33"/>
      <c r="NPT98" s="22"/>
      <c r="NPU98" s="89"/>
      <c r="NPV98" s="90"/>
      <c r="NPW98" s="26"/>
      <c r="NPX98" s="91"/>
      <c r="NPY98" s="91"/>
      <c r="NPZ98" s="26"/>
      <c r="NQA98" s="26"/>
      <c r="NQB98" s="92"/>
      <c r="NQC98" s="28"/>
      <c r="NQD98" s="93"/>
      <c r="NQE98" s="93"/>
      <c r="NQF98" s="29"/>
      <c r="NQG98" s="30"/>
      <c r="NQH98" s="94"/>
      <c r="NQI98" s="28"/>
      <c r="NQJ98" s="32"/>
      <c r="NQK98" s="32"/>
      <c r="NQL98" s="21"/>
      <c r="NQM98" s="21"/>
      <c r="NQN98" s="21"/>
      <c r="NQO98" s="21"/>
      <c r="NQP98" s="33"/>
      <c r="NQQ98" s="33"/>
      <c r="NQR98" s="33"/>
      <c r="NQS98" s="95"/>
      <c r="NQT98" s="96"/>
      <c r="NQU98" s="96"/>
      <c r="NQV98" s="96"/>
      <c r="NQW98" s="97"/>
      <c r="NQX98" s="19"/>
      <c r="NQY98" s="20"/>
      <c r="NQZ98" s="26"/>
      <c r="NRA98" s="20"/>
      <c r="NRB98" s="33"/>
      <c r="NRC98" s="22"/>
      <c r="NRD98" s="89"/>
      <c r="NRE98" s="90"/>
      <c r="NRF98" s="26"/>
      <c r="NRG98" s="91"/>
      <c r="NRH98" s="91"/>
      <c r="NRI98" s="26"/>
      <c r="NRJ98" s="26"/>
      <c r="NRK98" s="92"/>
      <c r="NRL98" s="28"/>
      <c r="NRM98" s="93"/>
      <c r="NRN98" s="93"/>
      <c r="NRO98" s="29"/>
      <c r="NRP98" s="30"/>
      <c r="NRQ98" s="94"/>
      <c r="NRR98" s="28"/>
      <c r="NRS98" s="32"/>
      <c r="NRT98" s="32"/>
      <c r="NRU98" s="21"/>
      <c r="NRV98" s="21"/>
      <c r="NRW98" s="21"/>
      <c r="NRX98" s="21"/>
      <c r="NRY98" s="33"/>
      <c r="NRZ98" s="33"/>
      <c r="NSA98" s="33"/>
      <c r="NSB98" s="95"/>
      <c r="NSC98" s="96"/>
      <c r="NSD98" s="96"/>
      <c r="NSE98" s="96"/>
      <c r="NSF98" s="97"/>
      <c r="NSG98" s="19"/>
      <c r="NSH98" s="20"/>
      <c r="NSI98" s="26"/>
      <c r="NSJ98" s="20"/>
      <c r="NSK98" s="33"/>
      <c r="NSL98" s="22"/>
      <c r="NSM98" s="89"/>
      <c r="NSN98" s="90"/>
      <c r="NSO98" s="26"/>
      <c r="NSP98" s="91"/>
      <c r="NSQ98" s="91"/>
      <c r="NSR98" s="26"/>
      <c r="NSS98" s="26"/>
      <c r="NST98" s="92"/>
      <c r="NSU98" s="28"/>
      <c r="NSV98" s="93"/>
      <c r="NSW98" s="93"/>
      <c r="NSX98" s="29"/>
      <c r="NSY98" s="30"/>
      <c r="NSZ98" s="94"/>
      <c r="NTA98" s="28"/>
      <c r="NTB98" s="32"/>
      <c r="NTC98" s="32"/>
      <c r="NTD98" s="21"/>
      <c r="NTE98" s="21"/>
      <c r="NTF98" s="21"/>
      <c r="NTG98" s="21"/>
      <c r="NTH98" s="33"/>
      <c r="NTI98" s="33"/>
      <c r="NTJ98" s="33"/>
      <c r="NTK98" s="95"/>
      <c r="NTL98" s="96"/>
      <c r="NTM98" s="96"/>
      <c r="NTN98" s="96"/>
      <c r="NTO98" s="97"/>
      <c r="NTP98" s="19"/>
      <c r="NTQ98" s="20"/>
      <c r="NTR98" s="26"/>
      <c r="NTS98" s="20"/>
      <c r="NTT98" s="33"/>
      <c r="NTU98" s="22"/>
      <c r="NTV98" s="89"/>
      <c r="NTW98" s="90"/>
      <c r="NTX98" s="26"/>
      <c r="NTY98" s="91"/>
      <c r="NTZ98" s="91"/>
      <c r="NUA98" s="26"/>
      <c r="NUB98" s="26"/>
      <c r="NUC98" s="92"/>
      <c r="NUD98" s="28"/>
      <c r="NUE98" s="93"/>
      <c r="NUF98" s="93"/>
      <c r="NUG98" s="29"/>
      <c r="NUH98" s="30"/>
      <c r="NUI98" s="94"/>
      <c r="NUJ98" s="28"/>
      <c r="NUK98" s="32"/>
      <c r="NUL98" s="32"/>
      <c r="NUM98" s="21"/>
      <c r="NUN98" s="21"/>
      <c r="NUO98" s="21"/>
      <c r="NUP98" s="21"/>
      <c r="NUQ98" s="33"/>
      <c r="NUR98" s="33"/>
      <c r="NUS98" s="33"/>
      <c r="NUT98" s="95"/>
      <c r="NUU98" s="96"/>
      <c r="NUV98" s="96"/>
      <c r="NUW98" s="96"/>
      <c r="NUX98" s="97"/>
      <c r="NUY98" s="19"/>
      <c r="NUZ98" s="20"/>
      <c r="NVA98" s="26"/>
      <c r="NVB98" s="20"/>
      <c r="NVC98" s="33"/>
      <c r="NVD98" s="22"/>
      <c r="NVE98" s="89"/>
      <c r="NVF98" s="90"/>
      <c r="NVG98" s="26"/>
      <c r="NVH98" s="91"/>
      <c r="NVI98" s="91"/>
      <c r="NVJ98" s="26"/>
      <c r="NVK98" s="26"/>
      <c r="NVL98" s="92"/>
      <c r="NVM98" s="28"/>
      <c r="NVN98" s="93"/>
      <c r="NVO98" s="93"/>
      <c r="NVP98" s="29"/>
      <c r="NVQ98" s="30"/>
      <c r="NVR98" s="94"/>
      <c r="NVS98" s="28"/>
      <c r="NVT98" s="32"/>
      <c r="NVU98" s="32"/>
      <c r="NVV98" s="21"/>
      <c r="NVW98" s="21"/>
      <c r="NVX98" s="21"/>
      <c r="NVY98" s="21"/>
      <c r="NVZ98" s="33"/>
      <c r="NWA98" s="33"/>
      <c r="NWB98" s="33"/>
      <c r="NWC98" s="95"/>
      <c r="NWD98" s="96"/>
      <c r="NWE98" s="96"/>
      <c r="NWF98" s="96"/>
      <c r="NWG98" s="97"/>
      <c r="NWH98" s="19"/>
      <c r="NWI98" s="20"/>
      <c r="NWJ98" s="26"/>
      <c r="NWK98" s="20"/>
      <c r="NWL98" s="33"/>
      <c r="NWM98" s="22"/>
      <c r="NWN98" s="89"/>
      <c r="NWO98" s="90"/>
      <c r="NWP98" s="26"/>
      <c r="NWQ98" s="91"/>
      <c r="NWR98" s="91"/>
      <c r="NWS98" s="26"/>
      <c r="NWT98" s="26"/>
      <c r="NWU98" s="92"/>
      <c r="NWV98" s="28"/>
      <c r="NWW98" s="93"/>
      <c r="NWX98" s="93"/>
      <c r="NWY98" s="29"/>
      <c r="NWZ98" s="30"/>
      <c r="NXA98" s="94"/>
      <c r="NXB98" s="28"/>
      <c r="NXC98" s="32"/>
      <c r="NXD98" s="32"/>
      <c r="NXE98" s="21"/>
      <c r="NXF98" s="21"/>
      <c r="NXG98" s="21"/>
      <c r="NXH98" s="21"/>
      <c r="NXI98" s="33"/>
      <c r="NXJ98" s="33"/>
      <c r="NXK98" s="33"/>
      <c r="NXL98" s="95"/>
      <c r="NXM98" s="96"/>
      <c r="NXN98" s="96"/>
      <c r="NXO98" s="96"/>
      <c r="NXP98" s="97"/>
      <c r="NXQ98" s="19"/>
      <c r="NXR98" s="20"/>
      <c r="NXS98" s="26"/>
      <c r="NXT98" s="20"/>
      <c r="NXU98" s="33"/>
      <c r="NXV98" s="22"/>
      <c r="NXW98" s="89"/>
      <c r="NXX98" s="90"/>
      <c r="NXY98" s="26"/>
      <c r="NXZ98" s="91"/>
      <c r="NYA98" s="91"/>
      <c r="NYB98" s="26"/>
      <c r="NYC98" s="26"/>
      <c r="NYD98" s="92"/>
      <c r="NYE98" s="28"/>
      <c r="NYF98" s="93"/>
      <c r="NYG98" s="93"/>
      <c r="NYH98" s="29"/>
      <c r="NYI98" s="30"/>
      <c r="NYJ98" s="94"/>
      <c r="NYK98" s="28"/>
      <c r="NYL98" s="32"/>
      <c r="NYM98" s="32"/>
      <c r="NYN98" s="21"/>
      <c r="NYO98" s="21"/>
      <c r="NYP98" s="21"/>
      <c r="NYQ98" s="21"/>
      <c r="NYR98" s="33"/>
      <c r="NYS98" s="33"/>
      <c r="NYT98" s="33"/>
      <c r="NYU98" s="95"/>
      <c r="NYV98" s="96"/>
      <c r="NYW98" s="96"/>
      <c r="NYX98" s="96"/>
      <c r="NYY98" s="97"/>
      <c r="NYZ98" s="19"/>
      <c r="NZA98" s="20"/>
      <c r="NZB98" s="26"/>
      <c r="NZC98" s="20"/>
      <c r="NZD98" s="33"/>
      <c r="NZE98" s="22"/>
      <c r="NZF98" s="89"/>
      <c r="NZG98" s="90"/>
      <c r="NZH98" s="26"/>
      <c r="NZI98" s="91"/>
      <c r="NZJ98" s="91"/>
      <c r="NZK98" s="26"/>
      <c r="NZL98" s="26"/>
      <c r="NZM98" s="92"/>
      <c r="NZN98" s="28"/>
      <c r="NZO98" s="93"/>
      <c r="NZP98" s="93"/>
      <c r="NZQ98" s="29"/>
      <c r="NZR98" s="30"/>
      <c r="NZS98" s="94"/>
      <c r="NZT98" s="28"/>
      <c r="NZU98" s="32"/>
      <c r="NZV98" s="32"/>
      <c r="NZW98" s="21"/>
      <c r="NZX98" s="21"/>
      <c r="NZY98" s="21"/>
      <c r="NZZ98" s="21"/>
      <c r="OAA98" s="33"/>
      <c r="OAB98" s="33"/>
      <c r="OAC98" s="33"/>
      <c r="OAD98" s="95"/>
      <c r="OAE98" s="96"/>
      <c r="OAF98" s="96"/>
      <c r="OAG98" s="96"/>
      <c r="OAH98" s="97"/>
      <c r="OAI98" s="19"/>
      <c r="OAJ98" s="20"/>
      <c r="OAK98" s="26"/>
      <c r="OAL98" s="20"/>
      <c r="OAM98" s="33"/>
      <c r="OAN98" s="22"/>
      <c r="OAO98" s="89"/>
      <c r="OAP98" s="90"/>
      <c r="OAQ98" s="26"/>
      <c r="OAR98" s="91"/>
      <c r="OAS98" s="91"/>
      <c r="OAT98" s="26"/>
      <c r="OAU98" s="26"/>
      <c r="OAV98" s="92"/>
      <c r="OAW98" s="28"/>
      <c r="OAX98" s="93"/>
      <c r="OAY98" s="93"/>
      <c r="OAZ98" s="29"/>
      <c r="OBA98" s="30"/>
      <c r="OBB98" s="94"/>
      <c r="OBC98" s="28"/>
      <c r="OBD98" s="32"/>
      <c r="OBE98" s="32"/>
      <c r="OBF98" s="21"/>
      <c r="OBG98" s="21"/>
      <c r="OBH98" s="21"/>
      <c r="OBI98" s="21"/>
      <c r="OBJ98" s="33"/>
      <c r="OBK98" s="33"/>
      <c r="OBL98" s="33"/>
      <c r="OBM98" s="95"/>
      <c r="OBN98" s="96"/>
      <c r="OBO98" s="96"/>
      <c r="OBP98" s="96"/>
      <c r="OBQ98" s="97"/>
      <c r="OBR98" s="19"/>
      <c r="OBS98" s="20"/>
      <c r="OBT98" s="26"/>
      <c r="OBU98" s="20"/>
      <c r="OBV98" s="33"/>
      <c r="OBW98" s="22"/>
      <c r="OBX98" s="89"/>
      <c r="OBY98" s="90"/>
      <c r="OBZ98" s="26"/>
      <c r="OCA98" s="91"/>
      <c r="OCB98" s="91"/>
      <c r="OCC98" s="26"/>
      <c r="OCD98" s="26"/>
      <c r="OCE98" s="92"/>
      <c r="OCF98" s="28"/>
      <c r="OCG98" s="93"/>
      <c r="OCH98" s="93"/>
      <c r="OCI98" s="29"/>
      <c r="OCJ98" s="30"/>
      <c r="OCK98" s="94"/>
      <c r="OCL98" s="28"/>
      <c r="OCM98" s="32"/>
      <c r="OCN98" s="32"/>
      <c r="OCO98" s="21"/>
      <c r="OCP98" s="21"/>
      <c r="OCQ98" s="21"/>
      <c r="OCR98" s="21"/>
      <c r="OCS98" s="33"/>
      <c r="OCT98" s="33"/>
      <c r="OCU98" s="33"/>
      <c r="OCV98" s="95"/>
      <c r="OCW98" s="96"/>
      <c r="OCX98" s="96"/>
      <c r="OCY98" s="96"/>
      <c r="OCZ98" s="97"/>
      <c r="ODA98" s="19"/>
      <c r="ODB98" s="20"/>
      <c r="ODC98" s="26"/>
      <c r="ODD98" s="20"/>
      <c r="ODE98" s="33"/>
      <c r="ODF98" s="22"/>
      <c r="ODG98" s="89"/>
      <c r="ODH98" s="90"/>
      <c r="ODI98" s="26"/>
      <c r="ODJ98" s="91"/>
      <c r="ODK98" s="91"/>
      <c r="ODL98" s="26"/>
      <c r="ODM98" s="26"/>
      <c r="ODN98" s="92"/>
      <c r="ODO98" s="28"/>
      <c r="ODP98" s="93"/>
      <c r="ODQ98" s="93"/>
      <c r="ODR98" s="29"/>
      <c r="ODS98" s="30"/>
      <c r="ODT98" s="94"/>
      <c r="ODU98" s="28"/>
      <c r="ODV98" s="32"/>
      <c r="ODW98" s="32"/>
      <c r="ODX98" s="21"/>
      <c r="ODY98" s="21"/>
      <c r="ODZ98" s="21"/>
      <c r="OEA98" s="21"/>
      <c r="OEB98" s="33"/>
      <c r="OEC98" s="33"/>
      <c r="OED98" s="33"/>
      <c r="OEE98" s="95"/>
      <c r="OEF98" s="96"/>
      <c r="OEG98" s="96"/>
      <c r="OEH98" s="96"/>
      <c r="OEI98" s="97"/>
      <c r="OEJ98" s="19"/>
      <c r="OEK98" s="20"/>
      <c r="OEL98" s="26"/>
      <c r="OEM98" s="20"/>
      <c r="OEN98" s="33"/>
      <c r="OEO98" s="22"/>
      <c r="OEP98" s="89"/>
      <c r="OEQ98" s="90"/>
      <c r="OER98" s="26"/>
      <c r="OES98" s="91"/>
      <c r="OET98" s="91"/>
      <c r="OEU98" s="26"/>
      <c r="OEV98" s="26"/>
      <c r="OEW98" s="92"/>
      <c r="OEX98" s="28"/>
      <c r="OEY98" s="93"/>
      <c r="OEZ98" s="93"/>
      <c r="OFA98" s="29"/>
      <c r="OFB98" s="30"/>
      <c r="OFC98" s="94"/>
      <c r="OFD98" s="28"/>
      <c r="OFE98" s="32"/>
      <c r="OFF98" s="32"/>
      <c r="OFG98" s="21"/>
      <c r="OFH98" s="21"/>
      <c r="OFI98" s="21"/>
      <c r="OFJ98" s="21"/>
      <c r="OFK98" s="33"/>
      <c r="OFL98" s="33"/>
      <c r="OFM98" s="33"/>
      <c r="OFN98" s="95"/>
      <c r="OFO98" s="96"/>
      <c r="OFP98" s="96"/>
      <c r="OFQ98" s="96"/>
      <c r="OFR98" s="97"/>
      <c r="OFS98" s="19"/>
      <c r="OFT98" s="20"/>
      <c r="OFU98" s="26"/>
      <c r="OFV98" s="20"/>
      <c r="OFW98" s="33"/>
      <c r="OFX98" s="22"/>
      <c r="OFY98" s="89"/>
      <c r="OFZ98" s="90"/>
      <c r="OGA98" s="26"/>
      <c r="OGB98" s="91"/>
      <c r="OGC98" s="91"/>
      <c r="OGD98" s="26"/>
      <c r="OGE98" s="26"/>
      <c r="OGF98" s="92"/>
      <c r="OGG98" s="28"/>
      <c r="OGH98" s="93"/>
      <c r="OGI98" s="93"/>
      <c r="OGJ98" s="29"/>
      <c r="OGK98" s="30"/>
      <c r="OGL98" s="94"/>
      <c r="OGM98" s="28"/>
      <c r="OGN98" s="32"/>
      <c r="OGO98" s="32"/>
      <c r="OGP98" s="21"/>
      <c r="OGQ98" s="21"/>
      <c r="OGR98" s="21"/>
      <c r="OGS98" s="21"/>
      <c r="OGT98" s="33"/>
      <c r="OGU98" s="33"/>
      <c r="OGV98" s="33"/>
      <c r="OGW98" s="95"/>
      <c r="OGX98" s="96"/>
      <c r="OGY98" s="96"/>
      <c r="OGZ98" s="96"/>
      <c r="OHA98" s="97"/>
      <c r="OHB98" s="19"/>
      <c r="OHC98" s="20"/>
      <c r="OHD98" s="26"/>
      <c r="OHE98" s="20"/>
      <c r="OHF98" s="33"/>
      <c r="OHG98" s="22"/>
      <c r="OHH98" s="89"/>
      <c r="OHI98" s="90"/>
      <c r="OHJ98" s="26"/>
      <c r="OHK98" s="91"/>
      <c r="OHL98" s="91"/>
      <c r="OHM98" s="26"/>
      <c r="OHN98" s="26"/>
      <c r="OHO98" s="92"/>
      <c r="OHP98" s="28"/>
      <c r="OHQ98" s="93"/>
      <c r="OHR98" s="93"/>
      <c r="OHS98" s="29"/>
      <c r="OHT98" s="30"/>
      <c r="OHU98" s="94"/>
      <c r="OHV98" s="28"/>
      <c r="OHW98" s="32"/>
      <c r="OHX98" s="32"/>
      <c r="OHY98" s="21"/>
      <c r="OHZ98" s="21"/>
      <c r="OIA98" s="21"/>
      <c r="OIB98" s="21"/>
      <c r="OIC98" s="33"/>
      <c r="OID98" s="33"/>
      <c r="OIE98" s="33"/>
      <c r="OIF98" s="95"/>
      <c r="OIG98" s="96"/>
      <c r="OIH98" s="96"/>
      <c r="OII98" s="96"/>
      <c r="OIJ98" s="97"/>
      <c r="OIK98" s="19"/>
      <c r="OIL98" s="20"/>
      <c r="OIM98" s="26"/>
      <c r="OIN98" s="20"/>
      <c r="OIO98" s="33"/>
      <c r="OIP98" s="22"/>
      <c r="OIQ98" s="89"/>
      <c r="OIR98" s="90"/>
      <c r="OIS98" s="26"/>
      <c r="OIT98" s="91"/>
      <c r="OIU98" s="91"/>
      <c r="OIV98" s="26"/>
      <c r="OIW98" s="26"/>
      <c r="OIX98" s="92"/>
      <c r="OIY98" s="28"/>
      <c r="OIZ98" s="93"/>
      <c r="OJA98" s="93"/>
      <c r="OJB98" s="29"/>
      <c r="OJC98" s="30"/>
      <c r="OJD98" s="94"/>
      <c r="OJE98" s="28"/>
      <c r="OJF98" s="32"/>
      <c r="OJG98" s="32"/>
      <c r="OJH98" s="21"/>
      <c r="OJI98" s="21"/>
      <c r="OJJ98" s="21"/>
      <c r="OJK98" s="21"/>
      <c r="OJL98" s="33"/>
      <c r="OJM98" s="33"/>
      <c r="OJN98" s="33"/>
      <c r="OJO98" s="95"/>
      <c r="OJP98" s="96"/>
      <c r="OJQ98" s="96"/>
      <c r="OJR98" s="96"/>
      <c r="OJS98" s="97"/>
      <c r="OJT98" s="19"/>
      <c r="OJU98" s="20"/>
      <c r="OJV98" s="26"/>
      <c r="OJW98" s="20"/>
      <c r="OJX98" s="33"/>
      <c r="OJY98" s="22"/>
      <c r="OJZ98" s="89"/>
      <c r="OKA98" s="90"/>
      <c r="OKB98" s="26"/>
      <c r="OKC98" s="91"/>
      <c r="OKD98" s="91"/>
      <c r="OKE98" s="26"/>
      <c r="OKF98" s="26"/>
      <c r="OKG98" s="92"/>
      <c r="OKH98" s="28"/>
      <c r="OKI98" s="93"/>
      <c r="OKJ98" s="93"/>
      <c r="OKK98" s="29"/>
      <c r="OKL98" s="30"/>
      <c r="OKM98" s="94"/>
      <c r="OKN98" s="28"/>
      <c r="OKO98" s="32"/>
      <c r="OKP98" s="32"/>
      <c r="OKQ98" s="21"/>
      <c r="OKR98" s="21"/>
      <c r="OKS98" s="21"/>
      <c r="OKT98" s="21"/>
      <c r="OKU98" s="33"/>
      <c r="OKV98" s="33"/>
      <c r="OKW98" s="33"/>
      <c r="OKX98" s="95"/>
      <c r="OKY98" s="96"/>
      <c r="OKZ98" s="96"/>
      <c r="OLA98" s="96"/>
      <c r="OLB98" s="97"/>
      <c r="OLC98" s="19"/>
      <c r="OLD98" s="20"/>
      <c r="OLE98" s="26"/>
      <c r="OLF98" s="20"/>
      <c r="OLG98" s="33"/>
      <c r="OLH98" s="22"/>
      <c r="OLI98" s="89"/>
      <c r="OLJ98" s="90"/>
      <c r="OLK98" s="26"/>
      <c r="OLL98" s="91"/>
      <c r="OLM98" s="91"/>
      <c r="OLN98" s="26"/>
      <c r="OLO98" s="26"/>
      <c r="OLP98" s="92"/>
      <c r="OLQ98" s="28"/>
      <c r="OLR98" s="93"/>
      <c r="OLS98" s="93"/>
      <c r="OLT98" s="29"/>
      <c r="OLU98" s="30"/>
      <c r="OLV98" s="94"/>
      <c r="OLW98" s="28"/>
      <c r="OLX98" s="32"/>
      <c r="OLY98" s="32"/>
      <c r="OLZ98" s="21"/>
      <c r="OMA98" s="21"/>
      <c r="OMB98" s="21"/>
      <c r="OMC98" s="21"/>
      <c r="OMD98" s="33"/>
      <c r="OME98" s="33"/>
      <c r="OMF98" s="33"/>
      <c r="OMG98" s="95"/>
      <c r="OMH98" s="96"/>
      <c r="OMI98" s="96"/>
      <c r="OMJ98" s="96"/>
      <c r="OMK98" s="97"/>
      <c r="OML98" s="19"/>
      <c r="OMM98" s="20"/>
      <c r="OMN98" s="26"/>
      <c r="OMO98" s="20"/>
      <c r="OMP98" s="33"/>
      <c r="OMQ98" s="22"/>
      <c r="OMR98" s="89"/>
      <c r="OMS98" s="90"/>
      <c r="OMT98" s="26"/>
      <c r="OMU98" s="91"/>
      <c r="OMV98" s="91"/>
      <c r="OMW98" s="26"/>
      <c r="OMX98" s="26"/>
      <c r="OMY98" s="92"/>
      <c r="OMZ98" s="28"/>
      <c r="ONA98" s="93"/>
      <c r="ONB98" s="93"/>
      <c r="ONC98" s="29"/>
      <c r="OND98" s="30"/>
      <c r="ONE98" s="94"/>
      <c r="ONF98" s="28"/>
      <c r="ONG98" s="32"/>
      <c r="ONH98" s="32"/>
      <c r="ONI98" s="21"/>
      <c r="ONJ98" s="21"/>
      <c r="ONK98" s="21"/>
      <c r="ONL98" s="21"/>
      <c r="ONM98" s="33"/>
      <c r="ONN98" s="33"/>
      <c r="ONO98" s="33"/>
      <c r="ONP98" s="95"/>
      <c r="ONQ98" s="96"/>
      <c r="ONR98" s="96"/>
      <c r="ONS98" s="96"/>
      <c r="ONT98" s="97"/>
      <c r="ONU98" s="19"/>
      <c r="ONV98" s="20"/>
      <c r="ONW98" s="26"/>
      <c r="ONX98" s="20"/>
      <c r="ONY98" s="33"/>
      <c r="ONZ98" s="22"/>
      <c r="OOA98" s="89"/>
      <c r="OOB98" s="90"/>
      <c r="OOC98" s="26"/>
      <c r="OOD98" s="91"/>
      <c r="OOE98" s="91"/>
      <c r="OOF98" s="26"/>
      <c r="OOG98" s="26"/>
      <c r="OOH98" s="92"/>
      <c r="OOI98" s="28"/>
      <c r="OOJ98" s="93"/>
      <c r="OOK98" s="93"/>
      <c r="OOL98" s="29"/>
      <c r="OOM98" s="30"/>
      <c r="OON98" s="94"/>
      <c r="OOO98" s="28"/>
      <c r="OOP98" s="32"/>
      <c r="OOQ98" s="32"/>
      <c r="OOR98" s="21"/>
      <c r="OOS98" s="21"/>
      <c r="OOT98" s="21"/>
      <c r="OOU98" s="21"/>
      <c r="OOV98" s="33"/>
      <c r="OOW98" s="33"/>
      <c r="OOX98" s="33"/>
      <c r="OOY98" s="95"/>
      <c r="OOZ98" s="96"/>
      <c r="OPA98" s="96"/>
      <c r="OPB98" s="96"/>
      <c r="OPC98" s="97"/>
      <c r="OPD98" s="19"/>
      <c r="OPE98" s="20"/>
      <c r="OPF98" s="26"/>
      <c r="OPG98" s="20"/>
      <c r="OPH98" s="33"/>
      <c r="OPI98" s="22"/>
      <c r="OPJ98" s="89"/>
      <c r="OPK98" s="90"/>
      <c r="OPL98" s="26"/>
      <c r="OPM98" s="91"/>
      <c r="OPN98" s="91"/>
      <c r="OPO98" s="26"/>
      <c r="OPP98" s="26"/>
      <c r="OPQ98" s="92"/>
      <c r="OPR98" s="28"/>
      <c r="OPS98" s="93"/>
      <c r="OPT98" s="93"/>
      <c r="OPU98" s="29"/>
      <c r="OPV98" s="30"/>
      <c r="OPW98" s="94"/>
      <c r="OPX98" s="28"/>
      <c r="OPY98" s="32"/>
      <c r="OPZ98" s="32"/>
      <c r="OQA98" s="21"/>
      <c r="OQB98" s="21"/>
      <c r="OQC98" s="21"/>
      <c r="OQD98" s="21"/>
      <c r="OQE98" s="33"/>
      <c r="OQF98" s="33"/>
      <c r="OQG98" s="33"/>
      <c r="OQH98" s="95"/>
      <c r="OQI98" s="96"/>
      <c r="OQJ98" s="96"/>
      <c r="OQK98" s="96"/>
      <c r="OQL98" s="97"/>
      <c r="OQM98" s="19"/>
      <c r="OQN98" s="20"/>
      <c r="OQO98" s="26"/>
      <c r="OQP98" s="20"/>
      <c r="OQQ98" s="33"/>
      <c r="OQR98" s="22"/>
      <c r="OQS98" s="89"/>
      <c r="OQT98" s="90"/>
      <c r="OQU98" s="26"/>
      <c r="OQV98" s="91"/>
      <c r="OQW98" s="91"/>
      <c r="OQX98" s="26"/>
      <c r="OQY98" s="26"/>
      <c r="OQZ98" s="92"/>
      <c r="ORA98" s="28"/>
      <c r="ORB98" s="93"/>
      <c r="ORC98" s="93"/>
      <c r="ORD98" s="29"/>
      <c r="ORE98" s="30"/>
      <c r="ORF98" s="94"/>
      <c r="ORG98" s="28"/>
      <c r="ORH98" s="32"/>
      <c r="ORI98" s="32"/>
      <c r="ORJ98" s="21"/>
      <c r="ORK98" s="21"/>
      <c r="ORL98" s="21"/>
      <c r="ORM98" s="21"/>
      <c r="ORN98" s="33"/>
      <c r="ORO98" s="33"/>
      <c r="ORP98" s="33"/>
      <c r="ORQ98" s="95"/>
      <c r="ORR98" s="96"/>
      <c r="ORS98" s="96"/>
      <c r="ORT98" s="96"/>
      <c r="ORU98" s="97"/>
      <c r="ORV98" s="19"/>
      <c r="ORW98" s="20"/>
      <c r="ORX98" s="26"/>
      <c r="ORY98" s="20"/>
      <c r="ORZ98" s="33"/>
      <c r="OSA98" s="22"/>
      <c r="OSB98" s="89"/>
      <c r="OSC98" s="90"/>
      <c r="OSD98" s="26"/>
      <c r="OSE98" s="91"/>
      <c r="OSF98" s="91"/>
      <c r="OSG98" s="26"/>
      <c r="OSH98" s="26"/>
      <c r="OSI98" s="92"/>
      <c r="OSJ98" s="28"/>
      <c r="OSK98" s="93"/>
      <c r="OSL98" s="93"/>
      <c r="OSM98" s="29"/>
      <c r="OSN98" s="30"/>
      <c r="OSO98" s="94"/>
      <c r="OSP98" s="28"/>
      <c r="OSQ98" s="32"/>
      <c r="OSR98" s="32"/>
      <c r="OSS98" s="21"/>
      <c r="OST98" s="21"/>
      <c r="OSU98" s="21"/>
      <c r="OSV98" s="21"/>
      <c r="OSW98" s="33"/>
      <c r="OSX98" s="33"/>
      <c r="OSY98" s="33"/>
      <c r="OSZ98" s="95"/>
      <c r="OTA98" s="96"/>
      <c r="OTB98" s="96"/>
      <c r="OTC98" s="96"/>
      <c r="OTD98" s="97"/>
      <c r="OTE98" s="19"/>
      <c r="OTF98" s="20"/>
      <c r="OTG98" s="26"/>
      <c r="OTH98" s="20"/>
      <c r="OTI98" s="33"/>
      <c r="OTJ98" s="22"/>
      <c r="OTK98" s="89"/>
      <c r="OTL98" s="90"/>
      <c r="OTM98" s="26"/>
      <c r="OTN98" s="91"/>
      <c r="OTO98" s="91"/>
      <c r="OTP98" s="26"/>
      <c r="OTQ98" s="26"/>
      <c r="OTR98" s="92"/>
      <c r="OTS98" s="28"/>
      <c r="OTT98" s="93"/>
      <c r="OTU98" s="93"/>
      <c r="OTV98" s="29"/>
      <c r="OTW98" s="30"/>
      <c r="OTX98" s="94"/>
      <c r="OTY98" s="28"/>
      <c r="OTZ98" s="32"/>
      <c r="OUA98" s="32"/>
      <c r="OUB98" s="21"/>
      <c r="OUC98" s="21"/>
      <c r="OUD98" s="21"/>
      <c r="OUE98" s="21"/>
      <c r="OUF98" s="33"/>
      <c r="OUG98" s="33"/>
      <c r="OUH98" s="33"/>
      <c r="OUI98" s="95"/>
      <c r="OUJ98" s="96"/>
      <c r="OUK98" s="96"/>
      <c r="OUL98" s="96"/>
      <c r="OUM98" s="97"/>
      <c r="OUN98" s="19"/>
      <c r="OUO98" s="20"/>
      <c r="OUP98" s="26"/>
      <c r="OUQ98" s="20"/>
      <c r="OUR98" s="33"/>
      <c r="OUS98" s="22"/>
      <c r="OUT98" s="89"/>
      <c r="OUU98" s="90"/>
      <c r="OUV98" s="26"/>
      <c r="OUW98" s="91"/>
      <c r="OUX98" s="91"/>
      <c r="OUY98" s="26"/>
      <c r="OUZ98" s="26"/>
      <c r="OVA98" s="92"/>
      <c r="OVB98" s="28"/>
      <c r="OVC98" s="93"/>
      <c r="OVD98" s="93"/>
      <c r="OVE98" s="29"/>
      <c r="OVF98" s="30"/>
      <c r="OVG98" s="94"/>
      <c r="OVH98" s="28"/>
      <c r="OVI98" s="32"/>
      <c r="OVJ98" s="32"/>
      <c r="OVK98" s="21"/>
      <c r="OVL98" s="21"/>
      <c r="OVM98" s="21"/>
      <c r="OVN98" s="21"/>
      <c r="OVO98" s="33"/>
      <c r="OVP98" s="33"/>
      <c r="OVQ98" s="33"/>
      <c r="OVR98" s="95"/>
      <c r="OVS98" s="96"/>
      <c r="OVT98" s="96"/>
      <c r="OVU98" s="96"/>
      <c r="OVV98" s="97"/>
      <c r="OVW98" s="19"/>
      <c r="OVX98" s="20"/>
      <c r="OVY98" s="26"/>
      <c r="OVZ98" s="20"/>
      <c r="OWA98" s="33"/>
      <c r="OWB98" s="22"/>
      <c r="OWC98" s="89"/>
      <c r="OWD98" s="90"/>
      <c r="OWE98" s="26"/>
      <c r="OWF98" s="91"/>
      <c r="OWG98" s="91"/>
      <c r="OWH98" s="26"/>
      <c r="OWI98" s="26"/>
      <c r="OWJ98" s="92"/>
      <c r="OWK98" s="28"/>
      <c r="OWL98" s="93"/>
      <c r="OWM98" s="93"/>
      <c r="OWN98" s="29"/>
      <c r="OWO98" s="30"/>
      <c r="OWP98" s="94"/>
      <c r="OWQ98" s="28"/>
      <c r="OWR98" s="32"/>
      <c r="OWS98" s="32"/>
      <c r="OWT98" s="21"/>
      <c r="OWU98" s="21"/>
      <c r="OWV98" s="21"/>
      <c r="OWW98" s="21"/>
      <c r="OWX98" s="33"/>
      <c r="OWY98" s="33"/>
      <c r="OWZ98" s="33"/>
      <c r="OXA98" s="95"/>
      <c r="OXB98" s="96"/>
      <c r="OXC98" s="96"/>
      <c r="OXD98" s="96"/>
      <c r="OXE98" s="97"/>
      <c r="OXF98" s="19"/>
      <c r="OXG98" s="20"/>
      <c r="OXH98" s="26"/>
      <c r="OXI98" s="20"/>
      <c r="OXJ98" s="33"/>
      <c r="OXK98" s="22"/>
      <c r="OXL98" s="89"/>
      <c r="OXM98" s="90"/>
      <c r="OXN98" s="26"/>
      <c r="OXO98" s="91"/>
      <c r="OXP98" s="91"/>
      <c r="OXQ98" s="26"/>
      <c r="OXR98" s="26"/>
      <c r="OXS98" s="92"/>
      <c r="OXT98" s="28"/>
      <c r="OXU98" s="93"/>
      <c r="OXV98" s="93"/>
      <c r="OXW98" s="29"/>
      <c r="OXX98" s="30"/>
      <c r="OXY98" s="94"/>
      <c r="OXZ98" s="28"/>
      <c r="OYA98" s="32"/>
      <c r="OYB98" s="32"/>
      <c r="OYC98" s="21"/>
      <c r="OYD98" s="21"/>
      <c r="OYE98" s="21"/>
      <c r="OYF98" s="21"/>
      <c r="OYG98" s="33"/>
      <c r="OYH98" s="33"/>
      <c r="OYI98" s="33"/>
      <c r="OYJ98" s="95"/>
      <c r="OYK98" s="96"/>
      <c r="OYL98" s="96"/>
      <c r="OYM98" s="96"/>
      <c r="OYN98" s="97"/>
      <c r="OYO98" s="19"/>
      <c r="OYP98" s="20"/>
      <c r="OYQ98" s="26"/>
      <c r="OYR98" s="20"/>
      <c r="OYS98" s="33"/>
      <c r="OYT98" s="22"/>
      <c r="OYU98" s="89"/>
      <c r="OYV98" s="90"/>
      <c r="OYW98" s="26"/>
      <c r="OYX98" s="91"/>
      <c r="OYY98" s="91"/>
      <c r="OYZ98" s="26"/>
      <c r="OZA98" s="26"/>
      <c r="OZB98" s="92"/>
      <c r="OZC98" s="28"/>
      <c r="OZD98" s="93"/>
      <c r="OZE98" s="93"/>
      <c r="OZF98" s="29"/>
      <c r="OZG98" s="30"/>
      <c r="OZH98" s="94"/>
      <c r="OZI98" s="28"/>
      <c r="OZJ98" s="32"/>
      <c r="OZK98" s="32"/>
      <c r="OZL98" s="21"/>
      <c r="OZM98" s="21"/>
      <c r="OZN98" s="21"/>
      <c r="OZO98" s="21"/>
      <c r="OZP98" s="33"/>
      <c r="OZQ98" s="33"/>
      <c r="OZR98" s="33"/>
      <c r="OZS98" s="95"/>
      <c r="OZT98" s="96"/>
      <c r="OZU98" s="96"/>
      <c r="OZV98" s="96"/>
      <c r="OZW98" s="97"/>
      <c r="OZX98" s="19"/>
      <c r="OZY98" s="20"/>
      <c r="OZZ98" s="26"/>
      <c r="PAA98" s="20"/>
      <c r="PAB98" s="33"/>
      <c r="PAC98" s="22"/>
      <c r="PAD98" s="89"/>
      <c r="PAE98" s="90"/>
      <c r="PAF98" s="26"/>
      <c r="PAG98" s="91"/>
      <c r="PAH98" s="91"/>
      <c r="PAI98" s="26"/>
      <c r="PAJ98" s="26"/>
      <c r="PAK98" s="92"/>
      <c r="PAL98" s="28"/>
      <c r="PAM98" s="93"/>
      <c r="PAN98" s="93"/>
      <c r="PAO98" s="29"/>
      <c r="PAP98" s="30"/>
      <c r="PAQ98" s="94"/>
      <c r="PAR98" s="28"/>
      <c r="PAS98" s="32"/>
      <c r="PAT98" s="32"/>
      <c r="PAU98" s="21"/>
      <c r="PAV98" s="21"/>
      <c r="PAW98" s="21"/>
      <c r="PAX98" s="21"/>
      <c r="PAY98" s="33"/>
      <c r="PAZ98" s="33"/>
      <c r="PBA98" s="33"/>
      <c r="PBB98" s="95"/>
      <c r="PBC98" s="96"/>
      <c r="PBD98" s="96"/>
      <c r="PBE98" s="96"/>
      <c r="PBF98" s="97"/>
      <c r="PBG98" s="19"/>
      <c r="PBH98" s="20"/>
      <c r="PBI98" s="26"/>
      <c r="PBJ98" s="20"/>
      <c r="PBK98" s="33"/>
      <c r="PBL98" s="22"/>
      <c r="PBM98" s="89"/>
      <c r="PBN98" s="90"/>
      <c r="PBO98" s="26"/>
      <c r="PBP98" s="91"/>
      <c r="PBQ98" s="91"/>
      <c r="PBR98" s="26"/>
      <c r="PBS98" s="26"/>
      <c r="PBT98" s="92"/>
      <c r="PBU98" s="28"/>
      <c r="PBV98" s="93"/>
      <c r="PBW98" s="93"/>
      <c r="PBX98" s="29"/>
      <c r="PBY98" s="30"/>
      <c r="PBZ98" s="94"/>
      <c r="PCA98" s="28"/>
      <c r="PCB98" s="32"/>
      <c r="PCC98" s="32"/>
      <c r="PCD98" s="21"/>
      <c r="PCE98" s="21"/>
      <c r="PCF98" s="21"/>
      <c r="PCG98" s="21"/>
      <c r="PCH98" s="33"/>
      <c r="PCI98" s="33"/>
      <c r="PCJ98" s="33"/>
      <c r="PCK98" s="95"/>
      <c r="PCL98" s="96"/>
      <c r="PCM98" s="96"/>
      <c r="PCN98" s="96"/>
      <c r="PCO98" s="97"/>
      <c r="PCP98" s="19"/>
      <c r="PCQ98" s="20"/>
      <c r="PCR98" s="26"/>
      <c r="PCS98" s="20"/>
      <c r="PCT98" s="33"/>
      <c r="PCU98" s="22"/>
      <c r="PCV98" s="89"/>
      <c r="PCW98" s="90"/>
      <c r="PCX98" s="26"/>
      <c r="PCY98" s="91"/>
      <c r="PCZ98" s="91"/>
      <c r="PDA98" s="26"/>
      <c r="PDB98" s="26"/>
      <c r="PDC98" s="92"/>
      <c r="PDD98" s="28"/>
      <c r="PDE98" s="93"/>
      <c r="PDF98" s="93"/>
      <c r="PDG98" s="29"/>
      <c r="PDH98" s="30"/>
      <c r="PDI98" s="94"/>
      <c r="PDJ98" s="28"/>
      <c r="PDK98" s="32"/>
      <c r="PDL98" s="32"/>
      <c r="PDM98" s="21"/>
      <c r="PDN98" s="21"/>
      <c r="PDO98" s="21"/>
      <c r="PDP98" s="21"/>
      <c r="PDQ98" s="33"/>
      <c r="PDR98" s="33"/>
      <c r="PDS98" s="33"/>
      <c r="PDT98" s="95"/>
      <c r="PDU98" s="96"/>
      <c r="PDV98" s="96"/>
      <c r="PDW98" s="96"/>
      <c r="PDX98" s="97"/>
      <c r="PDY98" s="19"/>
      <c r="PDZ98" s="20"/>
      <c r="PEA98" s="26"/>
      <c r="PEB98" s="20"/>
      <c r="PEC98" s="33"/>
      <c r="PED98" s="22"/>
      <c r="PEE98" s="89"/>
      <c r="PEF98" s="90"/>
      <c r="PEG98" s="26"/>
      <c r="PEH98" s="91"/>
      <c r="PEI98" s="91"/>
      <c r="PEJ98" s="26"/>
      <c r="PEK98" s="26"/>
      <c r="PEL98" s="92"/>
      <c r="PEM98" s="28"/>
      <c r="PEN98" s="93"/>
      <c r="PEO98" s="93"/>
      <c r="PEP98" s="29"/>
      <c r="PEQ98" s="30"/>
      <c r="PER98" s="94"/>
      <c r="PES98" s="28"/>
      <c r="PET98" s="32"/>
      <c r="PEU98" s="32"/>
      <c r="PEV98" s="21"/>
      <c r="PEW98" s="21"/>
      <c r="PEX98" s="21"/>
      <c r="PEY98" s="21"/>
      <c r="PEZ98" s="33"/>
      <c r="PFA98" s="33"/>
      <c r="PFB98" s="33"/>
      <c r="PFC98" s="95"/>
      <c r="PFD98" s="96"/>
      <c r="PFE98" s="96"/>
      <c r="PFF98" s="96"/>
      <c r="PFG98" s="97"/>
      <c r="PFH98" s="19"/>
      <c r="PFI98" s="20"/>
      <c r="PFJ98" s="26"/>
      <c r="PFK98" s="20"/>
      <c r="PFL98" s="33"/>
      <c r="PFM98" s="22"/>
      <c r="PFN98" s="89"/>
      <c r="PFO98" s="90"/>
      <c r="PFP98" s="26"/>
      <c r="PFQ98" s="91"/>
      <c r="PFR98" s="91"/>
      <c r="PFS98" s="26"/>
      <c r="PFT98" s="26"/>
      <c r="PFU98" s="92"/>
      <c r="PFV98" s="28"/>
      <c r="PFW98" s="93"/>
      <c r="PFX98" s="93"/>
      <c r="PFY98" s="29"/>
      <c r="PFZ98" s="30"/>
      <c r="PGA98" s="94"/>
      <c r="PGB98" s="28"/>
      <c r="PGC98" s="32"/>
      <c r="PGD98" s="32"/>
      <c r="PGE98" s="21"/>
      <c r="PGF98" s="21"/>
      <c r="PGG98" s="21"/>
      <c r="PGH98" s="21"/>
      <c r="PGI98" s="33"/>
      <c r="PGJ98" s="33"/>
      <c r="PGK98" s="33"/>
      <c r="PGL98" s="95"/>
      <c r="PGM98" s="96"/>
      <c r="PGN98" s="96"/>
      <c r="PGO98" s="96"/>
      <c r="PGP98" s="97"/>
      <c r="PGQ98" s="19"/>
      <c r="PGR98" s="20"/>
      <c r="PGS98" s="26"/>
      <c r="PGT98" s="20"/>
      <c r="PGU98" s="33"/>
      <c r="PGV98" s="22"/>
      <c r="PGW98" s="89"/>
      <c r="PGX98" s="90"/>
      <c r="PGY98" s="26"/>
      <c r="PGZ98" s="91"/>
      <c r="PHA98" s="91"/>
      <c r="PHB98" s="26"/>
      <c r="PHC98" s="26"/>
      <c r="PHD98" s="92"/>
      <c r="PHE98" s="28"/>
      <c r="PHF98" s="93"/>
      <c r="PHG98" s="93"/>
      <c r="PHH98" s="29"/>
      <c r="PHI98" s="30"/>
      <c r="PHJ98" s="94"/>
      <c r="PHK98" s="28"/>
      <c r="PHL98" s="32"/>
      <c r="PHM98" s="32"/>
      <c r="PHN98" s="21"/>
      <c r="PHO98" s="21"/>
      <c r="PHP98" s="21"/>
      <c r="PHQ98" s="21"/>
      <c r="PHR98" s="33"/>
      <c r="PHS98" s="33"/>
      <c r="PHT98" s="33"/>
      <c r="PHU98" s="95"/>
      <c r="PHV98" s="96"/>
      <c r="PHW98" s="96"/>
      <c r="PHX98" s="96"/>
      <c r="PHY98" s="97"/>
      <c r="PHZ98" s="19"/>
      <c r="PIA98" s="20"/>
      <c r="PIB98" s="26"/>
      <c r="PIC98" s="20"/>
      <c r="PID98" s="33"/>
      <c r="PIE98" s="22"/>
      <c r="PIF98" s="89"/>
      <c r="PIG98" s="90"/>
      <c r="PIH98" s="26"/>
      <c r="PII98" s="91"/>
      <c r="PIJ98" s="91"/>
      <c r="PIK98" s="26"/>
      <c r="PIL98" s="26"/>
      <c r="PIM98" s="92"/>
      <c r="PIN98" s="28"/>
      <c r="PIO98" s="93"/>
      <c r="PIP98" s="93"/>
      <c r="PIQ98" s="29"/>
      <c r="PIR98" s="30"/>
      <c r="PIS98" s="94"/>
      <c r="PIT98" s="28"/>
      <c r="PIU98" s="32"/>
      <c r="PIV98" s="32"/>
      <c r="PIW98" s="21"/>
      <c r="PIX98" s="21"/>
      <c r="PIY98" s="21"/>
      <c r="PIZ98" s="21"/>
      <c r="PJA98" s="33"/>
      <c r="PJB98" s="33"/>
      <c r="PJC98" s="33"/>
      <c r="PJD98" s="95"/>
      <c r="PJE98" s="96"/>
      <c r="PJF98" s="96"/>
      <c r="PJG98" s="96"/>
      <c r="PJH98" s="97"/>
      <c r="PJI98" s="19"/>
      <c r="PJJ98" s="20"/>
      <c r="PJK98" s="26"/>
      <c r="PJL98" s="20"/>
      <c r="PJM98" s="33"/>
      <c r="PJN98" s="22"/>
      <c r="PJO98" s="89"/>
      <c r="PJP98" s="90"/>
      <c r="PJQ98" s="26"/>
      <c r="PJR98" s="91"/>
      <c r="PJS98" s="91"/>
      <c r="PJT98" s="26"/>
      <c r="PJU98" s="26"/>
      <c r="PJV98" s="92"/>
      <c r="PJW98" s="28"/>
      <c r="PJX98" s="93"/>
      <c r="PJY98" s="93"/>
      <c r="PJZ98" s="29"/>
      <c r="PKA98" s="30"/>
      <c r="PKB98" s="94"/>
      <c r="PKC98" s="28"/>
      <c r="PKD98" s="32"/>
      <c r="PKE98" s="32"/>
      <c r="PKF98" s="21"/>
      <c r="PKG98" s="21"/>
      <c r="PKH98" s="21"/>
      <c r="PKI98" s="21"/>
      <c r="PKJ98" s="33"/>
      <c r="PKK98" s="33"/>
      <c r="PKL98" s="33"/>
      <c r="PKM98" s="95"/>
      <c r="PKN98" s="96"/>
      <c r="PKO98" s="96"/>
      <c r="PKP98" s="96"/>
      <c r="PKQ98" s="97"/>
      <c r="PKR98" s="19"/>
      <c r="PKS98" s="20"/>
      <c r="PKT98" s="26"/>
      <c r="PKU98" s="20"/>
      <c r="PKV98" s="33"/>
      <c r="PKW98" s="22"/>
      <c r="PKX98" s="89"/>
      <c r="PKY98" s="90"/>
      <c r="PKZ98" s="26"/>
      <c r="PLA98" s="91"/>
      <c r="PLB98" s="91"/>
      <c r="PLC98" s="26"/>
      <c r="PLD98" s="26"/>
      <c r="PLE98" s="92"/>
      <c r="PLF98" s="28"/>
      <c r="PLG98" s="93"/>
      <c r="PLH98" s="93"/>
      <c r="PLI98" s="29"/>
      <c r="PLJ98" s="30"/>
      <c r="PLK98" s="94"/>
      <c r="PLL98" s="28"/>
      <c r="PLM98" s="32"/>
      <c r="PLN98" s="32"/>
      <c r="PLO98" s="21"/>
      <c r="PLP98" s="21"/>
      <c r="PLQ98" s="21"/>
      <c r="PLR98" s="21"/>
      <c r="PLS98" s="33"/>
      <c r="PLT98" s="33"/>
      <c r="PLU98" s="33"/>
      <c r="PLV98" s="95"/>
      <c r="PLW98" s="96"/>
      <c r="PLX98" s="96"/>
      <c r="PLY98" s="96"/>
      <c r="PLZ98" s="97"/>
      <c r="PMA98" s="19"/>
      <c r="PMB98" s="20"/>
      <c r="PMC98" s="26"/>
      <c r="PMD98" s="20"/>
      <c r="PME98" s="33"/>
      <c r="PMF98" s="22"/>
      <c r="PMG98" s="89"/>
      <c r="PMH98" s="90"/>
      <c r="PMI98" s="26"/>
      <c r="PMJ98" s="91"/>
      <c r="PMK98" s="91"/>
      <c r="PML98" s="26"/>
      <c r="PMM98" s="26"/>
      <c r="PMN98" s="92"/>
      <c r="PMO98" s="28"/>
      <c r="PMP98" s="93"/>
      <c r="PMQ98" s="93"/>
      <c r="PMR98" s="29"/>
      <c r="PMS98" s="30"/>
      <c r="PMT98" s="94"/>
      <c r="PMU98" s="28"/>
      <c r="PMV98" s="32"/>
      <c r="PMW98" s="32"/>
      <c r="PMX98" s="21"/>
      <c r="PMY98" s="21"/>
      <c r="PMZ98" s="21"/>
      <c r="PNA98" s="21"/>
      <c r="PNB98" s="33"/>
      <c r="PNC98" s="33"/>
      <c r="PND98" s="33"/>
      <c r="PNE98" s="95"/>
      <c r="PNF98" s="96"/>
      <c r="PNG98" s="96"/>
      <c r="PNH98" s="96"/>
      <c r="PNI98" s="97"/>
      <c r="PNJ98" s="19"/>
      <c r="PNK98" s="20"/>
      <c r="PNL98" s="26"/>
      <c r="PNM98" s="20"/>
      <c r="PNN98" s="33"/>
      <c r="PNO98" s="22"/>
      <c r="PNP98" s="89"/>
      <c r="PNQ98" s="90"/>
      <c r="PNR98" s="26"/>
      <c r="PNS98" s="91"/>
      <c r="PNT98" s="91"/>
      <c r="PNU98" s="26"/>
      <c r="PNV98" s="26"/>
      <c r="PNW98" s="92"/>
      <c r="PNX98" s="28"/>
      <c r="PNY98" s="93"/>
      <c r="PNZ98" s="93"/>
      <c r="POA98" s="29"/>
      <c r="POB98" s="30"/>
      <c r="POC98" s="94"/>
      <c r="POD98" s="28"/>
      <c r="POE98" s="32"/>
      <c r="POF98" s="32"/>
      <c r="POG98" s="21"/>
      <c r="POH98" s="21"/>
      <c r="POI98" s="21"/>
      <c r="POJ98" s="21"/>
      <c r="POK98" s="33"/>
      <c r="POL98" s="33"/>
      <c r="POM98" s="33"/>
      <c r="PON98" s="95"/>
      <c r="POO98" s="96"/>
      <c r="POP98" s="96"/>
      <c r="POQ98" s="96"/>
      <c r="POR98" s="97"/>
      <c r="POS98" s="19"/>
      <c r="POT98" s="20"/>
      <c r="POU98" s="26"/>
      <c r="POV98" s="20"/>
      <c r="POW98" s="33"/>
      <c r="POX98" s="22"/>
      <c r="POY98" s="89"/>
      <c r="POZ98" s="90"/>
      <c r="PPA98" s="26"/>
      <c r="PPB98" s="91"/>
      <c r="PPC98" s="91"/>
      <c r="PPD98" s="26"/>
      <c r="PPE98" s="26"/>
      <c r="PPF98" s="92"/>
      <c r="PPG98" s="28"/>
      <c r="PPH98" s="93"/>
      <c r="PPI98" s="93"/>
      <c r="PPJ98" s="29"/>
      <c r="PPK98" s="30"/>
      <c r="PPL98" s="94"/>
      <c r="PPM98" s="28"/>
      <c r="PPN98" s="32"/>
      <c r="PPO98" s="32"/>
      <c r="PPP98" s="21"/>
      <c r="PPQ98" s="21"/>
      <c r="PPR98" s="21"/>
      <c r="PPS98" s="21"/>
      <c r="PPT98" s="33"/>
      <c r="PPU98" s="33"/>
      <c r="PPV98" s="33"/>
      <c r="PPW98" s="95"/>
      <c r="PPX98" s="96"/>
      <c r="PPY98" s="96"/>
      <c r="PPZ98" s="96"/>
      <c r="PQA98" s="97"/>
      <c r="PQB98" s="19"/>
      <c r="PQC98" s="20"/>
      <c r="PQD98" s="26"/>
      <c r="PQE98" s="20"/>
      <c r="PQF98" s="33"/>
      <c r="PQG98" s="22"/>
      <c r="PQH98" s="89"/>
      <c r="PQI98" s="90"/>
      <c r="PQJ98" s="26"/>
      <c r="PQK98" s="91"/>
      <c r="PQL98" s="91"/>
      <c r="PQM98" s="26"/>
      <c r="PQN98" s="26"/>
      <c r="PQO98" s="92"/>
      <c r="PQP98" s="28"/>
      <c r="PQQ98" s="93"/>
      <c r="PQR98" s="93"/>
      <c r="PQS98" s="29"/>
      <c r="PQT98" s="30"/>
      <c r="PQU98" s="94"/>
      <c r="PQV98" s="28"/>
      <c r="PQW98" s="32"/>
      <c r="PQX98" s="32"/>
      <c r="PQY98" s="21"/>
      <c r="PQZ98" s="21"/>
      <c r="PRA98" s="21"/>
      <c r="PRB98" s="21"/>
      <c r="PRC98" s="33"/>
      <c r="PRD98" s="33"/>
      <c r="PRE98" s="33"/>
      <c r="PRF98" s="95"/>
      <c r="PRG98" s="96"/>
      <c r="PRH98" s="96"/>
      <c r="PRI98" s="96"/>
      <c r="PRJ98" s="97"/>
      <c r="PRK98" s="19"/>
      <c r="PRL98" s="20"/>
      <c r="PRM98" s="26"/>
      <c r="PRN98" s="20"/>
      <c r="PRO98" s="33"/>
      <c r="PRP98" s="22"/>
      <c r="PRQ98" s="89"/>
      <c r="PRR98" s="90"/>
      <c r="PRS98" s="26"/>
      <c r="PRT98" s="91"/>
      <c r="PRU98" s="91"/>
      <c r="PRV98" s="26"/>
      <c r="PRW98" s="26"/>
      <c r="PRX98" s="92"/>
      <c r="PRY98" s="28"/>
      <c r="PRZ98" s="93"/>
      <c r="PSA98" s="93"/>
      <c r="PSB98" s="29"/>
      <c r="PSC98" s="30"/>
      <c r="PSD98" s="94"/>
      <c r="PSE98" s="28"/>
      <c r="PSF98" s="32"/>
      <c r="PSG98" s="32"/>
      <c r="PSH98" s="21"/>
      <c r="PSI98" s="21"/>
      <c r="PSJ98" s="21"/>
      <c r="PSK98" s="21"/>
      <c r="PSL98" s="33"/>
      <c r="PSM98" s="33"/>
      <c r="PSN98" s="33"/>
      <c r="PSO98" s="95"/>
      <c r="PSP98" s="96"/>
      <c r="PSQ98" s="96"/>
      <c r="PSR98" s="96"/>
      <c r="PSS98" s="97"/>
      <c r="PST98" s="19"/>
      <c r="PSU98" s="20"/>
      <c r="PSV98" s="26"/>
      <c r="PSW98" s="20"/>
      <c r="PSX98" s="33"/>
      <c r="PSY98" s="22"/>
      <c r="PSZ98" s="89"/>
      <c r="PTA98" s="90"/>
      <c r="PTB98" s="26"/>
      <c r="PTC98" s="91"/>
      <c r="PTD98" s="91"/>
      <c r="PTE98" s="26"/>
      <c r="PTF98" s="26"/>
      <c r="PTG98" s="92"/>
      <c r="PTH98" s="28"/>
      <c r="PTI98" s="93"/>
      <c r="PTJ98" s="93"/>
      <c r="PTK98" s="29"/>
      <c r="PTL98" s="30"/>
      <c r="PTM98" s="94"/>
      <c r="PTN98" s="28"/>
      <c r="PTO98" s="32"/>
      <c r="PTP98" s="32"/>
      <c r="PTQ98" s="21"/>
      <c r="PTR98" s="21"/>
      <c r="PTS98" s="21"/>
      <c r="PTT98" s="21"/>
      <c r="PTU98" s="33"/>
      <c r="PTV98" s="33"/>
      <c r="PTW98" s="33"/>
      <c r="PTX98" s="95"/>
      <c r="PTY98" s="96"/>
      <c r="PTZ98" s="96"/>
      <c r="PUA98" s="96"/>
      <c r="PUB98" s="97"/>
      <c r="PUC98" s="19"/>
      <c r="PUD98" s="20"/>
      <c r="PUE98" s="26"/>
      <c r="PUF98" s="20"/>
      <c r="PUG98" s="33"/>
      <c r="PUH98" s="22"/>
      <c r="PUI98" s="89"/>
      <c r="PUJ98" s="90"/>
      <c r="PUK98" s="26"/>
      <c r="PUL98" s="91"/>
      <c r="PUM98" s="91"/>
      <c r="PUN98" s="26"/>
      <c r="PUO98" s="26"/>
      <c r="PUP98" s="92"/>
      <c r="PUQ98" s="28"/>
      <c r="PUR98" s="93"/>
      <c r="PUS98" s="93"/>
      <c r="PUT98" s="29"/>
      <c r="PUU98" s="30"/>
      <c r="PUV98" s="94"/>
      <c r="PUW98" s="28"/>
      <c r="PUX98" s="32"/>
      <c r="PUY98" s="32"/>
      <c r="PUZ98" s="21"/>
      <c r="PVA98" s="21"/>
      <c r="PVB98" s="21"/>
      <c r="PVC98" s="21"/>
      <c r="PVD98" s="33"/>
      <c r="PVE98" s="33"/>
      <c r="PVF98" s="33"/>
      <c r="PVG98" s="95"/>
      <c r="PVH98" s="96"/>
      <c r="PVI98" s="96"/>
      <c r="PVJ98" s="96"/>
      <c r="PVK98" s="97"/>
      <c r="PVL98" s="19"/>
      <c r="PVM98" s="20"/>
      <c r="PVN98" s="26"/>
      <c r="PVO98" s="20"/>
      <c r="PVP98" s="33"/>
      <c r="PVQ98" s="22"/>
      <c r="PVR98" s="89"/>
      <c r="PVS98" s="90"/>
      <c r="PVT98" s="26"/>
      <c r="PVU98" s="91"/>
      <c r="PVV98" s="91"/>
      <c r="PVW98" s="26"/>
      <c r="PVX98" s="26"/>
      <c r="PVY98" s="92"/>
      <c r="PVZ98" s="28"/>
      <c r="PWA98" s="93"/>
      <c r="PWB98" s="93"/>
      <c r="PWC98" s="29"/>
      <c r="PWD98" s="30"/>
      <c r="PWE98" s="94"/>
      <c r="PWF98" s="28"/>
      <c r="PWG98" s="32"/>
      <c r="PWH98" s="32"/>
      <c r="PWI98" s="21"/>
      <c r="PWJ98" s="21"/>
      <c r="PWK98" s="21"/>
      <c r="PWL98" s="21"/>
      <c r="PWM98" s="33"/>
      <c r="PWN98" s="33"/>
      <c r="PWO98" s="33"/>
      <c r="PWP98" s="95"/>
      <c r="PWQ98" s="96"/>
      <c r="PWR98" s="96"/>
      <c r="PWS98" s="96"/>
      <c r="PWT98" s="97"/>
      <c r="PWU98" s="19"/>
      <c r="PWV98" s="20"/>
      <c r="PWW98" s="26"/>
      <c r="PWX98" s="20"/>
      <c r="PWY98" s="33"/>
      <c r="PWZ98" s="22"/>
      <c r="PXA98" s="89"/>
      <c r="PXB98" s="90"/>
      <c r="PXC98" s="26"/>
      <c r="PXD98" s="91"/>
      <c r="PXE98" s="91"/>
      <c r="PXF98" s="26"/>
      <c r="PXG98" s="26"/>
      <c r="PXH98" s="92"/>
      <c r="PXI98" s="28"/>
      <c r="PXJ98" s="93"/>
      <c r="PXK98" s="93"/>
      <c r="PXL98" s="29"/>
      <c r="PXM98" s="30"/>
      <c r="PXN98" s="94"/>
      <c r="PXO98" s="28"/>
      <c r="PXP98" s="32"/>
      <c r="PXQ98" s="32"/>
      <c r="PXR98" s="21"/>
      <c r="PXS98" s="21"/>
      <c r="PXT98" s="21"/>
      <c r="PXU98" s="21"/>
      <c r="PXV98" s="33"/>
      <c r="PXW98" s="33"/>
      <c r="PXX98" s="33"/>
      <c r="PXY98" s="95"/>
      <c r="PXZ98" s="96"/>
      <c r="PYA98" s="96"/>
      <c r="PYB98" s="96"/>
      <c r="PYC98" s="97"/>
      <c r="PYD98" s="19"/>
      <c r="PYE98" s="20"/>
      <c r="PYF98" s="26"/>
      <c r="PYG98" s="20"/>
      <c r="PYH98" s="33"/>
      <c r="PYI98" s="22"/>
      <c r="PYJ98" s="89"/>
      <c r="PYK98" s="90"/>
      <c r="PYL98" s="26"/>
      <c r="PYM98" s="91"/>
      <c r="PYN98" s="91"/>
      <c r="PYO98" s="26"/>
      <c r="PYP98" s="26"/>
      <c r="PYQ98" s="92"/>
      <c r="PYR98" s="28"/>
      <c r="PYS98" s="93"/>
      <c r="PYT98" s="93"/>
      <c r="PYU98" s="29"/>
      <c r="PYV98" s="30"/>
      <c r="PYW98" s="94"/>
      <c r="PYX98" s="28"/>
      <c r="PYY98" s="32"/>
      <c r="PYZ98" s="32"/>
      <c r="PZA98" s="21"/>
      <c r="PZB98" s="21"/>
      <c r="PZC98" s="21"/>
      <c r="PZD98" s="21"/>
      <c r="PZE98" s="33"/>
      <c r="PZF98" s="33"/>
      <c r="PZG98" s="33"/>
      <c r="PZH98" s="95"/>
      <c r="PZI98" s="96"/>
      <c r="PZJ98" s="96"/>
      <c r="PZK98" s="96"/>
      <c r="PZL98" s="97"/>
      <c r="PZM98" s="19"/>
      <c r="PZN98" s="20"/>
      <c r="PZO98" s="26"/>
      <c r="PZP98" s="20"/>
      <c r="PZQ98" s="33"/>
      <c r="PZR98" s="22"/>
      <c r="PZS98" s="89"/>
      <c r="PZT98" s="90"/>
      <c r="PZU98" s="26"/>
      <c r="PZV98" s="91"/>
      <c r="PZW98" s="91"/>
      <c r="PZX98" s="26"/>
      <c r="PZY98" s="26"/>
      <c r="PZZ98" s="92"/>
      <c r="QAA98" s="28"/>
      <c r="QAB98" s="93"/>
      <c r="QAC98" s="93"/>
      <c r="QAD98" s="29"/>
      <c r="QAE98" s="30"/>
      <c r="QAF98" s="94"/>
      <c r="QAG98" s="28"/>
      <c r="QAH98" s="32"/>
      <c r="QAI98" s="32"/>
      <c r="QAJ98" s="21"/>
      <c r="QAK98" s="21"/>
      <c r="QAL98" s="21"/>
      <c r="QAM98" s="21"/>
      <c r="QAN98" s="33"/>
      <c r="QAO98" s="33"/>
      <c r="QAP98" s="33"/>
      <c r="QAQ98" s="95"/>
      <c r="QAR98" s="96"/>
      <c r="QAS98" s="96"/>
      <c r="QAT98" s="96"/>
      <c r="QAU98" s="97"/>
      <c r="QAV98" s="19"/>
      <c r="QAW98" s="20"/>
      <c r="QAX98" s="26"/>
      <c r="QAY98" s="20"/>
      <c r="QAZ98" s="33"/>
      <c r="QBA98" s="22"/>
      <c r="QBB98" s="89"/>
      <c r="QBC98" s="90"/>
      <c r="QBD98" s="26"/>
      <c r="QBE98" s="91"/>
      <c r="QBF98" s="91"/>
      <c r="QBG98" s="26"/>
      <c r="QBH98" s="26"/>
      <c r="QBI98" s="92"/>
      <c r="QBJ98" s="28"/>
      <c r="QBK98" s="93"/>
      <c r="QBL98" s="93"/>
      <c r="QBM98" s="29"/>
      <c r="QBN98" s="30"/>
      <c r="QBO98" s="94"/>
      <c r="QBP98" s="28"/>
      <c r="QBQ98" s="32"/>
      <c r="QBR98" s="32"/>
      <c r="QBS98" s="21"/>
      <c r="QBT98" s="21"/>
      <c r="QBU98" s="21"/>
      <c r="QBV98" s="21"/>
      <c r="QBW98" s="33"/>
      <c r="QBX98" s="33"/>
      <c r="QBY98" s="33"/>
      <c r="QBZ98" s="95"/>
      <c r="QCA98" s="96"/>
      <c r="QCB98" s="96"/>
      <c r="QCC98" s="96"/>
      <c r="QCD98" s="97"/>
      <c r="QCE98" s="19"/>
      <c r="QCF98" s="20"/>
      <c r="QCG98" s="26"/>
      <c r="QCH98" s="20"/>
      <c r="QCI98" s="33"/>
      <c r="QCJ98" s="22"/>
      <c r="QCK98" s="89"/>
      <c r="QCL98" s="90"/>
      <c r="QCM98" s="26"/>
      <c r="QCN98" s="91"/>
      <c r="QCO98" s="91"/>
      <c r="QCP98" s="26"/>
      <c r="QCQ98" s="26"/>
      <c r="QCR98" s="92"/>
      <c r="QCS98" s="28"/>
      <c r="QCT98" s="93"/>
      <c r="QCU98" s="93"/>
      <c r="QCV98" s="29"/>
      <c r="QCW98" s="30"/>
      <c r="QCX98" s="94"/>
      <c r="QCY98" s="28"/>
      <c r="QCZ98" s="32"/>
      <c r="QDA98" s="32"/>
      <c r="QDB98" s="21"/>
      <c r="QDC98" s="21"/>
      <c r="QDD98" s="21"/>
      <c r="QDE98" s="21"/>
      <c r="QDF98" s="33"/>
      <c r="QDG98" s="33"/>
      <c r="QDH98" s="33"/>
      <c r="QDI98" s="95"/>
      <c r="QDJ98" s="96"/>
      <c r="QDK98" s="96"/>
      <c r="QDL98" s="96"/>
      <c r="QDM98" s="97"/>
      <c r="QDN98" s="19"/>
      <c r="QDO98" s="20"/>
      <c r="QDP98" s="26"/>
      <c r="QDQ98" s="20"/>
      <c r="QDR98" s="33"/>
      <c r="QDS98" s="22"/>
      <c r="QDT98" s="89"/>
      <c r="QDU98" s="90"/>
      <c r="QDV98" s="26"/>
      <c r="QDW98" s="91"/>
      <c r="QDX98" s="91"/>
      <c r="QDY98" s="26"/>
      <c r="QDZ98" s="26"/>
      <c r="QEA98" s="92"/>
      <c r="QEB98" s="28"/>
      <c r="QEC98" s="93"/>
      <c r="QED98" s="93"/>
      <c r="QEE98" s="29"/>
      <c r="QEF98" s="30"/>
      <c r="QEG98" s="94"/>
      <c r="QEH98" s="28"/>
      <c r="QEI98" s="32"/>
      <c r="QEJ98" s="32"/>
      <c r="QEK98" s="21"/>
      <c r="QEL98" s="21"/>
      <c r="QEM98" s="21"/>
      <c r="QEN98" s="21"/>
      <c r="QEO98" s="33"/>
      <c r="QEP98" s="33"/>
      <c r="QEQ98" s="33"/>
      <c r="QER98" s="95"/>
      <c r="QES98" s="96"/>
      <c r="QET98" s="96"/>
      <c r="QEU98" s="96"/>
      <c r="QEV98" s="97"/>
      <c r="QEW98" s="19"/>
      <c r="QEX98" s="20"/>
      <c r="QEY98" s="26"/>
      <c r="QEZ98" s="20"/>
      <c r="QFA98" s="33"/>
      <c r="QFB98" s="22"/>
      <c r="QFC98" s="89"/>
      <c r="QFD98" s="90"/>
      <c r="QFE98" s="26"/>
      <c r="QFF98" s="91"/>
      <c r="QFG98" s="91"/>
      <c r="QFH98" s="26"/>
      <c r="QFI98" s="26"/>
      <c r="QFJ98" s="92"/>
      <c r="QFK98" s="28"/>
      <c r="QFL98" s="93"/>
      <c r="QFM98" s="93"/>
      <c r="QFN98" s="29"/>
      <c r="QFO98" s="30"/>
      <c r="QFP98" s="94"/>
      <c r="QFQ98" s="28"/>
      <c r="QFR98" s="32"/>
      <c r="QFS98" s="32"/>
      <c r="QFT98" s="21"/>
      <c r="QFU98" s="21"/>
      <c r="QFV98" s="21"/>
      <c r="QFW98" s="21"/>
      <c r="QFX98" s="33"/>
      <c r="QFY98" s="33"/>
      <c r="QFZ98" s="33"/>
      <c r="QGA98" s="95"/>
      <c r="QGB98" s="96"/>
      <c r="QGC98" s="96"/>
      <c r="QGD98" s="96"/>
      <c r="QGE98" s="97"/>
      <c r="QGF98" s="19"/>
      <c r="QGG98" s="20"/>
      <c r="QGH98" s="26"/>
      <c r="QGI98" s="20"/>
      <c r="QGJ98" s="33"/>
      <c r="QGK98" s="22"/>
      <c r="QGL98" s="89"/>
      <c r="QGM98" s="90"/>
      <c r="QGN98" s="26"/>
      <c r="QGO98" s="91"/>
      <c r="QGP98" s="91"/>
      <c r="QGQ98" s="26"/>
      <c r="QGR98" s="26"/>
      <c r="QGS98" s="92"/>
      <c r="QGT98" s="28"/>
      <c r="QGU98" s="93"/>
      <c r="QGV98" s="93"/>
      <c r="QGW98" s="29"/>
      <c r="QGX98" s="30"/>
      <c r="QGY98" s="94"/>
      <c r="QGZ98" s="28"/>
      <c r="QHA98" s="32"/>
      <c r="QHB98" s="32"/>
      <c r="QHC98" s="21"/>
      <c r="QHD98" s="21"/>
      <c r="QHE98" s="21"/>
      <c r="QHF98" s="21"/>
      <c r="QHG98" s="33"/>
      <c r="QHH98" s="33"/>
      <c r="QHI98" s="33"/>
      <c r="QHJ98" s="95"/>
      <c r="QHK98" s="96"/>
      <c r="QHL98" s="96"/>
      <c r="QHM98" s="96"/>
      <c r="QHN98" s="97"/>
      <c r="QHO98" s="19"/>
      <c r="QHP98" s="20"/>
      <c r="QHQ98" s="26"/>
      <c r="QHR98" s="20"/>
      <c r="QHS98" s="33"/>
      <c r="QHT98" s="22"/>
      <c r="QHU98" s="89"/>
      <c r="QHV98" s="90"/>
      <c r="QHW98" s="26"/>
      <c r="QHX98" s="91"/>
      <c r="QHY98" s="91"/>
      <c r="QHZ98" s="26"/>
      <c r="QIA98" s="26"/>
      <c r="QIB98" s="92"/>
      <c r="QIC98" s="28"/>
      <c r="QID98" s="93"/>
      <c r="QIE98" s="93"/>
      <c r="QIF98" s="29"/>
      <c r="QIG98" s="30"/>
      <c r="QIH98" s="94"/>
      <c r="QII98" s="28"/>
      <c r="QIJ98" s="32"/>
      <c r="QIK98" s="32"/>
      <c r="QIL98" s="21"/>
      <c r="QIM98" s="21"/>
      <c r="QIN98" s="21"/>
      <c r="QIO98" s="21"/>
      <c r="QIP98" s="33"/>
      <c r="QIQ98" s="33"/>
      <c r="QIR98" s="33"/>
      <c r="QIS98" s="95"/>
      <c r="QIT98" s="96"/>
      <c r="QIU98" s="96"/>
      <c r="QIV98" s="96"/>
      <c r="QIW98" s="97"/>
      <c r="QIX98" s="19"/>
      <c r="QIY98" s="20"/>
      <c r="QIZ98" s="26"/>
      <c r="QJA98" s="20"/>
      <c r="QJB98" s="33"/>
      <c r="QJC98" s="22"/>
      <c r="QJD98" s="89"/>
      <c r="QJE98" s="90"/>
      <c r="QJF98" s="26"/>
      <c r="QJG98" s="91"/>
      <c r="QJH98" s="91"/>
      <c r="QJI98" s="26"/>
      <c r="QJJ98" s="26"/>
      <c r="QJK98" s="92"/>
      <c r="QJL98" s="28"/>
      <c r="QJM98" s="93"/>
      <c r="QJN98" s="93"/>
      <c r="QJO98" s="29"/>
      <c r="QJP98" s="30"/>
      <c r="QJQ98" s="94"/>
      <c r="QJR98" s="28"/>
      <c r="QJS98" s="32"/>
      <c r="QJT98" s="32"/>
      <c r="QJU98" s="21"/>
      <c r="QJV98" s="21"/>
      <c r="QJW98" s="21"/>
      <c r="QJX98" s="21"/>
      <c r="QJY98" s="33"/>
      <c r="QJZ98" s="33"/>
      <c r="QKA98" s="33"/>
      <c r="QKB98" s="95"/>
      <c r="QKC98" s="96"/>
      <c r="QKD98" s="96"/>
      <c r="QKE98" s="96"/>
      <c r="QKF98" s="97"/>
      <c r="QKG98" s="19"/>
      <c r="QKH98" s="20"/>
      <c r="QKI98" s="26"/>
      <c r="QKJ98" s="20"/>
      <c r="QKK98" s="33"/>
      <c r="QKL98" s="22"/>
      <c r="QKM98" s="89"/>
      <c r="QKN98" s="90"/>
      <c r="QKO98" s="26"/>
      <c r="QKP98" s="91"/>
      <c r="QKQ98" s="91"/>
      <c r="QKR98" s="26"/>
      <c r="QKS98" s="26"/>
      <c r="QKT98" s="92"/>
      <c r="QKU98" s="28"/>
      <c r="QKV98" s="93"/>
      <c r="QKW98" s="93"/>
      <c r="QKX98" s="29"/>
      <c r="QKY98" s="30"/>
      <c r="QKZ98" s="94"/>
      <c r="QLA98" s="28"/>
      <c r="QLB98" s="32"/>
      <c r="QLC98" s="32"/>
      <c r="QLD98" s="21"/>
      <c r="QLE98" s="21"/>
      <c r="QLF98" s="21"/>
      <c r="QLG98" s="21"/>
      <c r="QLH98" s="33"/>
      <c r="QLI98" s="33"/>
      <c r="QLJ98" s="33"/>
      <c r="QLK98" s="95"/>
      <c r="QLL98" s="96"/>
      <c r="QLM98" s="96"/>
      <c r="QLN98" s="96"/>
      <c r="QLO98" s="97"/>
      <c r="QLP98" s="19"/>
      <c r="QLQ98" s="20"/>
      <c r="QLR98" s="26"/>
      <c r="QLS98" s="20"/>
      <c r="QLT98" s="33"/>
      <c r="QLU98" s="22"/>
      <c r="QLV98" s="89"/>
      <c r="QLW98" s="90"/>
      <c r="QLX98" s="26"/>
      <c r="QLY98" s="91"/>
      <c r="QLZ98" s="91"/>
      <c r="QMA98" s="26"/>
      <c r="QMB98" s="26"/>
      <c r="QMC98" s="92"/>
      <c r="QMD98" s="28"/>
      <c r="QME98" s="93"/>
      <c r="QMF98" s="93"/>
      <c r="QMG98" s="29"/>
      <c r="QMH98" s="30"/>
      <c r="QMI98" s="94"/>
      <c r="QMJ98" s="28"/>
      <c r="QMK98" s="32"/>
      <c r="QML98" s="32"/>
      <c r="QMM98" s="21"/>
      <c r="QMN98" s="21"/>
      <c r="QMO98" s="21"/>
      <c r="QMP98" s="21"/>
      <c r="QMQ98" s="33"/>
      <c r="QMR98" s="33"/>
      <c r="QMS98" s="33"/>
      <c r="QMT98" s="95"/>
      <c r="QMU98" s="96"/>
      <c r="QMV98" s="96"/>
      <c r="QMW98" s="96"/>
      <c r="QMX98" s="97"/>
      <c r="QMY98" s="19"/>
      <c r="QMZ98" s="20"/>
      <c r="QNA98" s="26"/>
      <c r="QNB98" s="20"/>
      <c r="QNC98" s="33"/>
      <c r="QND98" s="22"/>
      <c r="QNE98" s="89"/>
      <c r="QNF98" s="90"/>
      <c r="QNG98" s="26"/>
      <c r="QNH98" s="91"/>
      <c r="QNI98" s="91"/>
      <c r="QNJ98" s="26"/>
      <c r="QNK98" s="26"/>
      <c r="QNL98" s="92"/>
      <c r="QNM98" s="28"/>
      <c r="QNN98" s="93"/>
      <c r="QNO98" s="93"/>
      <c r="QNP98" s="29"/>
      <c r="QNQ98" s="30"/>
      <c r="QNR98" s="94"/>
      <c r="QNS98" s="28"/>
      <c r="QNT98" s="32"/>
      <c r="QNU98" s="32"/>
      <c r="QNV98" s="21"/>
      <c r="QNW98" s="21"/>
      <c r="QNX98" s="21"/>
      <c r="QNY98" s="21"/>
      <c r="QNZ98" s="33"/>
      <c r="QOA98" s="33"/>
      <c r="QOB98" s="33"/>
      <c r="QOC98" s="95"/>
      <c r="QOD98" s="96"/>
      <c r="QOE98" s="96"/>
      <c r="QOF98" s="96"/>
      <c r="QOG98" s="97"/>
      <c r="QOH98" s="19"/>
      <c r="QOI98" s="20"/>
      <c r="QOJ98" s="26"/>
      <c r="QOK98" s="20"/>
      <c r="QOL98" s="33"/>
      <c r="QOM98" s="22"/>
      <c r="QON98" s="89"/>
      <c r="QOO98" s="90"/>
      <c r="QOP98" s="26"/>
      <c r="QOQ98" s="91"/>
      <c r="QOR98" s="91"/>
      <c r="QOS98" s="26"/>
      <c r="QOT98" s="26"/>
      <c r="QOU98" s="92"/>
      <c r="QOV98" s="28"/>
      <c r="QOW98" s="93"/>
      <c r="QOX98" s="93"/>
      <c r="QOY98" s="29"/>
      <c r="QOZ98" s="30"/>
      <c r="QPA98" s="94"/>
      <c r="QPB98" s="28"/>
      <c r="QPC98" s="32"/>
      <c r="QPD98" s="32"/>
      <c r="QPE98" s="21"/>
      <c r="QPF98" s="21"/>
      <c r="QPG98" s="21"/>
      <c r="QPH98" s="21"/>
      <c r="QPI98" s="33"/>
      <c r="QPJ98" s="33"/>
      <c r="QPK98" s="33"/>
      <c r="QPL98" s="95"/>
      <c r="QPM98" s="96"/>
      <c r="QPN98" s="96"/>
      <c r="QPO98" s="96"/>
      <c r="QPP98" s="97"/>
      <c r="QPQ98" s="19"/>
      <c r="QPR98" s="20"/>
      <c r="QPS98" s="26"/>
      <c r="QPT98" s="20"/>
      <c r="QPU98" s="33"/>
      <c r="QPV98" s="22"/>
      <c r="QPW98" s="89"/>
      <c r="QPX98" s="90"/>
      <c r="QPY98" s="26"/>
      <c r="QPZ98" s="91"/>
      <c r="QQA98" s="91"/>
      <c r="QQB98" s="26"/>
      <c r="QQC98" s="26"/>
      <c r="QQD98" s="92"/>
      <c r="QQE98" s="28"/>
      <c r="QQF98" s="93"/>
      <c r="QQG98" s="93"/>
      <c r="QQH98" s="29"/>
      <c r="QQI98" s="30"/>
      <c r="QQJ98" s="94"/>
      <c r="QQK98" s="28"/>
      <c r="QQL98" s="32"/>
      <c r="QQM98" s="32"/>
      <c r="QQN98" s="21"/>
      <c r="QQO98" s="21"/>
      <c r="QQP98" s="21"/>
      <c r="QQQ98" s="21"/>
      <c r="QQR98" s="33"/>
      <c r="QQS98" s="33"/>
      <c r="QQT98" s="33"/>
      <c r="QQU98" s="95"/>
      <c r="QQV98" s="96"/>
      <c r="QQW98" s="96"/>
      <c r="QQX98" s="96"/>
      <c r="QQY98" s="97"/>
      <c r="QQZ98" s="19"/>
      <c r="QRA98" s="20"/>
      <c r="QRB98" s="26"/>
      <c r="QRC98" s="20"/>
      <c r="QRD98" s="33"/>
      <c r="QRE98" s="22"/>
      <c r="QRF98" s="89"/>
      <c r="QRG98" s="90"/>
      <c r="QRH98" s="26"/>
      <c r="QRI98" s="91"/>
      <c r="QRJ98" s="91"/>
      <c r="QRK98" s="26"/>
      <c r="QRL98" s="26"/>
      <c r="QRM98" s="92"/>
      <c r="QRN98" s="28"/>
      <c r="QRO98" s="93"/>
      <c r="QRP98" s="93"/>
      <c r="QRQ98" s="29"/>
      <c r="QRR98" s="30"/>
      <c r="QRS98" s="94"/>
      <c r="QRT98" s="28"/>
      <c r="QRU98" s="32"/>
      <c r="QRV98" s="32"/>
      <c r="QRW98" s="21"/>
      <c r="QRX98" s="21"/>
      <c r="QRY98" s="21"/>
      <c r="QRZ98" s="21"/>
      <c r="QSA98" s="33"/>
      <c r="QSB98" s="33"/>
      <c r="QSC98" s="33"/>
      <c r="QSD98" s="95"/>
      <c r="QSE98" s="96"/>
      <c r="QSF98" s="96"/>
      <c r="QSG98" s="96"/>
      <c r="QSH98" s="97"/>
      <c r="QSI98" s="19"/>
      <c r="QSJ98" s="20"/>
      <c r="QSK98" s="26"/>
      <c r="QSL98" s="20"/>
      <c r="QSM98" s="33"/>
      <c r="QSN98" s="22"/>
      <c r="QSO98" s="89"/>
      <c r="QSP98" s="90"/>
      <c r="QSQ98" s="26"/>
      <c r="QSR98" s="91"/>
      <c r="QSS98" s="91"/>
      <c r="QST98" s="26"/>
      <c r="QSU98" s="26"/>
      <c r="QSV98" s="92"/>
      <c r="QSW98" s="28"/>
      <c r="QSX98" s="93"/>
      <c r="QSY98" s="93"/>
      <c r="QSZ98" s="29"/>
      <c r="QTA98" s="30"/>
      <c r="QTB98" s="94"/>
      <c r="QTC98" s="28"/>
      <c r="QTD98" s="32"/>
      <c r="QTE98" s="32"/>
      <c r="QTF98" s="21"/>
      <c r="QTG98" s="21"/>
      <c r="QTH98" s="21"/>
      <c r="QTI98" s="21"/>
      <c r="QTJ98" s="33"/>
      <c r="QTK98" s="33"/>
      <c r="QTL98" s="33"/>
      <c r="QTM98" s="95"/>
      <c r="QTN98" s="96"/>
      <c r="QTO98" s="96"/>
      <c r="QTP98" s="96"/>
      <c r="QTQ98" s="97"/>
      <c r="QTR98" s="19"/>
      <c r="QTS98" s="20"/>
      <c r="QTT98" s="26"/>
      <c r="QTU98" s="20"/>
      <c r="QTV98" s="33"/>
      <c r="QTW98" s="22"/>
      <c r="QTX98" s="89"/>
      <c r="QTY98" s="90"/>
      <c r="QTZ98" s="26"/>
      <c r="QUA98" s="91"/>
      <c r="QUB98" s="91"/>
      <c r="QUC98" s="26"/>
      <c r="QUD98" s="26"/>
      <c r="QUE98" s="92"/>
      <c r="QUF98" s="28"/>
      <c r="QUG98" s="93"/>
      <c r="QUH98" s="93"/>
      <c r="QUI98" s="29"/>
      <c r="QUJ98" s="30"/>
      <c r="QUK98" s="94"/>
      <c r="QUL98" s="28"/>
      <c r="QUM98" s="32"/>
      <c r="QUN98" s="32"/>
      <c r="QUO98" s="21"/>
      <c r="QUP98" s="21"/>
      <c r="QUQ98" s="21"/>
      <c r="QUR98" s="21"/>
      <c r="QUS98" s="33"/>
      <c r="QUT98" s="33"/>
      <c r="QUU98" s="33"/>
      <c r="QUV98" s="95"/>
      <c r="QUW98" s="96"/>
      <c r="QUX98" s="96"/>
      <c r="QUY98" s="96"/>
      <c r="QUZ98" s="97"/>
      <c r="QVA98" s="19"/>
      <c r="QVB98" s="20"/>
      <c r="QVC98" s="26"/>
      <c r="QVD98" s="20"/>
      <c r="QVE98" s="33"/>
      <c r="QVF98" s="22"/>
      <c r="QVG98" s="89"/>
      <c r="QVH98" s="90"/>
      <c r="QVI98" s="26"/>
      <c r="QVJ98" s="91"/>
      <c r="QVK98" s="91"/>
      <c r="QVL98" s="26"/>
      <c r="QVM98" s="26"/>
      <c r="QVN98" s="92"/>
      <c r="QVO98" s="28"/>
      <c r="QVP98" s="93"/>
      <c r="QVQ98" s="93"/>
      <c r="QVR98" s="29"/>
      <c r="QVS98" s="30"/>
      <c r="QVT98" s="94"/>
      <c r="QVU98" s="28"/>
      <c r="QVV98" s="32"/>
      <c r="QVW98" s="32"/>
      <c r="QVX98" s="21"/>
      <c r="QVY98" s="21"/>
      <c r="QVZ98" s="21"/>
      <c r="QWA98" s="21"/>
      <c r="QWB98" s="33"/>
      <c r="QWC98" s="33"/>
      <c r="QWD98" s="33"/>
      <c r="QWE98" s="95"/>
      <c r="QWF98" s="96"/>
      <c r="QWG98" s="96"/>
      <c r="QWH98" s="96"/>
      <c r="QWI98" s="97"/>
      <c r="QWJ98" s="19"/>
      <c r="QWK98" s="20"/>
      <c r="QWL98" s="26"/>
      <c r="QWM98" s="20"/>
      <c r="QWN98" s="33"/>
      <c r="QWO98" s="22"/>
      <c r="QWP98" s="89"/>
      <c r="QWQ98" s="90"/>
      <c r="QWR98" s="26"/>
      <c r="QWS98" s="91"/>
      <c r="QWT98" s="91"/>
      <c r="QWU98" s="26"/>
      <c r="QWV98" s="26"/>
      <c r="QWW98" s="92"/>
      <c r="QWX98" s="28"/>
      <c r="QWY98" s="93"/>
      <c r="QWZ98" s="93"/>
      <c r="QXA98" s="29"/>
      <c r="QXB98" s="30"/>
      <c r="QXC98" s="94"/>
      <c r="QXD98" s="28"/>
      <c r="QXE98" s="32"/>
      <c r="QXF98" s="32"/>
      <c r="QXG98" s="21"/>
      <c r="QXH98" s="21"/>
      <c r="QXI98" s="21"/>
      <c r="QXJ98" s="21"/>
      <c r="QXK98" s="33"/>
      <c r="QXL98" s="33"/>
      <c r="QXM98" s="33"/>
      <c r="QXN98" s="95"/>
      <c r="QXO98" s="96"/>
      <c r="QXP98" s="96"/>
      <c r="QXQ98" s="96"/>
      <c r="QXR98" s="97"/>
      <c r="QXS98" s="19"/>
      <c r="QXT98" s="20"/>
      <c r="QXU98" s="26"/>
      <c r="QXV98" s="20"/>
      <c r="QXW98" s="33"/>
      <c r="QXX98" s="22"/>
      <c r="QXY98" s="89"/>
      <c r="QXZ98" s="90"/>
      <c r="QYA98" s="26"/>
      <c r="QYB98" s="91"/>
      <c r="QYC98" s="91"/>
      <c r="QYD98" s="26"/>
      <c r="QYE98" s="26"/>
      <c r="QYF98" s="92"/>
      <c r="QYG98" s="28"/>
      <c r="QYH98" s="93"/>
      <c r="QYI98" s="93"/>
      <c r="QYJ98" s="29"/>
      <c r="QYK98" s="30"/>
      <c r="QYL98" s="94"/>
      <c r="QYM98" s="28"/>
      <c r="QYN98" s="32"/>
      <c r="QYO98" s="32"/>
      <c r="QYP98" s="21"/>
      <c r="QYQ98" s="21"/>
      <c r="QYR98" s="21"/>
      <c r="QYS98" s="21"/>
      <c r="QYT98" s="33"/>
      <c r="QYU98" s="33"/>
      <c r="QYV98" s="33"/>
      <c r="QYW98" s="95"/>
      <c r="QYX98" s="96"/>
      <c r="QYY98" s="96"/>
      <c r="QYZ98" s="96"/>
      <c r="QZA98" s="97"/>
      <c r="QZB98" s="19"/>
      <c r="QZC98" s="20"/>
      <c r="QZD98" s="26"/>
      <c r="QZE98" s="20"/>
      <c r="QZF98" s="33"/>
      <c r="QZG98" s="22"/>
      <c r="QZH98" s="89"/>
      <c r="QZI98" s="90"/>
      <c r="QZJ98" s="26"/>
      <c r="QZK98" s="91"/>
      <c r="QZL98" s="91"/>
      <c r="QZM98" s="26"/>
      <c r="QZN98" s="26"/>
      <c r="QZO98" s="92"/>
      <c r="QZP98" s="28"/>
      <c r="QZQ98" s="93"/>
      <c r="QZR98" s="93"/>
      <c r="QZS98" s="29"/>
      <c r="QZT98" s="30"/>
      <c r="QZU98" s="94"/>
      <c r="QZV98" s="28"/>
      <c r="QZW98" s="32"/>
      <c r="QZX98" s="32"/>
      <c r="QZY98" s="21"/>
      <c r="QZZ98" s="21"/>
      <c r="RAA98" s="21"/>
      <c r="RAB98" s="21"/>
      <c r="RAC98" s="33"/>
      <c r="RAD98" s="33"/>
      <c r="RAE98" s="33"/>
      <c r="RAF98" s="95"/>
      <c r="RAG98" s="96"/>
      <c r="RAH98" s="96"/>
      <c r="RAI98" s="96"/>
      <c r="RAJ98" s="97"/>
      <c r="RAK98" s="19"/>
      <c r="RAL98" s="20"/>
      <c r="RAM98" s="26"/>
      <c r="RAN98" s="20"/>
      <c r="RAO98" s="33"/>
      <c r="RAP98" s="22"/>
      <c r="RAQ98" s="89"/>
      <c r="RAR98" s="90"/>
      <c r="RAS98" s="26"/>
      <c r="RAT98" s="91"/>
      <c r="RAU98" s="91"/>
      <c r="RAV98" s="26"/>
      <c r="RAW98" s="26"/>
      <c r="RAX98" s="92"/>
      <c r="RAY98" s="28"/>
      <c r="RAZ98" s="93"/>
      <c r="RBA98" s="93"/>
      <c r="RBB98" s="29"/>
      <c r="RBC98" s="30"/>
      <c r="RBD98" s="94"/>
      <c r="RBE98" s="28"/>
      <c r="RBF98" s="32"/>
      <c r="RBG98" s="32"/>
      <c r="RBH98" s="21"/>
      <c r="RBI98" s="21"/>
      <c r="RBJ98" s="21"/>
      <c r="RBK98" s="21"/>
      <c r="RBL98" s="33"/>
      <c r="RBM98" s="33"/>
      <c r="RBN98" s="33"/>
      <c r="RBO98" s="95"/>
      <c r="RBP98" s="96"/>
      <c r="RBQ98" s="96"/>
      <c r="RBR98" s="96"/>
      <c r="RBS98" s="97"/>
      <c r="RBT98" s="19"/>
      <c r="RBU98" s="20"/>
      <c r="RBV98" s="26"/>
      <c r="RBW98" s="20"/>
      <c r="RBX98" s="33"/>
      <c r="RBY98" s="22"/>
      <c r="RBZ98" s="89"/>
      <c r="RCA98" s="90"/>
      <c r="RCB98" s="26"/>
      <c r="RCC98" s="91"/>
      <c r="RCD98" s="91"/>
      <c r="RCE98" s="26"/>
      <c r="RCF98" s="26"/>
      <c r="RCG98" s="92"/>
      <c r="RCH98" s="28"/>
      <c r="RCI98" s="93"/>
      <c r="RCJ98" s="93"/>
      <c r="RCK98" s="29"/>
      <c r="RCL98" s="30"/>
      <c r="RCM98" s="94"/>
      <c r="RCN98" s="28"/>
      <c r="RCO98" s="32"/>
      <c r="RCP98" s="32"/>
      <c r="RCQ98" s="21"/>
      <c r="RCR98" s="21"/>
      <c r="RCS98" s="21"/>
      <c r="RCT98" s="21"/>
      <c r="RCU98" s="33"/>
      <c r="RCV98" s="33"/>
      <c r="RCW98" s="33"/>
      <c r="RCX98" s="95"/>
      <c r="RCY98" s="96"/>
      <c r="RCZ98" s="96"/>
      <c r="RDA98" s="96"/>
      <c r="RDB98" s="97"/>
      <c r="RDC98" s="19"/>
      <c r="RDD98" s="20"/>
      <c r="RDE98" s="26"/>
      <c r="RDF98" s="20"/>
      <c r="RDG98" s="33"/>
      <c r="RDH98" s="22"/>
      <c r="RDI98" s="89"/>
      <c r="RDJ98" s="90"/>
      <c r="RDK98" s="26"/>
      <c r="RDL98" s="91"/>
      <c r="RDM98" s="91"/>
      <c r="RDN98" s="26"/>
      <c r="RDO98" s="26"/>
      <c r="RDP98" s="92"/>
      <c r="RDQ98" s="28"/>
      <c r="RDR98" s="93"/>
      <c r="RDS98" s="93"/>
      <c r="RDT98" s="29"/>
      <c r="RDU98" s="30"/>
      <c r="RDV98" s="94"/>
      <c r="RDW98" s="28"/>
      <c r="RDX98" s="32"/>
      <c r="RDY98" s="32"/>
      <c r="RDZ98" s="21"/>
      <c r="REA98" s="21"/>
      <c r="REB98" s="21"/>
      <c r="REC98" s="21"/>
      <c r="RED98" s="33"/>
      <c r="REE98" s="33"/>
      <c r="REF98" s="33"/>
      <c r="REG98" s="95"/>
      <c r="REH98" s="96"/>
      <c r="REI98" s="96"/>
      <c r="REJ98" s="96"/>
      <c r="REK98" s="97"/>
      <c r="REL98" s="19"/>
      <c r="REM98" s="20"/>
      <c r="REN98" s="26"/>
      <c r="REO98" s="20"/>
      <c r="REP98" s="33"/>
      <c r="REQ98" s="22"/>
      <c r="RER98" s="89"/>
      <c r="RES98" s="90"/>
      <c r="RET98" s="26"/>
      <c r="REU98" s="91"/>
      <c r="REV98" s="91"/>
      <c r="REW98" s="26"/>
      <c r="REX98" s="26"/>
      <c r="REY98" s="92"/>
      <c r="REZ98" s="28"/>
      <c r="RFA98" s="93"/>
      <c r="RFB98" s="93"/>
      <c r="RFC98" s="29"/>
      <c r="RFD98" s="30"/>
      <c r="RFE98" s="94"/>
      <c r="RFF98" s="28"/>
      <c r="RFG98" s="32"/>
      <c r="RFH98" s="32"/>
      <c r="RFI98" s="21"/>
      <c r="RFJ98" s="21"/>
      <c r="RFK98" s="21"/>
      <c r="RFL98" s="21"/>
      <c r="RFM98" s="33"/>
      <c r="RFN98" s="33"/>
      <c r="RFO98" s="33"/>
      <c r="RFP98" s="95"/>
      <c r="RFQ98" s="96"/>
      <c r="RFR98" s="96"/>
      <c r="RFS98" s="96"/>
      <c r="RFT98" s="97"/>
      <c r="RFU98" s="19"/>
      <c r="RFV98" s="20"/>
      <c r="RFW98" s="26"/>
      <c r="RFX98" s="20"/>
      <c r="RFY98" s="33"/>
      <c r="RFZ98" s="22"/>
      <c r="RGA98" s="89"/>
      <c r="RGB98" s="90"/>
      <c r="RGC98" s="26"/>
      <c r="RGD98" s="91"/>
      <c r="RGE98" s="91"/>
      <c r="RGF98" s="26"/>
      <c r="RGG98" s="26"/>
      <c r="RGH98" s="92"/>
      <c r="RGI98" s="28"/>
      <c r="RGJ98" s="93"/>
      <c r="RGK98" s="93"/>
      <c r="RGL98" s="29"/>
      <c r="RGM98" s="30"/>
      <c r="RGN98" s="94"/>
      <c r="RGO98" s="28"/>
      <c r="RGP98" s="32"/>
      <c r="RGQ98" s="32"/>
      <c r="RGR98" s="21"/>
      <c r="RGS98" s="21"/>
      <c r="RGT98" s="21"/>
      <c r="RGU98" s="21"/>
      <c r="RGV98" s="33"/>
      <c r="RGW98" s="33"/>
      <c r="RGX98" s="33"/>
      <c r="RGY98" s="95"/>
      <c r="RGZ98" s="96"/>
      <c r="RHA98" s="96"/>
      <c r="RHB98" s="96"/>
      <c r="RHC98" s="97"/>
      <c r="RHD98" s="19"/>
      <c r="RHE98" s="20"/>
      <c r="RHF98" s="26"/>
      <c r="RHG98" s="20"/>
      <c r="RHH98" s="33"/>
      <c r="RHI98" s="22"/>
      <c r="RHJ98" s="89"/>
      <c r="RHK98" s="90"/>
      <c r="RHL98" s="26"/>
      <c r="RHM98" s="91"/>
      <c r="RHN98" s="91"/>
      <c r="RHO98" s="26"/>
      <c r="RHP98" s="26"/>
      <c r="RHQ98" s="92"/>
      <c r="RHR98" s="28"/>
      <c r="RHS98" s="93"/>
      <c r="RHT98" s="93"/>
      <c r="RHU98" s="29"/>
      <c r="RHV98" s="30"/>
      <c r="RHW98" s="94"/>
      <c r="RHX98" s="28"/>
      <c r="RHY98" s="32"/>
      <c r="RHZ98" s="32"/>
      <c r="RIA98" s="21"/>
      <c r="RIB98" s="21"/>
      <c r="RIC98" s="21"/>
      <c r="RID98" s="21"/>
      <c r="RIE98" s="33"/>
      <c r="RIF98" s="33"/>
      <c r="RIG98" s="33"/>
      <c r="RIH98" s="95"/>
      <c r="RII98" s="96"/>
      <c r="RIJ98" s="96"/>
      <c r="RIK98" s="96"/>
      <c r="RIL98" s="97"/>
      <c r="RIM98" s="19"/>
      <c r="RIN98" s="20"/>
      <c r="RIO98" s="26"/>
      <c r="RIP98" s="20"/>
      <c r="RIQ98" s="33"/>
      <c r="RIR98" s="22"/>
      <c r="RIS98" s="89"/>
      <c r="RIT98" s="90"/>
      <c r="RIU98" s="26"/>
      <c r="RIV98" s="91"/>
      <c r="RIW98" s="91"/>
      <c r="RIX98" s="26"/>
      <c r="RIY98" s="26"/>
      <c r="RIZ98" s="92"/>
      <c r="RJA98" s="28"/>
      <c r="RJB98" s="93"/>
      <c r="RJC98" s="93"/>
      <c r="RJD98" s="29"/>
      <c r="RJE98" s="30"/>
      <c r="RJF98" s="94"/>
      <c r="RJG98" s="28"/>
      <c r="RJH98" s="32"/>
      <c r="RJI98" s="32"/>
      <c r="RJJ98" s="21"/>
      <c r="RJK98" s="21"/>
      <c r="RJL98" s="21"/>
      <c r="RJM98" s="21"/>
      <c r="RJN98" s="33"/>
      <c r="RJO98" s="33"/>
      <c r="RJP98" s="33"/>
      <c r="RJQ98" s="95"/>
      <c r="RJR98" s="96"/>
      <c r="RJS98" s="96"/>
      <c r="RJT98" s="96"/>
      <c r="RJU98" s="97"/>
      <c r="RJV98" s="19"/>
      <c r="RJW98" s="20"/>
      <c r="RJX98" s="26"/>
      <c r="RJY98" s="20"/>
      <c r="RJZ98" s="33"/>
      <c r="RKA98" s="22"/>
      <c r="RKB98" s="89"/>
      <c r="RKC98" s="90"/>
      <c r="RKD98" s="26"/>
      <c r="RKE98" s="91"/>
      <c r="RKF98" s="91"/>
      <c r="RKG98" s="26"/>
      <c r="RKH98" s="26"/>
      <c r="RKI98" s="92"/>
      <c r="RKJ98" s="28"/>
      <c r="RKK98" s="93"/>
      <c r="RKL98" s="93"/>
      <c r="RKM98" s="29"/>
      <c r="RKN98" s="30"/>
      <c r="RKO98" s="94"/>
      <c r="RKP98" s="28"/>
      <c r="RKQ98" s="32"/>
      <c r="RKR98" s="32"/>
      <c r="RKS98" s="21"/>
      <c r="RKT98" s="21"/>
      <c r="RKU98" s="21"/>
      <c r="RKV98" s="21"/>
      <c r="RKW98" s="33"/>
      <c r="RKX98" s="33"/>
      <c r="RKY98" s="33"/>
      <c r="RKZ98" s="95"/>
      <c r="RLA98" s="96"/>
      <c r="RLB98" s="96"/>
      <c r="RLC98" s="96"/>
      <c r="RLD98" s="97"/>
      <c r="RLE98" s="19"/>
      <c r="RLF98" s="20"/>
      <c r="RLG98" s="26"/>
      <c r="RLH98" s="20"/>
      <c r="RLI98" s="33"/>
      <c r="RLJ98" s="22"/>
      <c r="RLK98" s="89"/>
      <c r="RLL98" s="90"/>
      <c r="RLM98" s="26"/>
      <c r="RLN98" s="91"/>
      <c r="RLO98" s="91"/>
      <c r="RLP98" s="26"/>
      <c r="RLQ98" s="26"/>
      <c r="RLR98" s="92"/>
      <c r="RLS98" s="28"/>
      <c r="RLT98" s="93"/>
      <c r="RLU98" s="93"/>
      <c r="RLV98" s="29"/>
      <c r="RLW98" s="30"/>
      <c r="RLX98" s="94"/>
      <c r="RLY98" s="28"/>
      <c r="RLZ98" s="32"/>
      <c r="RMA98" s="32"/>
      <c r="RMB98" s="21"/>
      <c r="RMC98" s="21"/>
      <c r="RMD98" s="21"/>
      <c r="RME98" s="21"/>
      <c r="RMF98" s="33"/>
      <c r="RMG98" s="33"/>
      <c r="RMH98" s="33"/>
      <c r="RMI98" s="95"/>
      <c r="RMJ98" s="96"/>
      <c r="RMK98" s="96"/>
      <c r="RML98" s="96"/>
      <c r="RMM98" s="97"/>
      <c r="RMN98" s="19"/>
      <c r="RMO98" s="20"/>
      <c r="RMP98" s="26"/>
      <c r="RMQ98" s="20"/>
      <c r="RMR98" s="33"/>
      <c r="RMS98" s="22"/>
      <c r="RMT98" s="89"/>
      <c r="RMU98" s="90"/>
      <c r="RMV98" s="26"/>
      <c r="RMW98" s="91"/>
      <c r="RMX98" s="91"/>
      <c r="RMY98" s="26"/>
      <c r="RMZ98" s="26"/>
      <c r="RNA98" s="92"/>
      <c r="RNB98" s="28"/>
      <c r="RNC98" s="93"/>
      <c r="RND98" s="93"/>
      <c r="RNE98" s="29"/>
      <c r="RNF98" s="30"/>
      <c r="RNG98" s="94"/>
      <c r="RNH98" s="28"/>
      <c r="RNI98" s="32"/>
      <c r="RNJ98" s="32"/>
      <c r="RNK98" s="21"/>
      <c r="RNL98" s="21"/>
      <c r="RNM98" s="21"/>
      <c r="RNN98" s="21"/>
      <c r="RNO98" s="33"/>
      <c r="RNP98" s="33"/>
      <c r="RNQ98" s="33"/>
      <c r="RNR98" s="95"/>
      <c r="RNS98" s="96"/>
      <c r="RNT98" s="96"/>
      <c r="RNU98" s="96"/>
      <c r="RNV98" s="97"/>
      <c r="RNW98" s="19"/>
      <c r="RNX98" s="20"/>
      <c r="RNY98" s="26"/>
      <c r="RNZ98" s="20"/>
      <c r="ROA98" s="33"/>
      <c r="ROB98" s="22"/>
      <c r="ROC98" s="89"/>
      <c r="ROD98" s="90"/>
      <c r="ROE98" s="26"/>
      <c r="ROF98" s="91"/>
      <c r="ROG98" s="91"/>
      <c r="ROH98" s="26"/>
      <c r="ROI98" s="26"/>
      <c r="ROJ98" s="92"/>
      <c r="ROK98" s="28"/>
      <c r="ROL98" s="93"/>
      <c r="ROM98" s="93"/>
      <c r="RON98" s="29"/>
      <c r="ROO98" s="30"/>
      <c r="ROP98" s="94"/>
      <c r="ROQ98" s="28"/>
      <c r="ROR98" s="32"/>
      <c r="ROS98" s="32"/>
      <c r="ROT98" s="21"/>
      <c r="ROU98" s="21"/>
      <c r="ROV98" s="21"/>
      <c r="ROW98" s="21"/>
      <c r="ROX98" s="33"/>
      <c r="ROY98" s="33"/>
      <c r="ROZ98" s="33"/>
      <c r="RPA98" s="95"/>
      <c r="RPB98" s="96"/>
      <c r="RPC98" s="96"/>
      <c r="RPD98" s="96"/>
      <c r="RPE98" s="97"/>
      <c r="RPF98" s="19"/>
      <c r="RPG98" s="20"/>
      <c r="RPH98" s="26"/>
      <c r="RPI98" s="20"/>
      <c r="RPJ98" s="33"/>
      <c r="RPK98" s="22"/>
      <c r="RPL98" s="89"/>
      <c r="RPM98" s="90"/>
      <c r="RPN98" s="26"/>
      <c r="RPO98" s="91"/>
      <c r="RPP98" s="91"/>
      <c r="RPQ98" s="26"/>
      <c r="RPR98" s="26"/>
      <c r="RPS98" s="92"/>
      <c r="RPT98" s="28"/>
      <c r="RPU98" s="93"/>
      <c r="RPV98" s="93"/>
      <c r="RPW98" s="29"/>
      <c r="RPX98" s="30"/>
      <c r="RPY98" s="94"/>
      <c r="RPZ98" s="28"/>
      <c r="RQA98" s="32"/>
      <c r="RQB98" s="32"/>
      <c r="RQC98" s="21"/>
      <c r="RQD98" s="21"/>
      <c r="RQE98" s="21"/>
      <c r="RQF98" s="21"/>
      <c r="RQG98" s="33"/>
      <c r="RQH98" s="33"/>
      <c r="RQI98" s="33"/>
      <c r="RQJ98" s="95"/>
      <c r="RQK98" s="96"/>
      <c r="RQL98" s="96"/>
      <c r="RQM98" s="96"/>
      <c r="RQN98" s="97"/>
      <c r="RQO98" s="19"/>
      <c r="RQP98" s="20"/>
      <c r="RQQ98" s="26"/>
      <c r="RQR98" s="20"/>
      <c r="RQS98" s="33"/>
      <c r="RQT98" s="22"/>
      <c r="RQU98" s="89"/>
      <c r="RQV98" s="90"/>
      <c r="RQW98" s="26"/>
      <c r="RQX98" s="91"/>
      <c r="RQY98" s="91"/>
      <c r="RQZ98" s="26"/>
      <c r="RRA98" s="26"/>
      <c r="RRB98" s="92"/>
      <c r="RRC98" s="28"/>
      <c r="RRD98" s="93"/>
      <c r="RRE98" s="93"/>
      <c r="RRF98" s="29"/>
      <c r="RRG98" s="30"/>
      <c r="RRH98" s="94"/>
      <c r="RRI98" s="28"/>
      <c r="RRJ98" s="32"/>
      <c r="RRK98" s="32"/>
      <c r="RRL98" s="21"/>
      <c r="RRM98" s="21"/>
      <c r="RRN98" s="21"/>
      <c r="RRO98" s="21"/>
      <c r="RRP98" s="33"/>
      <c r="RRQ98" s="33"/>
      <c r="RRR98" s="33"/>
      <c r="RRS98" s="95"/>
      <c r="RRT98" s="96"/>
      <c r="RRU98" s="96"/>
      <c r="RRV98" s="96"/>
      <c r="RRW98" s="97"/>
      <c r="RRX98" s="19"/>
      <c r="RRY98" s="20"/>
      <c r="RRZ98" s="26"/>
      <c r="RSA98" s="20"/>
      <c r="RSB98" s="33"/>
      <c r="RSC98" s="22"/>
      <c r="RSD98" s="89"/>
      <c r="RSE98" s="90"/>
      <c r="RSF98" s="26"/>
      <c r="RSG98" s="91"/>
      <c r="RSH98" s="91"/>
      <c r="RSI98" s="26"/>
      <c r="RSJ98" s="26"/>
      <c r="RSK98" s="92"/>
      <c r="RSL98" s="28"/>
      <c r="RSM98" s="93"/>
      <c r="RSN98" s="93"/>
      <c r="RSO98" s="29"/>
      <c r="RSP98" s="30"/>
      <c r="RSQ98" s="94"/>
      <c r="RSR98" s="28"/>
      <c r="RSS98" s="32"/>
      <c r="RST98" s="32"/>
      <c r="RSU98" s="21"/>
      <c r="RSV98" s="21"/>
      <c r="RSW98" s="21"/>
      <c r="RSX98" s="21"/>
      <c r="RSY98" s="33"/>
      <c r="RSZ98" s="33"/>
      <c r="RTA98" s="33"/>
      <c r="RTB98" s="95"/>
      <c r="RTC98" s="96"/>
      <c r="RTD98" s="96"/>
      <c r="RTE98" s="96"/>
      <c r="RTF98" s="97"/>
      <c r="RTG98" s="19"/>
      <c r="RTH98" s="20"/>
      <c r="RTI98" s="26"/>
      <c r="RTJ98" s="20"/>
      <c r="RTK98" s="33"/>
      <c r="RTL98" s="22"/>
      <c r="RTM98" s="89"/>
      <c r="RTN98" s="90"/>
      <c r="RTO98" s="26"/>
      <c r="RTP98" s="91"/>
      <c r="RTQ98" s="91"/>
      <c r="RTR98" s="26"/>
      <c r="RTS98" s="26"/>
      <c r="RTT98" s="92"/>
      <c r="RTU98" s="28"/>
      <c r="RTV98" s="93"/>
      <c r="RTW98" s="93"/>
      <c r="RTX98" s="29"/>
      <c r="RTY98" s="30"/>
      <c r="RTZ98" s="94"/>
      <c r="RUA98" s="28"/>
      <c r="RUB98" s="32"/>
      <c r="RUC98" s="32"/>
      <c r="RUD98" s="21"/>
      <c r="RUE98" s="21"/>
      <c r="RUF98" s="21"/>
      <c r="RUG98" s="21"/>
      <c r="RUH98" s="33"/>
      <c r="RUI98" s="33"/>
      <c r="RUJ98" s="33"/>
      <c r="RUK98" s="95"/>
      <c r="RUL98" s="96"/>
      <c r="RUM98" s="96"/>
      <c r="RUN98" s="96"/>
      <c r="RUO98" s="97"/>
      <c r="RUP98" s="19"/>
      <c r="RUQ98" s="20"/>
      <c r="RUR98" s="26"/>
      <c r="RUS98" s="20"/>
      <c r="RUT98" s="33"/>
      <c r="RUU98" s="22"/>
      <c r="RUV98" s="89"/>
      <c r="RUW98" s="90"/>
      <c r="RUX98" s="26"/>
      <c r="RUY98" s="91"/>
      <c r="RUZ98" s="91"/>
      <c r="RVA98" s="26"/>
      <c r="RVB98" s="26"/>
      <c r="RVC98" s="92"/>
      <c r="RVD98" s="28"/>
      <c r="RVE98" s="93"/>
      <c r="RVF98" s="93"/>
      <c r="RVG98" s="29"/>
      <c r="RVH98" s="30"/>
      <c r="RVI98" s="94"/>
      <c r="RVJ98" s="28"/>
      <c r="RVK98" s="32"/>
      <c r="RVL98" s="32"/>
      <c r="RVM98" s="21"/>
      <c r="RVN98" s="21"/>
      <c r="RVO98" s="21"/>
      <c r="RVP98" s="21"/>
      <c r="RVQ98" s="33"/>
      <c r="RVR98" s="33"/>
      <c r="RVS98" s="33"/>
      <c r="RVT98" s="95"/>
      <c r="RVU98" s="96"/>
      <c r="RVV98" s="96"/>
      <c r="RVW98" s="96"/>
      <c r="RVX98" s="97"/>
      <c r="RVY98" s="19"/>
      <c r="RVZ98" s="20"/>
      <c r="RWA98" s="26"/>
      <c r="RWB98" s="20"/>
      <c r="RWC98" s="33"/>
      <c r="RWD98" s="22"/>
      <c r="RWE98" s="89"/>
      <c r="RWF98" s="90"/>
      <c r="RWG98" s="26"/>
      <c r="RWH98" s="91"/>
      <c r="RWI98" s="91"/>
      <c r="RWJ98" s="26"/>
      <c r="RWK98" s="26"/>
      <c r="RWL98" s="92"/>
      <c r="RWM98" s="28"/>
      <c r="RWN98" s="93"/>
      <c r="RWO98" s="93"/>
      <c r="RWP98" s="29"/>
      <c r="RWQ98" s="30"/>
      <c r="RWR98" s="94"/>
      <c r="RWS98" s="28"/>
      <c r="RWT98" s="32"/>
      <c r="RWU98" s="32"/>
      <c r="RWV98" s="21"/>
      <c r="RWW98" s="21"/>
      <c r="RWX98" s="21"/>
      <c r="RWY98" s="21"/>
      <c r="RWZ98" s="33"/>
      <c r="RXA98" s="33"/>
      <c r="RXB98" s="33"/>
      <c r="RXC98" s="95"/>
      <c r="RXD98" s="96"/>
      <c r="RXE98" s="96"/>
      <c r="RXF98" s="96"/>
      <c r="RXG98" s="97"/>
      <c r="RXH98" s="19"/>
      <c r="RXI98" s="20"/>
      <c r="RXJ98" s="26"/>
      <c r="RXK98" s="20"/>
      <c r="RXL98" s="33"/>
      <c r="RXM98" s="22"/>
      <c r="RXN98" s="89"/>
      <c r="RXO98" s="90"/>
      <c r="RXP98" s="26"/>
      <c r="RXQ98" s="91"/>
      <c r="RXR98" s="91"/>
      <c r="RXS98" s="26"/>
      <c r="RXT98" s="26"/>
      <c r="RXU98" s="92"/>
      <c r="RXV98" s="28"/>
      <c r="RXW98" s="93"/>
      <c r="RXX98" s="93"/>
      <c r="RXY98" s="29"/>
      <c r="RXZ98" s="30"/>
      <c r="RYA98" s="94"/>
      <c r="RYB98" s="28"/>
      <c r="RYC98" s="32"/>
      <c r="RYD98" s="32"/>
      <c r="RYE98" s="21"/>
      <c r="RYF98" s="21"/>
      <c r="RYG98" s="21"/>
      <c r="RYH98" s="21"/>
      <c r="RYI98" s="33"/>
      <c r="RYJ98" s="33"/>
      <c r="RYK98" s="33"/>
      <c r="RYL98" s="95"/>
      <c r="RYM98" s="96"/>
      <c r="RYN98" s="96"/>
      <c r="RYO98" s="96"/>
      <c r="RYP98" s="97"/>
      <c r="RYQ98" s="19"/>
      <c r="RYR98" s="20"/>
      <c r="RYS98" s="26"/>
      <c r="RYT98" s="20"/>
      <c r="RYU98" s="33"/>
      <c r="RYV98" s="22"/>
      <c r="RYW98" s="89"/>
      <c r="RYX98" s="90"/>
      <c r="RYY98" s="26"/>
      <c r="RYZ98" s="91"/>
      <c r="RZA98" s="91"/>
      <c r="RZB98" s="26"/>
      <c r="RZC98" s="26"/>
      <c r="RZD98" s="92"/>
      <c r="RZE98" s="28"/>
      <c r="RZF98" s="93"/>
      <c r="RZG98" s="93"/>
      <c r="RZH98" s="29"/>
      <c r="RZI98" s="30"/>
      <c r="RZJ98" s="94"/>
      <c r="RZK98" s="28"/>
      <c r="RZL98" s="32"/>
      <c r="RZM98" s="32"/>
      <c r="RZN98" s="21"/>
      <c r="RZO98" s="21"/>
      <c r="RZP98" s="21"/>
      <c r="RZQ98" s="21"/>
      <c r="RZR98" s="33"/>
      <c r="RZS98" s="33"/>
      <c r="RZT98" s="33"/>
      <c r="RZU98" s="95"/>
      <c r="RZV98" s="96"/>
      <c r="RZW98" s="96"/>
      <c r="RZX98" s="96"/>
      <c r="RZY98" s="97"/>
      <c r="RZZ98" s="19"/>
      <c r="SAA98" s="20"/>
      <c r="SAB98" s="26"/>
      <c r="SAC98" s="20"/>
      <c r="SAD98" s="33"/>
      <c r="SAE98" s="22"/>
      <c r="SAF98" s="89"/>
      <c r="SAG98" s="90"/>
      <c r="SAH98" s="26"/>
      <c r="SAI98" s="91"/>
      <c r="SAJ98" s="91"/>
      <c r="SAK98" s="26"/>
      <c r="SAL98" s="26"/>
      <c r="SAM98" s="92"/>
      <c r="SAN98" s="28"/>
      <c r="SAO98" s="93"/>
      <c r="SAP98" s="93"/>
      <c r="SAQ98" s="29"/>
      <c r="SAR98" s="30"/>
      <c r="SAS98" s="94"/>
      <c r="SAT98" s="28"/>
      <c r="SAU98" s="32"/>
      <c r="SAV98" s="32"/>
      <c r="SAW98" s="21"/>
      <c r="SAX98" s="21"/>
      <c r="SAY98" s="21"/>
      <c r="SAZ98" s="21"/>
      <c r="SBA98" s="33"/>
      <c r="SBB98" s="33"/>
      <c r="SBC98" s="33"/>
      <c r="SBD98" s="95"/>
      <c r="SBE98" s="96"/>
      <c r="SBF98" s="96"/>
      <c r="SBG98" s="96"/>
      <c r="SBH98" s="97"/>
      <c r="SBI98" s="19"/>
      <c r="SBJ98" s="20"/>
      <c r="SBK98" s="26"/>
      <c r="SBL98" s="20"/>
      <c r="SBM98" s="33"/>
      <c r="SBN98" s="22"/>
      <c r="SBO98" s="89"/>
      <c r="SBP98" s="90"/>
      <c r="SBQ98" s="26"/>
      <c r="SBR98" s="91"/>
      <c r="SBS98" s="91"/>
      <c r="SBT98" s="26"/>
      <c r="SBU98" s="26"/>
      <c r="SBV98" s="92"/>
      <c r="SBW98" s="28"/>
      <c r="SBX98" s="93"/>
      <c r="SBY98" s="93"/>
      <c r="SBZ98" s="29"/>
      <c r="SCA98" s="30"/>
      <c r="SCB98" s="94"/>
      <c r="SCC98" s="28"/>
      <c r="SCD98" s="32"/>
      <c r="SCE98" s="32"/>
      <c r="SCF98" s="21"/>
      <c r="SCG98" s="21"/>
      <c r="SCH98" s="21"/>
      <c r="SCI98" s="21"/>
      <c r="SCJ98" s="33"/>
      <c r="SCK98" s="33"/>
      <c r="SCL98" s="33"/>
      <c r="SCM98" s="95"/>
      <c r="SCN98" s="96"/>
      <c r="SCO98" s="96"/>
      <c r="SCP98" s="96"/>
      <c r="SCQ98" s="97"/>
      <c r="SCR98" s="19"/>
      <c r="SCS98" s="20"/>
      <c r="SCT98" s="26"/>
      <c r="SCU98" s="20"/>
      <c r="SCV98" s="33"/>
      <c r="SCW98" s="22"/>
      <c r="SCX98" s="89"/>
      <c r="SCY98" s="90"/>
      <c r="SCZ98" s="26"/>
      <c r="SDA98" s="91"/>
      <c r="SDB98" s="91"/>
      <c r="SDC98" s="26"/>
      <c r="SDD98" s="26"/>
      <c r="SDE98" s="92"/>
      <c r="SDF98" s="28"/>
      <c r="SDG98" s="93"/>
      <c r="SDH98" s="93"/>
      <c r="SDI98" s="29"/>
      <c r="SDJ98" s="30"/>
      <c r="SDK98" s="94"/>
      <c r="SDL98" s="28"/>
      <c r="SDM98" s="32"/>
      <c r="SDN98" s="32"/>
      <c r="SDO98" s="21"/>
      <c r="SDP98" s="21"/>
      <c r="SDQ98" s="21"/>
      <c r="SDR98" s="21"/>
      <c r="SDS98" s="33"/>
      <c r="SDT98" s="33"/>
      <c r="SDU98" s="33"/>
      <c r="SDV98" s="95"/>
      <c r="SDW98" s="96"/>
      <c r="SDX98" s="96"/>
      <c r="SDY98" s="96"/>
      <c r="SDZ98" s="97"/>
      <c r="SEA98" s="19"/>
      <c r="SEB98" s="20"/>
      <c r="SEC98" s="26"/>
      <c r="SED98" s="20"/>
      <c r="SEE98" s="33"/>
      <c r="SEF98" s="22"/>
      <c r="SEG98" s="89"/>
      <c r="SEH98" s="90"/>
      <c r="SEI98" s="26"/>
      <c r="SEJ98" s="91"/>
      <c r="SEK98" s="91"/>
      <c r="SEL98" s="26"/>
      <c r="SEM98" s="26"/>
      <c r="SEN98" s="92"/>
      <c r="SEO98" s="28"/>
      <c r="SEP98" s="93"/>
      <c r="SEQ98" s="93"/>
      <c r="SER98" s="29"/>
      <c r="SES98" s="30"/>
      <c r="SET98" s="94"/>
      <c r="SEU98" s="28"/>
      <c r="SEV98" s="32"/>
      <c r="SEW98" s="32"/>
      <c r="SEX98" s="21"/>
      <c r="SEY98" s="21"/>
      <c r="SEZ98" s="21"/>
      <c r="SFA98" s="21"/>
      <c r="SFB98" s="33"/>
      <c r="SFC98" s="33"/>
      <c r="SFD98" s="33"/>
      <c r="SFE98" s="95"/>
      <c r="SFF98" s="96"/>
      <c r="SFG98" s="96"/>
      <c r="SFH98" s="96"/>
      <c r="SFI98" s="97"/>
      <c r="SFJ98" s="19"/>
      <c r="SFK98" s="20"/>
      <c r="SFL98" s="26"/>
      <c r="SFM98" s="20"/>
      <c r="SFN98" s="33"/>
      <c r="SFO98" s="22"/>
      <c r="SFP98" s="89"/>
      <c r="SFQ98" s="90"/>
      <c r="SFR98" s="26"/>
      <c r="SFS98" s="91"/>
      <c r="SFT98" s="91"/>
      <c r="SFU98" s="26"/>
      <c r="SFV98" s="26"/>
      <c r="SFW98" s="92"/>
      <c r="SFX98" s="28"/>
      <c r="SFY98" s="93"/>
      <c r="SFZ98" s="93"/>
      <c r="SGA98" s="29"/>
      <c r="SGB98" s="30"/>
      <c r="SGC98" s="94"/>
      <c r="SGD98" s="28"/>
      <c r="SGE98" s="32"/>
      <c r="SGF98" s="32"/>
      <c r="SGG98" s="21"/>
      <c r="SGH98" s="21"/>
      <c r="SGI98" s="21"/>
      <c r="SGJ98" s="21"/>
      <c r="SGK98" s="33"/>
      <c r="SGL98" s="33"/>
      <c r="SGM98" s="33"/>
      <c r="SGN98" s="95"/>
      <c r="SGO98" s="96"/>
      <c r="SGP98" s="96"/>
      <c r="SGQ98" s="96"/>
      <c r="SGR98" s="97"/>
      <c r="SGS98" s="19"/>
      <c r="SGT98" s="20"/>
      <c r="SGU98" s="26"/>
      <c r="SGV98" s="20"/>
      <c r="SGW98" s="33"/>
      <c r="SGX98" s="22"/>
      <c r="SGY98" s="89"/>
      <c r="SGZ98" s="90"/>
      <c r="SHA98" s="26"/>
      <c r="SHB98" s="91"/>
      <c r="SHC98" s="91"/>
      <c r="SHD98" s="26"/>
      <c r="SHE98" s="26"/>
      <c r="SHF98" s="92"/>
      <c r="SHG98" s="28"/>
      <c r="SHH98" s="93"/>
      <c r="SHI98" s="93"/>
      <c r="SHJ98" s="29"/>
      <c r="SHK98" s="30"/>
      <c r="SHL98" s="94"/>
      <c r="SHM98" s="28"/>
      <c r="SHN98" s="32"/>
      <c r="SHO98" s="32"/>
      <c r="SHP98" s="21"/>
      <c r="SHQ98" s="21"/>
      <c r="SHR98" s="21"/>
      <c r="SHS98" s="21"/>
      <c r="SHT98" s="33"/>
      <c r="SHU98" s="33"/>
      <c r="SHV98" s="33"/>
      <c r="SHW98" s="95"/>
      <c r="SHX98" s="96"/>
      <c r="SHY98" s="96"/>
      <c r="SHZ98" s="96"/>
      <c r="SIA98" s="97"/>
      <c r="SIB98" s="19"/>
      <c r="SIC98" s="20"/>
      <c r="SID98" s="26"/>
      <c r="SIE98" s="20"/>
      <c r="SIF98" s="33"/>
      <c r="SIG98" s="22"/>
      <c r="SIH98" s="89"/>
      <c r="SII98" s="90"/>
      <c r="SIJ98" s="26"/>
      <c r="SIK98" s="91"/>
      <c r="SIL98" s="91"/>
      <c r="SIM98" s="26"/>
      <c r="SIN98" s="26"/>
      <c r="SIO98" s="92"/>
      <c r="SIP98" s="28"/>
      <c r="SIQ98" s="93"/>
      <c r="SIR98" s="93"/>
      <c r="SIS98" s="29"/>
      <c r="SIT98" s="30"/>
      <c r="SIU98" s="94"/>
      <c r="SIV98" s="28"/>
      <c r="SIW98" s="32"/>
      <c r="SIX98" s="32"/>
      <c r="SIY98" s="21"/>
      <c r="SIZ98" s="21"/>
      <c r="SJA98" s="21"/>
      <c r="SJB98" s="21"/>
      <c r="SJC98" s="33"/>
      <c r="SJD98" s="33"/>
      <c r="SJE98" s="33"/>
      <c r="SJF98" s="95"/>
      <c r="SJG98" s="96"/>
      <c r="SJH98" s="96"/>
      <c r="SJI98" s="96"/>
      <c r="SJJ98" s="97"/>
      <c r="SJK98" s="19"/>
      <c r="SJL98" s="20"/>
      <c r="SJM98" s="26"/>
      <c r="SJN98" s="20"/>
      <c r="SJO98" s="33"/>
      <c r="SJP98" s="22"/>
      <c r="SJQ98" s="89"/>
      <c r="SJR98" s="90"/>
      <c r="SJS98" s="26"/>
      <c r="SJT98" s="91"/>
      <c r="SJU98" s="91"/>
      <c r="SJV98" s="26"/>
      <c r="SJW98" s="26"/>
      <c r="SJX98" s="92"/>
      <c r="SJY98" s="28"/>
      <c r="SJZ98" s="93"/>
      <c r="SKA98" s="93"/>
      <c r="SKB98" s="29"/>
      <c r="SKC98" s="30"/>
      <c r="SKD98" s="94"/>
      <c r="SKE98" s="28"/>
      <c r="SKF98" s="32"/>
      <c r="SKG98" s="32"/>
      <c r="SKH98" s="21"/>
      <c r="SKI98" s="21"/>
      <c r="SKJ98" s="21"/>
      <c r="SKK98" s="21"/>
      <c r="SKL98" s="33"/>
      <c r="SKM98" s="33"/>
      <c r="SKN98" s="33"/>
      <c r="SKO98" s="95"/>
      <c r="SKP98" s="96"/>
      <c r="SKQ98" s="96"/>
      <c r="SKR98" s="96"/>
      <c r="SKS98" s="97"/>
      <c r="SKT98" s="19"/>
      <c r="SKU98" s="20"/>
      <c r="SKV98" s="26"/>
      <c r="SKW98" s="20"/>
      <c r="SKX98" s="33"/>
      <c r="SKY98" s="22"/>
      <c r="SKZ98" s="89"/>
      <c r="SLA98" s="90"/>
      <c r="SLB98" s="26"/>
      <c r="SLC98" s="91"/>
      <c r="SLD98" s="91"/>
      <c r="SLE98" s="26"/>
      <c r="SLF98" s="26"/>
      <c r="SLG98" s="92"/>
      <c r="SLH98" s="28"/>
      <c r="SLI98" s="93"/>
      <c r="SLJ98" s="93"/>
      <c r="SLK98" s="29"/>
      <c r="SLL98" s="30"/>
      <c r="SLM98" s="94"/>
      <c r="SLN98" s="28"/>
      <c r="SLO98" s="32"/>
      <c r="SLP98" s="32"/>
      <c r="SLQ98" s="21"/>
      <c r="SLR98" s="21"/>
      <c r="SLS98" s="21"/>
      <c r="SLT98" s="21"/>
      <c r="SLU98" s="33"/>
      <c r="SLV98" s="33"/>
      <c r="SLW98" s="33"/>
      <c r="SLX98" s="95"/>
      <c r="SLY98" s="96"/>
      <c r="SLZ98" s="96"/>
      <c r="SMA98" s="96"/>
      <c r="SMB98" s="97"/>
      <c r="SMC98" s="19"/>
      <c r="SMD98" s="20"/>
      <c r="SME98" s="26"/>
      <c r="SMF98" s="20"/>
      <c r="SMG98" s="33"/>
      <c r="SMH98" s="22"/>
      <c r="SMI98" s="89"/>
      <c r="SMJ98" s="90"/>
      <c r="SMK98" s="26"/>
      <c r="SML98" s="91"/>
      <c r="SMM98" s="91"/>
      <c r="SMN98" s="26"/>
      <c r="SMO98" s="26"/>
      <c r="SMP98" s="92"/>
      <c r="SMQ98" s="28"/>
      <c r="SMR98" s="93"/>
      <c r="SMS98" s="93"/>
      <c r="SMT98" s="29"/>
      <c r="SMU98" s="30"/>
      <c r="SMV98" s="94"/>
      <c r="SMW98" s="28"/>
      <c r="SMX98" s="32"/>
      <c r="SMY98" s="32"/>
      <c r="SMZ98" s="21"/>
      <c r="SNA98" s="21"/>
      <c r="SNB98" s="21"/>
      <c r="SNC98" s="21"/>
      <c r="SND98" s="33"/>
      <c r="SNE98" s="33"/>
      <c r="SNF98" s="33"/>
      <c r="SNG98" s="95"/>
      <c r="SNH98" s="96"/>
      <c r="SNI98" s="96"/>
      <c r="SNJ98" s="96"/>
      <c r="SNK98" s="97"/>
      <c r="SNL98" s="19"/>
      <c r="SNM98" s="20"/>
      <c r="SNN98" s="26"/>
      <c r="SNO98" s="20"/>
      <c r="SNP98" s="33"/>
      <c r="SNQ98" s="22"/>
      <c r="SNR98" s="89"/>
      <c r="SNS98" s="90"/>
      <c r="SNT98" s="26"/>
      <c r="SNU98" s="91"/>
      <c r="SNV98" s="91"/>
      <c r="SNW98" s="26"/>
      <c r="SNX98" s="26"/>
      <c r="SNY98" s="92"/>
      <c r="SNZ98" s="28"/>
      <c r="SOA98" s="93"/>
      <c r="SOB98" s="93"/>
      <c r="SOC98" s="29"/>
      <c r="SOD98" s="30"/>
      <c r="SOE98" s="94"/>
      <c r="SOF98" s="28"/>
      <c r="SOG98" s="32"/>
      <c r="SOH98" s="32"/>
      <c r="SOI98" s="21"/>
      <c r="SOJ98" s="21"/>
      <c r="SOK98" s="21"/>
      <c r="SOL98" s="21"/>
      <c r="SOM98" s="33"/>
      <c r="SON98" s="33"/>
      <c r="SOO98" s="33"/>
      <c r="SOP98" s="95"/>
      <c r="SOQ98" s="96"/>
      <c r="SOR98" s="96"/>
      <c r="SOS98" s="96"/>
      <c r="SOT98" s="97"/>
      <c r="SOU98" s="19"/>
      <c r="SOV98" s="20"/>
      <c r="SOW98" s="26"/>
      <c r="SOX98" s="20"/>
      <c r="SOY98" s="33"/>
      <c r="SOZ98" s="22"/>
      <c r="SPA98" s="89"/>
      <c r="SPB98" s="90"/>
      <c r="SPC98" s="26"/>
      <c r="SPD98" s="91"/>
      <c r="SPE98" s="91"/>
      <c r="SPF98" s="26"/>
      <c r="SPG98" s="26"/>
      <c r="SPH98" s="92"/>
      <c r="SPI98" s="28"/>
      <c r="SPJ98" s="93"/>
      <c r="SPK98" s="93"/>
      <c r="SPL98" s="29"/>
      <c r="SPM98" s="30"/>
      <c r="SPN98" s="94"/>
      <c r="SPO98" s="28"/>
      <c r="SPP98" s="32"/>
      <c r="SPQ98" s="32"/>
      <c r="SPR98" s="21"/>
      <c r="SPS98" s="21"/>
      <c r="SPT98" s="21"/>
      <c r="SPU98" s="21"/>
      <c r="SPV98" s="33"/>
      <c r="SPW98" s="33"/>
      <c r="SPX98" s="33"/>
      <c r="SPY98" s="95"/>
      <c r="SPZ98" s="96"/>
      <c r="SQA98" s="96"/>
      <c r="SQB98" s="96"/>
      <c r="SQC98" s="97"/>
      <c r="SQD98" s="19"/>
      <c r="SQE98" s="20"/>
      <c r="SQF98" s="26"/>
      <c r="SQG98" s="20"/>
      <c r="SQH98" s="33"/>
      <c r="SQI98" s="22"/>
      <c r="SQJ98" s="89"/>
      <c r="SQK98" s="90"/>
      <c r="SQL98" s="26"/>
      <c r="SQM98" s="91"/>
      <c r="SQN98" s="91"/>
      <c r="SQO98" s="26"/>
      <c r="SQP98" s="26"/>
      <c r="SQQ98" s="92"/>
      <c r="SQR98" s="28"/>
      <c r="SQS98" s="93"/>
      <c r="SQT98" s="93"/>
      <c r="SQU98" s="29"/>
      <c r="SQV98" s="30"/>
      <c r="SQW98" s="94"/>
      <c r="SQX98" s="28"/>
      <c r="SQY98" s="32"/>
      <c r="SQZ98" s="32"/>
      <c r="SRA98" s="21"/>
      <c r="SRB98" s="21"/>
      <c r="SRC98" s="21"/>
      <c r="SRD98" s="21"/>
      <c r="SRE98" s="33"/>
      <c r="SRF98" s="33"/>
      <c r="SRG98" s="33"/>
      <c r="SRH98" s="95"/>
      <c r="SRI98" s="96"/>
      <c r="SRJ98" s="96"/>
      <c r="SRK98" s="96"/>
      <c r="SRL98" s="97"/>
      <c r="SRM98" s="19"/>
      <c r="SRN98" s="20"/>
      <c r="SRO98" s="26"/>
      <c r="SRP98" s="20"/>
      <c r="SRQ98" s="33"/>
      <c r="SRR98" s="22"/>
      <c r="SRS98" s="89"/>
      <c r="SRT98" s="90"/>
      <c r="SRU98" s="26"/>
      <c r="SRV98" s="91"/>
      <c r="SRW98" s="91"/>
      <c r="SRX98" s="26"/>
      <c r="SRY98" s="26"/>
      <c r="SRZ98" s="92"/>
      <c r="SSA98" s="28"/>
      <c r="SSB98" s="93"/>
      <c r="SSC98" s="93"/>
      <c r="SSD98" s="29"/>
      <c r="SSE98" s="30"/>
      <c r="SSF98" s="94"/>
      <c r="SSG98" s="28"/>
      <c r="SSH98" s="32"/>
      <c r="SSI98" s="32"/>
      <c r="SSJ98" s="21"/>
      <c r="SSK98" s="21"/>
      <c r="SSL98" s="21"/>
      <c r="SSM98" s="21"/>
      <c r="SSN98" s="33"/>
      <c r="SSO98" s="33"/>
      <c r="SSP98" s="33"/>
      <c r="SSQ98" s="95"/>
      <c r="SSR98" s="96"/>
      <c r="SSS98" s="96"/>
      <c r="SST98" s="96"/>
      <c r="SSU98" s="97"/>
      <c r="SSV98" s="19"/>
      <c r="SSW98" s="20"/>
      <c r="SSX98" s="26"/>
      <c r="SSY98" s="20"/>
      <c r="SSZ98" s="33"/>
      <c r="STA98" s="22"/>
      <c r="STB98" s="89"/>
      <c r="STC98" s="90"/>
      <c r="STD98" s="26"/>
      <c r="STE98" s="91"/>
      <c r="STF98" s="91"/>
      <c r="STG98" s="26"/>
      <c r="STH98" s="26"/>
      <c r="STI98" s="92"/>
      <c r="STJ98" s="28"/>
      <c r="STK98" s="93"/>
      <c r="STL98" s="93"/>
      <c r="STM98" s="29"/>
      <c r="STN98" s="30"/>
      <c r="STO98" s="94"/>
      <c r="STP98" s="28"/>
      <c r="STQ98" s="32"/>
      <c r="STR98" s="32"/>
      <c r="STS98" s="21"/>
      <c r="STT98" s="21"/>
      <c r="STU98" s="21"/>
      <c r="STV98" s="21"/>
      <c r="STW98" s="33"/>
      <c r="STX98" s="33"/>
      <c r="STY98" s="33"/>
      <c r="STZ98" s="95"/>
      <c r="SUA98" s="96"/>
      <c r="SUB98" s="96"/>
      <c r="SUC98" s="96"/>
      <c r="SUD98" s="97"/>
      <c r="SUE98" s="19"/>
      <c r="SUF98" s="20"/>
      <c r="SUG98" s="26"/>
      <c r="SUH98" s="20"/>
      <c r="SUI98" s="33"/>
      <c r="SUJ98" s="22"/>
      <c r="SUK98" s="89"/>
      <c r="SUL98" s="90"/>
      <c r="SUM98" s="26"/>
      <c r="SUN98" s="91"/>
      <c r="SUO98" s="91"/>
      <c r="SUP98" s="26"/>
      <c r="SUQ98" s="26"/>
      <c r="SUR98" s="92"/>
      <c r="SUS98" s="28"/>
      <c r="SUT98" s="93"/>
      <c r="SUU98" s="93"/>
      <c r="SUV98" s="29"/>
      <c r="SUW98" s="30"/>
      <c r="SUX98" s="94"/>
      <c r="SUY98" s="28"/>
      <c r="SUZ98" s="32"/>
      <c r="SVA98" s="32"/>
      <c r="SVB98" s="21"/>
      <c r="SVC98" s="21"/>
      <c r="SVD98" s="21"/>
      <c r="SVE98" s="21"/>
      <c r="SVF98" s="33"/>
      <c r="SVG98" s="33"/>
      <c r="SVH98" s="33"/>
      <c r="SVI98" s="95"/>
      <c r="SVJ98" s="96"/>
      <c r="SVK98" s="96"/>
      <c r="SVL98" s="96"/>
      <c r="SVM98" s="97"/>
      <c r="SVN98" s="19"/>
      <c r="SVO98" s="20"/>
      <c r="SVP98" s="26"/>
      <c r="SVQ98" s="20"/>
      <c r="SVR98" s="33"/>
      <c r="SVS98" s="22"/>
      <c r="SVT98" s="89"/>
      <c r="SVU98" s="90"/>
      <c r="SVV98" s="26"/>
      <c r="SVW98" s="91"/>
      <c r="SVX98" s="91"/>
      <c r="SVY98" s="26"/>
      <c r="SVZ98" s="26"/>
      <c r="SWA98" s="92"/>
      <c r="SWB98" s="28"/>
      <c r="SWC98" s="93"/>
      <c r="SWD98" s="93"/>
      <c r="SWE98" s="29"/>
      <c r="SWF98" s="30"/>
      <c r="SWG98" s="94"/>
      <c r="SWH98" s="28"/>
      <c r="SWI98" s="32"/>
      <c r="SWJ98" s="32"/>
      <c r="SWK98" s="21"/>
      <c r="SWL98" s="21"/>
      <c r="SWM98" s="21"/>
      <c r="SWN98" s="21"/>
      <c r="SWO98" s="33"/>
      <c r="SWP98" s="33"/>
      <c r="SWQ98" s="33"/>
      <c r="SWR98" s="95"/>
      <c r="SWS98" s="96"/>
      <c r="SWT98" s="96"/>
      <c r="SWU98" s="96"/>
      <c r="SWV98" s="97"/>
      <c r="SWW98" s="19"/>
      <c r="SWX98" s="20"/>
      <c r="SWY98" s="26"/>
      <c r="SWZ98" s="20"/>
      <c r="SXA98" s="33"/>
      <c r="SXB98" s="22"/>
      <c r="SXC98" s="89"/>
      <c r="SXD98" s="90"/>
      <c r="SXE98" s="26"/>
      <c r="SXF98" s="91"/>
      <c r="SXG98" s="91"/>
      <c r="SXH98" s="26"/>
      <c r="SXI98" s="26"/>
      <c r="SXJ98" s="92"/>
      <c r="SXK98" s="28"/>
      <c r="SXL98" s="93"/>
      <c r="SXM98" s="93"/>
      <c r="SXN98" s="29"/>
      <c r="SXO98" s="30"/>
      <c r="SXP98" s="94"/>
      <c r="SXQ98" s="28"/>
      <c r="SXR98" s="32"/>
      <c r="SXS98" s="32"/>
      <c r="SXT98" s="21"/>
      <c r="SXU98" s="21"/>
      <c r="SXV98" s="21"/>
      <c r="SXW98" s="21"/>
      <c r="SXX98" s="33"/>
      <c r="SXY98" s="33"/>
      <c r="SXZ98" s="33"/>
      <c r="SYA98" s="95"/>
      <c r="SYB98" s="96"/>
      <c r="SYC98" s="96"/>
      <c r="SYD98" s="96"/>
      <c r="SYE98" s="97"/>
      <c r="SYF98" s="19"/>
      <c r="SYG98" s="20"/>
      <c r="SYH98" s="26"/>
      <c r="SYI98" s="20"/>
      <c r="SYJ98" s="33"/>
      <c r="SYK98" s="22"/>
      <c r="SYL98" s="89"/>
      <c r="SYM98" s="90"/>
      <c r="SYN98" s="26"/>
      <c r="SYO98" s="91"/>
      <c r="SYP98" s="91"/>
      <c r="SYQ98" s="26"/>
      <c r="SYR98" s="26"/>
      <c r="SYS98" s="92"/>
      <c r="SYT98" s="28"/>
      <c r="SYU98" s="93"/>
      <c r="SYV98" s="93"/>
      <c r="SYW98" s="29"/>
      <c r="SYX98" s="30"/>
      <c r="SYY98" s="94"/>
      <c r="SYZ98" s="28"/>
      <c r="SZA98" s="32"/>
      <c r="SZB98" s="32"/>
      <c r="SZC98" s="21"/>
      <c r="SZD98" s="21"/>
      <c r="SZE98" s="21"/>
      <c r="SZF98" s="21"/>
      <c r="SZG98" s="33"/>
      <c r="SZH98" s="33"/>
      <c r="SZI98" s="33"/>
      <c r="SZJ98" s="95"/>
      <c r="SZK98" s="96"/>
      <c r="SZL98" s="96"/>
      <c r="SZM98" s="96"/>
      <c r="SZN98" s="97"/>
      <c r="SZO98" s="19"/>
      <c r="SZP98" s="20"/>
      <c r="SZQ98" s="26"/>
      <c r="SZR98" s="20"/>
      <c r="SZS98" s="33"/>
      <c r="SZT98" s="22"/>
      <c r="SZU98" s="89"/>
      <c r="SZV98" s="90"/>
      <c r="SZW98" s="26"/>
      <c r="SZX98" s="91"/>
      <c r="SZY98" s="91"/>
      <c r="SZZ98" s="26"/>
      <c r="TAA98" s="26"/>
      <c r="TAB98" s="92"/>
      <c r="TAC98" s="28"/>
      <c r="TAD98" s="93"/>
      <c r="TAE98" s="93"/>
      <c r="TAF98" s="29"/>
      <c r="TAG98" s="30"/>
      <c r="TAH98" s="94"/>
      <c r="TAI98" s="28"/>
      <c r="TAJ98" s="32"/>
      <c r="TAK98" s="32"/>
      <c r="TAL98" s="21"/>
      <c r="TAM98" s="21"/>
      <c r="TAN98" s="21"/>
      <c r="TAO98" s="21"/>
      <c r="TAP98" s="33"/>
      <c r="TAQ98" s="33"/>
      <c r="TAR98" s="33"/>
      <c r="TAS98" s="95"/>
      <c r="TAT98" s="96"/>
      <c r="TAU98" s="96"/>
      <c r="TAV98" s="96"/>
      <c r="TAW98" s="97"/>
      <c r="TAX98" s="19"/>
      <c r="TAY98" s="20"/>
      <c r="TAZ98" s="26"/>
      <c r="TBA98" s="20"/>
      <c r="TBB98" s="33"/>
      <c r="TBC98" s="22"/>
      <c r="TBD98" s="89"/>
      <c r="TBE98" s="90"/>
      <c r="TBF98" s="26"/>
      <c r="TBG98" s="91"/>
      <c r="TBH98" s="91"/>
      <c r="TBI98" s="26"/>
      <c r="TBJ98" s="26"/>
      <c r="TBK98" s="92"/>
      <c r="TBL98" s="28"/>
      <c r="TBM98" s="93"/>
      <c r="TBN98" s="93"/>
      <c r="TBO98" s="29"/>
      <c r="TBP98" s="30"/>
      <c r="TBQ98" s="94"/>
      <c r="TBR98" s="28"/>
      <c r="TBS98" s="32"/>
      <c r="TBT98" s="32"/>
      <c r="TBU98" s="21"/>
      <c r="TBV98" s="21"/>
      <c r="TBW98" s="21"/>
      <c r="TBX98" s="21"/>
      <c r="TBY98" s="33"/>
      <c r="TBZ98" s="33"/>
      <c r="TCA98" s="33"/>
      <c r="TCB98" s="95"/>
      <c r="TCC98" s="96"/>
      <c r="TCD98" s="96"/>
      <c r="TCE98" s="96"/>
      <c r="TCF98" s="97"/>
      <c r="TCG98" s="19"/>
      <c r="TCH98" s="20"/>
      <c r="TCI98" s="26"/>
      <c r="TCJ98" s="20"/>
      <c r="TCK98" s="33"/>
      <c r="TCL98" s="22"/>
      <c r="TCM98" s="89"/>
      <c r="TCN98" s="90"/>
      <c r="TCO98" s="26"/>
      <c r="TCP98" s="91"/>
      <c r="TCQ98" s="91"/>
      <c r="TCR98" s="26"/>
      <c r="TCS98" s="26"/>
      <c r="TCT98" s="92"/>
      <c r="TCU98" s="28"/>
      <c r="TCV98" s="93"/>
      <c r="TCW98" s="93"/>
      <c r="TCX98" s="29"/>
      <c r="TCY98" s="30"/>
      <c r="TCZ98" s="94"/>
      <c r="TDA98" s="28"/>
      <c r="TDB98" s="32"/>
      <c r="TDC98" s="32"/>
      <c r="TDD98" s="21"/>
      <c r="TDE98" s="21"/>
      <c r="TDF98" s="21"/>
      <c r="TDG98" s="21"/>
      <c r="TDH98" s="33"/>
      <c r="TDI98" s="33"/>
      <c r="TDJ98" s="33"/>
      <c r="TDK98" s="95"/>
      <c r="TDL98" s="96"/>
      <c r="TDM98" s="96"/>
      <c r="TDN98" s="96"/>
      <c r="TDO98" s="97"/>
      <c r="TDP98" s="19"/>
      <c r="TDQ98" s="20"/>
      <c r="TDR98" s="26"/>
      <c r="TDS98" s="20"/>
      <c r="TDT98" s="33"/>
      <c r="TDU98" s="22"/>
      <c r="TDV98" s="89"/>
      <c r="TDW98" s="90"/>
      <c r="TDX98" s="26"/>
      <c r="TDY98" s="91"/>
      <c r="TDZ98" s="91"/>
      <c r="TEA98" s="26"/>
      <c r="TEB98" s="26"/>
      <c r="TEC98" s="92"/>
      <c r="TED98" s="28"/>
      <c r="TEE98" s="93"/>
      <c r="TEF98" s="93"/>
      <c r="TEG98" s="29"/>
      <c r="TEH98" s="30"/>
      <c r="TEI98" s="94"/>
      <c r="TEJ98" s="28"/>
      <c r="TEK98" s="32"/>
      <c r="TEL98" s="32"/>
      <c r="TEM98" s="21"/>
      <c r="TEN98" s="21"/>
      <c r="TEO98" s="21"/>
      <c r="TEP98" s="21"/>
      <c r="TEQ98" s="33"/>
      <c r="TER98" s="33"/>
      <c r="TES98" s="33"/>
      <c r="TET98" s="95"/>
      <c r="TEU98" s="96"/>
      <c r="TEV98" s="96"/>
      <c r="TEW98" s="96"/>
      <c r="TEX98" s="97"/>
      <c r="TEY98" s="19"/>
      <c r="TEZ98" s="20"/>
      <c r="TFA98" s="26"/>
      <c r="TFB98" s="20"/>
      <c r="TFC98" s="33"/>
      <c r="TFD98" s="22"/>
      <c r="TFE98" s="89"/>
      <c r="TFF98" s="90"/>
      <c r="TFG98" s="26"/>
      <c r="TFH98" s="91"/>
      <c r="TFI98" s="91"/>
      <c r="TFJ98" s="26"/>
      <c r="TFK98" s="26"/>
      <c r="TFL98" s="92"/>
      <c r="TFM98" s="28"/>
      <c r="TFN98" s="93"/>
      <c r="TFO98" s="93"/>
      <c r="TFP98" s="29"/>
      <c r="TFQ98" s="30"/>
      <c r="TFR98" s="94"/>
      <c r="TFS98" s="28"/>
      <c r="TFT98" s="32"/>
      <c r="TFU98" s="32"/>
      <c r="TFV98" s="21"/>
      <c r="TFW98" s="21"/>
      <c r="TFX98" s="21"/>
      <c r="TFY98" s="21"/>
      <c r="TFZ98" s="33"/>
      <c r="TGA98" s="33"/>
      <c r="TGB98" s="33"/>
      <c r="TGC98" s="95"/>
      <c r="TGD98" s="96"/>
      <c r="TGE98" s="96"/>
      <c r="TGF98" s="96"/>
      <c r="TGG98" s="97"/>
      <c r="TGH98" s="19"/>
      <c r="TGI98" s="20"/>
      <c r="TGJ98" s="26"/>
      <c r="TGK98" s="20"/>
      <c r="TGL98" s="33"/>
      <c r="TGM98" s="22"/>
      <c r="TGN98" s="89"/>
      <c r="TGO98" s="90"/>
      <c r="TGP98" s="26"/>
      <c r="TGQ98" s="91"/>
      <c r="TGR98" s="91"/>
      <c r="TGS98" s="26"/>
      <c r="TGT98" s="26"/>
      <c r="TGU98" s="92"/>
      <c r="TGV98" s="28"/>
      <c r="TGW98" s="93"/>
      <c r="TGX98" s="93"/>
      <c r="TGY98" s="29"/>
      <c r="TGZ98" s="30"/>
      <c r="THA98" s="94"/>
      <c r="THB98" s="28"/>
      <c r="THC98" s="32"/>
      <c r="THD98" s="32"/>
      <c r="THE98" s="21"/>
      <c r="THF98" s="21"/>
      <c r="THG98" s="21"/>
      <c r="THH98" s="21"/>
      <c r="THI98" s="33"/>
      <c r="THJ98" s="33"/>
      <c r="THK98" s="33"/>
      <c r="THL98" s="95"/>
      <c r="THM98" s="96"/>
      <c r="THN98" s="96"/>
      <c r="THO98" s="96"/>
      <c r="THP98" s="97"/>
      <c r="THQ98" s="19"/>
      <c r="THR98" s="20"/>
      <c r="THS98" s="26"/>
      <c r="THT98" s="20"/>
      <c r="THU98" s="33"/>
      <c r="THV98" s="22"/>
      <c r="THW98" s="89"/>
      <c r="THX98" s="90"/>
      <c r="THY98" s="26"/>
      <c r="THZ98" s="91"/>
      <c r="TIA98" s="91"/>
      <c r="TIB98" s="26"/>
      <c r="TIC98" s="26"/>
      <c r="TID98" s="92"/>
      <c r="TIE98" s="28"/>
      <c r="TIF98" s="93"/>
      <c r="TIG98" s="93"/>
      <c r="TIH98" s="29"/>
      <c r="TII98" s="30"/>
      <c r="TIJ98" s="94"/>
      <c r="TIK98" s="28"/>
      <c r="TIL98" s="32"/>
      <c r="TIM98" s="32"/>
      <c r="TIN98" s="21"/>
      <c r="TIO98" s="21"/>
      <c r="TIP98" s="21"/>
      <c r="TIQ98" s="21"/>
      <c r="TIR98" s="33"/>
      <c r="TIS98" s="33"/>
      <c r="TIT98" s="33"/>
      <c r="TIU98" s="95"/>
      <c r="TIV98" s="96"/>
      <c r="TIW98" s="96"/>
      <c r="TIX98" s="96"/>
      <c r="TIY98" s="97"/>
      <c r="TIZ98" s="19"/>
      <c r="TJA98" s="20"/>
      <c r="TJB98" s="26"/>
      <c r="TJC98" s="20"/>
      <c r="TJD98" s="33"/>
      <c r="TJE98" s="22"/>
      <c r="TJF98" s="89"/>
      <c r="TJG98" s="90"/>
      <c r="TJH98" s="26"/>
      <c r="TJI98" s="91"/>
      <c r="TJJ98" s="91"/>
      <c r="TJK98" s="26"/>
      <c r="TJL98" s="26"/>
      <c r="TJM98" s="92"/>
      <c r="TJN98" s="28"/>
      <c r="TJO98" s="93"/>
      <c r="TJP98" s="93"/>
      <c r="TJQ98" s="29"/>
      <c r="TJR98" s="30"/>
      <c r="TJS98" s="94"/>
      <c r="TJT98" s="28"/>
      <c r="TJU98" s="32"/>
      <c r="TJV98" s="32"/>
      <c r="TJW98" s="21"/>
      <c r="TJX98" s="21"/>
      <c r="TJY98" s="21"/>
      <c r="TJZ98" s="21"/>
      <c r="TKA98" s="33"/>
      <c r="TKB98" s="33"/>
      <c r="TKC98" s="33"/>
      <c r="TKD98" s="95"/>
      <c r="TKE98" s="96"/>
      <c r="TKF98" s="96"/>
      <c r="TKG98" s="96"/>
      <c r="TKH98" s="97"/>
      <c r="TKI98" s="19"/>
      <c r="TKJ98" s="20"/>
      <c r="TKK98" s="26"/>
      <c r="TKL98" s="20"/>
      <c r="TKM98" s="33"/>
      <c r="TKN98" s="22"/>
      <c r="TKO98" s="89"/>
      <c r="TKP98" s="90"/>
      <c r="TKQ98" s="26"/>
      <c r="TKR98" s="91"/>
      <c r="TKS98" s="91"/>
      <c r="TKT98" s="26"/>
      <c r="TKU98" s="26"/>
      <c r="TKV98" s="92"/>
      <c r="TKW98" s="28"/>
      <c r="TKX98" s="93"/>
      <c r="TKY98" s="93"/>
      <c r="TKZ98" s="29"/>
      <c r="TLA98" s="30"/>
      <c r="TLB98" s="94"/>
      <c r="TLC98" s="28"/>
      <c r="TLD98" s="32"/>
      <c r="TLE98" s="32"/>
      <c r="TLF98" s="21"/>
      <c r="TLG98" s="21"/>
      <c r="TLH98" s="21"/>
      <c r="TLI98" s="21"/>
      <c r="TLJ98" s="33"/>
      <c r="TLK98" s="33"/>
      <c r="TLL98" s="33"/>
      <c r="TLM98" s="95"/>
      <c r="TLN98" s="96"/>
      <c r="TLO98" s="96"/>
      <c r="TLP98" s="96"/>
      <c r="TLQ98" s="97"/>
      <c r="TLR98" s="19"/>
      <c r="TLS98" s="20"/>
      <c r="TLT98" s="26"/>
      <c r="TLU98" s="20"/>
      <c r="TLV98" s="33"/>
      <c r="TLW98" s="22"/>
      <c r="TLX98" s="89"/>
      <c r="TLY98" s="90"/>
      <c r="TLZ98" s="26"/>
      <c r="TMA98" s="91"/>
      <c r="TMB98" s="91"/>
      <c r="TMC98" s="26"/>
      <c r="TMD98" s="26"/>
      <c r="TME98" s="92"/>
      <c r="TMF98" s="28"/>
      <c r="TMG98" s="93"/>
      <c r="TMH98" s="93"/>
      <c r="TMI98" s="29"/>
      <c r="TMJ98" s="30"/>
      <c r="TMK98" s="94"/>
      <c r="TML98" s="28"/>
      <c r="TMM98" s="32"/>
      <c r="TMN98" s="32"/>
      <c r="TMO98" s="21"/>
      <c r="TMP98" s="21"/>
      <c r="TMQ98" s="21"/>
      <c r="TMR98" s="21"/>
      <c r="TMS98" s="33"/>
      <c r="TMT98" s="33"/>
      <c r="TMU98" s="33"/>
      <c r="TMV98" s="95"/>
      <c r="TMW98" s="96"/>
      <c r="TMX98" s="96"/>
      <c r="TMY98" s="96"/>
      <c r="TMZ98" s="97"/>
      <c r="TNA98" s="19"/>
      <c r="TNB98" s="20"/>
      <c r="TNC98" s="26"/>
      <c r="TND98" s="20"/>
      <c r="TNE98" s="33"/>
      <c r="TNF98" s="22"/>
      <c r="TNG98" s="89"/>
      <c r="TNH98" s="90"/>
      <c r="TNI98" s="26"/>
      <c r="TNJ98" s="91"/>
      <c r="TNK98" s="91"/>
      <c r="TNL98" s="26"/>
      <c r="TNM98" s="26"/>
      <c r="TNN98" s="92"/>
      <c r="TNO98" s="28"/>
      <c r="TNP98" s="93"/>
      <c r="TNQ98" s="93"/>
      <c r="TNR98" s="29"/>
      <c r="TNS98" s="30"/>
      <c r="TNT98" s="94"/>
      <c r="TNU98" s="28"/>
      <c r="TNV98" s="32"/>
      <c r="TNW98" s="32"/>
      <c r="TNX98" s="21"/>
      <c r="TNY98" s="21"/>
      <c r="TNZ98" s="21"/>
      <c r="TOA98" s="21"/>
      <c r="TOB98" s="33"/>
      <c r="TOC98" s="33"/>
      <c r="TOD98" s="33"/>
      <c r="TOE98" s="95"/>
      <c r="TOF98" s="96"/>
      <c r="TOG98" s="96"/>
      <c r="TOH98" s="96"/>
      <c r="TOI98" s="97"/>
      <c r="TOJ98" s="19"/>
      <c r="TOK98" s="20"/>
      <c r="TOL98" s="26"/>
      <c r="TOM98" s="20"/>
      <c r="TON98" s="33"/>
      <c r="TOO98" s="22"/>
      <c r="TOP98" s="89"/>
      <c r="TOQ98" s="90"/>
      <c r="TOR98" s="26"/>
      <c r="TOS98" s="91"/>
      <c r="TOT98" s="91"/>
      <c r="TOU98" s="26"/>
      <c r="TOV98" s="26"/>
      <c r="TOW98" s="92"/>
      <c r="TOX98" s="28"/>
      <c r="TOY98" s="93"/>
      <c r="TOZ98" s="93"/>
      <c r="TPA98" s="29"/>
      <c r="TPB98" s="30"/>
      <c r="TPC98" s="94"/>
      <c r="TPD98" s="28"/>
      <c r="TPE98" s="32"/>
      <c r="TPF98" s="32"/>
      <c r="TPG98" s="21"/>
      <c r="TPH98" s="21"/>
      <c r="TPI98" s="21"/>
      <c r="TPJ98" s="21"/>
      <c r="TPK98" s="33"/>
      <c r="TPL98" s="33"/>
      <c r="TPM98" s="33"/>
      <c r="TPN98" s="95"/>
      <c r="TPO98" s="96"/>
      <c r="TPP98" s="96"/>
      <c r="TPQ98" s="96"/>
      <c r="TPR98" s="97"/>
      <c r="TPS98" s="19"/>
      <c r="TPT98" s="20"/>
      <c r="TPU98" s="26"/>
      <c r="TPV98" s="20"/>
      <c r="TPW98" s="33"/>
      <c r="TPX98" s="22"/>
      <c r="TPY98" s="89"/>
      <c r="TPZ98" s="90"/>
      <c r="TQA98" s="26"/>
      <c r="TQB98" s="91"/>
      <c r="TQC98" s="91"/>
      <c r="TQD98" s="26"/>
      <c r="TQE98" s="26"/>
      <c r="TQF98" s="92"/>
      <c r="TQG98" s="28"/>
      <c r="TQH98" s="93"/>
      <c r="TQI98" s="93"/>
      <c r="TQJ98" s="29"/>
      <c r="TQK98" s="30"/>
      <c r="TQL98" s="94"/>
      <c r="TQM98" s="28"/>
      <c r="TQN98" s="32"/>
      <c r="TQO98" s="32"/>
      <c r="TQP98" s="21"/>
      <c r="TQQ98" s="21"/>
      <c r="TQR98" s="21"/>
      <c r="TQS98" s="21"/>
      <c r="TQT98" s="33"/>
      <c r="TQU98" s="33"/>
      <c r="TQV98" s="33"/>
      <c r="TQW98" s="95"/>
      <c r="TQX98" s="96"/>
      <c r="TQY98" s="96"/>
      <c r="TQZ98" s="96"/>
      <c r="TRA98" s="97"/>
      <c r="TRB98" s="19"/>
      <c r="TRC98" s="20"/>
      <c r="TRD98" s="26"/>
      <c r="TRE98" s="20"/>
      <c r="TRF98" s="33"/>
      <c r="TRG98" s="22"/>
      <c r="TRH98" s="89"/>
      <c r="TRI98" s="90"/>
      <c r="TRJ98" s="26"/>
      <c r="TRK98" s="91"/>
      <c r="TRL98" s="91"/>
      <c r="TRM98" s="26"/>
      <c r="TRN98" s="26"/>
      <c r="TRO98" s="92"/>
      <c r="TRP98" s="28"/>
      <c r="TRQ98" s="93"/>
      <c r="TRR98" s="93"/>
      <c r="TRS98" s="29"/>
      <c r="TRT98" s="30"/>
      <c r="TRU98" s="94"/>
      <c r="TRV98" s="28"/>
      <c r="TRW98" s="32"/>
      <c r="TRX98" s="32"/>
      <c r="TRY98" s="21"/>
      <c r="TRZ98" s="21"/>
      <c r="TSA98" s="21"/>
      <c r="TSB98" s="21"/>
      <c r="TSC98" s="33"/>
      <c r="TSD98" s="33"/>
      <c r="TSE98" s="33"/>
      <c r="TSF98" s="95"/>
      <c r="TSG98" s="96"/>
      <c r="TSH98" s="96"/>
      <c r="TSI98" s="96"/>
      <c r="TSJ98" s="97"/>
      <c r="TSK98" s="19"/>
      <c r="TSL98" s="20"/>
      <c r="TSM98" s="26"/>
      <c r="TSN98" s="20"/>
      <c r="TSO98" s="33"/>
      <c r="TSP98" s="22"/>
      <c r="TSQ98" s="89"/>
      <c r="TSR98" s="90"/>
      <c r="TSS98" s="26"/>
      <c r="TST98" s="91"/>
      <c r="TSU98" s="91"/>
      <c r="TSV98" s="26"/>
      <c r="TSW98" s="26"/>
      <c r="TSX98" s="92"/>
      <c r="TSY98" s="28"/>
      <c r="TSZ98" s="93"/>
      <c r="TTA98" s="93"/>
      <c r="TTB98" s="29"/>
      <c r="TTC98" s="30"/>
      <c r="TTD98" s="94"/>
      <c r="TTE98" s="28"/>
      <c r="TTF98" s="32"/>
      <c r="TTG98" s="32"/>
      <c r="TTH98" s="21"/>
      <c r="TTI98" s="21"/>
      <c r="TTJ98" s="21"/>
      <c r="TTK98" s="21"/>
      <c r="TTL98" s="33"/>
      <c r="TTM98" s="33"/>
      <c r="TTN98" s="33"/>
      <c r="TTO98" s="95"/>
      <c r="TTP98" s="96"/>
      <c r="TTQ98" s="96"/>
      <c r="TTR98" s="96"/>
      <c r="TTS98" s="97"/>
      <c r="TTT98" s="19"/>
      <c r="TTU98" s="20"/>
      <c r="TTV98" s="26"/>
      <c r="TTW98" s="20"/>
      <c r="TTX98" s="33"/>
      <c r="TTY98" s="22"/>
      <c r="TTZ98" s="89"/>
      <c r="TUA98" s="90"/>
      <c r="TUB98" s="26"/>
      <c r="TUC98" s="91"/>
      <c r="TUD98" s="91"/>
      <c r="TUE98" s="26"/>
      <c r="TUF98" s="26"/>
      <c r="TUG98" s="92"/>
      <c r="TUH98" s="28"/>
      <c r="TUI98" s="93"/>
      <c r="TUJ98" s="93"/>
      <c r="TUK98" s="29"/>
      <c r="TUL98" s="30"/>
      <c r="TUM98" s="94"/>
      <c r="TUN98" s="28"/>
      <c r="TUO98" s="32"/>
      <c r="TUP98" s="32"/>
      <c r="TUQ98" s="21"/>
      <c r="TUR98" s="21"/>
      <c r="TUS98" s="21"/>
      <c r="TUT98" s="21"/>
      <c r="TUU98" s="33"/>
      <c r="TUV98" s="33"/>
      <c r="TUW98" s="33"/>
      <c r="TUX98" s="95"/>
      <c r="TUY98" s="96"/>
      <c r="TUZ98" s="96"/>
      <c r="TVA98" s="96"/>
      <c r="TVB98" s="97"/>
      <c r="TVC98" s="19"/>
      <c r="TVD98" s="20"/>
      <c r="TVE98" s="26"/>
      <c r="TVF98" s="20"/>
      <c r="TVG98" s="33"/>
      <c r="TVH98" s="22"/>
      <c r="TVI98" s="89"/>
      <c r="TVJ98" s="90"/>
      <c r="TVK98" s="26"/>
      <c r="TVL98" s="91"/>
      <c r="TVM98" s="91"/>
      <c r="TVN98" s="26"/>
      <c r="TVO98" s="26"/>
      <c r="TVP98" s="92"/>
      <c r="TVQ98" s="28"/>
      <c r="TVR98" s="93"/>
      <c r="TVS98" s="93"/>
      <c r="TVT98" s="29"/>
      <c r="TVU98" s="30"/>
      <c r="TVV98" s="94"/>
      <c r="TVW98" s="28"/>
      <c r="TVX98" s="32"/>
      <c r="TVY98" s="32"/>
      <c r="TVZ98" s="21"/>
      <c r="TWA98" s="21"/>
      <c r="TWB98" s="21"/>
      <c r="TWC98" s="21"/>
      <c r="TWD98" s="33"/>
      <c r="TWE98" s="33"/>
      <c r="TWF98" s="33"/>
      <c r="TWG98" s="95"/>
      <c r="TWH98" s="96"/>
      <c r="TWI98" s="96"/>
      <c r="TWJ98" s="96"/>
      <c r="TWK98" s="97"/>
      <c r="TWL98" s="19"/>
      <c r="TWM98" s="20"/>
      <c r="TWN98" s="26"/>
      <c r="TWO98" s="20"/>
      <c r="TWP98" s="33"/>
      <c r="TWQ98" s="22"/>
      <c r="TWR98" s="89"/>
      <c r="TWS98" s="90"/>
      <c r="TWT98" s="26"/>
      <c r="TWU98" s="91"/>
      <c r="TWV98" s="91"/>
      <c r="TWW98" s="26"/>
      <c r="TWX98" s="26"/>
      <c r="TWY98" s="92"/>
      <c r="TWZ98" s="28"/>
      <c r="TXA98" s="93"/>
      <c r="TXB98" s="93"/>
      <c r="TXC98" s="29"/>
      <c r="TXD98" s="30"/>
      <c r="TXE98" s="94"/>
      <c r="TXF98" s="28"/>
      <c r="TXG98" s="32"/>
      <c r="TXH98" s="32"/>
      <c r="TXI98" s="21"/>
      <c r="TXJ98" s="21"/>
      <c r="TXK98" s="21"/>
      <c r="TXL98" s="21"/>
      <c r="TXM98" s="33"/>
      <c r="TXN98" s="33"/>
      <c r="TXO98" s="33"/>
      <c r="TXP98" s="95"/>
      <c r="TXQ98" s="96"/>
      <c r="TXR98" s="96"/>
      <c r="TXS98" s="96"/>
      <c r="TXT98" s="97"/>
      <c r="TXU98" s="19"/>
      <c r="TXV98" s="20"/>
      <c r="TXW98" s="26"/>
      <c r="TXX98" s="20"/>
      <c r="TXY98" s="33"/>
      <c r="TXZ98" s="22"/>
      <c r="TYA98" s="89"/>
      <c r="TYB98" s="90"/>
      <c r="TYC98" s="26"/>
      <c r="TYD98" s="91"/>
      <c r="TYE98" s="91"/>
      <c r="TYF98" s="26"/>
      <c r="TYG98" s="26"/>
      <c r="TYH98" s="92"/>
      <c r="TYI98" s="28"/>
      <c r="TYJ98" s="93"/>
      <c r="TYK98" s="93"/>
      <c r="TYL98" s="29"/>
      <c r="TYM98" s="30"/>
      <c r="TYN98" s="94"/>
      <c r="TYO98" s="28"/>
      <c r="TYP98" s="32"/>
      <c r="TYQ98" s="32"/>
      <c r="TYR98" s="21"/>
      <c r="TYS98" s="21"/>
      <c r="TYT98" s="21"/>
      <c r="TYU98" s="21"/>
      <c r="TYV98" s="33"/>
      <c r="TYW98" s="33"/>
      <c r="TYX98" s="33"/>
      <c r="TYY98" s="95"/>
      <c r="TYZ98" s="96"/>
      <c r="TZA98" s="96"/>
      <c r="TZB98" s="96"/>
      <c r="TZC98" s="97"/>
      <c r="TZD98" s="19"/>
      <c r="TZE98" s="20"/>
      <c r="TZF98" s="26"/>
      <c r="TZG98" s="20"/>
      <c r="TZH98" s="33"/>
      <c r="TZI98" s="22"/>
      <c r="TZJ98" s="89"/>
      <c r="TZK98" s="90"/>
      <c r="TZL98" s="26"/>
      <c r="TZM98" s="91"/>
      <c r="TZN98" s="91"/>
      <c r="TZO98" s="26"/>
      <c r="TZP98" s="26"/>
      <c r="TZQ98" s="92"/>
      <c r="TZR98" s="28"/>
      <c r="TZS98" s="93"/>
      <c r="TZT98" s="93"/>
      <c r="TZU98" s="29"/>
      <c r="TZV98" s="30"/>
      <c r="TZW98" s="94"/>
      <c r="TZX98" s="28"/>
      <c r="TZY98" s="32"/>
      <c r="TZZ98" s="32"/>
      <c r="UAA98" s="21"/>
      <c r="UAB98" s="21"/>
      <c r="UAC98" s="21"/>
      <c r="UAD98" s="21"/>
      <c r="UAE98" s="33"/>
      <c r="UAF98" s="33"/>
      <c r="UAG98" s="33"/>
      <c r="UAH98" s="95"/>
      <c r="UAI98" s="96"/>
      <c r="UAJ98" s="96"/>
      <c r="UAK98" s="96"/>
      <c r="UAL98" s="97"/>
      <c r="UAM98" s="19"/>
      <c r="UAN98" s="20"/>
      <c r="UAO98" s="26"/>
      <c r="UAP98" s="20"/>
      <c r="UAQ98" s="33"/>
      <c r="UAR98" s="22"/>
      <c r="UAS98" s="89"/>
      <c r="UAT98" s="90"/>
      <c r="UAU98" s="26"/>
      <c r="UAV98" s="91"/>
      <c r="UAW98" s="91"/>
      <c r="UAX98" s="26"/>
      <c r="UAY98" s="26"/>
      <c r="UAZ98" s="92"/>
      <c r="UBA98" s="28"/>
      <c r="UBB98" s="93"/>
      <c r="UBC98" s="93"/>
      <c r="UBD98" s="29"/>
      <c r="UBE98" s="30"/>
      <c r="UBF98" s="94"/>
      <c r="UBG98" s="28"/>
      <c r="UBH98" s="32"/>
      <c r="UBI98" s="32"/>
      <c r="UBJ98" s="21"/>
      <c r="UBK98" s="21"/>
      <c r="UBL98" s="21"/>
      <c r="UBM98" s="21"/>
      <c r="UBN98" s="33"/>
      <c r="UBO98" s="33"/>
      <c r="UBP98" s="33"/>
      <c r="UBQ98" s="95"/>
      <c r="UBR98" s="96"/>
      <c r="UBS98" s="96"/>
      <c r="UBT98" s="96"/>
      <c r="UBU98" s="97"/>
      <c r="UBV98" s="19"/>
      <c r="UBW98" s="20"/>
      <c r="UBX98" s="26"/>
      <c r="UBY98" s="20"/>
      <c r="UBZ98" s="33"/>
      <c r="UCA98" s="22"/>
      <c r="UCB98" s="89"/>
      <c r="UCC98" s="90"/>
      <c r="UCD98" s="26"/>
      <c r="UCE98" s="91"/>
      <c r="UCF98" s="91"/>
      <c r="UCG98" s="26"/>
      <c r="UCH98" s="26"/>
      <c r="UCI98" s="92"/>
      <c r="UCJ98" s="28"/>
      <c r="UCK98" s="93"/>
      <c r="UCL98" s="93"/>
      <c r="UCM98" s="29"/>
      <c r="UCN98" s="30"/>
      <c r="UCO98" s="94"/>
      <c r="UCP98" s="28"/>
      <c r="UCQ98" s="32"/>
      <c r="UCR98" s="32"/>
      <c r="UCS98" s="21"/>
      <c r="UCT98" s="21"/>
      <c r="UCU98" s="21"/>
      <c r="UCV98" s="21"/>
      <c r="UCW98" s="33"/>
      <c r="UCX98" s="33"/>
      <c r="UCY98" s="33"/>
      <c r="UCZ98" s="95"/>
      <c r="UDA98" s="96"/>
      <c r="UDB98" s="96"/>
      <c r="UDC98" s="96"/>
      <c r="UDD98" s="97"/>
      <c r="UDE98" s="19"/>
      <c r="UDF98" s="20"/>
      <c r="UDG98" s="26"/>
      <c r="UDH98" s="20"/>
      <c r="UDI98" s="33"/>
      <c r="UDJ98" s="22"/>
      <c r="UDK98" s="89"/>
      <c r="UDL98" s="90"/>
      <c r="UDM98" s="26"/>
      <c r="UDN98" s="91"/>
      <c r="UDO98" s="91"/>
      <c r="UDP98" s="26"/>
      <c r="UDQ98" s="26"/>
      <c r="UDR98" s="92"/>
      <c r="UDS98" s="28"/>
      <c r="UDT98" s="93"/>
      <c r="UDU98" s="93"/>
      <c r="UDV98" s="29"/>
      <c r="UDW98" s="30"/>
      <c r="UDX98" s="94"/>
      <c r="UDY98" s="28"/>
      <c r="UDZ98" s="32"/>
      <c r="UEA98" s="32"/>
      <c r="UEB98" s="21"/>
      <c r="UEC98" s="21"/>
      <c r="UED98" s="21"/>
      <c r="UEE98" s="21"/>
      <c r="UEF98" s="33"/>
      <c r="UEG98" s="33"/>
      <c r="UEH98" s="33"/>
      <c r="UEI98" s="95"/>
      <c r="UEJ98" s="96"/>
      <c r="UEK98" s="96"/>
      <c r="UEL98" s="96"/>
      <c r="UEM98" s="97"/>
      <c r="UEN98" s="19"/>
      <c r="UEO98" s="20"/>
      <c r="UEP98" s="26"/>
      <c r="UEQ98" s="20"/>
      <c r="UER98" s="33"/>
      <c r="UES98" s="22"/>
      <c r="UET98" s="89"/>
      <c r="UEU98" s="90"/>
      <c r="UEV98" s="26"/>
      <c r="UEW98" s="91"/>
      <c r="UEX98" s="91"/>
      <c r="UEY98" s="26"/>
      <c r="UEZ98" s="26"/>
      <c r="UFA98" s="92"/>
      <c r="UFB98" s="28"/>
      <c r="UFC98" s="93"/>
      <c r="UFD98" s="93"/>
      <c r="UFE98" s="29"/>
      <c r="UFF98" s="30"/>
      <c r="UFG98" s="94"/>
      <c r="UFH98" s="28"/>
      <c r="UFI98" s="32"/>
      <c r="UFJ98" s="32"/>
      <c r="UFK98" s="21"/>
      <c r="UFL98" s="21"/>
      <c r="UFM98" s="21"/>
      <c r="UFN98" s="21"/>
      <c r="UFO98" s="33"/>
      <c r="UFP98" s="33"/>
      <c r="UFQ98" s="33"/>
      <c r="UFR98" s="95"/>
      <c r="UFS98" s="96"/>
      <c r="UFT98" s="96"/>
      <c r="UFU98" s="96"/>
      <c r="UFV98" s="97"/>
      <c r="UFW98" s="19"/>
      <c r="UFX98" s="20"/>
      <c r="UFY98" s="26"/>
      <c r="UFZ98" s="20"/>
      <c r="UGA98" s="33"/>
      <c r="UGB98" s="22"/>
      <c r="UGC98" s="89"/>
      <c r="UGD98" s="90"/>
      <c r="UGE98" s="26"/>
      <c r="UGF98" s="91"/>
      <c r="UGG98" s="91"/>
      <c r="UGH98" s="26"/>
      <c r="UGI98" s="26"/>
      <c r="UGJ98" s="92"/>
      <c r="UGK98" s="28"/>
      <c r="UGL98" s="93"/>
      <c r="UGM98" s="93"/>
      <c r="UGN98" s="29"/>
      <c r="UGO98" s="30"/>
      <c r="UGP98" s="94"/>
      <c r="UGQ98" s="28"/>
      <c r="UGR98" s="32"/>
      <c r="UGS98" s="32"/>
      <c r="UGT98" s="21"/>
      <c r="UGU98" s="21"/>
      <c r="UGV98" s="21"/>
      <c r="UGW98" s="21"/>
      <c r="UGX98" s="33"/>
      <c r="UGY98" s="33"/>
      <c r="UGZ98" s="33"/>
      <c r="UHA98" s="95"/>
      <c r="UHB98" s="96"/>
      <c r="UHC98" s="96"/>
      <c r="UHD98" s="96"/>
      <c r="UHE98" s="97"/>
      <c r="UHF98" s="19"/>
      <c r="UHG98" s="20"/>
      <c r="UHH98" s="26"/>
      <c r="UHI98" s="20"/>
      <c r="UHJ98" s="33"/>
      <c r="UHK98" s="22"/>
      <c r="UHL98" s="89"/>
      <c r="UHM98" s="90"/>
      <c r="UHN98" s="26"/>
      <c r="UHO98" s="91"/>
      <c r="UHP98" s="91"/>
      <c r="UHQ98" s="26"/>
      <c r="UHR98" s="26"/>
      <c r="UHS98" s="92"/>
      <c r="UHT98" s="28"/>
      <c r="UHU98" s="93"/>
      <c r="UHV98" s="93"/>
      <c r="UHW98" s="29"/>
      <c r="UHX98" s="30"/>
      <c r="UHY98" s="94"/>
      <c r="UHZ98" s="28"/>
      <c r="UIA98" s="32"/>
      <c r="UIB98" s="32"/>
      <c r="UIC98" s="21"/>
      <c r="UID98" s="21"/>
      <c r="UIE98" s="21"/>
      <c r="UIF98" s="21"/>
      <c r="UIG98" s="33"/>
      <c r="UIH98" s="33"/>
      <c r="UII98" s="33"/>
      <c r="UIJ98" s="95"/>
      <c r="UIK98" s="96"/>
      <c r="UIL98" s="96"/>
      <c r="UIM98" s="96"/>
      <c r="UIN98" s="97"/>
      <c r="UIO98" s="19"/>
      <c r="UIP98" s="20"/>
      <c r="UIQ98" s="26"/>
      <c r="UIR98" s="20"/>
      <c r="UIS98" s="33"/>
      <c r="UIT98" s="22"/>
      <c r="UIU98" s="89"/>
      <c r="UIV98" s="90"/>
      <c r="UIW98" s="26"/>
      <c r="UIX98" s="91"/>
      <c r="UIY98" s="91"/>
      <c r="UIZ98" s="26"/>
      <c r="UJA98" s="26"/>
      <c r="UJB98" s="92"/>
      <c r="UJC98" s="28"/>
      <c r="UJD98" s="93"/>
      <c r="UJE98" s="93"/>
      <c r="UJF98" s="29"/>
      <c r="UJG98" s="30"/>
      <c r="UJH98" s="94"/>
      <c r="UJI98" s="28"/>
      <c r="UJJ98" s="32"/>
      <c r="UJK98" s="32"/>
      <c r="UJL98" s="21"/>
      <c r="UJM98" s="21"/>
      <c r="UJN98" s="21"/>
      <c r="UJO98" s="21"/>
      <c r="UJP98" s="33"/>
      <c r="UJQ98" s="33"/>
      <c r="UJR98" s="33"/>
      <c r="UJS98" s="95"/>
      <c r="UJT98" s="96"/>
      <c r="UJU98" s="96"/>
      <c r="UJV98" s="96"/>
      <c r="UJW98" s="97"/>
      <c r="UJX98" s="19"/>
      <c r="UJY98" s="20"/>
      <c r="UJZ98" s="26"/>
      <c r="UKA98" s="20"/>
      <c r="UKB98" s="33"/>
      <c r="UKC98" s="22"/>
      <c r="UKD98" s="89"/>
      <c r="UKE98" s="90"/>
      <c r="UKF98" s="26"/>
      <c r="UKG98" s="91"/>
      <c r="UKH98" s="91"/>
      <c r="UKI98" s="26"/>
      <c r="UKJ98" s="26"/>
      <c r="UKK98" s="92"/>
      <c r="UKL98" s="28"/>
      <c r="UKM98" s="93"/>
      <c r="UKN98" s="93"/>
      <c r="UKO98" s="29"/>
      <c r="UKP98" s="30"/>
      <c r="UKQ98" s="94"/>
      <c r="UKR98" s="28"/>
      <c r="UKS98" s="32"/>
      <c r="UKT98" s="32"/>
      <c r="UKU98" s="21"/>
      <c r="UKV98" s="21"/>
      <c r="UKW98" s="21"/>
      <c r="UKX98" s="21"/>
      <c r="UKY98" s="33"/>
      <c r="UKZ98" s="33"/>
      <c r="ULA98" s="33"/>
      <c r="ULB98" s="95"/>
      <c r="ULC98" s="96"/>
      <c r="ULD98" s="96"/>
      <c r="ULE98" s="96"/>
      <c r="ULF98" s="97"/>
      <c r="ULG98" s="19"/>
      <c r="ULH98" s="20"/>
      <c r="ULI98" s="26"/>
      <c r="ULJ98" s="20"/>
      <c r="ULK98" s="33"/>
      <c r="ULL98" s="22"/>
      <c r="ULM98" s="89"/>
      <c r="ULN98" s="90"/>
      <c r="ULO98" s="26"/>
      <c r="ULP98" s="91"/>
      <c r="ULQ98" s="91"/>
      <c r="ULR98" s="26"/>
      <c r="ULS98" s="26"/>
      <c r="ULT98" s="92"/>
      <c r="ULU98" s="28"/>
      <c r="ULV98" s="93"/>
      <c r="ULW98" s="93"/>
      <c r="ULX98" s="29"/>
      <c r="ULY98" s="30"/>
      <c r="ULZ98" s="94"/>
      <c r="UMA98" s="28"/>
      <c r="UMB98" s="32"/>
      <c r="UMC98" s="32"/>
      <c r="UMD98" s="21"/>
      <c r="UME98" s="21"/>
      <c r="UMF98" s="21"/>
      <c r="UMG98" s="21"/>
      <c r="UMH98" s="33"/>
      <c r="UMI98" s="33"/>
      <c r="UMJ98" s="33"/>
      <c r="UMK98" s="95"/>
      <c r="UML98" s="96"/>
      <c r="UMM98" s="96"/>
      <c r="UMN98" s="96"/>
      <c r="UMO98" s="97"/>
      <c r="UMP98" s="19"/>
      <c r="UMQ98" s="20"/>
      <c r="UMR98" s="26"/>
      <c r="UMS98" s="20"/>
      <c r="UMT98" s="33"/>
      <c r="UMU98" s="22"/>
      <c r="UMV98" s="89"/>
      <c r="UMW98" s="90"/>
      <c r="UMX98" s="26"/>
      <c r="UMY98" s="91"/>
      <c r="UMZ98" s="91"/>
      <c r="UNA98" s="26"/>
      <c r="UNB98" s="26"/>
      <c r="UNC98" s="92"/>
      <c r="UND98" s="28"/>
      <c r="UNE98" s="93"/>
      <c r="UNF98" s="93"/>
      <c r="UNG98" s="29"/>
      <c r="UNH98" s="30"/>
      <c r="UNI98" s="94"/>
      <c r="UNJ98" s="28"/>
      <c r="UNK98" s="32"/>
      <c r="UNL98" s="32"/>
      <c r="UNM98" s="21"/>
      <c r="UNN98" s="21"/>
      <c r="UNO98" s="21"/>
      <c r="UNP98" s="21"/>
      <c r="UNQ98" s="33"/>
      <c r="UNR98" s="33"/>
      <c r="UNS98" s="33"/>
      <c r="UNT98" s="95"/>
      <c r="UNU98" s="96"/>
      <c r="UNV98" s="96"/>
      <c r="UNW98" s="96"/>
      <c r="UNX98" s="97"/>
      <c r="UNY98" s="19"/>
      <c r="UNZ98" s="20"/>
      <c r="UOA98" s="26"/>
      <c r="UOB98" s="20"/>
      <c r="UOC98" s="33"/>
      <c r="UOD98" s="22"/>
      <c r="UOE98" s="89"/>
      <c r="UOF98" s="90"/>
      <c r="UOG98" s="26"/>
      <c r="UOH98" s="91"/>
      <c r="UOI98" s="91"/>
      <c r="UOJ98" s="26"/>
      <c r="UOK98" s="26"/>
      <c r="UOL98" s="92"/>
      <c r="UOM98" s="28"/>
      <c r="UON98" s="93"/>
      <c r="UOO98" s="93"/>
      <c r="UOP98" s="29"/>
      <c r="UOQ98" s="30"/>
      <c r="UOR98" s="94"/>
      <c r="UOS98" s="28"/>
      <c r="UOT98" s="32"/>
      <c r="UOU98" s="32"/>
      <c r="UOV98" s="21"/>
      <c r="UOW98" s="21"/>
      <c r="UOX98" s="21"/>
      <c r="UOY98" s="21"/>
      <c r="UOZ98" s="33"/>
      <c r="UPA98" s="33"/>
      <c r="UPB98" s="33"/>
      <c r="UPC98" s="95"/>
      <c r="UPD98" s="96"/>
      <c r="UPE98" s="96"/>
      <c r="UPF98" s="96"/>
      <c r="UPG98" s="97"/>
      <c r="UPH98" s="19"/>
      <c r="UPI98" s="20"/>
      <c r="UPJ98" s="26"/>
      <c r="UPK98" s="20"/>
      <c r="UPL98" s="33"/>
      <c r="UPM98" s="22"/>
      <c r="UPN98" s="89"/>
      <c r="UPO98" s="90"/>
      <c r="UPP98" s="26"/>
      <c r="UPQ98" s="91"/>
      <c r="UPR98" s="91"/>
      <c r="UPS98" s="26"/>
      <c r="UPT98" s="26"/>
      <c r="UPU98" s="92"/>
      <c r="UPV98" s="28"/>
      <c r="UPW98" s="93"/>
      <c r="UPX98" s="93"/>
      <c r="UPY98" s="29"/>
      <c r="UPZ98" s="30"/>
      <c r="UQA98" s="94"/>
      <c r="UQB98" s="28"/>
      <c r="UQC98" s="32"/>
      <c r="UQD98" s="32"/>
      <c r="UQE98" s="21"/>
      <c r="UQF98" s="21"/>
      <c r="UQG98" s="21"/>
      <c r="UQH98" s="21"/>
      <c r="UQI98" s="33"/>
      <c r="UQJ98" s="33"/>
      <c r="UQK98" s="33"/>
      <c r="UQL98" s="95"/>
      <c r="UQM98" s="96"/>
      <c r="UQN98" s="96"/>
      <c r="UQO98" s="96"/>
      <c r="UQP98" s="97"/>
      <c r="UQQ98" s="19"/>
      <c r="UQR98" s="20"/>
      <c r="UQS98" s="26"/>
      <c r="UQT98" s="20"/>
      <c r="UQU98" s="33"/>
      <c r="UQV98" s="22"/>
      <c r="UQW98" s="89"/>
      <c r="UQX98" s="90"/>
      <c r="UQY98" s="26"/>
      <c r="UQZ98" s="91"/>
      <c r="URA98" s="91"/>
      <c r="URB98" s="26"/>
      <c r="URC98" s="26"/>
      <c r="URD98" s="92"/>
      <c r="URE98" s="28"/>
      <c r="URF98" s="93"/>
      <c r="URG98" s="93"/>
      <c r="URH98" s="29"/>
      <c r="URI98" s="30"/>
      <c r="URJ98" s="94"/>
      <c r="URK98" s="28"/>
      <c r="URL98" s="32"/>
      <c r="URM98" s="32"/>
      <c r="URN98" s="21"/>
      <c r="URO98" s="21"/>
      <c r="URP98" s="21"/>
      <c r="URQ98" s="21"/>
      <c r="URR98" s="33"/>
      <c r="URS98" s="33"/>
      <c r="URT98" s="33"/>
      <c r="URU98" s="95"/>
      <c r="URV98" s="96"/>
      <c r="URW98" s="96"/>
      <c r="URX98" s="96"/>
      <c r="URY98" s="97"/>
      <c r="URZ98" s="19"/>
      <c r="USA98" s="20"/>
      <c r="USB98" s="26"/>
      <c r="USC98" s="20"/>
      <c r="USD98" s="33"/>
      <c r="USE98" s="22"/>
      <c r="USF98" s="89"/>
      <c r="USG98" s="90"/>
      <c r="USH98" s="26"/>
      <c r="USI98" s="91"/>
      <c r="USJ98" s="91"/>
      <c r="USK98" s="26"/>
      <c r="USL98" s="26"/>
      <c r="USM98" s="92"/>
      <c r="USN98" s="28"/>
      <c r="USO98" s="93"/>
      <c r="USP98" s="93"/>
      <c r="USQ98" s="29"/>
      <c r="USR98" s="30"/>
      <c r="USS98" s="94"/>
      <c r="UST98" s="28"/>
      <c r="USU98" s="32"/>
      <c r="USV98" s="32"/>
      <c r="USW98" s="21"/>
      <c r="USX98" s="21"/>
      <c r="USY98" s="21"/>
      <c r="USZ98" s="21"/>
      <c r="UTA98" s="33"/>
      <c r="UTB98" s="33"/>
      <c r="UTC98" s="33"/>
      <c r="UTD98" s="95"/>
      <c r="UTE98" s="96"/>
      <c r="UTF98" s="96"/>
      <c r="UTG98" s="96"/>
      <c r="UTH98" s="97"/>
      <c r="UTI98" s="19"/>
      <c r="UTJ98" s="20"/>
      <c r="UTK98" s="26"/>
      <c r="UTL98" s="20"/>
      <c r="UTM98" s="33"/>
      <c r="UTN98" s="22"/>
      <c r="UTO98" s="89"/>
      <c r="UTP98" s="90"/>
      <c r="UTQ98" s="26"/>
      <c r="UTR98" s="91"/>
      <c r="UTS98" s="91"/>
      <c r="UTT98" s="26"/>
      <c r="UTU98" s="26"/>
      <c r="UTV98" s="92"/>
      <c r="UTW98" s="28"/>
      <c r="UTX98" s="93"/>
      <c r="UTY98" s="93"/>
      <c r="UTZ98" s="29"/>
      <c r="UUA98" s="30"/>
      <c r="UUB98" s="94"/>
      <c r="UUC98" s="28"/>
      <c r="UUD98" s="32"/>
      <c r="UUE98" s="32"/>
      <c r="UUF98" s="21"/>
      <c r="UUG98" s="21"/>
      <c r="UUH98" s="21"/>
      <c r="UUI98" s="21"/>
      <c r="UUJ98" s="33"/>
      <c r="UUK98" s="33"/>
      <c r="UUL98" s="33"/>
      <c r="UUM98" s="95"/>
      <c r="UUN98" s="96"/>
      <c r="UUO98" s="96"/>
      <c r="UUP98" s="96"/>
      <c r="UUQ98" s="97"/>
      <c r="UUR98" s="19"/>
      <c r="UUS98" s="20"/>
      <c r="UUT98" s="26"/>
      <c r="UUU98" s="20"/>
      <c r="UUV98" s="33"/>
      <c r="UUW98" s="22"/>
      <c r="UUX98" s="89"/>
      <c r="UUY98" s="90"/>
      <c r="UUZ98" s="26"/>
      <c r="UVA98" s="91"/>
      <c r="UVB98" s="91"/>
      <c r="UVC98" s="26"/>
      <c r="UVD98" s="26"/>
      <c r="UVE98" s="92"/>
      <c r="UVF98" s="28"/>
      <c r="UVG98" s="93"/>
      <c r="UVH98" s="93"/>
      <c r="UVI98" s="29"/>
      <c r="UVJ98" s="30"/>
      <c r="UVK98" s="94"/>
      <c r="UVL98" s="28"/>
      <c r="UVM98" s="32"/>
      <c r="UVN98" s="32"/>
      <c r="UVO98" s="21"/>
      <c r="UVP98" s="21"/>
      <c r="UVQ98" s="21"/>
      <c r="UVR98" s="21"/>
      <c r="UVS98" s="33"/>
      <c r="UVT98" s="33"/>
      <c r="UVU98" s="33"/>
      <c r="UVV98" s="95"/>
      <c r="UVW98" s="96"/>
      <c r="UVX98" s="96"/>
      <c r="UVY98" s="96"/>
      <c r="UVZ98" s="97"/>
      <c r="UWA98" s="19"/>
      <c r="UWB98" s="20"/>
      <c r="UWC98" s="26"/>
      <c r="UWD98" s="20"/>
      <c r="UWE98" s="33"/>
      <c r="UWF98" s="22"/>
      <c r="UWG98" s="89"/>
      <c r="UWH98" s="90"/>
      <c r="UWI98" s="26"/>
      <c r="UWJ98" s="91"/>
      <c r="UWK98" s="91"/>
      <c r="UWL98" s="26"/>
      <c r="UWM98" s="26"/>
      <c r="UWN98" s="92"/>
      <c r="UWO98" s="28"/>
      <c r="UWP98" s="93"/>
      <c r="UWQ98" s="93"/>
      <c r="UWR98" s="29"/>
      <c r="UWS98" s="30"/>
      <c r="UWT98" s="94"/>
      <c r="UWU98" s="28"/>
      <c r="UWV98" s="32"/>
      <c r="UWW98" s="32"/>
      <c r="UWX98" s="21"/>
      <c r="UWY98" s="21"/>
      <c r="UWZ98" s="21"/>
      <c r="UXA98" s="21"/>
      <c r="UXB98" s="33"/>
      <c r="UXC98" s="33"/>
      <c r="UXD98" s="33"/>
      <c r="UXE98" s="95"/>
      <c r="UXF98" s="96"/>
      <c r="UXG98" s="96"/>
      <c r="UXH98" s="96"/>
      <c r="UXI98" s="97"/>
      <c r="UXJ98" s="19"/>
      <c r="UXK98" s="20"/>
      <c r="UXL98" s="26"/>
      <c r="UXM98" s="20"/>
      <c r="UXN98" s="33"/>
      <c r="UXO98" s="22"/>
      <c r="UXP98" s="89"/>
      <c r="UXQ98" s="90"/>
      <c r="UXR98" s="26"/>
      <c r="UXS98" s="91"/>
      <c r="UXT98" s="91"/>
      <c r="UXU98" s="26"/>
      <c r="UXV98" s="26"/>
      <c r="UXW98" s="92"/>
      <c r="UXX98" s="28"/>
      <c r="UXY98" s="93"/>
      <c r="UXZ98" s="93"/>
      <c r="UYA98" s="29"/>
      <c r="UYB98" s="30"/>
      <c r="UYC98" s="94"/>
      <c r="UYD98" s="28"/>
      <c r="UYE98" s="32"/>
      <c r="UYF98" s="32"/>
      <c r="UYG98" s="21"/>
      <c r="UYH98" s="21"/>
      <c r="UYI98" s="21"/>
      <c r="UYJ98" s="21"/>
      <c r="UYK98" s="33"/>
      <c r="UYL98" s="33"/>
      <c r="UYM98" s="33"/>
      <c r="UYN98" s="95"/>
      <c r="UYO98" s="96"/>
      <c r="UYP98" s="96"/>
      <c r="UYQ98" s="96"/>
      <c r="UYR98" s="97"/>
      <c r="UYS98" s="19"/>
      <c r="UYT98" s="20"/>
      <c r="UYU98" s="26"/>
      <c r="UYV98" s="20"/>
      <c r="UYW98" s="33"/>
      <c r="UYX98" s="22"/>
      <c r="UYY98" s="89"/>
      <c r="UYZ98" s="90"/>
      <c r="UZA98" s="26"/>
      <c r="UZB98" s="91"/>
      <c r="UZC98" s="91"/>
      <c r="UZD98" s="26"/>
      <c r="UZE98" s="26"/>
      <c r="UZF98" s="92"/>
      <c r="UZG98" s="28"/>
      <c r="UZH98" s="93"/>
      <c r="UZI98" s="93"/>
      <c r="UZJ98" s="29"/>
      <c r="UZK98" s="30"/>
      <c r="UZL98" s="94"/>
      <c r="UZM98" s="28"/>
      <c r="UZN98" s="32"/>
      <c r="UZO98" s="32"/>
      <c r="UZP98" s="21"/>
      <c r="UZQ98" s="21"/>
      <c r="UZR98" s="21"/>
      <c r="UZS98" s="21"/>
      <c r="UZT98" s="33"/>
      <c r="UZU98" s="33"/>
      <c r="UZV98" s="33"/>
      <c r="UZW98" s="95"/>
      <c r="UZX98" s="96"/>
      <c r="UZY98" s="96"/>
      <c r="UZZ98" s="96"/>
      <c r="VAA98" s="97"/>
      <c r="VAB98" s="19"/>
      <c r="VAC98" s="20"/>
      <c r="VAD98" s="26"/>
      <c r="VAE98" s="20"/>
      <c r="VAF98" s="33"/>
      <c r="VAG98" s="22"/>
      <c r="VAH98" s="89"/>
      <c r="VAI98" s="90"/>
      <c r="VAJ98" s="26"/>
      <c r="VAK98" s="91"/>
      <c r="VAL98" s="91"/>
      <c r="VAM98" s="26"/>
      <c r="VAN98" s="26"/>
      <c r="VAO98" s="92"/>
      <c r="VAP98" s="28"/>
      <c r="VAQ98" s="93"/>
      <c r="VAR98" s="93"/>
      <c r="VAS98" s="29"/>
      <c r="VAT98" s="30"/>
      <c r="VAU98" s="94"/>
      <c r="VAV98" s="28"/>
      <c r="VAW98" s="32"/>
      <c r="VAX98" s="32"/>
      <c r="VAY98" s="21"/>
      <c r="VAZ98" s="21"/>
      <c r="VBA98" s="21"/>
      <c r="VBB98" s="21"/>
      <c r="VBC98" s="33"/>
      <c r="VBD98" s="33"/>
      <c r="VBE98" s="33"/>
      <c r="VBF98" s="95"/>
      <c r="VBG98" s="96"/>
      <c r="VBH98" s="96"/>
      <c r="VBI98" s="96"/>
      <c r="VBJ98" s="97"/>
      <c r="VBK98" s="19"/>
      <c r="VBL98" s="20"/>
      <c r="VBM98" s="26"/>
      <c r="VBN98" s="20"/>
      <c r="VBO98" s="33"/>
      <c r="VBP98" s="22"/>
      <c r="VBQ98" s="89"/>
      <c r="VBR98" s="90"/>
      <c r="VBS98" s="26"/>
      <c r="VBT98" s="91"/>
      <c r="VBU98" s="91"/>
      <c r="VBV98" s="26"/>
      <c r="VBW98" s="26"/>
      <c r="VBX98" s="92"/>
      <c r="VBY98" s="28"/>
      <c r="VBZ98" s="93"/>
      <c r="VCA98" s="93"/>
      <c r="VCB98" s="29"/>
      <c r="VCC98" s="30"/>
      <c r="VCD98" s="94"/>
      <c r="VCE98" s="28"/>
      <c r="VCF98" s="32"/>
      <c r="VCG98" s="32"/>
      <c r="VCH98" s="21"/>
      <c r="VCI98" s="21"/>
      <c r="VCJ98" s="21"/>
      <c r="VCK98" s="21"/>
      <c r="VCL98" s="33"/>
      <c r="VCM98" s="33"/>
      <c r="VCN98" s="33"/>
      <c r="VCO98" s="95"/>
      <c r="VCP98" s="96"/>
      <c r="VCQ98" s="96"/>
      <c r="VCR98" s="96"/>
      <c r="VCS98" s="97"/>
      <c r="VCT98" s="19"/>
      <c r="VCU98" s="20"/>
      <c r="VCV98" s="26"/>
      <c r="VCW98" s="20"/>
      <c r="VCX98" s="33"/>
      <c r="VCY98" s="22"/>
      <c r="VCZ98" s="89"/>
      <c r="VDA98" s="90"/>
      <c r="VDB98" s="26"/>
      <c r="VDC98" s="91"/>
      <c r="VDD98" s="91"/>
      <c r="VDE98" s="26"/>
      <c r="VDF98" s="26"/>
      <c r="VDG98" s="92"/>
      <c r="VDH98" s="28"/>
      <c r="VDI98" s="93"/>
      <c r="VDJ98" s="93"/>
      <c r="VDK98" s="29"/>
      <c r="VDL98" s="30"/>
      <c r="VDM98" s="94"/>
      <c r="VDN98" s="28"/>
      <c r="VDO98" s="32"/>
      <c r="VDP98" s="32"/>
      <c r="VDQ98" s="21"/>
      <c r="VDR98" s="21"/>
      <c r="VDS98" s="21"/>
      <c r="VDT98" s="21"/>
      <c r="VDU98" s="33"/>
      <c r="VDV98" s="33"/>
      <c r="VDW98" s="33"/>
      <c r="VDX98" s="95"/>
      <c r="VDY98" s="96"/>
      <c r="VDZ98" s="96"/>
      <c r="VEA98" s="96"/>
      <c r="VEB98" s="97"/>
      <c r="VEC98" s="19"/>
      <c r="VED98" s="20"/>
      <c r="VEE98" s="26"/>
      <c r="VEF98" s="20"/>
      <c r="VEG98" s="33"/>
      <c r="VEH98" s="22"/>
      <c r="VEI98" s="89"/>
      <c r="VEJ98" s="90"/>
      <c r="VEK98" s="26"/>
      <c r="VEL98" s="91"/>
      <c r="VEM98" s="91"/>
      <c r="VEN98" s="26"/>
      <c r="VEO98" s="26"/>
      <c r="VEP98" s="92"/>
      <c r="VEQ98" s="28"/>
      <c r="VER98" s="93"/>
      <c r="VES98" s="93"/>
      <c r="VET98" s="29"/>
      <c r="VEU98" s="30"/>
      <c r="VEV98" s="94"/>
      <c r="VEW98" s="28"/>
      <c r="VEX98" s="32"/>
      <c r="VEY98" s="32"/>
      <c r="VEZ98" s="21"/>
      <c r="VFA98" s="21"/>
      <c r="VFB98" s="21"/>
      <c r="VFC98" s="21"/>
      <c r="VFD98" s="33"/>
      <c r="VFE98" s="33"/>
      <c r="VFF98" s="33"/>
      <c r="VFG98" s="95"/>
      <c r="VFH98" s="96"/>
      <c r="VFI98" s="96"/>
      <c r="VFJ98" s="96"/>
      <c r="VFK98" s="97"/>
      <c r="VFL98" s="19"/>
      <c r="VFM98" s="20"/>
      <c r="VFN98" s="26"/>
      <c r="VFO98" s="20"/>
      <c r="VFP98" s="33"/>
      <c r="VFQ98" s="22"/>
      <c r="VFR98" s="89"/>
      <c r="VFS98" s="90"/>
      <c r="VFT98" s="26"/>
      <c r="VFU98" s="91"/>
      <c r="VFV98" s="91"/>
      <c r="VFW98" s="26"/>
      <c r="VFX98" s="26"/>
      <c r="VFY98" s="92"/>
      <c r="VFZ98" s="28"/>
      <c r="VGA98" s="93"/>
      <c r="VGB98" s="93"/>
      <c r="VGC98" s="29"/>
      <c r="VGD98" s="30"/>
      <c r="VGE98" s="94"/>
      <c r="VGF98" s="28"/>
      <c r="VGG98" s="32"/>
      <c r="VGH98" s="32"/>
      <c r="VGI98" s="21"/>
      <c r="VGJ98" s="21"/>
      <c r="VGK98" s="21"/>
      <c r="VGL98" s="21"/>
      <c r="VGM98" s="33"/>
      <c r="VGN98" s="33"/>
      <c r="VGO98" s="33"/>
      <c r="VGP98" s="95"/>
      <c r="VGQ98" s="96"/>
      <c r="VGR98" s="96"/>
      <c r="VGS98" s="96"/>
      <c r="VGT98" s="97"/>
      <c r="VGU98" s="19"/>
      <c r="VGV98" s="20"/>
      <c r="VGW98" s="26"/>
      <c r="VGX98" s="20"/>
      <c r="VGY98" s="33"/>
      <c r="VGZ98" s="22"/>
      <c r="VHA98" s="89"/>
      <c r="VHB98" s="90"/>
      <c r="VHC98" s="26"/>
      <c r="VHD98" s="91"/>
      <c r="VHE98" s="91"/>
      <c r="VHF98" s="26"/>
      <c r="VHG98" s="26"/>
      <c r="VHH98" s="92"/>
      <c r="VHI98" s="28"/>
      <c r="VHJ98" s="93"/>
      <c r="VHK98" s="93"/>
      <c r="VHL98" s="29"/>
      <c r="VHM98" s="30"/>
      <c r="VHN98" s="94"/>
      <c r="VHO98" s="28"/>
      <c r="VHP98" s="32"/>
      <c r="VHQ98" s="32"/>
      <c r="VHR98" s="21"/>
      <c r="VHS98" s="21"/>
      <c r="VHT98" s="21"/>
      <c r="VHU98" s="21"/>
      <c r="VHV98" s="33"/>
      <c r="VHW98" s="33"/>
      <c r="VHX98" s="33"/>
      <c r="VHY98" s="95"/>
      <c r="VHZ98" s="96"/>
      <c r="VIA98" s="96"/>
      <c r="VIB98" s="96"/>
      <c r="VIC98" s="97"/>
      <c r="VID98" s="19"/>
      <c r="VIE98" s="20"/>
      <c r="VIF98" s="26"/>
      <c r="VIG98" s="20"/>
      <c r="VIH98" s="33"/>
      <c r="VII98" s="22"/>
      <c r="VIJ98" s="89"/>
      <c r="VIK98" s="90"/>
      <c r="VIL98" s="26"/>
      <c r="VIM98" s="91"/>
      <c r="VIN98" s="91"/>
      <c r="VIO98" s="26"/>
      <c r="VIP98" s="26"/>
      <c r="VIQ98" s="92"/>
      <c r="VIR98" s="28"/>
      <c r="VIS98" s="93"/>
      <c r="VIT98" s="93"/>
      <c r="VIU98" s="29"/>
      <c r="VIV98" s="30"/>
      <c r="VIW98" s="94"/>
      <c r="VIX98" s="28"/>
      <c r="VIY98" s="32"/>
      <c r="VIZ98" s="32"/>
      <c r="VJA98" s="21"/>
      <c r="VJB98" s="21"/>
      <c r="VJC98" s="21"/>
      <c r="VJD98" s="21"/>
      <c r="VJE98" s="33"/>
      <c r="VJF98" s="33"/>
      <c r="VJG98" s="33"/>
      <c r="VJH98" s="95"/>
      <c r="VJI98" s="96"/>
      <c r="VJJ98" s="96"/>
      <c r="VJK98" s="96"/>
      <c r="VJL98" s="97"/>
      <c r="VJM98" s="19"/>
      <c r="VJN98" s="20"/>
      <c r="VJO98" s="26"/>
      <c r="VJP98" s="20"/>
      <c r="VJQ98" s="33"/>
      <c r="VJR98" s="22"/>
      <c r="VJS98" s="89"/>
      <c r="VJT98" s="90"/>
      <c r="VJU98" s="26"/>
      <c r="VJV98" s="91"/>
      <c r="VJW98" s="91"/>
      <c r="VJX98" s="26"/>
      <c r="VJY98" s="26"/>
      <c r="VJZ98" s="92"/>
      <c r="VKA98" s="28"/>
      <c r="VKB98" s="93"/>
      <c r="VKC98" s="93"/>
      <c r="VKD98" s="29"/>
      <c r="VKE98" s="30"/>
      <c r="VKF98" s="94"/>
      <c r="VKG98" s="28"/>
      <c r="VKH98" s="32"/>
      <c r="VKI98" s="32"/>
      <c r="VKJ98" s="21"/>
      <c r="VKK98" s="21"/>
      <c r="VKL98" s="21"/>
      <c r="VKM98" s="21"/>
      <c r="VKN98" s="33"/>
      <c r="VKO98" s="33"/>
      <c r="VKP98" s="33"/>
      <c r="VKQ98" s="95"/>
      <c r="VKR98" s="96"/>
      <c r="VKS98" s="96"/>
      <c r="VKT98" s="96"/>
      <c r="VKU98" s="97"/>
      <c r="VKV98" s="19"/>
      <c r="VKW98" s="20"/>
      <c r="VKX98" s="26"/>
      <c r="VKY98" s="20"/>
      <c r="VKZ98" s="33"/>
      <c r="VLA98" s="22"/>
      <c r="VLB98" s="89"/>
      <c r="VLC98" s="90"/>
      <c r="VLD98" s="26"/>
      <c r="VLE98" s="91"/>
      <c r="VLF98" s="91"/>
      <c r="VLG98" s="26"/>
      <c r="VLH98" s="26"/>
      <c r="VLI98" s="92"/>
      <c r="VLJ98" s="28"/>
      <c r="VLK98" s="93"/>
      <c r="VLL98" s="93"/>
      <c r="VLM98" s="29"/>
      <c r="VLN98" s="30"/>
      <c r="VLO98" s="94"/>
      <c r="VLP98" s="28"/>
      <c r="VLQ98" s="32"/>
      <c r="VLR98" s="32"/>
      <c r="VLS98" s="21"/>
      <c r="VLT98" s="21"/>
      <c r="VLU98" s="21"/>
      <c r="VLV98" s="21"/>
      <c r="VLW98" s="33"/>
      <c r="VLX98" s="33"/>
      <c r="VLY98" s="33"/>
      <c r="VLZ98" s="95"/>
      <c r="VMA98" s="96"/>
      <c r="VMB98" s="96"/>
      <c r="VMC98" s="96"/>
      <c r="VMD98" s="97"/>
      <c r="VME98" s="19"/>
      <c r="VMF98" s="20"/>
      <c r="VMG98" s="26"/>
      <c r="VMH98" s="20"/>
      <c r="VMI98" s="33"/>
      <c r="VMJ98" s="22"/>
      <c r="VMK98" s="89"/>
      <c r="VML98" s="90"/>
      <c r="VMM98" s="26"/>
      <c r="VMN98" s="91"/>
      <c r="VMO98" s="91"/>
      <c r="VMP98" s="26"/>
      <c r="VMQ98" s="26"/>
      <c r="VMR98" s="92"/>
      <c r="VMS98" s="28"/>
      <c r="VMT98" s="93"/>
      <c r="VMU98" s="93"/>
      <c r="VMV98" s="29"/>
      <c r="VMW98" s="30"/>
      <c r="VMX98" s="94"/>
      <c r="VMY98" s="28"/>
      <c r="VMZ98" s="32"/>
      <c r="VNA98" s="32"/>
      <c r="VNB98" s="21"/>
      <c r="VNC98" s="21"/>
      <c r="VND98" s="21"/>
      <c r="VNE98" s="21"/>
      <c r="VNF98" s="33"/>
      <c r="VNG98" s="33"/>
      <c r="VNH98" s="33"/>
      <c r="VNI98" s="95"/>
      <c r="VNJ98" s="96"/>
      <c r="VNK98" s="96"/>
      <c r="VNL98" s="96"/>
      <c r="VNM98" s="97"/>
      <c r="VNN98" s="19"/>
      <c r="VNO98" s="20"/>
      <c r="VNP98" s="26"/>
      <c r="VNQ98" s="20"/>
      <c r="VNR98" s="33"/>
      <c r="VNS98" s="22"/>
      <c r="VNT98" s="89"/>
      <c r="VNU98" s="90"/>
      <c r="VNV98" s="26"/>
      <c r="VNW98" s="91"/>
      <c r="VNX98" s="91"/>
      <c r="VNY98" s="26"/>
      <c r="VNZ98" s="26"/>
      <c r="VOA98" s="92"/>
      <c r="VOB98" s="28"/>
      <c r="VOC98" s="93"/>
      <c r="VOD98" s="93"/>
      <c r="VOE98" s="29"/>
      <c r="VOF98" s="30"/>
      <c r="VOG98" s="94"/>
      <c r="VOH98" s="28"/>
      <c r="VOI98" s="32"/>
      <c r="VOJ98" s="32"/>
      <c r="VOK98" s="21"/>
      <c r="VOL98" s="21"/>
      <c r="VOM98" s="21"/>
      <c r="VON98" s="21"/>
      <c r="VOO98" s="33"/>
      <c r="VOP98" s="33"/>
      <c r="VOQ98" s="33"/>
      <c r="VOR98" s="95"/>
      <c r="VOS98" s="96"/>
      <c r="VOT98" s="96"/>
      <c r="VOU98" s="96"/>
      <c r="VOV98" s="97"/>
      <c r="VOW98" s="19"/>
      <c r="VOX98" s="20"/>
      <c r="VOY98" s="26"/>
      <c r="VOZ98" s="20"/>
      <c r="VPA98" s="33"/>
      <c r="VPB98" s="22"/>
      <c r="VPC98" s="89"/>
      <c r="VPD98" s="90"/>
      <c r="VPE98" s="26"/>
      <c r="VPF98" s="91"/>
      <c r="VPG98" s="91"/>
      <c r="VPH98" s="26"/>
      <c r="VPI98" s="26"/>
      <c r="VPJ98" s="92"/>
      <c r="VPK98" s="28"/>
      <c r="VPL98" s="93"/>
      <c r="VPM98" s="93"/>
      <c r="VPN98" s="29"/>
      <c r="VPO98" s="30"/>
      <c r="VPP98" s="94"/>
      <c r="VPQ98" s="28"/>
      <c r="VPR98" s="32"/>
      <c r="VPS98" s="32"/>
      <c r="VPT98" s="21"/>
      <c r="VPU98" s="21"/>
      <c r="VPV98" s="21"/>
      <c r="VPW98" s="21"/>
      <c r="VPX98" s="33"/>
      <c r="VPY98" s="33"/>
      <c r="VPZ98" s="33"/>
      <c r="VQA98" s="95"/>
      <c r="VQB98" s="96"/>
      <c r="VQC98" s="96"/>
      <c r="VQD98" s="96"/>
      <c r="VQE98" s="97"/>
      <c r="VQF98" s="19"/>
      <c r="VQG98" s="20"/>
      <c r="VQH98" s="26"/>
      <c r="VQI98" s="20"/>
      <c r="VQJ98" s="33"/>
      <c r="VQK98" s="22"/>
      <c r="VQL98" s="89"/>
      <c r="VQM98" s="90"/>
      <c r="VQN98" s="26"/>
      <c r="VQO98" s="91"/>
      <c r="VQP98" s="91"/>
      <c r="VQQ98" s="26"/>
      <c r="VQR98" s="26"/>
      <c r="VQS98" s="92"/>
      <c r="VQT98" s="28"/>
      <c r="VQU98" s="93"/>
      <c r="VQV98" s="93"/>
      <c r="VQW98" s="29"/>
      <c r="VQX98" s="30"/>
      <c r="VQY98" s="94"/>
      <c r="VQZ98" s="28"/>
      <c r="VRA98" s="32"/>
      <c r="VRB98" s="32"/>
      <c r="VRC98" s="21"/>
      <c r="VRD98" s="21"/>
      <c r="VRE98" s="21"/>
      <c r="VRF98" s="21"/>
      <c r="VRG98" s="33"/>
      <c r="VRH98" s="33"/>
      <c r="VRI98" s="33"/>
      <c r="VRJ98" s="95"/>
      <c r="VRK98" s="96"/>
      <c r="VRL98" s="96"/>
      <c r="VRM98" s="96"/>
      <c r="VRN98" s="97"/>
      <c r="VRO98" s="19"/>
      <c r="VRP98" s="20"/>
      <c r="VRQ98" s="26"/>
      <c r="VRR98" s="20"/>
      <c r="VRS98" s="33"/>
      <c r="VRT98" s="22"/>
      <c r="VRU98" s="89"/>
      <c r="VRV98" s="90"/>
      <c r="VRW98" s="26"/>
      <c r="VRX98" s="91"/>
      <c r="VRY98" s="91"/>
      <c r="VRZ98" s="26"/>
      <c r="VSA98" s="26"/>
      <c r="VSB98" s="92"/>
      <c r="VSC98" s="28"/>
      <c r="VSD98" s="93"/>
      <c r="VSE98" s="93"/>
      <c r="VSF98" s="29"/>
      <c r="VSG98" s="30"/>
      <c r="VSH98" s="94"/>
      <c r="VSI98" s="28"/>
      <c r="VSJ98" s="32"/>
      <c r="VSK98" s="32"/>
      <c r="VSL98" s="21"/>
      <c r="VSM98" s="21"/>
      <c r="VSN98" s="21"/>
      <c r="VSO98" s="21"/>
      <c r="VSP98" s="33"/>
      <c r="VSQ98" s="33"/>
      <c r="VSR98" s="33"/>
      <c r="VSS98" s="95"/>
      <c r="VST98" s="96"/>
      <c r="VSU98" s="96"/>
      <c r="VSV98" s="96"/>
      <c r="VSW98" s="97"/>
      <c r="VSX98" s="19"/>
      <c r="VSY98" s="20"/>
      <c r="VSZ98" s="26"/>
      <c r="VTA98" s="20"/>
      <c r="VTB98" s="33"/>
      <c r="VTC98" s="22"/>
      <c r="VTD98" s="89"/>
      <c r="VTE98" s="90"/>
      <c r="VTF98" s="26"/>
      <c r="VTG98" s="91"/>
      <c r="VTH98" s="91"/>
      <c r="VTI98" s="26"/>
      <c r="VTJ98" s="26"/>
      <c r="VTK98" s="92"/>
      <c r="VTL98" s="28"/>
      <c r="VTM98" s="93"/>
      <c r="VTN98" s="93"/>
      <c r="VTO98" s="29"/>
      <c r="VTP98" s="30"/>
      <c r="VTQ98" s="94"/>
      <c r="VTR98" s="28"/>
      <c r="VTS98" s="32"/>
      <c r="VTT98" s="32"/>
      <c r="VTU98" s="21"/>
      <c r="VTV98" s="21"/>
      <c r="VTW98" s="21"/>
      <c r="VTX98" s="21"/>
      <c r="VTY98" s="33"/>
      <c r="VTZ98" s="33"/>
      <c r="VUA98" s="33"/>
      <c r="VUB98" s="95"/>
      <c r="VUC98" s="96"/>
      <c r="VUD98" s="96"/>
      <c r="VUE98" s="96"/>
      <c r="VUF98" s="97"/>
      <c r="VUG98" s="19"/>
      <c r="VUH98" s="20"/>
      <c r="VUI98" s="26"/>
      <c r="VUJ98" s="20"/>
      <c r="VUK98" s="33"/>
      <c r="VUL98" s="22"/>
      <c r="VUM98" s="89"/>
      <c r="VUN98" s="90"/>
      <c r="VUO98" s="26"/>
      <c r="VUP98" s="91"/>
      <c r="VUQ98" s="91"/>
      <c r="VUR98" s="26"/>
      <c r="VUS98" s="26"/>
      <c r="VUT98" s="92"/>
      <c r="VUU98" s="28"/>
      <c r="VUV98" s="93"/>
      <c r="VUW98" s="93"/>
      <c r="VUX98" s="29"/>
      <c r="VUY98" s="30"/>
      <c r="VUZ98" s="94"/>
      <c r="VVA98" s="28"/>
      <c r="VVB98" s="32"/>
      <c r="VVC98" s="32"/>
      <c r="VVD98" s="21"/>
      <c r="VVE98" s="21"/>
      <c r="VVF98" s="21"/>
      <c r="VVG98" s="21"/>
      <c r="VVH98" s="33"/>
      <c r="VVI98" s="33"/>
      <c r="VVJ98" s="33"/>
      <c r="VVK98" s="95"/>
      <c r="VVL98" s="96"/>
      <c r="VVM98" s="96"/>
      <c r="VVN98" s="96"/>
      <c r="VVO98" s="97"/>
      <c r="VVP98" s="19"/>
      <c r="VVQ98" s="20"/>
      <c r="VVR98" s="26"/>
      <c r="VVS98" s="20"/>
      <c r="VVT98" s="33"/>
      <c r="VVU98" s="22"/>
      <c r="VVV98" s="89"/>
      <c r="VVW98" s="90"/>
      <c r="VVX98" s="26"/>
      <c r="VVY98" s="91"/>
      <c r="VVZ98" s="91"/>
      <c r="VWA98" s="26"/>
      <c r="VWB98" s="26"/>
      <c r="VWC98" s="92"/>
      <c r="VWD98" s="28"/>
      <c r="VWE98" s="93"/>
      <c r="VWF98" s="93"/>
      <c r="VWG98" s="29"/>
      <c r="VWH98" s="30"/>
      <c r="VWI98" s="94"/>
      <c r="VWJ98" s="28"/>
      <c r="VWK98" s="32"/>
      <c r="VWL98" s="32"/>
      <c r="VWM98" s="21"/>
      <c r="VWN98" s="21"/>
      <c r="VWO98" s="21"/>
      <c r="VWP98" s="21"/>
      <c r="VWQ98" s="33"/>
      <c r="VWR98" s="33"/>
      <c r="VWS98" s="33"/>
      <c r="VWT98" s="95"/>
      <c r="VWU98" s="96"/>
      <c r="VWV98" s="96"/>
      <c r="VWW98" s="96"/>
      <c r="VWX98" s="97"/>
      <c r="VWY98" s="19"/>
      <c r="VWZ98" s="20"/>
      <c r="VXA98" s="26"/>
      <c r="VXB98" s="20"/>
      <c r="VXC98" s="33"/>
      <c r="VXD98" s="22"/>
      <c r="VXE98" s="89"/>
      <c r="VXF98" s="90"/>
      <c r="VXG98" s="26"/>
      <c r="VXH98" s="91"/>
      <c r="VXI98" s="91"/>
      <c r="VXJ98" s="26"/>
      <c r="VXK98" s="26"/>
      <c r="VXL98" s="92"/>
      <c r="VXM98" s="28"/>
      <c r="VXN98" s="93"/>
      <c r="VXO98" s="93"/>
      <c r="VXP98" s="29"/>
      <c r="VXQ98" s="30"/>
      <c r="VXR98" s="94"/>
      <c r="VXS98" s="28"/>
      <c r="VXT98" s="32"/>
      <c r="VXU98" s="32"/>
      <c r="VXV98" s="21"/>
      <c r="VXW98" s="21"/>
      <c r="VXX98" s="21"/>
      <c r="VXY98" s="21"/>
      <c r="VXZ98" s="33"/>
      <c r="VYA98" s="33"/>
      <c r="VYB98" s="33"/>
      <c r="VYC98" s="95"/>
      <c r="VYD98" s="96"/>
      <c r="VYE98" s="96"/>
      <c r="VYF98" s="96"/>
      <c r="VYG98" s="97"/>
      <c r="VYH98" s="19"/>
      <c r="VYI98" s="20"/>
      <c r="VYJ98" s="26"/>
      <c r="VYK98" s="20"/>
      <c r="VYL98" s="33"/>
      <c r="VYM98" s="22"/>
      <c r="VYN98" s="89"/>
      <c r="VYO98" s="90"/>
      <c r="VYP98" s="26"/>
      <c r="VYQ98" s="91"/>
      <c r="VYR98" s="91"/>
      <c r="VYS98" s="26"/>
      <c r="VYT98" s="26"/>
      <c r="VYU98" s="92"/>
      <c r="VYV98" s="28"/>
      <c r="VYW98" s="93"/>
      <c r="VYX98" s="93"/>
      <c r="VYY98" s="29"/>
      <c r="VYZ98" s="30"/>
      <c r="VZA98" s="94"/>
      <c r="VZB98" s="28"/>
      <c r="VZC98" s="32"/>
      <c r="VZD98" s="32"/>
      <c r="VZE98" s="21"/>
      <c r="VZF98" s="21"/>
      <c r="VZG98" s="21"/>
      <c r="VZH98" s="21"/>
      <c r="VZI98" s="33"/>
      <c r="VZJ98" s="33"/>
      <c r="VZK98" s="33"/>
      <c r="VZL98" s="95"/>
      <c r="VZM98" s="96"/>
      <c r="VZN98" s="96"/>
      <c r="VZO98" s="96"/>
      <c r="VZP98" s="97"/>
      <c r="VZQ98" s="19"/>
      <c r="VZR98" s="20"/>
      <c r="VZS98" s="26"/>
      <c r="VZT98" s="20"/>
      <c r="VZU98" s="33"/>
      <c r="VZV98" s="22"/>
      <c r="VZW98" s="89"/>
      <c r="VZX98" s="90"/>
      <c r="VZY98" s="26"/>
      <c r="VZZ98" s="91"/>
      <c r="WAA98" s="91"/>
      <c r="WAB98" s="26"/>
      <c r="WAC98" s="26"/>
      <c r="WAD98" s="92"/>
      <c r="WAE98" s="28"/>
      <c r="WAF98" s="93"/>
      <c r="WAG98" s="93"/>
      <c r="WAH98" s="29"/>
      <c r="WAI98" s="30"/>
      <c r="WAJ98" s="94"/>
      <c r="WAK98" s="28"/>
      <c r="WAL98" s="32"/>
      <c r="WAM98" s="32"/>
      <c r="WAN98" s="21"/>
      <c r="WAO98" s="21"/>
      <c r="WAP98" s="21"/>
      <c r="WAQ98" s="21"/>
      <c r="WAR98" s="33"/>
      <c r="WAS98" s="33"/>
      <c r="WAT98" s="33"/>
      <c r="WAU98" s="95"/>
      <c r="WAV98" s="96"/>
      <c r="WAW98" s="96"/>
      <c r="WAX98" s="96"/>
      <c r="WAY98" s="97"/>
      <c r="WAZ98" s="19"/>
      <c r="WBA98" s="20"/>
      <c r="WBB98" s="26"/>
      <c r="WBC98" s="20"/>
      <c r="WBD98" s="33"/>
      <c r="WBE98" s="22"/>
      <c r="WBF98" s="89"/>
      <c r="WBG98" s="90"/>
      <c r="WBH98" s="26"/>
      <c r="WBI98" s="91"/>
      <c r="WBJ98" s="91"/>
      <c r="WBK98" s="26"/>
      <c r="WBL98" s="26"/>
      <c r="WBM98" s="92"/>
      <c r="WBN98" s="28"/>
      <c r="WBO98" s="93"/>
      <c r="WBP98" s="93"/>
      <c r="WBQ98" s="29"/>
      <c r="WBR98" s="30"/>
      <c r="WBS98" s="94"/>
      <c r="WBT98" s="28"/>
      <c r="WBU98" s="32"/>
      <c r="WBV98" s="32"/>
      <c r="WBW98" s="21"/>
      <c r="WBX98" s="21"/>
      <c r="WBY98" s="21"/>
      <c r="WBZ98" s="21"/>
      <c r="WCA98" s="33"/>
      <c r="WCB98" s="33"/>
      <c r="WCC98" s="33"/>
      <c r="WCD98" s="95"/>
      <c r="WCE98" s="96"/>
      <c r="WCF98" s="96"/>
      <c r="WCG98" s="96"/>
      <c r="WCH98" s="97"/>
      <c r="WCI98" s="19"/>
      <c r="WCJ98" s="20"/>
      <c r="WCK98" s="26"/>
      <c r="WCL98" s="20"/>
      <c r="WCM98" s="33"/>
      <c r="WCN98" s="22"/>
      <c r="WCO98" s="89"/>
      <c r="WCP98" s="90"/>
      <c r="WCQ98" s="26"/>
      <c r="WCR98" s="91"/>
      <c r="WCS98" s="91"/>
      <c r="WCT98" s="26"/>
      <c r="WCU98" s="26"/>
      <c r="WCV98" s="92"/>
      <c r="WCW98" s="28"/>
      <c r="WCX98" s="93"/>
      <c r="WCY98" s="93"/>
      <c r="WCZ98" s="29"/>
      <c r="WDA98" s="30"/>
      <c r="WDB98" s="94"/>
      <c r="WDC98" s="28"/>
      <c r="WDD98" s="32"/>
      <c r="WDE98" s="32"/>
      <c r="WDF98" s="21"/>
      <c r="WDG98" s="21"/>
      <c r="WDH98" s="21"/>
      <c r="WDI98" s="21"/>
      <c r="WDJ98" s="33"/>
      <c r="WDK98" s="33"/>
      <c r="WDL98" s="33"/>
      <c r="WDM98" s="95"/>
      <c r="WDN98" s="96"/>
      <c r="WDO98" s="96"/>
      <c r="WDP98" s="96"/>
      <c r="WDQ98" s="97"/>
      <c r="WDR98" s="19"/>
      <c r="WDS98" s="20"/>
      <c r="WDT98" s="26"/>
      <c r="WDU98" s="20"/>
      <c r="WDV98" s="33"/>
      <c r="WDW98" s="22"/>
      <c r="WDX98" s="89"/>
      <c r="WDY98" s="90"/>
      <c r="WDZ98" s="26"/>
      <c r="WEA98" s="91"/>
      <c r="WEB98" s="91"/>
      <c r="WEC98" s="26"/>
      <c r="WED98" s="26"/>
      <c r="WEE98" s="92"/>
      <c r="WEF98" s="28"/>
      <c r="WEG98" s="93"/>
      <c r="WEH98" s="93"/>
      <c r="WEI98" s="29"/>
      <c r="WEJ98" s="30"/>
      <c r="WEK98" s="94"/>
      <c r="WEL98" s="28"/>
      <c r="WEM98" s="32"/>
      <c r="WEN98" s="32"/>
      <c r="WEO98" s="21"/>
      <c r="WEP98" s="21"/>
      <c r="WEQ98" s="21"/>
      <c r="WER98" s="21"/>
      <c r="WES98" s="33"/>
      <c r="WET98" s="33"/>
      <c r="WEU98" s="33"/>
      <c r="WEV98" s="95"/>
      <c r="WEW98" s="96"/>
      <c r="WEX98" s="96"/>
      <c r="WEY98" s="96"/>
      <c r="WEZ98" s="97"/>
      <c r="WFA98" s="19"/>
      <c r="WFB98" s="20"/>
      <c r="WFC98" s="26"/>
      <c r="WFD98" s="20"/>
      <c r="WFE98" s="33"/>
      <c r="WFF98" s="22"/>
      <c r="WFG98" s="89"/>
      <c r="WFH98" s="90"/>
      <c r="WFI98" s="26"/>
      <c r="WFJ98" s="91"/>
      <c r="WFK98" s="91"/>
      <c r="WFL98" s="26"/>
      <c r="WFM98" s="26"/>
      <c r="WFN98" s="92"/>
      <c r="WFO98" s="28"/>
      <c r="WFP98" s="93"/>
      <c r="WFQ98" s="93"/>
      <c r="WFR98" s="29"/>
      <c r="WFS98" s="30"/>
      <c r="WFT98" s="94"/>
      <c r="WFU98" s="28"/>
      <c r="WFV98" s="32"/>
      <c r="WFW98" s="32"/>
      <c r="WFX98" s="21"/>
      <c r="WFY98" s="21"/>
      <c r="WFZ98" s="21"/>
      <c r="WGA98" s="21"/>
      <c r="WGB98" s="33"/>
      <c r="WGC98" s="33"/>
      <c r="WGD98" s="33"/>
      <c r="WGE98" s="95"/>
      <c r="WGF98" s="96"/>
      <c r="WGG98" s="96"/>
      <c r="WGH98" s="96"/>
      <c r="WGI98" s="97"/>
      <c r="WGJ98" s="19"/>
      <c r="WGK98" s="20"/>
      <c r="WGL98" s="26"/>
      <c r="WGM98" s="20"/>
      <c r="WGN98" s="33"/>
      <c r="WGO98" s="22"/>
      <c r="WGP98" s="89"/>
      <c r="WGQ98" s="90"/>
      <c r="WGR98" s="26"/>
      <c r="WGS98" s="91"/>
      <c r="WGT98" s="91"/>
      <c r="WGU98" s="26"/>
      <c r="WGV98" s="26"/>
      <c r="WGW98" s="92"/>
      <c r="WGX98" s="28"/>
      <c r="WGY98" s="93"/>
      <c r="WGZ98" s="93"/>
      <c r="WHA98" s="29"/>
      <c r="WHB98" s="30"/>
      <c r="WHC98" s="94"/>
      <c r="WHD98" s="28"/>
      <c r="WHE98" s="32"/>
      <c r="WHF98" s="32"/>
      <c r="WHG98" s="21"/>
      <c r="WHH98" s="21"/>
      <c r="WHI98" s="21"/>
      <c r="WHJ98" s="21"/>
      <c r="WHK98" s="33"/>
      <c r="WHL98" s="33"/>
      <c r="WHM98" s="33"/>
      <c r="WHN98" s="95"/>
      <c r="WHO98" s="96"/>
      <c r="WHP98" s="96"/>
      <c r="WHQ98" s="96"/>
      <c r="WHR98" s="97"/>
      <c r="WHS98" s="19"/>
      <c r="WHT98" s="20"/>
      <c r="WHU98" s="26"/>
      <c r="WHV98" s="20"/>
      <c r="WHW98" s="33"/>
      <c r="WHX98" s="22"/>
      <c r="WHY98" s="89"/>
      <c r="WHZ98" s="90"/>
      <c r="WIA98" s="26"/>
      <c r="WIB98" s="91"/>
      <c r="WIC98" s="91"/>
      <c r="WID98" s="26"/>
      <c r="WIE98" s="26"/>
      <c r="WIF98" s="92"/>
      <c r="WIG98" s="28"/>
      <c r="WIH98" s="93"/>
      <c r="WII98" s="93"/>
      <c r="WIJ98" s="29"/>
      <c r="WIK98" s="30"/>
      <c r="WIL98" s="94"/>
      <c r="WIM98" s="28"/>
      <c r="WIN98" s="32"/>
      <c r="WIO98" s="32"/>
      <c r="WIP98" s="21"/>
      <c r="WIQ98" s="21"/>
      <c r="WIR98" s="21"/>
      <c r="WIS98" s="21"/>
      <c r="WIT98" s="33"/>
      <c r="WIU98" s="33"/>
      <c r="WIV98" s="33"/>
      <c r="WIW98" s="95"/>
      <c r="WIX98" s="96"/>
      <c r="WIY98" s="96"/>
      <c r="WIZ98" s="96"/>
      <c r="WJA98" s="97"/>
      <c r="WJB98" s="19"/>
      <c r="WJC98" s="20"/>
      <c r="WJD98" s="26"/>
      <c r="WJE98" s="20"/>
      <c r="WJF98" s="33"/>
      <c r="WJG98" s="22"/>
      <c r="WJH98" s="89"/>
      <c r="WJI98" s="90"/>
      <c r="WJJ98" s="26"/>
      <c r="WJK98" s="91"/>
      <c r="WJL98" s="91"/>
      <c r="WJM98" s="26"/>
      <c r="WJN98" s="26"/>
      <c r="WJO98" s="92"/>
      <c r="WJP98" s="28"/>
      <c r="WJQ98" s="93"/>
      <c r="WJR98" s="93"/>
      <c r="WJS98" s="29"/>
      <c r="WJT98" s="30"/>
      <c r="WJU98" s="94"/>
      <c r="WJV98" s="28"/>
      <c r="WJW98" s="32"/>
      <c r="WJX98" s="32"/>
      <c r="WJY98" s="21"/>
      <c r="WJZ98" s="21"/>
      <c r="WKA98" s="21"/>
      <c r="WKB98" s="21"/>
      <c r="WKC98" s="33"/>
      <c r="WKD98" s="33"/>
      <c r="WKE98" s="33"/>
      <c r="WKF98" s="95"/>
      <c r="WKG98" s="96"/>
      <c r="WKH98" s="96"/>
      <c r="WKI98" s="96"/>
      <c r="WKJ98" s="97"/>
      <c r="WKK98" s="19"/>
      <c r="WKL98" s="20"/>
      <c r="WKM98" s="26"/>
      <c r="WKN98" s="20"/>
      <c r="WKO98" s="33"/>
      <c r="WKP98" s="22"/>
      <c r="WKQ98" s="89"/>
      <c r="WKR98" s="90"/>
      <c r="WKS98" s="26"/>
      <c r="WKT98" s="91"/>
      <c r="WKU98" s="91"/>
      <c r="WKV98" s="26"/>
      <c r="WKW98" s="26"/>
      <c r="WKX98" s="92"/>
      <c r="WKY98" s="28"/>
      <c r="WKZ98" s="93"/>
      <c r="WLA98" s="93"/>
      <c r="WLB98" s="29"/>
      <c r="WLC98" s="30"/>
      <c r="WLD98" s="94"/>
      <c r="WLE98" s="28"/>
      <c r="WLF98" s="32"/>
      <c r="WLG98" s="32"/>
      <c r="WLH98" s="21"/>
      <c r="WLI98" s="21"/>
      <c r="WLJ98" s="21"/>
      <c r="WLK98" s="21"/>
      <c r="WLL98" s="33"/>
      <c r="WLM98" s="33"/>
      <c r="WLN98" s="33"/>
      <c r="WLO98" s="95"/>
      <c r="WLP98" s="96"/>
      <c r="WLQ98" s="96"/>
      <c r="WLR98" s="96"/>
      <c r="WLS98" s="97"/>
      <c r="WLT98" s="19"/>
      <c r="WLU98" s="20"/>
      <c r="WLV98" s="26"/>
      <c r="WLW98" s="20"/>
      <c r="WLX98" s="33"/>
      <c r="WLY98" s="22"/>
      <c r="WLZ98" s="89"/>
      <c r="WMA98" s="90"/>
      <c r="WMB98" s="26"/>
      <c r="WMC98" s="91"/>
      <c r="WMD98" s="91"/>
      <c r="WME98" s="26"/>
      <c r="WMF98" s="26"/>
      <c r="WMG98" s="92"/>
      <c r="WMH98" s="28"/>
      <c r="WMI98" s="93"/>
      <c r="WMJ98" s="93"/>
      <c r="WMK98" s="29"/>
      <c r="WML98" s="30"/>
      <c r="WMM98" s="94"/>
      <c r="WMN98" s="28"/>
      <c r="WMO98" s="32"/>
      <c r="WMP98" s="32"/>
      <c r="WMQ98" s="21"/>
      <c r="WMR98" s="21"/>
      <c r="WMS98" s="21"/>
      <c r="WMT98" s="21"/>
      <c r="WMU98" s="33"/>
      <c r="WMV98" s="33"/>
      <c r="WMW98" s="33"/>
      <c r="WMX98" s="95"/>
      <c r="WMY98" s="96"/>
      <c r="WMZ98" s="96"/>
      <c r="WNA98" s="96"/>
      <c r="WNB98" s="97"/>
      <c r="WNC98" s="19"/>
      <c r="WND98" s="20"/>
      <c r="WNE98" s="26"/>
      <c r="WNF98" s="20"/>
      <c r="WNG98" s="33"/>
      <c r="WNH98" s="22"/>
      <c r="WNI98" s="89"/>
      <c r="WNJ98" s="90"/>
      <c r="WNK98" s="26"/>
      <c r="WNL98" s="91"/>
      <c r="WNM98" s="91"/>
      <c r="WNN98" s="26"/>
      <c r="WNO98" s="26"/>
      <c r="WNP98" s="92"/>
      <c r="WNQ98" s="28"/>
      <c r="WNR98" s="93"/>
      <c r="WNS98" s="93"/>
      <c r="WNT98" s="29"/>
      <c r="WNU98" s="30"/>
      <c r="WNV98" s="94"/>
      <c r="WNW98" s="28"/>
      <c r="WNX98" s="32"/>
      <c r="WNY98" s="32"/>
      <c r="WNZ98" s="21"/>
      <c r="WOA98" s="21"/>
      <c r="WOB98" s="21"/>
      <c r="WOC98" s="21"/>
      <c r="WOD98" s="33"/>
      <c r="WOE98" s="33"/>
      <c r="WOF98" s="33"/>
      <c r="WOG98" s="95"/>
      <c r="WOH98" s="96"/>
      <c r="WOI98" s="96"/>
      <c r="WOJ98" s="96"/>
      <c r="WOK98" s="97"/>
      <c r="WOL98" s="19"/>
      <c r="WOM98" s="20"/>
      <c r="WON98" s="26"/>
      <c r="WOO98" s="20"/>
      <c r="WOP98" s="33"/>
      <c r="WOQ98" s="22"/>
      <c r="WOR98" s="89"/>
      <c r="WOS98" s="90"/>
      <c r="WOT98" s="26"/>
      <c r="WOU98" s="91"/>
      <c r="WOV98" s="91"/>
      <c r="WOW98" s="26"/>
      <c r="WOX98" s="26"/>
      <c r="WOY98" s="92"/>
      <c r="WOZ98" s="28"/>
      <c r="WPA98" s="93"/>
      <c r="WPB98" s="93"/>
      <c r="WPC98" s="29"/>
      <c r="WPD98" s="30"/>
      <c r="WPE98" s="94"/>
      <c r="WPF98" s="28"/>
      <c r="WPG98" s="32"/>
      <c r="WPH98" s="32"/>
      <c r="WPI98" s="21"/>
      <c r="WPJ98" s="21"/>
      <c r="WPK98" s="21"/>
      <c r="WPL98" s="21"/>
      <c r="WPM98" s="33"/>
      <c r="WPN98" s="33"/>
      <c r="WPO98" s="33"/>
      <c r="WPP98" s="95"/>
      <c r="WPQ98" s="96"/>
      <c r="WPR98" s="96"/>
      <c r="WPS98" s="96"/>
      <c r="WPT98" s="97"/>
      <c r="WPU98" s="19"/>
      <c r="WPV98" s="20"/>
      <c r="WPW98" s="26"/>
      <c r="WPX98" s="20"/>
      <c r="WPY98" s="33"/>
      <c r="WPZ98" s="22"/>
      <c r="WQA98" s="89"/>
      <c r="WQB98" s="90"/>
      <c r="WQC98" s="26"/>
      <c r="WQD98" s="91"/>
      <c r="WQE98" s="91"/>
      <c r="WQF98" s="26"/>
      <c r="WQG98" s="26"/>
      <c r="WQH98" s="92"/>
      <c r="WQI98" s="28"/>
      <c r="WQJ98" s="93"/>
      <c r="WQK98" s="93"/>
      <c r="WQL98" s="29"/>
      <c r="WQM98" s="30"/>
      <c r="WQN98" s="94"/>
      <c r="WQO98" s="28"/>
      <c r="WQP98" s="32"/>
      <c r="WQQ98" s="32"/>
      <c r="WQR98" s="21"/>
      <c r="WQS98" s="21"/>
      <c r="WQT98" s="21"/>
      <c r="WQU98" s="21"/>
      <c r="WQV98" s="33"/>
      <c r="WQW98" s="33"/>
      <c r="WQX98" s="33"/>
      <c r="WQY98" s="95"/>
      <c r="WQZ98" s="96"/>
      <c r="WRA98" s="96"/>
      <c r="WRB98" s="96"/>
      <c r="WRC98" s="97"/>
      <c r="WRD98" s="19"/>
      <c r="WRE98" s="20"/>
      <c r="WRF98" s="26"/>
      <c r="WRG98" s="20"/>
      <c r="WRH98" s="33"/>
      <c r="WRI98" s="22"/>
      <c r="WRJ98" s="89"/>
      <c r="WRK98" s="90"/>
      <c r="WRL98" s="26"/>
      <c r="WRM98" s="91"/>
      <c r="WRN98" s="91"/>
      <c r="WRO98" s="26"/>
      <c r="WRP98" s="26"/>
      <c r="WRQ98" s="92"/>
      <c r="WRR98" s="28"/>
      <c r="WRS98" s="93"/>
      <c r="WRT98" s="93"/>
      <c r="WRU98" s="29"/>
      <c r="WRV98" s="30"/>
      <c r="WRW98" s="94"/>
      <c r="WRX98" s="28"/>
      <c r="WRY98" s="32"/>
      <c r="WRZ98" s="32"/>
      <c r="WSA98" s="21"/>
      <c r="WSB98" s="21"/>
      <c r="WSC98" s="21"/>
      <c r="WSD98" s="21"/>
      <c r="WSE98" s="33"/>
      <c r="WSF98" s="33"/>
      <c r="WSG98" s="33"/>
      <c r="WSH98" s="95"/>
      <c r="WSI98" s="96"/>
      <c r="WSJ98" s="96"/>
      <c r="WSK98" s="96"/>
      <c r="WSL98" s="97"/>
      <c r="WSM98" s="19"/>
      <c r="WSN98" s="20"/>
      <c r="WSO98" s="26"/>
      <c r="WSP98" s="20"/>
      <c r="WSQ98" s="33"/>
      <c r="WSR98" s="22"/>
      <c r="WSS98" s="89"/>
      <c r="WST98" s="90"/>
      <c r="WSU98" s="26"/>
      <c r="WSV98" s="91"/>
      <c r="WSW98" s="91"/>
      <c r="WSX98" s="26"/>
      <c r="WSY98" s="26"/>
      <c r="WSZ98" s="92"/>
      <c r="WTA98" s="28"/>
      <c r="WTB98" s="93"/>
      <c r="WTC98" s="93"/>
      <c r="WTD98" s="29"/>
      <c r="WTE98" s="30"/>
      <c r="WTF98" s="94"/>
      <c r="WTG98" s="28"/>
      <c r="WTH98" s="32"/>
      <c r="WTI98" s="32"/>
      <c r="WTJ98" s="21"/>
      <c r="WTK98" s="21"/>
      <c r="WTL98" s="21"/>
      <c r="WTM98" s="21"/>
      <c r="WTN98" s="33"/>
      <c r="WTO98" s="33"/>
      <c r="WTP98" s="33"/>
      <c r="WTQ98" s="95"/>
      <c r="WTR98" s="96"/>
      <c r="WTS98" s="96"/>
      <c r="WTT98" s="96"/>
      <c r="WTU98" s="97"/>
      <c r="WTV98" s="19"/>
      <c r="WTW98" s="20"/>
      <c r="WTX98" s="26"/>
      <c r="WTY98" s="20"/>
      <c r="WTZ98" s="33"/>
      <c r="WUA98" s="22"/>
      <c r="WUB98" s="89"/>
      <c r="WUC98" s="90"/>
      <c r="WUD98" s="26"/>
      <c r="WUE98" s="91"/>
      <c r="WUF98" s="91"/>
      <c r="WUG98" s="26"/>
      <c r="WUH98" s="26"/>
      <c r="WUI98" s="92"/>
      <c r="WUJ98" s="28"/>
      <c r="WUK98" s="93"/>
      <c r="WUL98" s="93"/>
      <c r="WUM98" s="29"/>
      <c r="WUN98" s="30"/>
      <c r="WUO98" s="94"/>
      <c r="WUP98" s="28"/>
      <c r="WUQ98" s="32"/>
      <c r="WUR98" s="32"/>
      <c r="WUS98" s="21"/>
      <c r="WUT98" s="21"/>
      <c r="WUU98" s="21"/>
      <c r="WUV98" s="21"/>
      <c r="WUW98" s="33"/>
      <c r="WUX98" s="33"/>
      <c r="WUY98" s="33"/>
      <c r="WUZ98" s="95"/>
      <c r="WVA98" s="96"/>
      <c r="WVB98" s="96"/>
      <c r="WVC98" s="96"/>
      <c r="WVD98" s="97"/>
      <c r="WVE98" s="19"/>
      <c r="WVF98" s="20"/>
      <c r="WVG98" s="26"/>
      <c r="WVH98" s="20"/>
      <c r="WVI98" s="33"/>
      <c r="WVJ98" s="22"/>
      <c r="WVK98" s="89"/>
      <c r="WVL98" s="90"/>
      <c r="WVM98" s="26"/>
      <c r="WVN98" s="91"/>
      <c r="WVO98" s="91"/>
      <c r="WVP98" s="26"/>
      <c r="WVQ98" s="26"/>
      <c r="WVR98" s="92"/>
      <c r="WVS98" s="28"/>
      <c r="WVT98" s="93"/>
      <c r="WVU98" s="93"/>
      <c r="WVV98" s="29"/>
      <c r="WVW98" s="30"/>
      <c r="WVX98" s="94"/>
      <c r="WVY98" s="28"/>
      <c r="WVZ98" s="32"/>
      <c r="WWA98" s="32"/>
      <c r="WWB98" s="21"/>
      <c r="WWC98" s="21"/>
      <c r="WWD98" s="21"/>
      <c r="WWE98" s="21"/>
      <c r="WWF98" s="33"/>
      <c r="WWG98" s="33"/>
      <c r="WWH98" s="33"/>
      <c r="WWI98" s="95"/>
      <c r="WWJ98" s="96"/>
      <c r="WWK98" s="96"/>
      <c r="WWL98" s="96"/>
      <c r="WWM98" s="97"/>
      <c r="WWN98" s="19"/>
      <c r="WWO98" s="20"/>
      <c r="WWP98" s="26"/>
      <c r="WWQ98" s="20"/>
      <c r="WWR98" s="33"/>
      <c r="WWS98" s="22"/>
      <c r="WWT98" s="89"/>
      <c r="WWU98" s="90"/>
      <c r="WWV98" s="26"/>
      <c r="WWW98" s="91"/>
      <c r="WWX98" s="91"/>
      <c r="WWY98" s="26"/>
      <c r="WWZ98" s="26"/>
      <c r="WXA98" s="92"/>
      <c r="WXB98" s="28"/>
      <c r="WXC98" s="93"/>
      <c r="WXD98" s="93"/>
      <c r="WXE98" s="29"/>
      <c r="WXF98" s="30"/>
      <c r="WXG98" s="94"/>
      <c r="WXH98" s="28"/>
      <c r="WXI98" s="32"/>
      <c r="WXJ98" s="32"/>
      <c r="WXK98" s="21"/>
      <c r="WXL98" s="21"/>
      <c r="WXM98" s="21"/>
      <c r="WXN98" s="21"/>
      <c r="WXO98" s="33"/>
      <c r="WXP98" s="33"/>
      <c r="WXQ98" s="33"/>
      <c r="WXR98" s="95"/>
      <c r="WXS98" s="96"/>
      <c r="WXT98" s="96"/>
      <c r="WXU98" s="96"/>
      <c r="WXV98" s="97"/>
      <c r="WXW98" s="19"/>
      <c r="WXX98" s="20"/>
      <c r="WXY98" s="26"/>
      <c r="WXZ98" s="20"/>
      <c r="WYA98" s="33"/>
      <c r="WYB98" s="22"/>
      <c r="WYC98" s="89"/>
      <c r="WYD98" s="90"/>
      <c r="WYE98" s="26"/>
      <c r="WYF98" s="91"/>
      <c r="WYG98" s="91"/>
      <c r="WYH98" s="26"/>
      <c r="WYI98" s="26"/>
      <c r="WYJ98" s="92"/>
      <c r="WYK98" s="28"/>
      <c r="WYL98" s="93"/>
      <c r="WYM98" s="93"/>
      <c r="WYN98" s="29"/>
      <c r="WYO98" s="30"/>
      <c r="WYP98" s="94"/>
      <c r="WYQ98" s="28"/>
      <c r="WYR98" s="32"/>
      <c r="WYS98" s="32"/>
      <c r="WYT98" s="21"/>
      <c r="WYU98" s="21"/>
      <c r="WYV98" s="21"/>
      <c r="WYW98" s="21"/>
      <c r="WYX98" s="33"/>
      <c r="WYY98" s="33"/>
      <c r="WYZ98" s="33"/>
      <c r="WZA98" s="95"/>
      <c r="WZB98" s="96"/>
      <c r="WZC98" s="96"/>
      <c r="WZD98" s="96"/>
      <c r="WZE98" s="97"/>
      <c r="WZF98" s="19"/>
      <c r="WZG98" s="20"/>
      <c r="WZH98" s="26"/>
      <c r="WZI98" s="20"/>
      <c r="WZJ98" s="33"/>
      <c r="WZK98" s="22"/>
      <c r="WZL98" s="89"/>
      <c r="WZM98" s="90"/>
      <c r="WZN98" s="26"/>
      <c r="WZO98" s="91"/>
      <c r="WZP98" s="91"/>
      <c r="WZQ98" s="26"/>
      <c r="WZR98" s="26"/>
      <c r="WZS98" s="92"/>
      <c r="WZT98" s="28"/>
      <c r="WZU98" s="93"/>
      <c r="WZV98" s="93"/>
      <c r="WZW98" s="29"/>
      <c r="WZX98" s="30"/>
      <c r="WZY98" s="94"/>
      <c r="WZZ98" s="28"/>
      <c r="XAA98" s="32"/>
      <c r="XAB98" s="32"/>
      <c r="XAC98" s="21"/>
      <c r="XAD98" s="21"/>
      <c r="XAE98" s="21"/>
      <c r="XAF98" s="21"/>
      <c r="XAG98" s="33"/>
      <c r="XAH98" s="33"/>
      <c r="XAI98" s="33"/>
      <c r="XAJ98" s="95"/>
      <c r="XAK98" s="96"/>
      <c r="XAL98" s="96"/>
      <c r="XAM98" s="96"/>
      <c r="XAN98" s="97"/>
      <c r="XAO98" s="19"/>
      <c r="XAP98" s="20"/>
      <c r="XAQ98" s="26"/>
      <c r="XAR98" s="20"/>
      <c r="XAS98" s="33"/>
      <c r="XAT98" s="22"/>
      <c r="XAU98" s="89"/>
      <c r="XAV98" s="90"/>
      <c r="XAW98" s="26"/>
      <c r="XAX98" s="91"/>
      <c r="XAY98" s="91"/>
      <c r="XAZ98" s="26"/>
      <c r="XBA98" s="26"/>
      <c r="XBB98" s="92"/>
      <c r="XBC98" s="28"/>
      <c r="XBD98" s="93"/>
      <c r="XBE98" s="93"/>
      <c r="XBF98" s="29"/>
      <c r="XBG98" s="30"/>
      <c r="XBH98" s="94"/>
      <c r="XBI98" s="28"/>
      <c r="XBJ98" s="32"/>
      <c r="XBK98" s="32"/>
      <c r="XBL98" s="21"/>
      <c r="XBM98" s="21"/>
      <c r="XBN98" s="21"/>
      <c r="XBO98" s="21"/>
      <c r="XBP98" s="33"/>
      <c r="XBQ98" s="33"/>
      <c r="XBR98" s="33"/>
      <c r="XBS98" s="95"/>
      <c r="XBT98" s="96"/>
      <c r="XBU98" s="96"/>
      <c r="XBV98" s="96"/>
      <c r="XBW98" s="97"/>
      <c r="XBX98" s="19"/>
      <c r="XBY98" s="20"/>
      <c r="XBZ98" s="26"/>
      <c r="XCA98" s="20"/>
      <c r="XCB98" s="33"/>
      <c r="XCC98" s="22"/>
      <c r="XCD98" s="89"/>
      <c r="XCE98" s="90"/>
      <c r="XCF98" s="26"/>
      <c r="XCG98" s="91"/>
      <c r="XCH98" s="91"/>
      <c r="XCI98" s="26"/>
      <c r="XCJ98" s="26"/>
      <c r="XCK98" s="92"/>
      <c r="XCL98" s="28"/>
      <c r="XCM98" s="93"/>
      <c r="XCN98" s="93"/>
      <c r="XCO98" s="29"/>
      <c r="XCP98" s="30"/>
      <c r="XCQ98" s="94"/>
      <c r="XCR98" s="28"/>
      <c r="XCS98" s="32"/>
      <c r="XCT98" s="32"/>
      <c r="XCU98" s="21"/>
      <c r="XCV98" s="21"/>
      <c r="XCW98" s="21"/>
      <c r="XCX98" s="21"/>
      <c r="XCY98" s="33"/>
      <c r="XCZ98" s="33"/>
      <c r="XDA98" s="33"/>
      <c r="XDB98" s="95"/>
      <c r="XDC98" s="96"/>
      <c r="XDD98" s="96"/>
      <c r="XDE98" s="96"/>
      <c r="XDF98" s="97"/>
      <c r="XDG98" s="19"/>
      <c r="XDH98" s="20"/>
      <c r="XDI98" s="26"/>
      <c r="XDJ98" s="20"/>
      <c r="XDK98" s="33"/>
      <c r="XDL98" s="22"/>
      <c r="XDM98" s="89"/>
      <c r="XDN98" s="90"/>
      <c r="XDO98" s="26"/>
      <c r="XDP98" s="91"/>
      <c r="XDQ98" s="91"/>
      <c r="XDR98" s="26"/>
      <c r="XDS98" s="26"/>
      <c r="XDT98" s="92"/>
      <c r="XDU98" s="28"/>
      <c r="XDV98" s="93"/>
      <c r="XDW98" s="93"/>
      <c r="XDX98" s="29"/>
      <c r="XDY98" s="30"/>
      <c r="XDZ98" s="94"/>
      <c r="XEA98" s="28"/>
      <c r="XEB98" s="32"/>
      <c r="XEC98" s="32"/>
      <c r="XED98" s="21"/>
      <c r="XEE98" s="21"/>
      <c r="XEF98" s="21"/>
      <c r="XEG98" s="21"/>
      <c r="XEH98" s="33"/>
      <c r="XEI98" s="33"/>
      <c r="XEJ98" s="33"/>
      <c r="XEK98" s="95"/>
      <c r="XEL98" s="96"/>
      <c r="XEM98" s="96"/>
      <c r="XEN98" s="96"/>
      <c r="XEO98" s="97"/>
      <c r="XEP98" s="19"/>
      <c r="XEQ98" s="20"/>
      <c r="XER98" s="26"/>
      <c r="XES98" s="20"/>
    </row>
    <row r="99" spans="1:16373" s="86" customFormat="1" ht="57">
      <c r="A99" s="76" t="s">
        <v>279</v>
      </c>
      <c r="B99" s="4" t="s">
        <v>280</v>
      </c>
      <c r="C99" s="77" t="s">
        <v>281</v>
      </c>
      <c r="D99" s="17" t="s">
        <v>449</v>
      </c>
      <c r="E99" s="6" t="s">
        <v>282</v>
      </c>
      <c r="F99" s="45">
        <v>0.5</v>
      </c>
      <c r="G99" s="35" t="s">
        <v>678</v>
      </c>
      <c r="H99" s="43">
        <v>37271</v>
      </c>
      <c r="I99" s="43">
        <v>38507</v>
      </c>
      <c r="J99" s="10" t="s">
        <v>678</v>
      </c>
      <c r="K99" s="36">
        <v>2005</v>
      </c>
      <c r="L99" s="12">
        <v>381500</v>
      </c>
      <c r="M99" s="12">
        <v>2372844012.1999998</v>
      </c>
      <c r="N99" s="12" t="s">
        <v>33</v>
      </c>
      <c r="O99" s="13" t="s">
        <v>392</v>
      </c>
      <c r="P99" s="14" t="s">
        <v>392</v>
      </c>
      <c r="Q99" s="80">
        <v>1</v>
      </c>
      <c r="R99" s="12">
        <v>2372844012.1999998</v>
      </c>
      <c r="S99" s="16">
        <v>6220</v>
      </c>
      <c r="T99" s="218">
        <v>3110</v>
      </c>
      <c r="U99" s="277" t="s">
        <v>678</v>
      </c>
      <c r="V99" s="280" t="s">
        <v>678</v>
      </c>
      <c r="W99" s="283" t="s">
        <v>148</v>
      </c>
      <c r="X99" s="211"/>
    </row>
    <row r="100" spans="1:16373" s="86" customFormat="1" ht="57">
      <c r="A100" s="76" t="s">
        <v>279</v>
      </c>
      <c r="B100" s="4" t="s">
        <v>280</v>
      </c>
      <c r="C100" s="77" t="s">
        <v>281</v>
      </c>
      <c r="D100" s="17" t="s">
        <v>562</v>
      </c>
      <c r="E100" s="6" t="s">
        <v>283</v>
      </c>
      <c r="F100" s="34">
        <v>0.4</v>
      </c>
      <c r="G100" s="35" t="s">
        <v>678</v>
      </c>
      <c r="H100" s="43">
        <v>35859</v>
      </c>
      <c r="I100" s="43">
        <v>36345</v>
      </c>
      <c r="J100" s="10" t="s">
        <v>678</v>
      </c>
      <c r="K100" s="36">
        <v>1999</v>
      </c>
      <c r="L100" s="12">
        <v>236460</v>
      </c>
      <c r="M100" s="38">
        <v>1881895787</v>
      </c>
      <c r="N100" s="38" t="s">
        <v>33</v>
      </c>
      <c r="O100" s="13" t="s">
        <v>392</v>
      </c>
      <c r="P100" s="14" t="s">
        <v>392</v>
      </c>
      <c r="Q100" s="80">
        <v>1</v>
      </c>
      <c r="R100" s="12">
        <v>1881895787</v>
      </c>
      <c r="S100" s="16">
        <v>7959</v>
      </c>
      <c r="T100" s="218">
        <v>3184</v>
      </c>
      <c r="U100" s="278"/>
      <c r="V100" s="281"/>
      <c r="W100" s="284"/>
      <c r="X100" s="211"/>
    </row>
    <row r="101" spans="1:16373" s="86" customFormat="1" ht="57">
      <c r="A101" s="76" t="s">
        <v>279</v>
      </c>
      <c r="B101" s="4" t="s">
        <v>280</v>
      </c>
      <c r="C101" s="77" t="s">
        <v>281</v>
      </c>
      <c r="D101" s="17" t="s">
        <v>39</v>
      </c>
      <c r="E101" s="6" t="s">
        <v>284</v>
      </c>
      <c r="F101" s="34">
        <v>1</v>
      </c>
      <c r="G101" s="35" t="s">
        <v>678</v>
      </c>
      <c r="H101" s="11">
        <v>39133</v>
      </c>
      <c r="I101" s="11">
        <v>39636</v>
      </c>
      <c r="J101" s="10" t="s">
        <v>678</v>
      </c>
      <c r="K101" s="36">
        <v>2008</v>
      </c>
      <c r="L101" s="12">
        <v>461500</v>
      </c>
      <c r="M101" s="38">
        <v>1330028412</v>
      </c>
      <c r="N101" s="38" t="s">
        <v>33</v>
      </c>
      <c r="O101" s="13" t="s">
        <v>392</v>
      </c>
      <c r="P101" s="14" t="s">
        <v>392</v>
      </c>
      <c r="Q101" s="80">
        <v>1</v>
      </c>
      <c r="R101" s="12">
        <v>1330028412</v>
      </c>
      <c r="S101" s="16">
        <v>2882</v>
      </c>
      <c r="T101" s="218">
        <v>2882</v>
      </c>
      <c r="U101" s="278"/>
      <c r="V101" s="281"/>
      <c r="W101" s="284"/>
      <c r="X101" s="208"/>
    </row>
    <row r="102" spans="1:16373" s="86" customFormat="1" ht="57.75" thickBot="1">
      <c r="A102" s="87" t="s">
        <v>279</v>
      </c>
      <c r="B102" s="20" t="s">
        <v>285</v>
      </c>
      <c r="C102" s="88" t="s">
        <v>286</v>
      </c>
      <c r="D102" s="33" t="s">
        <v>222</v>
      </c>
      <c r="E102" s="22" t="s">
        <v>576</v>
      </c>
      <c r="F102" s="89">
        <v>0.75</v>
      </c>
      <c r="G102" s="90" t="s">
        <v>678</v>
      </c>
      <c r="H102" s="91">
        <v>39521</v>
      </c>
      <c r="I102" s="91">
        <v>40999</v>
      </c>
      <c r="J102" s="26" t="s">
        <v>678</v>
      </c>
      <c r="K102" s="92">
        <v>2012</v>
      </c>
      <c r="L102" s="28">
        <v>566700</v>
      </c>
      <c r="M102" s="93">
        <v>7072964150</v>
      </c>
      <c r="N102" s="93" t="s">
        <v>33</v>
      </c>
      <c r="O102" s="29" t="s">
        <v>392</v>
      </c>
      <c r="P102" s="30" t="s">
        <v>392</v>
      </c>
      <c r="Q102" s="94">
        <v>1</v>
      </c>
      <c r="R102" s="28">
        <v>7072964150</v>
      </c>
      <c r="S102" s="32">
        <v>12481</v>
      </c>
      <c r="T102" s="219">
        <v>9361</v>
      </c>
      <c r="U102" s="279"/>
      <c r="V102" s="282"/>
      <c r="W102" s="285"/>
      <c r="X102" s="209"/>
      <c r="Y102" s="19"/>
      <c r="Z102" s="20"/>
      <c r="AA102" s="26"/>
      <c r="AB102" s="20"/>
      <c r="AC102" s="33"/>
      <c r="AD102" s="22"/>
      <c r="AE102" s="89"/>
      <c r="AF102" s="90"/>
      <c r="AG102" s="26"/>
      <c r="AH102" s="91"/>
      <c r="AI102" s="91"/>
      <c r="AJ102" s="26"/>
      <c r="AK102" s="26"/>
      <c r="AL102" s="92"/>
      <c r="AM102" s="28"/>
      <c r="AN102" s="93"/>
      <c r="AO102" s="93"/>
      <c r="AP102" s="29"/>
      <c r="AQ102" s="30"/>
      <c r="AR102" s="94"/>
      <c r="AS102" s="28"/>
      <c r="AT102" s="32"/>
      <c r="AU102" s="32"/>
      <c r="AV102" s="21"/>
      <c r="AW102" s="21"/>
      <c r="AX102" s="21"/>
      <c r="AY102" s="21"/>
      <c r="AZ102" s="33"/>
      <c r="BA102" s="33"/>
      <c r="BB102" s="33"/>
      <c r="BC102" s="95"/>
      <c r="BD102" s="96"/>
      <c r="BE102" s="96"/>
      <c r="BF102" s="96"/>
      <c r="BG102" s="97"/>
      <c r="BH102" s="19"/>
      <c r="BI102" s="20"/>
      <c r="BJ102" s="26"/>
      <c r="BK102" s="20"/>
      <c r="BL102" s="33"/>
      <c r="BM102" s="22"/>
      <c r="BN102" s="89"/>
      <c r="BO102" s="90"/>
      <c r="BP102" s="26"/>
      <c r="BQ102" s="91"/>
      <c r="BR102" s="91"/>
      <c r="BS102" s="26"/>
      <c r="BT102" s="26"/>
      <c r="BU102" s="92"/>
      <c r="BV102" s="28"/>
      <c r="BW102" s="93"/>
      <c r="BX102" s="93"/>
      <c r="BY102" s="29"/>
      <c r="BZ102" s="30"/>
      <c r="CA102" s="94"/>
      <c r="CB102" s="28"/>
      <c r="CC102" s="32"/>
      <c r="CD102" s="32"/>
      <c r="CE102" s="21"/>
      <c r="CF102" s="21"/>
      <c r="CG102" s="21"/>
      <c r="CH102" s="21"/>
      <c r="CI102" s="33"/>
      <c r="CJ102" s="33"/>
      <c r="CK102" s="33"/>
      <c r="CL102" s="95"/>
      <c r="CM102" s="96"/>
      <c r="CN102" s="96"/>
      <c r="CO102" s="96"/>
      <c r="CP102" s="97"/>
      <c r="CQ102" s="19"/>
      <c r="CR102" s="20"/>
      <c r="CS102" s="26"/>
      <c r="CT102" s="20"/>
      <c r="CU102" s="33"/>
      <c r="CV102" s="22"/>
      <c r="CW102" s="89"/>
      <c r="CX102" s="90"/>
      <c r="CY102" s="26"/>
      <c r="CZ102" s="91"/>
      <c r="DA102" s="91"/>
      <c r="DB102" s="26"/>
      <c r="DC102" s="26"/>
      <c r="DD102" s="92"/>
      <c r="DE102" s="28"/>
      <c r="DF102" s="93"/>
      <c r="DG102" s="93"/>
      <c r="DH102" s="29"/>
      <c r="DI102" s="30"/>
      <c r="DJ102" s="94"/>
      <c r="DK102" s="28"/>
      <c r="DL102" s="32"/>
      <c r="DM102" s="32"/>
      <c r="DN102" s="21"/>
      <c r="DO102" s="21"/>
      <c r="DP102" s="21"/>
      <c r="DQ102" s="21"/>
      <c r="DR102" s="33"/>
      <c r="DS102" s="33"/>
      <c r="DT102" s="33"/>
      <c r="DU102" s="95"/>
      <c r="DV102" s="96"/>
      <c r="DW102" s="96"/>
      <c r="DX102" s="96"/>
      <c r="DY102" s="97"/>
      <c r="DZ102" s="19"/>
      <c r="EA102" s="20"/>
      <c r="EB102" s="26"/>
      <c r="EC102" s="20"/>
      <c r="ED102" s="33"/>
      <c r="EE102" s="22"/>
      <c r="EF102" s="89"/>
      <c r="EG102" s="90"/>
      <c r="EH102" s="26"/>
      <c r="EI102" s="91"/>
      <c r="EJ102" s="91"/>
      <c r="EK102" s="26"/>
      <c r="EL102" s="26"/>
      <c r="EM102" s="92"/>
      <c r="EN102" s="28"/>
      <c r="EO102" s="93"/>
      <c r="EP102" s="93"/>
      <c r="EQ102" s="29"/>
      <c r="ER102" s="30"/>
      <c r="ES102" s="94"/>
      <c r="ET102" s="28"/>
      <c r="EU102" s="32"/>
      <c r="EV102" s="32"/>
      <c r="EW102" s="21"/>
      <c r="EX102" s="21"/>
      <c r="EY102" s="21"/>
      <c r="EZ102" s="21"/>
      <c r="FA102" s="33"/>
      <c r="FB102" s="33"/>
      <c r="FC102" s="33"/>
      <c r="FD102" s="95"/>
      <c r="FE102" s="96"/>
      <c r="FF102" s="96"/>
      <c r="FG102" s="96"/>
      <c r="FH102" s="97"/>
      <c r="FI102" s="19"/>
      <c r="FJ102" s="20"/>
      <c r="FK102" s="26"/>
      <c r="FL102" s="20"/>
      <c r="FM102" s="33"/>
      <c r="FN102" s="22"/>
      <c r="FO102" s="89"/>
      <c r="FP102" s="90"/>
      <c r="FQ102" s="26"/>
      <c r="FR102" s="91"/>
      <c r="FS102" s="91"/>
      <c r="FT102" s="26"/>
      <c r="FU102" s="26"/>
      <c r="FV102" s="92"/>
      <c r="FW102" s="28"/>
      <c r="FX102" s="93"/>
      <c r="FY102" s="93"/>
      <c r="FZ102" s="29"/>
      <c r="GA102" s="30"/>
      <c r="GB102" s="94"/>
      <c r="GC102" s="28"/>
      <c r="GD102" s="32"/>
      <c r="GE102" s="32"/>
      <c r="GF102" s="21"/>
      <c r="GG102" s="21"/>
      <c r="GH102" s="21"/>
      <c r="GI102" s="21"/>
      <c r="GJ102" s="33"/>
      <c r="GK102" s="33"/>
      <c r="GL102" s="33"/>
      <c r="GM102" s="95"/>
      <c r="GN102" s="96"/>
      <c r="GO102" s="96"/>
      <c r="GP102" s="96"/>
      <c r="GQ102" s="97"/>
      <c r="GR102" s="19"/>
      <c r="GS102" s="20"/>
      <c r="GT102" s="26"/>
      <c r="GU102" s="20"/>
      <c r="GV102" s="33"/>
      <c r="GW102" s="22"/>
      <c r="GX102" s="89"/>
      <c r="GY102" s="90"/>
      <c r="GZ102" s="26"/>
      <c r="HA102" s="91"/>
      <c r="HB102" s="91"/>
      <c r="HC102" s="26"/>
      <c r="HD102" s="26"/>
      <c r="HE102" s="92"/>
      <c r="HF102" s="28"/>
      <c r="HG102" s="93"/>
      <c r="HH102" s="93"/>
      <c r="HI102" s="29"/>
      <c r="HJ102" s="30"/>
      <c r="HK102" s="94"/>
      <c r="HL102" s="28"/>
      <c r="HM102" s="32"/>
      <c r="HN102" s="32"/>
      <c r="HO102" s="21"/>
      <c r="HP102" s="21"/>
      <c r="HQ102" s="21"/>
      <c r="HR102" s="21"/>
      <c r="HS102" s="33"/>
      <c r="HT102" s="33"/>
      <c r="HU102" s="33"/>
      <c r="HV102" s="95"/>
      <c r="HW102" s="96"/>
      <c r="HX102" s="96"/>
      <c r="HY102" s="96"/>
      <c r="HZ102" s="97"/>
      <c r="IA102" s="19"/>
      <c r="IB102" s="20"/>
      <c r="IC102" s="26"/>
      <c r="ID102" s="20"/>
      <c r="IE102" s="33"/>
      <c r="IF102" s="22"/>
      <c r="IG102" s="89"/>
      <c r="IH102" s="90"/>
      <c r="II102" s="26"/>
      <c r="IJ102" s="91"/>
      <c r="IK102" s="91"/>
      <c r="IL102" s="26"/>
      <c r="IM102" s="26"/>
      <c r="IN102" s="92"/>
      <c r="IO102" s="28"/>
      <c r="IP102" s="93"/>
      <c r="IQ102" s="93"/>
      <c r="IR102" s="29"/>
      <c r="IS102" s="30"/>
      <c r="IT102" s="94"/>
      <c r="IU102" s="28"/>
      <c r="IV102" s="32"/>
      <c r="IW102" s="32"/>
      <c r="IX102" s="21"/>
      <c r="IY102" s="21"/>
      <c r="IZ102" s="21"/>
      <c r="JA102" s="21"/>
      <c r="JB102" s="33"/>
      <c r="JC102" s="33"/>
      <c r="JD102" s="33"/>
      <c r="JE102" s="95"/>
      <c r="JF102" s="96"/>
      <c r="JG102" s="96"/>
      <c r="JH102" s="96"/>
      <c r="JI102" s="97"/>
      <c r="JJ102" s="19"/>
      <c r="JK102" s="20"/>
      <c r="JL102" s="26"/>
      <c r="JM102" s="20"/>
      <c r="JN102" s="33"/>
      <c r="JO102" s="22"/>
      <c r="JP102" s="89"/>
      <c r="JQ102" s="90"/>
      <c r="JR102" s="26"/>
      <c r="JS102" s="91"/>
      <c r="JT102" s="91"/>
      <c r="JU102" s="26"/>
      <c r="JV102" s="26"/>
      <c r="JW102" s="92"/>
      <c r="JX102" s="28"/>
      <c r="JY102" s="93"/>
      <c r="JZ102" s="93"/>
      <c r="KA102" s="29"/>
      <c r="KB102" s="30"/>
      <c r="KC102" s="94"/>
      <c r="KD102" s="28"/>
      <c r="KE102" s="32"/>
      <c r="KF102" s="32"/>
      <c r="KG102" s="21"/>
      <c r="KH102" s="21"/>
      <c r="KI102" s="21"/>
      <c r="KJ102" s="21"/>
      <c r="KK102" s="33"/>
      <c r="KL102" s="33"/>
      <c r="KM102" s="33"/>
      <c r="KN102" s="95"/>
      <c r="KO102" s="96"/>
      <c r="KP102" s="96"/>
      <c r="KQ102" s="96"/>
      <c r="KR102" s="97"/>
      <c r="KS102" s="19"/>
      <c r="KT102" s="20"/>
      <c r="KU102" s="26"/>
      <c r="KV102" s="20"/>
      <c r="KW102" s="33"/>
      <c r="KX102" s="22"/>
      <c r="KY102" s="89"/>
      <c r="KZ102" s="90"/>
      <c r="LA102" s="26"/>
      <c r="LB102" s="91"/>
      <c r="LC102" s="91"/>
      <c r="LD102" s="26"/>
      <c r="LE102" s="26"/>
      <c r="LF102" s="92"/>
      <c r="LG102" s="28"/>
      <c r="LH102" s="93"/>
      <c r="LI102" s="93"/>
      <c r="LJ102" s="29"/>
      <c r="LK102" s="30"/>
      <c r="LL102" s="94"/>
      <c r="LM102" s="28"/>
      <c r="LN102" s="32"/>
      <c r="LO102" s="32"/>
      <c r="LP102" s="21"/>
      <c r="LQ102" s="21"/>
      <c r="LR102" s="21"/>
      <c r="LS102" s="21"/>
      <c r="LT102" s="33"/>
      <c r="LU102" s="33"/>
      <c r="LV102" s="33"/>
      <c r="LW102" s="95"/>
      <c r="LX102" s="96"/>
      <c r="LY102" s="96"/>
      <c r="LZ102" s="96"/>
      <c r="MA102" s="97"/>
      <c r="MB102" s="19"/>
      <c r="MC102" s="20"/>
      <c r="MD102" s="26"/>
      <c r="ME102" s="20"/>
      <c r="MF102" s="33"/>
      <c r="MG102" s="22"/>
      <c r="MH102" s="89"/>
      <c r="MI102" s="90"/>
      <c r="MJ102" s="26"/>
      <c r="MK102" s="91"/>
      <c r="ML102" s="91"/>
      <c r="MM102" s="26"/>
      <c r="MN102" s="26"/>
      <c r="MO102" s="92"/>
      <c r="MP102" s="28"/>
      <c r="MQ102" s="93"/>
      <c r="MR102" s="93"/>
      <c r="MS102" s="29"/>
      <c r="MT102" s="30"/>
      <c r="MU102" s="94"/>
      <c r="MV102" s="28"/>
      <c r="MW102" s="32"/>
      <c r="MX102" s="32"/>
      <c r="MY102" s="21"/>
      <c r="MZ102" s="21"/>
      <c r="NA102" s="21"/>
      <c r="NB102" s="21"/>
      <c r="NC102" s="33"/>
      <c r="ND102" s="33"/>
      <c r="NE102" s="33"/>
      <c r="NF102" s="95"/>
      <c r="NG102" s="96"/>
      <c r="NH102" s="96"/>
      <c r="NI102" s="96"/>
      <c r="NJ102" s="97"/>
      <c r="NK102" s="19"/>
      <c r="NL102" s="20"/>
      <c r="NM102" s="26"/>
      <c r="NN102" s="20"/>
      <c r="NO102" s="33"/>
      <c r="NP102" s="22"/>
      <c r="NQ102" s="89"/>
      <c r="NR102" s="90"/>
      <c r="NS102" s="26"/>
      <c r="NT102" s="91"/>
      <c r="NU102" s="91"/>
      <c r="NV102" s="26"/>
      <c r="NW102" s="26"/>
      <c r="NX102" s="92"/>
      <c r="NY102" s="28"/>
      <c r="NZ102" s="93"/>
      <c r="OA102" s="93"/>
      <c r="OB102" s="29"/>
      <c r="OC102" s="30"/>
      <c r="OD102" s="94"/>
      <c r="OE102" s="28"/>
      <c r="OF102" s="32"/>
      <c r="OG102" s="32"/>
      <c r="OH102" s="21"/>
      <c r="OI102" s="21"/>
      <c r="OJ102" s="21"/>
      <c r="OK102" s="21"/>
      <c r="OL102" s="33"/>
      <c r="OM102" s="33"/>
      <c r="ON102" s="33"/>
      <c r="OO102" s="95"/>
      <c r="OP102" s="96"/>
      <c r="OQ102" s="96"/>
      <c r="OR102" s="96"/>
      <c r="OS102" s="97"/>
      <c r="OT102" s="19"/>
      <c r="OU102" s="20"/>
      <c r="OV102" s="26"/>
      <c r="OW102" s="20"/>
      <c r="OX102" s="33"/>
      <c r="OY102" s="22"/>
      <c r="OZ102" s="89"/>
      <c r="PA102" s="90"/>
      <c r="PB102" s="26"/>
      <c r="PC102" s="91"/>
      <c r="PD102" s="91"/>
      <c r="PE102" s="26"/>
      <c r="PF102" s="26"/>
      <c r="PG102" s="92"/>
      <c r="PH102" s="28"/>
      <c r="PI102" s="93"/>
      <c r="PJ102" s="93"/>
      <c r="PK102" s="29"/>
      <c r="PL102" s="30"/>
      <c r="PM102" s="94"/>
      <c r="PN102" s="28"/>
      <c r="PO102" s="32"/>
      <c r="PP102" s="32"/>
      <c r="PQ102" s="21"/>
      <c r="PR102" s="21"/>
      <c r="PS102" s="21"/>
      <c r="PT102" s="21"/>
      <c r="PU102" s="33"/>
      <c r="PV102" s="33"/>
      <c r="PW102" s="33"/>
      <c r="PX102" s="95"/>
      <c r="PY102" s="96"/>
      <c r="PZ102" s="96"/>
      <c r="QA102" s="96"/>
      <c r="QB102" s="97"/>
      <c r="QC102" s="19"/>
      <c r="QD102" s="20"/>
      <c r="QE102" s="26"/>
      <c r="QF102" s="20"/>
      <c r="QG102" s="33"/>
      <c r="QH102" s="22"/>
      <c r="QI102" s="89"/>
      <c r="QJ102" s="90"/>
      <c r="QK102" s="26"/>
      <c r="QL102" s="91"/>
      <c r="QM102" s="91"/>
      <c r="QN102" s="26"/>
      <c r="QO102" s="26"/>
      <c r="QP102" s="92"/>
      <c r="QQ102" s="28"/>
      <c r="QR102" s="93"/>
      <c r="QS102" s="93"/>
      <c r="QT102" s="29"/>
      <c r="QU102" s="30"/>
      <c r="QV102" s="94"/>
      <c r="QW102" s="28"/>
      <c r="QX102" s="32"/>
      <c r="QY102" s="32"/>
      <c r="QZ102" s="21"/>
      <c r="RA102" s="21"/>
      <c r="RB102" s="21"/>
      <c r="RC102" s="21"/>
      <c r="RD102" s="33"/>
      <c r="RE102" s="33"/>
      <c r="RF102" s="33"/>
      <c r="RG102" s="95"/>
      <c r="RH102" s="96"/>
      <c r="RI102" s="96"/>
      <c r="RJ102" s="96"/>
      <c r="RK102" s="97"/>
      <c r="RL102" s="19"/>
      <c r="RM102" s="20"/>
      <c r="RN102" s="26"/>
      <c r="RO102" s="20"/>
      <c r="RP102" s="33"/>
      <c r="RQ102" s="22"/>
      <c r="RR102" s="89"/>
      <c r="RS102" s="90"/>
      <c r="RT102" s="26"/>
      <c r="RU102" s="91"/>
      <c r="RV102" s="91"/>
      <c r="RW102" s="26"/>
      <c r="RX102" s="26"/>
      <c r="RY102" s="92"/>
      <c r="RZ102" s="28"/>
      <c r="SA102" s="93"/>
      <c r="SB102" s="93"/>
      <c r="SC102" s="29"/>
      <c r="SD102" s="30"/>
      <c r="SE102" s="94"/>
      <c r="SF102" s="28"/>
      <c r="SG102" s="32"/>
      <c r="SH102" s="32"/>
      <c r="SI102" s="21"/>
      <c r="SJ102" s="21"/>
      <c r="SK102" s="21"/>
      <c r="SL102" s="21"/>
      <c r="SM102" s="33"/>
      <c r="SN102" s="33"/>
      <c r="SO102" s="33"/>
      <c r="SP102" s="95"/>
      <c r="SQ102" s="96"/>
      <c r="SR102" s="96"/>
      <c r="SS102" s="96"/>
      <c r="ST102" s="97"/>
      <c r="SU102" s="19"/>
      <c r="SV102" s="20"/>
      <c r="SW102" s="26"/>
      <c r="SX102" s="20"/>
      <c r="SY102" s="33"/>
      <c r="SZ102" s="22"/>
      <c r="TA102" s="89"/>
      <c r="TB102" s="90"/>
      <c r="TC102" s="26"/>
      <c r="TD102" s="91"/>
      <c r="TE102" s="91"/>
      <c r="TF102" s="26"/>
      <c r="TG102" s="26"/>
      <c r="TH102" s="92"/>
      <c r="TI102" s="28"/>
      <c r="TJ102" s="93"/>
      <c r="TK102" s="93"/>
      <c r="TL102" s="29"/>
      <c r="TM102" s="30"/>
      <c r="TN102" s="94"/>
      <c r="TO102" s="28"/>
      <c r="TP102" s="32"/>
      <c r="TQ102" s="32"/>
      <c r="TR102" s="21"/>
      <c r="TS102" s="21"/>
      <c r="TT102" s="21"/>
      <c r="TU102" s="21"/>
      <c r="TV102" s="33"/>
      <c r="TW102" s="33"/>
      <c r="TX102" s="33"/>
      <c r="TY102" s="95"/>
      <c r="TZ102" s="96"/>
      <c r="UA102" s="96"/>
      <c r="UB102" s="96"/>
      <c r="UC102" s="97"/>
      <c r="UD102" s="19"/>
      <c r="UE102" s="20"/>
      <c r="UF102" s="26"/>
      <c r="UG102" s="20"/>
      <c r="UH102" s="33"/>
      <c r="UI102" s="22"/>
      <c r="UJ102" s="89"/>
      <c r="UK102" s="90"/>
      <c r="UL102" s="26"/>
      <c r="UM102" s="91"/>
      <c r="UN102" s="91"/>
      <c r="UO102" s="26"/>
      <c r="UP102" s="26"/>
      <c r="UQ102" s="92"/>
      <c r="UR102" s="28"/>
      <c r="US102" s="93"/>
      <c r="UT102" s="93"/>
      <c r="UU102" s="29"/>
      <c r="UV102" s="30"/>
      <c r="UW102" s="94"/>
      <c r="UX102" s="28"/>
      <c r="UY102" s="32"/>
      <c r="UZ102" s="32"/>
      <c r="VA102" s="21"/>
      <c r="VB102" s="21"/>
      <c r="VC102" s="21"/>
      <c r="VD102" s="21"/>
      <c r="VE102" s="33"/>
      <c r="VF102" s="33"/>
      <c r="VG102" s="33"/>
      <c r="VH102" s="95"/>
      <c r="VI102" s="96"/>
      <c r="VJ102" s="96"/>
      <c r="VK102" s="96"/>
      <c r="VL102" s="97"/>
      <c r="VM102" s="19"/>
      <c r="VN102" s="20"/>
      <c r="VO102" s="26"/>
      <c r="VP102" s="20"/>
      <c r="VQ102" s="33"/>
      <c r="VR102" s="22"/>
      <c r="VS102" s="89"/>
      <c r="VT102" s="90"/>
      <c r="VU102" s="26"/>
      <c r="VV102" s="91"/>
      <c r="VW102" s="91"/>
      <c r="VX102" s="26"/>
      <c r="VY102" s="26"/>
      <c r="VZ102" s="92"/>
      <c r="WA102" s="28"/>
      <c r="WB102" s="93"/>
      <c r="WC102" s="93"/>
      <c r="WD102" s="29"/>
      <c r="WE102" s="30"/>
      <c r="WF102" s="94"/>
      <c r="WG102" s="28"/>
      <c r="WH102" s="32"/>
      <c r="WI102" s="32"/>
      <c r="WJ102" s="21"/>
      <c r="WK102" s="21"/>
      <c r="WL102" s="21"/>
      <c r="WM102" s="21"/>
      <c r="WN102" s="33"/>
      <c r="WO102" s="33"/>
      <c r="WP102" s="33"/>
      <c r="WQ102" s="95"/>
      <c r="WR102" s="96"/>
      <c r="WS102" s="96"/>
      <c r="WT102" s="96"/>
      <c r="WU102" s="97"/>
      <c r="WV102" s="19"/>
      <c r="WW102" s="20"/>
      <c r="WX102" s="26"/>
      <c r="WY102" s="20"/>
      <c r="WZ102" s="33"/>
      <c r="XA102" s="22"/>
      <c r="XB102" s="89"/>
      <c r="XC102" s="90"/>
      <c r="XD102" s="26"/>
      <c r="XE102" s="91"/>
      <c r="XF102" s="91"/>
      <c r="XG102" s="26"/>
      <c r="XH102" s="26"/>
      <c r="XI102" s="92"/>
      <c r="XJ102" s="28"/>
      <c r="XK102" s="93"/>
      <c r="XL102" s="93"/>
      <c r="XM102" s="29"/>
      <c r="XN102" s="30"/>
      <c r="XO102" s="94"/>
      <c r="XP102" s="28"/>
      <c r="XQ102" s="32"/>
      <c r="XR102" s="32"/>
      <c r="XS102" s="21"/>
      <c r="XT102" s="21"/>
      <c r="XU102" s="21"/>
      <c r="XV102" s="21"/>
      <c r="XW102" s="33"/>
      <c r="XX102" s="33"/>
      <c r="XY102" s="33"/>
      <c r="XZ102" s="95"/>
      <c r="YA102" s="96"/>
      <c r="YB102" s="96"/>
      <c r="YC102" s="96"/>
      <c r="YD102" s="97"/>
      <c r="YE102" s="19"/>
      <c r="YF102" s="20"/>
      <c r="YG102" s="26"/>
      <c r="YH102" s="20"/>
      <c r="YI102" s="33"/>
      <c r="YJ102" s="22"/>
      <c r="YK102" s="89"/>
      <c r="YL102" s="90"/>
      <c r="YM102" s="26"/>
      <c r="YN102" s="91"/>
      <c r="YO102" s="91"/>
      <c r="YP102" s="26"/>
      <c r="YQ102" s="26"/>
      <c r="YR102" s="92"/>
      <c r="YS102" s="28"/>
      <c r="YT102" s="93"/>
      <c r="YU102" s="93"/>
      <c r="YV102" s="29"/>
      <c r="YW102" s="30"/>
      <c r="YX102" s="94"/>
      <c r="YY102" s="28"/>
      <c r="YZ102" s="32"/>
      <c r="ZA102" s="32"/>
      <c r="ZB102" s="21"/>
      <c r="ZC102" s="21"/>
      <c r="ZD102" s="21"/>
      <c r="ZE102" s="21"/>
      <c r="ZF102" s="33"/>
      <c r="ZG102" s="33"/>
      <c r="ZH102" s="33"/>
      <c r="ZI102" s="95"/>
      <c r="ZJ102" s="96"/>
      <c r="ZK102" s="96"/>
      <c r="ZL102" s="96"/>
      <c r="ZM102" s="97"/>
      <c r="ZN102" s="19"/>
      <c r="ZO102" s="20"/>
      <c r="ZP102" s="26"/>
      <c r="ZQ102" s="20"/>
      <c r="ZR102" s="33"/>
      <c r="ZS102" s="22"/>
      <c r="ZT102" s="89"/>
      <c r="ZU102" s="90"/>
      <c r="ZV102" s="26"/>
      <c r="ZW102" s="91"/>
      <c r="ZX102" s="91"/>
      <c r="ZY102" s="26"/>
      <c r="ZZ102" s="26"/>
      <c r="AAA102" s="92"/>
      <c r="AAB102" s="28"/>
      <c r="AAC102" s="93"/>
      <c r="AAD102" s="93"/>
      <c r="AAE102" s="29"/>
      <c r="AAF102" s="30"/>
      <c r="AAG102" s="94"/>
      <c r="AAH102" s="28"/>
      <c r="AAI102" s="32"/>
      <c r="AAJ102" s="32"/>
      <c r="AAK102" s="21"/>
      <c r="AAL102" s="21"/>
      <c r="AAM102" s="21"/>
      <c r="AAN102" s="21"/>
      <c r="AAO102" s="33"/>
      <c r="AAP102" s="33"/>
      <c r="AAQ102" s="33"/>
      <c r="AAR102" s="95"/>
      <c r="AAS102" s="96"/>
      <c r="AAT102" s="96"/>
      <c r="AAU102" s="96"/>
      <c r="AAV102" s="97"/>
      <c r="AAW102" s="19"/>
      <c r="AAX102" s="20"/>
      <c r="AAY102" s="26"/>
      <c r="AAZ102" s="20"/>
      <c r="ABA102" s="33"/>
      <c r="ABB102" s="22"/>
      <c r="ABC102" s="89"/>
      <c r="ABD102" s="90"/>
      <c r="ABE102" s="26"/>
      <c r="ABF102" s="91"/>
      <c r="ABG102" s="91"/>
      <c r="ABH102" s="26"/>
      <c r="ABI102" s="26"/>
      <c r="ABJ102" s="92"/>
      <c r="ABK102" s="28"/>
      <c r="ABL102" s="93"/>
      <c r="ABM102" s="93"/>
      <c r="ABN102" s="29"/>
      <c r="ABO102" s="30"/>
      <c r="ABP102" s="94"/>
      <c r="ABQ102" s="28"/>
      <c r="ABR102" s="32"/>
      <c r="ABS102" s="32"/>
      <c r="ABT102" s="21"/>
      <c r="ABU102" s="21"/>
      <c r="ABV102" s="21"/>
      <c r="ABW102" s="21"/>
      <c r="ABX102" s="33"/>
      <c r="ABY102" s="33"/>
      <c r="ABZ102" s="33"/>
      <c r="ACA102" s="95"/>
      <c r="ACB102" s="96"/>
      <c r="ACC102" s="96"/>
      <c r="ACD102" s="96"/>
      <c r="ACE102" s="97"/>
      <c r="ACF102" s="19"/>
      <c r="ACG102" s="20"/>
      <c r="ACH102" s="26"/>
      <c r="ACI102" s="20"/>
      <c r="ACJ102" s="33"/>
      <c r="ACK102" s="22"/>
      <c r="ACL102" s="89"/>
      <c r="ACM102" s="90"/>
      <c r="ACN102" s="26"/>
      <c r="ACO102" s="91"/>
      <c r="ACP102" s="91"/>
      <c r="ACQ102" s="26"/>
      <c r="ACR102" s="26"/>
      <c r="ACS102" s="92"/>
      <c r="ACT102" s="28"/>
      <c r="ACU102" s="93"/>
      <c r="ACV102" s="93"/>
      <c r="ACW102" s="29"/>
      <c r="ACX102" s="30"/>
      <c r="ACY102" s="94"/>
      <c r="ACZ102" s="28"/>
      <c r="ADA102" s="32"/>
      <c r="ADB102" s="32"/>
      <c r="ADC102" s="21"/>
      <c r="ADD102" s="21"/>
      <c r="ADE102" s="21"/>
      <c r="ADF102" s="21"/>
      <c r="ADG102" s="33"/>
      <c r="ADH102" s="33"/>
      <c r="ADI102" s="33"/>
      <c r="ADJ102" s="95"/>
      <c r="ADK102" s="96"/>
      <c r="ADL102" s="96"/>
      <c r="ADM102" s="96"/>
      <c r="ADN102" s="97"/>
      <c r="ADO102" s="19"/>
      <c r="ADP102" s="20"/>
      <c r="ADQ102" s="26"/>
      <c r="ADR102" s="20"/>
      <c r="ADS102" s="33"/>
      <c r="ADT102" s="22"/>
      <c r="ADU102" s="89"/>
      <c r="ADV102" s="90"/>
      <c r="ADW102" s="26"/>
      <c r="ADX102" s="91"/>
      <c r="ADY102" s="91"/>
      <c r="ADZ102" s="26"/>
      <c r="AEA102" s="26"/>
      <c r="AEB102" s="92"/>
      <c r="AEC102" s="28"/>
      <c r="AED102" s="93"/>
      <c r="AEE102" s="93"/>
      <c r="AEF102" s="29"/>
      <c r="AEG102" s="30"/>
      <c r="AEH102" s="94"/>
      <c r="AEI102" s="28"/>
      <c r="AEJ102" s="32"/>
      <c r="AEK102" s="32"/>
      <c r="AEL102" s="21"/>
      <c r="AEM102" s="21"/>
      <c r="AEN102" s="21"/>
      <c r="AEO102" s="21"/>
      <c r="AEP102" s="33"/>
      <c r="AEQ102" s="33"/>
      <c r="AER102" s="33"/>
      <c r="AES102" s="95"/>
      <c r="AET102" s="96"/>
      <c r="AEU102" s="96"/>
      <c r="AEV102" s="96"/>
      <c r="AEW102" s="97"/>
      <c r="AEX102" s="19"/>
      <c r="AEY102" s="20"/>
      <c r="AEZ102" s="26"/>
      <c r="AFA102" s="20"/>
      <c r="AFB102" s="33"/>
      <c r="AFC102" s="22"/>
      <c r="AFD102" s="89"/>
      <c r="AFE102" s="90"/>
      <c r="AFF102" s="26"/>
      <c r="AFG102" s="91"/>
      <c r="AFH102" s="91"/>
      <c r="AFI102" s="26"/>
      <c r="AFJ102" s="26"/>
      <c r="AFK102" s="92"/>
      <c r="AFL102" s="28"/>
      <c r="AFM102" s="93"/>
      <c r="AFN102" s="93"/>
      <c r="AFO102" s="29"/>
      <c r="AFP102" s="30"/>
      <c r="AFQ102" s="94"/>
      <c r="AFR102" s="28"/>
      <c r="AFS102" s="32"/>
      <c r="AFT102" s="32"/>
      <c r="AFU102" s="21"/>
      <c r="AFV102" s="21"/>
      <c r="AFW102" s="21"/>
      <c r="AFX102" s="21"/>
      <c r="AFY102" s="33"/>
      <c r="AFZ102" s="33"/>
      <c r="AGA102" s="33"/>
      <c r="AGB102" s="95"/>
      <c r="AGC102" s="96"/>
      <c r="AGD102" s="96"/>
      <c r="AGE102" s="96"/>
      <c r="AGF102" s="97"/>
      <c r="AGG102" s="19"/>
      <c r="AGH102" s="20"/>
      <c r="AGI102" s="26"/>
      <c r="AGJ102" s="20"/>
      <c r="AGK102" s="33"/>
      <c r="AGL102" s="22"/>
      <c r="AGM102" s="89"/>
      <c r="AGN102" s="90"/>
      <c r="AGO102" s="26"/>
      <c r="AGP102" s="91"/>
      <c r="AGQ102" s="91"/>
      <c r="AGR102" s="26"/>
      <c r="AGS102" s="26"/>
      <c r="AGT102" s="92"/>
      <c r="AGU102" s="28"/>
      <c r="AGV102" s="93"/>
      <c r="AGW102" s="93"/>
      <c r="AGX102" s="29"/>
      <c r="AGY102" s="30"/>
      <c r="AGZ102" s="94"/>
      <c r="AHA102" s="28"/>
      <c r="AHB102" s="32"/>
      <c r="AHC102" s="32"/>
      <c r="AHD102" s="21"/>
      <c r="AHE102" s="21"/>
      <c r="AHF102" s="21"/>
      <c r="AHG102" s="21"/>
      <c r="AHH102" s="33"/>
      <c r="AHI102" s="33"/>
      <c r="AHJ102" s="33"/>
      <c r="AHK102" s="95"/>
      <c r="AHL102" s="96"/>
      <c r="AHM102" s="96"/>
      <c r="AHN102" s="96"/>
      <c r="AHO102" s="97"/>
      <c r="AHP102" s="19"/>
      <c r="AHQ102" s="20"/>
      <c r="AHR102" s="26"/>
      <c r="AHS102" s="20"/>
      <c r="AHT102" s="33"/>
      <c r="AHU102" s="22"/>
      <c r="AHV102" s="89"/>
      <c r="AHW102" s="90"/>
      <c r="AHX102" s="26"/>
      <c r="AHY102" s="91"/>
      <c r="AHZ102" s="91"/>
      <c r="AIA102" s="26"/>
      <c r="AIB102" s="26"/>
      <c r="AIC102" s="92"/>
      <c r="AID102" s="28"/>
      <c r="AIE102" s="93"/>
      <c r="AIF102" s="93"/>
      <c r="AIG102" s="29"/>
      <c r="AIH102" s="30"/>
      <c r="AII102" s="94"/>
      <c r="AIJ102" s="28"/>
      <c r="AIK102" s="32"/>
      <c r="AIL102" s="32"/>
      <c r="AIM102" s="21"/>
      <c r="AIN102" s="21"/>
      <c r="AIO102" s="21"/>
      <c r="AIP102" s="21"/>
      <c r="AIQ102" s="33"/>
      <c r="AIR102" s="33"/>
      <c r="AIS102" s="33"/>
      <c r="AIT102" s="95"/>
      <c r="AIU102" s="96"/>
      <c r="AIV102" s="96"/>
      <c r="AIW102" s="96"/>
      <c r="AIX102" s="97"/>
      <c r="AIY102" s="19"/>
      <c r="AIZ102" s="20"/>
      <c r="AJA102" s="26"/>
      <c r="AJB102" s="20"/>
      <c r="AJC102" s="33"/>
      <c r="AJD102" s="22"/>
      <c r="AJE102" s="89"/>
      <c r="AJF102" s="90"/>
      <c r="AJG102" s="26"/>
      <c r="AJH102" s="91"/>
      <c r="AJI102" s="91"/>
      <c r="AJJ102" s="26"/>
      <c r="AJK102" s="26"/>
      <c r="AJL102" s="92"/>
      <c r="AJM102" s="28"/>
      <c r="AJN102" s="93"/>
      <c r="AJO102" s="93"/>
      <c r="AJP102" s="29"/>
      <c r="AJQ102" s="30"/>
      <c r="AJR102" s="94"/>
      <c r="AJS102" s="28"/>
      <c r="AJT102" s="32"/>
      <c r="AJU102" s="32"/>
      <c r="AJV102" s="21"/>
      <c r="AJW102" s="21"/>
      <c r="AJX102" s="21"/>
      <c r="AJY102" s="21"/>
      <c r="AJZ102" s="33"/>
      <c r="AKA102" s="33"/>
      <c r="AKB102" s="33"/>
      <c r="AKC102" s="95"/>
      <c r="AKD102" s="96"/>
      <c r="AKE102" s="96"/>
      <c r="AKF102" s="96"/>
      <c r="AKG102" s="97"/>
      <c r="AKH102" s="19"/>
      <c r="AKI102" s="20"/>
      <c r="AKJ102" s="26"/>
      <c r="AKK102" s="20"/>
      <c r="AKL102" s="33"/>
      <c r="AKM102" s="22"/>
      <c r="AKN102" s="89"/>
      <c r="AKO102" s="90"/>
      <c r="AKP102" s="26"/>
      <c r="AKQ102" s="91"/>
      <c r="AKR102" s="91"/>
      <c r="AKS102" s="26"/>
      <c r="AKT102" s="26"/>
      <c r="AKU102" s="92"/>
      <c r="AKV102" s="28"/>
      <c r="AKW102" s="93"/>
      <c r="AKX102" s="93"/>
      <c r="AKY102" s="29"/>
      <c r="AKZ102" s="30"/>
      <c r="ALA102" s="94"/>
      <c r="ALB102" s="28"/>
      <c r="ALC102" s="32"/>
      <c r="ALD102" s="32"/>
      <c r="ALE102" s="21"/>
      <c r="ALF102" s="21"/>
      <c r="ALG102" s="21"/>
      <c r="ALH102" s="21"/>
      <c r="ALI102" s="33"/>
      <c r="ALJ102" s="33"/>
      <c r="ALK102" s="33"/>
      <c r="ALL102" s="95"/>
      <c r="ALM102" s="96"/>
      <c r="ALN102" s="96"/>
      <c r="ALO102" s="96"/>
      <c r="ALP102" s="97"/>
      <c r="ALQ102" s="19"/>
      <c r="ALR102" s="20"/>
      <c r="ALS102" s="26"/>
      <c r="ALT102" s="20"/>
      <c r="ALU102" s="33"/>
      <c r="ALV102" s="22"/>
      <c r="ALW102" s="89"/>
      <c r="ALX102" s="90"/>
      <c r="ALY102" s="26"/>
      <c r="ALZ102" s="91"/>
      <c r="AMA102" s="91"/>
      <c r="AMB102" s="26"/>
      <c r="AMC102" s="26"/>
      <c r="AMD102" s="92"/>
      <c r="AME102" s="28"/>
      <c r="AMF102" s="93"/>
      <c r="AMG102" s="93"/>
      <c r="AMH102" s="29"/>
      <c r="AMI102" s="30"/>
      <c r="AMJ102" s="94"/>
      <c r="AMK102" s="28"/>
      <c r="AML102" s="32"/>
      <c r="AMM102" s="32"/>
      <c r="AMN102" s="21"/>
      <c r="AMO102" s="21"/>
      <c r="AMP102" s="21"/>
      <c r="AMQ102" s="21"/>
      <c r="AMR102" s="33"/>
      <c r="AMS102" s="33"/>
      <c r="AMT102" s="33"/>
      <c r="AMU102" s="95"/>
      <c r="AMV102" s="96"/>
      <c r="AMW102" s="96"/>
      <c r="AMX102" s="96"/>
      <c r="AMY102" s="97"/>
      <c r="AMZ102" s="19"/>
      <c r="ANA102" s="20"/>
      <c r="ANB102" s="26"/>
      <c r="ANC102" s="20"/>
      <c r="AND102" s="33"/>
      <c r="ANE102" s="22"/>
      <c r="ANF102" s="89"/>
      <c r="ANG102" s="90"/>
      <c r="ANH102" s="26"/>
      <c r="ANI102" s="91"/>
      <c r="ANJ102" s="91"/>
      <c r="ANK102" s="26"/>
      <c r="ANL102" s="26"/>
      <c r="ANM102" s="92"/>
      <c r="ANN102" s="28"/>
      <c r="ANO102" s="93"/>
      <c r="ANP102" s="93"/>
      <c r="ANQ102" s="29"/>
      <c r="ANR102" s="30"/>
      <c r="ANS102" s="94"/>
      <c r="ANT102" s="28"/>
      <c r="ANU102" s="32"/>
      <c r="ANV102" s="32"/>
      <c r="ANW102" s="21"/>
      <c r="ANX102" s="21"/>
      <c r="ANY102" s="21"/>
      <c r="ANZ102" s="21"/>
      <c r="AOA102" s="33"/>
      <c r="AOB102" s="33"/>
      <c r="AOC102" s="33"/>
      <c r="AOD102" s="95"/>
      <c r="AOE102" s="96"/>
      <c r="AOF102" s="96"/>
      <c r="AOG102" s="96"/>
      <c r="AOH102" s="97"/>
      <c r="AOI102" s="19"/>
      <c r="AOJ102" s="20"/>
      <c r="AOK102" s="26"/>
      <c r="AOL102" s="20"/>
      <c r="AOM102" s="33"/>
      <c r="AON102" s="22"/>
      <c r="AOO102" s="89"/>
      <c r="AOP102" s="90"/>
      <c r="AOQ102" s="26"/>
      <c r="AOR102" s="91"/>
      <c r="AOS102" s="91"/>
      <c r="AOT102" s="26"/>
      <c r="AOU102" s="26"/>
      <c r="AOV102" s="92"/>
      <c r="AOW102" s="28"/>
      <c r="AOX102" s="93"/>
      <c r="AOY102" s="93"/>
      <c r="AOZ102" s="29"/>
      <c r="APA102" s="30"/>
      <c r="APB102" s="94"/>
      <c r="APC102" s="28"/>
      <c r="APD102" s="32"/>
      <c r="APE102" s="32"/>
      <c r="APF102" s="21"/>
      <c r="APG102" s="21"/>
      <c r="APH102" s="21"/>
      <c r="API102" s="21"/>
      <c r="APJ102" s="33"/>
      <c r="APK102" s="33"/>
      <c r="APL102" s="33"/>
      <c r="APM102" s="95"/>
      <c r="APN102" s="96"/>
      <c r="APO102" s="96"/>
      <c r="APP102" s="96"/>
      <c r="APQ102" s="97"/>
      <c r="APR102" s="19"/>
      <c r="APS102" s="20"/>
      <c r="APT102" s="26"/>
      <c r="APU102" s="20"/>
      <c r="APV102" s="33"/>
      <c r="APW102" s="22"/>
      <c r="APX102" s="89"/>
      <c r="APY102" s="90"/>
      <c r="APZ102" s="26"/>
      <c r="AQA102" s="91"/>
      <c r="AQB102" s="91"/>
      <c r="AQC102" s="26"/>
      <c r="AQD102" s="26"/>
      <c r="AQE102" s="92"/>
      <c r="AQF102" s="28"/>
      <c r="AQG102" s="93"/>
      <c r="AQH102" s="93"/>
      <c r="AQI102" s="29"/>
      <c r="AQJ102" s="30"/>
      <c r="AQK102" s="94"/>
      <c r="AQL102" s="28"/>
      <c r="AQM102" s="32"/>
      <c r="AQN102" s="32"/>
      <c r="AQO102" s="21"/>
      <c r="AQP102" s="21"/>
      <c r="AQQ102" s="21"/>
      <c r="AQR102" s="21"/>
      <c r="AQS102" s="33"/>
      <c r="AQT102" s="33"/>
      <c r="AQU102" s="33"/>
      <c r="AQV102" s="95"/>
      <c r="AQW102" s="96"/>
      <c r="AQX102" s="96"/>
      <c r="AQY102" s="96"/>
      <c r="AQZ102" s="97"/>
      <c r="ARA102" s="19"/>
      <c r="ARB102" s="20"/>
      <c r="ARC102" s="26"/>
      <c r="ARD102" s="20"/>
      <c r="ARE102" s="33"/>
      <c r="ARF102" s="22"/>
      <c r="ARG102" s="89"/>
      <c r="ARH102" s="90"/>
      <c r="ARI102" s="26"/>
      <c r="ARJ102" s="91"/>
      <c r="ARK102" s="91"/>
      <c r="ARL102" s="26"/>
      <c r="ARM102" s="26"/>
      <c r="ARN102" s="92"/>
      <c r="ARO102" s="28"/>
      <c r="ARP102" s="93"/>
      <c r="ARQ102" s="93"/>
      <c r="ARR102" s="29"/>
      <c r="ARS102" s="30"/>
      <c r="ART102" s="94"/>
      <c r="ARU102" s="28"/>
      <c r="ARV102" s="32"/>
      <c r="ARW102" s="32"/>
      <c r="ARX102" s="21"/>
      <c r="ARY102" s="21"/>
      <c r="ARZ102" s="21"/>
      <c r="ASA102" s="21"/>
      <c r="ASB102" s="33"/>
      <c r="ASC102" s="33"/>
      <c r="ASD102" s="33"/>
      <c r="ASE102" s="95"/>
      <c r="ASF102" s="96"/>
      <c r="ASG102" s="96"/>
      <c r="ASH102" s="96"/>
      <c r="ASI102" s="97"/>
      <c r="ASJ102" s="19"/>
      <c r="ASK102" s="20"/>
      <c r="ASL102" s="26"/>
      <c r="ASM102" s="20"/>
      <c r="ASN102" s="33"/>
      <c r="ASO102" s="22"/>
      <c r="ASP102" s="89"/>
      <c r="ASQ102" s="90"/>
      <c r="ASR102" s="26"/>
      <c r="ASS102" s="91"/>
      <c r="AST102" s="91"/>
      <c r="ASU102" s="26"/>
      <c r="ASV102" s="26"/>
      <c r="ASW102" s="92"/>
      <c r="ASX102" s="28"/>
      <c r="ASY102" s="93"/>
      <c r="ASZ102" s="93"/>
      <c r="ATA102" s="29"/>
      <c r="ATB102" s="30"/>
      <c r="ATC102" s="94"/>
      <c r="ATD102" s="28"/>
      <c r="ATE102" s="32"/>
      <c r="ATF102" s="32"/>
      <c r="ATG102" s="21"/>
      <c r="ATH102" s="21"/>
      <c r="ATI102" s="21"/>
      <c r="ATJ102" s="21"/>
      <c r="ATK102" s="33"/>
      <c r="ATL102" s="33"/>
      <c r="ATM102" s="33"/>
      <c r="ATN102" s="95"/>
      <c r="ATO102" s="96"/>
      <c r="ATP102" s="96"/>
      <c r="ATQ102" s="96"/>
      <c r="ATR102" s="97"/>
      <c r="ATS102" s="19"/>
      <c r="ATT102" s="20"/>
      <c r="ATU102" s="26"/>
      <c r="ATV102" s="20"/>
      <c r="ATW102" s="33"/>
      <c r="ATX102" s="22"/>
      <c r="ATY102" s="89"/>
      <c r="ATZ102" s="90"/>
      <c r="AUA102" s="26"/>
      <c r="AUB102" s="91"/>
      <c r="AUC102" s="91"/>
      <c r="AUD102" s="26"/>
      <c r="AUE102" s="26"/>
      <c r="AUF102" s="92"/>
      <c r="AUG102" s="28"/>
      <c r="AUH102" s="93"/>
      <c r="AUI102" s="93"/>
      <c r="AUJ102" s="29"/>
      <c r="AUK102" s="30"/>
      <c r="AUL102" s="94"/>
      <c r="AUM102" s="28"/>
      <c r="AUN102" s="32"/>
      <c r="AUO102" s="32"/>
      <c r="AUP102" s="21"/>
      <c r="AUQ102" s="21"/>
      <c r="AUR102" s="21"/>
      <c r="AUS102" s="21"/>
      <c r="AUT102" s="33"/>
      <c r="AUU102" s="33"/>
      <c r="AUV102" s="33"/>
      <c r="AUW102" s="95"/>
      <c r="AUX102" s="96"/>
      <c r="AUY102" s="96"/>
      <c r="AUZ102" s="96"/>
      <c r="AVA102" s="97"/>
      <c r="AVB102" s="19"/>
      <c r="AVC102" s="20"/>
      <c r="AVD102" s="26"/>
      <c r="AVE102" s="20"/>
      <c r="AVF102" s="33"/>
      <c r="AVG102" s="22"/>
      <c r="AVH102" s="89"/>
      <c r="AVI102" s="90"/>
      <c r="AVJ102" s="26"/>
      <c r="AVK102" s="91"/>
      <c r="AVL102" s="91"/>
      <c r="AVM102" s="26"/>
      <c r="AVN102" s="26"/>
      <c r="AVO102" s="92"/>
      <c r="AVP102" s="28"/>
      <c r="AVQ102" s="93"/>
      <c r="AVR102" s="93"/>
      <c r="AVS102" s="29"/>
      <c r="AVT102" s="30"/>
      <c r="AVU102" s="94"/>
      <c r="AVV102" s="28"/>
      <c r="AVW102" s="32"/>
      <c r="AVX102" s="32"/>
      <c r="AVY102" s="21"/>
      <c r="AVZ102" s="21"/>
      <c r="AWA102" s="21"/>
      <c r="AWB102" s="21"/>
      <c r="AWC102" s="33"/>
      <c r="AWD102" s="33"/>
      <c r="AWE102" s="33"/>
      <c r="AWF102" s="95"/>
      <c r="AWG102" s="96"/>
      <c r="AWH102" s="96"/>
      <c r="AWI102" s="96"/>
      <c r="AWJ102" s="97"/>
      <c r="AWK102" s="19"/>
      <c r="AWL102" s="20"/>
      <c r="AWM102" s="26"/>
      <c r="AWN102" s="20"/>
      <c r="AWO102" s="33"/>
      <c r="AWP102" s="22"/>
      <c r="AWQ102" s="89"/>
      <c r="AWR102" s="90"/>
      <c r="AWS102" s="26"/>
      <c r="AWT102" s="91"/>
      <c r="AWU102" s="91"/>
      <c r="AWV102" s="26"/>
      <c r="AWW102" s="26"/>
      <c r="AWX102" s="92"/>
      <c r="AWY102" s="28"/>
      <c r="AWZ102" s="93"/>
      <c r="AXA102" s="93"/>
      <c r="AXB102" s="29"/>
      <c r="AXC102" s="30"/>
      <c r="AXD102" s="94"/>
      <c r="AXE102" s="28"/>
      <c r="AXF102" s="32"/>
      <c r="AXG102" s="32"/>
      <c r="AXH102" s="21"/>
      <c r="AXI102" s="21"/>
      <c r="AXJ102" s="21"/>
      <c r="AXK102" s="21"/>
      <c r="AXL102" s="33"/>
      <c r="AXM102" s="33"/>
      <c r="AXN102" s="33"/>
      <c r="AXO102" s="95"/>
      <c r="AXP102" s="96"/>
      <c r="AXQ102" s="96"/>
      <c r="AXR102" s="96"/>
      <c r="AXS102" s="97"/>
      <c r="AXT102" s="19"/>
      <c r="AXU102" s="20"/>
      <c r="AXV102" s="26"/>
      <c r="AXW102" s="20"/>
      <c r="AXX102" s="33"/>
      <c r="AXY102" s="22"/>
      <c r="AXZ102" s="89"/>
      <c r="AYA102" s="90"/>
      <c r="AYB102" s="26"/>
      <c r="AYC102" s="91"/>
      <c r="AYD102" s="91"/>
      <c r="AYE102" s="26"/>
      <c r="AYF102" s="26"/>
      <c r="AYG102" s="92"/>
      <c r="AYH102" s="28"/>
      <c r="AYI102" s="93"/>
      <c r="AYJ102" s="93"/>
      <c r="AYK102" s="29"/>
      <c r="AYL102" s="30"/>
      <c r="AYM102" s="94"/>
      <c r="AYN102" s="28"/>
      <c r="AYO102" s="32"/>
      <c r="AYP102" s="32"/>
      <c r="AYQ102" s="21"/>
      <c r="AYR102" s="21"/>
      <c r="AYS102" s="21"/>
      <c r="AYT102" s="21"/>
      <c r="AYU102" s="33"/>
      <c r="AYV102" s="33"/>
      <c r="AYW102" s="33"/>
      <c r="AYX102" s="95"/>
      <c r="AYY102" s="96"/>
      <c r="AYZ102" s="96"/>
      <c r="AZA102" s="96"/>
      <c r="AZB102" s="97"/>
      <c r="AZC102" s="19"/>
      <c r="AZD102" s="20"/>
      <c r="AZE102" s="26"/>
      <c r="AZF102" s="20"/>
      <c r="AZG102" s="33"/>
      <c r="AZH102" s="22"/>
      <c r="AZI102" s="89"/>
      <c r="AZJ102" s="90"/>
      <c r="AZK102" s="26"/>
      <c r="AZL102" s="91"/>
      <c r="AZM102" s="91"/>
      <c r="AZN102" s="26"/>
      <c r="AZO102" s="26"/>
      <c r="AZP102" s="92"/>
      <c r="AZQ102" s="28"/>
      <c r="AZR102" s="93"/>
      <c r="AZS102" s="93"/>
      <c r="AZT102" s="29"/>
      <c r="AZU102" s="30"/>
      <c r="AZV102" s="94"/>
      <c r="AZW102" s="28"/>
      <c r="AZX102" s="32"/>
      <c r="AZY102" s="32"/>
      <c r="AZZ102" s="21"/>
      <c r="BAA102" s="21"/>
      <c r="BAB102" s="21"/>
      <c r="BAC102" s="21"/>
      <c r="BAD102" s="33"/>
      <c r="BAE102" s="33"/>
      <c r="BAF102" s="33"/>
      <c r="BAG102" s="95"/>
      <c r="BAH102" s="96"/>
      <c r="BAI102" s="96"/>
      <c r="BAJ102" s="96"/>
      <c r="BAK102" s="97"/>
      <c r="BAL102" s="19"/>
      <c r="BAM102" s="20"/>
      <c r="BAN102" s="26"/>
      <c r="BAO102" s="20"/>
      <c r="BAP102" s="33"/>
      <c r="BAQ102" s="22"/>
      <c r="BAR102" s="89"/>
      <c r="BAS102" s="90"/>
      <c r="BAT102" s="26"/>
      <c r="BAU102" s="91"/>
      <c r="BAV102" s="91"/>
      <c r="BAW102" s="26"/>
      <c r="BAX102" s="26"/>
      <c r="BAY102" s="92"/>
      <c r="BAZ102" s="28"/>
      <c r="BBA102" s="93"/>
      <c r="BBB102" s="93"/>
      <c r="BBC102" s="29"/>
      <c r="BBD102" s="30"/>
      <c r="BBE102" s="94"/>
      <c r="BBF102" s="28"/>
      <c r="BBG102" s="32"/>
      <c r="BBH102" s="32"/>
      <c r="BBI102" s="21"/>
      <c r="BBJ102" s="21"/>
      <c r="BBK102" s="21"/>
      <c r="BBL102" s="21"/>
      <c r="BBM102" s="33"/>
      <c r="BBN102" s="33"/>
      <c r="BBO102" s="33"/>
      <c r="BBP102" s="95"/>
      <c r="BBQ102" s="96"/>
      <c r="BBR102" s="96"/>
      <c r="BBS102" s="96"/>
      <c r="BBT102" s="97"/>
      <c r="BBU102" s="19"/>
      <c r="BBV102" s="20"/>
      <c r="BBW102" s="26"/>
      <c r="BBX102" s="20"/>
      <c r="BBY102" s="33"/>
      <c r="BBZ102" s="22"/>
      <c r="BCA102" s="89"/>
      <c r="BCB102" s="90"/>
      <c r="BCC102" s="26"/>
      <c r="BCD102" s="91"/>
      <c r="BCE102" s="91"/>
      <c r="BCF102" s="26"/>
      <c r="BCG102" s="26"/>
      <c r="BCH102" s="92"/>
      <c r="BCI102" s="28"/>
      <c r="BCJ102" s="93"/>
      <c r="BCK102" s="93"/>
      <c r="BCL102" s="29"/>
      <c r="BCM102" s="30"/>
      <c r="BCN102" s="94"/>
      <c r="BCO102" s="28"/>
      <c r="BCP102" s="32"/>
      <c r="BCQ102" s="32"/>
      <c r="BCR102" s="21"/>
      <c r="BCS102" s="21"/>
      <c r="BCT102" s="21"/>
      <c r="BCU102" s="21"/>
      <c r="BCV102" s="33"/>
      <c r="BCW102" s="33"/>
      <c r="BCX102" s="33"/>
      <c r="BCY102" s="95"/>
      <c r="BCZ102" s="96"/>
      <c r="BDA102" s="96"/>
      <c r="BDB102" s="96"/>
      <c r="BDC102" s="97"/>
      <c r="BDD102" s="19"/>
      <c r="BDE102" s="20"/>
      <c r="BDF102" s="26"/>
      <c r="BDG102" s="20"/>
      <c r="BDH102" s="33"/>
      <c r="BDI102" s="22"/>
      <c r="BDJ102" s="89"/>
      <c r="BDK102" s="90"/>
      <c r="BDL102" s="26"/>
      <c r="BDM102" s="91"/>
      <c r="BDN102" s="91"/>
      <c r="BDO102" s="26"/>
      <c r="BDP102" s="26"/>
      <c r="BDQ102" s="92"/>
      <c r="BDR102" s="28"/>
      <c r="BDS102" s="93"/>
      <c r="BDT102" s="93"/>
      <c r="BDU102" s="29"/>
      <c r="BDV102" s="30"/>
      <c r="BDW102" s="94"/>
      <c r="BDX102" s="28"/>
      <c r="BDY102" s="32"/>
      <c r="BDZ102" s="32"/>
      <c r="BEA102" s="21"/>
      <c r="BEB102" s="21"/>
      <c r="BEC102" s="21"/>
      <c r="BED102" s="21"/>
      <c r="BEE102" s="33"/>
      <c r="BEF102" s="33"/>
      <c r="BEG102" s="33"/>
      <c r="BEH102" s="95"/>
      <c r="BEI102" s="96"/>
      <c r="BEJ102" s="96"/>
      <c r="BEK102" s="96"/>
      <c r="BEL102" s="97"/>
      <c r="BEM102" s="19"/>
      <c r="BEN102" s="20"/>
      <c r="BEO102" s="26"/>
      <c r="BEP102" s="20"/>
      <c r="BEQ102" s="33"/>
      <c r="BER102" s="22"/>
      <c r="BES102" s="89"/>
      <c r="BET102" s="90"/>
      <c r="BEU102" s="26"/>
      <c r="BEV102" s="91"/>
      <c r="BEW102" s="91"/>
      <c r="BEX102" s="26"/>
      <c r="BEY102" s="26"/>
      <c r="BEZ102" s="92"/>
      <c r="BFA102" s="28"/>
      <c r="BFB102" s="93"/>
      <c r="BFC102" s="93"/>
      <c r="BFD102" s="29"/>
      <c r="BFE102" s="30"/>
      <c r="BFF102" s="94"/>
      <c r="BFG102" s="28"/>
      <c r="BFH102" s="32"/>
      <c r="BFI102" s="32"/>
      <c r="BFJ102" s="21"/>
      <c r="BFK102" s="21"/>
      <c r="BFL102" s="21"/>
      <c r="BFM102" s="21"/>
      <c r="BFN102" s="33"/>
      <c r="BFO102" s="33"/>
      <c r="BFP102" s="33"/>
      <c r="BFQ102" s="95"/>
      <c r="BFR102" s="96"/>
      <c r="BFS102" s="96"/>
      <c r="BFT102" s="96"/>
      <c r="BFU102" s="97"/>
      <c r="BFV102" s="19"/>
      <c r="BFW102" s="20"/>
      <c r="BFX102" s="26"/>
      <c r="BFY102" s="20"/>
      <c r="BFZ102" s="33"/>
      <c r="BGA102" s="22"/>
      <c r="BGB102" s="89"/>
      <c r="BGC102" s="90"/>
      <c r="BGD102" s="26"/>
      <c r="BGE102" s="91"/>
      <c r="BGF102" s="91"/>
      <c r="BGG102" s="26"/>
      <c r="BGH102" s="26"/>
      <c r="BGI102" s="92"/>
      <c r="BGJ102" s="28"/>
      <c r="BGK102" s="93"/>
      <c r="BGL102" s="93"/>
      <c r="BGM102" s="29"/>
      <c r="BGN102" s="30"/>
      <c r="BGO102" s="94"/>
      <c r="BGP102" s="28"/>
      <c r="BGQ102" s="32"/>
      <c r="BGR102" s="32"/>
      <c r="BGS102" s="21"/>
      <c r="BGT102" s="21"/>
      <c r="BGU102" s="21"/>
      <c r="BGV102" s="21"/>
      <c r="BGW102" s="33"/>
      <c r="BGX102" s="33"/>
      <c r="BGY102" s="33"/>
      <c r="BGZ102" s="95"/>
      <c r="BHA102" s="96"/>
      <c r="BHB102" s="96"/>
      <c r="BHC102" s="96"/>
      <c r="BHD102" s="97"/>
      <c r="BHE102" s="19"/>
      <c r="BHF102" s="20"/>
      <c r="BHG102" s="26"/>
      <c r="BHH102" s="20"/>
      <c r="BHI102" s="33"/>
      <c r="BHJ102" s="22"/>
      <c r="BHK102" s="89"/>
      <c r="BHL102" s="90"/>
      <c r="BHM102" s="26"/>
      <c r="BHN102" s="91"/>
      <c r="BHO102" s="91"/>
      <c r="BHP102" s="26"/>
      <c r="BHQ102" s="26"/>
      <c r="BHR102" s="92"/>
      <c r="BHS102" s="28"/>
      <c r="BHT102" s="93"/>
      <c r="BHU102" s="93"/>
      <c r="BHV102" s="29"/>
      <c r="BHW102" s="30"/>
      <c r="BHX102" s="94"/>
      <c r="BHY102" s="28"/>
      <c r="BHZ102" s="32"/>
      <c r="BIA102" s="32"/>
      <c r="BIB102" s="21"/>
      <c r="BIC102" s="21"/>
      <c r="BID102" s="21"/>
      <c r="BIE102" s="21"/>
      <c r="BIF102" s="33"/>
      <c r="BIG102" s="33"/>
      <c r="BIH102" s="33"/>
      <c r="BII102" s="95"/>
      <c r="BIJ102" s="96"/>
      <c r="BIK102" s="96"/>
      <c r="BIL102" s="96"/>
      <c r="BIM102" s="97"/>
      <c r="BIN102" s="19"/>
      <c r="BIO102" s="20"/>
      <c r="BIP102" s="26"/>
      <c r="BIQ102" s="20"/>
      <c r="BIR102" s="33"/>
      <c r="BIS102" s="22"/>
      <c r="BIT102" s="89"/>
      <c r="BIU102" s="90"/>
      <c r="BIV102" s="26"/>
      <c r="BIW102" s="91"/>
      <c r="BIX102" s="91"/>
      <c r="BIY102" s="26"/>
      <c r="BIZ102" s="26"/>
      <c r="BJA102" s="92"/>
      <c r="BJB102" s="28"/>
      <c r="BJC102" s="93"/>
      <c r="BJD102" s="93"/>
      <c r="BJE102" s="29"/>
      <c r="BJF102" s="30"/>
      <c r="BJG102" s="94"/>
      <c r="BJH102" s="28"/>
      <c r="BJI102" s="32"/>
      <c r="BJJ102" s="32"/>
      <c r="BJK102" s="21"/>
      <c r="BJL102" s="21"/>
      <c r="BJM102" s="21"/>
      <c r="BJN102" s="21"/>
      <c r="BJO102" s="33"/>
      <c r="BJP102" s="33"/>
      <c r="BJQ102" s="33"/>
      <c r="BJR102" s="95"/>
      <c r="BJS102" s="96"/>
      <c r="BJT102" s="96"/>
      <c r="BJU102" s="96"/>
      <c r="BJV102" s="97"/>
      <c r="BJW102" s="19"/>
      <c r="BJX102" s="20"/>
      <c r="BJY102" s="26"/>
      <c r="BJZ102" s="20"/>
      <c r="BKA102" s="33"/>
      <c r="BKB102" s="22"/>
      <c r="BKC102" s="89"/>
      <c r="BKD102" s="90"/>
      <c r="BKE102" s="26"/>
      <c r="BKF102" s="91"/>
      <c r="BKG102" s="91"/>
      <c r="BKH102" s="26"/>
      <c r="BKI102" s="26"/>
      <c r="BKJ102" s="92"/>
      <c r="BKK102" s="28"/>
      <c r="BKL102" s="93"/>
      <c r="BKM102" s="93"/>
      <c r="BKN102" s="29"/>
      <c r="BKO102" s="30"/>
      <c r="BKP102" s="94"/>
      <c r="BKQ102" s="28"/>
      <c r="BKR102" s="32"/>
      <c r="BKS102" s="32"/>
      <c r="BKT102" s="21"/>
      <c r="BKU102" s="21"/>
      <c r="BKV102" s="21"/>
      <c r="BKW102" s="21"/>
      <c r="BKX102" s="33"/>
      <c r="BKY102" s="33"/>
      <c r="BKZ102" s="33"/>
      <c r="BLA102" s="95"/>
      <c r="BLB102" s="96"/>
      <c r="BLC102" s="96"/>
      <c r="BLD102" s="96"/>
      <c r="BLE102" s="97"/>
      <c r="BLF102" s="19"/>
      <c r="BLG102" s="20"/>
      <c r="BLH102" s="26"/>
      <c r="BLI102" s="20"/>
      <c r="BLJ102" s="33"/>
      <c r="BLK102" s="22"/>
      <c r="BLL102" s="89"/>
      <c r="BLM102" s="90"/>
      <c r="BLN102" s="26"/>
      <c r="BLO102" s="91"/>
      <c r="BLP102" s="91"/>
      <c r="BLQ102" s="26"/>
      <c r="BLR102" s="26"/>
      <c r="BLS102" s="92"/>
      <c r="BLT102" s="28"/>
      <c r="BLU102" s="93"/>
      <c r="BLV102" s="93"/>
      <c r="BLW102" s="29"/>
      <c r="BLX102" s="30"/>
      <c r="BLY102" s="94"/>
      <c r="BLZ102" s="28"/>
      <c r="BMA102" s="32"/>
      <c r="BMB102" s="32"/>
      <c r="BMC102" s="21"/>
      <c r="BMD102" s="21"/>
      <c r="BME102" s="21"/>
      <c r="BMF102" s="21"/>
      <c r="BMG102" s="33"/>
      <c r="BMH102" s="33"/>
      <c r="BMI102" s="33"/>
      <c r="BMJ102" s="95"/>
      <c r="BMK102" s="96"/>
      <c r="BML102" s="96"/>
      <c r="BMM102" s="96"/>
      <c r="BMN102" s="97"/>
      <c r="BMO102" s="19"/>
      <c r="BMP102" s="20"/>
      <c r="BMQ102" s="26"/>
      <c r="BMR102" s="20"/>
      <c r="BMS102" s="33"/>
      <c r="BMT102" s="22"/>
      <c r="BMU102" s="89"/>
      <c r="BMV102" s="90"/>
      <c r="BMW102" s="26"/>
      <c r="BMX102" s="91"/>
      <c r="BMY102" s="91"/>
      <c r="BMZ102" s="26"/>
      <c r="BNA102" s="26"/>
      <c r="BNB102" s="92"/>
      <c r="BNC102" s="28"/>
      <c r="BND102" s="93"/>
      <c r="BNE102" s="93"/>
      <c r="BNF102" s="29"/>
      <c r="BNG102" s="30"/>
      <c r="BNH102" s="94"/>
      <c r="BNI102" s="28"/>
      <c r="BNJ102" s="32"/>
      <c r="BNK102" s="32"/>
      <c r="BNL102" s="21"/>
      <c r="BNM102" s="21"/>
      <c r="BNN102" s="21"/>
      <c r="BNO102" s="21"/>
      <c r="BNP102" s="33"/>
      <c r="BNQ102" s="33"/>
      <c r="BNR102" s="33"/>
      <c r="BNS102" s="95"/>
      <c r="BNT102" s="96"/>
      <c r="BNU102" s="96"/>
      <c r="BNV102" s="96"/>
      <c r="BNW102" s="97"/>
      <c r="BNX102" s="19"/>
      <c r="BNY102" s="20"/>
      <c r="BNZ102" s="26"/>
      <c r="BOA102" s="20"/>
      <c r="BOB102" s="33"/>
      <c r="BOC102" s="22"/>
      <c r="BOD102" s="89"/>
      <c r="BOE102" s="90"/>
      <c r="BOF102" s="26"/>
      <c r="BOG102" s="91"/>
      <c r="BOH102" s="91"/>
      <c r="BOI102" s="26"/>
      <c r="BOJ102" s="26"/>
      <c r="BOK102" s="92"/>
      <c r="BOL102" s="28"/>
      <c r="BOM102" s="93"/>
      <c r="BON102" s="93"/>
      <c r="BOO102" s="29"/>
      <c r="BOP102" s="30"/>
      <c r="BOQ102" s="94"/>
      <c r="BOR102" s="28"/>
      <c r="BOS102" s="32"/>
      <c r="BOT102" s="32"/>
      <c r="BOU102" s="21"/>
      <c r="BOV102" s="21"/>
      <c r="BOW102" s="21"/>
      <c r="BOX102" s="21"/>
      <c r="BOY102" s="33"/>
      <c r="BOZ102" s="33"/>
      <c r="BPA102" s="33"/>
      <c r="BPB102" s="95"/>
      <c r="BPC102" s="96"/>
      <c r="BPD102" s="96"/>
      <c r="BPE102" s="96"/>
      <c r="BPF102" s="97"/>
      <c r="BPG102" s="19"/>
      <c r="BPH102" s="20"/>
      <c r="BPI102" s="26"/>
      <c r="BPJ102" s="20"/>
      <c r="BPK102" s="33"/>
      <c r="BPL102" s="22"/>
      <c r="BPM102" s="89"/>
      <c r="BPN102" s="90"/>
      <c r="BPO102" s="26"/>
      <c r="BPP102" s="91"/>
      <c r="BPQ102" s="91"/>
      <c r="BPR102" s="26"/>
      <c r="BPS102" s="26"/>
      <c r="BPT102" s="92"/>
      <c r="BPU102" s="28"/>
      <c r="BPV102" s="93"/>
      <c r="BPW102" s="93"/>
      <c r="BPX102" s="29"/>
      <c r="BPY102" s="30"/>
      <c r="BPZ102" s="94"/>
      <c r="BQA102" s="28"/>
      <c r="BQB102" s="32"/>
      <c r="BQC102" s="32"/>
      <c r="BQD102" s="21"/>
      <c r="BQE102" s="21"/>
      <c r="BQF102" s="21"/>
      <c r="BQG102" s="21"/>
      <c r="BQH102" s="33"/>
      <c r="BQI102" s="33"/>
      <c r="BQJ102" s="33"/>
      <c r="BQK102" s="95"/>
      <c r="BQL102" s="96"/>
      <c r="BQM102" s="96"/>
      <c r="BQN102" s="96"/>
      <c r="BQO102" s="97"/>
      <c r="BQP102" s="19"/>
      <c r="BQQ102" s="20"/>
      <c r="BQR102" s="26"/>
      <c r="BQS102" s="20"/>
      <c r="BQT102" s="33"/>
      <c r="BQU102" s="22"/>
      <c r="BQV102" s="89"/>
      <c r="BQW102" s="90"/>
      <c r="BQX102" s="26"/>
      <c r="BQY102" s="91"/>
      <c r="BQZ102" s="91"/>
      <c r="BRA102" s="26"/>
      <c r="BRB102" s="26"/>
      <c r="BRC102" s="92"/>
      <c r="BRD102" s="28"/>
      <c r="BRE102" s="93"/>
      <c r="BRF102" s="93"/>
      <c r="BRG102" s="29"/>
      <c r="BRH102" s="30"/>
      <c r="BRI102" s="94"/>
      <c r="BRJ102" s="28"/>
      <c r="BRK102" s="32"/>
      <c r="BRL102" s="32"/>
      <c r="BRM102" s="21"/>
      <c r="BRN102" s="21"/>
      <c r="BRO102" s="21"/>
      <c r="BRP102" s="21"/>
      <c r="BRQ102" s="33"/>
      <c r="BRR102" s="33"/>
      <c r="BRS102" s="33"/>
      <c r="BRT102" s="95"/>
      <c r="BRU102" s="96"/>
      <c r="BRV102" s="96"/>
      <c r="BRW102" s="96"/>
      <c r="BRX102" s="97"/>
      <c r="BRY102" s="19"/>
      <c r="BRZ102" s="20"/>
      <c r="BSA102" s="26"/>
      <c r="BSB102" s="20"/>
      <c r="BSC102" s="33"/>
      <c r="BSD102" s="22"/>
      <c r="BSE102" s="89"/>
      <c r="BSF102" s="90"/>
      <c r="BSG102" s="26"/>
      <c r="BSH102" s="91"/>
      <c r="BSI102" s="91"/>
      <c r="BSJ102" s="26"/>
      <c r="BSK102" s="26"/>
      <c r="BSL102" s="92"/>
      <c r="BSM102" s="28"/>
      <c r="BSN102" s="93"/>
      <c r="BSO102" s="93"/>
      <c r="BSP102" s="29"/>
      <c r="BSQ102" s="30"/>
      <c r="BSR102" s="94"/>
      <c r="BSS102" s="28"/>
      <c r="BST102" s="32"/>
      <c r="BSU102" s="32"/>
      <c r="BSV102" s="21"/>
      <c r="BSW102" s="21"/>
      <c r="BSX102" s="21"/>
      <c r="BSY102" s="21"/>
      <c r="BSZ102" s="33"/>
      <c r="BTA102" s="33"/>
      <c r="BTB102" s="33"/>
      <c r="BTC102" s="95"/>
      <c r="BTD102" s="96"/>
      <c r="BTE102" s="96"/>
      <c r="BTF102" s="96"/>
      <c r="BTG102" s="97"/>
      <c r="BTH102" s="19"/>
      <c r="BTI102" s="20"/>
      <c r="BTJ102" s="26"/>
      <c r="BTK102" s="20"/>
      <c r="BTL102" s="33"/>
      <c r="BTM102" s="22"/>
      <c r="BTN102" s="89"/>
      <c r="BTO102" s="90"/>
      <c r="BTP102" s="26"/>
      <c r="BTQ102" s="91"/>
      <c r="BTR102" s="91"/>
      <c r="BTS102" s="26"/>
      <c r="BTT102" s="26"/>
      <c r="BTU102" s="92"/>
      <c r="BTV102" s="28"/>
      <c r="BTW102" s="93"/>
      <c r="BTX102" s="93"/>
      <c r="BTY102" s="29"/>
      <c r="BTZ102" s="30"/>
      <c r="BUA102" s="94"/>
      <c r="BUB102" s="28"/>
      <c r="BUC102" s="32"/>
      <c r="BUD102" s="32"/>
      <c r="BUE102" s="21"/>
      <c r="BUF102" s="21"/>
      <c r="BUG102" s="21"/>
      <c r="BUH102" s="21"/>
      <c r="BUI102" s="33"/>
      <c r="BUJ102" s="33"/>
      <c r="BUK102" s="33"/>
      <c r="BUL102" s="95"/>
      <c r="BUM102" s="96"/>
      <c r="BUN102" s="96"/>
      <c r="BUO102" s="96"/>
      <c r="BUP102" s="97"/>
      <c r="BUQ102" s="19"/>
      <c r="BUR102" s="20"/>
      <c r="BUS102" s="26"/>
      <c r="BUT102" s="20"/>
      <c r="BUU102" s="33"/>
      <c r="BUV102" s="22"/>
      <c r="BUW102" s="89"/>
      <c r="BUX102" s="90"/>
      <c r="BUY102" s="26"/>
      <c r="BUZ102" s="91"/>
      <c r="BVA102" s="91"/>
      <c r="BVB102" s="26"/>
      <c r="BVC102" s="26"/>
      <c r="BVD102" s="92"/>
      <c r="BVE102" s="28"/>
      <c r="BVF102" s="93"/>
      <c r="BVG102" s="93"/>
      <c r="BVH102" s="29"/>
      <c r="BVI102" s="30"/>
      <c r="BVJ102" s="94"/>
      <c r="BVK102" s="28"/>
      <c r="BVL102" s="32"/>
      <c r="BVM102" s="32"/>
      <c r="BVN102" s="21"/>
      <c r="BVO102" s="21"/>
      <c r="BVP102" s="21"/>
      <c r="BVQ102" s="21"/>
      <c r="BVR102" s="33"/>
      <c r="BVS102" s="33"/>
      <c r="BVT102" s="33"/>
      <c r="BVU102" s="95"/>
      <c r="BVV102" s="96"/>
      <c r="BVW102" s="96"/>
      <c r="BVX102" s="96"/>
      <c r="BVY102" s="97"/>
      <c r="BVZ102" s="19"/>
      <c r="BWA102" s="20"/>
      <c r="BWB102" s="26"/>
      <c r="BWC102" s="20"/>
      <c r="BWD102" s="33"/>
      <c r="BWE102" s="22"/>
      <c r="BWF102" s="89"/>
      <c r="BWG102" s="90"/>
      <c r="BWH102" s="26"/>
      <c r="BWI102" s="91"/>
      <c r="BWJ102" s="91"/>
      <c r="BWK102" s="26"/>
      <c r="BWL102" s="26"/>
      <c r="BWM102" s="92"/>
      <c r="BWN102" s="28"/>
      <c r="BWO102" s="93"/>
      <c r="BWP102" s="93"/>
      <c r="BWQ102" s="29"/>
      <c r="BWR102" s="30"/>
      <c r="BWS102" s="94"/>
      <c r="BWT102" s="28"/>
      <c r="BWU102" s="32"/>
      <c r="BWV102" s="32"/>
      <c r="BWW102" s="21"/>
      <c r="BWX102" s="21"/>
      <c r="BWY102" s="21"/>
      <c r="BWZ102" s="21"/>
      <c r="BXA102" s="33"/>
      <c r="BXB102" s="33"/>
      <c r="BXC102" s="33"/>
      <c r="BXD102" s="95"/>
      <c r="BXE102" s="96"/>
      <c r="BXF102" s="96"/>
      <c r="BXG102" s="96"/>
      <c r="BXH102" s="97"/>
      <c r="BXI102" s="19"/>
      <c r="BXJ102" s="20"/>
      <c r="BXK102" s="26"/>
      <c r="BXL102" s="20"/>
      <c r="BXM102" s="33"/>
      <c r="BXN102" s="22"/>
      <c r="BXO102" s="89"/>
      <c r="BXP102" s="90"/>
      <c r="BXQ102" s="26"/>
      <c r="BXR102" s="91"/>
      <c r="BXS102" s="91"/>
      <c r="BXT102" s="26"/>
      <c r="BXU102" s="26"/>
      <c r="BXV102" s="92"/>
      <c r="BXW102" s="28"/>
      <c r="BXX102" s="93"/>
      <c r="BXY102" s="93"/>
      <c r="BXZ102" s="29"/>
      <c r="BYA102" s="30"/>
      <c r="BYB102" s="94"/>
      <c r="BYC102" s="28"/>
      <c r="BYD102" s="32"/>
      <c r="BYE102" s="32"/>
      <c r="BYF102" s="21"/>
      <c r="BYG102" s="21"/>
      <c r="BYH102" s="21"/>
      <c r="BYI102" s="21"/>
      <c r="BYJ102" s="33"/>
      <c r="BYK102" s="33"/>
      <c r="BYL102" s="33"/>
      <c r="BYM102" s="95"/>
      <c r="BYN102" s="96"/>
      <c r="BYO102" s="96"/>
      <c r="BYP102" s="96"/>
      <c r="BYQ102" s="97"/>
      <c r="BYR102" s="19"/>
      <c r="BYS102" s="20"/>
      <c r="BYT102" s="26"/>
      <c r="BYU102" s="20"/>
      <c r="BYV102" s="33"/>
      <c r="BYW102" s="22"/>
      <c r="BYX102" s="89"/>
      <c r="BYY102" s="90"/>
      <c r="BYZ102" s="26"/>
      <c r="BZA102" s="91"/>
      <c r="BZB102" s="91"/>
      <c r="BZC102" s="26"/>
      <c r="BZD102" s="26"/>
      <c r="BZE102" s="92"/>
      <c r="BZF102" s="28"/>
      <c r="BZG102" s="93"/>
      <c r="BZH102" s="93"/>
      <c r="BZI102" s="29"/>
      <c r="BZJ102" s="30"/>
      <c r="BZK102" s="94"/>
      <c r="BZL102" s="28"/>
      <c r="BZM102" s="32"/>
      <c r="BZN102" s="32"/>
      <c r="BZO102" s="21"/>
      <c r="BZP102" s="21"/>
      <c r="BZQ102" s="21"/>
      <c r="BZR102" s="21"/>
      <c r="BZS102" s="33"/>
      <c r="BZT102" s="33"/>
      <c r="BZU102" s="33"/>
      <c r="BZV102" s="95"/>
      <c r="BZW102" s="96"/>
      <c r="BZX102" s="96"/>
      <c r="BZY102" s="96"/>
      <c r="BZZ102" s="97"/>
      <c r="CAA102" s="19"/>
      <c r="CAB102" s="20"/>
      <c r="CAC102" s="26"/>
      <c r="CAD102" s="20"/>
      <c r="CAE102" s="33"/>
      <c r="CAF102" s="22"/>
      <c r="CAG102" s="89"/>
      <c r="CAH102" s="90"/>
      <c r="CAI102" s="26"/>
      <c r="CAJ102" s="91"/>
      <c r="CAK102" s="91"/>
      <c r="CAL102" s="26"/>
      <c r="CAM102" s="26"/>
      <c r="CAN102" s="92"/>
      <c r="CAO102" s="28"/>
      <c r="CAP102" s="93"/>
      <c r="CAQ102" s="93"/>
      <c r="CAR102" s="29"/>
      <c r="CAS102" s="30"/>
      <c r="CAT102" s="94"/>
      <c r="CAU102" s="28"/>
      <c r="CAV102" s="32"/>
      <c r="CAW102" s="32"/>
      <c r="CAX102" s="21"/>
      <c r="CAY102" s="21"/>
      <c r="CAZ102" s="21"/>
      <c r="CBA102" s="21"/>
      <c r="CBB102" s="33"/>
      <c r="CBC102" s="33"/>
      <c r="CBD102" s="33"/>
      <c r="CBE102" s="95"/>
      <c r="CBF102" s="96"/>
      <c r="CBG102" s="96"/>
      <c r="CBH102" s="96"/>
      <c r="CBI102" s="97"/>
      <c r="CBJ102" s="19"/>
      <c r="CBK102" s="20"/>
      <c r="CBL102" s="26"/>
      <c r="CBM102" s="20"/>
      <c r="CBN102" s="33"/>
      <c r="CBO102" s="22"/>
      <c r="CBP102" s="89"/>
      <c r="CBQ102" s="90"/>
      <c r="CBR102" s="26"/>
      <c r="CBS102" s="91"/>
      <c r="CBT102" s="91"/>
      <c r="CBU102" s="26"/>
      <c r="CBV102" s="26"/>
      <c r="CBW102" s="92"/>
      <c r="CBX102" s="28"/>
      <c r="CBY102" s="93"/>
      <c r="CBZ102" s="93"/>
      <c r="CCA102" s="29"/>
      <c r="CCB102" s="30"/>
      <c r="CCC102" s="94"/>
      <c r="CCD102" s="28"/>
      <c r="CCE102" s="32"/>
      <c r="CCF102" s="32"/>
      <c r="CCG102" s="21"/>
      <c r="CCH102" s="21"/>
      <c r="CCI102" s="21"/>
      <c r="CCJ102" s="21"/>
      <c r="CCK102" s="33"/>
      <c r="CCL102" s="33"/>
      <c r="CCM102" s="33"/>
      <c r="CCN102" s="95"/>
      <c r="CCO102" s="96"/>
      <c r="CCP102" s="96"/>
      <c r="CCQ102" s="96"/>
      <c r="CCR102" s="97"/>
      <c r="CCS102" s="19"/>
      <c r="CCT102" s="20"/>
      <c r="CCU102" s="26"/>
      <c r="CCV102" s="20"/>
      <c r="CCW102" s="33"/>
      <c r="CCX102" s="22"/>
      <c r="CCY102" s="89"/>
      <c r="CCZ102" s="90"/>
      <c r="CDA102" s="26"/>
      <c r="CDB102" s="91"/>
      <c r="CDC102" s="91"/>
      <c r="CDD102" s="26"/>
      <c r="CDE102" s="26"/>
      <c r="CDF102" s="92"/>
      <c r="CDG102" s="28"/>
      <c r="CDH102" s="93"/>
      <c r="CDI102" s="93"/>
      <c r="CDJ102" s="29"/>
      <c r="CDK102" s="30"/>
      <c r="CDL102" s="94"/>
      <c r="CDM102" s="28"/>
      <c r="CDN102" s="32"/>
      <c r="CDO102" s="32"/>
      <c r="CDP102" s="21"/>
      <c r="CDQ102" s="21"/>
      <c r="CDR102" s="21"/>
      <c r="CDS102" s="21"/>
      <c r="CDT102" s="33"/>
      <c r="CDU102" s="33"/>
      <c r="CDV102" s="33"/>
      <c r="CDW102" s="95"/>
      <c r="CDX102" s="96"/>
      <c r="CDY102" s="96"/>
      <c r="CDZ102" s="96"/>
      <c r="CEA102" s="97"/>
      <c r="CEB102" s="19"/>
      <c r="CEC102" s="20"/>
      <c r="CED102" s="26"/>
      <c r="CEE102" s="20"/>
      <c r="CEF102" s="33"/>
      <c r="CEG102" s="22"/>
      <c r="CEH102" s="89"/>
      <c r="CEI102" s="90"/>
      <c r="CEJ102" s="26"/>
      <c r="CEK102" s="91"/>
      <c r="CEL102" s="91"/>
      <c r="CEM102" s="26"/>
      <c r="CEN102" s="26"/>
      <c r="CEO102" s="92"/>
      <c r="CEP102" s="28"/>
      <c r="CEQ102" s="93"/>
      <c r="CER102" s="93"/>
      <c r="CES102" s="29"/>
      <c r="CET102" s="30"/>
      <c r="CEU102" s="94"/>
      <c r="CEV102" s="28"/>
      <c r="CEW102" s="32"/>
      <c r="CEX102" s="32"/>
      <c r="CEY102" s="21"/>
      <c r="CEZ102" s="21"/>
      <c r="CFA102" s="21"/>
      <c r="CFB102" s="21"/>
      <c r="CFC102" s="33"/>
      <c r="CFD102" s="33"/>
      <c r="CFE102" s="33"/>
      <c r="CFF102" s="95"/>
      <c r="CFG102" s="96"/>
      <c r="CFH102" s="96"/>
      <c r="CFI102" s="96"/>
      <c r="CFJ102" s="97"/>
      <c r="CFK102" s="19"/>
      <c r="CFL102" s="20"/>
      <c r="CFM102" s="26"/>
      <c r="CFN102" s="20"/>
      <c r="CFO102" s="33"/>
      <c r="CFP102" s="22"/>
      <c r="CFQ102" s="89"/>
      <c r="CFR102" s="90"/>
      <c r="CFS102" s="26"/>
      <c r="CFT102" s="91"/>
      <c r="CFU102" s="91"/>
      <c r="CFV102" s="26"/>
      <c r="CFW102" s="26"/>
      <c r="CFX102" s="92"/>
      <c r="CFY102" s="28"/>
      <c r="CFZ102" s="93"/>
      <c r="CGA102" s="93"/>
      <c r="CGB102" s="29"/>
      <c r="CGC102" s="30"/>
      <c r="CGD102" s="94"/>
      <c r="CGE102" s="28"/>
      <c r="CGF102" s="32"/>
      <c r="CGG102" s="32"/>
      <c r="CGH102" s="21"/>
      <c r="CGI102" s="21"/>
      <c r="CGJ102" s="21"/>
      <c r="CGK102" s="21"/>
      <c r="CGL102" s="33"/>
      <c r="CGM102" s="33"/>
      <c r="CGN102" s="33"/>
      <c r="CGO102" s="95"/>
      <c r="CGP102" s="96"/>
      <c r="CGQ102" s="96"/>
      <c r="CGR102" s="96"/>
      <c r="CGS102" s="97"/>
      <c r="CGT102" s="19"/>
      <c r="CGU102" s="20"/>
      <c r="CGV102" s="26"/>
      <c r="CGW102" s="20"/>
      <c r="CGX102" s="33"/>
      <c r="CGY102" s="22"/>
      <c r="CGZ102" s="89"/>
      <c r="CHA102" s="90"/>
      <c r="CHB102" s="26"/>
      <c r="CHC102" s="91"/>
      <c r="CHD102" s="91"/>
      <c r="CHE102" s="26"/>
      <c r="CHF102" s="26"/>
      <c r="CHG102" s="92"/>
      <c r="CHH102" s="28"/>
      <c r="CHI102" s="93"/>
      <c r="CHJ102" s="93"/>
      <c r="CHK102" s="29"/>
      <c r="CHL102" s="30"/>
      <c r="CHM102" s="94"/>
      <c r="CHN102" s="28"/>
      <c r="CHO102" s="32"/>
      <c r="CHP102" s="32"/>
      <c r="CHQ102" s="21"/>
      <c r="CHR102" s="21"/>
      <c r="CHS102" s="21"/>
      <c r="CHT102" s="21"/>
      <c r="CHU102" s="33"/>
      <c r="CHV102" s="33"/>
      <c r="CHW102" s="33"/>
      <c r="CHX102" s="95"/>
      <c r="CHY102" s="96"/>
      <c r="CHZ102" s="96"/>
      <c r="CIA102" s="96"/>
      <c r="CIB102" s="97"/>
      <c r="CIC102" s="19"/>
      <c r="CID102" s="20"/>
      <c r="CIE102" s="26"/>
      <c r="CIF102" s="20"/>
      <c r="CIG102" s="33"/>
      <c r="CIH102" s="22"/>
      <c r="CII102" s="89"/>
      <c r="CIJ102" s="90"/>
      <c r="CIK102" s="26"/>
      <c r="CIL102" s="91"/>
      <c r="CIM102" s="91"/>
      <c r="CIN102" s="26"/>
      <c r="CIO102" s="26"/>
      <c r="CIP102" s="92"/>
      <c r="CIQ102" s="28"/>
      <c r="CIR102" s="93"/>
      <c r="CIS102" s="93"/>
      <c r="CIT102" s="29"/>
      <c r="CIU102" s="30"/>
      <c r="CIV102" s="94"/>
      <c r="CIW102" s="28"/>
      <c r="CIX102" s="32"/>
      <c r="CIY102" s="32"/>
      <c r="CIZ102" s="21"/>
      <c r="CJA102" s="21"/>
      <c r="CJB102" s="21"/>
      <c r="CJC102" s="21"/>
      <c r="CJD102" s="33"/>
      <c r="CJE102" s="33"/>
      <c r="CJF102" s="33"/>
      <c r="CJG102" s="95"/>
      <c r="CJH102" s="96"/>
      <c r="CJI102" s="96"/>
      <c r="CJJ102" s="96"/>
      <c r="CJK102" s="97"/>
      <c r="CJL102" s="19"/>
      <c r="CJM102" s="20"/>
      <c r="CJN102" s="26"/>
      <c r="CJO102" s="20"/>
      <c r="CJP102" s="33"/>
      <c r="CJQ102" s="22"/>
      <c r="CJR102" s="89"/>
      <c r="CJS102" s="90"/>
      <c r="CJT102" s="26"/>
      <c r="CJU102" s="91"/>
      <c r="CJV102" s="91"/>
      <c r="CJW102" s="26"/>
      <c r="CJX102" s="26"/>
      <c r="CJY102" s="92"/>
      <c r="CJZ102" s="28"/>
      <c r="CKA102" s="93"/>
      <c r="CKB102" s="93"/>
      <c r="CKC102" s="29"/>
      <c r="CKD102" s="30"/>
      <c r="CKE102" s="94"/>
      <c r="CKF102" s="28"/>
      <c r="CKG102" s="32"/>
      <c r="CKH102" s="32"/>
      <c r="CKI102" s="21"/>
      <c r="CKJ102" s="21"/>
      <c r="CKK102" s="21"/>
      <c r="CKL102" s="21"/>
      <c r="CKM102" s="33"/>
      <c r="CKN102" s="33"/>
      <c r="CKO102" s="33"/>
      <c r="CKP102" s="95"/>
      <c r="CKQ102" s="96"/>
      <c r="CKR102" s="96"/>
      <c r="CKS102" s="96"/>
      <c r="CKT102" s="97"/>
      <c r="CKU102" s="19"/>
      <c r="CKV102" s="20"/>
      <c r="CKW102" s="26"/>
      <c r="CKX102" s="20"/>
      <c r="CKY102" s="33"/>
      <c r="CKZ102" s="22"/>
      <c r="CLA102" s="89"/>
      <c r="CLB102" s="90"/>
      <c r="CLC102" s="26"/>
      <c r="CLD102" s="91"/>
      <c r="CLE102" s="91"/>
      <c r="CLF102" s="26"/>
      <c r="CLG102" s="26"/>
      <c r="CLH102" s="92"/>
      <c r="CLI102" s="28"/>
      <c r="CLJ102" s="93"/>
      <c r="CLK102" s="93"/>
      <c r="CLL102" s="29"/>
      <c r="CLM102" s="30"/>
      <c r="CLN102" s="94"/>
      <c r="CLO102" s="28"/>
      <c r="CLP102" s="32"/>
      <c r="CLQ102" s="32"/>
      <c r="CLR102" s="21"/>
      <c r="CLS102" s="21"/>
      <c r="CLT102" s="21"/>
      <c r="CLU102" s="21"/>
      <c r="CLV102" s="33"/>
      <c r="CLW102" s="33"/>
      <c r="CLX102" s="33"/>
      <c r="CLY102" s="95"/>
      <c r="CLZ102" s="96"/>
      <c r="CMA102" s="96"/>
      <c r="CMB102" s="96"/>
      <c r="CMC102" s="97"/>
      <c r="CMD102" s="19"/>
      <c r="CME102" s="20"/>
      <c r="CMF102" s="26"/>
      <c r="CMG102" s="20"/>
      <c r="CMH102" s="33"/>
      <c r="CMI102" s="22"/>
      <c r="CMJ102" s="89"/>
      <c r="CMK102" s="90"/>
      <c r="CML102" s="26"/>
      <c r="CMM102" s="91"/>
      <c r="CMN102" s="91"/>
      <c r="CMO102" s="26"/>
      <c r="CMP102" s="26"/>
      <c r="CMQ102" s="92"/>
      <c r="CMR102" s="28"/>
      <c r="CMS102" s="93"/>
      <c r="CMT102" s="93"/>
      <c r="CMU102" s="29"/>
      <c r="CMV102" s="30"/>
      <c r="CMW102" s="94"/>
      <c r="CMX102" s="28"/>
      <c r="CMY102" s="32"/>
      <c r="CMZ102" s="32"/>
      <c r="CNA102" s="21"/>
      <c r="CNB102" s="21"/>
      <c r="CNC102" s="21"/>
      <c r="CND102" s="21"/>
      <c r="CNE102" s="33"/>
      <c r="CNF102" s="33"/>
      <c r="CNG102" s="33"/>
      <c r="CNH102" s="95"/>
      <c r="CNI102" s="96"/>
      <c r="CNJ102" s="96"/>
      <c r="CNK102" s="96"/>
      <c r="CNL102" s="97"/>
      <c r="CNM102" s="19"/>
      <c r="CNN102" s="20"/>
      <c r="CNO102" s="26"/>
      <c r="CNP102" s="20"/>
      <c r="CNQ102" s="33"/>
      <c r="CNR102" s="22"/>
      <c r="CNS102" s="89"/>
      <c r="CNT102" s="90"/>
      <c r="CNU102" s="26"/>
      <c r="CNV102" s="91"/>
      <c r="CNW102" s="91"/>
      <c r="CNX102" s="26"/>
      <c r="CNY102" s="26"/>
      <c r="CNZ102" s="92"/>
      <c r="COA102" s="28"/>
      <c r="COB102" s="93"/>
      <c r="COC102" s="93"/>
      <c r="COD102" s="29"/>
      <c r="COE102" s="30"/>
      <c r="COF102" s="94"/>
      <c r="COG102" s="28"/>
      <c r="COH102" s="32"/>
      <c r="COI102" s="32"/>
      <c r="COJ102" s="21"/>
      <c r="COK102" s="21"/>
      <c r="COL102" s="21"/>
      <c r="COM102" s="21"/>
      <c r="CON102" s="33"/>
      <c r="COO102" s="33"/>
      <c r="COP102" s="33"/>
      <c r="COQ102" s="95"/>
      <c r="COR102" s="96"/>
      <c r="COS102" s="96"/>
      <c r="COT102" s="96"/>
      <c r="COU102" s="97"/>
      <c r="COV102" s="19"/>
      <c r="COW102" s="20"/>
      <c r="COX102" s="26"/>
      <c r="COY102" s="20"/>
      <c r="COZ102" s="33"/>
      <c r="CPA102" s="22"/>
      <c r="CPB102" s="89"/>
      <c r="CPC102" s="90"/>
      <c r="CPD102" s="26"/>
      <c r="CPE102" s="91"/>
      <c r="CPF102" s="91"/>
      <c r="CPG102" s="26"/>
      <c r="CPH102" s="26"/>
      <c r="CPI102" s="92"/>
      <c r="CPJ102" s="28"/>
      <c r="CPK102" s="93"/>
      <c r="CPL102" s="93"/>
      <c r="CPM102" s="29"/>
      <c r="CPN102" s="30"/>
      <c r="CPO102" s="94"/>
      <c r="CPP102" s="28"/>
      <c r="CPQ102" s="32"/>
      <c r="CPR102" s="32"/>
      <c r="CPS102" s="21"/>
      <c r="CPT102" s="21"/>
      <c r="CPU102" s="21"/>
      <c r="CPV102" s="21"/>
      <c r="CPW102" s="33"/>
      <c r="CPX102" s="33"/>
      <c r="CPY102" s="33"/>
      <c r="CPZ102" s="95"/>
      <c r="CQA102" s="96"/>
      <c r="CQB102" s="96"/>
      <c r="CQC102" s="96"/>
      <c r="CQD102" s="97"/>
      <c r="CQE102" s="19"/>
      <c r="CQF102" s="20"/>
      <c r="CQG102" s="26"/>
      <c r="CQH102" s="20"/>
      <c r="CQI102" s="33"/>
      <c r="CQJ102" s="22"/>
      <c r="CQK102" s="89"/>
      <c r="CQL102" s="90"/>
      <c r="CQM102" s="26"/>
      <c r="CQN102" s="91"/>
      <c r="CQO102" s="91"/>
      <c r="CQP102" s="26"/>
      <c r="CQQ102" s="26"/>
      <c r="CQR102" s="92"/>
      <c r="CQS102" s="28"/>
      <c r="CQT102" s="93"/>
      <c r="CQU102" s="93"/>
      <c r="CQV102" s="29"/>
      <c r="CQW102" s="30"/>
      <c r="CQX102" s="94"/>
      <c r="CQY102" s="28"/>
      <c r="CQZ102" s="32"/>
      <c r="CRA102" s="32"/>
      <c r="CRB102" s="21"/>
      <c r="CRC102" s="21"/>
      <c r="CRD102" s="21"/>
      <c r="CRE102" s="21"/>
      <c r="CRF102" s="33"/>
      <c r="CRG102" s="33"/>
      <c r="CRH102" s="33"/>
      <c r="CRI102" s="95"/>
      <c r="CRJ102" s="96"/>
      <c r="CRK102" s="96"/>
      <c r="CRL102" s="96"/>
      <c r="CRM102" s="97"/>
      <c r="CRN102" s="19"/>
      <c r="CRO102" s="20"/>
      <c r="CRP102" s="26"/>
      <c r="CRQ102" s="20"/>
      <c r="CRR102" s="33"/>
      <c r="CRS102" s="22"/>
      <c r="CRT102" s="89"/>
      <c r="CRU102" s="90"/>
      <c r="CRV102" s="26"/>
      <c r="CRW102" s="91"/>
      <c r="CRX102" s="91"/>
      <c r="CRY102" s="26"/>
      <c r="CRZ102" s="26"/>
      <c r="CSA102" s="92"/>
      <c r="CSB102" s="28"/>
      <c r="CSC102" s="93"/>
      <c r="CSD102" s="93"/>
      <c r="CSE102" s="29"/>
      <c r="CSF102" s="30"/>
      <c r="CSG102" s="94"/>
      <c r="CSH102" s="28"/>
      <c r="CSI102" s="32"/>
      <c r="CSJ102" s="32"/>
      <c r="CSK102" s="21"/>
      <c r="CSL102" s="21"/>
      <c r="CSM102" s="21"/>
      <c r="CSN102" s="21"/>
      <c r="CSO102" s="33"/>
      <c r="CSP102" s="33"/>
      <c r="CSQ102" s="33"/>
      <c r="CSR102" s="95"/>
      <c r="CSS102" s="96"/>
      <c r="CST102" s="96"/>
      <c r="CSU102" s="96"/>
      <c r="CSV102" s="97"/>
      <c r="CSW102" s="19"/>
      <c r="CSX102" s="20"/>
      <c r="CSY102" s="26"/>
      <c r="CSZ102" s="20"/>
      <c r="CTA102" s="33"/>
      <c r="CTB102" s="22"/>
      <c r="CTC102" s="89"/>
      <c r="CTD102" s="90"/>
      <c r="CTE102" s="26"/>
      <c r="CTF102" s="91"/>
      <c r="CTG102" s="91"/>
      <c r="CTH102" s="26"/>
      <c r="CTI102" s="26"/>
      <c r="CTJ102" s="92"/>
      <c r="CTK102" s="28"/>
      <c r="CTL102" s="93"/>
      <c r="CTM102" s="93"/>
      <c r="CTN102" s="29"/>
      <c r="CTO102" s="30"/>
      <c r="CTP102" s="94"/>
      <c r="CTQ102" s="28"/>
      <c r="CTR102" s="32"/>
      <c r="CTS102" s="32"/>
      <c r="CTT102" s="21"/>
      <c r="CTU102" s="21"/>
      <c r="CTV102" s="21"/>
      <c r="CTW102" s="21"/>
      <c r="CTX102" s="33"/>
      <c r="CTY102" s="33"/>
      <c r="CTZ102" s="33"/>
      <c r="CUA102" s="95"/>
      <c r="CUB102" s="96"/>
      <c r="CUC102" s="96"/>
      <c r="CUD102" s="96"/>
      <c r="CUE102" s="97"/>
      <c r="CUF102" s="19"/>
      <c r="CUG102" s="20"/>
      <c r="CUH102" s="26"/>
      <c r="CUI102" s="20"/>
      <c r="CUJ102" s="33"/>
      <c r="CUK102" s="22"/>
      <c r="CUL102" s="89"/>
      <c r="CUM102" s="90"/>
      <c r="CUN102" s="26"/>
      <c r="CUO102" s="91"/>
      <c r="CUP102" s="91"/>
      <c r="CUQ102" s="26"/>
      <c r="CUR102" s="26"/>
      <c r="CUS102" s="92"/>
      <c r="CUT102" s="28"/>
      <c r="CUU102" s="93"/>
      <c r="CUV102" s="93"/>
      <c r="CUW102" s="29"/>
      <c r="CUX102" s="30"/>
      <c r="CUY102" s="94"/>
      <c r="CUZ102" s="28"/>
      <c r="CVA102" s="32"/>
      <c r="CVB102" s="32"/>
      <c r="CVC102" s="21"/>
      <c r="CVD102" s="21"/>
      <c r="CVE102" s="21"/>
      <c r="CVF102" s="21"/>
      <c r="CVG102" s="33"/>
      <c r="CVH102" s="33"/>
      <c r="CVI102" s="33"/>
      <c r="CVJ102" s="95"/>
      <c r="CVK102" s="96"/>
      <c r="CVL102" s="96"/>
      <c r="CVM102" s="96"/>
      <c r="CVN102" s="97"/>
      <c r="CVO102" s="19"/>
      <c r="CVP102" s="20"/>
      <c r="CVQ102" s="26"/>
      <c r="CVR102" s="20"/>
      <c r="CVS102" s="33"/>
      <c r="CVT102" s="22"/>
      <c r="CVU102" s="89"/>
      <c r="CVV102" s="90"/>
      <c r="CVW102" s="26"/>
      <c r="CVX102" s="91"/>
      <c r="CVY102" s="91"/>
      <c r="CVZ102" s="26"/>
      <c r="CWA102" s="26"/>
      <c r="CWB102" s="92"/>
      <c r="CWC102" s="28"/>
      <c r="CWD102" s="93"/>
      <c r="CWE102" s="93"/>
      <c r="CWF102" s="29"/>
      <c r="CWG102" s="30"/>
      <c r="CWH102" s="94"/>
      <c r="CWI102" s="28"/>
      <c r="CWJ102" s="32"/>
      <c r="CWK102" s="32"/>
      <c r="CWL102" s="21"/>
      <c r="CWM102" s="21"/>
      <c r="CWN102" s="21"/>
      <c r="CWO102" s="21"/>
      <c r="CWP102" s="33"/>
      <c r="CWQ102" s="33"/>
      <c r="CWR102" s="33"/>
      <c r="CWS102" s="95"/>
      <c r="CWT102" s="96"/>
      <c r="CWU102" s="96"/>
      <c r="CWV102" s="96"/>
      <c r="CWW102" s="97"/>
      <c r="CWX102" s="19"/>
      <c r="CWY102" s="20"/>
      <c r="CWZ102" s="26"/>
      <c r="CXA102" s="20"/>
      <c r="CXB102" s="33"/>
      <c r="CXC102" s="22"/>
      <c r="CXD102" s="89"/>
      <c r="CXE102" s="90"/>
      <c r="CXF102" s="26"/>
      <c r="CXG102" s="91"/>
      <c r="CXH102" s="91"/>
      <c r="CXI102" s="26"/>
      <c r="CXJ102" s="26"/>
      <c r="CXK102" s="92"/>
      <c r="CXL102" s="28"/>
      <c r="CXM102" s="93"/>
      <c r="CXN102" s="93"/>
      <c r="CXO102" s="29"/>
      <c r="CXP102" s="30"/>
      <c r="CXQ102" s="94"/>
      <c r="CXR102" s="28"/>
      <c r="CXS102" s="32"/>
      <c r="CXT102" s="32"/>
      <c r="CXU102" s="21"/>
      <c r="CXV102" s="21"/>
      <c r="CXW102" s="21"/>
      <c r="CXX102" s="21"/>
      <c r="CXY102" s="33"/>
      <c r="CXZ102" s="33"/>
      <c r="CYA102" s="33"/>
      <c r="CYB102" s="95"/>
      <c r="CYC102" s="96"/>
      <c r="CYD102" s="96"/>
      <c r="CYE102" s="96"/>
      <c r="CYF102" s="97"/>
      <c r="CYG102" s="19"/>
      <c r="CYH102" s="20"/>
      <c r="CYI102" s="26"/>
      <c r="CYJ102" s="20"/>
      <c r="CYK102" s="33"/>
      <c r="CYL102" s="22"/>
      <c r="CYM102" s="89"/>
      <c r="CYN102" s="90"/>
      <c r="CYO102" s="26"/>
      <c r="CYP102" s="91"/>
      <c r="CYQ102" s="91"/>
      <c r="CYR102" s="26"/>
      <c r="CYS102" s="26"/>
      <c r="CYT102" s="92"/>
      <c r="CYU102" s="28"/>
      <c r="CYV102" s="93"/>
      <c r="CYW102" s="93"/>
      <c r="CYX102" s="29"/>
      <c r="CYY102" s="30"/>
      <c r="CYZ102" s="94"/>
      <c r="CZA102" s="28"/>
      <c r="CZB102" s="32"/>
      <c r="CZC102" s="32"/>
      <c r="CZD102" s="21"/>
      <c r="CZE102" s="21"/>
      <c r="CZF102" s="21"/>
      <c r="CZG102" s="21"/>
      <c r="CZH102" s="33"/>
      <c r="CZI102" s="33"/>
      <c r="CZJ102" s="33"/>
      <c r="CZK102" s="95"/>
      <c r="CZL102" s="96"/>
      <c r="CZM102" s="96"/>
      <c r="CZN102" s="96"/>
      <c r="CZO102" s="97"/>
      <c r="CZP102" s="19"/>
      <c r="CZQ102" s="20"/>
      <c r="CZR102" s="26"/>
      <c r="CZS102" s="20"/>
      <c r="CZT102" s="33"/>
      <c r="CZU102" s="22"/>
      <c r="CZV102" s="89"/>
      <c r="CZW102" s="90"/>
      <c r="CZX102" s="26"/>
      <c r="CZY102" s="91"/>
      <c r="CZZ102" s="91"/>
      <c r="DAA102" s="26"/>
      <c r="DAB102" s="26"/>
      <c r="DAC102" s="92"/>
      <c r="DAD102" s="28"/>
      <c r="DAE102" s="93"/>
      <c r="DAF102" s="93"/>
      <c r="DAG102" s="29"/>
      <c r="DAH102" s="30"/>
      <c r="DAI102" s="94"/>
      <c r="DAJ102" s="28"/>
      <c r="DAK102" s="32"/>
      <c r="DAL102" s="32"/>
      <c r="DAM102" s="21"/>
      <c r="DAN102" s="21"/>
      <c r="DAO102" s="21"/>
      <c r="DAP102" s="21"/>
      <c r="DAQ102" s="33"/>
      <c r="DAR102" s="33"/>
      <c r="DAS102" s="33"/>
      <c r="DAT102" s="95"/>
      <c r="DAU102" s="96"/>
      <c r="DAV102" s="96"/>
      <c r="DAW102" s="96"/>
      <c r="DAX102" s="97"/>
      <c r="DAY102" s="19"/>
      <c r="DAZ102" s="20"/>
      <c r="DBA102" s="26"/>
      <c r="DBB102" s="20"/>
      <c r="DBC102" s="33"/>
      <c r="DBD102" s="22"/>
      <c r="DBE102" s="89"/>
      <c r="DBF102" s="90"/>
      <c r="DBG102" s="26"/>
      <c r="DBH102" s="91"/>
      <c r="DBI102" s="91"/>
      <c r="DBJ102" s="26"/>
      <c r="DBK102" s="26"/>
      <c r="DBL102" s="92"/>
      <c r="DBM102" s="28"/>
      <c r="DBN102" s="93"/>
      <c r="DBO102" s="93"/>
      <c r="DBP102" s="29"/>
      <c r="DBQ102" s="30"/>
      <c r="DBR102" s="94"/>
      <c r="DBS102" s="28"/>
      <c r="DBT102" s="32"/>
      <c r="DBU102" s="32"/>
      <c r="DBV102" s="21"/>
      <c r="DBW102" s="21"/>
      <c r="DBX102" s="21"/>
      <c r="DBY102" s="21"/>
      <c r="DBZ102" s="33"/>
      <c r="DCA102" s="33"/>
      <c r="DCB102" s="33"/>
      <c r="DCC102" s="95"/>
      <c r="DCD102" s="96"/>
      <c r="DCE102" s="96"/>
      <c r="DCF102" s="96"/>
      <c r="DCG102" s="97"/>
      <c r="DCH102" s="19"/>
      <c r="DCI102" s="20"/>
      <c r="DCJ102" s="26"/>
      <c r="DCK102" s="20"/>
      <c r="DCL102" s="33"/>
      <c r="DCM102" s="22"/>
      <c r="DCN102" s="89"/>
      <c r="DCO102" s="90"/>
      <c r="DCP102" s="26"/>
      <c r="DCQ102" s="91"/>
      <c r="DCR102" s="91"/>
      <c r="DCS102" s="26"/>
      <c r="DCT102" s="26"/>
      <c r="DCU102" s="92"/>
      <c r="DCV102" s="28"/>
      <c r="DCW102" s="93"/>
      <c r="DCX102" s="93"/>
      <c r="DCY102" s="29"/>
      <c r="DCZ102" s="30"/>
      <c r="DDA102" s="94"/>
      <c r="DDB102" s="28"/>
      <c r="DDC102" s="32"/>
      <c r="DDD102" s="32"/>
      <c r="DDE102" s="21"/>
      <c r="DDF102" s="21"/>
      <c r="DDG102" s="21"/>
      <c r="DDH102" s="21"/>
      <c r="DDI102" s="33"/>
      <c r="DDJ102" s="33"/>
      <c r="DDK102" s="33"/>
      <c r="DDL102" s="95"/>
      <c r="DDM102" s="96"/>
      <c r="DDN102" s="96"/>
      <c r="DDO102" s="96"/>
      <c r="DDP102" s="97"/>
      <c r="DDQ102" s="19"/>
      <c r="DDR102" s="20"/>
      <c r="DDS102" s="26"/>
      <c r="DDT102" s="20"/>
      <c r="DDU102" s="33"/>
      <c r="DDV102" s="22"/>
      <c r="DDW102" s="89"/>
      <c r="DDX102" s="90"/>
      <c r="DDY102" s="26"/>
      <c r="DDZ102" s="91"/>
      <c r="DEA102" s="91"/>
      <c r="DEB102" s="26"/>
      <c r="DEC102" s="26"/>
      <c r="DED102" s="92"/>
      <c r="DEE102" s="28"/>
      <c r="DEF102" s="93"/>
      <c r="DEG102" s="93"/>
      <c r="DEH102" s="29"/>
      <c r="DEI102" s="30"/>
      <c r="DEJ102" s="94"/>
      <c r="DEK102" s="28"/>
      <c r="DEL102" s="32"/>
      <c r="DEM102" s="32"/>
      <c r="DEN102" s="21"/>
      <c r="DEO102" s="21"/>
      <c r="DEP102" s="21"/>
      <c r="DEQ102" s="21"/>
      <c r="DER102" s="33"/>
      <c r="DES102" s="33"/>
      <c r="DET102" s="33"/>
      <c r="DEU102" s="95"/>
      <c r="DEV102" s="96"/>
      <c r="DEW102" s="96"/>
      <c r="DEX102" s="96"/>
      <c r="DEY102" s="97"/>
      <c r="DEZ102" s="19"/>
      <c r="DFA102" s="20"/>
      <c r="DFB102" s="26"/>
      <c r="DFC102" s="20"/>
      <c r="DFD102" s="33"/>
      <c r="DFE102" s="22"/>
      <c r="DFF102" s="89"/>
      <c r="DFG102" s="90"/>
      <c r="DFH102" s="26"/>
      <c r="DFI102" s="91"/>
      <c r="DFJ102" s="91"/>
      <c r="DFK102" s="26"/>
      <c r="DFL102" s="26"/>
      <c r="DFM102" s="92"/>
      <c r="DFN102" s="28"/>
      <c r="DFO102" s="93"/>
      <c r="DFP102" s="93"/>
      <c r="DFQ102" s="29"/>
      <c r="DFR102" s="30"/>
      <c r="DFS102" s="94"/>
      <c r="DFT102" s="28"/>
      <c r="DFU102" s="32"/>
      <c r="DFV102" s="32"/>
      <c r="DFW102" s="21"/>
      <c r="DFX102" s="21"/>
      <c r="DFY102" s="21"/>
      <c r="DFZ102" s="21"/>
      <c r="DGA102" s="33"/>
      <c r="DGB102" s="33"/>
      <c r="DGC102" s="33"/>
      <c r="DGD102" s="95"/>
      <c r="DGE102" s="96"/>
      <c r="DGF102" s="96"/>
      <c r="DGG102" s="96"/>
      <c r="DGH102" s="97"/>
      <c r="DGI102" s="19"/>
      <c r="DGJ102" s="20"/>
      <c r="DGK102" s="26"/>
      <c r="DGL102" s="20"/>
      <c r="DGM102" s="33"/>
      <c r="DGN102" s="22"/>
      <c r="DGO102" s="89"/>
      <c r="DGP102" s="90"/>
      <c r="DGQ102" s="26"/>
      <c r="DGR102" s="91"/>
      <c r="DGS102" s="91"/>
      <c r="DGT102" s="26"/>
      <c r="DGU102" s="26"/>
      <c r="DGV102" s="92"/>
      <c r="DGW102" s="28"/>
      <c r="DGX102" s="93"/>
      <c r="DGY102" s="93"/>
      <c r="DGZ102" s="29"/>
      <c r="DHA102" s="30"/>
      <c r="DHB102" s="94"/>
      <c r="DHC102" s="28"/>
      <c r="DHD102" s="32"/>
      <c r="DHE102" s="32"/>
      <c r="DHF102" s="21"/>
      <c r="DHG102" s="21"/>
      <c r="DHH102" s="21"/>
      <c r="DHI102" s="21"/>
      <c r="DHJ102" s="33"/>
      <c r="DHK102" s="33"/>
      <c r="DHL102" s="33"/>
      <c r="DHM102" s="95"/>
      <c r="DHN102" s="96"/>
      <c r="DHO102" s="96"/>
      <c r="DHP102" s="96"/>
      <c r="DHQ102" s="97"/>
      <c r="DHR102" s="19"/>
      <c r="DHS102" s="20"/>
      <c r="DHT102" s="26"/>
      <c r="DHU102" s="20"/>
      <c r="DHV102" s="33"/>
      <c r="DHW102" s="22"/>
      <c r="DHX102" s="89"/>
      <c r="DHY102" s="90"/>
      <c r="DHZ102" s="26"/>
      <c r="DIA102" s="91"/>
      <c r="DIB102" s="91"/>
      <c r="DIC102" s="26"/>
      <c r="DID102" s="26"/>
      <c r="DIE102" s="92"/>
      <c r="DIF102" s="28"/>
      <c r="DIG102" s="93"/>
      <c r="DIH102" s="93"/>
      <c r="DII102" s="29"/>
      <c r="DIJ102" s="30"/>
      <c r="DIK102" s="94"/>
      <c r="DIL102" s="28"/>
      <c r="DIM102" s="32"/>
      <c r="DIN102" s="32"/>
      <c r="DIO102" s="21"/>
      <c r="DIP102" s="21"/>
      <c r="DIQ102" s="21"/>
      <c r="DIR102" s="21"/>
      <c r="DIS102" s="33"/>
      <c r="DIT102" s="33"/>
      <c r="DIU102" s="33"/>
      <c r="DIV102" s="95"/>
      <c r="DIW102" s="96"/>
      <c r="DIX102" s="96"/>
      <c r="DIY102" s="96"/>
      <c r="DIZ102" s="97"/>
      <c r="DJA102" s="19"/>
      <c r="DJB102" s="20"/>
      <c r="DJC102" s="26"/>
      <c r="DJD102" s="20"/>
      <c r="DJE102" s="33"/>
      <c r="DJF102" s="22"/>
      <c r="DJG102" s="89"/>
      <c r="DJH102" s="90"/>
      <c r="DJI102" s="26"/>
      <c r="DJJ102" s="91"/>
      <c r="DJK102" s="91"/>
      <c r="DJL102" s="26"/>
      <c r="DJM102" s="26"/>
      <c r="DJN102" s="92"/>
      <c r="DJO102" s="28"/>
      <c r="DJP102" s="93"/>
      <c r="DJQ102" s="93"/>
      <c r="DJR102" s="29"/>
      <c r="DJS102" s="30"/>
      <c r="DJT102" s="94"/>
      <c r="DJU102" s="28"/>
      <c r="DJV102" s="32"/>
      <c r="DJW102" s="32"/>
      <c r="DJX102" s="21"/>
      <c r="DJY102" s="21"/>
      <c r="DJZ102" s="21"/>
      <c r="DKA102" s="21"/>
      <c r="DKB102" s="33"/>
      <c r="DKC102" s="33"/>
      <c r="DKD102" s="33"/>
      <c r="DKE102" s="95"/>
      <c r="DKF102" s="96"/>
      <c r="DKG102" s="96"/>
      <c r="DKH102" s="96"/>
      <c r="DKI102" s="97"/>
      <c r="DKJ102" s="19"/>
      <c r="DKK102" s="20"/>
      <c r="DKL102" s="26"/>
      <c r="DKM102" s="20"/>
      <c r="DKN102" s="33"/>
      <c r="DKO102" s="22"/>
      <c r="DKP102" s="89"/>
      <c r="DKQ102" s="90"/>
      <c r="DKR102" s="26"/>
      <c r="DKS102" s="91"/>
      <c r="DKT102" s="91"/>
      <c r="DKU102" s="26"/>
      <c r="DKV102" s="26"/>
      <c r="DKW102" s="92"/>
      <c r="DKX102" s="28"/>
      <c r="DKY102" s="93"/>
      <c r="DKZ102" s="93"/>
      <c r="DLA102" s="29"/>
      <c r="DLB102" s="30"/>
      <c r="DLC102" s="94"/>
      <c r="DLD102" s="28"/>
      <c r="DLE102" s="32"/>
      <c r="DLF102" s="32"/>
      <c r="DLG102" s="21"/>
      <c r="DLH102" s="21"/>
      <c r="DLI102" s="21"/>
      <c r="DLJ102" s="21"/>
      <c r="DLK102" s="33"/>
      <c r="DLL102" s="33"/>
      <c r="DLM102" s="33"/>
      <c r="DLN102" s="95"/>
      <c r="DLO102" s="96"/>
      <c r="DLP102" s="96"/>
      <c r="DLQ102" s="96"/>
      <c r="DLR102" s="97"/>
      <c r="DLS102" s="19"/>
      <c r="DLT102" s="20"/>
      <c r="DLU102" s="26"/>
      <c r="DLV102" s="20"/>
      <c r="DLW102" s="33"/>
      <c r="DLX102" s="22"/>
      <c r="DLY102" s="89"/>
      <c r="DLZ102" s="90"/>
      <c r="DMA102" s="26"/>
      <c r="DMB102" s="91"/>
      <c r="DMC102" s="91"/>
      <c r="DMD102" s="26"/>
      <c r="DME102" s="26"/>
      <c r="DMF102" s="92"/>
      <c r="DMG102" s="28"/>
      <c r="DMH102" s="93"/>
      <c r="DMI102" s="93"/>
      <c r="DMJ102" s="29"/>
      <c r="DMK102" s="30"/>
      <c r="DML102" s="94"/>
      <c r="DMM102" s="28"/>
      <c r="DMN102" s="32"/>
      <c r="DMO102" s="32"/>
      <c r="DMP102" s="21"/>
      <c r="DMQ102" s="21"/>
      <c r="DMR102" s="21"/>
      <c r="DMS102" s="21"/>
      <c r="DMT102" s="33"/>
      <c r="DMU102" s="33"/>
      <c r="DMV102" s="33"/>
      <c r="DMW102" s="95"/>
      <c r="DMX102" s="96"/>
      <c r="DMY102" s="96"/>
      <c r="DMZ102" s="96"/>
      <c r="DNA102" s="97"/>
      <c r="DNB102" s="19"/>
      <c r="DNC102" s="20"/>
      <c r="DND102" s="26"/>
      <c r="DNE102" s="20"/>
      <c r="DNF102" s="33"/>
      <c r="DNG102" s="22"/>
      <c r="DNH102" s="89"/>
      <c r="DNI102" s="90"/>
      <c r="DNJ102" s="26"/>
      <c r="DNK102" s="91"/>
      <c r="DNL102" s="91"/>
      <c r="DNM102" s="26"/>
      <c r="DNN102" s="26"/>
      <c r="DNO102" s="92"/>
      <c r="DNP102" s="28"/>
      <c r="DNQ102" s="93"/>
      <c r="DNR102" s="93"/>
      <c r="DNS102" s="29"/>
      <c r="DNT102" s="30"/>
      <c r="DNU102" s="94"/>
      <c r="DNV102" s="28"/>
      <c r="DNW102" s="32"/>
      <c r="DNX102" s="32"/>
      <c r="DNY102" s="21"/>
      <c r="DNZ102" s="21"/>
      <c r="DOA102" s="21"/>
      <c r="DOB102" s="21"/>
      <c r="DOC102" s="33"/>
      <c r="DOD102" s="33"/>
      <c r="DOE102" s="33"/>
      <c r="DOF102" s="95"/>
      <c r="DOG102" s="96"/>
      <c r="DOH102" s="96"/>
      <c r="DOI102" s="96"/>
      <c r="DOJ102" s="97"/>
      <c r="DOK102" s="19"/>
      <c r="DOL102" s="20"/>
      <c r="DOM102" s="26"/>
      <c r="DON102" s="20"/>
      <c r="DOO102" s="33"/>
      <c r="DOP102" s="22"/>
      <c r="DOQ102" s="89"/>
      <c r="DOR102" s="90"/>
      <c r="DOS102" s="26"/>
      <c r="DOT102" s="91"/>
      <c r="DOU102" s="91"/>
      <c r="DOV102" s="26"/>
      <c r="DOW102" s="26"/>
      <c r="DOX102" s="92"/>
      <c r="DOY102" s="28"/>
      <c r="DOZ102" s="93"/>
      <c r="DPA102" s="93"/>
      <c r="DPB102" s="29"/>
      <c r="DPC102" s="30"/>
      <c r="DPD102" s="94"/>
      <c r="DPE102" s="28"/>
      <c r="DPF102" s="32"/>
      <c r="DPG102" s="32"/>
      <c r="DPH102" s="21"/>
      <c r="DPI102" s="21"/>
      <c r="DPJ102" s="21"/>
      <c r="DPK102" s="21"/>
      <c r="DPL102" s="33"/>
      <c r="DPM102" s="33"/>
      <c r="DPN102" s="33"/>
      <c r="DPO102" s="95"/>
      <c r="DPP102" s="96"/>
      <c r="DPQ102" s="96"/>
      <c r="DPR102" s="96"/>
      <c r="DPS102" s="97"/>
      <c r="DPT102" s="19"/>
      <c r="DPU102" s="20"/>
      <c r="DPV102" s="26"/>
      <c r="DPW102" s="20"/>
      <c r="DPX102" s="33"/>
      <c r="DPY102" s="22"/>
      <c r="DPZ102" s="89"/>
      <c r="DQA102" s="90"/>
      <c r="DQB102" s="26"/>
      <c r="DQC102" s="91"/>
      <c r="DQD102" s="91"/>
      <c r="DQE102" s="26"/>
      <c r="DQF102" s="26"/>
      <c r="DQG102" s="92"/>
      <c r="DQH102" s="28"/>
      <c r="DQI102" s="93"/>
      <c r="DQJ102" s="93"/>
      <c r="DQK102" s="29"/>
      <c r="DQL102" s="30"/>
      <c r="DQM102" s="94"/>
      <c r="DQN102" s="28"/>
      <c r="DQO102" s="32"/>
      <c r="DQP102" s="32"/>
      <c r="DQQ102" s="21"/>
      <c r="DQR102" s="21"/>
      <c r="DQS102" s="21"/>
      <c r="DQT102" s="21"/>
      <c r="DQU102" s="33"/>
      <c r="DQV102" s="33"/>
      <c r="DQW102" s="33"/>
      <c r="DQX102" s="95"/>
      <c r="DQY102" s="96"/>
      <c r="DQZ102" s="96"/>
      <c r="DRA102" s="96"/>
      <c r="DRB102" s="97"/>
      <c r="DRC102" s="19"/>
      <c r="DRD102" s="20"/>
      <c r="DRE102" s="26"/>
      <c r="DRF102" s="20"/>
      <c r="DRG102" s="33"/>
      <c r="DRH102" s="22"/>
      <c r="DRI102" s="89"/>
      <c r="DRJ102" s="90"/>
      <c r="DRK102" s="26"/>
      <c r="DRL102" s="91"/>
      <c r="DRM102" s="91"/>
      <c r="DRN102" s="26"/>
      <c r="DRO102" s="26"/>
      <c r="DRP102" s="92"/>
      <c r="DRQ102" s="28"/>
      <c r="DRR102" s="93"/>
      <c r="DRS102" s="93"/>
      <c r="DRT102" s="29"/>
      <c r="DRU102" s="30"/>
      <c r="DRV102" s="94"/>
      <c r="DRW102" s="28"/>
      <c r="DRX102" s="32"/>
      <c r="DRY102" s="32"/>
      <c r="DRZ102" s="21"/>
      <c r="DSA102" s="21"/>
      <c r="DSB102" s="21"/>
      <c r="DSC102" s="21"/>
      <c r="DSD102" s="33"/>
      <c r="DSE102" s="33"/>
      <c r="DSF102" s="33"/>
      <c r="DSG102" s="95"/>
      <c r="DSH102" s="96"/>
      <c r="DSI102" s="96"/>
      <c r="DSJ102" s="96"/>
      <c r="DSK102" s="97"/>
      <c r="DSL102" s="19"/>
      <c r="DSM102" s="20"/>
      <c r="DSN102" s="26"/>
      <c r="DSO102" s="20"/>
      <c r="DSP102" s="33"/>
      <c r="DSQ102" s="22"/>
      <c r="DSR102" s="89"/>
      <c r="DSS102" s="90"/>
      <c r="DST102" s="26"/>
      <c r="DSU102" s="91"/>
      <c r="DSV102" s="91"/>
      <c r="DSW102" s="26"/>
      <c r="DSX102" s="26"/>
      <c r="DSY102" s="92"/>
      <c r="DSZ102" s="28"/>
      <c r="DTA102" s="93"/>
      <c r="DTB102" s="93"/>
      <c r="DTC102" s="29"/>
      <c r="DTD102" s="30"/>
      <c r="DTE102" s="94"/>
      <c r="DTF102" s="28"/>
      <c r="DTG102" s="32"/>
      <c r="DTH102" s="32"/>
      <c r="DTI102" s="21"/>
      <c r="DTJ102" s="21"/>
      <c r="DTK102" s="21"/>
      <c r="DTL102" s="21"/>
      <c r="DTM102" s="33"/>
      <c r="DTN102" s="33"/>
      <c r="DTO102" s="33"/>
      <c r="DTP102" s="95"/>
      <c r="DTQ102" s="96"/>
      <c r="DTR102" s="96"/>
      <c r="DTS102" s="96"/>
      <c r="DTT102" s="97"/>
      <c r="DTU102" s="19"/>
      <c r="DTV102" s="20"/>
      <c r="DTW102" s="26"/>
      <c r="DTX102" s="20"/>
      <c r="DTY102" s="33"/>
      <c r="DTZ102" s="22"/>
      <c r="DUA102" s="89"/>
      <c r="DUB102" s="90"/>
      <c r="DUC102" s="26"/>
      <c r="DUD102" s="91"/>
      <c r="DUE102" s="91"/>
      <c r="DUF102" s="26"/>
      <c r="DUG102" s="26"/>
      <c r="DUH102" s="92"/>
      <c r="DUI102" s="28"/>
      <c r="DUJ102" s="93"/>
      <c r="DUK102" s="93"/>
      <c r="DUL102" s="29"/>
      <c r="DUM102" s="30"/>
      <c r="DUN102" s="94"/>
      <c r="DUO102" s="28"/>
      <c r="DUP102" s="32"/>
      <c r="DUQ102" s="32"/>
      <c r="DUR102" s="21"/>
      <c r="DUS102" s="21"/>
      <c r="DUT102" s="21"/>
      <c r="DUU102" s="21"/>
      <c r="DUV102" s="33"/>
      <c r="DUW102" s="33"/>
      <c r="DUX102" s="33"/>
      <c r="DUY102" s="95"/>
      <c r="DUZ102" s="96"/>
      <c r="DVA102" s="96"/>
      <c r="DVB102" s="96"/>
      <c r="DVC102" s="97"/>
      <c r="DVD102" s="19"/>
      <c r="DVE102" s="20"/>
      <c r="DVF102" s="26"/>
      <c r="DVG102" s="20"/>
      <c r="DVH102" s="33"/>
      <c r="DVI102" s="22"/>
      <c r="DVJ102" s="89"/>
      <c r="DVK102" s="90"/>
      <c r="DVL102" s="26"/>
      <c r="DVM102" s="91"/>
      <c r="DVN102" s="91"/>
      <c r="DVO102" s="26"/>
      <c r="DVP102" s="26"/>
      <c r="DVQ102" s="92"/>
      <c r="DVR102" s="28"/>
      <c r="DVS102" s="93"/>
      <c r="DVT102" s="93"/>
      <c r="DVU102" s="29"/>
      <c r="DVV102" s="30"/>
      <c r="DVW102" s="94"/>
      <c r="DVX102" s="28"/>
      <c r="DVY102" s="32"/>
      <c r="DVZ102" s="32"/>
      <c r="DWA102" s="21"/>
      <c r="DWB102" s="21"/>
      <c r="DWC102" s="21"/>
      <c r="DWD102" s="21"/>
      <c r="DWE102" s="33"/>
      <c r="DWF102" s="33"/>
      <c r="DWG102" s="33"/>
      <c r="DWH102" s="95"/>
      <c r="DWI102" s="96"/>
      <c r="DWJ102" s="96"/>
      <c r="DWK102" s="96"/>
      <c r="DWL102" s="97"/>
      <c r="DWM102" s="19"/>
      <c r="DWN102" s="20"/>
      <c r="DWO102" s="26"/>
      <c r="DWP102" s="20"/>
      <c r="DWQ102" s="33"/>
      <c r="DWR102" s="22"/>
      <c r="DWS102" s="89"/>
      <c r="DWT102" s="90"/>
      <c r="DWU102" s="26"/>
      <c r="DWV102" s="91"/>
      <c r="DWW102" s="91"/>
      <c r="DWX102" s="26"/>
      <c r="DWY102" s="26"/>
      <c r="DWZ102" s="92"/>
      <c r="DXA102" s="28"/>
      <c r="DXB102" s="93"/>
      <c r="DXC102" s="93"/>
      <c r="DXD102" s="29"/>
      <c r="DXE102" s="30"/>
      <c r="DXF102" s="94"/>
      <c r="DXG102" s="28"/>
      <c r="DXH102" s="32"/>
      <c r="DXI102" s="32"/>
      <c r="DXJ102" s="21"/>
      <c r="DXK102" s="21"/>
      <c r="DXL102" s="21"/>
      <c r="DXM102" s="21"/>
      <c r="DXN102" s="33"/>
      <c r="DXO102" s="33"/>
      <c r="DXP102" s="33"/>
      <c r="DXQ102" s="95"/>
      <c r="DXR102" s="96"/>
      <c r="DXS102" s="96"/>
      <c r="DXT102" s="96"/>
      <c r="DXU102" s="97"/>
      <c r="DXV102" s="19"/>
      <c r="DXW102" s="20"/>
      <c r="DXX102" s="26"/>
      <c r="DXY102" s="20"/>
      <c r="DXZ102" s="33"/>
      <c r="DYA102" s="22"/>
      <c r="DYB102" s="89"/>
      <c r="DYC102" s="90"/>
      <c r="DYD102" s="26"/>
      <c r="DYE102" s="91"/>
      <c r="DYF102" s="91"/>
      <c r="DYG102" s="26"/>
      <c r="DYH102" s="26"/>
      <c r="DYI102" s="92"/>
      <c r="DYJ102" s="28"/>
      <c r="DYK102" s="93"/>
      <c r="DYL102" s="93"/>
      <c r="DYM102" s="29"/>
      <c r="DYN102" s="30"/>
      <c r="DYO102" s="94"/>
      <c r="DYP102" s="28"/>
      <c r="DYQ102" s="32"/>
      <c r="DYR102" s="32"/>
      <c r="DYS102" s="21"/>
      <c r="DYT102" s="21"/>
      <c r="DYU102" s="21"/>
      <c r="DYV102" s="21"/>
      <c r="DYW102" s="33"/>
      <c r="DYX102" s="33"/>
      <c r="DYY102" s="33"/>
      <c r="DYZ102" s="95"/>
      <c r="DZA102" s="96"/>
      <c r="DZB102" s="96"/>
      <c r="DZC102" s="96"/>
      <c r="DZD102" s="97"/>
      <c r="DZE102" s="19"/>
      <c r="DZF102" s="20"/>
      <c r="DZG102" s="26"/>
      <c r="DZH102" s="20"/>
      <c r="DZI102" s="33"/>
      <c r="DZJ102" s="22"/>
      <c r="DZK102" s="89"/>
      <c r="DZL102" s="90"/>
      <c r="DZM102" s="26"/>
      <c r="DZN102" s="91"/>
      <c r="DZO102" s="91"/>
      <c r="DZP102" s="26"/>
      <c r="DZQ102" s="26"/>
      <c r="DZR102" s="92"/>
      <c r="DZS102" s="28"/>
      <c r="DZT102" s="93"/>
      <c r="DZU102" s="93"/>
      <c r="DZV102" s="29"/>
      <c r="DZW102" s="30"/>
      <c r="DZX102" s="94"/>
      <c r="DZY102" s="28"/>
      <c r="DZZ102" s="32"/>
      <c r="EAA102" s="32"/>
      <c r="EAB102" s="21"/>
      <c r="EAC102" s="21"/>
      <c r="EAD102" s="21"/>
      <c r="EAE102" s="21"/>
      <c r="EAF102" s="33"/>
      <c r="EAG102" s="33"/>
      <c r="EAH102" s="33"/>
      <c r="EAI102" s="95"/>
      <c r="EAJ102" s="96"/>
      <c r="EAK102" s="96"/>
      <c r="EAL102" s="96"/>
      <c r="EAM102" s="97"/>
      <c r="EAN102" s="19"/>
      <c r="EAO102" s="20"/>
      <c r="EAP102" s="26"/>
      <c r="EAQ102" s="20"/>
      <c r="EAR102" s="33"/>
      <c r="EAS102" s="22"/>
      <c r="EAT102" s="89"/>
      <c r="EAU102" s="90"/>
      <c r="EAV102" s="26"/>
      <c r="EAW102" s="91"/>
      <c r="EAX102" s="91"/>
      <c r="EAY102" s="26"/>
      <c r="EAZ102" s="26"/>
      <c r="EBA102" s="92"/>
      <c r="EBB102" s="28"/>
      <c r="EBC102" s="93"/>
      <c r="EBD102" s="93"/>
      <c r="EBE102" s="29"/>
      <c r="EBF102" s="30"/>
      <c r="EBG102" s="94"/>
      <c r="EBH102" s="28"/>
      <c r="EBI102" s="32"/>
      <c r="EBJ102" s="32"/>
      <c r="EBK102" s="21"/>
      <c r="EBL102" s="21"/>
      <c r="EBM102" s="21"/>
      <c r="EBN102" s="21"/>
      <c r="EBO102" s="33"/>
      <c r="EBP102" s="33"/>
      <c r="EBQ102" s="33"/>
      <c r="EBR102" s="95"/>
      <c r="EBS102" s="96"/>
      <c r="EBT102" s="96"/>
      <c r="EBU102" s="96"/>
      <c r="EBV102" s="97"/>
      <c r="EBW102" s="19"/>
      <c r="EBX102" s="20"/>
      <c r="EBY102" s="26"/>
      <c r="EBZ102" s="20"/>
      <c r="ECA102" s="33"/>
      <c r="ECB102" s="22"/>
      <c r="ECC102" s="89"/>
      <c r="ECD102" s="90"/>
      <c r="ECE102" s="26"/>
      <c r="ECF102" s="91"/>
      <c r="ECG102" s="91"/>
      <c r="ECH102" s="26"/>
      <c r="ECI102" s="26"/>
      <c r="ECJ102" s="92"/>
      <c r="ECK102" s="28"/>
      <c r="ECL102" s="93"/>
      <c r="ECM102" s="93"/>
      <c r="ECN102" s="29"/>
      <c r="ECO102" s="30"/>
      <c r="ECP102" s="94"/>
      <c r="ECQ102" s="28"/>
      <c r="ECR102" s="32"/>
      <c r="ECS102" s="32"/>
      <c r="ECT102" s="21"/>
      <c r="ECU102" s="21"/>
      <c r="ECV102" s="21"/>
      <c r="ECW102" s="21"/>
      <c r="ECX102" s="33"/>
      <c r="ECY102" s="33"/>
      <c r="ECZ102" s="33"/>
      <c r="EDA102" s="95"/>
      <c r="EDB102" s="96"/>
      <c r="EDC102" s="96"/>
      <c r="EDD102" s="96"/>
      <c r="EDE102" s="97"/>
      <c r="EDF102" s="19"/>
      <c r="EDG102" s="20"/>
      <c r="EDH102" s="26"/>
      <c r="EDI102" s="20"/>
      <c r="EDJ102" s="33"/>
      <c r="EDK102" s="22"/>
      <c r="EDL102" s="89"/>
      <c r="EDM102" s="90"/>
      <c r="EDN102" s="26"/>
      <c r="EDO102" s="91"/>
      <c r="EDP102" s="91"/>
      <c r="EDQ102" s="26"/>
      <c r="EDR102" s="26"/>
      <c r="EDS102" s="92"/>
      <c r="EDT102" s="28"/>
      <c r="EDU102" s="93"/>
      <c r="EDV102" s="93"/>
      <c r="EDW102" s="29"/>
      <c r="EDX102" s="30"/>
      <c r="EDY102" s="94"/>
      <c r="EDZ102" s="28"/>
      <c r="EEA102" s="32"/>
      <c r="EEB102" s="32"/>
      <c r="EEC102" s="21"/>
      <c r="EED102" s="21"/>
      <c r="EEE102" s="21"/>
      <c r="EEF102" s="21"/>
      <c r="EEG102" s="33"/>
      <c r="EEH102" s="33"/>
      <c r="EEI102" s="33"/>
      <c r="EEJ102" s="95"/>
      <c r="EEK102" s="96"/>
      <c r="EEL102" s="96"/>
      <c r="EEM102" s="96"/>
      <c r="EEN102" s="97"/>
      <c r="EEO102" s="19"/>
      <c r="EEP102" s="20"/>
      <c r="EEQ102" s="26"/>
      <c r="EER102" s="20"/>
      <c r="EES102" s="33"/>
      <c r="EET102" s="22"/>
      <c r="EEU102" s="89"/>
      <c r="EEV102" s="90"/>
      <c r="EEW102" s="26"/>
      <c r="EEX102" s="91"/>
      <c r="EEY102" s="91"/>
      <c r="EEZ102" s="26"/>
      <c r="EFA102" s="26"/>
      <c r="EFB102" s="92"/>
      <c r="EFC102" s="28"/>
      <c r="EFD102" s="93"/>
      <c r="EFE102" s="93"/>
      <c r="EFF102" s="29"/>
      <c r="EFG102" s="30"/>
      <c r="EFH102" s="94"/>
      <c r="EFI102" s="28"/>
      <c r="EFJ102" s="32"/>
      <c r="EFK102" s="32"/>
      <c r="EFL102" s="21"/>
      <c r="EFM102" s="21"/>
      <c r="EFN102" s="21"/>
      <c r="EFO102" s="21"/>
      <c r="EFP102" s="33"/>
      <c r="EFQ102" s="33"/>
      <c r="EFR102" s="33"/>
      <c r="EFS102" s="95"/>
      <c r="EFT102" s="96"/>
      <c r="EFU102" s="96"/>
      <c r="EFV102" s="96"/>
      <c r="EFW102" s="97"/>
      <c r="EFX102" s="19"/>
      <c r="EFY102" s="20"/>
      <c r="EFZ102" s="26"/>
      <c r="EGA102" s="20"/>
      <c r="EGB102" s="33"/>
      <c r="EGC102" s="22"/>
      <c r="EGD102" s="89"/>
      <c r="EGE102" s="90"/>
      <c r="EGF102" s="26"/>
      <c r="EGG102" s="91"/>
      <c r="EGH102" s="91"/>
      <c r="EGI102" s="26"/>
      <c r="EGJ102" s="26"/>
      <c r="EGK102" s="92"/>
      <c r="EGL102" s="28"/>
      <c r="EGM102" s="93"/>
      <c r="EGN102" s="93"/>
      <c r="EGO102" s="29"/>
      <c r="EGP102" s="30"/>
      <c r="EGQ102" s="94"/>
      <c r="EGR102" s="28"/>
      <c r="EGS102" s="32"/>
      <c r="EGT102" s="32"/>
      <c r="EGU102" s="21"/>
      <c r="EGV102" s="21"/>
      <c r="EGW102" s="21"/>
      <c r="EGX102" s="21"/>
      <c r="EGY102" s="33"/>
      <c r="EGZ102" s="33"/>
      <c r="EHA102" s="33"/>
      <c r="EHB102" s="95"/>
      <c r="EHC102" s="96"/>
      <c r="EHD102" s="96"/>
      <c r="EHE102" s="96"/>
      <c r="EHF102" s="97"/>
      <c r="EHG102" s="19"/>
      <c r="EHH102" s="20"/>
      <c r="EHI102" s="26"/>
      <c r="EHJ102" s="20"/>
      <c r="EHK102" s="33"/>
      <c r="EHL102" s="22"/>
      <c r="EHM102" s="89"/>
      <c r="EHN102" s="90"/>
      <c r="EHO102" s="26"/>
      <c r="EHP102" s="91"/>
      <c r="EHQ102" s="91"/>
      <c r="EHR102" s="26"/>
      <c r="EHS102" s="26"/>
      <c r="EHT102" s="92"/>
      <c r="EHU102" s="28"/>
      <c r="EHV102" s="93"/>
      <c r="EHW102" s="93"/>
      <c r="EHX102" s="29"/>
      <c r="EHY102" s="30"/>
      <c r="EHZ102" s="94"/>
      <c r="EIA102" s="28"/>
      <c r="EIB102" s="32"/>
      <c r="EIC102" s="32"/>
      <c r="EID102" s="21"/>
      <c r="EIE102" s="21"/>
      <c r="EIF102" s="21"/>
      <c r="EIG102" s="21"/>
      <c r="EIH102" s="33"/>
      <c r="EII102" s="33"/>
      <c r="EIJ102" s="33"/>
      <c r="EIK102" s="95"/>
      <c r="EIL102" s="96"/>
      <c r="EIM102" s="96"/>
      <c r="EIN102" s="96"/>
      <c r="EIO102" s="97"/>
      <c r="EIP102" s="19"/>
      <c r="EIQ102" s="20"/>
      <c r="EIR102" s="26"/>
      <c r="EIS102" s="20"/>
      <c r="EIT102" s="33"/>
      <c r="EIU102" s="22"/>
      <c r="EIV102" s="89"/>
      <c r="EIW102" s="90"/>
      <c r="EIX102" s="26"/>
      <c r="EIY102" s="91"/>
      <c r="EIZ102" s="91"/>
      <c r="EJA102" s="26"/>
      <c r="EJB102" s="26"/>
      <c r="EJC102" s="92"/>
      <c r="EJD102" s="28"/>
      <c r="EJE102" s="93"/>
      <c r="EJF102" s="93"/>
      <c r="EJG102" s="29"/>
      <c r="EJH102" s="30"/>
      <c r="EJI102" s="94"/>
      <c r="EJJ102" s="28"/>
      <c r="EJK102" s="32"/>
      <c r="EJL102" s="32"/>
      <c r="EJM102" s="21"/>
      <c r="EJN102" s="21"/>
      <c r="EJO102" s="21"/>
      <c r="EJP102" s="21"/>
      <c r="EJQ102" s="33"/>
      <c r="EJR102" s="33"/>
      <c r="EJS102" s="33"/>
      <c r="EJT102" s="95"/>
      <c r="EJU102" s="96"/>
      <c r="EJV102" s="96"/>
      <c r="EJW102" s="96"/>
      <c r="EJX102" s="97"/>
      <c r="EJY102" s="19"/>
      <c r="EJZ102" s="20"/>
      <c r="EKA102" s="26"/>
      <c r="EKB102" s="20"/>
      <c r="EKC102" s="33"/>
      <c r="EKD102" s="22"/>
      <c r="EKE102" s="89"/>
      <c r="EKF102" s="90"/>
      <c r="EKG102" s="26"/>
      <c r="EKH102" s="91"/>
      <c r="EKI102" s="91"/>
      <c r="EKJ102" s="26"/>
      <c r="EKK102" s="26"/>
      <c r="EKL102" s="92"/>
      <c r="EKM102" s="28"/>
      <c r="EKN102" s="93"/>
      <c r="EKO102" s="93"/>
      <c r="EKP102" s="29"/>
      <c r="EKQ102" s="30"/>
      <c r="EKR102" s="94"/>
      <c r="EKS102" s="28"/>
      <c r="EKT102" s="32"/>
      <c r="EKU102" s="32"/>
      <c r="EKV102" s="21"/>
      <c r="EKW102" s="21"/>
      <c r="EKX102" s="21"/>
      <c r="EKY102" s="21"/>
      <c r="EKZ102" s="33"/>
      <c r="ELA102" s="33"/>
      <c r="ELB102" s="33"/>
      <c r="ELC102" s="95"/>
      <c r="ELD102" s="96"/>
      <c r="ELE102" s="96"/>
      <c r="ELF102" s="96"/>
      <c r="ELG102" s="97"/>
      <c r="ELH102" s="19"/>
      <c r="ELI102" s="20"/>
      <c r="ELJ102" s="26"/>
      <c r="ELK102" s="20"/>
      <c r="ELL102" s="33"/>
      <c r="ELM102" s="22"/>
      <c r="ELN102" s="89"/>
      <c r="ELO102" s="90"/>
      <c r="ELP102" s="26"/>
      <c r="ELQ102" s="91"/>
      <c r="ELR102" s="91"/>
      <c r="ELS102" s="26"/>
      <c r="ELT102" s="26"/>
      <c r="ELU102" s="92"/>
      <c r="ELV102" s="28"/>
      <c r="ELW102" s="93"/>
      <c r="ELX102" s="93"/>
      <c r="ELY102" s="29"/>
      <c r="ELZ102" s="30"/>
      <c r="EMA102" s="94"/>
      <c r="EMB102" s="28"/>
      <c r="EMC102" s="32"/>
      <c r="EMD102" s="32"/>
      <c r="EME102" s="21"/>
      <c r="EMF102" s="21"/>
      <c r="EMG102" s="21"/>
      <c r="EMH102" s="21"/>
      <c r="EMI102" s="33"/>
      <c r="EMJ102" s="33"/>
      <c r="EMK102" s="33"/>
      <c r="EML102" s="95"/>
      <c r="EMM102" s="96"/>
      <c r="EMN102" s="96"/>
      <c r="EMO102" s="96"/>
      <c r="EMP102" s="97"/>
      <c r="EMQ102" s="19"/>
      <c r="EMR102" s="20"/>
      <c r="EMS102" s="26"/>
      <c r="EMT102" s="20"/>
      <c r="EMU102" s="33"/>
      <c r="EMV102" s="22"/>
      <c r="EMW102" s="89"/>
      <c r="EMX102" s="90"/>
      <c r="EMY102" s="26"/>
      <c r="EMZ102" s="91"/>
      <c r="ENA102" s="91"/>
      <c r="ENB102" s="26"/>
      <c r="ENC102" s="26"/>
      <c r="END102" s="92"/>
      <c r="ENE102" s="28"/>
      <c r="ENF102" s="93"/>
      <c r="ENG102" s="93"/>
      <c r="ENH102" s="29"/>
      <c r="ENI102" s="30"/>
      <c r="ENJ102" s="94"/>
      <c r="ENK102" s="28"/>
      <c r="ENL102" s="32"/>
      <c r="ENM102" s="32"/>
      <c r="ENN102" s="21"/>
      <c r="ENO102" s="21"/>
      <c r="ENP102" s="21"/>
      <c r="ENQ102" s="21"/>
      <c r="ENR102" s="33"/>
      <c r="ENS102" s="33"/>
      <c r="ENT102" s="33"/>
      <c r="ENU102" s="95"/>
      <c r="ENV102" s="96"/>
      <c r="ENW102" s="96"/>
      <c r="ENX102" s="96"/>
      <c r="ENY102" s="97"/>
      <c r="ENZ102" s="19"/>
      <c r="EOA102" s="20"/>
      <c r="EOB102" s="26"/>
      <c r="EOC102" s="20"/>
      <c r="EOD102" s="33"/>
      <c r="EOE102" s="22"/>
      <c r="EOF102" s="89"/>
      <c r="EOG102" s="90"/>
      <c r="EOH102" s="26"/>
      <c r="EOI102" s="91"/>
      <c r="EOJ102" s="91"/>
      <c r="EOK102" s="26"/>
      <c r="EOL102" s="26"/>
      <c r="EOM102" s="92"/>
      <c r="EON102" s="28"/>
      <c r="EOO102" s="93"/>
      <c r="EOP102" s="93"/>
      <c r="EOQ102" s="29"/>
      <c r="EOR102" s="30"/>
      <c r="EOS102" s="94"/>
      <c r="EOT102" s="28"/>
      <c r="EOU102" s="32"/>
      <c r="EOV102" s="32"/>
      <c r="EOW102" s="21"/>
      <c r="EOX102" s="21"/>
      <c r="EOY102" s="21"/>
      <c r="EOZ102" s="21"/>
      <c r="EPA102" s="33"/>
      <c r="EPB102" s="33"/>
      <c r="EPC102" s="33"/>
      <c r="EPD102" s="95"/>
      <c r="EPE102" s="96"/>
      <c r="EPF102" s="96"/>
      <c r="EPG102" s="96"/>
      <c r="EPH102" s="97"/>
      <c r="EPI102" s="19"/>
      <c r="EPJ102" s="20"/>
      <c r="EPK102" s="26"/>
      <c r="EPL102" s="20"/>
      <c r="EPM102" s="33"/>
      <c r="EPN102" s="22"/>
      <c r="EPO102" s="89"/>
      <c r="EPP102" s="90"/>
      <c r="EPQ102" s="26"/>
      <c r="EPR102" s="91"/>
      <c r="EPS102" s="91"/>
      <c r="EPT102" s="26"/>
      <c r="EPU102" s="26"/>
      <c r="EPV102" s="92"/>
      <c r="EPW102" s="28"/>
      <c r="EPX102" s="93"/>
      <c r="EPY102" s="93"/>
      <c r="EPZ102" s="29"/>
      <c r="EQA102" s="30"/>
      <c r="EQB102" s="94"/>
      <c r="EQC102" s="28"/>
      <c r="EQD102" s="32"/>
      <c r="EQE102" s="32"/>
      <c r="EQF102" s="21"/>
      <c r="EQG102" s="21"/>
      <c r="EQH102" s="21"/>
      <c r="EQI102" s="21"/>
      <c r="EQJ102" s="33"/>
      <c r="EQK102" s="33"/>
      <c r="EQL102" s="33"/>
      <c r="EQM102" s="95"/>
      <c r="EQN102" s="96"/>
      <c r="EQO102" s="96"/>
      <c r="EQP102" s="96"/>
      <c r="EQQ102" s="97"/>
      <c r="EQR102" s="19"/>
      <c r="EQS102" s="20"/>
      <c r="EQT102" s="26"/>
      <c r="EQU102" s="20"/>
      <c r="EQV102" s="33"/>
      <c r="EQW102" s="22"/>
      <c r="EQX102" s="89"/>
      <c r="EQY102" s="90"/>
      <c r="EQZ102" s="26"/>
      <c r="ERA102" s="91"/>
      <c r="ERB102" s="91"/>
      <c r="ERC102" s="26"/>
      <c r="ERD102" s="26"/>
      <c r="ERE102" s="92"/>
      <c r="ERF102" s="28"/>
      <c r="ERG102" s="93"/>
      <c r="ERH102" s="93"/>
      <c r="ERI102" s="29"/>
      <c r="ERJ102" s="30"/>
      <c r="ERK102" s="94"/>
      <c r="ERL102" s="28"/>
      <c r="ERM102" s="32"/>
      <c r="ERN102" s="32"/>
      <c r="ERO102" s="21"/>
      <c r="ERP102" s="21"/>
      <c r="ERQ102" s="21"/>
      <c r="ERR102" s="21"/>
      <c r="ERS102" s="33"/>
      <c r="ERT102" s="33"/>
      <c r="ERU102" s="33"/>
      <c r="ERV102" s="95"/>
      <c r="ERW102" s="96"/>
      <c r="ERX102" s="96"/>
      <c r="ERY102" s="96"/>
      <c r="ERZ102" s="97"/>
      <c r="ESA102" s="19"/>
      <c r="ESB102" s="20"/>
      <c r="ESC102" s="26"/>
      <c r="ESD102" s="20"/>
      <c r="ESE102" s="33"/>
      <c r="ESF102" s="22"/>
      <c r="ESG102" s="89"/>
      <c r="ESH102" s="90"/>
      <c r="ESI102" s="26"/>
      <c r="ESJ102" s="91"/>
      <c r="ESK102" s="91"/>
      <c r="ESL102" s="26"/>
      <c r="ESM102" s="26"/>
      <c r="ESN102" s="92"/>
      <c r="ESO102" s="28"/>
      <c r="ESP102" s="93"/>
      <c r="ESQ102" s="93"/>
      <c r="ESR102" s="29"/>
      <c r="ESS102" s="30"/>
      <c r="EST102" s="94"/>
      <c r="ESU102" s="28"/>
      <c r="ESV102" s="32"/>
      <c r="ESW102" s="32"/>
      <c r="ESX102" s="21"/>
      <c r="ESY102" s="21"/>
      <c r="ESZ102" s="21"/>
      <c r="ETA102" s="21"/>
      <c r="ETB102" s="33"/>
      <c r="ETC102" s="33"/>
      <c r="ETD102" s="33"/>
      <c r="ETE102" s="95"/>
      <c r="ETF102" s="96"/>
      <c r="ETG102" s="96"/>
      <c r="ETH102" s="96"/>
      <c r="ETI102" s="97"/>
      <c r="ETJ102" s="19"/>
      <c r="ETK102" s="20"/>
      <c r="ETL102" s="26"/>
      <c r="ETM102" s="20"/>
      <c r="ETN102" s="33"/>
      <c r="ETO102" s="22"/>
      <c r="ETP102" s="89"/>
      <c r="ETQ102" s="90"/>
      <c r="ETR102" s="26"/>
      <c r="ETS102" s="91"/>
      <c r="ETT102" s="91"/>
      <c r="ETU102" s="26"/>
      <c r="ETV102" s="26"/>
      <c r="ETW102" s="92"/>
      <c r="ETX102" s="28"/>
      <c r="ETY102" s="93"/>
      <c r="ETZ102" s="93"/>
      <c r="EUA102" s="29"/>
      <c r="EUB102" s="30"/>
      <c r="EUC102" s="94"/>
      <c r="EUD102" s="28"/>
      <c r="EUE102" s="32"/>
      <c r="EUF102" s="32"/>
      <c r="EUG102" s="21"/>
      <c r="EUH102" s="21"/>
      <c r="EUI102" s="21"/>
      <c r="EUJ102" s="21"/>
      <c r="EUK102" s="33"/>
      <c r="EUL102" s="33"/>
      <c r="EUM102" s="33"/>
      <c r="EUN102" s="95"/>
      <c r="EUO102" s="96"/>
      <c r="EUP102" s="96"/>
      <c r="EUQ102" s="96"/>
      <c r="EUR102" s="97"/>
      <c r="EUS102" s="19"/>
      <c r="EUT102" s="20"/>
      <c r="EUU102" s="26"/>
      <c r="EUV102" s="20"/>
      <c r="EUW102" s="33"/>
      <c r="EUX102" s="22"/>
      <c r="EUY102" s="89"/>
      <c r="EUZ102" s="90"/>
      <c r="EVA102" s="26"/>
      <c r="EVB102" s="91"/>
      <c r="EVC102" s="91"/>
      <c r="EVD102" s="26"/>
      <c r="EVE102" s="26"/>
      <c r="EVF102" s="92"/>
      <c r="EVG102" s="28"/>
      <c r="EVH102" s="93"/>
      <c r="EVI102" s="93"/>
      <c r="EVJ102" s="29"/>
      <c r="EVK102" s="30"/>
      <c r="EVL102" s="94"/>
      <c r="EVM102" s="28"/>
      <c r="EVN102" s="32"/>
      <c r="EVO102" s="32"/>
      <c r="EVP102" s="21"/>
      <c r="EVQ102" s="21"/>
      <c r="EVR102" s="21"/>
      <c r="EVS102" s="21"/>
      <c r="EVT102" s="33"/>
      <c r="EVU102" s="33"/>
      <c r="EVV102" s="33"/>
      <c r="EVW102" s="95"/>
      <c r="EVX102" s="96"/>
      <c r="EVY102" s="96"/>
      <c r="EVZ102" s="96"/>
      <c r="EWA102" s="97"/>
      <c r="EWB102" s="19"/>
      <c r="EWC102" s="20"/>
      <c r="EWD102" s="26"/>
      <c r="EWE102" s="20"/>
      <c r="EWF102" s="33"/>
      <c r="EWG102" s="22"/>
      <c r="EWH102" s="89"/>
      <c r="EWI102" s="90"/>
      <c r="EWJ102" s="26"/>
      <c r="EWK102" s="91"/>
      <c r="EWL102" s="91"/>
      <c r="EWM102" s="26"/>
      <c r="EWN102" s="26"/>
      <c r="EWO102" s="92"/>
      <c r="EWP102" s="28"/>
      <c r="EWQ102" s="93"/>
      <c r="EWR102" s="93"/>
      <c r="EWS102" s="29"/>
      <c r="EWT102" s="30"/>
      <c r="EWU102" s="94"/>
      <c r="EWV102" s="28"/>
      <c r="EWW102" s="32"/>
      <c r="EWX102" s="32"/>
      <c r="EWY102" s="21"/>
      <c r="EWZ102" s="21"/>
      <c r="EXA102" s="21"/>
      <c r="EXB102" s="21"/>
      <c r="EXC102" s="33"/>
      <c r="EXD102" s="33"/>
      <c r="EXE102" s="33"/>
      <c r="EXF102" s="95"/>
      <c r="EXG102" s="96"/>
      <c r="EXH102" s="96"/>
      <c r="EXI102" s="96"/>
      <c r="EXJ102" s="97"/>
      <c r="EXK102" s="19"/>
      <c r="EXL102" s="20"/>
      <c r="EXM102" s="26"/>
      <c r="EXN102" s="20"/>
      <c r="EXO102" s="33"/>
      <c r="EXP102" s="22"/>
      <c r="EXQ102" s="89"/>
      <c r="EXR102" s="90"/>
      <c r="EXS102" s="26"/>
      <c r="EXT102" s="91"/>
      <c r="EXU102" s="91"/>
      <c r="EXV102" s="26"/>
      <c r="EXW102" s="26"/>
      <c r="EXX102" s="92"/>
      <c r="EXY102" s="28"/>
      <c r="EXZ102" s="93"/>
      <c r="EYA102" s="93"/>
      <c r="EYB102" s="29"/>
      <c r="EYC102" s="30"/>
      <c r="EYD102" s="94"/>
      <c r="EYE102" s="28"/>
      <c r="EYF102" s="32"/>
      <c r="EYG102" s="32"/>
      <c r="EYH102" s="21"/>
      <c r="EYI102" s="21"/>
      <c r="EYJ102" s="21"/>
      <c r="EYK102" s="21"/>
      <c r="EYL102" s="33"/>
      <c r="EYM102" s="33"/>
      <c r="EYN102" s="33"/>
      <c r="EYO102" s="95"/>
      <c r="EYP102" s="96"/>
      <c r="EYQ102" s="96"/>
      <c r="EYR102" s="96"/>
      <c r="EYS102" s="97"/>
      <c r="EYT102" s="19"/>
      <c r="EYU102" s="20"/>
      <c r="EYV102" s="26"/>
      <c r="EYW102" s="20"/>
      <c r="EYX102" s="33"/>
      <c r="EYY102" s="22"/>
      <c r="EYZ102" s="89"/>
      <c r="EZA102" s="90"/>
      <c r="EZB102" s="26"/>
      <c r="EZC102" s="91"/>
      <c r="EZD102" s="91"/>
      <c r="EZE102" s="26"/>
      <c r="EZF102" s="26"/>
      <c r="EZG102" s="92"/>
      <c r="EZH102" s="28"/>
      <c r="EZI102" s="93"/>
      <c r="EZJ102" s="93"/>
      <c r="EZK102" s="29"/>
      <c r="EZL102" s="30"/>
      <c r="EZM102" s="94"/>
      <c r="EZN102" s="28"/>
      <c r="EZO102" s="32"/>
      <c r="EZP102" s="32"/>
      <c r="EZQ102" s="21"/>
      <c r="EZR102" s="21"/>
      <c r="EZS102" s="21"/>
      <c r="EZT102" s="21"/>
      <c r="EZU102" s="33"/>
      <c r="EZV102" s="33"/>
      <c r="EZW102" s="33"/>
      <c r="EZX102" s="95"/>
      <c r="EZY102" s="96"/>
      <c r="EZZ102" s="96"/>
      <c r="FAA102" s="96"/>
      <c r="FAB102" s="97"/>
      <c r="FAC102" s="19"/>
      <c r="FAD102" s="20"/>
      <c r="FAE102" s="26"/>
      <c r="FAF102" s="20"/>
      <c r="FAG102" s="33"/>
      <c r="FAH102" s="22"/>
      <c r="FAI102" s="89"/>
      <c r="FAJ102" s="90"/>
      <c r="FAK102" s="26"/>
      <c r="FAL102" s="91"/>
      <c r="FAM102" s="91"/>
      <c r="FAN102" s="26"/>
      <c r="FAO102" s="26"/>
      <c r="FAP102" s="92"/>
      <c r="FAQ102" s="28"/>
      <c r="FAR102" s="93"/>
      <c r="FAS102" s="93"/>
      <c r="FAT102" s="29"/>
      <c r="FAU102" s="30"/>
      <c r="FAV102" s="94"/>
      <c r="FAW102" s="28"/>
      <c r="FAX102" s="32"/>
      <c r="FAY102" s="32"/>
      <c r="FAZ102" s="21"/>
      <c r="FBA102" s="21"/>
      <c r="FBB102" s="21"/>
      <c r="FBC102" s="21"/>
      <c r="FBD102" s="33"/>
      <c r="FBE102" s="33"/>
      <c r="FBF102" s="33"/>
      <c r="FBG102" s="95"/>
      <c r="FBH102" s="96"/>
      <c r="FBI102" s="96"/>
      <c r="FBJ102" s="96"/>
      <c r="FBK102" s="97"/>
      <c r="FBL102" s="19"/>
      <c r="FBM102" s="20"/>
      <c r="FBN102" s="26"/>
      <c r="FBO102" s="20"/>
      <c r="FBP102" s="33"/>
      <c r="FBQ102" s="22"/>
      <c r="FBR102" s="89"/>
      <c r="FBS102" s="90"/>
      <c r="FBT102" s="26"/>
      <c r="FBU102" s="91"/>
      <c r="FBV102" s="91"/>
      <c r="FBW102" s="26"/>
      <c r="FBX102" s="26"/>
      <c r="FBY102" s="92"/>
      <c r="FBZ102" s="28"/>
      <c r="FCA102" s="93"/>
      <c r="FCB102" s="93"/>
      <c r="FCC102" s="29"/>
      <c r="FCD102" s="30"/>
      <c r="FCE102" s="94"/>
      <c r="FCF102" s="28"/>
      <c r="FCG102" s="32"/>
      <c r="FCH102" s="32"/>
      <c r="FCI102" s="21"/>
      <c r="FCJ102" s="21"/>
      <c r="FCK102" s="21"/>
      <c r="FCL102" s="21"/>
      <c r="FCM102" s="33"/>
      <c r="FCN102" s="33"/>
      <c r="FCO102" s="33"/>
      <c r="FCP102" s="95"/>
      <c r="FCQ102" s="96"/>
      <c r="FCR102" s="96"/>
      <c r="FCS102" s="96"/>
      <c r="FCT102" s="97"/>
      <c r="FCU102" s="19"/>
      <c r="FCV102" s="20"/>
      <c r="FCW102" s="26"/>
      <c r="FCX102" s="20"/>
      <c r="FCY102" s="33"/>
      <c r="FCZ102" s="22"/>
      <c r="FDA102" s="89"/>
      <c r="FDB102" s="90"/>
      <c r="FDC102" s="26"/>
      <c r="FDD102" s="91"/>
      <c r="FDE102" s="91"/>
      <c r="FDF102" s="26"/>
      <c r="FDG102" s="26"/>
      <c r="FDH102" s="92"/>
      <c r="FDI102" s="28"/>
      <c r="FDJ102" s="93"/>
      <c r="FDK102" s="93"/>
      <c r="FDL102" s="29"/>
      <c r="FDM102" s="30"/>
      <c r="FDN102" s="94"/>
      <c r="FDO102" s="28"/>
      <c r="FDP102" s="32"/>
      <c r="FDQ102" s="32"/>
      <c r="FDR102" s="21"/>
      <c r="FDS102" s="21"/>
      <c r="FDT102" s="21"/>
      <c r="FDU102" s="21"/>
      <c r="FDV102" s="33"/>
      <c r="FDW102" s="33"/>
      <c r="FDX102" s="33"/>
      <c r="FDY102" s="95"/>
      <c r="FDZ102" s="96"/>
      <c r="FEA102" s="96"/>
      <c r="FEB102" s="96"/>
      <c r="FEC102" s="97"/>
      <c r="FED102" s="19"/>
      <c r="FEE102" s="20"/>
      <c r="FEF102" s="26"/>
      <c r="FEG102" s="20"/>
      <c r="FEH102" s="33"/>
      <c r="FEI102" s="22"/>
      <c r="FEJ102" s="89"/>
      <c r="FEK102" s="90"/>
      <c r="FEL102" s="26"/>
      <c r="FEM102" s="91"/>
      <c r="FEN102" s="91"/>
      <c r="FEO102" s="26"/>
      <c r="FEP102" s="26"/>
      <c r="FEQ102" s="92"/>
      <c r="FER102" s="28"/>
      <c r="FES102" s="93"/>
      <c r="FET102" s="93"/>
      <c r="FEU102" s="29"/>
      <c r="FEV102" s="30"/>
      <c r="FEW102" s="94"/>
      <c r="FEX102" s="28"/>
      <c r="FEY102" s="32"/>
      <c r="FEZ102" s="32"/>
      <c r="FFA102" s="21"/>
      <c r="FFB102" s="21"/>
      <c r="FFC102" s="21"/>
      <c r="FFD102" s="21"/>
      <c r="FFE102" s="33"/>
      <c r="FFF102" s="33"/>
      <c r="FFG102" s="33"/>
      <c r="FFH102" s="95"/>
      <c r="FFI102" s="96"/>
      <c r="FFJ102" s="96"/>
      <c r="FFK102" s="96"/>
      <c r="FFL102" s="97"/>
      <c r="FFM102" s="19"/>
      <c r="FFN102" s="20"/>
      <c r="FFO102" s="26"/>
      <c r="FFP102" s="20"/>
      <c r="FFQ102" s="33"/>
      <c r="FFR102" s="22"/>
      <c r="FFS102" s="89"/>
      <c r="FFT102" s="90"/>
      <c r="FFU102" s="26"/>
      <c r="FFV102" s="91"/>
      <c r="FFW102" s="91"/>
      <c r="FFX102" s="26"/>
      <c r="FFY102" s="26"/>
      <c r="FFZ102" s="92"/>
      <c r="FGA102" s="28"/>
      <c r="FGB102" s="93"/>
      <c r="FGC102" s="93"/>
      <c r="FGD102" s="29"/>
      <c r="FGE102" s="30"/>
      <c r="FGF102" s="94"/>
      <c r="FGG102" s="28"/>
      <c r="FGH102" s="32"/>
      <c r="FGI102" s="32"/>
      <c r="FGJ102" s="21"/>
      <c r="FGK102" s="21"/>
      <c r="FGL102" s="21"/>
      <c r="FGM102" s="21"/>
      <c r="FGN102" s="33"/>
      <c r="FGO102" s="33"/>
      <c r="FGP102" s="33"/>
      <c r="FGQ102" s="95"/>
      <c r="FGR102" s="96"/>
      <c r="FGS102" s="96"/>
      <c r="FGT102" s="96"/>
      <c r="FGU102" s="97"/>
      <c r="FGV102" s="19"/>
      <c r="FGW102" s="20"/>
      <c r="FGX102" s="26"/>
      <c r="FGY102" s="20"/>
      <c r="FGZ102" s="33"/>
      <c r="FHA102" s="22"/>
      <c r="FHB102" s="89"/>
      <c r="FHC102" s="90"/>
      <c r="FHD102" s="26"/>
      <c r="FHE102" s="91"/>
      <c r="FHF102" s="91"/>
      <c r="FHG102" s="26"/>
      <c r="FHH102" s="26"/>
      <c r="FHI102" s="92"/>
      <c r="FHJ102" s="28"/>
      <c r="FHK102" s="93"/>
      <c r="FHL102" s="93"/>
      <c r="FHM102" s="29"/>
      <c r="FHN102" s="30"/>
      <c r="FHO102" s="94"/>
      <c r="FHP102" s="28"/>
      <c r="FHQ102" s="32"/>
      <c r="FHR102" s="32"/>
      <c r="FHS102" s="21"/>
      <c r="FHT102" s="21"/>
      <c r="FHU102" s="21"/>
      <c r="FHV102" s="21"/>
      <c r="FHW102" s="33"/>
      <c r="FHX102" s="33"/>
      <c r="FHY102" s="33"/>
      <c r="FHZ102" s="95"/>
      <c r="FIA102" s="96"/>
      <c r="FIB102" s="96"/>
      <c r="FIC102" s="96"/>
      <c r="FID102" s="97"/>
      <c r="FIE102" s="19"/>
      <c r="FIF102" s="20"/>
      <c r="FIG102" s="26"/>
      <c r="FIH102" s="20"/>
      <c r="FII102" s="33"/>
      <c r="FIJ102" s="22"/>
      <c r="FIK102" s="89"/>
      <c r="FIL102" s="90"/>
      <c r="FIM102" s="26"/>
      <c r="FIN102" s="91"/>
      <c r="FIO102" s="91"/>
      <c r="FIP102" s="26"/>
      <c r="FIQ102" s="26"/>
      <c r="FIR102" s="92"/>
      <c r="FIS102" s="28"/>
      <c r="FIT102" s="93"/>
      <c r="FIU102" s="93"/>
      <c r="FIV102" s="29"/>
      <c r="FIW102" s="30"/>
      <c r="FIX102" s="94"/>
      <c r="FIY102" s="28"/>
      <c r="FIZ102" s="32"/>
      <c r="FJA102" s="32"/>
      <c r="FJB102" s="21"/>
      <c r="FJC102" s="21"/>
      <c r="FJD102" s="21"/>
      <c r="FJE102" s="21"/>
      <c r="FJF102" s="33"/>
      <c r="FJG102" s="33"/>
      <c r="FJH102" s="33"/>
      <c r="FJI102" s="95"/>
      <c r="FJJ102" s="96"/>
      <c r="FJK102" s="96"/>
      <c r="FJL102" s="96"/>
      <c r="FJM102" s="97"/>
      <c r="FJN102" s="19"/>
      <c r="FJO102" s="20"/>
      <c r="FJP102" s="26"/>
      <c r="FJQ102" s="20"/>
      <c r="FJR102" s="33"/>
      <c r="FJS102" s="22"/>
      <c r="FJT102" s="89"/>
      <c r="FJU102" s="90"/>
      <c r="FJV102" s="26"/>
      <c r="FJW102" s="91"/>
      <c r="FJX102" s="91"/>
      <c r="FJY102" s="26"/>
      <c r="FJZ102" s="26"/>
      <c r="FKA102" s="92"/>
      <c r="FKB102" s="28"/>
      <c r="FKC102" s="93"/>
      <c r="FKD102" s="93"/>
      <c r="FKE102" s="29"/>
      <c r="FKF102" s="30"/>
      <c r="FKG102" s="94"/>
      <c r="FKH102" s="28"/>
      <c r="FKI102" s="32"/>
      <c r="FKJ102" s="32"/>
      <c r="FKK102" s="21"/>
      <c r="FKL102" s="21"/>
      <c r="FKM102" s="21"/>
      <c r="FKN102" s="21"/>
      <c r="FKO102" s="33"/>
      <c r="FKP102" s="33"/>
      <c r="FKQ102" s="33"/>
      <c r="FKR102" s="95"/>
      <c r="FKS102" s="96"/>
      <c r="FKT102" s="96"/>
      <c r="FKU102" s="96"/>
      <c r="FKV102" s="97"/>
      <c r="FKW102" s="19"/>
      <c r="FKX102" s="20"/>
      <c r="FKY102" s="26"/>
      <c r="FKZ102" s="20"/>
      <c r="FLA102" s="33"/>
      <c r="FLB102" s="22"/>
      <c r="FLC102" s="89"/>
      <c r="FLD102" s="90"/>
      <c r="FLE102" s="26"/>
      <c r="FLF102" s="91"/>
      <c r="FLG102" s="91"/>
      <c r="FLH102" s="26"/>
      <c r="FLI102" s="26"/>
      <c r="FLJ102" s="92"/>
      <c r="FLK102" s="28"/>
      <c r="FLL102" s="93"/>
      <c r="FLM102" s="93"/>
      <c r="FLN102" s="29"/>
      <c r="FLO102" s="30"/>
      <c r="FLP102" s="94"/>
      <c r="FLQ102" s="28"/>
      <c r="FLR102" s="32"/>
      <c r="FLS102" s="32"/>
      <c r="FLT102" s="21"/>
      <c r="FLU102" s="21"/>
      <c r="FLV102" s="21"/>
      <c r="FLW102" s="21"/>
      <c r="FLX102" s="33"/>
      <c r="FLY102" s="33"/>
      <c r="FLZ102" s="33"/>
      <c r="FMA102" s="95"/>
      <c r="FMB102" s="96"/>
      <c r="FMC102" s="96"/>
      <c r="FMD102" s="96"/>
      <c r="FME102" s="97"/>
      <c r="FMF102" s="19"/>
      <c r="FMG102" s="20"/>
      <c r="FMH102" s="26"/>
      <c r="FMI102" s="20"/>
      <c r="FMJ102" s="33"/>
      <c r="FMK102" s="22"/>
      <c r="FML102" s="89"/>
      <c r="FMM102" s="90"/>
      <c r="FMN102" s="26"/>
      <c r="FMO102" s="91"/>
      <c r="FMP102" s="91"/>
      <c r="FMQ102" s="26"/>
      <c r="FMR102" s="26"/>
      <c r="FMS102" s="92"/>
      <c r="FMT102" s="28"/>
      <c r="FMU102" s="93"/>
      <c r="FMV102" s="93"/>
      <c r="FMW102" s="29"/>
      <c r="FMX102" s="30"/>
      <c r="FMY102" s="94"/>
      <c r="FMZ102" s="28"/>
      <c r="FNA102" s="32"/>
      <c r="FNB102" s="32"/>
      <c r="FNC102" s="21"/>
      <c r="FND102" s="21"/>
      <c r="FNE102" s="21"/>
      <c r="FNF102" s="21"/>
      <c r="FNG102" s="33"/>
      <c r="FNH102" s="33"/>
      <c r="FNI102" s="33"/>
      <c r="FNJ102" s="95"/>
      <c r="FNK102" s="96"/>
      <c r="FNL102" s="96"/>
      <c r="FNM102" s="96"/>
      <c r="FNN102" s="97"/>
      <c r="FNO102" s="19"/>
      <c r="FNP102" s="20"/>
      <c r="FNQ102" s="26"/>
      <c r="FNR102" s="20"/>
      <c r="FNS102" s="33"/>
      <c r="FNT102" s="22"/>
      <c r="FNU102" s="89"/>
      <c r="FNV102" s="90"/>
      <c r="FNW102" s="26"/>
      <c r="FNX102" s="91"/>
      <c r="FNY102" s="91"/>
      <c r="FNZ102" s="26"/>
      <c r="FOA102" s="26"/>
      <c r="FOB102" s="92"/>
      <c r="FOC102" s="28"/>
      <c r="FOD102" s="93"/>
      <c r="FOE102" s="93"/>
      <c r="FOF102" s="29"/>
      <c r="FOG102" s="30"/>
      <c r="FOH102" s="94"/>
      <c r="FOI102" s="28"/>
      <c r="FOJ102" s="32"/>
      <c r="FOK102" s="32"/>
      <c r="FOL102" s="21"/>
      <c r="FOM102" s="21"/>
      <c r="FON102" s="21"/>
      <c r="FOO102" s="21"/>
      <c r="FOP102" s="33"/>
      <c r="FOQ102" s="33"/>
      <c r="FOR102" s="33"/>
      <c r="FOS102" s="95"/>
      <c r="FOT102" s="96"/>
      <c r="FOU102" s="96"/>
      <c r="FOV102" s="96"/>
      <c r="FOW102" s="97"/>
      <c r="FOX102" s="19"/>
      <c r="FOY102" s="20"/>
      <c r="FOZ102" s="26"/>
      <c r="FPA102" s="20"/>
      <c r="FPB102" s="33"/>
      <c r="FPC102" s="22"/>
      <c r="FPD102" s="89"/>
      <c r="FPE102" s="90"/>
      <c r="FPF102" s="26"/>
      <c r="FPG102" s="91"/>
      <c r="FPH102" s="91"/>
      <c r="FPI102" s="26"/>
      <c r="FPJ102" s="26"/>
      <c r="FPK102" s="92"/>
      <c r="FPL102" s="28"/>
      <c r="FPM102" s="93"/>
      <c r="FPN102" s="93"/>
      <c r="FPO102" s="29"/>
      <c r="FPP102" s="30"/>
      <c r="FPQ102" s="94"/>
      <c r="FPR102" s="28"/>
      <c r="FPS102" s="32"/>
      <c r="FPT102" s="32"/>
      <c r="FPU102" s="21"/>
      <c r="FPV102" s="21"/>
      <c r="FPW102" s="21"/>
      <c r="FPX102" s="21"/>
      <c r="FPY102" s="33"/>
      <c r="FPZ102" s="33"/>
      <c r="FQA102" s="33"/>
      <c r="FQB102" s="95"/>
      <c r="FQC102" s="96"/>
      <c r="FQD102" s="96"/>
      <c r="FQE102" s="96"/>
      <c r="FQF102" s="97"/>
      <c r="FQG102" s="19"/>
      <c r="FQH102" s="20"/>
      <c r="FQI102" s="26"/>
      <c r="FQJ102" s="20"/>
      <c r="FQK102" s="33"/>
      <c r="FQL102" s="22"/>
      <c r="FQM102" s="89"/>
      <c r="FQN102" s="90"/>
      <c r="FQO102" s="26"/>
      <c r="FQP102" s="91"/>
      <c r="FQQ102" s="91"/>
      <c r="FQR102" s="26"/>
      <c r="FQS102" s="26"/>
      <c r="FQT102" s="92"/>
      <c r="FQU102" s="28"/>
      <c r="FQV102" s="93"/>
      <c r="FQW102" s="93"/>
      <c r="FQX102" s="29"/>
      <c r="FQY102" s="30"/>
      <c r="FQZ102" s="94"/>
      <c r="FRA102" s="28"/>
      <c r="FRB102" s="32"/>
      <c r="FRC102" s="32"/>
      <c r="FRD102" s="21"/>
      <c r="FRE102" s="21"/>
      <c r="FRF102" s="21"/>
      <c r="FRG102" s="21"/>
      <c r="FRH102" s="33"/>
      <c r="FRI102" s="33"/>
      <c r="FRJ102" s="33"/>
      <c r="FRK102" s="95"/>
      <c r="FRL102" s="96"/>
      <c r="FRM102" s="96"/>
      <c r="FRN102" s="96"/>
      <c r="FRO102" s="97"/>
      <c r="FRP102" s="19"/>
      <c r="FRQ102" s="20"/>
      <c r="FRR102" s="26"/>
      <c r="FRS102" s="20"/>
      <c r="FRT102" s="33"/>
      <c r="FRU102" s="22"/>
      <c r="FRV102" s="89"/>
      <c r="FRW102" s="90"/>
      <c r="FRX102" s="26"/>
      <c r="FRY102" s="91"/>
      <c r="FRZ102" s="91"/>
      <c r="FSA102" s="26"/>
      <c r="FSB102" s="26"/>
      <c r="FSC102" s="92"/>
      <c r="FSD102" s="28"/>
      <c r="FSE102" s="93"/>
      <c r="FSF102" s="93"/>
      <c r="FSG102" s="29"/>
      <c r="FSH102" s="30"/>
      <c r="FSI102" s="94"/>
      <c r="FSJ102" s="28"/>
      <c r="FSK102" s="32"/>
      <c r="FSL102" s="32"/>
      <c r="FSM102" s="21"/>
      <c r="FSN102" s="21"/>
      <c r="FSO102" s="21"/>
      <c r="FSP102" s="21"/>
      <c r="FSQ102" s="33"/>
      <c r="FSR102" s="33"/>
      <c r="FSS102" s="33"/>
      <c r="FST102" s="95"/>
      <c r="FSU102" s="96"/>
      <c r="FSV102" s="96"/>
      <c r="FSW102" s="96"/>
      <c r="FSX102" s="97"/>
      <c r="FSY102" s="19"/>
      <c r="FSZ102" s="20"/>
      <c r="FTA102" s="26"/>
      <c r="FTB102" s="20"/>
      <c r="FTC102" s="33"/>
      <c r="FTD102" s="22"/>
      <c r="FTE102" s="89"/>
      <c r="FTF102" s="90"/>
      <c r="FTG102" s="26"/>
      <c r="FTH102" s="91"/>
      <c r="FTI102" s="91"/>
      <c r="FTJ102" s="26"/>
      <c r="FTK102" s="26"/>
      <c r="FTL102" s="92"/>
      <c r="FTM102" s="28"/>
      <c r="FTN102" s="93"/>
      <c r="FTO102" s="93"/>
      <c r="FTP102" s="29"/>
      <c r="FTQ102" s="30"/>
      <c r="FTR102" s="94"/>
      <c r="FTS102" s="28"/>
      <c r="FTT102" s="32"/>
      <c r="FTU102" s="32"/>
      <c r="FTV102" s="21"/>
      <c r="FTW102" s="21"/>
      <c r="FTX102" s="21"/>
      <c r="FTY102" s="21"/>
      <c r="FTZ102" s="33"/>
      <c r="FUA102" s="33"/>
      <c r="FUB102" s="33"/>
      <c r="FUC102" s="95"/>
      <c r="FUD102" s="96"/>
      <c r="FUE102" s="96"/>
      <c r="FUF102" s="96"/>
      <c r="FUG102" s="97"/>
      <c r="FUH102" s="19"/>
      <c r="FUI102" s="20"/>
      <c r="FUJ102" s="26"/>
      <c r="FUK102" s="20"/>
      <c r="FUL102" s="33"/>
      <c r="FUM102" s="22"/>
      <c r="FUN102" s="89"/>
      <c r="FUO102" s="90"/>
      <c r="FUP102" s="26"/>
      <c r="FUQ102" s="91"/>
      <c r="FUR102" s="91"/>
      <c r="FUS102" s="26"/>
      <c r="FUT102" s="26"/>
      <c r="FUU102" s="92"/>
      <c r="FUV102" s="28"/>
      <c r="FUW102" s="93"/>
      <c r="FUX102" s="93"/>
      <c r="FUY102" s="29"/>
      <c r="FUZ102" s="30"/>
      <c r="FVA102" s="94"/>
      <c r="FVB102" s="28"/>
      <c r="FVC102" s="32"/>
      <c r="FVD102" s="32"/>
      <c r="FVE102" s="21"/>
      <c r="FVF102" s="21"/>
      <c r="FVG102" s="21"/>
      <c r="FVH102" s="21"/>
      <c r="FVI102" s="33"/>
      <c r="FVJ102" s="33"/>
      <c r="FVK102" s="33"/>
      <c r="FVL102" s="95"/>
      <c r="FVM102" s="96"/>
      <c r="FVN102" s="96"/>
      <c r="FVO102" s="96"/>
      <c r="FVP102" s="97"/>
      <c r="FVQ102" s="19"/>
      <c r="FVR102" s="20"/>
      <c r="FVS102" s="26"/>
      <c r="FVT102" s="20"/>
      <c r="FVU102" s="33"/>
      <c r="FVV102" s="22"/>
      <c r="FVW102" s="89"/>
      <c r="FVX102" s="90"/>
      <c r="FVY102" s="26"/>
      <c r="FVZ102" s="91"/>
      <c r="FWA102" s="91"/>
      <c r="FWB102" s="26"/>
      <c r="FWC102" s="26"/>
      <c r="FWD102" s="92"/>
      <c r="FWE102" s="28"/>
      <c r="FWF102" s="93"/>
      <c r="FWG102" s="93"/>
      <c r="FWH102" s="29"/>
      <c r="FWI102" s="30"/>
      <c r="FWJ102" s="94"/>
      <c r="FWK102" s="28"/>
      <c r="FWL102" s="32"/>
      <c r="FWM102" s="32"/>
      <c r="FWN102" s="21"/>
      <c r="FWO102" s="21"/>
      <c r="FWP102" s="21"/>
      <c r="FWQ102" s="21"/>
      <c r="FWR102" s="33"/>
      <c r="FWS102" s="33"/>
      <c r="FWT102" s="33"/>
      <c r="FWU102" s="95"/>
      <c r="FWV102" s="96"/>
      <c r="FWW102" s="96"/>
      <c r="FWX102" s="96"/>
      <c r="FWY102" s="97"/>
      <c r="FWZ102" s="19"/>
      <c r="FXA102" s="20"/>
      <c r="FXB102" s="26"/>
      <c r="FXC102" s="20"/>
      <c r="FXD102" s="33"/>
      <c r="FXE102" s="22"/>
      <c r="FXF102" s="89"/>
      <c r="FXG102" s="90"/>
      <c r="FXH102" s="26"/>
      <c r="FXI102" s="91"/>
      <c r="FXJ102" s="91"/>
      <c r="FXK102" s="26"/>
      <c r="FXL102" s="26"/>
      <c r="FXM102" s="92"/>
      <c r="FXN102" s="28"/>
      <c r="FXO102" s="93"/>
      <c r="FXP102" s="93"/>
      <c r="FXQ102" s="29"/>
      <c r="FXR102" s="30"/>
      <c r="FXS102" s="94"/>
      <c r="FXT102" s="28"/>
      <c r="FXU102" s="32"/>
      <c r="FXV102" s="32"/>
      <c r="FXW102" s="21"/>
      <c r="FXX102" s="21"/>
      <c r="FXY102" s="21"/>
      <c r="FXZ102" s="21"/>
      <c r="FYA102" s="33"/>
      <c r="FYB102" s="33"/>
      <c r="FYC102" s="33"/>
      <c r="FYD102" s="95"/>
      <c r="FYE102" s="96"/>
      <c r="FYF102" s="96"/>
      <c r="FYG102" s="96"/>
      <c r="FYH102" s="97"/>
      <c r="FYI102" s="19"/>
      <c r="FYJ102" s="20"/>
      <c r="FYK102" s="26"/>
      <c r="FYL102" s="20"/>
      <c r="FYM102" s="33"/>
      <c r="FYN102" s="22"/>
      <c r="FYO102" s="89"/>
      <c r="FYP102" s="90"/>
      <c r="FYQ102" s="26"/>
      <c r="FYR102" s="91"/>
      <c r="FYS102" s="91"/>
      <c r="FYT102" s="26"/>
      <c r="FYU102" s="26"/>
      <c r="FYV102" s="92"/>
      <c r="FYW102" s="28"/>
      <c r="FYX102" s="93"/>
      <c r="FYY102" s="93"/>
      <c r="FYZ102" s="29"/>
      <c r="FZA102" s="30"/>
      <c r="FZB102" s="94"/>
      <c r="FZC102" s="28"/>
      <c r="FZD102" s="32"/>
      <c r="FZE102" s="32"/>
      <c r="FZF102" s="21"/>
      <c r="FZG102" s="21"/>
      <c r="FZH102" s="21"/>
      <c r="FZI102" s="21"/>
      <c r="FZJ102" s="33"/>
      <c r="FZK102" s="33"/>
      <c r="FZL102" s="33"/>
      <c r="FZM102" s="95"/>
      <c r="FZN102" s="96"/>
      <c r="FZO102" s="96"/>
      <c r="FZP102" s="96"/>
      <c r="FZQ102" s="97"/>
      <c r="FZR102" s="19"/>
      <c r="FZS102" s="20"/>
      <c r="FZT102" s="26"/>
      <c r="FZU102" s="20"/>
      <c r="FZV102" s="33"/>
      <c r="FZW102" s="22"/>
      <c r="FZX102" s="89"/>
      <c r="FZY102" s="90"/>
      <c r="FZZ102" s="26"/>
      <c r="GAA102" s="91"/>
      <c r="GAB102" s="91"/>
      <c r="GAC102" s="26"/>
      <c r="GAD102" s="26"/>
      <c r="GAE102" s="92"/>
      <c r="GAF102" s="28"/>
      <c r="GAG102" s="93"/>
      <c r="GAH102" s="93"/>
      <c r="GAI102" s="29"/>
      <c r="GAJ102" s="30"/>
      <c r="GAK102" s="94"/>
      <c r="GAL102" s="28"/>
      <c r="GAM102" s="32"/>
      <c r="GAN102" s="32"/>
      <c r="GAO102" s="21"/>
      <c r="GAP102" s="21"/>
      <c r="GAQ102" s="21"/>
      <c r="GAR102" s="21"/>
      <c r="GAS102" s="33"/>
      <c r="GAT102" s="33"/>
      <c r="GAU102" s="33"/>
      <c r="GAV102" s="95"/>
      <c r="GAW102" s="96"/>
      <c r="GAX102" s="96"/>
      <c r="GAY102" s="96"/>
      <c r="GAZ102" s="97"/>
      <c r="GBA102" s="19"/>
      <c r="GBB102" s="20"/>
      <c r="GBC102" s="26"/>
      <c r="GBD102" s="20"/>
      <c r="GBE102" s="33"/>
      <c r="GBF102" s="22"/>
      <c r="GBG102" s="89"/>
      <c r="GBH102" s="90"/>
      <c r="GBI102" s="26"/>
      <c r="GBJ102" s="91"/>
      <c r="GBK102" s="91"/>
      <c r="GBL102" s="26"/>
      <c r="GBM102" s="26"/>
      <c r="GBN102" s="92"/>
      <c r="GBO102" s="28"/>
      <c r="GBP102" s="93"/>
      <c r="GBQ102" s="93"/>
      <c r="GBR102" s="29"/>
      <c r="GBS102" s="30"/>
      <c r="GBT102" s="94"/>
      <c r="GBU102" s="28"/>
      <c r="GBV102" s="32"/>
      <c r="GBW102" s="32"/>
      <c r="GBX102" s="21"/>
      <c r="GBY102" s="21"/>
      <c r="GBZ102" s="21"/>
      <c r="GCA102" s="21"/>
      <c r="GCB102" s="33"/>
      <c r="GCC102" s="33"/>
      <c r="GCD102" s="33"/>
      <c r="GCE102" s="95"/>
      <c r="GCF102" s="96"/>
      <c r="GCG102" s="96"/>
      <c r="GCH102" s="96"/>
      <c r="GCI102" s="97"/>
      <c r="GCJ102" s="19"/>
      <c r="GCK102" s="20"/>
      <c r="GCL102" s="26"/>
      <c r="GCM102" s="20"/>
      <c r="GCN102" s="33"/>
      <c r="GCO102" s="22"/>
      <c r="GCP102" s="89"/>
      <c r="GCQ102" s="90"/>
      <c r="GCR102" s="26"/>
      <c r="GCS102" s="91"/>
      <c r="GCT102" s="91"/>
      <c r="GCU102" s="26"/>
      <c r="GCV102" s="26"/>
      <c r="GCW102" s="92"/>
      <c r="GCX102" s="28"/>
      <c r="GCY102" s="93"/>
      <c r="GCZ102" s="93"/>
      <c r="GDA102" s="29"/>
      <c r="GDB102" s="30"/>
      <c r="GDC102" s="94"/>
      <c r="GDD102" s="28"/>
      <c r="GDE102" s="32"/>
      <c r="GDF102" s="32"/>
      <c r="GDG102" s="21"/>
      <c r="GDH102" s="21"/>
      <c r="GDI102" s="21"/>
      <c r="GDJ102" s="21"/>
      <c r="GDK102" s="33"/>
      <c r="GDL102" s="33"/>
      <c r="GDM102" s="33"/>
      <c r="GDN102" s="95"/>
      <c r="GDO102" s="96"/>
      <c r="GDP102" s="96"/>
      <c r="GDQ102" s="96"/>
      <c r="GDR102" s="97"/>
      <c r="GDS102" s="19"/>
      <c r="GDT102" s="20"/>
      <c r="GDU102" s="26"/>
      <c r="GDV102" s="20"/>
      <c r="GDW102" s="33"/>
      <c r="GDX102" s="22"/>
      <c r="GDY102" s="89"/>
      <c r="GDZ102" s="90"/>
      <c r="GEA102" s="26"/>
      <c r="GEB102" s="91"/>
      <c r="GEC102" s="91"/>
      <c r="GED102" s="26"/>
      <c r="GEE102" s="26"/>
      <c r="GEF102" s="92"/>
      <c r="GEG102" s="28"/>
      <c r="GEH102" s="93"/>
      <c r="GEI102" s="93"/>
      <c r="GEJ102" s="29"/>
      <c r="GEK102" s="30"/>
      <c r="GEL102" s="94"/>
      <c r="GEM102" s="28"/>
      <c r="GEN102" s="32"/>
      <c r="GEO102" s="32"/>
      <c r="GEP102" s="21"/>
      <c r="GEQ102" s="21"/>
      <c r="GER102" s="21"/>
      <c r="GES102" s="21"/>
      <c r="GET102" s="33"/>
      <c r="GEU102" s="33"/>
      <c r="GEV102" s="33"/>
      <c r="GEW102" s="95"/>
      <c r="GEX102" s="96"/>
      <c r="GEY102" s="96"/>
      <c r="GEZ102" s="96"/>
      <c r="GFA102" s="97"/>
      <c r="GFB102" s="19"/>
      <c r="GFC102" s="20"/>
      <c r="GFD102" s="26"/>
      <c r="GFE102" s="20"/>
      <c r="GFF102" s="33"/>
      <c r="GFG102" s="22"/>
      <c r="GFH102" s="89"/>
      <c r="GFI102" s="90"/>
      <c r="GFJ102" s="26"/>
      <c r="GFK102" s="91"/>
      <c r="GFL102" s="91"/>
      <c r="GFM102" s="26"/>
      <c r="GFN102" s="26"/>
      <c r="GFO102" s="92"/>
      <c r="GFP102" s="28"/>
      <c r="GFQ102" s="93"/>
      <c r="GFR102" s="93"/>
      <c r="GFS102" s="29"/>
      <c r="GFT102" s="30"/>
      <c r="GFU102" s="94"/>
      <c r="GFV102" s="28"/>
      <c r="GFW102" s="32"/>
      <c r="GFX102" s="32"/>
      <c r="GFY102" s="21"/>
      <c r="GFZ102" s="21"/>
      <c r="GGA102" s="21"/>
      <c r="GGB102" s="21"/>
      <c r="GGC102" s="33"/>
      <c r="GGD102" s="33"/>
      <c r="GGE102" s="33"/>
      <c r="GGF102" s="95"/>
      <c r="GGG102" s="96"/>
      <c r="GGH102" s="96"/>
      <c r="GGI102" s="96"/>
      <c r="GGJ102" s="97"/>
      <c r="GGK102" s="19"/>
      <c r="GGL102" s="20"/>
      <c r="GGM102" s="26"/>
      <c r="GGN102" s="20"/>
      <c r="GGO102" s="33"/>
      <c r="GGP102" s="22"/>
      <c r="GGQ102" s="89"/>
      <c r="GGR102" s="90"/>
      <c r="GGS102" s="26"/>
      <c r="GGT102" s="91"/>
      <c r="GGU102" s="91"/>
      <c r="GGV102" s="26"/>
      <c r="GGW102" s="26"/>
      <c r="GGX102" s="92"/>
      <c r="GGY102" s="28"/>
      <c r="GGZ102" s="93"/>
      <c r="GHA102" s="93"/>
      <c r="GHB102" s="29"/>
      <c r="GHC102" s="30"/>
      <c r="GHD102" s="94"/>
      <c r="GHE102" s="28"/>
      <c r="GHF102" s="32"/>
      <c r="GHG102" s="32"/>
      <c r="GHH102" s="21"/>
      <c r="GHI102" s="21"/>
      <c r="GHJ102" s="21"/>
      <c r="GHK102" s="21"/>
      <c r="GHL102" s="33"/>
      <c r="GHM102" s="33"/>
      <c r="GHN102" s="33"/>
      <c r="GHO102" s="95"/>
      <c r="GHP102" s="96"/>
      <c r="GHQ102" s="96"/>
      <c r="GHR102" s="96"/>
      <c r="GHS102" s="97"/>
      <c r="GHT102" s="19"/>
      <c r="GHU102" s="20"/>
      <c r="GHV102" s="26"/>
      <c r="GHW102" s="20"/>
      <c r="GHX102" s="33"/>
      <c r="GHY102" s="22"/>
      <c r="GHZ102" s="89"/>
      <c r="GIA102" s="90"/>
      <c r="GIB102" s="26"/>
      <c r="GIC102" s="91"/>
      <c r="GID102" s="91"/>
      <c r="GIE102" s="26"/>
      <c r="GIF102" s="26"/>
      <c r="GIG102" s="92"/>
      <c r="GIH102" s="28"/>
      <c r="GII102" s="93"/>
      <c r="GIJ102" s="93"/>
      <c r="GIK102" s="29"/>
      <c r="GIL102" s="30"/>
      <c r="GIM102" s="94"/>
      <c r="GIN102" s="28"/>
      <c r="GIO102" s="32"/>
      <c r="GIP102" s="32"/>
      <c r="GIQ102" s="21"/>
      <c r="GIR102" s="21"/>
      <c r="GIS102" s="21"/>
      <c r="GIT102" s="21"/>
      <c r="GIU102" s="33"/>
      <c r="GIV102" s="33"/>
      <c r="GIW102" s="33"/>
      <c r="GIX102" s="95"/>
      <c r="GIY102" s="96"/>
      <c r="GIZ102" s="96"/>
      <c r="GJA102" s="96"/>
      <c r="GJB102" s="97"/>
      <c r="GJC102" s="19"/>
      <c r="GJD102" s="20"/>
      <c r="GJE102" s="26"/>
      <c r="GJF102" s="20"/>
      <c r="GJG102" s="33"/>
      <c r="GJH102" s="22"/>
      <c r="GJI102" s="89"/>
      <c r="GJJ102" s="90"/>
      <c r="GJK102" s="26"/>
      <c r="GJL102" s="91"/>
      <c r="GJM102" s="91"/>
      <c r="GJN102" s="26"/>
      <c r="GJO102" s="26"/>
      <c r="GJP102" s="92"/>
      <c r="GJQ102" s="28"/>
      <c r="GJR102" s="93"/>
      <c r="GJS102" s="93"/>
      <c r="GJT102" s="29"/>
      <c r="GJU102" s="30"/>
      <c r="GJV102" s="94"/>
      <c r="GJW102" s="28"/>
      <c r="GJX102" s="32"/>
      <c r="GJY102" s="32"/>
      <c r="GJZ102" s="21"/>
      <c r="GKA102" s="21"/>
      <c r="GKB102" s="21"/>
      <c r="GKC102" s="21"/>
      <c r="GKD102" s="33"/>
      <c r="GKE102" s="33"/>
      <c r="GKF102" s="33"/>
      <c r="GKG102" s="95"/>
      <c r="GKH102" s="96"/>
      <c r="GKI102" s="96"/>
      <c r="GKJ102" s="96"/>
      <c r="GKK102" s="97"/>
      <c r="GKL102" s="19"/>
      <c r="GKM102" s="20"/>
      <c r="GKN102" s="26"/>
      <c r="GKO102" s="20"/>
      <c r="GKP102" s="33"/>
      <c r="GKQ102" s="22"/>
      <c r="GKR102" s="89"/>
      <c r="GKS102" s="90"/>
      <c r="GKT102" s="26"/>
      <c r="GKU102" s="91"/>
      <c r="GKV102" s="91"/>
      <c r="GKW102" s="26"/>
      <c r="GKX102" s="26"/>
      <c r="GKY102" s="92"/>
      <c r="GKZ102" s="28"/>
      <c r="GLA102" s="93"/>
      <c r="GLB102" s="93"/>
      <c r="GLC102" s="29"/>
      <c r="GLD102" s="30"/>
      <c r="GLE102" s="94"/>
      <c r="GLF102" s="28"/>
      <c r="GLG102" s="32"/>
      <c r="GLH102" s="32"/>
      <c r="GLI102" s="21"/>
      <c r="GLJ102" s="21"/>
      <c r="GLK102" s="21"/>
      <c r="GLL102" s="21"/>
      <c r="GLM102" s="33"/>
      <c r="GLN102" s="33"/>
      <c r="GLO102" s="33"/>
      <c r="GLP102" s="95"/>
      <c r="GLQ102" s="96"/>
      <c r="GLR102" s="96"/>
      <c r="GLS102" s="96"/>
      <c r="GLT102" s="97"/>
      <c r="GLU102" s="19"/>
      <c r="GLV102" s="20"/>
      <c r="GLW102" s="26"/>
      <c r="GLX102" s="20"/>
      <c r="GLY102" s="33"/>
      <c r="GLZ102" s="22"/>
      <c r="GMA102" s="89"/>
      <c r="GMB102" s="90"/>
      <c r="GMC102" s="26"/>
      <c r="GMD102" s="91"/>
      <c r="GME102" s="91"/>
      <c r="GMF102" s="26"/>
      <c r="GMG102" s="26"/>
      <c r="GMH102" s="92"/>
      <c r="GMI102" s="28"/>
      <c r="GMJ102" s="93"/>
      <c r="GMK102" s="93"/>
      <c r="GML102" s="29"/>
      <c r="GMM102" s="30"/>
      <c r="GMN102" s="94"/>
      <c r="GMO102" s="28"/>
      <c r="GMP102" s="32"/>
      <c r="GMQ102" s="32"/>
      <c r="GMR102" s="21"/>
      <c r="GMS102" s="21"/>
      <c r="GMT102" s="21"/>
      <c r="GMU102" s="21"/>
      <c r="GMV102" s="33"/>
      <c r="GMW102" s="33"/>
      <c r="GMX102" s="33"/>
      <c r="GMY102" s="95"/>
      <c r="GMZ102" s="96"/>
      <c r="GNA102" s="96"/>
      <c r="GNB102" s="96"/>
      <c r="GNC102" s="97"/>
      <c r="GND102" s="19"/>
      <c r="GNE102" s="20"/>
      <c r="GNF102" s="26"/>
      <c r="GNG102" s="20"/>
      <c r="GNH102" s="33"/>
      <c r="GNI102" s="22"/>
      <c r="GNJ102" s="89"/>
      <c r="GNK102" s="90"/>
      <c r="GNL102" s="26"/>
      <c r="GNM102" s="91"/>
      <c r="GNN102" s="91"/>
      <c r="GNO102" s="26"/>
      <c r="GNP102" s="26"/>
      <c r="GNQ102" s="92"/>
      <c r="GNR102" s="28"/>
      <c r="GNS102" s="93"/>
      <c r="GNT102" s="93"/>
      <c r="GNU102" s="29"/>
      <c r="GNV102" s="30"/>
      <c r="GNW102" s="94"/>
      <c r="GNX102" s="28"/>
      <c r="GNY102" s="32"/>
      <c r="GNZ102" s="32"/>
      <c r="GOA102" s="21"/>
      <c r="GOB102" s="21"/>
      <c r="GOC102" s="21"/>
      <c r="GOD102" s="21"/>
      <c r="GOE102" s="33"/>
      <c r="GOF102" s="33"/>
      <c r="GOG102" s="33"/>
      <c r="GOH102" s="95"/>
      <c r="GOI102" s="96"/>
      <c r="GOJ102" s="96"/>
      <c r="GOK102" s="96"/>
      <c r="GOL102" s="97"/>
      <c r="GOM102" s="19"/>
      <c r="GON102" s="20"/>
      <c r="GOO102" s="26"/>
      <c r="GOP102" s="20"/>
      <c r="GOQ102" s="33"/>
      <c r="GOR102" s="22"/>
      <c r="GOS102" s="89"/>
      <c r="GOT102" s="90"/>
      <c r="GOU102" s="26"/>
      <c r="GOV102" s="91"/>
      <c r="GOW102" s="91"/>
      <c r="GOX102" s="26"/>
      <c r="GOY102" s="26"/>
      <c r="GOZ102" s="92"/>
      <c r="GPA102" s="28"/>
      <c r="GPB102" s="93"/>
      <c r="GPC102" s="93"/>
      <c r="GPD102" s="29"/>
      <c r="GPE102" s="30"/>
      <c r="GPF102" s="94"/>
      <c r="GPG102" s="28"/>
      <c r="GPH102" s="32"/>
      <c r="GPI102" s="32"/>
      <c r="GPJ102" s="21"/>
      <c r="GPK102" s="21"/>
      <c r="GPL102" s="21"/>
      <c r="GPM102" s="21"/>
      <c r="GPN102" s="33"/>
      <c r="GPO102" s="33"/>
      <c r="GPP102" s="33"/>
      <c r="GPQ102" s="95"/>
      <c r="GPR102" s="96"/>
      <c r="GPS102" s="96"/>
      <c r="GPT102" s="96"/>
      <c r="GPU102" s="97"/>
      <c r="GPV102" s="19"/>
      <c r="GPW102" s="20"/>
      <c r="GPX102" s="26"/>
      <c r="GPY102" s="20"/>
      <c r="GPZ102" s="33"/>
      <c r="GQA102" s="22"/>
      <c r="GQB102" s="89"/>
      <c r="GQC102" s="90"/>
      <c r="GQD102" s="26"/>
      <c r="GQE102" s="91"/>
      <c r="GQF102" s="91"/>
      <c r="GQG102" s="26"/>
      <c r="GQH102" s="26"/>
      <c r="GQI102" s="92"/>
      <c r="GQJ102" s="28"/>
      <c r="GQK102" s="93"/>
      <c r="GQL102" s="93"/>
      <c r="GQM102" s="29"/>
      <c r="GQN102" s="30"/>
      <c r="GQO102" s="94"/>
      <c r="GQP102" s="28"/>
      <c r="GQQ102" s="32"/>
      <c r="GQR102" s="32"/>
      <c r="GQS102" s="21"/>
      <c r="GQT102" s="21"/>
      <c r="GQU102" s="21"/>
      <c r="GQV102" s="21"/>
      <c r="GQW102" s="33"/>
      <c r="GQX102" s="33"/>
      <c r="GQY102" s="33"/>
      <c r="GQZ102" s="95"/>
      <c r="GRA102" s="96"/>
      <c r="GRB102" s="96"/>
      <c r="GRC102" s="96"/>
      <c r="GRD102" s="97"/>
      <c r="GRE102" s="19"/>
      <c r="GRF102" s="20"/>
      <c r="GRG102" s="26"/>
      <c r="GRH102" s="20"/>
      <c r="GRI102" s="33"/>
      <c r="GRJ102" s="22"/>
      <c r="GRK102" s="89"/>
      <c r="GRL102" s="90"/>
      <c r="GRM102" s="26"/>
      <c r="GRN102" s="91"/>
      <c r="GRO102" s="91"/>
      <c r="GRP102" s="26"/>
      <c r="GRQ102" s="26"/>
      <c r="GRR102" s="92"/>
      <c r="GRS102" s="28"/>
      <c r="GRT102" s="93"/>
      <c r="GRU102" s="93"/>
      <c r="GRV102" s="29"/>
      <c r="GRW102" s="30"/>
      <c r="GRX102" s="94"/>
      <c r="GRY102" s="28"/>
      <c r="GRZ102" s="32"/>
      <c r="GSA102" s="32"/>
      <c r="GSB102" s="21"/>
      <c r="GSC102" s="21"/>
      <c r="GSD102" s="21"/>
      <c r="GSE102" s="21"/>
      <c r="GSF102" s="33"/>
      <c r="GSG102" s="33"/>
      <c r="GSH102" s="33"/>
      <c r="GSI102" s="95"/>
      <c r="GSJ102" s="96"/>
      <c r="GSK102" s="96"/>
      <c r="GSL102" s="96"/>
      <c r="GSM102" s="97"/>
      <c r="GSN102" s="19"/>
      <c r="GSO102" s="20"/>
      <c r="GSP102" s="26"/>
      <c r="GSQ102" s="20"/>
      <c r="GSR102" s="33"/>
      <c r="GSS102" s="22"/>
      <c r="GST102" s="89"/>
      <c r="GSU102" s="90"/>
      <c r="GSV102" s="26"/>
      <c r="GSW102" s="91"/>
      <c r="GSX102" s="91"/>
      <c r="GSY102" s="26"/>
      <c r="GSZ102" s="26"/>
      <c r="GTA102" s="92"/>
      <c r="GTB102" s="28"/>
      <c r="GTC102" s="93"/>
      <c r="GTD102" s="93"/>
      <c r="GTE102" s="29"/>
      <c r="GTF102" s="30"/>
      <c r="GTG102" s="94"/>
      <c r="GTH102" s="28"/>
      <c r="GTI102" s="32"/>
      <c r="GTJ102" s="32"/>
      <c r="GTK102" s="21"/>
      <c r="GTL102" s="21"/>
      <c r="GTM102" s="21"/>
      <c r="GTN102" s="21"/>
      <c r="GTO102" s="33"/>
      <c r="GTP102" s="33"/>
      <c r="GTQ102" s="33"/>
      <c r="GTR102" s="95"/>
      <c r="GTS102" s="96"/>
      <c r="GTT102" s="96"/>
      <c r="GTU102" s="96"/>
      <c r="GTV102" s="97"/>
      <c r="GTW102" s="19"/>
      <c r="GTX102" s="20"/>
      <c r="GTY102" s="26"/>
      <c r="GTZ102" s="20"/>
      <c r="GUA102" s="33"/>
      <c r="GUB102" s="22"/>
      <c r="GUC102" s="89"/>
      <c r="GUD102" s="90"/>
      <c r="GUE102" s="26"/>
      <c r="GUF102" s="91"/>
      <c r="GUG102" s="91"/>
      <c r="GUH102" s="26"/>
      <c r="GUI102" s="26"/>
      <c r="GUJ102" s="92"/>
      <c r="GUK102" s="28"/>
      <c r="GUL102" s="93"/>
      <c r="GUM102" s="93"/>
      <c r="GUN102" s="29"/>
      <c r="GUO102" s="30"/>
      <c r="GUP102" s="94"/>
      <c r="GUQ102" s="28"/>
      <c r="GUR102" s="32"/>
      <c r="GUS102" s="32"/>
      <c r="GUT102" s="21"/>
      <c r="GUU102" s="21"/>
      <c r="GUV102" s="21"/>
      <c r="GUW102" s="21"/>
      <c r="GUX102" s="33"/>
      <c r="GUY102" s="33"/>
      <c r="GUZ102" s="33"/>
      <c r="GVA102" s="95"/>
      <c r="GVB102" s="96"/>
      <c r="GVC102" s="96"/>
      <c r="GVD102" s="96"/>
      <c r="GVE102" s="97"/>
      <c r="GVF102" s="19"/>
      <c r="GVG102" s="20"/>
      <c r="GVH102" s="26"/>
      <c r="GVI102" s="20"/>
      <c r="GVJ102" s="33"/>
      <c r="GVK102" s="22"/>
      <c r="GVL102" s="89"/>
      <c r="GVM102" s="90"/>
      <c r="GVN102" s="26"/>
      <c r="GVO102" s="91"/>
      <c r="GVP102" s="91"/>
      <c r="GVQ102" s="26"/>
      <c r="GVR102" s="26"/>
      <c r="GVS102" s="92"/>
      <c r="GVT102" s="28"/>
      <c r="GVU102" s="93"/>
      <c r="GVV102" s="93"/>
      <c r="GVW102" s="29"/>
      <c r="GVX102" s="30"/>
      <c r="GVY102" s="94"/>
      <c r="GVZ102" s="28"/>
      <c r="GWA102" s="32"/>
      <c r="GWB102" s="32"/>
      <c r="GWC102" s="21"/>
      <c r="GWD102" s="21"/>
      <c r="GWE102" s="21"/>
      <c r="GWF102" s="21"/>
      <c r="GWG102" s="33"/>
      <c r="GWH102" s="33"/>
      <c r="GWI102" s="33"/>
      <c r="GWJ102" s="95"/>
      <c r="GWK102" s="96"/>
      <c r="GWL102" s="96"/>
      <c r="GWM102" s="96"/>
      <c r="GWN102" s="97"/>
      <c r="GWO102" s="19"/>
      <c r="GWP102" s="20"/>
      <c r="GWQ102" s="26"/>
      <c r="GWR102" s="20"/>
      <c r="GWS102" s="33"/>
      <c r="GWT102" s="22"/>
      <c r="GWU102" s="89"/>
      <c r="GWV102" s="90"/>
      <c r="GWW102" s="26"/>
      <c r="GWX102" s="91"/>
      <c r="GWY102" s="91"/>
      <c r="GWZ102" s="26"/>
      <c r="GXA102" s="26"/>
      <c r="GXB102" s="92"/>
      <c r="GXC102" s="28"/>
      <c r="GXD102" s="93"/>
      <c r="GXE102" s="93"/>
      <c r="GXF102" s="29"/>
      <c r="GXG102" s="30"/>
      <c r="GXH102" s="94"/>
      <c r="GXI102" s="28"/>
      <c r="GXJ102" s="32"/>
      <c r="GXK102" s="32"/>
      <c r="GXL102" s="21"/>
      <c r="GXM102" s="21"/>
      <c r="GXN102" s="21"/>
      <c r="GXO102" s="21"/>
      <c r="GXP102" s="33"/>
      <c r="GXQ102" s="33"/>
      <c r="GXR102" s="33"/>
      <c r="GXS102" s="95"/>
      <c r="GXT102" s="96"/>
      <c r="GXU102" s="96"/>
      <c r="GXV102" s="96"/>
      <c r="GXW102" s="97"/>
      <c r="GXX102" s="19"/>
      <c r="GXY102" s="20"/>
      <c r="GXZ102" s="26"/>
      <c r="GYA102" s="20"/>
      <c r="GYB102" s="33"/>
      <c r="GYC102" s="22"/>
      <c r="GYD102" s="89"/>
      <c r="GYE102" s="90"/>
      <c r="GYF102" s="26"/>
      <c r="GYG102" s="91"/>
      <c r="GYH102" s="91"/>
      <c r="GYI102" s="26"/>
      <c r="GYJ102" s="26"/>
      <c r="GYK102" s="92"/>
      <c r="GYL102" s="28"/>
      <c r="GYM102" s="93"/>
      <c r="GYN102" s="93"/>
      <c r="GYO102" s="29"/>
      <c r="GYP102" s="30"/>
      <c r="GYQ102" s="94"/>
      <c r="GYR102" s="28"/>
      <c r="GYS102" s="32"/>
      <c r="GYT102" s="32"/>
      <c r="GYU102" s="21"/>
      <c r="GYV102" s="21"/>
      <c r="GYW102" s="21"/>
      <c r="GYX102" s="21"/>
      <c r="GYY102" s="33"/>
      <c r="GYZ102" s="33"/>
      <c r="GZA102" s="33"/>
      <c r="GZB102" s="95"/>
      <c r="GZC102" s="96"/>
      <c r="GZD102" s="96"/>
      <c r="GZE102" s="96"/>
      <c r="GZF102" s="97"/>
      <c r="GZG102" s="19"/>
      <c r="GZH102" s="20"/>
      <c r="GZI102" s="26"/>
      <c r="GZJ102" s="20"/>
      <c r="GZK102" s="33"/>
      <c r="GZL102" s="22"/>
      <c r="GZM102" s="89"/>
      <c r="GZN102" s="90"/>
      <c r="GZO102" s="26"/>
      <c r="GZP102" s="91"/>
      <c r="GZQ102" s="91"/>
      <c r="GZR102" s="26"/>
      <c r="GZS102" s="26"/>
      <c r="GZT102" s="92"/>
      <c r="GZU102" s="28"/>
      <c r="GZV102" s="93"/>
      <c r="GZW102" s="93"/>
      <c r="GZX102" s="29"/>
      <c r="GZY102" s="30"/>
      <c r="GZZ102" s="94"/>
      <c r="HAA102" s="28"/>
      <c r="HAB102" s="32"/>
      <c r="HAC102" s="32"/>
      <c r="HAD102" s="21"/>
      <c r="HAE102" s="21"/>
      <c r="HAF102" s="21"/>
      <c r="HAG102" s="21"/>
      <c r="HAH102" s="33"/>
      <c r="HAI102" s="33"/>
      <c r="HAJ102" s="33"/>
      <c r="HAK102" s="95"/>
      <c r="HAL102" s="96"/>
      <c r="HAM102" s="96"/>
      <c r="HAN102" s="96"/>
      <c r="HAO102" s="97"/>
      <c r="HAP102" s="19"/>
      <c r="HAQ102" s="20"/>
      <c r="HAR102" s="26"/>
      <c r="HAS102" s="20"/>
      <c r="HAT102" s="33"/>
      <c r="HAU102" s="22"/>
      <c r="HAV102" s="89"/>
      <c r="HAW102" s="90"/>
      <c r="HAX102" s="26"/>
      <c r="HAY102" s="91"/>
      <c r="HAZ102" s="91"/>
      <c r="HBA102" s="26"/>
      <c r="HBB102" s="26"/>
      <c r="HBC102" s="92"/>
      <c r="HBD102" s="28"/>
      <c r="HBE102" s="93"/>
      <c r="HBF102" s="93"/>
      <c r="HBG102" s="29"/>
      <c r="HBH102" s="30"/>
      <c r="HBI102" s="94"/>
      <c r="HBJ102" s="28"/>
      <c r="HBK102" s="32"/>
      <c r="HBL102" s="32"/>
      <c r="HBM102" s="21"/>
      <c r="HBN102" s="21"/>
      <c r="HBO102" s="21"/>
      <c r="HBP102" s="21"/>
      <c r="HBQ102" s="33"/>
      <c r="HBR102" s="33"/>
      <c r="HBS102" s="33"/>
      <c r="HBT102" s="95"/>
      <c r="HBU102" s="96"/>
      <c r="HBV102" s="96"/>
      <c r="HBW102" s="96"/>
      <c r="HBX102" s="97"/>
      <c r="HBY102" s="19"/>
      <c r="HBZ102" s="20"/>
      <c r="HCA102" s="26"/>
      <c r="HCB102" s="20"/>
      <c r="HCC102" s="33"/>
      <c r="HCD102" s="22"/>
      <c r="HCE102" s="89"/>
      <c r="HCF102" s="90"/>
      <c r="HCG102" s="26"/>
      <c r="HCH102" s="91"/>
      <c r="HCI102" s="91"/>
      <c r="HCJ102" s="26"/>
      <c r="HCK102" s="26"/>
      <c r="HCL102" s="92"/>
      <c r="HCM102" s="28"/>
      <c r="HCN102" s="93"/>
      <c r="HCO102" s="93"/>
      <c r="HCP102" s="29"/>
      <c r="HCQ102" s="30"/>
      <c r="HCR102" s="94"/>
      <c r="HCS102" s="28"/>
      <c r="HCT102" s="32"/>
      <c r="HCU102" s="32"/>
      <c r="HCV102" s="21"/>
      <c r="HCW102" s="21"/>
      <c r="HCX102" s="21"/>
      <c r="HCY102" s="21"/>
      <c r="HCZ102" s="33"/>
      <c r="HDA102" s="33"/>
      <c r="HDB102" s="33"/>
      <c r="HDC102" s="95"/>
      <c r="HDD102" s="96"/>
      <c r="HDE102" s="96"/>
      <c r="HDF102" s="96"/>
      <c r="HDG102" s="97"/>
      <c r="HDH102" s="19"/>
      <c r="HDI102" s="20"/>
      <c r="HDJ102" s="26"/>
      <c r="HDK102" s="20"/>
      <c r="HDL102" s="33"/>
      <c r="HDM102" s="22"/>
      <c r="HDN102" s="89"/>
      <c r="HDO102" s="90"/>
      <c r="HDP102" s="26"/>
      <c r="HDQ102" s="91"/>
      <c r="HDR102" s="91"/>
      <c r="HDS102" s="26"/>
      <c r="HDT102" s="26"/>
      <c r="HDU102" s="92"/>
      <c r="HDV102" s="28"/>
      <c r="HDW102" s="93"/>
      <c r="HDX102" s="93"/>
      <c r="HDY102" s="29"/>
      <c r="HDZ102" s="30"/>
      <c r="HEA102" s="94"/>
      <c r="HEB102" s="28"/>
      <c r="HEC102" s="32"/>
      <c r="HED102" s="32"/>
      <c r="HEE102" s="21"/>
      <c r="HEF102" s="21"/>
      <c r="HEG102" s="21"/>
      <c r="HEH102" s="21"/>
      <c r="HEI102" s="33"/>
      <c r="HEJ102" s="33"/>
      <c r="HEK102" s="33"/>
      <c r="HEL102" s="95"/>
      <c r="HEM102" s="96"/>
      <c r="HEN102" s="96"/>
      <c r="HEO102" s="96"/>
      <c r="HEP102" s="97"/>
      <c r="HEQ102" s="19"/>
      <c r="HER102" s="20"/>
      <c r="HES102" s="26"/>
      <c r="HET102" s="20"/>
      <c r="HEU102" s="33"/>
      <c r="HEV102" s="22"/>
      <c r="HEW102" s="89"/>
      <c r="HEX102" s="90"/>
      <c r="HEY102" s="26"/>
      <c r="HEZ102" s="91"/>
      <c r="HFA102" s="91"/>
      <c r="HFB102" s="26"/>
      <c r="HFC102" s="26"/>
      <c r="HFD102" s="92"/>
      <c r="HFE102" s="28"/>
      <c r="HFF102" s="93"/>
      <c r="HFG102" s="93"/>
      <c r="HFH102" s="29"/>
      <c r="HFI102" s="30"/>
      <c r="HFJ102" s="94"/>
      <c r="HFK102" s="28"/>
      <c r="HFL102" s="32"/>
      <c r="HFM102" s="32"/>
      <c r="HFN102" s="21"/>
      <c r="HFO102" s="21"/>
      <c r="HFP102" s="21"/>
      <c r="HFQ102" s="21"/>
      <c r="HFR102" s="33"/>
      <c r="HFS102" s="33"/>
      <c r="HFT102" s="33"/>
      <c r="HFU102" s="95"/>
      <c r="HFV102" s="96"/>
      <c r="HFW102" s="96"/>
      <c r="HFX102" s="96"/>
      <c r="HFY102" s="97"/>
      <c r="HFZ102" s="19"/>
      <c r="HGA102" s="20"/>
      <c r="HGB102" s="26"/>
      <c r="HGC102" s="20"/>
      <c r="HGD102" s="33"/>
      <c r="HGE102" s="22"/>
      <c r="HGF102" s="89"/>
      <c r="HGG102" s="90"/>
      <c r="HGH102" s="26"/>
      <c r="HGI102" s="91"/>
      <c r="HGJ102" s="91"/>
      <c r="HGK102" s="26"/>
      <c r="HGL102" s="26"/>
      <c r="HGM102" s="92"/>
      <c r="HGN102" s="28"/>
      <c r="HGO102" s="93"/>
      <c r="HGP102" s="93"/>
      <c r="HGQ102" s="29"/>
      <c r="HGR102" s="30"/>
      <c r="HGS102" s="94"/>
      <c r="HGT102" s="28"/>
      <c r="HGU102" s="32"/>
      <c r="HGV102" s="32"/>
      <c r="HGW102" s="21"/>
      <c r="HGX102" s="21"/>
      <c r="HGY102" s="21"/>
      <c r="HGZ102" s="21"/>
      <c r="HHA102" s="33"/>
      <c r="HHB102" s="33"/>
      <c r="HHC102" s="33"/>
      <c r="HHD102" s="95"/>
      <c r="HHE102" s="96"/>
      <c r="HHF102" s="96"/>
      <c r="HHG102" s="96"/>
      <c r="HHH102" s="97"/>
      <c r="HHI102" s="19"/>
      <c r="HHJ102" s="20"/>
      <c r="HHK102" s="26"/>
      <c r="HHL102" s="20"/>
      <c r="HHM102" s="33"/>
      <c r="HHN102" s="22"/>
      <c r="HHO102" s="89"/>
      <c r="HHP102" s="90"/>
      <c r="HHQ102" s="26"/>
      <c r="HHR102" s="91"/>
      <c r="HHS102" s="91"/>
      <c r="HHT102" s="26"/>
      <c r="HHU102" s="26"/>
      <c r="HHV102" s="92"/>
      <c r="HHW102" s="28"/>
      <c r="HHX102" s="93"/>
      <c r="HHY102" s="93"/>
      <c r="HHZ102" s="29"/>
      <c r="HIA102" s="30"/>
      <c r="HIB102" s="94"/>
      <c r="HIC102" s="28"/>
      <c r="HID102" s="32"/>
      <c r="HIE102" s="32"/>
      <c r="HIF102" s="21"/>
      <c r="HIG102" s="21"/>
      <c r="HIH102" s="21"/>
      <c r="HII102" s="21"/>
      <c r="HIJ102" s="33"/>
      <c r="HIK102" s="33"/>
      <c r="HIL102" s="33"/>
      <c r="HIM102" s="95"/>
      <c r="HIN102" s="96"/>
      <c r="HIO102" s="96"/>
      <c r="HIP102" s="96"/>
      <c r="HIQ102" s="97"/>
      <c r="HIR102" s="19"/>
      <c r="HIS102" s="20"/>
      <c r="HIT102" s="26"/>
      <c r="HIU102" s="20"/>
      <c r="HIV102" s="33"/>
      <c r="HIW102" s="22"/>
      <c r="HIX102" s="89"/>
      <c r="HIY102" s="90"/>
      <c r="HIZ102" s="26"/>
      <c r="HJA102" s="91"/>
      <c r="HJB102" s="91"/>
      <c r="HJC102" s="26"/>
      <c r="HJD102" s="26"/>
      <c r="HJE102" s="92"/>
      <c r="HJF102" s="28"/>
      <c r="HJG102" s="93"/>
      <c r="HJH102" s="93"/>
      <c r="HJI102" s="29"/>
      <c r="HJJ102" s="30"/>
      <c r="HJK102" s="94"/>
      <c r="HJL102" s="28"/>
      <c r="HJM102" s="32"/>
      <c r="HJN102" s="32"/>
      <c r="HJO102" s="21"/>
      <c r="HJP102" s="21"/>
      <c r="HJQ102" s="21"/>
      <c r="HJR102" s="21"/>
      <c r="HJS102" s="33"/>
      <c r="HJT102" s="33"/>
      <c r="HJU102" s="33"/>
      <c r="HJV102" s="95"/>
      <c r="HJW102" s="96"/>
      <c r="HJX102" s="96"/>
      <c r="HJY102" s="96"/>
      <c r="HJZ102" s="97"/>
      <c r="HKA102" s="19"/>
      <c r="HKB102" s="20"/>
      <c r="HKC102" s="26"/>
      <c r="HKD102" s="20"/>
      <c r="HKE102" s="33"/>
      <c r="HKF102" s="22"/>
      <c r="HKG102" s="89"/>
      <c r="HKH102" s="90"/>
      <c r="HKI102" s="26"/>
      <c r="HKJ102" s="91"/>
      <c r="HKK102" s="91"/>
      <c r="HKL102" s="26"/>
      <c r="HKM102" s="26"/>
      <c r="HKN102" s="92"/>
      <c r="HKO102" s="28"/>
      <c r="HKP102" s="93"/>
      <c r="HKQ102" s="93"/>
      <c r="HKR102" s="29"/>
      <c r="HKS102" s="30"/>
      <c r="HKT102" s="94"/>
      <c r="HKU102" s="28"/>
      <c r="HKV102" s="32"/>
      <c r="HKW102" s="32"/>
      <c r="HKX102" s="21"/>
      <c r="HKY102" s="21"/>
      <c r="HKZ102" s="21"/>
      <c r="HLA102" s="21"/>
      <c r="HLB102" s="33"/>
      <c r="HLC102" s="33"/>
      <c r="HLD102" s="33"/>
      <c r="HLE102" s="95"/>
      <c r="HLF102" s="96"/>
      <c r="HLG102" s="96"/>
      <c r="HLH102" s="96"/>
      <c r="HLI102" s="97"/>
      <c r="HLJ102" s="19"/>
      <c r="HLK102" s="20"/>
      <c r="HLL102" s="26"/>
      <c r="HLM102" s="20"/>
      <c r="HLN102" s="33"/>
      <c r="HLO102" s="22"/>
      <c r="HLP102" s="89"/>
      <c r="HLQ102" s="90"/>
      <c r="HLR102" s="26"/>
      <c r="HLS102" s="91"/>
      <c r="HLT102" s="91"/>
      <c r="HLU102" s="26"/>
      <c r="HLV102" s="26"/>
      <c r="HLW102" s="92"/>
      <c r="HLX102" s="28"/>
      <c r="HLY102" s="93"/>
      <c r="HLZ102" s="93"/>
      <c r="HMA102" s="29"/>
      <c r="HMB102" s="30"/>
      <c r="HMC102" s="94"/>
      <c r="HMD102" s="28"/>
      <c r="HME102" s="32"/>
      <c r="HMF102" s="32"/>
      <c r="HMG102" s="21"/>
      <c r="HMH102" s="21"/>
      <c r="HMI102" s="21"/>
      <c r="HMJ102" s="21"/>
      <c r="HMK102" s="33"/>
      <c r="HML102" s="33"/>
      <c r="HMM102" s="33"/>
      <c r="HMN102" s="95"/>
      <c r="HMO102" s="96"/>
      <c r="HMP102" s="96"/>
      <c r="HMQ102" s="96"/>
      <c r="HMR102" s="97"/>
      <c r="HMS102" s="19"/>
      <c r="HMT102" s="20"/>
      <c r="HMU102" s="26"/>
      <c r="HMV102" s="20"/>
      <c r="HMW102" s="33"/>
      <c r="HMX102" s="22"/>
      <c r="HMY102" s="89"/>
      <c r="HMZ102" s="90"/>
      <c r="HNA102" s="26"/>
      <c r="HNB102" s="91"/>
      <c r="HNC102" s="91"/>
      <c r="HND102" s="26"/>
      <c r="HNE102" s="26"/>
      <c r="HNF102" s="92"/>
      <c r="HNG102" s="28"/>
      <c r="HNH102" s="93"/>
      <c r="HNI102" s="93"/>
      <c r="HNJ102" s="29"/>
      <c r="HNK102" s="30"/>
      <c r="HNL102" s="94"/>
      <c r="HNM102" s="28"/>
      <c r="HNN102" s="32"/>
      <c r="HNO102" s="32"/>
      <c r="HNP102" s="21"/>
      <c r="HNQ102" s="21"/>
      <c r="HNR102" s="21"/>
      <c r="HNS102" s="21"/>
      <c r="HNT102" s="33"/>
      <c r="HNU102" s="33"/>
      <c r="HNV102" s="33"/>
      <c r="HNW102" s="95"/>
      <c r="HNX102" s="96"/>
      <c r="HNY102" s="96"/>
      <c r="HNZ102" s="96"/>
      <c r="HOA102" s="97"/>
      <c r="HOB102" s="19"/>
      <c r="HOC102" s="20"/>
      <c r="HOD102" s="26"/>
      <c r="HOE102" s="20"/>
      <c r="HOF102" s="33"/>
      <c r="HOG102" s="22"/>
      <c r="HOH102" s="89"/>
      <c r="HOI102" s="90"/>
      <c r="HOJ102" s="26"/>
      <c r="HOK102" s="91"/>
      <c r="HOL102" s="91"/>
      <c r="HOM102" s="26"/>
      <c r="HON102" s="26"/>
      <c r="HOO102" s="92"/>
      <c r="HOP102" s="28"/>
      <c r="HOQ102" s="93"/>
      <c r="HOR102" s="93"/>
      <c r="HOS102" s="29"/>
      <c r="HOT102" s="30"/>
      <c r="HOU102" s="94"/>
      <c r="HOV102" s="28"/>
      <c r="HOW102" s="32"/>
      <c r="HOX102" s="32"/>
      <c r="HOY102" s="21"/>
      <c r="HOZ102" s="21"/>
      <c r="HPA102" s="21"/>
      <c r="HPB102" s="21"/>
      <c r="HPC102" s="33"/>
      <c r="HPD102" s="33"/>
      <c r="HPE102" s="33"/>
      <c r="HPF102" s="95"/>
      <c r="HPG102" s="96"/>
      <c r="HPH102" s="96"/>
      <c r="HPI102" s="96"/>
      <c r="HPJ102" s="97"/>
      <c r="HPK102" s="19"/>
      <c r="HPL102" s="20"/>
      <c r="HPM102" s="26"/>
      <c r="HPN102" s="20"/>
      <c r="HPO102" s="33"/>
      <c r="HPP102" s="22"/>
      <c r="HPQ102" s="89"/>
      <c r="HPR102" s="90"/>
      <c r="HPS102" s="26"/>
      <c r="HPT102" s="91"/>
      <c r="HPU102" s="91"/>
      <c r="HPV102" s="26"/>
      <c r="HPW102" s="26"/>
      <c r="HPX102" s="92"/>
      <c r="HPY102" s="28"/>
      <c r="HPZ102" s="93"/>
      <c r="HQA102" s="93"/>
      <c r="HQB102" s="29"/>
      <c r="HQC102" s="30"/>
      <c r="HQD102" s="94"/>
      <c r="HQE102" s="28"/>
      <c r="HQF102" s="32"/>
      <c r="HQG102" s="32"/>
      <c r="HQH102" s="21"/>
      <c r="HQI102" s="21"/>
      <c r="HQJ102" s="21"/>
      <c r="HQK102" s="21"/>
      <c r="HQL102" s="33"/>
      <c r="HQM102" s="33"/>
      <c r="HQN102" s="33"/>
      <c r="HQO102" s="95"/>
      <c r="HQP102" s="96"/>
      <c r="HQQ102" s="96"/>
      <c r="HQR102" s="96"/>
      <c r="HQS102" s="97"/>
      <c r="HQT102" s="19"/>
      <c r="HQU102" s="20"/>
      <c r="HQV102" s="26"/>
      <c r="HQW102" s="20"/>
      <c r="HQX102" s="33"/>
      <c r="HQY102" s="22"/>
      <c r="HQZ102" s="89"/>
      <c r="HRA102" s="90"/>
      <c r="HRB102" s="26"/>
      <c r="HRC102" s="91"/>
      <c r="HRD102" s="91"/>
      <c r="HRE102" s="26"/>
      <c r="HRF102" s="26"/>
      <c r="HRG102" s="92"/>
      <c r="HRH102" s="28"/>
      <c r="HRI102" s="93"/>
      <c r="HRJ102" s="93"/>
      <c r="HRK102" s="29"/>
      <c r="HRL102" s="30"/>
      <c r="HRM102" s="94"/>
      <c r="HRN102" s="28"/>
      <c r="HRO102" s="32"/>
      <c r="HRP102" s="32"/>
      <c r="HRQ102" s="21"/>
      <c r="HRR102" s="21"/>
      <c r="HRS102" s="21"/>
      <c r="HRT102" s="21"/>
      <c r="HRU102" s="33"/>
      <c r="HRV102" s="33"/>
      <c r="HRW102" s="33"/>
      <c r="HRX102" s="95"/>
      <c r="HRY102" s="96"/>
      <c r="HRZ102" s="96"/>
      <c r="HSA102" s="96"/>
      <c r="HSB102" s="97"/>
      <c r="HSC102" s="19"/>
      <c r="HSD102" s="20"/>
      <c r="HSE102" s="26"/>
      <c r="HSF102" s="20"/>
      <c r="HSG102" s="33"/>
      <c r="HSH102" s="22"/>
      <c r="HSI102" s="89"/>
      <c r="HSJ102" s="90"/>
      <c r="HSK102" s="26"/>
      <c r="HSL102" s="91"/>
      <c r="HSM102" s="91"/>
      <c r="HSN102" s="26"/>
      <c r="HSO102" s="26"/>
      <c r="HSP102" s="92"/>
      <c r="HSQ102" s="28"/>
      <c r="HSR102" s="93"/>
      <c r="HSS102" s="93"/>
      <c r="HST102" s="29"/>
      <c r="HSU102" s="30"/>
      <c r="HSV102" s="94"/>
      <c r="HSW102" s="28"/>
      <c r="HSX102" s="32"/>
      <c r="HSY102" s="32"/>
      <c r="HSZ102" s="21"/>
      <c r="HTA102" s="21"/>
      <c r="HTB102" s="21"/>
      <c r="HTC102" s="21"/>
      <c r="HTD102" s="33"/>
      <c r="HTE102" s="33"/>
      <c r="HTF102" s="33"/>
      <c r="HTG102" s="95"/>
      <c r="HTH102" s="96"/>
      <c r="HTI102" s="96"/>
      <c r="HTJ102" s="96"/>
      <c r="HTK102" s="97"/>
      <c r="HTL102" s="19"/>
      <c r="HTM102" s="20"/>
      <c r="HTN102" s="26"/>
      <c r="HTO102" s="20"/>
      <c r="HTP102" s="33"/>
      <c r="HTQ102" s="22"/>
      <c r="HTR102" s="89"/>
      <c r="HTS102" s="90"/>
      <c r="HTT102" s="26"/>
      <c r="HTU102" s="91"/>
      <c r="HTV102" s="91"/>
      <c r="HTW102" s="26"/>
      <c r="HTX102" s="26"/>
      <c r="HTY102" s="92"/>
      <c r="HTZ102" s="28"/>
      <c r="HUA102" s="93"/>
      <c r="HUB102" s="93"/>
      <c r="HUC102" s="29"/>
      <c r="HUD102" s="30"/>
      <c r="HUE102" s="94"/>
      <c r="HUF102" s="28"/>
      <c r="HUG102" s="32"/>
      <c r="HUH102" s="32"/>
      <c r="HUI102" s="21"/>
      <c r="HUJ102" s="21"/>
      <c r="HUK102" s="21"/>
      <c r="HUL102" s="21"/>
      <c r="HUM102" s="33"/>
      <c r="HUN102" s="33"/>
      <c r="HUO102" s="33"/>
      <c r="HUP102" s="95"/>
      <c r="HUQ102" s="96"/>
      <c r="HUR102" s="96"/>
      <c r="HUS102" s="96"/>
      <c r="HUT102" s="97"/>
      <c r="HUU102" s="19"/>
      <c r="HUV102" s="20"/>
      <c r="HUW102" s="26"/>
      <c r="HUX102" s="20"/>
      <c r="HUY102" s="33"/>
      <c r="HUZ102" s="22"/>
      <c r="HVA102" s="89"/>
      <c r="HVB102" s="90"/>
      <c r="HVC102" s="26"/>
      <c r="HVD102" s="91"/>
      <c r="HVE102" s="91"/>
      <c r="HVF102" s="26"/>
      <c r="HVG102" s="26"/>
      <c r="HVH102" s="92"/>
      <c r="HVI102" s="28"/>
      <c r="HVJ102" s="93"/>
      <c r="HVK102" s="93"/>
      <c r="HVL102" s="29"/>
      <c r="HVM102" s="30"/>
      <c r="HVN102" s="94"/>
      <c r="HVO102" s="28"/>
      <c r="HVP102" s="32"/>
      <c r="HVQ102" s="32"/>
      <c r="HVR102" s="21"/>
      <c r="HVS102" s="21"/>
      <c r="HVT102" s="21"/>
      <c r="HVU102" s="21"/>
      <c r="HVV102" s="33"/>
      <c r="HVW102" s="33"/>
      <c r="HVX102" s="33"/>
      <c r="HVY102" s="95"/>
      <c r="HVZ102" s="96"/>
      <c r="HWA102" s="96"/>
      <c r="HWB102" s="96"/>
      <c r="HWC102" s="97"/>
      <c r="HWD102" s="19"/>
      <c r="HWE102" s="20"/>
      <c r="HWF102" s="26"/>
      <c r="HWG102" s="20"/>
      <c r="HWH102" s="33"/>
      <c r="HWI102" s="22"/>
      <c r="HWJ102" s="89"/>
      <c r="HWK102" s="90"/>
      <c r="HWL102" s="26"/>
      <c r="HWM102" s="91"/>
      <c r="HWN102" s="91"/>
      <c r="HWO102" s="26"/>
      <c r="HWP102" s="26"/>
      <c r="HWQ102" s="92"/>
      <c r="HWR102" s="28"/>
      <c r="HWS102" s="93"/>
      <c r="HWT102" s="93"/>
      <c r="HWU102" s="29"/>
      <c r="HWV102" s="30"/>
      <c r="HWW102" s="94"/>
      <c r="HWX102" s="28"/>
      <c r="HWY102" s="32"/>
      <c r="HWZ102" s="32"/>
      <c r="HXA102" s="21"/>
      <c r="HXB102" s="21"/>
      <c r="HXC102" s="21"/>
      <c r="HXD102" s="21"/>
      <c r="HXE102" s="33"/>
      <c r="HXF102" s="33"/>
      <c r="HXG102" s="33"/>
      <c r="HXH102" s="95"/>
      <c r="HXI102" s="96"/>
      <c r="HXJ102" s="96"/>
      <c r="HXK102" s="96"/>
      <c r="HXL102" s="97"/>
      <c r="HXM102" s="19"/>
      <c r="HXN102" s="20"/>
      <c r="HXO102" s="26"/>
      <c r="HXP102" s="20"/>
      <c r="HXQ102" s="33"/>
      <c r="HXR102" s="22"/>
      <c r="HXS102" s="89"/>
      <c r="HXT102" s="90"/>
      <c r="HXU102" s="26"/>
      <c r="HXV102" s="91"/>
      <c r="HXW102" s="91"/>
      <c r="HXX102" s="26"/>
      <c r="HXY102" s="26"/>
      <c r="HXZ102" s="92"/>
      <c r="HYA102" s="28"/>
      <c r="HYB102" s="93"/>
      <c r="HYC102" s="93"/>
      <c r="HYD102" s="29"/>
      <c r="HYE102" s="30"/>
      <c r="HYF102" s="94"/>
      <c r="HYG102" s="28"/>
      <c r="HYH102" s="32"/>
      <c r="HYI102" s="32"/>
      <c r="HYJ102" s="21"/>
      <c r="HYK102" s="21"/>
      <c r="HYL102" s="21"/>
      <c r="HYM102" s="21"/>
      <c r="HYN102" s="33"/>
      <c r="HYO102" s="33"/>
      <c r="HYP102" s="33"/>
      <c r="HYQ102" s="95"/>
      <c r="HYR102" s="96"/>
      <c r="HYS102" s="96"/>
      <c r="HYT102" s="96"/>
      <c r="HYU102" s="97"/>
      <c r="HYV102" s="19"/>
      <c r="HYW102" s="20"/>
      <c r="HYX102" s="26"/>
      <c r="HYY102" s="20"/>
      <c r="HYZ102" s="33"/>
      <c r="HZA102" s="22"/>
      <c r="HZB102" s="89"/>
      <c r="HZC102" s="90"/>
      <c r="HZD102" s="26"/>
      <c r="HZE102" s="91"/>
      <c r="HZF102" s="91"/>
      <c r="HZG102" s="26"/>
      <c r="HZH102" s="26"/>
      <c r="HZI102" s="92"/>
      <c r="HZJ102" s="28"/>
      <c r="HZK102" s="93"/>
      <c r="HZL102" s="93"/>
      <c r="HZM102" s="29"/>
      <c r="HZN102" s="30"/>
      <c r="HZO102" s="94"/>
      <c r="HZP102" s="28"/>
      <c r="HZQ102" s="32"/>
      <c r="HZR102" s="32"/>
      <c r="HZS102" s="21"/>
      <c r="HZT102" s="21"/>
      <c r="HZU102" s="21"/>
      <c r="HZV102" s="21"/>
      <c r="HZW102" s="33"/>
      <c r="HZX102" s="33"/>
      <c r="HZY102" s="33"/>
      <c r="HZZ102" s="95"/>
      <c r="IAA102" s="96"/>
      <c r="IAB102" s="96"/>
      <c r="IAC102" s="96"/>
      <c r="IAD102" s="97"/>
      <c r="IAE102" s="19"/>
      <c r="IAF102" s="20"/>
      <c r="IAG102" s="26"/>
      <c r="IAH102" s="20"/>
      <c r="IAI102" s="33"/>
      <c r="IAJ102" s="22"/>
      <c r="IAK102" s="89"/>
      <c r="IAL102" s="90"/>
      <c r="IAM102" s="26"/>
      <c r="IAN102" s="91"/>
      <c r="IAO102" s="91"/>
      <c r="IAP102" s="26"/>
      <c r="IAQ102" s="26"/>
      <c r="IAR102" s="92"/>
      <c r="IAS102" s="28"/>
      <c r="IAT102" s="93"/>
      <c r="IAU102" s="93"/>
      <c r="IAV102" s="29"/>
      <c r="IAW102" s="30"/>
      <c r="IAX102" s="94"/>
      <c r="IAY102" s="28"/>
      <c r="IAZ102" s="32"/>
      <c r="IBA102" s="32"/>
      <c r="IBB102" s="21"/>
      <c r="IBC102" s="21"/>
      <c r="IBD102" s="21"/>
      <c r="IBE102" s="21"/>
      <c r="IBF102" s="33"/>
      <c r="IBG102" s="33"/>
      <c r="IBH102" s="33"/>
      <c r="IBI102" s="95"/>
      <c r="IBJ102" s="96"/>
      <c r="IBK102" s="96"/>
      <c r="IBL102" s="96"/>
      <c r="IBM102" s="97"/>
      <c r="IBN102" s="19"/>
      <c r="IBO102" s="20"/>
      <c r="IBP102" s="26"/>
      <c r="IBQ102" s="20"/>
      <c r="IBR102" s="33"/>
      <c r="IBS102" s="22"/>
      <c r="IBT102" s="89"/>
      <c r="IBU102" s="90"/>
      <c r="IBV102" s="26"/>
      <c r="IBW102" s="91"/>
      <c r="IBX102" s="91"/>
      <c r="IBY102" s="26"/>
      <c r="IBZ102" s="26"/>
      <c r="ICA102" s="92"/>
      <c r="ICB102" s="28"/>
      <c r="ICC102" s="93"/>
      <c r="ICD102" s="93"/>
      <c r="ICE102" s="29"/>
      <c r="ICF102" s="30"/>
      <c r="ICG102" s="94"/>
      <c r="ICH102" s="28"/>
      <c r="ICI102" s="32"/>
      <c r="ICJ102" s="32"/>
      <c r="ICK102" s="21"/>
      <c r="ICL102" s="21"/>
      <c r="ICM102" s="21"/>
      <c r="ICN102" s="21"/>
      <c r="ICO102" s="33"/>
      <c r="ICP102" s="33"/>
      <c r="ICQ102" s="33"/>
      <c r="ICR102" s="95"/>
      <c r="ICS102" s="96"/>
      <c r="ICT102" s="96"/>
      <c r="ICU102" s="96"/>
      <c r="ICV102" s="97"/>
      <c r="ICW102" s="19"/>
      <c r="ICX102" s="20"/>
      <c r="ICY102" s="26"/>
      <c r="ICZ102" s="20"/>
      <c r="IDA102" s="33"/>
      <c r="IDB102" s="22"/>
      <c r="IDC102" s="89"/>
      <c r="IDD102" s="90"/>
      <c r="IDE102" s="26"/>
      <c r="IDF102" s="91"/>
      <c r="IDG102" s="91"/>
      <c r="IDH102" s="26"/>
      <c r="IDI102" s="26"/>
      <c r="IDJ102" s="92"/>
      <c r="IDK102" s="28"/>
      <c r="IDL102" s="93"/>
      <c r="IDM102" s="93"/>
      <c r="IDN102" s="29"/>
      <c r="IDO102" s="30"/>
      <c r="IDP102" s="94"/>
      <c r="IDQ102" s="28"/>
      <c r="IDR102" s="32"/>
      <c r="IDS102" s="32"/>
      <c r="IDT102" s="21"/>
      <c r="IDU102" s="21"/>
      <c r="IDV102" s="21"/>
      <c r="IDW102" s="21"/>
      <c r="IDX102" s="33"/>
      <c r="IDY102" s="33"/>
      <c r="IDZ102" s="33"/>
      <c r="IEA102" s="95"/>
      <c r="IEB102" s="96"/>
      <c r="IEC102" s="96"/>
      <c r="IED102" s="96"/>
      <c r="IEE102" s="97"/>
      <c r="IEF102" s="19"/>
      <c r="IEG102" s="20"/>
      <c r="IEH102" s="26"/>
      <c r="IEI102" s="20"/>
      <c r="IEJ102" s="33"/>
      <c r="IEK102" s="22"/>
      <c r="IEL102" s="89"/>
      <c r="IEM102" s="90"/>
      <c r="IEN102" s="26"/>
      <c r="IEO102" s="91"/>
      <c r="IEP102" s="91"/>
      <c r="IEQ102" s="26"/>
      <c r="IER102" s="26"/>
      <c r="IES102" s="92"/>
      <c r="IET102" s="28"/>
      <c r="IEU102" s="93"/>
      <c r="IEV102" s="93"/>
      <c r="IEW102" s="29"/>
      <c r="IEX102" s="30"/>
      <c r="IEY102" s="94"/>
      <c r="IEZ102" s="28"/>
      <c r="IFA102" s="32"/>
      <c r="IFB102" s="32"/>
      <c r="IFC102" s="21"/>
      <c r="IFD102" s="21"/>
      <c r="IFE102" s="21"/>
      <c r="IFF102" s="21"/>
      <c r="IFG102" s="33"/>
      <c r="IFH102" s="33"/>
      <c r="IFI102" s="33"/>
      <c r="IFJ102" s="95"/>
      <c r="IFK102" s="96"/>
      <c r="IFL102" s="96"/>
      <c r="IFM102" s="96"/>
      <c r="IFN102" s="97"/>
      <c r="IFO102" s="19"/>
      <c r="IFP102" s="20"/>
      <c r="IFQ102" s="26"/>
      <c r="IFR102" s="20"/>
      <c r="IFS102" s="33"/>
      <c r="IFT102" s="22"/>
      <c r="IFU102" s="89"/>
      <c r="IFV102" s="90"/>
      <c r="IFW102" s="26"/>
      <c r="IFX102" s="91"/>
      <c r="IFY102" s="91"/>
      <c r="IFZ102" s="26"/>
      <c r="IGA102" s="26"/>
      <c r="IGB102" s="92"/>
      <c r="IGC102" s="28"/>
      <c r="IGD102" s="93"/>
      <c r="IGE102" s="93"/>
      <c r="IGF102" s="29"/>
      <c r="IGG102" s="30"/>
      <c r="IGH102" s="94"/>
      <c r="IGI102" s="28"/>
      <c r="IGJ102" s="32"/>
      <c r="IGK102" s="32"/>
      <c r="IGL102" s="21"/>
      <c r="IGM102" s="21"/>
      <c r="IGN102" s="21"/>
      <c r="IGO102" s="21"/>
      <c r="IGP102" s="33"/>
      <c r="IGQ102" s="33"/>
      <c r="IGR102" s="33"/>
      <c r="IGS102" s="95"/>
      <c r="IGT102" s="96"/>
      <c r="IGU102" s="96"/>
      <c r="IGV102" s="96"/>
      <c r="IGW102" s="97"/>
      <c r="IGX102" s="19"/>
      <c r="IGY102" s="20"/>
      <c r="IGZ102" s="26"/>
      <c r="IHA102" s="20"/>
      <c r="IHB102" s="33"/>
      <c r="IHC102" s="22"/>
      <c r="IHD102" s="89"/>
      <c r="IHE102" s="90"/>
      <c r="IHF102" s="26"/>
      <c r="IHG102" s="91"/>
      <c r="IHH102" s="91"/>
      <c r="IHI102" s="26"/>
      <c r="IHJ102" s="26"/>
      <c r="IHK102" s="92"/>
      <c r="IHL102" s="28"/>
      <c r="IHM102" s="93"/>
      <c r="IHN102" s="93"/>
      <c r="IHO102" s="29"/>
      <c r="IHP102" s="30"/>
      <c r="IHQ102" s="94"/>
      <c r="IHR102" s="28"/>
      <c r="IHS102" s="32"/>
      <c r="IHT102" s="32"/>
      <c r="IHU102" s="21"/>
      <c r="IHV102" s="21"/>
      <c r="IHW102" s="21"/>
      <c r="IHX102" s="21"/>
      <c r="IHY102" s="33"/>
      <c r="IHZ102" s="33"/>
      <c r="IIA102" s="33"/>
      <c r="IIB102" s="95"/>
      <c r="IIC102" s="96"/>
      <c r="IID102" s="96"/>
      <c r="IIE102" s="96"/>
      <c r="IIF102" s="97"/>
      <c r="IIG102" s="19"/>
      <c r="IIH102" s="20"/>
      <c r="III102" s="26"/>
      <c r="IIJ102" s="20"/>
      <c r="IIK102" s="33"/>
      <c r="IIL102" s="22"/>
      <c r="IIM102" s="89"/>
      <c r="IIN102" s="90"/>
      <c r="IIO102" s="26"/>
      <c r="IIP102" s="91"/>
      <c r="IIQ102" s="91"/>
      <c r="IIR102" s="26"/>
      <c r="IIS102" s="26"/>
      <c r="IIT102" s="92"/>
      <c r="IIU102" s="28"/>
      <c r="IIV102" s="93"/>
      <c r="IIW102" s="93"/>
      <c r="IIX102" s="29"/>
      <c r="IIY102" s="30"/>
      <c r="IIZ102" s="94"/>
      <c r="IJA102" s="28"/>
      <c r="IJB102" s="32"/>
      <c r="IJC102" s="32"/>
      <c r="IJD102" s="21"/>
      <c r="IJE102" s="21"/>
      <c r="IJF102" s="21"/>
      <c r="IJG102" s="21"/>
      <c r="IJH102" s="33"/>
      <c r="IJI102" s="33"/>
      <c r="IJJ102" s="33"/>
      <c r="IJK102" s="95"/>
      <c r="IJL102" s="96"/>
      <c r="IJM102" s="96"/>
      <c r="IJN102" s="96"/>
      <c r="IJO102" s="97"/>
      <c r="IJP102" s="19"/>
      <c r="IJQ102" s="20"/>
      <c r="IJR102" s="26"/>
      <c r="IJS102" s="20"/>
      <c r="IJT102" s="33"/>
      <c r="IJU102" s="22"/>
      <c r="IJV102" s="89"/>
      <c r="IJW102" s="90"/>
      <c r="IJX102" s="26"/>
      <c r="IJY102" s="91"/>
      <c r="IJZ102" s="91"/>
      <c r="IKA102" s="26"/>
      <c r="IKB102" s="26"/>
      <c r="IKC102" s="92"/>
      <c r="IKD102" s="28"/>
      <c r="IKE102" s="93"/>
      <c r="IKF102" s="93"/>
      <c r="IKG102" s="29"/>
      <c r="IKH102" s="30"/>
      <c r="IKI102" s="94"/>
      <c r="IKJ102" s="28"/>
      <c r="IKK102" s="32"/>
      <c r="IKL102" s="32"/>
      <c r="IKM102" s="21"/>
      <c r="IKN102" s="21"/>
      <c r="IKO102" s="21"/>
      <c r="IKP102" s="21"/>
      <c r="IKQ102" s="33"/>
      <c r="IKR102" s="33"/>
      <c r="IKS102" s="33"/>
      <c r="IKT102" s="95"/>
      <c r="IKU102" s="96"/>
      <c r="IKV102" s="96"/>
      <c r="IKW102" s="96"/>
      <c r="IKX102" s="97"/>
      <c r="IKY102" s="19"/>
      <c r="IKZ102" s="20"/>
      <c r="ILA102" s="26"/>
      <c r="ILB102" s="20"/>
      <c r="ILC102" s="33"/>
      <c r="ILD102" s="22"/>
      <c r="ILE102" s="89"/>
      <c r="ILF102" s="90"/>
      <c r="ILG102" s="26"/>
      <c r="ILH102" s="91"/>
      <c r="ILI102" s="91"/>
      <c r="ILJ102" s="26"/>
      <c r="ILK102" s="26"/>
      <c r="ILL102" s="92"/>
      <c r="ILM102" s="28"/>
      <c r="ILN102" s="93"/>
      <c r="ILO102" s="93"/>
      <c r="ILP102" s="29"/>
      <c r="ILQ102" s="30"/>
      <c r="ILR102" s="94"/>
      <c r="ILS102" s="28"/>
      <c r="ILT102" s="32"/>
      <c r="ILU102" s="32"/>
      <c r="ILV102" s="21"/>
      <c r="ILW102" s="21"/>
      <c r="ILX102" s="21"/>
      <c r="ILY102" s="21"/>
      <c r="ILZ102" s="33"/>
      <c r="IMA102" s="33"/>
      <c r="IMB102" s="33"/>
      <c r="IMC102" s="95"/>
      <c r="IMD102" s="96"/>
      <c r="IME102" s="96"/>
      <c r="IMF102" s="96"/>
      <c r="IMG102" s="97"/>
      <c r="IMH102" s="19"/>
      <c r="IMI102" s="20"/>
      <c r="IMJ102" s="26"/>
      <c r="IMK102" s="20"/>
      <c r="IML102" s="33"/>
      <c r="IMM102" s="22"/>
      <c r="IMN102" s="89"/>
      <c r="IMO102" s="90"/>
      <c r="IMP102" s="26"/>
      <c r="IMQ102" s="91"/>
      <c r="IMR102" s="91"/>
      <c r="IMS102" s="26"/>
      <c r="IMT102" s="26"/>
      <c r="IMU102" s="92"/>
      <c r="IMV102" s="28"/>
      <c r="IMW102" s="93"/>
      <c r="IMX102" s="93"/>
      <c r="IMY102" s="29"/>
      <c r="IMZ102" s="30"/>
      <c r="INA102" s="94"/>
      <c r="INB102" s="28"/>
      <c r="INC102" s="32"/>
      <c r="IND102" s="32"/>
      <c r="INE102" s="21"/>
      <c r="INF102" s="21"/>
      <c r="ING102" s="21"/>
      <c r="INH102" s="21"/>
      <c r="INI102" s="33"/>
      <c r="INJ102" s="33"/>
      <c r="INK102" s="33"/>
      <c r="INL102" s="95"/>
      <c r="INM102" s="96"/>
      <c r="INN102" s="96"/>
      <c r="INO102" s="96"/>
      <c r="INP102" s="97"/>
      <c r="INQ102" s="19"/>
      <c r="INR102" s="20"/>
      <c r="INS102" s="26"/>
      <c r="INT102" s="20"/>
      <c r="INU102" s="33"/>
      <c r="INV102" s="22"/>
      <c r="INW102" s="89"/>
      <c r="INX102" s="90"/>
      <c r="INY102" s="26"/>
      <c r="INZ102" s="91"/>
      <c r="IOA102" s="91"/>
      <c r="IOB102" s="26"/>
      <c r="IOC102" s="26"/>
      <c r="IOD102" s="92"/>
      <c r="IOE102" s="28"/>
      <c r="IOF102" s="93"/>
      <c r="IOG102" s="93"/>
      <c r="IOH102" s="29"/>
      <c r="IOI102" s="30"/>
      <c r="IOJ102" s="94"/>
      <c r="IOK102" s="28"/>
      <c r="IOL102" s="32"/>
      <c r="IOM102" s="32"/>
      <c r="ION102" s="21"/>
      <c r="IOO102" s="21"/>
      <c r="IOP102" s="21"/>
      <c r="IOQ102" s="21"/>
      <c r="IOR102" s="33"/>
      <c r="IOS102" s="33"/>
      <c r="IOT102" s="33"/>
      <c r="IOU102" s="95"/>
      <c r="IOV102" s="96"/>
      <c r="IOW102" s="96"/>
      <c r="IOX102" s="96"/>
      <c r="IOY102" s="97"/>
      <c r="IOZ102" s="19"/>
      <c r="IPA102" s="20"/>
      <c r="IPB102" s="26"/>
      <c r="IPC102" s="20"/>
      <c r="IPD102" s="33"/>
      <c r="IPE102" s="22"/>
      <c r="IPF102" s="89"/>
      <c r="IPG102" s="90"/>
      <c r="IPH102" s="26"/>
      <c r="IPI102" s="91"/>
      <c r="IPJ102" s="91"/>
      <c r="IPK102" s="26"/>
      <c r="IPL102" s="26"/>
      <c r="IPM102" s="92"/>
      <c r="IPN102" s="28"/>
      <c r="IPO102" s="93"/>
      <c r="IPP102" s="93"/>
      <c r="IPQ102" s="29"/>
      <c r="IPR102" s="30"/>
      <c r="IPS102" s="94"/>
      <c r="IPT102" s="28"/>
      <c r="IPU102" s="32"/>
      <c r="IPV102" s="32"/>
      <c r="IPW102" s="21"/>
      <c r="IPX102" s="21"/>
      <c r="IPY102" s="21"/>
      <c r="IPZ102" s="21"/>
      <c r="IQA102" s="33"/>
      <c r="IQB102" s="33"/>
      <c r="IQC102" s="33"/>
      <c r="IQD102" s="95"/>
      <c r="IQE102" s="96"/>
      <c r="IQF102" s="96"/>
      <c r="IQG102" s="96"/>
      <c r="IQH102" s="97"/>
      <c r="IQI102" s="19"/>
      <c r="IQJ102" s="20"/>
      <c r="IQK102" s="26"/>
      <c r="IQL102" s="20"/>
      <c r="IQM102" s="33"/>
      <c r="IQN102" s="22"/>
      <c r="IQO102" s="89"/>
      <c r="IQP102" s="90"/>
      <c r="IQQ102" s="26"/>
      <c r="IQR102" s="91"/>
      <c r="IQS102" s="91"/>
      <c r="IQT102" s="26"/>
      <c r="IQU102" s="26"/>
      <c r="IQV102" s="92"/>
      <c r="IQW102" s="28"/>
      <c r="IQX102" s="93"/>
      <c r="IQY102" s="93"/>
      <c r="IQZ102" s="29"/>
      <c r="IRA102" s="30"/>
      <c r="IRB102" s="94"/>
      <c r="IRC102" s="28"/>
      <c r="IRD102" s="32"/>
      <c r="IRE102" s="32"/>
      <c r="IRF102" s="21"/>
      <c r="IRG102" s="21"/>
      <c r="IRH102" s="21"/>
      <c r="IRI102" s="21"/>
      <c r="IRJ102" s="33"/>
      <c r="IRK102" s="33"/>
      <c r="IRL102" s="33"/>
      <c r="IRM102" s="95"/>
      <c r="IRN102" s="96"/>
      <c r="IRO102" s="96"/>
      <c r="IRP102" s="96"/>
      <c r="IRQ102" s="97"/>
      <c r="IRR102" s="19"/>
      <c r="IRS102" s="20"/>
      <c r="IRT102" s="26"/>
      <c r="IRU102" s="20"/>
      <c r="IRV102" s="33"/>
      <c r="IRW102" s="22"/>
      <c r="IRX102" s="89"/>
      <c r="IRY102" s="90"/>
      <c r="IRZ102" s="26"/>
      <c r="ISA102" s="91"/>
      <c r="ISB102" s="91"/>
      <c r="ISC102" s="26"/>
      <c r="ISD102" s="26"/>
      <c r="ISE102" s="92"/>
      <c r="ISF102" s="28"/>
      <c r="ISG102" s="93"/>
      <c r="ISH102" s="93"/>
      <c r="ISI102" s="29"/>
      <c r="ISJ102" s="30"/>
      <c r="ISK102" s="94"/>
      <c r="ISL102" s="28"/>
      <c r="ISM102" s="32"/>
      <c r="ISN102" s="32"/>
      <c r="ISO102" s="21"/>
      <c r="ISP102" s="21"/>
      <c r="ISQ102" s="21"/>
      <c r="ISR102" s="21"/>
      <c r="ISS102" s="33"/>
      <c r="IST102" s="33"/>
      <c r="ISU102" s="33"/>
      <c r="ISV102" s="95"/>
      <c r="ISW102" s="96"/>
      <c r="ISX102" s="96"/>
      <c r="ISY102" s="96"/>
      <c r="ISZ102" s="97"/>
      <c r="ITA102" s="19"/>
      <c r="ITB102" s="20"/>
      <c r="ITC102" s="26"/>
      <c r="ITD102" s="20"/>
      <c r="ITE102" s="33"/>
      <c r="ITF102" s="22"/>
      <c r="ITG102" s="89"/>
      <c r="ITH102" s="90"/>
      <c r="ITI102" s="26"/>
      <c r="ITJ102" s="91"/>
      <c r="ITK102" s="91"/>
      <c r="ITL102" s="26"/>
      <c r="ITM102" s="26"/>
      <c r="ITN102" s="92"/>
      <c r="ITO102" s="28"/>
      <c r="ITP102" s="93"/>
      <c r="ITQ102" s="93"/>
      <c r="ITR102" s="29"/>
      <c r="ITS102" s="30"/>
      <c r="ITT102" s="94"/>
      <c r="ITU102" s="28"/>
      <c r="ITV102" s="32"/>
      <c r="ITW102" s="32"/>
      <c r="ITX102" s="21"/>
      <c r="ITY102" s="21"/>
      <c r="ITZ102" s="21"/>
      <c r="IUA102" s="21"/>
      <c r="IUB102" s="33"/>
      <c r="IUC102" s="33"/>
      <c r="IUD102" s="33"/>
      <c r="IUE102" s="95"/>
      <c r="IUF102" s="96"/>
      <c r="IUG102" s="96"/>
      <c r="IUH102" s="96"/>
      <c r="IUI102" s="97"/>
      <c r="IUJ102" s="19"/>
      <c r="IUK102" s="20"/>
      <c r="IUL102" s="26"/>
      <c r="IUM102" s="20"/>
      <c r="IUN102" s="33"/>
      <c r="IUO102" s="22"/>
      <c r="IUP102" s="89"/>
      <c r="IUQ102" s="90"/>
      <c r="IUR102" s="26"/>
      <c r="IUS102" s="91"/>
      <c r="IUT102" s="91"/>
      <c r="IUU102" s="26"/>
      <c r="IUV102" s="26"/>
      <c r="IUW102" s="92"/>
      <c r="IUX102" s="28"/>
      <c r="IUY102" s="93"/>
      <c r="IUZ102" s="93"/>
      <c r="IVA102" s="29"/>
      <c r="IVB102" s="30"/>
      <c r="IVC102" s="94"/>
      <c r="IVD102" s="28"/>
      <c r="IVE102" s="32"/>
      <c r="IVF102" s="32"/>
      <c r="IVG102" s="21"/>
      <c r="IVH102" s="21"/>
      <c r="IVI102" s="21"/>
      <c r="IVJ102" s="21"/>
      <c r="IVK102" s="33"/>
      <c r="IVL102" s="33"/>
      <c r="IVM102" s="33"/>
      <c r="IVN102" s="95"/>
      <c r="IVO102" s="96"/>
      <c r="IVP102" s="96"/>
      <c r="IVQ102" s="96"/>
      <c r="IVR102" s="97"/>
      <c r="IVS102" s="19"/>
      <c r="IVT102" s="20"/>
      <c r="IVU102" s="26"/>
      <c r="IVV102" s="20"/>
      <c r="IVW102" s="33"/>
      <c r="IVX102" s="22"/>
      <c r="IVY102" s="89"/>
      <c r="IVZ102" s="90"/>
      <c r="IWA102" s="26"/>
      <c r="IWB102" s="91"/>
      <c r="IWC102" s="91"/>
      <c r="IWD102" s="26"/>
      <c r="IWE102" s="26"/>
      <c r="IWF102" s="92"/>
      <c r="IWG102" s="28"/>
      <c r="IWH102" s="93"/>
      <c r="IWI102" s="93"/>
      <c r="IWJ102" s="29"/>
      <c r="IWK102" s="30"/>
      <c r="IWL102" s="94"/>
      <c r="IWM102" s="28"/>
      <c r="IWN102" s="32"/>
      <c r="IWO102" s="32"/>
      <c r="IWP102" s="21"/>
      <c r="IWQ102" s="21"/>
      <c r="IWR102" s="21"/>
      <c r="IWS102" s="21"/>
      <c r="IWT102" s="33"/>
      <c r="IWU102" s="33"/>
      <c r="IWV102" s="33"/>
      <c r="IWW102" s="95"/>
      <c r="IWX102" s="96"/>
      <c r="IWY102" s="96"/>
      <c r="IWZ102" s="96"/>
      <c r="IXA102" s="97"/>
      <c r="IXB102" s="19"/>
      <c r="IXC102" s="20"/>
      <c r="IXD102" s="26"/>
      <c r="IXE102" s="20"/>
      <c r="IXF102" s="33"/>
      <c r="IXG102" s="22"/>
      <c r="IXH102" s="89"/>
      <c r="IXI102" s="90"/>
      <c r="IXJ102" s="26"/>
      <c r="IXK102" s="91"/>
      <c r="IXL102" s="91"/>
      <c r="IXM102" s="26"/>
      <c r="IXN102" s="26"/>
      <c r="IXO102" s="92"/>
      <c r="IXP102" s="28"/>
      <c r="IXQ102" s="93"/>
      <c r="IXR102" s="93"/>
      <c r="IXS102" s="29"/>
      <c r="IXT102" s="30"/>
      <c r="IXU102" s="94"/>
      <c r="IXV102" s="28"/>
      <c r="IXW102" s="32"/>
      <c r="IXX102" s="32"/>
      <c r="IXY102" s="21"/>
      <c r="IXZ102" s="21"/>
      <c r="IYA102" s="21"/>
      <c r="IYB102" s="21"/>
      <c r="IYC102" s="33"/>
      <c r="IYD102" s="33"/>
      <c r="IYE102" s="33"/>
      <c r="IYF102" s="95"/>
      <c r="IYG102" s="96"/>
      <c r="IYH102" s="96"/>
      <c r="IYI102" s="96"/>
      <c r="IYJ102" s="97"/>
      <c r="IYK102" s="19"/>
      <c r="IYL102" s="20"/>
      <c r="IYM102" s="26"/>
      <c r="IYN102" s="20"/>
      <c r="IYO102" s="33"/>
      <c r="IYP102" s="22"/>
      <c r="IYQ102" s="89"/>
      <c r="IYR102" s="90"/>
      <c r="IYS102" s="26"/>
      <c r="IYT102" s="91"/>
      <c r="IYU102" s="91"/>
      <c r="IYV102" s="26"/>
      <c r="IYW102" s="26"/>
      <c r="IYX102" s="92"/>
      <c r="IYY102" s="28"/>
      <c r="IYZ102" s="93"/>
      <c r="IZA102" s="93"/>
      <c r="IZB102" s="29"/>
      <c r="IZC102" s="30"/>
      <c r="IZD102" s="94"/>
      <c r="IZE102" s="28"/>
      <c r="IZF102" s="32"/>
      <c r="IZG102" s="32"/>
      <c r="IZH102" s="21"/>
      <c r="IZI102" s="21"/>
      <c r="IZJ102" s="21"/>
      <c r="IZK102" s="21"/>
      <c r="IZL102" s="33"/>
      <c r="IZM102" s="33"/>
      <c r="IZN102" s="33"/>
      <c r="IZO102" s="95"/>
      <c r="IZP102" s="96"/>
      <c r="IZQ102" s="96"/>
      <c r="IZR102" s="96"/>
      <c r="IZS102" s="97"/>
      <c r="IZT102" s="19"/>
      <c r="IZU102" s="20"/>
      <c r="IZV102" s="26"/>
      <c r="IZW102" s="20"/>
      <c r="IZX102" s="33"/>
      <c r="IZY102" s="22"/>
      <c r="IZZ102" s="89"/>
      <c r="JAA102" s="90"/>
      <c r="JAB102" s="26"/>
      <c r="JAC102" s="91"/>
      <c r="JAD102" s="91"/>
      <c r="JAE102" s="26"/>
      <c r="JAF102" s="26"/>
      <c r="JAG102" s="92"/>
      <c r="JAH102" s="28"/>
      <c r="JAI102" s="93"/>
      <c r="JAJ102" s="93"/>
      <c r="JAK102" s="29"/>
      <c r="JAL102" s="30"/>
      <c r="JAM102" s="94"/>
      <c r="JAN102" s="28"/>
      <c r="JAO102" s="32"/>
      <c r="JAP102" s="32"/>
      <c r="JAQ102" s="21"/>
      <c r="JAR102" s="21"/>
      <c r="JAS102" s="21"/>
      <c r="JAT102" s="21"/>
      <c r="JAU102" s="33"/>
      <c r="JAV102" s="33"/>
      <c r="JAW102" s="33"/>
      <c r="JAX102" s="95"/>
      <c r="JAY102" s="96"/>
      <c r="JAZ102" s="96"/>
      <c r="JBA102" s="96"/>
      <c r="JBB102" s="97"/>
      <c r="JBC102" s="19"/>
      <c r="JBD102" s="20"/>
      <c r="JBE102" s="26"/>
      <c r="JBF102" s="20"/>
      <c r="JBG102" s="33"/>
      <c r="JBH102" s="22"/>
      <c r="JBI102" s="89"/>
      <c r="JBJ102" s="90"/>
      <c r="JBK102" s="26"/>
      <c r="JBL102" s="91"/>
      <c r="JBM102" s="91"/>
      <c r="JBN102" s="26"/>
      <c r="JBO102" s="26"/>
      <c r="JBP102" s="92"/>
      <c r="JBQ102" s="28"/>
      <c r="JBR102" s="93"/>
      <c r="JBS102" s="93"/>
      <c r="JBT102" s="29"/>
      <c r="JBU102" s="30"/>
      <c r="JBV102" s="94"/>
      <c r="JBW102" s="28"/>
      <c r="JBX102" s="32"/>
      <c r="JBY102" s="32"/>
      <c r="JBZ102" s="21"/>
      <c r="JCA102" s="21"/>
      <c r="JCB102" s="21"/>
      <c r="JCC102" s="21"/>
      <c r="JCD102" s="33"/>
      <c r="JCE102" s="33"/>
      <c r="JCF102" s="33"/>
      <c r="JCG102" s="95"/>
      <c r="JCH102" s="96"/>
      <c r="JCI102" s="96"/>
      <c r="JCJ102" s="96"/>
      <c r="JCK102" s="97"/>
      <c r="JCL102" s="19"/>
      <c r="JCM102" s="20"/>
      <c r="JCN102" s="26"/>
      <c r="JCO102" s="20"/>
      <c r="JCP102" s="33"/>
      <c r="JCQ102" s="22"/>
      <c r="JCR102" s="89"/>
      <c r="JCS102" s="90"/>
      <c r="JCT102" s="26"/>
      <c r="JCU102" s="91"/>
      <c r="JCV102" s="91"/>
      <c r="JCW102" s="26"/>
      <c r="JCX102" s="26"/>
      <c r="JCY102" s="92"/>
      <c r="JCZ102" s="28"/>
      <c r="JDA102" s="93"/>
      <c r="JDB102" s="93"/>
      <c r="JDC102" s="29"/>
      <c r="JDD102" s="30"/>
      <c r="JDE102" s="94"/>
      <c r="JDF102" s="28"/>
      <c r="JDG102" s="32"/>
      <c r="JDH102" s="32"/>
      <c r="JDI102" s="21"/>
      <c r="JDJ102" s="21"/>
      <c r="JDK102" s="21"/>
      <c r="JDL102" s="21"/>
      <c r="JDM102" s="33"/>
      <c r="JDN102" s="33"/>
      <c r="JDO102" s="33"/>
      <c r="JDP102" s="95"/>
      <c r="JDQ102" s="96"/>
      <c r="JDR102" s="96"/>
      <c r="JDS102" s="96"/>
      <c r="JDT102" s="97"/>
      <c r="JDU102" s="19"/>
      <c r="JDV102" s="20"/>
      <c r="JDW102" s="26"/>
      <c r="JDX102" s="20"/>
      <c r="JDY102" s="33"/>
      <c r="JDZ102" s="22"/>
      <c r="JEA102" s="89"/>
      <c r="JEB102" s="90"/>
      <c r="JEC102" s="26"/>
      <c r="JED102" s="91"/>
      <c r="JEE102" s="91"/>
      <c r="JEF102" s="26"/>
      <c r="JEG102" s="26"/>
      <c r="JEH102" s="92"/>
      <c r="JEI102" s="28"/>
      <c r="JEJ102" s="93"/>
      <c r="JEK102" s="93"/>
      <c r="JEL102" s="29"/>
      <c r="JEM102" s="30"/>
      <c r="JEN102" s="94"/>
      <c r="JEO102" s="28"/>
      <c r="JEP102" s="32"/>
      <c r="JEQ102" s="32"/>
      <c r="JER102" s="21"/>
      <c r="JES102" s="21"/>
      <c r="JET102" s="21"/>
      <c r="JEU102" s="21"/>
      <c r="JEV102" s="33"/>
      <c r="JEW102" s="33"/>
      <c r="JEX102" s="33"/>
      <c r="JEY102" s="95"/>
      <c r="JEZ102" s="96"/>
      <c r="JFA102" s="96"/>
      <c r="JFB102" s="96"/>
      <c r="JFC102" s="97"/>
      <c r="JFD102" s="19"/>
      <c r="JFE102" s="20"/>
      <c r="JFF102" s="26"/>
      <c r="JFG102" s="20"/>
      <c r="JFH102" s="33"/>
      <c r="JFI102" s="22"/>
      <c r="JFJ102" s="89"/>
      <c r="JFK102" s="90"/>
      <c r="JFL102" s="26"/>
      <c r="JFM102" s="91"/>
      <c r="JFN102" s="91"/>
      <c r="JFO102" s="26"/>
      <c r="JFP102" s="26"/>
      <c r="JFQ102" s="92"/>
      <c r="JFR102" s="28"/>
      <c r="JFS102" s="93"/>
      <c r="JFT102" s="93"/>
      <c r="JFU102" s="29"/>
      <c r="JFV102" s="30"/>
      <c r="JFW102" s="94"/>
      <c r="JFX102" s="28"/>
      <c r="JFY102" s="32"/>
      <c r="JFZ102" s="32"/>
      <c r="JGA102" s="21"/>
      <c r="JGB102" s="21"/>
      <c r="JGC102" s="21"/>
      <c r="JGD102" s="21"/>
      <c r="JGE102" s="33"/>
      <c r="JGF102" s="33"/>
      <c r="JGG102" s="33"/>
      <c r="JGH102" s="95"/>
      <c r="JGI102" s="96"/>
      <c r="JGJ102" s="96"/>
      <c r="JGK102" s="96"/>
      <c r="JGL102" s="97"/>
      <c r="JGM102" s="19"/>
      <c r="JGN102" s="20"/>
      <c r="JGO102" s="26"/>
      <c r="JGP102" s="20"/>
      <c r="JGQ102" s="33"/>
      <c r="JGR102" s="22"/>
      <c r="JGS102" s="89"/>
      <c r="JGT102" s="90"/>
      <c r="JGU102" s="26"/>
      <c r="JGV102" s="91"/>
      <c r="JGW102" s="91"/>
      <c r="JGX102" s="26"/>
      <c r="JGY102" s="26"/>
      <c r="JGZ102" s="92"/>
      <c r="JHA102" s="28"/>
      <c r="JHB102" s="93"/>
      <c r="JHC102" s="93"/>
      <c r="JHD102" s="29"/>
      <c r="JHE102" s="30"/>
      <c r="JHF102" s="94"/>
      <c r="JHG102" s="28"/>
      <c r="JHH102" s="32"/>
      <c r="JHI102" s="32"/>
      <c r="JHJ102" s="21"/>
      <c r="JHK102" s="21"/>
      <c r="JHL102" s="21"/>
      <c r="JHM102" s="21"/>
      <c r="JHN102" s="33"/>
      <c r="JHO102" s="33"/>
      <c r="JHP102" s="33"/>
      <c r="JHQ102" s="95"/>
      <c r="JHR102" s="96"/>
      <c r="JHS102" s="96"/>
      <c r="JHT102" s="96"/>
      <c r="JHU102" s="97"/>
      <c r="JHV102" s="19"/>
      <c r="JHW102" s="20"/>
      <c r="JHX102" s="26"/>
      <c r="JHY102" s="20"/>
      <c r="JHZ102" s="33"/>
      <c r="JIA102" s="22"/>
      <c r="JIB102" s="89"/>
      <c r="JIC102" s="90"/>
      <c r="JID102" s="26"/>
      <c r="JIE102" s="91"/>
      <c r="JIF102" s="91"/>
      <c r="JIG102" s="26"/>
      <c r="JIH102" s="26"/>
      <c r="JII102" s="92"/>
      <c r="JIJ102" s="28"/>
      <c r="JIK102" s="93"/>
      <c r="JIL102" s="93"/>
      <c r="JIM102" s="29"/>
      <c r="JIN102" s="30"/>
      <c r="JIO102" s="94"/>
      <c r="JIP102" s="28"/>
      <c r="JIQ102" s="32"/>
      <c r="JIR102" s="32"/>
      <c r="JIS102" s="21"/>
      <c r="JIT102" s="21"/>
      <c r="JIU102" s="21"/>
      <c r="JIV102" s="21"/>
      <c r="JIW102" s="33"/>
      <c r="JIX102" s="33"/>
      <c r="JIY102" s="33"/>
      <c r="JIZ102" s="95"/>
      <c r="JJA102" s="96"/>
      <c r="JJB102" s="96"/>
      <c r="JJC102" s="96"/>
      <c r="JJD102" s="97"/>
      <c r="JJE102" s="19"/>
      <c r="JJF102" s="20"/>
      <c r="JJG102" s="26"/>
      <c r="JJH102" s="20"/>
      <c r="JJI102" s="33"/>
      <c r="JJJ102" s="22"/>
      <c r="JJK102" s="89"/>
      <c r="JJL102" s="90"/>
      <c r="JJM102" s="26"/>
      <c r="JJN102" s="91"/>
      <c r="JJO102" s="91"/>
      <c r="JJP102" s="26"/>
      <c r="JJQ102" s="26"/>
      <c r="JJR102" s="92"/>
      <c r="JJS102" s="28"/>
      <c r="JJT102" s="93"/>
      <c r="JJU102" s="93"/>
      <c r="JJV102" s="29"/>
      <c r="JJW102" s="30"/>
      <c r="JJX102" s="94"/>
      <c r="JJY102" s="28"/>
      <c r="JJZ102" s="32"/>
      <c r="JKA102" s="32"/>
      <c r="JKB102" s="21"/>
      <c r="JKC102" s="21"/>
      <c r="JKD102" s="21"/>
      <c r="JKE102" s="21"/>
      <c r="JKF102" s="33"/>
      <c r="JKG102" s="33"/>
      <c r="JKH102" s="33"/>
      <c r="JKI102" s="95"/>
      <c r="JKJ102" s="96"/>
      <c r="JKK102" s="96"/>
      <c r="JKL102" s="96"/>
      <c r="JKM102" s="97"/>
      <c r="JKN102" s="19"/>
      <c r="JKO102" s="20"/>
      <c r="JKP102" s="26"/>
      <c r="JKQ102" s="20"/>
      <c r="JKR102" s="33"/>
      <c r="JKS102" s="22"/>
      <c r="JKT102" s="89"/>
      <c r="JKU102" s="90"/>
      <c r="JKV102" s="26"/>
      <c r="JKW102" s="91"/>
      <c r="JKX102" s="91"/>
      <c r="JKY102" s="26"/>
      <c r="JKZ102" s="26"/>
      <c r="JLA102" s="92"/>
      <c r="JLB102" s="28"/>
      <c r="JLC102" s="93"/>
      <c r="JLD102" s="93"/>
      <c r="JLE102" s="29"/>
      <c r="JLF102" s="30"/>
      <c r="JLG102" s="94"/>
      <c r="JLH102" s="28"/>
      <c r="JLI102" s="32"/>
      <c r="JLJ102" s="32"/>
      <c r="JLK102" s="21"/>
      <c r="JLL102" s="21"/>
      <c r="JLM102" s="21"/>
      <c r="JLN102" s="21"/>
      <c r="JLO102" s="33"/>
      <c r="JLP102" s="33"/>
      <c r="JLQ102" s="33"/>
      <c r="JLR102" s="95"/>
      <c r="JLS102" s="96"/>
      <c r="JLT102" s="96"/>
      <c r="JLU102" s="96"/>
      <c r="JLV102" s="97"/>
      <c r="JLW102" s="19"/>
      <c r="JLX102" s="20"/>
      <c r="JLY102" s="26"/>
      <c r="JLZ102" s="20"/>
      <c r="JMA102" s="33"/>
      <c r="JMB102" s="22"/>
      <c r="JMC102" s="89"/>
      <c r="JMD102" s="90"/>
      <c r="JME102" s="26"/>
      <c r="JMF102" s="91"/>
      <c r="JMG102" s="91"/>
      <c r="JMH102" s="26"/>
      <c r="JMI102" s="26"/>
      <c r="JMJ102" s="92"/>
      <c r="JMK102" s="28"/>
      <c r="JML102" s="93"/>
      <c r="JMM102" s="93"/>
      <c r="JMN102" s="29"/>
      <c r="JMO102" s="30"/>
      <c r="JMP102" s="94"/>
      <c r="JMQ102" s="28"/>
      <c r="JMR102" s="32"/>
      <c r="JMS102" s="32"/>
      <c r="JMT102" s="21"/>
      <c r="JMU102" s="21"/>
      <c r="JMV102" s="21"/>
      <c r="JMW102" s="21"/>
      <c r="JMX102" s="33"/>
      <c r="JMY102" s="33"/>
      <c r="JMZ102" s="33"/>
      <c r="JNA102" s="95"/>
      <c r="JNB102" s="96"/>
      <c r="JNC102" s="96"/>
      <c r="JND102" s="96"/>
      <c r="JNE102" s="97"/>
      <c r="JNF102" s="19"/>
      <c r="JNG102" s="20"/>
      <c r="JNH102" s="26"/>
      <c r="JNI102" s="20"/>
      <c r="JNJ102" s="33"/>
      <c r="JNK102" s="22"/>
      <c r="JNL102" s="89"/>
      <c r="JNM102" s="90"/>
      <c r="JNN102" s="26"/>
      <c r="JNO102" s="91"/>
      <c r="JNP102" s="91"/>
      <c r="JNQ102" s="26"/>
      <c r="JNR102" s="26"/>
      <c r="JNS102" s="92"/>
      <c r="JNT102" s="28"/>
      <c r="JNU102" s="93"/>
      <c r="JNV102" s="93"/>
      <c r="JNW102" s="29"/>
      <c r="JNX102" s="30"/>
      <c r="JNY102" s="94"/>
      <c r="JNZ102" s="28"/>
      <c r="JOA102" s="32"/>
      <c r="JOB102" s="32"/>
      <c r="JOC102" s="21"/>
      <c r="JOD102" s="21"/>
      <c r="JOE102" s="21"/>
      <c r="JOF102" s="21"/>
      <c r="JOG102" s="33"/>
      <c r="JOH102" s="33"/>
      <c r="JOI102" s="33"/>
      <c r="JOJ102" s="95"/>
      <c r="JOK102" s="96"/>
      <c r="JOL102" s="96"/>
      <c r="JOM102" s="96"/>
      <c r="JON102" s="97"/>
      <c r="JOO102" s="19"/>
      <c r="JOP102" s="20"/>
      <c r="JOQ102" s="26"/>
      <c r="JOR102" s="20"/>
      <c r="JOS102" s="33"/>
      <c r="JOT102" s="22"/>
      <c r="JOU102" s="89"/>
      <c r="JOV102" s="90"/>
      <c r="JOW102" s="26"/>
      <c r="JOX102" s="91"/>
      <c r="JOY102" s="91"/>
      <c r="JOZ102" s="26"/>
      <c r="JPA102" s="26"/>
      <c r="JPB102" s="92"/>
      <c r="JPC102" s="28"/>
      <c r="JPD102" s="93"/>
      <c r="JPE102" s="93"/>
      <c r="JPF102" s="29"/>
      <c r="JPG102" s="30"/>
      <c r="JPH102" s="94"/>
      <c r="JPI102" s="28"/>
      <c r="JPJ102" s="32"/>
      <c r="JPK102" s="32"/>
      <c r="JPL102" s="21"/>
      <c r="JPM102" s="21"/>
      <c r="JPN102" s="21"/>
      <c r="JPO102" s="21"/>
      <c r="JPP102" s="33"/>
      <c r="JPQ102" s="33"/>
      <c r="JPR102" s="33"/>
      <c r="JPS102" s="95"/>
      <c r="JPT102" s="96"/>
      <c r="JPU102" s="96"/>
      <c r="JPV102" s="96"/>
      <c r="JPW102" s="97"/>
      <c r="JPX102" s="19"/>
      <c r="JPY102" s="20"/>
      <c r="JPZ102" s="26"/>
      <c r="JQA102" s="20"/>
      <c r="JQB102" s="33"/>
      <c r="JQC102" s="22"/>
      <c r="JQD102" s="89"/>
      <c r="JQE102" s="90"/>
      <c r="JQF102" s="26"/>
      <c r="JQG102" s="91"/>
      <c r="JQH102" s="91"/>
      <c r="JQI102" s="26"/>
      <c r="JQJ102" s="26"/>
      <c r="JQK102" s="92"/>
      <c r="JQL102" s="28"/>
      <c r="JQM102" s="93"/>
      <c r="JQN102" s="93"/>
      <c r="JQO102" s="29"/>
      <c r="JQP102" s="30"/>
      <c r="JQQ102" s="94"/>
      <c r="JQR102" s="28"/>
      <c r="JQS102" s="32"/>
      <c r="JQT102" s="32"/>
      <c r="JQU102" s="21"/>
      <c r="JQV102" s="21"/>
      <c r="JQW102" s="21"/>
      <c r="JQX102" s="21"/>
      <c r="JQY102" s="33"/>
      <c r="JQZ102" s="33"/>
      <c r="JRA102" s="33"/>
      <c r="JRB102" s="95"/>
      <c r="JRC102" s="96"/>
      <c r="JRD102" s="96"/>
      <c r="JRE102" s="96"/>
      <c r="JRF102" s="97"/>
      <c r="JRG102" s="19"/>
      <c r="JRH102" s="20"/>
      <c r="JRI102" s="26"/>
      <c r="JRJ102" s="20"/>
      <c r="JRK102" s="33"/>
      <c r="JRL102" s="22"/>
      <c r="JRM102" s="89"/>
      <c r="JRN102" s="90"/>
      <c r="JRO102" s="26"/>
      <c r="JRP102" s="91"/>
      <c r="JRQ102" s="91"/>
      <c r="JRR102" s="26"/>
      <c r="JRS102" s="26"/>
      <c r="JRT102" s="92"/>
      <c r="JRU102" s="28"/>
      <c r="JRV102" s="93"/>
      <c r="JRW102" s="93"/>
      <c r="JRX102" s="29"/>
      <c r="JRY102" s="30"/>
      <c r="JRZ102" s="94"/>
      <c r="JSA102" s="28"/>
      <c r="JSB102" s="32"/>
      <c r="JSC102" s="32"/>
      <c r="JSD102" s="21"/>
      <c r="JSE102" s="21"/>
      <c r="JSF102" s="21"/>
      <c r="JSG102" s="21"/>
      <c r="JSH102" s="33"/>
      <c r="JSI102" s="33"/>
      <c r="JSJ102" s="33"/>
      <c r="JSK102" s="95"/>
      <c r="JSL102" s="96"/>
      <c r="JSM102" s="96"/>
      <c r="JSN102" s="96"/>
      <c r="JSO102" s="97"/>
      <c r="JSP102" s="19"/>
      <c r="JSQ102" s="20"/>
      <c r="JSR102" s="26"/>
      <c r="JSS102" s="20"/>
      <c r="JST102" s="33"/>
      <c r="JSU102" s="22"/>
      <c r="JSV102" s="89"/>
      <c r="JSW102" s="90"/>
      <c r="JSX102" s="26"/>
      <c r="JSY102" s="91"/>
      <c r="JSZ102" s="91"/>
      <c r="JTA102" s="26"/>
      <c r="JTB102" s="26"/>
      <c r="JTC102" s="92"/>
      <c r="JTD102" s="28"/>
      <c r="JTE102" s="93"/>
      <c r="JTF102" s="93"/>
      <c r="JTG102" s="29"/>
      <c r="JTH102" s="30"/>
      <c r="JTI102" s="94"/>
      <c r="JTJ102" s="28"/>
      <c r="JTK102" s="32"/>
      <c r="JTL102" s="32"/>
      <c r="JTM102" s="21"/>
      <c r="JTN102" s="21"/>
      <c r="JTO102" s="21"/>
      <c r="JTP102" s="21"/>
      <c r="JTQ102" s="33"/>
      <c r="JTR102" s="33"/>
      <c r="JTS102" s="33"/>
      <c r="JTT102" s="95"/>
      <c r="JTU102" s="96"/>
      <c r="JTV102" s="96"/>
      <c r="JTW102" s="96"/>
      <c r="JTX102" s="97"/>
      <c r="JTY102" s="19"/>
      <c r="JTZ102" s="20"/>
      <c r="JUA102" s="26"/>
      <c r="JUB102" s="20"/>
      <c r="JUC102" s="33"/>
      <c r="JUD102" s="22"/>
      <c r="JUE102" s="89"/>
      <c r="JUF102" s="90"/>
      <c r="JUG102" s="26"/>
      <c r="JUH102" s="91"/>
      <c r="JUI102" s="91"/>
      <c r="JUJ102" s="26"/>
      <c r="JUK102" s="26"/>
      <c r="JUL102" s="92"/>
      <c r="JUM102" s="28"/>
      <c r="JUN102" s="93"/>
      <c r="JUO102" s="93"/>
      <c r="JUP102" s="29"/>
      <c r="JUQ102" s="30"/>
      <c r="JUR102" s="94"/>
      <c r="JUS102" s="28"/>
      <c r="JUT102" s="32"/>
      <c r="JUU102" s="32"/>
      <c r="JUV102" s="21"/>
      <c r="JUW102" s="21"/>
      <c r="JUX102" s="21"/>
      <c r="JUY102" s="21"/>
      <c r="JUZ102" s="33"/>
      <c r="JVA102" s="33"/>
      <c r="JVB102" s="33"/>
      <c r="JVC102" s="95"/>
      <c r="JVD102" s="96"/>
      <c r="JVE102" s="96"/>
      <c r="JVF102" s="96"/>
      <c r="JVG102" s="97"/>
      <c r="JVH102" s="19"/>
      <c r="JVI102" s="20"/>
      <c r="JVJ102" s="26"/>
      <c r="JVK102" s="20"/>
      <c r="JVL102" s="33"/>
      <c r="JVM102" s="22"/>
      <c r="JVN102" s="89"/>
      <c r="JVO102" s="90"/>
      <c r="JVP102" s="26"/>
      <c r="JVQ102" s="91"/>
      <c r="JVR102" s="91"/>
      <c r="JVS102" s="26"/>
      <c r="JVT102" s="26"/>
      <c r="JVU102" s="92"/>
      <c r="JVV102" s="28"/>
      <c r="JVW102" s="93"/>
      <c r="JVX102" s="93"/>
      <c r="JVY102" s="29"/>
      <c r="JVZ102" s="30"/>
      <c r="JWA102" s="94"/>
      <c r="JWB102" s="28"/>
      <c r="JWC102" s="32"/>
      <c r="JWD102" s="32"/>
      <c r="JWE102" s="21"/>
      <c r="JWF102" s="21"/>
      <c r="JWG102" s="21"/>
      <c r="JWH102" s="21"/>
      <c r="JWI102" s="33"/>
      <c r="JWJ102" s="33"/>
      <c r="JWK102" s="33"/>
      <c r="JWL102" s="95"/>
      <c r="JWM102" s="96"/>
      <c r="JWN102" s="96"/>
      <c r="JWO102" s="96"/>
      <c r="JWP102" s="97"/>
      <c r="JWQ102" s="19"/>
      <c r="JWR102" s="20"/>
      <c r="JWS102" s="26"/>
      <c r="JWT102" s="20"/>
      <c r="JWU102" s="33"/>
      <c r="JWV102" s="22"/>
      <c r="JWW102" s="89"/>
      <c r="JWX102" s="90"/>
      <c r="JWY102" s="26"/>
      <c r="JWZ102" s="91"/>
      <c r="JXA102" s="91"/>
      <c r="JXB102" s="26"/>
      <c r="JXC102" s="26"/>
      <c r="JXD102" s="92"/>
      <c r="JXE102" s="28"/>
      <c r="JXF102" s="93"/>
      <c r="JXG102" s="93"/>
      <c r="JXH102" s="29"/>
      <c r="JXI102" s="30"/>
      <c r="JXJ102" s="94"/>
      <c r="JXK102" s="28"/>
      <c r="JXL102" s="32"/>
      <c r="JXM102" s="32"/>
      <c r="JXN102" s="21"/>
      <c r="JXO102" s="21"/>
      <c r="JXP102" s="21"/>
      <c r="JXQ102" s="21"/>
      <c r="JXR102" s="33"/>
      <c r="JXS102" s="33"/>
      <c r="JXT102" s="33"/>
      <c r="JXU102" s="95"/>
      <c r="JXV102" s="96"/>
      <c r="JXW102" s="96"/>
      <c r="JXX102" s="96"/>
      <c r="JXY102" s="97"/>
      <c r="JXZ102" s="19"/>
      <c r="JYA102" s="20"/>
      <c r="JYB102" s="26"/>
      <c r="JYC102" s="20"/>
      <c r="JYD102" s="33"/>
      <c r="JYE102" s="22"/>
      <c r="JYF102" s="89"/>
      <c r="JYG102" s="90"/>
      <c r="JYH102" s="26"/>
      <c r="JYI102" s="91"/>
      <c r="JYJ102" s="91"/>
      <c r="JYK102" s="26"/>
      <c r="JYL102" s="26"/>
      <c r="JYM102" s="92"/>
      <c r="JYN102" s="28"/>
      <c r="JYO102" s="93"/>
      <c r="JYP102" s="93"/>
      <c r="JYQ102" s="29"/>
      <c r="JYR102" s="30"/>
      <c r="JYS102" s="94"/>
      <c r="JYT102" s="28"/>
      <c r="JYU102" s="32"/>
      <c r="JYV102" s="32"/>
      <c r="JYW102" s="21"/>
      <c r="JYX102" s="21"/>
      <c r="JYY102" s="21"/>
      <c r="JYZ102" s="21"/>
      <c r="JZA102" s="33"/>
      <c r="JZB102" s="33"/>
      <c r="JZC102" s="33"/>
      <c r="JZD102" s="95"/>
      <c r="JZE102" s="96"/>
      <c r="JZF102" s="96"/>
      <c r="JZG102" s="96"/>
      <c r="JZH102" s="97"/>
      <c r="JZI102" s="19"/>
      <c r="JZJ102" s="20"/>
      <c r="JZK102" s="26"/>
      <c r="JZL102" s="20"/>
      <c r="JZM102" s="33"/>
      <c r="JZN102" s="22"/>
      <c r="JZO102" s="89"/>
      <c r="JZP102" s="90"/>
      <c r="JZQ102" s="26"/>
      <c r="JZR102" s="91"/>
      <c r="JZS102" s="91"/>
      <c r="JZT102" s="26"/>
      <c r="JZU102" s="26"/>
      <c r="JZV102" s="92"/>
      <c r="JZW102" s="28"/>
      <c r="JZX102" s="93"/>
      <c r="JZY102" s="93"/>
      <c r="JZZ102" s="29"/>
      <c r="KAA102" s="30"/>
      <c r="KAB102" s="94"/>
      <c r="KAC102" s="28"/>
      <c r="KAD102" s="32"/>
      <c r="KAE102" s="32"/>
      <c r="KAF102" s="21"/>
      <c r="KAG102" s="21"/>
      <c r="KAH102" s="21"/>
      <c r="KAI102" s="21"/>
      <c r="KAJ102" s="33"/>
      <c r="KAK102" s="33"/>
      <c r="KAL102" s="33"/>
      <c r="KAM102" s="95"/>
      <c r="KAN102" s="96"/>
      <c r="KAO102" s="96"/>
      <c r="KAP102" s="96"/>
      <c r="KAQ102" s="97"/>
      <c r="KAR102" s="19"/>
      <c r="KAS102" s="20"/>
      <c r="KAT102" s="26"/>
      <c r="KAU102" s="20"/>
      <c r="KAV102" s="33"/>
      <c r="KAW102" s="22"/>
      <c r="KAX102" s="89"/>
      <c r="KAY102" s="90"/>
      <c r="KAZ102" s="26"/>
      <c r="KBA102" s="91"/>
      <c r="KBB102" s="91"/>
      <c r="KBC102" s="26"/>
      <c r="KBD102" s="26"/>
      <c r="KBE102" s="92"/>
      <c r="KBF102" s="28"/>
      <c r="KBG102" s="93"/>
      <c r="KBH102" s="93"/>
      <c r="KBI102" s="29"/>
      <c r="KBJ102" s="30"/>
      <c r="KBK102" s="94"/>
      <c r="KBL102" s="28"/>
      <c r="KBM102" s="32"/>
      <c r="KBN102" s="32"/>
      <c r="KBO102" s="21"/>
      <c r="KBP102" s="21"/>
      <c r="KBQ102" s="21"/>
      <c r="KBR102" s="21"/>
      <c r="KBS102" s="33"/>
      <c r="KBT102" s="33"/>
      <c r="KBU102" s="33"/>
      <c r="KBV102" s="95"/>
      <c r="KBW102" s="96"/>
      <c r="KBX102" s="96"/>
      <c r="KBY102" s="96"/>
      <c r="KBZ102" s="97"/>
      <c r="KCA102" s="19"/>
      <c r="KCB102" s="20"/>
      <c r="KCC102" s="26"/>
      <c r="KCD102" s="20"/>
      <c r="KCE102" s="33"/>
      <c r="KCF102" s="22"/>
      <c r="KCG102" s="89"/>
      <c r="KCH102" s="90"/>
      <c r="KCI102" s="26"/>
      <c r="KCJ102" s="91"/>
      <c r="KCK102" s="91"/>
      <c r="KCL102" s="26"/>
      <c r="KCM102" s="26"/>
      <c r="KCN102" s="92"/>
      <c r="KCO102" s="28"/>
      <c r="KCP102" s="93"/>
      <c r="KCQ102" s="93"/>
      <c r="KCR102" s="29"/>
      <c r="KCS102" s="30"/>
      <c r="KCT102" s="94"/>
      <c r="KCU102" s="28"/>
      <c r="KCV102" s="32"/>
      <c r="KCW102" s="32"/>
      <c r="KCX102" s="21"/>
      <c r="KCY102" s="21"/>
      <c r="KCZ102" s="21"/>
      <c r="KDA102" s="21"/>
      <c r="KDB102" s="33"/>
      <c r="KDC102" s="33"/>
      <c r="KDD102" s="33"/>
      <c r="KDE102" s="95"/>
      <c r="KDF102" s="96"/>
      <c r="KDG102" s="96"/>
      <c r="KDH102" s="96"/>
      <c r="KDI102" s="97"/>
      <c r="KDJ102" s="19"/>
      <c r="KDK102" s="20"/>
      <c r="KDL102" s="26"/>
      <c r="KDM102" s="20"/>
      <c r="KDN102" s="33"/>
      <c r="KDO102" s="22"/>
      <c r="KDP102" s="89"/>
      <c r="KDQ102" s="90"/>
      <c r="KDR102" s="26"/>
      <c r="KDS102" s="91"/>
      <c r="KDT102" s="91"/>
      <c r="KDU102" s="26"/>
      <c r="KDV102" s="26"/>
      <c r="KDW102" s="92"/>
      <c r="KDX102" s="28"/>
      <c r="KDY102" s="93"/>
      <c r="KDZ102" s="93"/>
      <c r="KEA102" s="29"/>
      <c r="KEB102" s="30"/>
      <c r="KEC102" s="94"/>
      <c r="KED102" s="28"/>
      <c r="KEE102" s="32"/>
      <c r="KEF102" s="32"/>
      <c r="KEG102" s="21"/>
      <c r="KEH102" s="21"/>
      <c r="KEI102" s="21"/>
      <c r="KEJ102" s="21"/>
      <c r="KEK102" s="33"/>
      <c r="KEL102" s="33"/>
      <c r="KEM102" s="33"/>
      <c r="KEN102" s="95"/>
      <c r="KEO102" s="96"/>
      <c r="KEP102" s="96"/>
      <c r="KEQ102" s="96"/>
      <c r="KER102" s="97"/>
      <c r="KES102" s="19"/>
      <c r="KET102" s="20"/>
      <c r="KEU102" s="26"/>
      <c r="KEV102" s="20"/>
      <c r="KEW102" s="33"/>
      <c r="KEX102" s="22"/>
      <c r="KEY102" s="89"/>
      <c r="KEZ102" s="90"/>
      <c r="KFA102" s="26"/>
      <c r="KFB102" s="91"/>
      <c r="KFC102" s="91"/>
      <c r="KFD102" s="26"/>
      <c r="KFE102" s="26"/>
      <c r="KFF102" s="92"/>
      <c r="KFG102" s="28"/>
      <c r="KFH102" s="93"/>
      <c r="KFI102" s="93"/>
      <c r="KFJ102" s="29"/>
      <c r="KFK102" s="30"/>
      <c r="KFL102" s="94"/>
      <c r="KFM102" s="28"/>
      <c r="KFN102" s="32"/>
      <c r="KFO102" s="32"/>
      <c r="KFP102" s="21"/>
      <c r="KFQ102" s="21"/>
      <c r="KFR102" s="21"/>
      <c r="KFS102" s="21"/>
      <c r="KFT102" s="33"/>
      <c r="KFU102" s="33"/>
      <c r="KFV102" s="33"/>
      <c r="KFW102" s="95"/>
      <c r="KFX102" s="96"/>
      <c r="KFY102" s="96"/>
      <c r="KFZ102" s="96"/>
      <c r="KGA102" s="97"/>
      <c r="KGB102" s="19"/>
      <c r="KGC102" s="20"/>
      <c r="KGD102" s="26"/>
      <c r="KGE102" s="20"/>
      <c r="KGF102" s="33"/>
      <c r="KGG102" s="22"/>
      <c r="KGH102" s="89"/>
      <c r="KGI102" s="90"/>
      <c r="KGJ102" s="26"/>
      <c r="KGK102" s="91"/>
      <c r="KGL102" s="91"/>
      <c r="KGM102" s="26"/>
      <c r="KGN102" s="26"/>
      <c r="KGO102" s="92"/>
      <c r="KGP102" s="28"/>
      <c r="KGQ102" s="93"/>
      <c r="KGR102" s="93"/>
      <c r="KGS102" s="29"/>
      <c r="KGT102" s="30"/>
      <c r="KGU102" s="94"/>
      <c r="KGV102" s="28"/>
      <c r="KGW102" s="32"/>
      <c r="KGX102" s="32"/>
      <c r="KGY102" s="21"/>
      <c r="KGZ102" s="21"/>
      <c r="KHA102" s="21"/>
      <c r="KHB102" s="21"/>
      <c r="KHC102" s="33"/>
      <c r="KHD102" s="33"/>
      <c r="KHE102" s="33"/>
      <c r="KHF102" s="95"/>
      <c r="KHG102" s="96"/>
      <c r="KHH102" s="96"/>
      <c r="KHI102" s="96"/>
      <c r="KHJ102" s="97"/>
      <c r="KHK102" s="19"/>
      <c r="KHL102" s="20"/>
      <c r="KHM102" s="26"/>
      <c r="KHN102" s="20"/>
      <c r="KHO102" s="33"/>
      <c r="KHP102" s="22"/>
      <c r="KHQ102" s="89"/>
      <c r="KHR102" s="90"/>
      <c r="KHS102" s="26"/>
      <c r="KHT102" s="91"/>
      <c r="KHU102" s="91"/>
      <c r="KHV102" s="26"/>
      <c r="KHW102" s="26"/>
      <c r="KHX102" s="92"/>
      <c r="KHY102" s="28"/>
      <c r="KHZ102" s="93"/>
      <c r="KIA102" s="93"/>
      <c r="KIB102" s="29"/>
      <c r="KIC102" s="30"/>
      <c r="KID102" s="94"/>
      <c r="KIE102" s="28"/>
      <c r="KIF102" s="32"/>
      <c r="KIG102" s="32"/>
      <c r="KIH102" s="21"/>
      <c r="KII102" s="21"/>
      <c r="KIJ102" s="21"/>
      <c r="KIK102" s="21"/>
      <c r="KIL102" s="33"/>
      <c r="KIM102" s="33"/>
      <c r="KIN102" s="33"/>
      <c r="KIO102" s="95"/>
      <c r="KIP102" s="96"/>
      <c r="KIQ102" s="96"/>
      <c r="KIR102" s="96"/>
      <c r="KIS102" s="97"/>
      <c r="KIT102" s="19"/>
      <c r="KIU102" s="20"/>
      <c r="KIV102" s="26"/>
      <c r="KIW102" s="20"/>
      <c r="KIX102" s="33"/>
      <c r="KIY102" s="22"/>
      <c r="KIZ102" s="89"/>
      <c r="KJA102" s="90"/>
      <c r="KJB102" s="26"/>
      <c r="KJC102" s="91"/>
      <c r="KJD102" s="91"/>
      <c r="KJE102" s="26"/>
      <c r="KJF102" s="26"/>
      <c r="KJG102" s="92"/>
      <c r="KJH102" s="28"/>
      <c r="KJI102" s="93"/>
      <c r="KJJ102" s="93"/>
      <c r="KJK102" s="29"/>
      <c r="KJL102" s="30"/>
      <c r="KJM102" s="94"/>
      <c r="KJN102" s="28"/>
      <c r="KJO102" s="32"/>
      <c r="KJP102" s="32"/>
      <c r="KJQ102" s="21"/>
      <c r="KJR102" s="21"/>
      <c r="KJS102" s="21"/>
      <c r="KJT102" s="21"/>
      <c r="KJU102" s="33"/>
      <c r="KJV102" s="33"/>
      <c r="KJW102" s="33"/>
      <c r="KJX102" s="95"/>
      <c r="KJY102" s="96"/>
      <c r="KJZ102" s="96"/>
      <c r="KKA102" s="96"/>
      <c r="KKB102" s="97"/>
      <c r="KKC102" s="19"/>
      <c r="KKD102" s="20"/>
      <c r="KKE102" s="26"/>
      <c r="KKF102" s="20"/>
      <c r="KKG102" s="33"/>
      <c r="KKH102" s="22"/>
      <c r="KKI102" s="89"/>
      <c r="KKJ102" s="90"/>
      <c r="KKK102" s="26"/>
      <c r="KKL102" s="91"/>
      <c r="KKM102" s="91"/>
      <c r="KKN102" s="26"/>
      <c r="KKO102" s="26"/>
      <c r="KKP102" s="92"/>
      <c r="KKQ102" s="28"/>
      <c r="KKR102" s="93"/>
      <c r="KKS102" s="93"/>
      <c r="KKT102" s="29"/>
      <c r="KKU102" s="30"/>
      <c r="KKV102" s="94"/>
      <c r="KKW102" s="28"/>
      <c r="KKX102" s="32"/>
      <c r="KKY102" s="32"/>
      <c r="KKZ102" s="21"/>
      <c r="KLA102" s="21"/>
      <c r="KLB102" s="21"/>
      <c r="KLC102" s="21"/>
      <c r="KLD102" s="33"/>
      <c r="KLE102" s="33"/>
      <c r="KLF102" s="33"/>
      <c r="KLG102" s="95"/>
      <c r="KLH102" s="96"/>
      <c r="KLI102" s="96"/>
      <c r="KLJ102" s="96"/>
      <c r="KLK102" s="97"/>
      <c r="KLL102" s="19"/>
      <c r="KLM102" s="20"/>
      <c r="KLN102" s="26"/>
      <c r="KLO102" s="20"/>
      <c r="KLP102" s="33"/>
      <c r="KLQ102" s="22"/>
      <c r="KLR102" s="89"/>
      <c r="KLS102" s="90"/>
      <c r="KLT102" s="26"/>
      <c r="KLU102" s="91"/>
      <c r="KLV102" s="91"/>
      <c r="KLW102" s="26"/>
      <c r="KLX102" s="26"/>
      <c r="KLY102" s="92"/>
      <c r="KLZ102" s="28"/>
      <c r="KMA102" s="93"/>
      <c r="KMB102" s="93"/>
      <c r="KMC102" s="29"/>
      <c r="KMD102" s="30"/>
      <c r="KME102" s="94"/>
      <c r="KMF102" s="28"/>
      <c r="KMG102" s="32"/>
      <c r="KMH102" s="32"/>
      <c r="KMI102" s="21"/>
      <c r="KMJ102" s="21"/>
      <c r="KMK102" s="21"/>
      <c r="KML102" s="21"/>
      <c r="KMM102" s="33"/>
      <c r="KMN102" s="33"/>
      <c r="KMO102" s="33"/>
      <c r="KMP102" s="95"/>
      <c r="KMQ102" s="96"/>
      <c r="KMR102" s="96"/>
      <c r="KMS102" s="96"/>
      <c r="KMT102" s="97"/>
      <c r="KMU102" s="19"/>
      <c r="KMV102" s="20"/>
      <c r="KMW102" s="26"/>
      <c r="KMX102" s="20"/>
      <c r="KMY102" s="33"/>
      <c r="KMZ102" s="22"/>
      <c r="KNA102" s="89"/>
      <c r="KNB102" s="90"/>
      <c r="KNC102" s="26"/>
      <c r="KND102" s="91"/>
      <c r="KNE102" s="91"/>
      <c r="KNF102" s="26"/>
      <c r="KNG102" s="26"/>
      <c r="KNH102" s="92"/>
      <c r="KNI102" s="28"/>
      <c r="KNJ102" s="93"/>
      <c r="KNK102" s="93"/>
      <c r="KNL102" s="29"/>
      <c r="KNM102" s="30"/>
      <c r="KNN102" s="94"/>
      <c r="KNO102" s="28"/>
      <c r="KNP102" s="32"/>
      <c r="KNQ102" s="32"/>
      <c r="KNR102" s="21"/>
      <c r="KNS102" s="21"/>
      <c r="KNT102" s="21"/>
      <c r="KNU102" s="21"/>
      <c r="KNV102" s="33"/>
      <c r="KNW102" s="33"/>
      <c r="KNX102" s="33"/>
      <c r="KNY102" s="95"/>
      <c r="KNZ102" s="96"/>
      <c r="KOA102" s="96"/>
      <c r="KOB102" s="96"/>
      <c r="KOC102" s="97"/>
      <c r="KOD102" s="19"/>
      <c r="KOE102" s="20"/>
      <c r="KOF102" s="26"/>
      <c r="KOG102" s="20"/>
      <c r="KOH102" s="33"/>
      <c r="KOI102" s="22"/>
      <c r="KOJ102" s="89"/>
      <c r="KOK102" s="90"/>
      <c r="KOL102" s="26"/>
      <c r="KOM102" s="91"/>
      <c r="KON102" s="91"/>
      <c r="KOO102" s="26"/>
      <c r="KOP102" s="26"/>
      <c r="KOQ102" s="92"/>
      <c r="KOR102" s="28"/>
      <c r="KOS102" s="93"/>
      <c r="KOT102" s="93"/>
      <c r="KOU102" s="29"/>
      <c r="KOV102" s="30"/>
      <c r="KOW102" s="94"/>
      <c r="KOX102" s="28"/>
      <c r="KOY102" s="32"/>
      <c r="KOZ102" s="32"/>
      <c r="KPA102" s="21"/>
      <c r="KPB102" s="21"/>
      <c r="KPC102" s="21"/>
      <c r="KPD102" s="21"/>
      <c r="KPE102" s="33"/>
      <c r="KPF102" s="33"/>
      <c r="KPG102" s="33"/>
      <c r="KPH102" s="95"/>
      <c r="KPI102" s="96"/>
      <c r="KPJ102" s="96"/>
      <c r="KPK102" s="96"/>
      <c r="KPL102" s="97"/>
      <c r="KPM102" s="19"/>
      <c r="KPN102" s="20"/>
      <c r="KPO102" s="26"/>
      <c r="KPP102" s="20"/>
      <c r="KPQ102" s="33"/>
      <c r="KPR102" s="22"/>
      <c r="KPS102" s="89"/>
      <c r="KPT102" s="90"/>
      <c r="KPU102" s="26"/>
      <c r="KPV102" s="91"/>
      <c r="KPW102" s="91"/>
      <c r="KPX102" s="26"/>
      <c r="KPY102" s="26"/>
      <c r="KPZ102" s="92"/>
      <c r="KQA102" s="28"/>
      <c r="KQB102" s="93"/>
      <c r="KQC102" s="93"/>
      <c r="KQD102" s="29"/>
      <c r="KQE102" s="30"/>
      <c r="KQF102" s="94"/>
      <c r="KQG102" s="28"/>
      <c r="KQH102" s="32"/>
      <c r="KQI102" s="32"/>
      <c r="KQJ102" s="21"/>
      <c r="KQK102" s="21"/>
      <c r="KQL102" s="21"/>
      <c r="KQM102" s="21"/>
      <c r="KQN102" s="33"/>
      <c r="KQO102" s="33"/>
      <c r="KQP102" s="33"/>
      <c r="KQQ102" s="95"/>
      <c r="KQR102" s="96"/>
      <c r="KQS102" s="96"/>
      <c r="KQT102" s="96"/>
      <c r="KQU102" s="97"/>
      <c r="KQV102" s="19"/>
      <c r="KQW102" s="20"/>
      <c r="KQX102" s="26"/>
      <c r="KQY102" s="20"/>
      <c r="KQZ102" s="33"/>
      <c r="KRA102" s="22"/>
      <c r="KRB102" s="89"/>
      <c r="KRC102" s="90"/>
      <c r="KRD102" s="26"/>
      <c r="KRE102" s="91"/>
      <c r="KRF102" s="91"/>
      <c r="KRG102" s="26"/>
      <c r="KRH102" s="26"/>
      <c r="KRI102" s="92"/>
      <c r="KRJ102" s="28"/>
      <c r="KRK102" s="93"/>
      <c r="KRL102" s="93"/>
      <c r="KRM102" s="29"/>
      <c r="KRN102" s="30"/>
      <c r="KRO102" s="94"/>
      <c r="KRP102" s="28"/>
      <c r="KRQ102" s="32"/>
      <c r="KRR102" s="32"/>
      <c r="KRS102" s="21"/>
      <c r="KRT102" s="21"/>
      <c r="KRU102" s="21"/>
      <c r="KRV102" s="21"/>
      <c r="KRW102" s="33"/>
      <c r="KRX102" s="33"/>
      <c r="KRY102" s="33"/>
      <c r="KRZ102" s="95"/>
      <c r="KSA102" s="96"/>
      <c r="KSB102" s="96"/>
      <c r="KSC102" s="96"/>
      <c r="KSD102" s="97"/>
      <c r="KSE102" s="19"/>
      <c r="KSF102" s="20"/>
      <c r="KSG102" s="26"/>
      <c r="KSH102" s="20"/>
      <c r="KSI102" s="33"/>
      <c r="KSJ102" s="22"/>
      <c r="KSK102" s="89"/>
      <c r="KSL102" s="90"/>
      <c r="KSM102" s="26"/>
      <c r="KSN102" s="91"/>
      <c r="KSO102" s="91"/>
      <c r="KSP102" s="26"/>
      <c r="KSQ102" s="26"/>
      <c r="KSR102" s="92"/>
      <c r="KSS102" s="28"/>
      <c r="KST102" s="93"/>
      <c r="KSU102" s="93"/>
      <c r="KSV102" s="29"/>
      <c r="KSW102" s="30"/>
      <c r="KSX102" s="94"/>
      <c r="KSY102" s="28"/>
      <c r="KSZ102" s="32"/>
      <c r="KTA102" s="32"/>
      <c r="KTB102" s="21"/>
      <c r="KTC102" s="21"/>
      <c r="KTD102" s="21"/>
      <c r="KTE102" s="21"/>
      <c r="KTF102" s="33"/>
      <c r="KTG102" s="33"/>
      <c r="KTH102" s="33"/>
      <c r="KTI102" s="95"/>
      <c r="KTJ102" s="96"/>
      <c r="KTK102" s="96"/>
      <c r="KTL102" s="96"/>
      <c r="KTM102" s="97"/>
      <c r="KTN102" s="19"/>
      <c r="KTO102" s="20"/>
      <c r="KTP102" s="26"/>
      <c r="KTQ102" s="20"/>
      <c r="KTR102" s="33"/>
      <c r="KTS102" s="22"/>
      <c r="KTT102" s="89"/>
      <c r="KTU102" s="90"/>
      <c r="KTV102" s="26"/>
      <c r="KTW102" s="91"/>
      <c r="KTX102" s="91"/>
      <c r="KTY102" s="26"/>
      <c r="KTZ102" s="26"/>
      <c r="KUA102" s="92"/>
      <c r="KUB102" s="28"/>
      <c r="KUC102" s="93"/>
      <c r="KUD102" s="93"/>
      <c r="KUE102" s="29"/>
      <c r="KUF102" s="30"/>
      <c r="KUG102" s="94"/>
      <c r="KUH102" s="28"/>
      <c r="KUI102" s="32"/>
      <c r="KUJ102" s="32"/>
      <c r="KUK102" s="21"/>
      <c r="KUL102" s="21"/>
      <c r="KUM102" s="21"/>
      <c r="KUN102" s="21"/>
      <c r="KUO102" s="33"/>
      <c r="KUP102" s="33"/>
      <c r="KUQ102" s="33"/>
      <c r="KUR102" s="95"/>
      <c r="KUS102" s="96"/>
      <c r="KUT102" s="96"/>
      <c r="KUU102" s="96"/>
      <c r="KUV102" s="97"/>
      <c r="KUW102" s="19"/>
      <c r="KUX102" s="20"/>
      <c r="KUY102" s="26"/>
      <c r="KUZ102" s="20"/>
      <c r="KVA102" s="33"/>
      <c r="KVB102" s="22"/>
      <c r="KVC102" s="89"/>
      <c r="KVD102" s="90"/>
      <c r="KVE102" s="26"/>
      <c r="KVF102" s="91"/>
      <c r="KVG102" s="91"/>
      <c r="KVH102" s="26"/>
      <c r="KVI102" s="26"/>
      <c r="KVJ102" s="92"/>
      <c r="KVK102" s="28"/>
      <c r="KVL102" s="93"/>
      <c r="KVM102" s="93"/>
      <c r="KVN102" s="29"/>
      <c r="KVO102" s="30"/>
      <c r="KVP102" s="94"/>
      <c r="KVQ102" s="28"/>
      <c r="KVR102" s="32"/>
      <c r="KVS102" s="32"/>
      <c r="KVT102" s="21"/>
      <c r="KVU102" s="21"/>
      <c r="KVV102" s="21"/>
      <c r="KVW102" s="21"/>
      <c r="KVX102" s="33"/>
      <c r="KVY102" s="33"/>
      <c r="KVZ102" s="33"/>
      <c r="KWA102" s="95"/>
      <c r="KWB102" s="96"/>
      <c r="KWC102" s="96"/>
      <c r="KWD102" s="96"/>
      <c r="KWE102" s="97"/>
      <c r="KWF102" s="19"/>
      <c r="KWG102" s="20"/>
      <c r="KWH102" s="26"/>
      <c r="KWI102" s="20"/>
      <c r="KWJ102" s="33"/>
      <c r="KWK102" s="22"/>
      <c r="KWL102" s="89"/>
      <c r="KWM102" s="90"/>
      <c r="KWN102" s="26"/>
      <c r="KWO102" s="91"/>
      <c r="KWP102" s="91"/>
      <c r="KWQ102" s="26"/>
      <c r="KWR102" s="26"/>
      <c r="KWS102" s="92"/>
      <c r="KWT102" s="28"/>
      <c r="KWU102" s="93"/>
      <c r="KWV102" s="93"/>
      <c r="KWW102" s="29"/>
      <c r="KWX102" s="30"/>
      <c r="KWY102" s="94"/>
      <c r="KWZ102" s="28"/>
      <c r="KXA102" s="32"/>
      <c r="KXB102" s="32"/>
      <c r="KXC102" s="21"/>
      <c r="KXD102" s="21"/>
      <c r="KXE102" s="21"/>
      <c r="KXF102" s="21"/>
      <c r="KXG102" s="33"/>
      <c r="KXH102" s="33"/>
      <c r="KXI102" s="33"/>
      <c r="KXJ102" s="95"/>
      <c r="KXK102" s="96"/>
      <c r="KXL102" s="96"/>
      <c r="KXM102" s="96"/>
      <c r="KXN102" s="97"/>
      <c r="KXO102" s="19"/>
      <c r="KXP102" s="20"/>
      <c r="KXQ102" s="26"/>
      <c r="KXR102" s="20"/>
      <c r="KXS102" s="33"/>
      <c r="KXT102" s="22"/>
      <c r="KXU102" s="89"/>
      <c r="KXV102" s="90"/>
      <c r="KXW102" s="26"/>
      <c r="KXX102" s="91"/>
      <c r="KXY102" s="91"/>
      <c r="KXZ102" s="26"/>
      <c r="KYA102" s="26"/>
      <c r="KYB102" s="92"/>
      <c r="KYC102" s="28"/>
      <c r="KYD102" s="93"/>
      <c r="KYE102" s="93"/>
      <c r="KYF102" s="29"/>
      <c r="KYG102" s="30"/>
      <c r="KYH102" s="94"/>
      <c r="KYI102" s="28"/>
      <c r="KYJ102" s="32"/>
      <c r="KYK102" s="32"/>
      <c r="KYL102" s="21"/>
      <c r="KYM102" s="21"/>
      <c r="KYN102" s="21"/>
      <c r="KYO102" s="21"/>
      <c r="KYP102" s="33"/>
      <c r="KYQ102" s="33"/>
      <c r="KYR102" s="33"/>
      <c r="KYS102" s="95"/>
      <c r="KYT102" s="96"/>
      <c r="KYU102" s="96"/>
      <c r="KYV102" s="96"/>
      <c r="KYW102" s="97"/>
      <c r="KYX102" s="19"/>
      <c r="KYY102" s="20"/>
      <c r="KYZ102" s="26"/>
      <c r="KZA102" s="20"/>
      <c r="KZB102" s="33"/>
      <c r="KZC102" s="22"/>
      <c r="KZD102" s="89"/>
      <c r="KZE102" s="90"/>
      <c r="KZF102" s="26"/>
      <c r="KZG102" s="91"/>
      <c r="KZH102" s="91"/>
      <c r="KZI102" s="26"/>
      <c r="KZJ102" s="26"/>
      <c r="KZK102" s="92"/>
      <c r="KZL102" s="28"/>
      <c r="KZM102" s="93"/>
      <c r="KZN102" s="93"/>
      <c r="KZO102" s="29"/>
      <c r="KZP102" s="30"/>
      <c r="KZQ102" s="94"/>
      <c r="KZR102" s="28"/>
      <c r="KZS102" s="32"/>
      <c r="KZT102" s="32"/>
      <c r="KZU102" s="21"/>
      <c r="KZV102" s="21"/>
      <c r="KZW102" s="21"/>
      <c r="KZX102" s="21"/>
      <c r="KZY102" s="33"/>
      <c r="KZZ102" s="33"/>
      <c r="LAA102" s="33"/>
      <c r="LAB102" s="95"/>
      <c r="LAC102" s="96"/>
      <c r="LAD102" s="96"/>
      <c r="LAE102" s="96"/>
      <c r="LAF102" s="97"/>
      <c r="LAG102" s="19"/>
      <c r="LAH102" s="20"/>
      <c r="LAI102" s="26"/>
      <c r="LAJ102" s="20"/>
      <c r="LAK102" s="33"/>
      <c r="LAL102" s="22"/>
      <c r="LAM102" s="89"/>
      <c r="LAN102" s="90"/>
      <c r="LAO102" s="26"/>
      <c r="LAP102" s="91"/>
      <c r="LAQ102" s="91"/>
      <c r="LAR102" s="26"/>
      <c r="LAS102" s="26"/>
      <c r="LAT102" s="92"/>
      <c r="LAU102" s="28"/>
      <c r="LAV102" s="93"/>
      <c r="LAW102" s="93"/>
      <c r="LAX102" s="29"/>
      <c r="LAY102" s="30"/>
      <c r="LAZ102" s="94"/>
      <c r="LBA102" s="28"/>
      <c r="LBB102" s="32"/>
      <c r="LBC102" s="32"/>
      <c r="LBD102" s="21"/>
      <c r="LBE102" s="21"/>
      <c r="LBF102" s="21"/>
      <c r="LBG102" s="21"/>
      <c r="LBH102" s="33"/>
      <c r="LBI102" s="33"/>
      <c r="LBJ102" s="33"/>
      <c r="LBK102" s="95"/>
      <c r="LBL102" s="96"/>
      <c r="LBM102" s="96"/>
      <c r="LBN102" s="96"/>
      <c r="LBO102" s="97"/>
      <c r="LBP102" s="19"/>
      <c r="LBQ102" s="20"/>
      <c r="LBR102" s="26"/>
      <c r="LBS102" s="20"/>
      <c r="LBT102" s="33"/>
      <c r="LBU102" s="22"/>
      <c r="LBV102" s="89"/>
      <c r="LBW102" s="90"/>
      <c r="LBX102" s="26"/>
      <c r="LBY102" s="91"/>
      <c r="LBZ102" s="91"/>
      <c r="LCA102" s="26"/>
      <c r="LCB102" s="26"/>
      <c r="LCC102" s="92"/>
      <c r="LCD102" s="28"/>
      <c r="LCE102" s="93"/>
      <c r="LCF102" s="93"/>
      <c r="LCG102" s="29"/>
      <c r="LCH102" s="30"/>
      <c r="LCI102" s="94"/>
      <c r="LCJ102" s="28"/>
      <c r="LCK102" s="32"/>
      <c r="LCL102" s="32"/>
      <c r="LCM102" s="21"/>
      <c r="LCN102" s="21"/>
      <c r="LCO102" s="21"/>
      <c r="LCP102" s="21"/>
      <c r="LCQ102" s="33"/>
      <c r="LCR102" s="33"/>
      <c r="LCS102" s="33"/>
      <c r="LCT102" s="95"/>
      <c r="LCU102" s="96"/>
      <c r="LCV102" s="96"/>
      <c r="LCW102" s="96"/>
      <c r="LCX102" s="97"/>
      <c r="LCY102" s="19"/>
      <c r="LCZ102" s="20"/>
      <c r="LDA102" s="26"/>
      <c r="LDB102" s="20"/>
      <c r="LDC102" s="33"/>
      <c r="LDD102" s="22"/>
      <c r="LDE102" s="89"/>
      <c r="LDF102" s="90"/>
      <c r="LDG102" s="26"/>
      <c r="LDH102" s="91"/>
      <c r="LDI102" s="91"/>
      <c r="LDJ102" s="26"/>
      <c r="LDK102" s="26"/>
      <c r="LDL102" s="92"/>
      <c r="LDM102" s="28"/>
      <c r="LDN102" s="93"/>
      <c r="LDO102" s="93"/>
      <c r="LDP102" s="29"/>
      <c r="LDQ102" s="30"/>
      <c r="LDR102" s="94"/>
      <c r="LDS102" s="28"/>
      <c r="LDT102" s="32"/>
      <c r="LDU102" s="32"/>
      <c r="LDV102" s="21"/>
      <c r="LDW102" s="21"/>
      <c r="LDX102" s="21"/>
      <c r="LDY102" s="21"/>
      <c r="LDZ102" s="33"/>
      <c r="LEA102" s="33"/>
      <c r="LEB102" s="33"/>
      <c r="LEC102" s="95"/>
      <c r="LED102" s="96"/>
      <c r="LEE102" s="96"/>
      <c r="LEF102" s="96"/>
      <c r="LEG102" s="97"/>
      <c r="LEH102" s="19"/>
      <c r="LEI102" s="20"/>
      <c r="LEJ102" s="26"/>
      <c r="LEK102" s="20"/>
      <c r="LEL102" s="33"/>
      <c r="LEM102" s="22"/>
      <c r="LEN102" s="89"/>
      <c r="LEO102" s="90"/>
      <c r="LEP102" s="26"/>
      <c r="LEQ102" s="91"/>
      <c r="LER102" s="91"/>
      <c r="LES102" s="26"/>
      <c r="LET102" s="26"/>
      <c r="LEU102" s="92"/>
      <c r="LEV102" s="28"/>
      <c r="LEW102" s="93"/>
      <c r="LEX102" s="93"/>
      <c r="LEY102" s="29"/>
      <c r="LEZ102" s="30"/>
      <c r="LFA102" s="94"/>
      <c r="LFB102" s="28"/>
      <c r="LFC102" s="32"/>
      <c r="LFD102" s="32"/>
      <c r="LFE102" s="21"/>
      <c r="LFF102" s="21"/>
      <c r="LFG102" s="21"/>
      <c r="LFH102" s="21"/>
      <c r="LFI102" s="33"/>
      <c r="LFJ102" s="33"/>
      <c r="LFK102" s="33"/>
      <c r="LFL102" s="95"/>
      <c r="LFM102" s="96"/>
      <c r="LFN102" s="96"/>
      <c r="LFO102" s="96"/>
      <c r="LFP102" s="97"/>
      <c r="LFQ102" s="19"/>
      <c r="LFR102" s="20"/>
      <c r="LFS102" s="26"/>
      <c r="LFT102" s="20"/>
      <c r="LFU102" s="33"/>
      <c r="LFV102" s="22"/>
      <c r="LFW102" s="89"/>
      <c r="LFX102" s="90"/>
      <c r="LFY102" s="26"/>
      <c r="LFZ102" s="91"/>
      <c r="LGA102" s="91"/>
      <c r="LGB102" s="26"/>
      <c r="LGC102" s="26"/>
      <c r="LGD102" s="92"/>
      <c r="LGE102" s="28"/>
      <c r="LGF102" s="93"/>
      <c r="LGG102" s="93"/>
      <c r="LGH102" s="29"/>
      <c r="LGI102" s="30"/>
      <c r="LGJ102" s="94"/>
      <c r="LGK102" s="28"/>
      <c r="LGL102" s="32"/>
      <c r="LGM102" s="32"/>
      <c r="LGN102" s="21"/>
      <c r="LGO102" s="21"/>
      <c r="LGP102" s="21"/>
      <c r="LGQ102" s="21"/>
      <c r="LGR102" s="33"/>
      <c r="LGS102" s="33"/>
      <c r="LGT102" s="33"/>
      <c r="LGU102" s="95"/>
      <c r="LGV102" s="96"/>
      <c r="LGW102" s="96"/>
      <c r="LGX102" s="96"/>
      <c r="LGY102" s="97"/>
      <c r="LGZ102" s="19"/>
      <c r="LHA102" s="20"/>
      <c r="LHB102" s="26"/>
      <c r="LHC102" s="20"/>
      <c r="LHD102" s="33"/>
      <c r="LHE102" s="22"/>
      <c r="LHF102" s="89"/>
      <c r="LHG102" s="90"/>
      <c r="LHH102" s="26"/>
      <c r="LHI102" s="91"/>
      <c r="LHJ102" s="91"/>
      <c r="LHK102" s="26"/>
      <c r="LHL102" s="26"/>
      <c r="LHM102" s="92"/>
      <c r="LHN102" s="28"/>
      <c r="LHO102" s="93"/>
      <c r="LHP102" s="93"/>
      <c r="LHQ102" s="29"/>
      <c r="LHR102" s="30"/>
      <c r="LHS102" s="94"/>
      <c r="LHT102" s="28"/>
      <c r="LHU102" s="32"/>
      <c r="LHV102" s="32"/>
      <c r="LHW102" s="21"/>
      <c r="LHX102" s="21"/>
      <c r="LHY102" s="21"/>
      <c r="LHZ102" s="21"/>
      <c r="LIA102" s="33"/>
      <c r="LIB102" s="33"/>
      <c r="LIC102" s="33"/>
      <c r="LID102" s="95"/>
      <c r="LIE102" s="96"/>
      <c r="LIF102" s="96"/>
      <c r="LIG102" s="96"/>
      <c r="LIH102" s="97"/>
      <c r="LII102" s="19"/>
      <c r="LIJ102" s="20"/>
      <c r="LIK102" s="26"/>
      <c r="LIL102" s="20"/>
      <c r="LIM102" s="33"/>
      <c r="LIN102" s="22"/>
      <c r="LIO102" s="89"/>
      <c r="LIP102" s="90"/>
      <c r="LIQ102" s="26"/>
      <c r="LIR102" s="91"/>
      <c r="LIS102" s="91"/>
      <c r="LIT102" s="26"/>
      <c r="LIU102" s="26"/>
      <c r="LIV102" s="92"/>
      <c r="LIW102" s="28"/>
      <c r="LIX102" s="93"/>
      <c r="LIY102" s="93"/>
      <c r="LIZ102" s="29"/>
      <c r="LJA102" s="30"/>
      <c r="LJB102" s="94"/>
      <c r="LJC102" s="28"/>
      <c r="LJD102" s="32"/>
      <c r="LJE102" s="32"/>
      <c r="LJF102" s="21"/>
      <c r="LJG102" s="21"/>
      <c r="LJH102" s="21"/>
      <c r="LJI102" s="21"/>
      <c r="LJJ102" s="33"/>
      <c r="LJK102" s="33"/>
      <c r="LJL102" s="33"/>
      <c r="LJM102" s="95"/>
      <c r="LJN102" s="96"/>
      <c r="LJO102" s="96"/>
      <c r="LJP102" s="96"/>
      <c r="LJQ102" s="97"/>
      <c r="LJR102" s="19"/>
      <c r="LJS102" s="20"/>
      <c r="LJT102" s="26"/>
      <c r="LJU102" s="20"/>
      <c r="LJV102" s="33"/>
      <c r="LJW102" s="22"/>
      <c r="LJX102" s="89"/>
      <c r="LJY102" s="90"/>
      <c r="LJZ102" s="26"/>
      <c r="LKA102" s="91"/>
      <c r="LKB102" s="91"/>
      <c r="LKC102" s="26"/>
      <c r="LKD102" s="26"/>
      <c r="LKE102" s="92"/>
      <c r="LKF102" s="28"/>
      <c r="LKG102" s="93"/>
      <c r="LKH102" s="93"/>
      <c r="LKI102" s="29"/>
      <c r="LKJ102" s="30"/>
      <c r="LKK102" s="94"/>
      <c r="LKL102" s="28"/>
      <c r="LKM102" s="32"/>
      <c r="LKN102" s="32"/>
      <c r="LKO102" s="21"/>
      <c r="LKP102" s="21"/>
      <c r="LKQ102" s="21"/>
      <c r="LKR102" s="21"/>
      <c r="LKS102" s="33"/>
      <c r="LKT102" s="33"/>
      <c r="LKU102" s="33"/>
      <c r="LKV102" s="95"/>
      <c r="LKW102" s="96"/>
      <c r="LKX102" s="96"/>
      <c r="LKY102" s="96"/>
      <c r="LKZ102" s="97"/>
      <c r="LLA102" s="19"/>
      <c r="LLB102" s="20"/>
      <c r="LLC102" s="26"/>
      <c r="LLD102" s="20"/>
      <c r="LLE102" s="33"/>
      <c r="LLF102" s="22"/>
      <c r="LLG102" s="89"/>
      <c r="LLH102" s="90"/>
      <c r="LLI102" s="26"/>
      <c r="LLJ102" s="91"/>
      <c r="LLK102" s="91"/>
      <c r="LLL102" s="26"/>
      <c r="LLM102" s="26"/>
      <c r="LLN102" s="92"/>
      <c r="LLO102" s="28"/>
      <c r="LLP102" s="93"/>
      <c r="LLQ102" s="93"/>
      <c r="LLR102" s="29"/>
      <c r="LLS102" s="30"/>
      <c r="LLT102" s="94"/>
      <c r="LLU102" s="28"/>
      <c r="LLV102" s="32"/>
      <c r="LLW102" s="32"/>
      <c r="LLX102" s="21"/>
      <c r="LLY102" s="21"/>
      <c r="LLZ102" s="21"/>
      <c r="LMA102" s="21"/>
      <c r="LMB102" s="33"/>
      <c r="LMC102" s="33"/>
      <c r="LMD102" s="33"/>
      <c r="LME102" s="95"/>
      <c r="LMF102" s="96"/>
      <c r="LMG102" s="96"/>
      <c r="LMH102" s="96"/>
      <c r="LMI102" s="97"/>
      <c r="LMJ102" s="19"/>
      <c r="LMK102" s="20"/>
      <c r="LML102" s="26"/>
      <c r="LMM102" s="20"/>
      <c r="LMN102" s="33"/>
      <c r="LMO102" s="22"/>
      <c r="LMP102" s="89"/>
      <c r="LMQ102" s="90"/>
      <c r="LMR102" s="26"/>
      <c r="LMS102" s="91"/>
      <c r="LMT102" s="91"/>
      <c r="LMU102" s="26"/>
      <c r="LMV102" s="26"/>
      <c r="LMW102" s="92"/>
      <c r="LMX102" s="28"/>
      <c r="LMY102" s="93"/>
      <c r="LMZ102" s="93"/>
      <c r="LNA102" s="29"/>
      <c r="LNB102" s="30"/>
      <c r="LNC102" s="94"/>
      <c r="LND102" s="28"/>
      <c r="LNE102" s="32"/>
      <c r="LNF102" s="32"/>
      <c r="LNG102" s="21"/>
      <c r="LNH102" s="21"/>
      <c r="LNI102" s="21"/>
      <c r="LNJ102" s="21"/>
      <c r="LNK102" s="33"/>
      <c r="LNL102" s="33"/>
      <c r="LNM102" s="33"/>
      <c r="LNN102" s="95"/>
      <c r="LNO102" s="96"/>
      <c r="LNP102" s="96"/>
      <c r="LNQ102" s="96"/>
      <c r="LNR102" s="97"/>
      <c r="LNS102" s="19"/>
      <c r="LNT102" s="20"/>
      <c r="LNU102" s="26"/>
      <c r="LNV102" s="20"/>
      <c r="LNW102" s="33"/>
      <c r="LNX102" s="22"/>
      <c r="LNY102" s="89"/>
      <c r="LNZ102" s="90"/>
      <c r="LOA102" s="26"/>
      <c r="LOB102" s="91"/>
      <c r="LOC102" s="91"/>
      <c r="LOD102" s="26"/>
      <c r="LOE102" s="26"/>
      <c r="LOF102" s="92"/>
      <c r="LOG102" s="28"/>
      <c r="LOH102" s="93"/>
      <c r="LOI102" s="93"/>
      <c r="LOJ102" s="29"/>
      <c r="LOK102" s="30"/>
      <c r="LOL102" s="94"/>
      <c r="LOM102" s="28"/>
      <c r="LON102" s="32"/>
      <c r="LOO102" s="32"/>
      <c r="LOP102" s="21"/>
      <c r="LOQ102" s="21"/>
      <c r="LOR102" s="21"/>
      <c r="LOS102" s="21"/>
      <c r="LOT102" s="33"/>
      <c r="LOU102" s="33"/>
      <c r="LOV102" s="33"/>
      <c r="LOW102" s="95"/>
      <c r="LOX102" s="96"/>
      <c r="LOY102" s="96"/>
      <c r="LOZ102" s="96"/>
      <c r="LPA102" s="97"/>
      <c r="LPB102" s="19"/>
      <c r="LPC102" s="20"/>
      <c r="LPD102" s="26"/>
      <c r="LPE102" s="20"/>
      <c r="LPF102" s="33"/>
      <c r="LPG102" s="22"/>
      <c r="LPH102" s="89"/>
      <c r="LPI102" s="90"/>
      <c r="LPJ102" s="26"/>
      <c r="LPK102" s="91"/>
      <c r="LPL102" s="91"/>
      <c r="LPM102" s="26"/>
      <c r="LPN102" s="26"/>
      <c r="LPO102" s="92"/>
      <c r="LPP102" s="28"/>
      <c r="LPQ102" s="93"/>
      <c r="LPR102" s="93"/>
      <c r="LPS102" s="29"/>
      <c r="LPT102" s="30"/>
      <c r="LPU102" s="94"/>
      <c r="LPV102" s="28"/>
      <c r="LPW102" s="32"/>
      <c r="LPX102" s="32"/>
      <c r="LPY102" s="21"/>
      <c r="LPZ102" s="21"/>
      <c r="LQA102" s="21"/>
      <c r="LQB102" s="21"/>
      <c r="LQC102" s="33"/>
      <c r="LQD102" s="33"/>
      <c r="LQE102" s="33"/>
      <c r="LQF102" s="95"/>
      <c r="LQG102" s="96"/>
      <c r="LQH102" s="96"/>
      <c r="LQI102" s="96"/>
      <c r="LQJ102" s="97"/>
      <c r="LQK102" s="19"/>
      <c r="LQL102" s="20"/>
      <c r="LQM102" s="26"/>
      <c r="LQN102" s="20"/>
      <c r="LQO102" s="33"/>
      <c r="LQP102" s="22"/>
      <c r="LQQ102" s="89"/>
      <c r="LQR102" s="90"/>
      <c r="LQS102" s="26"/>
      <c r="LQT102" s="91"/>
      <c r="LQU102" s="91"/>
      <c r="LQV102" s="26"/>
      <c r="LQW102" s="26"/>
      <c r="LQX102" s="92"/>
      <c r="LQY102" s="28"/>
      <c r="LQZ102" s="93"/>
      <c r="LRA102" s="93"/>
      <c r="LRB102" s="29"/>
      <c r="LRC102" s="30"/>
      <c r="LRD102" s="94"/>
      <c r="LRE102" s="28"/>
      <c r="LRF102" s="32"/>
      <c r="LRG102" s="32"/>
      <c r="LRH102" s="21"/>
      <c r="LRI102" s="21"/>
      <c r="LRJ102" s="21"/>
      <c r="LRK102" s="21"/>
      <c r="LRL102" s="33"/>
      <c r="LRM102" s="33"/>
      <c r="LRN102" s="33"/>
      <c r="LRO102" s="95"/>
      <c r="LRP102" s="96"/>
      <c r="LRQ102" s="96"/>
      <c r="LRR102" s="96"/>
      <c r="LRS102" s="97"/>
      <c r="LRT102" s="19"/>
      <c r="LRU102" s="20"/>
      <c r="LRV102" s="26"/>
      <c r="LRW102" s="20"/>
      <c r="LRX102" s="33"/>
      <c r="LRY102" s="22"/>
      <c r="LRZ102" s="89"/>
      <c r="LSA102" s="90"/>
      <c r="LSB102" s="26"/>
      <c r="LSC102" s="91"/>
      <c r="LSD102" s="91"/>
      <c r="LSE102" s="26"/>
      <c r="LSF102" s="26"/>
      <c r="LSG102" s="92"/>
      <c r="LSH102" s="28"/>
      <c r="LSI102" s="93"/>
      <c r="LSJ102" s="93"/>
      <c r="LSK102" s="29"/>
      <c r="LSL102" s="30"/>
      <c r="LSM102" s="94"/>
      <c r="LSN102" s="28"/>
      <c r="LSO102" s="32"/>
      <c r="LSP102" s="32"/>
      <c r="LSQ102" s="21"/>
      <c r="LSR102" s="21"/>
      <c r="LSS102" s="21"/>
      <c r="LST102" s="21"/>
      <c r="LSU102" s="33"/>
      <c r="LSV102" s="33"/>
      <c r="LSW102" s="33"/>
      <c r="LSX102" s="95"/>
      <c r="LSY102" s="96"/>
      <c r="LSZ102" s="96"/>
      <c r="LTA102" s="96"/>
      <c r="LTB102" s="97"/>
      <c r="LTC102" s="19"/>
      <c r="LTD102" s="20"/>
      <c r="LTE102" s="26"/>
      <c r="LTF102" s="20"/>
      <c r="LTG102" s="33"/>
      <c r="LTH102" s="22"/>
      <c r="LTI102" s="89"/>
      <c r="LTJ102" s="90"/>
      <c r="LTK102" s="26"/>
      <c r="LTL102" s="91"/>
      <c r="LTM102" s="91"/>
      <c r="LTN102" s="26"/>
      <c r="LTO102" s="26"/>
      <c r="LTP102" s="92"/>
      <c r="LTQ102" s="28"/>
      <c r="LTR102" s="93"/>
      <c r="LTS102" s="93"/>
      <c r="LTT102" s="29"/>
      <c r="LTU102" s="30"/>
      <c r="LTV102" s="94"/>
      <c r="LTW102" s="28"/>
      <c r="LTX102" s="32"/>
      <c r="LTY102" s="32"/>
      <c r="LTZ102" s="21"/>
      <c r="LUA102" s="21"/>
      <c r="LUB102" s="21"/>
      <c r="LUC102" s="21"/>
      <c r="LUD102" s="33"/>
      <c r="LUE102" s="33"/>
      <c r="LUF102" s="33"/>
      <c r="LUG102" s="95"/>
      <c r="LUH102" s="96"/>
      <c r="LUI102" s="96"/>
      <c r="LUJ102" s="96"/>
      <c r="LUK102" s="97"/>
      <c r="LUL102" s="19"/>
      <c r="LUM102" s="20"/>
      <c r="LUN102" s="26"/>
      <c r="LUO102" s="20"/>
      <c r="LUP102" s="33"/>
      <c r="LUQ102" s="22"/>
      <c r="LUR102" s="89"/>
      <c r="LUS102" s="90"/>
      <c r="LUT102" s="26"/>
      <c r="LUU102" s="91"/>
      <c r="LUV102" s="91"/>
      <c r="LUW102" s="26"/>
      <c r="LUX102" s="26"/>
      <c r="LUY102" s="92"/>
      <c r="LUZ102" s="28"/>
      <c r="LVA102" s="93"/>
      <c r="LVB102" s="93"/>
      <c r="LVC102" s="29"/>
      <c r="LVD102" s="30"/>
      <c r="LVE102" s="94"/>
      <c r="LVF102" s="28"/>
      <c r="LVG102" s="32"/>
      <c r="LVH102" s="32"/>
      <c r="LVI102" s="21"/>
      <c r="LVJ102" s="21"/>
      <c r="LVK102" s="21"/>
      <c r="LVL102" s="21"/>
      <c r="LVM102" s="33"/>
      <c r="LVN102" s="33"/>
      <c r="LVO102" s="33"/>
      <c r="LVP102" s="95"/>
      <c r="LVQ102" s="96"/>
      <c r="LVR102" s="96"/>
      <c r="LVS102" s="96"/>
      <c r="LVT102" s="97"/>
      <c r="LVU102" s="19"/>
      <c r="LVV102" s="20"/>
      <c r="LVW102" s="26"/>
      <c r="LVX102" s="20"/>
      <c r="LVY102" s="33"/>
      <c r="LVZ102" s="22"/>
      <c r="LWA102" s="89"/>
      <c r="LWB102" s="90"/>
      <c r="LWC102" s="26"/>
      <c r="LWD102" s="91"/>
      <c r="LWE102" s="91"/>
      <c r="LWF102" s="26"/>
      <c r="LWG102" s="26"/>
      <c r="LWH102" s="92"/>
      <c r="LWI102" s="28"/>
      <c r="LWJ102" s="93"/>
      <c r="LWK102" s="93"/>
      <c r="LWL102" s="29"/>
      <c r="LWM102" s="30"/>
      <c r="LWN102" s="94"/>
      <c r="LWO102" s="28"/>
      <c r="LWP102" s="32"/>
      <c r="LWQ102" s="32"/>
      <c r="LWR102" s="21"/>
      <c r="LWS102" s="21"/>
      <c r="LWT102" s="21"/>
      <c r="LWU102" s="21"/>
      <c r="LWV102" s="33"/>
      <c r="LWW102" s="33"/>
      <c r="LWX102" s="33"/>
      <c r="LWY102" s="95"/>
      <c r="LWZ102" s="96"/>
      <c r="LXA102" s="96"/>
      <c r="LXB102" s="96"/>
      <c r="LXC102" s="97"/>
      <c r="LXD102" s="19"/>
      <c r="LXE102" s="20"/>
      <c r="LXF102" s="26"/>
      <c r="LXG102" s="20"/>
      <c r="LXH102" s="33"/>
      <c r="LXI102" s="22"/>
      <c r="LXJ102" s="89"/>
      <c r="LXK102" s="90"/>
      <c r="LXL102" s="26"/>
      <c r="LXM102" s="91"/>
      <c r="LXN102" s="91"/>
      <c r="LXO102" s="26"/>
      <c r="LXP102" s="26"/>
      <c r="LXQ102" s="92"/>
      <c r="LXR102" s="28"/>
      <c r="LXS102" s="93"/>
      <c r="LXT102" s="93"/>
      <c r="LXU102" s="29"/>
      <c r="LXV102" s="30"/>
      <c r="LXW102" s="94"/>
      <c r="LXX102" s="28"/>
      <c r="LXY102" s="32"/>
      <c r="LXZ102" s="32"/>
      <c r="LYA102" s="21"/>
      <c r="LYB102" s="21"/>
      <c r="LYC102" s="21"/>
      <c r="LYD102" s="21"/>
      <c r="LYE102" s="33"/>
      <c r="LYF102" s="33"/>
      <c r="LYG102" s="33"/>
      <c r="LYH102" s="95"/>
      <c r="LYI102" s="96"/>
      <c r="LYJ102" s="96"/>
      <c r="LYK102" s="96"/>
      <c r="LYL102" s="97"/>
      <c r="LYM102" s="19"/>
      <c r="LYN102" s="20"/>
      <c r="LYO102" s="26"/>
      <c r="LYP102" s="20"/>
      <c r="LYQ102" s="33"/>
      <c r="LYR102" s="22"/>
      <c r="LYS102" s="89"/>
      <c r="LYT102" s="90"/>
      <c r="LYU102" s="26"/>
      <c r="LYV102" s="91"/>
      <c r="LYW102" s="91"/>
      <c r="LYX102" s="26"/>
      <c r="LYY102" s="26"/>
      <c r="LYZ102" s="92"/>
      <c r="LZA102" s="28"/>
      <c r="LZB102" s="93"/>
      <c r="LZC102" s="93"/>
      <c r="LZD102" s="29"/>
      <c r="LZE102" s="30"/>
      <c r="LZF102" s="94"/>
      <c r="LZG102" s="28"/>
      <c r="LZH102" s="32"/>
      <c r="LZI102" s="32"/>
      <c r="LZJ102" s="21"/>
      <c r="LZK102" s="21"/>
      <c r="LZL102" s="21"/>
      <c r="LZM102" s="21"/>
      <c r="LZN102" s="33"/>
      <c r="LZO102" s="33"/>
      <c r="LZP102" s="33"/>
      <c r="LZQ102" s="95"/>
      <c r="LZR102" s="96"/>
      <c r="LZS102" s="96"/>
      <c r="LZT102" s="96"/>
      <c r="LZU102" s="97"/>
      <c r="LZV102" s="19"/>
      <c r="LZW102" s="20"/>
      <c r="LZX102" s="26"/>
      <c r="LZY102" s="20"/>
      <c r="LZZ102" s="33"/>
      <c r="MAA102" s="22"/>
      <c r="MAB102" s="89"/>
      <c r="MAC102" s="90"/>
      <c r="MAD102" s="26"/>
      <c r="MAE102" s="91"/>
      <c r="MAF102" s="91"/>
      <c r="MAG102" s="26"/>
      <c r="MAH102" s="26"/>
      <c r="MAI102" s="92"/>
      <c r="MAJ102" s="28"/>
      <c r="MAK102" s="93"/>
      <c r="MAL102" s="93"/>
      <c r="MAM102" s="29"/>
      <c r="MAN102" s="30"/>
      <c r="MAO102" s="94"/>
      <c r="MAP102" s="28"/>
      <c r="MAQ102" s="32"/>
      <c r="MAR102" s="32"/>
      <c r="MAS102" s="21"/>
      <c r="MAT102" s="21"/>
      <c r="MAU102" s="21"/>
      <c r="MAV102" s="21"/>
      <c r="MAW102" s="33"/>
      <c r="MAX102" s="33"/>
      <c r="MAY102" s="33"/>
      <c r="MAZ102" s="95"/>
      <c r="MBA102" s="96"/>
      <c r="MBB102" s="96"/>
      <c r="MBC102" s="96"/>
      <c r="MBD102" s="97"/>
      <c r="MBE102" s="19"/>
      <c r="MBF102" s="20"/>
      <c r="MBG102" s="26"/>
      <c r="MBH102" s="20"/>
      <c r="MBI102" s="33"/>
      <c r="MBJ102" s="22"/>
      <c r="MBK102" s="89"/>
      <c r="MBL102" s="90"/>
      <c r="MBM102" s="26"/>
      <c r="MBN102" s="91"/>
      <c r="MBO102" s="91"/>
      <c r="MBP102" s="26"/>
      <c r="MBQ102" s="26"/>
      <c r="MBR102" s="92"/>
      <c r="MBS102" s="28"/>
      <c r="MBT102" s="93"/>
      <c r="MBU102" s="93"/>
      <c r="MBV102" s="29"/>
      <c r="MBW102" s="30"/>
      <c r="MBX102" s="94"/>
      <c r="MBY102" s="28"/>
      <c r="MBZ102" s="32"/>
      <c r="MCA102" s="32"/>
      <c r="MCB102" s="21"/>
      <c r="MCC102" s="21"/>
      <c r="MCD102" s="21"/>
      <c r="MCE102" s="21"/>
      <c r="MCF102" s="33"/>
      <c r="MCG102" s="33"/>
      <c r="MCH102" s="33"/>
      <c r="MCI102" s="95"/>
      <c r="MCJ102" s="96"/>
      <c r="MCK102" s="96"/>
      <c r="MCL102" s="96"/>
      <c r="MCM102" s="97"/>
      <c r="MCN102" s="19"/>
      <c r="MCO102" s="20"/>
      <c r="MCP102" s="26"/>
      <c r="MCQ102" s="20"/>
      <c r="MCR102" s="33"/>
      <c r="MCS102" s="22"/>
      <c r="MCT102" s="89"/>
      <c r="MCU102" s="90"/>
      <c r="MCV102" s="26"/>
      <c r="MCW102" s="91"/>
      <c r="MCX102" s="91"/>
      <c r="MCY102" s="26"/>
      <c r="MCZ102" s="26"/>
      <c r="MDA102" s="92"/>
      <c r="MDB102" s="28"/>
      <c r="MDC102" s="93"/>
      <c r="MDD102" s="93"/>
      <c r="MDE102" s="29"/>
      <c r="MDF102" s="30"/>
      <c r="MDG102" s="94"/>
      <c r="MDH102" s="28"/>
      <c r="MDI102" s="32"/>
      <c r="MDJ102" s="32"/>
      <c r="MDK102" s="21"/>
      <c r="MDL102" s="21"/>
      <c r="MDM102" s="21"/>
      <c r="MDN102" s="21"/>
      <c r="MDO102" s="33"/>
      <c r="MDP102" s="33"/>
      <c r="MDQ102" s="33"/>
      <c r="MDR102" s="95"/>
      <c r="MDS102" s="96"/>
      <c r="MDT102" s="96"/>
      <c r="MDU102" s="96"/>
      <c r="MDV102" s="97"/>
      <c r="MDW102" s="19"/>
      <c r="MDX102" s="20"/>
      <c r="MDY102" s="26"/>
      <c r="MDZ102" s="20"/>
      <c r="MEA102" s="33"/>
      <c r="MEB102" s="22"/>
      <c r="MEC102" s="89"/>
      <c r="MED102" s="90"/>
      <c r="MEE102" s="26"/>
      <c r="MEF102" s="91"/>
      <c r="MEG102" s="91"/>
      <c r="MEH102" s="26"/>
      <c r="MEI102" s="26"/>
      <c r="MEJ102" s="92"/>
      <c r="MEK102" s="28"/>
      <c r="MEL102" s="93"/>
      <c r="MEM102" s="93"/>
      <c r="MEN102" s="29"/>
      <c r="MEO102" s="30"/>
      <c r="MEP102" s="94"/>
      <c r="MEQ102" s="28"/>
      <c r="MER102" s="32"/>
      <c r="MES102" s="32"/>
      <c r="MET102" s="21"/>
      <c r="MEU102" s="21"/>
      <c r="MEV102" s="21"/>
      <c r="MEW102" s="21"/>
      <c r="MEX102" s="33"/>
      <c r="MEY102" s="33"/>
      <c r="MEZ102" s="33"/>
      <c r="MFA102" s="95"/>
      <c r="MFB102" s="96"/>
      <c r="MFC102" s="96"/>
      <c r="MFD102" s="96"/>
      <c r="MFE102" s="97"/>
      <c r="MFF102" s="19"/>
      <c r="MFG102" s="20"/>
      <c r="MFH102" s="26"/>
      <c r="MFI102" s="20"/>
      <c r="MFJ102" s="33"/>
      <c r="MFK102" s="22"/>
      <c r="MFL102" s="89"/>
      <c r="MFM102" s="90"/>
      <c r="MFN102" s="26"/>
      <c r="MFO102" s="91"/>
      <c r="MFP102" s="91"/>
      <c r="MFQ102" s="26"/>
      <c r="MFR102" s="26"/>
      <c r="MFS102" s="92"/>
      <c r="MFT102" s="28"/>
      <c r="MFU102" s="93"/>
      <c r="MFV102" s="93"/>
      <c r="MFW102" s="29"/>
      <c r="MFX102" s="30"/>
      <c r="MFY102" s="94"/>
      <c r="MFZ102" s="28"/>
      <c r="MGA102" s="32"/>
      <c r="MGB102" s="32"/>
      <c r="MGC102" s="21"/>
      <c r="MGD102" s="21"/>
      <c r="MGE102" s="21"/>
      <c r="MGF102" s="21"/>
      <c r="MGG102" s="33"/>
      <c r="MGH102" s="33"/>
      <c r="MGI102" s="33"/>
      <c r="MGJ102" s="95"/>
      <c r="MGK102" s="96"/>
      <c r="MGL102" s="96"/>
      <c r="MGM102" s="96"/>
      <c r="MGN102" s="97"/>
      <c r="MGO102" s="19"/>
      <c r="MGP102" s="20"/>
      <c r="MGQ102" s="26"/>
      <c r="MGR102" s="20"/>
      <c r="MGS102" s="33"/>
      <c r="MGT102" s="22"/>
      <c r="MGU102" s="89"/>
      <c r="MGV102" s="90"/>
      <c r="MGW102" s="26"/>
      <c r="MGX102" s="91"/>
      <c r="MGY102" s="91"/>
      <c r="MGZ102" s="26"/>
      <c r="MHA102" s="26"/>
      <c r="MHB102" s="92"/>
      <c r="MHC102" s="28"/>
      <c r="MHD102" s="93"/>
      <c r="MHE102" s="93"/>
      <c r="MHF102" s="29"/>
      <c r="MHG102" s="30"/>
      <c r="MHH102" s="94"/>
      <c r="MHI102" s="28"/>
      <c r="MHJ102" s="32"/>
      <c r="MHK102" s="32"/>
      <c r="MHL102" s="21"/>
      <c r="MHM102" s="21"/>
      <c r="MHN102" s="21"/>
      <c r="MHO102" s="21"/>
      <c r="MHP102" s="33"/>
      <c r="MHQ102" s="33"/>
      <c r="MHR102" s="33"/>
      <c r="MHS102" s="95"/>
      <c r="MHT102" s="96"/>
      <c r="MHU102" s="96"/>
      <c r="MHV102" s="96"/>
      <c r="MHW102" s="97"/>
      <c r="MHX102" s="19"/>
      <c r="MHY102" s="20"/>
      <c r="MHZ102" s="26"/>
      <c r="MIA102" s="20"/>
      <c r="MIB102" s="33"/>
      <c r="MIC102" s="22"/>
      <c r="MID102" s="89"/>
      <c r="MIE102" s="90"/>
      <c r="MIF102" s="26"/>
      <c r="MIG102" s="91"/>
      <c r="MIH102" s="91"/>
      <c r="MII102" s="26"/>
      <c r="MIJ102" s="26"/>
      <c r="MIK102" s="92"/>
      <c r="MIL102" s="28"/>
      <c r="MIM102" s="93"/>
      <c r="MIN102" s="93"/>
      <c r="MIO102" s="29"/>
      <c r="MIP102" s="30"/>
      <c r="MIQ102" s="94"/>
      <c r="MIR102" s="28"/>
      <c r="MIS102" s="32"/>
      <c r="MIT102" s="32"/>
      <c r="MIU102" s="21"/>
      <c r="MIV102" s="21"/>
      <c r="MIW102" s="21"/>
      <c r="MIX102" s="21"/>
      <c r="MIY102" s="33"/>
      <c r="MIZ102" s="33"/>
      <c r="MJA102" s="33"/>
      <c r="MJB102" s="95"/>
      <c r="MJC102" s="96"/>
      <c r="MJD102" s="96"/>
      <c r="MJE102" s="96"/>
      <c r="MJF102" s="97"/>
      <c r="MJG102" s="19"/>
      <c r="MJH102" s="20"/>
      <c r="MJI102" s="26"/>
      <c r="MJJ102" s="20"/>
      <c r="MJK102" s="33"/>
      <c r="MJL102" s="22"/>
      <c r="MJM102" s="89"/>
      <c r="MJN102" s="90"/>
      <c r="MJO102" s="26"/>
      <c r="MJP102" s="91"/>
      <c r="MJQ102" s="91"/>
      <c r="MJR102" s="26"/>
      <c r="MJS102" s="26"/>
      <c r="MJT102" s="92"/>
      <c r="MJU102" s="28"/>
      <c r="MJV102" s="93"/>
      <c r="MJW102" s="93"/>
      <c r="MJX102" s="29"/>
      <c r="MJY102" s="30"/>
      <c r="MJZ102" s="94"/>
      <c r="MKA102" s="28"/>
      <c r="MKB102" s="32"/>
      <c r="MKC102" s="32"/>
      <c r="MKD102" s="21"/>
      <c r="MKE102" s="21"/>
      <c r="MKF102" s="21"/>
      <c r="MKG102" s="21"/>
      <c r="MKH102" s="33"/>
      <c r="MKI102" s="33"/>
      <c r="MKJ102" s="33"/>
      <c r="MKK102" s="95"/>
      <c r="MKL102" s="96"/>
      <c r="MKM102" s="96"/>
      <c r="MKN102" s="96"/>
      <c r="MKO102" s="97"/>
      <c r="MKP102" s="19"/>
      <c r="MKQ102" s="20"/>
      <c r="MKR102" s="26"/>
      <c r="MKS102" s="20"/>
      <c r="MKT102" s="33"/>
      <c r="MKU102" s="22"/>
      <c r="MKV102" s="89"/>
      <c r="MKW102" s="90"/>
      <c r="MKX102" s="26"/>
      <c r="MKY102" s="91"/>
      <c r="MKZ102" s="91"/>
      <c r="MLA102" s="26"/>
      <c r="MLB102" s="26"/>
      <c r="MLC102" s="92"/>
      <c r="MLD102" s="28"/>
      <c r="MLE102" s="93"/>
      <c r="MLF102" s="93"/>
      <c r="MLG102" s="29"/>
      <c r="MLH102" s="30"/>
      <c r="MLI102" s="94"/>
      <c r="MLJ102" s="28"/>
      <c r="MLK102" s="32"/>
      <c r="MLL102" s="32"/>
      <c r="MLM102" s="21"/>
      <c r="MLN102" s="21"/>
      <c r="MLO102" s="21"/>
      <c r="MLP102" s="21"/>
      <c r="MLQ102" s="33"/>
      <c r="MLR102" s="33"/>
      <c r="MLS102" s="33"/>
      <c r="MLT102" s="95"/>
      <c r="MLU102" s="96"/>
      <c r="MLV102" s="96"/>
      <c r="MLW102" s="96"/>
      <c r="MLX102" s="97"/>
      <c r="MLY102" s="19"/>
      <c r="MLZ102" s="20"/>
      <c r="MMA102" s="26"/>
      <c r="MMB102" s="20"/>
      <c r="MMC102" s="33"/>
      <c r="MMD102" s="22"/>
      <c r="MME102" s="89"/>
      <c r="MMF102" s="90"/>
      <c r="MMG102" s="26"/>
      <c r="MMH102" s="91"/>
      <c r="MMI102" s="91"/>
      <c r="MMJ102" s="26"/>
      <c r="MMK102" s="26"/>
      <c r="MML102" s="92"/>
      <c r="MMM102" s="28"/>
      <c r="MMN102" s="93"/>
      <c r="MMO102" s="93"/>
      <c r="MMP102" s="29"/>
      <c r="MMQ102" s="30"/>
      <c r="MMR102" s="94"/>
      <c r="MMS102" s="28"/>
      <c r="MMT102" s="32"/>
      <c r="MMU102" s="32"/>
      <c r="MMV102" s="21"/>
      <c r="MMW102" s="21"/>
      <c r="MMX102" s="21"/>
      <c r="MMY102" s="21"/>
      <c r="MMZ102" s="33"/>
      <c r="MNA102" s="33"/>
      <c r="MNB102" s="33"/>
      <c r="MNC102" s="95"/>
      <c r="MND102" s="96"/>
      <c r="MNE102" s="96"/>
      <c r="MNF102" s="96"/>
      <c r="MNG102" s="97"/>
      <c r="MNH102" s="19"/>
      <c r="MNI102" s="20"/>
      <c r="MNJ102" s="26"/>
      <c r="MNK102" s="20"/>
      <c r="MNL102" s="33"/>
      <c r="MNM102" s="22"/>
      <c r="MNN102" s="89"/>
      <c r="MNO102" s="90"/>
      <c r="MNP102" s="26"/>
      <c r="MNQ102" s="91"/>
      <c r="MNR102" s="91"/>
      <c r="MNS102" s="26"/>
      <c r="MNT102" s="26"/>
      <c r="MNU102" s="92"/>
      <c r="MNV102" s="28"/>
      <c r="MNW102" s="93"/>
      <c r="MNX102" s="93"/>
      <c r="MNY102" s="29"/>
      <c r="MNZ102" s="30"/>
      <c r="MOA102" s="94"/>
      <c r="MOB102" s="28"/>
      <c r="MOC102" s="32"/>
      <c r="MOD102" s="32"/>
      <c r="MOE102" s="21"/>
      <c r="MOF102" s="21"/>
      <c r="MOG102" s="21"/>
      <c r="MOH102" s="21"/>
      <c r="MOI102" s="33"/>
      <c r="MOJ102" s="33"/>
      <c r="MOK102" s="33"/>
      <c r="MOL102" s="95"/>
      <c r="MOM102" s="96"/>
      <c r="MON102" s="96"/>
      <c r="MOO102" s="96"/>
      <c r="MOP102" s="97"/>
      <c r="MOQ102" s="19"/>
      <c r="MOR102" s="20"/>
      <c r="MOS102" s="26"/>
      <c r="MOT102" s="20"/>
      <c r="MOU102" s="33"/>
      <c r="MOV102" s="22"/>
      <c r="MOW102" s="89"/>
      <c r="MOX102" s="90"/>
      <c r="MOY102" s="26"/>
      <c r="MOZ102" s="91"/>
      <c r="MPA102" s="91"/>
      <c r="MPB102" s="26"/>
      <c r="MPC102" s="26"/>
      <c r="MPD102" s="92"/>
      <c r="MPE102" s="28"/>
      <c r="MPF102" s="93"/>
      <c r="MPG102" s="93"/>
      <c r="MPH102" s="29"/>
      <c r="MPI102" s="30"/>
      <c r="MPJ102" s="94"/>
      <c r="MPK102" s="28"/>
      <c r="MPL102" s="32"/>
      <c r="MPM102" s="32"/>
      <c r="MPN102" s="21"/>
      <c r="MPO102" s="21"/>
      <c r="MPP102" s="21"/>
      <c r="MPQ102" s="21"/>
      <c r="MPR102" s="33"/>
      <c r="MPS102" s="33"/>
      <c r="MPT102" s="33"/>
      <c r="MPU102" s="95"/>
      <c r="MPV102" s="96"/>
      <c r="MPW102" s="96"/>
      <c r="MPX102" s="96"/>
      <c r="MPY102" s="97"/>
      <c r="MPZ102" s="19"/>
      <c r="MQA102" s="20"/>
      <c r="MQB102" s="26"/>
      <c r="MQC102" s="20"/>
      <c r="MQD102" s="33"/>
      <c r="MQE102" s="22"/>
      <c r="MQF102" s="89"/>
      <c r="MQG102" s="90"/>
      <c r="MQH102" s="26"/>
      <c r="MQI102" s="91"/>
      <c r="MQJ102" s="91"/>
      <c r="MQK102" s="26"/>
      <c r="MQL102" s="26"/>
      <c r="MQM102" s="92"/>
      <c r="MQN102" s="28"/>
      <c r="MQO102" s="93"/>
      <c r="MQP102" s="93"/>
      <c r="MQQ102" s="29"/>
      <c r="MQR102" s="30"/>
      <c r="MQS102" s="94"/>
      <c r="MQT102" s="28"/>
      <c r="MQU102" s="32"/>
      <c r="MQV102" s="32"/>
      <c r="MQW102" s="21"/>
      <c r="MQX102" s="21"/>
      <c r="MQY102" s="21"/>
      <c r="MQZ102" s="21"/>
      <c r="MRA102" s="33"/>
      <c r="MRB102" s="33"/>
      <c r="MRC102" s="33"/>
      <c r="MRD102" s="95"/>
      <c r="MRE102" s="96"/>
      <c r="MRF102" s="96"/>
      <c r="MRG102" s="96"/>
      <c r="MRH102" s="97"/>
      <c r="MRI102" s="19"/>
      <c r="MRJ102" s="20"/>
      <c r="MRK102" s="26"/>
      <c r="MRL102" s="20"/>
      <c r="MRM102" s="33"/>
      <c r="MRN102" s="22"/>
      <c r="MRO102" s="89"/>
      <c r="MRP102" s="90"/>
      <c r="MRQ102" s="26"/>
      <c r="MRR102" s="91"/>
      <c r="MRS102" s="91"/>
      <c r="MRT102" s="26"/>
      <c r="MRU102" s="26"/>
      <c r="MRV102" s="92"/>
      <c r="MRW102" s="28"/>
      <c r="MRX102" s="93"/>
      <c r="MRY102" s="93"/>
      <c r="MRZ102" s="29"/>
      <c r="MSA102" s="30"/>
      <c r="MSB102" s="94"/>
      <c r="MSC102" s="28"/>
      <c r="MSD102" s="32"/>
      <c r="MSE102" s="32"/>
      <c r="MSF102" s="21"/>
      <c r="MSG102" s="21"/>
      <c r="MSH102" s="21"/>
      <c r="MSI102" s="21"/>
      <c r="MSJ102" s="33"/>
      <c r="MSK102" s="33"/>
      <c r="MSL102" s="33"/>
      <c r="MSM102" s="95"/>
      <c r="MSN102" s="96"/>
      <c r="MSO102" s="96"/>
      <c r="MSP102" s="96"/>
      <c r="MSQ102" s="97"/>
      <c r="MSR102" s="19"/>
      <c r="MSS102" s="20"/>
      <c r="MST102" s="26"/>
      <c r="MSU102" s="20"/>
      <c r="MSV102" s="33"/>
      <c r="MSW102" s="22"/>
      <c r="MSX102" s="89"/>
      <c r="MSY102" s="90"/>
      <c r="MSZ102" s="26"/>
      <c r="MTA102" s="91"/>
      <c r="MTB102" s="91"/>
      <c r="MTC102" s="26"/>
      <c r="MTD102" s="26"/>
      <c r="MTE102" s="92"/>
      <c r="MTF102" s="28"/>
      <c r="MTG102" s="93"/>
      <c r="MTH102" s="93"/>
      <c r="MTI102" s="29"/>
      <c r="MTJ102" s="30"/>
      <c r="MTK102" s="94"/>
      <c r="MTL102" s="28"/>
      <c r="MTM102" s="32"/>
      <c r="MTN102" s="32"/>
      <c r="MTO102" s="21"/>
      <c r="MTP102" s="21"/>
      <c r="MTQ102" s="21"/>
      <c r="MTR102" s="21"/>
      <c r="MTS102" s="33"/>
      <c r="MTT102" s="33"/>
      <c r="MTU102" s="33"/>
      <c r="MTV102" s="95"/>
      <c r="MTW102" s="96"/>
      <c r="MTX102" s="96"/>
      <c r="MTY102" s="96"/>
      <c r="MTZ102" s="97"/>
      <c r="MUA102" s="19"/>
      <c r="MUB102" s="20"/>
      <c r="MUC102" s="26"/>
      <c r="MUD102" s="20"/>
      <c r="MUE102" s="33"/>
      <c r="MUF102" s="22"/>
      <c r="MUG102" s="89"/>
      <c r="MUH102" s="90"/>
      <c r="MUI102" s="26"/>
      <c r="MUJ102" s="91"/>
      <c r="MUK102" s="91"/>
      <c r="MUL102" s="26"/>
      <c r="MUM102" s="26"/>
      <c r="MUN102" s="92"/>
      <c r="MUO102" s="28"/>
      <c r="MUP102" s="93"/>
      <c r="MUQ102" s="93"/>
      <c r="MUR102" s="29"/>
      <c r="MUS102" s="30"/>
      <c r="MUT102" s="94"/>
      <c r="MUU102" s="28"/>
      <c r="MUV102" s="32"/>
      <c r="MUW102" s="32"/>
      <c r="MUX102" s="21"/>
      <c r="MUY102" s="21"/>
      <c r="MUZ102" s="21"/>
      <c r="MVA102" s="21"/>
      <c r="MVB102" s="33"/>
      <c r="MVC102" s="33"/>
      <c r="MVD102" s="33"/>
      <c r="MVE102" s="95"/>
      <c r="MVF102" s="96"/>
      <c r="MVG102" s="96"/>
      <c r="MVH102" s="96"/>
      <c r="MVI102" s="97"/>
      <c r="MVJ102" s="19"/>
      <c r="MVK102" s="20"/>
      <c r="MVL102" s="26"/>
      <c r="MVM102" s="20"/>
      <c r="MVN102" s="33"/>
      <c r="MVO102" s="22"/>
      <c r="MVP102" s="89"/>
      <c r="MVQ102" s="90"/>
      <c r="MVR102" s="26"/>
      <c r="MVS102" s="91"/>
      <c r="MVT102" s="91"/>
      <c r="MVU102" s="26"/>
      <c r="MVV102" s="26"/>
      <c r="MVW102" s="92"/>
      <c r="MVX102" s="28"/>
      <c r="MVY102" s="93"/>
      <c r="MVZ102" s="93"/>
      <c r="MWA102" s="29"/>
      <c r="MWB102" s="30"/>
      <c r="MWC102" s="94"/>
      <c r="MWD102" s="28"/>
      <c r="MWE102" s="32"/>
      <c r="MWF102" s="32"/>
      <c r="MWG102" s="21"/>
      <c r="MWH102" s="21"/>
      <c r="MWI102" s="21"/>
      <c r="MWJ102" s="21"/>
      <c r="MWK102" s="33"/>
      <c r="MWL102" s="33"/>
      <c r="MWM102" s="33"/>
      <c r="MWN102" s="95"/>
      <c r="MWO102" s="96"/>
      <c r="MWP102" s="96"/>
      <c r="MWQ102" s="96"/>
      <c r="MWR102" s="97"/>
      <c r="MWS102" s="19"/>
      <c r="MWT102" s="20"/>
      <c r="MWU102" s="26"/>
      <c r="MWV102" s="20"/>
      <c r="MWW102" s="33"/>
      <c r="MWX102" s="22"/>
      <c r="MWY102" s="89"/>
      <c r="MWZ102" s="90"/>
      <c r="MXA102" s="26"/>
      <c r="MXB102" s="91"/>
      <c r="MXC102" s="91"/>
      <c r="MXD102" s="26"/>
      <c r="MXE102" s="26"/>
      <c r="MXF102" s="92"/>
      <c r="MXG102" s="28"/>
      <c r="MXH102" s="93"/>
      <c r="MXI102" s="93"/>
      <c r="MXJ102" s="29"/>
      <c r="MXK102" s="30"/>
      <c r="MXL102" s="94"/>
      <c r="MXM102" s="28"/>
      <c r="MXN102" s="32"/>
      <c r="MXO102" s="32"/>
      <c r="MXP102" s="21"/>
      <c r="MXQ102" s="21"/>
      <c r="MXR102" s="21"/>
      <c r="MXS102" s="21"/>
      <c r="MXT102" s="33"/>
      <c r="MXU102" s="33"/>
      <c r="MXV102" s="33"/>
      <c r="MXW102" s="95"/>
      <c r="MXX102" s="96"/>
      <c r="MXY102" s="96"/>
      <c r="MXZ102" s="96"/>
      <c r="MYA102" s="97"/>
      <c r="MYB102" s="19"/>
      <c r="MYC102" s="20"/>
      <c r="MYD102" s="26"/>
      <c r="MYE102" s="20"/>
      <c r="MYF102" s="33"/>
      <c r="MYG102" s="22"/>
      <c r="MYH102" s="89"/>
      <c r="MYI102" s="90"/>
      <c r="MYJ102" s="26"/>
      <c r="MYK102" s="91"/>
      <c r="MYL102" s="91"/>
      <c r="MYM102" s="26"/>
      <c r="MYN102" s="26"/>
      <c r="MYO102" s="92"/>
      <c r="MYP102" s="28"/>
      <c r="MYQ102" s="93"/>
      <c r="MYR102" s="93"/>
      <c r="MYS102" s="29"/>
      <c r="MYT102" s="30"/>
      <c r="MYU102" s="94"/>
      <c r="MYV102" s="28"/>
      <c r="MYW102" s="32"/>
      <c r="MYX102" s="32"/>
      <c r="MYY102" s="21"/>
      <c r="MYZ102" s="21"/>
      <c r="MZA102" s="21"/>
      <c r="MZB102" s="21"/>
      <c r="MZC102" s="33"/>
      <c r="MZD102" s="33"/>
      <c r="MZE102" s="33"/>
      <c r="MZF102" s="95"/>
      <c r="MZG102" s="96"/>
      <c r="MZH102" s="96"/>
      <c r="MZI102" s="96"/>
      <c r="MZJ102" s="97"/>
      <c r="MZK102" s="19"/>
      <c r="MZL102" s="20"/>
      <c r="MZM102" s="26"/>
      <c r="MZN102" s="20"/>
      <c r="MZO102" s="33"/>
      <c r="MZP102" s="22"/>
      <c r="MZQ102" s="89"/>
      <c r="MZR102" s="90"/>
      <c r="MZS102" s="26"/>
      <c r="MZT102" s="91"/>
      <c r="MZU102" s="91"/>
      <c r="MZV102" s="26"/>
      <c r="MZW102" s="26"/>
      <c r="MZX102" s="92"/>
      <c r="MZY102" s="28"/>
      <c r="MZZ102" s="93"/>
      <c r="NAA102" s="93"/>
      <c r="NAB102" s="29"/>
      <c r="NAC102" s="30"/>
      <c r="NAD102" s="94"/>
      <c r="NAE102" s="28"/>
      <c r="NAF102" s="32"/>
      <c r="NAG102" s="32"/>
      <c r="NAH102" s="21"/>
      <c r="NAI102" s="21"/>
      <c r="NAJ102" s="21"/>
      <c r="NAK102" s="21"/>
      <c r="NAL102" s="33"/>
      <c r="NAM102" s="33"/>
      <c r="NAN102" s="33"/>
      <c r="NAO102" s="95"/>
      <c r="NAP102" s="96"/>
      <c r="NAQ102" s="96"/>
      <c r="NAR102" s="96"/>
      <c r="NAS102" s="97"/>
      <c r="NAT102" s="19"/>
      <c r="NAU102" s="20"/>
      <c r="NAV102" s="26"/>
      <c r="NAW102" s="20"/>
      <c r="NAX102" s="33"/>
      <c r="NAY102" s="22"/>
      <c r="NAZ102" s="89"/>
      <c r="NBA102" s="90"/>
      <c r="NBB102" s="26"/>
      <c r="NBC102" s="91"/>
      <c r="NBD102" s="91"/>
      <c r="NBE102" s="26"/>
      <c r="NBF102" s="26"/>
      <c r="NBG102" s="92"/>
      <c r="NBH102" s="28"/>
      <c r="NBI102" s="93"/>
      <c r="NBJ102" s="93"/>
      <c r="NBK102" s="29"/>
      <c r="NBL102" s="30"/>
      <c r="NBM102" s="94"/>
      <c r="NBN102" s="28"/>
      <c r="NBO102" s="32"/>
      <c r="NBP102" s="32"/>
      <c r="NBQ102" s="21"/>
      <c r="NBR102" s="21"/>
      <c r="NBS102" s="21"/>
      <c r="NBT102" s="21"/>
      <c r="NBU102" s="33"/>
      <c r="NBV102" s="33"/>
      <c r="NBW102" s="33"/>
      <c r="NBX102" s="95"/>
      <c r="NBY102" s="96"/>
      <c r="NBZ102" s="96"/>
      <c r="NCA102" s="96"/>
      <c r="NCB102" s="97"/>
      <c r="NCC102" s="19"/>
      <c r="NCD102" s="20"/>
      <c r="NCE102" s="26"/>
      <c r="NCF102" s="20"/>
      <c r="NCG102" s="33"/>
      <c r="NCH102" s="22"/>
      <c r="NCI102" s="89"/>
      <c r="NCJ102" s="90"/>
      <c r="NCK102" s="26"/>
      <c r="NCL102" s="91"/>
      <c r="NCM102" s="91"/>
      <c r="NCN102" s="26"/>
      <c r="NCO102" s="26"/>
      <c r="NCP102" s="92"/>
      <c r="NCQ102" s="28"/>
      <c r="NCR102" s="93"/>
      <c r="NCS102" s="93"/>
      <c r="NCT102" s="29"/>
      <c r="NCU102" s="30"/>
      <c r="NCV102" s="94"/>
      <c r="NCW102" s="28"/>
      <c r="NCX102" s="32"/>
      <c r="NCY102" s="32"/>
      <c r="NCZ102" s="21"/>
      <c r="NDA102" s="21"/>
      <c r="NDB102" s="21"/>
      <c r="NDC102" s="21"/>
      <c r="NDD102" s="33"/>
      <c r="NDE102" s="33"/>
      <c r="NDF102" s="33"/>
      <c r="NDG102" s="95"/>
      <c r="NDH102" s="96"/>
      <c r="NDI102" s="96"/>
      <c r="NDJ102" s="96"/>
      <c r="NDK102" s="97"/>
      <c r="NDL102" s="19"/>
      <c r="NDM102" s="20"/>
      <c r="NDN102" s="26"/>
      <c r="NDO102" s="20"/>
      <c r="NDP102" s="33"/>
      <c r="NDQ102" s="22"/>
      <c r="NDR102" s="89"/>
      <c r="NDS102" s="90"/>
      <c r="NDT102" s="26"/>
      <c r="NDU102" s="91"/>
      <c r="NDV102" s="91"/>
      <c r="NDW102" s="26"/>
      <c r="NDX102" s="26"/>
      <c r="NDY102" s="92"/>
      <c r="NDZ102" s="28"/>
      <c r="NEA102" s="93"/>
      <c r="NEB102" s="93"/>
      <c r="NEC102" s="29"/>
      <c r="NED102" s="30"/>
      <c r="NEE102" s="94"/>
      <c r="NEF102" s="28"/>
      <c r="NEG102" s="32"/>
      <c r="NEH102" s="32"/>
      <c r="NEI102" s="21"/>
      <c r="NEJ102" s="21"/>
      <c r="NEK102" s="21"/>
      <c r="NEL102" s="21"/>
      <c r="NEM102" s="33"/>
      <c r="NEN102" s="33"/>
      <c r="NEO102" s="33"/>
      <c r="NEP102" s="95"/>
      <c r="NEQ102" s="96"/>
      <c r="NER102" s="96"/>
      <c r="NES102" s="96"/>
      <c r="NET102" s="97"/>
      <c r="NEU102" s="19"/>
      <c r="NEV102" s="20"/>
      <c r="NEW102" s="26"/>
      <c r="NEX102" s="20"/>
      <c r="NEY102" s="33"/>
      <c r="NEZ102" s="22"/>
      <c r="NFA102" s="89"/>
      <c r="NFB102" s="90"/>
      <c r="NFC102" s="26"/>
      <c r="NFD102" s="91"/>
      <c r="NFE102" s="91"/>
      <c r="NFF102" s="26"/>
      <c r="NFG102" s="26"/>
      <c r="NFH102" s="92"/>
      <c r="NFI102" s="28"/>
      <c r="NFJ102" s="93"/>
      <c r="NFK102" s="93"/>
      <c r="NFL102" s="29"/>
      <c r="NFM102" s="30"/>
      <c r="NFN102" s="94"/>
      <c r="NFO102" s="28"/>
      <c r="NFP102" s="32"/>
      <c r="NFQ102" s="32"/>
      <c r="NFR102" s="21"/>
      <c r="NFS102" s="21"/>
      <c r="NFT102" s="21"/>
      <c r="NFU102" s="21"/>
      <c r="NFV102" s="33"/>
      <c r="NFW102" s="33"/>
      <c r="NFX102" s="33"/>
      <c r="NFY102" s="95"/>
      <c r="NFZ102" s="96"/>
      <c r="NGA102" s="96"/>
      <c r="NGB102" s="96"/>
      <c r="NGC102" s="97"/>
      <c r="NGD102" s="19"/>
      <c r="NGE102" s="20"/>
      <c r="NGF102" s="26"/>
      <c r="NGG102" s="20"/>
      <c r="NGH102" s="33"/>
      <c r="NGI102" s="22"/>
      <c r="NGJ102" s="89"/>
      <c r="NGK102" s="90"/>
      <c r="NGL102" s="26"/>
      <c r="NGM102" s="91"/>
      <c r="NGN102" s="91"/>
      <c r="NGO102" s="26"/>
      <c r="NGP102" s="26"/>
      <c r="NGQ102" s="92"/>
      <c r="NGR102" s="28"/>
      <c r="NGS102" s="93"/>
      <c r="NGT102" s="93"/>
      <c r="NGU102" s="29"/>
      <c r="NGV102" s="30"/>
      <c r="NGW102" s="94"/>
      <c r="NGX102" s="28"/>
      <c r="NGY102" s="32"/>
      <c r="NGZ102" s="32"/>
      <c r="NHA102" s="21"/>
      <c r="NHB102" s="21"/>
      <c r="NHC102" s="21"/>
      <c r="NHD102" s="21"/>
      <c r="NHE102" s="33"/>
      <c r="NHF102" s="33"/>
      <c r="NHG102" s="33"/>
      <c r="NHH102" s="95"/>
      <c r="NHI102" s="96"/>
      <c r="NHJ102" s="96"/>
      <c r="NHK102" s="96"/>
      <c r="NHL102" s="97"/>
      <c r="NHM102" s="19"/>
      <c r="NHN102" s="20"/>
      <c r="NHO102" s="26"/>
      <c r="NHP102" s="20"/>
      <c r="NHQ102" s="33"/>
      <c r="NHR102" s="22"/>
      <c r="NHS102" s="89"/>
      <c r="NHT102" s="90"/>
      <c r="NHU102" s="26"/>
      <c r="NHV102" s="91"/>
      <c r="NHW102" s="91"/>
      <c r="NHX102" s="26"/>
      <c r="NHY102" s="26"/>
      <c r="NHZ102" s="92"/>
      <c r="NIA102" s="28"/>
      <c r="NIB102" s="93"/>
      <c r="NIC102" s="93"/>
      <c r="NID102" s="29"/>
      <c r="NIE102" s="30"/>
      <c r="NIF102" s="94"/>
      <c r="NIG102" s="28"/>
      <c r="NIH102" s="32"/>
      <c r="NII102" s="32"/>
      <c r="NIJ102" s="21"/>
      <c r="NIK102" s="21"/>
      <c r="NIL102" s="21"/>
      <c r="NIM102" s="21"/>
      <c r="NIN102" s="33"/>
      <c r="NIO102" s="33"/>
      <c r="NIP102" s="33"/>
      <c r="NIQ102" s="95"/>
      <c r="NIR102" s="96"/>
      <c r="NIS102" s="96"/>
      <c r="NIT102" s="96"/>
      <c r="NIU102" s="97"/>
      <c r="NIV102" s="19"/>
      <c r="NIW102" s="20"/>
      <c r="NIX102" s="26"/>
      <c r="NIY102" s="20"/>
      <c r="NIZ102" s="33"/>
      <c r="NJA102" s="22"/>
      <c r="NJB102" s="89"/>
      <c r="NJC102" s="90"/>
      <c r="NJD102" s="26"/>
      <c r="NJE102" s="91"/>
      <c r="NJF102" s="91"/>
      <c r="NJG102" s="26"/>
      <c r="NJH102" s="26"/>
      <c r="NJI102" s="92"/>
      <c r="NJJ102" s="28"/>
      <c r="NJK102" s="93"/>
      <c r="NJL102" s="93"/>
      <c r="NJM102" s="29"/>
      <c r="NJN102" s="30"/>
      <c r="NJO102" s="94"/>
      <c r="NJP102" s="28"/>
      <c r="NJQ102" s="32"/>
      <c r="NJR102" s="32"/>
      <c r="NJS102" s="21"/>
      <c r="NJT102" s="21"/>
      <c r="NJU102" s="21"/>
      <c r="NJV102" s="21"/>
      <c r="NJW102" s="33"/>
      <c r="NJX102" s="33"/>
      <c r="NJY102" s="33"/>
      <c r="NJZ102" s="95"/>
      <c r="NKA102" s="96"/>
      <c r="NKB102" s="96"/>
      <c r="NKC102" s="96"/>
      <c r="NKD102" s="97"/>
      <c r="NKE102" s="19"/>
      <c r="NKF102" s="20"/>
      <c r="NKG102" s="26"/>
      <c r="NKH102" s="20"/>
      <c r="NKI102" s="33"/>
      <c r="NKJ102" s="22"/>
      <c r="NKK102" s="89"/>
      <c r="NKL102" s="90"/>
      <c r="NKM102" s="26"/>
      <c r="NKN102" s="91"/>
      <c r="NKO102" s="91"/>
      <c r="NKP102" s="26"/>
      <c r="NKQ102" s="26"/>
      <c r="NKR102" s="92"/>
      <c r="NKS102" s="28"/>
      <c r="NKT102" s="93"/>
      <c r="NKU102" s="93"/>
      <c r="NKV102" s="29"/>
      <c r="NKW102" s="30"/>
      <c r="NKX102" s="94"/>
      <c r="NKY102" s="28"/>
      <c r="NKZ102" s="32"/>
      <c r="NLA102" s="32"/>
      <c r="NLB102" s="21"/>
      <c r="NLC102" s="21"/>
      <c r="NLD102" s="21"/>
      <c r="NLE102" s="21"/>
      <c r="NLF102" s="33"/>
      <c r="NLG102" s="33"/>
      <c r="NLH102" s="33"/>
      <c r="NLI102" s="95"/>
      <c r="NLJ102" s="96"/>
      <c r="NLK102" s="96"/>
      <c r="NLL102" s="96"/>
      <c r="NLM102" s="97"/>
      <c r="NLN102" s="19"/>
      <c r="NLO102" s="20"/>
      <c r="NLP102" s="26"/>
      <c r="NLQ102" s="20"/>
      <c r="NLR102" s="33"/>
      <c r="NLS102" s="22"/>
      <c r="NLT102" s="89"/>
      <c r="NLU102" s="90"/>
      <c r="NLV102" s="26"/>
      <c r="NLW102" s="91"/>
      <c r="NLX102" s="91"/>
      <c r="NLY102" s="26"/>
      <c r="NLZ102" s="26"/>
      <c r="NMA102" s="92"/>
      <c r="NMB102" s="28"/>
      <c r="NMC102" s="93"/>
      <c r="NMD102" s="93"/>
      <c r="NME102" s="29"/>
      <c r="NMF102" s="30"/>
      <c r="NMG102" s="94"/>
      <c r="NMH102" s="28"/>
      <c r="NMI102" s="32"/>
      <c r="NMJ102" s="32"/>
      <c r="NMK102" s="21"/>
      <c r="NML102" s="21"/>
      <c r="NMM102" s="21"/>
      <c r="NMN102" s="21"/>
      <c r="NMO102" s="33"/>
      <c r="NMP102" s="33"/>
      <c r="NMQ102" s="33"/>
      <c r="NMR102" s="95"/>
      <c r="NMS102" s="96"/>
      <c r="NMT102" s="96"/>
      <c r="NMU102" s="96"/>
      <c r="NMV102" s="97"/>
      <c r="NMW102" s="19"/>
      <c r="NMX102" s="20"/>
      <c r="NMY102" s="26"/>
      <c r="NMZ102" s="20"/>
      <c r="NNA102" s="33"/>
      <c r="NNB102" s="22"/>
      <c r="NNC102" s="89"/>
      <c r="NND102" s="90"/>
      <c r="NNE102" s="26"/>
      <c r="NNF102" s="91"/>
      <c r="NNG102" s="91"/>
      <c r="NNH102" s="26"/>
      <c r="NNI102" s="26"/>
      <c r="NNJ102" s="92"/>
      <c r="NNK102" s="28"/>
      <c r="NNL102" s="93"/>
      <c r="NNM102" s="93"/>
      <c r="NNN102" s="29"/>
      <c r="NNO102" s="30"/>
      <c r="NNP102" s="94"/>
      <c r="NNQ102" s="28"/>
      <c r="NNR102" s="32"/>
      <c r="NNS102" s="32"/>
      <c r="NNT102" s="21"/>
      <c r="NNU102" s="21"/>
      <c r="NNV102" s="21"/>
      <c r="NNW102" s="21"/>
      <c r="NNX102" s="33"/>
      <c r="NNY102" s="33"/>
      <c r="NNZ102" s="33"/>
      <c r="NOA102" s="95"/>
      <c r="NOB102" s="96"/>
      <c r="NOC102" s="96"/>
      <c r="NOD102" s="96"/>
      <c r="NOE102" s="97"/>
      <c r="NOF102" s="19"/>
      <c r="NOG102" s="20"/>
      <c r="NOH102" s="26"/>
      <c r="NOI102" s="20"/>
      <c r="NOJ102" s="33"/>
      <c r="NOK102" s="22"/>
      <c r="NOL102" s="89"/>
      <c r="NOM102" s="90"/>
      <c r="NON102" s="26"/>
      <c r="NOO102" s="91"/>
      <c r="NOP102" s="91"/>
      <c r="NOQ102" s="26"/>
      <c r="NOR102" s="26"/>
      <c r="NOS102" s="92"/>
      <c r="NOT102" s="28"/>
      <c r="NOU102" s="93"/>
      <c r="NOV102" s="93"/>
      <c r="NOW102" s="29"/>
      <c r="NOX102" s="30"/>
      <c r="NOY102" s="94"/>
      <c r="NOZ102" s="28"/>
      <c r="NPA102" s="32"/>
      <c r="NPB102" s="32"/>
      <c r="NPC102" s="21"/>
      <c r="NPD102" s="21"/>
      <c r="NPE102" s="21"/>
      <c r="NPF102" s="21"/>
      <c r="NPG102" s="33"/>
      <c r="NPH102" s="33"/>
      <c r="NPI102" s="33"/>
      <c r="NPJ102" s="95"/>
      <c r="NPK102" s="96"/>
      <c r="NPL102" s="96"/>
      <c r="NPM102" s="96"/>
      <c r="NPN102" s="97"/>
      <c r="NPO102" s="19"/>
      <c r="NPP102" s="20"/>
      <c r="NPQ102" s="26"/>
      <c r="NPR102" s="20"/>
      <c r="NPS102" s="33"/>
      <c r="NPT102" s="22"/>
      <c r="NPU102" s="89"/>
      <c r="NPV102" s="90"/>
      <c r="NPW102" s="26"/>
      <c r="NPX102" s="91"/>
      <c r="NPY102" s="91"/>
      <c r="NPZ102" s="26"/>
      <c r="NQA102" s="26"/>
      <c r="NQB102" s="92"/>
      <c r="NQC102" s="28"/>
      <c r="NQD102" s="93"/>
      <c r="NQE102" s="93"/>
      <c r="NQF102" s="29"/>
      <c r="NQG102" s="30"/>
      <c r="NQH102" s="94"/>
      <c r="NQI102" s="28"/>
      <c r="NQJ102" s="32"/>
      <c r="NQK102" s="32"/>
      <c r="NQL102" s="21"/>
      <c r="NQM102" s="21"/>
      <c r="NQN102" s="21"/>
      <c r="NQO102" s="21"/>
      <c r="NQP102" s="33"/>
      <c r="NQQ102" s="33"/>
      <c r="NQR102" s="33"/>
      <c r="NQS102" s="95"/>
      <c r="NQT102" s="96"/>
      <c r="NQU102" s="96"/>
      <c r="NQV102" s="96"/>
      <c r="NQW102" s="97"/>
      <c r="NQX102" s="19"/>
      <c r="NQY102" s="20"/>
      <c r="NQZ102" s="26"/>
      <c r="NRA102" s="20"/>
      <c r="NRB102" s="33"/>
      <c r="NRC102" s="22"/>
      <c r="NRD102" s="89"/>
      <c r="NRE102" s="90"/>
      <c r="NRF102" s="26"/>
      <c r="NRG102" s="91"/>
      <c r="NRH102" s="91"/>
      <c r="NRI102" s="26"/>
      <c r="NRJ102" s="26"/>
      <c r="NRK102" s="92"/>
      <c r="NRL102" s="28"/>
      <c r="NRM102" s="93"/>
      <c r="NRN102" s="93"/>
      <c r="NRO102" s="29"/>
      <c r="NRP102" s="30"/>
      <c r="NRQ102" s="94"/>
      <c r="NRR102" s="28"/>
      <c r="NRS102" s="32"/>
      <c r="NRT102" s="32"/>
      <c r="NRU102" s="21"/>
      <c r="NRV102" s="21"/>
      <c r="NRW102" s="21"/>
      <c r="NRX102" s="21"/>
      <c r="NRY102" s="33"/>
      <c r="NRZ102" s="33"/>
      <c r="NSA102" s="33"/>
      <c r="NSB102" s="95"/>
      <c r="NSC102" s="96"/>
      <c r="NSD102" s="96"/>
      <c r="NSE102" s="96"/>
      <c r="NSF102" s="97"/>
      <c r="NSG102" s="19"/>
      <c r="NSH102" s="20"/>
      <c r="NSI102" s="26"/>
      <c r="NSJ102" s="20"/>
      <c r="NSK102" s="33"/>
      <c r="NSL102" s="22"/>
      <c r="NSM102" s="89"/>
      <c r="NSN102" s="90"/>
      <c r="NSO102" s="26"/>
      <c r="NSP102" s="91"/>
      <c r="NSQ102" s="91"/>
      <c r="NSR102" s="26"/>
      <c r="NSS102" s="26"/>
      <c r="NST102" s="92"/>
      <c r="NSU102" s="28"/>
      <c r="NSV102" s="93"/>
      <c r="NSW102" s="93"/>
      <c r="NSX102" s="29"/>
      <c r="NSY102" s="30"/>
      <c r="NSZ102" s="94"/>
      <c r="NTA102" s="28"/>
      <c r="NTB102" s="32"/>
      <c r="NTC102" s="32"/>
      <c r="NTD102" s="21"/>
      <c r="NTE102" s="21"/>
      <c r="NTF102" s="21"/>
      <c r="NTG102" s="21"/>
      <c r="NTH102" s="33"/>
      <c r="NTI102" s="33"/>
      <c r="NTJ102" s="33"/>
      <c r="NTK102" s="95"/>
      <c r="NTL102" s="96"/>
      <c r="NTM102" s="96"/>
      <c r="NTN102" s="96"/>
      <c r="NTO102" s="97"/>
      <c r="NTP102" s="19"/>
      <c r="NTQ102" s="20"/>
      <c r="NTR102" s="26"/>
      <c r="NTS102" s="20"/>
      <c r="NTT102" s="33"/>
      <c r="NTU102" s="22"/>
      <c r="NTV102" s="89"/>
      <c r="NTW102" s="90"/>
      <c r="NTX102" s="26"/>
      <c r="NTY102" s="91"/>
      <c r="NTZ102" s="91"/>
      <c r="NUA102" s="26"/>
      <c r="NUB102" s="26"/>
      <c r="NUC102" s="92"/>
      <c r="NUD102" s="28"/>
      <c r="NUE102" s="93"/>
      <c r="NUF102" s="93"/>
      <c r="NUG102" s="29"/>
      <c r="NUH102" s="30"/>
      <c r="NUI102" s="94"/>
      <c r="NUJ102" s="28"/>
      <c r="NUK102" s="32"/>
      <c r="NUL102" s="32"/>
      <c r="NUM102" s="21"/>
      <c r="NUN102" s="21"/>
      <c r="NUO102" s="21"/>
      <c r="NUP102" s="21"/>
      <c r="NUQ102" s="33"/>
      <c r="NUR102" s="33"/>
      <c r="NUS102" s="33"/>
      <c r="NUT102" s="95"/>
      <c r="NUU102" s="96"/>
      <c r="NUV102" s="96"/>
      <c r="NUW102" s="96"/>
      <c r="NUX102" s="97"/>
      <c r="NUY102" s="19"/>
      <c r="NUZ102" s="20"/>
      <c r="NVA102" s="26"/>
      <c r="NVB102" s="20"/>
      <c r="NVC102" s="33"/>
      <c r="NVD102" s="22"/>
      <c r="NVE102" s="89"/>
      <c r="NVF102" s="90"/>
      <c r="NVG102" s="26"/>
      <c r="NVH102" s="91"/>
      <c r="NVI102" s="91"/>
      <c r="NVJ102" s="26"/>
      <c r="NVK102" s="26"/>
      <c r="NVL102" s="92"/>
      <c r="NVM102" s="28"/>
      <c r="NVN102" s="93"/>
      <c r="NVO102" s="93"/>
      <c r="NVP102" s="29"/>
      <c r="NVQ102" s="30"/>
      <c r="NVR102" s="94"/>
      <c r="NVS102" s="28"/>
      <c r="NVT102" s="32"/>
      <c r="NVU102" s="32"/>
      <c r="NVV102" s="21"/>
      <c r="NVW102" s="21"/>
      <c r="NVX102" s="21"/>
      <c r="NVY102" s="21"/>
      <c r="NVZ102" s="33"/>
      <c r="NWA102" s="33"/>
      <c r="NWB102" s="33"/>
      <c r="NWC102" s="95"/>
      <c r="NWD102" s="96"/>
      <c r="NWE102" s="96"/>
      <c r="NWF102" s="96"/>
      <c r="NWG102" s="97"/>
      <c r="NWH102" s="19"/>
      <c r="NWI102" s="20"/>
      <c r="NWJ102" s="26"/>
      <c r="NWK102" s="20"/>
      <c r="NWL102" s="33"/>
      <c r="NWM102" s="22"/>
      <c r="NWN102" s="89"/>
      <c r="NWO102" s="90"/>
      <c r="NWP102" s="26"/>
      <c r="NWQ102" s="91"/>
      <c r="NWR102" s="91"/>
      <c r="NWS102" s="26"/>
      <c r="NWT102" s="26"/>
      <c r="NWU102" s="92"/>
      <c r="NWV102" s="28"/>
      <c r="NWW102" s="93"/>
      <c r="NWX102" s="93"/>
      <c r="NWY102" s="29"/>
      <c r="NWZ102" s="30"/>
      <c r="NXA102" s="94"/>
      <c r="NXB102" s="28"/>
      <c r="NXC102" s="32"/>
      <c r="NXD102" s="32"/>
      <c r="NXE102" s="21"/>
      <c r="NXF102" s="21"/>
      <c r="NXG102" s="21"/>
      <c r="NXH102" s="21"/>
      <c r="NXI102" s="33"/>
      <c r="NXJ102" s="33"/>
      <c r="NXK102" s="33"/>
      <c r="NXL102" s="95"/>
      <c r="NXM102" s="96"/>
      <c r="NXN102" s="96"/>
      <c r="NXO102" s="96"/>
      <c r="NXP102" s="97"/>
      <c r="NXQ102" s="19"/>
      <c r="NXR102" s="20"/>
      <c r="NXS102" s="26"/>
      <c r="NXT102" s="20"/>
      <c r="NXU102" s="33"/>
      <c r="NXV102" s="22"/>
      <c r="NXW102" s="89"/>
      <c r="NXX102" s="90"/>
      <c r="NXY102" s="26"/>
      <c r="NXZ102" s="91"/>
      <c r="NYA102" s="91"/>
      <c r="NYB102" s="26"/>
      <c r="NYC102" s="26"/>
      <c r="NYD102" s="92"/>
      <c r="NYE102" s="28"/>
      <c r="NYF102" s="93"/>
      <c r="NYG102" s="93"/>
      <c r="NYH102" s="29"/>
      <c r="NYI102" s="30"/>
      <c r="NYJ102" s="94"/>
      <c r="NYK102" s="28"/>
      <c r="NYL102" s="32"/>
      <c r="NYM102" s="32"/>
      <c r="NYN102" s="21"/>
      <c r="NYO102" s="21"/>
      <c r="NYP102" s="21"/>
      <c r="NYQ102" s="21"/>
      <c r="NYR102" s="33"/>
      <c r="NYS102" s="33"/>
      <c r="NYT102" s="33"/>
      <c r="NYU102" s="95"/>
      <c r="NYV102" s="96"/>
      <c r="NYW102" s="96"/>
      <c r="NYX102" s="96"/>
      <c r="NYY102" s="97"/>
      <c r="NYZ102" s="19"/>
      <c r="NZA102" s="20"/>
      <c r="NZB102" s="26"/>
      <c r="NZC102" s="20"/>
      <c r="NZD102" s="33"/>
      <c r="NZE102" s="22"/>
      <c r="NZF102" s="89"/>
      <c r="NZG102" s="90"/>
      <c r="NZH102" s="26"/>
      <c r="NZI102" s="91"/>
      <c r="NZJ102" s="91"/>
      <c r="NZK102" s="26"/>
      <c r="NZL102" s="26"/>
      <c r="NZM102" s="92"/>
      <c r="NZN102" s="28"/>
      <c r="NZO102" s="93"/>
      <c r="NZP102" s="93"/>
      <c r="NZQ102" s="29"/>
      <c r="NZR102" s="30"/>
      <c r="NZS102" s="94"/>
      <c r="NZT102" s="28"/>
      <c r="NZU102" s="32"/>
      <c r="NZV102" s="32"/>
      <c r="NZW102" s="21"/>
      <c r="NZX102" s="21"/>
      <c r="NZY102" s="21"/>
      <c r="NZZ102" s="21"/>
      <c r="OAA102" s="33"/>
      <c r="OAB102" s="33"/>
      <c r="OAC102" s="33"/>
      <c r="OAD102" s="95"/>
      <c r="OAE102" s="96"/>
      <c r="OAF102" s="96"/>
      <c r="OAG102" s="96"/>
      <c r="OAH102" s="97"/>
      <c r="OAI102" s="19"/>
      <c r="OAJ102" s="20"/>
      <c r="OAK102" s="26"/>
      <c r="OAL102" s="20"/>
      <c r="OAM102" s="33"/>
      <c r="OAN102" s="22"/>
      <c r="OAO102" s="89"/>
      <c r="OAP102" s="90"/>
      <c r="OAQ102" s="26"/>
      <c r="OAR102" s="91"/>
      <c r="OAS102" s="91"/>
      <c r="OAT102" s="26"/>
      <c r="OAU102" s="26"/>
      <c r="OAV102" s="92"/>
      <c r="OAW102" s="28"/>
      <c r="OAX102" s="93"/>
      <c r="OAY102" s="93"/>
      <c r="OAZ102" s="29"/>
      <c r="OBA102" s="30"/>
      <c r="OBB102" s="94"/>
      <c r="OBC102" s="28"/>
      <c r="OBD102" s="32"/>
      <c r="OBE102" s="32"/>
      <c r="OBF102" s="21"/>
      <c r="OBG102" s="21"/>
      <c r="OBH102" s="21"/>
      <c r="OBI102" s="21"/>
      <c r="OBJ102" s="33"/>
      <c r="OBK102" s="33"/>
      <c r="OBL102" s="33"/>
      <c r="OBM102" s="95"/>
      <c r="OBN102" s="96"/>
      <c r="OBO102" s="96"/>
      <c r="OBP102" s="96"/>
      <c r="OBQ102" s="97"/>
      <c r="OBR102" s="19"/>
      <c r="OBS102" s="20"/>
      <c r="OBT102" s="26"/>
      <c r="OBU102" s="20"/>
      <c r="OBV102" s="33"/>
      <c r="OBW102" s="22"/>
      <c r="OBX102" s="89"/>
      <c r="OBY102" s="90"/>
      <c r="OBZ102" s="26"/>
      <c r="OCA102" s="91"/>
      <c r="OCB102" s="91"/>
      <c r="OCC102" s="26"/>
      <c r="OCD102" s="26"/>
      <c r="OCE102" s="92"/>
      <c r="OCF102" s="28"/>
      <c r="OCG102" s="93"/>
      <c r="OCH102" s="93"/>
      <c r="OCI102" s="29"/>
      <c r="OCJ102" s="30"/>
      <c r="OCK102" s="94"/>
      <c r="OCL102" s="28"/>
      <c r="OCM102" s="32"/>
      <c r="OCN102" s="32"/>
      <c r="OCO102" s="21"/>
      <c r="OCP102" s="21"/>
      <c r="OCQ102" s="21"/>
      <c r="OCR102" s="21"/>
      <c r="OCS102" s="33"/>
      <c r="OCT102" s="33"/>
      <c r="OCU102" s="33"/>
      <c r="OCV102" s="95"/>
      <c r="OCW102" s="96"/>
      <c r="OCX102" s="96"/>
      <c r="OCY102" s="96"/>
      <c r="OCZ102" s="97"/>
      <c r="ODA102" s="19"/>
      <c r="ODB102" s="20"/>
      <c r="ODC102" s="26"/>
      <c r="ODD102" s="20"/>
      <c r="ODE102" s="33"/>
      <c r="ODF102" s="22"/>
      <c r="ODG102" s="89"/>
      <c r="ODH102" s="90"/>
      <c r="ODI102" s="26"/>
      <c r="ODJ102" s="91"/>
      <c r="ODK102" s="91"/>
      <c r="ODL102" s="26"/>
      <c r="ODM102" s="26"/>
      <c r="ODN102" s="92"/>
      <c r="ODO102" s="28"/>
      <c r="ODP102" s="93"/>
      <c r="ODQ102" s="93"/>
      <c r="ODR102" s="29"/>
      <c r="ODS102" s="30"/>
      <c r="ODT102" s="94"/>
      <c r="ODU102" s="28"/>
      <c r="ODV102" s="32"/>
      <c r="ODW102" s="32"/>
      <c r="ODX102" s="21"/>
      <c r="ODY102" s="21"/>
      <c r="ODZ102" s="21"/>
      <c r="OEA102" s="21"/>
      <c r="OEB102" s="33"/>
      <c r="OEC102" s="33"/>
      <c r="OED102" s="33"/>
      <c r="OEE102" s="95"/>
      <c r="OEF102" s="96"/>
      <c r="OEG102" s="96"/>
      <c r="OEH102" s="96"/>
      <c r="OEI102" s="97"/>
      <c r="OEJ102" s="19"/>
      <c r="OEK102" s="20"/>
      <c r="OEL102" s="26"/>
      <c r="OEM102" s="20"/>
      <c r="OEN102" s="33"/>
      <c r="OEO102" s="22"/>
      <c r="OEP102" s="89"/>
      <c r="OEQ102" s="90"/>
      <c r="OER102" s="26"/>
      <c r="OES102" s="91"/>
      <c r="OET102" s="91"/>
      <c r="OEU102" s="26"/>
      <c r="OEV102" s="26"/>
      <c r="OEW102" s="92"/>
      <c r="OEX102" s="28"/>
      <c r="OEY102" s="93"/>
      <c r="OEZ102" s="93"/>
      <c r="OFA102" s="29"/>
      <c r="OFB102" s="30"/>
      <c r="OFC102" s="94"/>
      <c r="OFD102" s="28"/>
      <c r="OFE102" s="32"/>
      <c r="OFF102" s="32"/>
      <c r="OFG102" s="21"/>
      <c r="OFH102" s="21"/>
      <c r="OFI102" s="21"/>
      <c r="OFJ102" s="21"/>
      <c r="OFK102" s="33"/>
      <c r="OFL102" s="33"/>
      <c r="OFM102" s="33"/>
      <c r="OFN102" s="95"/>
      <c r="OFO102" s="96"/>
      <c r="OFP102" s="96"/>
      <c r="OFQ102" s="96"/>
      <c r="OFR102" s="97"/>
      <c r="OFS102" s="19"/>
      <c r="OFT102" s="20"/>
      <c r="OFU102" s="26"/>
      <c r="OFV102" s="20"/>
      <c r="OFW102" s="33"/>
      <c r="OFX102" s="22"/>
      <c r="OFY102" s="89"/>
      <c r="OFZ102" s="90"/>
      <c r="OGA102" s="26"/>
      <c r="OGB102" s="91"/>
      <c r="OGC102" s="91"/>
      <c r="OGD102" s="26"/>
      <c r="OGE102" s="26"/>
      <c r="OGF102" s="92"/>
      <c r="OGG102" s="28"/>
      <c r="OGH102" s="93"/>
      <c r="OGI102" s="93"/>
      <c r="OGJ102" s="29"/>
      <c r="OGK102" s="30"/>
      <c r="OGL102" s="94"/>
      <c r="OGM102" s="28"/>
      <c r="OGN102" s="32"/>
      <c r="OGO102" s="32"/>
      <c r="OGP102" s="21"/>
      <c r="OGQ102" s="21"/>
      <c r="OGR102" s="21"/>
      <c r="OGS102" s="21"/>
      <c r="OGT102" s="33"/>
      <c r="OGU102" s="33"/>
      <c r="OGV102" s="33"/>
      <c r="OGW102" s="95"/>
      <c r="OGX102" s="96"/>
      <c r="OGY102" s="96"/>
      <c r="OGZ102" s="96"/>
      <c r="OHA102" s="97"/>
      <c r="OHB102" s="19"/>
      <c r="OHC102" s="20"/>
      <c r="OHD102" s="26"/>
      <c r="OHE102" s="20"/>
      <c r="OHF102" s="33"/>
      <c r="OHG102" s="22"/>
      <c r="OHH102" s="89"/>
      <c r="OHI102" s="90"/>
      <c r="OHJ102" s="26"/>
      <c r="OHK102" s="91"/>
      <c r="OHL102" s="91"/>
      <c r="OHM102" s="26"/>
      <c r="OHN102" s="26"/>
      <c r="OHO102" s="92"/>
      <c r="OHP102" s="28"/>
      <c r="OHQ102" s="93"/>
      <c r="OHR102" s="93"/>
      <c r="OHS102" s="29"/>
      <c r="OHT102" s="30"/>
      <c r="OHU102" s="94"/>
      <c r="OHV102" s="28"/>
      <c r="OHW102" s="32"/>
      <c r="OHX102" s="32"/>
      <c r="OHY102" s="21"/>
      <c r="OHZ102" s="21"/>
      <c r="OIA102" s="21"/>
      <c r="OIB102" s="21"/>
      <c r="OIC102" s="33"/>
      <c r="OID102" s="33"/>
      <c r="OIE102" s="33"/>
      <c r="OIF102" s="95"/>
      <c r="OIG102" s="96"/>
      <c r="OIH102" s="96"/>
      <c r="OII102" s="96"/>
      <c r="OIJ102" s="97"/>
      <c r="OIK102" s="19"/>
      <c r="OIL102" s="20"/>
      <c r="OIM102" s="26"/>
      <c r="OIN102" s="20"/>
      <c r="OIO102" s="33"/>
      <c r="OIP102" s="22"/>
      <c r="OIQ102" s="89"/>
      <c r="OIR102" s="90"/>
      <c r="OIS102" s="26"/>
      <c r="OIT102" s="91"/>
      <c r="OIU102" s="91"/>
      <c r="OIV102" s="26"/>
      <c r="OIW102" s="26"/>
      <c r="OIX102" s="92"/>
      <c r="OIY102" s="28"/>
      <c r="OIZ102" s="93"/>
      <c r="OJA102" s="93"/>
      <c r="OJB102" s="29"/>
      <c r="OJC102" s="30"/>
      <c r="OJD102" s="94"/>
      <c r="OJE102" s="28"/>
      <c r="OJF102" s="32"/>
      <c r="OJG102" s="32"/>
      <c r="OJH102" s="21"/>
      <c r="OJI102" s="21"/>
      <c r="OJJ102" s="21"/>
      <c r="OJK102" s="21"/>
      <c r="OJL102" s="33"/>
      <c r="OJM102" s="33"/>
      <c r="OJN102" s="33"/>
      <c r="OJO102" s="95"/>
      <c r="OJP102" s="96"/>
      <c r="OJQ102" s="96"/>
      <c r="OJR102" s="96"/>
      <c r="OJS102" s="97"/>
      <c r="OJT102" s="19"/>
      <c r="OJU102" s="20"/>
      <c r="OJV102" s="26"/>
      <c r="OJW102" s="20"/>
      <c r="OJX102" s="33"/>
      <c r="OJY102" s="22"/>
      <c r="OJZ102" s="89"/>
      <c r="OKA102" s="90"/>
      <c r="OKB102" s="26"/>
      <c r="OKC102" s="91"/>
      <c r="OKD102" s="91"/>
      <c r="OKE102" s="26"/>
      <c r="OKF102" s="26"/>
      <c r="OKG102" s="92"/>
      <c r="OKH102" s="28"/>
      <c r="OKI102" s="93"/>
      <c r="OKJ102" s="93"/>
      <c r="OKK102" s="29"/>
      <c r="OKL102" s="30"/>
      <c r="OKM102" s="94"/>
      <c r="OKN102" s="28"/>
      <c r="OKO102" s="32"/>
      <c r="OKP102" s="32"/>
      <c r="OKQ102" s="21"/>
      <c r="OKR102" s="21"/>
      <c r="OKS102" s="21"/>
      <c r="OKT102" s="21"/>
      <c r="OKU102" s="33"/>
      <c r="OKV102" s="33"/>
      <c r="OKW102" s="33"/>
      <c r="OKX102" s="95"/>
      <c r="OKY102" s="96"/>
      <c r="OKZ102" s="96"/>
      <c r="OLA102" s="96"/>
      <c r="OLB102" s="97"/>
      <c r="OLC102" s="19"/>
      <c r="OLD102" s="20"/>
      <c r="OLE102" s="26"/>
      <c r="OLF102" s="20"/>
      <c r="OLG102" s="33"/>
      <c r="OLH102" s="22"/>
      <c r="OLI102" s="89"/>
      <c r="OLJ102" s="90"/>
      <c r="OLK102" s="26"/>
      <c r="OLL102" s="91"/>
      <c r="OLM102" s="91"/>
      <c r="OLN102" s="26"/>
      <c r="OLO102" s="26"/>
      <c r="OLP102" s="92"/>
      <c r="OLQ102" s="28"/>
      <c r="OLR102" s="93"/>
      <c r="OLS102" s="93"/>
      <c r="OLT102" s="29"/>
      <c r="OLU102" s="30"/>
      <c r="OLV102" s="94"/>
      <c r="OLW102" s="28"/>
      <c r="OLX102" s="32"/>
      <c r="OLY102" s="32"/>
      <c r="OLZ102" s="21"/>
      <c r="OMA102" s="21"/>
      <c r="OMB102" s="21"/>
      <c r="OMC102" s="21"/>
      <c r="OMD102" s="33"/>
      <c r="OME102" s="33"/>
      <c r="OMF102" s="33"/>
      <c r="OMG102" s="95"/>
      <c r="OMH102" s="96"/>
      <c r="OMI102" s="96"/>
      <c r="OMJ102" s="96"/>
      <c r="OMK102" s="97"/>
      <c r="OML102" s="19"/>
      <c r="OMM102" s="20"/>
      <c r="OMN102" s="26"/>
      <c r="OMO102" s="20"/>
      <c r="OMP102" s="33"/>
      <c r="OMQ102" s="22"/>
      <c r="OMR102" s="89"/>
      <c r="OMS102" s="90"/>
      <c r="OMT102" s="26"/>
      <c r="OMU102" s="91"/>
      <c r="OMV102" s="91"/>
      <c r="OMW102" s="26"/>
      <c r="OMX102" s="26"/>
      <c r="OMY102" s="92"/>
      <c r="OMZ102" s="28"/>
      <c r="ONA102" s="93"/>
      <c r="ONB102" s="93"/>
      <c r="ONC102" s="29"/>
      <c r="OND102" s="30"/>
      <c r="ONE102" s="94"/>
      <c r="ONF102" s="28"/>
      <c r="ONG102" s="32"/>
      <c r="ONH102" s="32"/>
      <c r="ONI102" s="21"/>
      <c r="ONJ102" s="21"/>
      <c r="ONK102" s="21"/>
      <c r="ONL102" s="21"/>
      <c r="ONM102" s="33"/>
      <c r="ONN102" s="33"/>
      <c r="ONO102" s="33"/>
      <c r="ONP102" s="95"/>
      <c r="ONQ102" s="96"/>
      <c r="ONR102" s="96"/>
      <c r="ONS102" s="96"/>
      <c r="ONT102" s="97"/>
      <c r="ONU102" s="19"/>
      <c r="ONV102" s="20"/>
      <c r="ONW102" s="26"/>
      <c r="ONX102" s="20"/>
      <c r="ONY102" s="33"/>
      <c r="ONZ102" s="22"/>
      <c r="OOA102" s="89"/>
      <c r="OOB102" s="90"/>
      <c r="OOC102" s="26"/>
      <c r="OOD102" s="91"/>
      <c r="OOE102" s="91"/>
      <c r="OOF102" s="26"/>
      <c r="OOG102" s="26"/>
      <c r="OOH102" s="92"/>
      <c r="OOI102" s="28"/>
      <c r="OOJ102" s="93"/>
      <c r="OOK102" s="93"/>
      <c r="OOL102" s="29"/>
      <c r="OOM102" s="30"/>
      <c r="OON102" s="94"/>
      <c r="OOO102" s="28"/>
      <c r="OOP102" s="32"/>
      <c r="OOQ102" s="32"/>
      <c r="OOR102" s="21"/>
      <c r="OOS102" s="21"/>
      <c r="OOT102" s="21"/>
      <c r="OOU102" s="21"/>
      <c r="OOV102" s="33"/>
      <c r="OOW102" s="33"/>
      <c r="OOX102" s="33"/>
      <c r="OOY102" s="95"/>
      <c r="OOZ102" s="96"/>
      <c r="OPA102" s="96"/>
      <c r="OPB102" s="96"/>
      <c r="OPC102" s="97"/>
      <c r="OPD102" s="19"/>
      <c r="OPE102" s="20"/>
      <c r="OPF102" s="26"/>
      <c r="OPG102" s="20"/>
      <c r="OPH102" s="33"/>
      <c r="OPI102" s="22"/>
      <c r="OPJ102" s="89"/>
      <c r="OPK102" s="90"/>
      <c r="OPL102" s="26"/>
      <c r="OPM102" s="91"/>
      <c r="OPN102" s="91"/>
      <c r="OPO102" s="26"/>
      <c r="OPP102" s="26"/>
      <c r="OPQ102" s="92"/>
      <c r="OPR102" s="28"/>
      <c r="OPS102" s="93"/>
      <c r="OPT102" s="93"/>
      <c r="OPU102" s="29"/>
      <c r="OPV102" s="30"/>
      <c r="OPW102" s="94"/>
      <c r="OPX102" s="28"/>
      <c r="OPY102" s="32"/>
      <c r="OPZ102" s="32"/>
      <c r="OQA102" s="21"/>
      <c r="OQB102" s="21"/>
      <c r="OQC102" s="21"/>
      <c r="OQD102" s="21"/>
      <c r="OQE102" s="33"/>
      <c r="OQF102" s="33"/>
      <c r="OQG102" s="33"/>
      <c r="OQH102" s="95"/>
      <c r="OQI102" s="96"/>
      <c r="OQJ102" s="96"/>
      <c r="OQK102" s="96"/>
      <c r="OQL102" s="97"/>
      <c r="OQM102" s="19"/>
      <c r="OQN102" s="20"/>
      <c r="OQO102" s="26"/>
      <c r="OQP102" s="20"/>
      <c r="OQQ102" s="33"/>
      <c r="OQR102" s="22"/>
      <c r="OQS102" s="89"/>
      <c r="OQT102" s="90"/>
      <c r="OQU102" s="26"/>
      <c r="OQV102" s="91"/>
      <c r="OQW102" s="91"/>
      <c r="OQX102" s="26"/>
      <c r="OQY102" s="26"/>
      <c r="OQZ102" s="92"/>
      <c r="ORA102" s="28"/>
      <c r="ORB102" s="93"/>
      <c r="ORC102" s="93"/>
      <c r="ORD102" s="29"/>
      <c r="ORE102" s="30"/>
      <c r="ORF102" s="94"/>
      <c r="ORG102" s="28"/>
      <c r="ORH102" s="32"/>
      <c r="ORI102" s="32"/>
      <c r="ORJ102" s="21"/>
      <c r="ORK102" s="21"/>
      <c r="ORL102" s="21"/>
      <c r="ORM102" s="21"/>
      <c r="ORN102" s="33"/>
      <c r="ORO102" s="33"/>
      <c r="ORP102" s="33"/>
      <c r="ORQ102" s="95"/>
      <c r="ORR102" s="96"/>
      <c r="ORS102" s="96"/>
      <c r="ORT102" s="96"/>
      <c r="ORU102" s="97"/>
      <c r="ORV102" s="19"/>
      <c r="ORW102" s="20"/>
      <c r="ORX102" s="26"/>
      <c r="ORY102" s="20"/>
      <c r="ORZ102" s="33"/>
      <c r="OSA102" s="22"/>
      <c r="OSB102" s="89"/>
      <c r="OSC102" s="90"/>
      <c r="OSD102" s="26"/>
      <c r="OSE102" s="91"/>
      <c r="OSF102" s="91"/>
      <c r="OSG102" s="26"/>
      <c r="OSH102" s="26"/>
      <c r="OSI102" s="92"/>
      <c r="OSJ102" s="28"/>
      <c r="OSK102" s="93"/>
      <c r="OSL102" s="93"/>
      <c r="OSM102" s="29"/>
      <c r="OSN102" s="30"/>
      <c r="OSO102" s="94"/>
      <c r="OSP102" s="28"/>
      <c r="OSQ102" s="32"/>
      <c r="OSR102" s="32"/>
      <c r="OSS102" s="21"/>
      <c r="OST102" s="21"/>
      <c r="OSU102" s="21"/>
      <c r="OSV102" s="21"/>
      <c r="OSW102" s="33"/>
      <c r="OSX102" s="33"/>
      <c r="OSY102" s="33"/>
      <c r="OSZ102" s="95"/>
      <c r="OTA102" s="96"/>
      <c r="OTB102" s="96"/>
      <c r="OTC102" s="96"/>
      <c r="OTD102" s="97"/>
      <c r="OTE102" s="19"/>
      <c r="OTF102" s="20"/>
      <c r="OTG102" s="26"/>
      <c r="OTH102" s="20"/>
      <c r="OTI102" s="33"/>
      <c r="OTJ102" s="22"/>
      <c r="OTK102" s="89"/>
      <c r="OTL102" s="90"/>
      <c r="OTM102" s="26"/>
      <c r="OTN102" s="91"/>
      <c r="OTO102" s="91"/>
      <c r="OTP102" s="26"/>
      <c r="OTQ102" s="26"/>
      <c r="OTR102" s="92"/>
      <c r="OTS102" s="28"/>
      <c r="OTT102" s="93"/>
      <c r="OTU102" s="93"/>
      <c r="OTV102" s="29"/>
      <c r="OTW102" s="30"/>
      <c r="OTX102" s="94"/>
      <c r="OTY102" s="28"/>
      <c r="OTZ102" s="32"/>
      <c r="OUA102" s="32"/>
      <c r="OUB102" s="21"/>
      <c r="OUC102" s="21"/>
      <c r="OUD102" s="21"/>
      <c r="OUE102" s="21"/>
      <c r="OUF102" s="33"/>
      <c r="OUG102" s="33"/>
      <c r="OUH102" s="33"/>
      <c r="OUI102" s="95"/>
      <c r="OUJ102" s="96"/>
      <c r="OUK102" s="96"/>
      <c r="OUL102" s="96"/>
      <c r="OUM102" s="97"/>
      <c r="OUN102" s="19"/>
      <c r="OUO102" s="20"/>
      <c r="OUP102" s="26"/>
      <c r="OUQ102" s="20"/>
      <c r="OUR102" s="33"/>
      <c r="OUS102" s="22"/>
      <c r="OUT102" s="89"/>
      <c r="OUU102" s="90"/>
      <c r="OUV102" s="26"/>
      <c r="OUW102" s="91"/>
      <c r="OUX102" s="91"/>
      <c r="OUY102" s="26"/>
      <c r="OUZ102" s="26"/>
      <c r="OVA102" s="92"/>
      <c r="OVB102" s="28"/>
      <c r="OVC102" s="93"/>
      <c r="OVD102" s="93"/>
      <c r="OVE102" s="29"/>
      <c r="OVF102" s="30"/>
      <c r="OVG102" s="94"/>
      <c r="OVH102" s="28"/>
      <c r="OVI102" s="32"/>
      <c r="OVJ102" s="32"/>
      <c r="OVK102" s="21"/>
      <c r="OVL102" s="21"/>
      <c r="OVM102" s="21"/>
      <c r="OVN102" s="21"/>
      <c r="OVO102" s="33"/>
      <c r="OVP102" s="33"/>
      <c r="OVQ102" s="33"/>
      <c r="OVR102" s="95"/>
      <c r="OVS102" s="96"/>
      <c r="OVT102" s="96"/>
      <c r="OVU102" s="96"/>
      <c r="OVV102" s="97"/>
      <c r="OVW102" s="19"/>
      <c r="OVX102" s="20"/>
      <c r="OVY102" s="26"/>
      <c r="OVZ102" s="20"/>
      <c r="OWA102" s="33"/>
      <c r="OWB102" s="22"/>
      <c r="OWC102" s="89"/>
      <c r="OWD102" s="90"/>
      <c r="OWE102" s="26"/>
      <c r="OWF102" s="91"/>
      <c r="OWG102" s="91"/>
      <c r="OWH102" s="26"/>
      <c r="OWI102" s="26"/>
      <c r="OWJ102" s="92"/>
      <c r="OWK102" s="28"/>
      <c r="OWL102" s="93"/>
      <c r="OWM102" s="93"/>
      <c r="OWN102" s="29"/>
      <c r="OWO102" s="30"/>
      <c r="OWP102" s="94"/>
      <c r="OWQ102" s="28"/>
      <c r="OWR102" s="32"/>
      <c r="OWS102" s="32"/>
      <c r="OWT102" s="21"/>
      <c r="OWU102" s="21"/>
      <c r="OWV102" s="21"/>
      <c r="OWW102" s="21"/>
      <c r="OWX102" s="33"/>
      <c r="OWY102" s="33"/>
      <c r="OWZ102" s="33"/>
      <c r="OXA102" s="95"/>
      <c r="OXB102" s="96"/>
      <c r="OXC102" s="96"/>
      <c r="OXD102" s="96"/>
      <c r="OXE102" s="97"/>
      <c r="OXF102" s="19"/>
      <c r="OXG102" s="20"/>
      <c r="OXH102" s="26"/>
      <c r="OXI102" s="20"/>
      <c r="OXJ102" s="33"/>
      <c r="OXK102" s="22"/>
      <c r="OXL102" s="89"/>
      <c r="OXM102" s="90"/>
      <c r="OXN102" s="26"/>
      <c r="OXO102" s="91"/>
      <c r="OXP102" s="91"/>
      <c r="OXQ102" s="26"/>
      <c r="OXR102" s="26"/>
      <c r="OXS102" s="92"/>
      <c r="OXT102" s="28"/>
      <c r="OXU102" s="93"/>
      <c r="OXV102" s="93"/>
      <c r="OXW102" s="29"/>
      <c r="OXX102" s="30"/>
      <c r="OXY102" s="94"/>
      <c r="OXZ102" s="28"/>
      <c r="OYA102" s="32"/>
      <c r="OYB102" s="32"/>
      <c r="OYC102" s="21"/>
      <c r="OYD102" s="21"/>
      <c r="OYE102" s="21"/>
      <c r="OYF102" s="21"/>
      <c r="OYG102" s="33"/>
      <c r="OYH102" s="33"/>
      <c r="OYI102" s="33"/>
      <c r="OYJ102" s="95"/>
      <c r="OYK102" s="96"/>
      <c r="OYL102" s="96"/>
      <c r="OYM102" s="96"/>
      <c r="OYN102" s="97"/>
      <c r="OYO102" s="19"/>
      <c r="OYP102" s="20"/>
      <c r="OYQ102" s="26"/>
      <c r="OYR102" s="20"/>
      <c r="OYS102" s="33"/>
      <c r="OYT102" s="22"/>
      <c r="OYU102" s="89"/>
      <c r="OYV102" s="90"/>
      <c r="OYW102" s="26"/>
      <c r="OYX102" s="91"/>
      <c r="OYY102" s="91"/>
      <c r="OYZ102" s="26"/>
      <c r="OZA102" s="26"/>
      <c r="OZB102" s="92"/>
      <c r="OZC102" s="28"/>
      <c r="OZD102" s="93"/>
      <c r="OZE102" s="93"/>
      <c r="OZF102" s="29"/>
      <c r="OZG102" s="30"/>
      <c r="OZH102" s="94"/>
      <c r="OZI102" s="28"/>
      <c r="OZJ102" s="32"/>
      <c r="OZK102" s="32"/>
      <c r="OZL102" s="21"/>
      <c r="OZM102" s="21"/>
      <c r="OZN102" s="21"/>
      <c r="OZO102" s="21"/>
      <c r="OZP102" s="33"/>
      <c r="OZQ102" s="33"/>
      <c r="OZR102" s="33"/>
      <c r="OZS102" s="95"/>
      <c r="OZT102" s="96"/>
      <c r="OZU102" s="96"/>
      <c r="OZV102" s="96"/>
      <c r="OZW102" s="97"/>
      <c r="OZX102" s="19"/>
      <c r="OZY102" s="20"/>
      <c r="OZZ102" s="26"/>
      <c r="PAA102" s="20"/>
      <c r="PAB102" s="33"/>
      <c r="PAC102" s="22"/>
      <c r="PAD102" s="89"/>
      <c r="PAE102" s="90"/>
      <c r="PAF102" s="26"/>
      <c r="PAG102" s="91"/>
      <c r="PAH102" s="91"/>
      <c r="PAI102" s="26"/>
      <c r="PAJ102" s="26"/>
      <c r="PAK102" s="92"/>
      <c r="PAL102" s="28"/>
      <c r="PAM102" s="93"/>
      <c r="PAN102" s="93"/>
      <c r="PAO102" s="29"/>
      <c r="PAP102" s="30"/>
      <c r="PAQ102" s="94"/>
      <c r="PAR102" s="28"/>
      <c r="PAS102" s="32"/>
      <c r="PAT102" s="32"/>
      <c r="PAU102" s="21"/>
      <c r="PAV102" s="21"/>
      <c r="PAW102" s="21"/>
      <c r="PAX102" s="21"/>
      <c r="PAY102" s="33"/>
      <c r="PAZ102" s="33"/>
      <c r="PBA102" s="33"/>
      <c r="PBB102" s="95"/>
      <c r="PBC102" s="96"/>
      <c r="PBD102" s="96"/>
      <c r="PBE102" s="96"/>
      <c r="PBF102" s="97"/>
      <c r="PBG102" s="19"/>
      <c r="PBH102" s="20"/>
      <c r="PBI102" s="26"/>
      <c r="PBJ102" s="20"/>
      <c r="PBK102" s="33"/>
      <c r="PBL102" s="22"/>
      <c r="PBM102" s="89"/>
      <c r="PBN102" s="90"/>
      <c r="PBO102" s="26"/>
      <c r="PBP102" s="91"/>
      <c r="PBQ102" s="91"/>
      <c r="PBR102" s="26"/>
      <c r="PBS102" s="26"/>
      <c r="PBT102" s="92"/>
      <c r="PBU102" s="28"/>
      <c r="PBV102" s="93"/>
      <c r="PBW102" s="93"/>
      <c r="PBX102" s="29"/>
      <c r="PBY102" s="30"/>
      <c r="PBZ102" s="94"/>
      <c r="PCA102" s="28"/>
      <c r="PCB102" s="32"/>
      <c r="PCC102" s="32"/>
      <c r="PCD102" s="21"/>
      <c r="PCE102" s="21"/>
      <c r="PCF102" s="21"/>
      <c r="PCG102" s="21"/>
      <c r="PCH102" s="33"/>
      <c r="PCI102" s="33"/>
      <c r="PCJ102" s="33"/>
      <c r="PCK102" s="95"/>
      <c r="PCL102" s="96"/>
      <c r="PCM102" s="96"/>
      <c r="PCN102" s="96"/>
      <c r="PCO102" s="97"/>
      <c r="PCP102" s="19"/>
      <c r="PCQ102" s="20"/>
      <c r="PCR102" s="26"/>
      <c r="PCS102" s="20"/>
      <c r="PCT102" s="33"/>
      <c r="PCU102" s="22"/>
      <c r="PCV102" s="89"/>
      <c r="PCW102" s="90"/>
      <c r="PCX102" s="26"/>
      <c r="PCY102" s="91"/>
      <c r="PCZ102" s="91"/>
      <c r="PDA102" s="26"/>
      <c r="PDB102" s="26"/>
      <c r="PDC102" s="92"/>
      <c r="PDD102" s="28"/>
      <c r="PDE102" s="93"/>
      <c r="PDF102" s="93"/>
      <c r="PDG102" s="29"/>
      <c r="PDH102" s="30"/>
      <c r="PDI102" s="94"/>
      <c r="PDJ102" s="28"/>
      <c r="PDK102" s="32"/>
      <c r="PDL102" s="32"/>
      <c r="PDM102" s="21"/>
      <c r="PDN102" s="21"/>
      <c r="PDO102" s="21"/>
      <c r="PDP102" s="21"/>
      <c r="PDQ102" s="33"/>
      <c r="PDR102" s="33"/>
      <c r="PDS102" s="33"/>
      <c r="PDT102" s="95"/>
      <c r="PDU102" s="96"/>
      <c r="PDV102" s="96"/>
      <c r="PDW102" s="96"/>
      <c r="PDX102" s="97"/>
      <c r="PDY102" s="19"/>
      <c r="PDZ102" s="20"/>
      <c r="PEA102" s="26"/>
      <c r="PEB102" s="20"/>
      <c r="PEC102" s="33"/>
      <c r="PED102" s="22"/>
      <c r="PEE102" s="89"/>
      <c r="PEF102" s="90"/>
      <c r="PEG102" s="26"/>
      <c r="PEH102" s="91"/>
      <c r="PEI102" s="91"/>
      <c r="PEJ102" s="26"/>
      <c r="PEK102" s="26"/>
      <c r="PEL102" s="92"/>
      <c r="PEM102" s="28"/>
      <c r="PEN102" s="93"/>
      <c r="PEO102" s="93"/>
      <c r="PEP102" s="29"/>
      <c r="PEQ102" s="30"/>
      <c r="PER102" s="94"/>
      <c r="PES102" s="28"/>
      <c r="PET102" s="32"/>
      <c r="PEU102" s="32"/>
      <c r="PEV102" s="21"/>
      <c r="PEW102" s="21"/>
      <c r="PEX102" s="21"/>
      <c r="PEY102" s="21"/>
      <c r="PEZ102" s="33"/>
      <c r="PFA102" s="33"/>
      <c r="PFB102" s="33"/>
      <c r="PFC102" s="95"/>
      <c r="PFD102" s="96"/>
      <c r="PFE102" s="96"/>
      <c r="PFF102" s="96"/>
      <c r="PFG102" s="97"/>
      <c r="PFH102" s="19"/>
      <c r="PFI102" s="20"/>
      <c r="PFJ102" s="26"/>
      <c r="PFK102" s="20"/>
      <c r="PFL102" s="33"/>
      <c r="PFM102" s="22"/>
      <c r="PFN102" s="89"/>
      <c r="PFO102" s="90"/>
      <c r="PFP102" s="26"/>
      <c r="PFQ102" s="91"/>
      <c r="PFR102" s="91"/>
      <c r="PFS102" s="26"/>
      <c r="PFT102" s="26"/>
      <c r="PFU102" s="92"/>
      <c r="PFV102" s="28"/>
      <c r="PFW102" s="93"/>
      <c r="PFX102" s="93"/>
      <c r="PFY102" s="29"/>
      <c r="PFZ102" s="30"/>
      <c r="PGA102" s="94"/>
      <c r="PGB102" s="28"/>
      <c r="PGC102" s="32"/>
      <c r="PGD102" s="32"/>
      <c r="PGE102" s="21"/>
      <c r="PGF102" s="21"/>
      <c r="PGG102" s="21"/>
      <c r="PGH102" s="21"/>
      <c r="PGI102" s="33"/>
      <c r="PGJ102" s="33"/>
      <c r="PGK102" s="33"/>
      <c r="PGL102" s="95"/>
      <c r="PGM102" s="96"/>
      <c r="PGN102" s="96"/>
      <c r="PGO102" s="96"/>
      <c r="PGP102" s="97"/>
      <c r="PGQ102" s="19"/>
      <c r="PGR102" s="20"/>
      <c r="PGS102" s="26"/>
      <c r="PGT102" s="20"/>
      <c r="PGU102" s="33"/>
      <c r="PGV102" s="22"/>
      <c r="PGW102" s="89"/>
      <c r="PGX102" s="90"/>
      <c r="PGY102" s="26"/>
      <c r="PGZ102" s="91"/>
      <c r="PHA102" s="91"/>
      <c r="PHB102" s="26"/>
      <c r="PHC102" s="26"/>
      <c r="PHD102" s="92"/>
      <c r="PHE102" s="28"/>
      <c r="PHF102" s="93"/>
      <c r="PHG102" s="93"/>
      <c r="PHH102" s="29"/>
      <c r="PHI102" s="30"/>
      <c r="PHJ102" s="94"/>
      <c r="PHK102" s="28"/>
      <c r="PHL102" s="32"/>
      <c r="PHM102" s="32"/>
      <c r="PHN102" s="21"/>
      <c r="PHO102" s="21"/>
      <c r="PHP102" s="21"/>
      <c r="PHQ102" s="21"/>
      <c r="PHR102" s="33"/>
      <c r="PHS102" s="33"/>
      <c r="PHT102" s="33"/>
      <c r="PHU102" s="95"/>
      <c r="PHV102" s="96"/>
      <c r="PHW102" s="96"/>
      <c r="PHX102" s="96"/>
      <c r="PHY102" s="97"/>
      <c r="PHZ102" s="19"/>
      <c r="PIA102" s="20"/>
      <c r="PIB102" s="26"/>
      <c r="PIC102" s="20"/>
      <c r="PID102" s="33"/>
      <c r="PIE102" s="22"/>
      <c r="PIF102" s="89"/>
      <c r="PIG102" s="90"/>
      <c r="PIH102" s="26"/>
      <c r="PII102" s="91"/>
      <c r="PIJ102" s="91"/>
      <c r="PIK102" s="26"/>
      <c r="PIL102" s="26"/>
      <c r="PIM102" s="92"/>
      <c r="PIN102" s="28"/>
      <c r="PIO102" s="93"/>
      <c r="PIP102" s="93"/>
      <c r="PIQ102" s="29"/>
      <c r="PIR102" s="30"/>
      <c r="PIS102" s="94"/>
      <c r="PIT102" s="28"/>
      <c r="PIU102" s="32"/>
      <c r="PIV102" s="32"/>
      <c r="PIW102" s="21"/>
      <c r="PIX102" s="21"/>
      <c r="PIY102" s="21"/>
      <c r="PIZ102" s="21"/>
      <c r="PJA102" s="33"/>
      <c r="PJB102" s="33"/>
      <c r="PJC102" s="33"/>
      <c r="PJD102" s="95"/>
      <c r="PJE102" s="96"/>
      <c r="PJF102" s="96"/>
      <c r="PJG102" s="96"/>
      <c r="PJH102" s="97"/>
      <c r="PJI102" s="19"/>
      <c r="PJJ102" s="20"/>
      <c r="PJK102" s="26"/>
      <c r="PJL102" s="20"/>
      <c r="PJM102" s="33"/>
      <c r="PJN102" s="22"/>
      <c r="PJO102" s="89"/>
      <c r="PJP102" s="90"/>
      <c r="PJQ102" s="26"/>
      <c r="PJR102" s="91"/>
      <c r="PJS102" s="91"/>
      <c r="PJT102" s="26"/>
      <c r="PJU102" s="26"/>
      <c r="PJV102" s="92"/>
      <c r="PJW102" s="28"/>
      <c r="PJX102" s="93"/>
      <c r="PJY102" s="93"/>
      <c r="PJZ102" s="29"/>
      <c r="PKA102" s="30"/>
      <c r="PKB102" s="94"/>
      <c r="PKC102" s="28"/>
      <c r="PKD102" s="32"/>
      <c r="PKE102" s="32"/>
      <c r="PKF102" s="21"/>
      <c r="PKG102" s="21"/>
      <c r="PKH102" s="21"/>
      <c r="PKI102" s="21"/>
      <c r="PKJ102" s="33"/>
      <c r="PKK102" s="33"/>
      <c r="PKL102" s="33"/>
      <c r="PKM102" s="95"/>
      <c r="PKN102" s="96"/>
      <c r="PKO102" s="96"/>
      <c r="PKP102" s="96"/>
      <c r="PKQ102" s="97"/>
      <c r="PKR102" s="19"/>
      <c r="PKS102" s="20"/>
      <c r="PKT102" s="26"/>
      <c r="PKU102" s="20"/>
      <c r="PKV102" s="33"/>
      <c r="PKW102" s="22"/>
      <c r="PKX102" s="89"/>
      <c r="PKY102" s="90"/>
      <c r="PKZ102" s="26"/>
      <c r="PLA102" s="91"/>
      <c r="PLB102" s="91"/>
      <c r="PLC102" s="26"/>
      <c r="PLD102" s="26"/>
      <c r="PLE102" s="92"/>
      <c r="PLF102" s="28"/>
      <c r="PLG102" s="93"/>
      <c r="PLH102" s="93"/>
      <c r="PLI102" s="29"/>
      <c r="PLJ102" s="30"/>
      <c r="PLK102" s="94"/>
      <c r="PLL102" s="28"/>
      <c r="PLM102" s="32"/>
      <c r="PLN102" s="32"/>
      <c r="PLO102" s="21"/>
      <c r="PLP102" s="21"/>
      <c r="PLQ102" s="21"/>
      <c r="PLR102" s="21"/>
      <c r="PLS102" s="33"/>
      <c r="PLT102" s="33"/>
      <c r="PLU102" s="33"/>
      <c r="PLV102" s="95"/>
      <c r="PLW102" s="96"/>
      <c r="PLX102" s="96"/>
      <c r="PLY102" s="96"/>
      <c r="PLZ102" s="97"/>
      <c r="PMA102" s="19"/>
      <c r="PMB102" s="20"/>
      <c r="PMC102" s="26"/>
      <c r="PMD102" s="20"/>
      <c r="PME102" s="33"/>
      <c r="PMF102" s="22"/>
      <c r="PMG102" s="89"/>
      <c r="PMH102" s="90"/>
      <c r="PMI102" s="26"/>
      <c r="PMJ102" s="91"/>
      <c r="PMK102" s="91"/>
      <c r="PML102" s="26"/>
      <c r="PMM102" s="26"/>
      <c r="PMN102" s="92"/>
      <c r="PMO102" s="28"/>
      <c r="PMP102" s="93"/>
      <c r="PMQ102" s="93"/>
      <c r="PMR102" s="29"/>
      <c r="PMS102" s="30"/>
      <c r="PMT102" s="94"/>
      <c r="PMU102" s="28"/>
      <c r="PMV102" s="32"/>
      <c r="PMW102" s="32"/>
      <c r="PMX102" s="21"/>
      <c r="PMY102" s="21"/>
      <c r="PMZ102" s="21"/>
      <c r="PNA102" s="21"/>
      <c r="PNB102" s="33"/>
      <c r="PNC102" s="33"/>
      <c r="PND102" s="33"/>
      <c r="PNE102" s="95"/>
      <c r="PNF102" s="96"/>
      <c r="PNG102" s="96"/>
      <c r="PNH102" s="96"/>
      <c r="PNI102" s="97"/>
      <c r="PNJ102" s="19"/>
      <c r="PNK102" s="20"/>
      <c r="PNL102" s="26"/>
      <c r="PNM102" s="20"/>
      <c r="PNN102" s="33"/>
      <c r="PNO102" s="22"/>
      <c r="PNP102" s="89"/>
      <c r="PNQ102" s="90"/>
      <c r="PNR102" s="26"/>
      <c r="PNS102" s="91"/>
      <c r="PNT102" s="91"/>
      <c r="PNU102" s="26"/>
      <c r="PNV102" s="26"/>
      <c r="PNW102" s="92"/>
      <c r="PNX102" s="28"/>
      <c r="PNY102" s="93"/>
      <c r="PNZ102" s="93"/>
      <c r="POA102" s="29"/>
      <c r="POB102" s="30"/>
      <c r="POC102" s="94"/>
      <c r="POD102" s="28"/>
      <c r="POE102" s="32"/>
      <c r="POF102" s="32"/>
      <c r="POG102" s="21"/>
      <c r="POH102" s="21"/>
      <c r="POI102" s="21"/>
      <c r="POJ102" s="21"/>
      <c r="POK102" s="33"/>
      <c r="POL102" s="33"/>
      <c r="POM102" s="33"/>
      <c r="PON102" s="95"/>
      <c r="POO102" s="96"/>
      <c r="POP102" s="96"/>
      <c r="POQ102" s="96"/>
      <c r="POR102" s="97"/>
      <c r="POS102" s="19"/>
      <c r="POT102" s="20"/>
      <c r="POU102" s="26"/>
      <c r="POV102" s="20"/>
      <c r="POW102" s="33"/>
      <c r="POX102" s="22"/>
      <c r="POY102" s="89"/>
      <c r="POZ102" s="90"/>
      <c r="PPA102" s="26"/>
      <c r="PPB102" s="91"/>
      <c r="PPC102" s="91"/>
      <c r="PPD102" s="26"/>
      <c r="PPE102" s="26"/>
      <c r="PPF102" s="92"/>
      <c r="PPG102" s="28"/>
      <c r="PPH102" s="93"/>
      <c r="PPI102" s="93"/>
      <c r="PPJ102" s="29"/>
      <c r="PPK102" s="30"/>
      <c r="PPL102" s="94"/>
      <c r="PPM102" s="28"/>
      <c r="PPN102" s="32"/>
      <c r="PPO102" s="32"/>
      <c r="PPP102" s="21"/>
      <c r="PPQ102" s="21"/>
      <c r="PPR102" s="21"/>
      <c r="PPS102" s="21"/>
      <c r="PPT102" s="33"/>
      <c r="PPU102" s="33"/>
      <c r="PPV102" s="33"/>
      <c r="PPW102" s="95"/>
      <c r="PPX102" s="96"/>
      <c r="PPY102" s="96"/>
      <c r="PPZ102" s="96"/>
      <c r="PQA102" s="97"/>
      <c r="PQB102" s="19"/>
      <c r="PQC102" s="20"/>
      <c r="PQD102" s="26"/>
      <c r="PQE102" s="20"/>
      <c r="PQF102" s="33"/>
      <c r="PQG102" s="22"/>
      <c r="PQH102" s="89"/>
      <c r="PQI102" s="90"/>
      <c r="PQJ102" s="26"/>
      <c r="PQK102" s="91"/>
      <c r="PQL102" s="91"/>
      <c r="PQM102" s="26"/>
      <c r="PQN102" s="26"/>
      <c r="PQO102" s="92"/>
      <c r="PQP102" s="28"/>
      <c r="PQQ102" s="93"/>
      <c r="PQR102" s="93"/>
      <c r="PQS102" s="29"/>
      <c r="PQT102" s="30"/>
      <c r="PQU102" s="94"/>
      <c r="PQV102" s="28"/>
      <c r="PQW102" s="32"/>
      <c r="PQX102" s="32"/>
      <c r="PQY102" s="21"/>
      <c r="PQZ102" s="21"/>
      <c r="PRA102" s="21"/>
      <c r="PRB102" s="21"/>
      <c r="PRC102" s="33"/>
      <c r="PRD102" s="33"/>
      <c r="PRE102" s="33"/>
      <c r="PRF102" s="95"/>
      <c r="PRG102" s="96"/>
      <c r="PRH102" s="96"/>
      <c r="PRI102" s="96"/>
      <c r="PRJ102" s="97"/>
      <c r="PRK102" s="19"/>
      <c r="PRL102" s="20"/>
      <c r="PRM102" s="26"/>
      <c r="PRN102" s="20"/>
      <c r="PRO102" s="33"/>
      <c r="PRP102" s="22"/>
      <c r="PRQ102" s="89"/>
      <c r="PRR102" s="90"/>
      <c r="PRS102" s="26"/>
      <c r="PRT102" s="91"/>
      <c r="PRU102" s="91"/>
      <c r="PRV102" s="26"/>
      <c r="PRW102" s="26"/>
      <c r="PRX102" s="92"/>
      <c r="PRY102" s="28"/>
      <c r="PRZ102" s="93"/>
      <c r="PSA102" s="93"/>
      <c r="PSB102" s="29"/>
      <c r="PSC102" s="30"/>
      <c r="PSD102" s="94"/>
      <c r="PSE102" s="28"/>
      <c r="PSF102" s="32"/>
      <c r="PSG102" s="32"/>
      <c r="PSH102" s="21"/>
      <c r="PSI102" s="21"/>
      <c r="PSJ102" s="21"/>
      <c r="PSK102" s="21"/>
      <c r="PSL102" s="33"/>
      <c r="PSM102" s="33"/>
      <c r="PSN102" s="33"/>
      <c r="PSO102" s="95"/>
      <c r="PSP102" s="96"/>
      <c r="PSQ102" s="96"/>
      <c r="PSR102" s="96"/>
      <c r="PSS102" s="97"/>
      <c r="PST102" s="19"/>
      <c r="PSU102" s="20"/>
      <c r="PSV102" s="26"/>
      <c r="PSW102" s="20"/>
      <c r="PSX102" s="33"/>
      <c r="PSY102" s="22"/>
      <c r="PSZ102" s="89"/>
      <c r="PTA102" s="90"/>
      <c r="PTB102" s="26"/>
      <c r="PTC102" s="91"/>
      <c r="PTD102" s="91"/>
      <c r="PTE102" s="26"/>
      <c r="PTF102" s="26"/>
      <c r="PTG102" s="92"/>
      <c r="PTH102" s="28"/>
      <c r="PTI102" s="93"/>
      <c r="PTJ102" s="93"/>
      <c r="PTK102" s="29"/>
      <c r="PTL102" s="30"/>
      <c r="PTM102" s="94"/>
      <c r="PTN102" s="28"/>
      <c r="PTO102" s="32"/>
      <c r="PTP102" s="32"/>
      <c r="PTQ102" s="21"/>
      <c r="PTR102" s="21"/>
      <c r="PTS102" s="21"/>
      <c r="PTT102" s="21"/>
      <c r="PTU102" s="33"/>
      <c r="PTV102" s="33"/>
      <c r="PTW102" s="33"/>
      <c r="PTX102" s="95"/>
      <c r="PTY102" s="96"/>
      <c r="PTZ102" s="96"/>
      <c r="PUA102" s="96"/>
      <c r="PUB102" s="97"/>
      <c r="PUC102" s="19"/>
      <c r="PUD102" s="20"/>
      <c r="PUE102" s="26"/>
      <c r="PUF102" s="20"/>
      <c r="PUG102" s="33"/>
      <c r="PUH102" s="22"/>
      <c r="PUI102" s="89"/>
      <c r="PUJ102" s="90"/>
      <c r="PUK102" s="26"/>
      <c r="PUL102" s="91"/>
      <c r="PUM102" s="91"/>
      <c r="PUN102" s="26"/>
      <c r="PUO102" s="26"/>
      <c r="PUP102" s="92"/>
      <c r="PUQ102" s="28"/>
      <c r="PUR102" s="93"/>
      <c r="PUS102" s="93"/>
      <c r="PUT102" s="29"/>
      <c r="PUU102" s="30"/>
      <c r="PUV102" s="94"/>
      <c r="PUW102" s="28"/>
      <c r="PUX102" s="32"/>
      <c r="PUY102" s="32"/>
      <c r="PUZ102" s="21"/>
      <c r="PVA102" s="21"/>
      <c r="PVB102" s="21"/>
      <c r="PVC102" s="21"/>
      <c r="PVD102" s="33"/>
      <c r="PVE102" s="33"/>
      <c r="PVF102" s="33"/>
      <c r="PVG102" s="95"/>
      <c r="PVH102" s="96"/>
      <c r="PVI102" s="96"/>
      <c r="PVJ102" s="96"/>
      <c r="PVK102" s="97"/>
      <c r="PVL102" s="19"/>
      <c r="PVM102" s="20"/>
      <c r="PVN102" s="26"/>
      <c r="PVO102" s="20"/>
      <c r="PVP102" s="33"/>
      <c r="PVQ102" s="22"/>
      <c r="PVR102" s="89"/>
      <c r="PVS102" s="90"/>
      <c r="PVT102" s="26"/>
      <c r="PVU102" s="91"/>
      <c r="PVV102" s="91"/>
      <c r="PVW102" s="26"/>
      <c r="PVX102" s="26"/>
      <c r="PVY102" s="92"/>
      <c r="PVZ102" s="28"/>
      <c r="PWA102" s="93"/>
      <c r="PWB102" s="93"/>
      <c r="PWC102" s="29"/>
      <c r="PWD102" s="30"/>
      <c r="PWE102" s="94"/>
      <c r="PWF102" s="28"/>
      <c r="PWG102" s="32"/>
      <c r="PWH102" s="32"/>
      <c r="PWI102" s="21"/>
      <c r="PWJ102" s="21"/>
      <c r="PWK102" s="21"/>
      <c r="PWL102" s="21"/>
      <c r="PWM102" s="33"/>
      <c r="PWN102" s="33"/>
      <c r="PWO102" s="33"/>
      <c r="PWP102" s="95"/>
      <c r="PWQ102" s="96"/>
      <c r="PWR102" s="96"/>
      <c r="PWS102" s="96"/>
      <c r="PWT102" s="97"/>
      <c r="PWU102" s="19"/>
      <c r="PWV102" s="20"/>
      <c r="PWW102" s="26"/>
      <c r="PWX102" s="20"/>
      <c r="PWY102" s="33"/>
      <c r="PWZ102" s="22"/>
      <c r="PXA102" s="89"/>
      <c r="PXB102" s="90"/>
      <c r="PXC102" s="26"/>
      <c r="PXD102" s="91"/>
      <c r="PXE102" s="91"/>
      <c r="PXF102" s="26"/>
      <c r="PXG102" s="26"/>
      <c r="PXH102" s="92"/>
      <c r="PXI102" s="28"/>
      <c r="PXJ102" s="93"/>
      <c r="PXK102" s="93"/>
      <c r="PXL102" s="29"/>
      <c r="PXM102" s="30"/>
      <c r="PXN102" s="94"/>
      <c r="PXO102" s="28"/>
      <c r="PXP102" s="32"/>
      <c r="PXQ102" s="32"/>
      <c r="PXR102" s="21"/>
      <c r="PXS102" s="21"/>
      <c r="PXT102" s="21"/>
      <c r="PXU102" s="21"/>
      <c r="PXV102" s="33"/>
      <c r="PXW102" s="33"/>
      <c r="PXX102" s="33"/>
      <c r="PXY102" s="95"/>
      <c r="PXZ102" s="96"/>
      <c r="PYA102" s="96"/>
      <c r="PYB102" s="96"/>
      <c r="PYC102" s="97"/>
      <c r="PYD102" s="19"/>
      <c r="PYE102" s="20"/>
      <c r="PYF102" s="26"/>
      <c r="PYG102" s="20"/>
      <c r="PYH102" s="33"/>
      <c r="PYI102" s="22"/>
      <c r="PYJ102" s="89"/>
      <c r="PYK102" s="90"/>
      <c r="PYL102" s="26"/>
      <c r="PYM102" s="91"/>
      <c r="PYN102" s="91"/>
      <c r="PYO102" s="26"/>
      <c r="PYP102" s="26"/>
      <c r="PYQ102" s="92"/>
      <c r="PYR102" s="28"/>
      <c r="PYS102" s="93"/>
      <c r="PYT102" s="93"/>
      <c r="PYU102" s="29"/>
      <c r="PYV102" s="30"/>
      <c r="PYW102" s="94"/>
      <c r="PYX102" s="28"/>
      <c r="PYY102" s="32"/>
      <c r="PYZ102" s="32"/>
      <c r="PZA102" s="21"/>
      <c r="PZB102" s="21"/>
      <c r="PZC102" s="21"/>
      <c r="PZD102" s="21"/>
      <c r="PZE102" s="33"/>
      <c r="PZF102" s="33"/>
      <c r="PZG102" s="33"/>
      <c r="PZH102" s="95"/>
      <c r="PZI102" s="96"/>
      <c r="PZJ102" s="96"/>
      <c r="PZK102" s="96"/>
      <c r="PZL102" s="97"/>
      <c r="PZM102" s="19"/>
      <c r="PZN102" s="20"/>
      <c r="PZO102" s="26"/>
      <c r="PZP102" s="20"/>
      <c r="PZQ102" s="33"/>
      <c r="PZR102" s="22"/>
      <c r="PZS102" s="89"/>
      <c r="PZT102" s="90"/>
      <c r="PZU102" s="26"/>
      <c r="PZV102" s="91"/>
      <c r="PZW102" s="91"/>
      <c r="PZX102" s="26"/>
      <c r="PZY102" s="26"/>
      <c r="PZZ102" s="92"/>
      <c r="QAA102" s="28"/>
      <c r="QAB102" s="93"/>
      <c r="QAC102" s="93"/>
      <c r="QAD102" s="29"/>
      <c r="QAE102" s="30"/>
      <c r="QAF102" s="94"/>
      <c r="QAG102" s="28"/>
      <c r="QAH102" s="32"/>
      <c r="QAI102" s="32"/>
      <c r="QAJ102" s="21"/>
      <c r="QAK102" s="21"/>
      <c r="QAL102" s="21"/>
      <c r="QAM102" s="21"/>
      <c r="QAN102" s="33"/>
      <c r="QAO102" s="33"/>
      <c r="QAP102" s="33"/>
      <c r="QAQ102" s="95"/>
      <c r="QAR102" s="96"/>
      <c r="QAS102" s="96"/>
      <c r="QAT102" s="96"/>
      <c r="QAU102" s="97"/>
      <c r="QAV102" s="19"/>
      <c r="QAW102" s="20"/>
      <c r="QAX102" s="26"/>
      <c r="QAY102" s="20"/>
      <c r="QAZ102" s="33"/>
      <c r="QBA102" s="22"/>
      <c r="QBB102" s="89"/>
      <c r="QBC102" s="90"/>
      <c r="QBD102" s="26"/>
      <c r="QBE102" s="91"/>
      <c r="QBF102" s="91"/>
      <c r="QBG102" s="26"/>
      <c r="QBH102" s="26"/>
      <c r="QBI102" s="92"/>
      <c r="QBJ102" s="28"/>
      <c r="QBK102" s="93"/>
      <c r="QBL102" s="93"/>
      <c r="QBM102" s="29"/>
      <c r="QBN102" s="30"/>
      <c r="QBO102" s="94"/>
      <c r="QBP102" s="28"/>
      <c r="QBQ102" s="32"/>
      <c r="QBR102" s="32"/>
      <c r="QBS102" s="21"/>
      <c r="QBT102" s="21"/>
      <c r="QBU102" s="21"/>
      <c r="QBV102" s="21"/>
      <c r="QBW102" s="33"/>
      <c r="QBX102" s="33"/>
      <c r="QBY102" s="33"/>
      <c r="QBZ102" s="95"/>
      <c r="QCA102" s="96"/>
      <c r="QCB102" s="96"/>
      <c r="QCC102" s="96"/>
      <c r="QCD102" s="97"/>
      <c r="QCE102" s="19"/>
      <c r="QCF102" s="20"/>
      <c r="QCG102" s="26"/>
      <c r="QCH102" s="20"/>
      <c r="QCI102" s="33"/>
      <c r="QCJ102" s="22"/>
      <c r="QCK102" s="89"/>
      <c r="QCL102" s="90"/>
      <c r="QCM102" s="26"/>
      <c r="QCN102" s="91"/>
      <c r="QCO102" s="91"/>
      <c r="QCP102" s="26"/>
      <c r="QCQ102" s="26"/>
      <c r="QCR102" s="92"/>
      <c r="QCS102" s="28"/>
      <c r="QCT102" s="93"/>
      <c r="QCU102" s="93"/>
      <c r="QCV102" s="29"/>
      <c r="QCW102" s="30"/>
      <c r="QCX102" s="94"/>
      <c r="QCY102" s="28"/>
      <c r="QCZ102" s="32"/>
      <c r="QDA102" s="32"/>
      <c r="QDB102" s="21"/>
      <c r="QDC102" s="21"/>
      <c r="QDD102" s="21"/>
      <c r="QDE102" s="21"/>
      <c r="QDF102" s="33"/>
      <c r="QDG102" s="33"/>
      <c r="QDH102" s="33"/>
      <c r="QDI102" s="95"/>
      <c r="QDJ102" s="96"/>
      <c r="QDK102" s="96"/>
      <c r="QDL102" s="96"/>
      <c r="QDM102" s="97"/>
      <c r="QDN102" s="19"/>
      <c r="QDO102" s="20"/>
      <c r="QDP102" s="26"/>
      <c r="QDQ102" s="20"/>
      <c r="QDR102" s="33"/>
      <c r="QDS102" s="22"/>
      <c r="QDT102" s="89"/>
      <c r="QDU102" s="90"/>
      <c r="QDV102" s="26"/>
      <c r="QDW102" s="91"/>
      <c r="QDX102" s="91"/>
      <c r="QDY102" s="26"/>
      <c r="QDZ102" s="26"/>
      <c r="QEA102" s="92"/>
      <c r="QEB102" s="28"/>
      <c r="QEC102" s="93"/>
      <c r="QED102" s="93"/>
      <c r="QEE102" s="29"/>
      <c r="QEF102" s="30"/>
      <c r="QEG102" s="94"/>
      <c r="QEH102" s="28"/>
      <c r="QEI102" s="32"/>
      <c r="QEJ102" s="32"/>
      <c r="QEK102" s="21"/>
      <c r="QEL102" s="21"/>
      <c r="QEM102" s="21"/>
      <c r="QEN102" s="21"/>
      <c r="QEO102" s="33"/>
      <c r="QEP102" s="33"/>
      <c r="QEQ102" s="33"/>
      <c r="QER102" s="95"/>
      <c r="QES102" s="96"/>
      <c r="QET102" s="96"/>
      <c r="QEU102" s="96"/>
      <c r="QEV102" s="97"/>
      <c r="QEW102" s="19"/>
      <c r="QEX102" s="20"/>
      <c r="QEY102" s="26"/>
      <c r="QEZ102" s="20"/>
      <c r="QFA102" s="33"/>
      <c r="QFB102" s="22"/>
      <c r="QFC102" s="89"/>
      <c r="QFD102" s="90"/>
      <c r="QFE102" s="26"/>
      <c r="QFF102" s="91"/>
      <c r="QFG102" s="91"/>
      <c r="QFH102" s="26"/>
      <c r="QFI102" s="26"/>
      <c r="QFJ102" s="92"/>
      <c r="QFK102" s="28"/>
      <c r="QFL102" s="93"/>
      <c r="QFM102" s="93"/>
      <c r="QFN102" s="29"/>
      <c r="QFO102" s="30"/>
      <c r="QFP102" s="94"/>
      <c r="QFQ102" s="28"/>
      <c r="QFR102" s="32"/>
      <c r="QFS102" s="32"/>
      <c r="QFT102" s="21"/>
      <c r="QFU102" s="21"/>
      <c r="QFV102" s="21"/>
      <c r="QFW102" s="21"/>
      <c r="QFX102" s="33"/>
      <c r="QFY102" s="33"/>
      <c r="QFZ102" s="33"/>
      <c r="QGA102" s="95"/>
      <c r="QGB102" s="96"/>
      <c r="QGC102" s="96"/>
      <c r="QGD102" s="96"/>
      <c r="QGE102" s="97"/>
      <c r="QGF102" s="19"/>
      <c r="QGG102" s="20"/>
      <c r="QGH102" s="26"/>
      <c r="QGI102" s="20"/>
      <c r="QGJ102" s="33"/>
      <c r="QGK102" s="22"/>
      <c r="QGL102" s="89"/>
      <c r="QGM102" s="90"/>
      <c r="QGN102" s="26"/>
      <c r="QGO102" s="91"/>
      <c r="QGP102" s="91"/>
      <c r="QGQ102" s="26"/>
      <c r="QGR102" s="26"/>
      <c r="QGS102" s="92"/>
      <c r="QGT102" s="28"/>
      <c r="QGU102" s="93"/>
      <c r="QGV102" s="93"/>
      <c r="QGW102" s="29"/>
      <c r="QGX102" s="30"/>
      <c r="QGY102" s="94"/>
      <c r="QGZ102" s="28"/>
      <c r="QHA102" s="32"/>
      <c r="QHB102" s="32"/>
      <c r="QHC102" s="21"/>
      <c r="QHD102" s="21"/>
      <c r="QHE102" s="21"/>
      <c r="QHF102" s="21"/>
      <c r="QHG102" s="33"/>
      <c r="QHH102" s="33"/>
      <c r="QHI102" s="33"/>
      <c r="QHJ102" s="95"/>
      <c r="QHK102" s="96"/>
      <c r="QHL102" s="96"/>
      <c r="QHM102" s="96"/>
      <c r="QHN102" s="97"/>
      <c r="QHO102" s="19"/>
      <c r="QHP102" s="20"/>
      <c r="QHQ102" s="26"/>
      <c r="QHR102" s="20"/>
      <c r="QHS102" s="33"/>
      <c r="QHT102" s="22"/>
      <c r="QHU102" s="89"/>
      <c r="QHV102" s="90"/>
      <c r="QHW102" s="26"/>
      <c r="QHX102" s="91"/>
      <c r="QHY102" s="91"/>
      <c r="QHZ102" s="26"/>
      <c r="QIA102" s="26"/>
      <c r="QIB102" s="92"/>
      <c r="QIC102" s="28"/>
      <c r="QID102" s="93"/>
      <c r="QIE102" s="93"/>
      <c r="QIF102" s="29"/>
      <c r="QIG102" s="30"/>
      <c r="QIH102" s="94"/>
      <c r="QII102" s="28"/>
      <c r="QIJ102" s="32"/>
      <c r="QIK102" s="32"/>
      <c r="QIL102" s="21"/>
      <c r="QIM102" s="21"/>
      <c r="QIN102" s="21"/>
      <c r="QIO102" s="21"/>
      <c r="QIP102" s="33"/>
      <c r="QIQ102" s="33"/>
      <c r="QIR102" s="33"/>
      <c r="QIS102" s="95"/>
      <c r="QIT102" s="96"/>
      <c r="QIU102" s="96"/>
      <c r="QIV102" s="96"/>
      <c r="QIW102" s="97"/>
      <c r="QIX102" s="19"/>
      <c r="QIY102" s="20"/>
      <c r="QIZ102" s="26"/>
      <c r="QJA102" s="20"/>
      <c r="QJB102" s="33"/>
      <c r="QJC102" s="22"/>
      <c r="QJD102" s="89"/>
      <c r="QJE102" s="90"/>
      <c r="QJF102" s="26"/>
      <c r="QJG102" s="91"/>
      <c r="QJH102" s="91"/>
      <c r="QJI102" s="26"/>
      <c r="QJJ102" s="26"/>
      <c r="QJK102" s="92"/>
      <c r="QJL102" s="28"/>
      <c r="QJM102" s="93"/>
      <c r="QJN102" s="93"/>
      <c r="QJO102" s="29"/>
      <c r="QJP102" s="30"/>
      <c r="QJQ102" s="94"/>
      <c r="QJR102" s="28"/>
      <c r="QJS102" s="32"/>
      <c r="QJT102" s="32"/>
      <c r="QJU102" s="21"/>
      <c r="QJV102" s="21"/>
      <c r="QJW102" s="21"/>
      <c r="QJX102" s="21"/>
      <c r="QJY102" s="33"/>
      <c r="QJZ102" s="33"/>
      <c r="QKA102" s="33"/>
      <c r="QKB102" s="95"/>
      <c r="QKC102" s="96"/>
      <c r="QKD102" s="96"/>
      <c r="QKE102" s="96"/>
      <c r="QKF102" s="97"/>
      <c r="QKG102" s="19"/>
      <c r="QKH102" s="20"/>
      <c r="QKI102" s="26"/>
      <c r="QKJ102" s="20"/>
      <c r="QKK102" s="33"/>
      <c r="QKL102" s="22"/>
      <c r="QKM102" s="89"/>
      <c r="QKN102" s="90"/>
      <c r="QKO102" s="26"/>
      <c r="QKP102" s="91"/>
      <c r="QKQ102" s="91"/>
      <c r="QKR102" s="26"/>
      <c r="QKS102" s="26"/>
      <c r="QKT102" s="92"/>
      <c r="QKU102" s="28"/>
      <c r="QKV102" s="93"/>
      <c r="QKW102" s="93"/>
      <c r="QKX102" s="29"/>
      <c r="QKY102" s="30"/>
      <c r="QKZ102" s="94"/>
      <c r="QLA102" s="28"/>
      <c r="QLB102" s="32"/>
      <c r="QLC102" s="32"/>
      <c r="QLD102" s="21"/>
      <c r="QLE102" s="21"/>
      <c r="QLF102" s="21"/>
      <c r="QLG102" s="21"/>
      <c r="QLH102" s="33"/>
      <c r="QLI102" s="33"/>
      <c r="QLJ102" s="33"/>
      <c r="QLK102" s="95"/>
      <c r="QLL102" s="96"/>
      <c r="QLM102" s="96"/>
      <c r="QLN102" s="96"/>
      <c r="QLO102" s="97"/>
      <c r="QLP102" s="19"/>
      <c r="QLQ102" s="20"/>
      <c r="QLR102" s="26"/>
      <c r="QLS102" s="20"/>
      <c r="QLT102" s="33"/>
      <c r="QLU102" s="22"/>
      <c r="QLV102" s="89"/>
      <c r="QLW102" s="90"/>
      <c r="QLX102" s="26"/>
      <c r="QLY102" s="91"/>
      <c r="QLZ102" s="91"/>
      <c r="QMA102" s="26"/>
      <c r="QMB102" s="26"/>
      <c r="QMC102" s="92"/>
      <c r="QMD102" s="28"/>
      <c r="QME102" s="93"/>
      <c r="QMF102" s="93"/>
      <c r="QMG102" s="29"/>
      <c r="QMH102" s="30"/>
      <c r="QMI102" s="94"/>
      <c r="QMJ102" s="28"/>
      <c r="QMK102" s="32"/>
      <c r="QML102" s="32"/>
      <c r="QMM102" s="21"/>
      <c r="QMN102" s="21"/>
      <c r="QMO102" s="21"/>
      <c r="QMP102" s="21"/>
      <c r="QMQ102" s="33"/>
      <c r="QMR102" s="33"/>
      <c r="QMS102" s="33"/>
      <c r="QMT102" s="95"/>
      <c r="QMU102" s="96"/>
      <c r="QMV102" s="96"/>
      <c r="QMW102" s="96"/>
      <c r="QMX102" s="97"/>
      <c r="QMY102" s="19"/>
      <c r="QMZ102" s="20"/>
      <c r="QNA102" s="26"/>
      <c r="QNB102" s="20"/>
      <c r="QNC102" s="33"/>
      <c r="QND102" s="22"/>
      <c r="QNE102" s="89"/>
      <c r="QNF102" s="90"/>
      <c r="QNG102" s="26"/>
      <c r="QNH102" s="91"/>
      <c r="QNI102" s="91"/>
      <c r="QNJ102" s="26"/>
      <c r="QNK102" s="26"/>
      <c r="QNL102" s="92"/>
      <c r="QNM102" s="28"/>
      <c r="QNN102" s="93"/>
      <c r="QNO102" s="93"/>
      <c r="QNP102" s="29"/>
      <c r="QNQ102" s="30"/>
      <c r="QNR102" s="94"/>
      <c r="QNS102" s="28"/>
      <c r="QNT102" s="32"/>
      <c r="QNU102" s="32"/>
      <c r="QNV102" s="21"/>
      <c r="QNW102" s="21"/>
      <c r="QNX102" s="21"/>
      <c r="QNY102" s="21"/>
      <c r="QNZ102" s="33"/>
      <c r="QOA102" s="33"/>
      <c r="QOB102" s="33"/>
      <c r="QOC102" s="95"/>
      <c r="QOD102" s="96"/>
      <c r="QOE102" s="96"/>
      <c r="QOF102" s="96"/>
      <c r="QOG102" s="97"/>
      <c r="QOH102" s="19"/>
      <c r="QOI102" s="20"/>
      <c r="QOJ102" s="26"/>
      <c r="QOK102" s="20"/>
      <c r="QOL102" s="33"/>
      <c r="QOM102" s="22"/>
      <c r="QON102" s="89"/>
      <c r="QOO102" s="90"/>
      <c r="QOP102" s="26"/>
      <c r="QOQ102" s="91"/>
      <c r="QOR102" s="91"/>
      <c r="QOS102" s="26"/>
      <c r="QOT102" s="26"/>
      <c r="QOU102" s="92"/>
      <c r="QOV102" s="28"/>
      <c r="QOW102" s="93"/>
      <c r="QOX102" s="93"/>
      <c r="QOY102" s="29"/>
      <c r="QOZ102" s="30"/>
      <c r="QPA102" s="94"/>
      <c r="QPB102" s="28"/>
      <c r="QPC102" s="32"/>
      <c r="QPD102" s="32"/>
      <c r="QPE102" s="21"/>
      <c r="QPF102" s="21"/>
      <c r="QPG102" s="21"/>
      <c r="QPH102" s="21"/>
      <c r="QPI102" s="33"/>
      <c r="QPJ102" s="33"/>
      <c r="QPK102" s="33"/>
      <c r="QPL102" s="95"/>
      <c r="QPM102" s="96"/>
      <c r="QPN102" s="96"/>
      <c r="QPO102" s="96"/>
      <c r="QPP102" s="97"/>
      <c r="QPQ102" s="19"/>
      <c r="QPR102" s="20"/>
      <c r="QPS102" s="26"/>
      <c r="QPT102" s="20"/>
      <c r="QPU102" s="33"/>
      <c r="QPV102" s="22"/>
      <c r="QPW102" s="89"/>
      <c r="QPX102" s="90"/>
      <c r="QPY102" s="26"/>
      <c r="QPZ102" s="91"/>
      <c r="QQA102" s="91"/>
      <c r="QQB102" s="26"/>
      <c r="QQC102" s="26"/>
      <c r="QQD102" s="92"/>
      <c r="QQE102" s="28"/>
      <c r="QQF102" s="93"/>
      <c r="QQG102" s="93"/>
      <c r="QQH102" s="29"/>
      <c r="QQI102" s="30"/>
      <c r="QQJ102" s="94"/>
      <c r="QQK102" s="28"/>
      <c r="QQL102" s="32"/>
      <c r="QQM102" s="32"/>
      <c r="QQN102" s="21"/>
      <c r="QQO102" s="21"/>
      <c r="QQP102" s="21"/>
      <c r="QQQ102" s="21"/>
      <c r="QQR102" s="33"/>
      <c r="QQS102" s="33"/>
      <c r="QQT102" s="33"/>
      <c r="QQU102" s="95"/>
      <c r="QQV102" s="96"/>
      <c r="QQW102" s="96"/>
      <c r="QQX102" s="96"/>
      <c r="QQY102" s="97"/>
      <c r="QQZ102" s="19"/>
      <c r="QRA102" s="20"/>
      <c r="QRB102" s="26"/>
      <c r="QRC102" s="20"/>
      <c r="QRD102" s="33"/>
      <c r="QRE102" s="22"/>
      <c r="QRF102" s="89"/>
      <c r="QRG102" s="90"/>
      <c r="QRH102" s="26"/>
      <c r="QRI102" s="91"/>
      <c r="QRJ102" s="91"/>
      <c r="QRK102" s="26"/>
      <c r="QRL102" s="26"/>
      <c r="QRM102" s="92"/>
      <c r="QRN102" s="28"/>
      <c r="QRO102" s="93"/>
      <c r="QRP102" s="93"/>
      <c r="QRQ102" s="29"/>
      <c r="QRR102" s="30"/>
      <c r="QRS102" s="94"/>
      <c r="QRT102" s="28"/>
      <c r="QRU102" s="32"/>
      <c r="QRV102" s="32"/>
      <c r="QRW102" s="21"/>
      <c r="QRX102" s="21"/>
      <c r="QRY102" s="21"/>
      <c r="QRZ102" s="21"/>
      <c r="QSA102" s="33"/>
      <c r="QSB102" s="33"/>
      <c r="QSC102" s="33"/>
      <c r="QSD102" s="95"/>
      <c r="QSE102" s="96"/>
      <c r="QSF102" s="96"/>
      <c r="QSG102" s="96"/>
      <c r="QSH102" s="97"/>
      <c r="QSI102" s="19"/>
      <c r="QSJ102" s="20"/>
      <c r="QSK102" s="26"/>
      <c r="QSL102" s="20"/>
      <c r="QSM102" s="33"/>
      <c r="QSN102" s="22"/>
      <c r="QSO102" s="89"/>
      <c r="QSP102" s="90"/>
      <c r="QSQ102" s="26"/>
      <c r="QSR102" s="91"/>
      <c r="QSS102" s="91"/>
      <c r="QST102" s="26"/>
      <c r="QSU102" s="26"/>
      <c r="QSV102" s="92"/>
      <c r="QSW102" s="28"/>
      <c r="QSX102" s="93"/>
      <c r="QSY102" s="93"/>
      <c r="QSZ102" s="29"/>
      <c r="QTA102" s="30"/>
      <c r="QTB102" s="94"/>
      <c r="QTC102" s="28"/>
      <c r="QTD102" s="32"/>
      <c r="QTE102" s="32"/>
      <c r="QTF102" s="21"/>
      <c r="QTG102" s="21"/>
      <c r="QTH102" s="21"/>
      <c r="QTI102" s="21"/>
      <c r="QTJ102" s="33"/>
      <c r="QTK102" s="33"/>
      <c r="QTL102" s="33"/>
      <c r="QTM102" s="95"/>
      <c r="QTN102" s="96"/>
      <c r="QTO102" s="96"/>
      <c r="QTP102" s="96"/>
      <c r="QTQ102" s="97"/>
      <c r="QTR102" s="19"/>
      <c r="QTS102" s="20"/>
      <c r="QTT102" s="26"/>
      <c r="QTU102" s="20"/>
      <c r="QTV102" s="33"/>
      <c r="QTW102" s="22"/>
      <c r="QTX102" s="89"/>
      <c r="QTY102" s="90"/>
      <c r="QTZ102" s="26"/>
      <c r="QUA102" s="91"/>
      <c r="QUB102" s="91"/>
      <c r="QUC102" s="26"/>
      <c r="QUD102" s="26"/>
      <c r="QUE102" s="92"/>
      <c r="QUF102" s="28"/>
      <c r="QUG102" s="93"/>
      <c r="QUH102" s="93"/>
      <c r="QUI102" s="29"/>
      <c r="QUJ102" s="30"/>
      <c r="QUK102" s="94"/>
      <c r="QUL102" s="28"/>
      <c r="QUM102" s="32"/>
      <c r="QUN102" s="32"/>
      <c r="QUO102" s="21"/>
      <c r="QUP102" s="21"/>
      <c r="QUQ102" s="21"/>
      <c r="QUR102" s="21"/>
      <c r="QUS102" s="33"/>
      <c r="QUT102" s="33"/>
      <c r="QUU102" s="33"/>
      <c r="QUV102" s="95"/>
      <c r="QUW102" s="96"/>
      <c r="QUX102" s="96"/>
      <c r="QUY102" s="96"/>
      <c r="QUZ102" s="97"/>
      <c r="QVA102" s="19"/>
      <c r="QVB102" s="20"/>
      <c r="QVC102" s="26"/>
      <c r="QVD102" s="20"/>
      <c r="QVE102" s="33"/>
      <c r="QVF102" s="22"/>
      <c r="QVG102" s="89"/>
      <c r="QVH102" s="90"/>
      <c r="QVI102" s="26"/>
      <c r="QVJ102" s="91"/>
      <c r="QVK102" s="91"/>
      <c r="QVL102" s="26"/>
      <c r="QVM102" s="26"/>
      <c r="QVN102" s="92"/>
      <c r="QVO102" s="28"/>
      <c r="QVP102" s="93"/>
      <c r="QVQ102" s="93"/>
      <c r="QVR102" s="29"/>
      <c r="QVS102" s="30"/>
      <c r="QVT102" s="94"/>
      <c r="QVU102" s="28"/>
      <c r="QVV102" s="32"/>
      <c r="QVW102" s="32"/>
      <c r="QVX102" s="21"/>
      <c r="QVY102" s="21"/>
      <c r="QVZ102" s="21"/>
      <c r="QWA102" s="21"/>
      <c r="QWB102" s="33"/>
      <c r="QWC102" s="33"/>
      <c r="QWD102" s="33"/>
      <c r="QWE102" s="95"/>
      <c r="QWF102" s="96"/>
      <c r="QWG102" s="96"/>
      <c r="QWH102" s="96"/>
      <c r="QWI102" s="97"/>
      <c r="QWJ102" s="19"/>
      <c r="QWK102" s="20"/>
      <c r="QWL102" s="26"/>
      <c r="QWM102" s="20"/>
      <c r="QWN102" s="33"/>
      <c r="QWO102" s="22"/>
      <c r="QWP102" s="89"/>
      <c r="QWQ102" s="90"/>
      <c r="QWR102" s="26"/>
      <c r="QWS102" s="91"/>
      <c r="QWT102" s="91"/>
      <c r="QWU102" s="26"/>
      <c r="QWV102" s="26"/>
      <c r="QWW102" s="92"/>
      <c r="QWX102" s="28"/>
      <c r="QWY102" s="93"/>
      <c r="QWZ102" s="93"/>
      <c r="QXA102" s="29"/>
      <c r="QXB102" s="30"/>
      <c r="QXC102" s="94"/>
      <c r="QXD102" s="28"/>
      <c r="QXE102" s="32"/>
      <c r="QXF102" s="32"/>
      <c r="QXG102" s="21"/>
      <c r="QXH102" s="21"/>
      <c r="QXI102" s="21"/>
      <c r="QXJ102" s="21"/>
      <c r="QXK102" s="33"/>
      <c r="QXL102" s="33"/>
      <c r="QXM102" s="33"/>
      <c r="QXN102" s="95"/>
      <c r="QXO102" s="96"/>
      <c r="QXP102" s="96"/>
      <c r="QXQ102" s="96"/>
      <c r="QXR102" s="97"/>
      <c r="QXS102" s="19"/>
      <c r="QXT102" s="20"/>
      <c r="QXU102" s="26"/>
      <c r="QXV102" s="20"/>
      <c r="QXW102" s="33"/>
      <c r="QXX102" s="22"/>
      <c r="QXY102" s="89"/>
      <c r="QXZ102" s="90"/>
      <c r="QYA102" s="26"/>
      <c r="QYB102" s="91"/>
      <c r="QYC102" s="91"/>
      <c r="QYD102" s="26"/>
      <c r="QYE102" s="26"/>
      <c r="QYF102" s="92"/>
      <c r="QYG102" s="28"/>
      <c r="QYH102" s="93"/>
      <c r="QYI102" s="93"/>
      <c r="QYJ102" s="29"/>
      <c r="QYK102" s="30"/>
      <c r="QYL102" s="94"/>
      <c r="QYM102" s="28"/>
      <c r="QYN102" s="32"/>
      <c r="QYO102" s="32"/>
      <c r="QYP102" s="21"/>
      <c r="QYQ102" s="21"/>
      <c r="QYR102" s="21"/>
      <c r="QYS102" s="21"/>
      <c r="QYT102" s="33"/>
      <c r="QYU102" s="33"/>
      <c r="QYV102" s="33"/>
      <c r="QYW102" s="95"/>
      <c r="QYX102" s="96"/>
      <c r="QYY102" s="96"/>
      <c r="QYZ102" s="96"/>
      <c r="QZA102" s="97"/>
      <c r="QZB102" s="19"/>
      <c r="QZC102" s="20"/>
      <c r="QZD102" s="26"/>
      <c r="QZE102" s="20"/>
      <c r="QZF102" s="33"/>
      <c r="QZG102" s="22"/>
      <c r="QZH102" s="89"/>
      <c r="QZI102" s="90"/>
      <c r="QZJ102" s="26"/>
      <c r="QZK102" s="91"/>
      <c r="QZL102" s="91"/>
      <c r="QZM102" s="26"/>
      <c r="QZN102" s="26"/>
      <c r="QZO102" s="92"/>
      <c r="QZP102" s="28"/>
      <c r="QZQ102" s="93"/>
      <c r="QZR102" s="93"/>
      <c r="QZS102" s="29"/>
      <c r="QZT102" s="30"/>
      <c r="QZU102" s="94"/>
      <c r="QZV102" s="28"/>
      <c r="QZW102" s="32"/>
      <c r="QZX102" s="32"/>
      <c r="QZY102" s="21"/>
      <c r="QZZ102" s="21"/>
      <c r="RAA102" s="21"/>
      <c r="RAB102" s="21"/>
      <c r="RAC102" s="33"/>
      <c r="RAD102" s="33"/>
      <c r="RAE102" s="33"/>
      <c r="RAF102" s="95"/>
      <c r="RAG102" s="96"/>
      <c r="RAH102" s="96"/>
      <c r="RAI102" s="96"/>
      <c r="RAJ102" s="97"/>
      <c r="RAK102" s="19"/>
      <c r="RAL102" s="20"/>
      <c r="RAM102" s="26"/>
      <c r="RAN102" s="20"/>
      <c r="RAO102" s="33"/>
      <c r="RAP102" s="22"/>
      <c r="RAQ102" s="89"/>
      <c r="RAR102" s="90"/>
      <c r="RAS102" s="26"/>
      <c r="RAT102" s="91"/>
      <c r="RAU102" s="91"/>
      <c r="RAV102" s="26"/>
      <c r="RAW102" s="26"/>
      <c r="RAX102" s="92"/>
      <c r="RAY102" s="28"/>
      <c r="RAZ102" s="93"/>
      <c r="RBA102" s="93"/>
      <c r="RBB102" s="29"/>
      <c r="RBC102" s="30"/>
      <c r="RBD102" s="94"/>
      <c r="RBE102" s="28"/>
      <c r="RBF102" s="32"/>
      <c r="RBG102" s="32"/>
      <c r="RBH102" s="21"/>
      <c r="RBI102" s="21"/>
      <c r="RBJ102" s="21"/>
      <c r="RBK102" s="21"/>
      <c r="RBL102" s="33"/>
      <c r="RBM102" s="33"/>
      <c r="RBN102" s="33"/>
      <c r="RBO102" s="95"/>
      <c r="RBP102" s="96"/>
      <c r="RBQ102" s="96"/>
      <c r="RBR102" s="96"/>
      <c r="RBS102" s="97"/>
      <c r="RBT102" s="19"/>
      <c r="RBU102" s="20"/>
      <c r="RBV102" s="26"/>
      <c r="RBW102" s="20"/>
      <c r="RBX102" s="33"/>
      <c r="RBY102" s="22"/>
      <c r="RBZ102" s="89"/>
      <c r="RCA102" s="90"/>
      <c r="RCB102" s="26"/>
      <c r="RCC102" s="91"/>
      <c r="RCD102" s="91"/>
      <c r="RCE102" s="26"/>
      <c r="RCF102" s="26"/>
      <c r="RCG102" s="92"/>
      <c r="RCH102" s="28"/>
      <c r="RCI102" s="93"/>
      <c r="RCJ102" s="93"/>
      <c r="RCK102" s="29"/>
      <c r="RCL102" s="30"/>
      <c r="RCM102" s="94"/>
      <c r="RCN102" s="28"/>
      <c r="RCO102" s="32"/>
      <c r="RCP102" s="32"/>
      <c r="RCQ102" s="21"/>
      <c r="RCR102" s="21"/>
      <c r="RCS102" s="21"/>
      <c r="RCT102" s="21"/>
      <c r="RCU102" s="33"/>
      <c r="RCV102" s="33"/>
      <c r="RCW102" s="33"/>
      <c r="RCX102" s="95"/>
      <c r="RCY102" s="96"/>
      <c r="RCZ102" s="96"/>
      <c r="RDA102" s="96"/>
      <c r="RDB102" s="97"/>
      <c r="RDC102" s="19"/>
      <c r="RDD102" s="20"/>
      <c r="RDE102" s="26"/>
      <c r="RDF102" s="20"/>
      <c r="RDG102" s="33"/>
      <c r="RDH102" s="22"/>
      <c r="RDI102" s="89"/>
      <c r="RDJ102" s="90"/>
      <c r="RDK102" s="26"/>
      <c r="RDL102" s="91"/>
      <c r="RDM102" s="91"/>
      <c r="RDN102" s="26"/>
      <c r="RDO102" s="26"/>
      <c r="RDP102" s="92"/>
      <c r="RDQ102" s="28"/>
      <c r="RDR102" s="93"/>
      <c r="RDS102" s="93"/>
      <c r="RDT102" s="29"/>
      <c r="RDU102" s="30"/>
      <c r="RDV102" s="94"/>
      <c r="RDW102" s="28"/>
      <c r="RDX102" s="32"/>
      <c r="RDY102" s="32"/>
      <c r="RDZ102" s="21"/>
      <c r="REA102" s="21"/>
      <c r="REB102" s="21"/>
      <c r="REC102" s="21"/>
      <c r="RED102" s="33"/>
      <c r="REE102" s="33"/>
      <c r="REF102" s="33"/>
      <c r="REG102" s="95"/>
      <c r="REH102" s="96"/>
      <c r="REI102" s="96"/>
      <c r="REJ102" s="96"/>
      <c r="REK102" s="97"/>
      <c r="REL102" s="19"/>
      <c r="REM102" s="20"/>
      <c r="REN102" s="26"/>
      <c r="REO102" s="20"/>
      <c r="REP102" s="33"/>
      <c r="REQ102" s="22"/>
      <c r="RER102" s="89"/>
      <c r="RES102" s="90"/>
      <c r="RET102" s="26"/>
      <c r="REU102" s="91"/>
      <c r="REV102" s="91"/>
      <c r="REW102" s="26"/>
      <c r="REX102" s="26"/>
      <c r="REY102" s="92"/>
      <c r="REZ102" s="28"/>
      <c r="RFA102" s="93"/>
      <c r="RFB102" s="93"/>
      <c r="RFC102" s="29"/>
      <c r="RFD102" s="30"/>
      <c r="RFE102" s="94"/>
      <c r="RFF102" s="28"/>
      <c r="RFG102" s="32"/>
      <c r="RFH102" s="32"/>
      <c r="RFI102" s="21"/>
      <c r="RFJ102" s="21"/>
      <c r="RFK102" s="21"/>
      <c r="RFL102" s="21"/>
      <c r="RFM102" s="33"/>
      <c r="RFN102" s="33"/>
      <c r="RFO102" s="33"/>
      <c r="RFP102" s="95"/>
      <c r="RFQ102" s="96"/>
      <c r="RFR102" s="96"/>
      <c r="RFS102" s="96"/>
      <c r="RFT102" s="97"/>
      <c r="RFU102" s="19"/>
      <c r="RFV102" s="20"/>
      <c r="RFW102" s="26"/>
      <c r="RFX102" s="20"/>
      <c r="RFY102" s="33"/>
      <c r="RFZ102" s="22"/>
      <c r="RGA102" s="89"/>
      <c r="RGB102" s="90"/>
      <c r="RGC102" s="26"/>
      <c r="RGD102" s="91"/>
      <c r="RGE102" s="91"/>
      <c r="RGF102" s="26"/>
      <c r="RGG102" s="26"/>
      <c r="RGH102" s="92"/>
      <c r="RGI102" s="28"/>
      <c r="RGJ102" s="93"/>
      <c r="RGK102" s="93"/>
      <c r="RGL102" s="29"/>
      <c r="RGM102" s="30"/>
      <c r="RGN102" s="94"/>
      <c r="RGO102" s="28"/>
      <c r="RGP102" s="32"/>
      <c r="RGQ102" s="32"/>
      <c r="RGR102" s="21"/>
      <c r="RGS102" s="21"/>
      <c r="RGT102" s="21"/>
      <c r="RGU102" s="21"/>
      <c r="RGV102" s="33"/>
      <c r="RGW102" s="33"/>
      <c r="RGX102" s="33"/>
      <c r="RGY102" s="95"/>
      <c r="RGZ102" s="96"/>
      <c r="RHA102" s="96"/>
      <c r="RHB102" s="96"/>
      <c r="RHC102" s="97"/>
      <c r="RHD102" s="19"/>
      <c r="RHE102" s="20"/>
      <c r="RHF102" s="26"/>
      <c r="RHG102" s="20"/>
      <c r="RHH102" s="33"/>
      <c r="RHI102" s="22"/>
      <c r="RHJ102" s="89"/>
      <c r="RHK102" s="90"/>
      <c r="RHL102" s="26"/>
      <c r="RHM102" s="91"/>
      <c r="RHN102" s="91"/>
      <c r="RHO102" s="26"/>
      <c r="RHP102" s="26"/>
      <c r="RHQ102" s="92"/>
      <c r="RHR102" s="28"/>
      <c r="RHS102" s="93"/>
      <c r="RHT102" s="93"/>
      <c r="RHU102" s="29"/>
      <c r="RHV102" s="30"/>
      <c r="RHW102" s="94"/>
      <c r="RHX102" s="28"/>
      <c r="RHY102" s="32"/>
      <c r="RHZ102" s="32"/>
      <c r="RIA102" s="21"/>
      <c r="RIB102" s="21"/>
      <c r="RIC102" s="21"/>
      <c r="RID102" s="21"/>
      <c r="RIE102" s="33"/>
      <c r="RIF102" s="33"/>
      <c r="RIG102" s="33"/>
      <c r="RIH102" s="95"/>
      <c r="RII102" s="96"/>
      <c r="RIJ102" s="96"/>
      <c r="RIK102" s="96"/>
      <c r="RIL102" s="97"/>
      <c r="RIM102" s="19"/>
      <c r="RIN102" s="20"/>
      <c r="RIO102" s="26"/>
      <c r="RIP102" s="20"/>
      <c r="RIQ102" s="33"/>
      <c r="RIR102" s="22"/>
      <c r="RIS102" s="89"/>
      <c r="RIT102" s="90"/>
      <c r="RIU102" s="26"/>
      <c r="RIV102" s="91"/>
      <c r="RIW102" s="91"/>
      <c r="RIX102" s="26"/>
      <c r="RIY102" s="26"/>
      <c r="RIZ102" s="92"/>
      <c r="RJA102" s="28"/>
      <c r="RJB102" s="93"/>
      <c r="RJC102" s="93"/>
      <c r="RJD102" s="29"/>
      <c r="RJE102" s="30"/>
      <c r="RJF102" s="94"/>
      <c r="RJG102" s="28"/>
      <c r="RJH102" s="32"/>
      <c r="RJI102" s="32"/>
      <c r="RJJ102" s="21"/>
      <c r="RJK102" s="21"/>
      <c r="RJL102" s="21"/>
      <c r="RJM102" s="21"/>
      <c r="RJN102" s="33"/>
      <c r="RJO102" s="33"/>
      <c r="RJP102" s="33"/>
      <c r="RJQ102" s="95"/>
      <c r="RJR102" s="96"/>
      <c r="RJS102" s="96"/>
      <c r="RJT102" s="96"/>
      <c r="RJU102" s="97"/>
      <c r="RJV102" s="19"/>
      <c r="RJW102" s="20"/>
      <c r="RJX102" s="26"/>
      <c r="RJY102" s="20"/>
      <c r="RJZ102" s="33"/>
      <c r="RKA102" s="22"/>
      <c r="RKB102" s="89"/>
      <c r="RKC102" s="90"/>
      <c r="RKD102" s="26"/>
      <c r="RKE102" s="91"/>
      <c r="RKF102" s="91"/>
      <c r="RKG102" s="26"/>
      <c r="RKH102" s="26"/>
      <c r="RKI102" s="92"/>
      <c r="RKJ102" s="28"/>
      <c r="RKK102" s="93"/>
      <c r="RKL102" s="93"/>
      <c r="RKM102" s="29"/>
      <c r="RKN102" s="30"/>
      <c r="RKO102" s="94"/>
      <c r="RKP102" s="28"/>
      <c r="RKQ102" s="32"/>
      <c r="RKR102" s="32"/>
      <c r="RKS102" s="21"/>
      <c r="RKT102" s="21"/>
      <c r="RKU102" s="21"/>
      <c r="RKV102" s="21"/>
      <c r="RKW102" s="33"/>
      <c r="RKX102" s="33"/>
      <c r="RKY102" s="33"/>
      <c r="RKZ102" s="95"/>
      <c r="RLA102" s="96"/>
      <c r="RLB102" s="96"/>
      <c r="RLC102" s="96"/>
      <c r="RLD102" s="97"/>
      <c r="RLE102" s="19"/>
      <c r="RLF102" s="20"/>
      <c r="RLG102" s="26"/>
      <c r="RLH102" s="20"/>
      <c r="RLI102" s="33"/>
      <c r="RLJ102" s="22"/>
      <c r="RLK102" s="89"/>
      <c r="RLL102" s="90"/>
      <c r="RLM102" s="26"/>
      <c r="RLN102" s="91"/>
      <c r="RLO102" s="91"/>
      <c r="RLP102" s="26"/>
      <c r="RLQ102" s="26"/>
      <c r="RLR102" s="92"/>
      <c r="RLS102" s="28"/>
      <c r="RLT102" s="93"/>
      <c r="RLU102" s="93"/>
      <c r="RLV102" s="29"/>
      <c r="RLW102" s="30"/>
      <c r="RLX102" s="94"/>
      <c r="RLY102" s="28"/>
      <c r="RLZ102" s="32"/>
      <c r="RMA102" s="32"/>
      <c r="RMB102" s="21"/>
      <c r="RMC102" s="21"/>
      <c r="RMD102" s="21"/>
      <c r="RME102" s="21"/>
      <c r="RMF102" s="33"/>
      <c r="RMG102" s="33"/>
      <c r="RMH102" s="33"/>
      <c r="RMI102" s="95"/>
      <c r="RMJ102" s="96"/>
      <c r="RMK102" s="96"/>
      <c r="RML102" s="96"/>
      <c r="RMM102" s="97"/>
      <c r="RMN102" s="19"/>
      <c r="RMO102" s="20"/>
      <c r="RMP102" s="26"/>
      <c r="RMQ102" s="20"/>
      <c r="RMR102" s="33"/>
      <c r="RMS102" s="22"/>
      <c r="RMT102" s="89"/>
      <c r="RMU102" s="90"/>
      <c r="RMV102" s="26"/>
      <c r="RMW102" s="91"/>
      <c r="RMX102" s="91"/>
      <c r="RMY102" s="26"/>
      <c r="RMZ102" s="26"/>
      <c r="RNA102" s="92"/>
      <c r="RNB102" s="28"/>
      <c r="RNC102" s="93"/>
      <c r="RND102" s="93"/>
      <c r="RNE102" s="29"/>
      <c r="RNF102" s="30"/>
      <c r="RNG102" s="94"/>
      <c r="RNH102" s="28"/>
      <c r="RNI102" s="32"/>
      <c r="RNJ102" s="32"/>
      <c r="RNK102" s="21"/>
      <c r="RNL102" s="21"/>
      <c r="RNM102" s="21"/>
      <c r="RNN102" s="21"/>
      <c r="RNO102" s="33"/>
      <c r="RNP102" s="33"/>
      <c r="RNQ102" s="33"/>
      <c r="RNR102" s="95"/>
      <c r="RNS102" s="96"/>
      <c r="RNT102" s="96"/>
      <c r="RNU102" s="96"/>
      <c r="RNV102" s="97"/>
      <c r="RNW102" s="19"/>
      <c r="RNX102" s="20"/>
      <c r="RNY102" s="26"/>
      <c r="RNZ102" s="20"/>
      <c r="ROA102" s="33"/>
      <c r="ROB102" s="22"/>
      <c r="ROC102" s="89"/>
      <c r="ROD102" s="90"/>
      <c r="ROE102" s="26"/>
      <c r="ROF102" s="91"/>
      <c r="ROG102" s="91"/>
      <c r="ROH102" s="26"/>
      <c r="ROI102" s="26"/>
      <c r="ROJ102" s="92"/>
      <c r="ROK102" s="28"/>
      <c r="ROL102" s="93"/>
      <c r="ROM102" s="93"/>
      <c r="RON102" s="29"/>
      <c r="ROO102" s="30"/>
      <c r="ROP102" s="94"/>
      <c r="ROQ102" s="28"/>
      <c r="ROR102" s="32"/>
      <c r="ROS102" s="32"/>
      <c r="ROT102" s="21"/>
      <c r="ROU102" s="21"/>
      <c r="ROV102" s="21"/>
      <c r="ROW102" s="21"/>
      <c r="ROX102" s="33"/>
      <c r="ROY102" s="33"/>
      <c r="ROZ102" s="33"/>
      <c r="RPA102" s="95"/>
      <c r="RPB102" s="96"/>
      <c r="RPC102" s="96"/>
      <c r="RPD102" s="96"/>
      <c r="RPE102" s="97"/>
      <c r="RPF102" s="19"/>
      <c r="RPG102" s="20"/>
      <c r="RPH102" s="26"/>
      <c r="RPI102" s="20"/>
      <c r="RPJ102" s="33"/>
      <c r="RPK102" s="22"/>
      <c r="RPL102" s="89"/>
      <c r="RPM102" s="90"/>
      <c r="RPN102" s="26"/>
      <c r="RPO102" s="91"/>
      <c r="RPP102" s="91"/>
      <c r="RPQ102" s="26"/>
      <c r="RPR102" s="26"/>
      <c r="RPS102" s="92"/>
      <c r="RPT102" s="28"/>
      <c r="RPU102" s="93"/>
      <c r="RPV102" s="93"/>
      <c r="RPW102" s="29"/>
      <c r="RPX102" s="30"/>
      <c r="RPY102" s="94"/>
      <c r="RPZ102" s="28"/>
      <c r="RQA102" s="32"/>
      <c r="RQB102" s="32"/>
      <c r="RQC102" s="21"/>
      <c r="RQD102" s="21"/>
      <c r="RQE102" s="21"/>
      <c r="RQF102" s="21"/>
      <c r="RQG102" s="33"/>
      <c r="RQH102" s="33"/>
      <c r="RQI102" s="33"/>
      <c r="RQJ102" s="95"/>
      <c r="RQK102" s="96"/>
      <c r="RQL102" s="96"/>
      <c r="RQM102" s="96"/>
      <c r="RQN102" s="97"/>
      <c r="RQO102" s="19"/>
      <c r="RQP102" s="20"/>
      <c r="RQQ102" s="26"/>
      <c r="RQR102" s="20"/>
      <c r="RQS102" s="33"/>
      <c r="RQT102" s="22"/>
      <c r="RQU102" s="89"/>
      <c r="RQV102" s="90"/>
      <c r="RQW102" s="26"/>
      <c r="RQX102" s="91"/>
      <c r="RQY102" s="91"/>
      <c r="RQZ102" s="26"/>
      <c r="RRA102" s="26"/>
      <c r="RRB102" s="92"/>
      <c r="RRC102" s="28"/>
      <c r="RRD102" s="93"/>
      <c r="RRE102" s="93"/>
      <c r="RRF102" s="29"/>
      <c r="RRG102" s="30"/>
      <c r="RRH102" s="94"/>
      <c r="RRI102" s="28"/>
      <c r="RRJ102" s="32"/>
      <c r="RRK102" s="32"/>
      <c r="RRL102" s="21"/>
      <c r="RRM102" s="21"/>
      <c r="RRN102" s="21"/>
      <c r="RRO102" s="21"/>
      <c r="RRP102" s="33"/>
      <c r="RRQ102" s="33"/>
      <c r="RRR102" s="33"/>
      <c r="RRS102" s="95"/>
      <c r="RRT102" s="96"/>
      <c r="RRU102" s="96"/>
      <c r="RRV102" s="96"/>
      <c r="RRW102" s="97"/>
      <c r="RRX102" s="19"/>
      <c r="RRY102" s="20"/>
      <c r="RRZ102" s="26"/>
      <c r="RSA102" s="20"/>
      <c r="RSB102" s="33"/>
      <c r="RSC102" s="22"/>
      <c r="RSD102" s="89"/>
      <c r="RSE102" s="90"/>
      <c r="RSF102" s="26"/>
      <c r="RSG102" s="91"/>
      <c r="RSH102" s="91"/>
      <c r="RSI102" s="26"/>
      <c r="RSJ102" s="26"/>
      <c r="RSK102" s="92"/>
      <c r="RSL102" s="28"/>
      <c r="RSM102" s="93"/>
      <c r="RSN102" s="93"/>
      <c r="RSO102" s="29"/>
      <c r="RSP102" s="30"/>
      <c r="RSQ102" s="94"/>
      <c r="RSR102" s="28"/>
      <c r="RSS102" s="32"/>
      <c r="RST102" s="32"/>
      <c r="RSU102" s="21"/>
      <c r="RSV102" s="21"/>
      <c r="RSW102" s="21"/>
      <c r="RSX102" s="21"/>
      <c r="RSY102" s="33"/>
      <c r="RSZ102" s="33"/>
      <c r="RTA102" s="33"/>
      <c r="RTB102" s="95"/>
      <c r="RTC102" s="96"/>
      <c r="RTD102" s="96"/>
      <c r="RTE102" s="96"/>
      <c r="RTF102" s="97"/>
      <c r="RTG102" s="19"/>
      <c r="RTH102" s="20"/>
      <c r="RTI102" s="26"/>
      <c r="RTJ102" s="20"/>
      <c r="RTK102" s="33"/>
      <c r="RTL102" s="22"/>
      <c r="RTM102" s="89"/>
      <c r="RTN102" s="90"/>
      <c r="RTO102" s="26"/>
      <c r="RTP102" s="91"/>
      <c r="RTQ102" s="91"/>
      <c r="RTR102" s="26"/>
      <c r="RTS102" s="26"/>
      <c r="RTT102" s="92"/>
      <c r="RTU102" s="28"/>
      <c r="RTV102" s="93"/>
      <c r="RTW102" s="93"/>
      <c r="RTX102" s="29"/>
      <c r="RTY102" s="30"/>
      <c r="RTZ102" s="94"/>
      <c r="RUA102" s="28"/>
      <c r="RUB102" s="32"/>
      <c r="RUC102" s="32"/>
      <c r="RUD102" s="21"/>
      <c r="RUE102" s="21"/>
      <c r="RUF102" s="21"/>
      <c r="RUG102" s="21"/>
      <c r="RUH102" s="33"/>
      <c r="RUI102" s="33"/>
      <c r="RUJ102" s="33"/>
      <c r="RUK102" s="95"/>
      <c r="RUL102" s="96"/>
      <c r="RUM102" s="96"/>
      <c r="RUN102" s="96"/>
      <c r="RUO102" s="97"/>
      <c r="RUP102" s="19"/>
      <c r="RUQ102" s="20"/>
      <c r="RUR102" s="26"/>
      <c r="RUS102" s="20"/>
      <c r="RUT102" s="33"/>
      <c r="RUU102" s="22"/>
      <c r="RUV102" s="89"/>
      <c r="RUW102" s="90"/>
      <c r="RUX102" s="26"/>
      <c r="RUY102" s="91"/>
      <c r="RUZ102" s="91"/>
      <c r="RVA102" s="26"/>
      <c r="RVB102" s="26"/>
      <c r="RVC102" s="92"/>
      <c r="RVD102" s="28"/>
      <c r="RVE102" s="93"/>
      <c r="RVF102" s="93"/>
      <c r="RVG102" s="29"/>
      <c r="RVH102" s="30"/>
      <c r="RVI102" s="94"/>
      <c r="RVJ102" s="28"/>
      <c r="RVK102" s="32"/>
      <c r="RVL102" s="32"/>
      <c r="RVM102" s="21"/>
      <c r="RVN102" s="21"/>
      <c r="RVO102" s="21"/>
      <c r="RVP102" s="21"/>
      <c r="RVQ102" s="33"/>
      <c r="RVR102" s="33"/>
      <c r="RVS102" s="33"/>
      <c r="RVT102" s="95"/>
      <c r="RVU102" s="96"/>
      <c r="RVV102" s="96"/>
      <c r="RVW102" s="96"/>
      <c r="RVX102" s="97"/>
      <c r="RVY102" s="19"/>
      <c r="RVZ102" s="20"/>
      <c r="RWA102" s="26"/>
      <c r="RWB102" s="20"/>
      <c r="RWC102" s="33"/>
      <c r="RWD102" s="22"/>
      <c r="RWE102" s="89"/>
      <c r="RWF102" s="90"/>
      <c r="RWG102" s="26"/>
      <c r="RWH102" s="91"/>
      <c r="RWI102" s="91"/>
      <c r="RWJ102" s="26"/>
      <c r="RWK102" s="26"/>
      <c r="RWL102" s="92"/>
      <c r="RWM102" s="28"/>
      <c r="RWN102" s="93"/>
      <c r="RWO102" s="93"/>
      <c r="RWP102" s="29"/>
      <c r="RWQ102" s="30"/>
      <c r="RWR102" s="94"/>
      <c r="RWS102" s="28"/>
      <c r="RWT102" s="32"/>
      <c r="RWU102" s="32"/>
      <c r="RWV102" s="21"/>
      <c r="RWW102" s="21"/>
      <c r="RWX102" s="21"/>
      <c r="RWY102" s="21"/>
      <c r="RWZ102" s="33"/>
      <c r="RXA102" s="33"/>
      <c r="RXB102" s="33"/>
      <c r="RXC102" s="95"/>
      <c r="RXD102" s="96"/>
      <c r="RXE102" s="96"/>
      <c r="RXF102" s="96"/>
      <c r="RXG102" s="97"/>
      <c r="RXH102" s="19"/>
      <c r="RXI102" s="20"/>
      <c r="RXJ102" s="26"/>
      <c r="RXK102" s="20"/>
      <c r="RXL102" s="33"/>
      <c r="RXM102" s="22"/>
      <c r="RXN102" s="89"/>
      <c r="RXO102" s="90"/>
      <c r="RXP102" s="26"/>
      <c r="RXQ102" s="91"/>
      <c r="RXR102" s="91"/>
      <c r="RXS102" s="26"/>
      <c r="RXT102" s="26"/>
      <c r="RXU102" s="92"/>
      <c r="RXV102" s="28"/>
      <c r="RXW102" s="93"/>
      <c r="RXX102" s="93"/>
      <c r="RXY102" s="29"/>
      <c r="RXZ102" s="30"/>
      <c r="RYA102" s="94"/>
      <c r="RYB102" s="28"/>
      <c r="RYC102" s="32"/>
      <c r="RYD102" s="32"/>
      <c r="RYE102" s="21"/>
      <c r="RYF102" s="21"/>
      <c r="RYG102" s="21"/>
      <c r="RYH102" s="21"/>
      <c r="RYI102" s="33"/>
      <c r="RYJ102" s="33"/>
      <c r="RYK102" s="33"/>
      <c r="RYL102" s="95"/>
      <c r="RYM102" s="96"/>
      <c r="RYN102" s="96"/>
      <c r="RYO102" s="96"/>
      <c r="RYP102" s="97"/>
      <c r="RYQ102" s="19"/>
      <c r="RYR102" s="20"/>
      <c r="RYS102" s="26"/>
      <c r="RYT102" s="20"/>
      <c r="RYU102" s="33"/>
      <c r="RYV102" s="22"/>
      <c r="RYW102" s="89"/>
      <c r="RYX102" s="90"/>
      <c r="RYY102" s="26"/>
      <c r="RYZ102" s="91"/>
      <c r="RZA102" s="91"/>
      <c r="RZB102" s="26"/>
      <c r="RZC102" s="26"/>
      <c r="RZD102" s="92"/>
      <c r="RZE102" s="28"/>
      <c r="RZF102" s="93"/>
      <c r="RZG102" s="93"/>
      <c r="RZH102" s="29"/>
      <c r="RZI102" s="30"/>
      <c r="RZJ102" s="94"/>
      <c r="RZK102" s="28"/>
      <c r="RZL102" s="32"/>
      <c r="RZM102" s="32"/>
      <c r="RZN102" s="21"/>
      <c r="RZO102" s="21"/>
      <c r="RZP102" s="21"/>
      <c r="RZQ102" s="21"/>
      <c r="RZR102" s="33"/>
      <c r="RZS102" s="33"/>
      <c r="RZT102" s="33"/>
      <c r="RZU102" s="95"/>
      <c r="RZV102" s="96"/>
      <c r="RZW102" s="96"/>
      <c r="RZX102" s="96"/>
      <c r="RZY102" s="97"/>
      <c r="RZZ102" s="19"/>
      <c r="SAA102" s="20"/>
      <c r="SAB102" s="26"/>
      <c r="SAC102" s="20"/>
      <c r="SAD102" s="33"/>
      <c r="SAE102" s="22"/>
      <c r="SAF102" s="89"/>
      <c r="SAG102" s="90"/>
      <c r="SAH102" s="26"/>
      <c r="SAI102" s="91"/>
      <c r="SAJ102" s="91"/>
      <c r="SAK102" s="26"/>
      <c r="SAL102" s="26"/>
      <c r="SAM102" s="92"/>
      <c r="SAN102" s="28"/>
      <c r="SAO102" s="93"/>
      <c r="SAP102" s="93"/>
      <c r="SAQ102" s="29"/>
      <c r="SAR102" s="30"/>
      <c r="SAS102" s="94"/>
      <c r="SAT102" s="28"/>
      <c r="SAU102" s="32"/>
      <c r="SAV102" s="32"/>
      <c r="SAW102" s="21"/>
      <c r="SAX102" s="21"/>
      <c r="SAY102" s="21"/>
      <c r="SAZ102" s="21"/>
      <c r="SBA102" s="33"/>
      <c r="SBB102" s="33"/>
      <c r="SBC102" s="33"/>
      <c r="SBD102" s="95"/>
      <c r="SBE102" s="96"/>
      <c r="SBF102" s="96"/>
      <c r="SBG102" s="96"/>
      <c r="SBH102" s="97"/>
      <c r="SBI102" s="19"/>
      <c r="SBJ102" s="20"/>
      <c r="SBK102" s="26"/>
      <c r="SBL102" s="20"/>
      <c r="SBM102" s="33"/>
      <c r="SBN102" s="22"/>
      <c r="SBO102" s="89"/>
      <c r="SBP102" s="90"/>
      <c r="SBQ102" s="26"/>
      <c r="SBR102" s="91"/>
      <c r="SBS102" s="91"/>
      <c r="SBT102" s="26"/>
      <c r="SBU102" s="26"/>
      <c r="SBV102" s="92"/>
      <c r="SBW102" s="28"/>
      <c r="SBX102" s="93"/>
      <c r="SBY102" s="93"/>
      <c r="SBZ102" s="29"/>
      <c r="SCA102" s="30"/>
      <c r="SCB102" s="94"/>
      <c r="SCC102" s="28"/>
      <c r="SCD102" s="32"/>
      <c r="SCE102" s="32"/>
      <c r="SCF102" s="21"/>
      <c r="SCG102" s="21"/>
      <c r="SCH102" s="21"/>
      <c r="SCI102" s="21"/>
      <c r="SCJ102" s="33"/>
      <c r="SCK102" s="33"/>
      <c r="SCL102" s="33"/>
      <c r="SCM102" s="95"/>
      <c r="SCN102" s="96"/>
      <c r="SCO102" s="96"/>
      <c r="SCP102" s="96"/>
      <c r="SCQ102" s="97"/>
      <c r="SCR102" s="19"/>
      <c r="SCS102" s="20"/>
      <c r="SCT102" s="26"/>
      <c r="SCU102" s="20"/>
      <c r="SCV102" s="33"/>
      <c r="SCW102" s="22"/>
      <c r="SCX102" s="89"/>
      <c r="SCY102" s="90"/>
      <c r="SCZ102" s="26"/>
      <c r="SDA102" s="91"/>
      <c r="SDB102" s="91"/>
      <c r="SDC102" s="26"/>
      <c r="SDD102" s="26"/>
      <c r="SDE102" s="92"/>
      <c r="SDF102" s="28"/>
      <c r="SDG102" s="93"/>
      <c r="SDH102" s="93"/>
      <c r="SDI102" s="29"/>
      <c r="SDJ102" s="30"/>
      <c r="SDK102" s="94"/>
      <c r="SDL102" s="28"/>
      <c r="SDM102" s="32"/>
      <c r="SDN102" s="32"/>
      <c r="SDO102" s="21"/>
      <c r="SDP102" s="21"/>
      <c r="SDQ102" s="21"/>
      <c r="SDR102" s="21"/>
      <c r="SDS102" s="33"/>
      <c r="SDT102" s="33"/>
      <c r="SDU102" s="33"/>
      <c r="SDV102" s="95"/>
      <c r="SDW102" s="96"/>
      <c r="SDX102" s="96"/>
      <c r="SDY102" s="96"/>
      <c r="SDZ102" s="97"/>
      <c r="SEA102" s="19"/>
      <c r="SEB102" s="20"/>
      <c r="SEC102" s="26"/>
      <c r="SED102" s="20"/>
      <c r="SEE102" s="33"/>
      <c r="SEF102" s="22"/>
      <c r="SEG102" s="89"/>
      <c r="SEH102" s="90"/>
      <c r="SEI102" s="26"/>
      <c r="SEJ102" s="91"/>
      <c r="SEK102" s="91"/>
      <c r="SEL102" s="26"/>
      <c r="SEM102" s="26"/>
      <c r="SEN102" s="92"/>
      <c r="SEO102" s="28"/>
      <c r="SEP102" s="93"/>
      <c r="SEQ102" s="93"/>
      <c r="SER102" s="29"/>
      <c r="SES102" s="30"/>
      <c r="SET102" s="94"/>
      <c r="SEU102" s="28"/>
      <c r="SEV102" s="32"/>
      <c r="SEW102" s="32"/>
      <c r="SEX102" s="21"/>
      <c r="SEY102" s="21"/>
      <c r="SEZ102" s="21"/>
      <c r="SFA102" s="21"/>
      <c r="SFB102" s="33"/>
      <c r="SFC102" s="33"/>
      <c r="SFD102" s="33"/>
      <c r="SFE102" s="95"/>
      <c r="SFF102" s="96"/>
      <c r="SFG102" s="96"/>
      <c r="SFH102" s="96"/>
      <c r="SFI102" s="97"/>
      <c r="SFJ102" s="19"/>
      <c r="SFK102" s="20"/>
      <c r="SFL102" s="26"/>
      <c r="SFM102" s="20"/>
      <c r="SFN102" s="33"/>
      <c r="SFO102" s="22"/>
      <c r="SFP102" s="89"/>
      <c r="SFQ102" s="90"/>
      <c r="SFR102" s="26"/>
      <c r="SFS102" s="91"/>
      <c r="SFT102" s="91"/>
      <c r="SFU102" s="26"/>
      <c r="SFV102" s="26"/>
      <c r="SFW102" s="92"/>
      <c r="SFX102" s="28"/>
      <c r="SFY102" s="93"/>
      <c r="SFZ102" s="93"/>
      <c r="SGA102" s="29"/>
      <c r="SGB102" s="30"/>
      <c r="SGC102" s="94"/>
      <c r="SGD102" s="28"/>
      <c r="SGE102" s="32"/>
      <c r="SGF102" s="32"/>
      <c r="SGG102" s="21"/>
      <c r="SGH102" s="21"/>
      <c r="SGI102" s="21"/>
      <c r="SGJ102" s="21"/>
      <c r="SGK102" s="33"/>
      <c r="SGL102" s="33"/>
      <c r="SGM102" s="33"/>
      <c r="SGN102" s="95"/>
      <c r="SGO102" s="96"/>
      <c r="SGP102" s="96"/>
      <c r="SGQ102" s="96"/>
      <c r="SGR102" s="97"/>
      <c r="SGS102" s="19"/>
      <c r="SGT102" s="20"/>
      <c r="SGU102" s="26"/>
      <c r="SGV102" s="20"/>
      <c r="SGW102" s="33"/>
      <c r="SGX102" s="22"/>
      <c r="SGY102" s="89"/>
      <c r="SGZ102" s="90"/>
      <c r="SHA102" s="26"/>
      <c r="SHB102" s="91"/>
      <c r="SHC102" s="91"/>
      <c r="SHD102" s="26"/>
      <c r="SHE102" s="26"/>
      <c r="SHF102" s="92"/>
      <c r="SHG102" s="28"/>
      <c r="SHH102" s="93"/>
      <c r="SHI102" s="93"/>
      <c r="SHJ102" s="29"/>
      <c r="SHK102" s="30"/>
      <c r="SHL102" s="94"/>
      <c r="SHM102" s="28"/>
      <c r="SHN102" s="32"/>
      <c r="SHO102" s="32"/>
      <c r="SHP102" s="21"/>
      <c r="SHQ102" s="21"/>
      <c r="SHR102" s="21"/>
      <c r="SHS102" s="21"/>
      <c r="SHT102" s="33"/>
      <c r="SHU102" s="33"/>
      <c r="SHV102" s="33"/>
      <c r="SHW102" s="95"/>
      <c r="SHX102" s="96"/>
      <c r="SHY102" s="96"/>
      <c r="SHZ102" s="96"/>
      <c r="SIA102" s="97"/>
      <c r="SIB102" s="19"/>
      <c r="SIC102" s="20"/>
      <c r="SID102" s="26"/>
      <c r="SIE102" s="20"/>
      <c r="SIF102" s="33"/>
      <c r="SIG102" s="22"/>
      <c r="SIH102" s="89"/>
      <c r="SII102" s="90"/>
      <c r="SIJ102" s="26"/>
      <c r="SIK102" s="91"/>
      <c r="SIL102" s="91"/>
      <c r="SIM102" s="26"/>
      <c r="SIN102" s="26"/>
      <c r="SIO102" s="92"/>
      <c r="SIP102" s="28"/>
      <c r="SIQ102" s="93"/>
      <c r="SIR102" s="93"/>
      <c r="SIS102" s="29"/>
      <c r="SIT102" s="30"/>
      <c r="SIU102" s="94"/>
      <c r="SIV102" s="28"/>
      <c r="SIW102" s="32"/>
      <c r="SIX102" s="32"/>
      <c r="SIY102" s="21"/>
      <c r="SIZ102" s="21"/>
      <c r="SJA102" s="21"/>
      <c r="SJB102" s="21"/>
      <c r="SJC102" s="33"/>
      <c r="SJD102" s="33"/>
      <c r="SJE102" s="33"/>
      <c r="SJF102" s="95"/>
      <c r="SJG102" s="96"/>
      <c r="SJH102" s="96"/>
      <c r="SJI102" s="96"/>
      <c r="SJJ102" s="97"/>
      <c r="SJK102" s="19"/>
      <c r="SJL102" s="20"/>
      <c r="SJM102" s="26"/>
      <c r="SJN102" s="20"/>
      <c r="SJO102" s="33"/>
      <c r="SJP102" s="22"/>
      <c r="SJQ102" s="89"/>
      <c r="SJR102" s="90"/>
      <c r="SJS102" s="26"/>
      <c r="SJT102" s="91"/>
      <c r="SJU102" s="91"/>
      <c r="SJV102" s="26"/>
      <c r="SJW102" s="26"/>
      <c r="SJX102" s="92"/>
      <c r="SJY102" s="28"/>
      <c r="SJZ102" s="93"/>
      <c r="SKA102" s="93"/>
      <c r="SKB102" s="29"/>
      <c r="SKC102" s="30"/>
      <c r="SKD102" s="94"/>
      <c r="SKE102" s="28"/>
      <c r="SKF102" s="32"/>
      <c r="SKG102" s="32"/>
      <c r="SKH102" s="21"/>
      <c r="SKI102" s="21"/>
      <c r="SKJ102" s="21"/>
      <c r="SKK102" s="21"/>
      <c r="SKL102" s="33"/>
      <c r="SKM102" s="33"/>
      <c r="SKN102" s="33"/>
      <c r="SKO102" s="95"/>
      <c r="SKP102" s="96"/>
      <c r="SKQ102" s="96"/>
      <c r="SKR102" s="96"/>
      <c r="SKS102" s="97"/>
      <c r="SKT102" s="19"/>
      <c r="SKU102" s="20"/>
      <c r="SKV102" s="26"/>
      <c r="SKW102" s="20"/>
      <c r="SKX102" s="33"/>
      <c r="SKY102" s="22"/>
      <c r="SKZ102" s="89"/>
      <c r="SLA102" s="90"/>
      <c r="SLB102" s="26"/>
      <c r="SLC102" s="91"/>
      <c r="SLD102" s="91"/>
      <c r="SLE102" s="26"/>
      <c r="SLF102" s="26"/>
      <c r="SLG102" s="92"/>
      <c r="SLH102" s="28"/>
      <c r="SLI102" s="93"/>
      <c r="SLJ102" s="93"/>
      <c r="SLK102" s="29"/>
      <c r="SLL102" s="30"/>
      <c r="SLM102" s="94"/>
      <c r="SLN102" s="28"/>
      <c r="SLO102" s="32"/>
      <c r="SLP102" s="32"/>
      <c r="SLQ102" s="21"/>
      <c r="SLR102" s="21"/>
      <c r="SLS102" s="21"/>
      <c r="SLT102" s="21"/>
      <c r="SLU102" s="33"/>
      <c r="SLV102" s="33"/>
      <c r="SLW102" s="33"/>
      <c r="SLX102" s="95"/>
      <c r="SLY102" s="96"/>
      <c r="SLZ102" s="96"/>
      <c r="SMA102" s="96"/>
      <c r="SMB102" s="97"/>
      <c r="SMC102" s="19"/>
      <c r="SMD102" s="20"/>
      <c r="SME102" s="26"/>
      <c r="SMF102" s="20"/>
      <c r="SMG102" s="33"/>
      <c r="SMH102" s="22"/>
      <c r="SMI102" s="89"/>
      <c r="SMJ102" s="90"/>
      <c r="SMK102" s="26"/>
      <c r="SML102" s="91"/>
      <c r="SMM102" s="91"/>
      <c r="SMN102" s="26"/>
      <c r="SMO102" s="26"/>
      <c r="SMP102" s="92"/>
      <c r="SMQ102" s="28"/>
      <c r="SMR102" s="93"/>
      <c r="SMS102" s="93"/>
      <c r="SMT102" s="29"/>
      <c r="SMU102" s="30"/>
      <c r="SMV102" s="94"/>
      <c r="SMW102" s="28"/>
      <c r="SMX102" s="32"/>
      <c r="SMY102" s="32"/>
      <c r="SMZ102" s="21"/>
      <c r="SNA102" s="21"/>
      <c r="SNB102" s="21"/>
      <c r="SNC102" s="21"/>
      <c r="SND102" s="33"/>
      <c r="SNE102" s="33"/>
      <c r="SNF102" s="33"/>
      <c r="SNG102" s="95"/>
      <c r="SNH102" s="96"/>
      <c r="SNI102" s="96"/>
      <c r="SNJ102" s="96"/>
      <c r="SNK102" s="97"/>
      <c r="SNL102" s="19"/>
      <c r="SNM102" s="20"/>
      <c r="SNN102" s="26"/>
      <c r="SNO102" s="20"/>
      <c r="SNP102" s="33"/>
      <c r="SNQ102" s="22"/>
      <c r="SNR102" s="89"/>
      <c r="SNS102" s="90"/>
      <c r="SNT102" s="26"/>
      <c r="SNU102" s="91"/>
      <c r="SNV102" s="91"/>
      <c r="SNW102" s="26"/>
      <c r="SNX102" s="26"/>
      <c r="SNY102" s="92"/>
      <c r="SNZ102" s="28"/>
      <c r="SOA102" s="93"/>
      <c r="SOB102" s="93"/>
      <c r="SOC102" s="29"/>
      <c r="SOD102" s="30"/>
      <c r="SOE102" s="94"/>
      <c r="SOF102" s="28"/>
      <c r="SOG102" s="32"/>
      <c r="SOH102" s="32"/>
      <c r="SOI102" s="21"/>
      <c r="SOJ102" s="21"/>
      <c r="SOK102" s="21"/>
      <c r="SOL102" s="21"/>
      <c r="SOM102" s="33"/>
      <c r="SON102" s="33"/>
      <c r="SOO102" s="33"/>
      <c r="SOP102" s="95"/>
      <c r="SOQ102" s="96"/>
      <c r="SOR102" s="96"/>
      <c r="SOS102" s="96"/>
      <c r="SOT102" s="97"/>
      <c r="SOU102" s="19"/>
      <c r="SOV102" s="20"/>
      <c r="SOW102" s="26"/>
      <c r="SOX102" s="20"/>
      <c r="SOY102" s="33"/>
      <c r="SOZ102" s="22"/>
      <c r="SPA102" s="89"/>
      <c r="SPB102" s="90"/>
      <c r="SPC102" s="26"/>
      <c r="SPD102" s="91"/>
      <c r="SPE102" s="91"/>
      <c r="SPF102" s="26"/>
      <c r="SPG102" s="26"/>
      <c r="SPH102" s="92"/>
      <c r="SPI102" s="28"/>
      <c r="SPJ102" s="93"/>
      <c r="SPK102" s="93"/>
      <c r="SPL102" s="29"/>
      <c r="SPM102" s="30"/>
      <c r="SPN102" s="94"/>
      <c r="SPO102" s="28"/>
      <c r="SPP102" s="32"/>
      <c r="SPQ102" s="32"/>
      <c r="SPR102" s="21"/>
      <c r="SPS102" s="21"/>
      <c r="SPT102" s="21"/>
      <c r="SPU102" s="21"/>
      <c r="SPV102" s="33"/>
      <c r="SPW102" s="33"/>
      <c r="SPX102" s="33"/>
      <c r="SPY102" s="95"/>
      <c r="SPZ102" s="96"/>
      <c r="SQA102" s="96"/>
      <c r="SQB102" s="96"/>
      <c r="SQC102" s="97"/>
      <c r="SQD102" s="19"/>
      <c r="SQE102" s="20"/>
      <c r="SQF102" s="26"/>
      <c r="SQG102" s="20"/>
      <c r="SQH102" s="33"/>
      <c r="SQI102" s="22"/>
      <c r="SQJ102" s="89"/>
      <c r="SQK102" s="90"/>
      <c r="SQL102" s="26"/>
      <c r="SQM102" s="91"/>
      <c r="SQN102" s="91"/>
      <c r="SQO102" s="26"/>
      <c r="SQP102" s="26"/>
      <c r="SQQ102" s="92"/>
      <c r="SQR102" s="28"/>
      <c r="SQS102" s="93"/>
      <c r="SQT102" s="93"/>
      <c r="SQU102" s="29"/>
      <c r="SQV102" s="30"/>
      <c r="SQW102" s="94"/>
      <c r="SQX102" s="28"/>
      <c r="SQY102" s="32"/>
      <c r="SQZ102" s="32"/>
      <c r="SRA102" s="21"/>
      <c r="SRB102" s="21"/>
      <c r="SRC102" s="21"/>
      <c r="SRD102" s="21"/>
      <c r="SRE102" s="33"/>
      <c r="SRF102" s="33"/>
      <c r="SRG102" s="33"/>
      <c r="SRH102" s="95"/>
      <c r="SRI102" s="96"/>
      <c r="SRJ102" s="96"/>
      <c r="SRK102" s="96"/>
      <c r="SRL102" s="97"/>
      <c r="SRM102" s="19"/>
      <c r="SRN102" s="20"/>
      <c r="SRO102" s="26"/>
      <c r="SRP102" s="20"/>
      <c r="SRQ102" s="33"/>
      <c r="SRR102" s="22"/>
      <c r="SRS102" s="89"/>
      <c r="SRT102" s="90"/>
      <c r="SRU102" s="26"/>
      <c r="SRV102" s="91"/>
      <c r="SRW102" s="91"/>
      <c r="SRX102" s="26"/>
      <c r="SRY102" s="26"/>
      <c r="SRZ102" s="92"/>
      <c r="SSA102" s="28"/>
      <c r="SSB102" s="93"/>
      <c r="SSC102" s="93"/>
      <c r="SSD102" s="29"/>
      <c r="SSE102" s="30"/>
      <c r="SSF102" s="94"/>
      <c r="SSG102" s="28"/>
      <c r="SSH102" s="32"/>
      <c r="SSI102" s="32"/>
      <c r="SSJ102" s="21"/>
      <c r="SSK102" s="21"/>
      <c r="SSL102" s="21"/>
      <c r="SSM102" s="21"/>
      <c r="SSN102" s="33"/>
      <c r="SSO102" s="33"/>
      <c r="SSP102" s="33"/>
      <c r="SSQ102" s="95"/>
      <c r="SSR102" s="96"/>
      <c r="SSS102" s="96"/>
      <c r="SST102" s="96"/>
      <c r="SSU102" s="97"/>
      <c r="SSV102" s="19"/>
      <c r="SSW102" s="20"/>
      <c r="SSX102" s="26"/>
      <c r="SSY102" s="20"/>
      <c r="SSZ102" s="33"/>
      <c r="STA102" s="22"/>
      <c r="STB102" s="89"/>
      <c r="STC102" s="90"/>
      <c r="STD102" s="26"/>
      <c r="STE102" s="91"/>
      <c r="STF102" s="91"/>
      <c r="STG102" s="26"/>
      <c r="STH102" s="26"/>
      <c r="STI102" s="92"/>
      <c r="STJ102" s="28"/>
      <c r="STK102" s="93"/>
      <c r="STL102" s="93"/>
      <c r="STM102" s="29"/>
      <c r="STN102" s="30"/>
      <c r="STO102" s="94"/>
      <c r="STP102" s="28"/>
      <c r="STQ102" s="32"/>
      <c r="STR102" s="32"/>
      <c r="STS102" s="21"/>
      <c r="STT102" s="21"/>
      <c r="STU102" s="21"/>
      <c r="STV102" s="21"/>
      <c r="STW102" s="33"/>
      <c r="STX102" s="33"/>
      <c r="STY102" s="33"/>
      <c r="STZ102" s="95"/>
      <c r="SUA102" s="96"/>
      <c r="SUB102" s="96"/>
      <c r="SUC102" s="96"/>
      <c r="SUD102" s="97"/>
      <c r="SUE102" s="19"/>
      <c r="SUF102" s="20"/>
      <c r="SUG102" s="26"/>
      <c r="SUH102" s="20"/>
      <c r="SUI102" s="33"/>
      <c r="SUJ102" s="22"/>
      <c r="SUK102" s="89"/>
      <c r="SUL102" s="90"/>
      <c r="SUM102" s="26"/>
      <c r="SUN102" s="91"/>
      <c r="SUO102" s="91"/>
      <c r="SUP102" s="26"/>
      <c r="SUQ102" s="26"/>
      <c r="SUR102" s="92"/>
      <c r="SUS102" s="28"/>
      <c r="SUT102" s="93"/>
      <c r="SUU102" s="93"/>
      <c r="SUV102" s="29"/>
      <c r="SUW102" s="30"/>
      <c r="SUX102" s="94"/>
      <c r="SUY102" s="28"/>
      <c r="SUZ102" s="32"/>
      <c r="SVA102" s="32"/>
      <c r="SVB102" s="21"/>
      <c r="SVC102" s="21"/>
      <c r="SVD102" s="21"/>
      <c r="SVE102" s="21"/>
      <c r="SVF102" s="33"/>
      <c r="SVG102" s="33"/>
      <c r="SVH102" s="33"/>
      <c r="SVI102" s="95"/>
      <c r="SVJ102" s="96"/>
      <c r="SVK102" s="96"/>
      <c r="SVL102" s="96"/>
      <c r="SVM102" s="97"/>
      <c r="SVN102" s="19"/>
      <c r="SVO102" s="20"/>
      <c r="SVP102" s="26"/>
      <c r="SVQ102" s="20"/>
      <c r="SVR102" s="33"/>
      <c r="SVS102" s="22"/>
      <c r="SVT102" s="89"/>
      <c r="SVU102" s="90"/>
      <c r="SVV102" s="26"/>
      <c r="SVW102" s="91"/>
      <c r="SVX102" s="91"/>
      <c r="SVY102" s="26"/>
      <c r="SVZ102" s="26"/>
      <c r="SWA102" s="92"/>
      <c r="SWB102" s="28"/>
      <c r="SWC102" s="93"/>
      <c r="SWD102" s="93"/>
      <c r="SWE102" s="29"/>
      <c r="SWF102" s="30"/>
      <c r="SWG102" s="94"/>
      <c r="SWH102" s="28"/>
      <c r="SWI102" s="32"/>
      <c r="SWJ102" s="32"/>
      <c r="SWK102" s="21"/>
      <c r="SWL102" s="21"/>
      <c r="SWM102" s="21"/>
      <c r="SWN102" s="21"/>
      <c r="SWO102" s="33"/>
      <c r="SWP102" s="33"/>
      <c r="SWQ102" s="33"/>
      <c r="SWR102" s="95"/>
      <c r="SWS102" s="96"/>
      <c r="SWT102" s="96"/>
      <c r="SWU102" s="96"/>
      <c r="SWV102" s="97"/>
      <c r="SWW102" s="19"/>
      <c r="SWX102" s="20"/>
      <c r="SWY102" s="26"/>
      <c r="SWZ102" s="20"/>
      <c r="SXA102" s="33"/>
      <c r="SXB102" s="22"/>
      <c r="SXC102" s="89"/>
      <c r="SXD102" s="90"/>
      <c r="SXE102" s="26"/>
      <c r="SXF102" s="91"/>
      <c r="SXG102" s="91"/>
      <c r="SXH102" s="26"/>
      <c r="SXI102" s="26"/>
      <c r="SXJ102" s="92"/>
      <c r="SXK102" s="28"/>
      <c r="SXL102" s="93"/>
      <c r="SXM102" s="93"/>
      <c r="SXN102" s="29"/>
      <c r="SXO102" s="30"/>
      <c r="SXP102" s="94"/>
      <c r="SXQ102" s="28"/>
      <c r="SXR102" s="32"/>
      <c r="SXS102" s="32"/>
      <c r="SXT102" s="21"/>
      <c r="SXU102" s="21"/>
      <c r="SXV102" s="21"/>
      <c r="SXW102" s="21"/>
      <c r="SXX102" s="33"/>
      <c r="SXY102" s="33"/>
      <c r="SXZ102" s="33"/>
      <c r="SYA102" s="95"/>
      <c r="SYB102" s="96"/>
      <c r="SYC102" s="96"/>
      <c r="SYD102" s="96"/>
      <c r="SYE102" s="97"/>
      <c r="SYF102" s="19"/>
      <c r="SYG102" s="20"/>
      <c r="SYH102" s="26"/>
      <c r="SYI102" s="20"/>
      <c r="SYJ102" s="33"/>
      <c r="SYK102" s="22"/>
      <c r="SYL102" s="89"/>
      <c r="SYM102" s="90"/>
      <c r="SYN102" s="26"/>
      <c r="SYO102" s="91"/>
      <c r="SYP102" s="91"/>
      <c r="SYQ102" s="26"/>
      <c r="SYR102" s="26"/>
      <c r="SYS102" s="92"/>
      <c r="SYT102" s="28"/>
      <c r="SYU102" s="93"/>
      <c r="SYV102" s="93"/>
      <c r="SYW102" s="29"/>
      <c r="SYX102" s="30"/>
      <c r="SYY102" s="94"/>
      <c r="SYZ102" s="28"/>
      <c r="SZA102" s="32"/>
      <c r="SZB102" s="32"/>
      <c r="SZC102" s="21"/>
      <c r="SZD102" s="21"/>
      <c r="SZE102" s="21"/>
      <c r="SZF102" s="21"/>
      <c r="SZG102" s="33"/>
      <c r="SZH102" s="33"/>
      <c r="SZI102" s="33"/>
      <c r="SZJ102" s="95"/>
      <c r="SZK102" s="96"/>
      <c r="SZL102" s="96"/>
      <c r="SZM102" s="96"/>
      <c r="SZN102" s="97"/>
      <c r="SZO102" s="19"/>
      <c r="SZP102" s="20"/>
      <c r="SZQ102" s="26"/>
      <c r="SZR102" s="20"/>
      <c r="SZS102" s="33"/>
      <c r="SZT102" s="22"/>
      <c r="SZU102" s="89"/>
      <c r="SZV102" s="90"/>
      <c r="SZW102" s="26"/>
      <c r="SZX102" s="91"/>
      <c r="SZY102" s="91"/>
      <c r="SZZ102" s="26"/>
      <c r="TAA102" s="26"/>
      <c r="TAB102" s="92"/>
      <c r="TAC102" s="28"/>
      <c r="TAD102" s="93"/>
      <c r="TAE102" s="93"/>
      <c r="TAF102" s="29"/>
      <c r="TAG102" s="30"/>
      <c r="TAH102" s="94"/>
      <c r="TAI102" s="28"/>
      <c r="TAJ102" s="32"/>
      <c r="TAK102" s="32"/>
      <c r="TAL102" s="21"/>
      <c r="TAM102" s="21"/>
      <c r="TAN102" s="21"/>
      <c r="TAO102" s="21"/>
      <c r="TAP102" s="33"/>
      <c r="TAQ102" s="33"/>
      <c r="TAR102" s="33"/>
      <c r="TAS102" s="95"/>
      <c r="TAT102" s="96"/>
      <c r="TAU102" s="96"/>
      <c r="TAV102" s="96"/>
      <c r="TAW102" s="97"/>
      <c r="TAX102" s="19"/>
      <c r="TAY102" s="20"/>
      <c r="TAZ102" s="26"/>
      <c r="TBA102" s="20"/>
      <c r="TBB102" s="33"/>
      <c r="TBC102" s="22"/>
      <c r="TBD102" s="89"/>
      <c r="TBE102" s="90"/>
      <c r="TBF102" s="26"/>
      <c r="TBG102" s="91"/>
      <c r="TBH102" s="91"/>
      <c r="TBI102" s="26"/>
      <c r="TBJ102" s="26"/>
      <c r="TBK102" s="92"/>
      <c r="TBL102" s="28"/>
      <c r="TBM102" s="93"/>
      <c r="TBN102" s="93"/>
      <c r="TBO102" s="29"/>
      <c r="TBP102" s="30"/>
      <c r="TBQ102" s="94"/>
      <c r="TBR102" s="28"/>
      <c r="TBS102" s="32"/>
      <c r="TBT102" s="32"/>
      <c r="TBU102" s="21"/>
      <c r="TBV102" s="21"/>
      <c r="TBW102" s="21"/>
      <c r="TBX102" s="21"/>
      <c r="TBY102" s="33"/>
      <c r="TBZ102" s="33"/>
      <c r="TCA102" s="33"/>
      <c r="TCB102" s="95"/>
      <c r="TCC102" s="96"/>
      <c r="TCD102" s="96"/>
      <c r="TCE102" s="96"/>
      <c r="TCF102" s="97"/>
      <c r="TCG102" s="19"/>
      <c r="TCH102" s="20"/>
      <c r="TCI102" s="26"/>
      <c r="TCJ102" s="20"/>
      <c r="TCK102" s="33"/>
      <c r="TCL102" s="22"/>
      <c r="TCM102" s="89"/>
      <c r="TCN102" s="90"/>
      <c r="TCO102" s="26"/>
      <c r="TCP102" s="91"/>
      <c r="TCQ102" s="91"/>
      <c r="TCR102" s="26"/>
      <c r="TCS102" s="26"/>
      <c r="TCT102" s="92"/>
      <c r="TCU102" s="28"/>
      <c r="TCV102" s="93"/>
      <c r="TCW102" s="93"/>
      <c r="TCX102" s="29"/>
      <c r="TCY102" s="30"/>
      <c r="TCZ102" s="94"/>
      <c r="TDA102" s="28"/>
      <c r="TDB102" s="32"/>
      <c r="TDC102" s="32"/>
      <c r="TDD102" s="21"/>
      <c r="TDE102" s="21"/>
      <c r="TDF102" s="21"/>
      <c r="TDG102" s="21"/>
      <c r="TDH102" s="33"/>
      <c r="TDI102" s="33"/>
      <c r="TDJ102" s="33"/>
      <c r="TDK102" s="95"/>
      <c r="TDL102" s="96"/>
      <c r="TDM102" s="96"/>
      <c r="TDN102" s="96"/>
      <c r="TDO102" s="97"/>
      <c r="TDP102" s="19"/>
      <c r="TDQ102" s="20"/>
      <c r="TDR102" s="26"/>
      <c r="TDS102" s="20"/>
      <c r="TDT102" s="33"/>
      <c r="TDU102" s="22"/>
      <c r="TDV102" s="89"/>
      <c r="TDW102" s="90"/>
      <c r="TDX102" s="26"/>
      <c r="TDY102" s="91"/>
      <c r="TDZ102" s="91"/>
      <c r="TEA102" s="26"/>
      <c r="TEB102" s="26"/>
      <c r="TEC102" s="92"/>
      <c r="TED102" s="28"/>
      <c r="TEE102" s="93"/>
      <c r="TEF102" s="93"/>
      <c r="TEG102" s="29"/>
      <c r="TEH102" s="30"/>
      <c r="TEI102" s="94"/>
      <c r="TEJ102" s="28"/>
      <c r="TEK102" s="32"/>
      <c r="TEL102" s="32"/>
      <c r="TEM102" s="21"/>
      <c r="TEN102" s="21"/>
      <c r="TEO102" s="21"/>
      <c r="TEP102" s="21"/>
      <c r="TEQ102" s="33"/>
      <c r="TER102" s="33"/>
      <c r="TES102" s="33"/>
      <c r="TET102" s="95"/>
      <c r="TEU102" s="96"/>
      <c r="TEV102" s="96"/>
      <c r="TEW102" s="96"/>
      <c r="TEX102" s="97"/>
      <c r="TEY102" s="19"/>
      <c r="TEZ102" s="20"/>
      <c r="TFA102" s="26"/>
      <c r="TFB102" s="20"/>
      <c r="TFC102" s="33"/>
      <c r="TFD102" s="22"/>
      <c r="TFE102" s="89"/>
      <c r="TFF102" s="90"/>
      <c r="TFG102" s="26"/>
      <c r="TFH102" s="91"/>
      <c r="TFI102" s="91"/>
      <c r="TFJ102" s="26"/>
      <c r="TFK102" s="26"/>
      <c r="TFL102" s="92"/>
      <c r="TFM102" s="28"/>
      <c r="TFN102" s="93"/>
      <c r="TFO102" s="93"/>
      <c r="TFP102" s="29"/>
      <c r="TFQ102" s="30"/>
      <c r="TFR102" s="94"/>
      <c r="TFS102" s="28"/>
      <c r="TFT102" s="32"/>
      <c r="TFU102" s="32"/>
      <c r="TFV102" s="21"/>
      <c r="TFW102" s="21"/>
      <c r="TFX102" s="21"/>
      <c r="TFY102" s="21"/>
      <c r="TFZ102" s="33"/>
      <c r="TGA102" s="33"/>
      <c r="TGB102" s="33"/>
      <c r="TGC102" s="95"/>
      <c r="TGD102" s="96"/>
      <c r="TGE102" s="96"/>
      <c r="TGF102" s="96"/>
      <c r="TGG102" s="97"/>
      <c r="TGH102" s="19"/>
      <c r="TGI102" s="20"/>
      <c r="TGJ102" s="26"/>
      <c r="TGK102" s="20"/>
      <c r="TGL102" s="33"/>
      <c r="TGM102" s="22"/>
      <c r="TGN102" s="89"/>
      <c r="TGO102" s="90"/>
      <c r="TGP102" s="26"/>
      <c r="TGQ102" s="91"/>
      <c r="TGR102" s="91"/>
      <c r="TGS102" s="26"/>
      <c r="TGT102" s="26"/>
      <c r="TGU102" s="92"/>
      <c r="TGV102" s="28"/>
      <c r="TGW102" s="93"/>
      <c r="TGX102" s="93"/>
      <c r="TGY102" s="29"/>
      <c r="TGZ102" s="30"/>
      <c r="THA102" s="94"/>
      <c r="THB102" s="28"/>
      <c r="THC102" s="32"/>
      <c r="THD102" s="32"/>
      <c r="THE102" s="21"/>
      <c r="THF102" s="21"/>
      <c r="THG102" s="21"/>
      <c r="THH102" s="21"/>
      <c r="THI102" s="33"/>
      <c r="THJ102" s="33"/>
      <c r="THK102" s="33"/>
      <c r="THL102" s="95"/>
      <c r="THM102" s="96"/>
      <c r="THN102" s="96"/>
      <c r="THO102" s="96"/>
      <c r="THP102" s="97"/>
      <c r="THQ102" s="19"/>
      <c r="THR102" s="20"/>
      <c r="THS102" s="26"/>
      <c r="THT102" s="20"/>
      <c r="THU102" s="33"/>
      <c r="THV102" s="22"/>
      <c r="THW102" s="89"/>
      <c r="THX102" s="90"/>
      <c r="THY102" s="26"/>
      <c r="THZ102" s="91"/>
      <c r="TIA102" s="91"/>
      <c r="TIB102" s="26"/>
      <c r="TIC102" s="26"/>
      <c r="TID102" s="92"/>
      <c r="TIE102" s="28"/>
      <c r="TIF102" s="93"/>
      <c r="TIG102" s="93"/>
      <c r="TIH102" s="29"/>
      <c r="TII102" s="30"/>
      <c r="TIJ102" s="94"/>
      <c r="TIK102" s="28"/>
      <c r="TIL102" s="32"/>
      <c r="TIM102" s="32"/>
      <c r="TIN102" s="21"/>
      <c r="TIO102" s="21"/>
      <c r="TIP102" s="21"/>
      <c r="TIQ102" s="21"/>
      <c r="TIR102" s="33"/>
      <c r="TIS102" s="33"/>
      <c r="TIT102" s="33"/>
      <c r="TIU102" s="95"/>
      <c r="TIV102" s="96"/>
      <c r="TIW102" s="96"/>
      <c r="TIX102" s="96"/>
      <c r="TIY102" s="97"/>
      <c r="TIZ102" s="19"/>
      <c r="TJA102" s="20"/>
      <c r="TJB102" s="26"/>
      <c r="TJC102" s="20"/>
      <c r="TJD102" s="33"/>
      <c r="TJE102" s="22"/>
      <c r="TJF102" s="89"/>
      <c r="TJG102" s="90"/>
      <c r="TJH102" s="26"/>
      <c r="TJI102" s="91"/>
      <c r="TJJ102" s="91"/>
      <c r="TJK102" s="26"/>
      <c r="TJL102" s="26"/>
      <c r="TJM102" s="92"/>
      <c r="TJN102" s="28"/>
      <c r="TJO102" s="93"/>
      <c r="TJP102" s="93"/>
      <c r="TJQ102" s="29"/>
      <c r="TJR102" s="30"/>
      <c r="TJS102" s="94"/>
      <c r="TJT102" s="28"/>
      <c r="TJU102" s="32"/>
      <c r="TJV102" s="32"/>
      <c r="TJW102" s="21"/>
      <c r="TJX102" s="21"/>
      <c r="TJY102" s="21"/>
      <c r="TJZ102" s="21"/>
      <c r="TKA102" s="33"/>
      <c r="TKB102" s="33"/>
      <c r="TKC102" s="33"/>
      <c r="TKD102" s="95"/>
      <c r="TKE102" s="96"/>
      <c r="TKF102" s="96"/>
      <c r="TKG102" s="96"/>
      <c r="TKH102" s="97"/>
      <c r="TKI102" s="19"/>
      <c r="TKJ102" s="20"/>
      <c r="TKK102" s="26"/>
      <c r="TKL102" s="20"/>
      <c r="TKM102" s="33"/>
      <c r="TKN102" s="22"/>
      <c r="TKO102" s="89"/>
      <c r="TKP102" s="90"/>
      <c r="TKQ102" s="26"/>
      <c r="TKR102" s="91"/>
      <c r="TKS102" s="91"/>
      <c r="TKT102" s="26"/>
      <c r="TKU102" s="26"/>
      <c r="TKV102" s="92"/>
      <c r="TKW102" s="28"/>
      <c r="TKX102" s="93"/>
      <c r="TKY102" s="93"/>
      <c r="TKZ102" s="29"/>
      <c r="TLA102" s="30"/>
      <c r="TLB102" s="94"/>
      <c r="TLC102" s="28"/>
      <c r="TLD102" s="32"/>
      <c r="TLE102" s="32"/>
      <c r="TLF102" s="21"/>
      <c r="TLG102" s="21"/>
      <c r="TLH102" s="21"/>
      <c r="TLI102" s="21"/>
      <c r="TLJ102" s="33"/>
      <c r="TLK102" s="33"/>
      <c r="TLL102" s="33"/>
      <c r="TLM102" s="95"/>
      <c r="TLN102" s="96"/>
      <c r="TLO102" s="96"/>
      <c r="TLP102" s="96"/>
      <c r="TLQ102" s="97"/>
      <c r="TLR102" s="19"/>
      <c r="TLS102" s="20"/>
      <c r="TLT102" s="26"/>
      <c r="TLU102" s="20"/>
      <c r="TLV102" s="33"/>
      <c r="TLW102" s="22"/>
      <c r="TLX102" s="89"/>
      <c r="TLY102" s="90"/>
      <c r="TLZ102" s="26"/>
      <c r="TMA102" s="91"/>
      <c r="TMB102" s="91"/>
      <c r="TMC102" s="26"/>
      <c r="TMD102" s="26"/>
      <c r="TME102" s="92"/>
      <c r="TMF102" s="28"/>
      <c r="TMG102" s="93"/>
      <c r="TMH102" s="93"/>
      <c r="TMI102" s="29"/>
      <c r="TMJ102" s="30"/>
      <c r="TMK102" s="94"/>
      <c r="TML102" s="28"/>
      <c r="TMM102" s="32"/>
      <c r="TMN102" s="32"/>
      <c r="TMO102" s="21"/>
      <c r="TMP102" s="21"/>
      <c r="TMQ102" s="21"/>
      <c r="TMR102" s="21"/>
      <c r="TMS102" s="33"/>
      <c r="TMT102" s="33"/>
      <c r="TMU102" s="33"/>
      <c r="TMV102" s="95"/>
      <c r="TMW102" s="96"/>
      <c r="TMX102" s="96"/>
      <c r="TMY102" s="96"/>
      <c r="TMZ102" s="97"/>
      <c r="TNA102" s="19"/>
      <c r="TNB102" s="20"/>
      <c r="TNC102" s="26"/>
      <c r="TND102" s="20"/>
      <c r="TNE102" s="33"/>
      <c r="TNF102" s="22"/>
      <c r="TNG102" s="89"/>
      <c r="TNH102" s="90"/>
      <c r="TNI102" s="26"/>
      <c r="TNJ102" s="91"/>
      <c r="TNK102" s="91"/>
      <c r="TNL102" s="26"/>
      <c r="TNM102" s="26"/>
      <c r="TNN102" s="92"/>
      <c r="TNO102" s="28"/>
      <c r="TNP102" s="93"/>
      <c r="TNQ102" s="93"/>
      <c r="TNR102" s="29"/>
      <c r="TNS102" s="30"/>
      <c r="TNT102" s="94"/>
      <c r="TNU102" s="28"/>
      <c r="TNV102" s="32"/>
      <c r="TNW102" s="32"/>
      <c r="TNX102" s="21"/>
      <c r="TNY102" s="21"/>
      <c r="TNZ102" s="21"/>
      <c r="TOA102" s="21"/>
      <c r="TOB102" s="33"/>
      <c r="TOC102" s="33"/>
      <c r="TOD102" s="33"/>
      <c r="TOE102" s="95"/>
      <c r="TOF102" s="96"/>
      <c r="TOG102" s="96"/>
      <c r="TOH102" s="96"/>
      <c r="TOI102" s="97"/>
      <c r="TOJ102" s="19"/>
      <c r="TOK102" s="20"/>
      <c r="TOL102" s="26"/>
      <c r="TOM102" s="20"/>
      <c r="TON102" s="33"/>
      <c r="TOO102" s="22"/>
      <c r="TOP102" s="89"/>
      <c r="TOQ102" s="90"/>
      <c r="TOR102" s="26"/>
      <c r="TOS102" s="91"/>
      <c r="TOT102" s="91"/>
      <c r="TOU102" s="26"/>
      <c r="TOV102" s="26"/>
      <c r="TOW102" s="92"/>
      <c r="TOX102" s="28"/>
      <c r="TOY102" s="93"/>
      <c r="TOZ102" s="93"/>
      <c r="TPA102" s="29"/>
      <c r="TPB102" s="30"/>
      <c r="TPC102" s="94"/>
      <c r="TPD102" s="28"/>
      <c r="TPE102" s="32"/>
      <c r="TPF102" s="32"/>
      <c r="TPG102" s="21"/>
      <c r="TPH102" s="21"/>
      <c r="TPI102" s="21"/>
      <c r="TPJ102" s="21"/>
      <c r="TPK102" s="33"/>
      <c r="TPL102" s="33"/>
      <c r="TPM102" s="33"/>
      <c r="TPN102" s="95"/>
      <c r="TPO102" s="96"/>
      <c r="TPP102" s="96"/>
      <c r="TPQ102" s="96"/>
      <c r="TPR102" s="97"/>
      <c r="TPS102" s="19"/>
      <c r="TPT102" s="20"/>
      <c r="TPU102" s="26"/>
      <c r="TPV102" s="20"/>
      <c r="TPW102" s="33"/>
      <c r="TPX102" s="22"/>
      <c r="TPY102" s="89"/>
      <c r="TPZ102" s="90"/>
      <c r="TQA102" s="26"/>
      <c r="TQB102" s="91"/>
      <c r="TQC102" s="91"/>
      <c r="TQD102" s="26"/>
      <c r="TQE102" s="26"/>
      <c r="TQF102" s="92"/>
      <c r="TQG102" s="28"/>
      <c r="TQH102" s="93"/>
      <c r="TQI102" s="93"/>
      <c r="TQJ102" s="29"/>
      <c r="TQK102" s="30"/>
      <c r="TQL102" s="94"/>
      <c r="TQM102" s="28"/>
      <c r="TQN102" s="32"/>
      <c r="TQO102" s="32"/>
      <c r="TQP102" s="21"/>
      <c r="TQQ102" s="21"/>
      <c r="TQR102" s="21"/>
      <c r="TQS102" s="21"/>
      <c r="TQT102" s="33"/>
      <c r="TQU102" s="33"/>
      <c r="TQV102" s="33"/>
      <c r="TQW102" s="95"/>
      <c r="TQX102" s="96"/>
      <c r="TQY102" s="96"/>
      <c r="TQZ102" s="96"/>
      <c r="TRA102" s="97"/>
      <c r="TRB102" s="19"/>
      <c r="TRC102" s="20"/>
      <c r="TRD102" s="26"/>
      <c r="TRE102" s="20"/>
      <c r="TRF102" s="33"/>
      <c r="TRG102" s="22"/>
      <c r="TRH102" s="89"/>
      <c r="TRI102" s="90"/>
      <c r="TRJ102" s="26"/>
      <c r="TRK102" s="91"/>
      <c r="TRL102" s="91"/>
      <c r="TRM102" s="26"/>
      <c r="TRN102" s="26"/>
      <c r="TRO102" s="92"/>
      <c r="TRP102" s="28"/>
      <c r="TRQ102" s="93"/>
      <c r="TRR102" s="93"/>
      <c r="TRS102" s="29"/>
      <c r="TRT102" s="30"/>
      <c r="TRU102" s="94"/>
      <c r="TRV102" s="28"/>
      <c r="TRW102" s="32"/>
      <c r="TRX102" s="32"/>
      <c r="TRY102" s="21"/>
      <c r="TRZ102" s="21"/>
      <c r="TSA102" s="21"/>
      <c r="TSB102" s="21"/>
      <c r="TSC102" s="33"/>
      <c r="TSD102" s="33"/>
      <c r="TSE102" s="33"/>
      <c r="TSF102" s="95"/>
      <c r="TSG102" s="96"/>
      <c r="TSH102" s="96"/>
      <c r="TSI102" s="96"/>
      <c r="TSJ102" s="97"/>
      <c r="TSK102" s="19"/>
      <c r="TSL102" s="20"/>
      <c r="TSM102" s="26"/>
      <c r="TSN102" s="20"/>
      <c r="TSO102" s="33"/>
      <c r="TSP102" s="22"/>
      <c r="TSQ102" s="89"/>
      <c r="TSR102" s="90"/>
      <c r="TSS102" s="26"/>
      <c r="TST102" s="91"/>
      <c r="TSU102" s="91"/>
      <c r="TSV102" s="26"/>
      <c r="TSW102" s="26"/>
      <c r="TSX102" s="92"/>
      <c r="TSY102" s="28"/>
      <c r="TSZ102" s="93"/>
      <c r="TTA102" s="93"/>
      <c r="TTB102" s="29"/>
      <c r="TTC102" s="30"/>
      <c r="TTD102" s="94"/>
      <c r="TTE102" s="28"/>
      <c r="TTF102" s="32"/>
      <c r="TTG102" s="32"/>
      <c r="TTH102" s="21"/>
      <c r="TTI102" s="21"/>
      <c r="TTJ102" s="21"/>
      <c r="TTK102" s="21"/>
      <c r="TTL102" s="33"/>
      <c r="TTM102" s="33"/>
      <c r="TTN102" s="33"/>
      <c r="TTO102" s="95"/>
      <c r="TTP102" s="96"/>
      <c r="TTQ102" s="96"/>
      <c r="TTR102" s="96"/>
      <c r="TTS102" s="97"/>
      <c r="TTT102" s="19"/>
      <c r="TTU102" s="20"/>
      <c r="TTV102" s="26"/>
      <c r="TTW102" s="20"/>
      <c r="TTX102" s="33"/>
      <c r="TTY102" s="22"/>
      <c r="TTZ102" s="89"/>
      <c r="TUA102" s="90"/>
      <c r="TUB102" s="26"/>
      <c r="TUC102" s="91"/>
      <c r="TUD102" s="91"/>
      <c r="TUE102" s="26"/>
      <c r="TUF102" s="26"/>
      <c r="TUG102" s="92"/>
      <c r="TUH102" s="28"/>
      <c r="TUI102" s="93"/>
      <c r="TUJ102" s="93"/>
      <c r="TUK102" s="29"/>
      <c r="TUL102" s="30"/>
      <c r="TUM102" s="94"/>
      <c r="TUN102" s="28"/>
      <c r="TUO102" s="32"/>
      <c r="TUP102" s="32"/>
      <c r="TUQ102" s="21"/>
      <c r="TUR102" s="21"/>
      <c r="TUS102" s="21"/>
      <c r="TUT102" s="21"/>
      <c r="TUU102" s="33"/>
      <c r="TUV102" s="33"/>
      <c r="TUW102" s="33"/>
      <c r="TUX102" s="95"/>
      <c r="TUY102" s="96"/>
      <c r="TUZ102" s="96"/>
      <c r="TVA102" s="96"/>
      <c r="TVB102" s="97"/>
      <c r="TVC102" s="19"/>
      <c r="TVD102" s="20"/>
      <c r="TVE102" s="26"/>
      <c r="TVF102" s="20"/>
      <c r="TVG102" s="33"/>
      <c r="TVH102" s="22"/>
      <c r="TVI102" s="89"/>
      <c r="TVJ102" s="90"/>
      <c r="TVK102" s="26"/>
      <c r="TVL102" s="91"/>
      <c r="TVM102" s="91"/>
      <c r="TVN102" s="26"/>
      <c r="TVO102" s="26"/>
      <c r="TVP102" s="92"/>
      <c r="TVQ102" s="28"/>
      <c r="TVR102" s="93"/>
      <c r="TVS102" s="93"/>
      <c r="TVT102" s="29"/>
      <c r="TVU102" s="30"/>
      <c r="TVV102" s="94"/>
      <c r="TVW102" s="28"/>
      <c r="TVX102" s="32"/>
      <c r="TVY102" s="32"/>
      <c r="TVZ102" s="21"/>
      <c r="TWA102" s="21"/>
      <c r="TWB102" s="21"/>
      <c r="TWC102" s="21"/>
      <c r="TWD102" s="33"/>
      <c r="TWE102" s="33"/>
      <c r="TWF102" s="33"/>
      <c r="TWG102" s="95"/>
      <c r="TWH102" s="96"/>
      <c r="TWI102" s="96"/>
      <c r="TWJ102" s="96"/>
      <c r="TWK102" s="97"/>
      <c r="TWL102" s="19"/>
      <c r="TWM102" s="20"/>
      <c r="TWN102" s="26"/>
      <c r="TWO102" s="20"/>
      <c r="TWP102" s="33"/>
      <c r="TWQ102" s="22"/>
      <c r="TWR102" s="89"/>
      <c r="TWS102" s="90"/>
      <c r="TWT102" s="26"/>
      <c r="TWU102" s="91"/>
      <c r="TWV102" s="91"/>
      <c r="TWW102" s="26"/>
      <c r="TWX102" s="26"/>
      <c r="TWY102" s="92"/>
      <c r="TWZ102" s="28"/>
      <c r="TXA102" s="93"/>
      <c r="TXB102" s="93"/>
      <c r="TXC102" s="29"/>
      <c r="TXD102" s="30"/>
      <c r="TXE102" s="94"/>
      <c r="TXF102" s="28"/>
      <c r="TXG102" s="32"/>
      <c r="TXH102" s="32"/>
      <c r="TXI102" s="21"/>
      <c r="TXJ102" s="21"/>
      <c r="TXK102" s="21"/>
      <c r="TXL102" s="21"/>
      <c r="TXM102" s="33"/>
      <c r="TXN102" s="33"/>
      <c r="TXO102" s="33"/>
      <c r="TXP102" s="95"/>
      <c r="TXQ102" s="96"/>
      <c r="TXR102" s="96"/>
      <c r="TXS102" s="96"/>
      <c r="TXT102" s="97"/>
      <c r="TXU102" s="19"/>
      <c r="TXV102" s="20"/>
      <c r="TXW102" s="26"/>
      <c r="TXX102" s="20"/>
      <c r="TXY102" s="33"/>
      <c r="TXZ102" s="22"/>
      <c r="TYA102" s="89"/>
      <c r="TYB102" s="90"/>
      <c r="TYC102" s="26"/>
      <c r="TYD102" s="91"/>
      <c r="TYE102" s="91"/>
      <c r="TYF102" s="26"/>
      <c r="TYG102" s="26"/>
      <c r="TYH102" s="92"/>
      <c r="TYI102" s="28"/>
      <c r="TYJ102" s="93"/>
      <c r="TYK102" s="93"/>
      <c r="TYL102" s="29"/>
      <c r="TYM102" s="30"/>
      <c r="TYN102" s="94"/>
      <c r="TYO102" s="28"/>
      <c r="TYP102" s="32"/>
      <c r="TYQ102" s="32"/>
      <c r="TYR102" s="21"/>
      <c r="TYS102" s="21"/>
      <c r="TYT102" s="21"/>
      <c r="TYU102" s="21"/>
      <c r="TYV102" s="33"/>
      <c r="TYW102" s="33"/>
      <c r="TYX102" s="33"/>
      <c r="TYY102" s="95"/>
      <c r="TYZ102" s="96"/>
      <c r="TZA102" s="96"/>
      <c r="TZB102" s="96"/>
      <c r="TZC102" s="97"/>
      <c r="TZD102" s="19"/>
      <c r="TZE102" s="20"/>
      <c r="TZF102" s="26"/>
      <c r="TZG102" s="20"/>
      <c r="TZH102" s="33"/>
      <c r="TZI102" s="22"/>
      <c r="TZJ102" s="89"/>
      <c r="TZK102" s="90"/>
      <c r="TZL102" s="26"/>
      <c r="TZM102" s="91"/>
      <c r="TZN102" s="91"/>
      <c r="TZO102" s="26"/>
      <c r="TZP102" s="26"/>
      <c r="TZQ102" s="92"/>
      <c r="TZR102" s="28"/>
      <c r="TZS102" s="93"/>
      <c r="TZT102" s="93"/>
      <c r="TZU102" s="29"/>
      <c r="TZV102" s="30"/>
      <c r="TZW102" s="94"/>
      <c r="TZX102" s="28"/>
      <c r="TZY102" s="32"/>
      <c r="TZZ102" s="32"/>
      <c r="UAA102" s="21"/>
      <c r="UAB102" s="21"/>
      <c r="UAC102" s="21"/>
      <c r="UAD102" s="21"/>
      <c r="UAE102" s="33"/>
      <c r="UAF102" s="33"/>
      <c r="UAG102" s="33"/>
      <c r="UAH102" s="95"/>
      <c r="UAI102" s="96"/>
      <c r="UAJ102" s="96"/>
      <c r="UAK102" s="96"/>
      <c r="UAL102" s="97"/>
      <c r="UAM102" s="19"/>
      <c r="UAN102" s="20"/>
      <c r="UAO102" s="26"/>
      <c r="UAP102" s="20"/>
      <c r="UAQ102" s="33"/>
      <c r="UAR102" s="22"/>
      <c r="UAS102" s="89"/>
      <c r="UAT102" s="90"/>
      <c r="UAU102" s="26"/>
      <c r="UAV102" s="91"/>
      <c r="UAW102" s="91"/>
      <c r="UAX102" s="26"/>
      <c r="UAY102" s="26"/>
      <c r="UAZ102" s="92"/>
      <c r="UBA102" s="28"/>
      <c r="UBB102" s="93"/>
      <c r="UBC102" s="93"/>
      <c r="UBD102" s="29"/>
      <c r="UBE102" s="30"/>
      <c r="UBF102" s="94"/>
      <c r="UBG102" s="28"/>
      <c r="UBH102" s="32"/>
      <c r="UBI102" s="32"/>
      <c r="UBJ102" s="21"/>
      <c r="UBK102" s="21"/>
      <c r="UBL102" s="21"/>
      <c r="UBM102" s="21"/>
      <c r="UBN102" s="33"/>
      <c r="UBO102" s="33"/>
      <c r="UBP102" s="33"/>
      <c r="UBQ102" s="95"/>
      <c r="UBR102" s="96"/>
      <c r="UBS102" s="96"/>
      <c r="UBT102" s="96"/>
      <c r="UBU102" s="97"/>
      <c r="UBV102" s="19"/>
      <c r="UBW102" s="20"/>
      <c r="UBX102" s="26"/>
      <c r="UBY102" s="20"/>
      <c r="UBZ102" s="33"/>
      <c r="UCA102" s="22"/>
      <c r="UCB102" s="89"/>
      <c r="UCC102" s="90"/>
      <c r="UCD102" s="26"/>
      <c r="UCE102" s="91"/>
      <c r="UCF102" s="91"/>
      <c r="UCG102" s="26"/>
      <c r="UCH102" s="26"/>
      <c r="UCI102" s="92"/>
      <c r="UCJ102" s="28"/>
      <c r="UCK102" s="93"/>
      <c r="UCL102" s="93"/>
      <c r="UCM102" s="29"/>
      <c r="UCN102" s="30"/>
      <c r="UCO102" s="94"/>
      <c r="UCP102" s="28"/>
      <c r="UCQ102" s="32"/>
      <c r="UCR102" s="32"/>
      <c r="UCS102" s="21"/>
      <c r="UCT102" s="21"/>
      <c r="UCU102" s="21"/>
      <c r="UCV102" s="21"/>
      <c r="UCW102" s="33"/>
      <c r="UCX102" s="33"/>
      <c r="UCY102" s="33"/>
      <c r="UCZ102" s="95"/>
      <c r="UDA102" s="96"/>
      <c r="UDB102" s="96"/>
      <c r="UDC102" s="96"/>
      <c r="UDD102" s="97"/>
      <c r="UDE102" s="19"/>
      <c r="UDF102" s="20"/>
      <c r="UDG102" s="26"/>
      <c r="UDH102" s="20"/>
      <c r="UDI102" s="33"/>
      <c r="UDJ102" s="22"/>
      <c r="UDK102" s="89"/>
      <c r="UDL102" s="90"/>
      <c r="UDM102" s="26"/>
      <c r="UDN102" s="91"/>
      <c r="UDO102" s="91"/>
      <c r="UDP102" s="26"/>
      <c r="UDQ102" s="26"/>
      <c r="UDR102" s="92"/>
      <c r="UDS102" s="28"/>
      <c r="UDT102" s="93"/>
      <c r="UDU102" s="93"/>
      <c r="UDV102" s="29"/>
      <c r="UDW102" s="30"/>
      <c r="UDX102" s="94"/>
      <c r="UDY102" s="28"/>
      <c r="UDZ102" s="32"/>
      <c r="UEA102" s="32"/>
      <c r="UEB102" s="21"/>
      <c r="UEC102" s="21"/>
      <c r="UED102" s="21"/>
      <c r="UEE102" s="21"/>
      <c r="UEF102" s="33"/>
      <c r="UEG102" s="33"/>
      <c r="UEH102" s="33"/>
      <c r="UEI102" s="95"/>
      <c r="UEJ102" s="96"/>
      <c r="UEK102" s="96"/>
      <c r="UEL102" s="96"/>
      <c r="UEM102" s="97"/>
      <c r="UEN102" s="19"/>
      <c r="UEO102" s="20"/>
      <c r="UEP102" s="26"/>
      <c r="UEQ102" s="20"/>
      <c r="UER102" s="33"/>
      <c r="UES102" s="22"/>
      <c r="UET102" s="89"/>
      <c r="UEU102" s="90"/>
      <c r="UEV102" s="26"/>
      <c r="UEW102" s="91"/>
      <c r="UEX102" s="91"/>
      <c r="UEY102" s="26"/>
      <c r="UEZ102" s="26"/>
      <c r="UFA102" s="92"/>
      <c r="UFB102" s="28"/>
      <c r="UFC102" s="93"/>
      <c r="UFD102" s="93"/>
      <c r="UFE102" s="29"/>
      <c r="UFF102" s="30"/>
      <c r="UFG102" s="94"/>
      <c r="UFH102" s="28"/>
      <c r="UFI102" s="32"/>
      <c r="UFJ102" s="32"/>
      <c r="UFK102" s="21"/>
      <c r="UFL102" s="21"/>
      <c r="UFM102" s="21"/>
      <c r="UFN102" s="21"/>
      <c r="UFO102" s="33"/>
      <c r="UFP102" s="33"/>
      <c r="UFQ102" s="33"/>
      <c r="UFR102" s="95"/>
      <c r="UFS102" s="96"/>
      <c r="UFT102" s="96"/>
      <c r="UFU102" s="96"/>
      <c r="UFV102" s="97"/>
      <c r="UFW102" s="19"/>
      <c r="UFX102" s="20"/>
      <c r="UFY102" s="26"/>
      <c r="UFZ102" s="20"/>
      <c r="UGA102" s="33"/>
      <c r="UGB102" s="22"/>
      <c r="UGC102" s="89"/>
      <c r="UGD102" s="90"/>
      <c r="UGE102" s="26"/>
      <c r="UGF102" s="91"/>
      <c r="UGG102" s="91"/>
      <c r="UGH102" s="26"/>
      <c r="UGI102" s="26"/>
      <c r="UGJ102" s="92"/>
      <c r="UGK102" s="28"/>
      <c r="UGL102" s="93"/>
      <c r="UGM102" s="93"/>
      <c r="UGN102" s="29"/>
      <c r="UGO102" s="30"/>
      <c r="UGP102" s="94"/>
      <c r="UGQ102" s="28"/>
      <c r="UGR102" s="32"/>
      <c r="UGS102" s="32"/>
      <c r="UGT102" s="21"/>
      <c r="UGU102" s="21"/>
      <c r="UGV102" s="21"/>
      <c r="UGW102" s="21"/>
      <c r="UGX102" s="33"/>
      <c r="UGY102" s="33"/>
      <c r="UGZ102" s="33"/>
      <c r="UHA102" s="95"/>
      <c r="UHB102" s="96"/>
      <c r="UHC102" s="96"/>
      <c r="UHD102" s="96"/>
      <c r="UHE102" s="97"/>
      <c r="UHF102" s="19"/>
      <c r="UHG102" s="20"/>
      <c r="UHH102" s="26"/>
      <c r="UHI102" s="20"/>
      <c r="UHJ102" s="33"/>
      <c r="UHK102" s="22"/>
      <c r="UHL102" s="89"/>
      <c r="UHM102" s="90"/>
      <c r="UHN102" s="26"/>
      <c r="UHO102" s="91"/>
      <c r="UHP102" s="91"/>
      <c r="UHQ102" s="26"/>
      <c r="UHR102" s="26"/>
      <c r="UHS102" s="92"/>
      <c r="UHT102" s="28"/>
      <c r="UHU102" s="93"/>
      <c r="UHV102" s="93"/>
      <c r="UHW102" s="29"/>
      <c r="UHX102" s="30"/>
      <c r="UHY102" s="94"/>
      <c r="UHZ102" s="28"/>
      <c r="UIA102" s="32"/>
      <c r="UIB102" s="32"/>
      <c r="UIC102" s="21"/>
      <c r="UID102" s="21"/>
      <c r="UIE102" s="21"/>
      <c r="UIF102" s="21"/>
      <c r="UIG102" s="33"/>
      <c r="UIH102" s="33"/>
      <c r="UII102" s="33"/>
      <c r="UIJ102" s="95"/>
      <c r="UIK102" s="96"/>
      <c r="UIL102" s="96"/>
      <c r="UIM102" s="96"/>
      <c r="UIN102" s="97"/>
      <c r="UIO102" s="19"/>
      <c r="UIP102" s="20"/>
      <c r="UIQ102" s="26"/>
      <c r="UIR102" s="20"/>
      <c r="UIS102" s="33"/>
      <c r="UIT102" s="22"/>
      <c r="UIU102" s="89"/>
      <c r="UIV102" s="90"/>
      <c r="UIW102" s="26"/>
      <c r="UIX102" s="91"/>
      <c r="UIY102" s="91"/>
      <c r="UIZ102" s="26"/>
      <c r="UJA102" s="26"/>
      <c r="UJB102" s="92"/>
      <c r="UJC102" s="28"/>
      <c r="UJD102" s="93"/>
      <c r="UJE102" s="93"/>
      <c r="UJF102" s="29"/>
      <c r="UJG102" s="30"/>
      <c r="UJH102" s="94"/>
      <c r="UJI102" s="28"/>
      <c r="UJJ102" s="32"/>
      <c r="UJK102" s="32"/>
      <c r="UJL102" s="21"/>
      <c r="UJM102" s="21"/>
      <c r="UJN102" s="21"/>
      <c r="UJO102" s="21"/>
      <c r="UJP102" s="33"/>
      <c r="UJQ102" s="33"/>
      <c r="UJR102" s="33"/>
      <c r="UJS102" s="95"/>
      <c r="UJT102" s="96"/>
      <c r="UJU102" s="96"/>
      <c r="UJV102" s="96"/>
      <c r="UJW102" s="97"/>
      <c r="UJX102" s="19"/>
      <c r="UJY102" s="20"/>
      <c r="UJZ102" s="26"/>
      <c r="UKA102" s="20"/>
      <c r="UKB102" s="33"/>
      <c r="UKC102" s="22"/>
      <c r="UKD102" s="89"/>
      <c r="UKE102" s="90"/>
      <c r="UKF102" s="26"/>
      <c r="UKG102" s="91"/>
      <c r="UKH102" s="91"/>
      <c r="UKI102" s="26"/>
      <c r="UKJ102" s="26"/>
      <c r="UKK102" s="92"/>
      <c r="UKL102" s="28"/>
      <c r="UKM102" s="93"/>
      <c r="UKN102" s="93"/>
      <c r="UKO102" s="29"/>
      <c r="UKP102" s="30"/>
      <c r="UKQ102" s="94"/>
      <c r="UKR102" s="28"/>
      <c r="UKS102" s="32"/>
      <c r="UKT102" s="32"/>
      <c r="UKU102" s="21"/>
      <c r="UKV102" s="21"/>
      <c r="UKW102" s="21"/>
      <c r="UKX102" s="21"/>
      <c r="UKY102" s="33"/>
      <c r="UKZ102" s="33"/>
      <c r="ULA102" s="33"/>
      <c r="ULB102" s="95"/>
      <c r="ULC102" s="96"/>
      <c r="ULD102" s="96"/>
      <c r="ULE102" s="96"/>
      <c r="ULF102" s="97"/>
      <c r="ULG102" s="19"/>
      <c r="ULH102" s="20"/>
      <c r="ULI102" s="26"/>
      <c r="ULJ102" s="20"/>
      <c r="ULK102" s="33"/>
      <c r="ULL102" s="22"/>
      <c r="ULM102" s="89"/>
      <c r="ULN102" s="90"/>
      <c r="ULO102" s="26"/>
      <c r="ULP102" s="91"/>
      <c r="ULQ102" s="91"/>
      <c r="ULR102" s="26"/>
      <c r="ULS102" s="26"/>
      <c r="ULT102" s="92"/>
      <c r="ULU102" s="28"/>
      <c r="ULV102" s="93"/>
      <c r="ULW102" s="93"/>
      <c r="ULX102" s="29"/>
      <c r="ULY102" s="30"/>
      <c r="ULZ102" s="94"/>
      <c r="UMA102" s="28"/>
      <c r="UMB102" s="32"/>
      <c r="UMC102" s="32"/>
      <c r="UMD102" s="21"/>
      <c r="UME102" s="21"/>
      <c r="UMF102" s="21"/>
      <c r="UMG102" s="21"/>
      <c r="UMH102" s="33"/>
      <c r="UMI102" s="33"/>
      <c r="UMJ102" s="33"/>
      <c r="UMK102" s="95"/>
      <c r="UML102" s="96"/>
      <c r="UMM102" s="96"/>
      <c r="UMN102" s="96"/>
      <c r="UMO102" s="97"/>
      <c r="UMP102" s="19"/>
      <c r="UMQ102" s="20"/>
      <c r="UMR102" s="26"/>
      <c r="UMS102" s="20"/>
      <c r="UMT102" s="33"/>
      <c r="UMU102" s="22"/>
      <c r="UMV102" s="89"/>
      <c r="UMW102" s="90"/>
      <c r="UMX102" s="26"/>
      <c r="UMY102" s="91"/>
      <c r="UMZ102" s="91"/>
      <c r="UNA102" s="26"/>
      <c r="UNB102" s="26"/>
      <c r="UNC102" s="92"/>
      <c r="UND102" s="28"/>
      <c r="UNE102" s="93"/>
      <c r="UNF102" s="93"/>
      <c r="UNG102" s="29"/>
      <c r="UNH102" s="30"/>
      <c r="UNI102" s="94"/>
      <c r="UNJ102" s="28"/>
      <c r="UNK102" s="32"/>
      <c r="UNL102" s="32"/>
      <c r="UNM102" s="21"/>
      <c r="UNN102" s="21"/>
      <c r="UNO102" s="21"/>
      <c r="UNP102" s="21"/>
      <c r="UNQ102" s="33"/>
      <c r="UNR102" s="33"/>
      <c r="UNS102" s="33"/>
      <c r="UNT102" s="95"/>
      <c r="UNU102" s="96"/>
      <c r="UNV102" s="96"/>
      <c r="UNW102" s="96"/>
      <c r="UNX102" s="97"/>
      <c r="UNY102" s="19"/>
      <c r="UNZ102" s="20"/>
      <c r="UOA102" s="26"/>
      <c r="UOB102" s="20"/>
      <c r="UOC102" s="33"/>
      <c r="UOD102" s="22"/>
      <c r="UOE102" s="89"/>
      <c r="UOF102" s="90"/>
      <c r="UOG102" s="26"/>
      <c r="UOH102" s="91"/>
      <c r="UOI102" s="91"/>
      <c r="UOJ102" s="26"/>
      <c r="UOK102" s="26"/>
      <c r="UOL102" s="92"/>
      <c r="UOM102" s="28"/>
      <c r="UON102" s="93"/>
      <c r="UOO102" s="93"/>
      <c r="UOP102" s="29"/>
      <c r="UOQ102" s="30"/>
      <c r="UOR102" s="94"/>
      <c r="UOS102" s="28"/>
      <c r="UOT102" s="32"/>
      <c r="UOU102" s="32"/>
      <c r="UOV102" s="21"/>
      <c r="UOW102" s="21"/>
      <c r="UOX102" s="21"/>
      <c r="UOY102" s="21"/>
      <c r="UOZ102" s="33"/>
      <c r="UPA102" s="33"/>
      <c r="UPB102" s="33"/>
      <c r="UPC102" s="95"/>
      <c r="UPD102" s="96"/>
      <c r="UPE102" s="96"/>
      <c r="UPF102" s="96"/>
      <c r="UPG102" s="97"/>
      <c r="UPH102" s="19"/>
      <c r="UPI102" s="20"/>
      <c r="UPJ102" s="26"/>
      <c r="UPK102" s="20"/>
      <c r="UPL102" s="33"/>
      <c r="UPM102" s="22"/>
      <c r="UPN102" s="89"/>
      <c r="UPO102" s="90"/>
      <c r="UPP102" s="26"/>
      <c r="UPQ102" s="91"/>
      <c r="UPR102" s="91"/>
      <c r="UPS102" s="26"/>
      <c r="UPT102" s="26"/>
      <c r="UPU102" s="92"/>
      <c r="UPV102" s="28"/>
      <c r="UPW102" s="93"/>
      <c r="UPX102" s="93"/>
      <c r="UPY102" s="29"/>
      <c r="UPZ102" s="30"/>
      <c r="UQA102" s="94"/>
      <c r="UQB102" s="28"/>
      <c r="UQC102" s="32"/>
      <c r="UQD102" s="32"/>
      <c r="UQE102" s="21"/>
      <c r="UQF102" s="21"/>
      <c r="UQG102" s="21"/>
      <c r="UQH102" s="21"/>
      <c r="UQI102" s="33"/>
      <c r="UQJ102" s="33"/>
      <c r="UQK102" s="33"/>
      <c r="UQL102" s="95"/>
      <c r="UQM102" s="96"/>
      <c r="UQN102" s="96"/>
      <c r="UQO102" s="96"/>
      <c r="UQP102" s="97"/>
      <c r="UQQ102" s="19"/>
      <c r="UQR102" s="20"/>
      <c r="UQS102" s="26"/>
      <c r="UQT102" s="20"/>
      <c r="UQU102" s="33"/>
      <c r="UQV102" s="22"/>
      <c r="UQW102" s="89"/>
      <c r="UQX102" s="90"/>
      <c r="UQY102" s="26"/>
      <c r="UQZ102" s="91"/>
      <c r="URA102" s="91"/>
      <c r="URB102" s="26"/>
      <c r="URC102" s="26"/>
      <c r="URD102" s="92"/>
      <c r="URE102" s="28"/>
      <c r="URF102" s="93"/>
      <c r="URG102" s="93"/>
      <c r="URH102" s="29"/>
      <c r="URI102" s="30"/>
      <c r="URJ102" s="94"/>
      <c r="URK102" s="28"/>
      <c r="URL102" s="32"/>
      <c r="URM102" s="32"/>
      <c r="URN102" s="21"/>
      <c r="URO102" s="21"/>
      <c r="URP102" s="21"/>
      <c r="URQ102" s="21"/>
      <c r="URR102" s="33"/>
      <c r="URS102" s="33"/>
      <c r="URT102" s="33"/>
      <c r="URU102" s="95"/>
      <c r="URV102" s="96"/>
      <c r="URW102" s="96"/>
      <c r="URX102" s="96"/>
      <c r="URY102" s="97"/>
      <c r="URZ102" s="19"/>
      <c r="USA102" s="20"/>
      <c r="USB102" s="26"/>
      <c r="USC102" s="20"/>
      <c r="USD102" s="33"/>
      <c r="USE102" s="22"/>
      <c r="USF102" s="89"/>
      <c r="USG102" s="90"/>
      <c r="USH102" s="26"/>
      <c r="USI102" s="91"/>
      <c r="USJ102" s="91"/>
      <c r="USK102" s="26"/>
      <c r="USL102" s="26"/>
      <c r="USM102" s="92"/>
      <c r="USN102" s="28"/>
      <c r="USO102" s="93"/>
      <c r="USP102" s="93"/>
      <c r="USQ102" s="29"/>
      <c r="USR102" s="30"/>
      <c r="USS102" s="94"/>
      <c r="UST102" s="28"/>
      <c r="USU102" s="32"/>
      <c r="USV102" s="32"/>
      <c r="USW102" s="21"/>
      <c r="USX102" s="21"/>
      <c r="USY102" s="21"/>
      <c r="USZ102" s="21"/>
      <c r="UTA102" s="33"/>
      <c r="UTB102" s="33"/>
      <c r="UTC102" s="33"/>
      <c r="UTD102" s="95"/>
      <c r="UTE102" s="96"/>
      <c r="UTF102" s="96"/>
      <c r="UTG102" s="96"/>
      <c r="UTH102" s="97"/>
      <c r="UTI102" s="19"/>
      <c r="UTJ102" s="20"/>
      <c r="UTK102" s="26"/>
      <c r="UTL102" s="20"/>
      <c r="UTM102" s="33"/>
      <c r="UTN102" s="22"/>
      <c r="UTO102" s="89"/>
      <c r="UTP102" s="90"/>
      <c r="UTQ102" s="26"/>
      <c r="UTR102" s="91"/>
      <c r="UTS102" s="91"/>
      <c r="UTT102" s="26"/>
      <c r="UTU102" s="26"/>
      <c r="UTV102" s="92"/>
      <c r="UTW102" s="28"/>
      <c r="UTX102" s="93"/>
      <c r="UTY102" s="93"/>
      <c r="UTZ102" s="29"/>
      <c r="UUA102" s="30"/>
      <c r="UUB102" s="94"/>
      <c r="UUC102" s="28"/>
      <c r="UUD102" s="32"/>
      <c r="UUE102" s="32"/>
      <c r="UUF102" s="21"/>
      <c r="UUG102" s="21"/>
      <c r="UUH102" s="21"/>
      <c r="UUI102" s="21"/>
      <c r="UUJ102" s="33"/>
      <c r="UUK102" s="33"/>
      <c r="UUL102" s="33"/>
      <c r="UUM102" s="95"/>
      <c r="UUN102" s="96"/>
      <c r="UUO102" s="96"/>
      <c r="UUP102" s="96"/>
      <c r="UUQ102" s="97"/>
      <c r="UUR102" s="19"/>
      <c r="UUS102" s="20"/>
      <c r="UUT102" s="26"/>
      <c r="UUU102" s="20"/>
      <c r="UUV102" s="33"/>
      <c r="UUW102" s="22"/>
      <c r="UUX102" s="89"/>
      <c r="UUY102" s="90"/>
      <c r="UUZ102" s="26"/>
      <c r="UVA102" s="91"/>
      <c r="UVB102" s="91"/>
      <c r="UVC102" s="26"/>
      <c r="UVD102" s="26"/>
      <c r="UVE102" s="92"/>
      <c r="UVF102" s="28"/>
      <c r="UVG102" s="93"/>
      <c r="UVH102" s="93"/>
      <c r="UVI102" s="29"/>
      <c r="UVJ102" s="30"/>
      <c r="UVK102" s="94"/>
      <c r="UVL102" s="28"/>
      <c r="UVM102" s="32"/>
      <c r="UVN102" s="32"/>
      <c r="UVO102" s="21"/>
      <c r="UVP102" s="21"/>
      <c r="UVQ102" s="21"/>
      <c r="UVR102" s="21"/>
      <c r="UVS102" s="33"/>
      <c r="UVT102" s="33"/>
      <c r="UVU102" s="33"/>
      <c r="UVV102" s="95"/>
      <c r="UVW102" s="96"/>
      <c r="UVX102" s="96"/>
      <c r="UVY102" s="96"/>
      <c r="UVZ102" s="97"/>
      <c r="UWA102" s="19"/>
      <c r="UWB102" s="20"/>
      <c r="UWC102" s="26"/>
      <c r="UWD102" s="20"/>
      <c r="UWE102" s="33"/>
      <c r="UWF102" s="22"/>
      <c r="UWG102" s="89"/>
      <c r="UWH102" s="90"/>
      <c r="UWI102" s="26"/>
      <c r="UWJ102" s="91"/>
      <c r="UWK102" s="91"/>
      <c r="UWL102" s="26"/>
      <c r="UWM102" s="26"/>
      <c r="UWN102" s="92"/>
      <c r="UWO102" s="28"/>
      <c r="UWP102" s="93"/>
      <c r="UWQ102" s="93"/>
      <c r="UWR102" s="29"/>
      <c r="UWS102" s="30"/>
      <c r="UWT102" s="94"/>
      <c r="UWU102" s="28"/>
      <c r="UWV102" s="32"/>
      <c r="UWW102" s="32"/>
      <c r="UWX102" s="21"/>
      <c r="UWY102" s="21"/>
      <c r="UWZ102" s="21"/>
      <c r="UXA102" s="21"/>
      <c r="UXB102" s="33"/>
      <c r="UXC102" s="33"/>
      <c r="UXD102" s="33"/>
      <c r="UXE102" s="95"/>
      <c r="UXF102" s="96"/>
      <c r="UXG102" s="96"/>
      <c r="UXH102" s="96"/>
      <c r="UXI102" s="97"/>
      <c r="UXJ102" s="19"/>
      <c r="UXK102" s="20"/>
      <c r="UXL102" s="26"/>
      <c r="UXM102" s="20"/>
      <c r="UXN102" s="33"/>
      <c r="UXO102" s="22"/>
      <c r="UXP102" s="89"/>
      <c r="UXQ102" s="90"/>
      <c r="UXR102" s="26"/>
      <c r="UXS102" s="91"/>
      <c r="UXT102" s="91"/>
      <c r="UXU102" s="26"/>
      <c r="UXV102" s="26"/>
      <c r="UXW102" s="92"/>
      <c r="UXX102" s="28"/>
      <c r="UXY102" s="93"/>
      <c r="UXZ102" s="93"/>
      <c r="UYA102" s="29"/>
      <c r="UYB102" s="30"/>
      <c r="UYC102" s="94"/>
      <c r="UYD102" s="28"/>
      <c r="UYE102" s="32"/>
      <c r="UYF102" s="32"/>
      <c r="UYG102" s="21"/>
      <c r="UYH102" s="21"/>
      <c r="UYI102" s="21"/>
      <c r="UYJ102" s="21"/>
      <c r="UYK102" s="33"/>
      <c r="UYL102" s="33"/>
      <c r="UYM102" s="33"/>
      <c r="UYN102" s="95"/>
      <c r="UYO102" s="96"/>
      <c r="UYP102" s="96"/>
      <c r="UYQ102" s="96"/>
      <c r="UYR102" s="97"/>
      <c r="UYS102" s="19"/>
      <c r="UYT102" s="20"/>
      <c r="UYU102" s="26"/>
      <c r="UYV102" s="20"/>
      <c r="UYW102" s="33"/>
      <c r="UYX102" s="22"/>
      <c r="UYY102" s="89"/>
      <c r="UYZ102" s="90"/>
      <c r="UZA102" s="26"/>
      <c r="UZB102" s="91"/>
      <c r="UZC102" s="91"/>
      <c r="UZD102" s="26"/>
      <c r="UZE102" s="26"/>
      <c r="UZF102" s="92"/>
      <c r="UZG102" s="28"/>
      <c r="UZH102" s="93"/>
      <c r="UZI102" s="93"/>
      <c r="UZJ102" s="29"/>
      <c r="UZK102" s="30"/>
      <c r="UZL102" s="94"/>
      <c r="UZM102" s="28"/>
      <c r="UZN102" s="32"/>
      <c r="UZO102" s="32"/>
      <c r="UZP102" s="21"/>
      <c r="UZQ102" s="21"/>
      <c r="UZR102" s="21"/>
      <c r="UZS102" s="21"/>
      <c r="UZT102" s="33"/>
      <c r="UZU102" s="33"/>
      <c r="UZV102" s="33"/>
      <c r="UZW102" s="95"/>
      <c r="UZX102" s="96"/>
      <c r="UZY102" s="96"/>
      <c r="UZZ102" s="96"/>
      <c r="VAA102" s="97"/>
      <c r="VAB102" s="19"/>
      <c r="VAC102" s="20"/>
      <c r="VAD102" s="26"/>
      <c r="VAE102" s="20"/>
      <c r="VAF102" s="33"/>
      <c r="VAG102" s="22"/>
      <c r="VAH102" s="89"/>
      <c r="VAI102" s="90"/>
      <c r="VAJ102" s="26"/>
      <c r="VAK102" s="91"/>
      <c r="VAL102" s="91"/>
      <c r="VAM102" s="26"/>
      <c r="VAN102" s="26"/>
      <c r="VAO102" s="92"/>
      <c r="VAP102" s="28"/>
      <c r="VAQ102" s="93"/>
      <c r="VAR102" s="93"/>
      <c r="VAS102" s="29"/>
      <c r="VAT102" s="30"/>
      <c r="VAU102" s="94"/>
      <c r="VAV102" s="28"/>
      <c r="VAW102" s="32"/>
      <c r="VAX102" s="32"/>
      <c r="VAY102" s="21"/>
      <c r="VAZ102" s="21"/>
      <c r="VBA102" s="21"/>
      <c r="VBB102" s="21"/>
      <c r="VBC102" s="33"/>
      <c r="VBD102" s="33"/>
      <c r="VBE102" s="33"/>
      <c r="VBF102" s="95"/>
      <c r="VBG102" s="96"/>
      <c r="VBH102" s="96"/>
      <c r="VBI102" s="96"/>
      <c r="VBJ102" s="97"/>
      <c r="VBK102" s="19"/>
      <c r="VBL102" s="20"/>
      <c r="VBM102" s="26"/>
      <c r="VBN102" s="20"/>
      <c r="VBO102" s="33"/>
      <c r="VBP102" s="22"/>
      <c r="VBQ102" s="89"/>
      <c r="VBR102" s="90"/>
      <c r="VBS102" s="26"/>
      <c r="VBT102" s="91"/>
      <c r="VBU102" s="91"/>
      <c r="VBV102" s="26"/>
      <c r="VBW102" s="26"/>
      <c r="VBX102" s="92"/>
      <c r="VBY102" s="28"/>
      <c r="VBZ102" s="93"/>
      <c r="VCA102" s="93"/>
      <c r="VCB102" s="29"/>
      <c r="VCC102" s="30"/>
      <c r="VCD102" s="94"/>
      <c r="VCE102" s="28"/>
      <c r="VCF102" s="32"/>
      <c r="VCG102" s="32"/>
      <c r="VCH102" s="21"/>
      <c r="VCI102" s="21"/>
      <c r="VCJ102" s="21"/>
      <c r="VCK102" s="21"/>
      <c r="VCL102" s="33"/>
      <c r="VCM102" s="33"/>
      <c r="VCN102" s="33"/>
      <c r="VCO102" s="95"/>
      <c r="VCP102" s="96"/>
      <c r="VCQ102" s="96"/>
      <c r="VCR102" s="96"/>
      <c r="VCS102" s="97"/>
      <c r="VCT102" s="19"/>
      <c r="VCU102" s="20"/>
      <c r="VCV102" s="26"/>
      <c r="VCW102" s="20"/>
      <c r="VCX102" s="33"/>
      <c r="VCY102" s="22"/>
      <c r="VCZ102" s="89"/>
      <c r="VDA102" s="90"/>
      <c r="VDB102" s="26"/>
      <c r="VDC102" s="91"/>
      <c r="VDD102" s="91"/>
      <c r="VDE102" s="26"/>
      <c r="VDF102" s="26"/>
      <c r="VDG102" s="92"/>
      <c r="VDH102" s="28"/>
      <c r="VDI102" s="93"/>
      <c r="VDJ102" s="93"/>
      <c r="VDK102" s="29"/>
      <c r="VDL102" s="30"/>
      <c r="VDM102" s="94"/>
      <c r="VDN102" s="28"/>
      <c r="VDO102" s="32"/>
      <c r="VDP102" s="32"/>
      <c r="VDQ102" s="21"/>
      <c r="VDR102" s="21"/>
      <c r="VDS102" s="21"/>
      <c r="VDT102" s="21"/>
      <c r="VDU102" s="33"/>
      <c r="VDV102" s="33"/>
      <c r="VDW102" s="33"/>
      <c r="VDX102" s="95"/>
      <c r="VDY102" s="96"/>
      <c r="VDZ102" s="96"/>
      <c r="VEA102" s="96"/>
      <c r="VEB102" s="97"/>
      <c r="VEC102" s="19"/>
      <c r="VED102" s="20"/>
      <c r="VEE102" s="26"/>
      <c r="VEF102" s="20"/>
      <c r="VEG102" s="33"/>
      <c r="VEH102" s="22"/>
      <c r="VEI102" s="89"/>
      <c r="VEJ102" s="90"/>
      <c r="VEK102" s="26"/>
      <c r="VEL102" s="91"/>
      <c r="VEM102" s="91"/>
      <c r="VEN102" s="26"/>
      <c r="VEO102" s="26"/>
      <c r="VEP102" s="92"/>
      <c r="VEQ102" s="28"/>
      <c r="VER102" s="93"/>
      <c r="VES102" s="93"/>
      <c r="VET102" s="29"/>
      <c r="VEU102" s="30"/>
      <c r="VEV102" s="94"/>
      <c r="VEW102" s="28"/>
      <c r="VEX102" s="32"/>
      <c r="VEY102" s="32"/>
      <c r="VEZ102" s="21"/>
      <c r="VFA102" s="21"/>
      <c r="VFB102" s="21"/>
      <c r="VFC102" s="21"/>
      <c r="VFD102" s="33"/>
      <c r="VFE102" s="33"/>
      <c r="VFF102" s="33"/>
      <c r="VFG102" s="95"/>
      <c r="VFH102" s="96"/>
      <c r="VFI102" s="96"/>
      <c r="VFJ102" s="96"/>
      <c r="VFK102" s="97"/>
      <c r="VFL102" s="19"/>
      <c r="VFM102" s="20"/>
      <c r="VFN102" s="26"/>
      <c r="VFO102" s="20"/>
      <c r="VFP102" s="33"/>
      <c r="VFQ102" s="22"/>
      <c r="VFR102" s="89"/>
      <c r="VFS102" s="90"/>
      <c r="VFT102" s="26"/>
      <c r="VFU102" s="91"/>
      <c r="VFV102" s="91"/>
      <c r="VFW102" s="26"/>
      <c r="VFX102" s="26"/>
      <c r="VFY102" s="92"/>
      <c r="VFZ102" s="28"/>
      <c r="VGA102" s="93"/>
      <c r="VGB102" s="93"/>
      <c r="VGC102" s="29"/>
      <c r="VGD102" s="30"/>
      <c r="VGE102" s="94"/>
      <c r="VGF102" s="28"/>
      <c r="VGG102" s="32"/>
      <c r="VGH102" s="32"/>
      <c r="VGI102" s="21"/>
      <c r="VGJ102" s="21"/>
      <c r="VGK102" s="21"/>
      <c r="VGL102" s="21"/>
      <c r="VGM102" s="33"/>
      <c r="VGN102" s="33"/>
      <c r="VGO102" s="33"/>
      <c r="VGP102" s="95"/>
      <c r="VGQ102" s="96"/>
      <c r="VGR102" s="96"/>
      <c r="VGS102" s="96"/>
      <c r="VGT102" s="97"/>
      <c r="VGU102" s="19"/>
      <c r="VGV102" s="20"/>
      <c r="VGW102" s="26"/>
      <c r="VGX102" s="20"/>
      <c r="VGY102" s="33"/>
      <c r="VGZ102" s="22"/>
      <c r="VHA102" s="89"/>
      <c r="VHB102" s="90"/>
      <c r="VHC102" s="26"/>
      <c r="VHD102" s="91"/>
      <c r="VHE102" s="91"/>
      <c r="VHF102" s="26"/>
      <c r="VHG102" s="26"/>
      <c r="VHH102" s="92"/>
      <c r="VHI102" s="28"/>
      <c r="VHJ102" s="93"/>
      <c r="VHK102" s="93"/>
      <c r="VHL102" s="29"/>
      <c r="VHM102" s="30"/>
      <c r="VHN102" s="94"/>
      <c r="VHO102" s="28"/>
      <c r="VHP102" s="32"/>
      <c r="VHQ102" s="32"/>
      <c r="VHR102" s="21"/>
      <c r="VHS102" s="21"/>
      <c r="VHT102" s="21"/>
      <c r="VHU102" s="21"/>
      <c r="VHV102" s="33"/>
      <c r="VHW102" s="33"/>
      <c r="VHX102" s="33"/>
      <c r="VHY102" s="95"/>
      <c r="VHZ102" s="96"/>
      <c r="VIA102" s="96"/>
      <c r="VIB102" s="96"/>
      <c r="VIC102" s="97"/>
      <c r="VID102" s="19"/>
      <c r="VIE102" s="20"/>
      <c r="VIF102" s="26"/>
      <c r="VIG102" s="20"/>
      <c r="VIH102" s="33"/>
      <c r="VII102" s="22"/>
      <c r="VIJ102" s="89"/>
      <c r="VIK102" s="90"/>
      <c r="VIL102" s="26"/>
      <c r="VIM102" s="91"/>
      <c r="VIN102" s="91"/>
      <c r="VIO102" s="26"/>
      <c r="VIP102" s="26"/>
      <c r="VIQ102" s="92"/>
      <c r="VIR102" s="28"/>
      <c r="VIS102" s="93"/>
      <c r="VIT102" s="93"/>
      <c r="VIU102" s="29"/>
      <c r="VIV102" s="30"/>
      <c r="VIW102" s="94"/>
      <c r="VIX102" s="28"/>
      <c r="VIY102" s="32"/>
      <c r="VIZ102" s="32"/>
      <c r="VJA102" s="21"/>
      <c r="VJB102" s="21"/>
      <c r="VJC102" s="21"/>
      <c r="VJD102" s="21"/>
      <c r="VJE102" s="33"/>
      <c r="VJF102" s="33"/>
      <c r="VJG102" s="33"/>
      <c r="VJH102" s="95"/>
      <c r="VJI102" s="96"/>
      <c r="VJJ102" s="96"/>
      <c r="VJK102" s="96"/>
      <c r="VJL102" s="97"/>
      <c r="VJM102" s="19"/>
      <c r="VJN102" s="20"/>
      <c r="VJO102" s="26"/>
      <c r="VJP102" s="20"/>
      <c r="VJQ102" s="33"/>
      <c r="VJR102" s="22"/>
      <c r="VJS102" s="89"/>
      <c r="VJT102" s="90"/>
      <c r="VJU102" s="26"/>
      <c r="VJV102" s="91"/>
      <c r="VJW102" s="91"/>
      <c r="VJX102" s="26"/>
      <c r="VJY102" s="26"/>
      <c r="VJZ102" s="92"/>
      <c r="VKA102" s="28"/>
      <c r="VKB102" s="93"/>
      <c r="VKC102" s="93"/>
      <c r="VKD102" s="29"/>
      <c r="VKE102" s="30"/>
      <c r="VKF102" s="94"/>
      <c r="VKG102" s="28"/>
      <c r="VKH102" s="32"/>
      <c r="VKI102" s="32"/>
      <c r="VKJ102" s="21"/>
      <c r="VKK102" s="21"/>
      <c r="VKL102" s="21"/>
      <c r="VKM102" s="21"/>
      <c r="VKN102" s="33"/>
      <c r="VKO102" s="33"/>
      <c r="VKP102" s="33"/>
      <c r="VKQ102" s="95"/>
      <c r="VKR102" s="96"/>
      <c r="VKS102" s="96"/>
      <c r="VKT102" s="96"/>
      <c r="VKU102" s="97"/>
      <c r="VKV102" s="19"/>
      <c r="VKW102" s="20"/>
      <c r="VKX102" s="26"/>
      <c r="VKY102" s="20"/>
      <c r="VKZ102" s="33"/>
      <c r="VLA102" s="22"/>
      <c r="VLB102" s="89"/>
      <c r="VLC102" s="90"/>
      <c r="VLD102" s="26"/>
      <c r="VLE102" s="91"/>
      <c r="VLF102" s="91"/>
      <c r="VLG102" s="26"/>
      <c r="VLH102" s="26"/>
      <c r="VLI102" s="92"/>
      <c r="VLJ102" s="28"/>
      <c r="VLK102" s="93"/>
      <c r="VLL102" s="93"/>
      <c r="VLM102" s="29"/>
      <c r="VLN102" s="30"/>
      <c r="VLO102" s="94"/>
      <c r="VLP102" s="28"/>
      <c r="VLQ102" s="32"/>
      <c r="VLR102" s="32"/>
      <c r="VLS102" s="21"/>
      <c r="VLT102" s="21"/>
      <c r="VLU102" s="21"/>
      <c r="VLV102" s="21"/>
      <c r="VLW102" s="33"/>
      <c r="VLX102" s="33"/>
      <c r="VLY102" s="33"/>
      <c r="VLZ102" s="95"/>
      <c r="VMA102" s="96"/>
      <c r="VMB102" s="96"/>
      <c r="VMC102" s="96"/>
      <c r="VMD102" s="97"/>
      <c r="VME102" s="19"/>
      <c r="VMF102" s="20"/>
      <c r="VMG102" s="26"/>
      <c r="VMH102" s="20"/>
      <c r="VMI102" s="33"/>
      <c r="VMJ102" s="22"/>
      <c r="VMK102" s="89"/>
      <c r="VML102" s="90"/>
      <c r="VMM102" s="26"/>
      <c r="VMN102" s="91"/>
      <c r="VMO102" s="91"/>
      <c r="VMP102" s="26"/>
      <c r="VMQ102" s="26"/>
      <c r="VMR102" s="92"/>
      <c r="VMS102" s="28"/>
      <c r="VMT102" s="93"/>
      <c r="VMU102" s="93"/>
      <c r="VMV102" s="29"/>
      <c r="VMW102" s="30"/>
      <c r="VMX102" s="94"/>
      <c r="VMY102" s="28"/>
      <c r="VMZ102" s="32"/>
      <c r="VNA102" s="32"/>
      <c r="VNB102" s="21"/>
      <c r="VNC102" s="21"/>
      <c r="VND102" s="21"/>
      <c r="VNE102" s="21"/>
      <c r="VNF102" s="33"/>
      <c r="VNG102" s="33"/>
      <c r="VNH102" s="33"/>
      <c r="VNI102" s="95"/>
      <c r="VNJ102" s="96"/>
      <c r="VNK102" s="96"/>
      <c r="VNL102" s="96"/>
      <c r="VNM102" s="97"/>
      <c r="VNN102" s="19"/>
      <c r="VNO102" s="20"/>
      <c r="VNP102" s="26"/>
      <c r="VNQ102" s="20"/>
      <c r="VNR102" s="33"/>
      <c r="VNS102" s="22"/>
      <c r="VNT102" s="89"/>
      <c r="VNU102" s="90"/>
      <c r="VNV102" s="26"/>
      <c r="VNW102" s="91"/>
      <c r="VNX102" s="91"/>
      <c r="VNY102" s="26"/>
      <c r="VNZ102" s="26"/>
      <c r="VOA102" s="92"/>
      <c r="VOB102" s="28"/>
      <c r="VOC102" s="93"/>
      <c r="VOD102" s="93"/>
      <c r="VOE102" s="29"/>
      <c r="VOF102" s="30"/>
      <c r="VOG102" s="94"/>
      <c r="VOH102" s="28"/>
      <c r="VOI102" s="32"/>
      <c r="VOJ102" s="32"/>
      <c r="VOK102" s="21"/>
      <c r="VOL102" s="21"/>
      <c r="VOM102" s="21"/>
      <c r="VON102" s="21"/>
      <c r="VOO102" s="33"/>
      <c r="VOP102" s="33"/>
      <c r="VOQ102" s="33"/>
      <c r="VOR102" s="95"/>
      <c r="VOS102" s="96"/>
      <c r="VOT102" s="96"/>
      <c r="VOU102" s="96"/>
      <c r="VOV102" s="97"/>
      <c r="VOW102" s="19"/>
      <c r="VOX102" s="20"/>
      <c r="VOY102" s="26"/>
      <c r="VOZ102" s="20"/>
      <c r="VPA102" s="33"/>
      <c r="VPB102" s="22"/>
      <c r="VPC102" s="89"/>
      <c r="VPD102" s="90"/>
      <c r="VPE102" s="26"/>
      <c r="VPF102" s="91"/>
      <c r="VPG102" s="91"/>
      <c r="VPH102" s="26"/>
      <c r="VPI102" s="26"/>
      <c r="VPJ102" s="92"/>
      <c r="VPK102" s="28"/>
      <c r="VPL102" s="93"/>
      <c r="VPM102" s="93"/>
      <c r="VPN102" s="29"/>
      <c r="VPO102" s="30"/>
      <c r="VPP102" s="94"/>
      <c r="VPQ102" s="28"/>
      <c r="VPR102" s="32"/>
      <c r="VPS102" s="32"/>
      <c r="VPT102" s="21"/>
      <c r="VPU102" s="21"/>
      <c r="VPV102" s="21"/>
      <c r="VPW102" s="21"/>
      <c r="VPX102" s="33"/>
      <c r="VPY102" s="33"/>
      <c r="VPZ102" s="33"/>
      <c r="VQA102" s="95"/>
      <c r="VQB102" s="96"/>
      <c r="VQC102" s="96"/>
      <c r="VQD102" s="96"/>
      <c r="VQE102" s="97"/>
      <c r="VQF102" s="19"/>
      <c r="VQG102" s="20"/>
      <c r="VQH102" s="26"/>
      <c r="VQI102" s="20"/>
      <c r="VQJ102" s="33"/>
      <c r="VQK102" s="22"/>
      <c r="VQL102" s="89"/>
      <c r="VQM102" s="90"/>
      <c r="VQN102" s="26"/>
      <c r="VQO102" s="91"/>
      <c r="VQP102" s="91"/>
      <c r="VQQ102" s="26"/>
      <c r="VQR102" s="26"/>
      <c r="VQS102" s="92"/>
      <c r="VQT102" s="28"/>
      <c r="VQU102" s="93"/>
      <c r="VQV102" s="93"/>
      <c r="VQW102" s="29"/>
      <c r="VQX102" s="30"/>
      <c r="VQY102" s="94"/>
      <c r="VQZ102" s="28"/>
      <c r="VRA102" s="32"/>
      <c r="VRB102" s="32"/>
      <c r="VRC102" s="21"/>
      <c r="VRD102" s="21"/>
      <c r="VRE102" s="21"/>
      <c r="VRF102" s="21"/>
      <c r="VRG102" s="33"/>
      <c r="VRH102" s="33"/>
      <c r="VRI102" s="33"/>
      <c r="VRJ102" s="95"/>
      <c r="VRK102" s="96"/>
      <c r="VRL102" s="96"/>
      <c r="VRM102" s="96"/>
      <c r="VRN102" s="97"/>
      <c r="VRO102" s="19"/>
      <c r="VRP102" s="20"/>
      <c r="VRQ102" s="26"/>
      <c r="VRR102" s="20"/>
      <c r="VRS102" s="33"/>
      <c r="VRT102" s="22"/>
      <c r="VRU102" s="89"/>
      <c r="VRV102" s="90"/>
      <c r="VRW102" s="26"/>
      <c r="VRX102" s="91"/>
      <c r="VRY102" s="91"/>
      <c r="VRZ102" s="26"/>
      <c r="VSA102" s="26"/>
      <c r="VSB102" s="92"/>
      <c r="VSC102" s="28"/>
      <c r="VSD102" s="93"/>
      <c r="VSE102" s="93"/>
      <c r="VSF102" s="29"/>
      <c r="VSG102" s="30"/>
      <c r="VSH102" s="94"/>
      <c r="VSI102" s="28"/>
      <c r="VSJ102" s="32"/>
      <c r="VSK102" s="32"/>
      <c r="VSL102" s="21"/>
      <c r="VSM102" s="21"/>
      <c r="VSN102" s="21"/>
      <c r="VSO102" s="21"/>
      <c r="VSP102" s="33"/>
      <c r="VSQ102" s="33"/>
      <c r="VSR102" s="33"/>
      <c r="VSS102" s="95"/>
      <c r="VST102" s="96"/>
      <c r="VSU102" s="96"/>
      <c r="VSV102" s="96"/>
      <c r="VSW102" s="97"/>
      <c r="VSX102" s="19"/>
      <c r="VSY102" s="20"/>
      <c r="VSZ102" s="26"/>
      <c r="VTA102" s="20"/>
      <c r="VTB102" s="33"/>
      <c r="VTC102" s="22"/>
      <c r="VTD102" s="89"/>
      <c r="VTE102" s="90"/>
      <c r="VTF102" s="26"/>
      <c r="VTG102" s="91"/>
      <c r="VTH102" s="91"/>
      <c r="VTI102" s="26"/>
      <c r="VTJ102" s="26"/>
      <c r="VTK102" s="92"/>
      <c r="VTL102" s="28"/>
      <c r="VTM102" s="93"/>
      <c r="VTN102" s="93"/>
      <c r="VTO102" s="29"/>
      <c r="VTP102" s="30"/>
      <c r="VTQ102" s="94"/>
      <c r="VTR102" s="28"/>
      <c r="VTS102" s="32"/>
      <c r="VTT102" s="32"/>
      <c r="VTU102" s="21"/>
      <c r="VTV102" s="21"/>
      <c r="VTW102" s="21"/>
      <c r="VTX102" s="21"/>
      <c r="VTY102" s="33"/>
      <c r="VTZ102" s="33"/>
      <c r="VUA102" s="33"/>
      <c r="VUB102" s="95"/>
      <c r="VUC102" s="96"/>
      <c r="VUD102" s="96"/>
      <c r="VUE102" s="96"/>
      <c r="VUF102" s="97"/>
      <c r="VUG102" s="19"/>
      <c r="VUH102" s="20"/>
      <c r="VUI102" s="26"/>
      <c r="VUJ102" s="20"/>
      <c r="VUK102" s="33"/>
      <c r="VUL102" s="22"/>
      <c r="VUM102" s="89"/>
      <c r="VUN102" s="90"/>
      <c r="VUO102" s="26"/>
      <c r="VUP102" s="91"/>
      <c r="VUQ102" s="91"/>
      <c r="VUR102" s="26"/>
      <c r="VUS102" s="26"/>
      <c r="VUT102" s="92"/>
      <c r="VUU102" s="28"/>
      <c r="VUV102" s="93"/>
      <c r="VUW102" s="93"/>
      <c r="VUX102" s="29"/>
      <c r="VUY102" s="30"/>
      <c r="VUZ102" s="94"/>
      <c r="VVA102" s="28"/>
      <c r="VVB102" s="32"/>
      <c r="VVC102" s="32"/>
      <c r="VVD102" s="21"/>
      <c r="VVE102" s="21"/>
      <c r="VVF102" s="21"/>
      <c r="VVG102" s="21"/>
      <c r="VVH102" s="33"/>
      <c r="VVI102" s="33"/>
      <c r="VVJ102" s="33"/>
      <c r="VVK102" s="95"/>
      <c r="VVL102" s="96"/>
      <c r="VVM102" s="96"/>
      <c r="VVN102" s="96"/>
      <c r="VVO102" s="97"/>
      <c r="VVP102" s="19"/>
      <c r="VVQ102" s="20"/>
      <c r="VVR102" s="26"/>
      <c r="VVS102" s="20"/>
      <c r="VVT102" s="33"/>
      <c r="VVU102" s="22"/>
      <c r="VVV102" s="89"/>
      <c r="VVW102" s="90"/>
      <c r="VVX102" s="26"/>
      <c r="VVY102" s="91"/>
      <c r="VVZ102" s="91"/>
      <c r="VWA102" s="26"/>
      <c r="VWB102" s="26"/>
      <c r="VWC102" s="92"/>
      <c r="VWD102" s="28"/>
      <c r="VWE102" s="93"/>
      <c r="VWF102" s="93"/>
      <c r="VWG102" s="29"/>
      <c r="VWH102" s="30"/>
      <c r="VWI102" s="94"/>
      <c r="VWJ102" s="28"/>
      <c r="VWK102" s="32"/>
      <c r="VWL102" s="32"/>
      <c r="VWM102" s="21"/>
      <c r="VWN102" s="21"/>
      <c r="VWO102" s="21"/>
      <c r="VWP102" s="21"/>
      <c r="VWQ102" s="33"/>
      <c r="VWR102" s="33"/>
      <c r="VWS102" s="33"/>
      <c r="VWT102" s="95"/>
      <c r="VWU102" s="96"/>
      <c r="VWV102" s="96"/>
      <c r="VWW102" s="96"/>
      <c r="VWX102" s="97"/>
      <c r="VWY102" s="19"/>
      <c r="VWZ102" s="20"/>
      <c r="VXA102" s="26"/>
      <c r="VXB102" s="20"/>
      <c r="VXC102" s="33"/>
      <c r="VXD102" s="22"/>
      <c r="VXE102" s="89"/>
      <c r="VXF102" s="90"/>
      <c r="VXG102" s="26"/>
      <c r="VXH102" s="91"/>
      <c r="VXI102" s="91"/>
      <c r="VXJ102" s="26"/>
      <c r="VXK102" s="26"/>
      <c r="VXL102" s="92"/>
      <c r="VXM102" s="28"/>
      <c r="VXN102" s="93"/>
      <c r="VXO102" s="93"/>
      <c r="VXP102" s="29"/>
      <c r="VXQ102" s="30"/>
      <c r="VXR102" s="94"/>
      <c r="VXS102" s="28"/>
      <c r="VXT102" s="32"/>
      <c r="VXU102" s="32"/>
      <c r="VXV102" s="21"/>
      <c r="VXW102" s="21"/>
      <c r="VXX102" s="21"/>
      <c r="VXY102" s="21"/>
      <c r="VXZ102" s="33"/>
      <c r="VYA102" s="33"/>
      <c r="VYB102" s="33"/>
      <c r="VYC102" s="95"/>
      <c r="VYD102" s="96"/>
      <c r="VYE102" s="96"/>
      <c r="VYF102" s="96"/>
      <c r="VYG102" s="97"/>
      <c r="VYH102" s="19"/>
      <c r="VYI102" s="20"/>
      <c r="VYJ102" s="26"/>
      <c r="VYK102" s="20"/>
      <c r="VYL102" s="33"/>
      <c r="VYM102" s="22"/>
      <c r="VYN102" s="89"/>
      <c r="VYO102" s="90"/>
      <c r="VYP102" s="26"/>
      <c r="VYQ102" s="91"/>
      <c r="VYR102" s="91"/>
      <c r="VYS102" s="26"/>
      <c r="VYT102" s="26"/>
      <c r="VYU102" s="92"/>
      <c r="VYV102" s="28"/>
      <c r="VYW102" s="93"/>
      <c r="VYX102" s="93"/>
      <c r="VYY102" s="29"/>
      <c r="VYZ102" s="30"/>
      <c r="VZA102" s="94"/>
      <c r="VZB102" s="28"/>
      <c r="VZC102" s="32"/>
      <c r="VZD102" s="32"/>
      <c r="VZE102" s="21"/>
      <c r="VZF102" s="21"/>
      <c r="VZG102" s="21"/>
      <c r="VZH102" s="21"/>
      <c r="VZI102" s="33"/>
      <c r="VZJ102" s="33"/>
      <c r="VZK102" s="33"/>
      <c r="VZL102" s="95"/>
      <c r="VZM102" s="96"/>
      <c r="VZN102" s="96"/>
      <c r="VZO102" s="96"/>
      <c r="VZP102" s="97"/>
      <c r="VZQ102" s="19"/>
      <c r="VZR102" s="20"/>
      <c r="VZS102" s="26"/>
      <c r="VZT102" s="20"/>
      <c r="VZU102" s="33"/>
      <c r="VZV102" s="22"/>
      <c r="VZW102" s="89"/>
      <c r="VZX102" s="90"/>
      <c r="VZY102" s="26"/>
      <c r="VZZ102" s="91"/>
      <c r="WAA102" s="91"/>
      <c r="WAB102" s="26"/>
      <c r="WAC102" s="26"/>
      <c r="WAD102" s="92"/>
      <c r="WAE102" s="28"/>
      <c r="WAF102" s="93"/>
      <c r="WAG102" s="93"/>
      <c r="WAH102" s="29"/>
      <c r="WAI102" s="30"/>
      <c r="WAJ102" s="94"/>
      <c r="WAK102" s="28"/>
      <c r="WAL102" s="32"/>
      <c r="WAM102" s="32"/>
      <c r="WAN102" s="21"/>
      <c r="WAO102" s="21"/>
      <c r="WAP102" s="21"/>
      <c r="WAQ102" s="21"/>
      <c r="WAR102" s="33"/>
      <c r="WAS102" s="33"/>
      <c r="WAT102" s="33"/>
      <c r="WAU102" s="95"/>
      <c r="WAV102" s="96"/>
      <c r="WAW102" s="96"/>
      <c r="WAX102" s="96"/>
      <c r="WAY102" s="97"/>
      <c r="WAZ102" s="19"/>
      <c r="WBA102" s="20"/>
      <c r="WBB102" s="26"/>
      <c r="WBC102" s="20"/>
      <c r="WBD102" s="33"/>
      <c r="WBE102" s="22"/>
      <c r="WBF102" s="89"/>
      <c r="WBG102" s="90"/>
      <c r="WBH102" s="26"/>
      <c r="WBI102" s="91"/>
      <c r="WBJ102" s="91"/>
      <c r="WBK102" s="26"/>
      <c r="WBL102" s="26"/>
      <c r="WBM102" s="92"/>
      <c r="WBN102" s="28"/>
      <c r="WBO102" s="93"/>
      <c r="WBP102" s="93"/>
      <c r="WBQ102" s="29"/>
      <c r="WBR102" s="30"/>
      <c r="WBS102" s="94"/>
      <c r="WBT102" s="28"/>
      <c r="WBU102" s="32"/>
      <c r="WBV102" s="32"/>
      <c r="WBW102" s="21"/>
      <c r="WBX102" s="21"/>
      <c r="WBY102" s="21"/>
      <c r="WBZ102" s="21"/>
      <c r="WCA102" s="33"/>
      <c r="WCB102" s="33"/>
      <c r="WCC102" s="33"/>
      <c r="WCD102" s="95"/>
      <c r="WCE102" s="96"/>
      <c r="WCF102" s="96"/>
      <c r="WCG102" s="96"/>
      <c r="WCH102" s="97"/>
      <c r="WCI102" s="19"/>
      <c r="WCJ102" s="20"/>
      <c r="WCK102" s="26"/>
      <c r="WCL102" s="20"/>
      <c r="WCM102" s="33"/>
      <c r="WCN102" s="22"/>
      <c r="WCO102" s="89"/>
      <c r="WCP102" s="90"/>
      <c r="WCQ102" s="26"/>
      <c r="WCR102" s="91"/>
      <c r="WCS102" s="91"/>
      <c r="WCT102" s="26"/>
      <c r="WCU102" s="26"/>
      <c r="WCV102" s="92"/>
      <c r="WCW102" s="28"/>
      <c r="WCX102" s="93"/>
      <c r="WCY102" s="93"/>
      <c r="WCZ102" s="29"/>
      <c r="WDA102" s="30"/>
      <c r="WDB102" s="94"/>
      <c r="WDC102" s="28"/>
      <c r="WDD102" s="32"/>
      <c r="WDE102" s="32"/>
      <c r="WDF102" s="21"/>
      <c r="WDG102" s="21"/>
      <c r="WDH102" s="21"/>
      <c r="WDI102" s="21"/>
      <c r="WDJ102" s="33"/>
      <c r="WDK102" s="33"/>
      <c r="WDL102" s="33"/>
      <c r="WDM102" s="95"/>
      <c r="WDN102" s="96"/>
      <c r="WDO102" s="96"/>
      <c r="WDP102" s="96"/>
      <c r="WDQ102" s="97"/>
      <c r="WDR102" s="19"/>
      <c r="WDS102" s="20"/>
      <c r="WDT102" s="26"/>
      <c r="WDU102" s="20"/>
      <c r="WDV102" s="33"/>
      <c r="WDW102" s="22"/>
      <c r="WDX102" s="89"/>
      <c r="WDY102" s="90"/>
      <c r="WDZ102" s="26"/>
      <c r="WEA102" s="91"/>
      <c r="WEB102" s="91"/>
      <c r="WEC102" s="26"/>
      <c r="WED102" s="26"/>
      <c r="WEE102" s="92"/>
      <c r="WEF102" s="28"/>
      <c r="WEG102" s="93"/>
      <c r="WEH102" s="93"/>
      <c r="WEI102" s="29"/>
      <c r="WEJ102" s="30"/>
      <c r="WEK102" s="94"/>
      <c r="WEL102" s="28"/>
      <c r="WEM102" s="32"/>
      <c r="WEN102" s="32"/>
      <c r="WEO102" s="21"/>
      <c r="WEP102" s="21"/>
      <c r="WEQ102" s="21"/>
      <c r="WER102" s="21"/>
      <c r="WES102" s="33"/>
      <c r="WET102" s="33"/>
      <c r="WEU102" s="33"/>
      <c r="WEV102" s="95"/>
      <c r="WEW102" s="96"/>
      <c r="WEX102" s="96"/>
      <c r="WEY102" s="96"/>
      <c r="WEZ102" s="97"/>
      <c r="WFA102" s="19"/>
      <c r="WFB102" s="20"/>
      <c r="WFC102" s="26"/>
      <c r="WFD102" s="20"/>
      <c r="WFE102" s="33"/>
      <c r="WFF102" s="22"/>
      <c r="WFG102" s="89"/>
      <c r="WFH102" s="90"/>
      <c r="WFI102" s="26"/>
      <c r="WFJ102" s="91"/>
      <c r="WFK102" s="91"/>
      <c r="WFL102" s="26"/>
      <c r="WFM102" s="26"/>
      <c r="WFN102" s="92"/>
      <c r="WFO102" s="28"/>
      <c r="WFP102" s="93"/>
      <c r="WFQ102" s="93"/>
      <c r="WFR102" s="29"/>
      <c r="WFS102" s="30"/>
      <c r="WFT102" s="94"/>
      <c r="WFU102" s="28"/>
      <c r="WFV102" s="32"/>
      <c r="WFW102" s="32"/>
      <c r="WFX102" s="21"/>
      <c r="WFY102" s="21"/>
      <c r="WFZ102" s="21"/>
      <c r="WGA102" s="21"/>
      <c r="WGB102" s="33"/>
      <c r="WGC102" s="33"/>
      <c r="WGD102" s="33"/>
      <c r="WGE102" s="95"/>
      <c r="WGF102" s="96"/>
      <c r="WGG102" s="96"/>
      <c r="WGH102" s="96"/>
      <c r="WGI102" s="97"/>
      <c r="WGJ102" s="19"/>
      <c r="WGK102" s="20"/>
      <c r="WGL102" s="26"/>
      <c r="WGM102" s="20"/>
      <c r="WGN102" s="33"/>
      <c r="WGO102" s="22"/>
      <c r="WGP102" s="89"/>
      <c r="WGQ102" s="90"/>
      <c r="WGR102" s="26"/>
      <c r="WGS102" s="91"/>
      <c r="WGT102" s="91"/>
      <c r="WGU102" s="26"/>
      <c r="WGV102" s="26"/>
      <c r="WGW102" s="92"/>
      <c r="WGX102" s="28"/>
      <c r="WGY102" s="93"/>
      <c r="WGZ102" s="93"/>
      <c r="WHA102" s="29"/>
      <c r="WHB102" s="30"/>
      <c r="WHC102" s="94"/>
      <c r="WHD102" s="28"/>
      <c r="WHE102" s="32"/>
      <c r="WHF102" s="32"/>
      <c r="WHG102" s="21"/>
      <c r="WHH102" s="21"/>
      <c r="WHI102" s="21"/>
      <c r="WHJ102" s="21"/>
      <c r="WHK102" s="33"/>
      <c r="WHL102" s="33"/>
      <c r="WHM102" s="33"/>
      <c r="WHN102" s="95"/>
      <c r="WHO102" s="96"/>
      <c r="WHP102" s="96"/>
      <c r="WHQ102" s="96"/>
      <c r="WHR102" s="97"/>
      <c r="WHS102" s="19"/>
      <c r="WHT102" s="20"/>
      <c r="WHU102" s="26"/>
      <c r="WHV102" s="20"/>
      <c r="WHW102" s="33"/>
      <c r="WHX102" s="22"/>
      <c r="WHY102" s="89"/>
      <c r="WHZ102" s="90"/>
      <c r="WIA102" s="26"/>
      <c r="WIB102" s="91"/>
      <c r="WIC102" s="91"/>
      <c r="WID102" s="26"/>
      <c r="WIE102" s="26"/>
      <c r="WIF102" s="92"/>
      <c r="WIG102" s="28"/>
      <c r="WIH102" s="93"/>
      <c r="WII102" s="93"/>
      <c r="WIJ102" s="29"/>
      <c r="WIK102" s="30"/>
      <c r="WIL102" s="94"/>
      <c r="WIM102" s="28"/>
      <c r="WIN102" s="32"/>
      <c r="WIO102" s="32"/>
      <c r="WIP102" s="21"/>
      <c r="WIQ102" s="21"/>
      <c r="WIR102" s="21"/>
      <c r="WIS102" s="21"/>
      <c r="WIT102" s="33"/>
      <c r="WIU102" s="33"/>
      <c r="WIV102" s="33"/>
      <c r="WIW102" s="95"/>
      <c r="WIX102" s="96"/>
      <c r="WIY102" s="96"/>
      <c r="WIZ102" s="96"/>
      <c r="WJA102" s="97"/>
      <c r="WJB102" s="19"/>
      <c r="WJC102" s="20"/>
      <c r="WJD102" s="26"/>
      <c r="WJE102" s="20"/>
      <c r="WJF102" s="33"/>
      <c r="WJG102" s="22"/>
      <c r="WJH102" s="89"/>
      <c r="WJI102" s="90"/>
      <c r="WJJ102" s="26"/>
      <c r="WJK102" s="91"/>
      <c r="WJL102" s="91"/>
      <c r="WJM102" s="26"/>
      <c r="WJN102" s="26"/>
      <c r="WJO102" s="92"/>
      <c r="WJP102" s="28"/>
      <c r="WJQ102" s="93"/>
      <c r="WJR102" s="93"/>
      <c r="WJS102" s="29"/>
      <c r="WJT102" s="30"/>
      <c r="WJU102" s="94"/>
      <c r="WJV102" s="28"/>
      <c r="WJW102" s="32"/>
      <c r="WJX102" s="32"/>
      <c r="WJY102" s="21"/>
      <c r="WJZ102" s="21"/>
      <c r="WKA102" s="21"/>
      <c r="WKB102" s="21"/>
      <c r="WKC102" s="33"/>
      <c r="WKD102" s="33"/>
      <c r="WKE102" s="33"/>
      <c r="WKF102" s="95"/>
      <c r="WKG102" s="96"/>
      <c r="WKH102" s="96"/>
      <c r="WKI102" s="96"/>
      <c r="WKJ102" s="97"/>
      <c r="WKK102" s="19"/>
      <c r="WKL102" s="20"/>
      <c r="WKM102" s="26"/>
      <c r="WKN102" s="20"/>
      <c r="WKO102" s="33"/>
      <c r="WKP102" s="22"/>
      <c r="WKQ102" s="89"/>
      <c r="WKR102" s="90"/>
      <c r="WKS102" s="26"/>
      <c r="WKT102" s="91"/>
      <c r="WKU102" s="91"/>
      <c r="WKV102" s="26"/>
      <c r="WKW102" s="26"/>
      <c r="WKX102" s="92"/>
      <c r="WKY102" s="28"/>
      <c r="WKZ102" s="93"/>
      <c r="WLA102" s="93"/>
      <c r="WLB102" s="29"/>
      <c r="WLC102" s="30"/>
      <c r="WLD102" s="94"/>
      <c r="WLE102" s="28"/>
      <c r="WLF102" s="32"/>
      <c r="WLG102" s="32"/>
      <c r="WLH102" s="21"/>
      <c r="WLI102" s="21"/>
      <c r="WLJ102" s="21"/>
      <c r="WLK102" s="21"/>
      <c r="WLL102" s="33"/>
      <c r="WLM102" s="33"/>
      <c r="WLN102" s="33"/>
      <c r="WLO102" s="95"/>
      <c r="WLP102" s="96"/>
      <c r="WLQ102" s="96"/>
      <c r="WLR102" s="96"/>
      <c r="WLS102" s="97"/>
      <c r="WLT102" s="19"/>
      <c r="WLU102" s="20"/>
      <c r="WLV102" s="26"/>
      <c r="WLW102" s="20"/>
      <c r="WLX102" s="33"/>
      <c r="WLY102" s="22"/>
      <c r="WLZ102" s="89"/>
      <c r="WMA102" s="90"/>
      <c r="WMB102" s="26"/>
      <c r="WMC102" s="91"/>
      <c r="WMD102" s="91"/>
      <c r="WME102" s="26"/>
      <c r="WMF102" s="26"/>
      <c r="WMG102" s="92"/>
      <c r="WMH102" s="28"/>
      <c r="WMI102" s="93"/>
      <c r="WMJ102" s="93"/>
      <c r="WMK102" s="29"/>
      <c r="WML102" s="30"/>
      <c r="WMM102" s="94"/>
      <c r="WMN102" s="28"/>
      <c r="WMO102" s="32"/>
      <c r="WMP102" s="32"/>
      <c r="WMQ102" s="21"/>
      <c r="WMR102" s="21"/>
      <c r="WMS102" s="21"/>
      <c r="WMT102" s="21"/>
      <c r="WMU102" s="33"/>
      <c r="WMV102" s="33"/>
      <c r="WMW102" s="33"/>
      <c r="WMX102" s="95"/>
      <c r="WMY102" s="96"/>
      <c r="WMZ102" s="96"/>
      <c r="WNA102" s="96"/>
      <c r="WNB102" s="97"/>
      <c r="WNC102" s="19"/>
      <c r="WND102" s="20"/>
      <c r="WNE102" s="26"/>
      <c r="WNF102" s="20"/>
      <c r="WNG102" s="33"/>
      <c r="WNH102" s="22"/>
      <c r="WNI102" s="89"/>
      <c r="WNJ102" s="90"/>
      <c r="WNK102" s="26"/>
      <c r="WNL102" s="91"/>
      <c r="WNM102" s="91"/>
      <c r="WNN102" s="26"/>
      <c r="WNO102" s="26"/>
      <c r="WNP102" s="92"/>
      <c r="WNQ102" s="28"/>
      <c r="WNR102" s="93"/>
      <c r="WNS102" s="93"/>
      <c r="WNT102" s="29"/>
      <c r="WNU102" s="30"/>
      <c r="WNV102" s="94"/>
      <c r="WNW102" s="28"/>
      <c r="WNX102" s="32"/>
      <c r="WNY102" s="32"/>
      <c r="WNZ102" s="21"/>
      <c r="WOA102" s="21"/>
      <c r="WOB102" s="21"/>
      <c r="WOC102" s="21"/>
      <c r="WOD102" s="33"/>
      <c r="WOE102" s="33"/>
      <c r="WOF102" s="33"/>
      <c r="WOG102" s="95"/>
      <c r="WOH102" s="96"/>
      <c r="WOI102" s="96"/>
      <c r="WOJ102" s="96"/>
      <c r="WOK102" s="97"/>
      <c r="WOL102" s="19"/>
      <c r="WOM102" s="20"/>
      <c r="WON102" s="26"/>
      <c r="WOO102" s="20"/>
      <c r="WOP102" s="33"/>
      <c r="WOQ102" s="22"/>
      <c r="WOR102" s="89"/>
      <c r="WOS102" s="90"/>
      <c r="WOT102" s="26"/>
      <c r="WOU102" s="91"/>
      <c r="WOV102" s="91"/>
      <c r="WOW102" s="26"/>
      <c r="WOX102" s="26"/>
      <c r="WOY102" s="92"/>
      <c r="WOZ102" s="28"/>
      <c r="WPA102" s="93"/>
      <c r="WPB102" s="93"/>
      <c r="WPC102" s="29"/>
      <c r="WPD102" s="30"/>
      <c r="WPE102" s="94"/>
      <c r="WPF102" s="28"/>
      <c r="WPG102" s="32"/>
      <c r="WPH102" s="32"/>
      <c r="WPI102" s="21"/>
      <c r="WPJ102" s="21"/>
      <c r="WPK102" s="21"/>
      <c r="WPL102" s="21"/>
      <c r="WPM102" s="33"/>
      <c r="WPN102" s="33"/>
      <c r="WPO102" s="33"/>
      <c r="WPP102" s="95"/>
      <c r="WPQ102" s="96"/>
      <c r="WPR102" s="96"/>
      <c r="WPS102" s="96"/>
      <c r="WPT102" s="97"/>
      <c r="WPU102" s="19"/>
      <c r="WPV102" s="20"/>
      <c r="WPW102" s="26"/>
      <c r="WPX102" s="20"/>
      <c r="WPY102" s="33"/>
      <c r="WPZ102" s="22"/>
      <c r="WQA102" s="89"/>
      <c r="WQB102" s="90"/>
      <c r="WQC102" s="26"/>
      <c r="WQD102" s="91"/>
      <c r="WQE102" s="91"/>
      <c r="WQF102" s="26"/>
      <c r="WQG102" s="26"/>
      <c r="WQH102" s="92"/>
      <c r="WQI102" s="28"/>
      <c r="WQJ102" s="93"/>
      <c r="WQK102" s="93"/>
      <c r="WQL102" s="29"/>
      <c r="WQM102" s="30"/>
      <c r="WQN102" s="94"/>
      <c r="WQO102" s="28"/>
      <c r="WQP102" s="32"/>
      <c r="WQQ102" s="32"/>
      <c r="WQR102" s="21"/>
      <c r="WQS102" s="21"/>
      <c r="WQT102" s="21"/>
      <c r="WQU102" s="21"/>
      <c r="WQV102" s="33"/>
      <c r="WQW102" s="33"/>
      <c r="WQX102" s="33"/>
      <c r="WQY102" s="95"/>
      <c r="WQZ102" s="96"/>
      <c r="WRA102" s="96"/>
      <c r="WRB102" s="96"/>
      <c r="WRC102" s="97"/>
      <c r="WRD102" s="19"/>
      <c r="WRE102" s="20"/>
      <c r="WRF102" s="26"/>
      <c r="WRG102" s="20"/>
      <c r="WRH102" s="33"/>
      <c r="WRI102" s="22"/>
      <c r="WRJ102" s="89"/>
      <c r="WRK102" s="90"/>
      <c r="WRL102" s="26"/>
      <c r="WRM102" s="91"/>
      <c r="WRN102" s="91"/>
      <c r="WRO102" s="26"/>
      <c r="WRP102" s="26"/>
      <c r="WRQ102" s="92"/>
      <c r="WRR102" s="28"/>
      <c r="WRS102" s="93"/>
      <c r="WRT102" s="93"/>
      <c r="WRU102" s="29"/>
      <c r="WRV102" s="30"/>
      <c r="WRW102" s="94"/>
      <c r="WRX102" s="28"/>
      <c r="WRY102" s="32"/>
      <c r="WRZ102" s="32"/>
      <c r="WSA102" s="21"/>
      <c r="WSB102" s="21"/>
      <c r="WSC102" s="21"/>
      <c r="WSD102" s="21"/>
      <c r="WSE102" s="33"/>
      <c r="WSF102" s="33"/>
      <c r="WSG102" s="33"/>
      <c r="WSH102" s="95"/>
      <c r="WSI102" s="96"/>
      <c r="WSJ102" s="96"/>
      <c r="WSK102" s="96"/>
      <c r="WSL102" s="97"/>
      <c r="WSM102" s="19"/>
      <c r="WSN102" s="20"/>
      <c r="WSO102" s="26"/>
      <c r="WSP102" s="20"/>
      <c r="WSQ102" s="33"/>
      <c r="WSR102" s="22"/>
      <c r="WSS102" s="89"/>
      <c r="WST102" s="90"/>
      <c r="WSU102" s="26"/>
      <c r="WSV102" s="91"/>
      <c r="WSW102" s="91"/>
      <c r="WSX102" s="26"/>
      <c r="WSY102" s="26"/>
      <c r="WSZ102" s="92"/>
      <c r="WTA102" s="28"/>
      <c r="WTB102" s="93"/>
      <c r="WTC102" s="93"/>
      <c r="WTD102" s="29"/>
      <c r="WTE102" s="30"/>
      <c r="WTF102" s="94"/>
      <c r="WTG102" s="28"/>
      <c r="WTH102" s="32"/>
      <c r="WTI102" s="32"/>
      <c r="WTJ102" s="21"/>
      <c r="WTK102" s="21"/>
      <c r="WTL102" s="21"/>
      <c r="WTM102" s="21"/>
      <c r="WTN102" s="33"/>
      <c r="WTO102" s="33"/>
      <c r="WTP102" s="33"/>
      <c r="WTQ102" s="95"/>
      <c r="WTR102" s="96"/>
      <c r="WTS102" s="96"/>
      <c r="WTT102" s="96"/>
      <c r="WTU102" s="97"/>
      <c r="WTV102" s="19"/>
      <c r="WTW102" s="20"/>
      <c r="WTX102" s="26"/>
      <c r="WTY102" s="20"/>
      <c r="WTZ102" s="33"/>
      <c r="WUA102" s="22"/>
      <c r="WUB102" s="89"/>
      <c r="WUC102" s="90"/>
      <c r="WUD102" s="26"/>
      <c r="WUE102" s="91"/>
      <c r="WUF102" s="91"/>
      <c r="WUG102" s="26"/>
      <c r="WUH102" s="26"/>
      <c r="WUI102" s="92"/>
      <c r="WUJ102" s="28"/>
      <c r="WUK102" s="93"/>
      <c r="WUL102" s="93"/>
      <c r="WUM102" s="29"/>
      <c r="WUN102" s="30"/>
      <c r="WUO102" s="94"/>
      <c r="WUP102" s="28"/>
      <c r="WUQ102" s="32"/>
      <c r="WUR102" s="32"/>
      <c r="WUS102" s="21"/>
      <c r="WUT102" s="21"/>
      <c r="WUU102" s="21"/>
      <c r="WUV102" s="21"/>
      <c r="WUW102" s="33"/>
      <c r="WUX102" s="33"/>
      <c r="WUY102" s="33"/>
      <c r="WUZ102" s="95"/>
      <c r="WVA102" s="96"/>
      <c r="WVB102" s="96"/>
      <c r="WVC102" s="96"/>
      <c r="WVD102" s="97"/>
      <c r="WVE102" s="19"/>
      <c r="WVF102" s="20"/>
      <c r="WVG102" s="26"/>
      <c r="WVH102" s="20"/>
      <c r="WVI102" s="33"/>
      <c r="WVJ102" s="22"/>
      <c r="WVK102" s="89"/>
      <c r="WVL102" s="90"/>
      <c r="WVM102" s="26"/>
      <c r="WVN102" s="91"/>
      <c r="WVO102" s="91"/>
      <c r="WVP102" s="26"/>
      <c r="WVQ102" s="26"/>
      <c r="WVR102" s="92"/>
      <c r="WVS102" s="28"/>
      <c r="WVT102" s="93"/>
      <c r="WVU102" s="93"/>
      <c r="WVV102" s="29"/>
      <c r="WVW102" s="30"/>
      <c r="WVX102" s="94"/>
      <c r="WVY102" s="28"/>
      <c r="WVZ102" s="32"/>
      <c r="WWA102" s="32"/>
      <c r="WWB102" s="21"/>
      <c r="WWC102" s="21"/>
      <c r="WWD102" s="21"/>
      <c r="WWE102" s="21"/>
      <c r="WWF102" s="33"/>
      <c r="WWG102" s="33"/>
      <c r="WWH102" s="33"/>
      <c r="WWI102" s="95"/>
      <c r="WWJ102" s="96"/>
      <c r="WWK102" s="96"/>
      <c r="WWL102" s="96"/>
      <c r="WWM102" s="97"/>
      <c r="WWN102" s="19"/>
      <c r="WWO102" s="20"/>
      <c r="WWP102" s="26"/>
      <c r="WWQ102" s="20"/>
      <c r="WWR102" s="33"/>
      <c r="WWS102" s="22"/>
      <c r="WWT102" s="89"/>
      <c r="WWU102" s="90"/>
      <c r="WWV102" s="26"/>
      <c r="WWW102" s="91"/>
      <c r="WWX102" s="91"/>
      <c r="WWY102" s="26"/>
      <c r="WWZ102" s="26"/>
      <c r="WXA102" s="92"/>
      <c r="WXB102" s="28"/>
      <c r="WXC102" s="93"/>
      <c r="WXD102" s="93"/>
      <c r="WXE102" s="29"/>
      <c r="WXF102" s="30"/>
      <c r="WXG102" s="94"/>
      <c r="WXH102" s="28"/>
      <c r="WXI102" s="32"/>
      <c r="WXJ102" s="32"/>
      <c r="WXK102" s="21"/>
      <c r="WXL102" s="21"/>
      <c r="WXM102" s="21"/>
      <c r="WXN102" s="21"/>
      <c r="WXO102" s="33"/>
      <c r="WXP102" s="33"/>
      <c r="WXQ102" s="33"/>
      <c r="WXR102" s="95"/>
      <c r="WXS102" s="96"/>
      <c r="WXT102" s="96"/>
      <c r="WXU102" s="96"/>
      <c r="WXV102" s="97"/>
      <c r="WXW102" s="19"/>
      <c r="WXX102" s="20"/>
      <c r="WXY102" s="26"/>
      <c r="WXZ102" s="20"/>
      <c r="WYA102" s="33"/>
      <c r="WYB102" s="22"/>
      <c r="WYC102" s="89"/>
      <c r="WYD102" s="90"/>
      <c r="WYE102" s="26"/>
      <c r="WYF102" s="91"/>
      <c r="WYG102" s="91"/>
      <c r="WYH102" s="26"/>
      <c r="WYI102" s="26"/>
      <c r="WYJ102" s="92"/>
      <c r="WYK102" s="28"/>
      <c r="WYL102" s="93"/>
      <c r="WYM102" s="93"/>
      <c r="WYN102" s="29"/>
      <c r="WYO102" s="30"/>
      <c r="WYP102" s="94"/>
      <c r="WYQ102" s="28"/>
      <c r="WYR102" s="32"/>
      <c r="WYS102" s="32"/>
      <c r="WYT102" s="21"/>
      <c r="WYU102" s="21"/>
      <c r="WYV102" s="21"/>
      <c r="WYW102" s="21"/>
      <c r="WYX102" s="33"/>
      <c r="WYY102" s="33"/>
      <c r="WYZ102" s="33"/>
      <c r="WZA102" s="95"/>
      <c r="WZB102" s="96"/>
      <c r="WZC102" s="96"/>
      <c r="WZD102" s="96"/>
      <c r="WZE102" s="97"/>
      <c r="WZF102" s="19"/>
      <c r="WZG102" s="20"/>
      <c r="WZH102" s="26"/>
      <c r="WZI102" s="20"/>
      <c r="WZJ102" s="33"/>
      <c r="WZK102" s="22"/>
      <c r="WZL102" s="89"/>
      <c r="WZM102" s="90"/>
      <c r="WZN102" s="26"/>
      <c r="WZO102" s="91"/>
      <c r="WZP102" s="91"/>
      <c r="WZQ102" s="26"/>
      <c r="WZR102" s="26"/>
      <c r="WZS102" s="92"/>
      <c r="WZT102" s="28"/>
      <c r="WZU102" s="93"/>
      <c r="WZV102" s="93"/>
      <c r="WZW102" s="29"/>
      <c r="WZX102" s="30"/>
      <c r="WZY102" s="94"/>
      <c r="WZZ102" s="28"/>
      <c r="XAA102" s="32"/>
      <c r="XAB102" s="32"/>
      <c r="XAC102" s="21"/>
      <c r="XAD102" s="21"/>
      <c r="XAE102" s="21"/>
      <c r="XAF102" s="21"/>
      <c r="XAG102" s="33"/>
      <c r="XAH102" s="33"/>
      <c r="XAI102" s="33"/>
      <c r="XAJ102" s="95"/>
      <c r="XAK102" s="96"/>
      <c r="XAL102" s="96"/>
      <c r="XAM102" s="96"/>
      <c r="XAN102" s="97"/>
      <c r="XAO102" s="19"/>
      <c r="XAP102" s="20"/>
      <c r="XAQ102" s="26"/>
      <c r="XAR102" s="20"/>
      <c r="XAS102" s="33"/>
      <c r="XAT102" s="22"/>
      <c r="XAU102" s="89"/>
      <c r="XAV102" s="90"/>
      <c r="XAW102" s="26"/>
      <c r="XAX102" s="91"/>
      <c r="XAY102" s="91"/>
      <c r="XAZ102" s="26"/>
      <c r="XBA102" s="26"/>
      <c r="XBB102" s="92"/>
      <c r="XBC102" s="28"/>
      <c r="XBD102" s="93"/>
      <c r="XBE102" s="93"/>
      <c r="XBF102" s="29"/>
      <c r="XBG102" s="30"/>
      <c r="XBH102" s="94"/>
      <c r="XBI102" s="28"/>
      <c r="XBJ102" s="32"/>
      <c r="XBK102" s="32"/>
      <c r="XBL102" s="21"/>
      <c r="XBM102" s="21"/>
      <c r="XBN102" s="21"/>
      <c r="XBO102" s="21"/>
      <c r="XBP102" s="33"/>
      <c r="XBQ102" s="33"/>
      <c r="XBR102" s="33"/>
      <c r="XBS102" s="95"/>
      <c r="XBT102" s="96"/>
      <c r="XBU102" s="96"/>
      <c r="XBV102" s="96"/>
      <c r="XBW102" s="97"/>
      <c r="XBX102" s="19"/>
      <c r="XBY102" s="20"/>
      <c r="XBZ102" s="26"/>
      <c r="XCA102" s="20"/>
      <c r="XCB102" s="33"/>
      <c r="XCC102" s="22"/>
      <c r="XCD102" s="89"/>
      <c r="XCE102" s="90"/>
      <c r="XCF102" s="26"/>
      <c r="XCG102" s="91"/>
      <c r="XCH102" s="91"/>
      <c r="XCI102" s="26"/>
      <c r="XCJ102" s="26"/>
      <c r="XCK102" s="92"/>
      <c r="XCL102" s="28"/>
      <c r="XCM102" s="93"/>
      <c r="XCN102" s="93"/>
      <c r="XCO102" s="29"/>
      <c r="XCP102" s="30"/>
      <c r="XCQ102" s="94"/>
      <c r="XCR102" s="28"/>
      <c r="XCS102" s="32"/>
      <c r="XCT102" s="32"/>
      <c r="XCU102" s="21"/>
      <c r="XCV102" s="21"/>
      <c r="XCW102" s="21"/>
      <c r="XCX102" s="21"/>
      <c r="XCY102" s="33"/>
      <c r="XCZ102" s="33"/>
      <c r="XDA102" s="33"/>
      <c r="XDB102" s="95"/>
      <c r="XDC102" s="96"/>
      <c r="XDD102" s="96"/>
      <c r="XDE102" s="96"/>
      <c r="XDF102" s="97"/>
      <c r="XDG102" s="19"/>
      <c r="XDH102" s="20"/>
      <c r="XDI102" s="26"/>
      <c r="XDJ102" s="20"/>
      <c r="XDK102" s="33"/>
      <c r="XDL102" s="22"/>
      <c r="XDM102" s="89"/>
      <c r="XDN102" s="90"/>
      <c r="XDO102" s="26"/>
      <c r="XDP102" s="91"/>
      <c r="XDQ102" s="91"/>
      <c r="XDR102" s="26"/>
      <c r="XDS102" s="26"/>
      <c r="XDT102" s="92"/>
      <c r="XDU102" s="28"/>
      <c r="XDV102" s="93"/>
      <c r="XDW102" s="93"/>
      <c r="XDX102" s="29"/>
      <c r="XDY102" s="30"/>
      <c r="XDZ102" s="94"/>
      <c r="XEA102" s="28"/>
      <c r="XEB102" s="32"/>
      <c r="XEC102" s="32"/>
      <c r="XED102" s="21"/>
      <c r="XEE102" s="21"/>
      <c r="XEF102" s="21"/>
      <c r="XEG102" s="21"/>
      <c r="XEH102" s="33"/>
      <c r="XEI102" s="33"/>
      <c r="XEJ102" s="33"/>
      <c r="XEK102" s="95"/>
      <c r="XEL102" s="96"/>
      <c r="XEM102" s="96"/>
      <c r="XEN102" s="96"/>
      <c r="XEO102" s="97"/>
      <c r="XEP102" s="19"/>
      <c r="XEQ102" s="20"/>
      <c r="XER102" s="26"/>
      <c r="XES102" s="20"/>
    </row>
    <row r="103" spans="1:16373" s="86" customFormat="1" ht="42.75">
      <c r="A103" s="76" t="s">
        <v>288</v>
      </c>
      <c r="B103" s="4" t="s">
        <v>289</v>
      </c>
      <c r="C103" s="77" t="s">
        <v>290</v>
      </c>
      <c r="D103" s="17" t="s">
        <v>577</v>
      </c>
      <c r="E103" s="6" t="s">
        <v>578</v>
      </c>
      <c r="F103" s="122">
        <v>1</v>
      </c>
      <c r="G103" s="118" t="s">
        <v>678</v>
      </c>
      <c r="H103" s="43">
        <v>34680</v>
      </c>
      <c r="I103" s="43">
        <v>35381</v>
      </c>
      <c r="J103" s="10" t="s">
        <v>678</v>
      </c>
      <c r="K103" s="36">
        <v>1996</v>
      </c>
      <c r="L103" s="12">
        <v>142125</v>
      </c>
      <c r="M103" s="38">
        <v>707941.4</v>
      </c>
      <c r="N103" s="38" t="s">
        <v>64</v>
      </c>
      <c r="O103" s="13">
        <v>1</v>
      </c>
      <c r="P103" s="14">
        <v>707941.4</v>
      </c>
      <c r="Q103" s="80">
        <v>1001.24</v>
      </c>
      <c r="R103" s="12">
        <v>708819247.33600008</v>
      </c>
      <c r="S103" s="16">
        <v>4987</v>
      </c>
      <c r="T103" s="218">
        <v>4987</v>
      </c>
      <c r="U103" s="277" t="s">
        <v>678</v>
      </c>
      <c r="V103" s="280" t="s">
        <v>678</v>
      </c>
      <c r="W103" s="283" t="s">
        <v>148</v>
      </c>
      <c r="X103" s="101"/>
      <c r="Y103" s="132"/>
    </row>
    <row r="104" spans="1:16373" s="86" customFormat="1" ht="142.5">
      <c r="A104" s="76" t="s">
        <v>288</v>
      </c>
      <c r="B104" s="4" t="s">
        <v>289</v>
      </c>
      <c r="C104" s="77" t="s">
        <v>290</v>
      </c>
      <c r="D104" s="17" t="s">
        <v>222</v>
      </c>
      <c r="E104" s="6" t="s">
        <v>579</v>
      </c>
      <c r="F104" s="122">
        <v>1</v>
      </c>
      <c r="G104" s="118" t="s">
        <v>678</v>
      </c>
      <c r="H104" s="43">
        <v>41185</v>
      </c>
      <c r="I104" s="43">
        <v>42090</v>
      </c>
      <c r="J104" s="10" t="s">
        <v>678</v>
      </c>
      <c r="K104" s="36">
        <v>2015</v>
      </c>
      <c r="L104" s="12">
        <v>644350</v>
      </c>
      <c r="M104" s="44">
        <v>3783362852</v>
      </c>
      <c r="N104" s="12" t="s">
        <v>33</v>
      </c>
      <c r="O104" s="13" t="s">
        <v>392</v>
      </c>
      <c r="P104" s="14" t="s">
        <v>392</v>
      </c>
      <c r="Q104" s="80">
        <v>1</v>
      </c>
      <c r="R104" s="12">
        <v>3783362852</v>
      </c>
      <c r="S104" s="16">
        <v>5872</v>
      </c>
      <c r="T104" s="218">
        <v>5872</v>
      </c>
      <c r="U104" s="278"/>
      <c r="V104" s="281"/>
      <c r="W104" s="284"/>
      <c r="X104" s="211"/>
    </row>
    <row r="105" spans="1:16373" s="86" customFormat="1" ht="99.75">
      <c r="A105" s="76" t="s">
        <v>288</v>
      </c>
      <c r="B105" s="4" t="s">
        <v>295</v>
      </c>
      <c r="C105" s="77" t="s">
        <v>296</v>
      </c>
      <c r="D105" s="17" t="s">
        <v>222</v>
      </c>
      <c r="E105" s="6" t="s">
        <v>580</v>
      </c>
      <c r="F105" s="122">
        <v>0.5</v>
      </c>
      <c r="G105" s="118" t="s">
        <v>678</v>
      </c>
      <c r="H105" s="43">
        <v>41059</v>
      </c>
      <c r="I105" s="43">
        <v>42263</v>
      </c>
      <c r="J105" s="10" t="s">
        <v>678</v>
      </c>
      <c r="K105" s="36">
        <v>2015</v>
      </c>
      <c r="L105" s="12">
        <v>644350</v>
      </c>
      <c r="M105" s="38">
        <v>7208358320</v>
      </c>
      <c r="N105" s="38" t="s">
        <v>33</v>
      </c>
      <c r="O105" s="13" t="s">
        <v>392</v>
      </c>
      <c r="P105" s="14" t="s">
        <v>392</v>
      </c>
      <c r="Q105" s="80">
        <v>1</v>
      </c>
      <c r="R105" s="12">
        <v>7208358320</v>
      </c>
      <c r="S105" s="16">
        <v>11187</v>
      </c>
      <c r="T105" s="218">
        <v>5594</v>
      </c>
      <c r="U105" s="278"/>
      <c r="V105" s="281"/>
      <c r="W105" s="284"/>
      <c r="X105" s="101"/>
      <c r="Y105" s="132"/>
    </row>
    <row r="106" spans="1:16373" s="86" customFormat="1" ht="43.5" thickBot="1">
      <c r="A106" s="87" t="s">
        <v>288</v>
      </c>
      <c r="B106" s="20" t="s">
        <v>295</v>
      </c>
      <c r="C106" s="88" t="s">
        <v>296</v>
      </c>
      <c r="D106" s="33" t="s">
        <v>581</v>
      </c>
      <c r="E106" s="22" t="s">
        <v>582</v>
      </c>
      <c r="F106" s="89">
        <v>1</v>
      </c>
      <c r="G106" s="90" t="s">
        <v>678</v>
      </c>
      <c r="H106" s="91">
        <v>39078</v>
      </c>
      <c r="I106" s="91">
        <v>39551</v>
      </c>
      <c r="J106" s="26" t="s">
        <v>678</v>
      </c>
      <c r="K106" s="92">
        <v>2008</v>
      </c>
      <c r="L106" s="28">
        <v>461500</v>
      </c>
      <c r="M106" s="93">
        <v>347153848</v>
      </c>
      <c r="N106" s="93" t="s">
        <v>427</v>
      </c>
      <c r="O106" s="29">
        <v>2.2000000000000001E-3</v>
      </c>
      <c r="P106" s="30">
        <v>763738.4656</v>
      </c>
      <c r="Q106" s="94">
        <v>1792.49</v>
      </c>
      <c r="R106" s="28">
        <v>1368993562.2033441</v>
      </c>
      <c r="S106" s="32">
        <v>2966</v>
      </c>
      <c r="T106" s="219">
        <v>2966</v>
      </c>
      <c r="U106" s="279"/>
      <c r="V106" s="282"/>
      <c r="W106" s="285"/>
      <c r="X106" s="209"/>
      <c r="Y106" s="19"/>
      <c r="Z106" s="20"/>
      <c r="AA106" s="26"/>
      <c r="AB106" s="20"/>
      <c r="AC106" s="33"/>
      <c r="AD106" s="22"/>
      <c r="AE106" s="89"/>
      <c r="AF106" s="90"/>
      <c r="AG106" s="26"/>
      <c r="AH106" s="91"/>
      <c r="AI106" s="91"/>
      <c r="AJ106" s="26"/>
      <c r="AK106" s="26"/>
      <c r="AL106" s="92"/>
      <c r="AM106" s="28"/>
      <c r="AN106" s="93"/>
      <c r="AO106" s="93"/>
      <c r="AP106" s="29"/>
      <c r="AQ106" s="30"/>
      <c r="AR106" s="94"/>
      <c r="AS106" s="28"/>
      <c r="AT106" s="32"/>
      <c r="AU106" s="32"/>
      <c r="AV106" s="21"/>
      <c r="AW106" s="21"/>
      <c r="AX106" s="21"/>
      <c r="AY106" s="21"/>
      <c r="AZ106" s="33"/>
      <c r="BA106" s="33"/>
      <c r="BB106" s="33"/>
      <c r="BC106" s="95"/>
      <c r="BD106" s="96"/>
      <c r="BE106" s="96"/>
      <c r="BF106" s="96"/>
      <c r="BG106" s="97"/>
      <c r="BH106" s="19"/>
      <c r="BI106" s="20"/>
      <c r="BJ106" s="26"/>
      <c r="BK106" s="20"/>
      <c r="BL106" s="33"/>
      <c r="BM106" s="22"/>
      <c r="BN106" s="89"/>
      <c r="BO106" s="90"/>
      <c r="BP106" s="26"/>
      <c r="BQ106" s="91"/>
      <c r="BR106" s="91"/>
      <c r="BS106" s="26"/>
      <c r="BT106" s="26"/>
      <c r="BU106" s="92"/>
      <c r="BV106" s="28"/>
      <c r="BW106" s="93"/>
      <c r="BX106" s="93"/>
      <c r="BY106" s="29"/>
      <c r="BZ106" s="30"/>
      <c r="CA106" s="94"/>
      <c r="CB106" s="28"/>
      <c r="CC106" s="32"/>
      <c r="CD106" s="32"/>
      <c r="CE106" s="21"/>
      <c r="CF106" s="21"/>
      <c r="CG106" s="21"/>
      <c r="CH106" s="21"/>
      <c r="CI106" s="33"/>
      <c r="CJ106" s="33"/>
      <c r="CK106" s="33"/>
      <c r="CL106" s="95"/>
      <c r="CM106" s="96"/>
      <c r="CN106" s="96"/>
      <c r="CO106" s="96"/>
      <c r="CP106" s="97"/>
      <c r="CQ106" s="19"/>
      <c r="CR106" s="20"/>
      <c r="CS106" s="26"/>
      <c r="CT106" s="20"/>
      <c r="CU106" s="33"/>
      <c r="CV106" s="22"/>
      <c r="CW106" s="89"/>
      <c r="CX106" s="90"/>
      <c r="CY106" s="26"/>
      <c r="CZ106" s="91"/>
      <c r="DA106" s="91"/>
      <c r="DB106" s="26"/>
      <c r="DC106" s="26"/>
      <c r="DD106" s="92"/>
      <c r="DE106" s="28"/>
      <c r="DF106" s="93"/>
      <c r="DG106" s="93"/>
      <c r="DH106" s="29"/>
      <c r="DI106" s="30"/>
      <c r="DJ106" s="94"/>
      <c r="DK106" s="28"/>
      <c r="DL106" s="32"/>
      <c r="DM106" s="32"/>
      <c r="DN106" s="21"/>
      <c r="DO106" s="21"/>
      <c r="DP106" s="21"/>
      <c r="DQ106" s="21"/>
      <c r="DR106" s="33"/>
      <c r="DS106" s="33"/>
      <c r="DT106" s="33"/>
      <c r="DU106" s="95"/>
      <c r="DV106" s="96"/>
      <c r="DW106" s="96"/>
      <c r="DX106" s="96"/>
      <c r="DY106" s="97"/>
      <c r="DZ106" s="19"/>
      <c r="EA106" s="20"/>
      <c r="EB106" s="26"/>
      <c r="EC106" s="20"/>
      <c r="ED106" s="33"/>
      <c r="EE106" s="22"/>
      <c r="EF106" s="89"/>
      <c r="EG106" s="90"/>
      <c r="EH106" s="26"/>
      <c r="EI106" s="91"/>
      <c r="EJ106" s="91"/>
      <c r="EK106" s="26"/>
      <c r="EL106" s="26"/>
      <c r="EM106" s="92"/>
      <c r="EN106" s="28"/>
      <c r="EO106" s="93"/>
      <c r="EP106" s="93"/>
      <c r="EQ106" s="29"/>
      <c r="ER106" s="30"/>
      <c r="ES106" s="94"/>
      <c r="ET106" s="28"/>
      <c r="EU106" s="32"/>
      <c r="EV106" s="32"/>
      <c r="EW106" s="21"/>
      <c r="EX106" s="21"/>
      <c r="EY106" s="21"/>
      <c r="EZ106" s="21"/>
      <c r="FA106" s="33"/>
      <c r="FB106" s="33"/>
      <c r="FC106" s="33"/>
      <c r="FD106" s="95"/>
      <c r="FE106" s="96"/>
      <c r="FF106" s="96"/>
      <c r="FG106" s="96"/>
      <c r="FH106" s="97"/>
      <c r="FI106" s="19"/>
      <c r="FJ106" s="20"/>
      <c r="FK106" s="26"/>
      <c r="FL106" s="20"/>
      <c r="FM106" s="33"/>
      <c r="FN106" s="22"/>
      <c r="FO106" s="89"/>
      <c r="FP106" s="90"/>
      <c r="FQ106" s="26"/>
      <c r="FR106" s="91"/>
      <c r="FS106" s="91"/>
      <c r="FT106" s="26"/>
      <c r="FU106" s="26"/>
      <c r="FV106" s="92"/>
      <c r="FW106" s="28"/>
      <c r="FX106" s="93"/>
      <c r="FY106" s="93"/>
      <c r="FZ106" s="29"/>
      <c r="GA106" s="30"/>
      <c r="GB106" s="94"/>
      <c r="GC106" s="28"/>
      <c r="GD106" s="32"/>
      <c r="GE106" s="32"/>
      <c r="GF106" s="21"/>
      <c r="GG106" s="21"/>
      <c r="GH106" s="21"/>
      <c r="GI106" s="21"/>
      <c r="GJ106" s="33"/>
      <c r="GK106" s="33"/>
      <c r="GL106" s="33"/>
      <c r="GM106" s="95"/>
      <c r="GN106" s="96"/>
      <c r="GO106" s="96"/>
      <c r="GP106" s="96"/>
      <c r="GQ106" s="97"/>
      <c r="GR106" s="19"/>
      <c r="GS106" s="20"/>
      <c r="GT106" s="26"/>
      <c r="GU106" s="20"/>
      <c r="GV106" s="33"/>
      <c r="GW106" s="22"/>
      <c r="GX106" s="89"/>
      <c r="GY106" s="90"/>
      <c r="GZ106" s="26"/>
      <c r="HA106" s="91"/>
      <c r="HB106" s="91"/>
      <c r="HC106" s="26"/>
      <c r="HD106" s="26"/>
      <c r="HE106" s="92"/>
      <c r="HF106" s="28"/>
      <c r="HG106" s="93"/>
      <c r="HH106" s="93"/>
      <c r="HI106" s="29"/>
      <c r="HJ106" s="30"/>
      <c r="HK106" s="94"/>
      <c r="HL106" s="28"/>
      <c r="HM106" s="32"/>
      <c r="HN106" s="32"/>
      <c r="HO106" s="21"/>
      <c r="HP106" s="21"/>
      <c r="HQ106" s="21"/>
      <c r="HR106" s="21"/>
      <c r="HS106" s="33"/>
      <c r="HT106" s="33"/>
      <c r="HU106" s="33"/>
      <c r="HV106" s="95"/>
      <c r="HW106" s="96"/>
      <c r="HX106" s="96"/>
      <c r="HY106" s="96"/>
      <c r="HZ106" s="97"/>
      <c r="IA106" s="19"/>
      <c r="IB106" s="20"/>
      <c r="IC106" s="26"/>
      <c r="ID106" s="20"/>
      <c r="IE106" s="33"/>
      <c r="IF106" s="22"/>
      <c r="IG106" s="89"/>
      <c r="IH106" s="90"/>
      <c r="II106" s="26"/>
      <c r="IJ106" s="91"/>
      <c r="IK106" s="91"/>
      <c r="IL106" s="26"/>
      <c r="IM106" s="26"/>
      <c r="IN106" s="92"/>
      <c r="IO106" s="28"/>
      <c r="IP106" s="93"/>
      <c r="IQ106" s="93"/>
      <c r="IR106" s="29"/>
      <c r="IS106" s="30"/>
      <c r="IT106" s="94"/>
      <c r="IU106" s="28"/>
      <c r="IV106" s="32"/>
      <c r="IW106" s="32"/>
      <c r="IX106" s="21"/>
      <c r="IY106" s="21"/>
      <c r="IZ106" s="21"/>
      <c r="JA106" s="21"/>
      <c r="JB106" s="33"/>
      <c r="JC106" s="33"/>
      <c r="JD106" s="33"/>
      <c r="JE106" s="95"/>
      <c r="JF106" s="96"/>
      <c r="JG106" s="96"/>
      <c r="JH106" s="96"/>
      <c r="JI106" s="97"/>
      <c r="JJ106" s="19"/>
      <c r="JK106" s="20"/>
      <c r="JL106" s="26"/>
      <c r="JM106" s="20"/>
      <c r="JN106" s="33"/>
      <c r="JO106" s="22"/>
      <c r="JP106" s="89"/>
      <c r="JQ106" s="90"/>
      <c r="JR106" s="26"/>
      <c r="JS106" s="91"/>
      <c r="JT106" s="91"/>
      <c r="JU106" s="26"/>
      <c r="JV106" s="26"/>
      <c r="JW106" s="92"/>
      <c r="JX106" s="28"/>
      <c r="JY106" s="93"/>
      <c r="JZ106" s="93"/>
      <c r="KA106" s="29"/>
      <c r="KB106" s="30"/>
      <c r="KC106" s="94"/>
      <c r="KD106" s="28"/>
      <c r="KE106" s="32"/>
      <c r="KF106" s="32"/>
      <c r="KG106" s="21"/>
      <c r="KH106" s="21"/>
      <c r="KI106" s="21"/>
      <c r="KJ106" s="21"/>
      <c r="KK106" s="33"/>
      <c r="KL106" s="33"/>
      <c r="KM106" s="33"/>
      <c r="KN106" s="95"/>
      <c r="KO106" s="96"/>
      <c r="KP106" s="96"/>
      <c r="KQ106" s="96"/>
      <c r="KR106" s="97"/>
      <c r="KS106" s="19"/>
      <c r="KT106" s="20"/>
      <c r="KU106" s="26"/>
      <c r="KV106" s="20"/>
      <c r="KW106" s="33"/>
      <c r="KX106" s="22"/>
      <c r="KY106" s="89"/>
      <c r="KZ106" s="90"/>
      <c r="LA106" s="26"/>
      <c r="LB106" s="91"/>
      <c r="LC106" s="91"/>
      <c r="LD106" s="26"/>
      <c r="LE106" s="26"/>
      <c r="LF106" s="92"/>
      <c r="LG106" s="28"/>
      <c r="LH106" s="93"/>
      <c r="LI106" s="93"/>
      <c r="LJ106" s="29"/>
      <c r="LK106" s="30"/>
      <c r="LL106" s="94"/>
      <c r="LM106" s="28"/>
      <c r="LN106" s="32"/>
      <c r="LO106" s="32"/>
      <c r="LP106" s="21"/>
      <c r="LQ106" s="21"/>
      <c r="LR106" s="21"/>
      <c r="LS106" s="21"/>
      <c r="LT106" s="33"/>
      <c r="LU106" s="33"/>
      <c r="LV106" s="33"/>
      <c r="LW106" s="95"/>
      <c r="LX106" s="96"/>
      <c r="LY106" s="96"/>
      <c r="LZ106" s="96"/>
      <c r="MA106" s="97"/>
      <c r="MB106" s="19"/>
      <c r="MC106" s="20"/>
      <c r="MD106" s="26"/>
      <c r="ME106" s="20"/>
      <c r="MF106" s="33"/>
      <c r="MG106" s="22"/>
      <c r="MH106" s="89"/>
      <c r="MI106" s="90"/>
      <c r="MJ106" s="26"/>
      <c r="MK106" s="91"/>
      <c r="ML106" s="91"/>
      <c r="MM106" s="26"/>
      <c r="MN106" s="26"/>
      <c r="MO106" s="92"/>
      <c r="MP106" s="28"/>
      <c r="MQ106" s="93"/>
      <c r="MR106" s="93"/>
      <c r="MS106" s="29"/>
      <c r="MT106" s="30"/>
      <c r="MU106" s="94"/>
      <c r="MV106" s="28"/>
      <c r="MW106" s="32"/>
      <c r="MX106" s="32"/>
      <c r="MY106" s="21"/>
      <c r="MZ106" s="21"/>
      <c r="NA106" s="21"/>
      <c r="NB106" s="21"/>
      <c r="NC106" s="33"/>
      <c r="ND106" s="33"/>
      <c r="NE106" s="33"/>
      <c r="NF106" s="95"/>
      <c r="NG106" s="96"/>
      <c r="NH106" s="96"/>
      <c r="NI106" s="96"/>
      <c r="NJ106" s="97"/>
      <c r="NK106" s="19"/>
      <c r="NL106" s="20"/>
      <c r="NM106" s="26"/>
      <c r="NN106" s="20"/>
      <c r="NO106" s="33"/>
      <c r="NP106" s="22"/>
      <c r="NQ106" s="89"/>
      <c r="NR106" s="90"/>
      <c r="NS106" s="26"/>
      <c r="NT106" s="91"/>
      <c r="NU106" s="91"/>
      <c r="NV106" s="26"/>
      <c r="NW106" s="26"/>
      <c r="NX106" s="92"/>
      <c r="NY106" s="28"/>
      <c r="NZ106" s="93"/>
      <c r="OA106" s="93"/>
      <c r="OB106" s="29"/>
      <c r="OC106" s="30"/>
      <c r="OD106" s="94"/>
      <c r="OE106" s="28"/>
      <c r="OF106" s="32"/>
      <c r="OG106" s="32"/>
      <c r="OH106" s="21"/>
      <c r="OI106" s="21"/>
      <c r="OJ106" s="21"/>
      <c r="OK106" s="21"/>
      <c r="OL106" s="33"/>
      <c r="OM106" s="33"/>
      <c r="ON106" s="33"/>
      <c r="OO106" s="95"/>
      <c r="OP106" s="96"/>
      <c r="OQ106" s="96"/>
      <c r="OR106" s="96"/>
      <c r="OS106" s="97"/>
      <c r="OT106" s="19"/>
      <c r="OU106" s="20"/>
      <c r="OV106" s="26"/>
      <c r="OW106" s="20"/>
      <c r="OX106" s="33"/>
      <c r="OY106" s="22"/>
      <c r="OZ106" s="89"/>
      <c r="PA106" s="90"/>
      <c r="PB106" s="26"/>
      <c r="PC106" s="91"/>
      <c r="PD106" s="91"/>
      <c r="PE106" s="26"/>
      <c r="PF106" s="26"/>
      <c r="PG106" s="92"/>
      <c r="PH106" s="28"/>
      <c r="PI106" s="93"/>
      <c r="PJ106" s="93"/>
      <c r="PK106" s="29"/>
      <c r="PL106" s="30"/>
      <c r="PM106" s="94"/>
      <c r="PN106" s="28"/>
      <c r="PO106" s="32"/>
      <c r="PP106" s="32"/>
      <c r="PQ106" s="21"/>
      <c r="PR106" s="21"/>
      <c r="PS106" s="21"/>
      <c r="PT106" s="21"/>
      <c r="PU106" s="33"/>
      <c r="PV106" s="33"/>
      <c r="PW106" s="33"/>
      <c r="PX106" s="95"/>
      <c r="PY106" s="96"/>
      <c r="PZ106" s="96"/>
      <c r="QA106" s="96"/>
      <c r="QB106" s="97"/>
      <c r="QC106" s="19"/>
      <c r="QD106" s="20"/>
      <c r="QE106" s="26"/>
      <c r="QF106" s="20"/>
      <c r="QG106" s="33"/>
      <c r="QH106" s="22"/>
      <c r="QI106" s="89"/>
      <c r="QJ106" s="90"/>
      <c r="QK106" s="26"/>
      <c r="QL106" s="91"/>
      <c r="QM106" s="91"/>
      <c r="QN106" s="26"/>
      <c r="QO106" s="26"/>
      <c r="QP106" s="92"/>
      <c r="QQ106" s="28"/>
      <c r="QR106" s="93"/>
      <c r="QS106" s="93"/>
      <c r="QT106" s="29"/>
      <c r="QU106" s="30"/>
      <c r="QV106" s="94"/>
      <c r="QW106" s="28"/>
      <c r="QX106" s="32"/>
      <c r="QY106" s="32"/>
      <c r="QZ106" s="21"/>
      <c r="RA106" s="21"/>
      <c r="RB106" s="21"/>
      <c r="RC106" s="21"/>
      <c r="RD106" s="33"/>
      <c r="RE106" s="33"/>
      <c r="RF106" s="33"/>
      <c r="RG106" s="95"/>
      <c r="RH106" s="96"/>
      <c r="RI106" s="96"/>
      <c r="RJ106" s="96"/>
      <c r="RK106" s="97"/>
      <c r="RL106" s="19"/>
      <c r="RM106" s="20"/>
      <c r="RN106" s="26"/>
      <c r="RO106" s="20"/>
      <c r="RP106" s="33"/>
      <c r="RQ106" s="22"/>
      <c r="RR106" s="89"/>
      <c r="RS106" s="90"/>
      <c r="RT106" s="26"/>
      <c r="RU106" s="91"/>
      <c r="RV106" s="91"/>
      <c r="RW106" s="26"/>
      <c r="RX106" s="26"/>
      <c r="RY106" s="92"/>
      <c r="RZ106" s="28"/>
      <c r="SA106" s="93"/>
      <c r="SB106" s="93"/>
      <c r="SC106" s="29"/>
      <c r="SD106" s="30"/>
      <c r="SE106" s="94"/>
      <c r="SF106" s="28"/>
      <c r="SG106" s="32"/>
      <c r="SH106" s="32"/>
      <c r="SI106" s="21"/>
      <c r="SJ106" s="21"/>
      <c r="SK106" s="21"/>
      <c r="SL106" s="21"/>
      <c r="SM106" s="33"/>
      <c r="SN106" s="33"/>
      <c r="SO106" s="33"/>
      <c r="SP106" s="95"/>
      <c r="SQ106" s="96"/>
      <c r="SR106" s="96"/>
      <c r="SS106" s="96"/>
      <c r="ST106" s="97"/>
      <c r="SU106" s="19"/>
      <c r="SV106" s="20"/>
      <c r="SW106" s="26"/>
      <c r="SX106" s="20"/>
      <c r="SY106" s="33"/>
      <c r="SZ106" s="22"/>
      <c r="TA106" s="89"/>
      <c r="TB106" s="90"/>
      <c r="TC106" s="26"/>
      <c r="TD106" s="91"/>
      <c r="TE106" s="91"/>
      <c r="TF106" s="26"/>
      <c r="TG106" s="26"/>
      <c r="TH106" s="92"/>
      <c r="TI106" s="28"/>
      <c r="TJ106" s="93"/>
      <c r="TK106" s="93"/>
      <c r="TL106" s="29"/>
      <c r="TM106" s="30"/>
      <c r="TN106" s="94"/>
      <c r="TO106" s="28"/>
      <c r="TP106" s="32"/>
      <c r="TQ106" s="32"/>
      <c r="TR106" s="21"/>
      <c r="TS106" s="21"/>
      <c r="TT106" s="21"/>
      <c r="TU106" s="21"/>
      <c r="TV106" s="33"/>
      <c r="TW106" s="33"/>
      <c r="TX106" s="33"/>
      <c r="TY106" s="95"/>
      <c r="TZ106" s="96"/>
      <c r="UA106" s="96"/>
      <c r="UB106" s="96"/>
      <c r="UC106" s="97"/>
      <c r="UD106" s="19"/>
      <c r="UE106" s="20"/>
      <c r="UF106" s="26"/>
      <c r="UG106" s="20"/>
      <c r="UH106" s="33"/>
      <c r="UI106" s="22"/>
      <c r="UJ106" s="89"/>
      <c r="UK106" s="90"/>
      <c r="UL106" s="26"/>
      <c r="UM106" s="91"/>
      <c r="UN106" s="91"/>
      <c r="UO106" s="26"/>
      <c r="UP106" s="26"/>
      <c r="UQ106" s="92"/>
      <c r="UR106" s="28"/>
      <c r="US106" s="93"/>
      <c r="UT106" s="93"/>
      <c r="UU106" s="29"/>
      <c r="UV106" s="30"/>
      <c r="UW106" s="94"/>
      <c r="UX106" s="28"/>
      <c r="UY106" s="32"/>
      <c r="UZ106" s="32"/>
      <c r="VA106" s="21"/>
      <c r="VB106" s="21"/>
      <c r="VC106" s="21"/>
      <c r="VD106" s="21"/>
      <c r="VE106" s="33"/>
      <c r="VF106" s="33"/>
      <c r="VG106" s="33"/>
      <c r="VH106" s="95"/>
      <c r="VI106" s="96"/>
      <c r="VJ106" s="96"/>
      <c r="VK106" s="96"/>
      <c r="VL106" s="97"/>
      <c r="VM106" s="19"/>
      <c r="VN106" s="20"/>
      <c r="VO106" s="26"/>
      <c r="VP106" s="20"/>
      <c r="VQ106" s="33"/>
      <c r="VR106" s="22"/>
      <c r="VS106" s="89"/>
      <c r="VT106" s="90"/>
      <c r="VU106" s="26"/>
      <c r="VV106" s="91"/>
      <c r="VW106" s="91"/>
      <c r="VX106" s="26"/>
      <c r="VY106" s="26"/>
      <c r="VZ106" s="92"/>
      <c r="WA106" s="28"/>
      <c r="WB106" s="93"/>
      <c r="WC106" s="93"/>
      <c r="WD106" s="29"/>
      <c r="WE106" s="30"/>
      <c r="WF106" s="94"/>
      <c r="WG106" s="28"/>
      <c r="WH106" s="32"/>
      <c r="WI106" s="32"/>
      <c r="WJ106" s="21"/>
      <c r="WK106" s="21"/>
      <c r="WL106" s="21"/>
      <c r="WM106" s="21"/>
      <c r="WN106" s="33"/>
      <c r="WO106" s="33"/>
      <c r="WP106" s="33"/>
      <c r="WQ106" s="95"/>
      <c r="WR106" s="96"/>
      <c r="WS106" s="96"/>
      <c r="WT106" s="96"/>
      <c r="WU106" s="97"/>
      <c r="WV106" s="19"/>
      <c r="WW106" s="20"/>
      <c r="WX106" s="26"/>
      <c r="WY106" s="20"/>
      <c r="WZ106" s="33"/>
      <c r="XA106" s="22"/>
      <c r="XB106" s="89"/>
      <c r="XC106" s="90"/>
      <c r="XD106" s="26"/>
      <c r="XE106" s="91"/>
      <c r="XF106" s="91"/>
      <c r="XG106" s="26"/>
      <c r="XH106" s="26"/>
      <c r="XI106" s="92"/>
      <c r="XJ106" s="28"/>
      <c r="XK106" s="93"/>
      <c r="XL106" s="93"/>
      <c r="XM106" s="29"/>
      <c r="XN106" s="30"/>
      <c r="XO106" s="94"/>
      <c r="XP106" s="28"/>
      <c r="XQ106" s="32"/>
      <c r="XR106" s="32"/>
      <c r="XS106" s="21"/>
      <c r="XT106" s="21"/>
      <c r="XU106" s="21"/>
      <c r="XV106" s="21"/>
      <c r="XW106" s="33"/>
      <c r="XX106" s="33"/>
      <c r="XY106" s="33"/>
      <c r="XZ106" s="95"/>
      <c r="YA106" s="96"/>
      <c r="YB106" s="96"/>
      <c r="YC106" s="96"/>
      <c r="YD106" s="97"/>
      <c r="YE106" s="19"/>
      <c r="YF106" s="20"/>
      <c r="YG106" s="26"/>
      <c r="YH106" s="20"/>
      <c r="YI106" s="33"/>
      <c r="YJ106" s="22"/>
      <c r="YK106" s="89"/>
      <c r="YL106" s="90"/>
      <c r="YM106" s="26"/>
      <c r="YN106" s="91"/>
      <c r="YO106" s="91"/>
      <c r="YP106" s="26"/>
      <c r="YQ106" s="26"/>
      <c r="YR106" s="92"/>
      <c r="YS106" s="28"/>
      <c r="YT106" s="93"/>
      <c r="YU106" s="93"/>
      <c r="YV106" s="29"/>
      <c r="YW106" s="30"/>
      <c r="YX106" s="94"/>
      <c r="YY106" s="28"/>
      <c r="YZ106" s="32"/>
      <c r="ZA106" s="32"/>
      <c r="ZB106" s="21"/>
      <c r="ZC106" s="21"/>
      <c r="ZD106" s="21"/>
      <c r="ZE106" s="21"/>
      <c r="ZF106" s="33"/>
      <c r="ZG106" s="33"/>
      <c r="ZH106" s="33"/>
      <c r="ZI106" s="95"/>
      <c r="ZJ106" s="96"/>
      <c r="ZK106" s="96"/>
      <c r="ZL106" s="96"/>
      <c r="ZM106" s="97"/>
      <c r="ZN106" s="19"/>
      <c r="ZO106" s="20"/>
      <c r="ZP106" s="26"/>
      <c r="ZQ106" s="20"/>
      <c r="ZR106" s="33"/>
      <c r="ZS106" s="22"/>
      <c r="ZT106" s="89"/>
      <c r="ZU106" s="90"/>
      <c r="ZV106" s="26"/>
      <c r="ZW106" s="91"/>
      <c r="ZX106" s="91"/>
      <c r="ZY106" s="26"/>
      <c r="ZZ106" s="26"/>
      <c r="AAA106" s="92"/>
      <c r="AAB106" s="28"/>
      <c r="AAC106" s="93"/>
      <c r="AAD106" s="93"/>
      <c r="AAE106" s="29"/>
      <c r="AAF106" s="30"/>
      <c r="AAG106" s="94"/>
      <c r="AAH106" s="28"/>
      <c r="AAI106" s="32"/>
      <c r="AAJ106" s="32"/>
      <c r="AAK106" s="21"/>
      <c r="AAL106" s="21"/>
      <c r="AAM106" s="21"/>
      <c r="AAN106" s="21"/>
      <c r="AAO106" s="33"/>
      <c r="AAP106" s="33"/>
      <c r="AAQ106" s="33"/>
      <c r="AAR106" s="95"/>
      <c r="AAS106" s="96"/>
      <c r="AAT106" s="96"/>
      <c r="AAU106" s="96"/>
      <c r="AAV106" s="97"/>
      <c r="AAW106" s="19"/>
      <c r="AAX106" s="20"/>
      <c r="AAY106" s="26"/>
      <c r="AAZ106" s="20"/>
      <c r="ABA106" s="33"/>
      <c r="ABB106" s="22"/>
      <c r="ABC106" s="89"/>
      <c r="ABD106" s="90"/>
      <c r="ABE106" s="26"/>
      <c r="ABF106" s="91"/>
      <c r="ABG106" s="91"/>
      <c r="ABH106" s="26"/>
      <c r="ABI106" s="26"/>
      <c r="ABJ106" s="92"/>
      <c r="ABK106" s="28"/>
      <c r="ABL106" s="93"/>
      <c r="ABM106" s="93"/>
      <c r="ABN106" s="29"/>
      <c r="ABO106" s="30"/>
      <c r="ABP106" s="94"/>
      <c r="ABQ106" s="28"/>
      <c r="ABR106" s="32"/>
      <c r="ABS106" s="32"/>
      <c r="ABT106" s="21"/>
      <c r="ABU106" s="21"/>
      <c r="ABV106" s="21"/>
      <c r="ABW106" s="21"/>
      <c r="ABX106" s="33"/>
      <c r="ABY106" s="33"/>
      <c r="ABZ106" s="33"/>
      <c r="ACA106" s="95"/>
      <c r="ACB106" s="96"/>
      <c r="ACC106" s="96"/>
      <c r="ACD106" s="96"/>
      <c r="ACE106" s="97"/>
      <c r="ACF106" s="19"/>
      <c r="ACG106" s="20"/>
      <c r="ACH106" s="26"/>
      <c r="ACI106" s="20"/>
      <c r="ACJ106" s="33"/>
      <c r="ACK106" s="22"/>
      <c r="ACL106" s="89"/>
      <c r="ACM106" s="90"/>
      <c r="ACN106" s="26"/>
      <c r="ACO106" s="91"/>
      <c r="ACP106" s="91"/>
      <c r="ACQ106" s="26"/>
      <c r="ACR106" s="26"/>
      <c r="ACS106" s="92"/>
      <c r="ACT106" s="28"/>
      <c r="ACU106" s="93"/>
      <c r="ACV106" s="93"/>
      <c r="ACW106" s="29"/>
      <c r="ACX106" s="30"/>
      <c r="ACY106" s="94"/>
      <c r="ACZ106" s="28"/>
      <c r="ADA106" s="32"/>
      <c r="ADB106" s="32"/>
      <c r="ADC106" s="21"/>
      <c r="ADD106" s="21"/>
      <c r="ADE106" s="21"/>
      <c r="ADF106" s="21"/>
      <c r="ADG106" s="33"/>
      <c r="ADH106" s="33"/>
      <c r="ADI106" s="33"/>
      <c r="ADJ106" s="95"/>
      <c r="ADK106" s="96"/>
      <c r="ADL106" s="96"/>
      <c r="ADM106" s="96"/>
      <c r="ADN106" s="97"/>
      <c r="ADO106" s="19"/>
      <c r="ADP106" s="20"/>
      <c r="ADQ106" s="26"/>
      <c r="ADR106" s="20"/>
      <c r="ADS106" s="33"/>
      <c r="ADT106" s="22"/>
      <c r="ADU106" s="89"/>
      <c r="ADV106" s="90"/>
      <c r="ADW106" s="26"/>
      <c r="ADX106" s="91"/>
      <c r="ADY106" s="91"/>
      <c r="ADZ106" s="26"/>
      <c r="AEA106" s="26"/>
      <c r="AEB106" s="92"/>
      <c r="AEC106" s="28"/>
      <c r="AED106" s="93"/>
      <c r="AEE106" s="93"/>
      <c r="AEF106" s="29"/>
      <c r="AEG106" s="30"/>
      <c r="AEH106" s="94"/>
      <c r="AEI106" s="28"/>
      <c r="AEJ106" s="32"/>
      <c r="AEK106" s="32"/>
      <c r="AEL106" s="21"/>
      <c r="AEM106" s="21"/>
      <c r="AEN106" s="21"/>
      <c r="AEO106" s="21"/>
      <c r="AEP106" s="33"/>
      <c r="AEQ106" s="33"/>
      <c r="AER106" s="33"/>
      <c r="AES106" s="95"/>
      <c r="AET106" s="96"/>
      <c r="AEU106" s="96"/>
      <c r="AEV106" s="96"/>
      <c r="AEW106" s="97"/>
      <c r="AEX106" s="19"/>
      <c r="AEY106" s="20"/>
      <c r="AEZ106" s="26"/>
      <c r="AFA106" s="20"/>
      <c r="AFB106" s="33"/>
      <c r="AFC106" s="22"/>
      <c r="AFD106" s="89"/>
      <c r="AFE106" s="90"/>
      <c r="AFF106" s="26"/>
      <c r="AFG106" s="91"/>
      <c r="AFH106" s="91"/>
      <c r="AFI106" s="26"/>
      <c r="AFJ106" s="26"/>
      <c r="AFK106" s="92"/>
      <c r="AFL106" s="28"/>
      <c r="AFM106" s="93"/>
      <c r="AFN106" s="93"/>
      <c r="AFO106" s="29"/>
      <c r="AFP106" s="30"/>
      <c r="AFQ106" s="94"/>
      <c r="AFR106" s="28"/>
      <c r="AFS106" s="32"/>
      <c r="AFT106" s="32"/>
      <c r="AFU106" s="21"/>
      <c r="AFV106" s="21"/>
      <c r="AFW106" s="21"/>
      <c r="AFX106" s="21"/>
      <c r="AFY106" s="33"/>
      <c r="AFZ106" s="33"/>
      <c r="AGA106" s="33"/>
      <c r="AGB106" s="95"/>
      <c r="AGC106" s="96"/>
      <c r="AGD106" s="96"/>
      <c r="AGE106" s="96"/>
      <c r="AGF106" s="97"/>
      <c r="AGG106" s="19"/>
      <c r="AGH106" s="20"/>
      <c r="AGI106" s="26"/>
      <c r="AGJ106" s="20"/>
      <c r="AGK106" s="33"/>
      <c r="AGL106" s="22"/>
      <c r="AGM106" s="89"/>
      <c r="AGN106" s="90"/>
      <c r="AGO106" s="26"/>
      <c r="AGP106" s="91"/>
      <c r="AGQ106" s="91"/>
      <c r="AGR106" s="26"/>
      <c r="AGS106" s="26"/>
      <c r="AGT106" s="92"/>
      <c r="AGU106" s="28"/>
      <c r="AGV106" s="93"/>
      <c r="AGW106" s="93"/>
      <c r="AGX106" s="29"/>
      <c r="AGY106" s="30"/>
      <c r="AGZ106" s="94"/>
      <c r="AHA106" s="28"/>
      <c r="AHB106" s="32"/>
      <c r="AHC106" s="32"/>
      <c r="AHD106" s="21"/>
      <c r="AHE106" s="21"/>
      <c r="AHF106" s="21"/>
      <c r="AHG106" s="21"/>
      <c r="AHH106" s="33"/>
      <c r="AHI106" s="33"/>
      <c r="AHJ106" s="33"/>
      <c r="AHK106" s="95"/>
      <c r="AHL106" s="96"/>
      <c r="AHM106" s="96"/>
      <c r="AHN106" s="96"/>
      <c r="AHO106" s="97"/>
      <c r="AHP106" s="19"/>
      <c r="AHQ106" s="20"/>
      <c r="AHR106" s="26"/>
      <c r="AHS106" s="20"/>
      <c r="AHT106" s="33"/>
      <c r="AHU106" s="22"/>
      <c r="AHV106" s="89"/>
      <c r="AHW106" s="90"/>
      <c r="AHX106" s="26"/>
      <c r="AHY106" s="91"/>
      <c r="AHZ106" s="91"/>
      <c r="AIA106" s="26"/>
      <c r="AIB106" s="26"/>
      <c r="AIC106" s="92"/>
      <c r="AID106" s="28"/>
      <c r="AIE106" s="93"/>
      <c r="AIF106" s="93"/>
      <c r="AIG106" s="29"/>
      <c r="AIH106" s="30"/>
      <c r="AII106" s="94"/>
      <c r="AIJ106" s="28"/>
      <c r="AIK106" s="32"/>
      <c r="AIL106" s="32"/>
      <c r="AIM106" s="21"/>
      <c r="AIN106" s="21"/>
      <c r="AIO106" s="21"/>
      <c r="AIP106" s="21"/>
      <c r="AIQ106" s="33"/>
      <c r="AIR106" s="33"/>
      <c r="AIS106" s="33"/>
      <c r="AIT106" s="95"/>
      <c r="AIU106" s="96"/>
      <c r="AIV106" s="96"/>
      <c r="AIW106" s="96"/>
      <c r="AIX106" s="97"/>
      <c r="AIY106" s="19"/>
      <c r="AIZ106" s="20"/>
      <c r="AJA106" s="26"/>
      <c r="AJB106" s="20"/>
      <c r="AJC106" s="33"/>
      <c r="AJD106" s="22"/>
      <c r="AJE106" s="89"/>
      <c r="AJF106" s="90"/>
      <c r="AJG106" s="26"/>
      <c r="AJH106" s="91"/>
      <c r="AJI106" s="91"/>
      <c r="AJJ106" s="26"/>
      <c r="AJK106" s="26"/>
      <c r="AJL106" s="92"/>
      <c r="AJM106" s="28"/>
      <c r="AJN106" s="93"/>
      <c r="AJO106" s="93"/>
      <c r="AJP106" s="29"/>
      <c r="AJQ106" s="30"/>
      <c r="AJR106" s="94"/>
      <c r="AJS106" s="28"/>
      <c r="AJT106" s="32"/>
      <c r="AJU106" s="32"/>
      <c r="AJV106" s="21"/>
      <c r="AJW106" s="21"/>
      <c r="AJX106" s="21"/>
      <c r="AJY106" s="21"/>
      <c r="AJZ106" s="33"/>
      <c r="AKA106" s="33"/>
      <c r="AKB106" s="33"/>
      <c r="AKC106" s="95"/>
      <c r="AKD106" s="96"/>
      <c r="AKE106" s="96"/>
      <c r="AKF106" s="96"/>
      <c r="AKG106" s="97"/>
      <c r="AKH106" s="19"/>
      <c r="AKI106" s="20"/>
      <c r="AKJ106" s="26"/>
      <c r="AKK106" s="20"/>
      <c r="AKL106" s="33"/>
      <c r="AKM106" s="22"/>
      <c r="AKN106" s="89"/>
      <c r="AKO106" s="90"/>
      <c r="AKP106" s="26"/>
      <c r="AKQ106" s="91"/>
      <c r="AKR106" s="91"/>
      <c r="AKS106" s="26"/>
      <c r="AKT106" s="26"/>
      <c r="AKU106" s="92"/>
      <c r="AKV106" s="28"/>
      <c r="AKW106" s="93"/>
      <c r="AKX106" s="93"/>
      <c r="AKY106" s="29"/>
      <c r="AKZ106" s="30"/>
      <c r="ALA106" s="94"/>
      <c r="ALB106" s="28"/>
      <c r="ALC106" s="32"/>
      <c r="ALD106" s="32"/>
      <c r="ALE106" s="21"/>
      <c r="ALF106" s="21"/>
      <c r="ALG106" s="21"/>
      <c r="ALH106" s="21"/>
      <c r="ALI106" s="33"/>
      <c r="ALJ106" s="33"/>
      <c r="ALK106" s="33"/>
      <c r="ALL106" s="95"/>
      <c r="ALM106" s="96"/>
      <c r="ALN106" s="96"/>
      <c r="ALO106" s="96"/>
      <c r="ALP106" s="97"/>
      <c r="ALQ106" s="19"/>
      <c r="ALR106" s="20"/>
      <c r="ALS106" s="26"/>
      <c r="ALT106" s="20"/>
      <c r="ALU106" s="33"/>
      <c r="ALV106" s="22"/>
      <c r="ALW106" s="89"/>
      <c r="ALX106" s="90"/>
      <c r="ALY106" s="26"/>
      <c r="ALZ106" s="91"/>
      <c r="AMA106" s="91"/>
      <c r="AMB106" s="26"/>
      <c r="AMC106" s="26"/>
      <c r="AMD106" s="92"/>
      <c r="AME106" s="28"/>
      <c r="AMF106" s="93"/>
      <c r="AMG106" s="93"/>
      <c r="AMH106" s="29"/>
      <c r="AMI106" s="30"/>
      <c r="AMJ106" s="94"/>
      <c r="AMK106" s="28"/>
      <c r="AML106" s="32"/>
      <c r="AMM106" s="32"/>
      <c r="AMN106" s="21"/>
      <c r="AMO106" s="21"/>
      <c r="AMP106" s="21"/>
      <c r="AMQ106" s="21"/>
      <c r="AMR106" s="33"/>
      <c r="AMS106" s="33"/>
      <c r="AMT106" s="33"/>
      <c r="AMU106" s="95"/>
      <c r="AMV106" s="96"/>
      <c r="AMW106" s="96"/>
      <c r="AMX106" s="96"/>
      <c r="AMY106" s="97"/>
      <c r="AMZ106" s="19"/>
      <c r="ANA106" s="20"/>
      <c r="ANB106" s="26"/>
      <c r="ANC106" s="20"/>
      <c r="AND106" s="33"/>
      <c r="ANE106" s="22"/>
      <c r="ANF106" s="89"/>
      <c r="ANG106" s="90"/>
      <c r="ANH106" s="26"/>
      <c r="ANI106" s="91"/>
      <c r="ANJ106" s="91"/>
      <c r="ANK106" s="26"/>
      <c r="ANL106" s="26"/>
      <c r="ANM106" s="92"/>
      <c r="ANN106" s="28"/>
      <c r="ANO106" s="93"/>
      <c r="ANP106" s="93"/>
      <c r="ANQ106" s="29"/>
      <c r="ANR106" s="30"/>
      <c r="ANS106" s="94"/>
      <c r="ANT106" s="28"/>
      <c r="ANU106" s="32"/>
      <c r="ANV106" s="32"/>
      <c r="ANW106" s="21"/>
      <c r="ANX106" s="21"/>
      <c r="ANY106" s="21"/>
      <c r="ANZ106" s="21"/>
      <c r="AOA106" s="33"/>
      <c r="AOB106" s="33"/>
      <c r="AOC106" s="33"/>
      <c r="AOD106" s="95"/>
      <c r="AOE106" s="96"/>
      <c r="AOF106" s="96"/>
      <c r="AOG106" s="96"/>
      <c r="AOH106" s="97"/>
      <c r="AOI106" s="19"/>
      <c r="AOJ106" s="20"/>
      <c r="AOK106" s="26"/>
      <c r="AOL106" s="20"/>
      <c r="AOM106" s="33"/>
      <c r="AON106" s="22"/>
      <c r="AOO106" s="89"/>
      <c r="AOP106" s="90"/>
      <c r="AOQ106" s="26"/>
      <c r="AOR106" s="91"/>
      <c r="AOS106" s="91"/>
      <c r="AOT106" s="26"/>
      <c r="AOU106" s="26"/>
      <c r="AOV106" s="92"/>
      <c r="AOW106" s="28"/>
      <c r="AOX106" s="93"/>
      <c r="AOY106" s="93"/>
      <c r="AOZ106" s="29"/>
      <c r="APA106" s="30"/>
      <c r="APB106" s="94"/>
      <c r="APC106" s="28"/>
      <c r="APD106" s="32"/>
      <c r="APE106" s="32"/>
      <c r="APF106" s="21"/>
      <c r="APG106" s="21"/>
      <c r="APH106" s="21"/>
      <c r="API106" s="21"/>
      <c r="APJ106" s="33"/>
      <c r="APK106" s="33"/>
      <c r="APL106" s="33"/>
      <c r="APM106" s="95"/>
      <c r="APN106" s="96"/>
      <c r="APO106" s="96"/>
      <c r="APP106" s="96"/>
      <c r="APQ106" s="97"/>
      <c r="APR106" s="19"/>
      <c r="APS106" s="20"/>
      <c r="APT106" s="26"/>
      <c r="APU106" s="20"/>
      <c r="APV106" s="33"/>
      <c r="APW106" s="22"/>
      <c r="APX106" s="89"/>
      <c r="APY106" s="90"/>
      <c r="APZ106" s="26"/>
      <c r="AQA106" s="91"/>
      <c r="AQB106" s="91"/>
      <c r="AQC106" s="26"/>
      <c r="AQD106" s="26"/>
      <c r="AQE106" s="92"/>
      <c r="AQF106" s="28"/>
      <c r="AQG106" s="93"/>
      <c r="AQH106" s="93"/>
      <c r="AQI106" s="29"/>
      <c r="AQJ106" s="30"/>
      <c r="AQK106" s="94"/>
      <c r="AQL106" s="28"/>
      <c r="AQM106" s="32"/>
      <c r="AQN106" s="32"/>
      <c r="AQO106" s="21"/>
      <c r="AQP106" s="21"/>
      <c r="AQQ106" s="21"/>
      <c r="AQR106" s="21"/>
      <c r="AQS106" s="33"/>
      <c r="AQT106" s="33"/>
      <c r="AQU106" s="33"/>
      <c r="AQV106" s="95"/>
      <c r="AQW106" s="96"/>
      <c r="AQX106" s="96"/>
      <c r="AQY106" s="96"/>
      <c r="AQZ106" s="97"/>
      <c r="ARA106" s="19"/>
      <c r="ARB106" s="20"/>
      <c r="ARC106" s="26"/>
      <c r="ARD106" s="20"/>
      <c r="ARE106" s="33"/>
      <c r="ARF106" s="22"/>
      <c r="ARG106" s="89"/>
      <c r="ARH106" s="90"/>
      <c r="ARI106" s="26"/>
      <c r="ARJ106" s="91"/>
      <c r="ARK106" s="91"/>
      <c r="ARL106" s="26"/>
      <c r="ARM106" s="26"/>
      <c r="ARN106" s="92"/>
      <c r="ARO106" s="28"/>
      <c r="ARP106" s="93"/>
      <c r="ARQ106" s="93"/>
      <c r="ARR106" s="29"/>
      <c r="ARS106" s="30"/>
      <c r="ART106" s="94"/>
      <c r="ARU106" s="28"/>
      <c r="ARV106" s="32"/>
      <c r="ARW106" s="32"/>
      <c r="ARX106" s="21"/>
      <c r="ARY106" s="21"/>
      <c r="ARZ106" s="21"/>
      <c r="ASA106" s="21"/>
      <c r="ASB106" s="33"/>
      <c r="ASC106" s="33"/>
      <c r="ASD106" s="33"/>
      <c r="ASE106" s="95"/>
      <c r="ASF106" s="96"/>
      <c r="ASG106" s="96"/>
      <c r="ASH106" s="96"/>
      <c r="ASI106" s="97"/>
      <c r="ASJ106" s="19"/>
      <c r="ASK106" s="20"/>
      <c r="ASL106" s="26"/>
      <c r="ASM106" s="20"/>
      <c r="ASN106" s="33"/>
      <c r="ASO106" s="22"/>
      <c r="ASP106" s="89"/>
      <c r="ASQ106" s="90"/>
      <c r="ASR106" s="26"/>
      <c r="ASS106" s="91"/>
      <c r="AST106" s="91"/>
      <c r="ASU106" s="26"/>
      <c r="ASV106" s="26"/>
      <c r="ASW106" s="92"/>
      <c r="ASX106" s="28"/>
      <c r="ASY106" s="93"/>
      <c r="ASZ106" s="93"/>
      <c r="ATA106" s="29"/>
      <c r="ATB106" s="30"/>
      <c r="ATC106" s="94"/>
      <c r="ATD106" s="28"/>
      <c r="ATE106" s="32"/>
      <c r="ATF106" s="32"/>
      <c r="ATG106" s="21"/>
      <c r="ATH106" s="21"/>
      <c r="ATI106" s="21"/>
      <c r="ATJ106" s="21"/>
      <c r="ATK106" s="33"/>
      <c r="ATL106" s="33"/>
      <c r="ATM106" s="33"/>
      <c r="ATN106" s="95"/>
      <c r="ATO106" s="96"/>
      <c r="ATP106" s="96"/>
      <c r="ATQ106" s="96"/>
      <c r="ATR106" s="97"/>
      <c r="ATS106" s="19"/>
      <c r="ATT106" s="20"/>
      <c r="ATU106" s="26"/>
      <c r="ATV106" s="20"/>
      <c r="ATW106" s="33"/>
      <c r="ATX106" s="22"/>
      <c r="ATY106" s="89"/>
      <c r="ATZ106" s="90"/>
      <c r="AUA106" s="26"/>
      <c r="AUB106" s="91"/>
      <c r="AUC106" s="91"/>
      <c r="AUD106" s="26"/>
      <c r="AUE106" s="26"/>
      <c r="AUF106" s="92"/>
      <c r="AUG106" s="28"/>
      <c r="AUH106" s="93"/>
      <c r="AUI106" s="93"/>
      <c r="AUJ106" s="29"/>
      <c r="AUK106" s="30"/>
      <c r="AUL106" s="94"/>
      <c r="AUM106" s="28"/>
      <c r="AUN106" s="32"/>
      <c r="AUO106" s="32"/>
      <c r="AUP106" s="21"/>
      <c r="AUQ106" s="21"/>
      <c r="AUR106" s="21"/>
      <c r="AUS106" s="21"/>
      <c r="AUT106" s="33"/>
      <c r="AUU106" s="33"/>
      <c r="AUV106" s="33"/>
      <c r="AUW106" s="95"/>
      <c r="AUX106" s="96"/>
      <c r="AUY106" s="96"/>
      <c r="AUZ106" s="96"/>
      <c r="AVA106" s="97"/>
      <c r="AVB106" s="19"/>
      <c r="AVC106" s="20"/>
      <c r="AVD106" s="26"/>
      <c r="AVE106" s="20"/>
      <c r="AVF106" s="33"/>
      <c r="AVG106" s="22"/>
      <c r="AVH106" s="89"/>
      <c r="AVI106" s="90"/>
      <c r="AVJ106" s="26"/>
      <c r="AVK106" s="91"/>
      <c r="AVL106" s="91"/>
      <c r="AVM106" s="26"/>
      <c r="AVN106" s="26"/>
      <c r="AVO106" s="92"/>
      <c r="AVP106" s="28"/>
      <c r="AVQ106" s="93"/>
      <c r="AVR106" s="93"/>
      <c r="AVS106" s="29"/>
      <c r="AVT106" s="30"/>
      <c r="AVU106" s="94"/>
      <c r="AVV106" s="28"/>
      <c r="AVW106" s="32"/>
      <c r="AVX106" s="32"/>
      <c r="AVY106" s="21"/>
      <c r="AVZ106" s="21"/>
      <c r="AWA106" s="21"/>
      <c r="AWB106" s="21"/>
      <c r="AWC106" s="33"/>
      <c r="AWD106" s="33"/>
      <c r="AWE106" s="33"/>
      <c r="AWF106" s="95"/>
      <c r="AWG106" s="96"/>
      <c r="AWH106" s="96"/>
      <c r="AWI106" s="96"/>
      <c r="AWJ106" s="97"/>
      <c r="AWK106" s="19"/>
      <c r="AWL106" s="20"/>
      <c r="AWM106" s="26"/>
      <c r="AWN106" s="20"/>
      <c r="AWO106" s="33"/>
      <c r="AWP106" s="22"/>
      <c r="AWQ106" s="89"/>
      <c r="AWR106" s="90"/>
      <c r="AWS106" s="26"/>
      <c r="AWT106" s="91"/>
      <c r="AWU106" s="91"/>
      <c r="AWV106" s="26"/>
      <c r="AWW106" s="26"/>
      <c r="AWX106" s="92"/>
      <c r="AWY106" s="28"/>
      <c r="AWZ106" s="93"/>
      <c r="AXA106" s="93"/>
      <c r="AXB106" s="29"/>
      <c r="AXC106" s="30"/>
      <c r="AXD106" s="94"/>
      <c r="AXE106" s="28"/>
      <c r="AXF106" s="32"/>
      <c r="AXG106" s="32"/>
      <c r="AXH106" s="21"/>
      <c r="AXI106" s="21"/>
      <c r="AXJ106" s="21"/>
      <c r="AXK106" s="21"/>
      <c r="AXL106" s="33"/>
      <c r="AXM106" s="33"/>
      <c r="AXN106" s="33"/>
      <c r="AXO106" s="95"/>
      <c r="AXP106" s="96"/>
      <c r="AXQ106" s="96"/>
      <c r="AXR106" s="96"/>
      <c r="AXS106" s="97"/>
      <c r="AXT106" s="19"/>
      <c r="AXU106" s="20"/>
      <c r="AXV106" s="26"/>
      <c r="AXW106" s="20"/>
      <c r="AXX106" s="33"/>
      <c r="AXY106" s="22"/>
      <c r="AXZ106" s="89"/>
      <c r="AYA106" s="90"/>
      <c r="AYB106" s="26"/>
      <c r="AYC106" s="91"/>
      <c r="AYD106" s="91"/>
      <c r="AYE106" s="26"/>
      <c r="AYF106" s="26"/>
      <c r="AYG106" s="92"/>
      <c r="AYH106" s="28"/>
      <c r="AYI106" s="93"/>
      <c r="AYJ106" s="93"/>
      <c r="AYK106" s="29"/>
      <c r="AYL106" s="30"/>
      <c r="AYM106" s="94"/>
      <c r="AYN106" s="28"/>
      <c r="AYO106" s="32"/>
      <c r="AYP106" s="32"/>
      <c r="AYQ106" s="21"/>
      <c r="AYR106" s="21"/>
      <c r="AYS106" s="21"/>
      <c r="AYT106" s="21"/>
      <c r="AYU106" s="33"/>
      <c r="AYV106" s="33"/>
      <c r="AYW106" s="33"/>
      <c r="AYX106" s="95"/>
      <c r="AYY106" s="96"/>
      <c r="AYZ106" s="96"/>
      <c r="AZA106" s="96"/>
      <c r="AZB106" s="97"/>
      <c r="AZC106" s="19"/>
      <c r="AZD106" s="20"/>
      <c r="AZE106" s="26"/>
      <c r="AZF106" s="20"/>
      <c r="AZG106" s="33"/>
      <c r="AZH106" s="22"/>
      <c r="AZI106" s="89"/>
      <c r="AZJ106" s="90"/>
      <c r="AZK106" s="26"/>
      <c r="AZL106" s="91"/>
      <c r="AZM106" s="91"/>
      <c r="AZN106" s="26"/>
      <c r="AZO106" s="26"/>
      <c r="AZP106" s="92"/>
      <c r="AZQ106" s="28"/>
      <c r="AZR106" s="93"/>
      <c r="AZS106" s="93"/>
      <c r="AZT106" s="29"/>
      <c r="AZU106" s="30"/>
      <c r="AZV106" s="94"/>
      <c r="AZW106" s="28"/>
      <c r="AZX106" s="32"/>
      <c r="AZY106" s="32"/>
      <c r="AZZ106" s="21"/>
      <c r="BAA106" s="21"/>
      <c r="BAB106" s="21"/>
      <c r="BAC106" s="21"/>
      <c r="BAD106" s="33"/>
      <c r="BAE106" s="33"/>
      <c r="BAF106" s="33"/>
      <c r="BAG106" s="95"/>
      <c r="BAH106" s="96"/>
      <c r="BAI106" s="96"/>
      <c r="BAJ106" s="96"/>
      <c r="BAK106" s="97"/>
      <c r="BAL106" s="19"/>
      <c r="BAM106" s="20"/>
      <c r="BAN106" s="26"/>
      <c r="BAO106" s="20"/>
      <c r="BAP106" s="33"/>
      <c r="BAQ106" s="22"/>
      <c r="BAR106" s="89"/>
      <c r="BAS106" s="90"/>
      <c r="BAT106" s="26"/>
      <c r="BAU106" s="91"/>
      <c r="BAV106" s="91"/>
      <c r="BAW106" s="26"/>
      <c r="BAX106" s="26"/>
      <c r="BAY106" s="92"/>
      <c r="BAZ106" s="28"/>
      <c r="BBA106" s="93"/>
      <c r="BBB106" s="93"/>
      <c r="BBC106" s="29"/>
      <c r="BBD106" s="30"/>
      <c r="BBE106" s="94"/>
      <c r="BBF106" s="28"/>
      <c r="BBG106" s="32"/>
      <c r="BBH106" s="32"/>
      <c r="BBI106" s="21"/>
      <c r="BBJ106" s="21"/>
      <c r="BBK106" s="21"/>
      <c r="BBL106" s="21"/>
      <c r="BBM106" s="33"/>
      <c r="BBN106" s="33"/>
      <c r="BBO106" s="33"/>
      <c r="BBP106" s="95"/>
      <c r="BBQ106" s="96"/>
      <c r="BBR106" s="96"/>
      <c r="BBS106" s="96"/>
      <c r="BBT106" s="97"/>
      <c r="BBU106" s="19"/>
      <c r="BBV106" s="20"/>
      <c r="BBW106" s="26"/>
      <c r="BBX106" s="20"/>
      <c r="BBY106" s="33"/>
      <c r="BBZ106" s="22"/>
      <c r="BCA106" s="89"/>
      <c r="BCB106" s="90"/>
      <c r="BCC106" s="26"/>
      <c r="BCD106" s="91"/>
      <c r="BCE106" s="91"/>
      <c r="BCF106" s="26"/>
      <c r="BCG106" s="26"/>
      <c r="BCH106" s="92"/>
      <c r="BCI106" s="28"/>
      <c r="BCJ106" s="93"/>
      <c r="BCK106" s="93"/>
      <c r="BCL106" s="29"/>
      <c r="BCM106" s="30"/>
      <c r="BCN106" s="94"/>
      <c r="BCO106" s="28"/>
      <c r="BCP106" s="32"/>
      <c r="BCQ106" s="32"/>
      <c r="BCR106" s="21"/>
      <c r="BCS106" s="21"/>
      <c r="BCT106" s="21"/>
      <c r="BCU106" s="21"/>
      <c r="BCV106" s="33"/>
      <c r="BCW106" s="33"/>
      <c r="BCX106" s="33"/>
      <c r="BCY106" s="95"/>
      <c r="BCZ106" s="96"/>
      <c r="BDA106" s="96"/>
      <c r="BDB106" s="96"/>
      <c r="BDC106" s="97"/>
      <c r="BDD106" s="19"/>
      <c r="BDE106" s="20"/>
      <c r="BDF106" s="26"/>
      <c r="BDG106" s="20"/>
      <c r="BDH106" s="33"/>
      <c r="BDI106" s="22"/>
      <c r="BDJ106" s="89"/>
      <c r="BDK106" s="90"/>
      <c r="BDL106" s="26"/>
      <c r="BDM106" s="91"/>
      <c r="BDN106" s="91"/>
      <c r="BDO106" s="26"/>
      <c r="BDP106" s="26"/>
      <c r="BDQ106" s="92"/>
      <c r="BDR106" s="28"/>
      <c r="BDS106" s="93"/>
      <c r="BDT106" s="93"/>
      <c r="BDU106" s="29"/>
      <c r="BDV106" s="30"/>
      <c r="BDW106" s="94"/>
      <c r="BDX106" s="28"/>
      <c r="BDY106" s="32"/>
      <c r="BDZ106" s="32"/>
      <c r="BEA106" s="21"/>
      <c r="BEB106" s="21"/>
      <c r="BEC106" s="21"/>
      <c r="BED106" s="21"/>
      <c r="BEE106" s="33"/>
      <c r="BEF106" s="33"/>
      <c r="BEG106" s="33"/>
      <c r="BEH106" s="95"/>
      <c r="BEI106" s="96"/>
      <c r="BEJ106" s="96"/>
      <c r="BEK106" s="96"/>
      <c r="BEL106" s="97"/>
      <c r="BEM106" s="19"/>
      <c r="BEN106" s="20"/>
      <c r="BEO106" s="26"/>
      <c r="BEP106" s="20"/>
      <c r="BEQ106" s="33"/>
      <c r="BER106" s="22"/>
      <c r="BES106" s="89"/>
      <c r="BET106" s="90"/>
      <c r="BEU106" s="26"/>
      <c r="BEV106" s="91"/>
      <c r="BEW106" s="91"/>
      <c r="BEX106" s="26"/>
      <c r="BEY106" s="26"/>
      <c r="BEZ106" s="92"/>
      <c r="BFA106" s="28"/>
      <c r="BFB106" s="93"/>
      <c r="BFC106" s="93"/>
      <c r="BFD106" s="29"/>
      <c r="BFE106" s="30"/>
      <c r="BFF106" s="94"/>
      <c r="BFG106" s="28"/>
      <c r="BFH106" s="32"/>
      <c r="BFI106" s="32"/>
      <c r="BFJ106" s="21"/>
      <c r="BFK106" s="21"/>
      <c r="BFL106" s="21"/>
      <c r="BFM106" s="21"/>
      <c r="BFN106" s="33"/>
      <c r="BFO106" s="33"/>
      <c r="BFP106" s="33"/>
      <c r="BFQ106" s="95"/>
      <c r="BFR106" s="96"/>
      <c r="BFS106" s="96"/>
      <c r="BFT106" s="96"/>
      <c r="BFU106" s="97"/>
      <c r="BFV106" s="19"/>
      <c r="BFW106" s="20"/>
      <c r="BFX106" s="26"/>
      <c r="BFY106" s="20"/>
      <c r="BFZ106" s="33"/>
      <c r="BGA106" s="22"/>
      <c r="BGB106" s="89"/>
      <c r="BGC106" s="90"/>
      <c r="BGD106" s="26"/>
      <c r="BGE106" s="91"/>
      <c r="BGF106" s="91"/>
      <c r="BGG106" s="26"/>
      <c r="BGH106" s="26"/>
      <c r="BGI106" s="92"/>
      <c r="BGJ106" s="28"/>
      <c r="BGK106" s="93"/>
      <c r="BGL106" s="93"/>
      <c r="BGM106" s="29"/>
      <c r="BGN106" s="30"/>
      <c r="BGO106" s="94"/>
      <c r="BGP106" s="28"/>
      <c r="BGQ106" s="32"/>
      <c r="BGR106" s="32"/>
      <c r="BGS106" s="21"/>
      <c r="BGT106" s="21"/>
      <c r="BGU106" s="21"/>
      <c r="BGV106" s="21"/>
      <c r="BGW106" s="33"/>
      <c r="BGX106" s="33"/>
      <c r="BGY106" s="33"/>
      <c r="BGZ106" s="95"/>
      <c r="BHA106" s="96"/>
      <c r="BHB106" s="96"/>
      <c r="BHC106" s="96"/>
      <c r="BHD106" s="97"/>
      <c r="BHE106" s="19"/>
      <c r="BHF106" s="20"/>
      <c r="BHG106" s="26"/>
      <c r="BHH106" s="20"/>
      <c r="BHI106" s="33"/>
      <c r="BHJ106" s="22"/>
      <c r="BHK106" s="89"/>
      <c r="BHL106" s="90"/>
      <c r="BHM106" s="26"/>
      <c r="BHN106" s="91"/>
      <c r="BHO106" s="91"/>
      <c r="BHP106" s="26"/>
      <c r="BHQ106" s="26"/>
      <c r="BHR106" s="92"/>
      <c r="BHS106" s="28"/>
      <c r="BHT106" s="93"/>
      <c r="BHU106" s="93"/>
      <c r="BHV106" s="29"/>
      <c r="BHW106" s="30"/>
      <c r="BHX106" s="94"/>
      <c r="BHY106" s="28"/>
      <c r="BHZ106" s="32"/>
      <c r="BIA106" s="32"/>
      <c r="BIB106" s="21"/>
      <c r="BIC106" s="21"/>
      <c r="BID106" s="21"/>
      <c r="BIE106" s="21"/>
      <c r="BIF106" s="33"/>
      <c r="BIG106" s="33"/>
      <c r="BIH106" s="33"/>
      <c r="BII106" s="95"/>
      <c r="BIJ106" s="96"/>
      <c r="BIK106" s="96"/>
      <c r="BIL106" s="96"/>
      <c r="BIM106" s="97"/>
      <c r="BIN106" s="19"/>
      <c r="BIO106" s="20"/>
      <c r="BIP106" s="26"/>
      <c r="BIQ106" s="20"/>
      <c r="BIR106" s="33"/>
      <c r="BIS106" s="22"/>
      <c r="BIT106" s="89"/>
      <c r="BIU106" s="90"/>
      <c r="BIV106" s="26"/>
      <c r="BIW106" s="91"/>
      <c r="BIX106" s="91"/>
      <c r="BIY106" s="26"/>
      <c r="BIZ106" s="26"/>
      <c r="BJA106" s="92"/>
      <c r="BJB106" s="28"/>
      <c r="BJC106" s="93"/>
      <c r="BJD106" s="93"/>
      <c r="BJE106" s="29"/>
      <c r="BJF106" s="30"/>
      <c r="BJG106" s="94"/>
      <c r="BJH106" s="28"/>
      <c r="BJI106" s="32"/>
      <c r="BJJ106" s="32"/>
      <c r="BJK106" s="21"/>
      <c r="BJL106" s="21"/>
      <c r="BJM106" s="21"/>
      <c r="BJN106" s="21"/>
      <c r="BJO106" s="33"/>
      <c r="BJP106" s="33"/>
      <c r="BJQ106" s="33"/>
      <c r="BJR106" s="95"/>
      <c r="BJS106" s="96"/>
      <c r="BJT106" s="96"/>
      <c r="BJU106" s="96"/>
      <c r="BJV106" s="97"/>
      <c r="BJW106" s="19"/>
      <c r="BJX106" s="20"/>
      <c r="BJY106" s="26"/>
      <c r="BJZ106" s="20"/>
      <c r="BKA106" s="33"/>
      <c r="BKB106" s="22"/>
      <c r="BKC106" s="89"/>
      <c r="BKD106" s="90"/>
      <c r="BKE106" s="26"/>
      <c r="BKF106" s="91"/>
      <c r="BKG106" s="91"/>
      <c r="BKH106" s="26"/>
      <c r="BKI106" s="26"/>
      <c r="BKJ106" s="92"/>
      <c r="BKK106" s="28"/>
      <c r="BKL106" s="93"/>
      <c r="BKM106" s="93"/>
      <c r="BKN106" s="29"/>
      <c r="BKO106" s="30"/>
      <c r="BKP106" s="94"/>
      <c r="BKQ106" s="28"/>
      <c r="BKR106" s="32"/>
      <c r="BKS106" s="32"/>
      <c r="BKT106" s="21"/>
      <c r="BKU106" s="21"/>
      <c r="BKV106" s="21"/>
      <c r="BKW106" s="21"/>
      <c r="BKX106" s="33"/>
      <c r="BKY106" s="33"/>
      <c r="BKZ106" s="33"/>
      <c r="BLA106" s="95"/>
      <c r="BLB106" s="96"/>
      <c r="BLC106" s="96"/>
      <c r="BLD106" s="96"/>
      <c r="BLE106" s="97"/>
      <c r="BLF106" s="19"/>
      <c r="BLG106" s="20"/>
      <c r="BLH106" s="26"/>
      <c r="BLI106" s="20"/>
      <c r="BLJ106" s="33"/>
      <c r="BLK106" s="22"/>
      <c r="BLL106" s="89"/>
      <c r="BLM106" s="90"/>
      <c r="BLN106" s="26"/>
      <c r="BLO106" s="91"/>
      <c r="BLP106" s="91"/>
      <c r="BLQ106" s="26"/>
      <c r="BLR106" s="26"/>
      <c r="BLS106" s="92"/>
      <c r="BLT106" s="28"/>
      <c r="BLU106" s="93"/>
      <c r="BLV106" s="93"/>
      <c r="BLW106" s="29"/>
      <c r="BLX106" s="30"/>
      <c r="BLY106" s="94"/>
      <c r="BLZ106" s="28"/>
      <c r="BMA106" s="32"/>
      <c r="BMB106" s="32"/>
      <c r="BMC106" s="21"/>
      <c r="BMD106" s="21"/>
      <c r="BME106" s="21"/>
      <c r="BMF106" s="21"/>
      <c r="BMG106" s="33"/>
      <c r="BMH106" s="33"/>
      <c r="BMI106" s="33"/>
      <c r="BMJ106" s="95"/>
      <c r="BMK106" s="96"/>
      <c r="BML106" s="96"/>
      <c r="BMM106" s="96"/>
      <c r="BMN106" s="97"/>
      <c r="BMO106" s="19"/>
      <c r="BMP106" s="20"/>
      <c r="BMQ106" s="26"/>
      <c r="BMR106" s="20"/>
      <c r="BMS106" s="33"/>
      <c r="BMT106" s="22"/>
      <c r="BMU106" s="89"/>
      <c r="BMV106" s="90"/>
      <c r="BMW106" s="26"/>
      <c r="BMX106" s="91"/>
      <c r="BMY106" s="91"/>
      <c r="BMZ106" s="26"/>
      <c r="BNA106" s="26"/>
      <c r="BNB106" s="92"/>
      <c r="BNC106" s="28"/>
      <c r="BND106" s="93"/>
      <c r="BNE106" s="93"/>
      <c r="BNF106" s="29"/>
      <c r="BNG106" s="30"/>
      <c r="BNH106" s="94"/>
      <c r="BNI106" s="28"/>
      <c r="BNJ106" s="32"/>
      <c r="BNK106" s="32"/>
      <c r="BNL106" s="21"/>
      <c r="BNM106" s="21"/>
      <c r="BNN106" s="21"/>
      <c r="BNO106" s="21"/>
      <c r="BNP106" s="33"/>
      <c r="BNQ106" s="33"/>
      <c r="BNR106" s="33"/>
      <c r="BNS106" s="95"/>
      <c r="BNT106" s="96"/>
      <c r="BNU106" s="96"/>
      <c r="BNV106" s="96"/>
      <c r="BNW106" s="97"/>
      <c r="BNX106" s="19"/>
      <c r="BNY106" s="20"/>
      <c r="BNZ106" s="26"/>
      <c r="BOA106" s="20"/>
      <c r="BOB106" s="33"/>
      <c r="BOC106" s="22"/>
      <c r="BOD106" s="89"/>
      <c r="BOE106" s="90"/>
      <c r="BOF106" s="26"/>
      <c r="BOG106" s="91"/>
      <c r="BOH106" s="91"/>
      <c r="BOI106" s="26"/>
      <c r="BOJ106" s="26"/>
      <c r="BOK106" s="92"/>
      <c r="BOL106" s="28"/>
      <c r="BOM106" s="93"/>
      <c r="BON106" s="93"/>
      <c r="BOO106" s="29"/>
      <c r="BOP106" s="30"/>
      <c r="BOQ106" s="94"/>
      <c r="BOR106" s="28"/>
      <c r="BOS106" s="32"/>
      <c r="BOT106" s="32"/>
      <c r="BOU106" s="21"/>
      <c r="BOV106" s="21"/>
      <c r="BOW106" s="21"/>
      <c r="BOX106" s="21"/>
      <c r="BOY106" s="33"/>
      <c r="BOZ106" s="33"/>
      <c r="BPA106" s="33"/>
      <c r="BPB106" s="95"/>
      <c r="BPC106" s="96"/>
      <c r="BPD106" s="96"/>
      <c r="BPE106" s="96"/>
      <c r="BPF106" s="97"/>
      <c r="BPG106" s="19"/>
      <c r="BPH106" s="20"/>
      <c r="BPI106" s="26"/>
      <c r="BPJ106" s="20"/>
      <c r="BPK106" s="33"/>
      <c r="BPL106" s="22"/>
      <c r="BPM106" s="89"/>
      <c r="BPN106" s="90"/>
      <c r="BPO106" s="26"/>
      <c r="BPP106" s="91"/>
      <c r="BPQ106" s="91"/>
      <c r="BPR106" s="26"/>
      <c r="BPS106" s="26"/>
      <c r="BPT106" s="92"/>
      <c r="BPU106" s="28"/>
      <c r="BPV106" s="93"/>
      <c r="BPW106" s="93"/>
      <c r="BPX106" s="29"/>
      <c r="BPY106" s="30"/>
      <c r="BPZ106" s="94"/>
      <c r="BQA106" s="28"/>
      <c r="BQB106" s="32"/>
      <c r="BQC106" s="32"/>
      <c r="BQD106" s="21"/>
      <c r="BQE106" s="21"/>
      <c r="BQF106" s="21"/>
      <c r="BQG106" s="21"/>
      <c r="BQH106" s="33"/>
      <c r="BQI106" s="33"/>
      <c r="BQJ106" s="33"/>
      <c r="BQK106" s="95"/>
      <c r="BQL106" s="96"/>
      <c r="BQM106" s="96"/>
      <c r="BQN106" s="96"/>
      <c r="BQO106" s="97"/>
      <c r="BQP106" s="19"/>
      <c r="BQQ106" s="20"/>
      <c r="BQR106" s="26"/>
      <c r="BQS106" s="20"/>
      <c r="BQT106" s="33"/>
      <c r="BQU106" s="22"/>
      <c r="BQV106" s="89"/>
      <c r="BQW106" s="90"/>
      <c r="BQX106" s="26"/>
      <c r="BQY106" s="91"/>
      <c r="BQZ106" s="91"/>
      <c r="BRA106" s="26"/>
      <c r="BRB106" s="26"/>
      <c r="BRC106" s="92"/>
      <c r="BRD106" s="28"/>
      <c r="BRE106" s="93"/>
      <c r="BRF106" s="93"/>
      <c r="BRG106" s="29"/>
      <c r="BRH106" s="30"/>
      <c r="BRI106" s="94"/>
      <c r="BRJ106" s="28"/>
      <c r="BRK106" s="32"/>
      <c r="BRL106" s="32"/>
      <c r="BRM106" s="21"/>
      <c r="BRN106" s="21"/>
      <c r="BRO106" s="21"/>
      <c r="BRP106" s="21"/>
      <c r="BRQ106" s="33"/>
      <c r="BRR106" s="33"/>
      <c r="BRS106" s="33"/>
      <c r="BRT106" s="95"/>
      <c r="BRU106" s="96"/>
      <c r="BRV106" s="96"/>
      <c r="BRW106" s="96"/>
      <c r="BRX106" s="97"/>
      <c r="BRY106" s="19"/>
      <c r="BRZ106" s="20"/>
      <c r="BSA106" s="26"/>
      <c r="BSB106" s="20"/>
      <c r="BSC106" s="33"/>
      <c r="BSD106" s="22"/>
      <c r="BSE106" s="89"/>
      <c r="BSF106" s="90"/>
      <c r="BSG106" s="26"/>
      <c r="BSH106" s="91"/>
      <c r="BSI106" s="91"/>
      <c r="BSJ106" s="26"/>
      <c r="BSK106" s="26"/>
      <c r="BSL106" s="92"/>
      <c r="BSM106" s="28"/>
      <c r="BSN106" s="93"/>
      <c r="BSO106" s="93"/>
      <c r="BSP106" s="29"/>
      <c r="BSQ106" s="30"/>
      <c r="BSR106" s="94"/>
      <c r="BSS106" s="28"/>
      <c r="BST106" s="32"/>
      <c r="BSU106" s="32"/>
      <c r="BSV106" s="21"/>
      <c r="BSW106" s="21"/>
      <c r="BSX106" s="21"/>
      <c r="BSY106" s="21"/>
      <c r="BSZ106" s="33"/>
      <c r="BTA106" s="33"/>
      <c r="BTB106" s="33"/>
      <c r="BTC106" s="95"/>
      <c r="BTD106" s="96"/>
      <c r="BTE106" s="96"/>
      <c r="BTF106" s="96"/>
      <c r="BTG106" s="97"/>
      <c r="BTH106" s="19"/>
      <c r="BTI106" s="20"/>
      <c r="BTJ106" s="26"/>
      <c r="BTK106" s="20"/>
      <c r="BTL106" s="33"/>
      <c r="BTM106" s="22"/>
      <c r="BTN106" s="89"/>
      <c r="BTO106" s="90"/>
      <c r="BTP106" s="26"/>
      <c r="BTQ106" s="91"/>
      <c r="BTR106" s="91"/>
      <c r="BTS106" s="26"/>
      <c r="BTT106" s="26"/>
      <c r="BTU106" s="92"/>
      <c r="BTV106" s="28"/>
      <c r="BTW106" s="93"/>
      <c r="BTX106" s="93"/>
      <c r="BTY106" s="29"/>
      <c r="BTZ106" s="30"/>
      <c r="BUA106" s="94"/>
      <c r="BUB106" s="28"/>
      <c r="BUC106" s="32"/>
      <c r="BUD106" s="32"/>
      <c r="BUE106" s="21"/>
      <c r="BUF106" s="21"/>
      <c r="BUG106" s="21"/>
      <c r="BUH106" s="21"/>
      <c r="BUI106" s="33"/>
      <c r="BUJ106" s="33"/>
      <c r="BUK106" s="33"/>
      <c r="BUL106" s="95"/>
      <c r="BUM106" s="96"/>
      <c r="BUN106" s="96"/>
      <c r="BUO106" s="96"/>
      <c r="BUP106" s="97"/>
      <c r="BUQ106" s="19"/>
      <c r="BUR106" s="20"/>
      <c r="BUS106" s="26"/>
      <c r="BUT106" s="20"/>
      <c r="BUU106" s="33"/>
      <c r="BUV106" s="22"/>
      <c r="BUW106" s="89"/>
      <c r="BUX106" s="90"/>
      <c r="BUY106" s="26"/>
      <c r="BUZ106" s="91"/>
      <c r="BVA106" s="91"/>
      <c r="BVB106" s="26"/>
      <c r="BVC106" s="26"/>
      <c r="BVD106" s="92"/>
      <c r="BVE106" s="28"/>
      <c r="BVF106" s="93"/>
      <c r="BVG106" s="93"/>
      <c r="BVH106" s="29"/>
      <c r="BVI106" s="30"/>
      <c r="BVJ106" s="94"/>
      <c r="BVK106" s="28"/>
      <c r="BVL106" s="32"/>
      <c r="BVM106" s="32"/>
      <c r="BVN106" s="21"/>
      <c r="BVO106" s="21"/>
      <c r="BVP106" s="21"/>
      <c r="BVQ106" s="21"/>
      <c r="BVR106" s="33"/>
      <c r="BVS106" s="33"/>
      <c r="BVT106" s="33"/>
      <c r="BVU106" s="95"/>
      <c r="BVV106" s="96"/>
      <c r="BVW106" s="96"/>
      <c r="BVX106" s="96"/>
      <c r="BVY106" s="97"/>
      <c r="BVZ106" s="19"/>
      <c r="BWA106" s="20"/>
      <c r="BWB106" s="26"/>
      <c r="BWC106" s="20"/>
      <c r="BWD106" s="33"/>
      <c r="BWE106" s="22"/>
      <c r="BWF106" s="89"/>
      <c r="BWG106" s="90"/>
      <c r="BWH106" s="26"/>
      <c r="BWI106" s="91"/>
      <c r="BWJ106" s="91"/>
      <c r="BWK106" s="26"/>
      <c r="BWL106" s="26"/>
      <c r="BWM106" s="92"/>
      <c r="BWN106" s="28"/>
      <c r="BWO106" s="93"/>
      <c r="BWP106" s="93"/>
      <c r="BWQ106" s="29"/>
      <c r="BWR106" s="30"/>
      <c r="BWS106" s="94"/>
      <c r="BWT106" s="28"/>
      <c r="BWU106" s="32"/>
      <c r="BWV106" s="32"/>
      <c r="BWW106" s="21"/>
      <c r="BWX106" s="21"/>
      <c r="BWY106" s="21"/>
      <c r="BWZ106" s="21"/>
      <c r="BXA106" s="33"/>
      <c r="BXB106" s="33"/>
      <c r="BXC106" s="33"/>
      <c r="BXD106" s="95"/>
      <c r="BXE106" s="96"/>
      <c r="BXF106" s="96"/>
      <c r="BXG106" s="96"/>
      <c r="BXH106" s="97"/>
      <c r="BXI106" s="19"/>
      <c r="BXJ106" s="20"/>
      <c r="BXK106" s="26"/>
      <c r="BXL106" s="20"/>
      <c r="BXM106" s="33"/>
      <c r="BXN106" s="22"/>
      <c r="BXO106" s="89"/>
      <c r="BXP106" s="90"/>
      <c r="BXQ106" s="26"/>
      <c r="BXR106" s="91"/>
      <c r="BXS106" s="91"/>
      <c r="BXT106" s="26"/>
      <c r="BXU106" s="26"/>
      <c r="BXV106" s="92"/>
      <c r="BXW106" s="28"/>
      <c r="BXX106" s="93"/>
      <c r="BXY106" s="93"/>
      <c r="BXZ106" s="29"/>
      <c r="BYA106" s="30"/>
      <c r="BYB106" s="94"/>
      <c r="BYC106" s="28"/>
      <c r="BYD106" s="32"/>
      <c r="BYE106" s="32"/>
      <c r="BYF106" s="21"/>
      <c r="BYG106" s="21"/>
      <c r="BYH106" s="21"/>
      <c r="BYI106" s="21"/>
      <c r="BYJ106" s="33"/>
      <c r="BYK106" s="33"/>
      <c r="BYL106" s="33"/>
      <c r="BYM106" s="95"/>
      <c r="BYN106" s="96"/>
      <c r="BYO106" s="96"/>
      <c r="BYP106" s="96"/>
      <c r="BYQ106" s="97"/>
      <c r="BYR106" s="19"/>
      <c r="BYS106" s="20"/>
      <c r="BYT106" s="26"/>
      <c r="BYU106" s="20"/>
      <c r="BYV106" s="33"/>
      <c r="BYW106" s="22"/>
      <c r="BYX106" s="89"/>
      <c r="BYY106" s="90"/>
      <c r="BYZ106" s="26"/>
      <c r="BZA106" s="91"/>
      <c r="BZB106" s="91"/>
      <c r="BZC106" s="26"/>
      <c r="BZD106" s="26"/>
      <c r="BZE106" s="92"/>
      <c r="BZF106" s="28"/>
      <c r="BZG106" s="93"/>
      <c r="BZH106" s="93"/>
      <c r="BZI106" s="29"/>
      <c r="BZJ106" s="30"/>
      <c r="BZK106" s="94"/>
      <c r="BZL106" s="28"/>
      <c r="BZM106" s="32"/>
      <c r="BZN106" s="32"/>
      <c r="BZO106" s="21"/>
      <c r="BZP106" s="21"/>
      <c r="BZQ106" s="21"/>
      <c r="BZR106" s="21"/>
      <c r="BZS106" s="33"/>
      <c r="BZT106" s="33"/>
      <c r="BZU106" s="33"/>
      <c r="BZV106" s="95"/>
      <c r="BZW106" s="96"/>
      <c r="BZX106" s="96"/>
      <c r="BZY106" s="96"/>
      <c r="BZZ106" s="97"/>
      <c r="CAA106" s="19"/>
      <c r="CAB106" s="20"/>
      <c r="CAC106" s="26"/>
      <c r="CAD106" s="20"/>
      <c r="CAE106" s="33"/>
      <c r="CAF106" s="22"/>
      <c r="CAG106" s="89"/>
      <c r="CAH106" s="90"/>
      <c r="CAI106" s="26"/>
      <c r="CAJ106" s="91"/>
      <c r="CAK106" s="91"/>
      <c r="CAL106" s="26"/>
      <c r="CAM106" s="26"/>
      <c r="CAN106" s="92"/>
      <c r="CAO106" s="28"/>
      <c r="CAP106" s="93"/>
      <c r="CAQ106" s="93"/>
      <c r="CAR106" s="29"/>
      <c r="CAS106" s="30"/>
      <c r="CAT106" s="94"/>
      <c r="CAU106" s="28"/>
      <c r="CAV106" s="32"/>
      <c r="CAW106" s="32"/>
      <c r="CAX106" s="21"/>
      <c r="CAY106" s="21"/>
      <c r="CAZ106" s="21"/>
      <c r="CBA106" s="21"/>
      <c r="CBB106" s="33"/>
      <c r="CBC106" s="33"/>
      <c r="CBD106" s="33"/>
      <c r="CBE106" s="95"/>
      <c r="CBF106" s="96"/>
      <c r="CBG106" s="96"/>
      <c r="CBH106" s="96"/>
      <c r="CBI106" s="97"/>
      <c r="CBJ106" s="19"/>
      <c r="CBK106" s="20"/>
      <c r="CBL106" s="26"/>
      <c r="CBM106" s="20"/>
      <c r="CBN106" s="33"/>
      <c r="CBO106" s="22"/>
      <c r="CBP106" s="89"/>
      <c r="CBQ106" s="90"/>
      <c r="CBR106" s="26"/>
      <c r="CBS106" s="91"/>
      <c r="CBT106" s="91"/>
      <c r="CBU106" s="26"/>
      <c r="CBV106" s="26"/>
      <c r="CBW106" s="92"/>
      <c r="CBX106" s="28"/>
      <c r="CBY106" s="93"/>
      <c r="CBZ106" s="93"/>
      <c r="CCA106" s="29"/>
      <c r="CCB106" s="30"/>
      <c r="CCC106" s="94"/>
      <c r="CCD106" s="28"/>
      <c r="CCE106" s="32"/>
      <c r="CCF106" s="32"/>
      <c r="CCG106" s="21"/>
      <c r="CCH106" s="21"/>
      <c r="CCI106" s="21"/>
      <c r="CCJ106" s="21"/>
      <c r="CCK106" s="33"/>
      <c r="CCL106" s="33"/>
      <c r="CCM106" s="33"/>
      <c r="CCN106" s="95"/>
      <c r="CCO106" s="96"/>
      <c r="CCP106" s="96"/>
      <c r="CCQ106" s="96"/>
      <c r="CCR106" s="97"/>
      <c r="CCS106" s="19"/>
      <c r="CCT106" s="20"/>
      <c r="CCU106" s="26"/>
      <c r="CCV106" s="20"/>
      <c r="CCW106" s="33"/>
      <c r="CCX106" s="22"/>
      <c r="CCY106" s="89"/>
      <c r="CCZ106" s="90"/>
      <c r="CDA106" s="26"/>
      <c r="CDB106" s="91"/>
      <c r="CDC106" s="91"/>
      <c r="CDD106" s="26"/>
      <c r="CDE106" s="26"/>
      <c r="CDF106" s="92"/>
      <c r="CDG106" s="28"/>
      <c r="CDH106" s="93"/>
      <c r="CDI106" s="93"/>
      <c r="CDJ106" s="29"/>
      <c r="CDK106" s="30"/>
      <c r="CDL106" s="94"/>
      <c r="CDM106" s="28"/>
      <c r="CDN106" s="32"/>
      <c r="CDO106" s="32"/>
      <c r="CDP106" s="21"/>
      <c r="CDQ106" s="21"/>
      <c r="CDR106" s="21"/>
      <c r="CDS106" s="21"/>
      <c r="CDT106" s="33"/>
      <c r="CDU106" s="33"/>
      <c r="CDV106" s="33"/>
      <c r="CDW106" s="95"/>
      <c r="CDX106" s="96"/>
      <c r="CDY106" s="96"/>
      <c r="CDZ106" s="96"/>
      <c r="CEA106" s="97"/>
      <c r="CEB106" s="19"/>
      <c r="CEC106" s="20"/>
      <c r="CED106" s="26"/>
      <c r="CEE106" s="20"/>
      <c r="CEF106" s="33"/>
      <c r="CEG106" s="22"/>
      <c r="CEH106" s="89"/>
      <c r="CEI106" s="90"/>
      <c r="CEJ106" s="26"/>
      <c r="CEK106" s="91"/>
      <c r="CEL106" s="91"/>
      <c r="CEM106" s="26"/>
      <c r="CEN106" s="26"/>
      <c r="CEO106" s="92"/>
      <c r="CEP106" s="28"/>
      <c r="CEQ106" s="93"/>
      <c r="CER106" s="93"/>
      <c r="CES106" s="29"/>
      <c r="CET106" s="30"/>
      <c r="CEU106" s="94"/>
      <c r="CEV106" s="28"/>
      <c r="CEW106" s="32"/>
      <c r="CEX106" s="32"/>
      <c r="CEY106" s="21"/>
      <c r="CEZ106" s="21"/>
      <c r="CFA106" s="21"/>
      <c r="CFB106" s="21"/>
      <c r="CFC106" s="33"/>
      <c r="CFD106" s="33"/>
      <c r="CFE106" s="33"/>
      <c r="CFF106" s="95"/>
      <c r="CFG106" s="96"/>
      <c r="CFH106" s="96"/>
      <c r="CFI106" s="96"/>
      <c r="CFJ106" s="97"/>
      <c r="CFK106" s="19"/>
      <c r="CFL106" s="20"/>
      <c r="CFM106" s="26"/>
      <c r="CFN106" s="20"/>
      <c r="CFO106" s="33"/>
      <c r="CFP106" s="22"/>
      <c r="CFQ106" s="89"/>
      <c r="CFR106" s="90"/>
      <c r="CFS106" s="26"/>
      <c r="CFT106" s="91"/>
      <c r="CFU106" s="91"/>
      <c r="CFV106" s="26"/>
      <c r="CFW106" s="26"/>
      <c r="CFX106" s="92"/>
      <c r="CFY106" s="28"/>
      <c r="CFZ106" s="93"/>
      <c r="CGA106" s="93"/>
      <c r="CGB106" s="29"/>
      <c r="CGC106" s="30"/>
      <c r="CGD106" s="94"/>
      <c r="CGE106" s="28"/>
      <c r="CGF106" s="32"/>
      <c r="CGG106" s="32"/>
      <c r="CGH106" s="21"/>
      <c r="CGI106" s="21"/>
      <c r="CGJ106" s="21"/>
      <c r="CGK106" s="21"/>
      <c r="CGL106" s="33"/>
      <c r="CGM106" s="33"/>
      <c r="CGN106" s="33"/>
      <c r="CGO106" s="95"/>
      <c r="CGP106" s="96"/>
      <c r="CGQ106" s="96"/>
      <c r="CGR106" s="96"/>
      <c r="CGS106" s="97"/>
      <c r="CGT106" s="19"/>
      <c r="CGU106" s="20"/>
      <c r="CGV106" s="26"/>
      <c r="CGW106" s="20"/>
      <c r="CGX106" s="33"/>
      <c r="CGY106" s="22"/>
      <c r="CGZ106" s="89"/>
      <c r="CHA106" s="90"/>
      <c r="CHB106" s="26"/>
      <c r="CHC106" s="91"/>
      <c r="CHD106" s="91"/>
      <c r="CHE106" s="26"/>
      <c r="CHF106" s="26"/>
      <c r="CHG106" s="92"/>
      <c r="CHH106" s="28"/>
      <c r="CHI106" s="93"/>
      <c r="CHJ106" s="93"/>
      <c r="CHK106" s="29"/>
      <c r="CHL106" s="30"/>
      <c r="CHM106" s="94"/>
      <c r="CHN106" s="28"/>
      <c r="CHO106" s="32"/>
      <c r="CHP106" s="32"/>
      <c r="CHQ106" s="21"/>
      <c r="CHR106" s="21"/>
      <c r="CHS106" s="21"/>
      <c r="CHT106" s="21"/>
      <c r="CHU106" s="33"/>
      <c r="CHV106" s="33"/>
      <c r="CHW106" s="33"/>
      <c r="CHX106" s="95"/>
      <c r="CHY106" s="96"/>
      <c r="CHZ106" s="96"/>
      <c r="CIA106" s="96"/>
      <c r="CIB106" s="97"/>
      <c r="CIC106" s="19"/>
      <c r="CID106" s="20"/>
      <c r="CIE106" s="26"/>
      <c r="CIF106" s="20"/>
      <c r="CIG106" s="33"/>
      <c r="CIH106" s="22"/>
      <c r="CII106" s="89"/>
      <c r="CIJ106" s="90"/>
      <c r="CIK106" s="26"/>
      <c r="CIL106" s="91"/>
      <c r="CIM106" s="91"/>
      <c r="CIN106" s="26"/>
      <c r="CIO106" s="26"/>
      <c r="CIP106" s="92"/>
      <c r="CIQ106" s="28"/>
      <c r="CIR106" s="93"/>
      <c r="CIS106" s="93"/>
      <c r="CIT106" s="29"/>
      <c r="CIU106" s="30"/>
      <c r="CIV106" s="94"/>
      <c r="CIW106" s="28"/>
      <c r="CIX106" s="32"/>
      <c r="CIY106" s="32"/>
      <c r="CIZ106" s="21"/>
      <c r="CJA106" s="21"/>
      <c r="CJB106" s="21"/>
      <c r="CJC106" s="21"/>
      <c r="CJD106" s="33"/>
      <c r="CJE106" s="33"/>
      <c r="CJF106" s="33"/>
      <c r="CJG106" s="95"/>
      <c r="CJH106" s="96"/>
      <c r="CJI106" s="96"/>
      <c r="CJJ106" s="96"/>
      <c r="CJK106" s="97"/>
      <c r="CJL106" s="19"/>
      <c r="CJM106" s="20"/>
      <c r="CJN106" s="26"/>
      <c r="CJO106" s="20"/>
      <c r="CJP106" s="33"/>
      <c r="CJQ106" s="22"/>
      <c r="CJR106" s="89"/>
      <c r="CJS106" s="90"/>
      <c r="CJT106" s="26"/>
      <c r="CJU106" s="91"/>
      <c r="CJV106" s="91"/>
      <c r="CJW106" s="26"/>
      <c r="CJX106" s="26"/>
      <c r="CJY106" s="92"/>
      <c r="CJZ106" s="28"/>
      <c r="CKA106" s="93"/>
      <c r="CKB106" s="93"/>
      <c r="CKC106" s="29"/>
      <c r="CKD106" s="30"/>
      <c r="CKE106" s="94"/>
      <c r="CKF106" s="28"/>
      <c r="CKG106" s="32"/>
      <c r="CKH106" s="32"/>
      <c r="CKI106" s="21"/>
      <c r="CKJ106" s="21"/>
      <c r="CKK106" s="21"/>
      <c r="CKL106" s="21"/>
      <c r="CKM106" s="33"/>
      <c r="CKN106" s="33"/>
      <c r="CKO106" s="33"/>
      <c r="CKP106" s="95"/>
      <c r="CKQ106" s="96"/>
      <c r="CKR106" s="96"/>
      <c r="CKS106" s="96"/>
      <c r="CKT106" s="97"/>
      <c r="CKU106" s="19"/>
      <c r="CKV106" s="20"/>
      <c r="CKW106" s="26"/>
      <c r="CKX106" s="20"/>
      <c r="CKY106" s="33"/>
      <c r="CKZ106" s="22"/>
      <c r="CLA106" s="89"/>
      <c r="CLB106" s="90"/>
      <c r="CLC106" s="26"/>
      <c r="CLD106" s="91"/>
      <c r="CLE106" s="91"/>
      <c r="CLF106" s="26"/>
      <c r="CLG106" s="26"/>
      <c r="CLH106" s="92"/>
      <c r="CLI106" s="28"/>
      <c r="CLJ106" s="93"/>
      <c r="CLK106" s="93"/>
      <c r="CLL106" s="29"/>
      <c r="CLM106" s="30"/>
      <c r="CLN106" s="94"/>
      <c r="CLO106" s="28"/>
      <c r="CLP106" s="32"/>
      <c r="CLQ106" s="32"/>
      <c r="CLR106" s="21"/>
      <c r="CLS106" s="21"/>
      <c r="CLT106" s="21"/>
      <c r="CLU106" s="21"/>
      <c r="CLV106" s="33"/>
      <c r="CLW106" s="33"/>
      <c r="CLX106" s="33"/>
      <c r="CLY106" s="95"/>
      <c r="CLZ106" s="96"/>
      <c r="CMA106" s="96"/>
      <c r="CMB106" s="96"/>
      <c r="CMC106" s="97"/>
      <c r="CMD106" s="19"/>
      <c r="CME106" s="20"/>
      <c r="CMF106" s="26"/>
      <c r="CMG106" s="20"/>
      <c r="CMH106" s="33"/>
      <c r="CMI106" s="22"/>
      <c r="CMJ106" s="89"/>
      <c r="CMK106" s="90"/>
      <c r="CML106" s="26"/>
      <c r="CMM106" s="91"/>
      <c r="CMN106" s="91"/>
      <c r="CMO106" s="26"/>
      <c r="CMP106" s="26"/>
      <c r="CMQ106" s="92"/>
      <c r="CMR106" s="28"/>
      <c r="CMS106" s="93"/>
      <c r="CMT106" s="93"/>
      <c r="CMU106" s="29"/>
      <c r="CMV106" s="30"/>
      <c r="CMW106" s="94"/>
      <c r="CMX106" s="28"/>
      <c r="CMY106" s="32"/>
      <c r="CMZ106" s="32"/>
      <c r="CNA106" s="21"/>
      <c r="CNB106" s="21"/>
      <c r="CNC106" s="21"/>
      <c r="CND106" s="21"/>
      <c r="CNE106" s="33"/>
      <c r="CNF106" s="33"/>
      <c r="CNG106" s="33"/>
      <c r="CNH106" s="95"/>
      <c r="CNI106" s="96"/>
      <c r="CNJ106" s="96"/>
      <c r="CNK106" s="96"/>
      <c r="CNL106" s="97"/>
      <c r="CNM106" s="19"/>
      <c r="CNN106" s="20"/>
      <c r="CNO106" s="26"/>
      <c r="CNP106" s="20"/>
      <c r="CNQ106" s="33"/>
      <c r="CNR106" s="22"/>
      <c r="CNS106" s="89"/>
      <c r="CNT106" s="90"/>
      <c r="CNU106" s="26"/>
      <c r="CNV106" s="91"/>
      <c r="CNW106" s="91"/>
      <c r="CNX106" s="26"/>
      <c r="CNY106" s="26"/>
      <c r="CNZ106" s="92"/>
      <c r="COA106" s="28"/>
      <c r="COB106" s="93"/>
      <c r="COC106" s="93"/>
      <c r="COD106" s="29"/>
      <c r="COE106" s="30"/>
      <c r="COF106" s="94"/>
      <c r="COG106" s="28"/>
      <c r="COH106" s="32"/>
      <c r="COI106" s="32"/>
      <c r="COJ106" s="21"/>
      <c r="COK106" s="21"/>
      <c r="COL106" s="21"/>
      <c r="COM106" s="21"/>
      <c r="CON106" s="33"/>
      <c r="COO106" s="33"/>
      <c r="COP106" s="33"/>
      <c r="COQ106" s="95"/>
      <c r="COR106" s="96"/>
      <c r="COS106" s="96"/>
      <c r="COT106" s="96"/>
      <c r="COU106" s="97"/>
      <c r="COV106" s="19"/>
      <c r="COW106" s="20"/>
      <c r="COX106" s="26"/>
      <c r="COY106" s="20"/>
      <c r="COZ106" s="33"/>
      <c r="CPA106" s="22"/>
      <c r="CPB106" s="89"/>
      <c r="CPC106" s="90"/>
      <c r="CPD106" s="26"/>
      <c r="CPE106" s="91"/>
      <c r="CPF106" s="91"/>
      <c r="CPG106" s="26"/>
      <c r="CPH106" s="26"/>
      <c r="CPI106" s="92"/>
      <c r="CPJ106" s="28"/>
      <c r="CPK106" s="93"/>
      <c r="CPL106" s="93"/>
      <c r="CPM106" s="29"/>
      <c r="CPN106" s="30"/>
      <c r="CPO106" s="94"/>
      <c r="CPP106" s="28"/>
      <c r="CPQ106" s="32"/>
      <c r="CPR106" s="32"/>
      <c r="CPS106" s="21"/>
      <c r="CPT106" s="21"/>
      <c r="CPU106" s="21"/>
      <c r="CPV106" s="21"/>
      <c r="CPW106" s="33"/>
      <c r="CPX106" s="33"/>
      <c r="CPY106" s="33"/>
      <c r="CPZ106" s="95"/>
      <c r="CQA106" s="96"/>
      <c r="CQB106" s="96"/>
      <c r="CQC106" s="96"/>
      <c r="CQD106" s="97"/>
      <c r="CQE106" s="19"/>
      <c r="CQF106" s="20"/>
      <c r="CQG106" s="26"/>
      <c r="CQH106" s="20"/>
      <c r="CQI106" s="33"/>
      <c r="CQJ106" s="22"/>
      <c r="CQK106" s="89"/>
      <c r="CQL106" s="90"/>
      <c r="CQM106" s="26"/>
      <c r="CQN106" s="91"/>
      <c r="CQO106" s="91"/>
      <c r="CQP106" s="26"/>
      <c r="CQQ106" s="26"/>
      <c r="CQR106" s="92"/>
      <c r="CQS106" s="28"/>
      <c r="CQT106" s="93"/>
      <c r="CQU106" s="93"/>
      <c r="CQV106" s="29"/>
      <c r="CQW106" s="30"/>
      <c r="CQX106" s="94"/>
      <c r="CQY106" s="28"/>
      <c r="CQZ106" s="32"/>
      <c r="CRA106" s="32"/>
      <c r="CRB106" s="21"/>
      <c r="CRC106" s="21"/>
      <c r="CRD106" s="21"/>
      <c r="CRE106" s="21"/>
      <c r="CRF106" s="33"/>
      <c r="CRG106" s="33"/>
      <c r="CRH106" s="33"/>
      <c r="CRI106" s="95"/>
      <c r="CRJ106" s="96"/>
      <c r="CRK106" s="96"/>
      <c r="CRL106" s="96"/>
      <c r="CRM106" s="97"/>
      <c r="CRN106" s="19"/>
      <c r="CRO106" s="20"/>
      <c r="CRP106" s="26"/>
      <c r="CRQ106" s="20"/>
      <c r="CRR106" s="33"/>
      <c r="CRS106" s="22"/>
      <c r="CRT106" s="89"/>
      <c r="CRU106" s="90"/>
      <c r="CRV106" s="26"/>
      <c r="CRW106" s="91"/>
      <c r="CRX106" s="91"/>
      <c r="CRY106" s="26"/>
      <c r="CRZ106" s="26"/>
      <c r="CSA106" s="92"/>
      <c r="CSB106" s="28"/>
      <c r="CSC106" s="93"/>
      <c r="CSD106" s="93"/>
      <c r="CSE106" s="29"/>
      <c r="CSF106" s="30"/>
      <c r="CSG106" s="94"/>
      <c r="CSH106" s="28"/>
      <c r="CSI106" s="32"/>
      <c r="CSJ106" s="32"/>
      <c r="CSK106" s="21"/>
      <c r="CSL106" s="21"/>
      <c r="CSM106" s="21"/>
      <c r="CSN106" s="21"/>
      <c r="CSO106" s="33"/>
      <c r="CSP106" s="33"/>
      <c r="CSQ106" s="33"/>
      <c r="CSR106" s="95"/>
      <c r="CSS106" s="96"/>
      <c r="CST106" s="96"/>
      <c r="CSU106" s="96"/>
      <c r="CSV106" s="97"/>
      <c r="CSW106" s="19"/>
      <c r="CSX106" s="20"/>
      <c r="CSY106" s="26"/>
      <c r="CSZ106" s="20"/>
      <c r="CTA106" s="33"/>
      <c r="CTB106" s="22"/>
      <c r="CTC106" s="89"/>
      <c r="CTD106" s="90"/>
      <c r="CTE106" s="26"/>
      <c r="CTF106" s="91"/>
      <c r="CTG106" s="91"/>
      <c r="CTH106" s="26"/>
      <c r="CTI106" s="26"/>
      <c r="CTJ106" s="92"/>
      <c r="CTK106" s="28"/>
      <c r="CTL106" s="93"/>
      <c r="CTM106" s="93"/>
      <c r="CTN106" s="29"/>
      <c r="CTO106" s="30"/>
      <c r="CTP106" s="94"/>
      <c r="CTQ106" s="28"/>
      <c r="CTR106" s="32"/>
      <c r="CTS106" s="32"/>
      <c r="CTT106" s="21"/>
      <c r="CTU106" s="21"/>
      <c r="CTV106" s="21"/>
      <c r="CTW106" s="21"/>
      <c r="CTX106" s="33"/>
      <c r="CTY106" s="33"/>
      <c r="CTZ106" s="33"/>
      <c r="CUA106" s="95"/>
      <c r="CUB106" s="96"/>
      <c r="CUC106" s="96"/>
      <c r="CUD106" s="96"/>
      <c r="CUE106" s="97"/>
      <c r="CUF106" s="19"/>
      <c r="CUG106" s="20"/>
      <c r="CUH106" s="26"/>
      <c r="CUI106" s="20"/>
      <c r="CUJ106" s="33"/>
      <c r="CUK106" s="22"/>
      <c r="CUL106" s="89"/>
      <c r="CUM106" s="90"/>
      <c r="CUN106" s="26"/>
      <c r="CUO106" s="91"/>
      <c r="CUP106" s="91"/>
      <c r="CUQ106" s="26"/>
      <c r="CUR106" s="26"/>
      <c r="CUS106" s="92"/>
      <c r="CUT106" s="28"/>
      <c r="CUU106" s="93"/>
      <c r="CUV106" s="93"/>
      <c r="CUW106" s="29"/>
      <c r="CUX106" s="30"/>
      <c r="CUY106" s="94"/>
      <c r="CUZ106" s="28"/>
      <c r="CVA106" s="32"/>
      <c r="CVB106" s="32"/>
      <c r="CVC106" s="21"/>
      <c r="CVD106" s="21"/>
      <c r="CVE106" s="21"/>
      <c r="CVF106" s="21"/>
      <c r="CVG106" s="33"/>
      <c r="CVH106" s="33"/>
      <c r="CVI106" s="33"/>
      <c r="CVJ106" s="95"/>
      <c r="CVK106" s="96"/>
      <c r="CVL106" s="96"/>
      <c r="CVM106" s="96"/>
      <c r="CVN106" s="97"/>
      <c r="CVO106" s="19"/>
      <c r="CVP106" s="20"/>
      <c r="CVQ106" s="26"/>
      <c r="CVR106" s="20"/>
      <c r="CVS106" s="33"/>
      <c r="CVT106" s="22"/>
      <c r="CVU106" s="89"/>
      <c r="CVV106" s="90"/>
      <c r="CVW106" s="26"/>
      <c r="CVX106" s="91"/>
      <c r="CVY106" s="91"/>
      <c r="CVZ106" s="26"/>
      <c r="CWA106" s="26"/>
      <c r="CWB106" s="92"/>
      <c r="CWC106" s="28"/>
      <c r="CWD106" s="93"/>
      <c r="CWE106" s="93"/>
      <c r="CWF106" s="29"/>
      <c r="CWG106" s="30"/>
      <c r="CWH106" s="94"/>
      <c r="CWI106" s="28"/>
      <c r="CWJ106" s="32"/>
      <c r="CWK106" s="32"/>
      <c r="CWL106" s="21"/>
      <c r="CWM106" s="21"/>
      <c r="CWN106" s="21"/>
      <c r="CWO106" s="21"/>
      <c r="CWP106" s="33"/>
      <c r="CWQ106" s="33"/>
      <c r="CWR106" s="33"/>
      <c r="CWS106" s="95"/>
      <c r="CWT106" s="96"/>
      <c r="CWU106" s="96"/>
      <c r="CWV106" s="96"/>
      <c r="CWW106" s="97"/>
      <c r="CWX106" s="19"/>
      <c r="CWY106" s="20"/>
      <c r="CWZ106" s="26"/>
      <c r="CXA106" s="20"/>
      <c r="CXB106" s="33"/>
      <c r="CXC106" s="22"/>
      <c r="CXD106" s="89"/>
      <c r="CXE106" s="90"/>
      <c r="CXF106" s="26"/>
      <c r="CXG106" s="91"/>
      <c r="CXH106" s="91"/>
      <c r="CXI106" s="26"/>
      <c r="CXJ106" s="26"/>
      <c r="CXK106" s="92"/>
      <c r="CXL106" s="28"/>
      <c r="CXM106" s="93"/>
      <c r="CXN106" s="93"/>
      <c r="CXO106" s="29"/>
      <c r="CXP106" s="30"/>
      <c r="CXQ106" s="94"/>
      <c r="CXR106" s="28"/>
      <c r="CXS106" s="32"/>
      <c r="CXT106" s="32"/>
      <c r="CXU106" s="21"/>
      <c r="CXV106" s="21"/>
      <c r="CXW106" s="21"/>
      <c r="CXX106" s="21"/>
      <c r="CXY106" s="33"/>
      <c r="CXZ106" s="33"/>
      <c r="CYA106" s="33"/>
      <c r="CYB106" s="95"/>
      <c r="CYC106" s="96"/>
      <c r="CYD106" s="96"/>
      <c r="CYE106" s="96"/>
      <c r="CYF106" s="97"/>
      <c r="CYG106" s="19"/>
      <c r="CYH106" s="20"/>
      <c r="CYI106" s="26"/>
      <c r="CYJ106" s="20"/>
      <c r="CYK106" s="33"/>
      <c r="CYL106" s="22"/>
      <c r="CYM106" s="89"/>
      <c r="CYN106" s="90"/>
      <c r="CYO106" s="26"/>
      <c r="CYP106" s="91"/>
      <c r="CYQ106" s="91"/>
      <c r="CYR106" s="26"/>
      <c r="CYS106" s="26"/>
      <c r="CYT106" s="92"/>
      <c r="CYU106" s="28"/>
      <c r="CYV106" s="93"/>
      <c r="CYW106" s="93"/>
      <c r="CYX106" s="29"/>
      <c r="CYY106" s="30"/>
      <c r="CYZ106" s="94"/>
      <c r="CZA106" s="28"/>
      <c r="CZB106" s="32"/>
      <c r="CZC106" s="32"/>
      <c r="CZD106" s="21"/>
      <c r="CZE106" s="21"/>
      <c r="CZF106" s="21"/>
      <c r="CZG106" s="21"/>
      <c r="CZH106" s="33"/>
      <c r="CZI106" s="33"/>
      <c r="CZJ106" s="33"/>
      <c r="CZK106" s="95"/>
      <c r="CZL106" s="96"/>
      <c r="CZM106" s="96"/>
      <c r="CZN106" s="96"/>
      <c r="CZO106" s="97"/>
      <c r="CZP106" s="19"/>
      <c r="CZQ106" s="20"/>
      <c r="CZR106" s="26"/>
      <c r="CZS106" s="20"/>
      <c r="CZT106" s="33"/>
      <c r="CZU106" s="22"/>
      <c r="CZV106" s="89"/>
      <c r="CZW106" s="90"/>
      <c r="CZX106" s="26"/>
      <c r="CZY106" s="91"/>
      <c r="CZZ106" s="91"/>
      <c r="DAA106" s="26"/>
      <c r="DAB106" s="26"/>
      <c r="DAC106" s="92"/>
      <c r="DAD106" s="28"/>
      <c r="DAE106" s="93"/>
      <c r="DAF106" s="93"/>
      <c r="DAG106" s="29"/>
      <c r="DAH106" s="30"/>
      <c r="DAI106" s="94"/>
      <c r="DAJ106" s="28"/>
      <c r="DAK106" s="32"/>
      <c r="DAL106" s="32"/>
      <c r="DAM106" s="21"/>
      <c r="DAN106" s="21"/>
      <c r="DAO106" s="21"/>
      <c r="DAP106" s="21"/>
      <c r="DAQ106" s="33"/>
      <c r="DAR106" s="33"/>
      <c r="DAS106" s="33"/>
      <c r="DAT106" s="95"/>
      <c r="DAU106" s="96"/>
      <c r="DAV106" s="96"/>
      <c r="DAW106" s="96"/>
      <c r="DAX106" s="97"/>
      <c r="DAY106" s="19"/>
      <c r="DAZ106" s="20"/>
      <c r="DBA106" s="26"/>
      <c r="DBB106" s="20"/>
      <c r="DBC106" s="33"/>
      <c r="DBD106" s="22"/>
      <c r="DBE106" s="89"/>
      <c r="DBF106" s="90"/>
      <c r="DBG106" s="26"/>
      <c r="DBH106" s="91"/>
      <c r="DBI106" s="91"/>
      <c r="DBJ106" s="26"/>
      <c r="DBK106" s="26"/>
      <c r="DBL106" s="92"/>
      <c r="DBM106" s="28"/>
      <c r="DBN106" s="93"/>
      <c r="DBO106" s="93"/>
      <c r="DBP106" s="29"/>
      <c r="DBQ106" s="30"/>
      <c r="DBR106" s="94"/>
      <c r="DBS106" s="28"/>
      <c r="DBT106" s="32"/>
      <c r="DBU106" s="32"/>
      <c r="DBV106" s="21"/>
      <c r="DBW106" s="21"/>
      <c r="DBX106" s="21"/>
      <c r="DBY106" s="21"/>
      <c r="DBZ106" s="33"/>
      <c r="DCA106" s="33"/>
      <c r="DCB106" s="33"/>
      <c r="DCC106" s="95"/>
      <c r="DCD106" s="96"/>
      <c r="DCE106" s="96"/>
      <c r="DCF106" s="96"/>
      <c r="DCG106" s="97"/>
      <c r="DCH106" s="19"/>
      <c r="DCI106" s="20"/>
      <c r="DCJ106" s="26"/>
      <c r="DCK106" s="20"/>
      <c r="DCL106" s="33"/>
      <c r="DCM106" s="22"/>
      <c r="DCN106" s="89"/>
      <c r="DCO106" s="90"/>
      <c r="DCP106" s="26"/>
      <c r="DCQ106" s="91"/>
      <c r="DCR106" s="91"/>
      <c r="DCS106" s="26"/>
      <c r="DCT106" s="26"/>
      <c r="DCU106" s="92"/>
      <c r="DCV106" s="28"/>
      <c r="DCW106" s="93"/>
      <c r="DCX106" s="93"/>
      <c r="DCY106" s="29"/>
      <c r="DCZ106" s="30"/>
      <c r="DDA106" s="94"/>
      <c r="DDB106" s="28"/>
      <c r="DDC106" s="32"/>
      <c r="DDD106" s="32"/>
      <c r="DDE106" s="21"/>
      <c r="DDF106" s="21"/>
      <c r="DDG106" s="21"/>
      <c r="DDH106" s="21"/>
      <c r="DDI106" s="33"/>
      <c r="DDJ106" s="33"/>
      <c r="DDK106" s="33"/>
      <c r="DDL106" s="95"/>
      <c r="DDM106" s="96"/>
      <c r="DDN106" s="96"/>
      <c r="DDO106" s="96"/>
      <c r="DDP106" s="97"/>
      <c r="DDQ106" s="19"/>
      <c r="DDR106" s="20"/>
      <c r="DDS106" s="26"/>
      <c r="DDT106" s="20"/>
      <c r="DDU106" s="33"/>
      <c r="DDV106" s="22"/>
      <c r="DDW106" s="89"/>
      <c r="DDX106" s="90"/>
      <c r="DDY106" s="26"/>
      <c r="DDZ106" s="91"/>
      <c r="DEA106" s="91"/>
      <c r="DEB106" s="26"/>
      <c r="DEC106" s="26"/>
      <c r="DED106" s="92"/>
      <c r="DEE106" s="28"/>
      <c r="DEF106" s="93"/>
      <c r="DEG106" s="93"/>
      <c r="DEH106" s="29"/>
      <c r="DEI106" s="30"/>
      <c r="DEJ106" s="94"/>
      <c r="DEK106" s="28"/>
      <c r="DEL106" s="32"/>
      <c r="DEM106" s="32"/>
      <c r="DEN106" s="21"/>
      <c r="DEO106" s="21"/>
      <c r="DEP106" s="21"/>
      <c r="DEQ106" s="21"/>
      <c r="DER106" s="33"/>
      <c r="DES106" s="33"/>
      <c r="DET106" s="33"/>
      <c r="DEU106" s="95"/>
      <c r="DEV106" s="96"/>
      <c r="DEW106" s="96"/>
      <c r="DEX106" s="96"/>
      <c r="DEY106" s="97"/>
      <c r="DEZ106" s="19"/>
      <c r="DFA106" s="20"/>
      <c r="DFB106" s="26"/>
      <c r="DFC106" s="20"/>
      <c r="DFD106" s="33"/>
      <c r="DFE106" s="22"/>
      <c r="DFF106" s="89"/>
      <c r="DFG106" s="90"/>
      <c r="DFH106" s="26"/>
      <c r="DFI106" s="91"/>
      <c r="DFJ106" s="91"/>
      <c r="DFK106" s="26"/>
      <c r="DFL106" s="26"/>
      <c r="DFM106" s="92"/>
      <c r="DFN106" s="28"/>
      <c r="DFO106" s="93"/>
      <c r="DFP106" s="93"/>
      <c r="DFQ106" s="29"/>
      <c r="DFR106" s="30"/>
      <c r="DFS106" s="94"/>
      <c r="DFT106" s="28"/>
      <c r="DFU106" s="32"/>
      <c r="DFV106" s="32"/>
      <c r="DFW106" s="21"/>
      <c r="DFX106" s="21"/>
      <c r="DFY106" s="21"/>
      <c r="DFZ106" s="21"/>
      <c r="DGA106" s="33"/>
      <c r="DGB106" s="33"/>
      <c r="DGC106" s="33"/>
      <c r="DGD106" s="95"/>
      <c r="DGE106" s="96"/>
      <c r="DGF106" s="96"/>
      <c r="DGG106" s="96"/>
      <c r="DGH106" s="97"/>
      <c r="DGI106" s="19"/>
      <c r="DGJ106" s="20"/>
      <c r="DGK106" s="26"/>
      <c r="DGL106" s="20"/>
      <c r="DGM106" s="33"/>
      <c r="DGN106" s="22"/>
      <c r="DGO106" s="89"/>
      <c r="DGP106" s="90"/>
      <c r="DGQ106" s="26"/>
      <c r="DGR106" s="91"/>
      <c r="DGS106" s="91"/>
      <c r="DGT106" s="26"/>
      <c r="DGU106" s="26"/>
      <c r="DGV106" s="92"/>
      <c r="DGW106" s="28"/>
      <c r="DGX106" s="93"/>
      <c r="DGY106" s="93"/>
      <c r="DGZ106" s="29"/>
      <c r="DHA106" s="30"/>
      <c r="DHB106" s="94"/>
      <c r="DHC106" s="28"/>
      <c r="DHD106" s="32"/>
      <c r="DHE106" s="32"/>
      <c r="DHF106" s="21"/>
      <c r="DHG106" s="21"/>
      <c r="DHH106" s="21"/>
      <c r="DHI106" s="21"/>
      <c r="DHJ106" s="33"/>
      <c r="DHK106" s="33"/>
      <c r="DHL106" s="33"/>
      <c r="DHM106" s="95"/>
      <c r="DHN106" s="96"/>
      <c r="DHO106" s="96"/>
      <c r="DHP106" s="96"/>
      <c r="DHQ106" s="97"/>
      <c r="DHR106" s="19"/>
      <c r="DHS106" s="20"/>
      <c r="DHT106" s="26"/>
      <c r="DHU106" s="20"/>
      <c r="DHV106" s="33"/>
      <c r="DHW106" s="22"/>
      <c r="DHX106" s="89"/>
      <c r="DHY106" s="90"/>
      <c r="DHZ106" s="26"/>
      <c r="DIA106" s="91"/>
      <c r="DIB106" s="91"/>
      <c r="DIC106" s="26"/>
      <c r="DID106" s="26"/>
      <c r="DIE106" s="92"/>
      <c r="DIF106" s="28"/>
      <c r="DIG106" s="93"/>
      <c r="DIH106" s="93"/>
      <c r="DII106" s="29"/>
      <c r="DIJ106" s="30"/>
      <c r="DIK106" s="94"/>
      <c r="DIL106" s="28"/>
      <c r="DIM106" s="32"/>
      <c r="DIN106" s="32"/>
      <c r="DIO106" s="21"/>
      <c r="DIP106" s="21"/>
      <c r="DIQ106" s="21"/>
      <c r="DIR106" s="21"/>
      <c r="DIS106" s="33"/>
      <c r="DIT106" s="33"/>
      <c r="DIU106" s="33"/>
      <c r="DIV106" s="95"/>
      <c r="DIW106" s="96"/>
      <c r="DIX106" s="96"/>
      <c r="DIY106" s="96"/>
      <c r="DIZ106" s="97"/>
      <c r="DJA106" s="19"/>
      <c r="DJB106" s="20"/>
      <c r="DJC106" s="26"/>
      <c r="DJD106" s="20"/>
      <c r="DJE106" s="33"/>
      <c r="DJF106" s="22"/>
      <c r="DJG106" s="89"/>
      <c r="DJH106" s="90"/>
      <c r="DJI106" s="26"/>
      <c r="DJJ106" s="91"/>
      <c r="DJK106" s="91"/>
      <c r="DJL106" s="26"/>
      <c r="DJM106" s="26"/>
      <c r="DJN106" s="92"/>
      <c r="DJO106" s="28"/>
      <c r="DJP106" s="93"/>
      <c r="DJQ106" s="93"/>
      <c r="DJR106" s="29"/>
      <c r="DJS106" s="30"/>
      <c r="DJT106" s="94"/>
      <c r="DJU106" s="28"/>
      <c r="DJV106" s="32"/>
      <c r="DJW106" s="32"/>
      <c r="DJX106" s="21"/>
      <c r="DJY106" s="21"/>
      <c r="DJZ106" s="21"/>
      <c r="DKA106" s="21"/>
      <c r="DKB106" s="33"/>
      <c r="DKC106" s="33"/>
      <c r="DKD106" s="33"/>
      <c r="DKE106" s="95"/>
      <c r="DKF106" s="96"/>
      <c r="DKG106" s="96"/>
      <c r="DKH106" s="96"/>
      <c r="DKI106" s="97"/>
      <c r="DKJ106" s="19"/>
      <c r="DKK106" s="20"/>
      <c r="DKL106" s="26"/>
      <c r="DKM106" s="20"/>
      <c r="DKN106" s="33"/>
      <c r="DKO106" s="22"/>
      <c r="DKP106" s="89"/>
      <c r="DKQ106" s="90"/>
      <c r="DKR106" s="26"/>
      <c r="DKS106" s="91"/>
      <c r="DKT106" s="91"/>
      <c r="DKU106" s="26"/>
      <c r="DKV106" s="26"/>
      <c r="DKW106" s="92"/>
      <c r="DKX106" s="28"/>
      <c r="DKY106" s="93"/>
      <c r="DKZ106" s="93"/>
      <c r="DLA106" s="29"/>
      <c r="DLB106" s="30"/>
      <c r="DLC106" s="94"/>
      <c r="DLD106" s="28"/>
      <c r="DLE106" s="32"/>
      <c r="DLF106" s="32"/>
      <c r="DLG106" s="21"/>
      <c r="DLH106" s="21"/>
      <c r="DLI106" s="21"/>
      <c r="DLJ106" s="21"/>
      <c r="DLK106" s="33"/>
      <c r="DLL106" s="33"/>
      <c r="DLM106" s="33"/>
      <c r="DLN106" s="95"/>
      <c r="DLO106" s="96"/>
      <c r="DLP106" s="96"/>
      <c r="DLQ106" s="96"/>
      <c r="DLR106" s="97"/>
      <c r="DLS106" s="19"/>
      <c r="DLT106" s="20"/>
      <c r="DLU106" s="26"/>
      <c r="DLV106" s="20"/>
      <c r="DLW106" s="33"/>
      <c r="DLX106" s="22"/>
      <c r="DLY106" s="89"/>
      <c r="DLZ106" s="90"/>
      <c r="DMA106" s="26"/>
      <c r="DMB106" s="91"/>
      <c r="DMC106" s="91"/>
      <c r="DMD106" s="26"/>
      <c r="DME106" s="26"/>
      <c r="DMF106" s="92"/>
      <c r="DMG106" s="28"/>
      <c r="DMH106" s="93"/>
      <c r="DMI106" s="93"/>
      <c r="DMJ106" s="29"/>
      <c r="DMK106" s="30"/>
      <c r="DML106" s="94"/>
      <c r="DMM106" s="28"/>
      <c r="DMN106" s="32"/>
      <c r="DMO106" s="32"/>
      <c r="DMP106" s="21"/>
      <c r="DMQ106" s="21"/>
      <c r="DMR106" s="21"/>
      <c r="DMS106" s="21"/>
      <c r="DMT106" s="33"/>
      <c r="DMU106" s="33"/>
      <c r="DMV106" s="33"/>
      <c r="DMW106" s="95"/>
      <c r="DMX106" s="96"/>
      <c r="DMY106" s="96"/>
      <c r="DMZ106" s="96"/>
      <c r="DNA106" s="97"/>
      <c r="DNB106" s="19"/>
      <c r="DNC106" s="20"/>
      <c r="DND106" s="26"/>
      <c r="DNE106" s="20"/>
      <c r="DNF106" s="33"/>
      <c r="DNG106" s="22"/>
      <c r="DNH106" s="89"/>
      <c r="DNI106" s="90"/>
      <c r="DNJ106" s="26"/>
      <c r="DNK106" s="91"/>
      <c r="DNL106" s="91"/>
      <c r="DNM106" s="26"/>
      <c r="DNN106" s="26"/>
      <c r="DNO106" s="92"/>
      <c r="DNP106" s="28"/>
      <c r="DNQ106" s="93"/>
      <c r="DNR106" s="93"/>
      <c r="DNS106" s="29"/>
      <c r="DNT106" s="30"/>
      <c r="DNU106" s="94"/>
      <c r="DNV106" s="28"/>
      <c r="DNW106" s="32"/>
      <c r="DNX106" s="32"/>
      <c r="DNY106" s="21"/>
      <c r="DNZ106" s="21"/>
      <c r="DOA106" s="21"/>
      <c r="DOB106" s="21"/>
      <c r="DOC106" s="33"/>
      <c r="DOD106" s="33"/>
      <c r="DOE106" s="33"/>
      <c r="DOF106" s="95"/>
      <c r="DOG106" s="96"/>
      <c r="DOH106" s="96"/>
      <c r="DOI106" s="96"/>
      <c r="DOJ106" s="97"/>
      <c r="DOK106" s="19"/>
      <c r="DOL106" s="20"/>
      <c r="DOM106" s="26"/>
      <c r="DON106" s="20"/>
      <c r="DOO106" s="33"/>
      <c r="DOP106" s="22"/>
      <c r="DOQ106" s="89"/>
      <c r="DOR106" s="90"/>
      <c r="DOS106" s="26"/>
      <c r="DOT106" s="91"/>
      <c r="DOU106" s="91"/>
      <c r="DOV106" s="26"/>
      <c r="DOW106" s="26"/>
      <c r="DOX106" s="92"/>
      <c r="DOY106" s="28"/>
      <c r="DOZ106" s="93"/>
      <c r="DPA106" s="93"/>
      <c r="DPB106" s="29"/>
      <c r="DPC106" s="30"/>
      <c r="DPD106" s="94"/>
      <c r="DPE106" s="28"/>
      <c r="DPF106" s="32"/>
      <c r="DPG106" s="32"/>
      <c r="DPH106" s="21"/>
      <c r="DPI106" s="21"/>
      <c r="DPJ106" s="21"/>
      <c r="DPK106" s="21"/>
      <c r="DPL106" s="33"/>
      <c r="DPM106" s="33"/>
      <c r="DPN106" s="33"/>
      <c r="DPO106" s="95"/>
      <c r="DPP106" s="96"/>
      <c r="DPQ106" s="96"/>
      <c r="DPR106" s="96"/>
      <c r="DPS106" s="97"/>
      <c r="DPT106" s="19"/>
      <c r="DPU106" s="20"/>
      <c r="DPV106" s="26"/>
      <c r="DPW106" s="20"/>
      <c r="DPX106" s="33"/>
      <c r="DPY106" s="22"/>
      <c r="DPZ106" s="89"/>
      <c r="DQA106" s="90"/>
      <c r="DQB106" s="26"/>
      <c r="DQC106" s="91"/>
      <c r="DQD106" s="91"/>
      <c r="DQE106" s="26"/>
      <c r="DQF106" s="26"/>
      <c r="DQG106" s="92"/>
      <c r="DQH106" s="28"/>
      <c r="DQI106" s="93"/>
      <c r="DQJ106" s="93"/>
      <c r="DQK106" s="29"/>
      <c r="DQL106" s="30"/>
      <c r="DQM106" s="94"/>
      <c r="DQN106" s="28"/>
      <c r="DQO106" s="32"/>
      <c r="DQP106" s="32"/>
      <c r="DQQ106" s="21"/>
      <c r="DQR106" s="21"/>
      <c r="DQS106" s="21"/>
      <c r="DQT106" s="21"/>
      <c r="DQU106" s="33"/>
      <c r="DQV106" s="33"/>
      <c r="DQW106" s="33"/>
      <c r="DQX106" s="95"/>
      <c r="DQY106" s="96"/>
      <c r="DQZ106" s="96"/>
      <c r="DRA106" s="96"/>
      <c r="DRB106" s="97"/>
      <c r="DRC106" s="19"/>
      <c r="DRD106" s="20"/>
      <c r="DRE106" s="26"/>
      <c r="DRF106" s="20"/>
      <c r="DRG106" s="33"/>
      <c r="DRH106" s="22"/>
      <c r="DRI106" s="89"/>
      <c r="DRJ106" s="90"/>
      <c r="DRK106" s="26"/>
      <c r="DRL106" s="91"/>
      <c r="DRM106" s="91"/>
      <c r="DRN106" s="26"/>
      <c r="DRO106" s="26"/>
      <c r="DRP106" s="92"/>
      <c r="DRQ106" s="28"/>
      <c r="DRR106" s="93"/>
      <c r="DRS106" s="93"/>
      <c r="DRT106" s="29"/>
      <c r="DRU106" s="30"/>
      <c r="DRV106" s="94"/>
      <c r="DRW106" s="28"/>
      <c r="DRX106" s="32"/>
      <c r="DRY106" s="32"/>
      <c r="DRZ106" s="21"/>
      <c r="DSA106" s="21"/>
      <c r="DSB106" s="21"/>
      <c r="DSC106" s="21"/>
      <c r="DSD106" s="33"/>
      <c r="DSE106" s="33"/>
      <c r="DSF106" s="33"/>
      <c r="DSG106" s="95"/>
      <c r="DSH106" s="96"/>
      <c r="DSI106" s="96"/>
      <c r="DSJ106" s="96"/>
      <c r="DSK106" s="97"/>
      <c r="DSL106" s="19"/>
      <c r="DSM106" s="20"/>
      <c r="DSN106" s="26"/>
      <c r="DSO106" s="20"/>
      <c r="DSP106" s="33"/>
      <c r="DSQ106" s="22"/>
      <c r="DSR106" s="89"/>
      <c r="DSS106" s="90"/>
      <c r="DST106" s="26"/>
      <c r="DSU106" s="91"/>
      <c r="DSV106" s="91"/>
      <c r="DSW106" s="26"/>
      <c r="DSX106" s="26"/>
      <c r="DSY106" s="92"/>
      <c r="DSZ106" s="28"/>
      <c r="DTA106" s="93"/>
      <c r="DTB106" s="93"/>
      <c r="DTC106" s="29"/>
      <c r="DTD106" s="30"/>
      <c r="DTE106" s="94"/>
      <c r="DTF106" s="28"/>
      <c r="DTG106" s="32"/>
      <c r="DTH106" s="32"/>
      <c r="DTI106" s="21"/>
      <c r="DTJ106" s="21"/>
      <c r="DTK106" s="21"/>
      <c r="DTL106" s="21"/>
      <c r="DTM106" s="33"/>
      <c r="DTN106" s="33"/>
      <c r="DTO106" s="33"/>
      <c r="DTP106" s="95"/>
      <c r="DTQ106" s="96"/>
      <c r="DTR106" s="96"/>
      <c r="DTS106" s="96"/>
      <c r="DTT106" s="97"/>
      <c r="DTU106" s="19"/>
      <c r="DTV106" s="20"/>
      <c r="DTW106" s="26"/>
      <c r="DTX106" s="20"/>
      <c r="DTY106" s="33"/>
      <c r="DTZ106" s="22"/>
      <c r="DUA106" s="89"/>
      <c r="DUB106" s="90"/>
      <c r="DUC106" s="26"/>
      <c r="DUD106" s="91"/>
      <c r="DUE106" s="91"/>
      <c r="DUF106" s="26"/>
      <c r="DUG106" s="26"/>
      <c r="DUH106" s="92"/>
      <c r="DUI106" s="28"/>
      <c r="DUJ106" s="93"/>
      <c r="DUK106" s="93"/>
      <c r="DUL106" s="29"/>
      <c r="DUM106" s="30"/>
      <c r="DUN106" s="94"/>
      <c r="DUO106" s="28"/>
      <c r="DUP106" s="32"/>
      <c r="DUQ106" s="32"/>
      <c r="DUR106" s="21"/>
      <c r="DUS106" s="21"/>
      <c r="DUT106" s="21"/>
      <c r="DUU106" s="21"/>
      <c r="DUV106" s="33"/>
      <c r="DUW106" s="33"/>
      <c r="DUX106" s="33"/>
      <c r="DUY106" s="95"/>
      <c r="DUZ106" s="96"/>
      <c r="DVA106" s="96"/>
      <c r="DVB106" s="96"/>
      <c r="DVC106" s="97"/>
      <c r="DVD106" s="19"/>
      <c r="DVE106" s="20"/>
      <c r="DVF106" s="26"/>
      <c r="DVG106" s="20"/>
      <c r="DVH106" s="33"/>
      <c r="DVI106" s="22"/>
      <c r="DVJ106" s="89"/>
      <c r="DVK106" s="90"/>
      <c r="DVL106" s="26"/>
      <c r="DVM106" s="91"/>
      <c r="DVN106" s="91"/>
      <c r="DVO106" s="26"/>
      <c r="DVP106" s="26"/>
      <c r="DVQ106" s="92"/>
      <c r="DVR106" s="28"/>
      <c r="DVS106" s="93"/>
      <c r="DVT106" s="93"/>
      <c r="DVU106" s="29"/>
      <c r="DVV106" s="30"/>
      <c r="DVW106" s="94"/>
      <c r="DVX106" s="28"/>
      <c r="DVY106" s="32"/>
      <c r="DVZ106" s="32"/>
      <c r="DWA106" s="21"/>
      <c r="DWB106" s="21"/>
      <c r="DWC106" s="21"/>
      <c r="DWD106" s="21"/>
      <c r="DWE106" s="33"/>
      <c r="DWF106" s="33"/>
      <c r="DWG106" s="33"/>
      <c r="DWH106" s="95"/>
      <c r="DWI106" s="96"/>
      <c r="DWJ106" s="96"/>
      <c r="DWK106" s="96"/>
      <c r="DWL106" s="97"/>
      <c r="DWM106" s="19"/>
      <c r="DWN106" s="20"/>
      <c r="DWO106" s="26"/>
      <c r="DWP106" s="20"/>
      <c r="DWQ106" s="33"/>
      <c r="DWR106" s="22"/>
      <c r="DWS106" s="89"/>
      <c r="DWT106" s="90"/>
      <c r="DWU106" s="26"/>
      <c r="DWV106" s="91"/>
      <c r="DWW106" s="91"/>
      <c r="DWX106" s="26"/>
      <c r="DWY106" s="26"/>
      <c r="DWZ106" s="92"/>
      <c r="DXA106" s="28"/>
      <c r="DXB106" s="93"/>
      <c r="DXC106" s="93"/>
      <c r="DXD106" s="29"/>
      <c r="DXE106" s="30"/>
      <c r="DXF106" s="94"/>
      <c r="DXG106" s="28"/>
      <c r="DXH106" s="32"/>
      <c r="DXI106" s="32"/>
      <c r="DXJ106" s="21"/>
      <c r="DXK106" s="21"/>
      <c r="DXL106" s="21"/>
      <c r="DXM106" s="21"/>
      <c r="DXN106" s="33"/>
      <c r="DXO106" s="33"/>
      <c r="DXP106" s="33"/>
      <c r="DXQ106" s="95"/>
      <c r="DXR106" s="96"/>
      <c r="DXS106" s="96"/>
      <c r="DXT106" s="96"/>
      <c r="DXU106" s="97"/>
      <c r="DXV106" s="19"/>
      <c r="DXW106" s="20"/>
      <c r="DXX106" s="26"/>
      <c r="DXY106" s="20"/>
      <c r="DXZ106" s="33"/>
      <c r="DYA106" s="22"/>
      <c r="DYB106" s="89"/>
      <c r="DYC106" s="90"/>
      <c r="DYD106" s="26"/>
      <c r="DYE106" s="91"/>
      <c r="DYF106" s="91"/>
      <c r="DYG106" s="26"/>
      <c r="DYH106" s="26"/>
      <c r="DYI106" s="92"/>
      <c r="DYJ106" s="28"/>
      <c r="DYK106" s="93"/>
      <c r="DYL106" s="93"/>
      <c r="DYM106" s="29"/>
      <c r="DYN106" s="30"/>
      <c r="DYO106" s="94"/>
      <c r="DYP106" s="28"/>
      <c r="DYQ106" s="32"/>
      <c r="DYR106" s="32"/>
      <c r="DYS106" s="21"/>
      <c r="DYT106" s="21"/>
      <c r="DYU106" s="21"/>
      <c r="DYV106" s="21"/>
      <c r="DYW106" s="33"/>
      <c r="DYX106" s="33"/>
      <c r="DYY106" s="33"/>
      <c r="DYZ106" s="95"/>
      <c r="DZA106" s="96"/>
      <c r="DZB106" s="96"/>
      <c r="DZC106" s="96"/>
      <c r="DZD106" s="97"/>
      <c r="DZE106" s="19"/>
      <c r="DZF106" s="20"/>
      <c r="DZG106" s="26"/>
      <c r="DZH106" s="20"/>
      <c r="DZI106" s="33"/>
      <c r="DZJ106" s="22"/>
      <c r="DZK106" s="89"/>
      <c r="DZL106" s="90"/>
      <c r="DZM106" s="26"/>
      <c r="DZN106" s="91"/>
      <c r="DZO106" s="91"/>
      <c r="DZP106" s="26"/>
      <c r="DZQ106" s="26"/>
      <c r="DZR106" s="92"/>
      <c r="DZS106" s="28"/>
      <c r="DZT106" s="93"/>
      <c r="DZU106" s="93"/>
      <c r="DZV106" s="29"/>
      <c r="DZW106" s="30"/>
      <c r="DZX106" s="94"/>
      <c r="DZY106" s="28"/>
      <c r="DZZ106" s="32"/>
      <c r="EAA106" s="32"/>
      <c r="EAB106" s="21"/>
      <c r="EAC106" s="21"/>
      <c r="EAD106" s="21"/>
      <c r="EAE106" s="21"/>
      <c r="EAF106" s="33"/>
      <c r="EAG106" s="33"/>
      <c r="EAH106" s="33"/>
      <c r="EAI106" s="95"/>
      <c r="EAJ106" s="96"/>
      <c r="EAK106" s="96"/>
      <c r="EAL106" s="96"/>
      <c r="EAM106" s="97"/>
      <c r="EAN106" s="19"/>
      <c r="EAO106" s="20"/>
      <c r="EAP106" s="26"/>
      <c r="EAQ106" s="20"/>
      <c r="EAR106" s="33"/>
      <c r="EAS106" s="22"/>
      <c r="EAT106" s="89"/>
      <c r="EAU106" s="90"/>
      <c r="EAV106" s="26"/>
      <c r="EAW106" s="91"/>
      <c r="EAX106" s="91"/>
      <c r="EAY106" s="26"/>
      <c r="EAZ106" s="26"/>
      <c r="EBA106" s="92"/>
      <c r="EBB106" s="28"/>
      <c r="EBC106" s="93"/>
      <c r="EBD106" s="93"/>
      <c r="EBE106" s="29"/>
      <c r="EBF106" s="30"/>
      <c r="EBG106" s="94"/>
      <c r="EBH106" s="28"/>
      <c r="EBI106" s="32"/>
      <c r="EBJ106" s="32"/>
      <c r="EBK106" s="21"/>
      <c r="EBL106" s="21"/>
      <c r="EBM106" s="21"/>
      <c r="EBN106" s="21"/>
      <c r="EBO106" s="33"/>
      <c r="EBP106" s="33"/>
      <c r="EBQ106" s="33"/>
      <c r="EBR106" s="95"/>
      <c r="EBS106" s="96"/>
      <c r="EBT106" s="96"/>
      <c r="EBU106" s="96"/>
      <c r="EBV106" s="97"/>
      <c r="EBW106" s="19"/>
      <c r="EBX106" s="20"/>
      <c r="EBY106" s="26"/>
      <c r="EBZ106" s="20"/>
      <c r="ECA106" s="33"/>
      <c r="ECB106" s="22"/>
      <c r="ECC106" s="89"/>
      <c r="ECD106" s="90"/>
      <c r="ECE106" s="26"/>
      <c r="ECF106" s="91"/>
      <c r="ECG106" s="91"/>
      <c r="ECH106" s="26"/>
      <c r="ECI106" s="26"/>
      <c r="ECJ106" s="92"/>
      <c r="ECK106" s="28"/>
      <c r="ECL106" s="93"/>
      <c r="ECM106" s="93"/>
      <c r="ECN106" s="29"/>
      <c r="ECO106" s="30"/>
      <c r="ECP106" s="94"/>
      <c r="ECQ106" s="28"/>
      <c r="ECR106" s="32"/>
      <c r="ECS106" s="32"/>
      <c r="ECT106" s="21"/>
      <c r="ECU106" s="21"/>
      <c r="ECV106" s="21"/>
      <c r="ECW106" s="21"/>
      <c r="ECX106" s="33"/>
      <c r="ECY106" s="33"/>
      <c r="ECZ106" s="33"/>
      <c r="EDA106" s="95"/>
      <c r="EDB106" s="96"/>
      <c r="EDC106" s="96"/>
      <c r="EDD106" s="96"/>
      <c r="EDE106" s="97"/>
      <c r="EDF106" s="19"/>
      <c r="EDG106" s="20"/>
      <c r="EDH106" s="26"/>
      <c r="EDI106" s="20"/>
      <c r="EDJ106" s="33"/>
      <c r="EDK106" s="22"/>
      <c r="EDL106" s="89"/>
      <c r="EDM106" s="90"/>
      <c r="EDN106" s="26"/>
      <c r="EDO106" s="91"/>
      <c r="EDP106" s="91"/>
      <c r="EDQ106" s="26"/>
      <c r="EDR106" s="26"/>
      <c r="EDS106" s="92"/>
      <c r="EDT106" s="28"/>
      <c r="EDU106" s="93"/>
      <c r="EDV106" s="93"/>
      <c r="EDW106" s="29"/>
      <c r="EDX106" s="30"/>
      <c r="EDY106" s="94"/>
      <c r="EDZ106" s="28"/>
      <c r="EEA106" s="32"/>
      <c r="EEB106" s="32"/>
      <c r="EEC106" s="21"/>
      <c r="EED106" s="21"/>
      <c r="EEE106" s="21"/>
      <c r="EEF106" s="21"/>
      <c r="EEG106" s="33"/>
      <c r="EEH106" s="33"/>
      <c r="EEI106" s="33"/>
      <c r="EEJ106" s="95"/>
      <c r="EEK106" s="96"/>
      <c r="EEL106" s="96"/>
      <c r="EEM106" s="96"/>
      <c r="EEN106" s="97"/>
      <c r="EEO106" s="19"/>
      <c r="EEP106" s="20"/>
      <c r="EEQ106" s="26"/>
      <c r="EER106" s="20"/>
      <c r="EES106" s="33"/>
      <c r="EET106" s="22"/>
      <c r="EEU106" s="89"/>
      <c r="EEV106" s="90"/>
      <c r="EEW106" s="26"/>
      <c r="EEX106" s="91"/>
      <c r="EEY106" s="91"/>
      <c r="EEZ106" s="26"/>
      <c r="EFA106" s="26"/>
      <c r="EFB106" s="92"/>
      <c r="EFC106" s="28"/>
      <c r="EFD106" s="93"/>
      <c r="EFE106" s="93"/>
      <c r="EFF106" s="29"/>
      <c r="EFG106" s="30"/>
      <c r="EFH106" s="94"/>
      <c r="EFI106" s="28"/>
      <c r="EFJ106" s="32"/>
      <c r="EFK106" s="32"/>
      <c r="EFL106" s="21"/>
      <c r="EFM106" s="21"/>
      <c r="EFN106" s="21"/>
      <c r="EFO106" s="21"/>
      <c r="EFP106" s="33"/>
      <c r="EFQ106" s="33"/>
      <c r="EFR106" s="33"/>
      <c r="EFS106" s="95"/>
      <c r="EFT106" s="96"/>
      <c r="EFU106" s="96"/>
      <c r="EFV106" s="96"/>
      <c r="EFW106" s="97"/>
      <c r="EFX106" s="19"/>
      <c r="EFY106" s="20"/>
      <c r="EFZ106" s="26"/>
      <c r="EGA106" s="20"/>
      <c r="EGB106" s="33"/>
      <c r="EGC106" s="22"/>
      <c r="EGD106" s="89"/>
      <c r="EGE106" s="90"/>
      <c r="EGF106" s="26"/>
      <c r="EGG106" s="91"/>
      <c r="EGH106" s="91"/>
      <c r="EGI106" s="26"/>
      <c r="EGJ106" s="26"/>
      <c r="EGK106" s="92"/>
      <c r="EGL106" s="28"/>
      <c r="EGM106" s="93"/>
      <c r="EGN106" s="93"/>
      <c r="EGO106" s="29"/>
      <c r="EGP106" s="30"/>
      <c r="EGQ106" s="94"/>
      <c r="EGR106" s="28"/>
      <c r="EGS106" s="32"/>
      <c r="EGT106" s="32"/>
      <c r="EGU106" s="21"/>
      <c r="EGV106" s="21"/>
      <c r="EGW106" s="21"/>
      <c r="EGX106" s="21"/>
      <c r="EGY106" s="33"/>
      <c r="EGZ106" s="33"/>
      <c r="EHA106" s="33"/>
      <c r="EHB106" s="95"/>
      <c r="EHC106" s="96"/>
      <c r="EHD106" s="96"/>
      <c r="EHE106" s="96"/>
      <c r="EHF106" s="97"/>
      <c r="EHG106" s="19"/>
      <c r="EHH106" s="20"/>
      <c r="EHI106" s="26"/>
      <c r="EHJ106" s="20"/>
      <c r="EHK106" s="33"/>
      <c r="EHL106" s="22"/>
      <c r="EHM106" s="89"/>
      <c r="EHN106" s="90"/>
      <c r="EHO106" s="26"/>
      <c r="EHP106" s="91"/>
      <c r="EHQ106" s="91"/>
      <c r="EHR106" s="26"/>
      <c r="EHS106" s="26"/>
      <c r="EHT106" s="92"/>
      <c r="EHU106" s="28"/>
      <c r="EHV106" s="93"/>
      <c r="EHW106" s="93"/>
      <c r="EHX106" s="29"/>
      <c r="EHY106" s="30"/>
      <c r="EHZ106" s="94"/>
      <c r="EIA106" s="28"/>
      <c r="EIB106" s="32"/>
      <c r="EIC106" s="32"/>
      <c r="EID106" s="21"/>
      <c r="EIE106" s="21"/>
      <c r="EIF106" s="21"/>
      <c r="EIG106" s="21"/>
      <c r="EIH106" s="33"/>
      <c r="EII106" s="33"/>
      <c r="EIJ106" s="33"/>
      <c r="EIK106" s="95"/>
      <c r="EIL106" s="96"/>
      <c r="EIM106" s="96"/>
      <c r="EIN106" s="96"/>
      <c r="EIO106" s="97"/>
      <c r="EIP106" s="19"/>
      <c r="EIQ106" s="20"/>
      <c r="EIR106" s="26"/>
      <c r="EIS106" s="20"/>
      <c r="EIT106" s="33"/>
      <c r="EIU106" s="22"/>
      <c r="EIV106" s="89"/>
      <c r="EIW106" s="90"/>
      <c r="EIX106" s="26"/>
      <c r="EIY106" s="91"/>
      <c r="EIZ106" s="91"/>
      <c r="EJA106" s="26"/>
      <c r="EJB106" s="26"/>
      <c r="EJC106" s="92"/>
      <c r="EJD106" s="28"/>
      <c r="EJE106" s="93"/>
      <c r="EJF106" s="93"/>
      <c r="EJG106" s="29"/>
      <c r="EJH106" s="30"/>
      <c r="EJI106" s="94"/>
      <c r="EJJ106" s="28"/>
      <c r="EJK106" s="32"/>
      <c r="EJL106" s="32"/>
      <c r="EJM106" s="21"/>
      <c r="EJN106" s="21"/>
      <c r="EJO106" s="21"/>
      <c r="EJP106" s="21"/>
      <c r="EJQ106" s="33"/>
      <c r="EJR106" s="33"/>
      <c r="EJS106" s="33"/>
      <c r="EJT106" s="95"/>
      <c r="EJU106" s="96"/>
      <c r="EJV106" s="96"/>
      <c r="EJW106" s="96"/>
      <c r="EJX106" s="97"/>
      <c r="EJY106" s="19"/>
      <c r="EJZ106" s="20"/>
      <c r="EKA106" s="26"/>
      <c r="EKB106" s="20"/>
      <c r="EKC106" s="33"/>
      <c r="EKD106" s="22"/>
      <c r="EKE106" s="89"/>
      <c r="EKF106" s="90"/>
      <c r="EKG106" s="26"/>
      <c r="EKH106" s="91"/>
      <c r="EKI106" s="91"/>
      <c r="EKJ106" s="26"/>
      <c r="EKK106" s="26"/>
      <c r="EKL106" s="92"/>
      <c r="EKM106" s="28"/>
      <c r="EKN106" s="93"/>
      <c r="EKO106" s="93"/>
      <c r="EKP106" s="29"/>
      <c r="EKQ106" s="30"/>
      <c r="EKR106" s="94"/>
      <c r="EKS106" s="28"/>
      <c r="EKT106" s="32"/>
      <c r="EKU106" s="32"/>
      <c r="EKV106" s="21"/>
      <c r="EKW106" s="21"/>
      <c r="EKX106" s="21"/>
      <c r="EKY106" s="21"/>
      <c r="EKZ106" s="33"/>
      <c r="ELA106" s="33"/>
      <c r="ELB106" s="33"/>
      <c r="ELC106" s="95"/>
      <c r="ELD106" s="96"/>
      <c r="ELE106" s="96"/>
      <c r="ELF106" s="96"/>
      <c r="ELG106" s="97"/>
      <c r="ELH106" s="19"/>
      <c r="ELI106" s="20"/>
      <c r="ELJ106" s="26"/>
      <c r="ELK106" s="20"/>
      <c r="ELL106" s="33"/>
      <c r="ELM106" s="22"/>
      <c r="ELN106" s="89"/>
      <c r="ELO106" s="90"/>
      <c r="ELP106" s="26"/>
      <c r="ELQ106" s="91"/>
      <c r="ELR106" s="91"/>
      <c r="ELS106" s="26"/>
      <c r="ELT106" s="26"/>
      <c r="ELU106" s="92"/>
      <c r="ELV106" s="28"/>
      <c r="ELW106" s="93"/>
      <c r="ELX106" s="93"/>
      <c r="ELY106" s="29"/>
      <c r="ELZ106" s="30"/>
      <c r="EMA106" s="94"/>
      <c r="EMB106" s="28"/>
      <c r="EMC106" s="32"/>
      <c r="EMD106" s="32"/>
      <c r="EME106" s="21"/>
      <c r="EMF106" s="21"/>
      <c r="EMG106" s="21"/>
      <c r="EMH106" s="21"/>
      <c r="EMI106" s="33"/>
      <c r="EMJ106" s="33"/>
      <c r="EMK106" s="33"/>
      <c r="EML106" s="95"/>
      <c r="EMM106" s="96"/>
      <c r="EMN106" s="96"/>
      <c r="EMO106" s="96"/>
      <c r="EMP106" s="97"/>
      <c r="EMQ106" s="19"/>
      <c r="EMR106" s="20"/>
      <c r="EMS106" s="26"/>
      <c r="EMT106" s="20"/>
      <c r="EMU106" s="33"/>
      <c r="EMV106" s="22"/>
      <c r="EMW106" s="89"/>
      <c r="EMX106" s="90"/>
      <c r="EMY106" s="26"/>
      <c r="EMZ106" s="91"/>
      <c r="ENA106" s="91"/>
      <c r="ENB106" s="26"/>
      <c r="ENC106" s="26"/>
      <c r="END106" s="92"/>
      <c r="ENE106" s="28"/>
      <c r="ENF106" s="93"/>
      <c r="ENG106" s="93"/>
      <c r="ENH106" s="29"/>
      <c r="ENI106" s="30"/>
      <c r="ENJ106" s="94"/>
      <c r="ENK106" s="28"/>
      <c r="ENL106" s="32"/>
      <c r="ENM106" s="32"/>
      <c r="ENN106" s="21"/>
      <c r="ENO106" s="21"/>
      <c r="ENP106" s="21"/>
      <c r="ENQ106" s="21"/>
      <c r="ENR106" s="33"/>
      <c r="ENS106" s="33"/>
      <c r="ENT106" s="33"/>
      <c r="ENU106" s="95"/>
      <c r="ENV106" s="96"/>
      <c r="ENW106" s="96"/>
      <c r="ENX106" s="96"/>
      <c r="ENY106" s="97"/>
      <c r="ENZ106" s="19"/>
      <c r="EOA106" s="20"/>
      <c r="EOB106" s="26"/>
      <c r="EOC106" s="20"/>
      <c r="EOD106" s="33"/>
      <c r="EOE106" s="22"/>
      <c r="EOF106" s="89"/>
      <c r="EOG106" s="90"/>
      <c r="EOH106" s="26"/>
      <c r="EOI106" s="91"/>
      <c r="EOJ106" s="91"/>
      <c r="EOK106" s="26"/>
      <c r="EOL106" s="26"/>
      <c r="EOM106" s="92"/>
      <c r="EON106" s="28"/>
      <c r="EOO106" s="93"/>
      <c r="EOP106" s="93"/>
      <c r="EOQ106" s="29"/>
      <c r="EOR106" s="30"/>
      <c r="EOS106" s="94"/>
      <c r="EOT106" s="28"/>
      <c r="EOU106" s="32"/>
      <c r="EOV106" s="32"/>
      <c r="EOW106" s="21"/>
      <c r="EOX106" s="21"/>
      <c r="EOY106" s="21"/>
      <c r="EOZ106" s="21"/>
      <c r="EPA106" s="33"/>
      <c r="EPB106" s="33"/>
      <c r="EPC106" s="33"/>
      <c r="EPD106" s="95"/>
      <c r="EPE106" s="96"/>
      <c r="EPF106" s="96"/>
      <c r="EPG106" s="96"/>
      <c r="EPH106" s="97"/>
      <c r="EPI106" s="19"/>
      <c r="EPJ106" s="20"/>
      <c r="EPK106" s="26"/>
      <c r="EPL106" s="20"/>
      <c r="EPM106" s="33"/>
      <c r="EPN106" s="22"/>
      <c r="EPO106" s="89"/>
      <c r="EPP106" s="90"/>
      <c r="EPQ106" s="26"/>
      <c r="EPR106" s="91"/>
      <c r="EPS106" s="91"/>
      <c r="EPT106" s="26"/>
      <c r="EPU106" s="26"/>
      <c r="EPV106" s="92"/>
      <c r="EPW106" s="28"/>
      <c r="EPX106" s="93"/>
      <c r="EPY106" s="93"/>
      <c r="EPZ106" s="29"/>
      <c r="EQA106" s="30"/>
      <c r="EQB106" s="94"/>
      <c r="EQC106" s="28"/>
      <c r="EQD106" s="32"/>
      <c r="EQE106" s="32"/>
      <c r="EQF106" s="21"/>
      <c r="EQG106" s="21"/>
      <c r="EQH106" s="21"/>
      <c r="EQI106" s="21"/>
      <c r="EQJ106" s="33"/>
      <c r="EQK106" s="33"/>
      <c r="EQL106" s="33"/>
      <c r="EQM106" s="95"/>
      <c r="EQN106" s="96"/>
      <c r="EQO106" s="96"/>
      <c r="EQP106" s="96"/>
      <c r="EQQ106" s="97"/>
      <c r="EQR106" s="19"/>
      <c r="EQS106" s="20"/>
      <c r="EQT106" s="26"/>
      <c r="EQU106" s="20"/>
      <c r="EQV106" s="33"/>
      <c r="EQW106" s="22"/>
      <c r="EQX106" s="89"/>
      <c r="EQY106" s="90"/>
      <c r="EQZ106" s="26"/>
      <c r="ERA106" s="91"/>
      <c r="ERB106" s="91"/>
      <c r="ERC106" s="26"/>
      <c r="ERD106" s="26"/>
      <c r="ERE106" s="92"/>
      <c r="ERF106" s="28"/>
      <c r="ERG106" s="93"/>
      <c r="ERH106" s="93"/>
      <c r="ERI106" s="29"/>
      <c r="ERJ106" s="30"/>
      <c r="ERK106" s="94"/>
      <c r="ERL106" s="28"/>
      <c r="ERM106" s="32"/>
      <c r="ERN106" s="32"/>
      <c r="ERO106" s="21"/>
      <c r="ERP106" s="21"/>
      <c r="ERQ106" s="21"/>
      <c r="ERR106" s="21"/>
      <c r="ERS106" s="33"/>
      <c r="ERT106" s="33"/>
      <c r="ERU106" s="33"/>
      <c r="ERV106" s="95"/>
      <c r="ERW106" s="96"/>
      <c r="ERX106" s="96"/>
      <c r="ERY106" s="96"/>
      <c r="ERZ106" s="97"/>
      <c r="ESA106" s="19"/>
      <c r="ESB106" s="20"/>
      <c r="ESC106" s="26"/>
      <c r="ESD106" s="20"/>
      <c r="ESE106" s="33"/>
      <c r="ESF106" s="22"/>
      <c r="ESG106" s="89"/>
      <c r="ESH106" s="90"/>
      <c r="ESI106" s="26"/>
      <c r="ESJ106" s="91"/>
      <c r="ESK106" s="91"/>
      <c r="ESL106" s="26"/>
      <c r="ESM106" s="26"/>
      <c r="ESN106" s="92"/>
      <c r="ESO106" s="28"/>
      <c r="ESP106" s="93"/>
      <c r="ESQ106" s="93"/>
      <c r="ESR106" s="29"/>
      <c r="ESS106" s="30"/>
      <c r="EST106" s="94"/>
      <c r="ESU106" s="28"/>
      <c r="ESV106" s="32"/>
      <c r="ESW106" s="32"/>
      <c r="ESX106" s="21"/>
      <c r="ESY106" s="21"/>
      <c r="ESZ106" s="21"/>
      <c r="ETA106" s="21"/>
      <c r="ETB106" s="33"/>
      <c r="ETC106" s="33"/>
      <c r="ETD106" s="33"/>
      <c r="ETE106" s="95"/>
      <c r="ETF106" s="96"/>
      <c r="ETG106" s="96"/>
      <c r="ETH106" s="96"/>
      <c r="ETI106" s="97"/>
      <c r="ETJ106" s="19"/>
      <c r="ETK106" s="20"/>
      <c r="ETL106" s="26"/>
      <c r="ETM106" s="20"/>
      <c r="ETN106" s="33"/>
      <c r="ETO106" s="22"/>
      <c r="ETP106" s="89"/>
      <c r="ETQ106" s="90"/>
      <c r="ETR106" s="26"/>
      <c r="ETS106" s="91"/>
      <c r="ETT106" s="91"/>
      <c r="ETU106" s="26"/>
      <c r="ETV106" s="26"/>
      <c r="ETW106" s="92"/>
      <c r="ETX106" s="28"/>
      <c r="ETY106" s="93"/>
      <c r="ETZ106" s="93"/>
      <c r="EUA106" s="29"/>
      <c r="EUB106" s="30"/>
      <c r="EUC106" s="94"/>
      <c r="EUD106" s="28"/>
      <c r="EUE106" s="32"/>
      <c r="EUF106" s="32"/>
      <c r="EUG106" s="21"/>
      <c r="EUH106" s="21"/>
      <c r="EUI106" s="21"/>
      <c r="EUJ106" s="21"/>
      <c r="EUK106" s="33"/>
      <c r="EUL106" s="33"/>
      <c r="EUM106" s="33"/>
      <c r="EUN106" s="95"/>
      <c r="EUO106" s="96"/>
      <c r="EUP106" s="96"/>
      <c r="EUQ106" s="96"/>
      <c r="EUR106" s="97"/>
      <c r="EUS106" s="19"/>
      <c r="EUT106" s="20"/>
      <c r="EUU106" s="26"/>
      <c r="EUV106" s="20"/>
      <c r="EUW106" s="33"/>
      <c r="EUX106" s="22"/>
      <c r="EUY106" s="89"/>
      <c r="EUZ106" s="90"/>
      <c r="EVA106" s="26"/>
      <c r="EVB106" s="91"/>
      <c r="EVC106" s="91"/>
      <c r="EVD106" s="26"/>
      <c r="EVE106" s="26"/>
      <c r="EVF106" s="92"/>
      <c r="EVG106" s="28"/>
      <c r="EVH106" s="93"/>
      <c r="EVI106" s="93"/>
      <c r="EVJ106" s="29"/>
      <c r="EVK106" s="30"/>
      <c r="EVL106" s="94"/>
      <c r="EVM106" s="28"/>
      <c r="EVN106" s="32"/>
      <c r="EVO106" s="32"/>
      <c r="EVP106" s="21"/>
      <c r="EVQ106" s="21"/>
      <c r="EVR106" s="21"/>
      <c r="EVS106" s="21"/>
      <c r="EVT106" s="33"/>
      <c r="EVU106" s="33"/>
      <c r="EVV106" s="33"/>
      <c r="EVW106" s="95"/>
      <c r="EVX106" s="96"/>
      <c r="EVY106" s="96"/>
      <c r="EVZ106" s="96"/>
      <c r="EWA106" s="97"/>
      <c r="EWB106" s="19"/>
      <c r="EWC106" s="20"/>
      <c r="EWD106" s="26"/>
      <c r="EWE106" s="20"/>
      <c r="EWF106" s="33"/>
      <c r="EWG106" s="22"/>
      <c r="EWH106" s="89"/>
      <c r="EWI106" s="90"/>
      <c r="EWJ106" s="26"/>
      <c r="EWK106" s="91"/>
      <c r="EWL106" s="91"/>
      <c r="EWM106" s="26"/>
      <c r="EWN106" s="26"/>
      <c r="EWO106" s="92"/>
      <c r="EWP106" s="28"/>
      <c r="EWQ106" s="93"/>
      <c r="EWR106" s="93"/>
      <c r="EWS106" s="29"/>
      <c r="EWT106" s="30"/>
      <c r="EWU106" s="94"/>
      <c r="EWV106" s="28"/>
      <c r="EWW106" s="32"/>
      <c r="EWX106" s="32"/>
      <c r="EWY106" s="21"/>
      <c r="EWZ106" s="21"/>
      <c r="EXA106" s="21"/>
      <c r="EXB106" s="21"/>
      <c r="EXC106" s="33"/>
      <c r="EXD106" s="33"/>
      <c r="EXE106" s="33"/>
      <c r="EXF106" s="95"/>
      <c r="EXG106" s="96"/>
      <c r="EXH106" s="96"/>
      <c r="EXI106" s="96"/>
      <c r="EXJ106" s="97"/>
      <c r="EXK106" s="19"/>
      <c r="EXL106" s="20"/>
      <c r="EXM106" s="26"/>
      <c r="EXN106" s="20"/>
      <c r="EXO106" s="33"/>
      <c r="EXP106" s="22"/>
      <c r="EXQ106" s="89"/>
      <c r="EXR106" s="90"/>
      <c r="EXS106" s="26"/>
      <c r="EXT106" s="91"/>
      <c r="EXU106" s="91"/>
      <c r="EXV106" s="26"/>
      <c r="EXW106" s="26"/>
      <c r="EXX106" s="92"/>
      <c r="EXY106" s="28"/>
      <c r="EXZ106" s="93"/>
      <c r="EYA106" s="93"/>
      <c r="EYB106" s="29"/>
      <c r="EYC106" s="30"/>
      <c r="EYD106" s="94"/>
      <c r="EYE106" s="28"/>
      <c r="EYF106" s="32"/>
      <c r="EYG106" s="32"/>
      <c r="EYH106" s="21"/>
      <c r="EYI106" s="21"/>
      <c r="EYJ106" s="21"/>
      <c r="EYK106" s="21"/>
      <c r="EYL106" s="33"/>
      <c r="EYM106" s="33"/>
      <c r="EYN106" s="33"/>
      <c r="EYO106" s="95"/>
      <c r="EYP106" s="96"/>
      <c r="EYQ106" s="96"/>
      <c r="EYR106" s="96"/>
      <c r="EYS106" s="97"/>
      <c r="EYT106" s="19"/>
      <c r="EYU106" s="20"/>
      <c r="EYV106" s="26"/>
      <c r="EYW106" s="20"/>
      <c r="EYX106" s="33"/>
      <c r="EYY106" s="22"/>
      <c r="EYZ106" s="89"/>
      <c r="EZA106" s="90"/>
      <c r="EZB106" s="26"/>
      <c r="EZC106" s="91"/>
      <c r="EZD106" s="91"/>
      <c r="EZE106" s="26"/>
      <c r="EZF106" s="26"/>
      <c r="EZG106" s="92"/>
      <c r="EZH106" s="28"/>
      <c r="EZI106" s="93"/>
      <c r="EZJ106" s="93"/>
      <c r="EZK106" s="29"/>
      <c r="EZL106" s="30"/>
      <c r="EZM106" s="94"/>
      <c r="EZN106" s="28"/>
      <c r="EZO106" s="32"/>
      <c r="EZP106" s="32"/>
      <c r="EZQ106" s="21"/>
      <c r="EZR106" s="21"/>
      <c r="EZS106" s="21"/>
      <c r="EZT106" s="21"/>
      <c r="EZU106" s="33"/>
      <c r="EZV106" s="33"/>
      <c r="EZW106" s="33"/>
      <c r="EZX106" s="95"/>
      <c r="EZY106" s="96"/>
      <c r="EZZ106" s="96"/>
      <c r="FAA106" s="96"/>
      <c r="FAB106" s="97"/>
      <c r="FAC106" s="19"/>
      <c r="FAD106" s="20"/>
      <c r="FAE106" s="26"/>
      <c r="FAF106" s="20"/>
      <c r="FAG106" s="33"/>
      <c r="FAH106" s="22"/>
      <c r="FAI106" s="89"/>
      <c r="FAJ106" s="90"/>
      <c r="FAK106" s="26"/>
      <c r="FAL106" s="91"/>
      <c r="FAM106" s="91"/>
      <c r="FAN106" s="26"/>
      <c r="FAO106" s="26"/>
      <c r="FAP106" s="92"/>
      <c r="FAQ106" s="28"/>
      <c r="FAR106" s="93"/>
      <c r="FAS106" s="93"/>
      <c r="FAT106" s="29"/>
      <c r="FAU106" s="30"/>
      <c r="FAV106" s="94"/>
      <c r="FAW106" s="28"/>
      <c r="FAX106" s="32"/>
      <c r="FAY106" s="32"/>
      <c r="FAZ106" s="21"/>
      <c r="FBA106" s="21"/>
      <c r="FBB106" s="21"/>
      <c r="FBC106" s="21"/>
      <c r="FBD106" s="33"/>
      <c r="FBE106" s="33"/>
      <c r="FBF106" s="33"/>
      <c r="FBG106" s="95"/>
      <c r="FBH106" s="96"/>
      <c r="FBI106" s="96"/>
      <c r="FBJ106" s="96"/>
      <c r="FBK106" s="97"/>
      <c r="FBL106" s="19"/>
      <c r="FBM106" s="20"/>
      <c r="FBN106" s="26"/>
      <c r="FBO106" s="20"/>
      <c r="FBP106" s="33"/>
      <c r="FBQ106" s="22"/>
      <c r="FBR106" s="89"/>
      <c r="FBS106" s="90"/>
      <c r="FBT106" s="26"/>
      <c r="FBU106" s="91"/>
      <c r="FBV106" s="91"/>
      <c r="FBW106" s="26"/>
      <c r="FBX106" s="26"/>
      <c r="FBY106" s="92"/>
      <c r="FBZ106" s="28"/>
      <c r="FCA106" s="93"/>
      <c r="FCB106" s="93"/>
      <c r="FCC106" s="29"/>
      <c r="FCD106" s="30"/>
      <c r="FCE106" s="94"/>
      <c r="FCF106" s="28"/>
      <c r="FCG106" s="32"/>
      <c r="FCH106" s="32"/>
      <c r="FCI106" s="21"/>
      <c r="FCJ106" s="21"/>
      <c r="FCK106" s="21"/>
      <c r="FCL106" s="21"/>
      <c r="FCM106" s="33"/>
      <c r="FCN106" s="33"/>
      <c r="FCO106" s="33"/>
      <c r="FCP106" s="95"/>
      <c r="FCQ106" s="96"/>
      <c r="FCR106" s="96"/>
      <c r="FCS106" s="96"/>
      <c r="FCT106" s="97"/>
      <c r="FCU106" s="19"/>
      <c r="FCV106" s="20"/>
      <c r="FCW106" s="26"/>
      <c r="FCX106" s="20"/>
      <c r="FCY106" s="33"/>
      <c r="FCZ106" s="22"/>
      <c r="FDA106" s="89"/>
      <c r="FDB106" s="90"/>
      <c r="FDC106" s="26"/>
      <c r="FDD106" s="91"/>
      <c r="FDE106" s="91"/>
      <c r="FDF106" s="26"/>
      <c r="FDG106" s="26"/>
      <c r="FDH106" s="92"/>
      <c r="FDI106" s="28"/>
      <c r="FDJ106" s="93"/>
      <c r="FDK106" s="93"/>
      <c r="FDL106" s="29"/>
      <c r="FDM106" s="30"/>
      <c r="FDN106" s="94"/>
      <c r="FDO106" s="28"/>
      <c r="FDP106" s="32"/>
      <c r="FDQ106" s="32"/>
      <c r="FDR106" s="21"/>
      <c r="FDS106" s="21"/>
      <c r="FDT106" s="21"/>
      <c r="FDU106" s="21"/>
      <c r="FDV106" s="33"/>
      <c r="FDW106" s="33"/>
      <c r="FDX106" s="33"/>
      <c r="FDY106" s="95"/>
      <c r="FDZ106" s="96"/>
      <c r="FEA106" s="96"/>
      <c r="FEB106" s="96"/>
      <c r="FEC106" s="97"/>
      <c r="FED106" s="19"/>
      <c r="FEE106" s="20"/>
      <c r="FEF106" s="26"/>
      <c r="FEG106" s="20"/>
      <c r="FEH106" s="33"/>
      <c r="FEI106" s="22"/>
      <c r="FEJ106" s="89"/>
      <c r="FEK106" s="90"/>
      <c r="FEL106" s="26"/>
      <c r="FEM106" s="91"/>
      <c r="FEN106" s="91"/>
      <c r="FEO106" s="26"/>
      <c r="FEP106" s="26"/>
      <c r="FEQ106" s="92"/>
      <c r="FER106" s="28"/>
      <c r="FES106" s="93"/>
      <c r="FET106" s="93"/>
      <c r="FEU106" s="29"/>
      <c r="FEV106" s="30"/>
      <c r="FEW106" s="94"/>
      <c r="FEX106" s="28"/>
      <c r="FEY106" s="32"/>
      <c r="FEZ106" s="32"/>
      <c r="FFA106" s="21"/>
      <c r="FFB106" s="21"/>
      <c r="FFC106" s="21"/>
      <c r="FFD106" s="21"/>
      <c r="FFE106" s="33"/>
      <c r="FFF106" s="33"/>
      <c r="FFG106" s="33"/>
      <c r="FFH106" s="95"/>
      <c r="FFI106" s="96"/>
      <c r="FFJ106" s="96"/>
      <c r="FFK106" s="96"/>
      <c r="FFL106" s="97"/>
      <c r="FFM106" s="19"/>
      <c r="FFN106" s="20"/>
      <c r="FFO106" s="26"/>
      <c r="FFP106" s="20"/>
      <c r="FFQ106" s="33"/>
      <c r="FFR106" s="22"/>
      <c r="FFS106" s="89"/>
      <c r="FFT106" s="90"/>
      <c r="FFU106" s="26"/>
      <c r="FFV106" s="91"/>
      <c r="FFW106" s="91"/>
      <c r="FFX106" s="26"/>
      <c r="FFY106" s="26"/>
      <c r="FFZ106" s="92"/>
      <c r="FGA106" s="28"/>
      <c r="FGB106" s="93"/>
      <c r="FGC106" s="93"/>
      <c r="FGD106" s="29"/>
      <c r="FGE106" s="30"/>
      <c r="FGF106" s="94"/>
      <c r="FGG106" s="28"/>
      <c r="FGH106" s="32"/>
      <c r="FGI106" s="32"/>
      <c r="FGJ106" s="21"/>
      <c r="FGK106" s="21"/>
      <c r="FGL106" s="21"/>
      <c r="FGM106" s="21"/>
      <c r="FGN106" s="33"/>
      <c r="FGO106" s="33"/>
      <c r="FGP106" s="33"/>
      <c r="FGQ106" s="95"/>
      <c r="FGR106" s="96"/>
      <c r="FGS106" s="96"/>
      <c r="FGT106" s="96"/>
      <c r="FGU106" s="97"/>
      <c r="FGV106" s="19"/>
      <c r="FGW106" s="20"/>
      <c r="FGX106" s="26"/>
      <c r="FGY106" s="20"/>
      <c r="FGZ106" s="33"/>
      <c r="FHA106" s="22"/>
      <c r="FHB106" s="89"/>
      <c r="FHC106" s="90"/>
      <c r="FHD106" s="26"/>
      <c r="FHE106" s="91"/>
      <c r="FHF106" s="91"/>
      <c r="FHG106" s="26"/>
      <c r="FHH106" s="26"/>
      <c r="FHI106" s="92"/>
      <c r="FHJ106" s="28"/>
      <c r="FHK106" s="93"/>
      <c r="FHL106" s="93"/>
      <c r="FHM106" s="29"/>
      <c r="FHN106" s="30"/>
      <c r="FHO106" s="94"/>
      <c r="FHP106" s="28"/>
      <c r="FHQ106" s="32"/>
      <c r="FHR106" s="32"/>
      <c r="FHS106" s="21"/>
      <c r="FHT106" s="21"/>
      <c r="FHU106" s="21"/>
      <c r="FHV106" s="21"/>
      <c r="FHW106" s="33"/>
      <c r="FHX106" s="33"/>
      <c r="FHY106" s="33"/>
      <c r="FHZ106" s="95"/>
      <c r="FIA106" s="96"/>
      <c r="FIB106" s="96"/>
      <c r="FIC106" s="96"/>
      <c r="FID106" s="97"/>
      <c r="FIE106" s="19"/>
      <c r="FIF106" s="20"/>
      <c r="FIG106" s="26"/>
      <c r="FIH106" s="20"/>
      <c r="FII106" s="33"/>
      <c r="FIJ106" s="22"/>
      <c r="FIK106" s="89"/>
      <c r="FIL106" s="90"/>
      <c r="FIM106" s="26"/>
      <c r="FIN106" s="91"/>
      <c r="FIO106" s="91"/>
      <c r="FIP106" s="26"/>
      <c r="FIQ106" s="26"/>
      <c r="FIR106" s="92"/>
      <c r="FIS106" s="28"/>
      <c r="FIT106" s="93"/>
      <c r="FIU106" s="93"/>
      <c r="FIV106" s="29"/>
      <c r="FIW106" s="30"/>
      <c r="FIX106" s="94"/>
      <c r="FIY106" s="28"/>
      <c r="FIZ106" s="32"/>
      <c r="FJA106" s="32"/>
      <c r="FJB106" s="21"/>
      <c r="FJC106" s="21"/>
      <c r="FJD106" s="21"/>
      <c r="FJE106" s="21"/>
      <c r="FJF106" s="33"/>
      <c r="FJG106" s="33"/>
      <c r="FJH106" s="33"/>
      <c r="FJI106" s="95"/>
      <c r="FJJ106" s="96"/>
      <c r="FJK106" s="96"/>
      <c r="FJL106" s="96"/>
      <c r="FJM106" s="97"/>
      <c r="FJN106" s="19"/>
      <c r="FJO106" s="20"/>
      <c r="FJP106" s="26"/>
      <c r="FJQ106" s="20"/>
      <c r="FJR106" s="33"/>
      <c r="FJS106" s="22"/>
      <c r="FJT106" s="89"/>
      <c r="FJU106" s="90"/>
      <c r="FJV106" s="26"/>
      <c r="FJW106" s="91"/>
      <c r="FJX106" s="91"/>
      <c r="FJY106" s="26"/>
      <c r="FJZ106" s="26"/>
      <c r="FKA106" s="92"/>
      <c r="FKB106" s="28"/>
      <c r="FKC106" s="93"/>
      <c r="FKD106" s="93"/>
      <c r="FKE106" s="29"/>
      <c r="FKF106" s="30"/>
      <c r="FKG106" s="94"/>
      <c r="FKH106" s="28"/>
      <c r="FKI106" s="32"/>
      <c r="FKJ106" s="32"/>
      <c r="FKK106" s="21"/>
      <c r="FKL106" s="21"/>
      <c r="FKM106" s="21"/>
      <c r="FKN106" s="21"/>
      <c r="FKO106" s="33"/>
      <c r="FKP106" s="33"/>
      <c r="FKQ106" s="33"/>
      <c r="FKR106" s="95"/>
      <c r="FKS106" s="96"/>
      <c r="FKT106" s="96"/>
      <c r="FKU106" s="96"/>
      <c r="FKV106" s="97"/>
      <c r="FKW106" s="19"/>
      <c r="FKX106" s="20"/>
      <c r="FKY106" s="26"/>
      <c r="FKZ106" s="20"/>
      <c r="FLA106" s="33"/>
      <c r="FLB106" s="22"/>
      <c r="FLC106" s="89"/>
      <c r="FLD106" s="90"/>
      <c r="FLE106" s="26"/>
      <c r="FLF106" s="91"/>
      <c r="FLG106" s="91"/>
      <c r="FLH106" s="26"/>
      <c r="FLI106" s="26"/>
      <c r="FLJ106" s="92"/>
      <c r="FLK106" s="28"/>
      <c r="FLL106" s="93"/>
      <c r="FLM106" s="93"/>
      <c r="FLN106" s="29"/>
      <c r="FLO106" s="30"/>
      <c r="FLP106" s="94"/>
      <c r="FLQ106" s="28"/>
      <c r="FLR106" s="32"/>
      <c r="FLS106" s="32"/>
      <c r="FLT106" s="21"/>
      <c r="FLU106" s="21"/>
      <c r="FLV106" s="21"/>
      <c r="FLW106" s="21"/>
      <c r="FLX106" s="33"/>
      <c r="FLY106" s="33"/>
      <c r="FLZ106" s="33"/>
      <c r="FMA106" s="95"/>
      <c r="FMB106" s="96"/>
      <c r="FMC106" s="96"/>
      <c r="FMD106" s="96"/>
      <c r="FME106" s="97"/>
      <c r="FMF106" s="19"/>
      <c r="FMG106" s="20"/>
      <c r="FMH106" s="26"/>
      <c r="FMI106" s="20"/>
      <c r="FMJ106" s="33"/>
      <c r="FMK106" s="22"/>
      <c r="FML106" s="89"/>
      <c r="FMM106" s="90"/>
      <c r="FMN106" s="26"/>
      <c r="FMO106" s="91"/>
      <c r="FMP106" s="91"/>
      <c r="FMQ106" s="26"/>
      <c r="FMR106" s="26"/>
      <c r="FMS106" s="92"/>
      <c r="FMT106" s="28"/>
      <c r="FMU106" s="93"/>
      <c r="FMV106" s="93"/>
      <c r="FMW106" s="29"/>
      <c r="FMX106" s="30"/>
      <c r="FMY106" s="94"/>
      <c r="FMZ106" s="28"/>
      <c r="FNA106" s="32"/>
      <c r="FNB106" s="32"/>
      <c r="FNC106" s="21"/>
      <c r="FND106" s="21"/>
      <c r="FNE106" s="21"/>
      <c r="FNF106" s="21"/>
      <c r="FNG106" s="33"/>
      <c r="FNH106" s="33"/>
      <c r="FNI106" s="33"/>
      <c r="FNJ106" s="95"/>
      <c r="FNK106" s="96"/>
      <c r="FNL106" s="96"/>
      <c r="FNM106" s="96"/>
      <c r="FNN106" s="97"/>
      <c r="FNO106" s="19"/>
      <c r="FNP106" s="20"/>
      <c r="FNQ106" s="26"/>
      <c r="FNR106" s="20"/>
      <c r="FNS106" s="33"/>
      <c r="FNT106" s="22"/>
      <c r="FNU106" s="89"/>
      <c r="FNV106" s="90"/>
      <c r="FNW106" s="26"/>
      <c r="FNX106" s="91"/>
      <c r="FNY106" s="91"/>
      <c r="FNZ106" s="26"/>
      <c r="FOA106" s="26"/>
      <c r="FOB106" s="92"/>
      <c r="FOC106" s="28"/>
      <c r="FOD106" s="93"/>
      <c r="FOE106" s="93"/>
      <c r="FOF106" s="29"/>
      <c r="FOG106" s="30"/>
      <c r="FOH106" s="94"/>
      <c r="FOI106" s="28"/>
      <c r="FOJ106" s="32"/>
      <c r="FOK106" s="32"/>
      <c r="FOL106" s="21"/>
      <c r="FOM106" s="21"/>
      <c r="FON106" s="21"/>
      <c r="FOO106" s="21"/>
      <c r="FOP106" s="33"/>
      <c r="FOQ106" s="33"/>
      <c r="FOR106" s="33"/>
      <c r="FOS106" s="95"/>
      <c r="FOT106" s="96"/>
      <c r="FOU106" s="96"/>
      <c r="FOV106" s="96"/>
      <c r="FOW106" s="97"/>
      <c r="FOX106" s="19"/>
      <c r="FOY106" s="20"/>
      <c r="FOZ106" s="26"/>
      <c r="FPA106" s="20"/>
      <c r="FPB106" s="33"/>
      <c r="FPC106" s="22"/>
      <c r="FPD106" s="89"/>
      <c r="FPE106" s="90"/>
      <c r="FPF106" s="26"/>
      <c r="FPG106" s="91"/>
      <c r="FPH106" s="91"/>
      <c r="FPI106" s="26"/>
      <c r="FPJ106" s="26"/>
      <c r="FPK106" s="92"/>
      <c r="FPL106" s="28"/>
      <c r="FPM106" s="93"/>
      <c r="FPN106" s="93"/>
      <c r="FPO106" s="29"/>
      <c r="FPP106" s="30"/>
      <c r="FPQ106" s="94"/>
      <c r="FPR106" s="28"/>
      <c r="FPS106" s="32"/>
      <c r="FPT106" s="32"/>
      <c r="FPU106" s="21"/>
      <c r="FPV106" s="21"/>
      <c r="FPW106" s="21"/>
      <c r="FPX106" s="21"/>
      <c r="FPY106" s="33"/>
      <c r="FPZ106" s="33"/>
      <c r="FQA106" s="33"/>
      <c r="FQB106" s="95"/>
      <c r="FQC106" s="96"/>
      <c r="FQD106" s="96"/>
      <c r="FQE106" s="96"/>
      <c r="FQF106" s="97"/>
      <c r="FQG106" s="19"/>
      <c r="FQH106" s="20"/>
      <c r="FQI106" s="26"/>
      <c r="FQJ106" s="20"/>
      <c r="FQK106" s="33"/>
      <c r="FQL106" s="22"/>
      <c r="FQM106" s="89"/>
      <c r="FQN106" s="90"/>
      <c r="FQO106" s="26"/>
      <c r="FQP106" s="91"/>
      <c r="FQQ106" s="91"/>
      <c r="FQR106" s="26"/>
      <c r="FQS106" s="26"/>
      <c r="FQT106" s="92"/>
      <c r="FQU106" s="28"/>
      <c r="FQV106" s="93"/>
      <c r="FQW106" s="93"/>
      <c r="FQX106" s="29"/>
      <c r="FQY106" s="30"/>
      <c r="FQZ106" s="94"/>
      <c r="FRA106" s="28"/>
      <c r="FRB106" s="32"/>
      <c r="FRC106" s="32"/>
      <c r="FRD106" s="21"/>
      <c r="FRE106" s="21"/>
      <c r="FRF106" s="21"/>
      <c r="FRG106" s="21"/>
      <c r="FRH106" s="33"/>
      <c r="FRI106" s="33"/>
      <c r="FRJ106" s="33"/>
      <c r="FRK106" s="95"/>
      <c r="FRL106" s="96"/>
      <c r="FRM106" s="96"/>
      <c r="FRN106" s="96"/>
      <c r="FRO106" s="97"/>
      <c r="FRP106" s="19"/>
      <c r="FRQ106" s="20"/>
      <c r="FRR106" s="26"/>
      <c r="FRS106" s="20"/>
      <c r="FRT106" s="33"/>
      <c r="FRU106" s="22"/>
      <c r="FRV106" s="89"/>
      <c r="FRW106" s="90"/>
      <c r="FRX106" s="26"/>
      <c r="FRY106" s="91"/>
      <c r="FRZ106" s="91"/>
      <c r="FSA106" s="26"/>
      <c r="FSB106" s="26"/>
      <c r="FSC106" s="92"/>
      <c r="FSD106" s="28"/>
      <c r="FSE106" s="93"/>
      <c r="FSF106" s="93"/>
      <c r="FSG106" s="29"/>
      <c r="FSH106" s="30"/>
      <c r="FSI106" s="94"/>
      <c r="FSJ106" s="28"/>
      <c r="FSK106" s="32"/>
      <c r="FSL106" s="32"/>
      <c r="FSM106" s="21"/>
      <c r="FSN106" s="21"/>
      <c r="FSO106" s="21"/>
      <c r="FSP106" s="21"/>
      <c r="FSQ106" s="33"/>
      <c r="FSR106" s="33"/>
      <c r="FSS106" s="33"/>
      <c r="FST106" s="95"/>
      <c r="FSU106" s="96"/>
      <c r="FSV106" s="96"/>
      <c r="FSW106" s="96"/>
      <c r="FSX106" s="97"/>
      <c r="FSY106" s="19"/>
      <c r="FSZ106" s="20"/>
      <c r="FTA106" s="26"/>
      <c r="FTB106" s="20"/>
      <c r="FTC106" s="33"/>
      <c r="FTD106" s="22"/>
      <c r="FTE106" s="89"/>
      <c r="FTF106" s="90"/>
      <c r="FTG106" s="26"/>
      <c r="FTH106" s="91"/>
      <c r="FTI106" s="91"/>
      <c r="FTJ106" s="26"/>
      <c r="FTK106" s="26"/>
      <c r="FTL106" s="92"/>
      <c r="FTM106" s="28"/>
      <c r="FTN106" s="93"/>
      <c r="FTO106" s="93"/>
      <c r="FTP106" s="29"/>
      <c r="FTQ106" s="30"/>
      <c r="FTR106" s="94"/>
      <c r="FTS106" s="28"/>
      <c r="FTT106" s="32"/>
      <c r="FTU106" s="32"/>
      <c r="FTV106" s="21"/>
      <c r="FTW106" s="21"/>
      <c r="FTX106" s="21"/>
      <c r="FTY106" s="21"/>
      <c r="FTZ106" s="33"/>
      <c r="FUA106" s="33"/>
      <c r="FUB106" s="33"/>
      <c r="FUC106" s="95"/>
      <c r="FUD106" s="96"/>
      <c r="FUE106" s="96"/>
      <c r="FUF106" s="96"/>
      <c r="FUG106" s="97"/>
      <c r="FUH106" s="19"/>
      <c r="FUI106" s="20"/>
      <c r="FUJ106" s="26"/>
      <c r="FUK106" s="20"/>
      <c r="FUL106" s="33"/>
      <c r="FUM106" s="22"/>
      <c r="FUN106" s="89"/>
      <c r="FUO106" s="90"/>
      <c r="FUP106" s="26"/>
      <c r="FUQ106" s="91"/>
      <c r="FUR106" s="91"/>
      <c r="FUS106" s="26"/>
      <c r="FUT106" s="26"/>
      <c r="FUU106" s="92"/>
      <c r="FUV106" s="28"/>
      <c r="FUW106" s="93"/>
      <c r="FUX106" s="93"/>
      <c r="FUY106" s="29"/>
      <c r="FUZ106" s="30"/>
      <c r="FVA106" s="94"/>
      <c r="FVB106" s="28"/>
      <c r="FVC106" s="32"/>
      <c r="FVD106" s="32"/>
      <c r="FVE106" s="21"/>
      <c r="FVF106" s="21"/>
      <c r="FVG106" s="21"/>
      <c r="FVH106" s="21"/>
      <c r="FVI106" s="33"/>
      <c r="FVJ106" s="33"/>
      <c r="FVK106" s="33"/>
      <c r="FVL106" s="95"/>
      <c r="FVM106" s="96"/>
      <c r="FVN106" s="96"/>
      <c r="FVO106" s="96"/>
      <c r="FVP106" s="97"/>
      <c r="FVQ106" s="19"/>
      <c r="FVR106" s="20"/>
      <c r="FVS106" s="26"/>
      <c r="FVT106" s="20"/>
      <c r="FVU106" s="33"/>
      <c r="FVV106" s="22"/>
      <c r="FVW106" s="89"/>
      <c r="FVX106" s="90"/>
      <c r="FVY106" s="26"/>
      <c r="FVZ106" s="91"/>
      <c r="FWA106" s="91"/>
      <c r="FWB106" s="26"/>
      <c r="FWC106" s="26"/>
      <c r="FWD106" s="92"/>
      <c r="FWE106" s="28"/>
      <c r="FWF106" s="93"/>
      <c r="FWG106" s="93"/>
      <c r="FWH106" s="29"/>
      <c r="FWI106" s="30"/>
      <c r="FWJ106" s="94"/>
      <c r="FWK106" s="28"/>
      <c r="FWL106" s="32"/>
      <c r="FWM106" s="32"/>
      <c r="FWN106" s="21"/>
      <c r="FWO106" s="21"/>
      <c r="FWP106" s="21"/>
      <c r="FWQ106" s="21"/>
      <c r="FWR106" s="33"/>
      <c r="FWS106" s="33"/>
      <c r="FWT106" s="33"/>
      <c r="FWU106" s="95"/>
      <c r="FWV106" s="96"/>
      <c r="FWW106" s="96"/>
      <c r="FWX106" s="96"/>
      <c r="FWY106" s="97"/>
      <c r="FWZ106" s="19"/>
      <c r="FXA106" s="20"/>
      <c r="FXB106" s="26"/>
      <c r="FXC106" s="20"/>
      <c r="FXD106" s="33"/>
      <c r="FXE106" s="22"/>
      <c r="FXF106" s="89"/>
      <c r="FXG106" s="90"/>
      <c r="FXH106" s="26"/>
      <c r="FXI106" s="91"/>
      <c r="FXJ106" s="91"/>
      <c r="FXK106" s="26"/>
      <c r="FXL106" s="26"/>
      <c r="FXM106" s="92"/>
      <c r="FXN106" s="28"/>
      <c r="FXO106" s="93"/>
      <c r="FXP106" s="93"/>
      <c r="FXQ106" s="29"/>
      <c r="FXR106" s="30"/>
      <c r="FXS106" s="94"/>
      <c r="FXT106" s="28"/>
      <c r="FXU106" s="32"/>
      <c r="FXV106" s="32"/>
      <c r="FXW106" s="21"/>
      <c r="FXX106" s="21"/>
      <c r="FXY106" s="21"/>
      <c r="FXZ106" s="21"/>
      <c r="FYA106" s="33"/>
      <c r="FYB106" s="33"/>
      <c r="FYC106" s="33"/>
      <c r="FYD106" s="95"/>
      <c r="FYE106" s="96"/>
      <c r="FYF106" s="96"/>
      <c r="FYG106" s="96"/>
      <c r="FYH106" s="97"/>
      <c r="FYI106" s="19"/>
      <c r="FYJ106" s="20"/>
      <c r="FYK106" s="26"/>
      <c r="FYL106" s="20"/>
      <c r="FYM106" s="33"/>
      <c r="FYN106" s="22"/>
      <c r="FYO106" s="89"/>
      <c r="FYP106" s="90"/>
      <c r="FYQ106" s="26"/>
      <c r="FYR106" s="91"/>
      <c r="FYS106" s="91"/>
      <c r="FYT106" s="26"/>
      <c r="FYU106" s="26"/>
      <c r="FYV106" s="92"/>
      <c r="FYW106" s="28"/>
      <c r="FYX106" s="93"/>
      <c r="FYY106" s="93"/>
      <c r="FYZ106" s="29"/>
      <c r="FZA106" s="30"/>
      <c r="FZB106" s="94"/>
      <c r="FZC106" s="28"/>
      <c r="FZD106" s="32"/>
      <c r="FZE106" s="32"/>
      <c r="FZF106" s="21"/>
      <c r="FZG106" s="21"/>
      <c r="FZH106" s="21"/>
      <c r="FZI106" s="21"/>
      <c r="FZJ106" s="33"/>
      <c r="FZK106" s="33"/>
      <c r="FZL106" s="33"/>
      <c r="FZM106" s="95"/>
      <c r="FZN106" s="96"/>
      <c r="FZO106" s="96"/>
      <c r="FZP106" s="96"/>
      <c r="FZQ106" s="97"/>
      <c r="FZR106" s="19"/>
      <c r="FZS106" s="20"/>
      <c r="FZT106" s="26"/>
      <c r="FZU106" s="20"/>
      <c r="FZV106" s="33"/>
      <c r="FZW106" s="22"/>
      <c r="FZX106" s="89"/>
      <c r="FZY106" s="90"/>
      <c r="FZZ106" s="26"/>
      <c r="GAA106" s="91"/>
      <c r="GAB106" s="91"/>
      <c r="GAC106" s="26"/>
      <c r="GAD106" s="26"/>
      <c r="GAE106" s="92"/>
      <c r="GAF106" s="28"/>
      <c r="GAG106" s="93"/>
      <c r="GAH106" s="93"/>
      <c r="GAI106" s="29"/>
      <c r="GAJ106" s="30"/>
      <c r="GAK106" s="94"/>
      <c r="GAL106" s="28"/>
      <c r="GAM106" s="32"/>
      <c r="GAN106" s="32"/>
      <c r="GAO106" s="21"/>
      <c r="GAP106" s="21"/>
      <c r="GAQ106" s="21"/>
      <c r="GAR106" s="21"/>
      <c r="GAS106" s="33"/>
      <c r="GAT106" s="33"/>
      <c r="GAU106" s="33"/>
      <c r="GAV106" s="95"/>
      <c r="GAW106" s="96"/>
      <c r="GAX106" s="96"/>
      <c r="GAY106" s="96"/>
      <c r="GAZ106" s="97"/>
      <c r="GBA106" s="19"/>
      <c r="GBB106" s="20"/>
      <c r="GBC106" s="26"/>
      <c r="GBD106" s="20"/>
      <c r="GBE106" s="33"/>
      <c r="GBF106" s="22"/>
      <c r="GBG106" s="89"/>
      <c r="GBH106" s="90"/>
      <c r="GBI106" s="26"/>
      <c r="GBJ106" s="91"/>
      <c r="GBK106" s="91"/>
      <c r="GBL106" s="26"/>
      <c r="GBM106" s="26"/>
      <c r="GBN106" s="92"/>
      <c r="GBO106" s="28"/>
      <c r="GBP106" s="93"/>
      <c r="GBQ106" s="93"/>
      <c r="GBR106" s="29"/>
      <c r="GBS106" s="30"/>
      <c r="GBT106" s="94"/>
      <c r="GBU106" s="28"/>
      <c r="GBV106" s="32"/>
      <c r="GBW106" s="32"/>
      <c r="GBX106" s="21"/>
      <c r="GBY106" s="21"/>
      <c r="GBZ106" s="21"/>
      <c r="GCA106" s="21"/>
      <c r="GCB106" s="33"/>
      <c r="GCC106" s="33"/>
      <c r="GCD106" s="33"/>
      <c r="GCE106" s="95"/>
      <c r="GCF106" s="96"/>
      <c r="GCG106" s="96"/>
      <c r="GCH106" s="96"/>
      <c r="GCI106" s="97"/>
      <c r="GCJ106" s="19"/>
      <c r="GCK106" s="20"/>
      <c r="GCL106" s="26"/>
      <c r="GCM106" s="20"/>
      <c r="GCN106" s="33"/>
      <c r="GCO106" s="22"/>
      <c r="GCP106" s="89"/>
      <c r="GCQ106" s="90"/>
      <c r="GCR106" s="26"/>
      <c r="GCS106" s="91"/>
      <c r="GCT106" s="91"/>
      <c r="GCU106" s="26"/>
      <c r="GCV106" s="26"/>
      <c r="GCW106" s="92"/>
      <c r="GCX106" s="28"/>
      <c r="GCY106" s="93"/>
      <c r="GCZ106" s="93"/>
      <c r="GDA106" s="29"/>
      <c r="GDB106" s="30"/>
      <c r="GDC106" s="94"/>
      <c r="GDD106" s="28"/>
      <c r="GDE106" s="32"/>
      <c r="GDF106" s="32"/>
      <c r="GDG106" s="21"/>
      <c r="GDH106" s="21"/>
      <c r="GDI106" s="21"/>
      <c r="GDJ106" s="21"/>
      <c r="GDK106" s="33"/>
      <c r="GDL106" s="33"/>
      <c r="GDM106" s="33"/>
      <c r="GDN106" s="95"/>
      <c r="GDO106" s="96"/>
      <c r="GDP106" s="96"/>
      <c r="GDQ106" s="96"/>
      <c r="GDR106" s="97"/>
      <c r="GDS106" s="19"/>
      <c r="GDT106" s="20"/>
      <c r="GDU106" s="26"/>
      <c r="GDV106" s="20"/>
      <c r="GDW106" s="33"/>
      <c r="GDX106" s="22"/>
      <c r="GDY106" s="89"/>
      <c r="GDZ106" s="90"/>
      <c r="GEA106" s="26"/>
      <c r="GEB106" s="91"/>
      <c r="GEC106" s="91"/>
      <c r="GED106" s="26"/>
      <c r="GEE106" s="26"/>
      <c r="GEF106" s="92"/>
      <c r="GEG106" s="28"/>
      <c r="GEH106" s="93"/>
      <c r="GEI106" s="93"/>
      <c r="GEJ106" s="29"/>
      <c r="GEK106" s="30"/>
      <c r="GEL106" s="94"/>
      <c r="GEM106" s="28"/>
      <c r="GEN106" s="32"/>
      <c r="GEO106" s="32"/>
      <c r="GEP106" s="21"/>
      <c r="GEQ106" s="21"/>
      <c r="GER106" s="21"/>
      <c r="GES106" s="21"/>
      <c r="GET106" s="33"/>
      <c r="GEU106" s="33"/>
      <c r="GEV106" s="33"/>
      <c r="GEW106" s="95"/>
      <c r="GEX106" s="96"/>
      <c r="GEY106" s="96"/>
      <c r="GEZ106" s="96"/>
      <c r="GFA106" s="97"/>
      <c r="GFB106" s="19"/>
      <c r="GFC106" s="20"/>
      <c r="GFD106" s="26"/>
      <c r="GFE106" s="20"/>
      <c r="GFF106" s="33"/>
      <c r="GFG106" s="22"/>
      <c r="GFH106" s="89"/>
      <c r="GFI106" s="90"/>
      <c r="GFJ106" s="26"/>
      <c r="GFK106" s="91"/>
      <c r="GFL106" s="91"/>
      <c r="GFM106" s="26"/>
      <c r="GFN106" s="26"/>
      <c r="GFO106" s="92"/>
      <c r="GFP106" s="28"/>
      <c r="GFQ106" s="93"/>
      <c r="GFR106" s="93"/>
      <c r="GFS106" s="29"/>
      <c r="GFT106" s="30"/>
      <c r="GFU106" s="94"/>
      <c r="GFV106" s="28"/>
      <c r="GFW106" s="32"/>
      <c r="GFX106" s="32"/>
      <c r="GFY106" s="21"/>
      <c r="GFZ106" s="21"/>
      <c r="GGA106" s="21"/>
      <c r="GGB106" s="21"/>
      <c r="GGC106" s="33"/>
      <c r="GGD106" s="33"/>
      <c r="GGE106" s="33"/>
      <c r="GGF106" s="95"/>
      <c r="GGG106" s="96"/>
      <c r="GGH106" s="96"/>
      <c r="GGI106" s="96"/>
      <c r="GGJ106" s="97"/>
      <c r="GGK106" s="19"/>
      <c r="GGL106" s="20"/>
      <c r="GGM106" s="26"/>
      <c r="GGN106" s="20"/>
      <c r="GGO106" s="33"/>
      <c r="GGP106" s="22"/>
      <c r="GGQ106" s="89"/>
      <c r="GGR106" s="90"/>
      <c r="GGS106" s="26"/>
      <c r="GGT106" s="91"/>
      <c r="GGU106" s="91"/>
      <c r="GGV106" s="26"/>
      <c r="GGW106" s="26"/>
      <c r="GGX106" s="92"/>
      <c r="GGY106" s="28"/>
      <c r="GGZ106" s="93"/>
      <c r="GHA106" s="93"/>
      <c r="GHB106" s="29"/>
      <c r="GHC106" s="30"/>
      <c r="GHD106" s="94"/>
      <c r="GHE106" s="28"/>
      <c r="GHF106" s="32"/>
      <c r="GHG106" s="32"/>
      <c r="GHH106" s="21"/>
      <c r="GHI106" s="21"/>
      <c r="GHJ106" s="21"/>
      <c r="GHK106" s="21"/>
      <c r="GHL106" s="33"/>
      <c r="GHM106" s="33"/>
      <c r="GHN106" s="33"/>
      <c r="GHO106" s="95"/>
      <c r="GHP106" s="96"/>
      <c r="GHQ106" s="96"/>
      <c r="GHR106" s="96"/>
      <c r="GHS106" s="97"/>
      <c r="GHT106" s="19"/>
      <c r="GHU106" s="20"/>
      <c r="GHV106" s="26"/>
      <c r="GHW106" s="20"/>
      <c r="GHX106" s="33"/>
      <c r="GHY106" s="22"/>
      <c r="GHZ106" s="89"/>
      <c r="GIA106" s="90"/>
      <c r="GIB106" s="26"/>
      <c r="GIC106" s="91"/>
      <c r="GID106" s="91"/>
      <c r="GIE106" s="26"/>
      <c r="GIF106" s="26"/>
      <c r="GIG106" s="92"/>
      <c r="GIH106" s="28"/>
      <c r="GII106" s="93"/>
      <c r="GIJ106" s="93"/>
      <c r="GIK106" s="29"/>
      <c r="GIL106" s="30"/>
      <c r="GIM106" s="94"/>
      <c r="GIN106" s="28"/>
      <c r="GIO106" s="32"/>
      <c r="GIP106" s="32"/>
      <c r="GIQ106" s="21"/>
      <c r="GIR106" s="21"/>
      <c r="GIS106" s="21"/>
      <c r="GIT106" s="21"/>
      <c r="GIU106" s="33"/>
      <c r="GIV106" s="33"/>
      <c r="GIW106" s="33"/>
      <c r="GIX106" s="95"/>
      <c r="GIY106" s="96"/>
      <c r="GIZ106" s="96"/>
      <c r="GJA106" s="96"/>
      <c r="GJB106" s="97"/>
      <c r="GJC106" s="19"/>
      <c r="GJD106" s="20"/>
      <c r="GJE106" s="26"/>
      <c r="GJF106" s="20"/>
      <c r="GJG106" s="33"/>
      <c r="GJH106" s="22"/>
      <c r="GJI106" s="89"/>
      <c r="GJJ106" s="90"/>
      <c r="GJK106" s="26"/>
      <c r="GJL106" s="91"/>
      <c r="GJM106" s="91"/>
      <c r="GJN106" s="26"/>
      <c r="GJO106" s="26"/>
      <c r="GJP106" s="92"/>
      <c r="GJQ106" s="28"/>
      <c r="GJR106" s="93"/>
      <c r="GJS106" s="93"/>
      <c r="GJT106" s="29"/>
      <c r="GJU106" s="30"/>
      <c r="GJV106" s="94"/>
      <c r="GJW106" s="28"/>
      <c r="GJX106" s="32"/>
      <c r="GJY106" s="32"/>
      <c r="GJZ106" s="21"/>
      <c r="GKA106" s="21"/>
      <c r="GKB106" s="21"/>
      <c r="GKC106" s="21"/>
      <c r="GKD106" s="33"/>
      <c r="GKE106" s="33"/>
      <c r="GKF106" s="33"/>
      <c r="GKG106" s="95"/>
      <c r="GKH106" s="96"/>
      <c r="GKI106" s="96"/>
      <c r="GKJ106" s="96"/>
      <c r="GKK106" s="97"/>
      <c r="GKL106" s="19"/>
      <c r="GKM106" s="20"/>
      <c r="GKN106" s="26"/>
      <c r="GKO106" s="20"/>
      <c r="GKP106" s="33"/>
      <c r="GKQ106" s="22"/>
      <c r="GKR106" s="89"/>
      <c r="GKS106" s="90"/>
      <c r="GKT106" s="26"/>
      <c r="GKU106" s="91"/>
      <c r="GKV106" s="91"/>
      <c r="GKW106" s="26"/>
      <c r="GKX106" s="26"/>
      <c r="GKY106" s="92"/>
      <c r="GKZ106" s="28"/>
      <c r="GLA106" s="93"/>
      <c r="GLB106" s="93"/>
      <c r="GLC106" s="29"/>
      <c r="GLD106" s="30"/>
      <c r="GLE106" s="94"/>
      <c r="GLF106" s="28"/>
      <c r="GLG106" s="32"/>
      <c r="GLH106" s="32"/>
      <c r="GLI106" s="21"/>
      <c r="GLJ106" s="21"/>
      <c r="GLK106" s="21"/>
      <c r="GLL106" s="21"/>
      <c r="GLM106" s="33"/>
      <c r="GLN106" s="33"/>
      <c r="GLO106" s="33"/>
      <c r="GLP106" s="95"/>
      <c r="GLQ106" s="96"/>
      <c r="GLR106" s="96"/>
      <c r="GLS106" s="96"/>
      <c r="GLT106" s="97"/>
      <c r="GLU106" s="19"/>
      <c r="GLV106" s="20"/>
      <c r="GLW106" s="26"/>
      <c r="GLX106" s="20"/>
      <c r="GLY106" s="33"/>
      <c r="GLZ106" s="22"/>
      <c r="GMA106" s="89"/>
      <c r="GMB106" s="90"/>
      <c r="GMC106" s="26"/>
      <c r="GMD106" s="91"/>
      <c r="GME106" s="91"/>
      <c r="GMF106" s="26"/>
      <c r="GMG106" s="26"/>
      <c r="GMH106" s="92"/>
      <c r="GMI106" s="28"/>
      <c r="GMJ106" s="93"/>
      <c r="GMK106" s="93"/>
      <c r="GML106" s="29"/>
      <c r="GMM106" s="30"/>
      <c r="GMN106" s="94"/>
      <c r="GMO106" s="28"/>
      <c r="GMP106" s="32"/>
      <c r="GMQ106" s="32"/>
      <c r="GMR106" s="21"/>
      <c r="GMS106" s="21"/>
      <c r="GMT106" s="21"/>
      <c r="GMU106" s="21"/>
      <c r="GMV106" s="33"/>
      <c r="GMW106" s="33"/>
      <c r="GMX106" s="33"/>
      <c r="GMY106" s="95"/>
      <c r="GMZ106" s="96"/>
      <c r="GNA106" s="96"/>
      <c r="GNB106" s="96"/>
      <c r="GNC106" s="97"/>
      <c r="GND106" s="19"/>
      <c r="GNE106" s="20"/>
      <c r="GNF106" s="26"/>
      <c r="GNG106" s="20"/>
      <c r="GNH106" s="33"/>
      <c r="GNI106" s="22"/>
      <c r="GNJ106" s="89"/>
      <c r="GNK106" s="90"/>
      <c r="GNL106" s="26"/>
      <c r="GNM106" s="91"/>
      <c r="GNN106" s="91"/>
      <c r="GNO106" s="26"/>
      <c r="GNP106" s="26"/>
      <c r="GNQ106" s="92"/>
      <c r="GNR106" s="28"/>
      <c r="GNS106" s="93"/>
      <c r="GNT106" s="93"/>
      <c r="GNU106" s="29"/>
      <c r="GNV106" s="30"/>
      <c r="GNW106" s="94"/>
      <c r="GNX106" s="28"/>
      <c r="GNY106" s="32"/>
      <c r="GNZ106" s="32"/>
      <c r="GOA106" s="21"/>
      <c r="GOB106" s="21"/>
      <c r="GOC106" s="21"/>
      <c r="GOD106" s="21"/>
      <c r="GOE106" s="33"/>
      <c r="GOF106" s="33"/>
      <c r="GOG106" s="33"/>
      <c r="GOH106" s="95"/>
      <c r="GOI106" s="96"/>
      <c r="GOJ106" s="96"/>
      <c r="GOK106" s="96"/>
      <c r="GOL106" s="97"/>
      <c r="GOM106" s="19"/>
      <c r="GON106" s="20"/>
      <c r="GOO106" s="26"/>
      <c r="GOP106" s="20"/>
      <c r="GOQ106" s="33"/>
      <c r="GOR106" s="22"/>
      <c r="GOS106" s="89"/>
      <c r="GOT106" s="90"/>
      <c r="GOU106" s="26"/>
      <c r="GOV106" s="91"/>
      <c r="GOW106" s="91"/>
      <c r="GOX106" s="26"/>
      <c r="GOY106" s="26"/>
      <c r="GOZ106" s="92"/>
      <c r="GPA106" s="28"/>
      <c r="GPB106" s="93"/>
      <c r="GPC106" s="93"/>
      <c r="GPD106" s="29"/>
      <c r="GPE106" s="30"/>
      <c r="GPF106" s="94"/>
      <c r="GPG106" s="28"/>
      <c r="GPH106" s="32"/>
      <c r="GPI106" s="32"/>
      <c r="GPJ106" s="21"/>
      <c r="GPK106" s="21"/>
      <c r="GPL106" s="21"/>
      <c r="GPM106" s="21"/>
      <c r="GPN106" s="33"/>
      <c r="GPO106" s="33"/>
      <c r="GPP106" s="33"/>
      <c r="GPQ106" s="95"/>
      <c r="GPR106" s="96"/>
      <c r="GPS106" s="96"/>
      <c r="GPT106" s="96"/>
      <c r="GPU106" s="97"/>
      <c r="GPV106" s="19"/>
      <c r="GPW106" s="20"/>
      <c r="GPX106" s="26"/>
      <c r="GPY106" s="20"/>
      <c r="GPZ106" s="33"/>
      <c r="GQA106" s="22"/>
      <c r="GQB106" s="89"/>
      <c r="GQC106" s="90"/>
      <c r="GQD106" s="26"/>
      <c r="GQE106" s="91"/>
      <c r="GQF106" s="91"/>
      <c r="GQG106" s="26"/>
      <c r="GQH106" s="26"/>
      <c r="GQI106" s="92"/>
      <c r="GQJ106" s="28"/>
      <c r="GQK106" s="93"/>
      <c r="GQL106" s="93"/>
      <c r="GQM106" s="29"/>
      <c r="GQN106" s="30"/>
      <c r="GQO106" s="94"/>
      <c r="GQP106" s="28"/>
      <c r="GQQ106" s="32"/>
      <c r="GQR106" s="32"/>
      <c r="GQS106" s="21"/>
      <c r="GQT106" s="21"/>
      <c r="GQU106" s="21"/>
      <c r="GQV106" s="21"/>
      <c r="GQW106" s="33"/>
      <c r="GQX106" s="33"/>
      <c r="GQY106" s="33"/>
      <c r="GQZ106" s="95"/>
      <c r="GRA106" s="96"/>
      <c r="GRB106" s="96"/>
      <c r="GRC106" s="96"/>
      <c r="GRD106" s="97"/>
      <c r="GRE106" s="19"/>
      <c r="GRF106" s="20"/>
      <c r="GRG106" s="26"/>
      <c r="GRH106" s="20"/>
      <c r="GRI106" s="33"/>
      <c r="GRJ106" s="22"/>
      <c r="GRK106" s="89"/>
      <c r="GRL106" s="90"/>
      <c r="GRM106" s="26"/>
      <c r="GRN106" s="91"/>
      <c r="GRO106" s="91"/>
      <c r="GRP106" s="26"/>
      <c r="GRQ106" s="26"/>
      <c r="GRR106" s="92"/>
      <c r="GRS106" s="28"/>
      <c r="GRT106" s="93"/>
      <c r="GRU106" s="93"/>
      <c r="GRV106" s="29"/>
      <c r="GRW106" s="30"/>
      <c r="GRX106" s="94"/>
      <c r="GRY106" s="28"/>
      <c r="GRZ106" s="32"/>
      <c r="GSA106" s="32"/>
      <c r="GSB106" s="21"/>
      <c r="GSC106" s="21"/>
      <c r="GSD106" s="21"/>
      <c r="GSE106" s="21"/>
      <c r="GSF106" s="33"/>
      <c r="GSG106" s="33"/>
      <c r="GSH106" s="33"/>
      <c r="GSI106" s="95"/>
      <c r="GSJ106" s="96"/>
      <c r="GSK106" s="96"/>
      <c r="GSL106" s="96"/>
      <c r="GSM106" s="97"/>
      <c r="GSN106" s="19"/>
      <c r="GSO106" s="20"/>
      <c r="GSP106" s="26"/>
      <c r="GSQ106" s="20"/>
      <c r="GSR106" s="33"/>
      <c r="GSS106" s="22"/>
      <c r="GST106" s="89"/>
      <c r="GSU106" s="90"/>
      <c r="GSV106" s="26"/>
      <c r="GSW106" s="91"/>
      <c r="GSX106" s="91"/>
      <c r="GSY106" s="26"/>
      <c r="GSZ106" s="26"/>
      <c r="GTA106" s="92"/>
      <c r="GTB106" s="28"/>
      <c r="GTC106" s="93"/>
      <c r="GTD106" s="93"/>
      <c r="GTE106" s="29"/>
      <c r="GTF106" s="30"/>
      <c r="GTG106" s="94"/>
      <c r="GTH106" s="28"/>
      <c r="GTI106" s="32"/>
      <c r="GTJ106" s="32"/>
      <c r="GTK106" s="21"/>
      <c r="GTL106" s="21"/>
      <c r="GTM106" s="21"/>
      <c r="GTN106" s="21"/>
      <c r="GTO106" s="33"/>
      <c r="GTP106" s="33"/>
      <c r="GTQ106" s="33"/>
      <c r="GTR106" s="95"/>
      <c r="GTS106" s="96"/>
      <c r="GTT106" s="96"/>
      <c r="GTU106" s="96"/>
      <c r="GTV106" s="97"/>
      <c r="GTW106" s="19"/>
      <c r="GTX106" s="20"/>
      <c r="GTY106" s="26"/>
      <c r="GTZ106" s="20"/>
      <c r="GUA106" s="33"/>
      <c r="GUB106" s="22"/>
      <c r="GUC106" s="89"/>
      <c r="GUD106" s="90"/>
      <c r="GUE106" s="26"/>
      <c r="GUF106" s="91"/>
      <c r="GUG106" s="91"/>
      <c r="GUH106" s="26"/>
      <c r="GUI106" s="26"/>
      <c r="GUJ106" s="92"/>
      <c r="GUK106" s="28"/>
      <c r="GUL106" s="93"/>
      <c r="GUM106" s="93"/>
      <c r="GUN106" s="29"/>
      <c r="GUO106" s="30"/>
      <c r="GUP106" s="94"/>
      <c r="GUQ106" s="28"/>
      <c r="GUR106" s="32"/>
      <c r="GUS106" s="32"/>
      <c r="GUT106" s="21"/>
      <c r="GUU106" s="21"/>
      <c r="GUV106" s="21"/>
      <c r="GUW106" s="21"/>
      <c r="GUX106" s="33"/>
      <c r="GUY106" s="33"/>
      <c r="GUZ106" s="33"/>
      <c r="GVA106" s="95"/>
      <c r="GVB106" s="96"/>
      <c r="GVC106" s="96"/>
      <c r="GVD106" s="96"/>
      <c r="GVE106" s="97"/>
      <c r="GVF106" s="19"/>
      <c r="GVG106" s="20"/>
      <c r="GVH106" s="26"/>
      <c r="GVI106" s="20"/>
      <c r="GVJ106" s="33"/>
      <c r="GVK106" s="22"/>
      <c r="GVL106" s="89"/>
      <c r="GVM106" s="90"/>
      <c r="GVN106" s="26"/>
      <c r="GVO106" s="91"/>
      <c r="GVP106" s="91"/>
      <c r="GVQ106" s="26"/>
      <c r="GVR106" s="26"/>
      <c r="GVS106" s="92"/>
      <c r="GVT106" s="28"/>
      <c r="GVU106" s="93"/>
      <c r="GVV106" s="93"/>
      <c r="GVW106" s="29"/>
      <c r="GVX106" s="30"/>
      <c r="GVY106" s="94"/>
      <c r="GVZ106" s="28"/>
      <c r="GWA106" s="32"/>
      <c r="GWB106" s="32"/>
      <c r="GWC106" s="21"/>
      <c r="GWD106" s="21"/>
      <c r="GWE106" s="21"/>
      <c r="GWF106" s="21"/>
      <c r="GWG106" s="33"/>
      <c r="GWH106" s="33"/>
      <c r="GWI106" s="33"/>
      <c r="GWJ106" s="95"/>
      <c r="GWK106" s="96"/>
      <c r="GWL106" s="96"/>
      <c r="GWM106" s="96"/>
      <c r="GWN106" s="97"/>
      <c r="GWO106" s="19"/>
      <c r="GWP106" s="20"/>
      <c r="GWQ106" s="26"/>
      <c r="GWR106" s="20"/>
      <c r="GWS106" s="33"/>
      <c r="GWT106" s="22"/>
      <c r="GWU106" s="89"/>
      <c r="GWV106" s="90"/>
      <c r="GWW106" s="26"/>
      <c r="GWX106" s="91"/>
      <c r="GWY106" s="91"/>
      <c r="GWZ106" s="26"/>
      <c r="GXA106" s="26"/>
      <c r="GXB106" s="92"/>
      <c r="GXC106" s="28"/>
      <c r="GXD106" s="93"/>
      <c r="GXE106" s="93"/>
      <c r="GXF106" s="29"/>
      <c r="GXG106" s="30"/>
      <c r="GXH106" s="94"/>
      <c r="GXI106" s="28"/>
      <c r="GXJ106" s="32"/>
      <c r="GXK106" s="32"/>
      <c r="GXL106" s="21"/>
      <c r="GXM106" s="21"/>
      <c r="GXN106" s="21"/>
      <c r="GXO106" s="21"/>
      <c r="GXP106" s="33"/>
      <c r="GXQ106" s="33"/>
      <c r="GXR106" s="33"/>
      <c r="GXS106" s="95"/>
      <c r="GXT106" s="96"/>
      <c r="GXU106" s="96"/>
      <c r="GXV106" s="96"/>
      <c r="GXW106" s="97"/>
      <c r="GXX106" s="19"/>
      <c r="GXY106" s="20"/>
      <c r="GXZ106" s="26"/>
      <c r="GYA106" s="20"/>
      <c r="GYB106" s="33"/>
      <c r="GYC106" s="22"/>
      <c r="GYD106" s="89"/>
      <c r="GYE106" s="90"/>
      <c r="GYF106" s="26"/>
      <c r="GYG106" s="91"/>
      <c r="GYH106" s="91"/>
      <c r="GYI106" s="26"/>
      <c r="GYJ106" s="26"/>
      <c r="GYK106" s="92"/>
      <c r="GYL106" s="28"/>
      <c r="GYM106" s="93"/>
      <c r="GYN106" s="93"/>
      <c r="GYO106" s="29"/>
      <c r="GYP106" s="30"/>
      <c r="GYQ106" s="94"/>
      <c r="GYR106" s="28"/>
      <c r="GYS106" s="32"/>
      <c r="GYT106" s="32"/>
      <c r="GYU106" s="21"/>
      <c r="GYV106" s="21"/>
      <c r="GYW106" s="21"/>
      <c r="GYX106" s="21"/>
      <c r="GYY106" s="33"/>
      <c r="GYZ106" s="33"/>
      <c r="GZA106" s="33"/>
      <c r="GZB106" s="95"/>
      <c r="GZC106" s="96"/>
      <c r="GZD106" s="96"/>
      <c r="GZE106" s="96"/>
      <c r="GZF106" s="97"/>
      <c r="GZG106" s="19"/>
      <c r="GZH106" s="20"/>
      <c r="GZI106" s="26"/>
      <c r="GZJ106" s="20"/>
      <c r="GZK106" s="33"/>
      <c r="GZL106" s="22"/>
      <c r="GZM106" s="89"/>
      <c r="GZN106" s="90"/>
      <c r="GZO106" s="26"/>
      <c r="GZP106" s="91"/>
      <c r="GZQ106" s="91"/>
      <c r="GZR106" s="26"/>
      <c r="GZS106" s="26"/>
      <c r="GZT106" s="92"/>
      <c r="GZU106" s="28"/>
      <c r="GZV106" s="93"/>
      <c r="GZW106" s="93"/>
      <c r="GZX106" s="29"/>
      <c r="GZY106" s="30"/>
      <c r="GZZ106" s="94"/>
      <c r="HAA106" s="28"/>
      <c r="HAB106" s="32"/>
      <c r="HAC106" s="32"/>
      <c r="HAD106" s="21"/>
      <c r="HAE106" s="21"/>
      <c r="HAF106" s="21"/>
      <c r="HAG106" s="21"/>
      <c r="HAH106" s="33"/>
      <c r="HAI106" s="33"/>
      <c r="HAJ106" s="33"/>
      <c r="HAK106" s="95"/>
      <c r="HAL106" s="96"/>
      <c r="HAM106" s="96"/>
      <c r="HAN106" s="96"/>
      <c r="HAO106" s="97"/>
      <c r="HAP106" s="19"/>
      <c r="HAQ106" s="20"/>
      <c r="HAR106" s="26"/>
      <c r="HAS106" s="20"/>
      <c r="HAT106" s="33"/>
      <c r="HAU106" s="22"/>
      <c r="HAV106" s="89"/>
      <c r="HAW106" s="90"/>
      <c r="HAX106" s="26"/>
      <c r="HAY106" s="91"/>
      <c r="HAZ106" s="91"/>
      <c r="HBA106" s="26"/>
      <c r="HBB106" s="26"/>
      <c r="HBC106" s="92"/>
      <c r="HBD106" s="28"/>
      <c r="HBE106" s="93"/>
      <c r="HBF106" s="93"/>
      <c r="HBG106" s="29"/>
      <c r="HBH106" s="30"/>
      <c r="HBI106" s="94"/>
      <c r="HBJ106" s="28"/>
      <c r="HBK106" s="32"/>
      <c r="HBL106" s="32"/>
      <c r="HBM106" s="21"/>
      <c r="HBN106" s="21"/>
      <c r="HBO106" s="21"/>
      <c r="HBP106" s="21"/>
      <c r="HBQ106" s="33"/>
      <c r="HBR106" s="33"/>
      <c r="HBS106" s="33"/>
      <c r="HBT106" s="95"/>
      <c r="HBU106" s="96"/>
      <c r="HBV106" s="96"/>
      <c r="HBW106" s="96"/>
      <c r="HBX106" s="97"/>
      <c r="HBY106" s="19"/>
      <c r="HBZ106" s="20"/>
      <c r="HCA106" s="26"/>
      <c r="HCB106" s="20"/>
      <c r="HCC106" s="33"/>
      <c r="HCD106" s="22"/>
      <c r="HCE106" s="89"/>
      <c r="HCF106" s="90"/>
      <c r="HCG106" s="26"/>
      <c r="HCH106" s="91"/>
      <c r="HCI106" s="91"/>
      <c r="HCJ106" s="26"/>
      <c r="HCK106" s="26"/>
      <c r="HCL106" s="92"/>
      <c r="HCM106" s="28"/>
      <c r="HCN106" s="93"/>
      <c r="HCO106" s="93"/>
      <c r="HCP106" s="29"/>
      <c r="HCQ106" s="30"/>
      <c r="HCR106" s="94"/>
      <c r="HCS106" s="28"/>
      <c r="HCT106" s="32"/>
      <c r="HCU106" s="32"/>
      <c r="HCV106" s="21"/>
      <c r="HCW106" s="21"/>
      <c r="HCX106" s="21"/>
      <c r="HCY106" s="21"/>
      <c r="HCZ106" s="33"/>
      <c r="HDA106" s="33"/>
      <c r="HDB106" s="33"/>
      <c r="HDC106" s="95"/>
      <c r="HDD106" s="96"/>
      <c r="HDE106" s="96"/>
      <c r="HDF106" s="96"/>
      <c r="HDG106" s="97"/>
      <c r="HDH106" s="19"/>
      <c r="HDI106" s="20"/>
      <c r="HDJ106" s="26"/>
      <c r="HDK106" s="20"/>
      <c r="HDL106" s="33"/>
      <c r="HDM106" s="22"/>
      <c r="HDN106" s="89"/>
      <c r="HDO106" s="90"/>
      <c r="HDP106" s="26"/>
      <c r="HDQ106" s="91"/>
      <c r="HDR106" s="91"/>
      <c r="HDS106" s="26"/>
      <c r="HDT106" s="26"/>
      <c r="HDU106" s="92"/>
      <c r="HDV106" s="28"/>
      <c r="HDW106" s="93"/>
      <c r="HDX106" s="93"/>
      <c r="HDY106" s="29"/>
      <c r="HDZ106" s="30"/>
      <c r="HEA106" s="94"/>
      <c r="HEB106" s="28"/>
      <c r="HEC106" s="32"/>
      <c r="HED106" s="32"/>
      <c r="HEE106" s="21"/>
      <c r="HEF106" s="21"/>
      <c r="HEG106" s="21"/>
      <c r="HEH106" s="21"/>
      <c r="HEI106" s="33"/>
      <c r="HEJ106" s="33"/>
      <c r="HEK106" s="33"/>
      <c r="HEL106" s="95"/>
      <c r="HEM106" s="96"/>
      <c r="HEN106" s="96"/>
      <c r="HEO106" s="96"/>
      <c r="HEP106" s="97"/>
      <c r="HEQ106" s="19"/>
      <c r="HER106" s="20"/>
      <c r="HES106" s="26"/>
      <c r="HET106" s="20"/>
      <c r="HEU106" s="33"/>
      <c r="HEV106" s="22"/>
      <c r="HEW106" s="89"/>
      <c r="HEX106" s="90"/>
      <c r="HEY106" s="26"/>
      <c r="HEZ106" s="91"/>
      <c r="HFA106" s="91"/>
      <c r="HFB106" s="26"/>
      <c r="HFC106" s="26"/>
      <c r="HFD106" s="92"/>
      <c r="HFE106" s="28"/>
      <c r="HFF106" s="93"/>
      <c r="HFG106" s="93"/>
      <c r="HFH106" s="29"/>
      <c r="HFI106" s="30"/>
      <c r="HFJ106" s="94"/>
      <c r="HFK106" s="28"/>
      <c r="HFL106" s="32"/>
      <c r="HFM106" s="32"/>
      <c r="HFN106" s="21"/>
      <c r="HFO106" s="21"/>
      <c r="HFP106" s="21"/>
      <c r="HFQ106" s="21"/>
      <c r="HFR106" s="33"/>
      <c r="HFS106" s="33"/>
      <c r="HFT106" s="33"/>
      <c r="HFU106" s="95"/>
      <c r="HFV106" s="96"/>
      <c r="HFW106" s="96"/>
      <c r="HFX106" s="96"/>
      <c r="HFY106" s="97"/>
      <c r="HFZ106" s="19"/>
      <c r="HGA106" s="20"/>
      <c r="HGB106" s="26"/>
      <c r="HGC106" s="20"/>
      <c r="HGD106" s="33"/>
      <c r="HGE106" s="22"/>
      <c r="HGF106" s="89"/>
      <c r="HGG106" s="90"/>
      <c r="HGH106" s="26"/>
      <c r="HGI106" s="91"/>
      <c r="HGJ106" s="91"/>
      <c r="HGK106" s="26"/>
      <c r="HGL106" s="26"/>
      <c r="HGM106" s="92"/>
      <c r="HGN106" s="28"/>
      <c r="HGO106" s="93"/>
      <c r="HGP106" s="93"/>
      <c r="HGQ106" s="29"/>
      <c r="HGR106" s="30"/>
      <c r="HGS106" s="94"/>
      <c r="HGT106" s="28"/>
      <c r="HGU106" s="32"/>
      <c r="HGV106" s="32"/>
      <c r="HGW106" s="21"/>
      <c r="HGX106" s="21"/>
      <c r="HGY106" s="21"/>
      <c r="HGZ106" s="21"/>
      <c r="HHA106" s="33"/>
      <c r="HHB106" s="33"/>
      <c r="HHC106" s="33"/>
      <c r="HHD106" s="95"/>
      <c r="HHE106" s="96"/>
      <c r="HHF106" s="96"/>
      <c r="HHG106" s="96"/>
      <c r="HHH106" s="97"/>
      <c r="HHI106" s="19"/>
      <c r="HHJ106" s="20"/>
      <c r="HHK106" s="26"/>
      <c r="HHL106" s="20"/>
      <c r="HHM106" s="33"/>
      <c r="HHN106" s="22"/>
      <c r="HHO106" s="89"/>
      <c r="HHP106" s="90"/>
      <c r="HHQ106" s="26"/>
      <c r="HHR106" s="91"/>
      <c r="HHS106" s="91"/>
      <c r="HHT106" s="26"/>
      <c r="HHU106" s="26"/>
      <c r="HHV106" s="92"/>
      <c r="HHW106" s="28"/>
      <c r="HHX106" s="93"/>
      <c r="HHY106" s="93"/>
      <c r="HHZ106" s="29"/>
      <c r="HIA106" s="30"/>
      <c r="HIB106" s="94"/>
      <c r="HIC106" s="28"/>
      <c r="HID106" s="32"/>
      <c r="HIE106" s="32"/>
      <c r="HIF106" s="21"/>
      <c r="HIG106" s="21"/>
      <c r="HIH106" s="21"/>
      <c r="HII106" s="21"/>
      <c r="HIJ106" s="33"/>
      <c r="HIK106" s="33"/>
      <c r="HIL106" s="33"/>
      <c r="HIM106" s="95"/>
      <c r="HIN106" s="96"/>
      <c r="HIO106" s="96"/>
      <c r="HIP106" s="96"/>
      <c r="HIQ106" s="97"/>
      <c r="HIR106" s="19"/>
      <c r="HIS106" s="20"/>
      <c r="HIT106" s="26"/>
      <c r="HIU106" s="20"/>
      <c r="HIV106" s="33"/>
      <c r="HIW106" s="22"/>
      <c r="HIX106" s="89"/>
      <c r="HIY106" s="90"/>
      <c r="HIZ106" s="26"/>
      <c r="HJA106" s="91"/>
      <c r="HJB106" s="91"/>
      <c r="HJC106" s="26"/>
      <c r="HJD106" s="26"/>
      <c r="HJE106" s="92"/>
      <c r="HJF106" s="28"/>
      <c r="HJG106" s="93"/>
      <c r="HJH106" s="93"/>
      <c r="HJI106" s="29"/>
      <c r="HJJ106" s="30"/>
      <c r="HJK106" s="94"/>
      <c r="HJL106" s="28"/>
      <c r="HJM106" s="32"/>
      <c r="HJN106" s="32"/>
      <c r="HJO106" s="21"/>
      <c r="HJP106" s="21"/>
      <c r="HJQ106" s="21"/>
      <c r="HJR106" s="21"/>
      <c r="HJS106" s="33"/>
      <c r="HJT106" s="33"/>
      <c r="HJU106" s="33"/>
      <c r="HJV106" s="95"/>
      <c r="HJW106" s="96"/>
      <c r="HJX106" s="96"/>
      <c r="HJY106" s="96"/>
      <c r="HJZ106" s="97"/>
      <c r="HKA106" s="19"/>
      <c r="HKB106" s="20"/>
      <c r="HKC106" s="26"/>
      <c r="HKD106" s="20"/>
      <c r="HKE106" s="33"/>
      <c r="HKF106" s="22"/>
      <c r="HKG106" s="89"/>
      <c r="HKH106" s="90"/>
      <c r="HKI106" s="26"/>
      <c r="HKJ106" s="91"/>
      <c r="HKK106" s="91"/>
      <c r="HKL106" s="26"/>
      <c r="HKM106" s="26"/>
      <c r="HKN106" s="92"/>
      <c r="HKO106" s="28"/>
      <c r="HKP106" s="93"/>
      <c r="HKQ106" s="93"/>
      <c r="HKR106" s="29"/>
      <c r="HKS106" s="30"/>
      <c r="HKT106" s="94"/>
      <c r="HKU106" s="28"/>
      <c r="HKV106" s="32"/>
      <c r="HKW106" s="32"/>
      <c r="HKX106" s="21"/>
      <c r="HKY106" s="21"/>
      <c r="HKZ106" s="21"/>
      <c r="HLA106" s="21"/>
      <c r="HLB106" s="33"/>
      <c r="HLC106" s="33"/>
      <c r="HLD106" s="33"/>
      <c r="HLE106" s="95"/>
      <c r="HLF106" s="96"/>
      <c r="HLG106" s="96"/>
      <c r="HLH106" s="96"/>
      <c r="HLI106" s="97"/>
      <c r="HLJ106" s="19"/>
      <c r="HLK106" s="20"/>
      <c r="HLL106" s="26"/>
      <c r="HLM106" s="20"/>
      <c r="HLN106" s="33"/>
      <c r="HLO106" s="22"/>
      <c r="HLP106" s="89"/>
      <c r="HLQ106" s="90"/>
      <c r="HLR106" s="26"/>
      <c r="HLS106" s="91"/>
      <c r="HLT106" s="91"/>
      <c r="HLU106" s="26"/>
      <c r="HLV106" s="26"/>
      <c r="HLW106" s="92"/>
      <c r="HLX106" s="28"/>
      <c r="HLY106" s="93"/>
      <c r="HLZ106" s="93"/>
      <c r="HMA106" s="29"/>
      <c r="HMB106" s="30"/>
      <c r="HMC106" s="94"/>
      <c r="HMD106" s="28"/>
      <c r="HME106" s="32"/>
      <c r="HMF106" s="32"/>
      <c r="HMG106" s="21"/>
      <c r="HMH106" s="21"/>
      <c r="HMI106" s="21"/>
      <c r="HMJ106" s="21"/>
      <c r="HMK106" s="33"/>
      <c r="HML106" s="33"/>
      <c r="HMM106" s="33"/>
      <c r="HMN106" s="95"/>
      <c r="HMO106" s="96"/>
      <c r="HMP106" s="96"/>
      <c r="HMQ106" s="96"/>
      <c r="HMR106" s="97"/>
      <c r="HMS106" s="19"/>
      <c r="HMT106" s="20"/>
      <c r="HMU106" s="26"/>
      <c r="HMV106" s="20"/>
      <c r="HMW106" s="33"/>
      <c r="HMX106" s="22"/>
      <c r="HMY106" s="89"/>
      <c r="HMZ106" s="90"/>
      <c r="HNA106" s="26"/>
      <c r="HNB106" s="91"/>
      <c r="HNC106" s="91"/>
      <c r="HND106" s="26"/>
      <c r="HNE106" s="26"/>
      <c r="HNF106" s="92"/>
      <c r="HNG106" s="28"/>
      <c r="HNH106" s="93"/>
      <c r="HNI106" s="93"/>
      <c r="HNJ106" s="29"/>
      <c r="HNK106" s="30"/>
      <c r="HNL106" s="94"/>
      <c r="HNM106" s="28"/>
      <c r="HNN106" s="32"/>
      <c r="HNO106" s="32"/>
      <c r="HNP106" s="21"/>
      <c r="HNQ106" s="21"/>
      <c r="HNR106" s="21"/>
      <c r="HNS106" s="21"/>
      <c r="HNT106" s="33"/>
      <c r="HNU106" s="33"/>
      <c r="HNV106" s="33"/>
      <c r="HNW106" s="95"/>
      <c r="HNX106" s="96"/>
      <c r="HNY106" s="96"/>
      <c r="HNZ106" s="96"/>
      <c r="HOA106" s="97"/>
      <c r="HOB106" s="19"/>
      <c r="HOC106" s="20"/>
      <c r="HOD106" s="26"/>
      <c r="HOE106" s="20"/>
      <c r="HOF106" s="33"/>
      <c r="HOG106" s="22"/>
      <c r="HOH106" s="89"/>
      <c r="HOI106" s="90"/>
      <c r="HOJ106" s="26"/>
      <c r="HOK106" s="91"/>
      <c r="HOL106" s="91"/>
      <c r="HOM106" s="26"/>
      <c r="HON106" s="26"/>
      <c r="HOO106" s="92"/>
      <c r="HOP106" s="28"/>
      <c r="HOQ106" s="93"/>
      <c r="HOR106" s="93"/>
      <c r="HOS106" s="29"/>
      <c r="HOT106" s="30"/>
      <c r="HOU106" s="94"/>
      <c r="HOV106" s="28"/>
      <c r="HOW106" s="32"/>
      <c r="HOX106" s="32"/>
      <c r="HOY106" s="21"/>
      <c r="HOZ106" s="21"/>
      <c r="HPA106" s="21"/>
      <c r="HPB106" s="21"/>
      <c r="HPC106" s="33"/>
      <c r="HPD106" s="33"/>
      <c r="HPE106" s="33"/>
      <c r="HPF106" s="95"/>
      <c r="HPG106" s="96"/>
      <c r="HPH106" s="96"/>
      <c r="HPI106" s="96"/>
      <c r="HPJ106" s="97"/>
      <c r="HPK106" s="19"/>
      <c r="HPL106" s="20"/>
      <c r="HPM106" s="26"/>
      <c r="HPN106" s="20"/>
      <c r="HPO106" s="33"/>
      <c r="HPP106" s="22"/>
      <c r="HPQ106" s="89"/>
      <c r="HPR106" s="90"/>
      <c r="HPS106" s="26"/>
      <c r="HPT106" s="91"/>
      <c r="HPU106" s="91"/>
      <c r="HPV106" s="26"/>
      <c r="HPW106" s="26"/>
      <c r="HPX106" s="92"/>
      <c r="HPY106" s="28"/>
      <c r="HPZ106" s="93"/>
      <c r="HQA106" s="93"/>
      <c r="HQB106" s="29"/>
      <c r="HQC106" s="30"/>
      <c r="HQD106" s="94"/>
      <c r="HQE106" s="28"/>
      <c r="HQF106" s="32"/>
      <c r="HQG106" s="32"/>
      <c r="HQH106" s="21"/>
      <c r="HQI106" s="21"/>
      <c r="HQJ106" s="21"/>
      <c r="HQK106" s="21"/>
      <c r="HQL106" s="33"/>
      <c r="HQM106" s="33"/>
      <c r="HQN106" s="33"/>
      <c r="HQO106" s="95"/>
      <c r="HQP106" s="96"/>
      <c r="HQQ106" s="96"/>
      <c r="HQR106" s="96"/>
      <c r="HQS106" s="97"/>
      <c r="HQT106" s="19"/>
      <c r="HQU106" s="20"/>
      <c r="HQV106" s="26"/>
      <c r="HQW106" s="20"/>
      <c r="HQX106" s="33"/>
      <c r="HQY106" s="22"/>
      <c r="HQZ106" s="89"/>
      <c r="HRA106" s="90"/>
      <c r="HRB106" s="26"/>
      <c r="HRC106" s="91"/>
      <c r="HRD106" s="91"/>
      <c r="HRE106" s="26"/>
      <c r="HRF106" s="26"/>
      <c r="HRG106" s="92"/>
      <c r="HRH106" s="28"/>
      <c r="HRI106" s="93"/>
      <c r="HRJ106" s="93"/>
      <c r="HRK106" s="29"/>
      <c r="HRL106" s="30"/>
      <c r="HRM106" s="94"/>
      <c r="HRN106" s="28"/>
      <c r="HRO106" s="32"/>
      <c r="HRP106" s="32"/>
      <c r="HRQ106" s="21"/>
      <c r="HRR106" s="21"/>
      <c r="HRS106" s="21"/>
      <c r="HRT106" s="21"/>
      <c r="HRU106" s="33"/>
      <c r="HRV106" s="33"/>
      <c r="HRW106" s="33"/>
      <c r="HRX106" s="95"/>
      <c r="HRY106" s="96"/>
      <c r="HRZ106" s="96"/>
      <c r="HSA106" s="96"/>
      <c r="HSB106" s="97"/>
      <c r="HSC106" s="19"/>
      <c r="HSD106" s="20"/>
      <c r="HSE106" s="26"/>
      <c r="HSF106" s="20"/>
      <c r="HSG106" s="33"/>
      <c r="HSH106" s="22"/>
      <c r="HSI106" s="89"/>
      <c r="HSJ106" s="90"/>
      <c r="HSK106" s="26"/>
      <c r="HSL106" s="91"/>
      <c r="HSM106" s="91"/>
      <c r="HSN106" s="26"/>
      <c r="HSO106" s="26"/>
      <c r="HSP106" s="92"/>
      <c r="HSQ106" s="28"/>
      <c r="HSR106" s="93"/>
      <c r="HSS106" s="93"/>
      <c r="HST106" s="29"/>
      <c r="HSU106" s="30"/>
      <c r="HSV106" s="94"/>
      <c r="HSW106" s="28"/>
      <c r="HSX106" s="32"/>
      <c r="HSY106" s="32"/>
      <c r="HSZ106" s="21"/>
      <c r="HTA106" s="21"/>
      <c r="HTB106" s="21"/>
      <c r="HTC106" s="21"/>
      <c r="HTD106" s="33"/>
      <c r="HTE106" s="33"/>
      <c r="HTF106" s="33"/>
      <c r="HTG106" s="95"/>
      <c r="HTH106" s="96"/>
      <c r="HTI106" s="96"/>
      <c r="HTJ106" s="96"/>
      <c r="HTK106" s="97"/>
      <c r="HTL106" s="19"/>
      <c r="HTM106" s="20"/>
      <c r="HTN106" s="26"/>
      <c r="HTO106" s="20"/>
      <c r="HTP106" s="33"/>
      <c r="HTQ106" s="22"/>
      <c r="HTR106" s="89"/>
      <c r="HTS106" s="90"/>
      <c r="HTT106" s="26"/>
      <c r="HTU106" s="91"/>
      <c r="HTV106" s="91"/>
      <c r="HTW106" s="26"/>
      <c r="HTX106" s="26"/>
      <c r="HTY106" s="92"/>
      <c r="HTZ106" s="28"/>
      <c r="HUA106" s="93"/>
      <c r="HUB106" s="93"/>
      <c r="HUC106" s="29"/>
      <c r="HUD106" s="30"/>
      <c r="HUE106" s="94"/>
      <c r="HUF106" s="28"/>
      <c r="HUG106" s="32"/>
      <c r="HUH106" s="32"/>
      <c r="HUI106" s="21"/>
      <c r="HUJ106" s="21"/>
      <c r="HUK106" s="21"/>
      <c r="HUL106" s="21"/>
      <c r="HUM106" s="33"/>
      <c r="HUN106" s="33"/>
      <c r="HUO106" s="33"/>
      <c r="HUP106" s="95"/>
      <c r="HUQ106" s="96"/>
      <c r="HUR106" s="96"/>
      <c r="HUS106" s="96"/>
      <c r="HUT106" s="97"/>
      <c r="HUU106" s="19"/>
      <c r="HUV106" s="20"/>
      <c r="HUW106" s="26"/>
      <c r="HUX106" s="20"/>
      <c r="HUY106" s="33"/>
      <c r="HUZ106" s="22"/>
      <c r="HVA106" s="89"/>
      <c r="HVB106" s="90"/>
      <c r="HVC106" s="26"/>
      <c r="HVD106" s="91"/>
      <c r="HVE106" s="91"/>
      <c r="HVF106" s="26"/>
      <c r="HVG106" s="26"/>
      <c r="HVH106" s="92"/>
      <c r="HVI106" s="28"/>
      <c r="HVJ106" s="93"/>
      <c r="HVK106" s="93"/>
      <c r="HVL106" s="29"/>
      <c r="HVM106" s="30"/>
      <c r="HVN106" s="94"/>
      <c r="HVO106" s="28"/>
      <c r="HVP106" s="32"/>
      <c r="HVQ106" s="32"/>
      <c r="HVR106" s="21"/>
      <c r="HVS106" s="21"/>
      <c r="HVT106" s="21"/>
      <c r="HVU106" s="21"/>
      <c r="HVV106" s="33"/>
      <c r="HVW106" s="33"/>
      <c r="HVX106" s="33"/>
      <c r="HVY106" s="95"/>
      <c r="HVZ106" s="96"/>
      <c r="HWA106" s="96"/>
      <c r="HWB106" s="96"/>
      <c r="HWC106" s="97"/>
      <c r="HWD106" s="19"/>
      <c r="HWE106" s="20"/>
      <c r="HWF106" s="26"/>
      <c r="HWG106" s="20"/>
      <c r="HWH106" s="33"/>
      <c r="HWI106" s="22"/>
      <c r="HWJ106" s="89"/>
      <c r="HWK106" s="90"/>
      <c r="HWL106" s="26"/>
      <c r="HWM106" s="91"/>
      <c r="HWN106" s="91"/>
      <c r="HWO106" s="26"/>
      <c r="HWP106" s="26"/>
      <c r="HWQ106" s="92"/>
      <c r="HWR106" s="28"/>
      <c r="HWS106" s="93"/>
      <c r="HWT106" s="93"/>
      <c r="HWU106" s="29"/>
      <c r="HWV106" s="30"/>
      <c r="HWW106" s="94"/>
      <c r="HWX106" s="28"/>
      <c r="HWY106" s="32"/>
      <c r="HWZ106" s="32"/>
      <c r="HXA106" s="21"/>
      <c r="HXB106" s="21"/>
      <c r="HXC106" s="21"/>
      <c r="HXD106" s="21"/>
      <c r="HXE106" s="33"/>
      <c r="HXF106" s="33"/>
      <c r="HXG106" s="33"/>
      <c r="HXH106" s="95"/>
      <c r="HXI106" s="96"/>
      <c r="HXJ106" s="96"/>
      <c r="HXK106" s="96"/>
      <c r="HXL106" s="97"/>
      <c r="HXM106" s="19"/>
      <c r="HXN106" s="20"/>
      <c r="HXO106" s="26"/>
      <c r="HXP106" s="20"/>
      <c r="HXQ106" s="33"/>
      <c r="HXR106" s="22"/>
      <c r="HXS106" s="89"/>
      <c r="HXT106" s="90"/>
      <c r="HXU106" s="26"/>
      <c r="HXV106" s="91"/>
      <c r="HXW106" s="91"/>
      <c r="HXX106" s="26"/>
      <c r="HXY106" s="26"/>
      <c r="HXZ106" s="92"/>
      <c r="HYA106" s="28"/>
      <c r="HYB106" s="93"/>
      <c r="HYC106" s="93"/>
      <c r="HYD106" s="29"/>
      <c r="HYE106" s="30"/>
      <c r="HYF106" s="94"/>
      <c r="HYG106" s="28"/>
      <c r="HYH106" s="32"/>
      <c r="HYI106" s="32"/>
      <c r="HYJ106" s="21"/>
      <c r="HYK106" s="21"/>
      <c r="HYL106" s="21"/>
      <c r="HYM106" s="21"/>
      <c r="HYN106" s="33"/>
      <c r="HYO106" s="33"/>
      <c r="HYP106" s="33"/>
      <c r="HYQ106" s="95"/>
      <c r="HYR106" s="96"/>
      <c r="HYS106" s="96"/>
      <c r="HYT106" s="96"/>
      <c r="HYU106" s="97"/>
      <c r="HYV106" s="19"/>
      <c r="HYW106" s="20"/>
      <c r="HYX106" s="26"/>
      <c r="HYY106" s="20"/>
      <c r="HYZ106" s="33"/>
      <c r="HZA106" s="22"/>
      <c r="HZB106" s="89"/>
      <c r="HZC106" s="90"/>
      <c r="HZD106" s="26"/>
      <c r="HZE106" s="91"/>
      <c r="HZF106" s="91"/>
      <c r="HZG106" s="26"/>
      <c r="HZH106" s="26"/>
      <c r="HZI106" s="92"/>
      <c r="HZJ106" s="28"/>
      <c r="HZK106" s="93"/>
      <c r="HZL106" s="93"/>
      <c r="HZM106" s="29"/>
      <c r="HZN106" s="30"/>
      <c r="HZO106" s="94"/>
      <c r="HZP106" s="28"/>
      <c r="HZQ106" s="32"/>
      <c r="HZR106" s="32"/>
      <c r="HZS106" s="21"/>
      <c r="HZT106" s="21"/>
      <c r="HZU106" s="21"/>
      <c r="HZV106" s="21"/>
      <c r="HZW106" s="33"/>
      <c r="HZX106" s="33"/>
      <c r="HZY106" s="33"/>
      <c r="HZZ106" s="95"/>
      <c r="IAA106" s="96"/>
      <c r="IAB106" s="96"/>
      <c r="IAC106" s="96"/>
      <c r="IAD106" s="97"/>
      <c r="IAE106" s="19"/>
      <c r="IAF106" s="20"/>
      <c r="IAG106" s="26"/>
      <c r="IAH106" s="20"/>
      <c r="IAI106" s="33"/>
      <c r="IAJ106" s="22"/>
      <c r="IAK106" s="89"/>
      <c r="IAL106" s="90"/>
      <c r="IAM106" s="26"/>
      <c r="IAN106" s="91"/>
      <c r="IAO106" s="91"/>
      <c r="IAP106" s="26"/>
      <c r="IAQ106" s="26"/>
      <c r="IAR106" s="92"/>
      <c r="IAS106" s="28"/>
      <c r="IAT106" s="93"/>
      <c r="IAU106" s="93"/>
      <c r="IAV106" s="29"/>
      <c r="IAW106" s="30"/>
      <c r="IAX106" s="94"/>
      <c r="IAY106" s="28"/>
      <c r="IAZ106" s="32"/>
      <c r="IBA106" s="32"/>
      <c r="IBB106" s="21"/>
      <c r="IBC106" s="21"/>
      <c r="IBD106" s="21"/>
      <c r="IBE106" s="21"/>
      <c r="IBF106" s="33"/>
      <c r="IBG106" s="33"/>
      <c r="IBH106" s="33"/>
      <c r="IBI106" s="95"/>
      <c r="IBJ106" s="96"/>
      <c r="IBK106" s="96"/>
      <c r="IBL106" s="96"/>
      <c r="IBM106" s="97"/>
      <c r="IBN106" s="19"/>
      <c r="IBO106" s="20"/>
      <c r="IBP106" s="26"/>
      <c r="IBQ106" s="20"/>
      <c r="IBR106" s="33"/>
      <c r="IBS106" s="22"/>
      <c r="IBT106" s="89"/>
      <c r="IBU106" s="90"/>
      <c r="IBV106" s="26"/>
      <c r="IBW106" s="91"/>
      <c r="IBX106" s="91"/>
      <c r="IBY106" s="26"/>
      <c r="IBZ106" s="26"/>
      <c r="ICA106" s="92"/>
      <c r="ICB106" s="28"/>
      <c r="ICC106" s="93"/>
      <c r="ICD106" s="93"/>
      <c r="ICE106" s="29"/>
      <c r="ICF106" s="30"/>
      <c r="ICG106" s="94"/>
      <c r="ICH106" s="28"/>
      <c r="ICI106" s="32"/>
      <c r="ICJ106" s="32"/>
      <c r="ICK106" s="21"/>
      <c r="ICL106" s="21"/>
      <c r="ICM106" s="21"/>
      <c r="ICN106" s="21"/>
      <c r="ICO106" s="33"/>
      <c r="ICP106" s="33"/>
      <c r="ICQ106" s="33"/>
      <c r="ICR106" s="95"/>
      <c r="ICS106" s="96"/>
      <c r="ICT106" s="96"/>
      <c r="ICU106" s="96"/>
      <c r="ICV106" s="97"/>
      <c r="ICW106" s="19"/>
      <c r="ICX106" s="20"/>
      <c r="ICY106" s="26"/>
      <c r="ICZ106" s="20"/>
      <c r="IDA106" s="33"/>
      <c r="IDB106" s="22"/>
      <c r="IDC106" s="89"/>
      <c r="IDD106" s="90"/>
      <c r="IDE106" s="26"/>
      <c r="IDF106" s="91"/>
      <c r="IDG106" s="91"/>
      <c r="IDH106" s="26"/>
      <c r="IDI106" s="26"/>
      <c r="IDJ106" s="92"/>
      <c r="IDK106" s="28"/>
      <c r="IDL106" s="93"/>
      <c r="IDM106" s="93"/>
      <c r="IDN106" s="29"/>
      <c r="IDO106" s="30"/>
      <c r="IDP106" s="94"/>
      <c r="IDQ106" s="28"/>
      <c r="IDR106" s="32"/>
      <c r="IDS106" s="32"/>
      <c r="IDT106" s="21"/>
      <c r="IDU106" s="21"/>
      <c r="IDV106" s="21"/>
      <c r="IDW106" s="21"/>
      <c r="IDX106" s="33"/>
      <c r="IDY106" s="33"/>
      <c r="IDZ106" s="33"/>
      <c r="IEA106" s="95"/>
      <c r="IEB106" s="96"/>
      <c r="IEC106" s="96"/>
      <c r="IED106" s="96"/>
      <c r="IEE106" s="97"/>
      <c r="IEF106" s="19"/>
      <c r="IEG106" s="20"/>
      <c r="IEH106" s="26"/>
      <c r="IEI106" s="20"/>
      <c r="IEJ106" s="33"/>
      <c r="IEK106" s="22"/>
      <c r="IEL106" s="89"/>
      <c r="IEM106" s="90"/>
      <c r="IEN106" s="26"/>
      <c r="IEO106" s="91"/>
      <c r="IEP106" s="91"/>
      <c r="IEQ106" s="26"/>
      <c r="IER106" s="26"/>
      <c r="IES106" s="92"/>
      <c r="IET106" s="28"/>
      <c r="IEU106" s="93"/>
      <c r="IEV106" s="93"/>
      <c r="IEW106" s="29"/>
      <c r="IEX106" s="30"/>
      <c r="IEY106" s="94"/>
      <c r="IEZ106" s="28"/>
      <c r="IFA106" s="32"/>
      <c r="IFB106" s="32"/>
      <c r="IFC106" s="21"/>
      <c r="IFD106" s="21"/>
      <c r="IFE106" s="21"/>
      <c r="IFF106" s="21"/>
      <c r="IFG106" s="33"/>
      <c r="IFH106" s="33"/>
      <c r="IFI106" s="33"/>
      <c r="IFJ106" s="95"/>
      <c r="IFK106" s="96"/>
      <c r="IFL106" s="96"/>
      <c r="IFM106" s="96"/>
      <c r="IFN106" s="97"/>
      <c r="IFO106" s="19"/>
      <c r="IFP106" s="20"/>
      <c r="IFQ106" s="26"/>
      <c r="IFR106" s="20"/>
      <c r="IFS106" s="33"/>
      <c r="IFT106" s="22"/>
      <c r="IFU106" s="89"/>
      <c r="IFV106" s="90"/>
      <c r="IFW106" s="26"/>
      <c r="IFX106" s="91"/>
      <c r="IFY106" s="91"/>
      <c r="IFZ106" s="26"/>
      <c r="IGA106" s="26"/>
      <c r="IGB106" s="92"/>
      <c r="IGC106" s="28"/>
      <c r="IGD106" s="93"/>
      <c r="IGE106" s="93"/>
      <c r="IGF106" s="29"/>
      <c r="IGG106" s="30"/>
      <c r="IGH106" s="94"/>
      <c r="IGI106" s="28"/>
      <c r="IGJ106" s="32"/>
      <c r="IGK106" s="32"/>
      <c r="IGL106" s="21"/>
      <c r="IGM106" s="21"/>
      <c r="IGN106" s="21"/>
      <c r="IGO106" s="21"/>
      <c r="IGP106" s="33"/>
      <c r="IGQ106" s="33"/>
      <c r="IGR106" s="33"/>
      <c r="IGS106" s="95"/>
      <c r="IGT106" s="96"/>
      <c r="IGU106" s="96"/>
      <c r="IGV106" s="96"/>
      <c r="IGW106" s="97"/>
      <c r="IGX106" s="19"/>
      <c r="IGY106" s="20"/>
      <c r="IGZ106" s="26"/>
      <c r="IHA106" s="20"/>
      <c r="IHB106" s="33"/>
      <c r="IHC106" s="22"/>
      <c r="IHD106" s="89"/>
      <c r="IHE106" s="90"/>
      <c r="IHF106" s="26"/>
      <c r="IHG106" s="91"/>
      <c r="IHH106" s="91"/>
      <c r="IHI106" s="26"/>
      <c r="IHJ106" s="26"/>
      <c r="IHK106" s="92"/>
      <c r="IHL106" s="28"/>
      <c r="IHM106" s="93"/>
      <c r="IHN106" s="93"/>
      <c r="IHO106" s="29"/>
      <c r="IHP106" s="30"/>
      <c r="IHQ106" s="94"/>
      <c r="IHR106" s="28"/>
      <c r="IHS106" s="32"/>
      <c r="IHT106" s="32"/>
      <c r="IHU106" s="21"/>
      <c r="IHV106" s="21"/>
      <c r="IHW106" s="21"/>
      <c r="IHX106" s="21"/>
      <c r="IHY106" s="33"/>
      <c r="IHZ106" s="33"/>
      <c r="IIA106" s="33"/>
      <c r="IIB106" s="95"/>
      <c r="IIC106" s="96"/>
      <c r="IID106" s="96"/>
      <c r="IIE106" s="96"/>
      <c r="IIF106" s="97"/>
      <c r="IIG106" s="19"/>
      <c r="IIH106" s="20"/>
      <c r="III106" s="26"/>
      <c r="IIJ106" s="20"/>
      <c r="IIK106" s="33"/>
      <c r="IIL106" s="22"/>
      <c r="IIM106" s="89"/>
      <c r="IIN106" s="90"/>
      <c r="IIO106" s="26"/>
      <c r="IIP106" s="91"/>
      <c r="IIQ106" s="91"/>
      <c r="IIR106" s="26"/>
      <c r="IIS106" s="26"/>
      <c r="IIT106" s="92"/>
      <c r="IIU106" s="28"/>
      <c r="IIV106" s="93"/>
      <c r="IIW106" s="93"/>
      <c r="IIX106" s="29"/>
      <c r="IIY106" s="30"/>
      <c r="IIZ106" s="94"/>
      <c r="IJA106" s="28"/>
      <c r="IJB106" s="32"/>
      <c r="IJC106" s="32"/>
      <c r="IJD106" s="21"/>
      <c r="IJE106" s="21"/>
      <c r="IJF106" s="21"/>
      <c r="IJG106" s="21"/>
      <c r="IJH106" s="33"/>
      <c r="IJI106" s="33"/>
      <c r="IJJ106" s="33"/>
      <c r="IJK106" s="95"/>
      <c r="IJL106" s="96"/>
      <c r="IJM106" s="96"/>
      <c r="IJN106" s="96"/>
      <c r="IJO106" s="97"/>
      <c r="IJP106" s="19"/>
      <c r="IJQ106" s="20"/>
      <c r="IJR106" s="26"/>
      <c r="IJS106" s="20"/>
      <c r="IJT106" s="33"/>
      <c r="IJU106" s="22"/>
      <c r="IJV106" s="89"/>
      <c r="IJW106" s="90"/>
      <c r="IJX106" s="26"/>
      <c r="IJY106" s="91"/>
      <c r="IJZ106" s="91"/>
      <c r="IKA106" s="26"/>
      <c r="IKB106" s="26"/>
      <c r="IKC106" s="92"/>
      <c r="IKD106" s="28"/>
      <c r="IKE106" s="93"/>
      <c r="IKF106" s="93"/>
      <c r="IKG106" s="29"/>
      <c r="IKH106" s="30"/>
      <c r="IKI106" s="94"/>
      <c r="IKJ106" s="28"/>
      <c r="IKK106" s="32"/>
      <c r="IKL106" s="32"/>
      <c r="IKM106" s="21"/>
      <c r="IKN106" s="21"/>
      <c r="IKO106" s="21"/>
      <c r="IKP106" s="21"/>
      <c r="IKQ106" s="33"/>
      <c r="IKR106" s="33"/>
      <c r="IKS106" s="33"/>
      <c r="IKT106" s="95"/>
      <c r="IKU106" s="96"/>
      <c r="IKV106" s="96"/>
      <c r="IKW106" s="96"/>
      <c r="IKX106" s="97"/>
      <c r="IKY106" s="19"/>
      <c r="IKZ106" s="20"/>
      <c r="ILA106" s="26"/>
      <c r="ILB106" s="20"/>
      <c r="ILC106" s="33"/>
      <c r="ILD106" s="22"/>
      <c r="ILE106" s="89"/>
      <c r="ILF106" s="90"/>
      <c r="ILG106" s="26"/>
      <c r="ILH106" s="91"/>
      <c r="ILI106" s="91"/>
      <c r="ILJ106" s="26"/>
      <c r="ILK106" s="26"/>
      <c r="ILL106" s="92"/>
      <c r="ILM106" s="28"/>
      <c r="ILN106" s="93"/>
      <c r="ILO106" s="93"/>
      <c r="ILP106" s="29"/>
      <c r="ILQ106" s="30"/>
      <c r="ILR106" s="94"/>
      <c r="ILS106" s="28"/>
      <c r="ILT106" s="32"/>
      <c r="ILU106" s="32"/>
      <c r="ILV106" s="21"/>
      <c r="ILW106" s="21"/>
      <c r="ILX106" s="21"/>
      <c r="ILY106" s="21"/>
      <c r="ILZ106" s="33"/>
      <c r="IMA106" s="33"/>
      <c r="IMB106" s="33"/>
      <c r="IMC106" s="95"/>
      <c r="IMD106" s="96"/>
      <c r="IME106" s="96"/>
      <c r="IMF106" s="96"/>
      <c r="IMG106" s="97"/>
      <c r="IMH106" s="19"/>
      <c r="IMI106" s="20"/>
      <c r="IMJ106" s="26"/>
      <c r="IMK106" s="20"/>
      <c r="IML106" s="33"/>
      <c r="IMM106" s="22"/>
      <c r="IMN106" s="89"/>
      <c r="IMO106" s="90"/>
      <c r="IMP106" s="26"/>
      <c r="IMQ106" s="91"/>
      <c r="IMR106" s="91"/>
      <c r="IMS106" s="26"/>
      <c r="IMT106" s="26"/>
      <c r="IMU106" s="92"/>
      <c r="IMV106" s="28"/>
      <c r="IMW106" s="93"/>
      <c r="IMX106" s="93"/>
      <c r="IMY106" s="29"/>
      <c r="IMZ106" s="30"/>
      <c r="INA106" s="94"/>
      <c r="INB106" s="28"/>
      <c r="INC106" s="32"/>
      <c r="IND106" s="32"/>
      <c r="INE106" s="21"/>
      <c r="INF106" s="21"/>
      <c r="ING106" s="21"/>
      <c r="INH106" s="21"/>
      <c r="INI106" s="33"/>
      <c r="INJ106" s="33"/>
      <c r="INK106" s="33"/>
      <c r="INL106" s="95"/>
      <c r="INM106" s="96"/>
      <c r="INN106" s="96"/>
      <c r="INO106" s="96"/>
      <c r="INP106" s="97"/>
      <c r="INQ106" s="19"/>
      <c r="INR106" s="20"/>
      <c r="INS106" s="26"/>
      <c r="INT106" s="20"/>
      <c r="INU106" s="33"/>
      <c r="INV106" s="22"/>
      <c r="INW106" s="89"/>
      <c r="INX106" s="90"/>
      <c r="INY106" s="26"/>
      <c r="INZ106" s="91"/>
      <c r="IOA106" s="91"/>
      <c r="IOB106" s="26"/>
      <c r="IOC106" s="26"/>
      <c r="IOD106" s="92"/>
      <c r="IOE106" s="28"/>
      <c r="IOF106" s="93"/>
      <c r="IOG106" s="93"/>
      <c r="IOH106" s="29"/>
      <c r="IOI106" s="30"/>
      <c r="IOJ106" s="94"/>
      <c r="IOK106" s="28"/>
      <c r="IOL106" s="32"/>
      <c r="IOM106" s="32"/>
      <c r="ION106" s="21"/>
      <c r="IOO106" s="21"/>
      <c r="IOP106" s="21"/>
      <c r="IOQ106" s="21"/>
      <c r="IOR106" s="33"/>
      <c r="IOS106" s="33"/>
      <c r="IOT106" s="33"/>
      <c r="IOU106" s="95"/>
      <c r="IOV106" s="96"/>
      <c r="IOW106" s="96"/>
      <c r="IOX106" s="96"/>
      <c r="IOY106" s="97"/>
      <c r="IOZ106" s="19"/>
      <c r="IPA106" s="20"/>
      <c r="IPB106" s="26"/>
      <c r="IPC106" s="20"/>
      <c r="IPD106" s="33"/>
      <c r="IPE106" s="22"/>
      <c r="IPF106" s="89"/>
      <c r="IPG106" s="90"/>
      <c r="IPH106" s="26"/>
      <c r="IPI106" s="91"/>
      <c r="IPJ106" s="91"/>
      <c r="IPK106" s="26"/>
      <c r="IPL106" s="26"/>
      <c r="IPM106" s="92"/>
      <c r="IPN106" s="28"/>
      <c r="IPO106" s="93"/>
      <c r="IPP106" s="93"/>
      <c r="IPQ106" s="29"/>
      <c r="IPR106" s="30"/>
      <c r="IPS106" s="94"/>
      <c r="IPT106" s="28"/>
      <c r="IPU106" s="32"/>
      <c r="IPV106" s="32"/>
      <c r="IPW106" s="21"/>
      <c r="IPX106" s="21"/>
      <c r="IPY106" s="21"/>
      <c r="IPZ106" s="21"/>
      <c r="IQA106" s="33"/>
      <c r="IQB106" s="33"/>
      <c r="IQC106" s="33"/>
      <c r="IQD106" s="95"/>
      <c r="IQE106" s="96"/>
      <c r="IQF106" s="96"/>
      <c r="IQG106" s="96"/>
      <c r="IQH106" s="97"/>
      <c r="IQI106" s="19"/>
      <c r="IQJ106" s="20"/>
      <c r="IQK106" s="26"/>
      <c r="IQL106" s="20"/>
      <c r="IQM106" s="33"/>
      <c r="IQN106" s="22"/>
      <c r="IQO106" s="89"/>
      <c r="IQP106" s="90"/>
      <c r="IQQ106" s="26"/>
      <c r="IQR106" s="91"/>
      <c r="IQS106" s="91"/>
      <c r="IQT106" s="26"/>
      <c r="IQU106" s="26"/>
      <c r="IQV106" s="92"/>
      <c r="IQW106" s="28"/>
      <c r="IQX106" s="93"/>
      <c r="IQY106" s="93"/>
      <c r="IQZ106" s="29"/>
      <c r="IRA106" s="30"/>
      <c r="IRB106" s="94"/>
      <c r="IRC106" s="28"/>
      <c r="IRD106" s="32"/>
      <c r="IRE106" s="32"/>
      <c r="IRF106" s="21"/>
      <c r="IRG106" s="21"/>
      <c r="IRH106" s="21"/>
      <c r="IRI106" s="21"/>
      <c r="IRJ106" s="33"/>
      <c r="IRK106" s="33"/>
      <c r="IRL106" s="33"/>
      <c r="IRM106" s="95"/>
      <c r="IRN106" s="96"/>
      <c r="IRO106" s="96"/>
      <c r="IRP106" s="96"/>
      <c r="IRQ106" s="97"/>
      <c r="IRR106" s="19"/>
      <c r="IRS106" s="20"/>
      <c r="IRT106" s="26"/>
      <c r="IRU106" s="20"/>
      <c r="IRV106" s="33"/>
      <c r="IRW106" s="22"/>
      <c r="IRX106" s="89"/>
      <c r="IRY106" s="90"/>
      <c r="IRZ106" s="26"/>
      <c r="ISA106" s="91"/>
      <c r="ISB106" s="91"/>
      <c r="ISC106" s="26"/>
      <c r="ISD106" s="26"/>
      <c r="ISE106" s="92"/>
      <c r="ISF106" s="28"/>
      <c r="ISG106" s="93"/>
      <c r="ISH106" s="93"/>
      <c r="ISI106" s="29"/>
      <c r="ISJ106" s="30"/>
      <c r="ISK106" s="94"/>
      <c r="ISL106" s="28"/>
      <c r="ISM106" s="32"/>
      <c r="ISN106" s="32"/>
      <c r="ISO106" s="21"/>
      <c r="ISP106" s="21"/>
      <c r="ISQ106" s="21"/>
      <c r="ISR106" s="21"/>
      <c r="ISS106" s="33"/>
      <c r="IST106" s="33"/>
      <c r="ISU106" s="33"/>
      <c r="ISV106" s="95"/>
      <c r="ISW106" s="96"/>
      <c r="ISX106" s="96"/>
      <c r="ISY106" s="96"/>
      <c r="ISZ106" s="97"/>
      <c r="ITA106" s="19"/>
      <c r="ITB106" s="20"/>
      <c r="ITC106" s="26"/>
      <c r="ITD106" s="20"/>
      <c r="ITE106" s="33"/>
      <c r="ITF106" s="22"/>
      <c r="ITG106" s="89"/>
      <c r="ITH106" s="90"/>
      <c r="ITI106" s="26"/>
      <c r="ITJ106" s="91"/>
      <c r="ITK106" s="91"/>
      <c r="ITL106" s="26"/>
      <c r="ITM106" s="26"/>
      <c r="ITN106" s="92"/>
      <c r="ITO106" s="28"/>
      <c r="ITP106" s="93"/>
      <c r="ITQ106" s="93"/>
      <c r="ITR106" s="29"/>
      <c r="ITS106" s="30"/>
      <c r="ITT106" s="94"/>
      <c r="ITU106" s="28"/>
      <c r="ITV106" s="32"/>
      <c r="ITW106" s="32"/>
      <c r="ITX106" s="21"/>
      <c r="ITY106" s="21"/>
      <c r="ITZ106" s="21"/>
      <c r="IUA106" s="21"/>
      <c r="IUB106" s="33"/>
      <c r="IUC106" s="33"/>
      <c r="IUD106" s="33"/>
      <c r="IUE106" s="95"/>
      <c r="IUF106" s="96"/>
      <c r="IUG106" s="96"/>
      <c r="IUH106" s="96"/>
      <c r="IUI106" s="97"/>
      <c r="IUJ106" s="19"/>
      <c r="IUK106" s="20"/>
      <c r="IUL106" s="26"/>
      <c r="IUM106" s="20"/>
      <c r="IUN106" s="33"/>
      <c r="IUO106" s="22"/>
      <c r="IUP106" s="89"/>
      <c r="IUQ106" s="90"/>
      <c r="IUR106" s="26"/>
      <c r="IUS106" s="91"/>
      <c r="IUT106" s="91"/>
      <c r="IUU106" s="26"/>
      <c r="IUV106" s="26"/>
      <c r="IUW106" s="92"/>
      <c r="IUX106" s="28"/>
      <c r="IUY106" s="93"/>
      <c r="IUZ106" s="93"/>
      <c r="IVA106" s="29"/>
      <c r="IVB106" s="30"/>
      <c r="IVC106" s="94"/>
      <c r="IVD106" s="28"/>
      <c r="IVE106" s="32"/>
      <c r="IVF106" s="32"/>
      <c r="IVG106" s="21"/>
      <c r="IVH106" s="21"/>
      <c r="IVI106" s="21"/>
      <c r="IVJ106" s="21"/>
      <c r="IVK106" s="33"/>
      <c r="IVL106" s="33"/>
      <c r="IVM106" s="33"/>
      <c r="IVN106" s="95"/>
      <c r="IVO106" s="96"/>
      <c r="IVP106" s="96"/>
      <c r="IVQ106" s="96"/>
      <c r="IVR106" s="97"/>
      <c r="IVS106" s="19"/>
      <c r="IVT106" s="20"/>
      <c r="IVU106" s="26"/>
      <c r="IVV106" s="20"/>
      <c r="IVW106" s="33"/>
      <c r="IVX106" s="22"/>
      <c r="IVY106" s="89"/>
      <c r="IVZ106" s="90"/>
      <c r="IWA106" s="26"/>
      <c r="IWB106" s="91"/>
      <c r="IWC106" s="91"/>
      <c r="IWD106" s="26"/>
      <c r="IWE106" s="26"/>
      <c r="IWF106" s="92"/>
      <c r="IWG106" s="28"/>
      <c r="IWH106" s="93"/>
      <c r="IWI106" s="93"/>
      <c r="IWJ106" s="29"/>
      <c r="IWK106" s="30"/>
      <c r="IWL106" s="94"/>
      <c r="IWM106" s="28"/>
      <c r="IWN106" s="32"/>
      <c r="IWO106" s="32"/>
      <c r="IWP106" s="21"/>
      <c r="IWQ106" s="21"/>
      <c r="IWR106" s="21"/>
      <c r="IWS106" s="21"/>
      <c r="IWT106" s="33"/>
      <c r="IWU106" s="33"/>
      <c r="IWV106" s="33"/>
      <c r="IWW106" s="95"/>
      <c r="IWX106" s="96"/>
      <c r="IWY106" s="96"/>
      <c r="IWZ106" s="96"/>
      <c r="IXA106" s="97"/>
      <c r="IXB106" s="19"/>
      <c r="IXC106" s="20"/>
      <c r="IXD106" s="26"/>
      <c r="IXE106" s="20"/>
      <c r="IXF106" s="33"/>
      <c r="IXG106" s="22"/>
      <c r="IXH106" s="89"/>
      <c r="IXI106" s="90"/>
      <c r="IXJ106" s="26"/>
      <c r="IXK106" s="91"/>
      <c r="IXL106" s="91"/>
      <c r="IXM106" s="26"/>
      <c r="IXN106" s="26"/>
      <c r="IXO106" s="92"/>
      <c r="IXP106" s="28"/>
      <c r="IXQ106" s="93"/>
      <c r="IXR106" s="93"/>
      <c r="IXS106" s="29"/>
      <c r="IXT106" s="30"/>
      <c r="IXU106" s="94"/>
      <c r="IXV106" s="28"/>
      <c r="IXW106" s="32"/>
      <c r="IXX106" s="32"/>
      <c r="IXY106" s="21"/>
      <c r="IXZ106" s="21"/>
      <c r="IYA106" s="21"/>
      <c r="IYB106" s="21"/>
      <c r="IYC106" s="33"/>
      <c r="IYD106" s="33"/>
      <c r="IYE106" s="33"/>
      <c r="IYF106" s="95"/>
      <c r="IYG106" s="96"/>
      <c r="IYH106" s="96"/>
      <c r="IYI106" s="96"/>
      <c r="IYJ106" s="97"/>
      <c r="IYK106" s="19"/>
      <c r="IYL106" s="20"/>
      <c r="IYM106" s="26"/>
      <c r="IYN106" s="20"/>
      <c r="IYO106" s="33"/>
      <c r="IYP106" s="22"/>
      <c r="IYQ106" s="89"/>
      <c r="IYR106" s="90"/>
      <c r="IYS106" s="26"/>
      <c r="IYT106" s="91"/>
      <c r="IYU106" s="91"/>
      <c r="IYV106" s="26"/>
      <c r="IYW106" s="26"/>
      <c r="IYX106" s="92"/>
      <c r="IYY106" s="28"/>
      <c r="IYZ106" s="93"/>
      <c r="IZA106" s="93"/>
      <c r="IZB106" s="29"/>
      <c r="IZC106" s="30"/>
      <c r="IZD106" s="94"/>
      <c r="IZE106" s="28"/>
      <c r="IZF106" s="32"/>
      <c r="IZG106" s="32"/>
      <c r="IZH106" s="21"/>
      <c r="IZI106" s="21"/>
      <c r="IZJ106" s="21"/>
      <c r="IZK106" s="21"/>
      <c r="IZL106" s="33"/>
      <c r="IZM106" s="33"/>
      <c r="IZN106" s="33"/>
      <c r="IZO106" s="95"/>
      <c r="IZP106" s="96"/>
      <c r="IZQ106" s="96"/>
      <c r="IZR106" s="96"/>
      <c r="IZS106" s="97"/>
      <c r="IZT106" s="19"/>
      <c r="IZU106" s="20"/>
      <c r="IZV106" s="26"/>
      <c r="IZW106" s="20"/>
      <c r="IZX106" s="33"/>
      <c r="IZY106" s="22"/>
      <c r="IZZ106" s="89"/>
      <c r="JAA106" s="90"/>
      <c r="JAB106" s="26"/>
      <c r="JAC106" s="91"/>
      <c r="JAD106" s="91"/>
      <c r="JAE106" s="26"/>
      <c r="JAF106" s="26"/>
      <c r="JAG106" s="92"/>
      <c r="JAH106" s="28"/>
      <c r="JAI106" s="93"/>
      <c r="JAJ106" s="93"/>
      <c r="JAK106" s="29"/>
      <c r="JAL106" s="30"/>
      <c r="JAM106" s="94"/>
      <c r="JAN106" s="28"/>
      <c r="JAO106" s="32"/>
      <c r="JAP106" s="32"/>
      <c r="JAQ106" s="21"/>
      <c r="JAR106" s="21"/>
      <c r="JAS106" s="21"/>
      <c r="JAT106" s="21"/>
      <c r="JAU106" s="33"/>
      <c r="JAV106" s="33"/>
      <c r="JAW106" s="33"/>
      <c r="JAX106" s="95"/>
      <c r="JAY106" s="96"/>
      <c r="JAZ106" s="96"/>
      <c r="JBA106" s="96"/>
      <c r="JBB106" s="97"/>
      <c r="JBC106" s="19"/>
      <c r="JBD106" s="20"/>
      <c r="JBE106" s="26"/>
      <c r="JBF106" s="20"/>
      <c r="JBG106" s="33"/>
      <c r="JBH106" s="22"/>
      <c r="JBI106" s="89"/>
      <c r="JBJ106" s="90"/>
      <c r="JBK106" s="26"/>
      <c r="JBL106" s="91"/>
      <c r="JBM106" s="91"/>
      <c r="JBN106" s="26"/>
      <c r="JBO106" s="26"/>
      <c r="JBP106" s="92"/>
      <c r="JBQ106" s="28"/>
      <c r="JBR106" s="93"/>
      <c r="JBS106" s="93"/>
      <c r="JBT106" s="29"/>
      <c r="JBU106" s="30"/>
      <c r="JBV106" s="94"/>
      <c r="JBW106" s="28"/>
      <c r="JBX106" s="32"/>
      <c r="JBY106" s="32"/>
      <c r="JBZ106" s="21"/>
      <c r="JCA106" s="21"/>
      <c r="JCB106" s="21"/>
      <c r="JCC106" s="21"/>
      <c r="JCD106" s="33"/>
      <c r="JCE106" s="33"/>
      <c r="JCF106" s="33"/>
      <c r="JCG106" s="95"/>
      <c r="JCH106" s="96"/>
      <c r="JCI106" s="96"/>
      <c r="JCJ106" s="96"/>
      <c r="JCK106" s="97"/>
      <c r="JCL106" s="19"/>
      <c r="JCM106" s="20"/>
      <c r="JCN106" s="26"/>
      <c r="JCO106" s="20"/>
      <c r="JCP106" s="33"/>
      <c r="JCQ106" s="22"/>
      <c r="JCR106" s="89"/>
      <c r="JCS106" s="90"/>
      <c r="JCT106" s="26"/>
      <c r="JCU106" s="91"/>
      <c r="JCV106" s="91"/>
      <c r="JCW106" s="26"/>
      <c r="JCX106" s="26"/>
      <c r="JCY106" s="92"/>
      <c r="JCZ106" s="28"/>
      <c r="JDA106" s="93"/>
      <c r="JDB106" s="93"/>
      <c r="JDC106" s="29"/>
      <c r="JDD106" s="30"/>
      <c r="JDE106" s="94"/>
      <c r="JDF106" s="28"/>
      <c r="JDG106" s="32"/>
      <c r="JDH106" s="32"/>
      <c r="JDI106" s="21"/>
      <c r="JDJ106" s="21"/>
      <c r="JDK106" s="21"/>
      <c r="JDL106" s="21"/>
      <c r="JDM106" s="33"/>
      <c r="JDN106" s="33"/>
      <c r="JDO106" s="33"/>
      <c r="JDP106" s="95"/>
      <c r="JDQ106" s="96"/>
      <c r="JDR106" s="96"/>
      <c r="JDS106" s="96"/>
      <c r="JDT106" s="97"/>
      <c r="JDU106" s="19"/>
      <c r="JDV106" s="20"/>
      <c r="JDW106" s="26"/>
      <c r="JDX106" s="20"/>
      <c r="JDY106" s="33"/>
      <c r="JDZ106" s="22"/>
      <c r="JEA106" s="89"/>
      <c r="JEB106" s="90"/>
      <c r="JEC106" s="26"/>
      <c r="JED106" s="91"/>
      <c r="JEE106" s="91"/>
      <c r="JEF106" s="26"/>
      <c r="JEG106" s="26"/>
      <c r="JEH106" s="92"/>
      <c r="JEI106" s="28"/>
      <c r="JEJ106" s="93"/>
      <c r="JEK106" s="93"/>
      <c r="JEL106" s="29"/>
      <c r="JEM106" s="30"/>
      <c r="JEN106" s="94"/>
      <c r="JEO106" s="28"/>
      <c r="JEP106" s="32"/>
      <c r="JEQ106" s="32"/>
      <c r="JER106" s="21"/>
      <c r="JES106" s="21"/>
      <c r="JET106" s="21"/>
      <c r="JEU106" s="21"/>
      <c r="JEV106" s="33"/>
      <c r="JEW106" s="33"/>
      <c r="JEX106" s="33"/>
      <c r="JEY106" s="95"/>
      <c r="JEZ106" s="96"/>
      <c r="JFA106" s="96"/>
      <c r="JFB106" s="96"/>
      <c r="JFC106" s="97"/>
      <c r="JFD106" s="19"/>
      <c r="JFE106" s="20"/>
      <c r="JFF106" s="26"/>
      <c r="JFG106" s="20"/>
      <c r="JFH106" s="33"/>
      <c r="JFI106" s="22"/>
      <c r="JFJ106" s="89"/>
      <c r="JFK106" s="90"/>
      <c r="JFL106" s="26"/>
      <c r="JFM106" s="91"/>
      <c r="JFN106" s="91"/>
      <c r="JFO106" s="26"/>
      <c r="JFP106" s="26"/>
      <c r="JFQ106" s="92"/>
      <c r="JFR106" s="28"/>
      <c r="JFS106" s="93"/>
      <c r="JFT106" s="93"/>
      <c r="JFU106" s="29"/>
      <c r="JFV106" s="30"/>
      <c r="JFW106" s="94"/>
      <c r="JFX106" s="28"/>
      <c r="JFY106" s="32"/>
      <c r="JFZ106" s="32"/>
      <c r="JGA106" s="21"/>
      <c r="JGB106" s="21"/>
      <c r="JGC106" s="21"/>
      <c r="JGD106" s="21"/>
      <c r="JGE106" s="33"/>
      <c r="JGF106" s="33"/>
      <c r="JGG106" s="33"/>
      <c r="JGH106" s="95"/>
      <c r="JGI106" s="96"/>
      <c r="JGJ106" s="96"/>
      <c r="JGK106" s="96"/>
      <c r="JGL106" s="97"/>
      <c r="JGM106" s="19"/>
      <c r="JGN106" s="20"/>
      <c r="JGO106" s="26"/>
      <c r="JGP106" s="20"/>
      <c r="JGQ106" s="33"/>
      <c r="JGR106" s="22"/>
      <c r="JGS106" s="89"/>
      <c r="JGT106" s="90"/>
      <c r="JGU106" s="26"/>
      <c r="JGV106" s="91"/>
      <c r="JGW106" s="91"/>
      <c r="JGX106" s="26"/>
      <c r="JGY106" s="26"/>
      <c r="JGZ106" s="92"/>
      <c r="JHA106" s="28"/>
      <c r="JHB106" s="93"/>
      <c r="JHC106" s="93"/>
      <c r="JHD106" s="29"/>
      <c r="JHE106" s="30"/>
      <c r="JHF106" s="94"/>
      <c r="JHG106" s="28"/>
      <c r="JHH106" s="32"/>
      <c r="JHI106" s="32"/>
      <c r="JHJ106" s="21"/>
      <c r="JHK106" s="21"/>
      <c r="JHL106" s="21"/>
      <c r="JHM106" s="21"/>
      <c r="JHN106" s="33"/>
      <c r="JHO106" s="33"/>
      <c r="JHP106" s="33"/>
      <c r="JHQ106" s="95"/>
      <c r="JHR106" s="96"/>
      <c r="JHS106" s="96"/>
      <c r="JHT106" s="96"/>
      <c r="JHU106" s="97"/>
      <c r="JHV106" s="19"/>
      <c r="JHW106" s="20"/>
      <c r="JHX106" s="26"/>
      <c r="JHY106" s="20"/>
      <c r="JHZ106" s="33"/>
      <c r="JIA106" s="22"/>
      <c r="JIB106" s="89"/>
      <c r="JIC106" s="90"/>
      <c r="JID106" s="26"/>
      <c r="JIE106" s="91"/>
      <c r="JIF106" s="91"/>
      <c r="JIG106" s="26"/>
      <c r="JIH106" s="26"/>
      <c r="JII106" s="92"/>
      <c r="JIJ106" s="28"/>
      <c r="JIK106" s="93"/>
      <c r="JIL106" s="93"/>
      <c r="JIM106" s="29"/>
      <c r="JIN106" s="30"/>
      <c r="JIO106" s="94"/>
      <c r="JIP106" s="28"/>
      <c r="JIQ106" s="32"/>
      <c r="JIR106" s="32"/>
      <c r="JIS106" s="21"/>
      <c r="JIT106" s="21"/>
      <c r="JIU106" s="21"/>
      <c r="JIV106" s="21"/>
      <c r="JIW106" s="33"/>
      <c r="JIX106" s="33"/>
      <c r="JIY106" s="33"/>
      <c r="JIZ106" s="95"/>
      <c r="JJA106" s="96"/>
      <c r="JJB106" s="96"/>
      <c r="JJC106" s="96"/>
      <c r="JJD106" s="97"/>
      <c r="JJE106" s="19"/>
      <c r="JJF106" s="20"/>
      <c r="JJG106" s="26"/>
      <c r="JJH106" s="20"/>
      <c r="JJI106" s="33"/>
      <c r="JJJ106" s="22"/>
      <c r="JJK106" s="89"/>
      <c r="JJL106" s="90"/>
      <c r="JJM106" s="26"/>
      <c r="JJN106" s="91"/>
      <c r="JJO106" s="91"/>
      <c r="JJP106" s="26"/>
      <c r="JJQ106" s="26"/>
      <c r="JJR106" s="92"/>
      <c r="JJS106" s="28"/>
      <c r="JJT106" s="93"/>
      <c r="JJU106" s="93"/>
      <c r="JJV106" s="29"/>
      <c r="JJW106" s="30"/>
      <c r="JJX106" s="94"/>
      <c r="JJY106" s="28"/>
      <c r="JJZ106" s="32"/>
      <c r="JKA106" s="32"/>
      <c r="JKB106" s="21"/>
      <c r="JKC106" s="21"/>
      <c r="JKD106" s="21"/>
      <c r="JKE106" s="21"/>
      <c r="JKF106" s="33"/>
      <c r="JKG106" s="33"/>
      <c r="JKH106" s="33"/>
      <c r="JKI106" s="95"/>
      <c r="JKJ106" s="96"/>
      <c r="JKK106" s="96"/>
      <c r="JKL106" s="96"/>
      <c r="JKM106" s="97"/>
      <c r="JKN106" s="19"/>
      <c r="JKO106" s="20"/>
      <c r="JKP106" s="26"/>
      <c r="JKQ106" s="20"/>
      <c r="JKR106" s="33"/>
      <c r="JKS106" s="22"/>
      <c r="JKT106" s="89"/>
      <c r="JKU106" s="90"/>
      <c r="JKV106" s="26"/>
      <c r="JKW106" s="91"/>
      <c r="JKX106" s="91"/>
      <c r="JKY106" s="26"/>
      <c r="JKZ106" s="26"/>
      <c r="JLA106" s="92"/>
      <c r="JLB106" s="28"/>
      <c r="JLC106" s="93"/>
      <c r="JLD106" s="93"/>
      <c r="JLE106" s="29"/>
      <c r="JLF106" s="30"/>
      <c r="JLG106" s="94"/>
      <c r="JLH106" s="28"/>
      <c r="JLI106" s="32"/>
      <c r="JLJ106" s="32"/>
      <c r="JLK106" s="21"/>
      <c r="JLL106" s="21"/>
      <c r="JLM106" s="21"/>
      <c r="JLN106" s="21"/>
      <c r="JLO106" s="33"/>
      <c r="JLP106" s="33"/>
      <c r="JLQ106" s="33"/>
      <c r="JLR106" s="95"/>
      <c r="JLS106" s="96"/>
      <c r="JLT106" s="96"/>
      <c r="JLU106" s="96"/>
      <c r="JLV106" s="97"/>
      <c r="JLW106" s="19"/>
      <c r="JLX106" s="20"/>
      <c r="JLY106" s="26"/>
      <c r="JLZ106" s="20"/>
      <c r="JMA106" s="33"/>
      <c r="JMB106" s="22"/>
      <c r="JMC106" s="89"/>
      <c r="JMD106" s="90"/>
      <c r="JME106" s="26"/>
      <c r="JMF106" s="91"/>
      <c r="JMG106" s="91"/>
      <c r="JMH106" s="26"/>
      <c r="JMI106" s="26"/>
      <c r="JMJ106" s="92"/>
      <c r="JMK106" s="28"/>
      <c r="JML106" s="93"/>
      <c r="JMM106" s="93"/>
      <c r="JMN106" s="29"/>
      <c r="JMO106" s="30"/>
      <c r="JMP106" s="94"/>
      <c r="JMQ106" s="28"/>
      <c r="JMR106" s="32"/>
      <c r="JMS106" s="32"/>
      <c r="JMT106" s="21"/>
      <c r="JMU106" s="21"/>
      <c r="JMV106" s="21"/>
      <c r="JMW106" s="21"/>
      <c r="JMX106" s="33"/>
      <c r="JMY106" s="33"/>
      <c r="JMZ106" s="33"/>
      <c r="JNA106" s="95"/>
      <c r="JNB106" s="96"/>
      <c r="JNC106" s="96"/>
      <c r="JND106" s="96"/>
      <c r="JNE106" s="97"/>
      <c r="JNF106" s="19"/>
      <c r="JNG106" s="20"/>
      <c r="JNH106" s="26"/>
      <c r="JNI106" s="20"/>
      <c r="JNJ106" s="33"/>
      <c r="JNK106" s="22"/>
      <c r="JNL106" s="89"/>
      <c r="JNM106" s="90"/>
      <c r="JNN106" s="26"/>
      <c r="JNO106" s="91"/>
      <c r="JNP106" s="91"/>
      <c r="JNQ106" s="26"/>
      <c r="JNR106" s="26"/>
      <c r="JNS106" s="92"/>
      <c r="JNT106" s="28"/>
      <c r="JNU106" s="93"/>
      <c r="JNV106" s="93"/>
      <c r="JNW106" s="29"/>
      <c r="JNX106" s="30"/>
      <c r="JNY106" s="94"/>
      <c r="JNZ106" s="28"/>
      <c r="JOA106" s="32"/>
      <c r="JOB106" s="32"/>
      <c r="JOC106" s="21"/>
      <c r="JOD106" s="21"/>
      <c r="JOE106" s="21"/>
      <c r="JOF106" s="21"/>
      <c r="JOG106" s="33"/>
      <c r="JOH106" s="33"/>
      <c r="JOI106" s="33"/>
      <c r="JOJ106" s="95"/>
      <c r="JOK106" s="96"/>
      <c r="JOL106" s="96"/>
      <c r="JOM106" s="96"/>
      <c r="JON106" s="97"/>
      <c r="JOO106" s="19"/>
      <c r="JOP106" s="20"/>
      <c r="JOQ106" s="26"/>
      <c r="JOR106" s="20"/>
      <c r="JOS106" s="33"/>
      <c r="JOT106" s="22"/>
      <c r="JOU106" s="89"/>
      <c r="JOV106" s="90"/>
      <c r="JOW106" s="26"/>
      <c r="JOX106" s="91"/>
      <c r="JOY106" s="91"/>
      <c r="JOZ106" s="26"/>
      <c r="JPA106" s="26"/>
      <c r="JPB106" s="92"/>
      <c r="JPC106" s="28"/>
      <c r="JPD106" s="93"/>
      <c r="JPE106" s="93"/>
      <c r="JPF106" s="29"/>
      <c r="JPG106" s="30"/>
      <c r="JPH106" s="94"/>
      <c r="JPI106" s="28"/>
      <c r="JPJ106" s="32"/>
      <c r="JPK106" s="32"/>
      <c r="JPL106" s="21"/>
      <c r="JPM106" s="21"/>
      <c r="JPN106" s="21"/>
      <c r="JPO106" s="21"/>
      <c r="JPP106" s="33"/>
      <c r="JPQ106" s="33"/>
      <c r="JPR106" s="33"/>
      <c r="JPS106" s="95"/>
      <c r="JPT106" s="96"/>
      <c r="JPU106" s="96"/>
      <c r="JPV106" s="96"/>
      <c r="JPW106" s="97"/>
      <c r="JPX106" s="19"/>
      <c r="JPY106" s="20"/>
      <c r="JPZ106" s="26"/>
      <c r="JQA106" s="20"/>
      <c r="JQB106" s="33"/>
      <c r="JQC106" s="22"/>
      <c r="JQD106" s="89"/>
      <c r="JQE106" s="90"/>
      <c r="JQF106" s="26"/>
      <c r="JQG106" s="91"/>
      <c r="JQH106" s="91"/>
      <c r="JQI106" s="26"/>
      <c r="JQJ106" s="26"/>
      <c r="JQK106" s="92"/>
      <c r="JQL106" s="28"/>
      <c r="JQM106" s="93"/>
      <c r="JQN106" s="93"/>
      <c r="JQO106" s="29"/>
      <c r="JQP106" s="30"/>
      <c r="JQQ106" s="94"/>
      <c r="JQR106" s="28"/>
      <c r="JQS106" s="32"/>
      <c r="JQT106" s="32"/>
      <c r="JQU106" s="21"/>
      <c r="JQV106" s="21"/>
      <c r="JQW106" s="21"/>
      <c r="JQX106" s="21"/>
      <c r="JQY106" s="33"/>
      <c r="JQZ106" s="33"/>
      <c r="JRA106" s="33"/>
      <c r="JRB106" s="95"/>
      <c r="JRC106" s="96"/>
      <c r="JRD106" s="96"/>
      <c r="JRE106" s="96"/>
      <c r="JRF106" s="97"/>
      <c r="JRG106" s="19"/>
      <c r="JRH106" s="20"/>
      <c r="JRI106" s="26"/>
      <c r="JRJ106" s="20"/>
      <c r="JRK106" s="33"/>
      <c r="JRL106" s="22"/>
      <c r="JRM106" s="89"/>
      <c r="JRN106" s="90"/>
      <c r="JRO106" s="26"/>
      <c r="JRP106" s="91"/>
      <c r="JRQ106" s="91"/>
      <c r="JRR106" s="26"/>
      <c r="JRS106" s="26"/>
      <c r="JRT106" s="92"/>
      <c r="JRU106" s="28"/>
      <c r="JRV106" s="93"/>
      <c r="JRW106" s="93"/>
      <c r="JRX106" s="29"/>
      <c r="JRY106" s="30"/>
      <c r="JRZ106" s="94"/>
      <c r="JSA106" s="28"/>
      <c r="JSB106" s="32"/>
      <c r="JSC106" s="32"/>
      <c r="JSD106" s="21"/>
      <c r="JSE106" s="21"/>
      <c r="JSF106" s="21"/>
      <c r="JSG106" s="21"/>
      <c r="JSH106" s="33"/>
      <c r="JSI106" s="33"/>
      <c r="JSJ106" s="33"/>
      <c r="JSK106" s="95"/>
      <c r="JSL106" s="96"/>
      <c r="JSM106" s="96"/>
      <c r="JSN106" s="96"/>
      <c r="JSO106" s="97"/>
      <c r="JSP106" s="19"/>
      <c r="JSQ106" s="20"/>
      <c r="JSR106" s="26"/>
      <c r="JSS106" s="20"/>
      <c r="JST106" s="33"/>
      <c r="JSU106" s="22"/>
      <c r="JSV106" s="89"/>
      <c r="JSW106" s="90"/>
      <c r="JSX106" s="26"/>
      <c r="JSY106" s="91"/>
      <c r="JSZ106" s="91"/>
      <c r="JTA106" s="26"/>
      <c r="JTB106" s="26"/>
      <c r="JTC106" s="92"/>
      <c r="JTD106" s="28"/>
      <c r="JTE106" s="93"/>
      <c r="JTF106" s="93"/>
      <c r="JTG106" s="29"/>
      <c r="JTH106" s="30"/>
      <c r="JTI106" s="94"/>
      <c r="JTJ106" s="28"/>
      <c r="JTK106" s="32"/>
      <c r="JTL106" s="32"/>
      <c r="JTM106" s="21"/>
      <c r="JTN106" s="21"/>
      <c r="JTO106" s="21"/>
      <c r="JTP106" s="21"/>
      <c r="JTQ106" s="33"/>
      <c r="JTR106" s="33"/>
      <c r="JTS106" s="33"/>
      <c r="JTT106" s="95"/>
      <c r="JTU106" s="96"/>
      <c r="JTV106" s="96"/>
      <c r="JTW106" s="96"/>
      <c r="JTX106" s="97"/>
      <c r="JTY106" s="19"/>
      <c r="JTZ106" s="20"/>
      <c r="JUA106" s="26"/>
      <c r="JUB106" s="20"/>
      <c r="JUC106" s="33"/>
      <c r="JUD106" s="22"/>
      <c r="JUE106" s="89"/>
      <c r="JUF106" s="90"/>
      <c r="JUG106" s="26"/>
      <c r="JUH106" s="91"/>
      <c r="JUI106" s="91"/>
      <c r="JUJ106" s="26"/>
      <c r="JUK106" s="26"/>
      <c r="JUL106" s="92"/>
      <c r="JUM106" s="28"/>
      <c r="JUN106" s="93"/>
      <c r="JUO106" s="93"/>
      <c r="JUP106" s="29"/>
      <c r="JUQ106" s="30"/>
      <c r="JUR106" s="94"/>
      <c r="JUS106" s="28"/>
      <c r="JUT106" s="32"/>
      <c r="JUU106" s="32"/>
      <c r="JUV106" s="21"/>
      <c r="JUW106" s="21"/>
      <c r="JUX106" s="21"/>
      <c r="JUY106" s="21"/>
      <c r="JUZ106" s="33"/>
      <c r="JVA106" s="33"/>
      <c r="JVB106" s="33"/>
      <c r="JVC106" s="95"/>
      <c r="JVD106" s="96"/>
      <c r="JVE106" s="96"/>
      <c r="JVF106" s="96"/>
      <c r="JVG106" s="97"/>
      <c r="JVH106" s="19"/>
      <c r="JVI106" s="20"/>
      <c r="JVJ106" s="26"/>
      <c r="JVK106" s="20"/>
      <c r="JVL106" s="33"/>
      <c r="JVM106" s="22"/>
      <c r="JVN106" s="89"/>
      <c r="JVO106" s="90"/>
      <c r="JVP106" s="26"/>
      <c r="JVQ106" s="91"/>
      <c r="JVR106" s="91"/>
      <c r="JVS106" s="26"/>
      <c r="JVT106" s="26"/>
      <c r="JVU106" s="92"/>
      <c r="JVV106" s="28"/>
      <c r="JVW106" s="93"/>
      <c r="JVX106" s="93"/>
      <c r="JVY106" s="29"/>
      <c r="JVZ106" s="30"/>
      <c r="JWA106" s="94"/>
      <c r="JWB106" s="28"/>
      <c r="JWC106" s="32"/>
      <c r="JWD106" s="32"/>
      <c r="JWE106" s="21"/>
      <c r="JWF106" s="21"/>
      <c r="JWG106" s="21"/>
      <c r="JWH106" s="21"/>
      <c r="JWI106" s="33"/>
      <c r="JWJ106" s="33"/>
      <c r="JWK106" s="33"/>
      <c r="JWL106" s="95"/>
      <c r="JWM106" s="96"/>
      <c r="JWN106" s="96"/>
      <c r="JWO106" s="96"/>
      <c r="JWP106" s="97"/>
      <c r="JWQ106" s="19"/>
      <c r="JWR106" s="20"/>
      <c r="JWS106" s="26"/>
      <c r="JWT106" s="20"/>
      <c r="JWU106" s="33"/>
      <c r="JWV106" s="22"/>
      <c r="JWW106" s="89"/>
      <c r="JWX106" s="90"/>
      <c r="JWY106" s="26"/>
      <c r="JWZ106" s="91"/>
      <c r="JXA106" s="91"/>
      <c r="JXB106" s="26"/>
      <c r="JXC106" s="26"/>
      <c r="JXD106" s="92"/>
      <c r="JXE106" s="28"/>
      <c r="JXF106" s="93"/>
      <c r="JXG106" s="93"/>
      <c r="JXH106" s="29"/>
      <c r="JXI106" s="30"/>
      <c r="JXJ106" s="94"/>
      <c r="JXK106" s="28"/>
      <c r="JXL106" s="32"/>
      <c r="JXM106" s="32"/>
      <c r="JXN106" s="21"/>
      <c r="JXO106" s="21"/>
      <c r="JXP106" s="21"/>
      <c r="JXQ106" s="21"/>
      <c r="JXR106" s="33"/>
      <c r="JXS106" s="33"/>
      <c r="JXT106" s="33"/>
      <c r="JXU106" s="95"/>
      <c r="JXV106" s="96"/>
      <c r="JXW106" s="96"/>
      <c r="JXX106" s="96"/>
      <c r="JXY106" s="97"/>
      <c r="JXZ106" s="19"/>
      <c r="JYA106" s="20"/>
      <c r="JYB106" s="26"/>
      <c r="JYC106" s="20"/>
      <c r="JYD106" s="33"/>
      <c r="JYE106" s="22"/>
      <c r="JYF106" s="89"/>
      <c r="JYG106" s="90"/>
      <c r="JYH106" s="26"/>
      <c r="JYI106" s="91"/>
      <c r="JYJ106" s="91"/>
      <c r="JYK106" s="26"/>
      <c r="JYL106" s="26"/>
      <c r="JYM106" s="92"/>
      <c r="JYN106" s="28"/>
      <c r="JYO106" s="93"/>
      <c r="JYP106" s="93"/>
      <c r="JYQ106" s="29"/>
      <c r="JYR106" s="30"/>
      <c r="JYS106" s="94"/>
      <c r="JYT106" s="28"/>
      <c r="JYU106" s="32"/>
      <c r="JYV106" s="32"/>
      <c r="JYW106" s="21"/>
      <c r="JYX106" s="21"/>
      <c r="JYY106" s="21"/>
      <c r="JYZ106" s="21"/>
      <c r="JZA106" s="33"/>
      <c r="JZB106" s="33"/>
      <c r="JZC106" s="33"/>
      <c r="JZD106" s="95"/>
      <c r="JZE106" s="96"/>
      <c r="JZF106" s="96"/>
      <c r="JZG106" s="96"/>
      <c r="JZH106" s="97"/>
      <c r="JZI106" s="19"/>
      <c r="JZJ106" s="20"/>
      <c r="JZK106" s="26"/>
      <c r="JZL106" s="20"/>
      <c r="JZM106" s="33"/>
      <c r="JZN106" s="22"/>
      <c r="JZO106" s="89"/>
      <c r="JZP106" s="90"/>
      <c r="JZQ106" s="26"/>
      <c r="JZR106" s="91"/>
      <c r="JZS106" s="91"/>
      <c r="JZT106" s="26"/>
      <c r="JZU106" s="26"/>
      <c r="JZV106" s="92"/>
      <c r="JZW106" s="28"/>
      <c r="JZX106" s="93"/>
      <c r="JZY106" s="93"/>
      <c r="JZZ106" s="29"/>
      <c r="KAA106" s="30"/>
      <c r="KAB106" s="94"/>
      <c r="KAC106" s="28"/>
      <c r="KAD106" s="32"/>
      <c r="KAE106" s="32"/>
      <c r="KAF106" s="21"/>
      <c r="KAG106" s="21"/>
      <c r="KAH106" s="21"/>
      <c r="KAI106" s="21"/>
      <c r="KAJ106" s="33"/>
      <c r="KAK106" s="33"/>
      <c r="KAL106" s="33"/>
      <c r="KAM106" s="95"/>
      <c r="KAN106" s="96"/>
      <c r="KAO106" s="96"/>
      <c r="KAP106" s="96"/>
      <c r="KAQ106" s="97"/>
      <c r="KAR106" s="19"/>
      <c r="KAS106" s="20"/>
      <c r="KAT106" s="26"/>
      <c r="KAU106" s="20"/>
      <c r="KAV106" s="33"/>
      <c r="KAW106" s="22"/>
      <c r="KAX106" s="89"/>
      <c r="KAY106" s="90"/>
      <c r="KAZ106" s="26"/>
      <c r="KBA106" s="91"/>
      <c r="KBB106" s="91"/>
      <c r="KBC106" s="26"/>
      <c r="KBD106" s="26"/>
      <c r="KBE106" s="92"/>
      <c r="KBF106" s="28"/>
      <c r="KBG106" s="93"/>
      <c r="KBH106" s="93"/>
      <c r="KBI106" s="29"/>
      <c r="KBJ106" s="30"/>
      <c r="KBK106" s="94"/>
      <c r="KBL106" s="28"/>
      <c r="KBM106" s="32"/>
      <c r="KBN106" s="32"/>
      <c r="KBO106" s="21"/>
      <c r="KBP106" s="21"/>
      <c r="KBQ106" s="21"/>
      <c r="KBR106" s="21"/>
      <c r="KBS106" s="33"/>
      <c r="KBT106" s="33"/>
      <c r="KBU106" s="33"/>
      <c r="KBV106" s="95"/>
      <c r="KBW106" s="96"/>
      <c r="KBX106" s="96"/>
      <c r="KBY106" s="96"/>
      <c r="KBZ106" s="97"/>
      <c r="KCA106" s="19"/>
      <c r="KCB106" s="20"/>
      <c r="KCC106" s="26"/>
      <c r="KCD106" s="20"/>
      <c r="KCE106" s="33"/>
      <c r="KCF106" s="22"/>
      <c r="KCG106" s="89"/>
      <c r="KCH106" s="90"/>
      <c r="KCI106" s="26"/>
      <c r="KCJ106" s="91"/>
      <c r="KCK106" s="91"/>
      <c r="KCL106" s="26"/>
      <c r="KCM106" s="26"/>
      <c r="KCN106" s="92"/>
      <c r="KCO106" s="28"/>
      <c r="KCP106" s="93"/>
      <c r="KCQ106" s="93"/>
      <c r="KCR106" s="29"/>
      <c r="KCS106" s="30"/>
      <c r="KCT106" s="94"/>
      <c r="KCU106" s="28"/>
      <c r="KCV106" s="32"/>
      <c r="KCW106" s="32"/>
      <c r="KCX106" s="21"/>
      <c r="KCY106" s="21"/>
      <c r="KCZ106" s="21"/>
      <c r="KDA106" s="21"/>
      <c r="KDB106" s="33"/>
      <c r="KDC106" s="33"/>
      <c r="KDD106" s="33"/>
      <c r="KDE106" s="95"/>
      <c r="KDF106" s="96"/>
      <c r="KDG106" s="96"/>
      <c r="KDH106" s="96"/>
      <c r="KDI106" s="97"/>
      <c r="KDJ106" s="19"/>
      <c r="KDK106" s="20"/>
      <c r="KDL106" s="26"/>
      <c r="KDM106" s="20"/>
      <c r="KDN106" s="33"/>
      <c r="KDO106" s="22"/>
      <c r="KDP106" s="89"/>
      <c r="KDQ106" s="90"/>
      <c r="KDR106" s="26"/>
      <c r="KDS106" s="91"/>
      <c r="KDT106" s="91"/>
      <c r="KDU106" s="26"/>
      <c r="KDV106" s="26"/>
      <c r="KDW106" s="92"/>
      <c r="KDX106" s="28"/>
      <c r="KDY106" s="93"/>
      <c r="KDZ106" s="93"/>
      <c r="KEA106" s="29"/>
      <c r="KEB106" s="30"/>
      <c r="KEC106" s="94"/>
      <c r="KED106" s="28"/>
      <c r="KEE106" s="32"/>
      <c r="KEF106" s="32"/>
      <c r="KEG106" s="21"/>
      <c r="KEH106" s="21"/>
      <c r="KEI106" s="21"/>
      <c r="KEJ106" s="21"/>
      <c r="KEK106" s="33"/>
      <c r="KEL106" s="33"/>
      <c r="KEM106" s="33"/>
      <c r="KEN106" s="95"/>
      <c r="KEO106" s="96"/>
      <c r="KEP106" s="96"/>
      <c r="KEQ106" s="96"/>
      <c r="KER106" s="97"/>
      <c r="KES106" s="19"/>
      <c r="KET106" s="20"/>
      <c r="KEU106" s="26"/>
      <c r="KEV106" s="20"/>
      <c r="KEW106" s="33"/>
      <c r="KEX106" s="22"/>
      <c r="KEY106" s="89"/>
      <c r="KEZ106" s="90"/>
      <c r="KFA106" s="26"/>
      <c r="KFB106" s="91"/>
      <c r="KFC106" s="91"/>
      <c r="KFD106" s="26"/>
      <c r="KFE106" s="26"/>
      <c r="KFF106" s="92"/>
      <c r="KFG106" s="28"/>
      <c r="KFH106" s="93"/>
      <c r="KFI106" s="93"/>
      <c r="KFJ106" s="29"/>
      <c r="KFK106" s="30"/>
      <c r="KFL106" s="94"/>
      <c r="KFM106" s="28"/>
      <c r="KFN106" s="32"/>
      <c r="KFO106" s="32"/>
      <c r="KFP106" s="21"/>
      <c r="KFQ106" s="21"/>
      <c r="KFR106" s="21"/>
      <c r="KFS106" s="21"/>
      <c r="KFT106" s="33"/>
      <c r="KFU106" s="33"/>
      <c r="KFV106" s="33"/>
      <c r="KFW106" s="95"/>
      <c r="KFX106" s="96"/>
      <c r="KFY106" s="96"/>
      <c r="KFZ106" s="96"/>
      <c r="KGA106" s="97"/>
      <c r="KGB106" s="19"/>
      <c r="KGC106" s="20"/>
      <c r="KGD106" s="26"/>
      <c r="KGE106" s="20"/>
      <c r="KGF106" s="33"/>
      <c r="KGG106" s="22"/>
      <c r="KGH106" s="89"/>
      <c r="KGI106" s="90"/>
      <c r="KGJ106" s="26"/>
      <c r="KGK106" s="91"/>
      <c r="KGL106" s="91"/>
      <c r="KGM106" s="26"/>
      <c r="KGN106" s="26"/>
      <c r="KGO106" s="92"/>
      <c r="KGP106" s="28"/>
      <c r="KGQ106" s="93"/>
      <c r="KGR106" s="93"/>
      <c r="KGS106" s="29"/>
      <c r="KGT106" s="30"/>
      <c r="KGU106" s="94"/>
      <c r="KGV106" s="28"/>
      <c r="KGW106" s="32"/>
      <c r="KGX106" s="32"/>
      <c r="KGY106" s="21"/>
      <c r="KGZ106" s="21"/>
      <c r="KHA106" s="21"/>
      <c r="KHB106" s="21"/>
      <c r="KHC106" s="33"/>
      <c r="KHD106" s="33"/>
      <c r="KHE106" s="33"/>
      <c r="KHF106" s="95"/>
      <c r="KHG106" s="96"/>
      <c r="KHH106" s="96"/>
      <c r="KHI106" s="96"/>
      <c r="KHJ106" s="97"/>
      <c r="KHK106" s="19"/>
      <c r="KHL106" s="20"/>
      <c r="KHM106" s="26"/>
      <c r="KHN106" s="20"/>
      <c r="KHO106" s="33"/>
      <c r="KHP106" s="22"/>
      <c r="KHQ106" s="89"/>
      <c r="KHR106" s="90"/>
      <c r="KHS106" s="26"/>
      <c r="KHT106" s="91"/>
      <c r="KHU106" s="91"/>
      <c r="KHV106" s="26"/>
      <c r="KHW106" s="26"/>
      <c r="KHX106" s="92"/>
      <c r="KHY106" s="28"/>
      <c r="KHZ106" s="93"/>
      <c r="KIA106" s="93"/>
      <c r="KIB106" s="29"/>
      <c r="KIC106" s="30"/>
      <c r="KID106" s="94"/>
      <c r="KIE106" s="28"/>
      <c r="KIF106" s="32"/>
      <c r="KIG106" s="32"/>
      <c r="KIH106" s="21"/>
      <c r="KII106" s="21"/>
      <c r="KIJ106" s="21"/>
      <c r="KIK106" s="21"/>
      <c r="KIL106" s="33"/>
      <c r="KIM106" s="33"/>
      <c r="KIN106" s="33"/>
      <c r="KIO106" s="95"/>
      <c r="KIP106" s="96"/>
      <c r="KIQ106" s="96"/>
      <c r="KIR106" s="96"/>
      <c r="KIS106" s="97"/>
      <c r="KIT106" s="19"/>
      <c r="KIU106" s="20"/>
      <c r="KIV106" s="26"/>
      <c r="KIW106" s="20"/>
      <c r="KIX106" s="33"/>
      <c r="KIY106" s="22"/>
      <c r="KIZ106" s="89"/>
      <c r="KJA106" s="90"/>
      <c r="KJB106" s="26"/>
      <c r="KJC106" s="91"/>
      <c r="KJD106" s="91"/>
      <c r="KJE106" s="26"/>
      <c r="KJF106" s="26"/>
      <c r="KJG106" s="92"/>
      <c r="KJH106" s="28"/>
      <c r="KJI106" s="93"/>
      <c r="KJJ106" s="93"/>
      <c r="KJK106" s="29"/>
      <c r="KJL106" s="30"/>
      <c r="KJM106" s="94"/>
      <c r="KJN106" s="28"/>
      <c r="KJO106" s="32"/>
      <c r="KJP106" s="32"/>
      <c r="KJQ106" s="21"/>
      <c r="KJR106" s="21"/>
      <c r="KJS106" s="21"/>
      <c r="KJT106" s="21"/>
      <c r="KJU106" s="33"/>
      <c r="KJV106" s="33"/>
      <c r="KJW106" s="33"/>
      <c r="KJX106" s="95"/>
      <c r="KJY106" s="96"/>
      <c r="KJZ106" s="96"/>
      <c r="KKA106" s="96"/>
      <c r="KKB106" s="97"/>
      <c r="KKC106" s="19"/>
      <c r="KKD106" s="20"/>
      <c r="KKE106" s="26"/>
      <c r="KKF106" s="20"/>
      <c r="KKG106" s="33"/>
      <c r="KKH106" s="22"/>
      <c r="KKI106" s="89"/>
      <c r="KKJ106" s="90"/>
      <c r="KKK106" s="26"/>
      <c r="KKL106" s="91"/>
      <c r="KKM106" s="91"/>
      <c r="KKN106" s="26"/>
      <c r="KKO106" s="26"/>
      <c r="KKP106" s="92"/>
      <c r="KKQ106" s="28"/>
      <c r="KKR106" s="93"/>
      <c r="KKS106" s="93"/>
      <c r="KKT106" s="29"/>
      <c r="KKU106" s="30"/>
      <c r="KKV106" s="94"/>
      <c r="KKW106" s="28"/>
      <c r="KKX106" s="32"/>
      <c r="KKY106" s="32"/>
      <c r="KKZ106" s="21"/>
      <c r="KLA106" s="21"/>
      <c r="KLB106" s="21"/>
      <c r="KLC106" s="21"/>
      <c r="KLD106" s="33"/>
      <c r="KLE106" s="33"/>
      <c r="KLF106" s="33"/>
      <c r="KLG106" s="95"/>
      <c r="KLH106" s="96"/>
      <c r="KLI106" s="96"/>
      <c r="KLJ106" s="96"/>
      <c r="KLK106" s="97"/>
      <c r="KLL106" s="19"/>
      <c r="KLM106" s="20"/>
      <c r="KLN106" s="26"/>
      <c r="KLO106" s="20"/>
      <c r="KLP106" s="33"/>
      <c r="KLQ106" s="22"/>
      <c r="KLR106" s="89"/>
      <c r="KLS106" s="90"/>
      <c r="KLT106" s="26"/>
      <c r="KLU106" s="91"/>
      <c r="KLV106" s="91"/>
      <c r="KLW106" s="26"/>
      <c r="KLX106" s="26"/>
      <c r="KLY106" s="92"/>
      <c r="KLZ106" s="28"/>
      <c r="KMA106" s="93"/>
      <c r="KMB106" s="93"/>
      <c r="KMC106" s="29"/>
      <c r="KMD106" s="30"/>
      <c r="KME106" s="94"/>
      <c r="KMF106" s="28"/>
      <c r="KMG106" s="32"/>
      <c r="KMH106" s="32"/>
      <c r="KMI106" s="21"/>
      <c r="KMJ106" s="21"/>
      <c r="KMK106" s="21"/>
      <c r="KML106" s="21"/>
      <c r="KMM106" s="33"/>
      <c r="KMN106" s="33"/>
      <c r="KMO106" s="33"/>
      <c r="KMP106" s="95"/>
      <c r="KMQ106" s="96"/>
      <c r="KMR106" s="96"/>
      <c r="KMS106" s="96"/>
      <c r="KMT106" s="97"/>
      <c r="KMU106" s="19"/>
      <c r="KMV106" s="20"/>
      <c r="KMW106" s="26"/>
      <c r="KMX106" s="20"/>
      <c r="KMY106" s="33"/>
      <c r="KMZ106" s="22"/>
      <c r="KNA106" s="89"/>
      <c r="KNB106" s="90"/>
      <c r="KNC106" s="26"/>
      <c r="KND106" s="91"/>
      <c r="KNE106" s="91"/>
      <c r="KNF106" s="26"/>
      <c r="KNG106" s="26"/>
      <c r="KNH106" s="92"/>
      <c r="KNI106" s="28"/>
      <c r="KNJ106" s="93"/>
      <c r="KNK106" s="93"/>
      <c r="KNL106" s="29"/>
      <c r="KNM106" s="30"/>
      <c r="KNN106" s="94"/>
      <c r="KNO106" s="28"/>
      <c r="KNP106" s="32"/>
      <c r="KNQ106" s="32"/>
      <c r="KNR106" s="21"/>
      <c r="KNS106" s="21"/>
      <c r="KNT106" s="21"/>
      <c r="KNU106" s="21"/>
      <c r="KNV106" s="33"/>
      <c r="KNW106" s="33"/>
      <c r="KNX106" s="33"/>
      <c r="KNY106" s="95"/>
      <c r="KNZ106" s="96"/>
      <c r="KOA106" s="96"/>
      <c r="KOB106" s="96"/>
      <c r="KOC106" s="97"/>
      <c r="KOD106" s="19"/>
      <c r="KOE106" s="20"/>
      <c r="KOF106" s="26"/>
      <c r="KOG106" s="20"/>
      <c r="KOH106" s="33"/>
      <c r="KOI106" s="22"/>
      <c r="KOJ106" s="89"/>
      <c r="KOK106" s="90"/>
      <c r="KOL106" s="26"/>
      <c r="KOM106" s="91"/>
      <c r="KON106" s="91"/>
      <c r="KOO106" s="26"/>
      <c r="KOP106" s="26"/>
      <c r="KOQ106" s="92"/>
      <c r="KOR106" s="28"/>
      <c r="KOS106" s="93"/>
      <c r="KOT106" s="93"/>
      <c r="KOU106" s="29"/>
      <c r="KOV106" s="30"/>
      <c r="KOW106" s="94"/>
      <c r="KOX106" s="28"/>
      <c r="KOY106" s="32"/>
      <c r="KOZ106" s="32"/>
      <c r="KPA106" s="21"/>
      <c r="KPB106" s="21"/>
      <c r="KPC106" s="21"/>
      <c r="KPD106" s="21"/>
      <c r="KPE106" s="33"/>
      <c r="KPF106" s="33"/>
      <c r="KPG106" s="33"/>
      <c r="KPH106" s="95"/>
      <c r="KPI106" s="96"/>
      <c r="KPJ106" s="96"/>
      <c r="KPK106" s="96"/>
      <c r="KPL106" s="97"/>
      <c r="KPM106" s="19"/>
      <c r="KPN106" s="20"/>
      <c r="KPO106" s="26"/>
      <c r="KPP106" s="20"/>
      <c r="KPQ106" s="33"/>
      <c r="KPR106" s="22"/>
      <c r="KPS106" s="89"/>
      <c r="KPT106" s="90"/>
      <c r="KPU106" s="26"/>
      <c r="KPV106" s="91"/>
      <c r="KPW106" s="91"/>
      <c r="KPX106" s="26"/>
      <c r="KPY106" s="26"/>
      <c r="KPZ106" s="92"/>
      <c r="KQA106" s="28"/>
      <c r="KQB106" s="93"/>
      <c r="KQC106" s="93"/>
      <c r="KQD106" s="29"/>
      <c r="KQE106" s="30"/>
      <c r="KQF106" s="94"/>
      <c r="KQG106" s="28"/>
      <c r="KQH106" s="32"/>
      <c r="KQI106" s="32"/>
      <c r="KQJ106" s="21"/>
      <c r="KQK106" s="21"/>
      <c r="KQL106" s="21"/>
      <c r="KQM106" s="21"/>
      <c r="KQN106" s="33"/>
      <c r="KQO106" s="33"/>
      <c r="KQP106" s="33"/>
      <c r="KQQ106" s="95"/>
      <c r="KQR106" s="96"/>
      <c r="KQS106" s="96"/>
      <c r="KQT106" s="96"/>
      <c r="KQU106" s="97"/>
      <c r="KQV106" s="19"/>
      <c r="KQW106" s="20"/>
      <c r="KQX106" s="26"/>
      <c r="KQY106" s="20"/>
      <c r="KQZ106" s="33"/>
      <c r="KRA106" s="22"/>
      <c r="KRB106" s="89"/>
      <c r="KRC106" s="90"/>
      <c r="KRD106" s="26"/>
      <c r="KRE106" s="91"/>
      <c r="KRF106" s="91"/>
      <c r="KRG106" s="26"/>
      <c r="KRH106" s="26"/>
      <c r="KRI106" s="92"/>
      <c r="KRJ106" s="28"/>
      <c r="KRK106" s="93"/>
      <c r="KRL106" s="93"/>
      <c r="KRM106" s="29"/>
      <c r="KRN106" s="30"/>
      <c r="KRO106" s="94"/>
      <c r="KRP106" s="28"/>
      <c r="KRQ106" s="32"/>
      <c r="KRR106" s="32"/>
      <c r="KRS106" s="21"/>
      <c r="KRT106" s="21"/>
      <c r="KRU106" s="21"/>
      <c r="KRV106" s="21"/>
      <c r="KRW106" s="33"/>
      <c r="KRX106" s="33"/>
      <c r="KRY106" s="33"/>
      <c r="KRZ106" s="95"/>
      <c r="KSA106" s="96"/>
      <c r="KSB106" s="96"/>
      <c r="KSC106" s="96"/>
      <c r="KSD106" s="97"/>
      <c r="KSE106" s="19"/>
      <c r="KSF106" s="20"/>
      <c r="KSG106" s="26"/>
      <c r="KSH106" s="20"/>
      <c r="KSI106" s="33"/>
      <c r="KSJ106" s="22"/>
      <c r="KSK106" s="89"/>
      <c r="KSL106" s="90"/>
      <c r="KSM106" s="26"/>
      <c r="KSN106" s="91"/>
      <c r="KSO106" s="91"/>
      <c r="KSP106" s="26"/>
      <c r="KSQ106" s="26"/>
      <c r="KSR106" s="92"/>
      <c r="KSS106" s="28"/>
      <c r="KST106" s="93"/>
      <c r="KSU106" s="93"/>
      <c r="KSV106" s="29"/>
      <c r="KSW106" s="30"/>
      <c r="KSX106" s="94"/>
      <c r="KSY106" s="28"/>
      <c r="KSZ106" s="32"/>
      <c r="KTA106" s="32"/>
      <c r="KTB106" s="21"/>
      <c r="KTC106" s="21"/>
      <c r="KTD106" s="21"/>
      <c r="KTE106" s="21"/>
      <c r="KTF106" s="33"/>
      <c r="KTG106" s="33"/>
      <c r="KTH106" s="33"/>
      <c r="KTI106" s="95"/>
      <c r="KTJ106" s="96"/>
      <c r="KTK106" s="96"/>
      <c r="KTL106" s="96"/>
      <c r="KTM106" s="97"/>
      <c r="KTN106" s="19"/>
      <c r="KTO106" s="20"/>
      <c r="KTP106" s="26"/>
      <c r="KTQ106" s="20"/>
      <c r="KTR106" s="33"/>
      <c r="KTS106" s="22"/>
      <c r="KTT106" s="89"/>
      <c r="KTU106" s="90"/>
      <c r="KTV106" s="26"/>
      <c r="KTW106" s="91"/>
      <c r="KTX106" s="91"/>
      <c r="KTY106" s="26"/>
      <c r="KTZ106" s="26"/>
      <c r="KUA106" s="92"/>
      <c r="KUB106" s="28"/>
      <c r="KUC106" s="93"/>
      <c r="KUD106" s="93"/>
      <c r="KUE106" s="29"/>
      <c r="KUF106" s="30"/>
      <c r="KUG106" s="94"/>
      <c r="KUH106" s="28"/>
      <c r="KUI106" s="32"/>
      <c r="KUJ106" s="32"/>
      <c r="KUK106" s="21"/>
      <c r="KUL106" s="21"/>
      <c r="KUM106" s="21"/>
      <c r="KUN106" s="21"/>
      <c r="KUO106" s="33"/>
      <c r="KUP106" s="33"/>
      <c r="KUQ106" s="33"/>
      <c r="KUR106" s="95"/>
      <c r="KUS106" s="96"/>
      <c r="KUT106" s="96"/>
      <c r="KUU106" s="96"/>
      <c r="KUV106" s="97"/>
      <c r="KUW106" s="19"/>
      <c r="KUX106" s="20"/>
      <c r="KUY106" s="26"/>
      <c r="KUZ106" s="20"/>
      <c r="KVA106" s="33"/>
      <c r="KVB106" s="22"/>
      <c r="KVC106" s="89"/>
      <c r="KVD106" s="90"/>
      <c r="KVE106" s="26"/>
      <c r="KVF106" s="91"/>
      <c r="KVG106" s="91"/>
      <c r="KVH106" s="26"/>
      <c r="KVI106" s="26"/>
      <c r="KVJ106" s="92"/>
      <c r="KVK106" s="28"/>
      <c r="KVL106" s="93"/>
      <c r="KVM106" s="93"/>
      <c r="KVN106" s="29"/>
      <c r="KVO106" s="30"/>
      <c r="KVP106" s="94"/>
      <c r="KVQ106" s="28"/>
      <c r="KVR106" s="32"/>
      <c r="KVS106" s="32"/>
      <c r="KVT106" s="21"/>
      <c r="KVU106" s="21"/>
      <c r="KVV106" s="21"/>
      <c r="KVW106" s="21"/>
      <c r="KVX106" s="33"/>
      <c r="KVY106" s="33"/>
      <c r="KVZ106" s="33"/>
      <c r="KWA106" s="95"/>
      <c r="KWB106" s="96"/>
      <c r="KWC106" s="96"/>
      <c r="KWD106" s="96"/>
      <c r="KWE106" s="97"/>
      <c r="KWF106" s="19"/>
      <c r="KWG106" s="20"/>
      <c r="KWH106" s="26"/>
      <c r="KWI106" s="20"/>
      <c r="KWJ106" s="33"/>
      <c r="KWK106" s="22"/>
      <c r="KWL106" s="89"/>
      <c r="KWM106" s="90"/>
      <c r="KWN106" s="26"/>
      <c r="KWO106" s="91"/>
      <c r="KWP106" s="91"/>
      <c r="KWQ106" s="26"/>
      <c r="KWR106" s="26"/>
      <c r="KWS106" s="92"/>
      <c r="KWT106" s="28"/>
      <c r="KWU106" s="93"/>
      <c r="KWV106" s="93"/>
      <c r="KWW106" s="29"/>
      <c r="KWX106" s="30"/>
      <c r="KWY106" s="94"/>
      <c r="KWZ106" s="28"/>
      <c r="KXA106" s="32"/>
      <c r="KXB106" s="32"/>
      <c r="KXC106" s="21"/>
      <c r="KXD106" s="21"/>
      <c r="KXE106" s="21"/>
      <c r="KXF106" s="21"/>
      <c r="KXG106" s="33"/>
      <c r="KXH106" s="33"/>
      <c r="KXI106" s="33"/>
      <c r="KXJ106" s="95"/>
      <c r="KXK106" s="96"/>
      <c r="KXL106" s="96"/>
      <c r="KXM106" s="96"/>
      <c r="KXN106" s="97"/>
      <c r="KXO106" s="19"/>
      <c r="KXP106" s="20"/>
      <c r="KXQ106" s="26"/>
      <c r="KXR106" s="20"/>
      <c r="KXS106" s="33"/>
      <c r="KXT106" s="22"/>
      <c r="KXU106" s="89"/>
      <c r="KXV106" s="90"/>
      <c r="KXW106" s="26"/>
      <c r="KXX106" s="91"/>
      <c r="KXY106" s="91"/>
      <c r="KXZ106" s="26"/>
      <c r="KYA106" s="26"/>
      <c r="KYB106" s="92"/>
      <c r="KYC106" s="28"/>
      <c r="KYD106" s="93"/>
      <c r="KYE106" s="93"/>
      <c r="KYF106" s="29"/>
      <c r="KYG106" s="30"/>
      <c r="KYH106" s="94"/>
      <c r="KYI106" s="28"/>
      <c r="KYJ106" s="32"/>
      <c r="KYK106" s="32"/>
      <c r="KYL106" s="21"/>
      <c r="KYM106" s="21"/>
      <c r="KYN106" s="21"/>
      <c r="KYO106" s="21"/>
      <c r="KYP106" s="33"/>
      <c r="KYQ106" s="33"/>
      <c r="KYR106" s="33"/>
      <c r="KYS106" s="95"/>
      <c r="KYT106" s="96"/>
      <c r="KYU106" s="96"/>
      <c r="KYV106" s="96"/>
      <c r="KYW106" s="97"/>
      <c r="KYX106" s="19"/>
      <c r="KYY106" s="20"/>
      <c r="KYZ106" s="26"/>
      <c r="KZA106" s="20"/>
      <c r="KZB106" s="33"/>
      <c r="KZC106" s="22"/>
      <c r="KZD106" s="89"/>
      <c r="KZE106" s="90"/>
      <c r="KZF106" s="26"/>
      <c r="KZG106" s="91"/>
      <c r="KZH106" s="91"/>
      <c r="KZI106" s="26"/>
      <c r="KZJ106" s="26"/>
      <c r="KZK106" s="92"/>
      <c r="KZL106" s="28"/>
      <c r="KZM106" s="93"/>
      <c r="KZN106" s="93"/>
      <c r="KZO106" s="29"/>
      <c r="KZP106" s="30"/>
      <c r="KZQ106" s="94"/>
      <c r="KZR106" s="28"/>
      <c r="KZS106" s="32"/>
      <c r="KZT106" s="32"/>
      <c r="KZU106" s="21"/>
      <c r="KZV106" s="21"/>
      <c r="KZW106" s="21"/>
      <c r="KZX106" s="21"/>
      <c r="KZY106" s="33"/>
      <c r="KZZ106" s="33"/>
      <c r="LAA106" s="33"/>
      <c r="LAB106" s="95"/>
      <c r="LAC106" s="96"/>
      <c r="LAD106" s="96"/>
      <c r="LAE106" s="96"/>
      <c r="LAF106" s="97"/>
      <c r="LAG106" s="19"/>
      <c r="LAH106" s="20"/>
      <c r="LAI106" s="26"/>
      <c r="LAJ106" s="20"/>
      <c r="LAK106" s="33"/>
      <c r="LAL106" s="22"/>
      <c r="LAM106" s="89"/>
      <c r="LAN106" s="90"/>
      <c r="LAO106" s="26"/>
      <c r="LAP106" s="91"/>
      <c r="LAQ106" s="91"/>
      <c r="LAR106" s="26"/>
      <c r="LAS106" s="26"/>
      <c r="LAT106" s="92"/>
      <c r="LAU106" s="28"/>
      <c r="LAV106" s="93"/>
      <c r="LAW106" s="93"/>
      <c r="LAX106" s="29"/>
      <c r="LAY106" s="30"/>
      <c r="LAZ106" s="94"/>
      <c r="LBA106" s="28"/>
      <c r="LBB106" s="32"/>
      <c r="LBC106" s="32"/>
      <c r="LBD106" s="21"/>
      <c r="LBE106" s="21"/>
      <c r="LBF106" s="21"/>
      <c r="LBG106" s="21"/>
      <c r="LBH106" s="33"/>
      <c r="LBI106" s="33"/>
      <c r="LBJ106" s="33"/>
      <c r="LBK106" s="95"/>
      <c r="LBL106" s="96"/>
      <c r="LBM106" s="96"/>
      <c r="LBN106" s="96"/>
      <c r="LBO106" s="97"/>
      <c r="LBP106" s="19"/>
      <c r="LBQ106" s="20"/>
      <c r="LBR106" s="26"/>
      <c r="LBS106" s="20"/>
      <c r="LBT106" s="33"/>
      <c r="LBU106" s="22"/>
      <c r="LBV106" s="89"/>
      <c r="LBW106" s="90"/>
      <c r="LBX106" s="26"/>
      <c r="LBY106" s="91"/>
      <c r="LBZ106" s="91"/>
      <c r="LCA106" s="26"/>
      <c r="LCB106" s="26"/>
      <c r="LCC106" s="92"/>
      <c r="LCD106" s="28"/>
      <c r="LCE106" s="93"/>
      <c r="LCF106" s="93"/>
      <c r="LCG106" s="29"/>
      <c r="LCH106" s="30"/>
      <c r="LCI106" s="94"/>
      <c r="LCJ106" s="28"/>
      <c r="LCK106" s="32"/>
      <c r="LCL106" s="32"/>
      <c r="LCM106" s="21"/>
      <c r="LCN106" s="21"/>
      <c r="LCO106" s="21"/>
      <c r="LCP106" s="21"/>
      <c r="LCQ106" s="33"/>
      <c r="LCR106" s="33"/>
      <c r="LCS106" s="33"/>
      <c r="LCT106" s="95"/>
      <c r="LCU106" s="96"/>
      <c r="LCV106" s="96"/>
      <c r="LCW106" s="96"/>
      <c r="LCX106" s="97"/>
      <c r="LCY106" s="19"/>
      <c r="LCZ106" s="20"/>
      <c r="LDA106" s="26"/>
      <c r="LDB106" s="20"/>
      <c r="LDC106" s="33"/>
      <c r="LDD106" s="22"/>
      <c r="LDE106" s="89"/>
      <c r="LDF106" s="90"/>
      <c r="LDG106" s="26"/>
      <c r="LDH106" s="91"/>
      <c r="LDI106" s="91"/>
      <c r="LDJ106" s="26"/>
      <c r="LDK106" s="26"/>
      <c r="LDL106" s="92"/>
      <c r="LDM106" s="28"/>
      <c r="LDN106" s="93"/>
      <c r="LDO106" s="93"/>
      <c r="LDP106" s="29"/>
      <c r="LDQ106" s="30"/>
      <c r="LDR106" s="94"/>
      <c r="LDS106" s="28"/>
      <c r="LDT106" s="32"/>
      <c r="LDU106" s="32"/>
      <c r="LDV106" s="21"/>
      <c r="LDW106" s="21"/>
      <c r="LDX106" s="21"/>
      <c r="LDY106" s="21"/>
      <c r="LDZ106" s="33"/>
      <c r="LEA106" s="33"/>
      <c r="LEB106" s="33"/>
      <c r="LEC106" s="95"/>
      <c r="LED106" s="96"/>
      <c r="LEE106" s="96"/>
      <c r="LEF106" s="96"/>
      <c r="LEG106" s="97"/>
      <c r="LEH106" s="19"/>
      <c r="LEI106" s="20"/>
      <c r="LEJ106" s="26"/>
      <c r="LEK106" s="20"/>
      <c r="LEL106" s="33"/>
      <c r="LEM106" s="22"/>
      <c r="LEN106" s="89"/>
      <c r="LEO106" s="90"/>
      <c r="LEP106" s="26"/>
      <c r="LEQ106" s="91"/>
      <c r="LER106" s="91"/>
      <c r="LES106" s="26"/>
      <c r="LET106" s="26"/>
      <c r="LEU106" s="92"/>
      <c r="LEV106" s="28"/>
      <c r="LEW106" s="93"/>
      <c r="LEX106" s="93"/>
      <c r="LEY106" s="29"/>
      <c r="LEZ106" s="30"/>
      <c r="LFA106" s="94"/>
      <c r="LFB106" s="28"/>
      <c r="LFC106" s="32"/>
      <c r="LFD106" s="32"/>
      <c r="LFE106" s="21"/>
      <c r="LFF106" s="21"/>
      <c r="LFG106" s="21"/>
      <c r="LFH106" s="21"/>
      <c r="LFI106" s="33"/>
      <c r="LFJ106" s="33"/>
      <c r="LFK106" s="33"/>
      <c r="LFL106" s="95"/>
      <c r="LFM106" s="96"/>
      <c r="LFN106" s="96"/>
      <c r="LFO106" s="96"/>
      <c r="LFP106" s="97"/>
      <c r="LFQ106" s="19"/>
      <c r="LFR106" s="20"/>
      <c r="LFS106" s="26"/>
      <c r="LFT106" s="20"/>
      <c r="LFU106" s="33"/>
      <c r="LFV106" s="22"/>
      <c r="LFW106" s="89"/>
      <c r="LFX106" s="90"/>
      <c r="LFY106" s="26"/>
      <c r="LFZ106" s="91"/>
      <c r="LGA106" s="91"/>
      <c r="LGB106" s="26"/>
      <c r="LGC106" s="26"/>
      <c r="LGD106" s="92"/>
      <c r="LGE106" s="28"/>
      <c r="LGF106" s="93"/>
      <c r="LGG106" s="93"/>
      <c r="LGH106" s="29"/>
      <c r="LGI106" s="30"/>
      <c r="LGJ106" s="94"/>
      <c r="LGK106" s="28"/>
      <c r="LGL106" s="32"/>
      <c r="LGM106" s="32"/>
      <c r="LGN106" s="21"/>
      <c r="LGO106" s="21"/>
      <c r="LGP106" s="21"/>
      <c r="LGQ106" s="21"/>
      <c r="LGR106" s="33"/>
      <c r="LGS106" s="33"/>
      <c r="LGT106" s="33"/>
      <c r="LGU106" s="95"/>
      <c r="LGV106" s="96"/>
      <c r="LGW106" s="96"/>
      <c r="LGX106" s="96"/>
      <c r="LGY106" s="97"/>
      <c r="LGZ106" s="19"/>
      <c r="LHA106" s="20"/>
      <c r="LHB106" s="26"/>
      <c r="LHC106" s="20"/>
      <c r="LHD106" s="33"/>
      <c r="LHE106" s="22"/>
      <c r="LHF106" s="89"/>
      <c r="LHG106" s="90"/>
      <c r="LHH106" s="26"/>
      <c r="LHI106" s="91"/>
      <c r="LHJ106" s="91"/>
      <c r="LHK106" s="26"/>
      <c r="LHL106" s="26"/>
      <c r="LHM106" s="92"/>
      <c r="LHN106" s="28"/>
      <c r="LHO106" s="93"/>
      <c r="LHP106" s="93"/>
      <c r="LHQ106" s="29"/>
      <c r="LHR106" s="30"/>
      <c r="LHS106" s="94"/>
      <c r="LHT106" s="28"/>
      <c r="LHU106" s="32"/>
      <c r="LHV106" s="32"/>
      <c r="LHW106" s="21"/>
      <c r="LHX106" s="21"/>
      <c r="LHY106" s="21"/>
      <c r="LHZ106" s="21"/>
      <c r="LIA106" s="33"/>
      <c r="LIB106" s="33"/>
      <c r="LIC106" s="33"/>
      <c r="LID106" s="95"/>
      <c r="LIE106" s="96"/>
      <c r="LIF106" s="96"/>
      <c r="LIG106" s="96"/>
      <c r="LIH106" s="97"/>
      <c r="LII106" s="19"/>
      <c r="LIJ106" s="20"/>
      <c r="LIK106" s="26"/>
      <c r="LIL106" s="20"/>
      <c r="LIM106" s="33"/>
      <c r="LIN106" s="22"/>
      <c r="LIO106" s="89"/>
      <c r="LIP106" s="90"/>
      <c r="LIQ106" s="26"/>
      <c r="LIR106" s="91"/>
      <c r="LIS106" s="91"/>
      <c r="LIT106" s="26"/>
      <c r="LIU106" s="26"/>
      <c r="LIV106" s="92"/>
      <c r="LIW106" s="28"/>
      <c r="LIX106" s="93"/>
      <c r="LIY106" s="93"/>
      <c r="LIZ106" s="29"/>
      <c r="LJA106" s="30"/>
      <c r="LJB106" s="94"/>
      <c r="LJC106" s="28"/>
      <c r="LJD106" s="32"/>
      <c r="LJE106" s="32"/>
      <c r="LJF106" s="21"/>
      <c r="LJG106" s="21"/>
      <c r="LJH106" s="21"/>
      <c r="LJI106" s="21"/>
      <c r="LJJ106" s="33"/>
      <c r="LJK106" s="33"/>
      <c r="LJL106" s="33"/>
      <c r="LJM106" s="95"/>
      <c r="LJN106" s="96"/>
      <c r="LJO106" s="96"/>
      <c r="LJP106" s="96"/>
      <c r="LJQ106" s="97"/>
      <c r="LJR106" s="19"/>
      <c r="LJS106" s="20"/>
      <c r="LJT106" s="26"/>
      <c r="LJU106" s="20"/>
      <c r="LJV106" s="33"/>
      <c r="LJW106" s="22"/>
      <c r="LJX106" s="89"/>
      <c r="LJY106" s="90"/>
      <c r="LJZ106" s="26"/>
      <c r="LKA106" s="91"/>
      <c r="LKB106" s="91"/>
      <c r="LKC106" s="26"/>
      <c r="LKD106" s="26"/>
      <c r="LKE106" s="92"/>
      <c r="LKF106" s="28"/>
      <c r="LKG106" s="93"/>
      <c r="LKH106" s="93"/>
      <c r="LKI106" s="29"/>
      <c r="LKJ106" s="30"/>
      <c r="LKK106" s="94"/>
      <c r="LKL106" s="28"/>
      <c r="LKM106" s="32"/>
      <c r="LKN106" s="32"/>
      <c r="LKO106" s="21"/>
      <c r="LKP106" s="21"/>
      <c r="LKQ106" s="21"/>
      <c r="LKR106" s="21"/>
      <c r="LKS106" s="33"/>
      <c r="LKT106" s="33"/>
      <c r="LKU106" s="33"/>
      <c r="LKV106" s="95"/>
      <c r="LKW106" s="96"/>
      <c r="LKX106" s="96"/>
      <c r="LKY106" s="96"/>
      <c r="LKZ106" s="97"/>
      <c r="LLA106" s="19"/>
      <c r="LLB106" s="20"/>
      <c r="LLC106" s="26"/>
      <c r="LLD106" s="20"/>
      <c r="LLE106" s="33"/>
      <c r="LLF106" s="22"/>
      <c r="LLG106" s="89"/>
      <c r="LLH106" s="90"/>
      <c r="LLI106" s="26"/>
      <c r="LLJ106" s="91"/>
      <c r="LLK106" s="91"/>
      <c r="LLL106" s="26"/>
      <c r="LLM106" s="26"/>
      <c r="LLN106" s="92"/>
      <c r="LLO106" s="28"/>
      <c r="LLP106" s="93"/>
      <c r="LLQ106" s="93"/>
      <c r="LLR106" s="29"/>
      <c r="LLS106" s="30"/>
      <c r="LLT106" s="94"/>
      <c r="LLU106" s="28"/>
      <c r="LLV106" s="32"/>
      <c r="LLW106" s="32"/>
      <c r="LLX106" s="21"/>
      <c r="LLY106" s="21"/>
      <c r="LLZ106" s="21"/>
      <c r="LMA106" s="21"/>
      <c r="LMB106" s="33"/>
      <c r="LMC106" s="33"/>
      <c r="LMD106" s="33"/>
      <c r="LME106" s="95"/>
      <c r="LMF106" s="96"/>
      <c r="LMG106" s="96"/>
      <c r="LMH106" s="96"/>
      <c r="LMI106" s="97"/>
      <c r="LMJ106" s="19"/>
      <c r="LMK106" s="20"/>
      <c r="LML106" s="26"/>
      <c r="LMM106" s="20"/>
      <c r="LMN106" s="33"/>
      <c r="LMO106" s="22"/>
      <c r="LMP106" s="89"/>
      <c r="LMQ106" s="90"/>
      <c r="LMR106" s="26"/>
      <c r="LMS106" s="91"/>
      <c r="LMT106" s="91"/>
      <c r="LMU106" s="26"/>
      <c r="LMV106" s="26"/>
      <c r="LMW106" s="92"/>
      <c r="LMX106" s="28"/>
      <c r="LMY106" s="93"/>
      <c r="LMZ106" s="93"/>
      <c r="LNA106" s="29"/>
      <c r="LNB106" s="30"/>
      <c r="LNC106" s="94"/>
      <c r="LND106" s="28"/>
      <c r="LNE106" s="32"/>
      <c r="LNF106" s="32"/>
      <c r="LNG106" s="21"/>
      <c r="LNH106" s="21"/>
      <c r="LNI106" s="21"/>
      <c r="LNJ106" s="21"/>
      <c r="LNK106" s="33"/>
      <c r="LNL106" s="33"/>
      <c r="LNM106" s="33"/>
      <c r="LNN106" s="95"/>
      <c r="LNO106" s="96"/>
      <c r="LNP106" s="96"/>
      <c r="LNQ106" s="96"/>
      <c r="LNR106" s="97"/>
      <c r="LNS106" s="19"/>
      <c r="LNT106" s="20"/>
      <c r="LNU106" s="26"/>
      <c r="LNV106" s="20"/>
      <c r="LNW106" s="33"/>
      <c r="LNX106" s="22"/>
      <c r="LNY106" s="89"/>
      <c r="LNZ106" s="90"/>
      <c r="LOA106" s="26"/>
      <c r="LOB106" s="91"/>
      <c r="LOC106" s="91"/>
      <c r="LOD106" s="26"/>
      <c r="LOE106" s="26"/>
      <c r="LOF106" s="92"/>
      <c r="LOG106" s="28"/>
      <c r="LOH106" s="93"/>
      <c r="LOI106" s="93"/>
      <c r="LOJ106" s="29"/>
      <c r="LOK106" s="30"/>
      <c r="LOL106" s="94"/>
      <c r="LOM106" s="28"/>
      <c r="LON106" s="32"/>
      <c r="LOO106" s="32"/>
      <c r="LOP106" s="21"/>
      <c r="LOQ106" s="21"/>
      <c r="LOR106" s="21"/>
      <c r="LOS106" s="21"/>
      <c r="LOT106" s="33"/>
      <c r="LOU106" s="33"/>
      <c r="LOV106" s="33"/>
      <c r="LOW106" s="95"/>
      <c r="LOX106" s="96"/>
      <c r="LOY106" s="96"/>
      <c r="LOZ106" s="96"/>
      <c r="LPA106" s="97"/>
      <c r="LPB106" s="19"/>
      <c r="LPC106" s="20"/>
      <c r="LPD106" s="26"/>
      <c r="LPE106" s="20"/>
      <c r="LPF106" s="33"/>
      <c r="LPG106" s="22"/>
      <c r="LPH106" s="89"/>
      <c r="LPI106" s="90"/>
      <c r="LPJ106" s="26"/>
      <c r="LPK106" s="91"/>
      <c r="LPL106" s="91"/>
      <c r="LPM106" s="26"/>
      <c r="LPN106" s="26"/>
      <c r="LPO106" s="92"/>
      <c r="LPP106" s="28"/>
      <c r="LPQ106" s="93"/>
      <c r="LPR106" s="93"/>
      <c r="LPS106" s="29"/>
      <c r="LPT106" s="30"/>
      <c r="LPU106" s="94"/>
      <c r="LPV106" s="28"/>
      <c r="LPW106" s="32"/>
      <c r="LPX106" s="32"/>
      <c r="LPY106" s="21"/>
      <c r="LPZ106" s="21"/>
      <c r="LQA106" s="21"/>
      <c r="LQB106" s="21"/>
      <c r="LQC106" s="33"/>
      <c r="LQD106" s="33"/>
      <c r="LQE106" s="33"/>
      <c r="LQF106" s="95"/>
      <c r="LQG106" s="96"/>
      <c r="LQH106" s="96"/>
      <c r="LQI106" s="96"/>
      <c r="LQJ106" s="97"/>
      <c r="LQK106" s="19"/>
      <c r="LQL106" s="20"/>
      <c r="LQM106" s="26"/>
      <c r="LQN106" s="20"/>
      <c r="LQO106" s="33"/>
      <c r="LQP106" s="22"/>
      <c r="LQQ106" s="89"/>
      <c r="LQR106" s="90"/>
      <c r="LQS106" s="26"/>
      <c r="LQT106" s="91"/>
      <c r="LQU106" s="91"/>
      <c r="LQV106" s="26"/>
      <c r="LQW106" s="26"/>
      <c r="LQX106" s="92"/>
      <c r="LQY106" s="28"/>
      <c r="LQZ106" s="93"/>
      <c r="LRA106" s="93"/>
      <c r="LRB106" s="29"/>
      <c r="LRC106" s="30"/>
      <c r="LRD106" s="94"/>
      <c r="LRE106" s="28"/>
      <c r="LRF106" s="32"/>
      <c r="LRG106" s="32"/>
      <c r="LRH106" s="21"/>
      <c r="LRI106" s="21"/>
      <c r="LRJ106" s="21"/>
      <c r="LRK106" s="21"/>
      <c r="LRL106" s="33"/>
      <c r="LRM106" s="33"/>
      <c r="LRN106" s="33"/>
      <c r="LRO106" s="95"/>
      <c r="LRP106" s="96"/>
      <c r="LRQ106" s="96"/>
      <c r="LRR106" s="96"/>
      <c r="LRS106" s="97"/>
      <c r="LRT106" s="19"/>
      <c r="LRU106" s="20"/>
      <c r="LRV106" s="26"/>
      <c r="LRW106" s="20"/>
      <c r="LRX106" s="33"/>
      <c r="LRY106" s="22"/>
      <c r="LRZ106" s="89"/>
      <c r="LSA106" s="90"/>
      <c r="LSB106" s="26"/>
      <c r="LSC106" s="91"/>
      <c r="LSD106" s="91"/>
      <c r="LSE106" s="26"/>
      <c r="LSF106" s="26"/>
      <c r="LSG106" s="92"/>
      <c r="LSH106" s="28"/>
      <c r="LSI106" s="93"/>
      <c r="LSJ106" s="93"/>
      <c r="LSK106" s="29"/>
      <c r="LSL106" s="30"/>
      <c r="LSM106" s="94"/>
      <c r="LSN106" s="28"/>
      <c r="LSO106" s="32"/>
      <c r="LSP106" s="32"/>
      <c r="LSQ106" s="21"/>
      <c r="LSR106" s="21"/>
      <c r="LSS106" s="21"/>
      <c r="LST106" s="21"/>
      <c r="LSU106" s="33"/>
      <c r="LSV106" s="33"/>
      <c r="LSW106" s="33"/>
      <c r="LSX106" s="95"/>
      <c r="LSY106" s="96"/>
      <c r="LSZ106" s="96"/>
      <c r="LTA106" s="96"/>
      <c r="LTB106" s="97"/>
      <c r="LTC106" s="19"/>
      <c r="LTD106" s="20"/>
      <c r="LTE106" s="26"/>
      <c r="LTF106" s="20"/>
      <c r="LTG106" s="33"/>
      <c r="LTH106" s="22"/>
      <c r="LTI106" s="89"/>
      <c r="LTJ106" s="90"/>
      <c r="LTK106" s="26"/>
      <c r="LTL106" s="91"/>
      <c r="LTM106" s="91"/>
      <c r="LTN106" s="26"/>
      <c r="LTO106" s="26"/>
      <c r="LTP106" s="92"/>
      <c r="LTQ106" s="28"/>
      <c r="LTR106" s="93"/>
      <c r="LTS106" s="93"/>
      <c r="LTT106" s="29"/>
      <c r="LTU106" s="30"/>
      <c r="LTV106" s="94"/>
      <c r="LTW106" s="28"/>
      <c r="LTX106" s="32"/>
      <c r="LTY106" s="32"/>
      <c r="LTZ106" s="21"/>
      <c r="LUA106" s="21"/>
      <c r="LUB106" s="21"/>
      <c r="LUC106" s="21"/>
      <c r="LUD106" s="33"/>
      <c r="LUE106" s="33"/>
      <c r="LUF106" s="33"/>
      <c r="LUG106" s="95"/>
      <c r="LUH106" s="96"/>
      <c r="LUI106" s="96"/>
      <c r="LUJ106" s="96"/>
      <c r="LUK106" s="97"/>
      <c r="LUL106" s="19"/>
      <c r="LUM106" s="20"/>
      <c r="LUN106" s="26"/>
      <c r="LUO106" s="20"/>
      <c r="LUP106" s="33"/>
      <c r="LUQ106" s="22"/>
      <c r="LUR106" s="89"/>
      <c r="LUS106" s="90"/>
      <c r="LUT106" s="26"/>
      <c r="LUU106" s="91"/>
      <c r="LUV106" s="91"/>
      <c r="LUW106" s="26"/>
      <c r="LUX106" s="26"/>
      <c r="LUY106" s="92"/>
      <c r="LUZ106" s="28"/>
      <c r="LVA106" s="93"/>
      <c r="LVB106" s="93"/>
      <c r="LVC106" s="29"/>
      <c r="LVD106" s="30"/>
      <c r="LVE106" s="94"/>
      <c r="LVF106" s="28"/>
      <c r="LVG106" s="32"/>
      <c r="LVH106" s="32"/>
      <c r="LVI106" s="21"/>
      <c r="LVJ106" s="21"/>
      <c r="LVK106" s="21"/>
      <c r="LVL106" s="21"/>
      <c r="LVM106" s="33"/>
      <c r="LVN106" s="33"/>
      <c r="LVO106" s="33"/>
      <c r="LVP106" s="95"/>
      <c r="LVQ106" s="96"/>
      <c r="LVR106" s="96"/>
      <c r="LVS106" s="96"/>
      <c r="LVT106" s="97"/>
      <c r="LVU106" s="19"/>
      <c r="LVV106" s="20"/>
      <c r="LVW106" s="26"/>
      <c r="LVX106" s="20"/>
      <c r="LVY106" s="33"/>
      <c r="LVZ106" s="22"/>
      <c r="LWA106" s="89"/>
      <c r="LWB106" s="90"/>
      <c r="LWC106" s="26"/>
      <c r="LWD106" s="91"/>
      <c r="LWE106" s="91"/>
      <c r="LWF106" s="26"/>
      <c r="LWG106" s="26"/>
      <c r="LWH106" s="92"/>
      <c r="LWI106" s="28"/>
      <c r="LWJ106" s="93"/>
      <c r="LWK106" s="93"/>
      <c r="LWL106" s="29"/>
      <c r="LWM106" s="30"/>
      <c r="LWN106" s="94"/>
      <c r="LWO106" s="28"/>
      <c r="LWP106" s="32"/>
      <c r="LWQ106" s="32"/>
      <c r="LWR106" s="21"/>
      <c r="LWS106" s="21"/>
      <c r="LWT106" s="21"/>
      <c r="LWU106" s="21"/>
      <c r="LWV106" s="33"/>
      <c r="LWW106" s="33"/>
      <c r="LWX106" s="33"/>
      <c r="LWY106" s="95"/>
      <c r="LWZ106" s="96"/>
      <c r="LXA106" s="96"/>
      <c r="LXB106" s="96"/>
      <c r="LXC106" s="97"/>
      <c r="LXD106" s="19"/>
      <c r="LXE106" s="20"/>
      <c r="LXF106" s="26"/>
      <c r="LXG106" s="20"/>
      <c r="LXH106" s="33"/>
      <c r="LXI106" s="22"/>
      <c r="LXJ106" s="89"/>
      <c r="LXK106" s="90"/>
      <c r="LXL106" s="26"/>
      <c r="LXM106" s="91"/>
      <c r="LXN106" s="91"/>
      <c r="LXO106" s="26"/>
      <c r="LXP106" s="26"/>
      <c r="LXQ106" s="92"/>
      <c r="LXR106" s="28"/>
      <c r="LXS106" s="93"/>
      <c r="LXT106" s="93"/>
      <c r="LXU106" s="29"/>
      <c r="LXV106" s="30"/>
      <c r="LXW106" s="94"/>
      <c r="LXX106" s="28"/>
      <c r="LXY106" s="32"/>
      <c r="LXZ106" s="32"/>
      <c r="LYA106" s="21"/>
      <c r="LYB106" s="21"/>
      <c r="LYC106" s="21"/>
      <c r="LYD106" s="21"/>
      <c r="LYE106" s="33"/>
      <c r="LYF106" s="33"/>
      <c r="LYG106" s="33"/>
      <c r="LYH106" s="95"/>
      <c r="LYI106" s="96"/>
      <c r="LYJ106" s="96"/>
      <c r="LYK106" s="96"/>
      <c r="LYL106" s="97"/>
      <c r="LYM106" s="19"/>
      <c r="LYN106" s="20"/>
      <c r="LYO106" s="26"/>
      <c r="LYP106" s="20"/>
      <c r="LYQ106" s="33"/>
      <c r="LYR106" s="22"/>
      <c r="LYS106" s="89"/>
      <c r="LYT106" s="90"/>
      <c r="LYU106" s="26"/>
      <c r="LYV106" s="91"/>
      <c r="LYW106" s="91"/>
      <c r="LYX106" s="26"/>
      <c r="LYY106" s="26"/>
      <c r="LYZ106" s="92"/>
      <c r="LZA106" s="28"/>
      <c r="LZB106" s="93"/>
      <c r="LZC106" s="93"/>
      <c r="LZD106" s="29"/>
      <c r="LZE106" s="30"/>
      <c r="LZF106" s="94"/>
      <c r="LZG106" s="28"/>
      <c r="LZH106" s="32"/>
      <c r="LZI106" s="32"/>
      <c r="LZJ106" s="21"/>
      <c r="LZK106" s="21"/>
      <c r="LZL106" s="21"/>
      <c r="LZM106" s="21"/>
      <c r="LZN106" s="33"/>
      <c r="LZO106" s="33"/>
      <c r="LZP106" s="33"/>
      <c r="LZQ106" s="95"/>
      <c r="LZR106" s="96"/>
      <c r="LZS106" s="96"/>
      <c r="LZT106" s="96"/>
      <c r="LZU106" s="97"/>
      <c r="LZV106" s="19"/>
      <c r="LZW106" s="20"/>
      <c r="LZX106" s="26"/>
      <c r="LZY106" s="20"/>
      <c r="LZZ106" s="33"/>
      <c r="MAA106" s="22"/>
      <c r="MAB106" s="89"/>
      <c r="MAC106" s="90"/>
      <c r="MAD106" s="26"/>
      <c r="MAE106" s="91"/>
      <c r="MAF106" s="91"/>
      <c r="MAG106" s="26"/>
      <c r="MAH106" s="26"/>
      <c r="MAI106" s="92"/>
      <c r="MAJ106" s="28"/>
      <c r="MAK106" s="93"/>
      <c r="MAL106" s="93"/>
      <c r="MAM106" s="29"/>
      <c r="MAN106" s="30"/>
      <c r="MAO106" s="94"/>
      <c r="MAP106" s="28"/>
      <c r="MAQ106" s="32"/>
      <c r="MAR106" s="32"/>
      <c r="MAS106" s="21"/>
      <c r="MAT106" s="21"/>
      <c r="MAU106" s="21"/>
      <c r="MAV106" s="21"/>
      <c r="MAW106" s="33"/>
      <c r="MAX106" s="33"/>
      <c r="MAY106" s="33"/>
      <c r="MAZ106" s="95"/>
      <c r="MBA106" s="96"/>
      <c r="MBB106" s="96"/>
      <c r="MBC106" s="96"/>
      <c r="MBD106" s="97"/>
      <c r="MBE106" s="19"/>
      <c r="MBF106" s="20"/>
      <c r="MBG106" s="26"/>
      <c r="MBH106" s="20"/>
      <c r="MBI106" s="33"/>
      <c r="MBJ106" s="22"/>
      <c r="MBK106" s="89"/>
      <c r="MBL106" s="90"/>
      <c r="MBM106" s="26"/>
      <c r="MBN106" s="91"/>
      <c r="MBO106" s="91"/>
      <c r="MBP106" s="26"/>
      <c r="MBQ106" s="26"/>
      <c r="MBR106" s="92"/>
      <c r="MBS106" s="28"/>
      <c r="MBT106" s="93"/>
      <c r="MBU106" s="93"/>
      <c r="MBV106" s="29"/>
      <c r="MBW106" s="30"/>
      <c r="MBX106" s="94"/>
      <c r="MBY106" s="28"/>
      <c r="MBZ106" s="32"/>
      <c r="MCA106" s="32"/>
      <c r="MCB106" s="21"/>
      <c r="MCC106" s="21"/>
      <c r="MCD106" s="21"/>
      <c r="MCE106" s="21"/>
      <c r="MCF106" s="33"/>
      <c r="MCG106" s="33"/>
      <c r="MCH106" s="33"/>
      <c r="MCI106" s="95"/>
      <c r="MCJ106" s="96"/>
      <c r="MCK106" s="96"/>
      <c r="MCL106" s="96"/>
      <c r="MCM106" s="97"/>
      <c r="MCN106" s="19"/>
      <c r="MCO106" s="20"/>
      <c r="MCP106" s="26"/>
      <c r="MCQ106" s="20"/>
      <c r="MCR106" s="33"/>
      <c r="MCS106" s="22"/>
      <c r="MCT106" s="89"/>
      <c r="MCU106" s="90"/>
      <c r="MCV106" s="26"/>
      <c r="MCW106" s="91"/>
      <c r="MCX106" s="91"/>
      <c r="MCY106" s="26"/>
      <c r="MCZ106" s="26"/>
      <c r="MDA106" s="92"/>
      <c r="MDB106" s="28"/>
      <c r="MDC106" s="93"/>
      <c r="MDD106" s="93"/>
      <c r="MDE106" s="29"/>
      <c r="MDF106" s="30"/>
      <c r="MDG106" s="94"/>
      <c r="MDH106" s="28"/>
      <c r="MDI106" s="32"/>
      <c r="MDJ106" s="32"/>
      <c r="MDK106" s="21"/>
      <c r="MDL106" s="21"/>
      <c r="MDM106" s="21"/>
      <c r="MDN106" s="21"/>
      <c r="MDO106" s="33"/>
      <c r="MDP106" s="33"/>
      <c r="MDQ106" s="33"/>
      <c r="MDR106" s="95"/>
      <c r="MDS106" s="96"/>
      <c r="MDT106" s="96"/>
      <c r="MDU106" s="96"/>
      <c r="MDV106" s="97"/>
      <c r="MDW106" s="19"/>
      <c r="MDX106" s="20"/>
      <c r="MDY106" s="26"/>
      <c r="MDZ106" s="20"/>
      <c r="MEA106" s="33"/>
      <c r="MEB106" s="22"/>
      <c r="MEC106" s="89"/>
      <c r="MED106" s="90"/>
      <c r="MEE106" s="26"/>
      <c r="MEF106" s="91"/>
      <c r="MEG106" s="91"/>
      <c r="MEH106" s="26"/>
      <c r="MEI106" s="26"/>
      <c r="MEJ106" s="92"/>
      <c r="MEK106" s="28"/>
      <c r="MEL106" s="93"/>
      <c r="MEM106" s="93"/>
      <c r="MEN106" s="29"/>
      <c r="MEO106" s="30"/>
      <c r="MEP106" s="94"/>
      <c r="MEQ106" s="28"/>
      <c r="MER106" s="32"/>
      <c r="MES106" s="32"/>
      <c r="MET106" s="21"/>
      <c r="MEU106" s="21"/>
      <c r="MEV106" s="21"/>
      <c r="MEW106" s="21"/>
      <c r="MEX106" s="33"/>
      <c r="MEY106" s="33"/>
      <c r="MEZ106" s="33"/>
      <c r="MFA106" s="95"/>
      <c r="MFB106" s="96"/>
      <c r="MFC106" s="96"/>
      <c r="MFD106" s="96"/>
      <c r="MFE106" s="97"/>
      <c r="MFF106" s="19"/>
      <c r="MFG106" s="20"/>
      <c r="MFH106" s="26"/>
      <c r="MFI106" s="20"/>
      <c r="MFJ106" s="33"/>
      <c r="MFK106" s="22"/>
      <c r="MFL106" s="89"/>
      <c r="MFM106" s="90"/>
      <c r="MFN106" s="26"/>
      <c r="MFO106" s="91"/>
      <c r="MFP106" s="91"/>
      <c r="MFQ106" s="26"/>
      <c r="MFR106" s="26"/>
      <c r="MFS106" s="92"/>
      <c r="MFT106" s="28"/>
      <c r="MFU106" s="93"/>
      <c r="MFV106" s="93"/>
      <c r="MFW106" s="29"/>
      <c r="MFX106" s="30"/>
      <c r="MFY106" s="94"/>
      <c r="MFZ106" s="28"/>
      <c r="MGA106" s="32"/>
      <c r="MGB106" s="32"/>
      <c r="MGC106" s="21"/>
      <c r="MGD106" s="21"/>
      <c r="MGE106" s="21"/>
      <c r="MGF106" s="21"/>
      <c r="MGG106" s="33"/>
      <c r="MGH106" s="33"/>
      <c r="MGI106" s="33"/>
      <c r="MGJ106" s="95"/>
      <c r="MGK106" s="96"/>
      <c r="MGL106" s="96"/>
      <c r="MGM106" s="96"/>
      <c r="MGN106" s="97"/>
      <c r="MGO106" s="19"/>
      <c r="MGP106" s="20"/>
      <c r="MGQ106" s="26"/>
      <c r="MGR106" s="20"/>
      <c r="MGS106" s="33"/>
      <c r="MGT106" s="22"/>
      <c r="MGU106" s="89"/>
      <c r="MGV106" s="90"/>
      <c r="MGW106" s="26"/>
      <c r="MGX106" s="91"/>
      <c r="MGY106" s="91"/>
      <c r="MGZ106" s="26"/>
      <c r="MHA106" s="26"/>
      <c r="MHB106" s="92"/>
      <c r="MHC106" s="28"/>
      <c r="MHD106" s="93"/>
      <c r="MHE106" s="93"/>
      <c r="MHF106" s="29"/>
      <c r="MHG106" s="30"/>
      <c r="MHH106" s="94"/>
      <c r="MHI106" s="28"/>
      <c r="MHJ106" s="32"/>
      <c r="MHK106" s="32"/>
      <c r="MHL106" s="21"/>
      <c r="MHM106" s="21"/>
      <c r="MHN106" s="21"/>
      <c r="MHO106" s="21"/>
      <c r="MHP106" s="33"/>
      <c r="MHQ106" s="33"/>
      <c r="MHR106" s="33"/>
      <c r="MHS106" s="95"/>
      <c r="MHT106" s="96"/>
      <c r="MHU106" s="96"/>
      <c r="MHV106" s="96"/>
      <c r="MHW106" s="97"/>
      <c r="MHX106" s="19"/>
      <c r="MHY106" s="20"/>
      <c r="MHZ106" s="26"/>
      <c r="MIA106" s="20"/>
      <c r="MIB106" s="33"/>
      <c r="MIC106" s="22"/>
      <c r="MID106" s="89"/>
      <c r="MIE106" s="90"/>
      <c r="MIF106" s="26"/>
      <c r="MIG106" s="91"/>
      <c r="MIH106" s="91"/>
      <c r="MII106" s="26"/>
      <c r="MIJ106" s="26"/>
      <c r="MIK106" s="92"/>
      <c r="MIL106" s="28"/>
      <c r="MIM106" s="93"/>
      <c r="MIN106" s="93"/>
      <c r="MIO106" s="29"/>
      <c r="MIP106" s="30"/>
      <c r="MIQ106" s="94"/>
      <c r="MIR106" s="28"/>
      <c r="MIS106" s="32"/>
      <c r="MIT106" s="32"/>
      <c r="MIU106" s="21"/>
      <c r="MIV106" s="21"/>
      <c r="MIW106" s="21"/>
      <c r="MIX106" s="21"/>
      <c r="MIY106" s="33"/>
      <c r="MIZ106" s="33"/>
      <c r="MJA106" s="33"/>
      <c r="MJB106" s="95"/>
      <c r="MJC106" s="96"/>
      <c r="MJD106" s="96"/>
      <c r="MJE106" s="96"/>
      <c r="MJF106" s="97"/>
      <c r="MJG106" s="19"/>
      <c r="MJH106" s="20"/>
      <c r="MJI106" s="26"/>
      <c r="MJJ106" s="20"/>
      <c r="MJK106" s="33"/>
      <c r="MJL106" s="22"/>
      <c r="MJM106" s="89"/>
      <c r="MJN106" s="90"/>
      <c r="MJO106" s="26"/>
      <c r="MJP106" s="91"/>
      <c r="MJQ106" s="91"/>
      <c r="MJR106" s="26"/>
      <c r="MJS106" s="26"/>
      <c r="MJT106" s="92"/>
      <c r="MJU106" s="28"/>
      <c r="MJV106" s="93"/>
      <c r="MJW106" s="93"/>
      <c r="MJX106" s="29"/>
      <c r="MJY106" s="30"/>
      <c r="MJZ106" s="94"/>
      <c r="MKA106" s="28"/>
      <c r="MKB106" s="32"/>
      <c r="MKC106" s="32"/>
      <c r="MKD106" s="21"/>
      <c r="MKE106" s="21"/>
      <c r="MKF106" s="21"/>
      <c r="MKG106" s="21"/>
      <c r="MKH106" s="33"/>
      <c r="MKI106" s="33"/>
      <c r="MKJ106" s="33"/>
      <c r="MKK106" s="95"/>
      <c r="MKL106" s="96"/>
      <c r="MKM106" s="96"/>
      <c r="MKN106" s="96"/>
      <c r="MKO106" s="97"/>
      <c r="MKP106" s="19"/>
      <c r="MKQ106" s="20"/>
      <c r="MKR106" s="26"/>
      <c r="MKS106" s="20"/>
      <c r="MKT106" s="33"/>
      <c r="MKU106" s="22"/>
      <c r="MKV106" s="89"/>
      <c r="MKW106" s="90"/>
      <c r="MKX106" s="26"/>
      <c r="MKY106" s="91"/>
      <c r="MKZ106" s="91"/>
      <c r="MLA106" s="26"/>
      <c r="MLB106" s="26"/>
      <c r="MLC106" s="92"/>
      <c r="MLD106" s="28"/>
      <c r="MLE106" s="93"/>
      <c r="MLF106" s="93"/>
      <c r="MLG106" s="29"/>
      <c r="MLH106" s="30"/>
      <c r="MLI106" s="94"/>
      <c r="MLJ106" s="28"/>
      <c r="MLK106" s="32"/>
      <c r="MLL106" s="32"/>
      <c r="MLM106" s="21"/>
      <c r="MLN106" s="21"/>
      <c r="MLO106" s="21"/>
      <c r="MLP106" s="21"/>
      <c r="MLQ106" s="33"/>
      <c r="MLR106" s="33"/>
      <c r="MLS106" s="33"/>
      <c r="MLT106" s="95"/>
      <c r="MLU106" s="96"/>
      <c r="MLV106" s="96"/>
      <c r="MLW106" s="96"/>
      <c r="MLX106" s="97"/>
      <c r="MLY106" s="19"/>
      <c r="MLZ106" s="20"/>
      <c r="MMA106" s="26"/>
      <c r="MMB106" s="20"/>
      <c r="MMC106" s="33"/>
      <c r="MMD106" s="22"/>
      <c r="MME106" s="89"/>
      <c r="MMF106" s="90"/>
      <c r="MMG106" s="26"/>
      <c r="MMH106" s="91"/>
      <c r="MMI106" s="91"/>
      <c r="MMJ106" s="26"/>
      <c r="MMK106" s="26"/>
      <c r="MML106" s="92"/>
      <c r="MMM106" s="28"/>
      <c r="MMN106" s="93"/>
      <c r="MMO106" s="93"/>
      <c r="MMP106" s="29"/>
      <c r="MMQ106" s="30"/>
      <c r="MMR106" s="94"/>
      <c r="MMS106" s="28"/>
      <c r="MMT106" s="32"/>
      <c r="MMU106" s="32"/>
      <c r="MMV106" s="21"/>
      <c r="MMW106" s="21"/>
      <c r="MMX106" s="21"/>
      <c r="MMY106" s="21"/>
      <c r="MMZ106" s="33"/>
      <c r="MNA106" s="33"/>
      <c r="MNB106" s="33"/>
      <c r="MNC106" s="95"/>
      <c r="MND106" s="96"/>
      <c r="MNE106" s="96"/>
      <c r="MNF106" s="96"/>
      <c r="MNG106" s="97"/>
      <c r="MNH106" s="19"/>
      <c r="MNI106" s="20"/>
      <c r="MNJ106" s="26"/>
      <c r="MNK106" s="20"/>
      <c r="MNL106" s="33"/>
      <c r="MNM106" s="22"/>
      <c r="MNN106" s="89"/>
      <c r="MNO106" s="90"/>
      <c r="MNP106" s="26"/>
      <c r="MNQ106" s="91"/>
      <c r="MNR106" s="91"/>
      <c r="MNS106" s="26"/>
      <c r="MNT106" s="26"/>
      <c r="MNU106" s="92"/>
      <c r="MNV106" s="28"/>
      <c r="MNW106" s="93"/>
      <c r="MNX106" s="93"/>
      <c r="MNY106" s="29"/>
      <c r="MNZ106" s="30"/>
      <c r="MOA106" s="94"/>
      <c r="MOB106" s="28"/>
      <c r="MOC106" s="32"/>
      <c r="MOD106" s="32"/>
      <c r="MOE106" s="21"/>
      <c r="MOF106" s="21"/>
      <c r="MOG106" s="21"/>
      <c r="MOH106" s="21"/>
      <c r="MOI106" s="33"/>
      <c r="MOJ106" s="33"/>
      <c r="MOK106" s="33"/>
      <c r="MOL106" s="95"/>
      <c r="MOM106" s="96"/>
      <c r="MON106" s="96"/>
      <c r="MOO106" s="96"/>
      <c r="MOP106" s="97"/>
      <c r="MOQ106" s="19"/>
      <c r="MOR106" s="20"/>
      <c r="MOS106" s="26"/>
      <c r="MOT106" s="20"/>
      <c r="MOU106" s="33"/>
      <c r="MOV106" s="22"/>
      <c r="MOW106" s="89"/>
      <c r="MOX106" s="90"/>
      <c r="MOY106" s="26"/>
      <c r="MOZ106" s="91"/>
      <c r="MPA106" s="91"/>
      <c r="MPB106" s="26"/>
      <c r="MPC106" s="26"/>
      <c r="MPD106" s="92"/>
      <c r="MPE106" s="28"/>
      <c r="MPF106" s="93"/>
      <c r="MPG106" s="93"/>
      <c r="MPH106" s="29"/>
      <c r="MPI106" s="30"/>
      <c r="MPJ106" s="94"/>
      <c r="MPK106" s="28"/>
      <c r="MPL106" s="32"/>
      <c r="MPM106" s="32"/>
      <c r="MPN106" s="21"/>
      <c r="MPO106" s="21"/>
      <c r="MPP106" s="21"/>
      <c r="MPQ106" s="21"/>
      <c r="MPR106" s="33"/>
      <c r="MPS106" s="33"/>
      <c r="MPT106" s="33"/>
      <c r="MPU106" s="95"/>
      <c r="MPV106" s="96"/>
      <c r="MPW106" s="96"/>
      <c r="MPX106" s="96"/>
      <c r="MPY106" s="97"/>
      <c r="MPZ106" s="19"/>
      <c r="MQA106" s="20"/>
      <c r="MQB106" s="26"/>
      <c r="MQC106" s="20"/>
      <c r="MQD106" s="33"/>
      <c r="MQE106" s="22"/>
      <c r="MQF106" s="89"/>
      <c r="MQG106" s="90"/>
      <c r="MQH106" s="26"/>
      <c r="MQI106" s="91"/>
      <c r="MQJ106" s="91"/>
      <c r="MQK106" s="26"/>
      <c r="MQL106" s="26"/>
      <c r="MQM106" s="92"/>
      <c r="MQN106" s="28"/>
      <c r="MQO106" s="93"/>
      <c r="MQP106" s="93"/>
      <c r="MQQ106" s="29"/>
      <c r="MQR106" s="30"/>
      <c r="MQS106" s="94"/>
      <c r="MQT106" s="28"/>
      <c r="MQU106" s="32"/>
      <c r="MQV106" s="32"/>
      <c r="MQW106" s="21"/>
      <c r="MQX106" s="21"/>
      <c r="MQY106" s="21"/>
      <c r="MQZ106" s="21"/>
      <c r="MRA106" s="33"/>
      <c r="MRB106" s="33"/>
      <c r="MRC106" s="33"/>
      <c r="MRD106" s="95"/>
      <c r="MRE106" s="96"/>
      <c r="MRF106" s="96"/>
      <c r="MRG106" s="96"/>
      <c r="MRH106" s="97"/>
      <c r="MRI106" s="19"/>
      <c r="MRJ106" s="20"/>
      <c r="MRK106" s="26"/>
      <c r="MRL106" s="20"/>
      <c r="MRM106" s="33"/>
      <c r="MRN106" s="22"/>
      <c r="MRO106" s="89"/>
      <c r="MRP106" s="90"/>
      <c r="MRQ106" s="26"/>
      <c r="MRR106" s="91"/>
      <c r="MRS106" s="91"/>
      <c r="MRT106" s="26"/>
      <c r="MRU106" s="26"/>
      <c r="MRV106" s="92"/>
      <c r="MRW106" s="28"/>
      <c r="MRX106" s="93"/>
      <c r="MRY106" s="93"/>
      <c r="MRZ106" s="29"/>
      <c r="MSA106" s="30"/>
      <c r="MSB106" s="94"/>
      <c r="MSC106" s="28"/>
      <c r="MSD106" s="32"/>
      <c r="MSE106" s="32"/>
      <c r="MSF106" s="21"/>
      <c r="MSG106" s="21"/>
      <c r="MSH106" s="21"/>
      <c r="MSI106" s="21"/>
      <c r="MSJ106" s="33"/>
      <c r="MSK106" s="33"/>
      <c r="MSL106" s="33"/>
      <c r="MSM106" s="95"/>
      <c r="MSN106" s="96"/>
      <c r="MSO106" s="96"/>
      <c r="MSP106" s="96"/>
      <c r="MSQ106" s="97"/>
      <c r="MSR106" s="19"/>
      <c r="MSS106" s="20"/>
      <c r="MST106" s="26"/>
      <c r="MSU106" s="20"/>
      <c r="MSV106" s="33"/>
      <c r="MSW106" s="22"/>
      <c r="MSX106" s="89"/>
      <c r="MSY106" s="90"/>
      <c r="MSZ106" s="26"/>
      <c r="MTA106" s="91"/>
      <c r="MTB106" s="91"/>
      <c r="MTC106" s="26"/>
      <c r="MTD106" s="26"/>
      <c r="MTE106" s="92"/>
      <c r="MTF106" s="28"/>
      <c r="MTG106" s="93"/>
      <c r="MTH106" s="93"/>
      <c r="MTI106" s="29"/>
      <c r="MTJ106" s="30"/>
      <c r="MTK106" s="94"/>
      <c r="MTL106" s="28"/>
      <c r="MTM106" s="32"/>
      <c r="MTN106" s="32"/>
      <c r="MTO106" s="21"/>
      <c r="MTP106" s="21"/>
      <c r="MTQ106" s="21"/>
      <c r="MTR106" s="21"/>
      <c r="MTS106" s="33"/>
      <c r="MTT106" s="33"/>
      <c r="MTU106" s="33"/>
      <c r="MTV106" s="95"/>
      <c r="MTW106" s="96"/>
      <c r="MTX106" s="96"/>
      <c r="MTY106" s="96"/>
      <c r="MTZ106" s="97"/>
      <c r="MUA106" s="19"/>
      <c r="MUB106" s="20"/>
      <c r="MUC106" s="26"/>
      <c r="MUD106" s="20"/>
      <c r="MUE106" s="33"/>
      <c r="MUF106" s="22"/>
      <c r="MUG106" s="89"/>
      <c r="MUH106" s="90"/>
      <c r="MUI106" s="26"/>
      <c r="MUJ106" s="91"/>
      <c r="MUK106" s="91"/>
      <c r="MUL106" s="26"/>
      <c r="MUM106" s="26"/>
      <c r="MUN106" s="92"/>
      <c r="MUO106" s="28"/>
      <c r="MUP106" s="93"/>
      <c r="MUQ106" s="93"/>
      <c r="MUR106" s="29"/>
      <c r="MUS106" s="30"/>
      <c r="MUT106" s="94"/>
      <c r="MUU106" s="28"/>
      <c r="MUV106" s="32"/>
      <c r="MUW106" s="32"/>
      <c r="MUX106" s="21"/>
      <c r="MUY106" s="21"/>
      <c r="MUZ106" s="21"/>
      <c r="MVA106" s="21"/>
      <c r="MVB106" s="33"/>
      <c r="MVC106" s="33"/>
      <c r="MVD106" s="33"/>
      <c r="MVE106" s="95"/>
      <c r="MVF106" s="96"/>
      <c r="MVG106" s="96"/>
      <c r="MVH106" s="96"/>
      <c r="MVI106" s="97"/>
      <c r="MVJ106" s="19"/>
      <c r="MVK106" s="20"/>
      <c r="MVL106" s="26"/>
      <c r="MVM106" s="20"/>
      <c r="MVN106" s="33"/>
      <c r="MVO106" s="22"/>
      <c r="MVP106" s="89"/>
      <c r="MVQ106" s="90"/>
      <c r="MVR106" s="26"/>
      <c r="MVS106" s="91"/>
      <c r="MVT106" s="91"/>
      <c r="MVU106" s="26"/>
      <c r="MVV106" s="26"/>
      <c r="MVW106" s="92"/>
      <c r="MVX106" s="28"/>
      <c r="MVY106" s="93"/>
      <c r="MVZ106" s="93"/>
      <c r="MWA106" s="29"/>
      <c r="MWB106" s="30"/>
      <c r="MWC106" s="94"/>
      <c r="MWD106" s="28"/>
      <c r="MWE106" s="32"/>
      <c r="MWF106" s="32"/>
      <c r="MWG106" s="21"/>
      <c r="MWH106" s="21"/>
      <c r="MWI106" s="21"/>
      <c r="MWJ106" s="21"/>
      <c r="MWK106" s="33"/>
      <c r="MWL106" s="33"/>
      <c r="MWM106" s="33"/>
      <c r="MWN106" s="95"/>
      <c r="MWO106" s="96"/>
      <c r="MWP106" s="96"/>
      <c r="MWQ106" s="96"/>
      <c r="MWR106" s="97"/>
      <c r="MWS106" s="19"/>
      <c r="MWT106" s="20"/>
      <c r="MWU106" s="26"/>
      <c r="MWV106" s="20"/>
      <c r="MWW106" s="33"/>
      <c r="MWX106" s="22"/>
      <c r="MWY106" s="89"/>
      <c r="MWZ106" s="90"/>
      <c r="MXA106" s="26"/>
      <c r="MXB106" s="91"/>
      <c r="MXC106" s="91"/>
      <c r="MXD106" s="26"/>
      <c r="MXE106" s="26"/>
      <c r="MXF106" s="92"/>
      <c r="MXG106" s="28"/>
      <c r="MXH106" s="93"/>
      <c r="MXI106" s="93"/>
      <c r="MXJ106" s="29"/>
      <c r="MXK106" s="30"/>
      <c r="MXL106" s="94"/>
      <c r="MXM106" s="28"/>
      <c r="MXN106" s="32"/>
      <c r="MXO106" s="32"/>
      <c r="MXP106" s="21"/>
      <c r="MXQ106" s="21"/>
      <c r="MXR106" s="21"/>
      <c r="MXS106" s="21"/>
      <c r="MXT106" s="33"/>
      <c r="MXU106" s="33"/>
      <c r="MXV106" s="33"/>
      <c r="MXW106" s="95"/>
      <c r="MXX106" s="96"/>
      <c r="MXY106" s="96"/>
      <c r="MXZ106" s="96"/>
      <c r="MYA106" s="97"/>
      <c r="MYB106" s="19"/>
      <c r="MYC106" s="20"/>
      <c r="MYD106" s="26"/>
      <c r="MYE106" s="20"/>
      <c r="MYF106" s="33"/>
      <c r="MYG106" s="22"/>
      <c r="MYH106" s="89"/>
      <c r="MYI106" s="90"/>
      <c r="MYJ106" s="26"/>
      <c r="MYK106" s="91"/>
      <c r="MYL106" s="91"/>
      <c r="MYM106" s="26"/>
      <c r="MYN106" s="26"/>
      <c r="MYO106" s="92"/>
      <c r="MYP106" s="28"/>
      <c r="MYQ106" s="93"/>
      <c r="MYR106" s="93"/>
      <c r="MYS106" s="29"/>
      <c r="MYT106" s="30"/>
      <c r="MYU106" s="94"/>
      <c r="MYV106" s="28"/>
      <c r="MYW106" s="32"/>
      <c r="MYX106" s="32"/>
      <c r="MYY106" s="21"/>
      <c r="MYZ106" s="21"/>
      <c r="MZA106" s="21"/>
      <c r="MZB106" s="21"/>
      <c r="MZC106" s="33"/>
      <c r="MZD106" s="33"/>
      <c r="MZE106" s="33"/>
      <c r="MZF106" s="95"/>
      <c r="MZG106" s="96"/>
      <c r="MZH106" s="96"/>
      <c r="MZI106" s="96"/>
      <c r="MZJ106" s="97"/>
      <c r="MZK106" s="19"/>
      <c r="MZL106" s="20"/>
      <c r="MZM106" s="26"/>
      <c r="MZN106" s="20"/>
      <c r="MZO106" s="33"/>
      <c r="MZP106" s="22"/>
      <c r="MZQ106" s="89"/>
      <c r="MZR106" s="90"/>
      <c r="MZS106" s="26"/>
      <c r="MZT106" s="91"/>
      <c r="MZU106" s="91"/>
      <c r="MZV106" s="26"/>
      <c r="MZW106" s="26"/>
      <c r="MZX106" s="92"/>
      <c r="MZY106" s="28"/>
      <c r="MZZ106" s="93"/>
      <c r="NAA106" s="93"/>
      <c r="NAB106" s="29"/>
      <c r="NAC106" s="30"/>
      <c r="NAD106" s="94"/>
      <c r="NAE106" s="28"/>
      <c r="NAF106" s="32"/>
      <c r="NAG106" s="32"/>
      <c r="NAH106" s="21"/>
      <c r="NAI106" s="21"/>
      <c r="NAJ106" s="21"/>
      <c r="NAK106" s="21"/>
      <c r="NAL106" s="33"/>
      <c r="NAM106" s="33"/>
      <c r="NAN106" s="33"/>
      <c r="NAO106" s="95"/>
      <c r="NAP106" s="96"/>
      <c r="NAQ106" s="96"/>
      <c r="NAR106" s="96"/>
      <c r="NAS106" s="97"/>
      <c r="NAT106" s="19"/>
      <c r="NAU106" s="20"/>
      <c r="NAV106" s="26"/>
      <c r="NAW106" s="20"/>
      <c r="NAX106" s="33"/>
      <c r="NAY106" s="22"/>
      <c r="NAZ106" s="89"/>
      <c r="NBA106" s="90"/>
      <c r="NBB106" s="26"/>
      <c r="NBC106" s="91"/>
      <c r="NBD106" s="91"/>
      <c r="NBE106" s="26"/>
      <c r="NBF106" s="26"/>
      <c r="NBG106" s="92"/>
      <c r="NBH106" s="28"/>
      <c r="NBI106" s="93"/>
      <c r="NBJ106" s="93"/>
      <c r="NBK106" s="29"/>
      <c r="NBL106" s="30"/>
      <c r="NBM106" s="94"/>
      <c r="NBN106" s="28"/>
      <c r="NBO106" s="32"/>
      <c r="NBP106" s="32"/>
      <c r="NBQ106" s="21"/>
      <c r="NBR106" s="21"/>
      <c r="NBS106" s="21"/>
      <c r="NBT106" s="21"/>
      <c r="NBU106" s="33"/>
      <c r="NBV106" s="33"/>
      <c r="NBW106" s="33"/>
      <c r="NBX106" s="95"/>
      <c r="NBY106" s="96"/>
      <c r="NBZ106" s="96"/>
      <c r="NCA106" s="96"/>
      <c r="NCB106" s="97"/>
      <c r="NCC106" s="19"/>
      <c r="NCD106" s="20"/>
      <c r="NCE106" s="26"/>
      <c r="NCF106" s="20"/>
      <c r="NCG106" s="33"/>
      <c r="NCH106" s="22"/>
      <c r="NCI106" s="89"/>
      <c r="NCJ106" s="90"/>
      <c r="NCK106" s="26"/>
      <c r="NCL106" s="91"/>
      <c r="NCM106" s="91"/>
      <c r="NCN106" s="26"/>
      <c r="NCO106" s="26"/>
      <c r="NCP106" s="92"/>
      <c r="NCQ106" s="28"/>
      <c r="NCR106" s="93"/>
      <c r="NCS106" s="93"/>
      <c r="NCT106" s="29"/>
      <c r="NCU106" s="30"/>
      <c r="NCV106" s="94"/>
      <c r="NCW106" s="28"/>
      <c r="NCX106" s="32"/>
      <c r="NCY106" s="32"/>
      <c r="NCZ106" s="21"/>
      <c r="NDA106" s="21"/>
      <c r="NDB106" s="21"/>
      <c r="NDC106" s="21"/>
      <c r="NDD106" s="33"/>
      <c r="NDE106" s="33"/>
      <c r="NDF106" s="33"/>
      <c r="NDG106" s="95"/>
      <c r="NDH106" s="96"/>
      <c r="NDI106" s="96"/>
      <c r="NDJ106" s="96"/>
      <c r="NDK106" s="97"/>
      <c r="NDL106" s="19"/>
      <c r="NDM106" s="20"/>
      <c r="NDN106" s="26"/>
      <c r="NDO106" s="20"/>
      <c r="NDP106" s="33"/>
      <c r="NDQ106" s="22"/>
      <c r="NDR106" s="89"/>
      <c r="NDS106" s="90"/>
      <c r="NDT106" s="26"/>
      <c r="NDU106" s="91"/>
      <c r="NDV106" s="91"/>
      <c r="NDW106" s="26"/>
      <c r="NDX106" s="26"/>
      <c r="NDY106" s="92"/>
      <c r="NDZ106" s="28"/>
      <c r="NEA106" s="93"/>
      <c r="NEB106" s="93"/>
      <c r="NEC106" s="29"/>
      <c r="NED106" s="30"/>
      <c r="NEE106" s="94"/>
      <c r="NEF106" s="28"/>
      <c r="NEG106" s="32"/>
      <c r="NEH106" s="32"/>
      <c r="NEI106" s="21"/>
      <c r="NEJ106" s="21"/>
      <c r="NEK106" s="21"/>
      <c r="NEL106" s="21"/>
      <c r="NEM106" s="33"/>
      <c r="NEN106" s="33"/>
      <c r="NEO106" s="33"/>
      <c r="NEP106" s="95"/>
      <c r="NEQ106" s="96"/>
      <c r="NER106" s="96"/>
      <c r="NES106" s="96"/>
      <c r="NET106" s="97"/>
      <c r="NEU106" s="19"/>
      <c r="NEV106" s="20"/>
      <c r="NEW106" s="26"/>
      <c r="NEX106" s="20"/>
      <c r="NEY106" s="33"/>
      <c r="NEZ106" s="22"/>
      <c r="NFA106" s="89"/>
      <c r="NFB106" s="90"/>
      <c r="NFC106" s="26"/>
      <c r="NFD106" s="91"/>
      <c r="NFE106" s="91"/>
      <c r="NFF106" s="26"/>
      <c r="NFG106" s="26"/>
      <c r="NFH106" s="92"/>
      <c r="NFI106" s="28"/>
      <c r="NFJ106" s="93"/>
      <c r="NFK106" s="93"/>
      <c r="NFL106" s="29"/>
      <c r="NFM106" s="30"/>
      <c r="NFN106" s="94"/>
      <c r="NFO106" s="28"/>
      <c r="NFP106" s="32"/>
      <c r="NFQ106" s="32"/>
      <c r="NFR106" s="21"/>
      <c r="NFS106" s="21"/>
      <c r="NFT106" s="21"/>
      <c r="NFU106" s="21"/>
      <c r="NFV106" s="33"/>
      <c r="NFW106" s="33"/>
      <c r="NFX106" s="33"/>
      <c r="NFY106" s="95"/>
      <c r="NFZ106" s="96"/>
      <c r="NGA106" s="96"/>
      <c r="NGB106" s="96"/>
      <c r="NGC106" s="97"/>
      <c r="NGD106" s="19"/>
      <c r="NGE106" s="20"/>
      <c r="NGF106" s="26"/>
      <c r="NGG106" s="20"/>
      <c r="NGH106" s="33"/>
      <c r="NGI106" s="22"/>
      <c r="NGJ106" s="89"/>
      <c r="NGK106" s="90"/>
      <c r="NGL106" s="26"/>
      <c r="NGM106" s="91"/>
      <c r="NGN106" s="91"/>
      <c r="NGO106" s="26"/>
      <c r="NGP106" s="26"/>
      <c r="NGQ106" s="92"/>
      <c r="NGR106" s="28"/>
      <c r="NGS106" s="93"/>
      <c r="NGT106" s="93"/>
      <c r="NGU106" s="29"/>
      <c r="NGV106" s="30"/>
      <c r="NGW106" s="94"/>
      <c r="NGX106" s="28"/>
      <c r="NGY106" s="32"/>
      <c r="NGZ106" s="32"/>
      <c r="NHA106" s="21"/>
      <c r="NHB106" s="21"/>
      <c r="NHC106" s="21"/>
      <c r="NHD106" s="21"/>
      <c r="NHE106" s="33"/>
      <c r="NHF106" s="33"/>
      <c r="NHG106" s="33"/>
      <c r="NHH106" s="95"/>
      <c r="NHI106" s="96"/>
      <c r="NHJ106" s="96"/>
      <c r="NHK106" s="96"/>
      <c r="NHL106" s="97"/>
      <c r="NHM106" s="19"/>
      <c r="NHN106" s="20"/>
      <c r="NHO106" s="26"/>
      <c r="NHP106" s="20"/>
      <c r="NHQ106" s="33"/>
      <c r="NHR106" s="22"/>
      <c r="NHS106" s="89"/>
      <c r="NHT106" s="90"/>
      <c r="NHU106" s="26"/>
      <c r="NHV106" s="91"/>
      <c r="NHW106" s="91"/>
      <c r="NHX106" s="26"/>
      <c r="NHY106" s="26"/>
      <c r="NHZ106" s="92"/>
      <c r="NIA106" s="28"/>
      <c r="NIB106" s="93"/>
      <c r="NIC106" s="93"/>
      <c r="NID106" s="29"/>
      <c r="NIE106" s="30"/>
      <c r="NIF106" s="94"/>
      <c r="NIG106" s="28"/>
      <c r="NIH106" s="32"/>
      <c r="NII106" s="32"/>
      <c r="NIJ106" s="21"/>
      <c r="NIK106" s="21"/>
      <c r="NIL106" s="21"/>
      <c r="NIM106" s="21"/>
      <c r="NIN106" s="33"/>
      <c r="NIO106" s="33"/>
      <c r="NIP106" s="33"/>
      <c r="NIQ106" s="95"/>
      <c r="NIR106" s="96"/>
      <c r="NIS106" s="96"/>
      <c r="NIT106" s="96"/>
      <c r="NIU106" s="97"/>
      <c r="NIV106" s="19"/>
      <c r="NIW106" s="20"/>
      <c r="NIX106" s="26"/>
      <c r="NIY106" s="20"/>
      <c r="NIZ106" s="33"/>
      <c r="NJA106" s="22"/>
      <c r="NJB106" s="89"/>
      <c r="NJC106" s="90"/>
      <c r="NJD106" s="26"/>
      <c r="NJE106" s="91"/>
      <c r="NJF106" s="91"/>
      <c r="NJG106" s="26"/>
      <c r="NJH106" s="26"/>
      <c r="NJI106" s="92"/>
      <c r="NJJ106" s="28"/>
      <c r="NJK106" s="93"/>
      <c r="NJL106" s="93"/>
      <c r="NJM106" s="29"/>
      <c r="NJN106" s="30"/>
      <c r="NJO106" s="94"/>
      <c r="NJP106" s="28"/>
      <c r="NJQ106" s="32"/>
      <c r="NJR106" s="32"/>
      <c r="NJS106" s="21"/>
      <c r="NJT106" s="21"/>
      <c r="NJU106" s="21"/>
      <c r="NJV106" s="21"/>
      <c r="NJW106" s="33"/>
      <c r="NJX106" s="33"/>
      <c r="NJY106" s="33"/>
      <c r="NJZ106" s="95"/>
      <c r="NKA106" s="96"/>
      <c r="NKB106" s="96"/>
      <c r="NKC106" s="96"/>
      <c r="NKD106" s="97"/>
      <c r="NKE106" s="19"/>
      <c r="NKF106" s="20"/>
      <c r="NKG106" s="26"/>
      <c r="NKH106" s="20"/>
      <c r="NKI106" s="33"/>
      <c r="NKJ106" s="22"/>
      <c r="NKK106" s="89"/>
      <c r="NKL106" s="90"/>
      <c r="NKM106" s="26"/>
      <c r="NKN106" s="91"/>
      <c r="NKO106" s="91"/>
      <c r="NKP106" s="26"/>
      <c r="NKQ106" s="26"/>
      <c r="NKR106" s="92"/>
      <c r="NKS106" s="28"/>
      <c r="NKT106" s="93"/>
      <c r="NKU106" s="93"/>
      <c r="NKV106" s="29"/>
      <c r="NKW106" s="30"/>
      <c r="NKX106" s="94"/>
      <c r="NKY106" s="28"/>
      <c r="NKZ106" s="32"/>
      <c r="NLA106" s="32"/>
      <c r="NLB106" s="21"/>
      <c r="NLC106" s="21"/>
      <c r="NLD106" s="21"/>
      <c r="NLE106" s="21"/>
      <c r="NLF106" s="33"/>
      <c r="NLG106" s="33"/>
      <c r="NLH106" s="33"/>
      <c r="NLI106" s="95"/>
      <c r="NLJ106" s="96"/>
      <c r="NLK106" s="96"/>
      <c r="NLL106" s="96"/>
      <c r="NLM106" s="97"/>
      <c r="NLN106" s="19"/>
      <c r="NLO106" s="20"/>
      <c r="NLP106" s="26"/>
      <c r="NLQ106" s="20"/>
      <c r="NLR106" s="33"/>
      <c r="NLS106" s="22"/>
      <c r="NLT106" s="89"/>
      <c r="NLU106" s="90"/>
      <c r="NLV106" s="26"/>
      <c r="NLW106" s="91"/>
      <c r="NLX106" s="91"/>
      <c r="NLY106" s="26"/>
      <c r="NLZ106" s="26"/>
      <c r="NMA106" s="92"/>
      <c r="NMB106" s="28"/>
      <c r="NMC106" s="93"/>
      <c r="NMD106" s="93"/>
      <c r="NME106" s="29"/>
      <c r="NMF106" s="30"/>
      <c r="NMG106" s="94"/>
      <c r="NMH106" s="28"/>
      <c r="NMI106" s="32"/>
      <c r="NMJ106" s="32"/>
      <c r="NMK106" s="21"/>
      <c r="NML106" s="21"/>
      <c r="NMM106" s="21"/>
      <c r="NMN106" s="21"/>
      <c r="NMO106" s="33"/>
      <c r="NMP106" s="33"/>
      <c r="NMQ106" s="33"/>
      <c r="NMR106" s="95"/>
      <c r="NMS106" s="96"/>
      <c r="NMT106" s="96"/>
      <c r="NMU106" s="96"/>
      <c r="NMV106" s="97"/>
      <c r="NMW106" s="19"/>
      <c r="NMX106" s="20"/>
      <c r="NMY106" s="26"/>
      <c r="NMZ106" s="20"/>
      <c r="NNA106" s="33"/>
      <c r="NNB106" s="22"/>
      <c r="NNC106" s="89"/>
      <c r="NND106" s="90"/>
      <c r="NNE106" s="26"/>
      <c r="NNF106" s="91"/>
      <c r="NNG106" s="91"/>
      <c r="NNH106" s="26"/>
      <c r="NNI106" s="26"/>
      <c r="NNJ106" s="92"/>
      <c r="NNK106" s="28"/>
      <c r="NNL106" s="93"/>
      <c r="NNM106" s="93"/>
      <c r="NNN106" s="29"/>
      <c r="NNO106" s="30"/>
      <c r="NNP106" s="94"/>
      <c r="NNQ106" s="28"/>
      <c r="NNR106" s="32"/>
      <c r="NNS106" s="32"/>
      <c r="NNT106" s="21"/>
      <c r="NNU106" s="21"/>
      <c r="NNV106" s="21"/>
      <c r="NNW106" s="21"/>
      <c r="NNX106" s="33"/>
      <c r="NNY106" s="33"/>
      <c r="NNZ106" s="33"/>
      <c r="NOA106" s="95"/>
      <c r="NOB106" s="96"/>
      <c r="NOC106" s="96"/>
      <c r="NOD106" s="96"/>
      <c r="NOE106" s="97"/>
      <c r="NOF106" s="19"/>
      <c r="NOG106" s="20"/>
      <c r="NOH106" s="26"/>
      <c r="NOI106" s="20"/>
      <c r="NOJ106" s="33"/>
      <c r="NOK106" s="22"/>
      <c r="NOL106" s="89"/>
      <c r="NOM106" s="90"/>
      <c r="NON106" s="26"/>
      <c r="NOO106" s="91"/>
      <c r="NOP106" s="91"/>
      <c r="NOQ106" s="26"/>
      <c r="NOR106" s="26"/>
      <c r="NOS106" s="92"/>
      <c r="NOT106" s="28"/>
      <c r="NOU106" s="93"/>
      <c r="NOV106" s="93"/>
      <c r="NOW106" s="29"/>
      <c r="NOX106" s="30"/>
      <c r="NOY106" s="94"/>
      <c r="NOZ106" s="28"/>
      <c r="NPA106" s="32"/>
      <c r="NPB106" s="32"/>
      <c r="NPC106" s="21"/>
      <c r="NPD106" s="21"/>
      <c r="NPE106" s="21"/>
      <c r="NPF106" s="21"/>
      <c r="NPG106" s="33"/>
      <c r="NPH106" s="33"/>
      <c r="NPI106" s="33"/>
      <c r="NPJ106" s="95"/>
      <c r="NPK106" s="96"/>
      <c r="NPL106" s="96"/>
      <c r="NPM106" s="96"/>
      <c r="NPN106" s="97"/>
      <c r="NPO106" s="19"/>
      <c r="NPP106" s="20"/>
      <c r="NPQ106" s="26"/>
      <c r="NPR106" s="20"/>
      <c r="NPS106" s="33"/>
      <c r="NPT106" s="22"/>
      <c r="NPU106" s="89"/>
      <c r="NPV106" s="90"/>
      <c r="NPW106" s="26"/>
      <c r="NPX106" s="91"/>
      <c r="NPY106" s="91"/>
      <c r="NPZ106" s="26"/>
      <c r="NQA106" s="26"/>
      <c r="NQB106" s="92"/>
      <c r="NQC106" s="28"/>
      <c r="NQD106" s="93"/>
      <c r="NQE106" s="93"/>
      <c r="NQF106" s="29"/>
      <c r="NQG106" s="30"/>
      <c r="NQH106" s="94"/>
      <c r="NQI106" s="28"/>
      <c r="NQJ106" s="32"/>
      <c r="NQK106" s="32"/>
      <c r="NQL106" s="21"/>
      <c r="NQM106" s="21"/>
      <c r="NQN106" s="21"/>
      <c r="NQO106" s="21"/>
      <c r="NQP106" s="33"/>
      <c r="NQQ106" s="33"/>
      <c r="NQR106" s="33"/>
      <c r="NQS106" s="95"/>
      <c r="NQT106" s="96"/>
      <c r="NQU106" s="96"/>
      <c r="NQV106" s="96"/>
      <c r="NQW106" s="97"/>
      <c r="NQX106" s="19"/>
      <c r="NQY106" s="20"/>
      <c r="NQZ106" s="26"/>
      <c r="NRA106" s="20"/>
      <c r="NRB106" s="33"/>
      <c r="NRC106" s="22"/>
      <c r="NRD106" s="89"/>
      <c r="NRE106" s="90"/>
      <c r="NRF106" s="26"/>
      <c r="NRG106" s="91"/>
      <c r="NRH106" s="91"/>
      <c r="NRI106" s="26"/>
      <c r="NRJ106" s="26"/>
      <c r="NRK106" s="92"/>
      <c r="NRL106" s="28"/>
      <c r="NRM106" s="93"/>
      <c r="NRN106" s="93"/>
      <c r="NRO106" s="29"/>
      <c r="NRP106" s="30"/>
      <c r="NRQ106" s="94"/>
      <c r="NRR106" s="28"/>
      <c r="NRS106" s="32"/>
      <c r="NRT106" s="32"/>
      <c r="NRU106" s="21"/>
      <c r="NRV106" s="21"/>
      <c r="NRW106" s="21"/>
      <c r="NRX106" s="21"/>
      <c r="NRY106" s="33"/>
      <c r="NRZ106" s="33"/>
      <c r="NSA106" s="33"/>
      <c r="NSB106" s="95"/>
      <c r="NSC106" s="96"/>
      <c r="NSD106" s="96"/>
      <c r="NSE106" s="96"/>
      <c r="NSF106" s="97"/>
      <c r="NSG106" s="19"/>
      <c r="NSH106" s="20"/>
      <c r="NSI106" s="26"/>
      <c r="NSJ106" s="20"/>
      <c r="NSK106" s="33"/>
      <c r="NSL106" s="22"/>
      <c r="NSM106" s="89"/>
      <c r="NSN106" s="90"/>
      <c r="NSO106" s="26"/>
      <c r="NSP106" s="91"/>
      <c r="NSQ106" s="91"/>
      <c r="NSR106" s="26"/>
      <c r="NSS106" s="26"/>
      <c r="NST106" s="92"/>
      <c r="NSU106" s="28"/>
      <c r="NSV106" s="93"/>
      <c r="NSW106" s="93"/>
      <c r="NSX106" s="29"/>
      <c r="NSY106" s="30"/>
      <c r="NSZ106" s="94"/>
      <c r="NTA106" s="28"/>
      <c r="NTB106" s="32"/>
      <c r="NTC106" s="32"/>
      <c r="NTD106" s="21"/>
      <c r="NTE106" s="21"/>
      <c r="NTF106" s="21"/>
      <c r="NTG106" s="21"/>
      <c r="NTH106" s="33"/>
      <c r="NTI106" s="33"/>
      <c r="NTJ106" s="33"/>
      <c r="NTK106" s="95"/>
      <c r="NTL106" s="96"/>
      <c r="NTM106" s="96"/>
      <c r="NTN106" s="96"/>
      <c r="NTO106" s="97"/>
      <c r="NTP106" s="19"/>
      <c r="NTQ106" s="20"/>
      <c r="NTR106" s="26"/>
      <c r="NTS106" s="20"/>
      <c r="NTT106" s="33"/>
      <c r="NTU106" s="22"/>
      <c r="NTV106" s="89"/>
      <c r="NTW106" s="90"/>
      <c r="NTX106" s="26"/>
      <c r="NTY106" s="91"/>
      <c r="NTZ106" s="91"/>
      <c r="NUA106" s="26"/>
      <c r="NUB106" s="26"/>
      <c r="NUC106" s="92"/>
      <c r="NUD106" s="28"/>
      <c r="NUE106" s="93"/>
      <c r="NUF106" s="93"/>
      <c r="NUG106" s="29"/>
      <c r="NUH106" s="30"/>
      <c r="NUI106" s="94"/>
      <c r="NUJ106" s="28"/>
      <c r="NUK106" s="32"/>
      <c r="NUL106" s="32"/>
      <c r="NUM106" s="21"/>
      <c r="NUN106" s="21"/>
      <c r="NUO106" s="21"/>
      <c r="NUP106" s="21"/>
      <c r="NUQ106" s="33"/>
      <c r="NUR106" s="33"/>
      <c r="NUS106" s="33"/>
      <c r="NUT106" s="95"/>
      <c r="NUU106" s="96"/>
      <c r="NUV106" s="96"/>
      <c r="NUW106" s="96"/>
      <c r="NUX106" s="97"/>
      <c r="NUY106" s="19"/>
      <c r="NUZ106" s="20"/>
      <c r="NVA106" s="26"/>
      <c r="NVB106" s="20"/>
      <c r="NVC106" s="33"/>
      <c r="NVD106" s="22"/>
      <c r="NVE106" s="89"/>
      <c r="NVF106" s="90"/>
      <c r="NVG106" s="26"/>
      <c r="NVH106" s="91"/>
      <c r="NVI106" s="91"/>
      <c r="NVJ106" s="26"/>
      <c r="NVK106" s="26"/>
      <c r="NVL106" s="92"/>
      <c r="NVM106" s="28"/>
      <c r="NVN106" s="93"/>
      <c r="NVO106" s="93"/>
      <c r="NVP106" s="29"/>
      <c r="NVQ106" s="30"/>
      <c r="NVR106" s="94"/>
      <c r="NVS106" s="28"/>
      <c r="NVT106" s="32"/>
      <c r="NVU106" s="32"/>
      <c r="NVV106" s="21"/>
      <c r="NVW106" s="21"/>
      <c r="NVX106" s="21"/>
      <c r="NVY106" s="21"/>
      <c r="NVZ106" s="33"/>
      <c r="NWA106" s="33"/>
      <c r="NWB106" s="33"/>
      <c r="NWC106" s="95"/>
      <c r="NWD106" s="96"/>
      <c r="NWE106" s="96"/>
      <c r="NWF106" s="96"/>
      <c r="NWG106" s="97"/>
      <c r="NWH106" s="19"/>
      <c r="NWI106" s="20"/>
      <c r="NWJ106" s="26"/>
      <c r="NWK106" s="20"/>
      <c r="NWL106" s="33"/>
      <c r="NWM106" s="22"/>
      <c r="NWN106" s="89"/>
      <c r="NWO106" s="90"/>
      <c r="NWP106" s="26"/>
      <c r="NWQ106" s="91"/>
      <c r="NWR106" s="91"/>
      <c r="NWS106" s="26"/>
      <c r="NWT106" s="26"/>
      <c r="NWU106" s="92"/>
      <c r="NWV106" s="28"/>
      <c r="NWW106" s="93"/>
      <c r="NWX106" s="93"/>
      <c r="NWY106" s="29"/>
      <c r="NWZ106" s="30"/>
      <c r="NXA106" s="94"/>
      <c r="NXB106" s="28"/>
      <c r="NXC106" s="32"/>
      <c r="NXD106" s="32"/>
      <c r="NXE106" s="21"/>
      <c r="NXF106" s="21"/>
      <c r="NXG106" s="21"/>
      <c r="NXH106" s="21"/>
      <c r="NXI106" s="33"/>
      <c r="NXJ106" s="33"/>
      <c r="NXK106" s="33"/>
      <c r="NXL106" s="95"/>
      <c r="NXM106" s="96"/>
      <c r="NXN106" s="96"/>
      <c r="NXO106" s="96"/>
      <c r="NXP106" s="97"/>
      <c r="NXQ106" s="19"/>
      <c r="NXR106" s="20"/>
      <c r="NXS106" s="26"/>
      <c r="NXT106" s="20"/>
      <c r="NXU106" s="33"/>
      <c r="NXV106" s="22"/>
      <c r="NXW106" s="89"/>
      <c r="NXX106" s="90"/>
      <c r="NXY106" s="26"/>
      <c r="NXZ106" s="91"/>
      <c r="NYA106" s="91"/>
      <c r="NYB106" s="26"/>
      <c r="NYC106" s="26"/>
      <c r="NYD106" s="92"/>
      <c r="NYE106" s="28"/>
      <c r="NYF106" s="93"/>
      <c r="NYG106" s="93"/>
      <c r="NYH106" s="29"/>
      <c r="NYI106" s="30"/>
      <c r="NYJ106" s="94"/>
      <c r="NYK106" s="28"/>
      <c r="NYL106" s="32"/>
      <c r="NYM106" s="32"/>
      <c r="NYN106" s="21"/>
      <c r="NYO106" s="21"/>
      <c r="NYP106" s="21"/>
      <c r="NYQ106" s="21"/>
      <c r="NYR106" s="33"/>
      <c r="NYS106" s="33"/>
      <c r="NYT106" s="33"/>
      <c r="NYU106" s="95"/>
      <c r="NYV106" s="96"/>
      <c r="NYW106" s="96"/>
      <c r="NYX106" s="96"/>
      <c r="NYY106" s="97"/>
      <c r="NYZ106" s="19"/>
      <c r="NZA106" s="20"/>
      <c r="NZB106" s="26"/>
      <c r="NZC106" s="20"/>
      <c r="NZD106" s="33"/>
      <c r="NZE106" s="22"/>
      <c r="NZF106" s="89"/>
      <c r="NZG106" s="90"/>
      <c r="NZH106" s="26"/>
      <c r="NZI106" s="91"/>
      <c r="NZJ106" s="91"/>
      <c r="NZK106" s="26"/>
      <c r="NZL106" s="26"/>
      <c r="NZM106" s="92"/>
      <c r="NZN106" s="28"/>
      <c r="NZO106" s="93"/>
      <c r="NZP106" s="93"/>
      <c r="NZQ106" s="29"/>
      <c r="NZR106" s="30"/>
      <c r="NZS106" s="94"/>
      <c r="NZT106" s="28"/>
      <c r="NZU106" s="32"/>
      <c r="NZV106" s="32"/>
      <c r="NZW106" s="21"/>
      <c r="NZX106" s="21"/>
      <c r="NZY106" s="21"/>
      <c r="NZZ106" s="21"/>
      <c r="OAA106" s="33"/>
      <c r="OAB106" s="33"/>
      <c r="OAC106" s="33"/>
      <c r="OAD106" s="95"/>
      <c r="OAE106" s="96"/>
      <c r="OAF106" s="96"/>
      <c r="OAG106" s="96"/>
      <c r="OAH106" s="97"/>
      <c r="OAI106" s="19"/>
      <c r="OAJ106" s="20"/>
      <c r="OAK106" s="26"/>
      <c r="OAL106" s="20"/>
      <c r="OAM106" s="33"/>
      <c r="OAN106" s="22"/>
      <c r="OAO106" s="89"/>
      <c r="OAP106" s="90"/>
      <c r="OAQ106" s="26"/>
      <c r="OAR106" s="91"/>
      <c r="OAS106" s="91"/>
      <c r="OAT106" s="26"/>
      <c r="OAU106" s="26"/>
      <c r="OAV106" s="92"/>
      <c r="OAW106" s="28"/>
      <c r="OAX106" s="93"/>
      <c r="OAY106" s="93"/>
      <c r="OAZ106" s="29"/>
      <c r="OBA106" s="30"/>
      <c r="OBB106" s="94"/>
      <c r="OBC106" s="28"/>
      <c r="OBD106" s="32"/>
      <c r="OBE106" s="32"/>
      <c r="OBF106" s="21"/>
      <c r="OBG106" s="21"/>
      <c r="OBH106" s="21"/>
      <c r="OBI106" s="21"/>
      <c r="OBJ106" s="33"/>
      <c r="OBK106" s="33"/>
      <c r="OBL106" s="33"/>
      <c r="OBM106" s="95"/>
      <c r="OBN106" s="96"/>
      <c r="OBO106" s="96"/>
      <c r="OBP106" s="96"/>
      <c r="OBQ106" s="97"/>
      <c r="OBR106" s="19"/>
      <c r="OBS106" s="20"/>
      <c r="OBT106" s="26"/>
      <c r="OBU106" s="20"/>
      <c r="OBV106" s="33"/>
      <c r="OBW106" s="22"/>
      <c r="OBX106" s="89"/>
      <c r="OBY106" s="90"/>
      <c r="OBZ106" s="26"/>
      <c r="OCA106" s="91"/>
      <c r="OCB106" s="91"/>
      <c r="OCC106" s="26"/>
      <c r="OCD106" s="26"/>
      <c r="OCE106" s="92"/>
      <c r="OCF106" s="28"/>
      <c r="OCG106" s="93"/>
      <c r="OCH106" s="93"/>
      <c r="OCI106" s="29"/>
      <c r="OCJ106" s="30"/>
      <c r="OCK106" s="94"/>
      <c r="OCL106" s="28"/>
      <c r="OCM106" s="32"/>
      <c r="OCN106" s="32"/>
      <c r="OCO106" s="21"/>
      <c r="OCP106" s="21"/>
      <c r="OCQ106" s="21"/>
      <c r="OCR106" s="21"/>
      <c r="OCS106" s="33"/>
      <c r="OCT106" s="33"/>
      <c r="OCU106" s="33"/>
      <c r="OCV106" s="95"/>
      <c r="OCW106" s="96"/>
      <c r="OCX106" s="96"/>
      <c r="OCY106" s="96"/>
      <c r="OCZ106" s="97"/>
      <c r="ODA106" s="19"/>
      <c r="ODB106" s="20"/>
      <c r="ODC106" s="26"/>
      <c r="ODD106" s="20"/>
      <c r="ODE106" s="33"/>
      <c r="ODF106" s="22"/>
      <c r="ODG106" s="89"/>
      <c r="ODH106" s="90"/>
      <c r="ODI106" s="26"/>
      <c r="ODJ106" s="91"/>
      <c r="ODK106" s="91"/>
      <c r="ODL106" s="26"/>
      <c r="ODM106" s="26"/>
      <c r="ODN106" s="92"/>
      <c r="ODO106" s="28"/>
      <c r="ODP106" s="93"/>
      <c r="ODQ106" s="93"/>
      <c r="ODR106" s="29"/>
      <c r="ODS106" s="30"/>
      <c r="ODT106" s="94"/>
      <c r="ODU106" s="28"/>
      <c r="ODV106" s="32"/>
      <c r="ODW106" s="32"/>
      <c r="ODX106" s="21"/>
      <c r="ODY106" s="21"/>
      <c r="ODZ106" s="21"/>
      <c r="OEA106" s="21"/>
      <c r="OEB106" s="33"/>
      <c r="OEC106" s="33"/>
      <c r="OED106" s="33"/>
      <c r="OEE106" s="95"/>
      <c r="OEF106" s="96"/>
      <c r="OEG106" s="96"/>
      <c r="OEH106" s="96"/>
      <c r="OEI106" s="97"/>
      <c r="OEJ106" s="19"/>
      <c r="OEK106" s="20"/>
      <c r="OEL106" s="26"/>
      <c r="OEM106" s="20"/>
      <c r="OEN106" s="33"/>
      <c r="OEO106" s="22"/>
      <c r="OEP106" s="89"/>
      <c r="OEQ106" s="90"/>
      <c r="OER106" s="26"/>
      <c r="OES106" s="91"/>
      <c r="OET106" s="91"/>
      <c r="OEU106" s="26"/>
      <c r="OEV106" s="26"/>
      <c r="OEW106" s="92"/>
      <c r="OEX106" s="28"/>
      <c r="OEY106" s="93"/>
      <c r="OEZ106" s="93"/>
      <c r="OFA106" s="29"/>
      <c r="OFB106" s="30"/>
      <c r="OFC106" s="94"/>
      <c r="OFD106" s="28"/>
      <c r="OFE106" s="32"/>
      <c r="OFF106" s="32"/>
      <c r="OFG106" s="21"/>
      <c r="OFH106" s="21"/>
      <c r="OFI106" s="21"/>
      <c r="OFJ106" s="21"/>
      <c r="OFK106" s="33"/>
      <c r="OFL106" s="33"/>
      <c r="OFM106" s="33"/>
      <c r="OFN106" s="95"/>
      <c r="OFO106" s="96"/>
      <c r="OFP106" s="96"/>
      <c r="OFQ106" s="96"/>
      <c r="OFR106" s="97"/>
      <c r="OFS106" s="19"/>
      <c r="OFT106" s="20"/>
      <c r="OFU106" s="26"/>
      <c r="OFV106" s="20"/>
      <c r="OFW106" s="33"/>
      <c r="OFX106" s="22"/>
      <c r="OFY106" s="89"/>
      <c r="OFZ106" s="90"/>
      <c r="OGA106" s="26"/>
      <c r="OGB106" s="91"/>
      <c r="OGC106" s="91"/>
      <c r="OGD106" s="26"/>
      <c r="OGE106" s="26"/>
      <c r="OGF106" s="92"/>
      <c r="OGG106" s="28"/>
      <c r="OGH106" s="93"/>
      <c r="OGI106" s="93"/>
      <c r="OGJ106" s="29"/>
      <c r="OGK106" s="30"/>
      <c r="OGL106" s="94"/>
      <c r="OGM106" s="28"/>
      <c r="OGN106" s="32"/>
      <c r="OGO106" s="32"/>
      <c r="OGP106" s="21"/>
      <c r="OGQ106" s="21"/>
      <c r="OGR106" s="21"/>
      <c r="OGS106" s="21"/>
      <c r="OGT106" s="33"/>
      <c r="OGU106" s="33"/>
      <c r="OGV106" s="33"/>
      <c r="OGW106" s="95"/>
      <c r="OGX106" s="96"/>
      <c r="OGY106" s="96"/>
      <c r="OGZ106" s="96"/>
      <c r="OHA106" s="97"/>
      <c r="OHB106" s="19"/>
      <c r="OHC106" s="20"/>
      <c r="OHD106" s="26"/>
      <c r="OHE106" s="20"/>
      <c r="OHF106" s="33"/>
      <c r="OHG106" s="22"/>
      <c r="OHH106" s="89"/>
      <c r="OHI106" s="90"/>
      <c r="OHJ106" s="26"/>
      <c r="OHK106" s="91"/>
      <c r="OHL106" s="91"/>
      <c r="OHM106" s="26"/>
      <c r="OHN106" s="26"/>
      <c r="OHO106" s="92"/>
      <c r="OHP106" s="28"/>
      <c r="OHQ106" s="93"/>
      <c r="OHR106" s="93"/>
      <c r="OHS106" s="29"/>
      <c r="OHT106" s="30"/>
      <c r="OHU106" s="94"/>
      <c r="OHV106" s="28"/>
      <c r="OHW106" s="32"/>
      <c r="OHX106" s="32"/>
      <c r="OHY106" s="21"/>
      <c r="OHZ106" s="21"/>
      <c r="OIA106" s="21"/>
      <c r="OIB106" s="21"/>
      <c r="OIC106" s="33"/>
      <c r="OID106" s="33"/>
      <c r="OIE106" s="33"/>
      <c r="OIF106" s="95"/>
      <c r="OIG106" s="96"/>
      <c r="OIH106" s="96"/>
      <c r="OII106" s="96"/>
      <c r="OIJ106" s="97"/>
      <c r="OIK106" s="19"/>
      <c r="OIL106" s="20"/>
      <c r="OIM106" s="26"/>
      <c r="OIN106" s="20"/>
      <c r="OIO106" s="33"/>
      <c r="OIP106" s="22"/>
      <c r="OIQ106" s="89"/>
      <c r="OIR106" s="90"/>
      <c r="OIS106" s="26"/>
      <c r="OIT106" s="91"/>
      <c r="OIU106" s="91"/>
      <c r="OIV106" s="26"/>
      <c r="OIW106" s="26"/>
      <c r="OIX106" s="92"/>
      <c r="OIY106" s="28"/>
      <c r="OIZ106" s="93"/>
      <c r="OJA106" s="93"/>
      <c r="OJB106" s="29"/>
      <c r="OJC106" s="30"/>
      <c r="OJD106" s="94"/>
      <c r="OJE106" s="28"/>
      <c r="OJF106" s="32"/>
      <c r="OJG106" s="32"/>
      <c r="OJH106" s="21"/>
      <c r="OJI106" s="21"/>
      <c r="OJJ106" s="21"/>
      <c r="OJK106" s="21"/>
      <c r="OJL106" s="33"/>
      <c r="OJM106" s="33"/>
      <c r="OJN106" s="33"/>
      <c r="OJO106" s="95"/>
      <c r="OJP106" s="96"/>
      <c r="OJQ106" s="96"/>
      <c r="OJR106" s="96"/>
      <c r="OJS106" s="97"/>
      <c r="OJT106" s="19"/>
      <c r="OJU106" s="20"/>
      <c r="OJV106" s="26"/>
      <c r="OJW106" s="20"/>
      <c r="OJX106" s="33"/>
      <c r="OJY106" s="22"/>
      <c r="OJZ106" s="89"/>
      <c r="OKA106" s="90"/>
      <c r="OKB106" s="26"/>
      <c r="OKC106" s="91"/>
      <c r="OKD106" s="91"/>
      <c r="OKE106" s="26"/>
      <c r="OKF106" s="26"/>
      <c r="OKG106" s="92"/>
      <c r="OKH106" s="28"/>
      <c r="OKI106" s="93"/>
      <c r="OKJ106" s="93"/>
      <c r="OKK106" s="29"/>
      <c r="OKL106" s="30"/>
      <c r="OKM106" s="94"/>
      <c r="OKN106" s="28"/>
      <c r="OKO106" s="32"/>
      <c r="OKP106" s="32"/>
      <c r="OKQ106" s="21"/>
      <c r="OKR106" s="21"/>
      <c r="OKS106" s="21"/>
      <c r="OKT106" s="21"/>
      <c r="OKU106" s="33"/>
      <c r="OKV106" s="33"/>
      <c r="OKW106" s="33"/>
      <c r="OKX106" s="95"/>
      <c r="OKY106" s="96"/>
      <c r="OKZ106" s="96"/>
      <c r="OLA106" s="96"/>
      <c r="OLB106" s="97"/>
      <c r="OLC106" s="19"/>
      <c r="OLD106" s="20"/>
      <c r="OLE106" s="26"/>
      <c r="OLF106" s="20"/>
      <c r="OLG106" s="33"/>
      <c r="OLH106" s="22"/>
      <c r="OLI106" s="89"/>
      <c r="OLJ106" s="90"/>
      <c r="OLK106" s="26"/>
      <c r="OLL106" s="91"/>
      <c r="OLM106" s="91"/>
      <c r="OLN106" s="26"/>
      <c r="OLO106" s="26"/>
      <c r="OLP106" s="92"/>
      <c r="OLQ106" s="28"/>
      <c r="OLR106" s="93"/>
      <c r="OLS106" s="93"/>
      <c r="OLT106" s="29"/>
      <c r="OLU106" s="30"/>
      <c r="OLV106" s="94"/>
      <c r="OLW106" s="28"/>
      <c r="OLX106" s="32"/>
      <c r="OLY106" s="32"/>
      <c r="OLZ106" s="21"/>
      <c r="OMA106" s="21"/>
      <c r="OMB106" s="21"/>
      <c r="OMC106" s="21"/>
      <c r="OMD106" s="33"/>
      <c r="OME106" s="33"/>
      <c r="OMF106" s="33"/>
      <c r="OMG106" s="95"/>
      <c r="OMH106" s="96"/>
      <c r="OMI106" s="96"/>
      <c r="OMJ106" s="96"/>
      <c r="OMK106" s="97"/>
      <c r="OML106" s="19"/>
      <c r="OMM106" s="20"/>
      <c r="OMN106" s="26"/>
      <c r="OMO106" s="20"/>
      <c r="OMP106" s="33"/>
      <c r="OMQ106" s="22"/>
      <c r="OMR106" s="89"/>
      <c r="OMS106" s="90"/>
      <c r="OMT106" s="26"/>
      <c r="OMU106" s="91"/>
      <c r="OMV106" s="91"/>
      <c r="OMW106" s="26"/>
      <c r="OMX106" s="26"/>
      <c r="OMY106" s="92"/>
      <c r="OMZ106" s="28"/>
      <c r="ONA106" s="93"/>
      <c r="ONB106" s="93"/>
      <c r="ONC106" s="29"/>
      <c r="OND106" s="30"/>
      <c r="ONE106" s="94"/>
      <c r="ONF106" s="28"/>
      <c r="ONG106" s="32"/>
      <c r="ONH106" s="32"/>
      <c r="ONI106" s="21"/>
      <c r="ONJ106" s="21"/>
      <c r="ONK106" s="21"/>
      <c r="ONL106" s="21"/>
      <c r="ONM106" s="33"/>
      <c r="ONN106" s="33"/>
      <c r="ONO106" s="33"/>
      <c r="ONP106" s="95"/>
      <c r="ONQ106" s="96"/>
      <c r="ONR106" s="96"/>
      <c r="ONS106" s="96"/>
      <c r="ONT106" s="97"/>
      <c r="ONU106" s="19"/>
      <c r="ONV106" s="20"/>
      <c r="ONW106" s="26"/>
      <c r="ONX106" s="20"/>
      <c r="ONY106" s="33"/>
      <c r="ONZ106" s="22"/>
      <c r="OOA106" s="89"/>
      <c r="OOB106" s="90"/>
      <c r="OOC106" s="26"/>
      <c r="OOD106" s="91"/>
      <c r="OOE106" s="91"/>
      <c r="OOF106" s="26"/>
      <c r="OOG106" s="26"/>
      <c r="OOH106" s="92"/>
      <c r="OOI106" s="28"/>
      <c r="OOJ106" s="93"/>
      <c r="OOK106" s="93"/>
      <c r="OOL106" s="29"/>
      <c r="OOM106" s="30"/>
      <c r="OON106" s="94"/>
      <c r="OOO106" s="28"/>
      <c r="OOP106" s="32"/>
      <c r="OOQ106" s="32"/>
      <c r="OOR106" s="21"/>
      <c r="OOS106" s="21"/>
      <c r="OOT106" s="21"/>
      <c r="OOU106" s="21"/>
      <c r="OOV106" s="33"/>
      <c r="OOW106" s="33"/>
      <c r="OOX106" s="33"/>
      <c r="OOY106" s="95"/>
      <c r="OOZ106" s="96"/>
      <c r="OPA106" s="96"/>
      <c r="OPB106" s="96"/>
      <c r="OPC106" s="97"/>
      <c r="OPD106" s="19"/>
      <c r="OPE106" s="20"/>
      <c r="OPF106" s="26"/>
      <c r="OPG106" s="20"/>
      <c r="OPH106" s="33"/>
      <c r="OPI106" s="22"/>
      <c r="OPJ106" s="89"/>
      <c r="OPK106" s="90"/>
      <c r="OPL106" s="26"/>
      <c r="OPM106" s="91"/>
      <c r="OPN106" s="91"/>
      <c r="OPO106" s="26"/>
      <c r="OPP106" s="26"/>
      <c r="OPQ106" s="92"/>
      <c r="OPR106" s="28"/>
      <c r="OPS106" s="93"/>
      <c r="OPT106" s="93"/>
      <c r="OPU106" s="29"/>
      <c r="OPV106" s="30"/>
      <c r="OPW106" s="94"/>
      <c r="OPX106" s="28"/>
      <c r="OPY106" s="32"/>
      <c r="OPZ106" s="32"/>
      <c r="OQA106" s="21"/>
      <c r="OQB106" s="21"/>
      <c r="OQC106" s="21"/>
      <c r="OQD106" s="21"/>
      <c r="OQE106" s="33"/>
      <c r="OQF106" s="33"/>
      <c r="OQG106" s="33"/>
      <c r="OQH106" s="95"/>
      <c r="OQI106" s="96"/>
      <c r="OQJ106" s="96"/>
      <c r="OQK106" s="96"/>
      <c r="OQL106" s="97"/>
      <c r="OQM106" s="19"/>
      <c r="OQN106" s="20"/>
      <c r="OQO106" s="26"/>
      <c r="OQP106" s="20"/>
      <c r="OQQ106" s="33"/>
      <c r="OQR106" s="22"/>
      <c r="OQS106" s="89"/>
      <c r="OQT106" s="90"/>
      <c r="OQU106" s="26"/>
      <c r="OQV106" s="91"/>
      <c r="OQW106" s="91"/>
      <c r="OQX106" s="26"/>
      <c r="OQY106" s="26"/>
      <c r="OQZ106" s="92"/>
      <c r="ORA106" s="28"/>
      <c r="ORB106" s="93"/>
      <c r="ORC106" s="93"/>
      <c r="ORD106" s="29"/>
      <c r="ORE106" s="30"/>
      <c r="ORF106" s="94"/>
      <c r="ORG106" s="28"/>
      <c r="ORH106" s="32"/>
      <c r="ORI106" s="32"/>
      <c r="ORJ106" s="21"/>
      <c r="ORK106" s="21"/>
      <c r="ORL106" s="21"/>
      <c r="ORM106" s="21"/>
      <c r="ORN106" s="33"/>
      <c r="ORO106" s="33"/>
      <c r="ORP106" s="33"/>
      <c r="ORQ106" s="95"/>
      <c r="ORR106" s="96"/>
      <c r="ORS106" s="96"/>
      <c r="ORT106" s="96"/>
      <c r="ORU106" s="97"/>
      <c r="ORV106" s="19"/>
      <c r="ORW106" s="20"/>
      <c r="ORX106" s="26"/>
      <c r="ORY106" s="20"/>
      <c r="ORZ106" s="33"/>
      <c r="OSA106" s="22"/>
      <c r="OSB106" s="89"/>
      <c r="OSC106" s="90"/>
      <c r="OSD106" s="26"/>
      <c r="OSE106" s="91"/>
      <c r="OSF106" s="91"/>
      <c r="OSG106" s="26"/>
      <c r="OSH106" s="26"/>
      <c r="OSI106" s="92"/>
      <c r="OSJ106" s="28"/>
      <c r="OSK106" s="93"/>
      <c r="OSL106" s="93"/>
      <c r="OSM106" s="29"/>
      <c r="OSN106" s="30"/>
      <c r="OSO106" s="94"/>
      <c r="OSP106" s="28"/>
      <c r="OSQ106" s="32"/>
      <c r="OSR106" s="32"/>
      <c r="OSS106" s="21"/>
      <c r="OST106" s="21"/>
      <c r="OSU106" s="21"/>
      <c r="OSV106" s="21"/>
      <c r="OSW106" s="33"/>
      <c r="OSX106" s="33"/>
      <c r="OSY106" s="33"/>
      <c r="OSZ106" s="95"/>
      <c r="OTA106" s="96"/>
      <c r="OTB106" s="96"/>
      <c r="OTC106" s="96"/>
      <c r="OTD106" s="97"/>
      <c r="OTE106" s="19"/>
      <c r="OTF106" s="20"/>
      <c r="OTG106" s="26"/>
      <c r="OTH106" s="20"/>
      <c r="OTI106" s="33"/>
      <c r="OTJ106" s="22"/>
      <c r="OTK106" s="89"/>
      <c r="OTL106" s="90"/>
      <c r="OTM106" s="26"/>
      <c r="OTN106" s="91"/>
      <c r="OTO106" s="91"/>
      <c r="OTP106" s="26"/>
      <c r="OTQ106" s="26"/>
      <c r="OTR106" s="92"/>
      <c r="OTS106" s="28"/>
      <c r="OTT106" s="93"/>
      <c r="OTU106" s="93"/>
      <c r="OTV106" s="29"/>
      <c r="OTW106" s="30"/>
      <c r="OTX106" s="94"/>
      <c r="OTY106" s="28"/>
      <c r="OTZ106" s="32"/>
      <c r="OUA106" s="32"/>
      <c r="OUB106" s="21"/>
      <c r="OUC106" s="21"/>
      <c r="OUD106" s="21"/>
      <c r="OUE106" s="21"/>
      <c r="OUF106" s="33"/>
      <c r="OUG106" s="33"/>
      <c r="OUH106" s="33"/>
      <c r="OUI106" s="95"/>
      <c r="OUJ106" s="96"/>
      <c r="OUK106" s="96"/>
      <c r="OUL106" s="96"/>
      <c r="OUM106" s="97"/>
      <c r="OUN106" s="19"/>
      <c r="OUO106" s="20"/>
      <c r="OUP106" s="26"/>
      <c r="OUQ106" s="20"/>
      <c r="OUR106" s="33"/>
      <c r="OUS106" s="22"/>
      <c r="OUT106" s="89"/>
      <c r="OUU106" s="90"/>
      <c r="OUV106" s="26"/>
      <c r="OUW106" s="91"/>
      <c r="OUX106" s="91"/>
      <c r="OUY106" s="26"/>
      <c r="OUZ106" s="26"/>
      <c r="OVA106" s="92"/>
      <c r="OVB106" s="28"/>
      <c r="OVC106" s="93"/>
      <c r="OVD106" s="93"/>
      <c r="OVE106" s="29"/>
      <c r="OVF106" s="30"/>
      <c r="OVG106" s="94"/>
      <c r="OVH106" s="28"/>
      <c r="OVI106" s="32"/>
      <c r="OVJ106" s="32"/>
      <c r="OVK106" s="21"/>
      <c r="OVL106" s="21"/>
      <c r="OVM106" s="21"/>
      <c r="OVN106" s="21"/>
      <c r="OVO106" s="33"/>
      <c r="OVP106" s="33"/>
      <c r="OVQ106" s="33"/>
      <c r="OVR106" s="95"/>
      <c r="OVS106" s="96"/>
      <c r="OVT106" s="96"/>
      <c r="OVU106" s="96"/>
      <c r="OVV106" s="97"/>
      <c r="OVW106" s="19"/>
      <c r="OVX106" s="20"/>
      <c r="OVY106" s="26"/>
      <c r="OVZ106" s="20"/>
      <c r="OWA106" s="33"/>
      <c r="OWB106" s="22"/>
      <c r="OWC106" s="89"/>
      <c r="OWD106" s="90"/>
      <c r="OWE106" s="26"/>
      <c r="OWF106" s="91"/>
      <c r="OWG106" s="91"/>
      <c r="OWH106" s="26"/>
      <c r="OWI106" s="26"/>
      <c r="OWJ106" s="92"/>
      <c r="OWK106" s="28"/>
      <c r="OWL106" s="93"/>
      <c r="OWM106" s="93"/>
      <c r="OWN106" s="29"/>
      <c r="OWO106" s="30"/>
      <c r="OWP106" s="94"/>
      <c r="OWQ106" s="28"/>
      <c r="OWR106" s="32"/>
      <c r="OWS106" s="32"/>
      <c r="OWT106" s="21"/>
      <c r="OWU106" s="21"/>
      <c r="OWV106" s="21"/>
      <c r="OWW106" s="21"/>
      <c r="OWX106" s="33"/>
      <c r="OWY106" s="33"/>
      <c r="OWZ106" s="33"/>
      <c r="OXA106" s="95"/>
      <c r="OXB106" s="96"/>
      <c r="OXC106" s="96"/>
      <c r="OXD106" s="96"/>
      <c r="OXE106" s="97"/>
      <c r="OXF106" s="19"/>
      <c r="OXG106" s="20"/>
      <c r="OXH106" s="26"/>
      <c r="OXI106" s="20"/>
      <c r="OXJ106" s="33"/>
      <c r="OXK106" s="22"/>
      <c r="OXL106" s="89"/>
      <c r="OXM106" s="90"/>
      <c r="OXN106" s="26"/>
      <c r="OXO106" s="91"/>
      <c r="OXP106" s="91"/>
      <c r="OXQ106" s="26"/>
      <c r="OXR106" s="26"/>
      <c r="OXS106" s="92"/>
      <c r="OXT106" s="28"/>
      <c r="OXU106" s="93"/>
      <c r="OXV106" s="93"/>
      <c r="OXW106" s="29"/>
      <c r="OXX106" s="30"/>
      <c r="OXY106" s="94"/>
      <c r="OXZ106" s="28"/>
      <c r="OYA106" s="32"/>
      <c r="OYB106" s="32"/>
      <c r="OYC106" s="21"/>
      <c r="OYD106" s="21"/>
      <c r="OYE106" s="21"/>
      <c r="OYF106" s="21"/>
      <c r="OYG106" s="33"/>
      <c r="OYH106" s="33"/>
      <c r="OYI106" s="33"/>
      <c r="OYJ106" s="95"/>
      <c r="OYK106" s="96"/>
      <c r="OYL106" s="96"/>
      <c r="OYM106" s="96"/>
      <c r="OYN106" s="97"/>
      <c r="OYO106" s="19"/>
      <c r="OYP106" s="20"/>
      <c r="OYQ106" s="26"/>
      <c r="OYR106" s="20"/>
      <c r="OYS106" s="33"/>
      <c r="OYT106" s="22"/>
      <c r="OYU106" s="89"/>
      <c r="OYV106" s="90"/>
      <c r="OYW106" s="26"/>
      <c r="OYX106" s="91"/>
      <c r="OYY106" s="91"/>
      <c r="OYZ106" s="26"/>
      <c r="OZA106" s="26"/>
      <c r="OZB106" s="92"/>
      <c r="OZC106" s="28"/>
      <c r="OZD106" s="93"/>
      <c r="OZE106" s="93"/>
      <c r="OZF106" s="29"/>
      <c r="OZG106" s="30"/>
      <c r="OZH106" s="94"/>
      <c r="OZI106" s="28"/>
      <c r="OZJ106" s="32"/>
      <c r="OZK106" s="32"/>
      <c r="OZL106" s="21"/>
      <c r="OZM106" s="21"/>
      <c r="OZN106" s="21"/>
      <c r="OZO106" s="21"/>
      <c r="OZP106" s="33"/>
      <c r="OZQ106" s="33"/>
      <c r="OZR106" s="33"/>
      <c r="OZS106" s="95"/>
      <c r="OZT106" s="96"/>
      <c r="OZU106" s="96"/>
      <c r="OZV106" s="96"/>
      <c r="OZW106" s="97"/>
      <c r="OZX106" s="19"/>
      <c r="OZY106" s="20"/>
      <c r="OZZ106" s="26"/>
      <c r="PAA106" s="20"/>
      <c r="PAB106" s="33"/>
      <c r="PAC106" s="22"/>
      <c r="PAD106" s="89"/>
      <c r="PAE106" s="90"/>
      <c r="PAF106" s="26"/>
      <c r="PAG106" s="91"/>
      <c r="PAH106" s="91"/>
      <c r="PAI106" s="26"/>
      <c r="PAJ106" s="26"/>
      <c r="PAK106" s="92"/>
      <c r="PAL106" s="28"/>
      <c r="PAM106" s="93"/>
      <c r="PAN106" s="93"/>
      <c r="PAO106" s="29"/>
      <c r="PAP106" s="30"/>
      <c r="PAQ106" s="94"/>
      <c r="PAR106" s="28"/>
      <c r="PAS106" s="32"/>
      <c r="PAT106" s="32"/>
      <c r="PAU106" s="21"/>
      <c r="PAV106" s="21"/>
      <c r="PAW106" s="21"/>
      <c r="PAX106" s="21"/>
      <c r="PAY106" s="33"/>
      <c r="PAZ106" s="33"/>
      <c r="PBA106" s="33"/>
      <c r="PBB106" s="95"/>
      <c r="PBC106" s="96"/>
      <c r="PBD106" s="96"/>
      <c r="PBE106" s="96"/>
      <c r="PBF106" s="97"/>
      <c r="PBG106" s="19"/>
      <c r="PBH106" s="20"/>
      <c r="PBI106" s="26"/>
      <c r="PBJ106" s="20"/>
      <c r="PBK106" s="33"/>
      <c r="PBL106" s="22"/>
      <c r="PBM106" s="89"/>
      <c r="PBN106" s="90"/>
      <c r="PBO106" s="26"/>
      <c r="PBP106" s="91"/>
      <c r="PBQ106" s="91"/>
      <c r="PBR106" s="26"/>
      <c r="PBS106" s="26"/>
      <c r="PBT106" s="92"/>
      <c r="PBU106" s="28"/>
      <c r="PBV106" s="93"/>
      <c r="PBW106" s="93"/>
      <c r="PBX106" s="29"/>
      <c r="PBY106" s="30"/>
      <c r="PBZ106" s="94"/>
      <c r="PCA106" s="28"/>
      <c r="PCB106" s="32"/>
      <c r="PCC106" s="32"/>
      <c r="PCD106" s="21"/>
      <c r="PCE106" s="21"/>
      <c r="PCF106" s="21"/>
      <c r="PCG106" s="21"/>
      <c r="PCH106" s="33"/>
      <c r="PCI106" s="33"/>
      <c r="PCJ106" s="33"/>
      <c r="PCK106" s="95"/>
      <c r="PCL106" s="96"/>
      <c r="PCM106" s="96"/>
      <c r="PCN106" s="96"/>
      <c r="PCO106" s="97"/>
      <c r="PCP106" s="19"/>
      <c r="PCQ106" s="20"/>
      <c r="PCR106" s="26"/>
      <c r="PCS106" s="20"/>
      <c r="PCT106" s="33"/>
      <c r="PCU106" s="22"/>
      <c r="PCV106" s="89"/>
      <c r="PCW106" s="90"/>
      <c r="PCX106" s="26"/>
      <c r="PCY106" s="91"/>
      <c r="PCZ106" s="91"/>
      <c r="PDA106" s="26"/>
      <c r="PDB106" s="26"/>
      <c r="PDC106" s="92"/>
      <c r="PDD106" s="28"/>
      <c r="PDE106" s="93"/>
      <c r="PDF106" s="93"/>
      <c r="PDG106" s="29"/>
      <c r="PDH106" s="30"/>
      <c r="PDI106" s="94"/>
      <c r="PDJ106" s="28"/>
      <c r="PDK106" s="32"/>
      <c r="PDL106" s="32"/>
      <c r="PDM106" s="21"/>
      <c r="PDN106" s="21"/>
      <c r="PDO106" s="21"/>
      <c r="PDP106" s="21"/>
      <c r="PDQ106" s="33"/>
      <c r="PDR106" s="33"/>
      <c r="PDS106" s="33"/>
      <c r="PDT106" s="95"/>
      <c r="PDU106" s="96"/>
      <c r="PDV106" s="96"/>
      <c r="PDW106" s="96"/>
      <c r="PDX106" s="97"/>
      <c r="PDY106" s="19"/>
      <c r="PDZ106" s="20"/>
      <c r="PEA106" s="26"/>
      <c r="PEB106" s="20"/>
      <c r="PEC106" s="33"/>
      <c r="PED106" s="22"/>
      <c r="PEE106" s="89"/>
      <c r="PEF106" s="90"/>
      <c r="PEG106" s="26"/>
      <c r="PEH106" s="91"/>
      <c r="PEI106" s="91"/>
      <c r="PEJ106" s="26"/>
      <c r="PEK106" s="26"/>
      <c r="PEL106" s="92"/>
      <c r="PEM106" s="28"/>
      <c r="PEN106" s="93"/>
      <c r="PEO106" s="93"/>
      <c r="PEP106" s="29"/>
      <c r="PEQ106" s="30"/>
      <c r="PER106" s="94"/>
      <c r="PES106" s="28"/>
      <c r="PET106" s="32"/>
      <c r="PEU106" s="32"/>
      <c r="PEV106" s="21"/>
      <c r="PEW106" s="21"/>
      <c r="PEX106" s="21"/>
      <c r="PEY106" s="21"/>
      <c r="PEZ106" s="33"/>
      <c r="PFA106" s="33"/>
      <c r="PFB106" s="33"/>
      <c r="PFC106" s="95"/>
      <c r="PFD106" s="96"/>
      <c r="PFE106" s="96"/>
      <c r="PFF106" s="96"/>
      <c r="PFG106" s="97"/>
      <c r="PFH106" s="19"/>
      <c r="PFI106" s="20"/>
      <c r="PFJ106" s="26"/>
      <c r="PFK106" s="20"/>
      <c r="PFL106" s="33"/>
      <c r="PFM106" s="22"/>
      <c r="PFN106" s="89"/>
      <c r="PFO106" s="90"/>
      <c r="PFP106" s="26"/>
      <c r="PFQ106" s="91"/>
      <c r="PFR106" s="91"/>
      <c r="PFS106" s="26"/>
      <c r="PFT106" s="26"/>
      <c r="PFU106" s="92"/>
      <c r="PFV106" s="28"/>
      <c r="PFW106" s="93"/>
      <c r="PFX106" s="93"/>
      <c r="PFY106" s="29"/>
      <c r="PFZ106" s="30"/>
      <c r="PGA106" s="94"/>
      <c r="PGB106" s="28"/>
      <c r="PGC106" s="32"/>
      <c r="PGD106" s="32"/>
      <c r="PGE106" s="21"/>
      <c r="PGF106" s="21"/>
      <c r="PGG106" s="21"/>
      <c r="PGH106" s="21"/>
      <c r="PGI106" s="33"/>
      <c r="PGJ106" s="33"/>
      <c r="PGK106" s="33"/>
      <c r="PGL106" s="95"/>
      <c r="PGM106" s="96"/>
      <c r="PGN106" s="96"/>
      <c r="PGO106" s="96"/>
      <c r="PGP106" s="97"/>
      <c r="PGQ106" s="19"/>
      <c r="PGR106" s="20"/>
      <c r="PGS106" s="26"/>
      <c r="PGT106" s="20"/>
      <c r="PGU106" s="33"/>
      <c r="PGV106" s="22"/>
      <c r="PGW106" s="89"/>
      <c r="PGX106" s="90"/>
      <c r="PGY106" s="26"/>
      <c r="PGZ106" s="91"/>
      <c r="PHA106" s="91"/>
      <c r="PHB106" s="26"/>
      <c r="PHC106" s="26"/>
      <c r="PHD106" s="92"/>
      <c r="PHE106" s="28"/>
      <c r="PHF106" s="93"/>
      <c r="PHG106" s="93"/>
      <c r="PHH106" s="29"/>
      <c r="PHI106" s="30"/>
      <c r="PHJ106" s="94"/>
      <c r="PHK106" s="28"/>
      <c r="PHL106" s="32"/>
      <c r="PHM106" s="32"/>
      <c r="PHN106" s="21"/>
      <c r="PHO106" s="21"/>
      <c r="PHP106" s="21"/>
      <c r="PHQ106" s="21"/>
      <c r="PHR106" s="33"/>
      <c r="PHS106" s="33"/>
      <c r="PHT106" s="33"/>
      <c r="PHU106" s="95"/>
      <c r="PHV106" s="96"/>
      <c r="PHW106" s="96"/>
      <c r="PHX106" s="96"/>
      <c r="PHY106" s="97"/>
      <c r="PHZ106" s="19"/>
      <c r="PIA106" s="20"/>
      <c r="PIB106" s="26"/>
      <c r="PIC106" s="20"/>
      <c r="PID106" s="33"/>
      <c r="PIE106" s="22"/>
      <c r="PIF106" s="89"/>
      <c r="PIG106" s="90"/>
      <c r="PIH106" s="26"/>
      <c r="PII106" s="91"/>
      <c r="PIJ106" s="91"/>
      <c r="PIK106" s="26"/>
      <c r="PIL106" s="26"/>
      <c r="PIM106" s="92"/>
      <c r="PIN106" s="28"/>
      <c r="PIO106" s="93"/>
      <c r="PIP106" s="93"/>
      <c r="PIQ106" s="29"/>
      <c r="PIR106" s="30"/>
      <c r="PIS106" s="94"/>
      <c r="PIT106" s="28"/>
      <c r="PIU106" s="32"/>
      <c r="PIV106" s="32"/>
      <c r="PIW106" s="21"/>
      <c r="PIX106" s="21"/>
      <c r="PIY106" s="21"/>
      <c r="PIZ106" s="21"/>
      <c r="PJA106" s="33"/>
      <c r="PJB106" s="33"/>
      <c r="PJC106" s="33"/>
      <c r="PJD106" s="95"/>
      <c r="PJE106" s="96"/>
      <c r="PJF106" s="96"/>
      <c r="PJG106" s="96"/>
      <c r="PJH106" s="97"/>
      <c r="PJI106" s="19"/>
      <c r="PJJ106" s="20"/>
      <c r="PJK106" s="26"/>
      <c r="PJL106" s="20"/>
      <c r="PJM106" s="33"/>
      <c r="PJN106" s="22"/>
      <c r="PJO106" s="89"/>
      <c r="PJP106" s="90"/>
      <c r="PJQ106" s="26"/>
      <c r="PJR106" s="91"/>
      <c r="PJS106" s="91"/>
      <c r="PJT106" s="26"/>
      <c r="PJU106" s="26"/>
      <c r="PJV106" s="92"/>
      <c r="PJW106" s="28"/>
      <c r="PJX106" s="93"/>
      <c r="PJY106" s="93"/>
      <c r="PJZ106" s="29"/>
      <c r="PKA106" s="30"/>
      <c r="PKB106" s="94"/>
      <c r="PKC106" s="28"/>
      <c r="PKD106" s="32"/>
      <c r="PKE106" s="32"/>
      <c r="PKF106" s="21"/>
      <c r="PKG106" s="21"/>
      <c r="PKH106" s="21"/>
      <c r="PKI106" s="21"/>
      <c r="PKJ106" s="33"/>
      <c r="PKK106" s="33"/>
      <c r="PKL106" s="33"/>
      <c r="PKM106" s="95"/>
      <c r="PKN106" s="96"/>
      <c r="PKO106" s="96"/>
      <c r="PKP106" s="96"/>
      <c r="PKQ106" s="97"/>
      <c r="PKR106" s="19"/>
      <c r="PKS106" s="20"/>
      <c r="PKT106" s="26"/>
      <c r="PKU106" s="20"/>
      <c r="PKV106" s="33"/>
      <c r="PKW106" s="22"/>
      <c r="PKX106" s="89"/>
      <c r="PKY106" s="90"/>
      <c r="PKZ106" s="26"/>
      <c r="PLA106" s="91"/>
      <c r="PLB106" s="91"/>
      <c r="PLC106" s="26"/>
      <c r="PLD106" s="26"/>
      <c r="PLE106" s="92"/>
      <c r="PLF106" s="28"/>
      <c r="PLG106" s="93"/>
      <c r="PLH106" s="93"/>
      <c r="PLI106" s="29"/>
      <c r="PLJ106" s="30"/>
      <c r="PLK106" s="94"/>
      <c r="PLL106" s="28"/>
      <c r="PLM106" s="32"/>
      <c r="PLN106" s="32"/>
      <c r="PLO106" s="21"/>
      <c r="PLP106" s="21"/>
      <c r="PLQ106" s="21"/>
      <c r="PLR106" s="21"/>
      <c r="PLS106" s="33"/>
      <c r="PLT106" s="33"/>
      <c r="PLU106" s="33"/>
      <c r="PLV106" s="95"/>
      <c r="PLW106" s="96"/>
      <c r="PLX106" s="96"/>
      <c r="PLY106" s="96"/>
      <c r="PLZ106" s="97"/>
      <c r="PMA106" s="19"/>
      <c r="PMB106" s="20"/>
      <c r="PMC106" s="26"/>
      <c r="PMD106" s="20"/>
      <c r="PME106" s="33"/>
      <c r="PMF106" s="22"/>
      <c r="PMG106" s="89"/>
      <c r="PMH106" s="90"/>
      <c r="PMI106" s="26"/>
      <c r="PMJ106" s="91"/>
      <c r="PMK106" s="91"/>
      <c r="PML106" s="26"/>
      <c r="PMM106" s="26"/>
      <c r="PMN106" s="92"/>
      <c r="PMO106" s="28"/>
      <c r="PMP106" s="93"/>
      <c r="PMQ106" s="93"/>
      <c r="PMR106" s="29"/>
      <c r="PMS106" s="30"/>
      <c r="PMT106" s="94"/>
      <c r="PMU106" s="28"/>
      <c r="PMV106" s="32"/>
      <c r="PMW106" s="32"/>
      <c r="PMX106" s="21"/>
      <c r="PMY106" s="21"/>
      <c r="PMZ106" s="21"/>
      <c r="PNA106" s="21"/>
      <c r="PNB106" s="33"/>
      <c r="PNC106" s="33"/>
      <c r="PND106" s="33"/>
      <c r="PNE106" s="95"/>
      <c r="PNF106" s="96"/>
      <c r="PNG106" s="96"/>
      <c r="PNH106" s="96"/>
      <c r="PNI106" s="97"/>
      <c r="PNJ106" s="19"/>
      <c r="PNK106" s="20"/>
      <c r="PNL106" s="26"/>
      <c r="PNM106" s="20"/>
      <c r="PNN106" s="33"/>
      <c r="PNO106" s="22"/>
      <c r="PNP106" s="89"/>
      <c r="PNQ106" s="90"/>
      <c r="PNR106" s="26"/>
      <c r="PNS106" s="91"/>
      <c r="PNT106" s="91"/>
      <c r="PNU106" s="26"/>
      <c r="PNV106" s="26"/>
      <c r="PNW106" s="92"/>
      <c r="PNX106" s="28"/>
      <c r="PNY106" s="93"/>
      <c r="PNZ106" s="93"/>
      <c r="POA106" s="29"/>
      <c r="POB106" s="30"/>
      <c r="POC106" s="94"/>
      <c r="POD106" s="28"/>
      <c r="POE106" s="32"/>
      <c r="POF106" s="32"/>
      <c r="POG106" s="21"/>
      <c r="POH106" s="21"/>
      <c r="POI106" s="21"/>
      <c r="POJ106" s="21"/>
      <c r="POK106" s="33"/>
      <c r="POL106" s="33"/>
      <c r="POM106" s="33"/>
      <c r="PON106" s="95"/>
      <c r="POO106" s="96"/>
      <c r="POP106" s="96"/>
      <c r="POQ106" s="96"/>
      <c r="POR106" s="97"/>
      <c r="POS106" s="19"/>
      <c r="POT106" s="20"/>
      <c r="POU106" s="26"/>
      <c r="POV106" s="20"/>
      <c r="POW106" s="33"/>
      <c r="POX106" s="22"/>
      <c r="POY106" s="89"/>
      <c r="POZ106" s="90"/>
      <c r="PPA106" s="26"/>
      <c r="PPB106" s="91"/>
      <c r="PPC106" s="91"/>
      <c r="PPD106" s="26"/>
      <c r="PPE106" s="26"/>
      <c r="PPF106" s="92"/>
      <c r="PPG106" s="28"/>
      <c r="PPH106" s="93"/>
      <c r="PPI106" s="93"/>
      <c r="PPJ106" s="29"/>
      <c r="PPK106" s="30"/>
      <c r="PPL106" s="94"/>
      <c r="PPM106" s="28"/>
      <c r="PPN106" s="32"/>
      <c r="PPO106" s="32"/>
      <c r="PPP106" s="21"/>
      <c r="PPQ106" s="21"/>
      <c r="PPR106" s="21"/>
      <c r="PPS106" s="21"/>
      <c r="PPT106" s="33"/>
      <c r="PPU106" s="33"/>
      <c r="PPV106" s="33"/>
      <c r="PPW106" s="95"/>
      <c r="PPX106" s="96"/>
      <c r="PPY106" s="96"/>
      <c r="PPZ106" s="96"/>
      <c r="PQA106" s="97"/>
      <c r="PQB106" s="19"/>
      <c r="PQC106" s="20"/>
      <c r="PQD106" s="26"/>
      <c r="PQE106" s="20"/>
      <c r="PQF106" s="33"/>
      <c r="PQG106" s="22"/>
      <c r="PQH106" s="89"/>
      <c r="PQI106" s="90"/>
      <c r="PQJ106" s="26"/>
      <c r="PQK106" s="91"/>
      <c r="PQL106" s="91"/>
      <c r="PQM106" s="26"/>
      <c r="PQN106" s="26"/>
      <c r="PQO106" s="92"/>
      <c r="PQP106" s="28"/>
      <c r="PQQ106" s="93"/>
      <c r="PQR106" s="93"/>
      <c r="PQS106" s="29"/>
      <c r="PQT106" s="30"/>
      <c r="PQU106" s="94"/>
      <c r="PQV106" s="28"/>
      <c r="PQW106" s="32"/>
      <c r="PQX106" s="32"/>
      <c r="PQY106" s="21"/>
      <c r="PQZ106" s="21"/>
      <c r="PRA106" s="21"/>
      <c r="PRB106" s="21"/>
      <c r="PRC106" s="33"/>
      <c r="PRD106" s="33"/>
      <c r="PRE106" s="33"/>
      <c r="PRF106" s="95"/>
      <c r="PRG106" s="96"/>
      <c r="PRH106" s="96"/>
      <c r="PRI106" s="96"/>
      <c r="PRJ106" s="97"/>
      <c r="PRK106" s="19"/>
      <c r="PRL106" s="20"/>
      <c r="PRM106" s="26"/>
      <c r="PRN106" s="20"/>
      <c r="PRO106" s="33"/>
      <c r="PRP106" s="22"/>
      <c r="PRQ106" s="89"/>
      <c r="PRR106" s="90"/>
      <c r="PRS106" s="26"/>
      <c r="PRT106" s="91"/>
      <c r="PRU106" s="91"/>
      <c r="PRV106" s="26"/>
      <c r="PRW106" s="26"/>
      <c r="PRX106" s="92"/>
      <c r="PRY106" s="28"/>
      <c r="PRZ106" s="93"/>
      <c r="PSA106" s="93"/>
      <c r="PSB106" s="29"/>
      <c r="PSC106" s="30"/>
      <c r="PSD106" s="94"/>
      <c r="PSE106" s="28"/>
      <c r="PSF106" s="32"/>
      <c r="PSG106" s="32"/>
      <c r="PSH106" s="21"/>
      <c r="PSI106" s="21"/>
      <c r="PSJ106" s="21"/>
      <c r="PSK106" s="21"/>
      <c r="PSL106" s="33"/>
      <c r="PSM106" s="33"/>
      <c r="PSN106" s="33"/>
      <c r="PSO106" s="95"/>
      <c r="PSP106" s="96"/>
      <c r="PSQ106" s="96"/>
      <c r="PSR106" s="96"/>
      <c r="PSS106" s="97"/>
      <c r="PST106" s="19"/>
      <c r="PSU106" s="20"/>
      <c r="PSV106" s="26"/>
      <c r="PSW106" s="20"/>
      <c r="PSX106" s="33"/>
      <c r="PSY106" s="22"/>
      <c r="PSZ106" s="89"/>
      <c r="PTA106" s="90"/>
      <c r="PTB106" s="26"/>
      <c r="PTC106" s="91"/>
      <c r="PTD106" s="91"/>
      <c r="PTE106" s="26"/>
      <c r="PTF106" s="26"/>
      <c r="PTG106" s="92"/>
      <c r="PTH106" s="28"/>
      <c r="PTI106" s="93"/>
      <c r="PTJ106" s="93"/>
      <c r="PTK106" s="29"/>
      <c r="PTL106" s="30"/>
      <c r="PTM106" s="94"/>
      <c r="PTN106" s="28"/>
      <c r="PTO106" s="32"/>
      <c r="PTP106" s="32"/>
      <c r="PTQ106" s="21"/>
      <c r="PTR106" s="21"/>
      <c r="PTS106" s="21"/>
      <c r="PTT106" s="21"/>
      <c r="PTU106" s="33"/>
      <c r="PTV106" s="33"/>
      <c r="PTW106" s="33"/>
      <c r="PTX106" s="95"/>
      <c r="PTY106" s="96"/>
      <c r="PTZ106" s="96"/>
      <c r="PUA106" s="96"/>
      <c r="PUB106" s="97"/>
      <c r="PUC106" s="19"/>
      <c r="PUD106" s="20"/>
      <c r="PUE106" s="26"/>
      <c r="PUF106" s="20"/>
      <c r="PUG106" s="33"/>
      <c r="PUH106" s="22"/>
      <c r="PUI106" s="89"/>
      <c r="PUJ106" s="90"/>
      <c r="PUK106" s="26"/>
      <c r="PUL106" s="91"/>
      <c r="PUM106" s="91"/>
      <c r="PUN106" s="26"/>
      <c r="PUO106" s="26"/>
      <c r="PUP106" s="92"/>
      <c r="PUQ106" s="28"/>
      <c r="PUR106" s="93"/>
      <c r="PUS106" s="93"/>
      <c r="PUT106" s="29"/>
      <c r="PUU106" s="30"/>
      <c r="PUV106" s="94"/>
      <c r="PUW106" s="28"/>
      <c r="PUX106" s="32"/>
      <c r="PUY106" s="32"/>
      <c r="PUZ106" s="21"/>
      <c r="PVA106" s="21"/>
      <c r="PVB106" s="21"/>
      <c r="PVC106" s="21"/>
      <c r="PVD106" s="33"/>
      <c r="PVE106" s="33"/>
      <c r="PVF106" s="33"/>
      <c r="PVG106" s="95"/>
      <c r="PVH106" s="96"/>
      <c r="PVI106" s="96"/>
      <c r="PVJ106" s="96"/>
      <c r="PVK106" s="97"/>
      <c r="PVL106" s="19"/>
      <c r="PVM106" s="20"/>
      <c r="PVN106" s="26"/>
      <c r="PVO106" s="20"/>
      <c r="PVP106" s="33"/>
      <c r="PVQ106" s="22"/>
      <c r="PVR106" s="89"/>
      <c r="PVS106" s="90"/>
      <c r="PVT106" s="26"/>
      <c r="PVU106" s="91"/>
      <c r="PVV106" s="91"/>
      <c r="PVW106" s="26"/>
      <c r="PVX106" s="26"/>
      <c r="PVY106" s="92"/>
      <c r="PVZ106" s="28"/>
      <c r="PWA106" s="93"/>
      <c r="PWB106" s="93"/>
      <c r="PWC106" s="29"/>
      <c r="PWD106" s="30"/>
      <c r="PWE106" s="94"/>
      <c r="PWF106" s="28"/>
      <c r="PWG106" s="32"/>
      <c r="PWH106" s="32"/>
      <c r="PWI106" s="21"/>
      <c r="PWJ106" s="21"/>
      <c r="PWK106" s="21"/>
      <c r="PWL106" s="21"/>
      <c r="PWM106" s="33"/>
      <c r="PWN106" s="33"/>
      <c r="PWO106" s="33"/>
      <c r="PWP106" s="95"/>
      <c r="PWQ106" s="96"/>
      <c r="PWR106" s="96"/>
      <c r="PWS106" s="96"/>
      <c r="PWT106" s="97"/>
      <c r="PWU106" s="19"/>
      <c r="PWV106" s="20"/>
      <c r="PWW106" s="26"/>
      <c r="PWX106" s="20"/>
      <c r="PWY106" s="33"/>
      <c r="PWZ106" s="22"/>
      <c r="PXA106" s="89"/>
      <c r="PXB106" s="90"/>
      <c r="PXC106" s="26"/>
      <c r="PXD106" s="91"/>
      <c r="PXE106" s="91"/>
      <c r="PXF106" s="26"/>
      <c r="PXG106" s="26"/>
      <c r="PXH106" s="92"/>
      <c r="PXI106" s="28"/>
      <c r="PXJ106" s="93"/>
      <c r="PXK106" s="93"/>
      <c r="PXL106" s="29"/>
      <c r="PXM106" s="30"/>
      <c r="PXN106" s="94"/>
      <c r="PXO106" s="28"/>
      <c r="PXP106" s="32"/>
      <c r="PXQ106" s="32"/>
      <c r="PXR106" s="21"/>
      <c r="PXS106" s="21"/>
      <c r="PXT106" s="21"/>
      <c r="PXU106" s="21"/>
      <c r="PXV106" s="33"/>
      <c r="PXW106" s="33"/>
      <c r="PXX106" s="33"/>
      <c r="PXY106" s="95"/>
      <c r="PXZ106" s="96"/>
      <c r="PYA106" s="96"/>
      <c r="PYB106" s="96"/>
      <c r="PYC106" s="97"/>
      <c r="PYD106" s="19"/>
      <c r="PYE106" s="20"/>
      <c r="PYF106" s="26"/>
      <c r="PYG106" s="20"/>
      <c r="PYH106" s="33"/>
      <c r="PYI106" s="22"/>
      <c r="PYJ106" s="89"/>
      <c r="PYK106" s="90"/>
      <c r="PYL106" s="26"/>
      <c r="PYM106" s="91"/>
      <c r="PYN106" s="91"/>
      <c r="PYO106" s="26"/>
      <c r="PYP106" s="26"/>
      <c r="PYQ106" s="92"/>
      <c r="PYR106" s="28"/>
      <c r="PYS106" s="93"/>
      <c r="PYT106" s="93"/>
      <c r="PYU106" s="29"/>
      <c r="PYV106" s="30"/>
      <c r="PYW106" s="94"/>
      <c r="PYX106" s="28"/>
      <c r="PYY106" s="32"/>
      <c r="PYZ106" s="32"/>
      <c r="PZA106" s="21"/>
      <c r="PZB106" s="21"/>
      <c r="PZC106" s="21"/>
      <c r="PZD106" s="21"/>
      <c r="PZE106" s="33"/>
      <c r="PZF106" s="33"/>
      <c r="PZG106" s="33"/>
      <c r="PZH106" s="95"/>
      <c r="PZI106" s="96"/>
      <c r="PZJ106" s="96"/>
      <c r="PZK106" s="96"/>
      <c r="PZL106" s="97"/>
      <c r="PZM106" s="19"/>
      <c r="PZN106" s="20"/>
      <c r="PZO106" s="26"/>
      <c r="PZP106" s="20"/>
      <c r="PZQ106" s="33"/>
      <c r="PZR106" s="22"/>
      <c r="PZS106" s="89"/>
      <c r="PZT106" s="90"/>
      <c r="PZU106" s="26"/>
      <c r="PZV106" s="91"/>
      <c r="PZW106" s="91"/>
      <c r="PZX106" s="26"/>
      <c r="PZY106" s="26"/>
      <c r="PZZ106" s="92"/>
      <c r="QAA106" s="28"/>
      <c r="QAB106" s="93"/>
      <c r="QAC106" s="93"/>
      <c r="QAD106" s="29"/>
      <c r="QAE106" s="30"/>
      <c r="QAF106" s="94"/>
      <c r="QAG106" s="28"/>
      <c r="QAH106" s="32"/>
      <c r="QAI106" s="32"/>
      <c r="QAJ106" s="21"/>
      <c r="QAK106" s="21"/>
      <c r="QAL106" s="21"/>
      <c r="QAM106" s="21"/>
      <c r="QAN106" s="33"/>
      <c r="QAO106" s="33"/>
      <c r="QAP106" s="33"/>
      <c r="QAQ106" s="95"/>
      <c r="QAR106" s="96"/>
      <c r="QAS106" s="96"/>
      <c r="QAT106" s="96"/>
      <c r="QAU106" s="97"/>
      <c r="QAV106" s="19"/>
      <c r="QAW106" s="20"/>
      <c r="QAX106" s="26"/>
      <c r="QAY106" s="20"/>
      <c r="QAZ106" s="33"/>
      <c r="QBA106" s="22"/>
      <c r="QBB106" s="89"/>
      <c r="QBC106" s="90"/>
      <c r="QBD106" s="26"/>
      <c r="QBE106" s="91"/>
      <c r="QBF106" s="91"/>
      <c r="QBG106" s="26"/>
      <c r="QBH106" s="26"/>
      <c r="QBI106" s="92"/>
      <c r="QBJ106" s="28"/>
      <c r="QBK106" s="93"/>
      <c r="QBL106" s="93"/>
      <c r="QBM106" s="29"/>
      <c r="QBN106" s="30"/>
      <c r="QBO106" s="94"/>
      <c r="QBP106" s="28"/>
      <c r="QBQ106" s="32"/>
      <c r="QBR106" s="32"/>
      <c r="QBS106" s="21"/>
      <c r="QBT106" s="21"/>
      <c r="QBU106" s="21"/>
      <c r="QBV106" s="21"/>
      <c r="QBW106" s="33"/>
      <c r="QBX106" s="33"/>
      <c r="QBY106" s="33"/>
      <c r="QBZ106" s="95"/>
      <c r="QCA106" s="96"/>
      <c r="QCB106" s="96"/>
      <c r="QCC106" s="96"/>
      <c r="QCD106" s="97"/>
      <c r="QCE106" s="19"/>
      <c r="QCF106" s="20"/>
      <c r="QCG106" s="26"/>
      <c r="QCH106" s="20"/>
      <c r="QCI106" s="33"/>
      <c r="QCJ106" s="22"/>
      <c r="QCK106" s="89"/>
      <c r="QCL106" s="90"/>
      <c r="QCM106" s="26"/>
      <c r="QCN106" s="91"/>
      <c r="QCO106" s="91"/>
      <c r="QCP106" s="26"/>
      <c r="QCQ106" s="26"/>
      <c r="QCR106" s="92"/>
      <c r="QCS106" s="28"/>
      <c r="QCT106" s="93"/>
      <c r="QCU106" s="93"/>
      <c r="QCV106" s="29"/>
      <c r="QCW106" s="30"/>
      <c r="QCX106" s="94"/>
      <c r="QCY106" s="28"/>
      <c r="QCZ106" s="32"/>
      <c r="QDA106" s="32"/>
      <c r="QDB106" s="21"/>
      <c r="QDC106" s="21"/>
      <c r="QDD106" s="21"/>
      <c r="QDE106" s="21"/>
      <c r="QDF106" s="33"/>
      <c r="QDG106" s="33"/>
      <c r="QDH106" s="33"/>
      <c r="QDI106" s="95"/>
      <c r="QDJ106" s="96"/>
      <c r="QDK106" s="96"/>
      <c r="QDL106" s="96"/>
      <c r="QDM106" s="97"/>
      <c r="QDN106" s="19"/>
      <c r="QDO106" s="20"/>
      <c r="QDP106" s="26"/>
      <c r="QDQ106" s="20"/>
      <c r="QDR106" s="33"/>
      <c r="QDS106" s="22"/>
      <c r="QDT106" s="89"/>
      <c r="QDU106" s="90"/>
      <c r="QDV106" s="26"/>
      <c r="QDW106" s="91"/>
      <c r="QDX106" s="91"/>
      <c r="QDY106" s="26"/>
      <c r="QDZ106" s="26"/>
      <c r="QEA106" s="92"/>
      <c r="QEB106" s="28"/>
      <c r="QEC106" s="93"/>
      <c r="QED106" s="93"/>
      <c r="QEE106" s="29"/>
      <c r="QEF106" s="30"/>
      <c r="QEG106" s="94"/>
      <c r="QEH106" s="28"/>
      <c r="QEI106" s="32"/>
      <c r="QEJ106" s="32"/>
      <c r="QEK106" s="21"/>
      <c r="QEL106" s="21"/>
      <c r="QEM106" s="21"/>
      <c r="QEN106" s="21"/>
      <c r="QEO106" s="33"/>
      <c r="QEP106" s="33"/>
      <c r="QEQ106" s="33"/>
      <c r="QER106" s="95"/>
      <c r="QES106" s="96"/>
      <c r="QET106" s="96"/>
      <c r="QEU106" s="96"/>
      <c r="QEV106" s="97"/>
      <c r="QEW106" s="19"/>
      <c r="QEX106" s="20"/>
      <c r="QEY106" s="26"/>
      <c r="QEZ106" s="20"/>
      <c r="QFA106" s="33"/>
      <c r="QFB106" s="22"/>
      <c r="QFC106" s="89"/>
      <c r="QFD106" s="90"/>
      <c r="QFE106" s="26"/>
      <c r="QFF106" s="91"/>
      <c r="QFG106" s="91"/>
      <c r="QFH106" s="26"/>
      <c r="QFI106" s="26"/>
      <c r="QFJ106" s="92"/>
      <c r="QFK106" s="28"/>
      <c r="QFL106" s="93"/>
      <c r="QFM106" s="93"/>
      <c r="QFN106" s="29"/>
      <c r="QFO106" s="30"/>
      <c r="QFP106" s="94"/>
      <c r="QFQ106" s="28"/>
      <c r="QFR106" s="32"/>
      <c r="QFS106" s="32"/>
      <c r="QFT106" s="21"/>
      <c r="QFU106" s="21"/>
      <c r="QFV106" s="21"/>
      <c r="QFW106" s="21"/>
      <c r="QFX106" s="33"/>
      <c r="QFY106" s="33"/>
      <c r="QFZ106" s="33"/>
      <c r="QGA106" s="95"/>
      <c r="QGB106" s="96"/>
      <c r="QGC106" s="96"/>
      <c r="QGD106" s="96"/>
      <c r="QGE106" s="97"/>
      <c r="QGF106" s="19"/>
      <c r="QGG106" s="20"/>
      <c r="QGH106" s="26"/>
      <c r="QGI106" s="20"/>
      <c r="QGJ106" s="33"/>
      <c r="QGK106" s="22"/>
      <c r="QGL106" s="89"/>
      <c r="QGM106" s="90"/>
      <c r="QGN106" s="26"/>
      <c r="QGO106" s="91"/>
      <c r="QGP106" s="91"/>
      <c r="QGQ106" s="26"/>
      <c r="QGR106" s="26"/>
      <c r="QGS106" s="92"/>
      <c r="QGT106" s="28"/>
      <c r="QGU106" s="93"/>
      <c r="QGV106" s="93"/>
      <c r="QGW106" s="29"/>
      <c r="QGX106" s="30"/>
      <c r="QGY106" s="94"/>
      <c r="QGZ106" s="28"/>
      <c r="QHA106" s="32"/>
      <c r="QHB106" s="32"/>
      <c r="QHC106" s="21"/>
      <c r="QHD106" s="21"/>
      <c r="QHE106" s="21"/>
      <c r="QHF106" s="21"/>
      <c r="QHG106" s="33"/>
      <c r="QHH106" s="33"/>
      <c r="QHI106" s="33"/>
      <c r="QHJ106" s="95"/>
      <c r="QHK106" s="96"/>
      <c r="QHL106" s="96"/>
      <c r="QHM106" s="96"/>
      <c r="QHN106" s="97"/>
      <c r="QHO106" s="19"/>
      <c r="QHP106" s="20"/>
      <c r="QHQ106" s="26"/>
      <c r="QHR106" s="20"/>
      <c r="QHS106" s="33"/>
      <c r="QHT106" s="22"/>
      <c r="QHU106" s="89"/>
      <c r="QHV106" s="90"/>
      <c r="QHW106" s="26"/>
      <c r="QHX106" s="91"/>
      <c r="QHY106" s="91"/>
      <c r="QHZ106" s="26"/>
      <c r="QIA106" s="26"/>
      <c r="QIB106" s="92"/>
      <c r="QIC106" s="28"/>
      <c r="QID106" s="93"/>
      <c r="QIE106" s="93"/>
      <c r="QIF106" s="29"/>
      <c r="QIG106" s="30"/>
      <c r="QIH106" s="94"/>
      <c r="QII106" s="28"/>
      <c r="QIJ106" s="32"/>
      <c r="QIK106" s="32"/>
      <c r="QIL106" s="21"/>
      <c r="QIM106" s="21"/>
      <c r="QIN106" s="21"/>
      <c r="QIO106" s="21"/>
      <c r="QIP106" s="33"/>
      <c r="QIQ106" s="33"/>
      <c r="QIR106" s="33"/>
      <c r="QIS106" s="95"/>
      <c r="QIT106" s="96"/>
      <c r="QIU106" s="96"/>
      <c r="QIV106" s="96"/>
      <c r="QIW106" s="97"/>
      <c r="QIX106" s="19"/>
      <c r="QIY106" s="20"/>
      <c r="QIZ106" s="26"/>
      <c r="QJA106" s="20"/>
      <c r="QJB106" s="33"/>
      <c r="QJC106" s="22"/>
      <c r="QJD106" s="89"/>
      <c r="QJE106" s="90"/>
      <c r="QJF106" s="26"/>
      <c r="QJG106" s="91"/>
      <c r="QJH106" s="91"/>
      <c r="QJI106" s="26"/>
      <c r="QJJ106" s="26"/>
      <c r="QJK106" s="92"/>
      <c r="QJL106" s="28"/>
      <c r="QJM106" s="93"/>
      <c r="QJN106" s="93"/>
      <c r="QJO106" s="29"/>
      <c r="QJP106" s="30"/>
      <c r="QJQ106" s="94"/>
      <c r="QJR106" s="28"/>
      <c r="QJS106" s="32"/>
      <c r="QJT106" s="32"/>
      <c r="QJU106" s="21"/>
      <c r="QJV106" s="21"/>
      <c r="QJW106" s="21"/>
      <c r="QJX106" s="21"/>
      <c r="QJY106" s="33"/>
      <c r="QJZ106" s="33"/>
      <c r="QKA106" s="33"/>
      <c r="QKB106" s="95"/>
      <c r="QKC106" s="96"/>
      <c r="QKD106" s="96"/>
      <c r="QKE106" s="96"/>
      <c r="QKF106" s="97"/>
      <c r="QKG106" s="19"/>
      <c r="QKH106" s="20"/>
      <c r="QKI106" s="26"/>
      <c r="QKJ106" s="20"/>
      <c r="QKK106" s="33"/>
      <c r="QKL106" s="22"/>
      <c r="QKM106" s="89"/>
      <c r="QKN106" s="90"/>
      <c r="QKO106" s="26"/>
      <c r="QKP106" s="91"/>
      <c r="QKQ106" s="91"/>
      <c r="QKR106" s="26"/>
      <c r="QKS106" s="26"/>
      <c r="QKT106" s="92"/>
      <c r="QKU106" s="28"/>
      <c r="QKV106" s="93"/>
      <c r="QKW106" s="93"/>
      <c r="QKX106" s="29"/>
      <c r="QKY106" s="30"/>
      <c r="QKZ106" s="94"/>
      <c r="QLA106" s="28"/>
      <c r="QLB106" s="32"/>
      <c r="QLC106" s="32"/>
      <c r="QLD106" s="21"/>
      <c r="QLE106" s="21"/>
      <c r="QLF106" s="21"/>
      <c r="QLG106" s="21"/>
      <c r="QLH106" s="33"/>
      <c r="QLI106" s="33"/>
      <c r="QLJ106" s="33"/>
      <c r="QLK106" s="95"/>
      <c r="QLL106" s="96"/>
      <c r="QLM106" s="96"/>
      <c r="QLN106" s="96"/>
      <c r="QLO106" s="97"/>
      <c r="QLP106" s="19"/>
      <c r="QLQ106" s="20"/>
      <c r="QLR106" s="26"/>
      <c r="QLS106" s="20"/>
      <c r="QLT106" s="33"/>
      <c r="QLU106" s="22"/>
      <c r="QLV106" s="89"/>
      <c r="QLW106" s="90"/>
      <c r="QLX106" s="26"/>
      <c r="QLY106" s="91"/>
      <c r="QLZ106" s="91"/>
      <c r="QMA106" s="26"/>
      <c r="QMB106" s="26"/>
      <c r="QMC106" s="92"/>
      <c r="QMD106" s="28"/>
      <c r="QME106" s="93"/>
      <c r="QMF106" s="93"/>
      <c r="QMG106" s="29"/>
      <c r="QMH106" s="30"/>
      <c r="QMI106" s="94"/>
      <c r="QMJ106" s="28"/>
      <c r="QMK106" s="32"/>
      <c r="QML106" s="32"/>
      <c r="QMM106" s="21"/>
      <c r="QMN106" s="21"/>
      <c r="QMO106" s="21"/>
      <c r="QMP106" s="21"/>
      <c r="QMQ106" s="33"/>
      <c r="QMR106" s="33"/>
      <c r="QMS106" s="33"/>
      <c r="QMT106" s="95"/>
      <c r="QMU106" s="96"/>
      <c r="QMV106" s="96"/>
      <c r="QMW106" s="96"/>
      <c r="QMX106" s="97"/>
      <c r="QMY106" s="19"/>
      <c r="QMZ106" s="20"/>
      <c r="QNA106" s="26"/>
      <c r="QNB106" s="20"/>
      <c r="QNC106" s="33"/>
      <c r="QND106" s="22"/>
      <c r="QNE106" s="89"/>
      <c r="QNF106" s="90"/>
      <c r="QNG106" s="26"/>
      <c r="QNH106" s="91"/>
      <c r="QNI106" s="91"/>
      <c r="QNJ106" s="26"/>
      <c r="QNK106" s="26"/>
      <c r="QNL106" s="92"/>
      <c r="QNM106" s="28"/>
      <c r="QNN106" s="93"/>
      <c r="QNO106" s="93"/>
      <c r="QNP106" s="29"/>
      <c r="QNQ106" s="30"/>
      <c r="QNR106" s="94"/>
      <c r="QNS106" s="28"/>
      <c r="QNT106" s="32"/>
      <c r="QNU106" s="32"/>
      <c r="QNV106" s="21"/>
      <c r="QNW106" s="21"/>
      <c r="QNX106" s="21"/>
      <c r="QNY106" s="21"/>
      <c r="QNZ106" s="33"/>
      <c r="QOA106" s="33"/>
      <c r="QOB106" s="33"/>
      <c r="QOC106" s="95"/>
      <c r="QOD106" s="96"/>
      <c r="QOE106" s="96"/>
      <c r="QOF106" s="96"/>
      <c r="QOG106" s="97"/>
      <c r="QOH106" s="19"/>
      <c r="QOI106" s="20"/>
      <c r="QOJ106" s="26"/>
      <c r="QOK106" s="20"/>
      <c r="QOL106" s="33"/>
      <c r="QOM106" s="22"/>
      <c r="QON106" s="89"/>
      <c r="QOO106" s="90"/>
      <c r="QOP106" s="26"/>
      <c r="QOQ106" s="91"/>
      <c r="QOR106" s="91"/>
      <c r="QOS106" s="26"/>
      <c r="QOT106" s="26"/>
      <c r="QOU106" s="92"/>
      <c r="QOV106" s="28"/>
      <c r="QOW106" s="93"/>
      <c r="QOX106" s="93"/>
      <c r="QOY106" s="29"/>
      <c r="QOZ106" s="30"/>
      <c r="QPA106" s="94"/>
      <c r="QPB106" s="28"/>
      <c r="QPC106" s="32"/>
      <c r="QPD106" s="32"/>
      <c r="QPE106" s="21"/>
      <c r="QPF106" s="21"/>
      <c r="QPG106" s="21"/>
      <c r="QPH106" s="21"/>
      <c r="QPI106" s="33"/>
      <c r="QPJ106" s="33"/>
      <c r="QPK106" s="33"/>
      <c r="QPL106" s="95"/>
      <c r="QPM106" s="96"/>
      <c r="QPN106" s="96"/>
      <c r="QPO106" s="96"/>
      <c r="QPP106" s="97"/>
      <c r="QPQ106" s="19"/>
      <c r="QPR106" s="20"/>
      <c r="QPS106" s="26"/>
      <c r="QPT106" s="20"/>
      <c r="QPU106" s="33"/>
      <c r="QPV106" s="22"/>
      <c r="QPW106" s="89"/>
      <c r="QPX106" s="90"/>
      <c r="QPY106" s="26"/>
      <c r="QPZ106" s="91"/>
      <c r="QQA106" s="91"/>
      <c r="QQB106" s="26"/>
      <c r="QQC106" s="26"/>
      <c r="QQD106" s="92"/>
      <c r="QQE106" s="28"/>
      <c r="QQF106" s="93"/>
      <c r="QQG106" s="93"/>
      <c r="QQH106" s="29"/>
      <c r="QQI106" s="30"/>
      <c r="QQJ106" s="94"/>
      <c r="QQK106" s="28"/>
      <c r="QQL106" s="32"/>
      <c r="QQM106" s="32"/>
      <c r="QQN106" s="21"/>
      <c r="QQO106" s="21"/>
      <c r="QQP106" s="21"/>
      <c r="QQQ106" s="21"/>
      <c r="QQR106" s="33"/>
      <c r="QQS106" s="33"/>
      <c r="QQT106" s="33"/>
      <c r="QQU106" s="95"/>
      <c r="QQV106" s="96"/>
      <c r="QQW106" s="96"/>
      <c r="QQX106" s="96"/>
      <c r="QQY106" s="97"/>
      <c r="QQZ106" s="19"/>
      <c r="QRA106" s="20"/>
      <c r="QRB106" s="26"/>
      <c r="QRC106" s="20"/>
      <c r="QRD106" s="33"/>
      <c r="QRE106" s="22"/>
      <c r="QRF106" s="89"/>
      <c r="QRG106" s="90"/>
      <c r="QRH106" s="26"/>
      <c r="QRI106" s="91"/>
      <c r="QRJ106" s="91"/>
      <c r="QRK106" s="26"/>
      <c r="QRL106" s="26"/>
      <c r="QRM106" s="92"/>
      <c r="QRN106" s="28"/>
      <c r="QRO106" s="93"/>
      <c r="QRP106" s="93"/>
      <c r="QRQ106" s="29"/>
      <c r="QRR106" s="30"/>
      <c r="QRS106" s="94"/>
      <c r="QRT106" s="28"/>
      <c r="QRU106" s="32"/>
      <c r="QRV106" s="32"/>
      <c r="QRW106" s="21"/>
      <c r="QRX106" s="21"/>
      <c r="QRY106" s="21"/>
      <c r="QRZ106" s="21"/>
      <c r="QSA106" s="33"/>
      <c r="QSB106" s="33"/>
      <c r="QSC106" s="33"/>
      <c r="QSD106" s="95"/>
      <c r="QSE106" s="96"/>
      <c r="QSF106" s="96"/>
      <c r="QSG106" s="96"/>
      <c r="QSH106" s="97"/>
      <c r="QSI106" s="19"/>
      <c r="QSJ106" s="20"/>
      <c r="QSK106" s="26"/>
      <c r="QSL106" s="20"/>
      <c r="QSM106" s="33"/>
      <c r="QSN106" s="22"/>
      <c r="QSO106" s="89"/>
      <c r="QSP106" s="90"/>
      <c r="QSQ106" s="26"/>
      <c r="QSR106" s="91"/>
      <c r="QSS106" s="91"/>
      <c r="QST106" s="26"/>
      <c r="QSU106" s="26"/>
      <c r="QSV106" s="92"/>
      <c r="QSW106" s="28"/>
      <c r="QSX106" s="93"/>
      <c r="QSY106" s="93"/>
      <c r="QSZ106" s="29"/>
      <c r="QTA106" s="30"/>
      <c r="QTB106" s="94"/>
      <c r="QTC106" s="28"/>
      <c r="QTD106" s="32"/>
      <c r="QTE106" s="32"/>
      <c r="QTF106" s="21"/>
      <c r="QTG106" s="21"/>
      <c r="QTH106" s="21"/>
      <c r="QTI106" s="21"/>
      <c r="QTJ106" s="33"/>
      <c r="QTK106" s="33"/>
      <c r="QTL106" s="33"/>
      <c r="QTM106" s="95"/>
      <c r="QTN106" s="96"/>
      <c r="QTO106" s="96"/>
      <c r="QTP106" s="96"/>
      <c r="QTQ106" s="97"/>
      <c r="QTR106" s="19"/>
      <c r="QTS106" s="20"/>
      <c r="QTT106" s="26"/>
      <c r="QTU106" s="20"/>
      <c r="QTV106" s="33"/>
      <c r="QTW106" s="22"/>
      <c r="QTX106" s="89"/>
      <c r="QTY106" s="90"/>
      <c r="QTZ106" s="26"/>
      <c r="QUA106" s="91"/>
      <c r="QUB106" s="91"/>
      <c r="QUC106" s="26"/>
      <c r="QUD106" s="26"/>
      <c r="QUE106" s="92"/>
      <c r="QUF106" s="28"/>
      <c r="QUG106" s="93"/>
      <c r="QUH106" s="93"/>
      <c r="QUI106" s="29"/>
      <c r="QUJ106" s="30"/>
      <c r="QUK106" s="94"/>
      <c r="QUL106" s="28"/>
      <c r="QUM106" s="32"/>
      <c r="QUN106" s="32"/>
      <c r="QUO106" s="21"/>
      <c r="QUP106" s="21"/>
      <c r="QUQ106" s="21"/>
      <c r="QUR106" s="21"/>
      <c r="QUS106" s="33"/>
      <c r="QUT106" s="33"/>
      <c r="QUU106" s="33"/>
      <c r="QUV106" s="95"/>
      <c r="QUW106" s="96"/>
      <c r="QUX106" s="96"/>
      <c r="QUY106" s="96"/>
      <c r="QUZ106" s="97"/>
      <c r="QVA106" s="19"/>
      <c r="QVB106" s="20"/>
      <c r="QVC106" s="26"/>
      <c r="QVD106" s="20"/>
      <c r="QVE106" s="33"/>
      <c r="QVF106" s="22"/>
      <c r="QVG106" s="89"/>
      <c r="QVH106" s="90"/>
      <c r="QVI106" s="26"/>
      <c r="QVJ106" s="91"/>
      <c r="QVK106" s="91"/>
      <c r="QVL106" s="26"/>
      <c r="QVM106" s="26"/>
      <c r="QVN106" s="92"/>
      <c r="QVO106" s="28"/>
      <c r="QVP106" s="93"/>
      <c r="QVQ106" s="93"/>
      <c r="QVR106" s="29"/>
      <c r="QVS106" s="30"/>
      <c r="QVT106" s="94"/>
      <c r="QVU106" s="28"/>
      <c r="QVV106" s="32"/>
      <c r="QVW106" s="32"/>
      <c r="QVX106" s="21"/>
      <c r="QVY106" s="21"/>
      <c r="QVZ106" s="21"/>
      <c r="QWA106" s="21"/>
      <c r="QWB106" s="33"/>
      <c r="QWC106" s="33"/>
      <c r="QWD106" s="33"/>
      <c r="QWE106" s="95"/>
      <c r="QWF106" s="96"/>
      <c r="QWG106" s="96"/>
      <c r="QWH106" s="96"/>
      <c r="QWI106" s="97"/>
      <c r="QWJ106" s="19"/>
      <c r="QWK106" s="20"/>
      <c r="QWL106" s="26"/>
      <c r="QWM106" s="20"/>
      <c r="QWN106" s="33"/>
      <c r="QWO106" s="22"/>
      <c r="QWP106" s="89"/>
      <c r="QWQ106" s="90"/>
      <c r="QWR106" s="26"/>
      <c r="QWS106" s="91"/>
      <c r="QWT106" s="91"/>
      <c r="QWU106" s="26"/>
      <c r="QWV106" s="26"/>
      <c r="QWW106" s="92"/>
      <c r="QWX106" s="28"/>
      <c r="QWY106" s="93"/>
      <c r="QWZ106" s="93"/>
      <c r="QXA106" s="29"/>
      <c r="QXB106" s="30"/>
      <c r="QXC106" s="94"/>
      <c r="QXD106" s="28"/>
      <c r="QXE106" s="32"/>
      <c r="QXF106" s="32"/>
      <c r="QXG106" s="21"/>
      <c r="QXH106" s="21"/>
      <c r="QXI106" s="21"/>
      <c r="QXJ106" s="21"/>
      <c r="QXK106" s="33"/>
      <c r="QXL106" s="33"/>
      <c r="QXM106" s="33"/>
      <c r="QXN106" s="95"/>
      <c r="QXO106" s="96"/>
      <c r="QXP106" s="96"/>
      <c r="QXQ106" s="96"/>
      <c r="QXR106" s="97"/>
      <c r="QXS106" s="19"/>
      <c r="QXT106" s="20"/>
      <c r="QXU106" s="26"/>
      <c r="QXV106" s="20"/>
      <c r="QXW106" s="33"/>
      <c r="QXX106" s="22"/>
      <c r="QXY106" s="89"/>
      <c r="QXZ106" s="90"/>
      <c r="QYA106" s="26"/>
      <c r="QYB106" s="91"/>
      <c r="QYC106" s="91"/>
      <c r="QYD106" s="26"/>
      <c r="QYE106" s="26"/>
      <c r="QYF106" s="92"/>
      <c r="QYG106" s="28"/>
      <c r="QYH106" s="93"/>
      <c r="QYI106" s="93"/>
      <c r="QYJ106" s="29"/>
      <c r="QYK106" s="30"/>
      <c r="QYL106" s="94"/>
      <c r="QYM106" s="28"/>
      <c r="QYN106" s="32"/>
      <c r="QYO106" s="32"/>
      <c r="QYP106" s="21"/>
      <c r="QYQ106" s="21"/>
      <c r="QYR106" s="21"/>
      <c r="QYS106" s="21"/>
      <c r="QYT106" s="33"/>
      <c r="QYU106" s="33"/>
      <c r="QYV106" s="33"/>
      <c r="QYW106" s="95"/>
      <c r="QYX106" s="96"/>
      <c r="QYY106" s="96"/>
      <c r="QYZ106" s="96"/>
      <c r="QZA106" s="97"/>
      <c r="QZB106" s="19"/>
      <c r="QZC106" s="20"/>
      <c r="QZD106" s="26"/>
      <c r="QZE106" s="20"/>
      <c r="QZF106" s="33"/>
      <c r="QZG106" s="22"/>
      <c r="QZH106" s="89"/>
      <c r="QZI106" s="90"/>
      <c r="QZJ106" s="26"/>
      <c r="QZK106" s="91"/>
      <c r="QZL106" s="91"/>
      <c r="QZM106" s="26"/>
      <c r="QZN106" s="26"/>
      <c r="QZO106" s="92"/>
      <c r="QZP106" s="28"/>
      <c r="QZQ106" s="93"/>
      <c r="QZR106" s="93"/>
      <c r="QZS106" s="29"/>
      <c r="QZT106" s="30"/>
      <c r="QZU106" s="94"/>
      <c r="QZV106" s="28"/>
      <c r="QZW106" s="32"/>
      <c r="QZX106" s="32"/>
      <c r="QZY106" s="21"/>
      <c r="QZZ106" s="21"/>
      <c r="RAA106" s="21"/>
      <c r="RAB106" s="21"/>
      <c r="RAC106" s="33"/>
      <c r="RAD106" s="33"/>
      <c r="RAE106" s="33"/>
      <c r="RAF106" s="95"/>
      <c r="RAG106" s="96"/>
      <c r="RAH106" s="96"/>
      <c r="RAI106" s="96"/>
      <c r="RAJ106" s="97"/>
      <c r="RAK106" s="19"/>
      <c r="RAL106" s="20"/>
      <c r="RAM106" s="26"/>
      <c r="RAN106" s="20"/>
      <c r="RAO106" s="33"/>
      <c r="RAP106" s="22"/>
      <c r="RAQ106" s="89"/>
      <c r="RAR106" s="90"/>
      <c r="RAS106" s="26"/>
      <c r="RAT106" s="91"/>
      <c r="RAU106" s="91"/>
      <c r="RAV106" s="26"/>
      <c r="RAW106" s="26"/>
      <c r="RAX106" s="92"/>
      <c r="RAY106" s="28"/>
      <c r="RAZ106" s="93"/>
      <c r="RBA106" s="93"/>
      <c r="RBB106" s="29"/>
      <c r="RBC106" s="30"/>
      <c r="RBD106" s="94"/>
      <c r="RBE106" s="28"/>
      <c r="RBF106" s="32"/>
      <c r="RBG106" s="32"/>
      <c r="RBH106" s="21"/>
      <c r="RBI106" s="21"/>
      <c r="RBJ106" s="21"/>
      <c r="RBK106" s="21"/>
      <c r="RBL106" s="33"/>
      <c r="RBM106" s="33"/>
      <c r="RBN106" s="33"/>
      <c r="RBO106" s="95"/>
      <c r="RBP106" s="96"/>
      <c r="RBQ106" s="96"/>
      <c r="RBR106" s="96"/>
      <c r="RBS106" s="97"/>
      <c r="RBT106" s="19"/>
      <c r="RBU106" s="20"/>
      <c r="RBV106" s="26"/>
      <c r="RBW106" s="20"/>
      <c r="RBX106" s="33"/>
      <c r="RBY106" s="22"/>
      <c r="RBZ106" s="89"/>
      <c r="RCA106" s="90"/>
      <c r="RCB106" s="26"/>
      <c r="RCC106" s="91"/>
      <c r="RCD106" s="91"/>
      <c r="RCE106" s="26"/>
      <c r="RCF106" s="26"/>
      <c r="RCG106" s="92"/>
      <c r="RCH106" s="28"/>
      <c r="RCI106" s="93"/>
      <c r="RCJ106" s="93"/>
      <c r="RCK106" s="29"/>
      <c r="RCL106" s="30"/>
      <c r="RCM106" s="94"/>
      <c r="RCN106" s="28"/>
      <c r="RCO106" s="32"/>
      <c r="RCP106" s="32"/>
      <c r="RCQ106" s="21"/>
      <c r="RCR106" s="21"/>
      <c r="RCS106" s="21"/>
      <c r="RCT106" s="21"/>
      <c r="RCU106" s="33"/>
      <c r="RCV106" s="33"/>
      <c r="RCW106" s="33"/>
      <c r="RCX106" s="95"/>
      <c r="RCY106" s="96"/>
      <c r="RCZ106" s="96"/>
      <c r="RDA106" s="96"/>
      <c r="RDB106" s="97"/>
      <c r="RDC106" s="19"/>
      <c r="RDD106" s="20"/>
      <c r="RDE106" s="26"/>
      <c r="RDF106" s="20"/>
      <c r="RDG106" s="33"/>
      <c r="RDH106" s="22"/>
      <c r="RDI106" s="89"/>
      <c r="RDJ106" s="90"/>
      <c r="RDK106" s="26"/>
      <c r="RDL106" s="91"/>
      <c r="RDM106" s="91"/>
      <c r="RDN106" s="26"/>
      <c r="RDO106" s="26"/>
      <c r="RDP106" s="92"/>
      <c r="RDQ106" s="28"/>
      <c r="RDR106" s="93"/>
      <c r="RDS106" s="93"/>
      <c r="RDT106" s="29"/>
      <c r="RDU106" s="30"/>
      <c r="RDV106" s="94"/>
      <c r="RDW106" s="28"/>
      <c r="RDX106" s="32"/>
      <c r="RDY106" s="32"/>
      <c r="RDZ106" s="21"/>
      <c r="REA106" s="21"/>
      <c r="REB106" s="21"/>
      <c r="REC106" s="21"/>
      <c r="RED106" s="33"/>
      <c r="REE106" s="33"/>
      <c r="REF106" s="33"/>
      <c r="REG106" s="95"/>
      <c r="REH106" s="96"/>
      <c r="REI106" s="96"/>
      <c r="REJ106" s="96"/>
      <c r="REK106" s="97"/>
      <c r="REL106" s="19"/>
      <c r="REM106" s="20"/>
      <c r="REN106" s="26"/>
      <c r="REO106" s="20"/>
      <c r="REP106" s="33"/>
      <c r="REQ106" s="22"/>
      <c r="RER106" s="89"/>
      <c r="RES106" s="90"/>
      <c r="RET106" s="26"/>
      <c r="REU106" s="91"/>
      <c r="REV106" s="91"/>
      <c r="REW106" s="26"/>
      <c r="REX106" s="26"/>
      <c r="REY106" s="92"/>
      <c r="REZ106" s="28"/>
      <c r="RFA106" s="93"/>
      <c r="RFB106" s="93"/>
      <c r="RFC106" s="29"/>
      <c r="RFD106" s="30"/>
      <c r="RFE106" s="94"/>
      <c r="RFF106" s="28"/>
      <c r="RFG106" s="32"/>
      <c r="RFH106" s="32"/>
      <c r="RFI106" s="21"/>
      <c r="RFJ106" s="21"/>
      <c r="RFK106" s="21"/>
      <c r="RFL106" s="21"/>
      <c r="RFM106" s="33"/>
      <c r="RFN106" s="33"/>
      <c r="RFO106" s="33"/>
      <c r="RFP106" s="95"/>
      <c r="RFQ106" s="96"/>
      <c r="RFR106" s="96"/>
      <c r="RFS106" s="96"/>
      <c r="RFT106" s="97"/>
      <c r="RFU106" s="19"/>
      <c r="RFV106" s="20"/>
      <c r="RFW106" s="26"/>
      <c r="RFX106" s="20"/>
      <c r="RFY106" s="33"/>
      <c r="RFZ106" s="22"/>
      <c r="RGA106" s="89"/>
      <c r="RGB106" s="90"/>
      <c r="RGC106" s="26"/>
      <c r="RGD106" s="91"/>
      <c r="RGE106" s="91"/>
      <c r="RGF106" s="26"/>
      <c r="RGG106" s="26"/>
      <c r="RGH106" s="92"/>
      <c r="RGI106" s="28"/>
      <c r="RGJ106" s="93"/>
      <c r="RGK106" s="93"/>
      <c r="RGL106" s="29"/>
      <c r="RGM106" s="30"/>
      <c r="RGN106" s="94"/>
      <c r="RGO106" s="28"/>
      <c r="RGP106" s="32"/>
      <c r="RGQ106" s="32"/>
      <c r="RGR106" s="21"/>
      <c r="RGS106" s="21"/>
      <c r="RGT106" s="21"/>
      <c r="RGU106" s="21"/>
      <c r="RGV106" s="33"/>
      <c r="RGW106" s="33"/>
      <c r="RGX106" s="33"/>
      <c r="RGY106" s="95"/>
      <c r="RGZ106" s="96"/>
      <c r="RHA106" s="96"/>
      <c r="RHB106" s="96"/>
      <c r="RHC106" s="97"/>
      <c r="RHD106" s="19"/>
      <c r="RHE106" s="20"/>
      <c r="RHF106" s="26"/>
      <c r="RHG106" s="20"/>
      <c r="RHH106" s="33"/>
      <c r="RHI106" s="22"/>
      <c r="RHJ106" s="89"/>
      <c r="RHK106" s="90"/>
      <c r="RHL106" s="26"/>
      <c r="RHM106" s="91"/>
      <c r="RHN106" s="91"/>
      <c r="RHO106" s="26"/>
      <c r="RHP106" s="26"/>
      <c r="RHQ106" s="92"/>
      <c r="RHR106" s="28"/>
      <c r="RHS106" s="93"/>
      <c r="RHT106" s="93"/>
      <c r="RHU106" s="29"/>
      <c r="RHV106" s="30"/>
      <c r="RHW106" s="94"/>
      <c r="RHX106" s="28"/>
      <c r="RHY106" s="32"/>
      <c r="RHZ106" s="32"/>
      <c r="RIA106" s="21"/>
      <c r="RIB106" s="21"/>
      <c r="RIC106" s="21"/>
      <c r="RID106" s="21"/>
      <c r="RIE106" s="33"/>
      <c r="RIF106" s="33"/>
      <c r="RIG106" s="33"/>
      <c r="RIH106" s="95"/>
      <c r="RII106" s="96"/>
      <c r="RIJ106" s="96"/>
      <c r="RIK106" s="96"/>
      <c r="RIL106" s="97"/>
      <c r="RIM106" s="19"/>
      <c r="RIN106" s="20"/>
      <c r="RIO106" s="26"/>
      <c r="RIP106" s="20"/>
      <c r="RIQ106" s="33"/>
      <c r="RIR106" s="22"/>
      <c r="RIS106" s="89"/>
      <c r="RIT106" s="90"/>
      <c r="RIU106" s="26"/>
      <c r="RIV106" s="91"/>
      <c r="RIW106" s="91"/>
      <c r="RIX106" s="26"/>
      <c r="RIY106" s="26"/>
      <c r="RIZ106" s="92"/>
      <c r="RJA106" s="28"/>
      <c r="RJB106" s="93"/>
      <c r="RJC106" s="93"/>
      <c r="RJD106" s="29"/>
      <c r="RJE106" s="30"/>
      <c r="RJF106" s="94"/>
      <c r="RJG106" s="28"/>
      <c r="RJH106" s="32"/>
      <c r="RJI106" s="32"/>
      <c r="RJJ106" s="21"/>
      <c r="RJK106" s="21"/>
      <c r="RJL106" s="21"/>
      <c r="RJM106" s="21"/>
      <c r="RJN106" s="33"/>
      <c r="RJO106" s="33"/>
      <c r="RJP106" s="33"/>
      <c r="RJQ106" s="95"/>
      <c r="RJR106" s="96"/>
      <c r="RJS106" s="96"/>
      <c r="RJT106" s="96"/>
      <c r="RJU106" s="97"/>
      <c r="RJV106" s="19"/>
      <c r="RJW106" s="20"/>
      <c r="RJX106" s="26"/>
      <c r="RJY106" s="20"/>
      <c r="RJZ106" s="33"/>
      <c r="RKA106" s="22"/>
      <c r="RKB106" s="89"/>
      <c r="RKC106" s="90"/>
      <c r="RKD106" s="26"/>
      <c r="RKE106" s="91"/>
      <c r="RKF106" s="91"/>
      <c r="RKG106" s="26"/>
      <c r="RKH106" s="26"/>
      <c r="RKI106" s="92"/>
      <c r="RKJ106" s="28"/>
      <c r="RKK106" s="93"/>
      <c r="RKL106" s="93"/>
      <c r="RKM106" s="29"/>
      <c r="RKN106" s="30"/>
      <c r="RKO106" s="94"/>
      <c r="RKP106" s="28"/>
      <c r="RKQ106" s="32"/>
      <c r="RKR106" s="32"/>
      <c r="RKS106" s="21"/>
      <c r="RKT106" s="21"/>
      <c r="RKU106" s="21"/>
      <c r="RKV106" s="21"/>
      <c r="RKW106" s="33"/>
      <c r="RKX106" s="33"/>
      <c r="RKY106" s="33"/>
      <c r="RKZ106" s="95"/>
      <c r="RLA106" s="96"/>
      <c r="RLB106" s="96"/>
      <c r="RLC106" s="96"/>
      <c r="RLD106" s="97"/>
      <c r="RLE106" s="19"/>
      <c r="RLF106" s="20"/>
      <c r="RLG106" s="26"/>
      <c r="RLH106" s="20"/>
      <c r="RLI106" s="33"/>
      <c r="RLJ106" s="22"/>
      <c r="RLK106" s="89"/>
      <c r="RLL106" s="90"/>
      <c r="RLM106" s="26"/>
      <c r="RLN106" s="91"/>
      <c r="RLO106" s="91"/>
      <c r="RLP106" s="26"/>
      <c r="RLQ106" s="26"/>
      <c r="RLR106" s="92"/>
      <c r="RLS106" s="28"/>
      <c r="RLT106" s="93"/>
      <c r="RLU106" s="93"/>
      <c r="RLV106" s="29"/>
      <c r="RLW106" s="30"/>
      <c r="RLX106" s="94"/>
      <c r="RLY106" s="28"/>
      <c r="RLZ106" s="32"/>
      <c r="RMA106" s="32"/>
      <c r="RMB106" s="21"/>
      <c r="RMC106" s="21"/>
      <c r="RMD106" s="21"/>
      <c r="RME106" s="21"/>
      <c r="RMF106" s="33"/>
      <c r="RMG106" s="33"/>
      <c r="RMH106" s="33"/>
      <c r="RMI106" s="95"/>
      <c r="RMJ106" s="96"/>
      <c r="RMK106" s="96"/>
      <c r="RML106" s="96"/>
      <c r="RMM106" s="97"/>
      <c r="RMN106" s="19"/>
      <c r="RMO106" s="20"/>
      <c r="RMP106" s="26"/>
      <c r="RMQ106" s="20"/>
      <c r="RMR106" s="33"/>
      <c r="RMS106" s="22"/>
      <c r="RMT106" s="89"/>
      <c r="RMU106" s="90"/>
      <c r="RMV106" s="26"/>
      <c r="RMW106" s="91"/>
      <c r="RMX106" s="91"/>
      <c r="RMY106" s="26"/>
      <c r="RMZ106" s="26"/>
      <c r="RNA106" s="92"/>
      <c r="RNB106" s="28"/>
      <c r="RNC106" s="93"/>
      <c r="RND106" s="93"/>
      <c r="RNE106" s="29"/>
      <c r="RNF106" s="30"/>
      <c r="RNG106" s="94"/>
      <c r="RNH106" s="28"/>
      <c r="RNI106" s="32"/>
      <c r="RNJ106" s="32"/>
      <c r="RNK106" s="21"/>
      <c r="RNL106" s="21"/>
      <c r="RNM106" s="21"/>
      <c r="RNN106" s="21"/>
      <c r="RNO106" s="33"/>
      <c r="RNP106" s="33"/>
      <c r="RNQ106" s="33"/>
      <c r="RNR106" s="95"/>
      <c r="RNS106" s="96"/>
      <c r="RNT106" s="96"/>
      <c r="RNU106" s="96"/>
      <c r="RNV106" s="97"/>
      <c r="RNW106" s="19"/>
      <c r="RNX106" s="20"/>
      <c r="RNY106" s="26"/>
      <c r="RNZ106" s="20"/>
      <c r="ROA106" s="33"/>
      <c r="ROB106" s="22"/>
      <c r="ROC106" s="89"/>
      <c r="ROD106" s="90"/>
      <c r="ROE106" s="26"/>
      <c r="ROF106" s="91"/>
      <c r="ROG106" s="91"/>
      <c r="ROH106" s="26"/>
      <c r="ROI106" s="26"/>
      <c r="ROJ106" s="92"/>
      <c r="ROK106" s="28"/>
      <c r="ROL106" s="93"/>
      <c r="ROM106" s="93"/>
      <c r="RON106" s="29"/>
      <c r="ROO106" s="30"/>
      <c r="ROP106" s="94"/>
      <c r="ROQ106" s="28"/>
      <c r="ROR106" s="32"/>
      <c r="ROS106" s="32"/>
      <c r="ROT106" s="21"/>
      <c r="ROU106" s="21"/>
      <c r="ROV106" s="21"/>
      <c r="ROW106" s="21"/>
      <c r="ROX106" s="33"/>
      <c r="ROY106" s="33"/>
      <c r="ROZ106" s="33"/>
      <c r="RPA106" s="95"/>
      <c r="RPB106" s="96"/>
      <c r="RPC106" s="96"/>
      <c r="RPD106" s="96"/>
      <c r="RPE106" s="97"/>
      <c r="RPF106" s="19"/>
      <c r="RPG106" s="20"/>
      <c r="RPH106" s="26"/>
      <c r="RPI106" s="20"/>
      <c r="RPJ106" s="33"/>
      <c r="RPK106" s="22"/>
      <c r="RPL106" s="89"/>
      <c r="RPM106" s="90"/>
      <c r="RPN106" s="26"/>
      <c r="RPO106" s="91"/>
      <c r="RPP106" s="91"/>
      <c r="RPQ106" s="26"/>
      <c r="RPR106" s="26"/>
      <c r="RPS106" s="92"/>
      <c r="RPT106" s="28"/>
      <c r="RPU106" s="93"/>
      <c r="RPV106" s="93"/>
      <c r="RPW106" s="29"/>
      <c r="RPX106" s="30"/>
      <c r="RPY106" s="94"/>
      <c r="RPZ106" s="28"/>
      <c r="RQA106" s="32"/>
      <c r="RQB106" s="32"/>
      <c r="RQC106" s="21"/>
      <c r="RQD106" s="21"/>
      <c r="RQE106" s="21"/>
      <c r="RQF106" s="21"/>
      <c r="RQG106" s="33"/>
      <c r="RQH106" s="33"/>
      <c r="RQI106" s="33"/>
      <c r="RQJ106" s="95"/>
      <c r="RQK106" s="96"/>
      <c r="RQL106" s="96"/>
      <c r="RQM106" s="96"/>
      <c r="RQN106" s="97"/>
      <c r="RQO106" s="19"/>
      <c r="RQP106" s="20"/>
      <c r="RQQ106" s="26"/>
      <c r="RQR106" s="20"/>
      <c r="RQS106" s="33"/>
      <c r="RQT106" s="22"/>
      <c r="RQU106" s="89"/>
      <c r="RQV106" s="90"/>
      <c r="RQW106" s="26"/>
      <c r="RQX106" s="91"/>
      <c r="RQY106" s="91"/>
      <c r="RQZ106" s="26"/>
      <c r="RRA106" s="26"/>
      <c r="RRB106" s="92"/>
      <c r="RRC106" s="28"/>
      <c r="RRD106" s="93"/>
      <c r="RRE106" s="93"/>
      <c r="RRF106" s="29"/>
      <c r="RRG106" s="30"/>
      <c r="RRH106" s="94"/>
      <c r="RRI106" s="28"/>
      <c r="RRJ106" s="32"/>
      <c r="RRK106" s="32"/>
      <c r="RRL106" s="21"/>
      <c r="RRM106" s="21"/>
      <c r="RRN106" s="21"/>
      <c r="RRO106" s="21"/>
      <c r="RRP106" s="33"/>
      <c r="RRQ106" s="33"/>
      <c r="RRR106" s="33"/>
      <c r="RRS106" s="95"/>
      <c r="RRT106" s="96"/>
      <c r="RRU106" s="96"/>
      <c r="RRV106" s="96"/>
      <c r="RRW106" s="97"/>
      <c r="RRX106" s="19"/>
      <c r="RRY106" s="20"/>
      <c r="RRZ106" s="26"/>
      <c r="RSA106" s="20"/>
      <c r="RSB106" s="33"/>
      <c r="RSC106" s="22"/>
      <c r="RSD106" s="89"/>
      <c r="RSE106" s="90"/>
      <c r="RSF106" s="26"/>
      <c r="RSG106" s="91"/>
      <c r="RSH106" s="91"/>
      <c r="RSI106" s="26"/>
      <c r="RSJ106" s="26"/>
      <c r="RSK106" s="92"/>
      <c r="RSL106" s="28"/>
      <c r="RSM106" s="93"/>
      <c r="RSN106" s="93"/>
      <c r="RSO106" s="29"/>
      <c r="RSP106" s="30"/>
      <c r="RSQ106" s="94"/>
      <c r="RSR106" s="28"/>
      <c r="RSS106" s="32"/>
      <c r="RST106" s="32"/>
      <c r="RSU106" s="21"/>
      <c r="RSV106" s="21"/>
      <c r="RSW106" s="21"/>
      <c r="RSX106" s="21"/>
      <c r="RSY106" s="33"/>
      <c r="RSZ106" s="33"/>
      <c r="RTA106" s="33"/>
      <c r="RTB106" s="95"/>
      <c r="RTC106" s="96"/>
      <c r="RTD106" s="96"/>
      <c r="RTE106" s="96"/>
      <c r="RTF106" s="97"/>
      <c r="RTG106" s="19"/>
      <c r="RTH106" s="20"/>
      <c r="RTI106" s="26"/>
      <c r="RTJ106" s="20"/>
      <c r="RTK106" s="33"/>
      <c r="RTL106" s="22"/>
      <c r="RTM106" s="89"/>
      <c r="RTN106" s="90"/>
      <c r="RTO106" s="26"/>
      <c r="RTP106" s="91"/>
      <c r="RTQ106" s="91"/>
      <c r="RTR106" s="26"/>
      <c r="RTS106" s="26"/>
      <c r="RTT106" s="92"/>
      <c r="RTU106" s="28"/>
      <c r="RTV106" s="93"/>
      <c r="RTW106" s="93"/>
      <c r="RTX106" s="29"/>
      <c r="RTY106" s="30"/>
      <c r="RTZ106" s="94"/>
      <c r="RUA106" s="28"/>
      <c r="RUB106" s="32"/>
      <c r="RUC106" s="32"/>
      <c r="RUD106" s="21"/>
      <c r="RUE106" s="21"/>
      <c r="RUF106" s="21"/>
      <c r="RUG106" s="21"/>
      <c r="RUH106" s="33"/>
      <c r="RUI106" s="33"/>
      <c r="RUJ106" s="33"/>
      <c r="RUK106" s="95"/>
      <c r="RUL106" s="96"/>
      <c r="RUM106" s="96"/>
      <c r="RUN106" s="96"/>
      <c r="RUO106" s="97"/>
      <c r="RUP106" s="19"/>
      <c r="RUQ106" s="20"/>
      <c r="RUR106" s="26"/>
      <c r="RUS106" s="20"/>
      <c r="RUT106" s="33"/>
      <c r="RUU106" s="22"/>
      <c r="RUV106" s="89"/>
      <c r="RUW106" s="90"/>
      <c r="RUX106" s="26"/>
      <c r="RUY106" s="91"/>
      <c r="RUZ106" s="91"/>
      <c r="RVA106" s="26"/>
      <c r="RVB106" s="26"/>
      <c r="RVC106" s="92"/>
      <c r="RVD106" s="28"/>
      <c r="RVE106" s="93"/>
      <c r="RVF106" s="93"/>
      <c r="RVG106" s="29"/>
      <c r="RVH106" s="30"/>
      <c r="RVI106" s="94"/>
      <c r="RVJ106" s="28"/>
      <c r="RVK106" s="32"/>
      <c r="RVL106" s="32"/>
      <c r="RVM106" s="21"/>
      <c r="RVN106" s="21"/>
      <c r="RVO106" s="21"/>
      <c r="RVP106" s="21"/>
      <c r="RVQ106" s="33"/>
      <c r="RVR106" s="33"/>
      <c r="RVS106" s="33"/>
      <c r="RVT106" s="95"/>
      <c r="RVU106" s="96"/>
      <c r="RVV106" s="96"/>
      <c r="RVW106" s="96"/>
      <c r="RVX106" s="97"/>
      <c r="RVY106" s="19"/>
      <c r="RVZ106" s="20"/>
      <c r="RWA106" s="26"/>
      <c r="RWB106" s="20"/>
      <c r="RWC106" s="33"/>
      <c r="RWD106" s="22"/>
      <c r="RWE106" s="89"/>
      <c r="RWF106" s="90"/>
      <c r="RWG106" s="26"/>
      <c r="RWH106" s="91"/>
      <c r="RWI106" s="91"/>
      <c r="RWJ106" s="26"/>
      <c r="RWK106" s="26"/>
      <c r="RWL106" s="92"/>
      <c r="RWM106" s="28"/>
      <c r="RWN106" s="93"/>
      <c r="RWO106" s="93"/>
      <c r="RWP106" s="29"/>
      <c r="RWQ106" s="30"/>
      <c r="RWR106" s="94"/>
      <c r="RWS106" s="28"/>
      <c r="RWT106" s="32"/>
      <c r="RWU106" s="32"/>
      <c r="RWV106" s="21"/>
      <c r="RWW106" s="21"/>
      <c r="RWX106" s="21"/>
      <c r="RWY106" s="21"/>
      <c r="RWZ106" s="33"/>
      <c r="RXA106" s="33"/>
      <c r="RXB106" s="33"/>
      <c r="RXC106" s="95"/>
      <c r="RXD106" s="96"/>
      <c r="RXE106" s="96"/>
      <c r="RXF106" s="96"/>
      <c r="RXG106" s="97"/>
      <c r="RXH106" s="19"/>
      <c r="RXI106" s="20"/>
      <c r="RXJ106" s="26"/>
      <c r="RXK106" s="20"/>
      <c r="RXL106" s="33"/>
      <c r="RXM106" s="22"/>
      <c r="RXN106" s="89"/>
      <c r="RXO106" s="90"/>
      <c r="RXP106" s="26"/>
      <c r="RXQ106" s="91"/>
      <c r="RXR106" s="91"/>
      <c r="RXS106" s="26"/>
      <c r="RXT106" s="26"/>
      <c r="RXU106" s="92"/>
      <c r="RXV106" s="28"/>
      <c r="RXW106" s="93"/>
      <c r="RXX106" s="93"/>
      <c r="RXY106" s="29"/>
      <c r="RXZ106" s="30"/>
      <c r="RYA106" s="94"/>
      <c r="RYB106" s="28"/>
      <c r="RYC106" s="32"/>
      <c r="RYD106" s="32"/>
      <c r="RYE106" s="21"/>
      <c r="RYF106" s="21"/>
      <c r="RYG106" s="21"/>
      <c r="RYH106" s="21"/>
      <c r="RYI106" s="33"/>
      <c r="RYJ106" s="33"/>
      <c r="RYK106" s="33"/>
      <c r="RYL106" s="95"/>
      <c r="RYM106" s="96"/>
      <c r="RYN106" s="96"/>
      <c r="RYO106" s="96"/>
      <c r="RYP106" s="97"/>
      <c r="RYQ106" s="19"/>
      <c r="RYR106" s="20"/>
      <c r="RYS106" s="26"/>
      <c r="RYT106" s="20"/>
      <c r="RYU106" s="33"/>
      <c r="RYV106" s="22"/>
      <c r="RYW106" s="89"/>
      <c r="RYX106" s="90"/>
      <c r="RYY106" s="26"/>
      <c r="RYZ106" s="91"/>
      <c r="RZA106" s="91"/>
      <c r="RZB106" s="26"/>
      <c r="RZC106" s="26"/>
      <c r="RZD106" s="92"/>
      <c r="RZE106" s="28"/>
      <c r="RZF106" s="93"/>
      <c r="RZG106" s="93"/>
      <c r="RZH106" s="29"/>
      <c r="RZI106" s="30"/>
      <c r="RZJ106" s="94"/>
      <c r="RZK106" s="28"/>
      <c r="RZL106" s="32"/>
      <c r="RZM106" s="32"/>
      <c r="RZN106" s="21"/>
      <c r="RZO106" s="21"/>
      <c r="RZP106" s="21"/>
      <c r="RZQ106" s="21"/>
      <c r="RZR106" s="33"/>
      <c r="RZS106" s="33"/>
      <c r="RZT106" s="33"/>
      <c r="RZU106" s="95"/>
      <c r="RZV106" s="96"/>
      <c r="RZW106" s="96"/>
      <c r="RZX106" s="96"/>
      <c r="RZY106" s="97"/>
      <c r="RZZ106" s="19"/>
      <c r="SAA106" s="20"/>
      <c r="SAB106" s="26"/>
      <c r="SAC106" s="20"/>
      <c r="SAD106" s="33"/>
      <c r="SAE106" s="22"/>
      <c r="SAF106" s="89"/>
      <c r="SAG106" s="90"/>
      <c r="SAH106" s="26"/>
      <c r="SAI106" s="91"/>
      <c r="SAJ106" s="91"/>
      <c r="SAK106" s="26"/>
      <c r="SAL106" s="26"/>
      <c r="SAM106" s="92"/>
      <c r="SAN106" s="28"/>
      <c r="SAO106" s="93"/>
      <c r="SAP106" s="93"/>
      <c r="SAQ106" s="29"/>
      <c r="SAR106" s="30"/>
      <c r="SAS106" s="94"/>
      <c r="SAT106" s="28"/>
      <c r="SAU106" s="32"/>
      <c r="SAV106" s="32"/>
      <c r="SAW106" s="21"/>
      <c r="SAX106" s="21"/>
      <c r="SAY106" s="21"/>
      <c r="SAZ106" s="21"/>
      <c r="SBA106" s="33"/>
      <c r="SBB106" s="33"/>
      <c r="SBC106" s="33"/>
      <c r="SBD106" s="95"/>
      <c r="SBE106" s="96"/>
      <c r="SBF106" s="96"/>
      <c r="SBG106" s="96"/>
      <c r="SBH106" s="97"/>
      <c r="SBI106" s="19"/>
      <c r="SBJ106" s="20"/>
      <c r="SBK106" s="26"/>
      <c r="SBL106" s="20"/>
      <c r="SBM106" s="33"/>
      <c r="SBN106" s="22"/>
      <c r="SBO106" s="89"/>
      <c r="SBP106" s="90"/>
      <c r="SBQ106" s="26"/>
      <c r="SBR106" s="91"/>
      <c r="SBS106" s="91"/>
      <c r="SBT106" s="26"/>
      <c r="SBU106" s="26"/>
      <c r="SBV106" s="92"/>
      <c r="SBW106" s="28"/>
      <c r="SBX106" s="93"/>
      <c r="SBY106" s="93"/>
      <c r="SBZ106" s="29"/>
      <c r="SCA106" s="30"/>
      <c r="SCB106" s="94"/>
      <c r="SCC106" s="28"/>
      <c r="SCD106" s="32"/>
      <c r="SCE106" s="32"/>
      <c r="SCF106" s="21"/>
      <c r="SCG106" s="21"/>
      <c r="SCH106" s="21"/>
      <c r="SCI106" s="21"/>
      <c r="SCJ106" s="33"/>
      <c r="SCK106" s="33"/>
      <c r="SCL106" s="33"/>
      <c r="SCM106" s="95"/>
      <c r="SCN106" s="96"/>
      <c r="SCO106" s="96"/>
      <c r="SCP106" s="96"/>
      <c r="SCQ106" s="97"/>
      <c r="SCR106" s="19"/>
      <c r="SCS106" s="20"/>
      <c r="SCT106" s="26"/>
      <c r="SCU106" s="20"/>
      <c r="SCV106" s="33"/>
      <c r="SCW106" s="22"/>
      <c r="SCX106" s="89"/>
      <c r="SCY106" s="90"/>
      <c r="SCZ106" s="26"/>
      <c r="SDA106" s="91"/>
      <c r="SDB106" s="91"/>
      <c r="SDC106" s="26"/>
      <c r="SDD106" s="26"/>
      <c r="SDE106" s="92"/>
      <c r="SDF106" s="28"/>
      <c r="SDG106" s="93"/>
      <c r="SDH106" s="93"/>
      <c r="SDI106" s="29"/>
      <c r="SDJ106" s="30"/>
      <c r="SDK106" s="94"/>
      <c r="SDL106" s="28"/>
      <c r="SDM106" s="32"/>
      <c r="SDN106" s="32"/>
      <c r="SDO106" s="21"/>
      <c r="SDP106" s="21"/>
      <c r="SDQ106" s="21"/>
      <c r="SDR106" s="21"/>
      <c r="SDS106" s="33"/>
      <c r="SDT106" s="33"/>
      <c r="SDU106" s="33"/>
      <c r="SDV106" s="95"/>
      <c r="SDW106" s="96"/>
      <c r="SDX106" s="96"/>
      <c r="SDY106" s="96"/>
      <c r="SDZ106" s="97"/>
      <c r="SEA106" s="19"/>
      <c r="SEB106" s="20"/>
      <c r="SEC106" s="26"/>
      <c r="SED106" s="20"/>
      <c r="SEE106" s="33"/>
      <c r="SEF106" s="22"/>
      <c r="SEG106" s="89"/>
      <c r="SEH106" s="90"/>
      <c r="SEI106" s="26"/>
      <c r="SEJ106" s="91"/>
      <c r="SEK106" s="91"/>
      <c r="SEL106" s="26"/>
      <c r="SEM106" s="26"/>
      <c r="SEN106" s="92"/>
      <c r="SEO106" s="28"/>
      <c r="SEP106" s="93"/>
      <c r="SEQ106" s="93"/>
      <c r="SER106" s="29"/>
      <c r="SES106" s="30"/>
      <c r="SET106" s="94"/>
      <c r="SEU106" s="28"/>
      <c r="SEV106" s="32"/>
      <c r="SEW106" s="32"/>
      <c r="SEX106" s="21"/>
      <c r="SEY106" s="21"/>
      <c r="SEZ106" s="21"/>
      <c r="SFA106" s="21"/>
      <c r="SFB106" s="33"/>
      <c r="SFC106" s="33"/>
      <c r="SFD106" s="33"/>
      <c r="SFE106" s="95"/>
      <c r="SFF106" s="96"/>
      <c r="SFG106" s="96"/>
      <c r="SFH106" s="96"/>
      <c r="SFI106" s="97"/>
      <c r="SFJ106" s="19"/>
      <c r="SFK106" s="20"/>
      <c r="SFL106" s="26"/>
      <c r="SFM106" s="20"/>
      <c r="SFN106" s="33"/>
      <c r="SFO106" s="22"/>
      <c r="SFP106" s="89"/>
      <c r="SFQ106" s="90"/>
      <c r="SFR106" s="26"/>
      <c r="SFS106" s="91"/>
      <c r="SFT106" s="91"/>
      <c r="SFU106" s="26"/>
      <c r="SFV106" s="26"/>
      <c r="SFW106" s="92"/>
      <c r="SFX106" s="28"/>
      <c r="SFY106" s="93"/>
      <c r="SFZ106" s="93"/>
      <c r="SGA106" s="29"/>
      <c r="SGB106" s="30"/>
      <c r="SGC106" s="94"/>
      <c r="SGD106" s="28"/>
      <c r="SGE106" s="32"/>
      <c r="SGF106" s="32"/>
      <c r="SGG106" s="21"/>
      <c r="SGH106" s="21"/>
      <c r="SGI106" s="21"/>
      <c r="SGJ106" s="21"/>
      <c r="SGK106" s="33"/>
      <c r="SGL106" s="33"/>
      <c r="SGM106" s="33"/>
      <c r="SGN106" s="95"/>
      <c r="SGO106" s="96"/>
      <c r="SGP106" s="96"/>
      <c r="SGQ106" s="96"/>
      <c r="SGR106" s="97"/>
      <c r="SGS106" s="19"/>
      <c r="SGT106" s="20"/>
      <c r="SGU106" s="26"/>
      <c r="SGV106" s="20"/>
      <c r="SGW106" s="33"/>
      <c r="SGX106" s="22"/>
      <c r="SGY106" s="89"/>
      <c r="SGZ106" s="90"/>
      <c r="SHA106" s="26"/>
      <c r="SHB106" s="91"/>
      <c r="SHC106" s="91"/>
      <c r="SHD106" s="26"/>
      <c r="SHE106" s="26"/>
      <c r="SHF106" s="92"/>
      <c r="SHG106" s="28"/>
      <c r="SHH106" s="93"/>
      <c r="SHI106" s="93"/>
      <c r="SHJ106" s="29"/>
      <c r="SHK106" s="30"/>
      <c r="SHL106" s="94"/>
      <c r="SHM106" s="28"/>
      <c r="SHN106" s="32"/>
      <c r="SHO106" s="32"/>
      <c r="SHP106" s="21"/>
      <c r="SHQ106" s="21"/>
      <c r="SHR106" s="21"/>
      <c r="SHS106" s="21"/>
      <c r="SHT106" s="33"/>
      <c r="SHU106" s="33"/>
      <c r="SHV106" s="33"/>
      <c r="SHW106" s="95"/>
      <c r="SHX106" s="96"/>
      <c r="SHY106" s="96"/>
      <c r="SHZ106" s="96"/>
      <c r="SIA106" s="97"/>
      <c r="SIB106" s="19"/>
      <c r="SIC106" s="20"/>
      <c r="SID106" s="26"/>
      <c r="SIE106" s="20"/>
      <c r="SIF106" s="33"/>
      <c r="SIG106" s="22"/>
      <c r="SIH106" s="89"/>
      <c r="SII106" s="90"/>
      <c r="SIJ106" s="26"/>
      <c r="SIK106" s="91"/>
      <c r="SIL106" s="91"/>
      <c r="SIM106" s="26"/>
      <c r="SIN106" s="26"/>
      <c r="SIO106" s="92"/>
      <c r="SIP106" s="28"/>
      <c r="SIQ106" s="93"/>
      <c r="SIR106" s="93"/>
      <c r="SIS106" s="29"/>
      <c r="SIT106" s="30"/>
      <c r="SIU106" s="94"/>
      <c r="SIV106" s="28"/>
      <c r="SIW106" s="32"/>
      <c r="SIX106" s="32"/>
      <c r="SIY106" s="21"/>
      <c r="SIZ106" s="21"/>
      <c r="SJA106" s="21"/>
      <c r="SJB106" s="21"/>
      <c r="SJC106" s="33"/>
      <c r="SJD106" s="33"/>
      <c r="SJE106" s="33"/>
      <c r="SJF106" s="95"/>
      <c r="SJG106" s="96"/>
      <c r="SJH106" s="96"/>
      <c r="SJI106" s="96"/>
      <c r="SJJ106" s="97"/>
      <c r="SJK106" s="19"/>
      <c r="SJL106" s="20"/>
      <c r="SJM106" s="26"/>
      <c r="SJN106" s="20"/>
      <c r="SJO106" s="33"/>
      <c r="SJP106" s="22"/>
      <c r="SJQ106" s="89"/>
      <c r="SJR106" s="90"/>
      <c r="SJS106" s="26"/>
      <c r="SJT106" s="91"/>
      <c r="SJU106" s="91"/>
      <c r="SJV106" s="26"/>
      <c r="SJW106" s="26"/>
      <c r="SJX106" s="92"/>
      <c r="SJY106" s="28"/>
      <c r="SJZ106" s="93"/>
      <c r="SKA106" s="93"/>
      <c r="SKB106" s="29"/>
      <c r="SKC106" s="30"/>
      <c r="SKD106" s="94"/>
      <c r="SKE106" s="28"/>
      <c r="SKF106" s="32"/>
      <c r="SKG106" s="32"/>
      <c r="SKH106" s="21"/>
      <c r="SKI106" s="21"/>
      <c r="SKJ106" s="21"/>
      <c r="SKK106" s="21"/>
      <c r="SKL106" s="33"/>
      <c r="SKM106" s="33"/>
      <c r="SKN106" s="33"/>
      <c r="SKO106" s="95"/>
      <c r="SKP106" s="96"/>
      <c r="SKQ106" s="96"/>
      <c r="SKR106" s="96"/>
      <c r="SKS106" s="97"/>
      <c r="SKT106" s="19"/>
      <c r="SKU106" s="20"/>
      <c r="SKV106" s="26"/>
      <c r="SKW106" s="20"/>
      <c r="SKX106" s="33"/>
      <c r="SKY106" s="22"/>
      <c r="SKZ106" s="89"/>
      <c r="SLA106" s="90"/>
      <c r="SLB106" s="26"/>
      <c r="SLC106" s="91"/>
      <c r="SLD106" s="91"/>
      <c r="SLE106" s="26"/>
      <c r="SLF106" s="26"/>
      <c r="SLG106" s="92"/>
      <c r="SLH106" s="28"/>
      <c r="SLI106" s="93"/>
      <c r="SLJ106" s="93"/>
      <c r="SLK106" s="29"/>
      <c r="SLL106" s="30"/>
      <c r="SLM106" s="94"/>
      <c r="SLN106" s="28"/>
      <c r="SLO106" s="32"/>
      <c r="SLP106" s="32"/>
      <c r="SLQ106" s="21"/>
      <c r="SLR106" s="21"/>
      <c r="SLS106" s="21"/>
      <c r="SLT106" s="21"/>
      <c r="SLU106" s="33"/>
      <c r="SLV106" s="33"/>
      <c r="SLW106" s="33"/>
      <c r="SLX106" s="95"/>
      <c r="SLY106" s="96"/>
      <c r="SLZ106" s="96"/>
      <c r="SMA106" s="96"/>
      <c r="SMB106" s="97"/>
      <c r="SMC106" s="19"/>
      <c r="SMD106" s="20"/>
      <c r="SME106" s="26"/>
      <c r="SMF106" s="20"/>
      <c r="SMG106" s="33"/>
      <c r="SMH106" s="22"/>
      <c r="SMI106" s="89"/>
      <c r="SMJ106" s="90"/>
      <c r="SMK106" s="26"/>
      <c r="SML106" s="91"/>
      <c r="SMM106" s="91"/>
      <c r="SMN106" s="26"/>
      <c r="SMO106" s="26"/>
      <c r="SMP106" s="92"/>
      <c r="SMQ106" s="28"/>
      <c r="SMR106" s="93"/>
      <c r="SMS106" s="93"/>
      <c r="SMT106" s="29"/>
      <c r="SMU106" s="30"/>
      <c r="SMV106" s="94"/>
      <c r="SMW106" s="28"/>
      <c r="SMX106" s="32"/>
      <c r="SMY106" s="32"/>
      <c r="SMZ106" s="21"/>
      <c r="SNA106" s="21"/>
      <c r="SNB106" s="21"/>
      <c r="SNC106" s="21"/>
      <c r="SND106" s="33"/>
      <c r="SNE106" s="33"/>
      <c r="SNF106" s="33"/>
      <c r="SNG106" s="95"/>
      <c r="SNH106" s="96"/>
      <c r="SNI106" s="96"/>
      <c r="SNJ106" s="96"/>
      <c r="SNK106" s="97"/>
      <c r="SNL106" s="19"/>
      <c r="SNM106" s="20"/>
      <c r="SNN106" s="26"/>
      <c r="SNO106" s="20"/>
      <c r="SNP106" s="33"/>
      <c r="SNQ106" s="22"/>
      <c r="SNR106" s="89"/>
      <c r="SNS106" s="90"/>
      <c r="SNT106" s="26"/>
      <c r="SNU106" s="91"/>
      <c r="SNV106" s="91"/>
      <c r="SNW106" s="26"/>
      <c r="SNX106" s="26"/>
      <c r="SNY106" s="92"/>
      <c r="SNZ106" s="28"/>
      <c r="SOA106" s="93"/>
      <c r="SOB106" s="93"/>
      <c r="SOC106" s="29"/>
      <c r="SOD106" s="30"/>
      <c r="SOE106" s="94"/>
      <c r="SOF106" s="28"/>
      <c r="SOG106" s="32"/>
      <c r="SOH106" s="32"/>
      <c r="SOI106" s="21"/>
      <c r="SOJ106" s="21"/>
      <c r="SOK106" s="21"/>
      <c r="SOL106" s="21"/>
      <c r="SOM106" s="33"/>
      <c r="SON106" s="33"/>
      <c r="SOO106" s="33"/>
      <c r="SOP106" s="95"/>
      <c r="SOQ106" s="96"/>
      <c r="SOR106" s="96"/>
      <c r="SOS106" s="96"/>
      <c r="SOT106" s="97"/>
      <c r="SOU106" s="19"/>
      <c r="SOV106" s="20"/>
      <c r="SOW106" s="26"/>
      <c r="SOX106" s="20"/>
      <c r="SOY106" s="33"/>
      <c r="SOZ106" s="22"/>
      <c r="SPA106" s="89"/>
      <c r="SPB106" s="90"/>
      <c r="SPC106" s="26"/>
      <c r="SPD106" s="91"/>
      <c r="SPE106" s="91"/>
      <c r="SPF106" s="26"/>
      <c r="SPG106" s="26"/>
      <c r="SPH106" s="92"/>
      <c r="SPI106" s="28"/>
      <c r="SPJ106" s="93"/>
      <c r="SPK106" s="93"/>
      <c r="SPL106" s="29"/>
      <c r="SPM106" s="30"/>
      <c r="SPN106" s="94"/>
      <c r="SPO106" s="28"/>
      <c r="SPP106" s="32"/>
      <c r="SPQ106" s="32"/>
      <c r="SPR106" s="21"/>
      <c r="SPS106" s="21"/>
      <c r="SPT106" s="21"/>
      <c r="SPU106" s="21"/>
      <c r="SPV106" s="33"/>
      <c r="SPW106" s="33"/>
      <c r="SPX106" s="33"/>
      <c r="SPY106" s="95"/>
      <c r="SPZ106" s="96"/>
      <c r="SQA106" s="96"/>
      <c r="SQB106" s="96"/>
      <c r="SQC106" s="97"/>
      <c r="SQD106" s="19"/>
      <c r="SQE106" s="20"/>
      <c r="SQF106" s="26"/>
      <c r="SQG106" s="20"/>
      <c r="SQH106" s="33"/>
      <c r="SQI106" s="22"/>
      <c r="SQJ106" s="89"/>
      <c r="SQK106" s="90"/>
      <c r="SQL106" s="26"/>
      <c r="SQM106" s="91"/>
      <c r="SQN106" s="91"/>
      <c r="SQO106" s="26"/>
      <c r="SQP106" s="26"/>
      <c r="SQQ106" s="92"/>
      <c r="SQR106" s="28"/>
      <c r="SQS106" s="93"/>
      <c r="SQT106" s="93"/>
      <c r="SQU106" s="29"/>
      <c r="SQV106" s="30"/>
      <c r="SQW106" s="94"/>
      <c r="SQX106" s="28"/>
      <c r="SQY106" s="32"/>
      <c r="SQZ106" s="32"/>
      <c r="SRA106" s="21"/>
      <c r="SRB106" s="21"/>
      <c r="SRC106" s="21"/>
      <c r="SRD106" s="21"/>
      <c r="SRE106" s="33"/>
      <c r="SRF106" s="33"/>
      <c r="SRG106" s="33"/>
      <c r="SRH106" s="95"/>
      <c r="SRI106" s="96"/>
      <c r="SRJ106" s="96"/>
      <c r="SRK106" s="96"/>
      <c r="SRL106" s="97"/>
      <c r="SRM106" s="19"/>
      <c r="SRN106" s="20"/>
      <c r="SRO106" s="26"/>
      <c r="SRP106" s="20"/>
      <c r="SRQ106" s="33"/>
      <c r="SRR106" s="22"/>
      <c r="SRS106" s="89"/>
      <c r="SRT106" s="90"/>
      <c r="SRU106" s="26"/>
      <c r="SRV106" s="91"/>
      <c r="SRW106" s="91"/>
      <c r="SRX106" s="26"/>
      <c r="SRY106" s="26"/>
      <c r="SRZ106" s="92"/>
      <c r="SSA106" s="28"/>
      <c r="SSB106" s="93"/>
      <c r="SSC106" s="93"/>
      <c r="SSD106" s="29"/>
      <c r="SSE106" s="30"/>
      <c r="SSF106" s="94"/>
      <c r="SSG106" s="28"/>
      <c r="SSH106" s="32"/>
      <c r="SSI106" s="32"/>
      <c r="SSJ106" s="21"/>
      <c r="SSK106" s="21"/>
      <c r="SSL106" s="21"/>
      <c r="SSM106" s="21"/>
      <c r="SSN106" s="33"/>
      <c r="SSO106" s="33"/>
      <c r="SSP106" s="33"/>
      <c r="SSQ106" s="95"/>
      <c r="SSR106" s="96"/>
      <c r="SSS106" s="96"/>
      <c r="SST106" s="96"/>
      <c r="SSU106" s="97"/>
      <c r="SSV106" s="19"/>
      <c r="SSW106" s="20"/>
      <c r="SSX106" s="26"/>
      <c r="SSY106" s="20"/>
      <c r="SSZ106" s="33"/>
      <c r="STA106" s="22"/>
      <c r="STB106" s="89"/>
      <c r="STC106" s="90"/>
      <c r="STD106" s="26"/>
      <c r="STE106" s="91"/>
      <c r="STF106" s="91"/>
      <c r="STG106" s="26"/>
      <c r="STH106" s="26"/>
      <c r="STI106" s="92"/>
      <c r="STJ106" s="28"/>
      <c r="STK106" s="93"/>
      <c r="STL106" s="93"/>
      <c r="STM106" s="29"/>
      <c r="STN106" s="30"/>
      <c r="STO106" s="94"/>
      <c r="STP106" s="28"/>
      <c r="STQ106" s="32"/>
      <c r="STR106" s="32"/>
      <c r="STS106" s="21"/>
      <c r="STT106" s="21"/>
      <c r="STU106" s="21"/>
      <c r="STV106" s="21"/>
      <c r="STW106" s="33"/>
      <c r="STX106" s="33"/>
      <c r="STY106" s="33"/>
      <c r="STZ106" s="95"/>
      <c r="SUA106" s="96"/>
      <c r="SUB106" s="96"/>
      <c r="SUC106" s="96"/>
      <c r="SUD106" s="97"/>
      <c r="SUE106" s="19"/>
      <c r="SUF106" s="20"/>
      <c r="SUG106" s="26"/>
      <c r="SUH106" s="20"/>
      <c r="SUI106" s="33"/>
      <c r="SUJ106" s="22"/>
      <c r="SUK106" s="89"/>
      <c r="SUL106" s="90"/>
      <c r="SUM106" s="26"/>
      <c r="SUN106" s="91"/>
      <c r="SUO106" s="91"/>
      <c r="SUP106" s="26"/>
      <c r="SUQ106" s="26"/>
      <c r="SUR106" s="92"/>
      <c r="SUS106" s="28"/>
      <c r="SUT106" s="93"/>
      <c r="SUU106" s="93"/>
      <c r="SUV106" s="29"/>
      <c r="SUW106" s="30"/>
      <c r="SUX106" s="94"/>
      <c r="SUY106" s="28"/>
      <c r="SUZ106" s="32"/>
      <c r="SVA106" s="32"/>
      <c r="SVB106" s="21"/>
      <c r="SVC106" s="21"/>
      <c r="SVD106" s="21"/>
      <c r="SVE106" s="21"/>
      <c r="SVF106" s="33"/>
      <c r="SVG106" s="33"/>
      <c r="SVH106" s="33"/>
      <c r="SVI106" s="95"/>
      <c r="SVJ106" s="96"/>
      <c r="SVK106" s="96"/>
      <c r="SVL106" s="96"/>
      <c r="SVM106" s="97"/>
      <c r="SVN106" s="19"/>
      <c r="SVO106" s="20"/>
      <c r="SVP106" s="26"/>
      <c r="SVQ106" s="20"/>
      <c r="SVR106" s="33"/>
      <c r="SVS106" s="22"/>
      <c r="SVT106" s="89"/>
      <c r="SVU106" s="90"/>
      <c r="SVV106" s="26"/>
      <c r="SVW106" s="91"/>
      <c r="SVX106" s="91"/>
      <c r="SVY106" s="26"/>
      <c r="SVZ106" s="26"/>
      <c r="SWA106" s="92"/>
      <c r="SWB106" s="28"/>
      <c r="SWC106" s="93"/>
      <c r="SWD106" s="93"/>
      <c r="SWE106" s="29"/>
      <c r="SWF106" s="30"/>
      <c r="SWG106" s="94"/>
      <c r="SWH106" s="28"/>
      <c r="SWI106" s="32"/>
      <c r="SWJ106" s="32"/>
      <c r="SWK106" s="21"/>
      <c r="SWL106" s="21"/>
      <c r="SWM106" s="21"/>
      <c r="SWN106" s="21"/>
      <c r="SWO106" s="33"/>
      <c r="SWP106" s="33"/>
      <c r="SWQ106" s="33"/>
      <c r="SWR106" s="95"/>
      <c r="SWS106" s="96"/>
      <c r="SWT106" s="96"/>
      <c r="SWU106" s="96"/>
      <c r="SWV106" s="97"/>
      <c r="SWW106" s="19"/>
      <c r="SWX106" s="20"/>
      <c r="SWY106" s="26"/>
      <c r="SWZ106" s="20"/>
      <c r="SXA106" s="33"/>
      <c r="SXB106" s="22"/>
      <c r="SXC106" s="89"/>
      <c r="SXD106" s="90"/>
      <c r="SXE106" s="26"/>
      <c r="SXF106" s="91"/>
      <c r="SXG106" s="91"/>
      <c r="SXH106" s="26"/>
      <c r="SXI106" s="26"/>
      <c r="SXJ106" s="92"/>
      <c r="SXK106" s="28"/>
      <c r="SXL106" s="93"/>
      <c r="SXM106" s="93"/>
      <c r="SXN106" s="29"/>
      <c r="SXO106" s="30"/>
      <c r="SXP106" s="94"/>
      <c r="SXQ106" s="28"/>
      <c r="SXR106" s="32"/>
      <c r="SXS106" s="32"/>
      <c r="SXT106" s="21"/>
      <c r="SXU106" s="21"/>
      <c r="SXV106" s="21"/>
      <c r="SXW106" s="21"/>
      <c r="SXX106" s="33"/>
      <c r="SXY106" s="33"/>
      <c r="SXZ106" s="33"/>
      <c r="SYA106" s="95"/>
      <c r="SYB106" s="96"/>
      <c r="SYC106" s="96"/>
      <c r="SYD106" s="96"/>
      <c r="SYE106" s="97"/>
      <c r="SYF106" s="19"/>
      <c r="SYG106" s="20"/>
      <c r="SYH106" s="26"/>
      <c r="SYI106" s="20"/>
      <c r="SYJ106" s="33"/>
      <c r="SYK106" s="22"/>
      <c r="SYL106" s="89"/>
      <c r="SYM106" s="90"/>
      <c r="SYN106" s="26"/>
      <c r="SYO106" s="91"/>
      <c r="SYP106" s="91"/>
      <c r="SYQ106" s="26"/>
      <c r="SYR106" s="26"/>
      <c r="SYS106" s="92"/>
      <c r="SYT106" s="28"/>
      <c r="SYU106" s="93"/>
      <c r="SYV106" s="93"/>
      <c r="SYW106" s="29"/>
      <c r="SYX106" s="30"/>
      <c r="SYY106" s="94"/>
      <c r="SYZ106" s="28"/>
      <c r="SZA106" s="32"/>
      <c r="SZB106" s="32"/>
      <c r="SZC106" s="21"/>
      <c r="SZD106" s="21"/>
      <c r="SZE106" s="21"/>
      <c r="SZF106" s="21"/>
      <c r="SZG106" s="33"/>
      <c r="SZH106" s="33"/>
      <c r="SZI106" s="33"/>
      <c r="SZJ106" s="95"/>
      <c r="SZK106" s="96"/>
      <c r="SZL106" s="96"/>
      <c r="SZM106" s="96"/>
      <c r="SZN106" s="97"/>
      <c r="SZO106" s="19"/>
      <c r="SZP106" s="20"/>
      <c r="SZQ106" s="26"/>
      <c r="SZR106" s="20"/>
      <c r="SZS106" s="33"/>
      <c r="SZT106" s="22"/>
      <c r="SZU106" s="89"/>
      <c r="SZV106" s="90"/>
      <c r="SZW106" s="26"/>
      <c r="SZX106" s="91"/>
      <c r="SZY106" s="91"/>
      <c r="SZZ106" s="26"/>
      <c r="TAA106" s="26"/>
      <c r="TAB106" s="92"/>
      <c r="TAC106" s="28"/>
      <c r="TAD106" s="93"/>
      <c r="TAE106" s="93"/>
      <c r="TAF106" s="29"/>
      <c r="TAG106" s="30"/>
      <c r="TAH106" s="94"/>
      <c r="TAI106" s="28"/>
      <c r="TAJ106" s="32"/>
      <c r="TAK106" s="32"/>
      <c r="TAL106" s="21"/>
      <c r="TAM106" s="21"/>
      <c r="TAN106" s="21"/>
      <c r="TAO106" s="21"/>
      <c r="TAP106" s="33"/>
      <c r="TAQ106" s="33"/>
      <c r="TAR106" s="33"/>
      <c r="TAS106" s="95"/>
      <c r="TAT106" s="96"/>
      <c r="TAU106" s="96"/>
      <c r="TAV106" s="96"/>
      <c r="TAW106" s="97"/>
      <c r="TAX106" s="19"/>
      <c r="TAY106" s="20"/>
      <c r="TAZ106" s="26"/>
      <c r="TBA106" s="20"/>
      <c r="TBB106" s="33"/>
      <c r="TBC106" s="22"/>
      <c r="TBD106" s="89"/>
      <c r="TBE106" s="90"/>
      <c r="TBF106" s="26"/>
      <c r="TBG106" s="91"/>
      <c r="TBH106" s="91"/>
      <c r="TBI106" s="26"/>
      <c r="TBJ106" s="26"/>
      <c r="TBK106" s="92"/>
      <c r="TBL106" s="28"/>
      <c r="TBM106" s="93"/>
      <c r="TBN106" s="93"/>
      <c r="TBO106" s="29"/>
      <c r="TBP106" s="30"/>
      <c r="TBQ106" s="94"/>
      <c r="TBR106" s="28"/>
      <c r="TBS106" s="32"/>
      <c r="TBT106" s="32"/>
      <c r="TBU106" s="21"/>
      <c r="TBV106" s="21"/>
      <c r="TBW106" s="21"/>
      <c r="TBX106" s="21"/>
      <c r="TBY106" s="33"/>
      <c r="TBZ106" s="33"/>
      <c r="TCA106" s="33"/>
      <c r="TCB106" s="95"/>
      <c r="TCC106" s="96"/>
      <c r="TCD106" s="96"/>
      <c r="TCE106" s="96"/>
      <c r="TCF106" s="97"/>
      <c r="TCG106" s="19"/>
      <c r="TCH106" s="20"/>
      <c r="TCI106" s="26"/>
      <c r="TCJ106" s="20"/>
      <c r="TCK106" s="33"/>
      <c r="TCL106" s="22"/>
      <c r="TCM106" s="89"/>
      <c r="TCN106" s="90"/>
      <c r="TCO106" s="26"/>
      <c r="TCP106" s="91"/>
      <c r="TCQ106" s="91"/>
      <c r="TCR106" s="26"/>
      <c r="TCS106" s="26"/>
      <c r="TCT106" s="92"/>
      <c r="TCU106" s="28"/>
      <c r="TCV106" s="93"/>
      <c r="TCW106" s="93"/>
      <c r="TCX106" s="29"/>
      <c r="TCY106" s="30"/>
      <c r="TCZ106" s="94"/>
      <c r="TDA106" s="28"/>
      <c r="TDB106" s="32"/>
      <c r="TDC106" s="32"/>
      <c r="TDD106" s="21"/>
      <c r="TDE106" s="21"/>
      <c r="TDF106" s="21"/>
      <c r="TDG106" s="21"/>
      <c r="TDH106" s="33"/>
      <c r="TDI106" s="33"/>
      <c r="TDJ106" s="33"/>
      <c r="TDK106" s="95"/>
      <c r="TDL106" s="96"/>
      <c r="TDM106" s="96"/>
      <c r="TDN106" s="96"/>
      <c r="TDO106" s="97"/>
      <c r="TDP106" s="19"/>
      <c r="TDQ106" s="20"/>
      <c r="TDR106" s="26"/>
      <c r="TDS106" s="20"/>
      <c r="TDT106" s="33"/>
      <c r="TDU106" s="22"/>
      <c r="TDV106" s="89"/>
      <c r="TDW106" s="90"/>
      <c r="TDX106" s="26"/>
      <c r="TDY106" s="91"/>
      <c r="TDZ106" s="91"/>
      <c r="TEA106" s="26"/>
      <c r="TEB106" s="26"/>
      <c r="TEC106" s="92"/>
      <c r="TED106" s="28"/>
      <c r="TEE106" s="93"/>
      <c r="TEF106" s="93"/>
      <c r="TEG106" s="29"/>
      <c r="TEH106" s="30"/>
      <c r="TEI106" s="94"/>
      <c r="TEJ106" s="28"/>
      <c r="TEK106" s="32"/>
      <c r="TEL106" s="32"/>
      <c r="TEM106" s="21"/>
      <c r="TEN106" s="21"/>
      <c r="TEO106" s="21"/>
      <c r="TEP106" s="21"/>
      <c r="TEQ106" s="33"/>
      <c r="TER106" s="33"/>
      <c r="TES106" s="33"/>
      <c r="TET106" s="95"/>
      <c r="TEU106" s="96"/>
      <c r="TEV106" s="96"/>
      <c r="TEW106" s="96"/>
      <c r="TEX106" s="97"/>
      <c r="TEY106" s="19"/>
      <c r="TEZ106" s="20"/>
      <c r="TFA106" s="26"/>
      <c r="TFB106" s="20"/>
      <c r="TFC106" s="33"/>
      <c r="TFD106" s="22"/>
      <c r="TFE106" s="89"/>
      <c r="TFF106" s="90"/>
      <c r="TFG106" s="26"/>
      <c r="TFH106" s="91"/>
      <c r="TFI106" s="91"/>
      <c r="TFJ106" s="26"/>
      <c r="TFK106" s="26"/>
      <c r="TFL106" s="92"/>
      <c r="TFM106" s="28"/>
      <c r="TFN106" s="93"/>
      <c r="TFO106" s="93"/>
      <c r="TFP106" s="29"/>
      <c r="TFQ106" s="30"/>
      <c r="TFR106" s="94"/>
      <c r="TFS106" s="28"/>
      <c r="TFT106" s="32"/>
      <c r="TFU106" s="32"/>
      <c r="TFV106" s="21"/>
      <c r="TFW106" s="21"/>
      <c r="TFX106" s="21"/>
      <c r="TFY106" s="21"/>
      <c r="TFZ106" s="33"/>
      <c r="TGA106" s="33"/>
      <c r="TGB106" s="33"/>
      <c r="TGC106" s="95"/>
      <c r="TGD106" s="96"/>
      <c r="TGE106" s="96"/>
      <c r="TGF106" s="96"/>
      <c r="TGG106" s="97"/>
      <c r="TGH106" s="19"/>
      <c r="TGI106" s="20"/>
      <c r="TGJ106" s="26"/>
      <c r="TGK106" s="20"/>
      <c r="TGL106" s="33"/>
      <c r="TGM106" s="22"/>
      <c r="TGN106" s="89"/>
      <c r="TGO106" s="90"/>
      <c r="TGP106" s="26"/>
      <c r="TGQ106" s="91"/>
      <c r="TGR106" s="91"/>
      <c r="TGS106" s="26"/>
      <c r="TGT106" s="26"/>
      <c r="TGU106" s="92"/>
      <c r="TGV106" s="28"/>
      <c r="TGW106" s="93"/>
      <c r="TGX106" s="93"/>
      <c r="TGY106" s="29"/>
      <c r="TGZ106" s="30"/>
      <c r="THA106" s="94"/>
      <c r="THB106" s="28"/>
      <c r="THC106" s="32"/>
      <c r="THD106" s="32"/>
      <c r="THE106" s="21"/>
      <c r="THF106" s="21"/>
      <c r="THG106" s="21"/>
      <c r="THH106" s="21"/>
      <c r="THI106" s="33"/>
      <c r="THJ106" s="33"/>
      <c r="THK106" s="33"/>
      <c r="THL106" s="95"/>
      <c r="THM106" s="96"/>
      <c r="THN106" s="96"/>
      <c r="THO106" s="96"/>
      <c r="THP106" s="97"/>
      <c r="THQ106" s="19"/>
      <c r="THR106" s="20"/>
      <c r="THS106" s="26"/>
      <c r="THT106" s="20"/>
      <c r="THU106" s="33"/>
      <c r="THV106" s="22"/>
      <c r="THW106" s="89"/>
      <c r="THX106" s="90"/>
      <c r="THY106" s="26"/>
      <c r="THZ106" s="91"/>
      <c r="TIA106" s="91"/>
      <c r="TIB106" s="26"/>
      <c r="TIC106" s="26"/>
      <c r="TID106" s="92"/>
      <c r="TIE106" s="28"/>
      <c r="TIF106" s="93"/>
      <c r="TIG106" s="93"/>
      <c r="TIH106" s="29"/>
      <c r="TII106" s="30"/>
      <c r="TIJ106" s="94"/>
      <c r="TIK106" s="28"/>
      <c r="TIL106" s="32"/>
      <c r="TIM106" s="32"/>
      <c r="TIN106" s="21"/>
      <c r="TIO106" s="21"/>
      <c r="TIP106" s="21"/>
      <c r="TIQ106" s="21"/>
      <c r="TIR106" s="33"/>
      <c r="TIS106" s="33"/>
      <c r="TIT106" s="33"/>
      <c r="TIU106" s="95"/>
      <c r="TIV106" s="96"/>
      <c r="TIW106" s="96"/>
      <c r="TIX106" s="96"/>
      <c r="TIY106" s="97"/>
      <c r="TIZ106" s="19"/>
      <c r="TJA106" s="20"/>
      <c r="TJB106" s="26"/>
      <c r="TJC106" s="20"/>
      <c r="TJD106" s="33"/>
      <c r="TJE106" s="22"/>
      <c r="TJF106" s="89"/>
      <c r="TJG106" s="90"/>
      <c r="TJH106" s="26"/>
      <c r="TJI106" s="91"/>
      <c r="TJJ106" s="91"/>
      <c r="TJK106" s="26"/>
      <c r="TJL106" s="26"/>
      <c r="TJM106" s="92"/>
      <c r="TJN106" s="28"/>
      <c r="TJO106" s="93"/>
      <c r="TJP106" s="93"/>
      <c r="TJQ106" s="29"/>
      <c r="TJR106" s="30"/>
      <c r="TJS106" s="94"/>
      <c r="TJT106" s="28"/>
      <c r="TJU106" s="32"/>
      <c r="TJV106" s="32"/>
      <c r="TJW106" s="21"/>
      <c r="TJX106" s="21"/>
      <c r="TJY106" s="21"/>
      <c r="TJZ106" s="21"/>
      <c r="TKA106" s="33"/>
      <c r="TKB106" s="33"/>
      <c r="TKC106" s="33"/>
      <c r="TKD106" s="95"/>
      <c r="TKE106" s="96"/>
      <c r="TKF106" s="96"/>
      <c r="TKG106" s="96"/>
      <c r="TKH106" s="97"/>
      <c r="TKI106" s="19"/>
      <c r="TKJ106" s="20"/>
      <c r="TKK106" s="26"/>
      <c r="TKL106" s="20"/>
      <c r="TKM106" s="33"/>
      <c r="TKN106" s="22"/>
      <c r="TKO106" s="89"/>
      <c r="TKP106" s="90"/>
      <c r="TKQ106" s="26"/>
      <c r="TKR106" s="91"/>
      <c r="TKS106" s="91"/>
      <c r="TKT106" s="26"/>
      <c r="TKU106" s="26"/>
      <c r="TKV106" s="92"/>
      <c r="TKW106" s="28"/>
      <c r="TKX106" s="93"/>
      <c r="TKY106" s="93"/>
      <c r="TKZ106" s="29"/>
      <c r="TLA106" s="30"/>
      <c r="TLB106" s="94"/>
      <c r="TLC106" s="28"/>
      <c r="TLD106" s="32"/>
      <c r="TLE106" s="32"/>
      <c r="TLF106" s="21"/>
      <c r="TLG106" s="21"/>
      <c r="TLH106" s="21"/>
      <c r="TLI106" s="21"/>
      <c r="TLJ106" s="33"/>
      <c r="TLK106" s="33"/>
      <c r="TLL106" s="33"/>
      <c r="TLM106" s="95"/>
      <c r="TLN106" s="96"/>
      <c r="TLO106" s="96"/>
      <c r="TLP106" s="96"/>
      <c r="TLQ106" s="97"/>
      <c r="TLR106" s="19"/>
      <c r="TLS106" s="20"/>
      <c r="TLT106" s="26"/>
      <c r="TLU106" s="20"/>
      <c r="TLV106" s="33"/>
      <c r="TLW106" s="22"/>
      <c r="TLX106" s="89"/>
      <c r="TLY106" s="90"/>
      <c r="TLZ106" s="26"/>
      <c r="TMA106" s="91"/>
      <c r="TMB106" s="91"/>
      <c r="TMC106" s="26"/>
      <c r="TMD106" s="26"/>
      <c r="TME106" s="92"/>
      <c r="TMF106" s="28"/>
      <c r="TMG106" s="93"/>
      <c r="TMH106" s="93"/>
      <c r="TMI106" s="29"/>
      <c r="TMJ106" s="30"/>
      <c r="TMK106" s="94"/>
      <c r="TML106" s="28"/>
      <c r="TMM106" s="32"/>
      <c r="TMN106" s="32"/>
      <c r="TMO106" s="21"/>
      <c r="TMP106" s="21"/>
      <c r="TMQ106" s="21"/>
      <c r="TMR106" s="21"/>
      <c r="TMS106" s="33"/>
      <c r="TMT106" s="33"/>
      <c r="TMU106" s="33"/>
      <c r="TMV106" s="95"/>
      <c r="TMW106" s="96"/>
      <c r="TMX106" s="96"/>
      <c r="TMY106" s="96"/>
      <c r="TMZ106" s="97"/>
      <c r="TNA106" s="19"/>
      <c r="TNB106" s="20"/>
      <c r="TNC106" s="26"/>
      <c r="TND106" s="20"/>
      <c r="TNE106" s="33"/>
      <c r="TNF106" s="22"/>
      <c r="TNG106" s="89"/>
      <c r="TNH106" s="90"/>
      <c r="TNI106" s="26"/>
      <c r="TNJ106" s="91"/>
      <c r="TNK106" s="91"/>
      <c r="TNL106" s="26"/>
      <c r="TNM106" s="26"/>
      <c r="TNN106" s="92"/>
      <c r="TNO106" s="28"/>
      <c r="TNP106" s="93"/>
      <c r="TNQ106" s="93"/>
      <c r="TNR106" s="29"/>
      <c r="TNS106" s="30"/>
      <c r="TNT106" s="94"/>
      <c r="TNU106" s="28"/>
      <c r="TNV106" s="32"/>
      <c r="TNW106" s="32"/>
      <c r="TNX106" s="21"/>
      <c r="TNY106" s="21"/>
      <c r="TNZ106" s="21"/>
      <c r="TOA106" s="21"/>
      <c r="TOB106" s="33"/>
      <c r="TOC106" s="33"/>
      <c r="TOD106" s="33"/>
      <c r="TOE106" s="95"/>
      <c r="TOF106" s="96"/>
      <c r="TOG106" s="96"/>
      <c r="TOH106" s="96"/>
      <c r="TOI106" s="97"/>
      <c r="TOJ106" s="19"/>
      <c r="TOK106" s="20"/>
      <c r="TOL106" s="26"/>
      <c r="TOM106" s="20"/>
      <c r="TON106" s="33"/>
      <c r="TOO106" s="22"/>
      <c r="TOP106" s="89"/>
      <c r="TOQ106" s="90"/>
      <c r="TOR106" s="26"/>
      <c r="TOS106" s="91"/>
      <c r="TOT106" s="91"/>
      <c r="TOU106" s="26"/>
      <c r="TOV106" s="26"/>
      <c r="TOW106" s="92"/>
      <c r="TOX106" s="28"/>
      <c r="TOY106" s="93"/>
      <c r="TOZ106" s="93"/>
      <c r="TPA106" s="29"/>
      <c r="TPB106" s="30"/>
      <c r="TPC106" s="94"/>
      <c r="TPD106" s="28"/>
      <c r="TPE106" s="32"/>
      <c r="TPF106" s="32"/>
      <c r="TPG106" s="21"/>
      <c r="TPH106" s="21"/>
      <c r="TPI106" s="21"/>
      <c r="TPJ106" s="21"/>
      <c r="TPK106" s="33"/>
      <c r="TPL106" s="33"/>
      <c r="TPM106" s="33"/>
      <c r="TPN106" s="95"/>
      <c r="TPO106" s="96"/>
      <c r="TPP106" s="96"/>
      <c r="TPQ106" s="96"/>
      <c r="TPR106" s="97"/>
      <c r="TPS106" s="19"/>
      <c r="TPT106" s="20"/>
      <c r="TPU106" s="26"/>
      <c r="TPV106" s="20"/>
      <c r="TPW106" s="33"/>
      <c r="TPX106" s="22"/>
      <c r="TPY106" s="89"/>
      <c r="TPZ106" s="90"/>
      <c r="TQA106" s="26"/>
      <c r="TQB106" s="91"/>
      <c r="TQC106" s="91"/>
      <c r="TQD106" s="26"/>
      <c r="TQE106" s="26"/>
      <c r="TQF106" s="92"/>
      <c r="TQG106" s="28"/>
      <c r="TQH106" s="93"/>
      <c r="TQI106" s="93"/>
      <c r="TQJ106" s="29"/>
      <c r="TQK106" s="30"/>
      <c r="TQL106" s="94"/>
      <c r="TQM106" s="28"/>
      <c r="TQN106" s="32"/>
      <c r="TQO106" s="32"/>
      <c r="TQP106" s="21"/>
      <c r="TQQ106" s="21"/>
      <c r="TQR106" s="21"/>
      <c r="TQS106" s="21"/>
      <c r="TQT106" s="33"/>
      <c r="TQU106" s="33"/>
      <c r="TQV106" s="33"/>
      <c r="TQW106" s="95"/>
      <c r="TQX106" s="96"/>
      <c r="TQY106" s="96"/>
      <c r="TQZ106" s="96"/>
      <c r="TRA106" s="97"/>
      <c r="TRB106" s="19"/>
      <c r="TRC106" s="20"/>
      <c r="TRD106" s="26"/>
      <c r="TRE106" s="20"/>
      <c r="TRF106" s="33"/>
      <c r="TRG106" s="22"/>
      <c r="TRH106" s="89"/>
      <c r="TRI106" s="90"/>
      <c r="TRJ106" s="26"/>
      <c r="TRK106" s="91"/>
      <c r="TRL106" s="91"/>
      <c r="TRM106" s="26"/>
      <c r="TRN106" s="26"/>
      <c r="TRO106" s="92"/>
      <c r="TRP106" s="28"/>
      <c r="TRQ106" s="93"/>
      <c r="TRR106" s="93"/>
      <c r="TRS106" s="29"/>
      <c r="TRT106" s="30"/>
      <c r="TRU106" s="94"/>
      <c r="TRV106" s="28"/>
      <c r="TRW106" s="32"/>
      <c r="TRX106" s="32"/>
      <c r="TRY106" s="21"/>
      <c r="TRZ106" s="21"/>
      <c r="TSA106" s="21"/>
      <c r="TSB106" s="21"/>
      <c r="TSC106" s="33"/>
      <c r="TSD106" s="33"/>
      <c r="TSE106" s="33"/>
      <c r="TSF106" s="95"/>
      <c r="TSG106" s="96"/>
      <c r="TSH106" s="96"/>
      <c r="TSI106" s="96"/>
      <c r="TSJ106" s="97"/>
      <c r="TSK106" s="19"/>
      <c r="TSL106" s="20"/>
      <c r="TSM106" s="26"/>
      <c r="TSN106" s="20"/>
      <c r="TSO106" s="33"/>
      <c r="TSP106" s="22"/>
      <c r="TSQ106" s="89"/>
      <c r="TSR106" s="90"/>
      <c r="TSS106" s="26"/>
      <c r="TST106" s="91"/>
      <c r="TSU106" s="91"/>
      <c r="TSV106" s="26"/>
      <c r="TSW106" s="26"/>
      <c r="TSX106" s="92"/>
      <c r="TSY106" s="28"/>
      <c r="TSZ106" s="93"/>
      <c r="TTA106" s="93"/>
      <c r="TTB106" s="29"/>
      <c r="TTC106" s="30"/>
      <c r="TTD106" s="94"/>
      <c r="TTE106" s="28"/>
      <c r="TTF106" s="32"/>
      <c r="TTG106" s="32"/>
      <c r="TTH106" s="21"/>
      <c r="TTI106" s="21"/>
      <c r="TTJ106" s="21"/>
      <c r="TTK106" s="21"/>
      <c r="TTL106" s="33"/>
      <c r="TTM106" s="33"/>
      <c r="TTN106" s="33"/>
      <c r="TTO106" s="95"/>
      <c r="TTP106" s="96"/>
      <c r="TTQ106" s="96"/>
      <c r="TTR106" s="96"/>
      <c r="TTS106" s="97"/>
      <c r="TTT106" s="19"/>
      <c r="TTU106" s="20"/>
      <c r="TTV106" s="26"/>
      <c r="TTW106" s="20"/>
      <c r="TTX106" s="33"/>
      <c r="TTY106" s="22"/>
      <c r="TTZ106" s="89"/>
      <c r="TUA106" s="90"/>
      <c r="TUB106" s="26"/>
      <c r="TUC106" s="91"/>
      <c r="TUD106" s="91"/>
      <c r="TUE106" s="26"/>
      <c r="TUF106" s="26"/>
      <c r="TUG106" s="92"/>
      <c r="TUH106" s="28"/>
      <c r="TUI106" s="93"/>
      <c r="TUJ106" s="93"/>
      <c r="TUK106" s="29"/>
      <c r="TUL106" s="30"/>
      <c r="TUM106" s="94"/>
      <c r="TUN106" s="28"/>
      <c r="TUO106" s="32"/>
      <c r="TUP106" s="32"/>
      <c r="TUQ106" s="21"/>
      <c r="TUR106" s="21"/>
      <c r="TUS106" s="21"/>
      <c r="TUT106" s="21"/>
      <c r="TUU106" s="33"/>
      <c r="TUV106" s="33"/>
      <c r="TUW106" s="33"/>
      <c r="TUX106" s="95"/>
      <c r="TUY106" s="96"/>
      <c r="TUZ106" s="96"/>
      <c r="TVA106" s="96"/>
      <c r="TVB106" s="97"/>
      <c r="TVC106" s="19"/>
      <c r="TVD106" s="20"/>
      <c r="TVE106" s="26"/>
      <c r="TVF106" s="20"/>
      <c r="TVG106" s="33"/>
      <c r="TVH106" s="22"/>
      <c r="TVI106" s="89"/>
      <c r="TVJ106" s="90"/>
      <c r="TVK106" s="26"/>
      <c r="TVL106" s="91"/>
      <c r="TVM106" s="91"/>
      <c r="TVN106" s="26"/>
      <c r="TVO106" s="26"/>
      <c r="TVP106" s="92"/>
      <c r="TVQ106" s="28"/>
      <c r="TVR106" s="93"/>
      <c r="TVS106" s="93"/>
      <c r="TVT106" s="29"/>
      <c r="TVU106" s="30"/>
      <c r="TVV106" s="94"/>
      <c r="TVW106" s="28"/>
      <c r="TVX106" s="32"/>
      <c r="TVY106" s="32"/>
      <c r="TVZ106" s="21"/>
      <c r="TWA106" s="21"/>
      <c r="TWB106" s="21"/>
      <c r="TWC106" s="21"/>
      <c r="TWD106" s="33"/>
      <c r="TWE106" s="33"/>
      <c r="TWF106" s="33"/>
      <c r="TWG106" s="95"/>
      <c r="TWH106" s="96"/>
      <c r="TWI106" s="96"/>
      <c r="TWJ106" s="96"/>
      <c r="TWK106" s="97"/>
      <c r="TWL106" s="19"/>
      <c r="TWM106" s="20"/>
      <c r="TWN106" s="26"/>
      <c r="TWO106" s="20"/>
      <c r="TWP106" s="33"/>
      <c r="TWQ106" s="22"/>
      <c r="TWR106" s="89"/>
      <c r="TWS106" s="90"/>
      <c r="TWT106" s="26"/>
      <c r="TWU106" s="91"/>
      <c r="TWV106" s="91"/>
      <c r="TWW106" s="26"/>
      <c r="TWX106" s="26"/>
      <c r="TWY106" s="92"/>
      <c r="TWZ106" s="28"/>
      <c r="TXA106" s="93"/>
      <c r="TXB106" s="93"/>
      <c r="TXC106" s="29"/>
      <c r="TXD106" s="30"/>
      <c r="TXE106" s="94"/>
      <c r="TXF106" s="28"/>
      <c r="TXG106" s="32"/>
      <c r="TXH106" s="32"/>
      <c r="TXI106" s="21"/>
      <c r="TXJ106" s="21"/>
      <c r="TXK106" s="21"/>
      <c r="TXL106" s="21"/>
      <c r="TXM106" s="33"/>
      <c r="TXN106" s="33"/>
      <c r="TXO106" s="33"/>
      <c r="TXP106" s="95"/>
      <c r="TXQ106" s="96"/>
      <c r="TXR106" s="96"/>
      <c r="TXS106" s="96"/>
      <c r="TXT106" s="97"/>
      <c r="TXU106" s="19"/>
      <c r="TXV106" s="20"/>
      <c r="TXW106" s="26"/>
      <c r="TXX106" s="20"/>
      <c r="TXY106" s="33"/>
      <c r="TXZ106" s="22"/>
      <c r="TYA106" s="89"/>
      <c r="TYB106" s="90"/>
      <c r="TYC106" s="26"/>
      <c r="TYD106" s="91"/>
      <c r="TYE106" s="91"/>
      <c r="TYF106" s="26"/>
      <c r="TYG106" s="26"/>
      <c r="TYH106" s="92"/>
      <c r="TYI106" s="28"/>
      <c r="TYJ106" s="93"/>
      <c r="TYK106" s="93"/>
      <c r="TYL106" s="29"/>
      <c r="TYM106" s="30"/>
      <c r="TYN106" s="94"/>
      <c r="TYO106" s="28"/>
      <c r="TYP106" s="32"/>
      <c r="TYQ106" s="32"/>
      <c r="TYR106" s="21"/>
      <c r="TYS106" s="21"/>
      <c r="TYT106" s="21"/>
      <c r="TYU106" s="21"/>
      <c r="TYV106" s="33"/>
      <c r="TYW106" s="33"/>
      <c r="TYX106" s="33"/>
      <c r="TYY106" s="95"/>
      <c r="TYZ106" s="96"/>
      <c r="TZA106" s="96"/>
      <c r="TZB106" s="96"/>
      <c r="TZC106" s="97"/>
      <c r="TZD106" s="19"/>
      <c r="TZE106" s="20"/>
      <c r="TZF106" s="26"/>
      <c r="TZG106" s="20"/>
      <c r="TZH106" s="33"/>
      <c r="TZI106" s="22"/>
      <c r="TZJ106" s="89"/>
      <c r="TZK106" s="90"/>
      <c r="TZL106" s="26"/>
      <c r="TZM106" s="91"/>
      <c r="TZN106" s="91"/>
      <c r="TZO106" s="26"/>
      <c r="TZP106" s="26"/>
      <c r="TZQ106" s="92"/>
      <c r="TZR106" s="28"/>
      <c r="TZS106" s="93"/>
      <c r="TZT106" s="93"/>
      <c r="TZU106" s="29"/>
      <c r="TZV106" s="30"/>
      <c r="TZW106" s="94"/>
      <c r="TZX106" s="28"/>
      <c r="TZY106" s="32"/>
      <c r="TZZ106" s="32"/>
      <c r="UAA106" s="21"/>
      <c r="UAB106" s="21"/>
      <c r="UAC106" s="21"/>
      <c r="UAD106" s="21"/>
      <c r="UAE106" s="33"/>
      <c r="UAF106" s="33"/>
      <c r="UAG106" s="33"/>
      <c r="UAH106" s="95"/>
      <c r="UAI106" s="96"/>
      <c r="UAJ106" s="96"/>
      <c r="UAK106" s="96"/>
      <c r="UAL106" s="97"/>
      <c r="UAM106" s="19"/>
      <c r="UAN106" s="20"/>
      <c r="UAO106" s="26"/>
      <c r="UAP106" s="20"/>
      <c r="UAQ106" s="33"/>
      <c r="UAR106" s="22"/>
      <c r="UAS106" s="89"/>
      <c r="UAT106" s="90"/>
      <c r="UAU106" s="26"/>
      <c r="UAV106" s="91"/>
      <c r="UAW106" s="91"/>
      <c r="UAX106" s="26"/>
      <c r="UAY106" s="26"/>
      <c r="UAZ106" s="92"/>
      <c r="UBA106" s="28"/>
      <c r="UBB106" s="93"/>
      <c r="UBC106" s="93"/>
      <c r="UBD106" s="29"/>
      <c r="UBE106" s="30"/>
      <c r="UBF106" s="94"/>
      <c r="UBG106" s="28"/>
      <c r="UBH106" s="32"/>
      <c r="UBI106" s="32"/>
      <c r="UBJ106" s="21"/>
      <c r="UBK106" s="21"/>
      <c r="UBL106" s="21"/>
      <c r="UBM106" s="21"/>
      <c r="UBN106" s="33"/>
      <c r="UBO106" s="33"/>
      <c r="UBP106" s="33"/>
      <c r="UBQ106" s="95"/>
      <c r="UBR106" s="96"/>
      <c r="UBS106" s="96"/>
      <c r="UBT106" s="96"/>
      <c r="UBU106" s="97"/>
      <c r="UBV106" s="19"/>
      <c r="UBW106" s="20"/>
      <c r="UBX106" s="26"/>
      <c r="UBY106" s="20"/>
      <c r="UBZ106" s="33"/>
      <c r="UCA106" s="22"/>
      <c r="UCB106" s="89"/>
      <c r="UCC106" s="90"/>
      <c r="UCD106" s="26"/>
      <c r="UCE106" s="91"/>
      <c r="UCF106" s="91"/>
      <c r="UCG106" s="26"/>
      <c r="UCH106" s="26"/>
      <c r="UCI106" s="92"/>
      <c r="UCJ106" s="28"/>
      <c r="UCK106" s="93"/>
      <c r="UCL106" s="93"/>
      <c r="UCM106" s="29"/>
      <c r="UCN106" s="30"/>
      <c r="UCO106" s="94"/>
      <c r="UCP106" s="28"/>
      <c r="UCQ106" s="32"/>
      <c r="UCR106" s="32"/>
      <c r="UCS106" s="21"/>
      <c r="UCT106" s="21"/>
      <c r="UCU106" s="21"/>
      <c r="UCV106" s="21"/>
      <c r="UCW106" s="33"/>
      <c r="UCX106" s="33"/>
      <c r="UCY106" s="33"/>
      <c r="UCZ106" s="95"/>
      <c r="UDA106" s="96"/>
      <c r="UDB106" s="96"/>
      <c r="UDC106" s="96"/>
      <c r="UDD106" s="97"/>
      <c r="UDE106" s="19"/>
      <c r="UDF106" s="20"/>
      <c r="UDG106" s="26"/>
      <c r="UDH106" s="20"/>
      <c r="UDI106" s="33"/>
      <c r="UDJ106" s="22"/>
      <c r="UDK106" s="89"/>
      <c r="UDL106" s="90"/>
      <c r="UDM106" s="26"/>
      <c r="UDN106" s="91"/>
      <c r="UDO106" s="91"/>
      <c r="UDP106" s="26"/>
      <c r="UDQ106" s="26"/>
      <c r="UDR106" s="92"/>
      <c r="UDS106" s="28"/>
      <c r="UDT106" s="93"/>
      <c r="UDU106" s="93"/>
      <c r="UDV106" s="29"/>
      <c r="UDW106" s="30"/>
      <c r="UDX106" s="94"/>
      <c r="UDY106" s="28"/>
      <c r="UDZ106" s="32"/>
      <c r="UEA106" s="32"/>
      <c r="UEB106" s="21"/>
      <c r="UEC106" s="21"/>
      <c r="UED106" s="21"/>
      <c r="UEE106" s="21"/>
      <c r="UEF106" s="33"/>
      <c r="UEG106" s="33"/>
      <c r="UEH106" s="33"/>
      <c r="UEI106" s="95"/>
      <c r="UEJ106" s="96"/>
      <c r="UEK106" s="96"/>
      <c r="UEL106" s="96"/>
      <c r="UEM106" s="97"/>
      <c r="UEN106" s="19"/>
      <c r="UEO106" s="20"/>
      <c r="UEP106" s="26"/>
      <c r="UEQ106" s="20"/>
      <c r="UER106" s="33"/>
      <c r="UES106" s="22"/>
      <c r="UET106" s="89"/>
      <c r="UEU106" s="90"/>
      <c r="UEV106" s="26"/>
      <c r="UEW106" s="91"/>
      <c r="UEX106" s="91"/>
      <c r="UEY106" s="26"/>
      <c r="UEZ106" s="26"/>
      <c r="UFA106" s="92"/>
      <c r="UFB106" s="28"/>
      <c r="UFC106" s="93"/>
      <c r="UFD106" s="93"/>
      <c r="UFE106" s="29"/>
      <c r="UFF106" s="30"/>
      <c r="UFG106" s="94"/>
      <c r="UFH106" s="28"/>
      <c r="UFI106" s="32"/>
      <c r="UFJ106" s="32"/>
      <c r="UFK106" s="21"/>
      <c r="UFL106" s="21"/>
      <c r="UFM106" s="21"/>
      <c r="UFN106" s="21"/>
      <c r="UFO106" s="33"/>
      <c r="UFP106" s="33"/>
      <c r="UFQ106" s="33"/>
      <c r="UFR106" s="95"/>
      <c r="UFS106" s="96"/>
      <c r="UFT106" s="96"/>
      <c r="UFU106" s="96"/>
      <c r="UFV106" s="97"/>
      <c r="UFW106" s="19"/>
      <c r="UFX106" s="20"/>
      <c r="UFY106" s="26"/>
      <c r="UFZ106" s="20"/>
      <c r="UGA106" s="33"/>
      <c r="UGB106" s="22"/>
      <c r="UGC106" s="89"/>
      <c r="UGD106" s="90"/>
      <c r="UGE106" s="26"/>
      <c r="UGF106" s="91"/>
      <c r="UGG106" s="91"/>
      <c r="UGH106" s="26"/>
      <c r="UGI106" s="26"/>
      <c r="UGJ106" s="92"/>
      <c r="UGK106" s="28"/>
      <c r="UGL106" s="93"/>
      <c r="UGM106" s="93"/>
      <c r="UGN106" s="29"/>
      <c r="UGO106" s="30"/>
      <c r="UGP106" s="94"/>
      <c r="UGQ106" s="28"/>
      <c r="UGR106" s="32"/>
      <c r="UGS106" s="32"/>
      <c r="UGT106" s="21"/>
      <c r="UGU106" s="21"/>
      <c r="UGV106" s="21"/>
      <c r="UGW106" s="21"/>
      <c r="UGX106" s="33"/>
      <c r="UGY106" s="33"/>
      <c r="UGZ106" s="33"/>
      <c r="UHA106" s="95"/>
      <c r="UHB106" s="96"/>
      <c r="UHC106" s="96"/>
      <c r="UHD106" s="96"/>
      <c r="UHE106" s="97"/>
      <c r="UHF106" s="19"/>
      <c r="UHG106" s="20"/>
      <c r="UHH106" s="26"/>
      <c r="UHI106" s="20"/>
      <c r="UHJ106" s="33"/>
      <c r="UHK106" s="22"/>
      <c r="UHL106" s="89"/>
      <c r="UHM106" s="90"/>
      <c r="UHN106" s="26"/>
      <c r="UHO106" s="91"/>
      <c r="UHP106" s="91"/>
      <c r="UHQ106" s="26"/>
      <c r="UHR106" s="26"/>
      <c r="UHS106" s="92"/>
      <c r="UHT106" s="28"/>
      <c r="UHU106" s="93"/>
      <c r="UHV106" s="93"/>
      <c r="UHW106" s="29"/>
      <c r="UHX106" s="30"/>
      <c r="UHY106" s="94"/>
      <c r="UHZ106" s="28"/>
      <c r="UIA106" s="32"/>
      <c r="UIB106" s="32"/>
      <c r="UIC106" s="21"/>
      <c r="UID106" s="21"/>
      <c r="UIE106" s="21"/>
      <c r="UIF106" s="21"/>
      <c r="UIG106" s="33"/>
      <c r="UIH106" s="33"/>
      <c r="UII106" s="33"/>
      <c r="UIJ106" s="95"/>
      <c r="UIK106" s="96"/>
      <c r="UIL106" s="96"/>
      <c r="UIM106" s="96"/>
      <c r="UIN106" s="97"/>
      <c r="UIO106" s="19"/>
      <c r="UIP106" s="20"/>
      <c r="UIQ106" s="26"/>
      <c r="UIR106" s="20"/>
      <c r="UIS106" s="33"/>
      <c r="UIT106" s="22"/>
      <c r="UIU106" s="89"/>
      <c r="UIV106" s="90"/>
      <c r="UIW106" s="26"/>
      <c r="UIX106" s="91"/>
      <c r="UIY106" s="91"/>
      <c r="UIZ106" s="26"/>
      <c r="UJA106" s="26"/>
      <c r="UJB106" s="92"/>
      <c r="UJC106" s="28"/>
      <c r="UJD106" s="93"/>
      <c r="UJE106" s="93"/>
      <c r="UJF106" s="29"/>
      <c r="UJG106" s="30"/>
      <c r="UJH106" s="94"/>
      <c r="UJI106" s="28"/>
      <c r="UJJ106" s="32"/>
      <c r="UJK106" s="32"/>
      <c r="UJL106" s="21"/>
      <c r="UJM106" s="21"/>
      <c r="UJN106" s="21"/>
      <c r="UJO106" s="21"/>
      <c r="UJP106" s="33"/>
      <c r="UJQ106" s="33"/>
      <c r="UJR106" s="33"/>
      <c r="UJS106" s="95"/>
      <c r="UJT106" s="96"/>
      <c r="UJU106" s="96"/>
      <c r="UJV106" s="96"/>
      <c r="UJW106" s="97"/>
      <c r="UJX106" s="19"/>
      <c r="UJY106" s="20"/>
      <c r="UJZ106" s="26"/>
      <c r="UKA106" s="20"/>
      <c r="UKB106" s="33"/>
      <c r="UKC106" s="22"/>
      <c r="UKD106" s="89"/>
      <c r="UKE106" s="90"/>
      <c r="UKF106" s="26"/>
      <c r="UKG106" s="91"/>
      <c r="UKH106" s="91"/>
      <c r="UKI106" s="26"/>
      <c r="UKJ106" s="26"/>
      <c r="UKK106" s="92"/>
      <c r="UKL106" s="28"/>
      <c r="UKM106" s="93"/>
      <c r="UKN106" s="93"/>
      <c r="UKO106" s="29"/>
      <c r="UKP106" s="30"/>
      <c r="UKQ106" s="94"/>
      <c r="UKR106" s="28"/>
      <c r="UKS106" s="32"/>
      <c r="UKT106" s="32"/>
      <c r="UKU106" s="21"/>
      <c r="UKV106" s="21"/>
      <c r="UKW106" s="21"/>
      <c r="UKX106" s="21"/>
      <c r="UKY106" s="33"/>
      <c r="UKZ106" s="33"/>
      <c r="ULA106" s="33"/>
      <c r="ULB106" s="95"/>
      <c r="ULC106" s="96"/>
      <c r="ULD106" s="96"/>
      <c r="ULE106" s="96"/>
      <c r="ULF106" s="97"/>
      <c r="ULG106" s="19"/>
      <c r="ULH106" s="20"/>
      <c r="ULI106" s="26"/>
      <c r="ULJ106" s="20"/>
      <c r="ULK106" s="33"/>
      <c r="ULL106" s="22"/>
      <c r="ULM106" s="89"/>
      <c r="ULN106" s="90"/>
      <c r="ULO106" s="26"/>
      <c r="ULP106" s="91"/>
      <c r="ULQ106" s="91"/>
      <c r="ULR106" s="26"/>
      <c r="ULS106" s="26"/>
      <c r="ULT106" s="92"/>
      <c r="ULU106" s="28"/>
      <c r="ULV106" s="93"/>
      <c r="ULW106" s="93"/>
      <c r="ULX106" s="29"/>
      <c r="ULY106" s="30"/>
      <c r="ULZ106" s="94"/>
      <c r="UMA106" s="28"/>
      <c r="UMB106" s="32"/>
      <c r="UMC106" s="32"/>
      <c r="UMD106" s="21"/>
      <c r="UME106" s="21"/>
      <c r="UMF106" s="21"/>
      <c r="UMG106" s="21"/>
      <c r="UMH106" s="33"/>
      <c r="UMI106" s="33"/>
      <c r="UMJ106" s="33"/>
      <c r="UMK106" s="95"/>
      <c r="UML106" s="96"/>
      <c r="UMM106" s="96"/>
      <c r="UMN106" s="96"/>
      <c r="UMO106" s="97"/>
      <c r="UMP106" s="19"/>
      <c r="UMQ106" s="20"/>
      <c r="UMR106" s="26"/>
      <c r="UMS106" s="20"/>
      <c r="UMT106" s="33"/>
      <c r="UMU106" s="22"/>
      <c r="UMV106" s="89"/>
      <c r="UMW106" s="90"/>
      <c r="UMX106" s="26"/>
      <c r="UMY106" s="91"/>
      <c r="UMZ106" s="91"/>
      <c r="UNA106" s="26"/>
      <c r="UNB106" s="26"/>
      <c r="UNC106" s="92"/>
      <c r="UND106" s="28"/>
      <c r="UNE106" s="93"/>
      <c r="UNF106" s="93"/>
      <c r="UNG106" s="29"/>
      <c r="UNH106" s="30"/>
      <c r="UNI106" s="94"/>
      <c r="UNJ106" s="28"/>
      <c r="UNK106" s="32"/>
      <c r="UNL106" s="32"/>
      <c r="UNM106" s="21"/>
      <c r="UNN106" s="21"/>
      <c r="UNO106" s="21"/>
      <c r="UNP106" s="21"/>
      <c r="UNQ106" s="33"/>
      <c r="UNR106" s="33"/>
      <c r="UNS106" s="33"/>
      <c r="UNT106" s="95"/>
      <c r="UNU106" s="96"/>
      <c r="UNV106" s="96"/>
      <c r="UNW106" s="96"/>
      <c r="UNX106" s="97"/>
      <c r="UNY106" s="19"/>
      <c r="UNZ106" s="20"/>
      <c r="UOA106" s="26"/>
      <c r="UOB106" s="20"/>
      <c r="UOC106" s="33"/>
      <c r="UOD106" s="22"/>
      <c r="UOE106" s="89"/>
      <c r="UOF106" s="90"/>
      <c r="UOG106" s="26"/>
      <c r="UOH106" s="91"/>
      <c r="UOI106" s="91"/>
      <c r="UOJ106" s="26"/>
      <c r="UOK106" s="26"/>
      <c r="UOL106" s="92"/>
      <c r="UOM106" s="28"/>
      <c r="UON106" s="93"/>
      <c r="UOO106" s="93"/>
      <c r="UOP106" s="29"/>
      <c r="UOQ106" s="30"/>
      <c r="UOR106" s="94"/>
      <c r="UOS106" s="28"/>
      <c r="UOT106" s="32"/>
      <c r="UOU106" s="32"/>
      <c r="UOV106" s="21"/>
      <c r="UOW106" s="21"/>
      <c r="UOX106" s="21"/>
      <c r="UOY106" s="21"/>
      <c r="UOZ106" s="33"/>
      <c r="UPA106" s="33"/>
      <c r="UPB106" s="33"/>
      <c r="UPC106" s="95"/>
      <c r="UPD106" s="96"/>
      <c r="UPE106" s="96"/>
      <c r="UPF106" s="96"/>
      <c r="UPG106" s="97"/>
      <c r="UPH106" s="19"/>
      <c r="UPI106" s="20"/>
      <c r="UPJ106" s="26"/>
      <c r="UPK106" s="20"/>
      <c r="UPL106" s="33"/>
      <c r="UPM106" s="22"/>
      <c r="UPN106" s="89"/>
      <c r="UPO106" s="90"/>
      <c r="UPP106" s="26"/>
      <c r="UPQ106" s="91"/>
      <c r="UPR106" s="91"/>
      <c r="UPS106" s="26"/>
      <c r="UPT106" s="26"/>
      <c r="UPU106" s="92"/>
      <c r="UPV106" s="28"/>
      <c r="UPW106" s="93"/>
      <c r="UPX106" s="93"/>
      <c r="UPY106" s="29"/>
      <c r="UPZ106" s="30"/>
      <c r="UQA106" s="94"/>
      <c r="UQB106" s="28"/>
      <c r="UQC106" s="32"/>
      <c r="UQD106" s="32"/>
      <c r="UQE106" s="21"/>
      <c r="UQF106" s="21"/>
      <c r="UQG106" s="21"/>
      <c r="UQH106" s="21"/>
      <c r="UQI106" s="33"/>
      <c r="UQJ106" s="33"/>
      <c r="UQK106" s="33"/>
      <c r="UQL106" s="95"/>
      <c r="UQM106" s="96"/>
      <c r="UQN106" s="96"/>
      <c r="UQO106" s="96"/>
      <c r="UQP106" s="97"/>
      <c r="UQQ106" s="19"/>
      <c r="UQR106" s="20"/>
      <c r="UQS106" s="26"/>
      <c r="UQT106" s="20"/>
      <c r="UQU106" s="33"/>
      <c r="UQV106" s="22"/>
      <c r="UQW106" s="89"/>
      <c r="UQX106" s="90"/>
      <c r="UQY106" s="26"/>
      <c r="UQZ106" s="91"/>
      <c r="URA106" s="91"/>
      <c r="URB106" s="26"/>
      <c r="URC106" s="26"/>
      <c r="URD106" s="92"/>
      <c r="URE106" s="28"/>
      <c r="URF106" s="93"/>
      <c r="URG106" s="93"/>
      <c r="URH106" s="29"/>
      <c r="URI106" s="30"/>
      <c r="URJ106" s="94"/>
      <c r="URK106" s="28"/>
      <c r="URL106" s="32"/>
      <c r="URM106" s="32"/>
      <c r="URN106" s="21"/>
      <c r="URO106" s="21"/>
      <c r="URP106" s="21"/>
      <c r="URQ106" s="21"/>
      <c r="URR106" s="33"/>
      <c r="URS106" s="33"/>
      <c r="URT106" s="33"/>
      <c r="URU106" s="95"/>
      <c r="URV106" s="96"/>
      <c r="URW106" s="96"/>
      <c r="URX106" s="96"/>
      <c r="URY106" s="97"/>
      <c r="URZ106" s="19"/>
      <c r="USA106" s="20"/>
      <c r="USB106" s="26"/>
      <c r="USC106" s="20"/>
      <c r="USD106" s="33"/>
      <c r="USE106" s="22"/>
      <c r="USF106" s="89"/>
      <c r="USG106" s="90"/>
      <c r="USH106" s="26"/>
      <c r="USI106" s="91"/>
      <c r="USJ106" s="91"/>
      <c r="USK106" s="26"/>
      <c r="USL106" s="26"/>
      <c r="USM106" s="92"/>
      <c r="USN106" s="28"/>
      <c r="USO106" s="93"/>
      <c r="USP106" s="93"/>
      <c r="USQ106" s="29"/>
      <c r="USR106" s="30"/>
      <c r="USS106" s="94"/>
      <c r="UST106" s="28"/>
      <c r="USU106" s="32"/>
      <c r="USV106" s="32"/>
      <c r="USW106" s="21"/>
      <c r="USX106" s="21"/>
      <c r="USY106" s="21"/>
      <c r="USZ106" s="21"/>
      <c r="UTA106" s="33"/>
      <c r="UTB106" s="33"/>
      <c r="UTC106" s="33"/>
      <c r="UTD106" s="95"/>
      <c r="UTE106" s="96"/>
      <c r="UTF106" s="96"/>
      <c r="UTG106" s="96"/>
      <c r="UTH106" s="97"/>
      <c r="UTI106" s="19"/>
      <c r="UTJ106" s="20"/>
      <c r="UTK106" s="26"/>
      <c r="UTL106" s="20"/>
      <c r="UTM106" s="33"/>
      <c r="UTN106" s="22"/>
      <c r="UTO106" s="89"/>
      <c r="UTP106" s="90"/>
      <c r="UTQ106" s="26"/>
      <c r="UTR106" s="91"/>
      <c r="UTS106" s="91"/>
      <c r="UTT106" s="26"/>
      <c r="UTU106" s="26"/>
      <c r="UTV106" s="92"/>
      <c r="UTW106" s="28"/>
      <c r="UTX106" s="93"/>
      <c r="UTY106" s="93"/>
      <c r="UTZ106" s="29"/>
      <c r="UUA106" s="30"/>
      <c r="UUB106" s="94"/>
      <c r="UUC106" s="28"/>
      <c r="UUD106" s="32"/>
      <c r="UUE106" s="32"/>
      <c r="UUF106" s="21"/>
      <c r="UUG106" s="21"/>
      <c r="UUH106" s="21"/>
      <c r="UUI106" s="21"/>
      <c r="UUJ106" s="33"/>
      <c r="UUK106" s="33"/>
      <c r="UUL106" s="33"/>
      <c r="UUM106" s="95"/>
      <c r="UUN106" s="96"/>
      <c r="UUO106" s="96"/>
      <c r="UUP106" s="96"/>
      <c r="UUQ106" s="97"/>
      <c r="UUR106" s="19"/>
      <c r="UUS106" s="20"/>
      <c r="UUT106" s="26"/>
      <c r="UUU106" s="20"/>
      <c r="UUV106" s="33"/>
      <c r="UUW106" s="22"/>
      <c r="UUX106" s="89"/>
      <c r="UUY106" s="90"/>
      <c r="UUZ106" s="26"/>
      <c r="UVA106" s="91"/>
      <c r="UVB106" s="91"/>
      <c r="UVC106" s="26"/>
      <c r="UVD106" s="26"/>
      <c r="UVE106" s="92"/>
      <c r="UVF106" s="28"/>
      <c r="UVG106" s="93"/>
      <c r="UVH106" s="93"/>
      <c r="UVI106" s="29"/>
      <c r="UVJ106" s="30"/>
      <c r="UVK106" s="94"/>
      <c r="UVL106" s="28"/>
      <c r="UVM106" s="32"/>
      <c r="UVN106" s="32"/>
      <c r="UVO106" s="21"/>
      <c r="UVP106" s="21"/>
      <c r="UVQ106" s="21"/>
      <c r="UVR106" s="21"/>
      <c r="UVS106" s="33"/>
      <c r="UVT106" s="33"/>
      <c r="UVU106" s="33"/>
      <c r="UVV106" s="95"/>
      <c r="UVW106" s="96"/>
      <c r="UVX106" s="96"/>
      <c r="UVY106" s="96"/>
      <c r="UVZ106" s="97"/>
      <c r="UWA106" s="19"/>
      <c r="UWB106" s="20"/>
      <c r="UWC106" s="26"/>
      <c r="UWD106" s="20"/>
      <c r="UWE106" s="33"/>
      <c r="UWF106" s="22"/>
      <c r="UWG106" s="89"/>
      <c r="UWH106" s="90"/>
      <c r="UWI106" s="26"/>
      <c r="UWJ106" s="91"/>
      <c r="UWK106" s="91"/>
      <c r="UWL106" s="26"/>
      <c r="UWM106" s="26"/>
      <c r="UWN106" s="92"/>
      <c r="UWO106" s="28"/>
      <c r="UWP106" s="93"/>
      <c r="UWQ106" s="93"/>
      <c r="UWR106" s="29"/>
      <c r="UWS106" s="30"/>
      <c r="UWT106" s="94"/>
      <c r="UWU106" s="28"/>
      <c r="UWV106" s="32"/>
      <c r="UWW106" s="32"/>
      <c r="UWX106" s="21"/>
      <c r="UWY106" s="21"/>
      <c r="UWZ106" s="21"/>
      <c r="UXA106" s="21"/>
      <c r="UXB106" s="33"/>
      <c r="UXC106" s="33"/>
      <c r="UXD106" s="33"/>
      <c r="UXE106" s="95"/>
      <c r="UXF106" s="96"/>
      <c r="UXG106" s="96"/>
      <c r="UXH106" s="96"/>
      <c r="UXI106" s="97"/>
      <c r="UXJ106" s="19"/>
      <c r="UXK106" s="20"/>
      <c r="UXL106" s="26"/>
      <c r="UXM106" s="20"/>
      <c r="UXN106" s="33"/>
      <c r="UXO106" s="22"/>
      <c r="UXP106" s="89"/>
      <c r="UXQ106" s="90"/>
      <c r="UXR106" s="26"/>
      <c r="UXS106" s="91"/>
      <c r="UXT106" s="91"/>
      <c r="UXU106" s="26"/>
      <c r="UXV106" s="26"/>
      <c r="UXW106" s="92"/>
      <c r="UXX106" s="28"/>
      <c r="UXY106" s="93"/>
      <c r="UXZ106" s="93"/>
      <c r="UYA106" s="29"/>
      <c r="UYB106" s="30"/>
      <c r="UYC106" s="94"/>
      <c r="UYD106" s="28"/>
      <c r="UYE106" s="32"/>
      <c r="UYF106" s="32"/>
      <c r="UYG106" s="21"/>
      <c r="UYH106" s="21"/>
      <c r="UYI106" s="21"/>
      <c r="UYJ106" s="21"/>
      <c r="UYK106" s="33"/>
      <c r="UYL106" s="33"/>
      <c r="UYM106" s="33"/>
      <c r="UYN106" s="95"/>
      <c r="UYO106" s="96"/>
      <c r="UYP106" s="96"/>
      <c r="UYQ106" s="96"/>
      <c r="UYR106" s="97"/>
      <c r="UYS106" s="19"/>
      <c r="UYT106" s="20"/>
      <c r="UYU106" s="26"/>
      <c r="UYV106" s="20"/>
      <c r="UYW106" s="33"/>
      <c r="UYX106" s="22"/>
      <c r="UYY106" s="89"/>
      <c r="UYZ106" s="90"/>
      <c r="UZA106" s="26"/>
      <c r="UZB106" s="91"/>
      <c r="UZC106" s="91"/>
      <c r="UZD106" s="26"/>
      <c r="UZE106" s="26"/>
      <c r="UZF106" s="92"/>
      <c r="UZG106" s="28"/>
      <c r="UZH106" s="93"/>
      <c r="UZI106" s="93"/>
      <c r="UZJ106" s="29"/>
      <c r="UZK106" s="30"/>
      <c r="UZL106" s="94"/>
      <c r="UZM106" s="28"/>
      <c r="UZN106" s="32"/>
      <c r="UZO106" s="32"/>
      <c r="UZP106" s="21"/>
      <c r="UZQ106" s="21"/>
      <c r="UZR106" s="21"/>
      <c r="UZS106" s="21"/>
      <c r="UZT106" s="33"/>
      <c r="UZU106" s="33"/>
      <c r="UZV106" s="33"/>
      <c r="UZW106" s="95"/>
      <c r="UZX106" s="96"/>
      <c r="UZY106" s="96"/>
      <c r="UZZ106" s="96"/>
      <c r="VAA106" s="97"/>
      <c r="VAB106" s="19"/>
      <c r="VAC106" s="20"/>
      <c r="VAD106" s="26"/>
      <c r="VAE106" s="20"/>
      <c r="VAF106" s="33"/>
      <c r="VAG106" s="22"/>
      <c r="VAH106" s="89"/>
      <c r="VAI106" s="90"/>
      <c r="VAJ106" s="26"/>
      <c r="VAK106" s="91"/>
      <c r="VAL106" s="91"/>
      <c r="VAM106" s="26"/>
      <c r="VAN106" s="26"/>
      <c r="VAO106" s="92"/>
      <c r="VAP106" s="28"/>
      <c r="VAQ106" s="93"/>
      <c r="VAR106" s="93"/>
      <c r="VAS106" s="29"/>
      <c r="VAT106" s="30"/>
      <c r="VAU106" s="94"/>
      <c r="VAV106" s="28"/>
      <c r="VAW106" s="32"/>
      <c r="VAX106" s="32"/>
      <c r="VAY106" s="21"/>
      <c r="VAZ106" s="21"/>
      <c r="VBA106" s="21"/>
      <c r="VBB106" s="21"/>
      <c r="VBC106" s="33"/>
      <c r="VBD106" s="33"/>
      <c r="VBE106" s="33"/>
      <c r="VBF106" s="95"/>
      <c r="VBG106" s="96"/>
      <c r="VBH106" s="96"/>
      <c r="VBI106" s="96"/>
      <c r="VBJ106" s="97"/>
      <c r="VBK106" s="19"/>
      <c r="VBL106" s="20"/>
      <c r="VBM106" s="26"/>
      <c r="VBN106" s="20"/>
      <c r="VBO106" s="33"/>
      <c r="VBP106" s="22"/>
      <c r="VBQ106" s="89"/>
      <c r="VBR106" s="90"/>
      <c r="VBS106" s="26"/>
      <c r="VBT106" s="91"/>
      <c r="VBU106" s="91"/>
      <c r="VBV106" s="26"/>
      <c r="VBW106" s="26"/>
      <c r="VBX106" s="92"/>
      <c r="VBY106" s="28"/>
      <c r="VBZ106" s="93"/>
      <c r="VCA106" s="93"/>
      <c r="VCB106" s="29"/>
      <c r="VCC106" s="30"/>
      <c r="VCD106" s="94"/>
      <c r="VCE106" s="28"/>
      <c r="VCF106" s="32"/>
      <c r="VCG106" s="32"/>
      <c r="VCH106" s="21"/>
      <c r="VCI106" s="21"/>
      <c r="VCJ106" s="21"/>
      <c r="VCK106" s="21"/>
      <c r="VCL106" s="33"/>
      <c r="VCM106" s="33"/>
      <c r="VCN106" s="33"/>
      <c r="VCO106" s="95"/>
      <c r="VCP106" s="96"/>
      <c r="VCQ106" s="96"/>
      <c r="VCR106" s="96"/>
      <c r="VCS106" s="97"/>
      <c r="VCT106" s="19"/>
      <c r="VCU106" s="20"/>
      <c r="VCV106" s="26"/>
      <c r="VCW106" s="20"/>
      <c r="VCX106" s="33"/>
      <c r="VCY106" s="22"/>
      <c r="VCZ106" s="89"/>
      <c r="VDA106" s="90"/>
      <c r="VDB106" s="26"/>
      <c r="VDC106" s="91"/>
      <c r="VDD106" s="91"/>
      <c r="VDE106" s="26"/>
      <c r="VDF106" s="26"/>
      <c r="VDG106" s="92"/>
      <c r="VDH106" s="28"/>
      <c r="VDI106" s="93"/>
      <c r="VDJ106" s="93"/>
      <c r="VDK106" s="29"/>
      <c r="VDL106" s="30"/>
      <c r="VDM106" s="94"/>
      <c r="VDN106" s="28"/>
      <c r="VDO106" s="32"/>
      <c r="VDP106" s="32"/>
      <c r="VDQ106" s="21"/>
      <c r="VDR106" s="21"/>
      <c r="VDS106" s="21"/>
      <c r="VDT106" s="21"/>
      <c r="VDU106" s="33"/>
      <c r="VDV106" s="33"/>
      <c r="VDW106" s="33"/>
      <c r="VDX106" s="95"/>
      <c r="VDY106" s="96"/>
      <c r="VDZ106" s="96"/>
      <c r="VEA106" s="96"/>
      <c r="VEB106" s="97"/>
      <c r="VEC106" s="19"/>
      <c r="VED106" s="20"/>
      <c r="VEE106" s="26"/>
      <c r="VEF106" s="20"/>
      <c r="VEG106" s="33"/>
      <c r="VEH106" s="22"/>
      <c r="VEI106" s="89"/>
      <c r="VEJ106" s="90"/>
      <c r="VEK106" s="26"/>
      <c r="VEL106" s="91"/>
      <c r="VEM106" s="91"/>
      <c r="VEN106" s="26"/>
      <c r="VEO106" s="26"/>
      <c r="VEP106" s="92"/>
      <c r="VEQ106" s="28"/>
      <c r="VER106" s="93"/>
      <c r="VES106" s="93"/>
      <c r="VET106" s="29"/>
      <c r="VEU106" s="30"/>
      <c r="VEV106" s="94"/>
      <c r="VEW106" s="28"/>
      <c r="VEX106" s="32"/>
      <c r="VEY106" s="32"/>
      <c r="VEZ106" s="21"/>
      <c r="VFA106" s="21"/>
      <c r="VFB106" s="21"/>
      <c r="VFC106" s="21"/>
      <c r="VFD106" s="33"/>
      <c r="VFE106" s="33"/>
      <c r="VFF106" s="33"/>
      <c r="VFG106" s="95"/>
      <c r="VFH106" s="96"/>
      <c r="VFI106" s="96"/>
      <c r="VFJ106" s="96"/>
      <c r="VFK106" s="97"/>
      <c r="VFL106" s="19"/>
      <c r="VFM106" s="20"/>
      <c r="VFN106" s="26"/>
      <c r="VFO106" s="20"/>
      <c r="VFP106" s="33"/>
      <c r="VFQ106" s="22"/>
      <c r="VFR106" s="89"/>
      <c r="VFS106" s="90"/>
      <c r="VFT106" s="26"/>
      <c r="VFU106" s="91"/>
      <c r="VFV106" s="91"/>
      <c r="VFW106" s="26"/>
      <c r="VFX106" s="26"/>
      <c r="VFY106" s="92"/>
      <c r="VFZ106" s="28"/>
      <c r="VGA106" s="93"/>
      <c r="VGB106" s="93"/>
      <c r="VGC106" s="29"/>
      <c r="VGD106" s="30"/>
      <c r="VGE106" s="94"/>
      <c r="VGF106" s="28"/>
      <c r="VGG106" s="32"/>
      <c r="VGH106" s="32"/>
      <c r="VGI106" s="21"/>
      <c r="VGJ106" s="21"/>
      <c r="VGK106" s="21"/>
      <c r="VGL106" s="21"/>
      <c r="VGM106" s="33"/>
      <c r="VGN106" s="33"/>
      <c r="VGO106" s="33"/>
      <c r="VGP106" s="95"/>
      <c r="VGQ106" s="96"/>
      <c r="VGR106" s="96"/>
      <c r="VGS106" s="96"/>
      <c r="VGT106" s="97"/>
      <c r="VGU106" s="19"/>
      <c r="VGV106" s="20"/>
      <c r="VGW106" s="26"/>
      <c r="VGX106" s="20"/>
      <c r="VGY106" s="33"/>
      <c r="VGZ106" s="22"/>
      <c r="VHA106" s="89"/>
      <c r="VHB106" s="90"/>
      <c r="VHC106" s="26"/>
      <c r="VHD106" s="91"/>
      <c r="VHE106" s="91"/>
      <c r="VHF106" s="26"/>
      <c r="VHG106" s="26"/>
      <c r="VHH106" s="92"/>
      <c r="VHI106" s="28"/>
      <c r="VHJ106" s="93"/>
      <c r="VHK106" s="93"/>
      <c r="VHL106" s="29"/>
      <c r="VHM106" s="30"/>
      <c r="VHN106" s="94"/>
      <c r="VHO106" s="28"/>
      <c r="VHP106" s="32"/>
      <c r="VHQ106" s="32"/>
      <c r="VHR106" s="21"/>
      <c r="VHS106" s="21"/>
      <c r="VHT106" s="21"/>
      <c r="VHU106" s="21"/>
      <c r="VHV106" s="33"/>
      <c r="VHW106" s="33"/>
      <c r="VHX106" s="33"/>
      <c r="VHY106" s="95"/>
      <c r="VHZ106" s="96"/>
      <c r="VIA106" s="96"/>
      <c r="VIB106" s="96"/>
      <c r="VIC106" s="97"/>
      <c r="VID106" s="19"/>
      <c r="VIE106" s="20"/>
      <c r="VIF106" s="26"/>
      <c r="VIG106" s="20"/>
      <c r="VIH106" s="33"/>
      <c r="VII106" s="22"/>
      <c r="VIJ106" s="89"/>
      <c r="VIK106" s="90"/>
      <c r="VIL106" s="26"/>
      <c r="VIM106" s="91"/>
      <c r="VIN106" s="91"/>
      <c r="VIO106" s="26"/>
      <c r="VIP106" s="26"/>
      <c r="VIQ106" s="92"/>
      <c r="VIR106" s="28"/>
      <c r="VIS106" s="93"/>
      <c r="VIT106" s="93"/>
      <c r="VIU106" s="29"/>
      <c r="VIV106" s="30"/>
      <c r="VIW106" s="94"/>
      <c r="VIX106" s="28"/>
      <c r="VIY106" s="32"/>
      <c r="VIZ106" s="32"/>
      <c r="VJA106" s="21"/>
      <c r="VJB106" s="21"/>
      <c r="VJC106" s="21"/>
      <c r="VJD106" s="21"/>
      <c r="VJE106" s="33"/>
      <c r="VJF106" s="33"/>
      <c r="VJG106" s="33"/>
      <c r="VJH106" s="95"/>
      <c r="VJI106" s="96"/>
      <c r="VJJ106" s="96"/>
      <c r="VJK106" s="96"/>
      <c r="VJL106" s="97"/>
      <c r="VJM106" s="19"/>
      <c r="VJN106" s="20"/>
      <c r="VJO106" s="26"/>
      <c r="VJP106" s="20"/>
      <c r="VJQ106" s="33"/>
      <c r="VJR106" s="22"/>
      <c r="VJS106" s="89"/>
      <c r="VJT106" s="90"/>
      <c r="VJU106" s="26"/>
      <c r="VJV106" s="91"/>
      <c r="VJW106" s="91"/>
      <c r="VJX106" s="26"/>
      <c r="VJY106" s="26"/>
      <c r="VJZ106" s="92"/>
      <c r="VKA106" s="28"/>
      <c r="VKB106" s="93"/>
      <c r="VKC106" s="93"/>
      <c r="VKD106" s="29"/>
      <c r="VKE106" s="30"/>
      <c r="VKF106" s="94"/>
      <c r="VKG106" s="28"/>
      <c r="VKH106" s="32"/>
      <c r="VKI106" s="32"/>
      <c r="VKJ106" s="21"/>
      <c r="VKK106" s="21"/>
      <c r="VKL106" s="21"/>
      <c r="VKM106" s="21"/>
      <c r="VKN106" s="33"/>
      <c r="VKO106" s="33"/>
      <c r="VKP106" s="33"/>
      <c r="VKQ106" s="95"/>
      <c r="VKR106" s="96"/>
      <c r="VKS106" s="96"/>
      <c r="VKT106" s="96"/>
      <c r="VKU106" s="97"/>
      <c r="VKV106" s="19"/>
      <c r="VKW106" s="20"/>
      <c r="VKX106" s="26"/>
      <c r="VKY106" s="20"/>
      <c r="VKZ106" s="33"/>
      <c r="VLA106" s="22"/>
      <c r="VLB106" s="89"/>
      <c r="VLC106" s="90"/>
      <c r="VLD106" s="26"/>
      <c r="VLE106" s="91"/>
      <c r="VLF106" s="91"/>
      <c r="VLG106" s="26"/>
      <c r="VLH106" s="26"/>
      <c r="VLI106" s="92"/>
      <c r="VLJ106" s="28"/>
      <c r="VLK106" s="93"/>
      <c r="VLL106" s="93"/>
      <c r="VLM106" s="29"/>
      <c r="VLN106" s="30"/>
      <c r="VLO106" s="94"/>
      <c r="VLP106" s="28"/>
      <c r="VLQ106" s="32"/>
      <c r="VLR106" s="32"/>
      <c r="VLS106" s="21"/>
      <c r="VLT106" s="21"/>
      <c r="VLU106" s="21"/>
      <c r="VLV106" s="21"/>
      <c r="VLW106" s="33"/>
      <c r="VLX106" s="33"/>
      <c r="VLY106" s="33"/>
      <c r="VLZ106" s="95"/>
      <c r="VMA106" s="96"/>
      <c r="VMB106" s="96"/>
      <c r="VMC106" s="96"/>
      <c r="VMD106" s="97"/>
      <c r="VME106" s="19"/>
      <c r="VMF106" s="20"/>
      <c r="VMG106" s="26"/>
      <c r="VMH106" s="20"/>
      <c r="VMI106" s="33"/>
      <c r="VMJ106" s="22"/>
      <c r="VMK106" s="89"/>
      <c r="VML106" s="90"/>
      <c r="VMM106" s="26"/>
      <c r="VMN106" s="91"/>
      <c r="VMO106" s="91"/>
      <c r="VMP106" s="26"/>
      <c r="VMQ106" s="26"/>
      <c r="VMR106" s="92"/>
      <c r="VMS106" s="28"/>
      <c r="VMT106" s="93"/>
      <c r="VMU106" s="93"/>
      <c r="VMV106" s="29"/>
      <c r="VMW106" s="30"/>
      <c r="VMX106" s="94"/>
      <c r="VMY106" s="28"/>
      <c r="VMZ106" s="32"/>
      <c r="VNA106" s="32"/>
      <c r="VNB106" s="21"/>
      <c r="VNC106" s="21"/>
      <c r="VND106" s="21"/>
      <c r="VNE106" s="21"/>
      <c r="VNF106" s="33"/>
      <c r="VNG106" s="33"/>
      <c r="VNH106" s="33"/>
      <c r="VNI106" s="95"/>
      <c r="VNJ106" s="96"/>
      <c r="VNK106" s="96"/>
      <c r="VNL106" s="96"/>
      <c r="VNM106" s="97"/>
      <c r="VNN106" s="19"/>
      <c r="VNO106" s="20"/>
      <c r="VNP106" s="26"/>
      <c r="VNQ106" s="20"/>
      <c r="VNR106" s="33"/>
      <c r="VNS106" s="22"/>
      <c r="VNT106" s="89"/>
      <c r="VNU106" s="90"/>
      <c r="VNV106" s="26"/>
      <c r="VNW106" s="91"/>
      <c r="VNX106" s="91"/>
      <c r="VNY106" s="26"/>
      <c r="VNZ106" s="26"/>
      <c r="VOA106" s="92"/>
      <c r="VOB106" s="28"/>
      <c r="VOC106" s="93"/>
      <c r="VOD106" s="93"/>
      <c r="VOE106" s="29"/>
      <c r="VOF106" s="30"/>
      <c r="VOG106" s="94"/>
      <c r="VOH106" s="28"/>
      <c r="VOI106" s="32"/>
      <c r="VOJ106" s="32"/>
      <c r="VOK106" s="21"/>
      <c r="VOL106" s="21"/>
      <c r="VOM106" s="21"/>
      <c r="VON106" s="21"/>
      <c r="VOO106" s="33"/>
      <c r="VOP106" s="33"/>
      <c r="VOQ106" s="33"/>
      <c r="VOR106" s="95"/>
      <c r="VOS106" s="96"/>
      <c r="VOT106" s="96"/>
      <c r="VOU106" s="96"/>
      <c r="VOV106" s="97"/>
      <c r="VOW106" s="19"/>
      <c r="VOX106" s="20"/>
      <c r="VOY106" s="26"/>
      <c r="VOZ106" s="20"/>
      <c r="VPA106" s="33"/>
      <c r="VPB106" s="22"/>
      <c r="VPC106" s="89"/>
      <c r="VPD106" s="90"/>
      <c r="VPE106" s="26"/>
      <c r="VPF106" s="91"/>
      <c r="VPG106" s="91"/>
      <c r="VPH106" s="26"/>
      <c r="VPI106" s="26"/>
      <c r="VPJ106" s="92"/>
      <c r="VPK106" s="28"/>
      <c r="VPL106" s="93"/>
      <c r="VPM106" s="93"/>
      <c r="VPN106" s="29"/>
      <c r="VPO106" s="30"/>
      <c r="VPP106" s="94"/>
      <c r="VPQ106" s="28"/>
      <c r="VPR106" s="32"/>
      <c r="VPS106" s="32"/>
      <c r="VPT106" s="21"/>
      <c r="VPU106" s="21"/>
      <c r="VPV106" s="21"/>
      <c r="VPW106" s="21"/>
      <c r="VPX106" s="33"/>
      <c r="VPY106" s="33"/>
      <c r="VPZ106" s="33"/>
      <c r="VQA106" s="95"/>
      <c r="VQB106" s="96"/>
      <c r="VQC106" s="96"/>
      <c r="VQD106" s="96"/>
      <c r="VQE106" s="97"/>
      <c r="VQF106" s="19"/>
      <c r="VQG106" s="20"/>
      <c r="VQH106" s="26"/>
      <c r="VQI106" s="20"/>
      <c r="VQJ106" s="33"/>
      <c r="VQK106" s="22"/>
      <c r="VQL106" s="89"/>
      <c r="VQM106" s="90"/>
      <c r="VQN106" s="26"/>
      <c r="VQO106" s="91"/>
      <c r="VQP106" s="91"/>
      <c r="VQQ106" s="26"/>
      <c r="VQR106" s="26"/>
      <c r="VQS106" s="92"/>
      <c r="VQT106" s="28"/>
      <c r="VQU106" s="93"/>
      <c r="VQV106" s="93"/>
      <c r="VQW106" s="29"/>
      <c r="VQX106" s="30"/>
      <c r="VQY106" s="94"/>
      <c r="VQZ106" s="28"/>
      <c r="VRA106" s="32"/>
      <c r="VRB106" s="32"/>
      <c r="VRC106" s="21"/>
      <c r="VRD106" s="21"/>
      <c r="VRE106" s="21"/>
      <c r="VRF106" s="21"/>
      <c r="VRG106" s="33"/>
      <c r="VRH106" s="33"/>
      <c r="VRI106" s="33"/>
      <c r="VRJ106" s="95"/>
      <c r="VRK106" s="96"/>
      <c r="VRL106" s="96"/>
      <c r="VRM106" s="96"/>
      <c r="VRN106" s="97"/>
      <c r="VRO106" s="19"/>
      <c r="VRP106" s="20"/>
      <c r="VRQ106" s="26"/>
      <c r="VRR106" s="20"/>
      <c r="VRS106" s="33"/>
      <c r="VRT106" s="22"/>
      <c r="VRU106" s="89"/>
      <c r="VRV106" s="90"/>
      <c r="VRW106" s="26"/>
      <c r="VRX106" s="91"/>
      <c r="VRY106" s="91"/>
      <c r="VRZ106" s="26"/>
      <c r="VSA106" s="26"/>
      <c r="VSB106" s="92"/>
      <c r="VSC106" s="28"/>
      <c r="VSD106" s="93"/>
      <c r="VSE106" s="93"/>
      <c r="VSF106" s="29"/>
      <c r="VSG106" s="30"/>
      <c r="VSH106" s="94"/>
      <c r="VSI106" s="28"/>
      <c r="VSJ106" s="32"/>
      <c r="VSK106" s="32"/>
      <c r="VSL106" s="21"/>
      <c r="VSM106" s="21"/>
      <c r="VSN106" s="21"/>
      <c r="VSO106" s="21"/>
      <c r="VSP106" s="33"/>
      <c r="VSQ106" s="33"/>
      <c r="VSR106" s="33"/>
      <c r="VSS106" s="95"/>
      <c r="VST106" s="96"/>
      <c r="VSU106" s="96"/>
      <c r="VSV106" s="96"/>
      <c r="VSW106" s="97"/>
      <c r="VSX106" s="19"/>
      <c r="VSY106" s="20"/>
      <c r="VSZ106" s="26"/>
      <c r="VTA106" s="20"/>
      <c r="VTB106" s="33"/>
      <c r="VTC106" s="22"/>
      <c r="VTD106" s="89"/>
      <c r="VTE106" s="90"/>
      <c r="VTF106" s="26"/>
      <c r="VTG106" s="91"/>
      <c r="VTH106" s="91"/>
      <c r="VTI106" s="26"/>
      <c r="VTJ106" s="26"/>
      <c r="VTK106" s="92"/>
      <c r="VTL106" s="28"/>
      <c r="VTM106" s="93"/>
      <c r="VTN106" s="93"/>
      <c r="VTO106" s="29"/>
      <c r="VTP106" s="30"/>
      <c r="VTQ106" s="94"/>
      <c r="VTR106" s="28"/>
      <c r="VTS106" s="32"/>
      <c r="VTT106" s="32"/>
      <c r="VTU106" s="21"/>
      <c r="VTV106" s="21"/>
      <c r="VTW106" s="21"/>
      <c r="VTX106" s="21"/>
      <c r="VTY106" s="33"/>
      <c r="VTZ106" s="33"/>
      <c r="VUA106" s="33"/>
      <c r="VUB106" s="95"/>
      <c r="VUC106" s="96"/>
      <c r="VUD106" s="96"/>
      <c r="VUE106" s="96"/>
      <c r="VUF106" s="97"/>
      <c r="VUG106" s="19"/>
      <c r="VUH106" s="20"/>
      <c r="VUI106" s="26"/>
      <c r="VUJ106" s="20"/>
      <c r="VUK106" s="33"/>
      <c r="VUL106" s="22"/>
      <c r="VUM106" s="89"/>
      <c r="VUN106" s="90"/>
      <c r="VUO106" s="26"/>
      <c r="VUP106" s="91"/>
      <c r="VUQ106" s="91"/>
      <c r="VUR106" s="26"/>
      <c r="VUS106" s="26"/>
      <c r="VUT106" s="92"/>
      <c r="VUU106" s="28"/>
      <c r="VUV106" s="93"/>
      <c r="VUW106" s="93"/>
      <c r="VUX106" s="29"/>
      <c r="VUY106" s="30"/>
      <c r="VUZ106" s="94"/>
      <c r="VVA106" s="28"/>
      <c r="VVB106" s="32"/>
      <c r="VVC106" s="32"/>
      <c r="VVD106" s="21"/>
      <c r="VVE106" s="21"/>
      <c r="VVF106" s="21"/>
      <c r="VVG106" s="21"/>
      <c r="VVH106" s="33"/>
      <c r="VVI106" s="33"/>
      <c r="VVJ106" s="33"/>
      <c r="VVK106" s="95"/>
      <c r="VVL106" s="96"/>
      <c r="VVM106" s="96"/>
      <c r="VVN106" s="96"/>
      <c r="VVO106" s="97"/>
      <c r="VVP106" s="19"/>
      <c r="VVQ106" s="20"/>
      <c r="VVR106" s="26"/>
      <c r="VVS106" s="20"/>
      <c r="VVT106" s="33"/>
      <c r="VVU106" s="22"/>
      <c r="VVV106" s="89"/>
      <c r="VVW106" s="90"/>
      <c r="VVX106" s="26"/>
      <c r="VVY106" s="91"/>
      <c r="VVZ106" s="91"/>
      <c r="VWA106" s="26"/>
      <c r="VWB106" s="26"/>
      <c r="VWC106" s="92"/>
      <c r="VWD106" s="28"/>
      <c r="VWE106" s="93"/>
      <c r="VWF106" s="93"/>
      <c r="VWG106" s="29"/>
      <c r="VWH106" s="30"/>
      <c r="VWI106" s="94"/>
      <c r="VWJ106" s="28"/>
      <c r="VWK106" s="32"/>
      <c r="VWL106" s="32"/>
      <c r="VWM106" s="21"/>
      <c r="VWN106" s="21"/>
      <c r="VWO106" s="21"/>
      <c r="VWP106" s="21"/>
      <c r="VWQ106" s="33"/>
      <c r="VWR106" s="33"/>
      <c r="VWS106" s="33"/>
      <c r="VWT106" s="95"/>
      <c r="VWU106" s="96"/>
      <c r="VWV106" s="96"/>
      <c r="VWW106" s="96"/>
      <c r="VWX106" s="97"/>
      <c r="VWY106" s="19"/>
      <c r="VWZ106" s="20"/>
      <c r="VXA106" s="26"/>
      <c r="VXB106" s="20"/>
      <c r="VXC106" s="33"/>
      <c r="VXD106" s="22"/>
      <c r="VXE106" s="89"/>
      <c r="VXF106" s="90"/>
      <c r="VXG106" s="26"/>
      <c r="VXH106" s="91"/>
      <c r="VXI106" s="91"/>
      <c r="VXJ106" s="26"/>
      <c r="VXK106" s="26"/>
      <c r="VXL106" s="92"/>
      <c r="VXM106" s="28"/>
      <c r="VXN106" s="93"/>
      <c r="VXO106" s="93"/>
      <c r="VXP106" s="29"/>
      <c r="VXQ106" s="30"/>
      <c r="VXR106" s="94"/>
      <c r="VXS106" s="28"/>
      <c r="VXT106" s="32"/>
      <c r="VXU106" s="32"/>
      <c r="VXV106" s="21"/>
      <c r="VXW106" s="21"/>
      <c r="VXX106" s="21"/>
      <c r="VXY106" s="21"/>
      <c r="VXZ106" s="33"/>
      <c r="VYA106" s="33"/>
      <c r="VYB106" s="33"/>
      <c r="VYC106" s="95"/>
      <c r="VYD106" s="96"/>
      <c r="VYE106" s="96"/>
      <c r="VYF106" s="96"/>
      <c r="VYG106" s="97"/>
      <c r="VYH106" s="19"/>
      <c r="VYI106" s="20"/>
      <c r="VYJ106" s="26"/>
      <c r="VYK106" s="20"/>
      <c r="VYL106" s="33"/>
      <c r="VYM106" s="22"/>
      <c r="VYN106" s="89"/>
      <c r="VYO106" s="90"/>
      <c r="VYP106" s="26"/>
      <c r="VYQ106" s="91"/>
      <c r="VYR106" s="91"/>
      <c r="VYS106" s="26"/>
      <c r="VYT106" s="26"/>
      <c r="VYU106" s="92"/>
      <c r="VYV106" s="28"/>
      <c r="VYW106" s="93"/>
      <c r="VYX106" s="93"/>
      <c r="VYY106" s="29"/>
      <c r="VYZ106" s="30"/>
      <c r="VZA106" s="94"/>
      <c r="VZB106" s="28"/>
      <c r="VZC106" s="32"/>
      <c r="VZD106" s="32"/>
      <c r="VZE106" s="21"/>
      <c r="VZF106" s="21"/>
      <c r="VZG106" s="21"/>
      <c r="VZH106" s="21"/>
      <c r="VZI106" s="33"/>
      <c r="VZJ106" s="33"/>
      <c r="VZK106" s="33"/>
      <c r="VZL106" s="95"/>
      <c r="VZM106" s="96"/>
      <c r="VZN106" s="96"/>
      <c r="VZO106" s="96"/>
      <c r="VZP106" s="97"/>
      <c r="VZQ106" s="19"/>
      <c r="VZR106" s="20"/>
      <c r="VZS106" s="26"/>
      <c r="VZT106" s="20"/>
      <c r="VZU106" s="33"/>
      <c r="VZV106" s="22"/>
      <c r="VZW106" s="89"/>
      <c r="VZX106" s="90"/>
      <c r="VZY106" s="26"/>
      <c r="VZZ106" s="91"/>
      <c r="WAA106" s="91"/>
      <c r="WAB106" s="26"/>
      <c r="WAC106" s="26"/>
      <c r="WAD106" s="92"/>
      <c r="WAE106" s="28"/>
      <c r="WAF106" s="93"/>
      <c r="WAG106" s="93"/>
      <c r="WAH106" s="29"/>
      <c r="WAI106" s="30"/>
      <c r="WAJ106" s="94"/>
      <c r="WAK106" s="28"/>
      <c r="WAL106" s="32"/>
      <c r="WAM106" s="32"/>
      <c r="WAN106" s="21"/>
      <c r="WAO106" s="21"/>
      <c r="WAP106" s="21"/>
      <c r="WAQ106" s="21"/>
      <c r="WAR106" s="33"/>
      <c r="WAS106" s="33"/>
      <c r="WAT106" s="33"/>
      <c r="WAU106" s="95"/>
      <c r="WAV106" s="96"/>
      <c r="WAW106" s="96"/>
      <c r="WAX106" s="96"/>
      <c r="WAY106" s="97"/>
      <c r="WAZ106" s="19"/>
      <c r="WBA106" s="20"/>
      <c r="WBB106" s="26"/>
      <c r="WBC106" s="20"/>
      <c r="WBD106" s="33"/>
      <c r="WBE106" s="22"/>
      <c r="WBF106" s="89"/>
      <c r="WBG106" s="90"/>
      <c r="WBH106" s="26"/>
      <c r="WBI106" s="91"/>
      <c r="WBJ106" s="91"/>
      <c r="WBK106" s="26"/>
      <c r="WBL106" s="26"/>
      <c r="WBM106" s="92"/>
      <c r="WBN106" s="28"/>
      <c r="WBO106" s="93"/>
      <c r="WBP106" s="93"/>
      <c r="WBQ106" s="29"/>
      <c r="WBR106" s="30"/>
      <c r="WBS106" s="94"/>
      <c r="WBT106" s="28"/>
      <c r="WBU106" s="32"/>
      <c r="WBV106" s="32"/>
      <c r="WBW106" s="21"/>
      <c r="WBX106" s="21"/>
      <c r="WBY106" s="21"/>
      <c r="WBZ106" s="21"/>
      <c r="WCA106" s="33"/>
      <c r="WCB106" s="33"/>
      <c r="WCC106" s="33"/>
      <c r="WCD106" s="95"/>
      <c r="WCE106" s="96"/>
      <c r="WCF106" s="96"/>
      <c r="WCG106" s="96"/>
      <c r="WCH106" s="97"/>
      <c r="WCI106" s="19"/>
      <c r="WCJ106" s="20"/>
      <c r="WCK106" s="26"/>
      <c r="WCL106" s="20"/>
      <c r="WCM106" s="33"/>
      <c r="WCN106" s="22"/>
      <c r="WCO106" s="89"/>
      <c r="WCP106" s="90"/>
      <c r="WCQ106" s="26"/>
      <c r="WCR106" s="91"/>
      <c r="WCS106" s="91"/>
      <c r="WCT106" s="26"/>
      <c r="WCU106" s="26"/>
      <c r="WCV106" s="92"/>
      <c r="WCW106" s="28"/>
      <c r="WCX106" s="93"/>
      <c r="WCY106" s="93"/>
      <c r="WCZ106" s="29"/>
      <c r="WDA106" s="30"/>
      <c r="WDB106" s="94"/>
      <c r="WDC106" s="28"/>
      <c r="WDD106" s="32"/>
      <c r="WDE106" s="32"/>
      <c r="WDF106" s="21"/>
      <c r="WDG106" s="21"/>
      <c r="WDH106" s="21"/>
      <c r="WDI106" s="21"/>
      <c r="WDJ106" s="33"/>
      <c r="WDK106" s="33"/>
      <c r="WDL106" s="33"/>
      <c r="WDM106" s="95"/>
      <c r="WDN106" s="96"/>
      <c r="WDO106" s="96"/>
      <c r="WDP106" s="96"/>
      <c r="WDQ106" s="97"/>
      <c r="WDR106" s="19"/>
      <c r="WDS106" s="20"/>
      <c r="WDT106" s="26"/>
      <c r="WDU106" s="20"/>
      <c r="WDV106" s="33"/>
      <c r="WDW106" s="22"/>
      <c r="WDX106" s="89"/>
      <c r="WDY106" s="90"/>
      <c r="WDZ106" s="26"/>
      <c r="WEA106" s="91"/>
      <c r="WEB106" s="91"/>
      <c r="WEC106" s="26"/>
      <c r="WED106" s="26"/>
      <c r="WEE106" s="92"/>
      <c r="WEF106" s="28"/>
      <c r="WEG106" s="93"/>
      <c r="WEH106" s="93"/>
      <c r="WEI106" s="29"/>
      <c r="WEJ106" s="30"/>
      <c r="WEK106" s="94"/>
      <c r="WEL106" s="28"/>
      <c r="WEM106" s="32"/>
      <c r="WEN106" s="32"/>
      <c r="WEO106" s="21"/>
      <c r="WEP106" s="21"/>
      <c r="WEQ106" s="21"/>
      <c r="WER106" s="21"/>
      <c r="WES106" s="33"/>
      <c r="WET106" s="33"/>
      <c r="WEU106" s="33"/>
      <c r="WEV106" s="95"/>
      <c r="WEW106" s="96"/>
      <c r="WEX106" s="96"/>
      <c r="WEY106" s="96"/>
      <c r="WEZ106" s="97"/>
      <c r="WFA106" s="19"/>
      <c r="WFB106" s="20"/>
      <c r="WFC106" s="26"/>
      <c r="WFD106" s="20"/>
      <c r="WFE106" s="33"/>
      <c r="WFF106" s="22"/>
      <c r="WFG106" s="89"/>
      <c r="WFH106" s="90"/>
      <c r="WFI106" s="26"/>
      <c r="WFJ106" s="91"/>
      <c r="WFK106" s="91"/>
      <c r="WFL106" s="26"/>
      <c r="WFM106" s="26"/>
      <c r="WFN106" s="92"/>
      <c r="WFO106" s="28"/>
      <c r="WFP106" s="93"/>
      <c r="WFQ106" s="93"/>
      <c r="WFR106" s="29"/>
      <c r="WFS106" s="30"/>
      <c r="WFT106" s="94"/>
      <c r="WFU106" s="28"/>
      <c r="WFV106" s="32"/>
      <c r="WFW106" s="32"/>
      <c r="WFX106" s="21"/>
      <c r="WFY106" s="21"/>
      <c r="WFZ106" s="21"/>
      <c r="WGA106" s="21"/>
      <c r="WGB106" s="33"/>
      <c r="WGC106" s="33"/>
      <c r="WGD106" s="33"/>
      <c r="WGE106" s="95"/>
      <c r="WGF106" s="96"/>
      <c r="WGG106" s="96"/>
      <c r="WGH106" s="96"/>
      <c r="WGI106" s="97"/>
      <c r="WGJ106" s="19"/>
      <c r="WGK106" s="20"/>
      <c r="WGL106" s="26"/>
      <c r="WGM106" s="20"/>
      <c r="WGN106" s="33"/>
      <c r="WGO106" s="22"/>
      <c r="WGP106" s="89"/>
      <c r="WGQ106" s="90"/>
      <c r="WGR106" s="26"/>
      <c r="WGS106" s="91"/>
      <c r="WGT106" s="91"/>
      <c r="WGU106" s="26"/>
      <c r="WGV106" s="26"/>
      <c r="WGW106" s="92"/>
      <c r="WGX106" s="28"/>
      <c r="WGY106" s="93"/>
      <c r="WGZ106" s="93"/>
      <c r="WHA106" s="29"/>
      <c r="WHB106" s="30"/>
      <c r="WHC106" s="94"/>
      <c r="WHD106" s="28"/>
      <c r="WHE106" s="32"/>
      <c r="WHF106" s="32"/>
      <c r="WHG106" s="21"/>
      <c r="WHH106" s="21"/>
      <c r="WHI106" s="21"/>
      <c r="WHJ106" s="21"/>
      <c r="WHK106" s="33"/>
      <c r="WHL106" s="33"/>
      <c r="WHM106" s="33"/>
      <c r="WHN106" s="95"/>
      <c r="WHO106" s="96"/>
      <c r="WHP106" s="96"/>
      <c r="WHQ106" s="96"/>
      <c r="WHR106" s="97"/>
      <c r="WHS106" s="19"/>
      <c r="WHT106" s="20"/>
      <c r="WHU106" s="26"/>
      <c r="WHV106" s="20"/>
      <c r="WHW106" s="33"/>
      <c r="WHX106" s="22"/>
      <c r="WHY106" s="89"/>
      <c r="WHZ106" s="90"/>
      <c r="WIA106" s="26"/>
      <c r="WIB106" s="91"/>
      <c r="WIC106" s="91"/>
      <c r="WID106" s="26"/>
      <c r="WIE106" s="26"/>
      <c r="WIF106" s="92"/>
      <c r="WIG106" s="28"/>
      <c r="WIH106" s="93"/>
      <c r="WII106" s="93"/>
      <c r="WIJ106" s="29"/>
      <c r="WIK106" s="30"/>
      <c r="WIL106" s="94"/>
      <c r="WIM106" s="28"/>
      <c r="WIN106" s="32"/>
      <c r="WIO106" s="32"/>
      <c r="WIP106" s="21"/>
      <c r="WIQ106" s="21"/>
      <c r="WIR106" s="21"/>
      <c r="WIS106" s="21"/>
      <c r="WIT106" s="33"/>
      <c r="WIU106" s="33"/>
      <c r="WIV106" s="33"/>
      <c r="WIW106" s="95"/>
      <c r="WIX106" s="96"/>
      <c r="WIY106" s="96"/>
      <c r="WIZ106" s="96"/>
      <c r="WJA106" s="97"/>
      <c r="WJB106" s="19"/>
      <c r="WJC106" s="20"/>
      <c r="WJD106" s="26"/>
      <c r="WJE106" s="20"/>
      <c r="WJF106" s="33"/>
      <c r="WJG106" s="22"/>
      <c r="WJH106" s="89"/>
      <c r="WJI106" s="90"/>
      <c r="WJJ106" s="26"/>
      <c r="WJK106" s="91"/>
      <c r="WJL106" s="91"/>
      <c r="WJM106" s="26"/>
      <c r="WJN106" s="26"/>
      <c r="WJO106" s="92"/>
      <c r="WJP106" s="28"/>
      <c r="WJQ106" s="93"/>
      <c r="WJR106" s="93"/>
      <c r="WJS106" s="29"/>
      <c r="WJT106" s="30"/>
      <c r="WJU106" s="94"/>
      <c r="WJV106" s="28"/>
      <c r="WJW106" s="32"/>
      <c r="WJX106" s="32"/>
      <c r="WJY106" s="21"/>
      <c r="WJZ106" s="21"/>
      <c r="WKA106" s="21"/>
      <c r="WKB106" s="21"/>
      <c r="WKC106" s="33"/>
      <c r="WKD106" s="33"/>
      <c r="WKE106" s="33"/>
      <c r="WKF106" s="95"/>
      <c r="WKG106" s="96"/>
      <c r="WKH106" s="96"/>
      <c r="WKI106" s="96"/>
      <c r="WKJ106" s="97"/>
      <c r="WKK106" s="19"/>
      <c r="WKL106" s="20"/>
      <c r="WKM106" s="26"/>
      <c r="WKN106" s="20"/>
      <c r="WKO106" s="33"/>
      <c r="WKP106" s="22"/>
      <c r="WKQ106" s="89"/>
      <c r="WKR106" s="90"/>
      <c r="WKS106" s="26"/>
      <c r="WKT106" s="91"/>
      <c r="WKU106" s="91"/>
      <c r="WKV106" s="26"/>
      <c r="WKW106" s="26"/>
      <c r="WKX106" s="92"/>
      <c r="WKY106" s="28"/>
      <c r="WKZ106" s="93"/>
      <c r="WLA106" s="93"/>
      <c r="WLB106" s="29"/>
      <c r="WLC106" s="30"/>
      <c r="WLD106" s="94"/>
      <c r="WLE106" s="28"/>
      <c r="WLF106" s="32"/>
      <c r="WLG106" s="32"/>
      <c r="WLH106" s="21"/>
      <c r="WLI106" s="21"/>
      <c r="WLJ106" s="21"/>
      <c r="WLK106" s="21"/>
      <c r="WLL106" s="33"/>
      <c r="WLM106" s="33"/>
      <c r="WLN106" s="33"/>
      <c r="WLO106" s="95"/>
      <c r="WLP106" s="96"/>
      <c r="WLQ106" s="96"/>
      <c r="WLR106" s="96"/>
      <c r="WLS106" s="97"/>
      <c r="WLT106" s="19"/>
      <c r="WLU106" s="20"/>
      <c r="WLV106" s="26"/>
      <c r="WLW106" s="20"/>
      <c r="WLX106" s="33"/>
      <c r="WLY106" s="22"/>
      <c r="WLZ106" s="89"/>
      <c r="WMA106" s="90"/>
      <c r="WMB106" s="26"/>
      <c r="WMC106" s="91"/>
      <c r="WMD106" s="91"/>
      <c r="WME106" s="26"/>
      <c r="WMF106" s="26"/>
      <c r="WMG106" s="92"/>
      <c r="WMH106" s="28"/>
      <c r="WMI106" s="93"/>
      <c r="WMJ106" s="93"/>
      <c r="WMK106" s="29"/>
      <c r="WML106" s="30"/>
      <c r="WMM106" s="94"/>
      <c r="WMN106" s="28"/>
      <c r="WMO106" s="32"/>
      <c r="WMP106" s="32"/>
      <c r="WMQ106" s="21"/>
      <c r="WMR106" s="21"/>
      <c r="WMS106" s="21"/>
      <c r="WMT106" s="21"/>
      <c r="WMU106" s="33"/>
      <c r="WMV106" s="33"/>
      <c r="WMW106" s="33"/>
      <c r="WMX106" s="95"/>
      <c r="WMY106" s="96"/>
      <c r="WMZ106" s="96"/>
      <c r="WNA106" s="96"/>
      <c r="WNB106" s="97"/>
      <c r="WNC106" s="19"/>
      <c r="WND106" s="20"/>
      <c r="WNE106" s="26"/>
      <c r="WNF106" s="20"/>
      <c r="WNG106" s="33"/>
      <c r="WNH106" s="22"/>
      <c r="WNI106" s="89"/>
      <c r="WNJ106" s="90"/>
      <c r="WNK106" s="26"/>
      <c r="WNL106" s="91"/>
      <c r="WNM106" s="91"/>
      <c r="WNN106" s="26"/>
      <c r="WNO106" s="26"/>
      <c r="WNP106" s="92"/>
      <c r="WNQ106" s="28"/>
      <c r="WNR106" s="93"/>
      <c r="WNS106" s="93"/>
      <c r="WNT106" s="29"/>
      <c r="WNU106" s="30"/>
      <c r="WNV106" s="94"/>
      <c r="WNW106" s="28"/>
      <c r="WNX106" s="32"/>
      <c r="WNY106" s="32"/>
      <c r="WNZ106" s="21"/>
      <c r="WOA106" s="21"/>
      <c r="WOB106" s="21"/>
      <c r="WOC106" s="21"/>
      <c r="WOD106" s="33"/>
      <c r="WOE106" s="33"/>
      <c r="WOF106" s="33"/>
      <c r="WOG106" s="95"/>
      <c r="WOH106" s="96"/>
      <c r="WOI106" s="96"/>
      <c r="WOJ106" s="96"/>
      <c r="WOK106" s="97"/>
      <c r="WOL106" s="19"/>
      <c r="WOM106" s="20"/>
      <c r="WON106" s="26"/>
      <c r="WOO106" s="20"/>
      <c r="WOP106" s="33"/>
      <c r="WOQ106" s="22"/>
      <c r="WOR106" s="89"/>
      <c r="WOS106" s="90"/>
      <c r="WOT106" s="26"/>
      <c r="WOU106" s="91"/>
      <c r="WOV106" s="91"/>
      <c r="WOW106" s="26"/>
      <c r="WOX106" s="26"/>
      <c r="WOY106" s="92"/>
      <c r="WOZ106" s="28"/>
      <c r="WPA106" s="93"/>
      <c r="WPB106" s="93"/>
      <c r="WPC106" s="29"/>
      <c r="WPD106" s="30"/>
      <c r="WPE106" s="94"/>
      <c r="WPF106" s="28"/>
      <c r="WPG106" s="32"/>
      <c r="WPH106" s="32"/>
      <c r="WPI106" s="21"/>
      <c r="WPJ106" s="21"/>
      <c r="WPK106" s="21"/>
      <c r="WPL106" s="21"/>
      <c r="WPM106" s="33"/>
      <c r="WPN106" s="33"/>
      <c r="WPO106" s="33"/>
      <c r="WPP106" s="95"/>
      <c r="WPQ106" s="96"/>
      <c r="WPR106" s="96"/>
      <c r="WPS106" s="96"/>
      <c r="WPT106" s="97"/>
      <c r="WPU106" s="19"/>
      <c r="WPV106" s="20"/>
      <c r="WPW106" s="26"/>
      <c r="WPX106" s="20"/>
      <c r="WPY106" s="33"/>
      <c r="WPZ106" s="22"/>
      <c r="WQA106" s="89"/>
      <c r="WQB106" s="90"/>
      <c r="WQC106" s="26"/>
      <c r="WQD106" s="91"/>
      <c r="WQE106" s="91"/>
      <c r="WQF106" s="26"/>
      <c r="WQG106" s="26"/>
      <c r="WQH106" s="92"/>
      <c r="WQI106" s="28"/>
      <c r="WQJ106" s="93"/>
      <c r="WQK106" s="93"/>
      <c r="WQL106" s="29"/>
      <c r="WQM106" s="30"/>
      <c r="WQN106" s="94"/>
      <c r="WQO106" s="28"/>
      <c r="WQP106" s="32"/>
      <c r="WQQ106" s="32"/>
      <c r="WQR106" s="21"/>
      <c r="WQS106" s="21"/>
      <c r="WQT106" s="21"/>
      <c r="WQU106" s="21"/>
      <c r="WQV106" s="33"/>
      <c r="WQW106" s="33"/>
      <c r="WQX106" s="33"/>
      <c r="WQY106" s="95"/>
      <c r="WQZ106" s="96"/>
      <c r="WRA106" s="96"/>
      <c r="WRB106" s="96"/>
      <c r="WRC106" s="97"/>
      <c r="WRD106" s="19"/>
      <c r="WRE106" s="20"/>
      <c r="WRF106" s="26"/>
      <c r="WRG106" s="20"/>
      <c r="WRH106" s="33"/>
      <c r="WRI106" s="22"/>
      <c r="WRJ106" s="89"/>
      <c r="WRK106" s="90"/>
      <c r="WRL106" s="26"/>
      <c r="WRM106" s="91"/>
      <c r="WRN106" s="91"/>
      <c r="WRO106" s="26"/>
      <c r="WRP106" s="26"/>
      <c r="WRQ106" s="92"/>
      <c r="WRR106" s="28"/>
      <c r="WRS106" s="93"/>
      <c r="WRT106" s="93"/>
      <c r="WRU106" s="29"/>
      <c r="WRV106" s="30"/>
      <c r="WRW106" s="94"/>
      <c r="WRX106" s="28"/>
      <c r="WRY106" s="32"/>
      <c r="WRZ106" s="32"/>
      <c r="WSA106" s="21"/>
      <c r="WSB106" s="21"/>
      <c r="WSC106" s="21"/>
      <c r="WSD106" s="21"/>
      <c r="WSE106" s="33"/>
      <c r="WSF106" s="33"/>
      <c r="WSG106" s="33"/>
      <c r="WSH106" s="95"/>
      <c r="WSI106" s="96"/>
      <c r="WSJ106" s="96"/>
      <c r="WSK106" s="96"/>
      <c r="WSL106" s="97"/>
      <c r="WSM106" s="19"/>
      <c r="WSN106" s="20"/>
      <c r="WSO106" s="26"/>
      <c r="WSP106" s="20"/>
      <c r="WSQ106" s="33"/>
      <c r="WSR106" s="22"/>
      <c r="WSS106" s="89"/>
      <c r="WST106" s="90"/>
      <c r="WSU106" s="26"/>
      <c r="WSV106" s="91"/>
      <c r="WSW106" s="91"/>
      <c r="WSX106" s="26"/>
      <c r="WSY106" s="26"/>
      <c r="WSZ106" s="92"/>
      <c r="WTA106" s="28"/>
      <c r="WTB106" s="93"/>
      <c r="WTC106" s="93"/>
      <c r="WTD106" s="29"/>
      <c r="WTE106" s="30"/>
      <c r="WTF106" s="94"/>
      <c r="WTG106" s="28"/>
      <c r="WTH106" s="32"/>
      <c r="WTI106" s="32"/>
      <c r="WTJ106" s="21"/>
      <c r="WTK106" s="21"/>
      <c r="WTL106" s="21"/>
      <c r="WTM106" s="21"/>
      <c r="WTN106" s="33"/>
      <c r="WTO106" s="33"/>
      <c r="WTP106" s="33"/>
      <c r="WTQ106" s="95"/>
      <c r="WTR106" s="96"/>
      <c r="WTS106" s="96"/>
      <c r="WTT106" s="96"/>
      <c r="WTU106" s="97"/>
      <c r="WTV106" s="19"/>
      <c r="WTW106" s="20"/>
      <c r="WTX106" s="26"/>
      <c r="WTY106" s="20"/>
      <c r="WTZ106" s="33"/>
      <c r="WUA106" s="22"/>
      <c r="WUB106" s="89"/>
      <c r="WUC106" s="90"/>
      <c r="WUD106" s="26"/>
      <c r="WUE106" s="91"/>
      <c r="WUF106" s="91"/>
      <c r="WUG106" s="26"/>
      <c r="WUH106" s="26"/>
      <c r="WUI106" s="92"/>
      <c r="WUJ106" s="28"/>
      <c r="WUK106" s="93"/>
      <c r="WUL106" s="93"/>
      <c r="WUM106" s="29"/>
      <c r="WUN106" s="30"/>
      <c r="WUO106" s="94"/>
      <c r="WUP106" s="28"/>
      <c r="WUQ106" s="32"/>
      <c r="WUR106" s="32"/>
      <c r="WUS106" s="21"/>
      <c r="WUT106" s="21"/>
      <c r="WUU106" s="21"/>
      <c r="WUV106" s="21"/>
      <c r="WUW106" s="33"/>
      <c r="WUX106" s="33"/>
      <c r="WUY106" s="33"/>
      <c r="WUZ106" s="95"/>
      <c r="WVA106" s="96"/>
      <c r="WVB106" s="96"/>
      <c r="WVC106" s="96"/>
      <c r="WVD106" s="97"/>
      <c r="WVE106" s="19"/>
      <c r="WVF106" s="20"/>
      <c r="WVG106" s="26"/>
      <c r="WVH106" s="20"/>
      <c r="WVI106" s="33"/>
      <c r="WVJ106" s="22"/>
      <c r="WVK106" s="89"/>
      <c r="WVL106" s="90"/>
      <c r="WVM106" s="26"/>
      <c r="WVN106" s="91"/>
      <c r="WVO106" s="91"/>
      <c r="WVP106" s="26"/>
      <c r="WVQ106" s="26"/>
      <c r="WVR106" s="92"/>
      <c r="WVS106" s="28"/>
      <c r="WVT106" s="93"/>
      <c r="WVU106" s="93"/>
      <c r="WVV106" s="29"/>
      <c r="WVW106" s="30"/>
      <c r="WVX106" s="94"/>
      <c r="WVY106" s="28"/>
      <c r="WVZ106" s="32"/>
      <c r="WWA106" s="32"/>
      <c r="WWB106" s="21"/>
      <c r="WWC106" s="21"/>
      <c r="WWD106" s="21"/>
      <c r="WWE106" s="21"/>
      <c r="WWF106" s="33"/>
      <c r="WWG106" s="33"/>
      <c r="WWH106" s="33"/>
      <c r="WWI106" s="95"/>
      <c r="WWJ106" s="96"/>
      <c r="WWK106" s="96"/>
      <c r="WWL106" s="96"/>
      <c r="WWM106" s="97"/>
      <c r="WWN106" s="19"/>
      <c r="WWO106" s="20"/>
      <c r="WWP106" s="26"/>
      <c r="WWQ106" s="20"/>
      <c r="WWR106" s="33"/>
      <c r="WWS106" s="22"/>
      <c r="WWT106" s="89"/>
      <c r="WWU106" s="90"/>
      <c r="WWV106" s="26"/>
      <c r="WWW106" s="91"/>
      <c r="WWX106" s="91"/>
      <c r="WWY106" s="26"/>
      <c r="WWZ106" s="26"/>
      <c r="WXA106" s="92"/>
      <c r="WXB106" s="28"/>
      <c r="WXC106" s="93"/>
      <c r="WXD106" s="93"/>
      <c r="WXE106" s="29"/>
      <c r="WXF106" s="30"/>
      <c r="WXG106" s="94"/>
      <c r="WXH106" s="28"/>
      <c r="WXI106" s="32"/>
      <c r="WXJ106" s="32"/>
      <c r="WXK106" s="21"/>
      <c r="WXL106" s="21"/>
      <c r="WXM106" s="21"/>
      <c r="WXN106" s="21"/>
      <c r="WXO106" s="33"/>
      <c r="WXP106" s="33"/>
      <c r="WXQ106" s="33"/>
      <c r="WXR106" s="95"/>
      <c r="WXS106" s="96"/>
      <c r="WXT106" s="96"/>
      <c r="WXU106" s="96"/>
      <c r="WXV106" s="97"/>
      <c r="WXW106" s="19"/>
      <c r="WXX106" s="20"/>
      <c r="WXY106" s="26"/>
      <c r="WXZ106" s="20"/>
      <c r="WYA106" s="33"/>
      <c r="WYB106" s="22"/>
      <c r="WYC106" s="89"/>
      <c r="WYD106" s="90"/>
      <c r="WYE106" s="26"/>
      <c r="WYF106" s="91"/>
      <c r="WYG106" s="91"/>
      <c r="WYH106" s="26"/>
      <c r="WYI106" s="26"/>
      <c r="WYJ106" s="92"/>
      <c r="WYK106" s="28"/>
      <c r="WYL106" s="93"/>
      <c r="WYM106" s="93"/>
      <c r="WYN106" s="29"/>
      <c r="WYO106" s="30"/>
      <c r="WYP106" s="94"/>
      <c r="WYQ106" s="28"/>
      <c r="WYR106" s="32"/>
      <c r="WYS106" s="32"/>
      <c r="WYT106" s="21"/>
      <c r="WYU106" s="21"/>
      <c r="WYV106" s="21"/>
      <c r="WYW106" s="21"/>
      <c r="WYX106" s="33"/>
      <c r="WYY106" s="33"/>
      <c r="WYZ106" s="33"/>
      <c r="WZA106" s="95"/>
      <c r="WZB106" s="96"/>
      <c r="WZC106" s="96"/>
      <c r="WZD106" s="96"/>
      <c r="WZE106" s="97"/>
      <c r="WZF106" s="19"/>
      <c r="WZG106" s="20"/>
      <c r="WZH106" s="26"/>
      <c r="WZI106" s="20"/>
      <c r="WZJ106" s="33"/>
      <c r="WZK106" s="22"/>
      <c r="WZL106" s="89"/>
      <c r="WZM106" s="90"/>
      <c r="WZN106" s="26"/>
      <c r="WZO106" s="91"/>
      <c r="WZP106" s="91"/>
      <c r="WZQ106" s="26"/>
      <c r="WZR106" s="26"/>
      <c r="WZS106" s="92"/>
      <c r="WZT106" s="28"/>
      <c r="WZU106" s="93"/>
      <c r="WZV106" s="93"/>
      <c r="WZW106" s="29"/>
      <c r="WZX106" s="30"/>
      <c r="WZY106" s="94"/>
      <c r="WZZ106" s="28"/>
      <c r="XAA106" s="32"/>
      <c r="XAB106" s="32"/>
      <c r="XAC106" s="21"/>
      <c r="XAD106" s="21"/>
      <c r="XAE106" s="21"/>
      <c r="XAF106" s="21"/>
      <c r="XAG106" s="33"/>
      <c r="XAH106" s="33"/>
      <c r="XAI106" s="33"/>
      <c r="XAJ106" s="95"/>
      <c r="XAK106" s="96"/>
      <c r="XAL106" s="96"/>
      <c r="XAM106" s="96"/>
      <c r="XAN106" s="97"/>
      <c r="XAO106" s="19"/>
      <c r="XAP106" s="20"/>
      <c r="XAQ106" s="26"/>
      <c r="XAR106" s="20"/>
      <c r="XAS106" s="33"/>
      <c r="XAT106" s="22"/>
      <c r="XAU106" s="89"/>
      <c r="XAV106" s="90"/>
      <c r="XAW106" s="26"/>
      <c r="XAX106" s="91"/>
      <c r="XAY106" s="91"/>
      <c r="XAZ106" s="26"/>
      <c r="XBA106" s="26"/>
      <c r="XBB106" s="92"/>
      <c r="XBC106" s="28"/>
      <c r="XBD106" s="93"/>
      <c r="XBE106" s="93"/>
      <c r="XBF106" s="29"/>
      <c r="XBG106" s="30"/>
      <c r="XBH106" s="94"/>
      <c r="XBI106" s="28"/>
      <c r="XBJ106" s="32"/>
      <c r="XBK106" s="32"/>
      <c r="XBL106" s="21"/>
      <c r="XBM106" s="21"/>
      <c r="XBN106" s="21"/>
      <c r="XBO106" s="21"/>
      <c r="XBP106" s="33"/>
      <c r="XBQ106" s="33"/>
      <c r="XBR106" s="33"/>
      <c r="XBS106" s="95"/>
      <c r="XBT106" s="96"/>
      <c r="XBU106" s="96"/>
      <c r="XBV106" s="96"/>
      <c r="XBW106" s="97"/>
      <c r="XBX106" s="19"/>
      <c r="XBY106" s="20"/>
      <c r="XBZ106" s="26"/>
      <c r="XCA106" s="20"/>
      <c r="XCB106" s="33"/>
      <c r="XCC106" s="22"/>
      <c r="XCD106" s="89"/>
      <c r="XCE106" s="90"/>
      <c r="XCF106" s="26"/>
      <c r="XCG106" s="91"/>
      <c r="XCH106" s="91"/>
      <c r="XCI106" s="26"/>
      <c r="XCJ106" s="26"/>
      <c r="XCK106" s="92"/>
      <c r="XCL106" s="28"/>
      <c r="XCM106" s="93"/>
      <c r="XCN106" s="93"/>
      <c r="XCO106" s="29"/>
      <c r="XCP106" s="30"/>
      <c r="XCQ106" s="94"/>
      <c r="XCR106" s="28"/>
      <c r="XCS106" s="32"/>
      <c r="XCT106" s="32"/>
      <c r="XCU106" s="21"/>
      <c r="XCV106" s="21"/>
      <c r="XCW106" s="21"/>
      <c r="XCX106" s="21"/>
      <c r="XCY106" s="33"/>
      <c r="XCZ106" s="33"/>
      <c r="XDA106" s="33"/>
      <c r="XDB106" s="95"/>
      <c r="XDC106" s="96"/>
      <c r="XDD106" s="96"/>
      <c r="XDE106" s="96"/>
      <c r="XDF106" s="97"/>
      <c r="XDG106" s="19"/>
      <c r="XDH106" s="20"/>
      <c r="XDI106" s="26"/>
      <c r="XDJ106" s="20"/>
      <c r="XDK106" s="33"/>
      <c r="XDL106" s="22"/>
      <c r="XDM106" s="89"/>
      <c r="XDN106" s="90"/>
      <c r="XDO106" s="26"/>
      <c r="XDP106" s="91"/>
      <c r="XDQ106" s="91"/>
      <c r="XDR106" s="26"/>
      <c r="XDS106" s="26"/>
      <c r="XDT106" s="92"/>
      <c r="XDU106" s="28"/>
      <c r="XDV106" s="93"/>
      <c r="XDW106" s="93"/>
      <c r="XDX106" s="29"/>
      <c r="XDY106" s="30"/>
      <c r="XDZ106" s="94"/>
      <c r="XEA106" s="28"/>
      <c r="XEB106" s="32"/>
      <c r="XEC106" s="32"/>
      <c r="XED106" s="21"/>
      <c r="XEE106" s="21"/>
      <c r="XEF106" s="21"/>
      <c r="XEG106" s="21"/>
      <c r="XEH106" s="33"/>
      <c r="XEI106" s="33"/>
      <c r="XEJ106" s="33"/>
      <c r="XEK106" s="95"/>
      <c r="XEL106" s="96"/>
      <c r="XEM106" s="96"/>
      <c r="XEN106" s="96"/>
      <c r="XEO106" s="97"/>
      <c r="XEP106" s="19"/>
      <c r="XEQ106" s="20"/>
      <c r="XER106" s="26"/>
      <c r="XES106" s="20"/>
    </row>
    <row r="107" spans="1:16373" s="86" customFormat="1" ht="71.25">
      <c r="A107" s="76" t="s">
        <v>299</v>
      </c>
      <c r="B107" s="4" t="s">
        <v>304</v>
      </c>
      <c r="C107" s="77" t="s">
        <v>305</v>
      </c>
      <c r="D107" s="17" t="s">
        <v>81</v>
      </c>
      <c r="E107" s="6" t="s">
        <v>583</v>
      </c>
      <c r="F107" s="122">
        <v>1</v>
      </c>
      <c r="G107" s="118" t="s">
        <v>678</v>
      </c>
      <c r="H107" s="43">
        <v>38279</v>
      </c>
      <c r="I107" s="43">
        <v>39813</v>
      </c>
      <c r="J107" s="10" t="s">
        <v>678</v>
      </c>
      <c r="K107" s="36">
        <v>2008</v>
      </c>
      <c r="L107" s="12">
        <v>461500</v>
      </c>
      <c r="M107" s="38">
        <v>3975262277</v>
      </c>
      <c r="N107" s="38" t="s">
        <v>33</v>
      </c>
      <c r="O107" s="13" t="s">
        <v>392</v>
      </c>
      <c r="P107" s="14" t="s">
        <v>392</v>
      </c>
      <c r="Q107" s="80">
        <v>1</v>
      </c>
      <c r="R107" s="12">
        <v>3975262277</v>
      </c>
      <c r="S107" s="16">
        <v>8614</v>
      </c>
      <c r="T107" s="218">
        <v>8614</v>
      </c>
      <c r="U107" s="277" t="s">
        <v>678</v>
      </c>
      <c r="V107" s="280" t="s">
        <v>678</v>
      </c>
      <c r="W107" s="283" t="s">
        <v>148</v>
      </c>
      <c r="X107" s="216"/>
    </row>
    <row r="108" spans="1:16373" s="86" customFormat="1" ht="85.5">
      <c r="A108" s="76" t="s">
        <v>299</v>
      </c>
      <c r="B108" s="4" t="s">
        <v>304</v>
      </c>
      <c r="C108" s="77" t="s">
        <v>305</v>
      </c>
      <c r="D108" s="17" t="s">
        <v>307</v>
      </c>
      <c r="E108" s="6" t="s">
        <v>584</v>
      </c>
      <c r="F108" s="122">
        <v>1</v>
      </c>
      <c r="G108" s="118" t="s">
        <v>678</v>
      </c>
      <c r="H108" s="43">
        <v>40498</v>
      </c>
      <c r="I108" s="43">
        <v>40973</v>
      </c>
      <c r="J108" s="10" t="s">
        <v>678</v>
      </c>
      <c r="K108" s="36">
        <v>2012</v>
      </c>
      <c r="L108" s="12">
        <v>566700</v>
      </c>
      <c r="M108" s="38">
        <v>2159474666</v>
      </c>
      <c r="N108" s="38" t="s">
        <v>33</v>
      </c>
      <c r="O108" s="13" t="s">
        <v>392</v>
      </c>
      <c r="P108" s="14" t="s">
        <v>392</v>
      </c>
      <c r="Q108" s="80">
        <v>1</v>
      </c>
      <c r="R108" s="12">
        <v>2159474666</v>
      </c>
      <c r="S108" s="16">
        <v>3811</v>
      </c>
      <c r="T108" s="218">
        <v>3811</v>
      </c>
      <c r="U108" s="278"/>
      <c r="V108" s="281"/>
      <c r="W108" s="284"/>
      <c r="X108" s="211"/>
    </row>
    <row r="109" spans="1:16373" s="86" customFormat="1" ht="128.25">
      <c r="A109" s="76" t="s">
        <v>299</v>
      </c>
      <c r="B109" s="4" t="s">
        <v>304</v>
      </c>
      <c r="C109" s="77" t="s">
        <v>305</v>
      </c>
      <c r="D109" s="17" t="s">
        <v>39</v>
      </c>
      <c r="E109" s="6" t="s">
        <v>585</v>
      </c>
      <c r="F109" s="122">
        <v>0.5</v>
      </c>
      <c r="G109" s="118" t="s">
        <v>678</v>
      </c>
      <c r="H109" s="43">
        <v>40137</v>
      </c>
      <c r="I109" s="43">
        <v>41232</v>
      </c>
      <c r="J109" s="10" t="s">
        <v>678</v>
      </c>
      <c r="K109" s="36">
        <v>2012</v>
      </c>
      <c r="L109" s="12">
        <v>566700</v>
      </c>
      <c r="M109" s="38">
        <v>4761160509</v>
      </c>
      <c r="N109" s="38" t="s">
        <v>33</v>
      </c>
      <c r="O109" s="13" t="s">
        <v>392</v>
      </c>
      <c r="P109" s="14" t="s">
        <v>392</v>
      </c>
      <c r="Q109" s="80">
        <v>1</v>
      </c>
      <c r="R109" s="12">
        <v>4761160509</v>
      </c>
      <c r="S109" s="16">
        <v>8402</v>
      </c>
      <c r="T109" s="218">
        <v>4201</v>
      </c>
      <c r="U109" s="278"/>
      <c r="V109" s="281"/>
      <c r="W109" s="284"/>
      <c r="X109" s="211"/>
    </row>
    <row r="110" spans="1:16373" s="86" customFormat="1" ht="43.5" thickBot="1">
      <c r="A110" s="87" t="s">
        <v>299</v>
      </c>
      <c r="B110" s="20" t="s">
        <v>300</v>
      </c>
      <c r="C110" s="88" t="s">
        <v>301</v>
      </c>
      <c r="D110" s="33" t="s">
        <v>586</v>
      </c>
      <c r="E110" s="22" t="s">
        <v>587</v>
      </c>
      <c r="F110" s="89">
        <v>1</v>
      </c>
      <c r="G110" s="90" t="s">
        <v>678</v>
      </c>
      <c r="H110" s="91">
        <v>39568</v>
      </c>
      <c r="I110" s="91">
        <v>41090</v>
      </c>
      <c r="J110" s="26" t="s">
        <v>678</v>
      </c>
      <c r="K110" s="92">
        <v>2012</v>
      </c>
      <c r="L110" s="28">
        <v>566700</v>
      </c>
      <c r="M110" s="93">
        <v>12427664</v>
      </c>
      <c r="N110" s="93" t="s">
        <v>70</v>
      </c>
      <c r="O110" s="29">
        <v>1.2576000000000001</v>
      </c>
      <c r="P110" s="30">
        <v>15629030.246400001</v>
      </c>
      <c r="Q110" s="94">
        <v>1784.6</v>
      </c>
      <c r="R110" s="28">
        <v>27891567377.725441</v>
      </c>
      <c r="S110" s="32">
        <v>49218</v>
      </c>
      <c r="T110" s="219">
        <v>49218</v>
      </c>
      <c r="U110" s="279"/>
      <c r="V110" s="282"/>
      <c r="W110" s="285"/>
      <c r="X110" s="209"/>
      <c r="Y110" s="19"/>
      <c r="Z110" s="20"/>
      <c r="AA110" s="26"/>
      <c r="AB110" s="20"/>
      <c r="AC110" s="33"/>
      <c r="AD110" s="22"/>
      <c r="AE110" s="89"/>
      <c r="AF110" s="90"/>
      <c r="AG110" s="26"/>
      <c r="AH110" s="91"/>
      <c r="AI110" s="91"/>
      <c r="AJ110" s="26"/>
      <c r="AK110" s="26"/>
      <c r="AL110" s="92"/>
      <c r="AM110" s="28"/>
      <c r="AN110" s="93"/>
      <c r="AO110" s="93"/>
      <c r="AP110" s="29"/>
      <c r="AQ110" s="30"/>
      <c r="AR110" s="94"/>
      <c r="AS110" s="28"/>
      <c r="AT110" s="32"/>
      <c r="AU110" s="32"/>
      <c r="AV110" s="21"/>
      <c r="AW110" s="21"/>
      <c r="AX110" s="21"/>
      <c r="AY110" s="21"/>
      <c r="AZ110" s="33"/>
      <c r="BA110" s="33"/>
      <c r="BB110" s="33"/>
      <c r="BC110" s="95"/>
      <c r="BD110" s="96"/>
      <c r="BE110" s="96"/>
      <c r="BF110" s="96"/>
      <c r="BG110" s="97"/>
      <c r="BH110" s="19"/>
      <c r="BI110" s="20"/>
      <c r="BJ110" s="26"/>
      <c r="BK110" s="20"/>
      <c r="BL110" s="33"/>
      <c r="BM110" s="22"/>
      <c r="BN110" s="89"/>
      <c r="BO110" s="90"/>
      <c r="BP110" s="26"/>
      <c r="BQ110" s="91"/>
      <c r="BR110" s="91"/>
      <c r="BS110" s="26"/>
      <c r="BT110" s="26"/>
      <c r="BU110" s="92"/>
      <c r="BV110" s="28"/>
      <c r="BW110" s="93"/>
      <c r="BX110" s="93"/>
      <c r="BY110" s="29"/>
      <c r="BZ110" s="30"/>
      <c r="CA110" s="94"/>
      <c r="CB110" s="28"/>
      <c r="CC110" s="32"/>
      <c r="CD110" s="32"/>
      <c r="CE110" s="21"/>
      <c r="CF110" s="21"/>
      <c r="CG110" s="21"/>
      <c r="CH110" s="21"/>
      <c r="CI110" s="33"/>
      <c r="CJ110" s="33"/>
      <c r="CK110" s="33"/>
      <c r="CL110" s="95"/>
      <c r="CM110" s="96"/>
      <c r="CN110" s="96"/>
      <c r="CO110" s="96"/>
      <c r="CP110" s="97"/>
      <c r="CQ110" s="19"/>
      <c r="CR110" s="20"/>
      <c r="CS110" s="26"/>
      <c r="CT110" s="20"/>
      <c r="CU110" s="33"/>
      <c r="CV110" s="22"/>
      <c r="CW110" s="89"/>
      <c r="CX110" s="90"/>
      <c r="CY110" s="26"/>
      <c r="CZ110" s="91"/>
      <c r="DA110" s="91"/>
      <c r="DB110" s="26"/>
      <c r="DC110" s="26"/>
      <c r="DD110" s="92"/>
      <c r="DE110" s="28"/>
      <c r="DF110" s="93"/>
      <c r="DG110" s="93"/>
      <c r="DH110" s="29"/>
      <c r="DI110" s="30"/>
      <c r="DJ110" s="94"/>
      <c r="DK110" s="28"/>
      <c r="DL110" s="32"/>
      <c r="DM110" s="32"/>
      <c r="DN110" s="21"/>
      <c r="DO110" s="21"/>
      <c r="DP110" s="21"/>
      <c r="DQ110" s="21"/>
      <c r="DR110" s="33"/>
      <c r="DS110" s="33"/>
      <c r="DT110" s="33"/>
      <c r="DU110" s="95"/>
      <c r="DV110" s="96"/>
      <c r="DW110" s="96"/>
      <c r="DX110" s="96"/>
      <c r="DY110" s="97"/>
      <c r="DZ110" s="19"/>
      <c r="EA110" s="20"/>
      <c r="EB110" s="26"/>
      <c r="EC110" s="20"/>
      <c r="ED110" s="33"/>
      <c r="EE110" s="22"/>
      <c r="EF110" s="89"/>
      <c r="EG110" s="90"/>
      <c r="EH110" s="26"/>
      <c r="EI110" s="91"/>
      <c r="EJ110" s="91"/>
      <c r="EK110" s="26"/>
      <c r="EL110" s="26"/>
      <c r="EM110" s="92"/>
      <c r="EN110" s="28"/>
      <c r="EO110" s="93"/>
      <c r="EP110" s="93"/>
      <c r="EQ110" s="29"/>
      <c r="ER110" s="30"/>
      <c r="ES110" s="94"/>
      <c r="ET110" s="28"/>
      <c r="EU110" s="32"/>
      <c r="EV110" s="32"/>
      <c r="EW110" s="21"/>
      <c r="EX110" s="21"/>
      <c r="EY110" s="21"/>
      <c r="EZ110" s="21"/>
      <c r="FA110" s="33"/>
      <c r="FB110" s="33"/>
      <c r="FC110" s="33"/>
      <c r="FD110" s="95"/>
      <c r="FE110" s="96"/>
      <c r="FF110" s="96"/>
      <c r="FG110" s="96"/>
      <c r="FH110" s="97"/>
      <c r="FI110" s="19"/>
      <c r="FJ110" s="20"/>
      <c r="FK110" s="26"/>
      <c r="FL110" s="20"/>
      <c r="FM110" s="33"/>
      <c r="FN110" s="22"/>
      <c r="FO110" s="89"/>
      <c r="FP110" s="90"/>
      <c r="FQ110" s="26"/>
      <c r="FR110" s="91"/>
      <c r="FS110" s="91"/>
      <c r="FT110" s="26"/>
      <c r="FU110" s="26"/>
      <c r="FV110" s="92"/>
      <c r="FW110" s="28"/>
      <c r="FX110" s="93"/>
      <c r="FY110" s="93"/>
      <c r="FZ110" s="29"/>
      <c r="GA110" s="30"/>
      <c r="GB110" s="94"/>
      <c r="GC110" s="28"/>
      <c r="GD110" s="32"/>
      <c r="GE110" s="32"/>
      <c r="GF110" s="21"/>
      <c r="GG110" s="21"/>
      <c r="GH110" s="21"/>
      <c r="GI110" s="21"/>
      <c r="GJ110" s="33"/>
      <c r="GK110" s="33"/>
      <c r="GL110" s="33"/>
      <c r="GM110" s="95"/>
      <c r="GN110" s="96"/>
      <c r="GO110" s="96"/>
      <c r="GP110" s="96"/>
      <c r="GQ110" s="97"/>
      <c r="GR110" s="19"/>
      <c r="GS110" s="20"/>
      <c r="GT110" s="26"/>
      <c r="GU110" s="20"/>
      <c r="GV110" s="33"/>
      <c r="GW110" s="22"/>
      <c r="GX110" s="89"/>
      <c r="GY110" s="90"/>
      <c r="GZ110" s="26"/>
      <c r="HA110" s="91"/>
      <c r="HB110" s="91"/>
      <c r="HC110" s="26"/>
      <c r="HD110" s="26"/>
      <c r="HE110" s="92"/>
      <c r="HF110" s="28"/>
      <c r="HG110" s="93"/>
      <c r="HH110" s="93"/>
      <c r="HI110" s="29"/>
      <c r="HJ110" s="30"/>
      <c r="HK110" s="94"/>
      <c r="HL110" s="28"/>
      <c r="HM110" s="32"/>
      <c r="HN110" s="32"/>
      <c r="HO110" s="21"/>
      <c r="HP110" s="21"/>
      <c r="HQ110" s="21"/>
      <c r="HR110" s="21"/>
      <c r="HS110" s="33"/>
      <c r="HT110" s="33"/>
      <c r="HU110" s="33"/>
      <c r="HV110" s="95"/>
      <c r="HW110" s="96"/>
      <c r="HX110" s="96"/>
      <c r="HY110" s="96"/>
      <c r="HZ110" s="97"/>
      <c r="IA110" s="19"/>
      <c r="IB110" s="20"/>
      <c r="IC110" s="26"/>
      <c r="ID110" s="20"/>
      <c r="IE110" s="33"/>
      <c r="IF110" s="22"/>
      <c r="IG110" s="89"/>
      <c r="IH110" s="90"/>
      <c r="II110" s="26"/>
      <c r="IJ110" s="91"/>
      <c r="IK110" s="91"/>
      <c r="IL110" s="26"/>
      <c r="IM110" s="26"/>
      <c r="IN110" s="92"/>
      <c r="IO110" s="28"/>
      <c r="IP110" s="93"/>
      <c r="IQ110" s="93"/>
      <c r="IR110" s="29"/>
      <c r="IS110" s="30"/>
      <c r="IT110" s="94"/>
      <c r="IU110" s="28"/>
      <c r="IV110" s="32"/>
      <c r="IW110" s="32"/>
      <c r="IX110" s="21"/>
      <c r="IY110" s="21"/>
      <c r="IZ110" s="21"/>
      <c r="JA110" s="21"/>
      <c r="JB110" s="33"/>
      <c r="JC110" s="33"/>
      <c r="JD110" s="33"/>
      <c r="JE110" s="95"/>
      <c r="JF110" s="96"/>
      <c r="JG110" s="96"/>
      <c r="JH110" s="96"/>
      <c r="JI110" s="97"/>
      <c r="JJ110" s="19"/>
      <c r="JK110" s="20"/>
      <c r="JL110" s="26"/>
      <c r="JM110" s="20"/>
      <c r="JN110" s="33"/>
      <c r="JO110" s="22"/>
      <c r="JP110" s="89"/>
      <c r="JQ110" s="90"/>
      <c r="JR110" s="26"/>
      <c r="JS110" s="91"/>
      <c r="JT110" s="91"/>
      <c r="JU110" s="26"/>
      <c r="JV110" s="26"/>
      <c r="JW110" s="92"/>
      <c r="JX110" s="28"/>
      <c r="JY110" s="93"/>
      <c r="JZ110" s="93"/>
      <c r="KA110" s="29"/>
      <c r="KB110" s="30"/>
      <c r="KC110" s="94"/>
      <c r="KD110" s="28"/>
      <c r="KE110" s="32"/>
      <c r="KF110" s="32"/>
      <c r="KG110" s="21"/>
      <c r="KH110" s="21"/>
      <c r="KI110" s="21"/>
      <c r="KJ110" s="21"/>
      <c r="KK110" s="33"/>
      <c r="KL110" s="33"/>
      <c r="KM110" s="33"/>
      <c r="KN110" s="95"/>
      <c r="KO110" s="96"/>
      <c r="KP110" s="96"/>
      <c r="KQ110" s="96"/>
      <c r="KR110" s="97"/>
      <c r="KS110" s="19"/>
      <c r="KT110" s="20"/>
      <c r="KU110" s="26"/>
      <c r="KV110" s="20"/>
      <c r="KW110" s="33"/>
      <c r="KX110" s="22"/>
      <c r="KY110" s="89"/>
      <c r="KZ110" s="90"/>
      <c r="LA110" s="26"/>
      <c r="LB110" s="91"/>
      <c r="LC110" s="91"/>
      <c r="LD110" s="26"/>
      <c r="LE110" s="26"/>
      <c r="LF110" s="92"/>
      <c r="LG110" s="28"/>
      <c r="LH110" s="93"/>
      <c r="LI110" s="93"/>
      <c r="LJ110" s="29"/>
      <c r="LK110" s="30"/>
      <c r="LL110" s="94"/>
      <c r="LM110" s="28"/>
      <c r="LN110" s="32"/>
      <c r="LO110" s="32"/>
      <c r="LP110" s="21"/>
      <c r="LQ110" s="21"/>
      <c r="LR110" s="21"/>
      <c r="LS110" s="21"/>
      <c r="LT110" s="33"/>
      <c r="LU110" s="33"/>
      <c r="LV110" s="33"/>
      <c r="LW110" s="95"/>
      <c r="LX110" s="96"/>
      <c r="LY110" s="96"/>
      <c r="LZ110" s="96"/>
      <c r="MA110" s="97"/>
      <c r="MB110" s="19"/>
      <c r="MC110" s="20"/>
      <c r="MD110" s="26"/>
      <c r="ME110" s="20"/>
      <c r="MF110" s="33"/>
      <c r="MG110" s="22"/>
      <c r="MH110" s="89"/>
      <c r="MI110" s="90"/>
      <c r="MJ110" s="26"/>
      <c r="MK110" s="91"/>
      <c r="ML110" s="91"/>
      <c r="MM110" s="26"/>
      <c r="MN110" s="26"/>
      <c r="MO110" s="92"/>
      <c r="MP110" s="28"/>
      <c r="MQ110" s="93"/>
      <c r="MR110" s="93"/>
      <c r="MS110" s="29"/>
      <c r="MT110" s="30"/>
      <c r="MU110" s="94"/>
      <c r="MV110" s="28"/>
      <c r="MW110" s="32"/>
      <c r="MX110" s="32"/>
      <c r="MY110" s="21"/>
      <c r="MZ110" s="21"/>
      <c r="NA110" s="21"/>
      <c r="NB110" s="21"/>
      <c r="NC110" s="33"/>
      <c r="ND110" s="33"/>
      <c r="NE110" s="33"/>
      <c r="NF110" s="95"/>
      <c r="NG110" s="96"/>
      <c r="NH110" s="96"/>
      <c r="NI110" s="96"/>
      <c r="NJ110" s="97"/>
      <c r="NK110" s="19"/>
      <c r="NL110" s="20"/>
      <c r="NM110" s="26"/>
      <c r="NN110" s="20"/>
      <c r="NO110" s="33"/>
      <c r="NP110" s="22"/>
      <c r="NQ110" s="89"/>
      <c r="NR110" s="90"/>
      <c r="NS110" s="26"/>
      <c r="NT110" s="91"/>
      <c r="NU110" s="91"/>
      <c r="NV110" s="26"/>
      <c r="NW110" s="26"/>
      <c r="NX110" s="92"/>
      <c r="NY110" s="28"/>
      <c r="NZ110" s="93"/>
      <c r="OA110" s="93"/>
      <c r="OB110" s="29"/>
      <c r="OC110" s="30"/>
      <c r="OD110" s="94"/>
      <c r="OE110" s="28"/>
      <c r="OF110" s="32"/>
      <c r="OG110" s="32"/>
      <c r="OH110" s="21"/>
      <c r="OI110" s="21"/>
      <c r="OJ110" s="21"/>
      <c r="OK110" s="21"/>
      <c r="OL110" s="33"/>
      <c r="OM110" s="33"/>
      <c r="ON110" s="33"/>
      <c r="OO110" s="95"/>
      <c r="OP110" s="96"/>
      <c r="OQ110" s="96"/>
      <c r="OR110" s="96"/>
      <c r="OS110" s="97"/>
      <c r="OT110" s="19"/>
      <c r="OU110" s="20"/>
      <c r="OV110" s="26"/>
      <c r="OW110" s="20"/>
      <c r="OX110" s="33"/>
      <c r="OY110" s="22"/>
      <c r="OZ110" s="89"/>
      <c r="PA110" s="90"/>
      <c r="PB110" s="26"/>
      <c r="PC110" s="91"/>
      <c r="PD110" s="91"/>
      <c r="PE110" s="26"/>
      <c r="PF110" s="26"/>
      <c r="PG110" s="92"/>
      <c r="PH110" s="28"/>
      <c r="PI110" s="93"/>
      <c r="PJ110" s="93"/>
      <c r="PK110" s="29"/>
      <c r="PL110" s="30"/>
      <c r="PM110" s="94"/>
      <c r="PN110" s="28"/>
      <c r="PO110" s="32"/>
      <c r="PP110" s="32"/>
      <c r="PQ110" s="21"/>
      <c r="PR110" s="21"/>
      <c r="PS110" s="21"/>
      <c r="PT110" s="21"/>
      <c r="PU110" s="33"/>
      <c r="PV110" s="33"/>
      <c r="PW110" s="33"/>
      <c r="PX110" s="95"/>
      <c r="PY110" s="96"/>
      <c r="PZ110" s="96"/>
      <c r="QA110" s="96"/>
      <c r="QB110" s="97"/>
      <c r="QC110" s="19"/>
      <c r="QD110" s="20"/>
      <c r="QE110" s="26"/>
      <c r="QF110" s="20"/>
      <c r="QG110" s="33"/>
      <c r="QH110" s="22"/>
      <c r="QI110" s="89"/>
      <c r="QJ110" s="90"/>
      <c r="QK110" s="26"/>
      <c r="QL110" s="91"/>
      <c r="QM110" s="91"/>
      <c r="QN110" s="26"/>
      <c r="QO110" s="26"/>
      <c r="QP110" s="92"/>
      <c r="QQ110" s="28"/>
      <c r="QR110" s="93"/>
      <c r="QS110" s="93"/>
      <c r="QT110" s="29"/>
      <c r="QU110" s="30"/>
      <c r="QV110" s="94"/>
      <c r="QW110" s="28"/>
      <c r="QX110" s="32"/>
      <c r="QY110" s="32"/>
      <c r="QZ110" s="21"/>
      <c r="RA110" s="21"/>
      <c r="RB110" s="21"/>
      <c r="RC110" s="21"/>
      <c r="RD110" s="33"/>
      <c r="RE110" s="33"/>
      <c r="RF110" s="33"/>
      <c r="RG110" s="95"/>
      <c r="RH110" s="96"/>
      <c r="RI110" s="96"/>
      <c r="RJ110" s="96"/>
      <c r="RK110" s="97"/>
      <c r="RL110" s="19"/>
      <c r="RM110" s="20"/>
      <c r="RN110" s="26"/>
      <c r="RO110" s="20"/>
      <c r="RP110" s="33"/>
      <c r="RQ110" s="22"/>
      <c r="RR110" s="89"/>
      <c r="RS110" s="90"/>
      <c r="RT110" s="26"/>
      <c r="RU110" s="91"/>
      <c r="RV110" s="91"/>
      <c r="RW110" s="26"/>
      <c r="RX110" s="26"/>
      <c r="RY110" s="92"/>
      <c r="RZ110" s="28"/>
      <c r="SA110" s="93"/>
      <c r="SB110" s="93"/>
      <c r="SC110" s="29"/>
      <c r="SD110" s="30"/>
      <c r="SE110" s="94"/>
      <c r="SF110" s="28"/>
      <c r="SG110" s="32"/>
      <c r="SH110" s="32"/>
      <c r="SI110" s="21"/>
      <c r="SJ110" s="21"/>
      <c r="SK110" s="21"/>
      <c r="SL110" s="21"/>
      <c r="SM110" s="33"/>
      <c r="SN110" s="33"/>
      <c r="SO110" s="33"/>
      <c r="SP110" s="95"/>
      <c r="SQ110" s="96"/>
      <c r="SR110" s="96"/>
      <c r="SS110" s="96"/>
      <c r="ST110" s="97"/>
      <c r="SU110" s="19"/>
      <c r="SV110" s="20"/>
      <c r="SW110" s="26"/>
      <c r="SX110" s="20"/>
      <c r="SY110" s="33"/>
      <c r="SZ110" s="22"/>
      <c r="TA110" s="89"/>
      <c r="TB110" s="90"/>
      <c r="TC110" s="26"/>
      <c r="TD110" s="91"/>
      <c r="TE110" s="91"/>
      <c r="TF110" s="26"/>
      <c r="TG110" s="26"/>
      <c r="TH110" s="92"/>
      <c r="TI110" s="28"/>
      <c r="TJ110" s="93"/>
      <c r="TK110" s="93"/>
      <c r="TL110" s="29"/>
      <c r="TM110" s="30"/>
      <c r="TN110" s="94"/>
      <c r="TO110" s="28"/>
      <c r="TP110" s="32"/>
      <c r="TQ110" s="32"/>
      <c r="TR110" s="21"/>
      <c r="TS110" s="21"/>
      <c r="TT110" s="21"/>
      <c r="TU110" s="21"/>
      <c r="TV110" s="33"/>
      <c r="TW110" s="33"/>
      <c r="TX110" s="33"/>
      <c r="TY110" s="95"/>
      <c r="TZ110" s="96"/>
      <c r="UA110" s="96"/>
      <c r="UB110" s="96"/>
      <c r="UC110" s="97"/>
      <c r="UD110" s="19"/>
      <c r="UE110" s="20"/>
      <c r="UF110" s="26"/>
      <c r="UG110" s="20"/>
      <c r="UH110" s="33"/>
      <c r="UI110" s="22"/>
      <c r="UJ110" s="89"/>
      <c r="UK110" s="90"/>
      <c r="UL110" s="26"/>
      <c r="UM110" s="91"/>
      <c r="UN110" s="91"/>
      <c r="UO110" s="26"/>
      <c r="UP110" s="26"/>
      <c r="UQ110" s="92"/>
      <c r="UR110" s="28"/>
      <c r="US110" s="93"/>
      <c r="UT110" s="93"/>
      <c r="UU110" s="29"/>
      <c r="UV110" s="30"/>
      <c r="UW110" s="94"/>
      <c r="UX110" s="28"/>
      <c r="UY110" s="32"/>
      <c r="UZ110" s="32"/>
      <c r="VA110" s="21"/>
      <c r="VB110" s="21"/>
      <c r="VC110" s="21"/>
      <c r="VD110" s="21"/>
      <c r="VE110" s="33"/>
      <c r="VF110" s="33"/>
      <c r="VG110" s="33"/>
      <c r="VH110" s="95"/>
      <c r="VI110" s="96"/>
      <c r="VJ110" s="96"/>
      <c r="VK110" s="96"/>
      <c r="VL110" s="97"/>
      <c r="VM110" s="19"/>
      <c r="VN110" s="20"/>
      <c r="VO110" s="26"/>
      <c r="VP110" s="20"/>
      <c r="VQ110" s="33"/>
      <c r="VR110" s="22"/>
      <c r="VS110" s="89"/>
      <c r="VT110" s="90"/>
      <c r="VU110" s="26"/>
      <c r="VV110" s="91"/>
      <c r="VW110" s="91"/>
      <c r="VX110" s="26"/>
      <c r="VY110" s="26"/>
      <c r="VZ110" s="92"/>
      <c r="WA110" s="28"/>
      <c r="WB110" s="93"/>
      <c r="WC110" s="93"/>
      <c r="WD110" s="29"/>
      <c r="WE110" s="30"/>
      <c r="WF110" s="94"/>
      <c r="WG110" s="28"/>
      <c r="WH110" s="32"/>
      <c r="WI110" s="32"/>
      <c r="WJ110" s="21"/>
      <c r="WK110" s="21"/>
      <c r="WL110" s="21"/>
      <c r="WM110" s="21"/>
      <c r="WN110" s="33"/>
      <c r="WO110" s="33"/>
      <c r="WP110" s="33"/>
      <c r="WQ110" s="95"/>
      <c r="WR110" s="96"/>
      <c r="WS110" s="96"/>
      <c r="WT110" s="96"/>
      <c r="WU110" s="97"/>
      <c r="WV110" s="19"/>
      <c r="WW110" s="20"/>
      <c r="WX110" s="26"/>
      <c r="WY110" s="20"/>
      <c r="WZ110" s="33"/>
      <c r="XA110" s="22"/>
      <c r="XB110" s="89"/>
      <c r="XC110" s="90"/>
      <c r="XD110" s="26"/>
      <c r="XE110" s="91"/>
      <c r="XF110" s="91"/>
      <c r="XG110" s="26"/>
      <c r="XH110" s="26"/>
      <c r="XI110" s="92"/>
      <c r="XJ110" s="28"/>
      <c r="XK110" s="93"/>
      <c r="XL110" s="93"/>
      <c r="XM110" s="29"/>
      <c r="XN110" s="30"/>
      <c r="XO110" s="94"/>
      <c r="XP110" s="28"/>
      <c r="XQ110" s="32"/>
      <c r="XR110" s="32"/>
      <c r="XS110" s="21"/>
      <c r="XT110" s="21"/>
      <c r="XU110" s="21"/>
      <c r="XV110" s="21"/>
      <c r="XW110" s="33"/>
      <c r="XX110" s="33"/>
      <c r="XY110" s="33"/>
      <c r="XZ110" s="95"/>
      <c r="YA110" s="96"/>
      <c r="YB110" s="96"/>
      <c r="YC110" s="96"/>
      <c r="YD110" s="97"/>
      <c r="YE110" s="19"/>
      <c r="YF110" s="20"/>
      <c r="YG110" s="26"/>
      <c r="YH110" s="20"/>
      <c r="YI110" s="33"/>
      <c r="YJ110" s="22"/>
      <c r="YK110" s="89"/>
      <c r="YL110" s="90"/>
      <c r="YM110" s="26"/>
      <c r="YN110" s="91"/>
      <c r="YO110" s="91"/>
      <c r="YP110" s="26"/>
      <c r="YQ110" s="26"/>
      <c r="YR110" s="92"/>
      <c r="YS110" s="28"/>
      <c r="YT110" s="93"/>
      <c r="YU110" s="93"/>
      <c r="YV110" s="29"/>
      <c r="YW110" s="30"/>
      <c r="YX110" s="94"/>
      <c r="YY110" s="28"/>
      <c r="YZ110" s="32"/>
      <c r="ZA110" s="32"/>
      <c r="ZB110" s="21"/>
      <c r="ZC110" s="21"/>
      <c r="ZD110" s="21"/>
      <c r="ZE110" s="21"/>
      <c r="ZF110" s="33"/>
      <c r="ZG110" s="33"/>
      <c r="ZH110" s="33"/>
      <c r="ZI110" s="95"/>
      <c r="ZJ110" s="96"/>
      <c r="ZK110" s="96"/>
      <c r="ZL110" s="96"/>
      <c r="ZM110" s="97"/>
      <c r="ZN110" s="19"/>
      <c r="ZO110" s="20"/>
      <c r="ZP110" s="26"/>
      <c r="ZQ110" s="20"/>
      <c r="ZR110" s="33"/>
      <c r="ZS110" s="22"/>
      <c r="ZT110" s="89"/>
      <c r="ZU110" s="90"/>
      <c r="ZV110" s="26"/>
      <c r="ZW110" s="91"/>
      <c r="ZX110" s="91"/>
      <c r="ZY110" s="26"/>
      <c r="ZZ110" s="26"/>
      <c r="AAA110" s="92"/>
      <c r="AAB110" s="28"/>
      <c r="AAC110" s="93"/>
      <c r="AAD110" s="93"/>
      <c r="AAE110" s="29"/>
      <c r="AAF110" s="30"/>
      <c r="AAG110" s="94"/>
      <c r="AAH110" s="28"/>
      <c r="AAI110" s="32"/>
      <c r="AAJ110" s="32"/>
      <c r="AAK110" s="21"/>
      <c r="AAL110" s="21"/>
      <c r="AAM110" s="21"/>
      <c r="AAN110" s="21"/>
      <c r="AAO110" s="33"/>
      <c r="AAP110" s="33"/>
      <c r="AAQ110" s="33"/>
      <c r="AAR110" s="95"/>
      <c r="AAS110" s="96"/>
      <c r="AAT110" s="96"/>
      <c r="AAU110" s="96"/>
      <c r="AAV110" s="97"/>
      <c r="AAW110" s="19"/>
      <c r="AAX110" s="20"/>
      <c r="AAY110" s="26"/>
      <c r="AAZ110" s="20"/>
      <c r="ABA110" s="33"/>
      <c r="ABB110" s="22"/>
      <c r="ABC110" s="89"/>
      <c r="ABD110" s="90"/>
      <c r="ABE110" s="26"/>
      <c r="ABF110" s="91"/>
      <c r="ABG110" s="91"/>
      <c r="ABH110" s="26"/>
      <c r="ABI110" s="26"/>
      <c r="ABJ110" s="92"/>
      <c r="ABK110" s="28"/>
      <c r="ABL110" s="93"/>
      <c r="ABM110" s="93"/>
      <c r="ABN110" s="29"/>
      <c r="ABO110" s="30"/>
      <c r="ABP110" s="94"/>
      <c r="ABQ110" s="28"/>
      <c r="ABR110" s="32"/>
      <c r="ABS110" s="32"/>
      <c r="ABT110" s="21"/>
      <c r="ABU110" s="21"/>
      <c r="ABV110" s="21"/>
      <c r="ABW110" s="21"/>
      <c r="ABX110" s="33"/>
      <c r="ABY110" s="33"/>
      <c r="ABZ110" s="33"/>
      <c r="ACA110" s="95"/>
      <c r="ACB110" s="96"/>
      <c r="ACC110" s="96"/>
      <c r="ACD110" s="96"/>
      <c r="ACE110" s="97"/>
      <c r="ACF110" s="19"/>
      <c r="ACG110" s="20"/>
      <c r="ACH110" s="26"/>
      <c r="ACI110" s="20"/>
      <c r="ACJ110" s="33"/>
      <c r="ACK110" s="22"/>
      <c r="ACL110" s="89"/>
      <c r="ACM110" s="90"/>
      <c r="ACN110" s="26"/>
      <c r="ACO110" s="91"/>
      <c r="ACP110" s="91"/>
      <c r="ACQ110" s="26"/>
      <c r="ACR110" s="26"/>
      <c r="ACS110" s="92"/>
      <c r="ACT110" s="28"/>
      <c r="ACU110" s="93"/>
      <c r="ACV110" s="93"/>
      <c r="ACW110" s="29"/>
      <c r="ACX110" s="30"/>
      <c r="ACY110" s="94"/>
      <c r="ACZ110" s="28"/>
      <c r="ADA110" s="32"/>
      <c r="ADB110" s="32"/>
      <c r="ADC110" s="21"/>
      <c r="ADD110" s="21"/>
      <c r="ADE110" s="21"/>
      <c r="ADF110" s="21"/>
      <c r="ADG110" s="33"/>
      <c r="ADH110" s="33"/>
      <c r="ADI110" s="33"/>
      <c r="ADJ110" s="95"/>
      <c r="ADK110" s="96"/>
      <c r="ADL110" s="96"/>
      <c r="ADM110" s="96"/>
      <c r="ADN110" s="97"/>
      <c r="ADO110" s="19"/>
      <c r="ADP110" s="20"/>
      <c r="ADQ110" s="26"/>
      <c r="ADR110" s="20"/>
      <c r="ADS110" s="33"/>
      <c r="ADT110" s="22"/>
      <c r="ADU110" s="89"/>
      <c r="ADV110" s="90"/>
      <c r="ADW110" s="26"/>
      <c r="ADX110" s="91"/>
      <c r="ADY110" s="91"/>
      <c r="ADZ110" s="26"/>
      <c r="AEA110" s="26"/>
      <c r="AEB110" s="92"/>
      <c r="AEC110" s="28"/>
      <c r="AED110" s="93"/>
      <c r="AEE110" s="93"/>
      <c r="AEF110" s="29"/>
      <c r="AEG110" s="30"/>
      <c r="AEH110" s="94"/>
      <c r="AEI110" s="28"/>
      <c r="AEJ110" s="32"/>
      <c r="AEK110" s="32"/>
      <c r="AEL110" s="21"/>
      <c r="AEM110" s="21"/>
      <c r="AEN110" s="21"/>
      <c r="AEO110" s="21"/>
      <c r="AEP110" s="33"/>
      <c r="AEQ110" s="33"/>
      <c r="AER110" s="33"/>
      <c r="AES110" s="95"/>
      <c r="AET110" s="96"/>
      <c r="AEU110" s="96"/>
      <c r="AEV110" s="96"/>
      <c r="AEW110" s="97"/>
      <c r="AEX110" s="19"/>
      <c r="AEY110" s="20"/>
      <c r="AEZ110" s="26"/>
      <c r="AFA110" s="20"/>
      <c r="AFB110" s="33"/>
      <c r="AFC110" s="22"/>
      <c r="AFD110" s="89"/>
      <c r="AFE110" s="90"/>
      <c r="AFF110" s="26"/>
      <c r="AFG110" s="91"/>
      <c r="AFH110" s="91"/>
      <c r="AFI110" s="26"/>
      <c r="AFJ110" s="26"/>
      <c r="AFK110" s="92"/>
      <c r="AFL110" s="28"/>
      <c r="AFM110" s="93"/>
      <c r="AFN110" s="93"/>
      <c r="AFO110" s="29"/>
      <c r="AFP110" s="30"/>
      <c r="AFQ110" s="94"/>
      <c r="AFR110" s="28"/>
      <c r="AFS110" s="32"/>
      <c r="AFT110" s="32"/>
      <c r="AFU110" s="21"/>
      <c r="AFV110" s="21"/>
      <c r="AFW110" s="21"/>
      <c r="AFX110" s="21"/>
      <c r="AFY110" s="33"/>
      <c r="AFZ110" s="33"/>
      <c r="AGA110" s="33"/>
      <c r="AGB110" s="95"/>
      <c r="AGC110" s="96"/>
      <c r="AGD110" s="96"/>
      <c r="AGE110" s="96"/>
      <c r="AGF110" s="97"/>
      <c r="AGG110" s="19"/>
      <c r="AGH110" s="20"/>
      <c r="AGI110" s="26"/>
      <c r="AGJ110" s="20"/>
      <c r="AGK110" s="33"/>
      <c r="AGL110" s="22"/>
      <c r="AGM110" s="89"/>
      <c r="AGN110" s="90"/>
      <c r="AGO110" s="26"/>
      <c r="AGP110" s="91"/>
      <c r="AGQ110" s="91"/>
      <c r="AGR110" s="26"/>
      <c r="AGS110" s="26"/>
      <c r="AGT110" s="92"/>
      <c r="AGU110" s="28"/>
      <c r="AGV110" s="93"/>
      <c r="AGW110" s="93"/>
      <c r="AGX110" s="29"/>
      <c r="AGY110" s="30"/>
      <c r="AGZ110" s="94"/>
      <c r="AHA110" s="28"/>
      <c r="AHB110" s="32"/>
      <c r="AHC110" s="32"/>
      <c r="AHD110" s="21"/>
      <c r="AHE110" s="21"/>
      <c r="AHF110" s="21"/>
      <c r="AHG110" s="21"/>
      <c r="AHH110" s="33"/>
      <c r="AHI110" s="33"/>
      <c r="AHJ110" s="33"/>
      <c r="AHK110" s="95"/>
      <c r="AHL110" s="96"/>
      <c r="AHM110" s="96"/>
      <c r="AHN110" s="96"/>
      <c r="AHO110" s="97"/>
      <c r="AHP110" s="19"/>
      <c r="AHQ110" s="20"/>
      <c r="AHR110" s="26"/>
      <c r="AHS110" s="20"/>
      <c r="AHT110" s="33"/>
      <c r="AHU110" s="22"/>
      <c r="AHV110" s="89"/>
      <c r="AHW110" s="90"/>
      <c r="AHX110" s="26"/>
      <c r="AHY110" s="91"/>
      <c r="AHZ110" s="91"/>
      <c r="AIA110" s="26"/>
      <c r="AIB110" s="26"/>
      <c r="AIC110" s="92"/>
      <c r="AID110" s="28"/>
      <c r="AIE110" s="93"/>
      <c r="AIF110" s="93"/>
      <c r="AIG110" s="29"/>
      <c r="AIH110" s="30"/>
      <c r="AII110" s="94"/>
      <c r="AIJ110" s="28"/>
      <c r="AIK110" s="32"/>
      <c r="AIL110" s="32"/>
      <c r="AIM110" s="21"/>
      <c r="AIN110" s="21"/>
      <c r="AIO110" s="21"/>
      <c r="AIP110" s="21"/>
      <c r="AIQ110" s="33"/>
      <c r="AIR110" s="33"/>
      <c r="AIS110" s="33"/>
      <c r="AIT110" s="95"/>
      <c r="AIU110" s="96"/>
      <c r="AIV110" s="96"/>
      <c r="AIW110" s="96"/>
      <c r="AIX110" s="97"/>
      <c r="AIY110" s="19"/>
      <c r="AIZ110" s="20"/>
      <c r="AJA110" s="26"/>
      <c r="AJB110" s="20"/>
      <c r="AJC110" s="33"/>
      <c r="AJD110" s="22"/>
      <c r="AJE110" s="89"/>
      <c r="AJF110" s="90"/>
      <c r="AJG110" s="26"/>
      <c r="AJH110" s="91"/>
      <c r="AJI110" s="91"/>
      <c r="AJJ110" s="26"/>
      <c r="AJK110" s="26"/>
      <c r="AJL110" s="92"/>
      <c r="AJM110" s="28"/>
      <c r="AJN110" s="93"/>
      <c r="AJO110" s="93"/>
      <c r="AJP110" s="29"/>
      <c r="AJQ110" s="30"/>
      <c r="AJR110" s="94"/>
      <c r="AJS110" s="28"/>
      <c r="AJT110" s="32"/>
      <c r="AJU110" s="32"/>
      <c r="AJV110" s="21"/>
      <c r="AJW110" s="21"/>
      <c r="AJX110" s="21"/>
      <c r="AJY110" s="21"/>
      <c r="AJZ110" s="33"/>
      <c r="AKA110" s="33"/>
      <c r="AKB110" s="33"/>
      <c r="AKC110" s="95"/>
      <c r="AKD110" s="96"/>
      <c r="AKE110" s="96"/>
      <c r="AKF110" s="96"/>
      <c r="AKG110" s="97"/>
      <c r="AKH110" s="19"/>
      <c r="AKI110" s="20"/>
      <c r="AKJ110" s="26"/>
      <c r="AKK110" s="20"/>
      <c r="AKL110" s="33"/>
      <c r="AKM110" s="22"/>
      <c r="AKN110" s="89"/>
      <c r="AKO110" s="90"/>
      <c r="AKP110" s="26"/>
      <c r="AKQ110" s="91"/>
      <c r="AKR110" s="91"/>
      <c r="AKS110" s="26"/>
      <c r="AKT110" s="26"/>
      <c r="AKU110" s="92"/>
      <c r="AKV110" s="28"/>
      <c r="AKW110" s="93"/>
      <c r="AKX110" s="93"/>
      <c r="AKY110" s="29"/>
      <c r="AKZ110" s="30"/>
      <c r="ALA110" s="94"/>
      <c r="ALB110" s="28"/>
      <c r="ALC110" s="32"/>
      <c r="ALD110" s="32"/>
      <c r="ALE110" s="21"/>
      <c r="ALF110" s="21"/>
      <c r="ALG110" s="21"/>
      <c r="ALH110" s="21"/>
      <c r="ALI110" s="33"/>
      <c r="ALJ110" s="33"/>
      <c r="ALK110" s="33"/>
      <c r="ALL110" s="95"/>
      <c r="ALM110" s="96"/>
      <c r="ALN110" s="96"/>
      <c r="ALO110" s="96"/>
      <c r="ALP110" s="97"/>
      <c r="ALQ110" s="19"/>
      <c r="ALR110" s="20"/>
      <c r="ALS110" s="26"/>
      <c r="ALT110" s="20"/>
      <c r="ALU110" s="33"/>
      <c r="ALV110" s="22"/>
      <c r="ALW110" s="89"/>
      <c r="ALX110" s="90"/>
      <c r="ALY110" s="26"/>
      <c r="ALZ110" s="91"/>
      <c r="AMA110" s="91"/>
      <c r="AMB110" s="26"/>
      <c r="AMC110" s="26"/>
      <c r="AMD110" s="92"/>
      <c r="AME110" s="28"/>
      <c r="AMF110" s="93"/>
      <c r="AMG110" s="93"/>
      <c r="AMH110" s="29"/>
      <c r="AMI110" s="30"/>
      <c r="AMJ110" s="94"/>
      <c r="AMK110" s="28"/>
      <c r="AML110" s="32"/>
      <c r="AMM110" s="32"/>
      <c r="AMN110" s="21"/>
      <c r="AMO110" s="21"/>
      <c r="AMP110" s="21"/>
      <c r="AMQ110" s="21"/>
      <c r="AMR110" s="33"/>
      <c r="AMS110" s="33"/>
      <c r="AMT110" s="33"/>
      <c r="AMU110" s="95"/>
      <c r="AMV110" s="96"/>
      <c r="AMW110" s="96"/>
      <c r="AMX110" s="96"/>
      <c r="AMY110" s="97"/>
      <c r="AMZ110" s="19"/>
      <c r="ANA110" s="20"/>
      <c r="ANB110" s="26"/>
      <c r="ANC110" s="20"/>
      <c r="AND110" s="33"/>
      <c r="ANE110" s="22"/>
      <c r="ANF110" s="89"/>
      <c r="ANG110" s="90"/>
      <c r="ANH110" s="26"/>
      <c r="ANI110" s="91"/>
      <c r="ANJ110" s="91"/>
      <c r="ANK110" s="26"/>
      <c r="ANL110" s="26"/>
      <c r="ANM110" s="92"/>
      <c r="ANN110" s="28"/>
      <c r="ANO110" s="93"/>
      <c r="ANP110" s="93"/>
      <c r="ANQ110" s="29"/>
      <c r="ANR110" s="30"/>
      <c r="ANS110" s="94"/>
      <c r="ANT110" s="28"/>
      <c r="ANU110" s="32"/>
      <c r="ANV110" s="32"/>
      <c r="ANW110" s="21"/>
      <c r="ANX110" s="21"/>
      <c r="ANY110" s="21"/>
      <c r="ANZ110" s="21"/>
      <c r="AOA110" s="33"/>
      <c r="AOB110" s="33"/>
      <c r="AOC110" s="33"/>
      <c r="AOD110" s="95"/>
      <c r="AOE110" s="96"/>
      <c r="AOF110" s="96"/>
      <c r="AOG110" s="96"/>
      <c r="AOH110" s="97"/>
      <c r="AOI110" s="19"/>
      <c r="AOJ110" s="20"/>
      <c r="AOK110" s="26"/>
      <c r="AOL110" s="20"/>
      <c r="AOM110" s="33"/>
      <c r="AON110" s="22"/>
      <c r="AOO110" s="89"/>
      <c r="AOP110" s="90"/>
      <c r="AOQ110" s="26"/>
      <c r="AOR110" s="91"/>
      <c r="AOS110" s="91"/>
      <c r="AOT110" s="26"/>
      <c r="AOU110" s="26"/>
      <c r="AOV110" s="92"/>
      <c r="AOW110" s="28"/>
      <c r="AOX110" s="93"/>
      <c r="AOY110" s="93"/>
      <c r="AOZ110" s="29"/>
      <c r="APA110" s="30"/>
      <c r="APB110" s="94"/>
      <c r="APC110" s="28"/>
      <c r="APD110" s="32"/>
      <c r="APE110" s="32"/>
      <c r="APF110" s="21"/>
      <c r="APG110" s="21"/>
      <c r="APH110" s="21"/>
      <c r="API110" s="21"/>
      <c r="APJ110" s="33"/>
      <c r="APK110" s="33"/>
      <c r="APL110" s="33"/>
      <c r="APM110" s="95"/>
      <c r="APN110" s="96"/>
      <c r="APO110" s="96"/>
      <c r="APP110" s="96"/>
      <c r="APQ110" s="97"/>
      <c r="APR110" s="19"/>
      <c r="APS110" s="20"/>
      <c r="APT110" s="26"/>
      <c r="APU110" s="20"/>
      <c r="APV110" s="33"/>
      <c r="APW110" s="22"/>
      <c r="APX110" s="89"/>
      <c r="APY110" s="90"/>
      <c r="APZ110" s="26"/>
      <c r="AQA110" s="91"/>
      <c r="AQB110" s="91"/>
      <c r="AQC110" s="26"/>
      <c r="AQD110" s="26"/>
      <c r="AQE110" s="92"/>
      <c r="AQF110" s="28"/>
      <c r="AQG110" s="93"/>
      <c r="AQH110" s="93"/>
      <c r="AQI110" s="29"/>
      <c r="AQJ110" s="30"/>
      <c r="AQK110" s="94"/>
      <c r="AQL110" s="28"/>
      <c r="AQM110" s="32"/>
      <c r="AQN110" s="32"/>
      <c r="AQO110" s="21"/>
      <c r="AQP110" s="21"/>
      <c r="AQQ110" s="21"/>
      <c r="AQR110" s="21"/>
      <c r="AQS110" s="33"/>
      <c r="AQT110" s="33"/>
      <c r="AQU110" s="33"/>
      <c r="AQV110" s="95"/>
      <c r="AQW110" s="96"/>
      <c r="AQX110" s="96"/>
      <c r="AQY110" s="96"/>
      <c r="AQZ110" s="97"/>
      <c r="ARA110" s="19"/>
      <c r="ARB110" s="20"/>
      <c r="ARC110" s="26"/>
      <c r="ARD110" s="20"/>
      <c r="ARE110" s="33"/>
      <c r="ARF110" s="22"/>
      <c r="ARG110" s="89"/>
      <c r="ARH110" s="90"/>
      <c r="ARI110" s="26"/>
      <c r="ARJ110" s="91"/>
      <c r="ARK110" s="91"/>
      <c r="ARL110" s="26"/>
      <c r="ARM110" s="26"/>
      <c r="ARN110" s="92"/>
      <c r="ARO110" s="28"/>
      <c r="ARP110" s="93"/>
      <c r="ARQ110" s="93"/>
      <c r="ARR110" s="29"/>
      <c r="ARS110" s="30"/>
      <c r="ART110" s="94"/>
      <c r="ARU110" s="28"/>
      <c r="ARV110" s="32"/>
      <c r="ARW110" s="32"/>
      <c r="ARX110" s="21"/>
      <c r="ARY110" s="21"/>
      <c r="ARZ110" s="21"/>
      <c r="ASA110" s="21"/>
      <c r="ASB110" s="33"/>
      <c r="ASC110" s="33"/>
      <c r="ASD110" s="33"/>
      <c r="ASE110" s="95"/>
      <c r="ASF110" s="96"/>
      <c r="ASG110" s="96"/>
      <c r="ASH110" s="96"/>
      <c r="ASI110" s="97"/>
      <c r="ASJ110" s="19"/>
      <c r="ASK110" s="20"/>
      <c r="ASL110" s="26"/>
      <c r="ASM110" s="20"/>
      <c r="ASN110" s="33"/>
      <c r="ASO110" s="22"/>
      <c r="ASP110" s="89"/>
      <c r="ASQ110" s="90"/>
      <c r="ASR110" s="26"/>
      <c r="ASS110" s="91"/>
      <c r="AST110" s="91"/>
      <c r="ASU110" s="26"/>
      <c r="ASV110" s="26"/>
      <c r="ASW110" s="92"/>
      <c r="ASX110" s="28"/>
      <c r="ASY110" s="93"/>
      <c r="ASZ110" s="93"/>
      <c r="ATA110" s="29"/>
      <c r="ATB110" s="30"/>
      <c r="ATC110" s="94"/>
      <c r="ATD110" s="28"/>
      <c r="ATE110" s="32"/>
      <c r="ATF110" s="32"/>
      <c r="ATG110" s="21"/>
      <c r="ATH110" s="21"/>
      <c r="ATI110" s="21"/>
      <c r="ATJ110" s="21"/>
      <c r="ATK110" s="33"/>
      <c r="ATL110" s="33"/>
      <c r="ATM110" s="33"/>
      <c r="ATN110" s="95"/>
      <c r="ATO110" s="96"/>
      <c r="ATP110" s="96"/>
      <c r="ATQ110" s="96"/>
      <c r="ATR110" s="97"/>
      <c r="ATS110" s="19"/>
      <c r="ATT110" s="20"/>
      <c r="ATU110" s="26"/>
      <c r="ATV110" s="20"/>
      <c r="ATW110" s="33"/>
      <c r="ATX110" s="22"/>
      <c r="ATY110" s="89"/>
      <c r="ATZ110" s="90"/>
      <c r="AUA110" s="26"/>
      <c r="AUB110" s="91"/>
      <c r="AUC110" s="91"/>
      <c r="AUD110" s="26"/>
      <c r="AUE110" s="26"/>
      <c r="AUF110" s="92"/>
      <c r="AUG110" s="28"/>
      <c r="AUH110" s="93"/>
      <c r="AUI110" s="93"/>
      <c r="AUJ110" s="29"/>
      <c r="AUK110" s="30"/>
      <c r="AUL110" s="94"/>
      <c r="AUM110" s="28"/>
      <c r="AUN110" s="32"/>
      <c r="AUO110" s="32"/>
      <c r="AUP110" s="21"/>
      <c r="AUQ110" s="21"/>
      <c r="AUR110" s="21"/>
      <c r="AUS110" s="21"/>
      <c r="AUT110" s="33"/>
      <c r="AUU110" s="33"/>
      <c r="AUV110" s="33"/>
      <c r="AUW110" s="95"/>
      <c r="AUX110" s="96"/>
      <c r="AUY110" s="96"/>
      <c r="AUZ110" s="96"/>
      <c r="AVA110" s="97"/>
      <c r="AVB110" s="19"/>
      <c r="AVC110" s="20"/>
      <c r="AVD110" s="26"/>
      <c r="AVE110" s="20"/>
      <c r="AVF110" s="33"/>
      <c r="AVG110" s="22"/>
      <c r="AVH110" s="89"/>
      <c r="AVI110" s="90"/>
      <c r="AVJ110" s="26"/>
      <c r="AVK110" s="91"/>
      <c r="AVL110" s="91"/>
      <c r="AVM110" s="26"/>
      <c r="AVN110" s="26"/>
      <c r="AVO110" s="92"/>
      <c r="AVP110" s="28"/>
      <c r="AVQ110" s="93"/>
      <c r="AVR110" s="93"/>
      <c r="AVS110" s="29"/>
      <c r="AVT110" s="30"/>
      <c r="AVU110" s="94"/>
      <c r="AVV110" s="28"/>
      <c r="AVW110" s="32"/>
      <c r="AVX110" s="32"/>
      <c r="AVY110" s="21"/>
      <c r="AVZ110" s="21"/>
      <c r="AWA110" s="21"/>
      <c r="AWB110" s="21"/>
      <c r="AWC110" s="33"/>
      <c r="AWD110" s="33"/>
      <c r="AWE110" s="33"/>
      <c r="AWF110" s="95"/>
      <c r="AWG110" s="96"/>
      <c r="AWH110" s="96"/>
      <c r="AWI110" s="96"/>
      <c r="AWJ110" s="97"/>
      <c r="AWK110" s="19"/>
      <c r="AWL110" s="20"/>
      <c r="AWM110" s="26"/>
      <c r="AWN110" s="20"/>
      <c r="AWO110" s="33"/>
      <c r="AWP110" s="22"/>
      <c r="AWQ110" s="89"/>
      <c r="AWR110" s="90"/>
      <c r="AWS110" s="26"/>
      <c r="AWT110" s="91"/>
      <c r="AWU110" s="91"/>
      <c r="AWV110" s="26"/>
      <c r="AWW110" s="26"/>
      <c r="AWX110" s="92"/>
      <c r="AWY110" s="28"/>
      <c r="AWZ110" s="93"/>
      <c r="AXA110" s="93"/>
      <c r="AXB110" s="29"/>
      <c r="AXC110" s="30"/>
      <c r="AXD110" s="94"/>
      <c r="AXE110" s="28"/>
      <c r="AXF110" s="32"/>
      <c r="AXG110" s="32"/>
      <c r="AXH110" s="21"/>
      <c r="AXI110" s="21"/>
      <c r="AXJ110" s="21"/>
      <c r="AXK110" s="21"/>
      <c r="AXL110" s="33"/>
      <c r="AXM110" s="33"/>
      <c r="AXN110" s="33"/>
      <c r="AXO110" s="95"/>
      <c r="AXP110" s="96"/>
      <c r="AXQ110" s="96"/>
      <c r="AXR110" s="96"/>
      <c r="AXS110" s="97"/>
      <c r="AXT110" s="19"/>
      <c r="AXU110" s="20"/>
      <c r="AXV110" s="26"/>
      <c r="AXW110" s="20"/>
      <c r="AXX110" s="33"/>
      <c r="AXY110" s="22"/>
      <c r="AXZ110" s="89"/>
      <c r="AYA110" s="90"/>
      <c r="AYB110" s="26"/>
      <c r="AYC110" s="91"/>
      <c r="AYD110" s="91"/>
      <c r="AYE110" s="26"/>
      <c r="AYF110" s="26"/>
      <c r="AYG110" s="92"/>
      <c r="AYH110" s="28"/>
      <c r="AYI110" s="93"/>
      <c r="AYJ110" s="93"/>
      <c r="AYK110" s="29"/>
      <c r="AYL110" s="30"/>
      <c r="AYM110" s="94"/>
      <c r="AYN110" s="28"/>
      <c r="AYO110" s="32"/>
      <c r="AYP110" s="32"/>
      <c r="AYQ110" s="21"/>
      <c r="AYR110" s="21"/>
      <c r="AYS110" s="21"/>
      <c r="AYT110" s="21"/>
      <c r="AYU110" s="33"/>
      <c r="AYV110" s="33"/>
      <c r="AYW110" s="33"/>
      <c r="AYX110" s="95"/>
      <c r="AYY110" s="96"/>
      <c r="AYZ110" s="96"/>
      <c r="AZA110" s="96"/>
      <c r="AZB110" s="97"/>
      <c r="AZC110" s="19"/>
      <c r="AZD110" s="20"/>
      <c r="AZE110" s="26"/>
      <c r="AZF110" s="20"/>
      <c r="AZG110" s="33"/>
      <c r="AZH110" s="22"/>
      <c r="AZI110" s="89"/>
      <c r="AZJ110" s="90"/>
      <c r="AZK110" s="26"/>
      <c r="AZL110" s="91"/>
      <c r="AZM110" s="91"/>
      <c r="AZN110" s="26"/>
      <c r="AZO110" s="26"/>
      <c r="AZP110" s="92"/>
      <c r="AZQ110" s="28"/>
      <c r="AZR110" s="93"/>
      <c r="AZS110" s="93"/>
      <c r="AZT110" s="29"/>
      <c r="AZU110" s="30"/>
      <c r="AZV110" s="94"/>
      <c r="AZW110" s="28"/>
      <c r="AZX110" s="32"/>
      <c r="AZY110" s="32"/>
      <c r="AZZ110" s="21"/>
      <c r="BAA110" s="21"/>
      <c r="BAB110" s="21"/>
      <c r="BAC110" s="21"/>
      <c r="BAD110" s="33"/>
      <c r="BAE110" s="33"/>
      <c r="BAF110" s="33"/>
      <c r="BAG110" s="95"/>
      <c r="BAH110" s="96"/>
      <c r="BAI110" s="96"/>
      <c r="BAJ110" s="96"/>
      <c r="BAK110" s="97"/>
      <c r="BAL110" s="19"/>
      <c r="BAM110" s="20"/>
      <c r="BAN110" s="26"/>
      <c r="BAO110" s="20"/>
      <c r="BAP110" s="33"/>
      <c r="BAQ110" s="22"/>
      <c r="BAR110" s="89"/>
      <c r="BAS110" s="90"/>
      <c r="BAT110" s="26"/>
      <c r="BAU110" s="91"/>
      <c r="BAV110" s="91"/>
      <c r="BAW110" s="26"/>
      <c r="BAX110" s="26"/>
      <c r="BAY110" s="92"/>
      <c r="BAZ110" s="28"/>
      <c r="BBA110" s="93"/>
      <c r="BBB110" s="93"/>
      <c r="BBC110" s="29"/>
      <c r="BBD110" s="30"/>
      <c r="BBE110" s="94"/>
      <c r="BBF110" s="28"/>
      <c r="BBG110" s="32"/>
      <c r="BBH110" s="32"/>
      <c r="BBI110" s="21"/>
      <c r="BBJ110" s="21"/>
      <c r="BBK110" s="21"/>
      <c r="BBL110" s="21"/>
      <c r="BBM110" s="33"/>
      <c r="BBN110" s="33"/>
      <c r="BBO110" s="33"/>
      <c r="BBP110" s="95"/>
      <c r="BBQ110" s="96"/>
      <c r="BBR110" s="96"/>
      <c r="BBS110" s="96"/>
      <c r="BBT110" s="97"/>
      <c r="BBU110" s="19"/>
      <c r="BBV110" s="20"/>
      <c r="BBW110" s="26"/>
      <c r="BBX110" s="20"/>
      <c r="BBY110" s="33"/>
      <c r="BBZ110" s="22"/>
      <c r="BCA110" s="89"/>
      <c r="BCB110" s="90"/>
      <c r="BCC110" s="26"/>
      <c r="BCD110" s="91"/>
      <c r="BCE110" s="91"/>
      <c r="BCF110" s="26"/>
      <c r="BCG110" s="26"/>
      <c r="BCH110" s="92"/>
      <c r="BCI110" s="28"/>
      <c r="BCJ110" s="93"/>
      <c r="BCK110" s="93"/>
      <c r="BCL110" s="29"/>
      <c r="BCM110" s="30"/>
      <c r="BCN110" s="94"/>
      <c r="BCO110" s="28"/>
      <c r="BCP110" s="32"/>
      <c r="BCQ110" s="32"/>
      <c r="BCR110" s="21"/>
      <c r="BCS110" s="21"/>
      <c r="BCT110" s="21"/>
      <c r="BCU110" s="21"/>
      <c r="BCV110" s="33"/>
      <c r="BCW110" s="33"/>
      <c r="BCX110" s="33"/>
      <c r="BCY110" s="95"/>
      <c r="BCZ110" s="96"/>
      <c r="BDA110" s="96"/>
      <c r="BDB110" s="96"/>
      <c r="BDC110" s="97"/>
      <c r="BDD110" s="19"/>
      <c r="BDE110" s="20"/>
      <c r="BDF110" s="26"/>
      <c r="BDG110" s="20"/>
      <c r="BDH110" s="33"/>
      <c r="BDI110" s="22"/>
      <c r="BDJ110" s="89"/>
      <c r="BDK110" s="90"/>
      <c r="BDL110" s="26"/>
      <c r="BDM110" s="91"/>
      <c r="BDN110" s="91"/>
      <c r="BDO110" s="26"/>
      <c r="BDP110" s="26"/>
      <c r="BDQ110" s="92"/>
      <c r="BDR110" s="28"/>
      <c r="BDS110" s="93"/>
      <c r="BDT110" s="93"/>
      <c r="BDU110" s="29"/>
      <c r="BDV110" s="30"/>
      <c r="BDW110" s="94"/>
      <c r="BDX110" s="28"/>
      <c r="BDY110" s="32"/>
      <c r="BDZ110" s="32"/>
      <c r="BEA110" s="21"/>
      <c r="BEB110" s="21"/>
      <c r="BEC110" s="21"/>
      <c r="BED110" s="21"/>
      <c r="BEE110" s="33"/>
      <c r="BEF110" s="33"/>
      <c r="BEG110" s="33"/>
      <c r="BEH110" s="95"/>
      <c r="BEI110" s="96"/>
      <c r="BEJ110" s="96"/>
      <c r="BEK110" s="96"/>
      <c r="BEL110" s="97"/>
      <c r="BEM110" s="19"/>
      <c r="BEN110" s="20"/>
      <c r="BEO110" s="26"/>
      <c r="BEP110" s="20"/>
      <c r="BEQ110" s="33"/>
      <c r="BER110" s="22"/>
      <c r="BES110" s="89"/>
      <c r="BET110" s="90"/>
      <c r="BEU110" s="26"/>
      <c r="BEV110" s="91"/>
      <c r="BEW110" s="91"/>
      <c r="BEX110" s="26"/>
      <c r="BEY110" s="26"/>
      <c r="BEZ110" s="92"/>
      <c r="BFA110" s="28"/>
      <c r="BFB110" s="93"/>
      <c r="BFC110" s="93"/>
      <c r="BFD110" s="29"/>
      <c r="BFE110" s="30"/>
      <c r="BFF110" s="94"/>
      <c r="BFG110" s="28"/>
      <c r="BFH110" s="32"/>
      <c r="BFI110" s="32"/>
      <c r="BFJ110" s="21"/>
      <c r="BFK110" s="21"/>
      <c r="BFL110" s="21"/>
      <c r="BFM110" s="21"/>
      <c r="BFN110" s="33"/>
      <c r="BFO110" s="33"/>
      <c r="BFP110" s="33"/>
      <c r="BFQ110" s="95"/>
      <c r="BFR110" s="96"/>
      <c r="BFS110" s="96"/>
      <c r="BFT110" s="96"/>
      <c r="BFU110" s="97"/>
      <c r="BFV110" s="19"/>
      <c r="BFW110" s="20"/>
      <c r="BFX110" s="26"/>
      <c r="BFY110" s="20"/>
      <c r="BFZ110" s="33"/>
      <c r="BGA110" s="22"/>
      <c r="BGB110" s="89"/>
      <c r="BGC110" s="90"/>
      <c r="BGD110" s="26"/>
      <c r="BGE110" s="91"/>
      <c r="BGF110" s="91"/>
      <c r="BGG110" s="26"/>
      <c r="BGH110" s="26"/>
      <c r="BGI110" s="92"/>
      <c r="BGJ110" s="28"/>
      <c r="BGK110" s="93"/>
      <c r="BGL110" s="93"/>
      <c r="BGM110" s="29"/>
      <c r="BGN110" s="30"/>
      <c r="BGO110" s="94"/>
      <c r="BGP110" s="28"/>
      <c r="BGQ110" s="32"/>
      <c r="BGR110" s="32"/>
      <c r="BGS110" s="21"/>
      <c r="BGT110" s="21"/>
      <c r="BGU110" s="21"/>
      <c r="BGV110" s="21"/>
      <c r="BGW110" s="33"/>
      <c r="BGX110" s="33"/>
      <c r="BGY110" s="33"/>
      <c r="BGZ110" s="95"/>
      <c r="BHA110" s="96"/>
      <c r="BHB110" s="96"/>
      <c r="BHC110" s="96"/>
      <c r="BHD110" s="97"/>
      <c r="BHE110" s="19"/>
      <c r="BHF110" s="20"/>
      <c r="BHG110" s="26"/>
      <c r="BHH110" s="20"/>
      <c r="BHI110" s="33"/>
      <c r="BHJ110" s="22"/>
      <c r="BHK110" s="89"/>
      <c r="BHL110" s="90"/>
      <c r="BHM110" s="26"/>
      <c r="BHN110" s="91"/>
      <c r="BHO110" s="91"/>
      <c r="BHP110" s="26"/>
      <c r="BHQ110" s="26"/>
      <c r="BHR110" s="92"/>
      <c r="BHS110" s="28"/>
      <c r="BHT110" s="93"/>
      <c r="BHU110" s="93"/>
      <c r="BHV110" s="29"/>
      <c r="BHW110" s="30"/>
      <c r="BHX110" s="94"/>
      <c r="BHY110" s="28"/>
      <c r="BHZ110" s="32"/>
      <c r="BIA110" s="32"/>
      <c r="BIB110" s="21"/>
      <c r="BIC110" s="21"/>
      <c r="BID110" s="21"/>
      <c r="BIE110" s="21"/>
      <c r="BIF110" s="33"/>
      <c r="BIG110" s="33"/>
      <c r="BIH110" s="33"/>
      <c r="BII110" s="95"/>
      <c r="BIJ110" s="96"/>
      <c r="BIK110" s="96"/>
      <c r="BIL110" s="96"/>
      <c r="BIM110" s="97"/>
      <c r="BIN110" s="19"/>
      <c r="BIO110" s="20"/>
      <c r="BIP110" s="26"/>
      <c r="BIQ110" s="20"/>
      <c r="BIR110" s="33"/>
      <c r="BIS110" s="22"/>
      <c r="BIT110" s="89"/>
      <c r="BIU110" s="90"/>
      <c r="BIV110" s="26"/>
      <c r="BIW110" s="91"/>
      <c r="BIX110" s="91"/>
      <c r="BIY110" s="26"/>
      <c r="BIZ110" s="26"/>
      <c r="BJA110" s="92"/>
      <c r="BJB110" s="28"/>
      <c r="BJC110" s="93"/>
      <c r="BJD110" s="93"/>
      <c r="BJE110" s="29"/>
      <c r="BJF110" s="30"/>
      <c r="BJG110" s="94"/>
      <c r="BJH110" s="28"/>
      <c r="BJI110" s="32"/>
      <c r="BJJ110" s="32"/>
      <c r="BJK110" s="21"/>
      <c r="BJL110" s="21"/>
      <c r="BJM110" s="21"/>
      <c r="BJN110" s="21"/>
      <c r="BJO110" s="33"/>
      <c r="BJP110" s="33"/>
      <c r="BJQ110" s="33"/>
      <c r="BJR110" s="95"/>
      <c r="BJS110" s="96"/>
      <c r="BJT110" s="96"/>
      <c r="BJU110" s="96"/>
      <c r="BJV110" s="97"/>
      <c r="BJW110" s="19"/>
      <c r="BJX110" s="20"/>
      <c r="BJY110" s="26"/>
      <c r="BJZ110" s="20"/>
      <c r="BKA110" s="33"/>
      <c r="BKB110" s="22"/>
      <c r="BKC110" s="89"/>
      <c r="BKD110" s="90"/>
      <c r="BKE110" s="26"/>
      <c r="BKF110" s="91"/>
      <c r="BKG110" s="91"/>
      <c r="BKH110" s="26"/>
      <c r="BKI110" s="26"/>
      <c r="BKJ110" s="92"/>
      <c r="BKK110" s="28"/>
      <c r="BKL110" s="93"/>
      <c r="BKM110" s="93"/>
      <c r="BKN110" s="29"/>
      <c r="BKO110" s="30"/>
      <c r="BKP110" s="94"/>
      <c r="BKQ110" s="28"/>
      <c r="BKR110" s="32"/>
      <c r="BKS110" s="32"/>
      <c r="BKT110" s="21"/>
      <c r="BKU110" s="21"/>
      <c r="BKV110" s="21"/>
      <c r="BKW110" s="21"/>
      <c r="BKX110" s="33"/>
      <c r="BKY110" s="33"/>
      <c r="BKZ110" s="33"/>
      <c r="BLA110" s="95"/>
      <c r="BLB110" s="96"/>
      <c r="BLC110" s="96"/>
      <c r="BLD110" s="96"/>
      <c r="BLE110" s="97"/>
      <c r="BLF110" s="19"/>
      <c r="BLG110" s="20"/>
      <c r="BLH110" s="26"/>
      <c r="BLI110" s="20"/>
      <c r="BLJ110" s="33"/>
      <c r="BLK110" s="22"/>
      <c r="BLL110" s="89"/>
      <c r="BLM110" s="90"/>
      <c r="BLN110" s="26"/>
      <c r="BLO110" s="91"/>
      <c r="BLP110" s="91"/>
      <c r="BLQ110" s="26"/>
      <c r="BLR110" s="26"/>
      <c r="BLS110" s="92"/>
      <c r="BLT110" s="28"/>
      <c r="BLU110" s="93"/>
      <c r="BLV110" s="93"/>
      <c r="BLW110" s="29"/>
      <c r="BLX110" s="30"/>
      <c r="BLY110" s="94"/>
      <c r="BLZ110" s="28"/>
      <c r="BMA110" s="32"/>
      <c r="BMB110" s="32"/>
      <c r="BMC110" s="21"/>
      <c r="BMD110" s="21"/>
      <c r="BME110" s="21"/>
      <c r="BMF110" s="21"/>
      <c r="BMG110" s="33"/>
      <c r="BMH110" s="33"/>
      <c r="BMI110" s="33"/>
      <c r="BMJ110" s="95"/>
      <c r="BMK110" s="96"/>
      <c r="BML110" s="96"/>
      <c r="BMM110" s="96"/>
      <c r="BMN110" s="97"/>
      <c r="BMO110" s="19"/>
      <c r="BMP110" s="20"/>
      <c r="BMQ110" s="26"/>
      <c r="BMR110" s="20"/>
      <c r="BMS110" s="33"/>
      <c r="BMT110" s="22"/>
      <c r="BMU110" s="89"/>
      <c r="BMV110" s="90"/>
      <c r="BMW110" s="26"/>
      <c r="BMX110" s="91"/>
      <c r="BMY110" s="91"/>
      <c r="BMZ110" s="26"/>
      <c r="BNA110" s="26"/>
      <c r="BNB110" s="92"/>
      <c r="BNC110" s="28"/>
      <c r="BND110" s="93"/>
      <c r="BNE110" s="93"/>
      <c r="BNF110" s="29"/>
      <c r="BNG110" s="30"/>
      <c r="BNH110" s="94"/>
      <c r="BNI110" s="28"/>
      <c r="BNJ110" s="32"/>
      <c r="BNK110" s="32"/>
      <c r="BNL110" s="21"/>
      <c r="BNM110" s="21"/>
      <c r="BNN110" s="21"/>
      <c r="BNO110" s="21"/>
      <c r="BNP110" s="33"/>
      <c r="BNQ110" s="33"/>
      <c r="BNR110" s="33"/>
      <c r="BNS110" s="95"/>
      <c r="BNT110" s="96"/>
      <c r="BNU110" s="96"/>
      <c r="BNV110" s="96"/>
      <c r="BNW110" s="97"/>
      <c r="BNX110" s="19"/>
      <c r="BNY110" s="20"/>
      <c r="BNZ110" s="26"/>
      <c r="BOA110" s="20"/>
      <c r="BOB110" s="33"/>
      <c r="BOC110" s="22"/>
      <c r="BOD110" s="89"/>
      <c r="BOE110" s="90"/>
      <c r="BOF110" s="26"/>
      <c r="BOG110" s="91"/>
      <c r="BOH110" s="91"/>
      <c r="BOI110" s="26"/>
      <c r="BOJ110" s="26"/>
      <c r="BOK110" s="92"/>
      <c r="BOL110" s="28"/>
      <c r="BOM110" s="93"/>
      <c r="BON110" s="93"/>
      <c r="BOO110" s="29"/>
      <c r="BOP110" s="30"/>
      <c r="BOQ110" s="94"/>
      <c r="BOR110" s="28"/>
      <c r="BOS110" s="32"/>
      <c r="BOT110" s="32"/>
      <c r="BOU110" s="21"/>
      <c r="BOV110" s="21"/>
      <c r="BOW110" s="21"/>
      <c r="BOX110" s="21"/>
      <c r="BOY110" s="33"/>
      <c r="BOZ110" s="33"/>
      <c r="BPA110" s="33"/>
      <c r="BPB110" s="95"/>
      <c r="BPC110" s="96"/>
      <c r="BPD110" s="96"/>
      <c r="BPE110" s="96"/>
      <c r="BPF110" s="97"/>
      <c r="BPG110" s="19"/>
      <c r="BPH110" s="20"/>
      <c r="BPI110" s="26"/>
      <c r="BPJ110" s="20"/>
      <c r="BPK110" s="33"/>
      <c r="BPL110" s="22"/>
      <c r="BPM110" s="89"/>
      <c r="BPN110" s="90"/>
      <c r="BPO110" s="26"/>
      <c r="BPP110" s="91"/>
      <c r="BPQ110" s="91"/>
      <c r="BPR110" s="26"/>
      <c r="BPS110" s="26"/>
      <c r="BPT110" s="92"/>
      <c r="BPU110" s="28"/>
      <c r="BPV110" s="93"/>
      <c r="BPW110" s="93"/>
      <c r="BPX110" s="29"/>
      <c r="BPY110" s="30"/>
      <c r="BPZ110" s="94"/>
      <c r="BQA110" s="28"/>
      <c r="BQB110" s="32"/>
      <c r="BQC110" s="32"/>
      <c r="BQD110" s="21"/>
      <c r="BQE110" s="21"/>
      <c r="BQF110" s="21"/>
      <c r="BQG110" s="21"/>
      <c r="BQH110" s="33"/>
      <c r="BQI110" s="33"/>
      <c r="BQJ110" s="33"/>
      <c r="BQK110" s="95"/>
      <c r="BQL110" s="96"/>
      <c r="BQM110" s="96"/>
      <c r="BQN110" s="96"/>
      <c r="BQO110" s="97"/>
      <c r="BQP110" s="19"/>
      <c r="BQQ110" s="20"/>
      <c r="BQR110" s="26"/>
      <c r="BQS110" s="20"/>
      <c r="BQT110" s="33"/>
      <c r="BQU110" s="22"/>
      <c r="BQV110" s="89"/>
      <c r="BQW110" s="90"/>
      <c r="BQX110" s="26"/>
      <c r="BQY110" s="91"/>
      <c r="BQZ110" s="91"/>
      <c r="BRA110" s="26"/>
      <c r="BRB110" s="26"/>
      <c r="BRC110" s="92"/>
      <c r="BRD110" s="28"/>
      <c r="BRE110" s="93"/>
      <c r="BRF110" s="93"/>
      <c r="BRG110" s="29"/>
      <c r="BRH110" s="30"/>
      <c r="BRI110" s="94"/>
      <c r="BRJ110" s="28"/>
      <c r="BRK110" s="32"/>
      <c r="BRL110" s="32"/>
      <c r="BRM110" s="21"/>
      <c r="BRN110" s="21"/>
      <c r="BRO110" s="21"/>
      <c r="BRP110" s="21"/>
      <c r="BRQ110" s="33"/>
      <c r="BRR110" s="33"/>
      <c r="BRS110" s="33"/>
      <c r="BRT110" s="95"/>
      <c r="BRU110" s="96"/>
      <c r="BRV110" s="96"/>
      <c r="BRW110" s="96"/>
      <c r="BRX110" s="97"/>
      <c r="BRY110" s="19"/>
      <c r="BRZ110" s="20"/>
      <c r="BSA110" s="26"/>
      <c r="BSB110" s="20"/>
      <c r="BSC110" s="33"/>
      <c r="BSD110" s="22"/>
      <c r="BSE110" s="89"/>
      <c r="BSF110" s="90"/>
      <c r="BSG110" s="26"/>
      <c r="BSH110" s="91"/>
      <c r="BSI110" s="91"/>
      <c r="BSJ110" s="26"/>
      <c r="BSK110" s="26"/>
      <c r="BSL110" s="92"/>
      <c r="BSM110" s="28"/>
      <c r="BSN110" s="93"/>
      <c r="BSO110" s="93"/>
      <c r="BSP110" s="29"/>
      <c r="BSQ110" s="30"/>
      <c r="BSR110" s="94"/>
      <c r="BSS110" s="28"/>
      <c r="BST110" s="32"/>
      <c r="BSU110" s="32"/>
      <c r="BSV110" s="21"/>
      <c r="BSW110" s="21"/>
      <c r="BSX110" s="21"/>
      <c r="BSY110" s="21"/>
      <c r="BSZ110" s="33"/>
      <c r="BTA110" s="33"/>
      <c r="BTB110" s="33"/>
      <c r="BTC110" s="95"/>
      <c r="BTD110" s="96"/>
      <c r="BTE110" s="96"/>
      <c r="BTF110" s="96"/>
      <c r="BTG110" s="97"/>
      <c r="BTH110" s="19"/>
      <c r="BTI110" s="20"/>
      <c r="BTJ110" s="26"/>
      <c r="BTK110" s="20"/>
      <c r="BTL110" s="33"/>
      <c r="BTM110" s="22"/>
      <c r="BTN110" s="89"/>
      <c r="BTO110" s="90"/>
      <c r="BTP110" s="26"/>
      <c r="BTQ110" s="91"/>
      <c r="BTR110" s="91"/>
      <c r="BTS110" s="26"/>
      <c r="BTT110" s="26"/>
      <c r="BTU110" s="92"/>
      <c r="BTV110" s="28"/>
      <c r="BTW110" s="93"/>
      <c r="BTX110" s="93"/>
      <c r="BTY110" s="29"/>
      <c r="BTZ110" s="30"/>
      <c r="BUA110" s="94"/>
      <c r="BUB110" s="28"/>
      <c r="BUC110" s="32"/>
      <c r="BUD110" s="32"/>
      <c r="BUE110" s="21"/>
      <c r="BUF110" s="21"/>
      <c r="BUG110" s="21"/>
      <c r="BUH110" s="21"/>
      <c r="BUI110" s="33"/>
      <c r="BUJ110" s="33"/>
      <c r="BUK110" s="33"/>
      <c r="BUL110" s="95"/>
      <c r="BUM110" s="96"/>
      <c r="BUN110" s="96"/>
      <c r="BUO110" s="96"/>
      <c r="BUP110" s="97"/>
      <c r="BUQ110" s="19"/>
      <c r="BUR110" s="20"/>
      <c r="BUS110" s="26"/>
      <c r="BUT110" s="20"/>
      <c r="BUU110" s="33"/>
      <c r="BUV110" s="22"/>
      <c r="BUW110" s="89"/>
      <c r="BUX110" s="90"/>
      <c r="BUY110" s="26"/>
      <c r="BUZ110" s="91"/>
      <c r="BVA110" s="91"/>
      <c r="BVB110" s="26"/>
      <c r="BVC110" s="26"/>
      <c r="BVD110" s="92"/>
      <c r="BVE110" s="28"/>
      <c r="BVF110" s="93"/>
      <c r="BVG110" s="93"/>
      <c r="BVH110" s="29"/>
      <c r="BVI110" s="30"/>
      <c r="BVJ110" s="94"/>
      <c r="BVK110" s="28"/>
      <c r="BVL110" s="32"/>
      <c r="BVM110" s="32"/>
      <c r="BVN110" s="21"/>
      <c r="BVO110" s="21"/>
      <c r="BVP110" s="21"/>
      <c r="BVQ110" s="21"/>
      <c r="BVR110" s="33"/>
      <c r="BVS110" s="33"/>
      <c r="BVT110" s="33"/>
      <c r="BVU110" s="95"/>
      <c r="BVV110" s="96"/>
      <c r="BVW110" s="96"/>
      <c r="BVX110" s="96"/>
      <c r="BVY110" s="97"/>
      <c r="BVZ110" s="19"/>
      <c r="BWA110" s="20"/>
      <c r="BWB110" s="26"/>
      <c r="BWC110" s="20"/>
      <c r="BWD110" s="33"/>
      <c r="BWE110" s="22"/>
      <c r="BWF110" s="89"/>
      <c r="BWG110" s="90"/>
      <c r="BWH110" s="26"/>
      <c r="BWI110" s="91"/>
      <c r="BWJ110" s="91"/>
      <c r="BWK110" s="26"/>
      <c r="BWL110" s="26"/>
      <c r="BWM110" s="92"/>
      <c r="BWN110" s="28"/>
      <c r="BWO110" s="93"/>
      <c r="BWP110" s="93"/>
      <c r="BWQ110" s="29"/>
      <c r="BWR110" s="30"/>
      <c r="BWS110" s="94"/>
      <c r="BWT110" s="28"/>
      <c r="BWU110" s="32"/>
      <c r="BWV110" s="32"/>
      <c r="BWW110" s="21"/>
      <c r="BWX110" s="21"/>
      <c r="BWY110" s="21"/>
      <c r="BWZ110" s="21"/>
      <c r="BXA110" s="33"/>
      <c r="BXB110" s="33"/>
      <c r="BXC110" s="33"/>
      <c r="BXD110" s="95"/>
      <c r="BXE110" s="96"/>
      <c r="BXF110" s="96"/>
      <c r="BXG110" s="96"/>
      <c r="BXH110" s="97"/>
      <c r="BXI110" s="19"/>
      <c r="BXJ110" s="20"/>
      <c r="BXK110" s="26"/>
      <c r="BXL110" s="20"/>
      <c r="BXM110" s="33"/>
      <c r="BXN110" s="22"/>
      <c r="BXO110" s="89"/>
      <c r="BXP110" s="90"/>
      <c r="BXQ110" s="26"/>
      <c r="BXR110" s="91"/>
      <c r="BXS110" s="91"/>
      <c r="BXT110" s="26"/>
      <c r="BXU110" s="26"/>
      <c r="BXV110" s="92"/>
      <c r="BXW110" s="28"/>
      <c r="BXX110" s="93"/>
      <c r="BXY110" s="93"/>
      <c r="BXZ110" s="29"/>
      <c r="BYA110" s="30"/>
      <c r="BYB110" s="94"/>
      <c r="BYC110" s="28"/>
      <c r="BYD110" s="32"/>
      <c r="BYE110" s="32"/>
      <c r="BYF110" s="21"/>
      <c r="BYG110" s="21"/>
      <c r="BYH110" s="21"/>
      <c r="BYI110" s="21"/>
      <c r="BYJ110" s="33"/>
      <c r="BYK110" s="33"/>
      <c r="BYL110" s="33"/>
      <c r="BYM110" s="95"/>
      <c r="BYN110" s="96"/>
      <c r="BYO110" s="96"/>
      <c r="BYP110" s="96"/>
      <c r="BYQ110" s="97"/>
      <c r="BYR110" s="19"/>
      <c r="BYS110" s="20"/>
      <c r="BYT110" s="26"/>
      <c r="BYU110" s="20"/>
      <c r="BYV110" s="33"/>
      <c r="BYW110" s="22"/>
      <c r="BYX110" s="89"/>
      <c r="BYY110" s="90"/>
      <c r="BYZ110" s="26"/>
      <c r="BZA110" s="91"/>
      <c r="BZB110" s="91"/>
      <c r="BZC110" s="26"/>
      <c r="BZD110" s="26"/>
      <c r="BZE110" s="92"/>
      <c r="BZF110" s="28"/>
      <c r="BZG110" s="93"/>
      <c r="BZH110" s="93"/>
      <c r="BZI110" s="29"/>
      <c r="BZJ110" s="30"/>
      <c r="BZK110" s="94"/>
      <c r="BZL110" s="28"/>
      <c r="BZM110" s="32"/>
      <c r="BZN110" s="32"/>
      <c r="BZO110" s="21"/>
      <c r="BZP110" s="21"/>
      <c r="BZQ110" s="21"/>
      <c r="BZR110" s="21"/>
      <c r="BZS110" s="33"/>
      <c r="BZT110" s="33"/>
      <c r="BZU110" s="33"/>
      <c r="BZV110" s="95"/>
      <c r="BZW110" s="96"/>
      <c r="BZX110" s="96"/>
      <c r="BZY110" s="96"/>
      <c r="BZZ110" s="97"/>
      <c r="CAA110" s="19"/>
      <c r="CAB110" s="20"/>
      <c r="CAC110" s="26"/>
      <c r="CAD110" s="20"/>
      <c r="CAE110" s="33"/>
      <c r="CAF110" s="22"/>
      <c r="CAG110" s="89"/>
      <c r="CAH110" s="90"/>
      <c r="CAI110" s="26"/>
      <c r="CAJ110" s="91"/>
      <c r="CAK110" s="91"/>
      <c r="CAL110" s="26"/>
      <c r="CAM110" s="26"/>
      <c r="CAN110" s="92"/>
      <c r="CAO110" s="28"/>
      <c r="CAP110" s="93"/>
      <c r="CAQ110" s="93"/>
      <c r="CAR110" s="29"/>
      <c r="CAS110" s="30"/>
      <c r="CAT110" s="94"/>
      <c r="CAU110" s="28"/>
      <c r="CAV110" s="32"/>
      <c r="CAW110" s="32"/>
      <c r="CAX110" s="21"/>
      <c r="CAY110" s="21"/>
      <c r="CAZ110" s="21"/>
      <c r="CBA110" s="21"/>
      <c r="CBB110" s="33"/>
      <c r="CBC110" s="33"/>
      <c r="CBD110" s="33"/>
      <c r="CBE110" s="95"/>
      <c r="CBF110" s="96"/>
      <c r="CBG110" s="96"/>
      <c r="CBH110" s="96"/>
      <c r="CBI110" s="97"/>
      <c r="CBJ110" s="19"/>
      <c r="CBK110" s="20"/>
      <c r="CBL110" s="26"/>
      <c r="CBM110" s="20"/>
      <c r="CBN110" s="33"/>
      <c r="CBO110" s="22"/>
      <c r="CBP110" s="89"/>
      <c r="CBQ110" s="90"/>
      <c r="CBR110" s="26"/>
      <c r="CBS110" s="91"/>
      <c r="CBT110" s="91"/>
      <c r="CBU110" s="26"/>
      <c r="CBV110" s="26"/>
      <c r="CBW110" s="92"/>
      <c r="CBX110" s="28"/>
      <c r="CBY110" s="93"/>
      <c r="CBZ110" s="93"/>
      <c r="CCA110" s="29"/>
      <c r="CCB110" s="30"/>
      <c r="CCC110" s="94"/>
      <c r="CCD110" s="28"/>
      <c r="CCE110" s="32"/>
      <c r="CCF110" s="32"/>
      <c r="CCG110" s="21"/>
      <c r="CCH110" s="21"/>
      <c r="CCI110" s="21"/>
      <c r="CCJ110" s="21"/>
      <c r="CCK110" s="33"/>
      <c r="CCL110" s="33"/>
      <c r="CCM110" s="33"/>
      <c r="CCN110" s="95"/>
      <c r="CCO110" s="96"/>
      <c r="CCP110" s="96"/>
      <c r="CCQ110" s="96"/>
      <c r="CCR110" s="97"/>
      <c r="CCS110" s="19"/>
      <c r="CCT110" s="20"/>
      <c r="CCU110" s="26"/>
      <c r="CCV110" s="20"/>
      <c r="CCW110" s="33"/>
      <c r="CCX110" s="22"/>
      <c r="CCY110" s="89"/>
      <c r="CCZ110" s="90"/>
      <c r="CDA110" s="26"/>
      <c r="CDB110" s="91"/>
      <c r="CDC110" s="91"/>
      <c r="CDD110" s="26"/>
      <c r="CDE110" s="26"/>
      <c r="CDF110" s="92"/>
      <c r="CDG110" s="28"/>
      <c r="CDH110" s="93"/>
      <c r="CDI110" s="93"/>
      <c r="CDJ110" s="29"/>
      <c r="CDK110" s="30"/>
      <c r="CDL110" s="94"/>
      <c r="CDM110" s="28"/>
      <c r="CDN110" s="32"/>
      <c r="CDO110" s="32"/>
      <c r="CDP110" s="21"/>
      <c r="CDQ110" s="21"/>
      <c r="CDR110" s="21"/>
      <c r="CDS110" s="21"/>
      <c r="CDT110" s="33"/>
      <c r="CDU110" s="33"/>
      <c r="CDV110" s="33"/>
      <c r="CDW110" s="95"/>
      <c r="CDX110" s="96"/>
      <c r="CDY110" s="96"/>
      <c r="CDZ110" s="96"/>
      <c r="CEA110" s="97"/>
      <c r="CEB110" s="19"/>
      <c r="CEC110" s="20"/>
      <c r="CED110" s="26"/>
      <c r="CEE110" s="20"/>
      <c r="CEF110" s="33"/>
      <c r="CEG110" s="22"/>
      <c r="CEH110" s="89"/>
      <c r="CEI110" s="90"/>
      <c r="CEJ110" s="26"/>
      <c r="CEK110" s="91"/>
      <c r="CEL110" s="91"/>
      <c r="CEM110" s="26"/>
      <c r="CEN110" s="26"/>
      <c r="CEO110" s="92"/>
      <c r="CEP110" s="28"/>
      <c r="CEQ110" s="93"/>
      <c r="CER110" s="93"/>
      <c r="CES110" s="29"/>
      <c r="CET110" s="30"/>
      <c r="CEU110" s="94"/>
      <c r="CEV110" s="28"/>
      <c r="CEW110" s="32"/>
      <c r="CEX110" s="32"/>
      <c r="CEY110" s="21"/>
      <c r="CEZ110" s="21"/>
      <c r="CFA110" s="21"/>
      <c r="CFB110" s="21"/>
      <c r="CFC110" s="33"/>
      <c r="CFD110" s="33"/>
      <c r="CFE110" s="33"/>
      <c r="CFF110" s="95"/>
      <c r="CFG110" s="96"/>
      <c r="CFH110" s="96"/>
      <c r="CFI110" s="96"/>
      <c r="CFJ110" s="97"/>
      <c r="CFK110" s="19"/>
      <c r="CFL110" s="20"/>
      <c r="CFM110" s="26"/>
      <c r="CFN110" s="20"/>
      <c r="CFO110" s="33"/>
      <c r="CFP110" s="22"/>
      <c r="CFQ110" s="89"/>
      <c r="CFR110" s="90"/>
      <c r="CFS110" s="26"/>
      <c r="CFT110" s="91"/>
      <c r="CFU110" s="91"/>
      <c r="CFV110" s="26"/>
      <c r="CFW110" s="26"/>
      <c r="CFX110" s="92"/>
      <c r="CFY110" s="28"/>
      <c r="CFZ110" s="93"/>
      <c r="CGA110" s="93"/>
      <c r="CGB110" s="29"/>
      <c r="CGC110" s="30"/>
      <c r="CGD110" s="94"/>
      <c r="CGE110" s="28"/>
      <c r="CGF110" s="32"/>
      <c r="CGG110" s="32"/>
      <c r="CGH110" s="21"/>
      <c r="CGI110" s="21"/>
      <c r="CGJ110" s="21"/>
      <c r="CGK110" s="21"/>
      <c r="CGL110" s="33"/>
      <c r="CGM110" s="33"/>
      <c r="CGN110" s="33"/>
      <c r="CGO110" s="95"/>
      <c r="CGP110" s="96"/>
      <c r="CGQ110" s="96"/>
      <c r="CGR110" s="96"/>
      <c r="CGS110" s="97"/>
      <c r="CGT110" s="19"/>
      <c r="CGU110" s="20"/>
      <c r="CGV110" s="26"/>
      <c r="CGW110" s="20"/>
      <c r="CGX110" s="33"/>
      <c r="CGY110" s="22"/>
      <c r="CGZ110" s="89"/>
      <c r="CHA110" s="90"/>
      <c r="CHB110" s="26"/>
      <c r="CHC110" s="91"/>
      <c r="CHD110" s="91"/>
      <c r="CHE110" s="26"/>
      <c r="CHF110" s="26"/>
      <c r="CHG110" s="92"/>
      <c r="CHH110" s="28"/>
      <c r="CHI110" s="93"/>
      <c r="CHJ110" s="93"/>
      <c r="CHK110" s="29"/>
      <c r="CHL110" s="30"/>
      <c r="CHM110" s="94"/>
      <c r="CHN110" s="28"/>
      <c r="CHO110" s="32"/>
      <c r="CHP110" s="32"/>
      <c r="CHQ110" s="21"/>
      <c r="CHR110" s="21"/>
      <c r="CHS110" s="21"/>
      <c r="CHT110" s="21"/>
      <c r="CHU110" s="33"/>
      <c r="CHV110" s="33"/>
      <c r="CHW110" s="33"/>
      <c r="CHX110" s="95"/>
      <c r="CHY110" s="96"/>
      <c r="CHZ110" s="96"/>
      <c r="CIA110" s="96"/>
      <c r="CIB110" s="97"/>
      <c r="CIC110" s="19"/>
      <c r="CID110" s="20"/>
      <c r="CIE110" s="26"/>
      <c r="CIF110" s="20"/>
      <c r="CIG110" s="33"/>
      <c r="CIH110" s="22"/>
      <c r="CII110" s="89"/>
      <c r="CIJ110" s="90"/>
      <c r="CIK110" s="26"/>
      <c r="CIL110" s="91"/>
      <c r="CIM110" s="91"/>
      <c r="CIN110" s="26"/>
      <c r="CIO110" s="26"/>
      <c r="CIP110" s="92"/>
      <c r="CIQ110" s="28"/>
      <c r="CIR110" s="93"/>
      <c r="CIS110" s="93"/>
      <c r="CIT110" s="29"/>
      <c r="CIU110" s="30"/>
      <c r="CIV110" s="94"/>
      <c r="CIW110" s="28"/>
      <c r="CIX110" s="32"/>
      <c r="CIY110" s="32"/>
      <c r="CIZ110" s="21"/>
      <c r="CJA110" s="21"/>
      <c r="CJB110" s="21"/>
      <c r="CJC110" s="21"/>
      <c r="CJD110" s="33"/>
      <c r="CJE110" s="33"/>
      <c r="CJF110" s="33"/>
      <c r="CJG110" s="95"/>
      <c r="CJH110" s="96"/>
      <c r="CJI110" s="96"/>
      <c r="CJJ110" s="96"/>
      <c r="CJK110" s="97"/>
      <c r="CJL110" s="19"/>
      <c r="CJM110" s="20"/>
      <c r="CJN110" s="26"/>
      <c r="CJO110" s="20"/>
      <c r="CJP110" s="33"/>
      <c r="CJQ110" s="22"/>
      <c r="CJR110" s="89"/>
      <c r="CJS110" s="90"/>
      <c r="CJT110" s="26"/>
      <c r="CJU110" s="91"/>
      <c r="CJV110" s="91"/>
      <c r="CJW110" s="26"/>
      <c r="CJX110" s="26"/>
      <c r="CJY110" s="92"/>
      <c r="CJZ110" s="28"/>
      <c r="CKA110" s="93"/>
      <c r="CKB110" s="93"/>
      <c r="CKC110" s="29"/>
      <c r="CKD110" s="30"/>
      <c r="CKE110" s="94"/>
      <c r="CKF110" s="28"/>
      <c r="CKG110" s="32"/>
      <c r="CKH110" s="32"/>
      <c r="CKI110" s="21"/>
      <c r="CKJ110" s="21"/>
      <c r="CKK110" s="21"/>
      <c r="CKL110" s="21"/>
      <c r="CKM110" s="33"/>
      <c r="CKN110" s="33"/>
      <c r="CKO110" s="33"/>
      <c r="CKP110" s="95"/>
      <c r="CKQ110" s="96"/>
      <c r="CKR110" s="96"/>
      <c r="CKS110" s="96"/>
      <c r="CKT110" s="97"/>
      <c r="CKU110" s="19"/>
      <c r="CKV110" s="20"/>
      <c r="CKW110" s="26"/>
      <c r="CKX110" s="20"/>
      <c r="CKY110" s="33"/>
      <c r="CKZ110" s="22"/>
      <c r="CLA110" s="89"/>
      <c r="CLB110" s="90"/>
      <c r="CLC110" s="26"/>
      <c r="CLD110" s="91"/>
      <c r="CLE110" s="91"/>
      <c r="CLF110" s="26"/>
      <c r="CLG110" s="26"/>
      <c r="CLH110" s="92"/>
      <c r="CLI110" s="28"/>
      <c r="CLJ110" s="93"/>
      <c r="CLK110" s="93"/>
      <c r="CLL110" s="29"/>
      <c r="CLM110" s="30"/>
      <c r="CLN110" s="94"/>
      <c r="CLO110" s="28"/>
      <c r="CLP110" s="32"/>
      <c r="CLQ110" s="32"/>
      <c r="CLR110" s="21"/>
      <c r="CLS110" s="21"/>
      <c r="CLT110" s="21"/>
      <c r="CLU110" s="21"/>
      <c r="CLV110" s="33"/>
      <c r="CLW110" s="33"/>
      <c r="CLX110" s="33"/>
      <c r="CLY110" s="95"/>
      <c r="CLZ110" s="96"/>
      <c r="CMA110" s="96"/>
      <c r="CMB110" s="96"/>
      <c r="CMC110" s="97"/>
      <c r="CMD110" s="19"/>
      <c r="CME110" s="20"/>
      <c r="CMF110" s="26"/>
      <c r="CMG110" s="20"/>
      <c r="CMH110" s="33"/>
      <c r="CMI110" s="22"/>
      <c r="CMJ110" s="89"/>
      <c r="CMK110" s="90"/>
      <c r="CML110" s="26"/>
      <c r="CMM110" s="91"/>
      <c r="CMN110" s="91"/>
      <c r="CMO110" s="26"/>
      <c r="CMP110" s="26"/>
      <c r="CMQ110" s="92"/>
      <c r="CMR110" s="28"/>
      <c r="CMS110" s="93"/>
      <c r="CMT110" s="93"/>
      <c r="CMU110" s="29"/>
      <c r="CMV110" s="30"/>
      <c r="CMW110" s="94"/>
      <c r="CMX110" s="28"/>
      <c r="CMY110" s="32"/>
      <c r="CMZ110" s="32"/>
      <c r="CNA110" s="21"/>
      <c r="CNB110" s="21"/>
      <c r="CNC110" s="21"/>
      <c r="CND110" s="21"/>
      <c r="CNE110" s="33"/>
      <c r="CNF110" s="33"/>
      <c r="CNG110" s="33"/>
      <c r="CNH110" s="95"/>
      <c r="CNI110" s="96"/>
      <c r="CNJ110" s="96"/>
      <c r="CNK110" s="96"/>
      <c r="CNL110" s="97"/>
      <c r="CNM110" s="19"/>
      <c r="CNN110" s="20"/>
      <c r="CNO110" s="26"/>
      <c r="CNP110" s="20"/>
      <c r="CNQ110" s="33"/>
      <c r="CNR110" s="22"/>
      <c r="CNS110" s="89"/>
      <c r="CNT110" s="90"/>
      <c r="CNU110" s="26"/>
      <c r="CNV110" s="91"/>
      <c r="CNW110" s="91"/>
      <c r="CNX110" s="26"/>
      <c r="CNY110" s="26"/>
      <c r="CNZ110" s="92"/>
      <c r="COA110" s="28"/>
      <c r="COB110" s="93"/>
      <c r="COC110" s="93"/>
      <c r="COD110" s="29"/>
      <c r="COE110" s="30"/>
      <c r="COF110" s="94"/>
      <c r="COG110" s="28"/>
      <c r="COH110" s="32"/>
      <c r="COI110" s="32"/>
      <c r="COJ110" s="21"/>
      <c r="COK110" s="21"/>
      <c r="COL110" s="21"/>
      <c r="COM110" s="21"/>
      <c r="CON110" s="33"/>
      <c r="COO110" s="33"/>
      <c r="COP110" s="33"/>
      <c r="COQ110" s="95"/>
      <c r="COR110" s="96"/>
      <c r="COS110" s="96"/>
      <c r="COT110" s="96"/>
      <c r="COU110" s="97"/>
      <c r="COV110" s="19"/>
      <c r="COW110" s="20"/>
      <c r="COX110" s="26"/>
      <c r="COY110" s="20"/>
      <c r="COZ110" s="33"/>
      <c r="CPA110" s="22"/>
      <c r="CPB110" s="89"/>
      <c r="CPC110" s="90"/>
      <c r="CPD110" s="26"/>
      <c r="CPE110" s="91"/>
      <c r="CPF110" s="91"/>
      <c r="CPG110" s="26"/>
      <c r="CPH110" s="26"/>
      <c r="CPI110" s="92"/>
      <c r="CPJ110" s="28"/>
      <c r="CPK110" s="93"/>
      <c r="CPL110" s="93"/>
      <c r="CPM110" s="29"/>
      <c r="CPN110" s="30"/>
      <c r="CPO110" s="94"/>
      <c r="CPP110" s="28"/>
      <c r="CPQ110" s="32"/>
      <c r="CPR110" s="32"/>
      <c r="CPS110" s="21"/>
      <c r="CPT110" s="21"/>
      <c r="CPU110" s="21"/>
      <c r="CPV110" s="21"/>
      <c r="CPW110" s="33"/>
      <c r="CPX110" s="33"/>
      <c r="CPY110" s="33"/>
      <c r="CPZ110" s="95"/>
      <c r="CQA110" s="96"/>
      <c r="CQB110" s="96"/>
      <c r="CQC110" s="96"/>
      <c r="CQD110" s="97"/>
      <c r="CQE110" s="19"/>
      <c r="CQF110" s="20"/>
      <c r="CQG110" s="26"/>
      <c r="CQH110" s="20"/>
      <c r="CQI110" s="33"/>
      <c r="CQJ110" s="22"/>
      <c r="CQK110" s="89"/>
      <c r="CQL110" s="90"/>
      <c r="CQM110" s="26"/>
      <c r="CQN110" s="91"/>
      <c r="CQO110" s="91"/>
      <c r="CQP110" s="26"/>
      <c r="CQQ110" s="26"/>
      <c r="CQR110" s="92"/>
      <c r="CQS110" s="28"/>
      <c r="CQT110" s="93"/>
      <c r="CQU110" s="93"/>
      <c r="CQV110" s="29"/>
      <c r="CQW110" s="30"/>
      <c r="CQX110" s="94"/>
      <c r="CQY110" s="28"/>
      <c r="CQZ110" s="32"/>
      <c r="CRA110" s="32"/>
      <c r="CRB110" s="21"/>
      <c r="CRC110" s="21"/>
      <c r="CRD110" s="21"/>
      <c r="CRE110" s="21"/>
      <c r="CRF110" s="33"/>
      <c r="CRG110" s="33"/>
      <c r="CRH110" s="33"/>
      <c r="CRI110" s="95"/>
      <c r="CRJ110" s="96"/>
      <c r="CRK110" s="96"/>
      <c r="CRL110" s="96"/>
      <c r="CRM110" s="97"/>
      <c r="CRN110" s="19"/>
      <c r="CRO110" s="20"/>
      <c r="CRP110" s="26"/>
      <c r="CRQ110" s="20"/>
      <c r="CRR110" s="33"/>
      <c r="CRS110" s="22"/>
      <c r="CRT110" s="89"/>
      <c r="CRU110" s="90"/>
      <c r="CRV110" s="26"/>
      <c r="CRW110" s="91"/>
      <c r="CRX110" s="91"/>
      <c r="CRY110" s="26"/>
      <c r="CRZ110" s="26"/>
      <c r="CSA110" s="92"/>
      <c r="CSB110" s="28"/>
      <c r="CSC110" s="93"/>
      <c r="CSD110" s="93"/>
      <c r="CSE110" s="29"/>
      <c r="CSF110" s="30"/>
      <c r="CSG110" s="94"/>
      <c r="CSH110" s="28"/>
      <c r="CSI110" s="32"/>
      <c r="CSJ110" s="32"/>
      <c r="CSK110" s="21"/>
      <c r="CSL110" s="21"/>
      <c r="CSM110" s="21"/>
      <c r="CSN110" s="21"/>
      <c r="CSO110" s="33"/>
      <c r="CSP110" s="33"/>
      <c r="CSQ110" s="33"/>
      <c r="CSR110" s="95"/>
      <c r="CSS110" s="96"/>
      <c r="CST110" s="96"/>
      <c r="CSU110" s="96"/>
      <c r="CSV110" s="97"/>
      <c r="CSW110" s="19"/>
      <c r="CSX110" s="20"/>
      <c r="CSY110" s="26"/>
      <c r="CSZ110" s="20"/>
      <c r="CTA110" s="33"/>
      <c r="CTB110" s="22"/>
      <c r="CTC110" s="89"/>
      <c r="CTD110" s="90"/>
      <c r="CTE110" s="26"/>
      <c r="CTF110" s="91"/>
      <c r="CTG110" s="91"/>
      <c r="CTH110" s="26"/>
      <c r="CTI110" s="26"/>
      <c r="CTJ110" s="92"/>
      <c r="CTK110" s="28"/>
      <c r="CTL110" s="93"/>
      <c r="CTM110" s="93"/>
      <c r="CTN110" s="29"/>
      <c r="CTO110" s="30"/>
      <c r="CTP110" s="94"/>
      <c r="CTQ110" s="28"/>
      <c r="CTR110" s="32"/>
      <c r="CTS110" s="32"/>
      <c r="CTT110" s="21"/>
      <c r="CTU110" s="21"/>
      <c r="CTV110" s="21"/>
      <c r="CTW110" s="21"/>
      <c r="CTX110" s="33"/>
      <c r="CTY110" s="33"/>
      <c r="CTZ110" s="33"/>
      <c r="CUA110" s="95"/>
      <c r="CUB110" s="96"/>
      <c r="CUC110" s="96"/>
      <c r="CUD110" s="96"/>
      <c r="CUE110" s="97"/>
      <c r="CUF110" s="19"/>
      <c r="CUG110" s="20"/>
      <c r="CUH110" s="26"/>
      <c r="CUI110" s="20"/>
      <c r="CUJ110" s="33"/>
      <c r="CUK110" s="22"/>
      <c r="CUL110" s="89"/>
      <c r="CUM110" s="90"/>
      <c r="CUN110" s="26"/>
      <c r="CUO110" s="91"/>
      <c r="CUP110" s="91"/>
      <c r="CUQ110" s="26"/>
      <c r="CUR110" s="26"/>
      <c r="CUS110" s="92"/>
      <c r="CUT110" s="28"/>
      <c r="CUU110" s="93"/>
      <c r="CUV110" s="93"/>
      <c r="CUW110" s="29"/>
      <c r="CUX110" s="30"/>
      <c r="CUY110" s="94"/>
      <c r="CUZ110" s="28"/>
      <c r="CVA110" s="32"/>
      <c r="CVB110" s="32"/>
      <c r="CVC110" s="21"/>
      <c r="CVD110" s="21"/>
      <c r="CVE110" s="21"/>
      <c r="CVF110" s="21"/>
      <c r="CVG110" s="33"/>
      <c r="CVH110" s="33"/>
      <c r="CVI110" s="33"/>
      <c r="CVJ110" s="95"/>
      <c r="CVK110" s="96"/>
      <c r="CVL110" s="96"/>
      <c r="CVM110" s="96"/>
      <c r="CVN110" s="97"/>
      <c r="CVO110" s="19"/>
      <c r="CVP110" s="20"/>
      <c r="CVQ110" s="26"/>
      <c r="CVR110" s="20"/>
      <c r="CVS110" s="33"/>
      <c r="CVT110" s="22"/>
      <c r="CVU110" s="89"/>
      <c r="CVV110" s="90"/>
      <c r="CVW110" s="26"/>
      <c r="CVX110" s="91"/>
      <c r="CVY110" s="91"/>
      <c r="CVZ110" s="26"/>
      <c r="CWA110" s="26"/>
      <c r="CWB110" s="92"/>
      <c r="CWC110" s="28"/>
      <c r="CWD110" s="93"/>
      <c r="CWE110" s="93"/>
      <c r="CWF110" s="29"/>
      <c r="CWG110" s="30"/>
      <c r="CWH110" s="94"/>
      <c r="CWI110" s="28"/>
      <c r="CWJ110" s="32"/>
      <c r="CWK110" s="32"/>
      <c r="CWL110" s="21"/>
      <c r="CWM110" s="21"/>
      <c r="CWN110" s="21"/>
      <c r="CWO110" s="21"/>
      <c r="CWP110" s="33"/>
      <c r="CWQ110" s="33"/>
      <c r="CWR110" s="33"/>
      <c r="CWS110" s="95"/>
      <c r="CWT110" s="96"/>
      <c r="CWU110" s="96"/>
      <c r="CWV110" s="96"/>
      <c r="CWW110" s="97"/>
      <c r="CWX110" s="19"/>
      <c r="CWY110" s="20"/>
      <c r="CWZ110" s="26"/>
      <c r="CXA110" s="20"/>
      <c r="CXB110" s="33"/>
      <c r="CXC110" s="22"/>
      <c r="CXD110" s="89"/>
      <c r="CXE110" s="90"/>
      <c r="CXF110" s="26"/>
      <c r="CXG110" s="91"/>
      <c r="CXH110" s="91"/>
      <c r="CXI110" s="26"/>
      <c r="CXJ110" s="26"/>
      <c r="CXK110" s="92"/>
      <c r="CXL110" s="28"/>
      <c r="CXM110" s="93"/>
      <c r="CXN110" s="93"/>
      <c r="CXO110" s="29"/>
      <c r="CXP110" s="30"/>
      <c r="CXQ110" s="94"/>
      <c r="CXR110" s="28"/>
      <c r="CXS110" s="32"/>
      <c r="CXT110" s="32"/>
      <c r="CXU110" s="21"/>
      <c r="CXV110" s="21"/>
      <c r="CXW110" s="21"/>
      <c r="CXX110" s="21"/>
      <c r="CXY110" s="33"/>
      <c r="CXZ110" s="33"/>
      <c r="CYA110" s="33"/>
      <c r="CYB110" s="95"/>
      <c r="CYC110" s="96"/>
      <c r="CYD110" s="96"/>
      <c r="CYE110" s="96"/>
      <c r="CYF110" s="97"/>
      <c r="CYG110" s="19"/>
      <c r="CYH110" s="20"/>
      <c r="CYI110" s="26"/>
      <c r="CYJ110" s="20"/>
      <c r="CYK110" s="33"/>
      <c r="CYL110" s="22"/>
      <c r="CYM110" s="89"/>
      <c r="CYN110" s="90"/>
      <c r="CYO110" s="26"/>
      <c r="CYP110" s="91"/>
      <c r="CYQ110" s="91"/>
      <c r="CYR110" s="26"/>
      <c r="CYS110" s="26"/>
      <c r="CYT110" s="92"/>
      <c r="CYU110" s="28"/>
      <c r="CYV110" s="93"/>
      <c r="CYW110" s="93"/>
      <c r="CYX110" s="29"/>
      <c r="CYY110" s="30"/>
      <c r="CYZ110" s="94"/>
      <c r="CZA110" s="28"/>
      <c r="CZB110" s="32"/>
      <c r="CZC110" s="32"/>
      <c r="CZD110" s="21"/>
      <c r="CZE110" s="21"/>
      <c r="CZF110" s="21"/>
      <c r="CZG110" s="21"/>
      <c r="CZH110" s="33"/>
      <c r="CZI110" s="33"/>
      <c r="CZJ110" s="33"/>
      <c r="CZK110" s="95"/>
      <c r="CZL110" s="96"/>
      <c r="CZM110" s="96"/>
      <c r="CZN110" s="96"/>
      <c r="CZO110" s="97"/>
      <c r="CZP110" s="19"/>
      <c r="CZQ110" s="20"/>
      <c r="CZR110" s="26"/>
      <c r="CZS110" s="20"/>
      <c r="CZT110" s="33"/>
      <c r="CZU110" s="22"/>
      <c r="CZV110" s="89"/>
      <c r="CZW110" s="90"/>
      <c r="CZX110" s="26"/>
      <c r="CZY110" s="91"/>
      <c r="CZZ110" s="91"/>
      <c r="DAA110" s="26"/>
      <c r="DAB110" s="26"/>
      <c r="DAC110" s="92"/>
      <c r="DAD110" s="28"/>
      <c r="DAE110" s="93"/>
      <c r="DAF110" s="93"/>
      <c r="DAG110" s="29"/>
      <c r="DAH110" s="30"/>
      <c r="DAI110" s="94"/>
      <c r="DAJ110" s="28"/>
      <c r="DAK110" s="32"/>
      <c r="DAL110" s="32"/>
      <c r="DAM110" s="21"/>
      <c r="DAN110" s="21"/>
      <c r="DAO110" s="21"/>
      <c r="DAP110" s="21"/>
      <c r="DAQ110" s="33"/>
      <c r="DAR110" s="33"/>
      <c r="DAS110" s="33"/>
      <c r="DAT110" s="95"/>
      <c r="DAU110" s="96"/>
      <c r="DAV110" s="96"/>
      <c r="DAW110" s="96"/>
      <c r="DAX110" s="97"/>
      <c r="DAY110" s="19"/>
      <c r="DAZ110" s="20"/>
      <c r="DBA110" s="26"/>
      <c r="DBB110" s="20"/>
      <c r="DBC110" s="33"/>
      <c r="DBD110" s="22"/>
      <c r="DBE110" s="89"/>
      <c r="DBF110" s="90"/>
      <c r="DBG110" s="26"/>
      <c r="DBH110" s="91"/>
      <c r="DBI110" s="91"/>
      <c r="DBJ110" s="26"/>
      <c r="DBK110" s="26"/>
      <c r="DBL110" s="92"/>
      <c r="DBM110" s="28"/>
      <c r="DBN110" s="93"/>
      <c r="DBO110" s="93"/>
      <c r="DBP110" s="29"/>
      <c r="DBQ110" s="30"/>
      <c r="DBR110" s="94"/>
      <c r="DBS110" s="28"/>
      <c r="DBT110" s="32"/>
      <c r="DBU110" s="32"/>
      <c r="DBV110" s="21"/>
      <c r="DBW110" s="21"/>
      <c r="DBX110" s="21"/>
      <c r="DBY110" s="21"/>
      <c r="DBZ110" s="33"/>
      <c r="DCA110" s="33"/>
      <c r="DCB110" s="33"/>
      <c r="DCC110" s="95"/>
      <c r="DCD110" s="96"/>
      <c r="DCE110" s="96"/>
      <c r="DCF110" s="96"/>
      <c r="DCG110" s="97"/>
      <c r="DCH110" s="19"/>
      <c r="DCI110" s="20"/>
      <c r="DCJ110" s="26"/>
      <c r="DCK110" s="20"/>
      <c r="DCL110" s="33"/>
      <c r="DCM110" s="22"/>
      <c r="DCN110" s="89"/>
      <c r="DCO110" s="90"/>
      <c r="DCP110" s="26"/>
      <c r="DCQ110" s="91"/>
      <c r="DCR110" s="91"/>
      <c r="DCS110" s="26"/>
      <c r="DCT110" s="26"/>
      <c r="DCU110" s="92"/>
      <c r="DCV110" s="28"/>
      <c r="DCW110" s="93"/>
      <c r="DCX110" s="93"/>
      <c r="DCY110" s="29"/>
      <c r="DCZ110" s="30"/>
      <c r="DDA110" s="94"/>
      <c r="DDB110" s="28"/>
      <c r="DDC110" s="32"/>
      <c r="DDD110" s="32"/>
      <c r="DDE110" s="21"/>
      <c r="DDF110" s="21"/>
      <c r="DDG110" s="21"/>
      <c r="DDH110" s="21"/>
      <c r="DDI110" s="33"/>
      <c r="DDJ110" s="33"/>
      <c r="DDK110" s="33"/>
      <c r="DDL110" s="95"/>
      <c r="DDM110" s="96"/>
      <c r="DDN110" s="96"/>
      <c r="DDO110" s="96"/>
      <c r="DDP110" s="97"/>
      <c r="DDQ110" s="19"/>
      <c r="DDR110" s="20"/>
      <c r="DDS110" s="26"/>
      <c r="DDT110" s="20"/>
      <c r="DDU110" s="33"/>
      <c r="DDV110" s="22"/>
      <c r="DDW110" s="89"/>
      <c r="DDX110" s="90"/>
      <c r="DDY110" s="26"/>
      <c r="DDZ110" s="91"/>
      <c r="DEA110" s="91"/>
      <c r="DEB110" s="26"/>
      <c r="DEC110" s="26"/>
      <c r="DED110" s="92"/>
      <c r="DEE110" s="28"/>
      <c r="DEF110" s="93"/>
      <c r="DEG110" s="93"/>
      <c r="DEH110" s="29"/>
      <c r="DEI110" s="30"/>
      <c r="DEJ110" s="94"/>
      <c r="DEK110" s="28"/>
      <c r="DEL110" s="32"/>
      <c r="DEM110" s="32"/>
      <c r="DEN110" s="21"/>
      <c r="DEO110" s="21"/>
      <c r="DEP110" s="21"/>
      <c r="DEQ110" s="21"/>
      <c r="DER110" s="33"/>
      <c r="DES110" s="33"/>
      <c r="DET110" s="33"/>
      <c r="DEU110" s="95"/>
      <c r="DEV110" s="96"/>
      <c r="DEW110" s="96"/>
      <c r="DEX110" s="96"/>
      <c r="DEY110" s="97"/>
      <c r="DEZ110" s="19"/>
      <c r="DFA110" s="20"/>
      <c r="DFB110" s="26"/>
      <c r="DFC110" s="20"/>
      <c r="DFD110" s="33"/>
      <c r="DFE110" s="22"/>
      <c r="DFF110" s="89"/>
      <c r="DFG110" s="90"/>
      <c r="DFH110" s="26"/>
      <c r="DFI110" s="91"/>
      <c r="DFJ110" s="91"/>
      <c r="DFK110" s="26"/>
      <c r="DFL110" s="26"/>
      <c r="DFM110" s="92"/>
      <c r="DFN110" s="28"/>
      <c r="DFO110" s="93"/>
      <c r="DFP110" s="93"/>
      <c r="DFQ110" s="29"/>
      <c r="DFR110" s="30"/>
      <c r="DFS110" s="94"/>
      <c r="DFT110" s="28"/>
      <c r="DFU110" s="32"/>
      <c r="DFV110" s="32"/>
      <c r="DFW110" s="21"/>
      <c r="DFX110" s="21"/>
      <c r="DFY110" s="21"/>
      <c r="DFZ110" s="21"/>
      <c r="DGA110" s="33"/>
      <c r="DGB110" s="33"/>
      <c r="DGC110" s="33"/>
      <c r="DGD110" s="95"/>
      <c r="DGE110" s="96"/>
      <c r="DGF110" s="96"/>
      <c r="DGG110" s="96"/>
      <c r="DGH110" s="97"/>
      <c r="DGI110" s="19"/>
      <c r="DGJ110" s="20"/>
      <c r="DGK110" s="26"/>
      <c r="DGL110" s="20"/>
      <c r="DGM110" s="33"/>
      <c r="DGN110" s="22"/>
      <c r="DGO110" s="89"/>
      <c r="DGP110" s="90"/>
      <c r="DGQ110" s="26"/>
      <c r="DGR110" s="91"/>
      <c r="DGS110" s="91"/>
      <c r="DGT110" s="26"/>
      <c r="DGU110" s="26"/>
      <c r="DGV110" s="92"/>
      <c r="DGW110" s="28"/>
      <c r="DGX110" s="93"/>
      <c r="DGY110" s="93"/>
      <c r="DGZ110" s="29"/>
      <c r="DHA110" s="30"/>
      <c r="DHB110" s="94"/>
      <c r="DHC110" s="28"/>
      <c r="DHD110" s="32"/>
      <c r="DHE110" s="32"/>
      <c r="DHF110" s="21"/>
      <c r="DHG110" s="21"/>
      <c r="DHH110" s="21"/>
      <c r="DHI110" s="21"/>
      <c r="DHJ110" s="33"/>
      <c r="DHK110" s="33"/>
      <c r="DHL110" s="33"/>
      <c r="DHM110" s="95"/>
      <c r="DHN110" s="96"/>
      <c r="DHO110" s="96"/>
      <c r="DHP110" s="96"/>
      <c r="DHQ110" s="97"/>
      <c r="DHR110" s="19"/>
      <c r="DHS110" s="20"/>
      <c r="DHT110" s="26"/>
      <c r="DHU110" s="20"/>
      <c r="DHV110" s="33"/>
      <c r="DHW110" s="22"/>
      <c r="DHX110" s="89"/>
      <c r="DHY110" s="90"/>
      <c r="DHZ110" s="26"/>
      <c r="DIA110" s="91"/>
      <c r="DIB110" s="91"/>
      <c r="DIC110" s="26"/>
      <c r="DID110" s="26"/>
      <c r="DIE110" s="92"/>
      <c r="DIF110" s="28"/>
      <c r="DIG110" s="93"/>
      <c r="DIH110" s="93"/>
      <c r="DII110" s="29"/>
      <c r="DIJ110" s="30"/>
      <c r="DIK110" s="94"/>
      <c r="DIL110" s="28"/>
      <c r="DIM110" s="32"/>
      <c r="DIN110" s="32"/>
      <c r="DIO110" s="21"/>
      <c r="DIP110" s="21"/>
      <c r="DIQ110" s="21"/>
      <c r="DIR110" s="21"/>
      <c r="DIS110" s="33"/>
      <c r="DIT110" s="33"/>
      <c r="DIU110" s="33"/>
      <c r="DIV110" s="95"/>
      <c r="DIW110" s="96"/>
      <c r="DIX110" s="96"/>
      <c r="DIY110" s="96"/>
      <c r="DIZ110" s="97"/>
      <c r="DJA110" s="19"/>
      <c r="DJB110" s="20"/>
      <c r="DJC110" s="26"/>
      <c r="DJD110" s="20"/>
      <c r="DJE110" s="33"/>
      <c r="DJF110" s="22"/>
      <c r="DJG110" s="89"/>
      <c r="DJH110" s="90"/>
      <c r="DJI110" s="26"/>
      <c r="DJJ110" s="91"/>
      <c r="DJK110" s="91"/>
      <c r="DJL110" s="26"/>
      <c r="DJM110" s="26"/>
      <c r="DJN110" s="92"/>
      <c r="DJO110" s="28"/>
      <c r="DJP110" s="93"/>
      <c r="DJQ110" s="93"/>
      <c r="DJR110" s="29"/>
      <c r="DJS110" s="30"/>
      <c r="DJT110" s="94"/>
      <c r="DJU110" s="28"/>
      <c r="DJV110" s="32"/>
      <c r="DJW110" s="32"/>
      <c r="DJX110" s="21"/>
      <c r="DJY110" s="21"/>
      <c r="DJZ110" s="21"/>
      <c r="DKA110" s="21"/>
      <c r="DKB110" s="33"/>
      <c r="DKC110" s="33"/>
      <c r="DKD110" s="33"/>
      <c r="DKE110" s="95"/>
      <c r="DKF110" s="96"/>
      <c r="DKG110" s="96"/>
      <c r="DKH110" s="96"/>
      <c r="DKI110" s="97"/>
      <c r="DKJ110" s="19"/>
      <c r="DKK110" s="20"/>
      <c r="DKL110" s="26"/>
      <c r="DKM110" s="20"/>
      <c r="DKN110" s="33"/>
      <c r="DKO110" s="22"/>
      <c r="DKP110" s="89"/>
      <c r="DKQ110" s="90"/>
      <c r="DKR110" s="26"/>
      <c r="DKS110" s="91"/>
      <c r="DKT110" s="91"/>
      <c r="DKU110" s="26"/>
      <c r="DKV110" s="26"/>
      <c r="DKW110" s="92"/>
      <c r="DKX110" s="28"/>
      <c r="DKY110" s="93"/>
      <c r="DKZ110" s="93"/>
      <c r="DLA110" s="29"/>
      <c r="DLB110" s="30"/>
      <c r="DLC110" s="94"/>
      <c r="DLD110" s="28"/>
      <c r="DLE110" s="32"/>
      <c r="DLF110" s="32"/>
      <c r="DLG110" s="21"/>
      <c r="DLH110" s="21"/>
      <c r="DLI110" s="21"/>
      <c r="DLJ110" s="21"/>
      <c r="DLK110" s="33"/>
      <c r="DLL110" s="33"/>
      <c r="DLM110" s="33"/>
      <c r="DLN110" s="95"/>
      <c r="DLO110" s="96"/>
      <c r="DLP110" s="96"/>
      <c r="DLQ110" s="96"/>
      <c r="DLR110" s="97"/>
      <c r="DLS110" s="19"/>
      <c r="DLT110" s="20"/>
      <c r="DLU110" s="26"/>
      <c r="DLV110" s="20"/>
      <c r="DLW110" s="33"/>
      <c r="DLX110" s="22"/>
      <c r="DLY110" s="89"/>
      <c r="DLZ110" s="90"/>
      <c r="DMA110" s="26"/>
      <c r="DMB110" s="91"/>
      <c r="DMC110" s="91"/>
      <c r="DMD110" s="26"/>
      <c r="DME110" s="26"/>
      <c r="DMF110" s="92"/>
      <c r="DMG110" s="28"/>
      <c r="DMH110" s="93"/>
      <c r="DMI110" s="93"/>
      <c r="DMJ110" s="29"/>
      <c r="DMK110" s="30"/>
      <c r="DML110" s="94"/>
      <c r="DMM110" s="28"/>
      <c r="DMN110" s="32"/>
      <c r="DMO110" s="32"/>
      <c r="DMP110" s="21"/>
      <c r="DMQ110" s="21"/>
      <c r="DMR110" s="21"/>
      <c r="DMS110" s="21"/>
      <c r="DMT110" s="33"/>
      <c r="DMU110" s="33"/>
      <c r="DMV110" s="33"/>
      <c r="DMW110" s="95"/>
      <c r="DMX110" s="96"/>
      <c r="DMY110" s="96"/>
      <c r="DMZ110" s="96"/>
      <c r="DNA110" s="97"/>
      <c r="DNB110" s="19"/>
      <c r="DNC110" s="20"/>
      <c r="DND110" s="26"/>
      <c r="DNE110" s="20"/>
      <c r="DNF110" s="33"/>
      <c r="DNG110" s="22"/>
      <c r="DNH110" s="89"/>
      <c r="DNI110" s="90"/>
      <c r="DNJ110" s="26"/>
      <c r="DNK110" s="91"/>
      <c r="DNL110" s="91"/>
      <c r="DNM110" s="26"/>
      <c r="DNN110" s="26"/>
      <c r="DNO110" s="92"/>
      <c r="DNP110" s="28"/>
      <c r="DNQ110" s="93"/>
      <c r="DNR110" s="93"/>
      <c r="DNS110" s="29"/>
      <c r="DNT110" s="30"/>
      <c r="DNU110" s="94"/>
      <c r="DNV110" s="28"/>
      <c r="DNW110" s="32"/>
      <c r="DNX110" s="32"/>
      <c r="DNY110" s="21"/>
      <c r="DNZ110" s="21"/>
      <c r="DOA110" s="21"/>
      <c r="DOB110" s="21"/>
      <c r="DOC110" s="33"/>
      <c r="DOD110" s="33"/>
      <c r="DOE110" s="33"/>
      <c r="DOF110" s="95"/>
      <c r="DOG110" s="96"/>
      <c r="DOH110" s="96"/>
      <c r="DOI110" s="96"/>
      <c r="DOJ110" s="97"/>
      <c r="DOK110" s="19"/>
      <c r="DOL110" s="20"/>
      <c r="DOM110" s="26"/>
      <c r="DON110" s="20"/>
      <c r="DOO110" s="33"/>
      <c r="DOP110" s="22"/>
      <c r="DOQ110" s="89"/>
      <c r="DOR110" s="90"/>
      <c r="DOS110" s="26"/>
      <c r="DOT110" s="91"/>
      <c r="DOU110" s="91"/>
      <c r="DOV110" s="26"/>
      <c r="DOW110" s="26"/>
      <c r="DOX110" s="92"/>
      <c r="DOY110" s="28"/>
      <c r="DOZ110" s="93"/>
      <c r="DPA110" s="93"/>
      <c r="DPB110" s="29"/>
      <c r="DPC110" s="30"/>
      <c r="DPD110" s="94"/>
      <c r="DPE110" s="28"/>
      <c r="DPF110" s="32"/>
      <c r="DPG110" s="32"/>
      <c r="DPH110" s="21"/>
      <c r="DPI110" s="21"/>
      <c r="DPJ110" s="21"/>
      <c r="DPK110" s="21"/>
      <c r="DPL110" s="33"/>
      <c r="DPM110" s="33"/>
      <c r="DPN110" s="33"/>
      <c r="DPO110" s="95"/>
      <c r="DPP110" s="96"/>
      <c r="DPQ110" s="96"/>
      <c r="DPR110" s="96"/>
      <c r="DPS110" s="97"/>
      <c r="DPT110" s="19"/>
      <c r="DPU110" s="20"/>
      <c r="DPV110" s="26"/>
      <c r="DPW110" s="20"/>
      <c r="DPX110" s="33"/>
      <c r="DPY110" s="22"/>
      <c r="DPZ110" s="89"/>
      <c r="DQA110" s="90"/>
      <c r="DQB110" s="26"/>
      <c r="DQC110" s="91"/>
      <c r="DQD110" s="91"/>
      <c r="DQE110" s="26"/>
      <c r="DQF110" s="26"/>
      <c r="DQG110" s="92"/>
      <c r="DQH110" s="28"/>
      <c r="DQI110" s="93"/>
      <c r="DQJ110" s="93"/>
      <c r="DQK110" s="29"/>
      <c r="DQL110" s="30"/>
      <c r="DQM110" s="94"/>
      <c r="DQN110" s="28"/>
      <c r="DQO110" s="32"/>
      <c r="DQP110" s="32"/>
      <c r="DQQ110" s="21"/>
      <c r="DQR110" s="21"/>
      <c r="DQS110" s="21"/>
      <c r="DQT110" s="21"/>
      <c r="DQU110" s="33"/>
      <c r="DQV110" s="33"/>
      <c r="DQW110" s="33"/>
      <c r="DQX110" s="95"/>
      <c r="DQY110" s="96"/>
      <c r="DQZ110" s="96"/>
      <c r="DRA110" s="96"/>
      <c r="DRB110" s="97"/>
      <c r="DRC110" s="19"/>
      <c r="DRD110" s="20"/>
      <c r="DRE110" s="26"/>
      <c r="DRF110" s="20"/>
      <c r="DRG110" s="33"/>
      <c r="DRH110" s="22"/>
      <c r="DRI110" s="89"/>
      <c r="DRJ110" s="90"/>
      <c r="DRK110" s="26"/>
      <c r="DRL110" s="91"/>
      <c r="DRM110" s="91"/>
      <c r="DRN110" s="26"/>
      <c r="DRO110" s="26"/>
      <c r="DRP110" s="92"/>
      <c r="DRQ110" s="28"/>
      <c r="DRR110" s="93"/>
      <c r="DRS110" s="93"/>
      <c r="DRT110" s="29"/>
      <c r="DRU110" s="30"/>
      <c r="DRV110" s="94"/>
      <c r="DRW110" s="28"/>
      <c r="DRX110" s="32"/>
      <c r="DRY110" s="32"/>
      <c r="DRZ110" s="21"/>
      <c r="DSA110" s="21"/>
      <c r="DSB110" s="21"/>
      <c r="DSC110" s="21"/>
      <c r="DSD110" s="33"/>
      <c r="DSE110" s="33"/>
      <c r="DSF110" s="33"/>
      <c r="DSG110" s="95"/>
      <c r="DSH110" s="96"/>
      <c r="DSI110" s="96"/>
      <c r="DSJ110" s="96"/>
      <c r="DSK110" s="97"/>
      <c r="DSL110" s="19"/>
      <c r="DSM110" s="20"/>
      <c r="DSN110" s="26"/>
      <c r="DSO110" s="20"/>
      <c r="DSP110" s="33"/>
      <c r="DSQ110" s="22"/>
      <c r="DSR110" s="89"/>
      <c r="DSS110" s="90"/>
      <c r="DST110" s="26"/>
      <c r="DSU110" s="91"/>
      <c r="DSV110" s="91"/>
      <c r="DSW110" s="26"/>
      <c r="DSX110" s="26"/>
      <c r="DSY110" s="92"/>
      <c r="DSZ110" s="28"/>
      <c r="DTA110" s="93"/>
      <c r="DTB110" s="93"/>
      <c r="DTC110" s="29"/>
      <c r="DTD110" s="30"/>
      <c r="DTE110" s="94"/>
      <c r="DTF110" s="28"/>
      <c r="DTG110" s="32"/>
      <c r="DTH110" s="32"/>
      <c r="DTI110" s="21"/>
      <c r="DTJ110" s="21"/>
      <c r="DTK110" s="21"/>
      <c r="DTL110" s="21"/>
      <c r="DTM110" s="33"/>
      <c r="DTN110" s="33"/>
      <c r="DTO110" s="33"/>
      <c r="DTP110" s="95"/>
      <c r="DTQ110" s="96"/>
      <c r="DTR110" s="96"/>
      <c r="DTS110" s="96"/>
      <c r="DTT110" s="97"/>
      <c r="DTU110" s="19"/>
      <c r="DTV110" s="20"/>
      <c r="DTW110" s="26"/>
      <c r="DTX110" s="20"/>
      <c r="DTY110" s="33"/>
      <c r="DTZ110" s="22"/>
      <c r="DUA110" s="89"/>
      <c r="DUB110" s="90"/>
      <c r="DUC110" s="26"/>
      <c r="DUD110" s="91"/>
      <c r="DUE110" s="91"/>
      <c r="DUF110" s="26"/>
      <c r="DUG110" s="26"/>
      <c r="DUH110" s="92"/>
      <c r="DUI110" s="28"/>
      <c r="DUJ110" s="93"/>
      <c r="DUK110" s="93"/>
      <c r="DUL110" s="29"/>
      <c r="DUM110" s="30"/>
      <c r="DUN110" s="94"/>
      <c r="DUO110" s="28"/>
      <c r="DUP110" s="32"/>
      <c r="DUQ110" s="32"/>
      <c r="DUR110" s="21"/>
      <c r="DUS110" s="21"/>
      <c r="DUT110" s="21"/>
      <c r="DUU110" s="21"/>
      <c r="DUV110" s="33"/>
      <c r="DUW110" s="33"/>
      <c r="DUX110" s="33"/>
      <c r="DUY110" s="95"/>
      <c r="DUZ110" s="96"/>
      <c r="DVA110" s="96"/>
      <c r="DVB110" s="96"/>
      <c r="DVC110" s="97"/>
      <c r="DVD110" s="19"/>
      <c r="DVE110" s="20"/>
      <c r="DVF110" s="26"/>
      <c r="DVG110" s="20"/>
      <c r="DVH110" s="33"/>
      <c r="DVI110" s="22"/>
      <c r="DVJ110" s="89"/>
      <c r="DVK110" s="90"/>
      <c r="DVL110" s="26"/>
      <c r="DVM110" s="91"/>
      <c r="DVN110" s="91"/>
      <c r="DVO110" s="26"/>
      <c r="DVP110" s="26"/>
      <c r="DVQ110" s="92"/>
      <c r="DVR110" s="28"/>
      <c r="DVS110" s="93"/>
      <c r="DVT110" s="93"/>
      <c r="DVU110" s="29"/>
      <c r="DVV110" s="30"/>
      <c r="DVW110" s="94"/>
      <c r="DVX110" s="28"/>
      <c r="DVY110" s="32"/>
      <c r="DVZ110" s="32"/>
      <c r="DWA110" s="21"/>
      <c r="DWB110" s="21"/>
      <c r="DWC110" s="21"/>
      <c r="DWD110" s="21"/>
      <c r="DWE110" s="33"/>
      <c r="DWF110" s="33"/>
      <c r="DWG110" s="33"/>
      <c r="DWH110" s="95"/>
      <c r="DWI110" s="96"/>
      <c r="DWJ110" s="96"/>
      <c r="DWK110" s="96"/>
      <c r="DWL110" s="97"/>
      <c r="DWM110" s="19"/>
      <c r="DWN110" s="20"/>
      <c r="DWO110" s="26"/>
      <c r="DWP110" s="20"/>
      <c r="DWQ110" s="33"/>
      <c r="DWR110" s="22"/>
      <c r="DWS110" s="89"/>
      <c r="DWT110" s="90"/>
      <c r="DWU110" s="26"/>
      <c r="DWV110" s="91"/>
      <c r="DWW110" s="91"/>
      <c r="DWX110" s="26"/>
      <c r="DWY110" s="26"/>
      <c r="DWZ110" s="92"/>
      <c r="DXA110" s="28"/>
      <c r="DXB110" s="93"/>
      <c r="DXC110" s="93"/>
      <c r="DXD110" s="29"/>
      <c r="DXE110" s="30"/>
      <c r="DXF110" s="94"/>
      <c r="DXG110" s="28"/>
      <c r="DXH110" s="32"/>
      <c r="DXI110" s="32"/>
      <c r="DXJ110" s="21"/>
      <c r="DXK110" s="21"/>
      <c r="DXL110" s="21"/>
      <c r="DXM110" s="21"/>
      <c r="DXN110" s="33"/>
      <c r="DXO110" s="33"/>
      <c r="DXP110" s="33"/>
      <c r="DXQ110" s="95"/>
      <c r="DXR110" s="96"/>
      <c r="DXS110" s="96"/>
      <c r="DXT110" s="96"/>
      <c r="DXU110" s="97"/>
      <c r="DXV110" s="19"/>
      <c r="DXW110" s="20"/>
      <c r="DXX110" s="26"/>
      <c r="DXY110" s="20"/>
      <c r="DXZ110" s="33"/>
      <c r="DYA110" s="22"/>
      <c r="DYB110" s="89"/>
      <c r="DYC110" s="90"/>
      <c r="DYD110" s="26"/>
      <c r="DYE110" s="91"/>
      <c r="DYF110" s="91"/>
      <c r="DYG110" s="26"/>
      <c r="DYH110" s="26"/>
      <c r="DYI110" s="92"/>
      <c r="DYJ110" s="28"/>
      <c r="DYK110" s="93"/>
      <c r="DYL110" s="93"/>
      <c r="DYM110" s="29"/>
      <c r="DYN110" s="30"/>
      <c r="DYO110" s="94"/>
      <c r="DYP110" s="28"/>
      <c r="DYQ110" s="32"/>
      <c r="DYR110" s="32"/>
      <c r="DYS110" s="21"/>
      <c r="DYT110" s="21"/>
      <c r="DYU110" s="21"/>
      <c r="DYV110" s="21"/>
      <c r="DYW110" s="33"/>
      <c r="DYX110" s="33"/>
      <c r="DYY110" s="33"/>
      <c r="DYZ110" s="95"/>
      <c r="DZA110" s="96"/>
      <c r="DZB110" s="96"/>
      <c r="DZC110" s="96"/>
      <c r="DZD110" s="97"/>
      <c r="DZE110" s="19"/>
      <c r="DZF110" s="20"/>
      <c r="DZG110" s="26"/>
      <c r="DZH110" s="20"/>
      <c r="DZI110" s="33"/>
      <c r="DZJ110" s="22"/>
      <c r="DZK110" s="89"/>
      <c r="DZL110" s="90"/>
      <c r="DZM110" s="26"/>
      <c r="DZN110" s="91"/>
      <c r="DZO110" s="91"/>
      <c r="DZP110" s="26"/>
      <c r="DZQ110" s="26"/>
      <c r="DZR110" s="92"/>
      <c r="DZS110" s="28"/>
      <c r="DZT110" s="93"/>
      <c r="DZU110" s="93"/>
      <c r="DZV110" s="29"/>
      <c r="DZW110" s="30"/>
      <c r="DZX110" s="94"/>
      <c r="DZY110" s="28"/>
      <c r="DZZ110" s="32"/>
      <c r="EAA110" s="32"/>
      <c r="EAB110" s="21"/>
      <c r="EAC110" s="21"/>
      <c r="EAD110" s="21"/>
      <c r="EAE110" s="21"/>
      <c r="EAF110" s="33"/>
      <c r="EAG110" s="33"/>
      <c r="EAH110" s="33"/>
      <c r="EAI110" s="95"/>
      <c r="EAJ110" s="96"/>
      <c r="EAK110" s="96"/>
      <c r="EAL110" s="96"/>
      <c r="EAM110" s="97"/>
      <c r="EAN110" s="19"/>
      <c r="EAO110" s="20"/>
      <c r="EAP110" s="26"/>
      <c r="EAQ110" s="20"/>
      <c r="EAR110" s="33"/>
      <c r="EAS110" s="22"/>
      <c r="EAT110" s="89"/>
      <c r="EAU110" s="90"/>
      <c r="EAV110" s="26"/>
      <c r="EAW110" s="91"/>
      <c r="EAX110" s="91"/>
      <c r="EAY110" s="26"/>
      <c r="EAZ110" s="26"/>
      <c r="EBA110" s="92"/>
      <c r="EBB110" s="28"/>
      <c r="EBC110" s="93"/>
      <c r="EBD110" s="93"/>
      <c r="EBE110" s="29"/>
      <c r="EBF110" s="30"/>
      <c r="EBG110" s="94"/>
      <c r="EBH110" s="28"/>
      <c r="EBI110" s="32"/>
      <c r="EBJ110" s="32"/>
      <c r="EBK110" s="21"/>
      <c r="EBL110" s="21"/>
      <c r="EBM110" s="21"/>
      <c r="EBN110" s="21"/>
      <c r="EBO110" s="33"/>
      <c r="EBP110" s="33"/>
      <c r="EBQ110" s="33"/>
      <c r="EBR110" s="95"/>
      <c r="EBS110" s="96"/>
      <c r="EBT110" s="96"/>
      <c r="EBU110" s="96"/>
      <c r="EBV110" s="97"/>
      <c r="EBW110" s="19"/>
      <c r="EBX110" s="20"/>
      <c r="EBY110" s="26"/>
      <c r="EBZ110" s="20"/>
      <c r="ECA110" s="33"/>
      <c r="ECB110" s="22"/>
      <c r="ECC110" s="89"/>
      <c r="ECD110" s="90"/>
      <c r="ECE110" s="26"/>
      <c r="ECF110" s="91"/>
      <c r="ECG110" s="91"/>
      <c r="ECH110" s="26"/>
      <c r="ECI110" s="26"/>
      <c r="ECJ110" s="92"/>
      <c r="ECK110" s="28"/>
      <c r="ECL110" s="93"/>
      <c r="ECM110" s="93"/>
      <c r="ECN110" s="29"/>
      <c r="ECO110" s="30"/>
      <c r="ECP110" s="94"/>
      <c r="ECQ110" s="28"/>
      <c r="ECR110" s="32"/>
      <c r="ECS110" s="32"/>
      <c r="ECT110" s="21"/>
      <c r="ECU110" s="21"/>
      <c r="ECV110" s="21"/>
      <c r="ECW110" s="21"/>
      <c r="ECX110" s="33"/>
      <c r="ECY110" s="33"/>
      <c r="ECZ110" s="33"/>
      <c r="EDA110" s="95"/>
      <c r="EDB110" s="96"/>
      <c r="EDC110" s="96"/>
      <c r="EDD110" s="96"/>
      <c r="EDE110" s="97"/>
      <c r="EDF110" s="19"/>
      <c r="EDG110" s="20"/>
      <c r="EDH110" s="26"/>
      <c r="EDI110" s="20"/>
      <c r="EDJ110" s="33"/>
      <c r="EDK110" s="22"/>
      <c r="EDL110" s="89"/>
      <c r="EDM110" s="90"/>
      <c r="EDN110" s="26"/>
      <c r="EDO110" s="91"/>
      <c r="EDP110" s="91"/>
      <c r="EDQ110" s="26"/>
      <c r="EDR110" s="26"/>
      <c r="EDS110" s="92"/>
      <c r="EDT110" s="28"/>
      <c r="EDU110" s="93"/>
      <c r="EDV110" s="93"/>
      <c r="EDW110" s="29"/>
      <c r="EDX110" s="30"/>
      <c r="EDY110" s="94"/>
      <c r="EDZ110" s="28"/>
      <c r="EEA110" s="32"/>
      <c r="EEB110" s="32"/>
      <c r="EEC110" s="21"/>
      <c r="EED110" s="21"/>
      <c r="EEE110" s="21"/>
      <c r="EEF110" s="21"/>
      <c r="EEG110" s="33"/>
      <c r="EEH110" s="33"/>
      <c r="EEI110" s="33"/>
      <c r="EEJ110" s="95"/>
      <c r="EEK110" s="96"/>
      <c r="EEL110" s="96"/>
      <c r="EEM110" s="96"/>
      <c r="EEN110" s="97"/>
      <c r="EEO110" s="19"/>
      <c r="EEP110" s="20"/>
      <c r="EEQ110" s="26"/>
      <c r="EER110" s="20"/>
      <c r="EES110" s="33"/>
      <c r="EET110" s="22"/>
      <c r="EEU110" s="89"/>
      <c r="EEV110" s="90"/>
      <c r="EEW110" s="26"/>
      <c r="EEX110" s="91"/>
      <c r="EEY110" s="91"/>
      <c r="EEZ110" s="26"/>
      <c r="EFA110" s="26"/>
      <c r="EFB110" s="92"/>
      <c r="EFC110" s="28"/>
      <c r="EFD110" s="93"/>
      <c r="EFE110" s="93"/>
      <c r="EFF110" s="29"/>
      <c r="EFG110" s="30"/>
      <c r="EFH110" s="94"/>
      <c r="EFI110" s="28"/>
      <c r="EFJ110" s="32"/>
      <c r="EFK110" s="32"/>
      <c r="EFL110" s="21"/>
      <c r="EFM110" s="21"/>
      <c r="EFN110" s="21"/>
      <c r="EFO110" s="21"/>
      <c r="EFP110" s="33"/>
      <c r="EFQ110" s="33"/>
      <c r="EFR110" s="33"/>
      <c r="EFS110" s="95"/>
      <c r="EFT110" s="96"/>
      <c r="EFU110" s="96"/>
      <c r="EFV110" s="96"/>
      <c r="EFW110" s="97"/>
      <c r="EFX110" s="19"/>
      <c r="EFY110" s="20"/>
      <c r="EFZ110" s="26"/>
      <c r="EGA110" s="20"/>
      <c r="EGB110" s="33"/>
      <c r="EGC110" s="22"/>
      <c r="EGD110" s="89"/>
      <c r="EGE110" s="90"/>
      <c r="EGF110" s="26"/>
      <c r="EGG110" s="91"/>
      <c r="EGH110" s="91"/>
      <c r="EGI110" s="26"/>
      <c r="EGJ110" s="26"/>
      <c r="EGK110" s="92"/>
      <c r="EGL110" s="28"/>
      <c r="EGM110" s="93"/>
      <c r="EGN110" s="93"/>
      <c r="EGO110" s="29"/>
      <c r="EGP110" s="30"/>
      <c r="EGQ110" s="94"/>
      <c r="EGR110" s="28"/>
      <c r="EGS110" s="32"/>
      <c r="EGT110" s="32"/>
      <c r="EGU110" s="21"/>
      <c r="EGV110" s="21"/>
      <c r="EGW110" s="21"/>
      <c r="EGX110" s="21"/>
      <c r="EGY110" s="33"/>
      <c r="EGZ110" s="33"/>
      <c r="EHA110" s="33"/>
      <c r="EHB110" s="95"/>
      <c r="EHC110" s="96"/>
      <c r="EHD110" s="96"/>
      <c r="EHE110" s="96"/>
      <c r="EHF110" s="97"/>
      <c r="EHG110" s="19"/>
      <c r="EHH110" s="20"/>
      <c r="EHI110" s="26"/>
      <c r="EHJ110" s="20"/>
      <c r="EHK110" s="33"/>
      <c r="EHL110" s="22"/>
      <c r="EHM110" s="89"/>
      <c r="EHN110" s="90"/>
      <c r="EHO110" s="26"/>
      <c r="EHP110" s="91"/>
      <c r="EHQ110" s="91"/>
      <c r="EHR110" s="26"/>
      <c r="EHS110" s="26"/>
      <c r="EHT110" s="92"/>
      <c r="EHU110" s="28"/>
      <c r="EHV110" s="93"/>
      <c r="EHW110" s="93"/>
      <c r="EHX110" s="29"/>
      <c r="EHY110" s="30"/>
      <c r="EHZ110" s="94"/>
      <c r="EIA110" s="28"/>
      <c r="EIB110" s="32"/>
      <c r="EIC110" s="32"/>
      <c r="EID110" s="21"/>
      <c r="EIE110" s="21"/>
      <c r="EIF110" s="21"/>
      <c r="EIG110" s="21"/>
      <c r="EIH110" s="33"/>
      <c r="EII110" s="33"/>
      <c r="EIJ110" s="33"/>
      <c r="EIK110" s="95"/>
      <c r="EIL110" s="96"/>
      <c r="EIM110" s="96"/>
      <c r="EIN110" s="96"/>
      <c r="EIO110" s="97"/>
      <c r="EIP110" s="19"/>
      <c r="EIQ110" s="20"/>
      <c r="EIR110" s="26"/>
      <c r="EIS110" s="20"/>
      <c r="EIT110" s="33"/>
      <c r="EIU110" s="22"/>
      <c r="EIV110" s="89"/>
      <c r="EIW110" s="90"/>
      <c r="EIX110" s="26"/>
      <c r="EIY110" s="91"/>
      <c r="EIZ110" s="91"/>
      <c r="EJA110" s="26"/>
      <c r="EJB110" s="26"/>
      <c r="EJC110" s="92"/>
      <c r="EJD110" s="28"/>
      <c r="EJE110" s="93"/>
      <c r="EJF110" s="93"/>
      <c r="EJG110" s="29"/>
      <c r="EJH110" s="30"/>
      <c r="EJI110" s="94"/>
      <c r="EJJ110" s="28"/>
      <c r="EJK110" s="32"/>
      <c r="EJL110" s="32"/>
      <c r="EJM110" s="21"/>
      <c r="EJN110" s="21"/>
      <c r="EJO110" s="21"/>
      <c r="EJP110" s="21"/>
      <c r="EJQ110" s="33"/>
      <c r="EJR110" s="33"/>
      <c r="EJS110" s="33"/>
      <c r="EJT110" s="95"/>
      <c r="EJU110" s="96"/>
      <c r="EJV110" s="96"/>
      <c r="EJW110" s="96"/>
      <c r="EJX110" s="97"/>
      <c r="EJY110" s="19"/>
      <c r="EJZ110" s="20"/>
      <c r="EKA110" s="26"/>
      <c r="EKB110" s="20"/>
      <c r="EKC110" s="33"/>
      <c r="EKD110" s="22"/>
      <c r="EKE110" s="89"/>
      <c r="EKF110" s="90"/>
      <c r="EKG110" s="26"/>
      <c r="EKH110" s="91"/>
      <c r="EKI110" s="91"/>
      <c r="EKJ110" s="26"/>
      <c r="EKK110" s="26"/>
      <c r="EKL110" s="92"/>
      <c r="EKM110" s="28"/>
      <c r="EKN110" s="93"/>
      <c r="EKO110" s="93"/>
      <c r="EKP110" s="29"/>
      <c r="EKQ110" s="30"/>
      <c r="EKR110" s="94"/>
      <c r="EKS110" s="28"/>
      <c r="EKT110" s="32"/>
      <c r="EKU110" s="32"/>
      <c r="EKV110" s="21"/>
      <c r="EKW110" s="21"/>
      <c r="EKX110" s="21"/>
      <c r="EKY110" s="21"/>
      <c r="EKZ110" s="33"/>
      <c r="ELA110" s="33"/>
      <c r="ELB110" s="33"/>
      <c r="ELC110" s="95"/>
      <c r="ELD110" s="96"/>
      <c r="ELE110" s="96"/>
      <c r="ELF110" s="96"/>
      <c r="ELG110" s="97"/>
      <c r="ELH110" s="19"/>
      <c r="ELI110" s="20"/>
      <c r="ELJ110" s="26"/>
      <c r="ELK110" s="20"/>
      <c r="ELL110" s="33"/>
      <c r="ELM110" s="22"/>
      <c r="ELN110" s="89"/>
      <c r="ELO110" s="90"/>
      <c r="ELP110" s="26"/>
      <c r="ELQ110" s="91"/>
      <c r="ELR110" s="91"/>
      <c r="ELS110" s="26"/>
      <c r="ELT110" s="26"/>
      <c r="ELU110" s="92"/>
      <c r="ELV110" s="28"/>
      <c r="ELW110" s="93"/>
      <c r="ELX110" s="93"/>
      <c r="ELY110" s="29"/>
      <c r="ELZ110" s="30"/>
      <c r="EMA110" s="94"/>
      <c r="EMB110" s="28"/>
      <c r="EMC110" s="32"/>
      <c r="EMD110" s="32"/>
      <c r="EME110" s="21"/>
      <c r="EMF110" s="21"/>
      <c r="EMG110" s="21"/>
      <c r="EMH110" s="21"/>
      <c r="EMI110" s="33"/>
      <c r="EMJ110" s="33"/>
      <c r="EMK110" s="33"/>
      <c r="EML110" s="95"/>
      <c r="EMM110" s="96"/>
      <c r="EMN110" s="96"/>
      <c r="EMO110" s="96"/>
      <c r="EMP110" s="97"/>
      <c r="EMQ110" s="19"/>
      <c r="EMR110" s="20"/>
      <c r="EMS110" s="26"/>
      <c r="EMT110" s="20"/>
      <c r="EMU110" s="33"/>
      <c r="EMV110" s="22"/>
      <c r="EMW110" s="89"/>
      <c r="EMX110" s="90"/>
      <c r="EMY110" s="26"/>
      <c r="EMZ110" s="91"/>
      <c r="ENA110" s="91"/>
      <c r="ENB110" s="26"/>
      <c r="ENC110" s="26"/>
      <c r="END110" s="92"/>
      <c r="ENE110" s="28"/>
      <c r="ENF110" s="93"/>
      <c r="ENG110" s="93"/>
      <c r="ENH110" s="29"/>
      <c r="ENI110" s="30"/>
      <c r="ENJ110" s="94"/>
      <c r="ENK110" s="28"/>
      <c r="ENL110" s="32"/>
      <c r="ENM110" s="32"/>
      <c r="ENN110" s="21"/>
      <c r="ENO110" s="21"/>
      <c r="ENP110" s="21"/>
      <c r="ENQ110" s="21"/>
      <c r="ENR110" s="33"/>
      <c r="ENS110" s="33"/>
      <c r="ENT110" s="33"/>
      <c r="ENU110" s="95"/>
      <c r="ENV110" s="96"/>
      <c r="ENW110" s="96"/>
      <c r="ENX110" s="96"/>
      <c r="ENY110" s="97"/>
      <c r="ENZ110" s="19"/>
      <c r="EOA110" s="20"/>
      <c r="EOB110" s="26"/>
      <c r="EOC110" s="20"/>
      <c r="EOD110" s="33"/>
      <c r="EOE110" s="22"/>
      <c r="EOF110" s="89"/>
      <c r="EOG110" s="90"/>
      <c r="EOH110" s="26"/>
      <c r="EOI110" s="91"/>
      <c r="EOJ110" s="91"/>
      <c r="EOK110" s="26"/>
      <c r="EOL110" s="26"/>
      <c r="EOM110" s="92"/>
      <c r="EON110" s="28"/>
      <c r="EOO110" s="93"/>
      <c r="EOP110" s="93"/>
      <c r="EOQ110" s="29"/>
      <c r="EOR110" s="30"/>
      <c r="EOS110" s="94"/>
      <c r="EOT110" s="28"/>
      <c r="EOU110" s="32"/>
      <c r="EOV110" s="32"/>
      <c r="EOW110" s="21"/>
      <c r="EOX110" s="21"/>
      <c r="EOY110" s="21"/>
      <c r="EOZ110" s="21"/>
      <c r="EPA110" s="33"/>
      <c r="EPB110" s="33"/>
      <c r="EPC110" s="33"/>
      <c r="EPD110" s="95"/>
      <c r="EPE110" s="96"/>
      <c r="EPF110" s="96"/>
      <c r="EPG110" s="96"/>
      <c r="EPH110" s="97"/>
      <c r="EPI110" s="19"/>
      <c r="EPJ110" s="20"/>
      <c r="EPK110" s="26"/>
      <c r="EPL110" s="20"/>
      <c r="EPM110" s="33"/>
      <c r="EPN110" s="22"/>
      <c r="EPO110" s="89"/>
      <c r="EPP110" s="90"/>
      <c r="EPQ110" s="26"/>
      <c r="EPR110" s="91"/>
      <c r="EPS110" s="91"/>
      <c r="EPT110" s="26"/>
      <c r="EPU110" s="26"/>
      <c r="EPV110" s="92"/>
      <c r="EPW110" s="28"/>
      <c r="EPX110" s="93"/>
      <c r="EPY110" s="93"/>
      <c r="EPZ110" s="29"/>
      <c r="EQA110" s="30"/>
      <c r="EQB110" s="94"/>
      <c r="EQC110" s="28"/>
      <c r="EQD110" s="32"/>
      <c r="EQE110" s="32"/>
      <c r="EQF110" s="21"/>
      <c r="EQG110" s="21"/>
      <c r="EQH110" s="21"/>
      <c r="EQI110" s="21"/>
      <c r="EQJ110" s="33"/>
      <c r="EQK110" s="33"/>
      <c r="EQL110" s="33"/>
      <c r="EQM110" s="95"/>
      <c r="EQN110" s="96"/>
      <c r="EQO110" s="96"/>
      <c r="EQP110" s="96"/>
      <c r="EQQ110" s="97"/>
      <c r="EQR110" s="19"/>
      <c r="EQS110" s="20"/>
      <c r="EQT110" s="26"/>
      <c r="EQU110" s="20"/>
      <c r="EQV110" s="33"/>
      <c r="EQW110" s="22"/>
      <c r="EQX110" s="89"/>
      <c r="EQY110" s="90"/>
      <c r="EQZ110" s="26"/>
      <c r="ERA110" s="91"/>
      <c r="ERB110" s="91"/>
      <c r="ERC110" s="26"/>
      <c r="ERD110" s="26"/>
      <c r="ERE110" s="92"/>
      <c r="ERF110" s="28"/>
      <c r="ERG110" s="93"/>
      <c r="ERH110" s="93"/>
      <c r="ERI110" s="29"/>
      <c r="ERJ110" s="30"/>
      <c r="ERK110" s="94"/>
      <c r="ERL110" s="28"/>
      <c r="ERM110" s="32"/>
      <c r="ERN110" s="32"/>
      <c r="ERO110" s="21"/>
      <c r="ERP110" s="21"/>
      <c r="ERQ110" s="21"/>
      <c r="ERR110" s="21"/>
      <c r="ERS110" s="33"/>
      <c r="ERT110" s="33"/>
      <c r="ERU110" s="33"/>
      <c r="ERV110" s="95"/>
      <c r="ERW110" s="96"/>
      <c r="ERX110" s="96"/>
      <c r="ERY110" s="96"/>
      <c r="ERZ110" s="97"/>
      <c r="ESA110" s="19"/>
      <c r="ESB110" s="20"/>
      <c r="ESC110" s="26"/>
      <c r="ESD110" s="20"/>
      <c r="ESE110" s="33"/>
      <c r="ESF110" s="22"/>
      <c r="ESG110" s="89"/>
      <c r="ESH110" s="90"/>
      <c r="ESI110" s="26"/>
      <c r="ESJ110" s="91"/>
      <c r="ESK110" s="91"/>
      <c r="ESL110" s="26"/>
      <c r="ESM110" s="26"/>
      <c r="ESN110" s="92"/>
      <c r="ESO110" s="28"/>
      <c r="ESP110" s="93"/>
      <c r="ESQ110" s="93"/>
      <c r="ESR110" s="29"/>
      <c r="ESS110" s="30"/>
      <c r="EST110" s="94"/>
      <c r="ESU110" s="28"/>
      <c r="ESV110" s="32"/>
      <c r="ESW110" s="32"/>
      <c r="ESX110" s="21"/>
      <c r="ESY110" s="21"/>
      <c r="ESZ110" s="21"/>
      <c r="ETA110" s="21"/>
      <c r="ETB110" s="33"/>
      <c r="ETC110" s="33"/>
      <c r="ETD110" s="33"/>
      <c r="ETE110" s="95"/>
      <c r="ETF110" s="96"/>
      <c r="ETG110" s="96"/>
      <c r="ETH110" s="96"/>
      <c r="ETI110" s="97"/>
      <c r="ETJ110" s="19"/>
      <c r="ETK110" s="20"/>
      <c r="ETL110" s="26"/>
      <c r="ETM110" s="20"/>
      <c r="ETN110" s="33"/>
      <c r="ETO110" s="22"/>
      <c r="ETP110" s="89"/>
      <c r="ETQ110" s="90"/>
      <c r="ETR110" s="26"/>
      <c r="ETS110" s="91"/>
      <c r="ETT110" s="91"/>
      <c r="ETU110" s="26"/>
      <c r="ETV110" s="26"/>
      <c r="ETW110" s="92"/>
      <c r="ETX110" s="28"/>
      <c r="ETY110" s="93"/>
      <c r="ETZ110" s="93"/>
      <c r="EUA110" s="29"/>
      <c r="EUB110" s="30"/>
      <c r="EUC110" s="94"/>
      <c r="EUD110" s="28"/>
      <c r="EUE110" s="32"/>
      <c r="EUF110" s="32"/>
      <c r="EUG110" s="21"/>
      <c r="EUH110" s="21"/>
      <c r="EUI110" s="21"/>
      <c r="EUJ110" s="21"/>
      <c r="EUK110" s="33"/>
      <c r="EUL110" s="33"/>
      <c r="EUM110" s="33"/>
      <c r="EUN110" s="95"/>
      <c r="EUO110" s="96"/>
      <c r="EUP110" s="96"/>
      <c r="EUQ110" s="96"/>
      <c r="EUR110" s="97"/>
      <c r="EUS110" s="19"/>
      <c r="EUT110" s="20"/>
      <c r="EUU110" s="26"/>
      <c r="EUV110" s="20"/>
      <c r="EUW110" s="33"/>
      <c r="EUX110" s="22"/>
      <c r="EUY110" s="89"/>
      <c r="EUZ110" s="90"/>
      <c r="EVA110" s="26"/>
      <c r="EVB110" s="91"/>
      <c r="EVC110" s="91"/>
      <c r="EVD110" s="26"/>
      <c r="EVE110" s="26"/>
      <c r="EVF110" s="92"/>
      <c r="EVG110" s="28"/>
      <c r="EVH110" s="93"/>
      <c r="EVI110" s="93"/>
      <c r="EVJ110" s="29"/>
      <c r="EVK110" s="30"/>
      <c r="EVL110" s="94"/>
      <c r="EVM110" s="28"/>
      <c r="EVN110" s="32"/>
      <c r="EVO110" s="32"/>
      <c r="EVP110" s="21"/>
      <c r="EVQ110" s="21"/>
      <c r="EVR110" s="21"/>
      <c r="EVS110" s="21"/>
      <c r="EVT110" s="33"/>
      <c r="EVU110" s="33"/>
      <c r="EVV110" s="33"/>
      <c r="EVW110" s="95"/>
      <c r="EVX110" s="96"/>
      <c r="EVY110" s="96"/>
      <c r="EVZ110" s="96"/>
      <c r="EWA110" s="97"/>
      <c r="EWB110" s="19"/>
      <c r="EWC110" s="20"/>
      <c r="EWD110" s="26"/>
      <c r="EWE110" s="20"/>
      <c r="EWF110" s="33"/>
      <c r="EWG110" s="22"/>
      <c r="EWH110" s="89"/>
      <c r="EWI110" s="90"/>
      <c r="EWJ110" s="26"/>
      <c r="EWK110" s="91"/>
      <c r="EWL110" s="91"/>
      <c r="EWM110" s="26"/>
      <c r="EWN110" s="26"/>
      <c r="EWO110" s="92"/>
      <c r="EWP110" s="28"/>
      <c r="EWQ110" s="93"/>
      <c r="EWR110" s="93"/>
      <c r="EWS110" s="29"/>
      <c r="EWT110" s="30"/>
      <c r="EWU110" s="94"/>
      <c r="EWV110" s="28"/>
      <c r="EWW110" s="32"/>
      <c r="EWX110" s="32"/>
      <c r="EWY110" s="21"/>
      <c r="EWZ110" s="21"/>
      <c r="EXA110" s="21"/>
      <c r="EXB110" s="21"/>
      <c r="EXC110" s="33"/>
      <c r="EXD110" s="33"/>
      <c r="EXE110" s="33"/>
      <c r="EXF110" s="95"/>
      <c r="EXG110" s="96"/>
      <c r="EXH110" s="96"/>
      <c r="EXI110" s="96"/>
      <c r="EXJ110" s="97"/>
      <c r="EXK110" s="19"/>
      <c r="EXL110" s="20"/>
      <c r="EXM110" s="26"/>
      <c r="EXN110" s="20"/>
      <c r="EXO110" s="33"/>
      <c r="EXP110" s="22"/>
      <c r="EXQ110" s="89"/>
      <c r="EXR110" s="90"/>
      <c r="EXS110" s="26"/>
      <c r="EXT110" s="91"/>
      <c r="EXU110" s="91"/>
      <c r="EXV110" s="26"/>
      <c r="EXW110" s="26"/>
      <c r="EXX110" s="92"/>
      <c r="EXY110" s="28"/>
      <c r="EXZ110" s="93"/>
      <c r="EYA110" s="93"/>
      <c r="EYB110" s="29"/>
      <c r="EYC110" s="30"/>
      <c r="EYD110" s="94"/>
      <c r="EYE110" s="28"/>
      <c r="EYF110" s="32"/>
      <c r="EYG110" s="32"/>
      <c r="EYH110" s="21"/>
      <c r="EYI110" s="21"/>
      <c r="EYJ110" s="21"/>
      <c r="EYK110" s="21"/>
      <c r="EYL110" s="33"/>
      <c r="EYM110" s="33"/>
      <c r="EYN110" s="33"/>
      <c r="EYO110" s="95"/>
      <c r="EYP110" s="96"/>
      <c r="EYQ110" s="96"/>
      <c r="EYR110" s="96"/>
      <c r="EYS110" s="97"/>
      <c r="EYT110" s="19"/>
      <c r="EYU110" s="20"/>
      <c r="EYV110" s="26"/>
      <c r="EYW110" s="20"/>
      <c r="EYX110" s="33"/>
      <c r="EYY110" s="22"/>
      <c r="EYZ110" s="89"/>
      <c r="EZA110" s="90"/>
      <c r="EZB110" s="26"/>
      <c r="EZC110" s="91"/>
      <c r="EZD110" s="91"/>
      <c r="EZE110" s="26"/>
      <c r="EZF110" s="26"/>
      <c r="EZG110" s="92"/>
      <c r="EZH110" s="28"/>
      <c r="EZI110" s="93"/>
      <c r="EZJ110" s="93"/>
      <c r="EZK110" s="29"/>
      <c r="EZL110" s="30"/>
      <c r="EZM110" s="94"/>
      <c r="EZN110" s="28"/>
      <c r="EZO110" s="32"/>
      <c r="EZP110" s="32"/>
      <c r="EZQ110" s="21"/>
      <c r="EZR110" s="21"/>
      <c r="EZS110" s="21"/>
      <c r="EZT110" s="21"/>
      <c r="EZU110" s="33"/>
      <c r="EZV110" s="33"/>
      <c r="EZW110" s="33"/>
      <c r="EZX110" s="95"/>
      <c r="EZY110" s="96"/>
      <c r="EZZ110" s="96"/>
      <c r="FAA110" s="96"/>
      <c r="FAB110" s="97"/>
      <c r="FAC110" s="19"/>
      <c r="FAD110" s="20"/>
      <c r="FAE110" s="26"/>
      <c r="FAF110" s="20"/>
      <c r="FAG110" s="33"/>
      <c r="FAH110" s="22"/>
      <c r="FAI110" s="89"/>
      <c r="FAJ110" s="90"/>
      <c r="FAK110" s="26"/>
      <c r="FAL110" s="91"/>
      <c r="FAM110" s="91"/>
      <c r="FAN110" s="26"/>
      <c r="FAO110" s="26"/>
      <c r="FAP110" s="92"/>
      <c r="FAQ110" s="28"/>
      <c r="FAR110" s="93"/>
      <c r="FAS110" s="93"/>
      <c r="FAT110" s="29"/>
      <c r="FAU110" s="30"/>
      <c r="FAV110" s="94"/>
      <c r="FAW110" s="28"/>
      <c r="FAX110" s="32"/>
      <c r="FAY110" s="32"/>
      <c r="FAZ110" s="21"/>
      <c r="FBA110" s="21"/>
      <c r="FBB110" s="21"/>
      <c r="FBC110" s="21"/>
      <c r="FBD110" s="33"/>
      <c r="FBE110" s="33"/>
      <c r="FBF110" s="33"/>
      <c r="FBG110" s="95"/>
      <c r="FBH110" s="96"/>
      <c r="FBI110" s="96"/>
      <c r="FBJ110" s="96"/>
      <c r="FBK110" s="97"/>
      <c r="FBL110" s="19"/>
      <c r="FBM110" s="20"/>
      <c r="FBN110" s="26"/>
      <c r="FBO110" s="20"/>
      <c r="FBP110" s="33"/>
      <c r="FBQ110" s="22"/>
      <c r="FBR110" s="89"/>
      <c r="FBS110" s="90"/>
      <c r="FBT110" s="26"/>
      <c r="FBU110" s="91"/>
      <c r="FBV110" s="91"/>
      <c r="FBW110" s="26"/>
      <c r="FBX110" s="26"/>
      <c r="FBY110" s="92"/>
      <c r="FBZ110" s="28"/>
      <c r="FCA110" s="93"/>
      <c r="FCB110" s="93"/>
      <c r="FCC110" s="29"/>
      <c r="FCD110" s="30"/>
      <c r="FCE110" s="94"/>
      <c r="FCF110" s="28"/>
      <c r="FCG110" s="32"/>
      <c r="FCH110" s="32"/>
      <c r="FCI110" s="21"/>
      <c r="FCJ110" s="21"/>
      <c r="FCK110" s="21"/>
      <c r="FCL110" s="21"/>
      <c r="FCM110" s="33"/>
      <c r="FCN110" s="33"/>
      <c r="FCO110" s="33"/>
      <c r="FCP110" s="95"/>
      <c r="FCQ110" s="96"/>
      <c r="FCR110" s="96"/>
      <c r="FCS110" s="96"/>
      <c r="FCT110" s="97"/>
      <c r="FCU110" s="19"/>
      <c r="FCV110" s="20"/>
      <c r="FCW110" s="26"/>
      <c r="FCX110" s="20"/>
      <c r="FCY110" s="33"/>
      <c r="FCZ110" s="22"/>
      <c r="FDA110" s="89"/>
      <c r="FDB110" s="90"/>
      <c r="FDC110" s="26"/>
      <c r="FDD110" s="91"/>
      <c r="FDE110" s="91"/>
      <c r="FDF110" s="26"/>
      <c r="FDG110" s="26"/>
      <c r="FDH110" s="92"/>
      <c r="FDI110" s="28"/>
      <c r="FDJ110" s="93"/>
      <c r="FDK110" s="93"/>
      <c r="FDL110" s="29"/>
      <c r="FDM110" s="30"/>
      <c r="FDN110" s="94"/>
      <c r="FDO110" s="28"/>
      <c r="FDP110" s="32"/>
      <c r="FDQ110" s="32"/>
      <c r="FDR110" s="21"/>
      <c r="FDS110" s="21"/>
      <c r="FDT110" s="21"/>
      <c r="FDU110" s="21"/>
      <c r="FDV110" s="33"/>
      <c r="FDW110" s="33"/>
      <c r="FDX110" s="33"/>
      <c r="FDY110" s="95"/>
      <c r="FDZ110" s="96"/>
      <c r="FEA110" s="96"/>
      <c r="FEB110" s="96"/>
      <c r="FEC110" s="97"/>
      <c r="FED110" s="19"/>
      <c r="FEE110" s="20"/>
      <c r="FEF110" s="26"/>
      <c r="FEG110" s="20"/>
      <c r="FEH110" s="33"/>
      <c r="FEI110" s="22"/>
      <c r="FEJ110" s="89"/>
      <c r="FEK110" s="90"/>
      <c r="FEL110" s="26"/>
      <c r="FEM110" s="91"/>
      <c r="FEN110" s="91"/>
      <c r="FEO110" s="26"/>
      <c r="FEP110" s="26"/>
      <c r="FEQ110" s="92"/>
      <c r="FER110" s="28"/>
      <c r="FES110" s="93"/>
      <c r="FET110" s="93"/>
      <c r="FEU110" s="29"/>
      <c r="FEV110" s="30"/>
      <c r="FEW110" s="94"/>
      <c r="FEX110" s="28"/>
      <c r="FEY110" s="32"/>
      <c r="FEZ110" s="32"/>
      <c r="FFA110" s="21"/>
      <c r="FFB110" s="21"/>
      <c r="FFC110" s="21"/>
      <c r="FFD110" s="21"/>
      <c r="FFE110" s="33"/>
      <c r="FFF110" s="33"/>
      <c r="FFG110" s="33"/>
      <c r="FFH110" s="95"/>
      <c r="FFI110" s="96"/>
      <c r="FFJ110" s="96"/>
      <c r="FFK110" s="96"/>
      <c r="FFL110" s="97"/>
      <c r="FFM110" s="19"/>
      <c r="FFN110" s="20"/>
      <c r="FFO110" s="26"/>
      <c r="FFP110" s="20"/>
      <c r="FFQ110" s="33"/>
      <c r="FFR110" s="22"/>
      <c r="FFS110" s="89"/>
      <c r="FFT110" s="90"/>
      <c r="FFU110" s="26"/>
      <c r="FFV110" s="91"/>
      <c r="FFW110" s="91"/>
      <c r="FFX110" s="26"/>
      <c r="FFY110" s="26"/>
      <c r="FFZ110" s="92"/>
      <c r="FGA110" s="28"/>
      <c r="FGB110" s="93"/>
      <c r="FGC110" s="93"/>
      <c r="FGD110" s="29"/>
      <c r="FGE110" s="30"/>
      <c r="FGF110" s="94"/>
      <c r="FGG110" s="28"/>
      <c r="FGH110" s="32"/>
      <c r="FGI110" s="32"/>
      <c r="FGJ110" s="21"/>
      <c r="FGK110" s="21"/>
      <c r="FGL110" s="21"/>
      <c r="FGM110" s="21"/>
      <c r="FGN110" s="33"/>
      <c r="FGO110" s="33"/>
      <c r="FGP110" s="33"/>
      <c r="FGQ110" s="95"/>
      <c r="FGR110" s="96"/>
      <c r="FGS110" s="96"/>
      <c r="FGT110" s="96"/>
      <c r="FGU110" s="97"/>
      <c r="FGV110" s="19"/>
      <c r="FGW110" s="20"/>
      <c r="FGX110" s="26"/>
      <c r="FGY110" s="20"/>
      <c r="FGZ110" s="33"/>
      <c r="FHA110" s="22"/>
      <c r="FHB110" s="89"/>
      <c r="FHC110" s="90"/>
      <c r="FHD110" s="26"/>
      <c r="FHE110" s="91"/>
      <c r="FHF110" s="91"/>
      <c r="FHG110" s="26"/>
      <c r="FHH110" s="26"/>
      <c r="FHI110" s="92"/>
      <c r="FHJ110" s="28"/>
      <c r="FHK110" s="93"/>
      <c r="FHL110" s="93"/>
      <c r="FHM110" s="29"/>
      <c r="FHN110" s="30"/>
      <c r="FHO110" s="94"/>
      <c r="FHP110" s="28"/>
      <c r="FHQ110" s="32"/>
      <c r="FHR110" s="32"/>
      <c r="FHS110" s="21"/>
      <c r="FHT110" s="21"/>
      <c r="FHU110" s="21"/>
      <c r="FHV110" s="21"/>
      <c r="FHW110" s="33"/>
      <c r="FHX110" s="33"/>
      <c r="FHY110" s="33"/>
      <c r="FHZ110" s="95"/>
      <c r="FIA110" s="96"/>
      <c r="FIB110" s="96"/>
      <c r="FIC110" s="96"/>
      <c r="FID110" s="97"/>
      <c r="FIE110" s="19"/>
      <c r="FIF110" s="20"/>
      <c r="FIG110" s="26"/>
      <c r="FIH110" s="20"/>
      <c r="FII110" s="33"/>
      <c r="FIJ110" s="22"/>
      <c r="FIK110" s="89"/>
      <c r="FIL110" s="90"/>
      <c r="FIM110" s="26"/>
      <c r="FIN110" s="91"/>
      <c r="FIO110" s="91"/>
      <c r="FIP110" s="26"/>
      <c r="FIQ110" s="26"/>
      <c r="FIR110" s="92"/>
      <c r="FIS110" s="28"/>
      <c r="FIT110" s="93"/>
      <c r="FIU110" s="93"/>
      <c r="FIV110" s="29"/>
      <c r="FIW110" s="30"/>
      <c r="FIX110" s="94"/>
      <c r="FIY110" s="28"/>
      <c r="FIZ110" s="32"/>
      <c r="FJA110" s="32"/>
      <c r="FJB110" s="21"/>
      <c r="FJC110" s="21"/>
      <c r="FJD110" s="21"/>
      <c r="FJE110" s="21"/>
      <c r="FJF110" s="33"/>
      <c r="FJG110" s="33"/>
      <c r="FJH110" s="33"/>
      <c r="FJI110" s="95"/>
      <c r="FJJ110" s="96"/>
      <c r="FJK110" s="96"/>
      <c r="FJL110" s="96"/>
      <c r="FJM110" s="97"/>
      <c r="FJN110" s="19"/>
      <c r="FJO110" s="20"/>
      <c r="FJP110" s="26"/>
      <c r="FJQ110" s="20"/>
      <c r="FJR110" s="33"/>
      <c r="FJS110" s="22"/>
      <c r="FJT110" s="89"/>
      <c r="FJU110" s="90"/>
      <c r="FJV110" s="26"/>
      <c r="FJW110" s="91"/>
      <c r="FJX110" s="91"/>
      <c r="FJY110" s="26"/>
      <c r="FJZ110" s="26"/>
      <c r="FKA110" s="92"/>
      <c r="FKB110" s="28"/>
      <c r="FKC110" s="93"/>
      <c r="FKD110" s="93"/>
      <c r="FKE110" s="29"/>
      <c r="FKF110" s="30"/>
      <c r="FKG110" s="94"/>
      <c r="FKH110" s="28"/>
      <c r="FKI110" s="32"/>
      <c r="FKJ110" s="32"/>
      <c r="FKK110" s="21"/>
      <c r="FKL110" s="21"/>
      <c r="FKM110" s="21"/>
      <c r="FKN110" s="21"/>
      <c r="FKO110" s="33"/>
      <c r="FKP110" s="33"/>
      <c r="FKQ110" s="33"/>
      <c r="FKR110" s="95"/>
      <c r="FKS110" s="96"/>
      <c r="FKT110" s="96"/>
      <c r="FKU110" s="96"/>
      <c r="FKV110" s="97"/>
      <c r="FKW110" s="19"/>
      <c r="FKX110" s="20"/>
      <c r="FKY110" s="26"/>
      <c r="FKZ110" s="20"/>
      <c r="FLA110" s="33"/>
      <c r="FLB110" s="22"/>
      <c r="FLC110" s="89"/>
      <c r="FLD110" s="90"/>
      <c r="FLE110" s="26"/>
      <c r="FLF110" s="91"/>
      <c r="FLG110" s="91"/>
      <c r="FLH110" s="26"/>
      <c r="FLI110" s="26"/>
      <c r="FLJ110" s="92"/>
      <c r="FLK110" s="28"/>
      <c r="FLL110" s="93"/>
      <c r="FLM110" s="93"/>
      <c r="FLN110" s="29"/>
      <c r="FLO110" s="30"/>
      <c r="FLP110" s="94"/>
      <c r="FLQ110" s="28"/>
      <c r="FLR110" s="32"/>
      <c r="FLS110" s="32"/>
      <c r="FLT110" s="21"/>
      <c r="FLU110" s="21"/>
      <c r="FLV110" s="21"/>
      <c r="FLW110" s="21"/>
      <c r="FLX110" s="33"/>
      <c r="FLY110" s="33"/>
      <c r="FLZ110" s="33"/>
      <c r="FMA110" s="95"/>
      <c r="FMB110" s="96"/>
      <c r="FMC110" s="96"/>
      <c r="FMD110" s="96"/>
      <c r="FME110" s="97"/>
      <c r="FMF110" s="19"/>
      <c r="FMG110" s="20"/>
      <c r="FMH110" s="26"/>
      <c r="FMI110" s="20"/>
      <c r="FMJ110" s="33"/>
      <c r="FMK110" s="22"/>
      <c r="FML110" s="89"/>
      <c r="FMM110" s="90"/>
      <c r="FMN110" s="26"/>
      <c r="FMO110" s="91"/>
      <c r="FMP110" s="91"/>
      <c r="FMQ110" s="26"/>
      <c r="FMR110" s="26"/>
      <c r="FMS110" s="92"/>
      <c r="FMT110" s="28"/>
      <c r="FMU110" s="93"/>
      <c r="FMV110" s="93"/>
      <c r="FMW110" s="29"/>
      <c r="FMX110" s="30"/>
      <c r="FMY110" s="94"/>
      <c r="FMZ110" s="28"/>
      <c r="FNA110" s="32"/>
      <c r="FNB110" s="32"/>
      <c r="FNC110" s="21"/>
      <c r="FND110" s="21"/>
      <c r="FNE110" s="21"/>
      <c r="FNF110" s="21"/>
      <c r="FNG110" s="33"/>
      <c r="FNH110" s="33"/>
      <c r="FNI110" s="33"/>
      <c r="FNJ110" s="95"/>
      <c r="FNK110" s="96"/>
      <c r="FNL110" s="96"/>
      <c r="FNM110" s="96"/>
      <c r="FNN110" s="97"/>
      <c r="FNO110" s="19"/>
      <c r="FNP110" s="20"/>
      <c r="FNQ110" s="26"/>
      <c r="FNR110" s="20"/>
      <c r="FNS110" s="33"/>
      <c r="FNT110" s="22"/>
      <c r="FNU110" s="89"/>
      <c r="FNV110" s="90"/>
      <c r="FNW110" s="26"/>
      <c r="FNX110" s="91"/>
      <c r="FNY110" s="91"/>
      <c r="FNZ110" s="26"/>
      <c r="FOA110" s="26"/>
      <c r="FOB110" s="92"/>
      <c r="FOC110" s="28"/>
      <c r="FOD110" s="93"/>
      <c r="FOE110" s="93"/>
      <c r="FOF110" s="29"/>
      <c r="FOG110" s="30"/>
      <c r="FOH110" s="94"/>
      <c r="FOI110" s="28"/>
      <c r="FOJ110" s="32"/>
      <c r="FOK110" s="32"/>
      <c r="FOL110" s="21"/>
      <c r="FOM110" s="21"/>
      <c r="FON110" s="21"/>
      <c r="FOO110" s="21"/>
      <c r="FOP110" s="33"/>
      <c r="FOQ110" s="33"/>
      <c r="FOR110" s="33"/>
      <c r="FOS110" s="95"/>
      <c r="FOT110" s="96"/>
      <c r="FOU110" s="96"/>
      <c r="FOV110" s="96"/>
      <c r="FOW110" s="97"/>
      <c r="FOX110" s="19"/>
      <c r="FOY110" s="20"/>
      <c r="FOZ110" s="26"/>
      <c r="FPA110" s="20"/>
      <c r="FPB110" s="33"/>
      <c r="FPC110" s="22"/>
      <c r="FPD110" s="89"/>
      <c r="FPE110" s="90"/>
      <c r="FPF110" s="26"/>
      <c r="FPG110" s="91"/>
      <c r="FPH110" s="91"/>
      <c r="FPI110" s="26"/>
      <c r="FPJ110" s="26"/>
      <c r="FPK110" s="92"/>
      <c r="FPL110" s="28"/>
      <c r="FPM110" s="93"/>
      <c r="FPN110" s="93"/>
      <c r="FPO110" s="29"/>
      <c r="FPP110" s="30"/>
      <c r="FPQ110" s="94"/>
      <c r="FPR110" s="28"/>
      <c r="FPS110" s="32"/>
      <c r="FPT110" s="32"/>
      <c r="FPU110" s="21"/>
      <c r="FPV110" s="21"/>
      <c r="FPW110" s="21"/>
      <c r="FPX110" s="21"/>
      <c r="FPY110" s="33"/>
      <c r="FPZ110" s="33"/>
      <c r="FQA110" s="33"/>
      <c r="FQB110" s="95"/>
      <c r="FQC110" s="96"/>
      <c r="FQD110" s="96"/>
      <c r="FQE110" s="96"/>
      <c r="FQF110" s="97"/>
      <c r="FQG110" s="19"/>
      <c r="FQH110" s="20"/>
      <c r="FQI110" s="26"/>
      <c r="FQJ110" s="20"/>
      <c r="FQK110" s="33"/>
      <c r="FQL110" s="22"/>
      <c r="FQM110" s="89"/>
      <c r="FQN110" s="90"/>
      <c r="FQO110" s="26"/>
      <c r="FQP110" s="91"/>
      <c r="FQQ110" s="91"/>
      <c r="FQR110" s="26"/>
      <c r="FQS110" s="26"/>
      <c r="FQT110" s="92"/>
      <c r="FQU110" s="28"/>
      <c r="FQV110" s="93"/>
      <c r="FQW110" s="93"/>
      <c r="FQX110" s="29"/>
      <c r="FQY110" s="30"/>
      <c r="FQZ110" s="94"/>
      <c r="FRA110" s="28"/>
      <c r="FRB110" s="32"/>
      <c r="FRC110" s="32"/>
      <c r="FRD110" s="21"/>
      <c r="FRE110" s="21"/>
      <c r="FRF110" s="21"/>
      <c r="FRG110" s="21"/>
      <c r="FRH110" s="33"/>
      <c r="FRI110" s="33"/>
      <c r="FRJ110" s="33"/>
      <c r="FRK110" s="95"/>
      <c r="FRL110" s="96"/>
      <c r="FRM110" s="96"/>
      <c r="FRN110" s="96"/>
      <c r="FRO110" s="97"/>
      <c r="FRP110" s="19"/>
      <c r="FRQ110" s="20"/>
      <c r="FRR110" s="26"/>
      <c r="FRS110" s="20"/>
      <c r="FRT110" s="33"/>
      <c r="FRU110" s="22"/>
      <c r="FRV110" s="89"/>
      <c r="FRW110" s="90"/>
      <c r="FRX110" s="26"/>
      <c r="FRY110" s="91"/>
      <c r="FRZ110" s="91"/>
      <c r="FSA110" s="26"/>
      <c r="FSB110" s="26"/>
      <c r="FSC110" s="92"/>
      <c r="FSD110" s="28"/>
      <c r="FSE110" s="93"/>
      <c r="FSF110" s="93"/>
      <c r="FSG110" s="29"/>
      <c r="FSH110" s="30"/>
      <c r="FSI110" s="94"/>
      <c r="FSJ110" s="28"/>
      <c r="FSK110" s="32"/>
      <c r="FSL110" s="32"/>
      <c r="FSM110" s="21"/>
      <c r="FSN110" s="21"/>
      <c r="FSO110" s="21"/>
      <c r="FSP110" s="21"/>
      <c r="FSQ110" s="33"/>
      <c r="FSR110" s="33"/>
      <c r="FSS110" s="33"/>
      <c r="FST110" s="95"/>
      <c r="FSU110" s="96"/>
      <c r="FSV110" s="96"/>
      <c r="FSW110" s="96"/>
      <c r="FSX110" s="97"/>
      <c r="FSY110" s="19"/>
      <c r="FSZ110" s="20"/>
      <c r="FTA110" s="26"/>
      <c r="FTB110" s="20"/>
      <c r="FTC110" s="33"/>
      <c r="FTD110" s="22"/>
      <c r="FTE110" s="89"/>
      <c r="FTF110" s="90"/>
      <c r="FTG110" s="26"/>
      <c r="FTH110" s="91"/>
      <c r="FTI110" s="91"/>
      <c r="FTJ110" s="26"/>
      <c r="FTK110" s="26"/>
      <c r="FTL110" s="92"/>
      <c r="FTM110" s="28"/>
      <c r="FTN110" s="93"/>
      <c r="FTO110" s="93"/>
      <c r="FTP110" s="29"/>
      <c r="FTQ110" s="30"/>
      <c r="FTR110" s="94"/>
      <c r="FTS110" s="28"/>
      <c r="FTT110" s="32"/>
      <c r="FTU110" s="32"/>
      <c r="FTV110" s="21"/>
      <c r="FTW110" s="21"/>
      <c r="FTX110" s="21"/>
      <c r="FTY110" s="21"/>
      <c r="FTZ110" s="33"/>
      <c r="FUA110" s="33"/>
      <c r="FUB110" s="33"/>
      <c r="FUC110" s="95"/>
      <c r="FUD110" s="96"/>
      <c r="FUE110" s="96"/>
      <c r="FUF110" s="96"/>
      <c r="FUG110" s="97"/>
      <c r="FUH110" s="19"/>
      <c r="FUI110" s="20"/>
      <c r="FUJ110" s="26"/>
      <c r="FUK110" s="20"/>
      <c r="FUL110" s="33"/>
      <c r="FUM110" s="22"/>
      <c r="FUN110" s="89"/>
      <c r="FUO110" s="90"/>
      <c r="FUP110" s="26"/>
      <c r="FUQ110" s="91"/>
      <c r="FUR110" s="91"/>
      <c r="FUS110" s="26"/>
      <c r="FUT110" s="26"/>
      <c r="FUU110" s="92"/>
      <c r="FUV110" s="28"/>
      <c r="FUW110" s="93"/>
      <c r="FUX110" s="93"/>
      <c r="FUY110" s="29"/>
      <c r="FUZ110" s="30"/>
      <c r="FVA110" s="94"/>
      <c r="FVB110" s="28"/>
      <c r="FVC110" s="32"/>
      <c r="FVD110" s="32"/>
      <c r="FVE110" s="21"/>
      <c r="FVF110" s="21"/>
      <c r="FVG110" s="21"/>
      <c r="FVH110" s="21"/>
      <c r="FVI110" s="33"/>
      <c r="FVJ110" s="33"/>
      <c r="FVK110" s="33"/>
      <c r="FVL110" s="95"/>
      <c r="FVM110" s="96"/>
      <c r="FVN110" s="96"/>
      <c r="FVO110" s="96"/>
      <c r="FVP110" s="97"/>
      <c r="FVQ110" s="19"/>
      <c r="FVR110" s="20"/>
      <c r="FVS110" s="26"/>
      <c r="FVT110" s="20"/>
      <c r="FVU110" s="33"/>
      <c r="FVV110" s="22"/>
      <c r="FVW110" s="89"/>
      <c r="FVX110" s="90"/>
      <c r="FVY110" s="26"/>
      <c r="FVZ110" s="91"/>
      <c r="FWA110" s="91"/>
      <c r="FWB110" s="26"/>
      <c r="FWC110" s="26"/>
      <c r="FWD110" s="92"/>
      <c r="FWE110" s="28"/>
      <c r="FWF110" s="93"/>
      <c r="FWG110" s="93"/>
      <c r="FWH110" s="29"/>
      <c r="FWI110" s="30"/>
      <c r="FWJ110" s="94"/>
      <c r="FWK110" s="28"/>
      <c r="FWL110" s="32"/>
      <c r="FWM110" s="32"/>
      <c r="FWN110" s="21"/>
      <c r="FWO110" s="21"/>
      <c r="FWP110" s="21"/>
      <c r="FWQ110" s="21"/>
      <c r="FWR110" s="33"/>
      <c r="FWS110" s="33"/>
      <c r="FWT110" s="33"/>
      <c r="FWU110" s="95"/>
      <c r="FWV110" s="96"/>
      <c r="FWW110" s="96"/>
      <c r="FWX110" s="96"/>
      <c r="FWY110" s="97"/>
      <c r="FWZ110" s="19"/>
      <c r="FXA110" s="20"/>
      <c r="FXB110" s="26"/>
      <c r="FXC110" s="20"/>
      <c r="FXD110" s="33"/>
      <c r="FXE110" s="22"/>
      <c r="FXF110" s="89"/>
      <c r="FXG110" s="90"/>
      <c r="FXH110" s="26"/>
      <c r="FXI110" s="91"/>
      <c r="FXJ110" s="91"/>
      <c r="FXK110" s="26"/>
      <c r="FXL110" s="26"/>
      <c r="FXM110" s="92"/>
      <c r="FXN110" s="28"/>
      <c r="FXO110" s="93"/>
      <c r="FXP110" s="93"/>
      <c r="FXQ110" s="29"/>
      <c r="FXR110" s="30"/>
      <c r="FXS110" s="94"/>
      <c r="FXT110" s="28"/>
      <c r="FXU110" s="32"/>
      <c r="FXV110" s="32"/>
      <c r="FXW110" s="21"/>
      <c r="FXX110" s="21"/>
      <c r="FXY110" s="21"/>
      <c r="FXZ110" s="21"/>
      <c r="FYA110" s="33"/>
      <c r="FYB110" s="33"/>
      <c r="FYC110" s="33"/>
      <c r="FYD110" s="95"/>
      <c r="FYE110" s="96"/>
      <c r="FYF110" s="96"/>
      <c r="FYG110" s="96"/>
      <c r="FYH110" s="97"/>
      <c r="FYI110" s="19"/>
      <c r="FYJ110" s="20"/>
      <c r="FYK110" s="26"/>
      <c r="FYL110" s="20"/>
      <c r="FYM110" s="33"/>
      <c r="FYN110" s="22"/>
      <c r="FYO110" s="89"/>
      <c r="FYP110" s="90"/>
      <c r="FYQ110" s="26"/>
      <c r="FYR110" s="91"/>
      <c r="FYS110" s="91"/>
      <c r="FYT110" s="26"/>
      <c r="FYU110" s="26"/>
      <c r="FYV110" s="92"/>
      <c r="FYW110" s="28"/>
      <c r="FYX110" s="93"/>
      <c r="FYY110" s="93"/>
      <c r="FYZ110" s="29"/>
      <c r="FZA110" s="30"/>
      <c r="FZB110" s="94"/>
      <c r="FZC110" s="28"/>
      <c r="FZD110" s="32"/>
      <c r="FZE110" s="32"/>
      <c r="FZF110" s="21"/>
      <c r="FZG110" s="21"/>
      <c r="FZH110" s="21"/>
      <c r="FZI110" s="21"/>
      <c r="FZJ110" s="33"/>
      <c r="FZK110" s="33"/>
      <c r="FZL110" s="33"/>
      <c r="FZM110" s="95"/>
      <c r="FZN110" s="96"/>
      <c r="FZO110" s="96"/>
      <c r="FZP110" s="96"/>
      <c r="FZQ110" s="97"/>
      <c r="FZR110" s="19"/>
      <c r="FZS110" s="20"/>
      <c r="FZT110" s="26"/>
      <c r="FZU110" s="20"/>
      <c r="FZV110" s="33"/>
      <c r="FZW110" s="22"/>
      <c r="FZX110" s="89"/>
      <c r="FZY110" s="90"/>
      <c r="FZZ110" s="26"/>
      <c r="GAA110" s="91"/>
      <c r="GAB110" s="91"/>
      <c r="GAC110" s="26"/>
      <c r="GAD110" s="26"/>
      <c r="GAE110" s="92"/>
      <c r="GAF110" s="28"/>
      <c r="GAG110" s="93"/>
      <c r="GAH110" s="93"/>
      <c r="GAI110" s="29"/>
      <c r="GAJ110" s="30"/>
      <c r="GAK110" s="94"/>
      <c r="GAL110" s="28"/>
      <c r="GAM110" s="32"/>
      <c r="GAN110" s="32"/>
      <c r="GAO110" s="21"/>
      <c r="GAP110" s="21"/>
      <c r="GAQ110" s="21"/>
      <c r="GAR110" s="21"/>
      <c r="GAS110" s="33"/>
      <c r="GAT110" s="33"/>
      <c r="GAU110" s="33"/>
      <c r="GAV110" s="95"/>
      <c r="GAW110" s="96"/>
      <c r="GAX110" s="96"/>
      <c r="GAY110" s="96"/>
      <c r="GAZ110" s="97"/>
      <c r="GBA110" s="19"/>
      <c r="GBB110" s="20"/>
      <c r="GBC110" s="26"/>
      <c r="GBD110" s="20"/>
      <c r="GBE110" s="33"/>
      <c r="GBF110" s="22"/>
      <c r="GBG110" s="89"/>
      <c r="GBH110" s="90"/>
      <c r="GBI110" s="26"/>
      <c r="GBJ110" s="91"/>
      <c r="GBK110" s="91"/>
      <c r="GBL110" s="26"/>
      <c r="GBM110" s="26"/>
      <c r="GBN110" s="92"/>
      <c r="GBO110" s="28"/>
      <c r="GBP110" s="93"/>
      <c r="GBQ110" s="93"/>
      <c r="GBR110" s="29"/>
      <c r="GBS110" s="30"/>
      <c r="GBT110" s="94"/>
      <c r="GBU110" s="28"/>
      <c r="GBV110" s="32"/>
      <c r="GBW110" s="32"/>
      <c r="GBX110" s="21"/>
      <c r="GBY110" s="21"/>
      <c r="GBZ110" s="21"/>
      <c r="GCA110" s="21"/>
      <c r="GCB110" s="33"/>
      <c r="GCC110" s="33"/>
      <c r="GCD110" s="33"/>
      <c r="GCE110" s="95"/>
      <c r="GCF110" s="96"/>
      <c r="GCG110" s="96"/>
      <c r="GCH110" s="96"/>
      <c r="GCI110" s="97"/>
      <c r="GCJ110" s="19"/>
      <c r="GCK110" s="20"/>
      <c r="GCL110" s="26"/>
      <c r="GCM110" s="20"/>
      <c r="GCN110" s="33"/>
      <c r="GCO110" s="22"/>
      <c r="GCP110" s="89"/>
      <c r="GCQ110" s="90"/>
      <c r="GCR110" s="26"/>
      <c r="GCS110" s="91"/>
      <c r="GCT110" s="91"/>
      <c r="GCU110" s="26"/>
      <c r="GCV110" s="26"/>
      <c r="GCW110" s="92"/>
      <c r="GCX110" s="28"/>
      <c r="GCY110" s="93"/>
      <c r="GCZ110" s="93"/>
      <c r="GDA110" s="29"/>
      <c r="GDB110" s="30"/>
      <c r="GDC110" s="94"/>
      <c r="GDD110" s="28"/>
      <c r="GDE110" s="32"/>
      <c r="GDF110" s="32"/>
      <c r="GDG110" s="21"/>
      <c r="GDH110" s="21"/>
      <c r="GDI110" s="21"/>
      <c r="GDJ110" s="21"/>
      <c r="GDK110" s="33"/>
      <c r="GDL110" s="33"/>
      <c r="GDM110" s="33"/>
      <c r="GDN110" s="95"/>
      <c r="GDO110" s="96"/>
      <c r="GDP110" s="96"/>
      <c r="GDQ110" s="96"/>
      <c r="GDR110" s="97"/>
      <c r="GDS110" s="19"/>
      <c r="GDT110" s="20"/>
      <c r="GDU110" s="26"/>
      <c r="GDV110" s="20"/>
      <c r="GDW110" s="33"/>
      <c r="GDX110" s="22"/>
      <c r="GDY110" s="89"/>
      <c r="GDZ110" s="90"/>
      <c r="GEA110" s="26"/>
      <c r="GEB110" s="91"/>
      <c r="GEC110" s="91"/>
      <c r="GED110" s="26"/>
      <c r="GEE110" s="26"/>
      <c r="GEF110" s="92"/>
      <c r="GEG110" s="28"/>
      <c r="GEH110" s="93"/>
      <c r="GEI110" s="93"/>
      <c r="GEJ110" s="29"/>
      <c r="GEK110" s="30"/>
      <c r="GEL110" s="94"/>
      <c r="GEM110" s="28"/>
      <c r="GEN110" s="32"/>
      <c r="GEO110" s="32"/>
      <c r="GEP110" s="21"/>
      <c r="GEQ110" s="21"/>
      <c r="GER110" s="21"/>
      <c r="GES110" s="21"/>
      <c r="GET110" s="33"/>
      <c r="GEU110" s="33"/>
      <c r="GEV110" s="33"/>
      <c r="GEW110" s="95"/>
      <c r="GEX110" s="96"/>
      <c r="GEY110" s="96"/>
      <c r="GEZ110" s="96"/>
      <c r="GFA110" s="97"/>
      <c r="GFB110" s="19"/>
      <c r="GFC110" s="20"/>
      <c r="GFD110" s="26"/>
      <c r="GFE110" s="20"/>
      <c r="GFF110" s="33"/>
      <c r="GFG110" s="22"/>
      <c r="GFH110" s="89"/>
      <c r="GFI110" s="90"/>
      <c r="GFJ110" s="26"/>
      <c r="GFK110" s="91"/>
      <c r="GFL110" s="91"/>
      <c r="GFM110" s="26"/>
      <c r="GFN110" s="26"/>
      <c r="GFO110" s="92"/>
      <c r="GFP110" s="28"/>
      <c r="GFQ110" s="93"/>
      <c r="GFR110" s="93"/>
      <c r="GFS110" s="29"/>
      <c r="GFT110" s="30"/>
      <c r="GFU110" s="94"/>
      <c r="GFV110" s="28"/>
      <c r="GFW110" s="32"/>
      <c r="GFX110" s="32"/>
      <c r="GFY110" s="21"/>
      <c r="GFZ110" s="21"/>
      <c r="GGA110" s="21"/>
      <c r="GGB110" s="21"/>
      <c r="GGC110" s="33"/>
      <c r="GGD110" s="33"/>
      <c r="GGE110" s="33"/>
      <c r="GGF110" s="95"/>
      <c r="GGG110" s="96"/>
      <c r="GGH110" s="96"/>
      <c r="GGI110" s="96"/>
      <c r="GGJ110" s="97"/>
      <c r="GGK110" s="19"/>
      <c r="GGL110" s="20"/>
      <c r="GGM110" s="26"/>
      <c r="GGN110" s="20"/>
      <c r="GGO110" s="33"/>
      <c r="GGP110" s="22"/>
      <c r="GGQ110" s="89"/>
      <c r="GGR110" s="90"/>
      <c r="GGS110" s="26"/>
      <c r="GGT110" s="91"/>
      <c r="GGU110" s="91"/>
      <c r="GGV110" s="26"/>
      <c r="GGW110" s="26"/>
      <c r="GGX110" s="92"/>
      <c r="GGY110" s="28"/>
      <c r="GGZ110" s="93"/>
      <c r="GHA110" s="93"/>
      <c r="GHB110" s="29"/>
      <c r="GHC110" s="30"/>
      <c r="GHD110" s="94"/>
      <c r="GHE110" s="28"/>
      <c r="GHF110" s="32"/>
      <c r="GHG110" s="32"/>
      <c r="GHH110" s="21"/>
      <c r="GHI110" s="21"/>
      <c r="GHJ110" s="21"/>
      <c r="GHK110" s="21"/>
      <c r="GHL110" s="33"/>
      <c r="GHM110" s="33"/>
      <c r="GHN110" s="33"/>
      <c r="GHO110" s="95"/>
      <c r="GHP110" s="96"/>
      <c r="GHQ110" s="96"/>
      <c r="GHR110" s="96"/>
      <c r="GHS110" s="97"/>
      <c r="GHT110" s="19"/>
      <c r="GHU110" s="20"/>
      <c r="GHV110" s="26"/>
      <c r="GHW110" s="20"/>
      <c r="GHX110" s="33"/>
      <c r="GHY110" s="22"/>
      <c r="GHZ110" s="89"/>
      <c r="GIA110" s="90"/>
      <c r="GIB110" s="26"/>
      <c r="GIC110" s="91"/>
      <c r="GID110" s="91"/>
      <c r="GIE110" s="26"/>
      <c r="GIF110" s="26"/>
      <c r="GIG110" s="92"/>
      <c r="GIH110" s="28"/>
      <c r="GII110" s="93"/>
      <c r="GIJ110" s="93"/>
      <c r="GIK110" s="29"/>
      <c r="GIL110" s="30"/>
      <c r="GIM110" s="94"/>
      <c r="GIN110" s="28"/>
      <c r="GIO110" s="32"/>
      <c r="GIP110" s="32"/>
      <c r="GIQ110" s="21"/>
      <c r="GIR110" s="21"/>
      <c r="GIS110" s="21"/>
      <c r="GIT110" s="21"/>
      <c r="GIU110" s="33"/>
      <c r="GIV110" s="33"/>
      <c r="GIW110" s="33"/>
      <c r="GIX110" s="95"/>
      <c r="GIY110" s="96"/>
      <c r="GIZ110" s="96"/>
      <c r="GJA110" s="96"/>
      <c r="GJB110" s="97"/>
      <c r="GJC110" s="19"/>
      <c r="GJD110" s="20"/>
      <c r="GJE110" s="26"/>
      <c r="GJF110" s="20"/>
      <c r="GJG110" s="33"/>
      <c r="GJH110" s="22"/>
      <c r="GJI110" s="89"/>
      <c r="GJJ110" s="90"/>
      <c r="GJK110" s="26"/>
      <c r="GJL110" s="91"/>
      <c r="GJM110" s="91"/>
      <c r="GJN110" s="26"/>
      <c r="GJO110" s="26"/>
      <c r="GJP110" s="92"/>
      <c r="GJQ110" s="28"/>
      <c r="GJR110" s="93"/>
      <c r="GJS110" s="93"/>
      <c r="GJT110" s="29"/>
      <c r="GJU110" s="30"/>
      <c r="GJV110" s="94"/>
      <c r="GJW110" s="28"/>
      <c r="GJX110" s="32"/>
      <c r="GJY110" s="32"/>
      <c r="GJZ110" s="21"/>
      <c r="GKA110" s="21"/>
      <c r="GKB110" s="21"/>
      <c r="GKC110" s="21"/>
      <c r="GKD110" s="33"/>
      <c r="GKE110" s="33"/>
      <c r="GKF110" s="33"/>
      <c r="GKG110" s="95"/>
      <c r="GKH110" s="96"/>
      <c r="GKI110" s="96"/>
      <c r="GKJ110" s="96"/>
      <c r="GKK110" s="97"/>
      <c r="GKL110" s="19"/>
      <c r="GKM110" s="20"/>
      <c r="GKN110" s="26"/>
      <c r="GKO110" s="20"/>
      <c r="GKP110" s="33"/>
      <c r="GKQ110" s="22"/>
      <c r="GKR110" s="89"/>
      <c r="GKS110" s="90"/>
      <c r="GKT110" s="26"/>
      <c r="GKU110" s="91"/>
      <c r="GKV110" s="91"/>
      <c r="GKW110" s="26"/>
      <c r="GKX110" s="26"/>
      <c r="GKY110" s="92"/>
      <c r="GKZ110" s="28"/>
      <c r="GLA110" s="93"/>
      <c r="GLB110" s="93"/>
      <c r="GLC110" s="29"/>
      <c r="GLD110" s="30"/>
      <c r="GLE110" s="94"/>
      <c r="GLF110" s="28"/>
      <c r="GLG110" s="32"/>
      <c r="GLH110" s="32"/>
      <c r="GLI110" s="21"/>
      <c r="GLJ110" s="21"/>
      <c r="GLK110" s="21"/>
      <c r="GLL110" s="21"/>
      <c r="GLM110" s="33"/>
      <c r="GLN110" s="33"/>
      <c r="GLO110" s="33"/>
      <c r="GLP110" s="95"/>
      <c r="GLQ110" s="96"/>
      <c r="GLR110" s="96"/>
      <c r="GLS110" s="96"/>
      <c r="GLT110" s="97"/>
      <c r="GLU110" s="19"/>
      <c r="GLV110" s="20"/>
      <c r="GLW110" s="26"/>
      <c r="GLX110" s="20"/>
      <c r="GLY110" s="33"/>
      <c r="GLZ110" s="22"/>
      <c r="GMA110" s="89"/>
      <c r="GMB110" s="90"/>
      <c r="GMC110" s="26"/>
      <c r="GMD110" s="91"/>
      <c r="GME110" s="91"/>
      <c r="GMF110" s="26"/>
      <c r="GMG110" s="26"/>
      <c r="GMH110" s="92"/>
      <c r="GMI110" s="28"/>
      <c r="GMJ110" s="93"/>
      <c r="GMK110" s="93"/>
      <c r="GML110" s="29"/>
      <c r="GMM110" s="30"/>
      <c r="GMN110" s="94"/>
      <c r="GMO110" s="28"/>
      <c r="GMP110" s="32"/>
      <c r="GMQ110" s="32"/>
      <c r="GMR110" s="21"/>
      <c r="GMS110" s="21"/>
      <c r="GMT110" s="21"/>
      <c r="GMU110" s="21"/>
      <c r="GMV110" s="33"/>
      <c r="GMW110" s="33"/>
      <c r="GMX110" s="33"/>
      <c r="GMY110" s="95"/>
      <c r="GMZ110" s="96"/>
      <c r="GNA110" s="96"/>
      <c r="GNB110" s="96"/>
      <c r="GNC110" s="97"/>
      <c r="GND110" s="19"/>
      <c r="GNE110" s="20"/>
      <c r="GNF110" s="26"/>
      <c r="GNG110" s="20"/>
      <c r="GNH110" s="33"/>
      <c r="GNI110" s="22"/>
      <c r="GNJ110" s="89"/>
      <c r="GNK110" s="90"/>
      <c r="GNL110" s="26"/>
      <c r="GNM110" s="91"/>
      <c r="GNN110" s="91"/>
      <c r="GNO110" s="26"/>
      <c r="GNP110" s="26"/>
      <c r="GNQ110" s="92"/>
      <c r="GNR110" s="28"/>
      <c r="GNS110" s="93"/>
      <c r="GNT110" s="93"/>
      <c r="GNU110" s="29"/>
      <c r="GNV110" s="30"/>
      <c r="GNW110" s="94"/>
      <c r="GNX110" s="28"/>
      <c r="GNY110" s="32"/>
      <c r="GNZ110" s="32"/>
      <c r="GOA110" s="21"/>
      <c r="GOB110" s="21"/>
      <c r="GOC110" s="21"/>
      <c r="GOD110" s="21"/>
      <c r="GOE110" s="33"/>
      <c r="GOF110" s="33"/>
      <c r="GOG110" s="33"/>
      <c r="GOH110" s="95"/>
      <c r="GOI110" s="96"/>
      <c r="GOJ110" s="96"/>
      <c r="GOK110" s="96"/>
      <c r="GOL110" s="97"/>
      <c r="GOM110" s="19"/>
      <c r="GON110" s="20"/>
      <c r="GOO110" s="26"/>
      <c r="GOP110" s="20"/>
      <c r="GOQ110" s="33"/>
      <c r="GOR110" s="22"/>
      <c r="GOS110" s="89"/>
      <c r="GOT110" s="90"/>
      <c r="GOU110" s="26"/>
      <c r="GOV110" s="91"/>
      <c r="GOW110" s="91"/>
      <c r="GOX110" s="26"/>
      <c r="GOY110" s="26"/>
      <c r="GOZ110" s="92"/>
      <c r="GPA110" s="28"/>
      <c r="GPB110" s="93"/>
      <c r="GPC110" s="93"/>
      <c r="GPD110" s="29"/>
      <c r="GPE110" s="30"/>
      <c r="GPF110" s="94"/>
      <c r="GPG110" s="28"/>
      <c r="GPH110" s="32"/>
      <c r="GPI110" s="32"/>
      <c r="GPJ110" s="21"/>
      <c r="GPK110" s="21"/>
      <c r="GPL110" s="21"/>
      <c r="GPM110" s="21"/>
      <c r="GPN110" s="33"/>
      <c r="GPO110" s="33"/>
      <c r="GPP110" s="33"/>
      <c r="GPQ110" s="95"/>
      <c r="GPR110" s="96"/>
      <c r="GPS110" s="96"/>
      <c r="GPT110" s="96"/>
      <c r="GPU110" s="97"/>
      <c r="GPV110" s="19"/>
      <c r="GPW110" s="20"/>
      <c r="GPX110" s="26"/>
      <c r="GPY110" s="20"/>
      <c r="GPZ110" s="33"/>
      <c r="GQA110" s="22"/>
      <c r="GQB110" s="89"/>
      <c r="GQC110" s="90"/>
      <c r="GQD110" s="26"/>
      <c r="GQE110" s="91"/>
      <c r="GQF110" s="91"/>
      <c r="GQG110" s="26"/>
      <c r="GQH110" s="26"/>
      <c r="GQI110" s="92"/>
      <c r="GQJ110" s="28"/>
      <c r="GQK110" s="93"/>
      <c r="GQL110" s="93"/>
      <c r="GQM110" s="29"/>
      <c r="GQN110" s="30"/>
      <c r="GQO110" s="94"/>
      <c r="GQP110" s="28"/>
      <c r="GQQ110" s="32"/>
      <c r="GQR110" s="32"/>
      <c r="GQS110" s="21"/>
      <c r="GQT110" s="21"/>
      <c r="GQU110" s="21"/>
      <c r="GQV110" s="21"/>
      <c r="GQW110" s="33"/>
      <c r="GQX110" s="33"/>
      <c r="GQY110" s="33"/>
      <c r="GQZ110" s="95"/>
      <c r="GRA110" s="96"/>
      <c r="GRB110" s="96"/>
      <c r="GRC110" s="96"/>
      <c r="GRD110" s="97"/>
      <c r="GRE110" s="19"/>
      <c r="GRF110" s="20"/>
      <c r="GRG110" s="26"/>
      <c r="GRH110" s="20"/>
      <c r="GRI110" s="33"/>
      <c r="GRJ110" s="22"/>
      <c r="GRK110" s="89"/>
      <c r="GRL110" s="90"/>
      <c r="GRM110" s="26"/>
      <c r="GRN110" s="91"/>
      <c r="GRO110" s="91"/>
      <c r="GRP110" s="26"/>
      <c r="GRQ110" s="26"/>
      <c r="GRR110" s="92"/>
      <c r="GRS110" s="28"/>
      <c r="GRT110" s="93"/>
      <c r="GRU110" s="93"/>
      <c r="GRV110" s="29"/>
      <c r="GRW110" s="30"/>
      <c r="GRX110" s="94"/>
      <c r="GRY110" s="28"/>
      <c r="GRZ110" s="32"/>
      <c r="GSA110" s="32"/>
      <c r="GSB110" s="21"/>
      <c r="GSC110" s="21"/>
      <c r="GSD110" s="21"/>
      <c r="GSE110" s="21"/>
      <c r="GSF110" s="33"/>
      <c r="GSG110" s="33"/>
      <c r="GSH110" s="33"/>
      <c r="GSI110" s="95"/>
      <c r="GSJ110" s="96"/>
      <c r="GSK110" s="96"/>
      <c r="GSL110" s="96"/>
      <c r="GSM110" s="97"/>
      <c r="GSN110" s="19"/>
      <c r="GSO110" s="20"/>
      <c r="GSP110" s="26"/>
      <c r="GSQ110" s="20"/>
      <c r="GSR110" s="33"/>
      <c r="GSS110" s="22"/>
      <c r="GST110" s="89"/>
      <c r="GSU110" s="90"/>
      <c r="GSV110" s="26"/>
      <c r="GSW110" s="91"/>
      <c r="GSX110" s="91"/>
      <c r="GSY110" s="26"/>
      <c r="GSZ110" s="26"/>
      <c r="GTA110" s="92"/>
      <c r="GTB110" s="28"/>
      <c r="GTC110" s="93"/>
      <c r="GTD110" s="93"/>
      <c r="GTE110" s="29"/>
      <c r="GTF110" s="30"/>
      <c r="GTG110" s="94"/>
      <c r="GTH110" s="28"/>
      <c r="GTI110" s="32"/>
      <c r="GTJ110" s="32"/>
      <c r="GTK110" s="21"/>
      <c r="GTL110" s="21"/>
      <c r="GTM110" s="21"/>
      <c r="GTN110" s="21"/>
      <c r="GTO110" s="33"/>
      <c r="GTP110" s="33"/>
      <c r="GTQ110" s="33"/>
      <c r="GTR110" s="95"/>
      <c r="GTS110" s="96"/>
      <c r="GTT110" s="96"/>
      <c r="GTU110" s="96"/>
      <c r="GTV110" s="97"/>
      <c r="GTW110" s="19"/>
      <c r="GTX110" s="20"/>
      <c r="GTY110" s="26"/>
      <c r="GTZ110" s="20"/>
      <c r="GUA110" s="33"/>
      <c r="GUB110" s="22"/>
      <c r="GUC110" s="89"/>
      <c r="GUD110" s="90"/>
      <c r="GUE110" s="26"/>
      <c r="GUF110" s="91"/>
      <c r="GUG110" s="91"/>
      <c r="GUH110" s="26"/>
      <c r="GUI110" s="26"/>
      <c r="GUJ110" s="92"/>
      <c r="GUK110" s="28"/>
      <c r="GUL110" s="93"/>
      <c r="GUM110" s="93"/>
      <c r="GUN110" s="29"/>
      <c r="GUO110" s="30"/>
      <c r="GUP110" s="94"/>
      <c r="GUQ110" s="28"/>
      <c r="GUR110" s="32"/>
      <c r="GUS110" s="32"/>
      <c r="GUT110" s="21"/>
      <c r="GUU110" s="21"/>
      <c r="GUV110" s="21"/>
      <c r="GUW110" s="21"/>
      <c r="GUX110" s="33"/>
      <c r="GUY110" s="33"/>
      <c r="GUZ110" s="33"/>
      <c r="GVA110" s="95"/>
      <c r="GVB110" s="96"/>
      <c r="GVC110" s="96"/>
      <c r="GVD110" s="96"/>
      <c r="GVE110" s="97"/>
      <c r="GVF110" s="19"/>
      <c r="GVG110" s="20"/>
      <c r="GVH110" s="26"/>
      <c r="GVI110" s="20"/>
      <c r="GVJ110" s="33"/>
      <c r="GVK110" s="22"/>
      <c r="GVL110" s="89"/>
      <c r="GVM110" s="90"/>
      <c r="GVN110" s="26"/>
      <c r="GVO110" s="91"/>
      <c r="GVP110" s="91"/>
      <c r="GVQ110" s="26"/>
      <c r="GVR110" s="26"/>
      <c r="GVS110" s="92"/>
      <c r="GVT110" s="28"/>
      <c r="GVU110" s="93"/>
      <c r="GVV110" s="93"/>
      <c r="GVW110" s="29"/>
      <c r="GVX110" s="30"/>
      <c r="GVY110" s="94"/>
      <c r="GVZ110" s="28"/>
      <c r="GWA110" s="32"/>
      <c r="GWB110" s="32"/>
      <c r="GWC110" s="21"/>
      <c r="GWD110" s="21"/>
      <c r="GWE110" s="21"/>
      <c r="GWF110" s="21"/>
      <c r="GWG110" s="33"/>
      <c r="GWH110" s="33"/>
      <c r="GWI110" s="33"/>
      <c r="GWJ110" s="95"/>
      <c r="GWK110" s="96"/>
      <c r="GWL110" s="96"/>
      <c r="GWM110" s="96"/>
      <c r="GWN110" s="97"/>
      <c r="GWO110" s="19"/>
      <c r="GWP110" s="20"/>
      <c r="GWQ110" s="26"/>
      <c r="GWR110" s="20"/>
      <c r="GWS110" s="33"/>
      <c r="GWT110" s="22"/>
      <c r="GWU110" s="89"/>
      <c r="GWV110" s="90"/>
      <c r="GWW110" s="26"/>
      <c r="GWX110" s="91"/>
      <c r="GWY110" s="91"/>
      <c r="GWZ110" s="26"/>
      <c r="GXA110" s="26"/>
      <c r="GXB110" s="92"/>
      <c r="GXC110" s="28"/>
      <c r="GXD110" s="93"/>
      <c r="GXE110" s="93"/>
      <c r="GXF110" s="29"/>
      <c r="GXG110" s="30"/>
      <c r="GXH110" s="94"/>
      <c r="GXI110" s="28"/>
      <c r="GXJ110" s="32"/>
      <c r="GXK110" s="32"/>
      <c r="GXL110" s="21"/>
      <c r="GXM110" s="21"/>
      <c r="GXN110" s="21"/>
      <c r="GXO110" s="21"/>
      <c r="GXP110" s="33"/>
      <c r="GXQ110" s="33"/>
      <c r="GXR110" s="33"/>
      <c r="GXS110" s="95"/>
      <c r="GXT110" s="96"/>
      <c r="GXU110" s="96"/>
      <c r="GXV110" s="96"/>
      <c r="GXW110" s="97"/>
      <c r="GXX110" s="19"/>
      <c r="GXY110" s="20"/>
      <c r="GXZ110" s="26"/>
      <c r="GYA110" s="20"/>
      <c r="GYB110" s="33"/>
      <c r="GYC110" s="22"/>
      <c r="GYD110" s="89"/>
      <c r="GYE110" s="90"/>
      <c r="GYF110" s="26"/>
      <c r="GYG110" s="91"/>
      <c r="GYH110" s="91"/>
      <c r="GYI110" s="26"/>
      <c r="GYJ110" s="26"/>
      <c r="GYK110" s="92"/>
      <c r="GYL110" s="28"/>
      <c r="GYM110" s="93"/>
      <c r="GYN110" s="93"/>
      <c r="GYO110" s="29"/>
      <c r="GYP110" s="30"/>
      <c r="GYQ110" s="94"/>
      <c r="GYR110" s="28"/>
      <c r="GYS110" s="32"/>
      <c r="GYT110" s="32"/>
      <c r="GYU110" s="21"/>
      <c r="GYV110" s="21"/>
      <c r="GYW110" s="21"/>
      <c r="GYX110" s="21"/>
      <c r="GYY110" s="33"/>
      <c r="GYZ110" s="33"/>
      <c r="GZA110" s="33"/>
      <c r="GZB110" s="95"/>
      <c r="GZC110" s="96"/>
      <c r="GZD110" s="96"/>
      <c r="GZE110" s="96"/>
      <c r="GZF110" s="97"/>
      <c r="GZG110" s="19"/>
      <c r="GZH110" s="20"/>
      <c r="GZI110" s="26"/>
      <c r="GZJ110" s="20"/>
      <c r="GZK110" s="33"/>
      <c r="GZL110" s="22"/>
      <c r="GZM110" s="89"/>
      <c r="GZN110" s="90"/>
      <c r="GZO110" s="26"/>
      <c r="GZP110" s="91"/>
      <c r="GZQ110" s="91"/>
      <c r="GZR110" s="26"/>
      <c r="GZS110" s="26"/>
      <c r="GZT110" s="92"/>
      <c r="GZU110" s="28"/>
      <c r="GZV110" s="93"/>
      <c r="GZW110" s="93"/>
      <c r="GZX110" s="29"/>
      <c r="GZY110" s="30"/>
      <c r="GZZ110" s="94"/>
      <c r="HAA110" s="28"/>
      <c r="HAB110" s="32"/>
      <c r="HAC110" s="32"/>
      <c r="HAD110" s="21"/>
      <c r="HAE110" s="21"/>
      <c r="HAF110" s="21"/>
      <c r="HAG110" s="21"/>
      <c r="HAH110" s="33"/>
      <c r="HAI110" s="33"/>
      <c r="HAJ110" s="33"/>
      <c r="HAK110" s="95"/>
      <c r="HAL110" s="96"/>
      <c r="HAM110" s="96"/>
      <c r="HAN110" s="96"/>
      <c r="HAO110" s="97"/>
      <c r="HAP110" s="19"/>
      <c r="HAQ110" s="20"/>
      <c r="HAR110" s="26"/>
      <c r="HAS110" s="20"/>
      <c r="HAT110" s="33"/>
      <c r="HAU110" s="22"/>
      <c r="HAV110" s="89"/>
      <c r="HAW110" s="90"/>
      <c r="HAX110" s="26"/>
      <c r="HAY110" s="91"/>
      <c r="HAZ110" s="91"/>
      <c r="HBA110" s="26"/>
      <c r="HBB110" s="26"/>
      <c r="HBC110" s="92"/>
      <c r="HBD110" s="28"/>
      <c r="HBE110" s="93"/>
      <c r="HBF110" s="93"/>
      <c r="HBG110" s="29"/>
      <c r="HBH110" s="30"/>
      <c r="HBI110" s="94"/>
      <c r="HBJ110" s="28"/>
      <c r="HBK110" s="32"/>
      <c r="HBL110" s="32"/>
      <c r="HBM110" s="21"/>
      <c r="HBN110" s="21"/>
      <c r="HBO110" s="21"/>
      <c r="HBP110" s="21"/>
      <c r="HBQ110" s="33"/>
      <c r="HBR110" s="33"/>
      <c r="HBS110" s="33"/>
      <c r="HBT110" s="95"/>
      <c r="HBU110" s="96"/>
      <c r="HBV110" s="96"/>
      <c r="HBW110" s="96"/>
      <c r="HBX110" s="97"/>
      <c r="HBY110" s="19"/>
      <c r="HBZ110" s="20"/>
      <c r="HCA110" s="26"/>
      <c r="HCB110" s="20"/>
      <c r="HCC110" s="33"/>
      <c r="HCD110" s="22"/>
      <c r="HCE110" s="89"/>
      <c r="HCF110" s="90"/>
      <c r="HCG110" s="26"/>
      <c r="HCH110" s="91"/>
      <c r="HCI110" s="91"/>
      <c r="HCJ110" s="26"/>
      <c r="HCK110" s="26"/>
      <c r="HCL110" s="92"/>
      <c r="HCM110" s="28"/>
      <c r="HCN110" s="93"/>
      <c r="HCO110" s="93"/>
      <c r="HCP110" s="29"/>
      <c r="HCQ110" s="30"/>
      <c r="HCR110" s="94"/>
      <c r="HCS110" s="28"/>
      <c r="HCT110" s="32"/>
      <c r="HCU110" s="32"/>
      <c r="HCV110" s="21"/>
      <c r="HCW110" s="21"/>
      <c r="HCX110" s="21"/>
      <c r="HCY110" s="21"/>
      <c r="HCZ110" s="33"/>
      <c r="HDA110" s="33"/>
      <c r="HDB110" s="33"/>
      <c r="HDC110" s="95"/>
      <c r="HDD110" s="96"/>
      <c r="HDE110" s="96"/>
      <c r="HDF110" s="96"/>
      <c r="HDG110" s="97"/>
      <c r="HDH110" s="19"/>
      <c r="HDI110" s="20"/>
      <c r="HDJ110" s="26"/>
      <c r="HDK110" s="20"/>
      <c r="HDL110" s="33"/>
      <c r="HDM110" s="22"/>
      <c r="HDN110" s="89"/>
      <c r="HDO110" s="90"/>
      <c r="HDP110" s="26"/>
      <c r="HDQ110" s="91"/>
      <c r="HDR110" s="91"/>
      <c r="HDS110" s="26"/>
      <c r="HDT110" s="26"/>
      <c r="HDU110" s="92"/>
      <c r="HDV110" s="28"/>
      <c r="HDW110" s="93"/>
      <c r="HDX110" s="93"/>
      <c r="HDY110" s="29"/>
      <c r="HDZ110" s="30"/>
      <c r="HEA110" s="94"/>
      <c r="HEB110" s="28"/>
      <c r="HEC110" s="32"/>
      <c r="HED110" s="32"/>
      <c r="HEE110" s="21"/>
      <c r="HEF110" s="21"/>
      <c r="HEG110" s="21"/>
      <c r="HEH110" s="21"/>
      <c r="HEI110" s="33"/>
      <c r="HEJ110" s="33"/>
      <c r="HEK110" s="33"/>
      <c r="HEL110" s="95"/>
      <c r="HEM110" s="96"/>
      <c r="HEN110" s="96"/>
      <c r="HEO110" s="96"/>
      <c r="HEP110" s="97"/>
      <c r="HEQ110" s="19"/>
      <c r="HER110" s="20"/>
      <c r="HES110" s="26"/>
      <c r="HET110" s="20"/>
      <c r="HEU110" s="33"/>
      <c r="HEV110" s="22"/>
      <c r="HEW110" s="89"/>
      <c r="HEX110" s="90"/>
      <c r="HEY110" s="26"/>
      <c r="HEZ110" s="91"/>
      <c r="HFA110" s="91"/>
      <c r="HFB110" s="26"/>
      <c r="HFC110" s="26"/>
      <c r="HFD110" s="92"/>
      <c r="HFE110" s="28"/>
      <c r="HFF110" s="93"/>
      <c r="HFG110" s="93"/>
      <c r="HFH110" s="29"/>
      <c r="HFI110" s="30"/>
      <c r="HFJ110" s="94"/>
      <c r="HFK110" s="28"/>
      <c r="HFL110" s="32"/>
      <c r="HFM110" s="32"/>
      <c r="HFN110" s="21"/>
      <c r="HFO110" s="21"/>
      <c r="HFP110" s="21"/>
      <c r="HFQ110" s="21"/>
      <c r="HFR110" s="33"/>
      <c r="HFS110" s="33"/>
      <c r="HFT110" s="33"/>
      <c r="HFU110" s="95"/>
      <c r="HFV110" s="96"/>
      <c r="HFW110" s="96"/>
      <c r="HFX110" s="96"/>
      <c r="HFY110" s="97"/>
      <c r="HFZ110" s="19"/>
      <c r="HGA110" s="20"/>
      <c r="HGB110" s="26"/>
      <c r="HGC110" s="20"/>
      <c r="HGD110" s="33"/>
      <c r="HGE110" s="22"/>
      <c r="HGF110" s="89"/>
      <c r="HGG110" s="90"/>
      <c r="HGH110" s="26"/>
      <c r="HGI110" s="91"/>
      <c r="HGJ110" s="91"/>
      <c r="HGK110" s="26"/>
      <c r="HGL110" s="26"/>
      <c r="HGM110" s="92"/>
      <c r="HGN110" s="28"/>
      <c r="HGO110" s="93"/>
      <c r="HGP110" s="93"/>
      <c r="HGQ110" s="29"/>
      <c r="HGR110" s="30"/>
      <c r="HGS110" s="94"/>
      <c r="HGT110" s="28"/>
      <c r="HGU110" s="32"/>
      <c r="HGV110" s="32"/>
      <c r="HGW110" s="21"/>
      <c r="HGX110" s="21"/>
      <c r="HGY110" s="21"/>
      <c r="HGZ110" s="21"/>
      <c r="HHA110" s="33"/>
      <c r="HHB110" s="33"/>
      <c r="HHC110" s="33"/>
      <c r="HHD110" s="95"/>
      <c r="HHE110" s="96"/>
      <c r="HHF110" s="96"/>
      <c r="HHG110" s="96"/>
      <c r="HHH110" s="97"/>
      <c r="HHI110" s="19"/>
      <c r="HHJ110" s="20"/>
      <c r="HHK110" s="26"/>
      <c r="HHL110" s="20"/>
      <c r="HHM110" s="33"/>
      <c r="HHN110" s="22"/>
      <c r="HHO110" s="89"/>
      <c r="HHP110" s="90"/>
      <c r="HHQ110" s="26"/>
      <c r="HHR110" s="91"/>
      <c r="HHS110" s="91"/>
      <c r="HHT110" s="26"/>
      <c r="HHU110" s="26"/>
      <c r="HHV110" s="92"/>
      <c r="HHW110" s="28"/>
      <c r="HHX110" s="93"/>
      <c r="HHY110" s="93"/>
      <c r="HHZ110" s="29"/>
      <c r="HIA110" s="30"/>
      <c r="HIB110" s="94"/>
      <c r="HIC110" s="28"/>
      <c r="HID110" s="32"/>
      <c r="HIE110" s="32"/>
      <c r="HIF110" s="21"/>
      <c r="HIG110" s="21"/>
      <c r="HIH110" s="21"/>
      <c r="HII110" s="21"/>
      <c r="HIJ110" s="33"/>
      <c r="HIK110" s="33"/>
      <c r="HIL110" s="33"/>
      <c r="HIM110" s="95"/>
      <c r="HIN110" s="96"/>
      <c r="HIO110" s="96"/>
      <c r="HIP110" s="96"/>
      <c r="HIQ110" s="97"/>
      <c r="HIR110" s="19"/>
      <c r="HIS110" s="20"/>
      <c r="HIT110" s="26"/>
      <c r="HIU110" s="20"/>
      <c r="HIV110" s="33"/>
      <c r="HIW110" s="22"/>
      <c r="HIX110" s="89"/>
      <c r="HIY110" s="90"/>
      <c r="HIZ110" s="26"/>
      <c r="HJA110" s="91"/>
      <c r="HJB110" s="91"/>
      <c r="HJC110" s="26"/>
      <c r="HJD110" s="26"/>
      <c r="HJE110" s="92"/>
      <c r="HJF110" s="28"/>
      <c r="HJG110" s="93"/>
      <c r="HJH110" s="93"/>
      <c r="HJI110" s="29"/>
      <c r="HJJ110" s="30"/>
      <c r="HJK110" s="94"/>
      <c r="HJL110" s="28"/>
      <c r="HJM110" s="32"/>
      <c r="HJN110" s="32"/>
      <c r="HJO110" s="21"/>
      <c r="HJP110" s="21"/>
      <c r="HJQ110" s="21"/>
      <c r="HJR110" s="21"/>
      <c r="HJS110" s="33"/>
      <c r="HJT110" s="33"/>
      <c r="HJU110" s="33"/>
      <c r="HJV110" s="95"/>
      <c r="HJW110" s="96"/>
      <c r="HJX110" s="96"/>
      <c r="HJY110" s="96"/>
      <c r="HJZ110" s="97"/>
      <c r="HKA110" s="19"/>
      <c r="HKB110" s="20"/>
      <c r="HKC110" s="26"/>
      <c r="HKD110" s="20"/>
      <c r="HKE110" s="33"/>
      <c r="HKF110" s="22"/>
      <c r="HKG110" s="89"/>
      <c r="HKH110" s="90"/>
      <c r="HKI110" s="26"/>
      <c r="HKJ110" s="91"/>
      <c r="HKK110" s="91"/>
      <c r="HKL110" s="26"/>
      <c r="HKM110" s="26"/>
      <c r="HKN110" s="92"/>
      <c r="HKO110" s="28"/>
      <c r="HKP110" s="93"/>
      <c r="HKQ110" s="93"/>
      <c r="HKR110" s="29"/>
      <c r="HKS110" s="30"/>
      <c r="HKT110" s="94"/>
      <c r="HKU110" s="28"/>
      <c r="HKV110" s="32"/>
      <c r="HKW110" s="32"/>
      <c r="HKX110" s="21"/>
      <c r="HKY110" s="21"/>
      <c r="HKZ110" s="21"/>
      <c r="HLA110" s="21"/>
      <c r="HLB110" s="33"/>
      <c r="HLC110" s="33"/>
      <c r="HLD110" s="33"/>
      <c r="HLE110" s="95"/>
      <c r="HLF110" s="96"/>
      <c r="HLG110" s="96"/>
      <c r="HLH110" s="96"/>
      <c r="HLI110" s="97"/>
      <c r="HLJ110" s="19"/>
      <c r="HLK110" s="20"/>
      <c r="HLL110" s="26"/>
      <c r="HLM110" s="20"/>
      <c r="HLN110" s="33"/>
      <c r="HLO110" s="22"/>
      <c r="HLP110" s="89"/>
      <c r="HLQ110" s="90"/>
      <c r="HLR110" s="26"/>
      <c r="HLS110" s="91"/>
      <c r="HLT110" s="91"/>
      <c r="HLU110" s="26"/>
      <c r="HLV110" s="26"/>
      <c r="HLW110" s="92"/>
      <c r="HLX110" s="28"/>
      <c r="HLY110" s="93"/>
      <c r="HLZ110" s="93"/>
      <c r="HMA110" s="29"/>
      <c r="HMB110" s="30"/>
      <c r="HMC110" s="94"/>
      <c r="HMD110" s="28"/>
      <c r="HME110" s="32"/>
      <c r="HMF110" s="32"/>
      <c r="HMG110" s="21"/>
      <c r="HMH110" s="21"/>
      <c r="HMI110" s="21"/>
      <c r="HMJ110" s="21"/>
      <c r="HMK110" s="33"/>
      <c r="HML110" s="33"/>
      <c r="HMM110" s="33"/>
      <c r="HMN110" s="95"/>
      <c r="HMO110" s="96"/>
      <c r="HMP110" s="96"/>
      <c r="HMQ110" s="96"/>
      <c r="HMR110" s="97"/>
      <c r="HMS110" s="19"/>
      <c r="HMT110" s="20"/>
      <c r="HMU110" s="26"/>
      <c r="HMV110" s="20"/>
      <c r="HMW110" s="33"/>
      <c r="HMX110" s="22"/>
      <c r="HMY110" s="89"/>
      <c r="HMZ110" s="90"/>
      <c r="HNA110" s="26"/>
      <c r="HNB110" s="91"/>
      <c r="HNC110" s="91"/>
      <c r="HND110" s="26"/>
      <c r="HNE110" s="26"/>
      <c r="HNF110" s="92"/>
      <c r="HNG110" s="28"/>
      <c r="HNH110" s="93"/>
      <c r="HNI110" s="93"/>
      <c r="HNJ110" s="29"/>
      <c r="HNK110" s="30"/>
      <c r="HNL110" s="94"/>
      <c r="HNM110" s="28"/>
      <c r="HNN110" s="32"/>
      <c r="HNO110" s="32"/>
      <c r="HNP110" s="21"/>
      <c r="HNQ110" s="21"/>
      <c r="HNR110" s="21"/>
      <c r="HNS110" s="21"/>
      <c r="HNT110" s="33"/>
      <c r="HNU110" s="33"/>
      <c r="HNV110" s="33"/>
      <c r="HNW110" s="95"/>
      <c r="HNX110" s="96"/>
      <c r="HNY110" s="96"/>
      <c r="HNZ110" s="96"/>
      <c r="HOA110" s="97"/>
      <c r="HOB110" s="19"/>
      <c r="HOC110" s="20"/>
      <c r="HOD110" s="26"/>
      <c r="HOE110" s="20"/>
      <c r="HOF110" s="33"/>
      <c r="HOG110" s="22"/>
      <c r="HOH110" s="89"/>
      <c r="HOI110" s="90"/>
      <c r="HOJ110" s="26"/>
      <c r="HOK110" s="91"/>
      <c r="HOL110" s="91"/>
      <c r="HOM110" s="26"/>
      <c r="HON110" s="26"/>
      <c r="HOO110" s="92"/>
      <c r="HOP110" s="28"/>
      <c r="HOQ110" s="93"/>
      <c r="HOR110" s="93"/>
      <c r="HOS110" s="29"/>
      <c r="HOT110" s="30"/>
      <c r="HOU110" s="94"/>
      <c r="HOV110" s="28"/>
      <c r="HOW110" s="32"/>
      <c r="HOX110" s="32"/>
      <c r="HOY110" s="21"/>
      <c r="HOZ110" s="21"/>
      <c r="HPA110" s="21"/>
      <c r="HPB110" s="21"/>
      <c r="HPC110" s="33"/>
      <c r="HPD110" s="33"/>
      <c r="HPE110" s="33"/>
      <c r="HPF110" s="95"/>
      <c r="HPG110" s="96"/>
      <c r="HPH110" s="96"/>
      <c r="HPI110" s="96"/>
      <c r="HPJ110" s="97"/>
      <c r="HPK110" s="19"/>
      <c r="HPL110" s="20"/>
      <c r="HPM110" s="26"/>
      <c r="HPN110" s="20"/>
      <c r="HPO110" s="33"/>
      <c r="HPP110" s="22"/>
      <c r="HPQ110" s="89"/>
      <c r="HPR110" s="90"/>
      <c r="HPS110" s="26"/>
      <c r="HPT110" s="91"/>
      <c r="HPU110" s="91"/>
      <c r="HPV110" s="26"/>
      <c r="HPW110" s="26"/>
      <c r="HPX110" s="92"/>
      <c r="HPY110" s="28"/>
      <c r="HPZ110" s="93"/>
      <c r="HQA110" s="93"/>
      <c r="HQB110" s="29"/>
      <c r="HQC110" s="30"/>
      <c r="HQD110" s="94"/>
      <c r="HQE110" s="28"/>
      <c r="HQF110" s="32"/>
      <c r="HQG110" s="32"/>
      <c r="HQH110" s="21"/>
      <c r="HQI110" s="21"/>
      <c r="HQJ110" s="21"/>
      <c r="HQK110" s="21"/>
      <c r="HQL110" s="33"/>
      <c r="HQM110" s="33"/>
      <c r="HQN110" s="33"/>
      <c r="HQO110" s="95"/>
      <c r="HQP110" s="96"/>
      <c r="HQQ110" s="96"/>
      <c r="HQR110" s="96"/>
      <c r="HQS110" s="97"/>
      <c r="HQT110" s="19"/>
      <c r="HQU110" s="20"/>
      <c r="HQV110" s="26"/>
      <c r="HQW110" s="20"/>
      <c r="HQX110" s="33"/>
      <c r="HQY110" s="22"/>
      <c r="HQZ110" s="89"/>
      <c r="HRA110" s="90"/>
      <c r="HRB110" s="26"/>
      <c r="HRC110" s="91"/>
      <c r="HRD110" s="91"/>
      <c r="HRE110" s="26"/>
      <c r="HRF110" s="26"/>
      <c r="HRG110" s="92"/>
      <c r="HRH110" s="28"/>
      <c r="HRI110" s="93"/>
      <c r="HRJ110" s="93"/>
      <c r="HRK110" s="29"/>
      <c r="HRL110" s="30"/>
      <c r="HRM110" s="94"/>
      <c r="HRN110" s="28"/>
      <c r="HRO110" s="32"/>
      <c r="HRP110" s="32"/>
      <c r="HRQ110" s="21"/>
      <c r="HRR110" s="21"/>
      <c r="HRS110" s="21"/>
      <c r="HRT110" s="21"/>
      <c r="HRU110" s="33"/>
      <c r="HRV110" s="33"/>
      <c r="HRW110" s="33"/>
      <c r="HRX110" s="95"/>
      <c r="HRY110" s="96"/>
      <c r="HRZ110" s="96"/>
      <c r="HSA110" s="96"/>
      <c r="HSB110" s="97"/>
      <c r="HSC110" s="19"/>
      <c r="HSD110" s="20"/>
      <c r="HSE110" s="26"/>
      <c r="HSF110" s="20"/>
      <c r="HSG110" s="33"/>
      <c r="HSH110" s="22"/>
      <c r="HSI110" s="89"/>
      <c r="HSJ110" s="90"/>
      <c r="HSK110" s="26"/>
      <c r="HSL110" s="91"/>
      <c r="HSM110" s="91"/>
      <c r="HSN110" s="26"/>
      <c r="HSO110" s="26"/>
      <c r="HSP110" s="92"/>
      <c r="HSQ110" s="28"/>
      <c r="HSR110" s="93"/>
      <c r="HSS110" s="93"/>
      <c r="HST110" s="29"/>
      <c r="HSU110" s="30"/>
      <c r="HSV110" s="94"/>
      <c r="HSW110" s="28"/>
      <c r="HSX110" s="32"/>
      <c r="HSY110" s="32"/>
      <c r="HSZ110" s="21"/>
      <c r="HTA110" s="21"/>
      <c r="HTB110" s="21"/>
      <c r="HTC110" s="21"/>
      <c r="HTD110" s="33"/>
      <c r="HTE110" s="33"/>
      <c r="HTF110" s="33"/>
      <c r="HTG110" s="95"/>
      <c r="HTH110" s="96"/>
      <c r="HTI110" s="96"/>
      <c r="HTJ110" s="96"/>
      <c r="HTK110" s="97"/>
      <c r="HTL110" s="19"/>
      <c r="HTM110" s="20"/>
      <c r="HTN110" s="26"/>
      <c r="HTO110" s="20"/>
      <c r="HTP110" s="33"/>
      <c r="HTQ110" s="22"/>
      <c r="HTR110" s="89"/>
      <c r="HTS110" s="90"/>
      <c r="HTT110" s="26"/>
      <c r="HTU110" s="91"/>
      <c r="HTV110" s="91"/>
      <c r="HTW110" s="26"/>
      <c r="HTX110" s="26"/>
      <c r="HTY110" s="92"/>
      <c r="HTZ110" s="28"/>
      <c r="HUA110" s="93"/>
      <c r="HUB110" s="93"/>
      <c r="HUC110" s="29"/>
      <c r="HUD110" s="30"/>
      <c r="HUE110" s="94"/>
      <c r="HUF110" s="28"/>
      <c r="HUG110" s="32"/>
      <c r="HUH110" s="32"/>
      <c r="HUI110" s="21"/>
      <c r="HUJ110" s="21"/>
      <c r="HUK110" s="21"/>
      <c r="HUL110" s="21"/>
      <c r="HUM110" s="33"/>
      <c r="HUN110" s="33"/>
      <c r="HUO110" s="33"/>
      <c r="HUP110" s="95"/>
      <c r="HUQ110" s="96"/>
      <c r="HUR110" s="96"/>
      <c r="HUS110" s="96"/>
      <c r="HUT110" s="97"/>
      <c r="HUU110" s="19"/>
      <c r="HUV110" s="20"/>
      <c r="HUW110" s="26"/>
      <c r="HUX110" s="20"/>
      <c r="HUY110" s="33"/>
      <c r="HUZ110" s="22"/>
      <c r="HVA110" s="89"/>
      <c r="HVB110" s="90"/>
      <c r="HVC110" s="26"/>
      <c r="HVD110" s="91"/>
      <c r="HVE110" s="91"/>
      <c r="HVF110" s="26"/>
      <c r="HVG110" s="26"/>
      <c r="HVH110" s="92"/>
      <c r="HVI110" s="28"/>
      <c r="HVJ110" s="93"/>
      <c r="HVK110" s="93"/>
      <c r="HVL110" s="29"/>
      <c r="HVM110" s="30"/>
      <c r="HVN110" s="94"/>
      <c r="HVO110" s="28"/>
      <c r="HVP110" s="32"/>
      <c r="HVQ110" s="32"/>
      <c r="HVR110" s="21"/>
      <c r="HVS110" s="21"/>
      <c r="HVT110" s="21"/>
      <c r="HVU110" s="21"/>
      <c r="HVV110" s="33"/>
      <c r="HVW110" s="33"/>
      <c r="HVX110" s="33"/>
      <c r="HVY110" s="95"/>
      <c r="HVZ110" s="96"/>
      <c r="HWA110" s="96"/>
      <c r="HWB110" s="96"/>
      <c r="HWC110" s="97"/>
      <c r="HWD110" s="19"/>
      <c r="HWE110" s="20"/>
      <c r="HWF110" s="26"/>
      <c r="HWG110" s="20"/>
      <c r="HWH110" s="33"/>
      <c r="HWI110" s="22"/>
      <c r="HWJ110" s="89"/>
      <c r="HWK110" s="90"/>
      <c r="HWL110" s="26"/>
      <c r="HWM110" s="91"/>
      <c r="HWN110" s="91"/>
      <c r="HWO110" s="26"/>
      <c r="HWP110" s="26"/>
      <c r="HWQ110" s="92"/>
      <c r="HWR110" s="28"/>
      <c r="HWS110" s="93"/>
      <c r="HWT110" s="93"/>
      <c r="HWU110" s="29"/>
      <c r="HWV110" s="30"/>
      <c r="HWW110" s="94"/>
      <c r="HWX110" s="28"/>
      <c r="HWY110" s="32"/>
      <c r="HWZ110" s="32"/>
      <c r="HXA110" s="21"/>
      <c r="HXB110" s="21"/>
      <c r="HXC110" s="21"/>
      <c r="HXD110" s="21"/>
      <c r="HXE110" s="33"/>
      <c r="HXF110" s="33"/>
      <c r="HXG110" s="33"/>
      <c r="HXH110" s="95"/>
      <c r="HXI110" s="96"/>
      <c r="HXJ110" s="96"/>
      <c r="HXK110" s="96"/>
      <c r="HXL110" s="97"/>
      <c r="HXM110" s="19"/>
      <c r="HXN110" s="20"/>
      <c r="HXO110" s="26"/>
      <c r="HXP110" s="20"/>
      <c r="HXQ110" s="33"/>
      <c r="HXR110" s="22"/>
      <c r="HXS110" s="89"/>
      <c r="HXT110" s="90"/>
      <c r="HXU110" s="26"/>
      <c r="HXV110" s="91"/>
      <c r="HXW110" s="91"/>
      <c r="HXX110" s="26"/>
      <c r="HXY110" s="26"/>
      <c r="HXZ110" s="92"/>
      <c r="HYA110" s="28"/>
      <c r="HYB110" s="93"/>
      <c r="HYC110" s="93"/>
      <c r="HYD110" s="29"/>
      <c r="HYE110" s="30"/>
      <c r="HYF110" s="94"/>
      <c r="HYG110" s="28"/>
      <c r="HYH110" s="32"/>
      <c r="HYI110" s="32"/>
      <c r="HYJ110" s="21"/>
      <c r="HYK110" s="21"/>
      <c r="HYL110" s="21"/>
      <c r="HYM110" s="21"/>
      <c r="HYN110" s="33"/>
      <c r="HYO110" s="33"/>
      <c r="HYP110" s="33"/>
      <c r="HYQ110" s="95"/>
      <c r="HYR110" s="96"/>
      <c r="HYS110" s="96"/>
      <c r="HYT110" s="96"/>
      <c r="HYU110" s="97"/>
      <c r="HYV110" s="19"/>
      <c r="HYW110" s="20"/>
      <c r="HYX110" s="26"/>
      <c r="HYY110" s="20"/>
      <c r="HYZ110" s="33"/>
      <c r="HZA110" s="22"/>
      <c r="HZB110" s="89"/>
      <c r="HZC110" s="90"/>
      <c r="HZD110" s="26"/>
      <c r="HZE110" s="91"/>
      <c r="HZF110" s="91"/>
      <c r="HZG110" s="26"/>
      <c r="HZH110" s="26"/>
      <c r="HZI110" s="92"/>
      <c r="HZJ110" s="28"/>
      <c r="HZK110" s="93"/>
      <c r="HZL110" s="93"/>
      <c r="HZM110" s="29"/>
      <c r="HZN110" s="30"/>
      <c r="HZO110" s="94"/>
      <c r="HZP110" s="28"/>
      <c r="HZQ110" s="32"/>
      <c r="HZR110" s="32"/>
      <c r="HZS110" s="21"/>
      <c r="HZT110" s="21"/>
      <c r="HZU110" s="21"/>
      <c r="HZV110" s="21"/>
      <c r="HZW110" s="33"/>
      <c r="HZX110" s="33"/>
      <c r="HZY110" s="33"/>
      <c r="HZZ110" s="95"/>
      <c r="IAA110" s="96"/>
      <c r="IAB110" s="96"/>
      <c r="IAC110" s="96"/>
      <c r="IAD110" s="97"/>
      <c r="IAE110" s="19"/>
      <c r="IAF110" s="20"/>
      <c r="IAG110" s="26"/>
      <c r="IAH110" s="20"/>
      <c r="IAI110" s="33"/>
      <c r="IAJ110" s="22"/>
      <c r="IAK110" s="89"/>
      <c r="IAL110" s="90"/>
      <c r="IAM110" s="26"/>
      <c r="IAN110" s="91"/>
      <c r="IAO110" s="91"/>
      <c r="IAP110" s="26"/>
      <c r="IAQ110" s="26"/>
      <c r="IAR110" s="92"/>
      <c r="IAS110" s="28"/>
      <c r="IAT110" s="93"/>
      <c r="IAU110" s="93"/>
      <c r="IAV110" s="29"/>
      <c r="IAW110" s="30"/>
      <c r="IAX110" s="94"/>
      <c r="IAY110" s="28"/>
      <c r="IAZ110" s="32"/>
      <c r="IBA110" s="32"/>
      <c r="IBB110" s="21"/>
      <c r="IBC110" s="21"/>
      <c r="IBD110" s="21"/>
      <c r="IBE110" s="21"/>
      <c r="IBF110" s="33"/>
      <c r="IBG110" s="33"/>
      <c r="IBH110" s="33"/>
      <c r="IBI110" s="95"/>
      <c r="IBJ110" s="96"/>
      <c r="IBK110" s="96"/>
      <c r="IBL110" s="96"/>
      <c r="IBM110" s="97"/>
      <c r="IBN110" s="19"/>
      <c r="IBO110" s="20"/>
      <c r="IBP110" s="26"/>
      <c r="IBQ110" s="20"/>
      <c r="IBR110" s="33"/>
      <c r="IBS110" s="22"/>
      <c r="IBT110" s="89"/>
      <c r="IBU110" s="90"/>
      <c r="IBV110" s="26"/>
      <c r="IBW110" s="91"/>
      <c r="IBX110" s="91"/>
      <c r="IBY110" s="26"/>
      <c r="IBZ110" s="26"/>
      <c r="ICA110" s="92"/>
      <c r="ICB110" s="28"/>
      <c r="ICC110" s="93"/>
      <c r="ICD110" s="93"/>
      <c r="ICE110" s="29"/>
      <c r="ICF110" s="30"/>
      <c r="ICG110" s="94"/>
      <c r="ICH110" s="28"/>
      <c r="ICI110" s="32"/>
      <c r="ICJ110" s="32"/>
      <c r="ICK110" s="21"/>
      <c r="ICL110" s="21"/>
      <c r="ICM110" s="21"/>
      <c r="ICN110" s="21"/>
      <c r="ICO110" s="33"/>
      <c r="ICP110" s="33"/>
      <c r="ICQ110" s="33"/>
      <c r="ICR110" s="95"/>
      <c r="ICS110" s="96"/>
      <c r="ICT110" s="96"/>
      <c r="ICU110" s="96"/>
      <c r="ICV110" s="97"/>
      <c r="ICW110" s="19"/>
      <c r="ICX110" s="20"/>
      <c r="ICY110" s="26"/>
      <c r="ICZ110" s="20"/>
      <c r="IDA110" s="33"/>
      <c r="IDB110" s="22"/>
      <c r="IDC110" s="89"/>
      <c r="IDD110" s="90"/>
      <c r="IDE110" s="26"/>
      <c r="IDF110" s="91"/>
      <c r="IDG110" s="91"/>
      <c r="IDH110" s="26"/>
      <c r="IDI110" s="26"/>
      <c r="IDJ110" s="92"/>
      <c r="IDK110" s="28"/>
      <c r="IDL110" s="93"/>
      <c r="IDM110" s="93"/>
      <c r="IDN110" s="29"/>
      <c r="IDO110" s="30"/>
      <c r="IDP110" s="94"/>
      <c r="IDQ110" s="28"/>
      <c r="IDR110" s="32"/>
      <c r="IDS110" s="32"/>
      <c r="IDT110" s="21"/>
      <c r="IDU110" s="21"/>
      <c r="IDV110" s="21"/>
      <c r="IDW110" s="21"/>
      <c r="IDX110" s="33"/>
      <c r="IDY110" s="33"/>
      <c r="IDZ110" s="33"/>
      <c r="IEA110" s="95"/>
      <c r="IEB110" s="96"/>
      <c r="IEC110" s="96"/>
      <c r="IED110" s="96"/>
      <c r="IEE110" s="97"/>
      <c r="IEF110" s="19"/>
      <c r="IEG110" s="20"/>
      <c r="IEH110" s="26"/>
      <c r="IEI110" s="20"/>
      <c r="IEJ110" s="33"/>
      <c r="IEK110" s="22"/>
      <c r="IEL110" s="89"/>
      <c r="IEM110" s="90"/>
      <c r="IEN110" s="26"/>
      <c r="IEO110" s="91"/>
      <c r="IEP110" s="91"/>
      <c r="IEQ110" s="26"/>
      <c r="IER110" s="26"/>
      <c r="IES110" s="92"/>
      <c r="IET110" s="28"/>
      <c r="IEU110" s="93"/>
      <c r="IEV110" s="93"/>
      <c r="IEW110" s="29"/>
      <c r="IEX110" s="30"/>
      <c r="IEY110" s="94"/>
      <c r="IEZ110" s="28"/>
      <c r="IFA110" s="32"/>
      <c r="IFB110" s="32"/>
      <c r="IFC110" s="21"/>
      <c r="IFD110" s="21"/>
      <c r="IFE110" s="21"/>
      <c r="IFF110" s="21"/>
      <c r="IFG110" s="33"/>
      <c r="IFH110" s="33"/>
      <c r="IFI110" s="33"/>
      <c r="IFJ110" s="95"/>
      <c r="IFK110" s="96"/>
      <c r="IFL110" s="96"/>
      <c r="IFM110" s="96"/>
      <c r="IFN110" s="97"/>
      <c r="IFO110" s="19"/>
      <c r="IFP110" s="20"/>
      <c r="IFQ110" s="26"/>
      <c r="IFR110" s="20"/>
      <c r="IFS110" s="33"/>
      <c r="IFT110" s="22"/>
      <c r="IFU110" s="89"/>
      <c r="IFV110" s="90"/>
      <c r="IFW110" s="26"/>
      <c r="IFX110" s="91"/>
      <c r="IFY110" s="91"/>
      <c r="IFZ110" s="26"/>
      <c r="IGA110" s="26"/>
      <c r="IGB110" s="92"/>
      <c r="IGC110" s="28"/>
      <c r="IGD110" s="93"/>
      <c r="IGE110" s="93"/>
      <c r="IGF110" s="29"/>
      <c r="IGG110" s="30"/>
      <c r="IGH110" s="94"/>
      <c r="IGI110" s="28"/>
      <c r="IGJ110" s="32"/>
      <c r="IGK110" s="32"/>
      <c r="IGL110" s="21"/>
      <c r="IGM110" s="21"/>
      <c r="IGN110" s="21"/>
      <c r="IGO110" s="21"/>
      <c r="IGP110" s="33"/>
      <c r="IGQ110" s="33"/>
      <c r="IGR110" s="33"/>
      <c r="IGS110" s="95"/>
      <c r="IGT110" s="96"/>
      <c r="IGU110" s="96"/>
      <c r="IGV110" s="96"/>
      <c r="IGW110" s="97"/>
      <c r="IGX110" s="19"/>
      <c r="IGY110" s="20"/>
      <c r="IGZ110" s="26"/>
      <c r="IHA110" s="20"/>
      <c r="IHB110" s="33"/>
      <c r="IHC110" s="22"/>
      <c r="IHD110" s="89"/>
      <c r="IHE110" s="90"/>
      <c r="IHF110" s="26"/>
      <c r="IHG110" s="91"/>
      <c r="IHH110" s="91"/>
      <c r="IHI110" s="26"/>
      <c r="IHJ110" s="26"/>
      <c r="IHK110" s="92"/>
      <c r="IHL110" s="28"/>
      <c r="IHM110" s="93"/>
      <c r="IHN110" s="93"/>
      <c r="IHO110" s="29"/>
      <c r="IHP110" s="30"/>
      <c r="IHQ110" s="94"/>
      <c r="IHR110" s="28"/>
      <c r="IHS110" s="32"/>
      <c r="IHT110" s="32"/>
      <c r="IHU110" s="21"/>
      <c r="IHV110" s="21"/>
      <c r="IHW110" s="21"/>
      <c r="IHX110" s="21"/>
      <c r="IHY110" s="33"/>
      <c r="IHZ110" s="33"/>
      <c r="IIA110" s="33"/>
      <c r="IIB110" s="95"/>
      <c r="IIC110" s="96"/>
      <c r="IID110" s="96"/>
      <c r="IIE110" s="96"/>
      <c r="IIF110" s="97"/>
      <c r="IIG110" s="19"/>
      <c r="IIH110" s="20"/>
      <c r="III110" s="26"/>
      <c r="IIJ110" s="20"/>
      <c r="IIK110" s="33"/>
      <c r="IIL110" s="22"/>
      <c r="IIM110" s="89"/>
      <c r="IIN110" s="90"/>
      <c r="IIO110" s="26"/>
      <c r="IIP110" s="91"/>
      <c r="IIQ110" s="91"/>
      <c r="IIR110" s="26"/>
      <c r="IIS110" s="26"/>
      <c r="IIT110" s="92"/>
      <c r="IIU110" s="28"/>
      <c r="IIV110" s="93"/>
      <c r="IIW110" s="93"/>
      <c r="IIX110" s="29"/>
      <c r="IIY110" s="30"/>
      <c r="IIZ110" s="94"/>
      <c r="IJA110" s="28"/>
      <c r="IJB110" s="32"/>
      <c r="IJC110" s="32"/>
      <c r="IJD110" s="21"/>
      <c r="IJE110" s="21"/>
      <c r="IJF110" s="21"/>
      <c r="IJG110" s="21"/>
      <c r="IJH110" s="33"/>
      <c r="IJI110" s="33"/>
      <c r="IJJ110" s="33"/>
      <c r="IJK110" s="95"/>
      <c r="IJL110" s="96"/>
      <c r="IJM110" s="96"/>
      <c r="IJN110" s="96"/>
      <c r="IJO110" s="97"/>
      <c r="IJP110" s="19"/>
      <c r="IJQ110" s="20"/>
      <c r="IJR110" s="26"/>
      <c r="IJS110" s="20"/>
      <c r="IJT110" s="33"/>
      <c r="IJU110" s="22"/>
      <c r="IJV110" s="89"/>
      <c r="IJW110" s="90"/>
      <c r="IJX110" s="26"/>
      <c r="IJY110" s="91"/>
      <c r="IJZ110" s="91"/>
      <c r="IKA110" s="26"/>
      <c r="IKB110" s="26"/>
      <c r="IKC110" s="92"/>
      <c r="IKD110" s="28"/>
      <c r="IKE110" s="93"/>
      <c r="IKF110" s="93"/>
      <c r="IKG110" s="29"/>
      <c r="IKH110" s="30"/>
      <c r="IKI110" s="94"/>
      <c r="IKJ110" s="28"/>
      <c r="IKK110" s="32"/>
      <c r="IKL110" s="32"/>
      <c r="IKM110" s="21"/>
      <c r="IKN110" s="21"/>
      <c r="IKO110" s="21"/>
      <c r="IKP110" s="21"/>
      <c r="IKQ110" s="33"/>
      <c r="IKR110" s="33"/>
      <c r="IKS110" s="33"/>
      <c r="IKT110" s="95"/>
      <c r="IKU110" s="96"/>
      <c r="IKV110" s="96"/>
      <c r="IKW110" s="96"/>
      <c r="IKX110" s="97"/>
      <c r="IKY110" s="19"/>
      <c r="IKZ110" s="20"/>
      <c r="ILA110" s="26"/>
      <c r="ILB110" s="20"/>
      <c r="ILC110" s="33"/>
      <c r="ILD110" s="22"/>
      <c r="ILE110" s="89"/>
      <c r="ILF110" s="90"/>
      <c r="ILG110" s="26"/>
      <c r="ILH110" s="91"/>
      <c r="ILI110" s="91"/>
      <c r="ILJ110" s="26"/>
      <c r="ILK110" s="26"/>
      <c r="ILL110" s="92"/>
      <c r="ILM110" s="28"/>
      <c r="ILN110" s="93"/>
      <c r="ILO110" s="93"/>
      <c r="ILP110" s="29"/>
      <c r="ILQ110" s="30"/>
      <c r="ILR110" s="94"/>
      <c r="ILS110" s="28"/>
      <c r="ILT110" s="32"/>
      <c r="ILU110" s="32"/>
      <c r="ILV110" s="21"/>
      <c r="ILW110" s="21"/>
      <c r="ILX110" s="21"/>
      <c r="ILY110" s="21"/>
      <c r="ILZ110" s="33"/>
      <c r="IMA110" s="33"/>
      <c r="IMB110" s="33"/>
      <c r="IMC110" s="95"/>
      <c r="IMD110" s="96"/>
      <c r="IME110" s="96"/>
      <c r="IMF110" s="96"/>
      <c r="IMG110" s="97"/>
      <c r="IMH110" s="19"/>
      <c r="IMI110" s="20"/>
      <c r="IMJ110" s="26"/>
      <c r="IMK110" s="20"/>
      <c r="IML110" s="33"/>
      <c r="IMM110" s="22"/>
      <c r="IMN110" s="89"/>
      <c r="IMO110" s="90"/>
      <c r="IMP110" s="26"/>
      <c r="IMQ110" s="91"/>
      <c r="IMR110" s="91"/>
      <c r="IMS110" s="26"/>
      <c r="IMT110" s="26"/>
      <c r="IMU110" s="92"/>
      <c r="IMV110" s="28"/>
      <c r="IMW110" s="93"/>
      <c r="IMX110" s="93"/>
      <c r="IMY110" s="29"/>
      <c r="IMZ110" s="30"/>
      <c r="INA110" s="94"/>
      <c r="INB110" s="28"/>
      <c r="INC110" s="32"/>
      <c r="IND110" s="32"/>
      <c r="INE110" s="21"/>
      <c r="INF110" s="21"/>
      <c r="ING110" s="21"/>
      <c r="INH110" s="21"/>
      <c r="INI110" s="33"/>
      <c r="INJ110" s="33"/>
      <c r="INK110" s="33"/>
      <c r="INL110" s="95"/>
      <c r="INM110" s="96"/>
      <c r="INN110" s="96"/>
      <c r="INO110" s="96"/>
      <c r="INP110" s="97"/>
      <c r="INQ110" s="19"/>
      <c r="INR110" s="20"/>
      <c r="INS110" s="26"/>
      <c r="INT110" s="20"/>
      <c r="INU110" s="33"/>
      <c r="INV110" s="22"/>
      <c r="INW110" s="89"/>
      <c r="INX110" s="90"/>
      <c r="INY110" s="26"/>
      <c r="INZ110" s="91"/>
      <c r="IOA110" s="91"/>
      <c r="IOB110" s="26"/>
      <c r="IOC110" s="26"/>
      <c r="IOD110" s="92"/>
      <c r="IOE110" s="28"/>
      <c r="IOF110" s="93"/>
      <c r="IOG110" s="93"/>
      <c r="IOH110" s="29"/>
      <c r="IOI110" s="30"/>
      <c r="IOJ110" s="94"/>
      <c r="IOK110" s="28"/>
      <c r="IOL110" s="32"/>
      <c r="IOM110" s="32"/>
      <c r="ION110" s="21"/>
      <c r="IOO110" s="21"/>
      <c r="IOP110" s="21"/>
      <c r="IOQ110" s="21"/>
      <c r="IOR110" s="33"/>
      <c r="IOS110" s="33"/>
      <c r="IOT110" s="33"/>
      <c r="IOU110" s="95"/>
      <c r="IOV110" s="96"/>
      <c r="IOW110" s="96"/>
      <c r="IOX110" s="96"/>
      <c r="IOY110" s="97"/>
      <c r="IOZ110" s="19"/>
      <c r="IPA110" s="20"/>
      <c r="IPB110" s="26"/>
      <c r="IPC110" s="20"/>
      <c r="IPD110" s="33"/>
      <c r="IPE110" s="22"/>
      <c r="IPF110" s="89"/>
      <c r="IPG110" s="90"/>
      <c r="IPH110" s="26"/>
      <c r="IPI110" s="91"/>
      <c r="IPJ110" s="91"/>
      <c r="IPK110" s="26"/>
      <c r="IPL110" s="26"/>
      <c r="IPM110" s="92"/>
      <c r="IPN110" s="28"/>
      <c r="IPO110" s="93"/>
      <c r="IPP110" s="93"/>
      <c r="IPQ110" s="29"/>
      <c r="IPR110" s="30"/>
      <c r="IPS110" s="94"/>
      <c r="IPT110" s="28"/>
      <c r="IPU110" s="32"/>
      <c r="IPV110" s="32"/>
      <c r="IPW110" s="21"/>
      <c r="IPX110" s="21"/>
      <c r="IPY110" s="21"/>
      <c r="IPZ110" s="21"/>
      <c r="IQA110" s="33"/>
      <c r="IQB110" s="33"/>
      <c r="IQC110" s="33"/>
      <c r="IQD110" s="95"/>
      <c r="IQE110" s="96"/>
      <c r="IQF110" s="96"/>
      <c r="IQG110" s="96"/>
      <c r="IQH110" s="97"/>
      <c r="IQI110" s="19"/>
      <c r="IQJ110" s="20"/>
      <c r="IQK110" s="26"/>
      <c r="IQL110" s="20"/>
      <c r="IQM110" s="33"/>
      <c r="IQN110" s="22"/>
      <c r="IQO110" s="89"/>
      <c r="IQP110" s="90"/>
      <c r="IQQ110" s="26"/>
      <c r="IQR110" s="91"/>
      <c r="IQS110" s="91"/>
      <c r="IQT110" s="26"/>
      <c r="IQU110" s="26"/>
      <c r="IQV110" s="92"/>
      <c r="IQW110" s="28"/>
      <c r="IQX110" s="93"/>
      <c r="IQY110" s="93"/>
      <c r="IQZ110" s="29"/>
      <c r="IRA110" s="30"/>
      <c r="IRB110" s="94"/>
      <c r="IRC110" s="28"/>
      <c r="IRD110" s="32"/>
      <c r="IRE110" s="32"/>
      <c r="IRF110" s="21"/>
      <c r="IRG110" s="21"/>
      <c r="IRH110" s="21"/>
      <c r="IRI110" s="21"/>
      <c r="IRJ110" s="33"/>
      <c r="IRK110" s="33"/>
      <c r="IRL110" s="33"/>
      <c r="IRM110" s="95"/>
      <c r="IRN110" s="96"/>
      <c r="IRO110" s="96"/>
      <c r="IRP110" s="96"/>
      <c r="IRQ110" s="97"/>
      <c r="IRR110" s="19"/>
      <c r="IRS110" s="20"/>
      <c r="IRT110" s="26"/>
      <c r="IRU110" s="20"/>
      <c r="IRV110" s="33"/>
      <c r="IRW110" s="22"/>
      <c r="IRX110" s="89"/>
      <c r="IRY110" s="90"/>
      <c r="IRZ110" s="26"/>
      <c r="ISA110" s="91"/>
      <c r="ISB110" s="91"/>
      <c r="ISC110" s="26"/>
      <c r="ISD110" s="26"/>
      <c r="ISE110" s="92"/>
      <c r="ISF110" s="28"/>
      <c r="ISG110" s="93"/>
      <c r="ISH110" s="93"/>
      <c r="ISI110" s="29"/>
      <c r="ISJ110" s="30"/>
      <c r="ISK110" s="94"/>
      <c r="ISL110" s="28"/>
      <c r="ISM110" s="32"/>
      <c r="ISN110" s="32"/>
      <c r="ISO110" s="21"/>
      <c r="ISP110" s="21"/>
      <c r="ISQ110" s="21"/>
      <c r="ISR110" s="21"/>
      <c r="ISS110" s="33"/>
      <c r="IST110" s="33"/>
      <c r="ISU110" s="33"/>
      <c r="ISV110" s="95"/>
      <c r="ISW110" s="96"/>
      <c r="ISX110" s="96"/>
      <c r="ISY110" s="96"/>
      <c r="ISZ110" s="97"/>
      <c r="ITA110" s="19"/>
      <c r="ITB110" s="20"/>
      <c r="ITC110" s="26"/>
      <c r="ITD110" s="20"/>
      <c r="ITE110" s="33"/>
      <c r="ITF110" s="22"/>
      <c r="ITG110" s="89"/>
      <c r="ITH110" s="90"/>
      <c r="ITI110" s="26"/>
      <c r="ITJ110" s="91"/>
      <c r="ITK110" s="91"/>
      <c r="ITL110" s="26"/>
      <c r="ITM110" s="26"/>
      <c r="ITN110" s="92"/>
      <c r="ITO110" s="28"/>
      <c r="ITP110" s="93"/>
      <c r="ITQ110" s="93"/>
      <c r="ITR110" s="29"/>
      <c r="ITS110" s="30"/>
      <c r="ITT110" s="94"/>
      <c r="ITU110" s="28"/>
      <c r="ITV110" s="32"/>
      <c r="ITW110" s="32"/>
      <c r="ITX110" s="21"/>
      <c r="ITY110" s="21"/>
      <c r="ITZ110" s="21"/>
      <c r="IUA110" s="21"/>
      <c r="IUB110" s="33"/>
      <c r="IUC110" s="33"/>
      <c r="IUD110" s="33"/>
      <c r="IUE110" s="95"/>
      <c r="IUF110" s="96"/>
      <c r="IUG110" s="96"/>
      <c r="IUH110" s="96"/>
      <c r="IUI110" s="97"/>
      <c r="IUJ110" s="19"/>
      <c r="IUK110" s="20"/>
      <c r="IUL110" s="26"/>
      <c r="IUM110" s="20"/>
      <c r="IUN110" s="33"/>
      <c r="IUO110" s="22"/>
      <c r="IUP110" s="89"/>
      <c r="IUQ110" s="90"/>
      <c r="IUR110" s="26"/>
      <c r="IUS110" s="91"/>
      <c r="IUT110" s="91"/>
      <c r="IUU110" s="26"/>
      <c r="IUV110" s="26"/>
      <c r="IUW110" s="92"/>
      <c r="IUX110" s="28"/>
      <c r="IUY110" s="93"/>
      <c r="IUZ110" s="93"/>
      <c r="IVA110" s="29"/>
      <c r="IVB110" s="30"/>
      <c r="IVC110" s="94"/>
      <c r="IVD110" s="28"/>
      <c r="IVE110" s="32"/>
      <c r="IVF110" s="32"/>
      <c r="IVG110" s="21"/>
      <c r="IVH110" s="21"/>
      <c r="IVI110" s="21"/>
      <c r="IVJ110" s="21"/>
      <c r="IVK110" s="33"/>
      <c r="IVL110" s="33"/>
      <c r="IVM110" s="33"/>
      <c r="IVN110" s="95"/>
      <c r="IVO110" s="96"/>
      <c r="IVP110" s="96"/>
      <c r="IVQ110" s="96"/>
      <c r="IVR110" s="97"/>
      <c r="IVS110" s="19"/>
      <c r="IVT110" s="20"/>
      <c r="IVU110" s="26"/>
      <c r="IVV110" s="20"/>
      <c r="IVW110" s="33"/>
      <c r="IVX110" s="22"/>
      <c r="IVY110" s="89"/>
      <c r="IVZ110" s="90"/>
      <c r="IWA110" s="26"/>
      <c r="IWB110" s="91"/>
      <c r="IWC110" s="91"/>
      <c r="IWD110" s="26"/>
      <c r="IWE110" s="26"/>
      <c r="IWF110" s="92"/>
      <c r="IWG110" s="28"/>
      <c r="IWH110" s="93"/>
      <c r="IWI110" s="93"/>
      <c r="IWJ110" s="29"/>
      <c r="IWK110" s="30"/>
      <c r="IWL110" s="94"/>
      <c r="IWM110" s="28"/>
      <c r="IWN110" s="32"/>
      <c r="IWO110" s="32"/>
      <c r="IWP110" s="21"/>
      <c r="IWQ110" s="21"/>
      <c r="IWR110" s="21"/>
      <c r="IWS110" s="21"/>
      <c r="IWT110" s="33"/>
      <c r="IWU110" s="33"/>
      <c r="IWV110" s="33"/>
      <c r="IWW110" s="95"/>
      <c r="IWX110" s="96"/>
      <c r="IWY110" s="96"/>
      <c r="IWZ110" s="96"/>
      <c r="IXA110" s="97"/>
      <c r="IXB110" s="19"/>
      <c r="IXC110" s="20"/>
      <c r="IXD110" s="26"/>
      <c r="IXE110" s="20"/>
      <c r="IXF110" s="33"/>
      <c r="IXG110" s="22"/>
      <c r="IXH110" s="89"/>
      <c r="IXI110" s="90"/>
      <c r="IXJ110" s="26"/>
      <c r="IXK110" s="91"/>
      <c r="IXL110" s="91"/>
      <c r="IXM110" s="26"/>
      <c r="IXN110" s="26"/>
      <c r="IXO110" s="92"/>
      <c r="IXP110" s="28"/>
      <c r="IXQ110" s="93"/>
      <c r="IXR110" s="93"/>
      <c r="IXS110" s="29"/>
      <c r="IXT110" s="30"/>
      <c r="IXU110" s="94"/>
      <c r="IXV110" s="28"/>
      <c r="IXW110" s="32"/>
      <c r="IXX110" s="32"/>
      <c r="IXY110" s="21"/>
      <c r="IXZ110" s="21"/>
      <c r="IYA110" s="21"/>
      <c r="IYB110" s="21"/>
      <c r="IYC110" s="33"/>
      <c r="IYD110" s="33"/>
      <c r="IYE110" s="33"/>
      <c r="IYF110" s="95"/>
      <c r="IYG110" s="96"/>
      <c r="IYH110" s="96"/>
      <c r="IYI110" s="96"/>
      <c r="IYJ110" s="97"/>
      <c r="IYK110" s="19"/>
      <c r="IYL110" s="20"/>
      <c r="IYM110" s="26"/>
      <c r="IYN110" s="20"/>
      <c r="IYO110" s="33"/>
      <c r="IYP110" s="22"/>
      <c r="IYQ110" s="89"/>
      <c r="IYR110" s="90"/>
      <c r="IYS110" s="26"/>
      <c r="IYT110" s="91"/>
      <c r="IYU110" s="91"/>
      <c r="IYV110" s="26"/>
      <c r="IYW110" s="26"/>
      <c r="IYX110" s="92"/>
      <c r="IYY110" s="28"/>
      <c r="IYZ110" s="93"/>
      <c r="IZA110" s="93"/>
      <c r="IZB110" s="29"/>
      <c r="IZC110" s="30"/>
      <c r="IZD110" s="94"/>
      <c r="IZE110" s="28"/>
      <c r="IZF110" s="32"/>
      <c r="IZG110" s="32"/>
      <c r="IZH110" s="21"/>
      <c r="IZI110" s="21"/>
      <c r="IZJ110" s="21"/>
      <c r="IZK110" s="21"/>
      <c r="IZL110" s="33"/>
      <c r="IZM110" s="33"/>
      <c r="IZN110" s="33"/>
      <c r="IZO110" s="95"/>
      <c r="IZP110" s="96"/>
      <c r="IZQ110" s="96"/>
      <c r="IZR110" s="96"/>
      <c r="IZS110" s="97"/>
      <c r="IZT110" s="19"/>
      <c r="IZU110" s="20"/>
      <c r="IZV110" s="26"/>
      <c r="IZW110" s="20"/>
      <c r="IZX110" s="33"/>
      <c r="IZY110" s="22"/>
      <c r="IZZ110" s="89"/>
      <c r="JAA110" s="90"/>
      <c r="JAB110" s="26"/>
      <c r="JAC110" s="91"/>
      <c r="JAD110" s="91"/>
      <c r="JAE110" s="26"/>
      <c r="JAF110" s="26"/>
      <c r="JAG110" s="92"/>
      <c r="JAH110" s="28"/>
      <c r="JAI110" s="93"/>
      <c r="JAJ110" s="93"/>
      <c r="JAK110" s="29"/>
      <c r="JAL110" s="30"/>
      <c r="JAM110" s="94"/>
      <c r="JAN110" s="28"/>
      <c r="JAO110" s="32"/>
      <c r="JAP110" s="32"/>
      <c r="JAQ110" s="21"/>
      <c r="JAR110" s="21"/>
      <c r="JAS110" s="21"/>
      <c r="JAT110" s="21"/>
      <c r="JAU110" s="33"/>
      <c r="JAV110" s="33"/>
      <c r="JAW110" s="33"/>
      <c r="JAX110" s="95"/>
      <c r="JAY110" s="96"/>
      <c r="JAZ110" s="96"/>
      <c r="JBA110" s="96"/>
      <c r="JBB110" s="97"/>
      <c r="JBC110" s="19"/>
      <c r="JBD110" s="20"/>
      <c r="JBE110" s="26"/>
      <c r="JBF110" s="20"/>
      <c r="JBG110" s="33"/>
      <c r="JBH110" s="22"/>
      <c r="JBI110" s="89"/>
      <c r="JBJ110" s="90"/>
      <c r="JBK110" s="26"/>
      <c r="JBL110" s="91"/>
      <c r="JBM110" s="91"/>
      <c r="JBN110" s="26"/>
      <c r="JBO110" s="26"/>
      <c r="JBP110" s="92"/>
      <c r="JBQ110" s="28"/>
      <c r="JBR110" s="93"/>
      <c r="JBS110" s="93"/>
      <c r="JBT110" s="29"/>
      <c r="JBU110" s="30"/>
      <c r="JBV110" s="94"/>
      <c r="JBW110" s="28"/>
      <c r="JBX110" s="32"/>
      <c r="JBY110" s="32"/>
      <c r="JBZ110" s="21"/>
      <c r="JCA110" s="21"/>
      <c r="JCB110" s="21"/>
      <c r="JCC110" s="21"/>
      <c r="JCD110" s="33"/>
      <c r="JCE110" s="33"/>
      <c r="JCF110" s="33"/>
      <c r="JCG110" s="95"/>
      <c r="JCH110" s="96"/>
      <c r="JCI110" s="96"/>
      <c r="JCJ110" s="96"/>
      <c r="JCK110" s="97"/>
      <c r="JCL110" s="19"/>
      <c r="JCM110" s="20"/>
      <c r="JCN110" s="26"/>
      <c r="JCO110" s="20"/>
      <c r="JCP110" s="33"/>
      <c r="JCQ110" s="22"/>
      <c r="JCR110" s="89"/>
      <c r="JCS110" s="90"/>
      <c r="JCT110" s="26"/>
      <c r="JCU110" s="91"/>
      <c r="JCV110" s="91"/>
      <c r="JCW110" s="26"/>
      <c r="JCX110" s="26"/>
      <c r="JCY110" s="92"/>
      <c r="JCZ110" s="28"/>
      <c r="JDA110" s="93"/>
      <c r="JDB110" s="93"/>
      <c r="JDC110" s="29"/>
      <c r="JDD110" s="30"/>
      <c r="JDE110" s="94"/>
      <c r="JDF110" s="28"/>
      <c r="JDG110" s="32"/>
      <c r="JDH110" s="32"/>
      <c r="JDI110" s="21"/>
      <c r="JDJ110" s="21"/>
      <c r="JDK110" s="21"/>
      <c r="JDL110" s="21"/>
      <c r="JDM110" s="33"/>
      <c r="JDN110" s="33"/>
      <c r="JDO110" s="33"/>
      <c r="JDP110" s="95"/>
      <c r="JDQ110" s="96"/>
      <c r="JDR110" s="96"/>
      <c r="JDS110" s="96"/>
      <c r="JDT110" s="97"/>
      <c r="JDU110" s="19"/>
      <c r="JDV110" s="20"/>
      <c r="JDW110" s="26"/>
      <c r="JDX110" s="20"/>
      <c r="JDY110" s="33"/>
      <c r="JDZ110" s="22"/>
      <c r="JEA110" s="89"/>
      <c r="JEB110" s="90"/>
      <c r="JEC110" s="26"/>
      <c r="JED110" s="91"/>
      <c r="JEE110" s="91"/>
      <c r="JEF110" s="26"/>
      <c r="JEG110" s="26"/>
      <c r="JEH110" s="92"/>
      <c r="JEI110" s="28"/>
      <c r="JEJ110" s="93"/>
      <c r="JEK110" s="93"/>
      <c r="JEL110" s="29"/>
      <c r="JEM110" s="30"/>
      <c r="JEN110" s="94"/>
      <c r="JEO110" s="28"/>
      <c r="JEP110" s="32"/>
      <c r="JEQ110" s="32"/>
      <c r="JER110" s="21"/>
      <c r="JES110" s="21"/>
      <c r="JET110" s="21"/>
      <c r="JEU110" s="21"/>
      <c r="JEV110" s="33"/>
      <c r="JEW110" s="33"/>
      <c r="JEX110" s="33"/>
      <c r="JEY110" s="95"/>
      <c r="JEZ110" s="96"/>
      <c r="JFA110" s="96"/>
      <c r="JFB110" s="96"/>
      <c r="JFC110" s="97"/>
      <c r="JFD110" s="19"/>
      <c r="JFE110" s="20"/>
      <c r="JFF110" s="26"/>
      <c r="JFG110" s="20"/>
      <c r="JFH110" s="33"/>
      <c r="JFI110" s="22"/>
      <c r="JFJ110" s="89"/>
      <c r="JFK110" s="90"/>
      <c r="JFL110" s="26"/>
      <c r="JFM110" s="91"/>
      <c r="JFN110" s="91"/>
      <c r="JFO110" s="26"/>
      <c r="JFP110" s="26"/>
      <c r="JFQ110" s="92"/>
      <c r="JFR110" s="28"/>
      <c r="JFS110" s="93"/>
      <c r="JFT110" s="93"/>
      <c r="JFU110" s="29"/>
      <c r="JFV110" s="30"/>
      <c r="JFW110" s="94"/>
      <c r="JFX110" s="28"/>
      <c r="JFY110" s="32"/>
      <c r="JFZ110" s="32"/>
      <c r="JGA110" s="21"/>
      <c r="JGB110" s="21"/>
      <c r="JGC110" s="21"/>
      <c r="JGD110" s="21"/>
      <c r="JGE110" s="33"/>
      <c r="JGF110" s="33"/>
      <c r="JGG110" s="33"/>
      <c r="JGH110" s="95"/>
      <c r="JGI110" s="96"/>
      <c r="JGJ110" s="96"/>
      <c r="JGK110" s="96"/>
      <c r="JGL110" s="97"/>
      <c r="JGM110" s="19"/>
      <c r="JGN110" s="20"/>
      <c r="JGO110" s="26"/>
      <c r="JGP110" s="20"/>
      <c r="JGQ110" s="33"/>
      <c r="JGR110" s="22"/>
      <c r="JGS110" s="89"/>
      <c r="JGT110" s="90"/>
      <c r="JGU110" s="26"/>
      <c r="JGV110" s="91"/>
      <c r="JGW110" s="91"/>
      <c r="JGX110" s="26"/>
      <c r="JGY110" s="26"/>
      <c r="JGZ110" s="92"/>
      <c r="JHA110" s="28"/>
      <c r="JHB110" s="93"/>
      <c r="JHC110" s="93"/>
      <c r="JHD110" s="29"/>
      <c r="JHE110" s="30"/>
      <c r="JHF110" s="94"/>
      <c r="JHG110" s="28"/>
      <c r="JHH110" s="32"/>
      <c r="JHI110" s="32"/>
      <c r="JHJ110" s="21"/>
      <c r="JHK110" s="21"/>
      <c r="JHL110" s="21"/>
      <c r="JHM110" s="21"/>
      <c r="JHN110" s="33"/>
      <c r="JHO110" s="33"/>
      <c r="JHP110" s="33"/>
      <c r="JHQ110" s="95"/>
      <c r="JHR110" s="96"/>
      <c r="JHS110" s="96"/>
      <c r="JHT110" s="96"/>
      <c r="JHU110" s="97"/>
      <c r="JHV110" s="19"/>
      <c r="JHW110" s="20"/>
      <c r="JHX110" s="26"/>
      <c r="JHY110" s="20"/>
      <c r="JHZ110" s="33"/>
      <c r="JIA110" s="22"/>
      <c r="JIB110" s="89"/>
      <c r="JIC110" s="90"/>
      <c r="JID110" s="26"/>
      <c r="JIE110" s="91"/>
      <c r="JIF110" s="91"/>
      <c r="JIG110" s="26"/>
      <c r="JIH110" s="26"/>
      <c r="JII110" s="92"/>
      <c r="JIJ110" s="28"/>
      <c r="JIK110" s="93"/>
      <c r="JIL110" s="93"/>
      <c r="JIM110" s="29"/>
      <c r="JIN110" s="30"/>
      <c r="JIO110" s="94"/>
      <c r="JIP110" s="28"/>
      <c r="JIQ110" s="32"/>
      <c r="JIR110" s="32"/>
      <c r="JIS110" s="21"/>
      <c r="JIT110" s="21"/>
      <c r="JIU110" s="21"/>
      <c r="JIV110" s="21"/>
      <c r="JIW110" s="33"/>
      <c r="JIX110" s="33"/>
      <c r="JIY110" s="33"/>
      <c r="JIZ110" s="95"/>
      <c r="JJA110" s="96"/>
      <c r="JJB110" s="96"/>
      <c r="JJC110" s="96"/>
      <c r="JJD110" s="97"/>
      <c r="JJE110" s="19"/>
      <c r="JJF110" s="20"/>
      <c r="JJG110" s="26"/>
      <c r="JJH110" s="20"/>
      <c r="JJI110" s="33"/>
      <c r="JJJ110" s="22"/>
      <c r="JJK110" s="89"/>
      <c r="JJL110" s="90"/>
      <c r="JJM110" s="26"/>
      <c r="JJN110" s="91"/>
      <c r="JJO110" s="91"/>
      <c r="JJP110" s="26"/>
      <c r="JJQ110" s="26"/>
      <c r="JJR110" s="92"/>
      <c r="JJS110" s="28"/>
      <c r="JJT110" s="93"/>
      <c r="JJU110" s="93"/>
      <c r="JJV110" s="29"/>
      <c r="JJW110" s="30"/>
      <c r="JJX110" s="94"/>
      <c r="JJY110" s="28"/>
      <c r="JJZ110" s="32"/>
      <c r="JKA110" s="32"/>
      <c r="JKB110" s="21"/>
      <c r="JKC110" s="21"/>
      <c r="JKD110" s="21"/>
      <c r="JKE110" s="21"/>
      <c r="JKF110" s="33"/>
      <c r="JKG110" s="33"/>
      <c r="JKH110" s="33"/>
      <c r="JKI110" s="95"/>
      <c r="JKJ110" s="96"/>
      <c r="JKK110" s="96"/>
      <c r="JKL110" s="96"/>
      <c r="JKM110" s="97"/>
      <c r="JKN110" s="19"/>
      <c r="JKO110" s="20"/>
      <c r="JKP110" s="26"/>
      <c r="JKQ110" s="20"/>
      <c r="JKR110" s="33"/>
      <c r="JKS110" s="22"/>
      <c r="JKT110" s="89"/>
      <c r="JKU110" s="90"/>
      <c r="JKV110" s="26"/>
      <c r="JKW110" s="91"/>
      <c r="JKX110" s="91"/>
      <c r="JKY110" s="26"/>
      <c r="JKZ110" s="26"/>
      <c r="JLA110" s="92"/>
      <c r="JLB110" s="28"/>
      <c r="JLC110" s="93"/>
      <c r="JLD110" s="93"/>
      <c r="JLE110" s="29"/>
      <c r="JLF110" s="30"/>
      <c r="JLG110" s="94"/>
      <c r="JLH110" s="28"/>
      <c r="JLI110" s="32"/>
      <c r="JLJ110" s="32"/>
      <c r="JLK110" s="21"/>
      <c r="JLL110" s="21"/>
      <c r="JLM110" s="21"/>
      <c r="JLN110" s="21"/>
      <c r="JLO110" s="33"/>
      <c r="JLP110" s="33"/>
      <c r="JLQ110" s="33"/>
      <c r="JLR110" s="95"/>
      <c r="JLS110" s="96"/>
      <c r="JLT110" s="96"/>
      <c r="JLU110" s="96"/>
      <c r="JLV110" s="97"/>
      <c r="JLW110" s="19"/>
      <c r="JLX110" s="20"/>
      <c r="JLY110" s="26"/>
      <c r="JLZ110" s="20"/>
      <c r="JMA110" s="33"/>
      <c r="JMB110" s="22"/>
      <c r="JMC110" s="89"/>
      <c r="JMD110" s="90"/>
      <c r="JME110" s="26"/>
      <c r="JMF110" s="91"/>
      <c r="JMG110" s="91"/>
      <c r="JMH110" s="26"/>
      <c r="JMI110" s="26"/>
      <c r="JMJ110" s="92"/>
      <c r="JMK110" s="28"/>
      <c r="JML110" s="93"/>
      <c r="JMM110" s="93"/>
      <c r="JMN110" s="29"/>
      <c r="JMO110" s="30"/>
      <c r="JMP110" s="94"/>
      <c r="JMQ110" s="28"/>
      <c r="JMR110" s="32"/>
      <c r="JMS110" s="32"/>
      <c r="JMT110" s="21"/>
      <c r="JMU110" s="21"/>
      <c r="JMV110" s="21"/>
      <c r="JMW110" s="21"/>
      <c r="JMX110" s="33"/>
      <c r="JMY110" s="33"/>
      <c r="JMZ110" s="33"/>
      <c r="JNA110" s="95"/>
      <c r="JNB110" s="96"/>
      <c r="JNC110" s="96"/>
      <c r="JND110" s="96"/>
      <c r="JNE110" s="97"/>
      <c r="JNF110" s="19"/>
      <c r="JNG110" s="20"/>
      <c r="JNH110" s="26"/>
      <c r="JNI110" s="20"/>
      <c r="JNJ110" s="33"/>
      <c r="JNK110" s="22"/>
      <c r="JNL110" s="89"/>
      <c r="JNM110" s="90"/>
      <c r="JNN110" s="26"/>
      <c r="JNO110" s="91"/>
      <c r="JNP110" s="91"/>
      <c r="JNQ110" s="26"/>
      <c r="JNR110" s="26"/>
      <c r="JNS110" s="92"/>
      <c r="JNT110" s="28"/>
      <c r="JNU110" s="93"/>
      <c r="JNV110" s="93"/>
      <c r="JNW110" s="29"/>
      <c r="JNX110" s="30"/>
      <c r="JNY110" s="94"/>
      <c r="JNZ110" s="28"/>
      <c r="JOA110" s="32"/>
      <c r="JOB110" s="32"/>
      <c r="JOC110" s="21"/>
      <c r="JOD110" s="21"/>
      <c r="JOE110" s="21"/>
      <c r="JOF110" s="21"/>
      <c r="JOG110" s="33"/>
      <c r="JOH110" s="33"/>
      <c r="JOI110" s="33"/>
      <c r="JOJ110" s="95"/>
      <c r="JOK110" s="96"/>
      <c r="JOL110" s="96"/>
      <c r="JOM110" s="96"/>
      <c r="JON110" s="97"/>
      <c r="JOO110" s="19"/>
      <c r="JOP110" s="20"/>
      <c r="JOQ110" s="26"/>
      <c r="JOR110" s="20"/>
      <c r="JOS110" s="33"/>
      <c r="JOT110" s="22"/>
      <c r="JOU110" s="89"/>
      <c r="JOV110" s="90"/>
      <c r="JOW110" s="26"/>
      <c r="JOX110" s="91"/>
      <c r="JOY110" s="91"/>
      <c r="JOZ110" s="26"/>
      <c r="JPA110" s="26"/>
      <c r="JPB110" s="92"/>
      <c r="JPC110" s="28"/>
      <c r="JPD110" s="93"/>
      <c r="JPE110" s="93"/>
      <c r="JPF110" s="29"/>
      <c r="JPG110" s="30"/>
      <c r="JPH110" s="94"/>
      <c r="JPI110" s="28"/>
      <c r="JPJ110" s="32"/>
      <c r="JPK110" s="32"/>
      <c r="JPL110" s="21"/>
      <c r="JPM110" s="21"/>
      <c r="JPN110" s="21"/>
      <c r="JPO110" s="21"/>
      <c r="JPP110" s="33"/>
      <c r="JPQ110" s="33"/>
      <c r="JPR110" s="33"/>
      <c r="JPS110" s="95"/>
      <c r="JPT110" s="96"/>
      <c r="JPU110" s="96"/>
      <c r="JPV110" s="96"/>
      <c r="JPW110" s="97"/>
      <c r="JPX110" s="19"/>
      <c r="JPY110" s="20"/>
      <c r="JPZ110" s="26"/>
      <c r="JQA110" s="20"/>
      <c r="JQB110" s="33"/>
      <c r="JQC110" s="22"/>
      <c r="JQD110" s="89"/>
      <c r="JQE110" s="90"/>
      <c r="JQF110" s="26"/>
      <c r="JQG110" s="91"/>
      <c r="JQH110" s="91"/>
      <c r="JQI110" s="26"/>
      <c r="JQJ110" s="26"/>
      <c r="JQK110" s="92"/>
      <c r="JQL110" s="28"/>
      <c r="JQM110" s="93"/>
      <c r="JQN110" s="93"/>
      <c r="JQO110" s="29"/>
      <c r="JQP110" s="30"/>
      <c r="JQQ110" s="94"/>
      <c r="JQR110" s="28"/>
      <c r="JQS110" s="32"/>
      <c r="JQT110" s="32"/>
      <c r="JQU110" s="21"/>
      <c r="JQV110" s="21"/>
      <c r="JQW110" s="21"/>
      <c r="JQX110" s="21"/>
      <c r="JQY110" s="33"/>
      <c r="JQZ110" s="33"/>
      <c r="JRA110" s="33"/>
      <c r="JRB110" s="95"/>
      <c r="JRC110" s="96"/>
      <c r="JRD110" s="96"/>
      <c r="JRE110" s="96"/>
      <c r="JRF110" s="97"/>
      <c r="JRG110" s="19"/>
      <c r="JRH110" s="20"/>
      <c r="JRI110" s="26"/>
      <c r="JRJ110" s="20"/>
      <c r="JRK110" s="33"/>
      <c r="JRL110" s="22"/>
      <c r="JRM110" s="89"/>
      <c r="JRN110" s="90"/>
      <c r="JRO110" s="26"/>
      <c r="JRP110" s="91"/>
      <c r="JRQ110" s="91"/>
      <c r="JRR110" s="26"/>
      <c r="JRS110" s="26"/>
      <c r="JRT110" s="92"/>
      <c r="JRU110" s="28"/>
      <c r="JRV110" s="93"/>
      <c r="JRW110" s="93"/>
      <c r="JRX110" s="29"/>
      <c r="JRY110" s="30"/>
      <c r="JRZ110" s="94"/>
      <c r="JSA110" s="28"/>
      <c r="JSB110" s="32"/>
      <c r="JSC110" s="32"/>
      <c r="JSD110" s="21"/>
      <c r="JSE110" s="21"/>
      <c r="JSF110" s="21"/>
      <c r="JSG110" s="21"/>
      <c r="JSH110" s="33"/>
      <c r="JSI110" s="33"/>
      <c r="JSJ110" s="33"/>
      <c r="JSK110" s="95"/>
      <c r="JSL110" s="96"/>
      <c r="JSM110" s="96"/>
      <c r="JSN110" s="96"/>
      <c r="JSO110" s="97"/>
      <c r="JSP110" s="19"/>
      <c r="JSQ110" s="20"/>
      <c r="JSR110" s="26"/>
      <c r="JSS110" s="20"/>
      <c r="JST110" s="33"/>
      <c r="JSU110" s="22"/>
      <c r="JSV110" s="89"/>
      <c r="JSW110" s="90"/>
      <c r="JSX110" s="26"/>
      <c r="JSY110" s="91"/>
      <c r="JSZ110" s="91"/>
      <c r="JTA110" s="26"/>
      <c r="JTB110" s="26"/>
      <c r="JTC110" s="92"/>
      <c r="JTD110" s="28"/>
      <c r="JTE110" s="93"/>
      <c r="JTF110" s="93"/>
      <c r="JTG110" s="29"/>
      <c r="JTH110" s="30"/>
      <c r="JTI110" s="94"/>
      <c r="JTJ110" s="28"/>
      <c r="JTK110" s="32"/>
      <c r="JTL110" s="32"/>
      <c r="JTM110" s="21"/>
      <c r="JTN110" s="21"/>
      <c r="JTO110" s="21"/>
      <c r="JTP110" s="21"/>
      <c r="JTQ110" s="33"/>
      <c r="JTR110" s="33"/>
      <c r="JTS110" s="33"/>
      <c r="JTT110" s="95"/>
      <c r="JTU110" s="96"/>
      <c r="JTV110" s="96"/>
      <c r="JTW110" s="96"/>
      <c r="JTX110" s="97"/>
      <c r="JTY110" s="19"/>
      <c r="JTZ110" s="20"/>
      <c r="JUA110" s="26"/>
      <c r="JUB110" s="20"/>
      <c r="JUC110" s="33"/>
      <c r="JUD110" s="22"/>
      <c r="JUE110" s="89"/>
      <c r="JUF110" s="90"/>
      <c r="JUG110" s="26"/>
      <c r="JUH110" s="91"/>
      <c r="JUI110" s="91"/>
      <c r="JUJ110" s="26"/>
      <c r="JUK110" s="26"/>
      <c r="JUL110" s="92"/>
      <c r="JUM110" s="28"/>
      <c r="JUN110" s="93"/>
      <c r="JUO110" s="93"/>
      <c r="JUP110" s="29"/>
      <c r="JUQ110" s="30"/>
      <c r="JUR110" s="94"/>
      <c r="JUS110" s="28"/>
      <c r="JUT110" s="32"/>
      <c r="JUU110" s="32"/>
      <c r="JUV110" s="21"/>
      <c r="JUW110" s="21"/>
      <c r="JUX110" s="21"/>
      <c r="JUY110" s="21"/>
      <c r="JUZ110" s="33"/>
      <c r="JVA110" s="33"/>
      <c r="JVB110" s="33"/>
      <c r="JVC110" s="95"/>
      <c r="JVD110" s="96"/>
      <c r="JVE110" s="96"/>
      <c r="JVF110" s="96"/>
      <c r="JVG110" s="97"/>
      <c r="JVH110" s="19"/>
      <c r="JVI110" s="20"/>
      <c r="JVJ110" s="26"/>
      <c r="JVK110" s="20"/>
      <c r="JVL110" s="33"/>
      <c r="JVM110" s="22"/>
      <c r="JVN110" s="89"/>
      <c r="JVO110" s="90"/>
      <c r="JVP110" s="26"/>
      <c r="JVQ110" s="91"/>
      <c r="JVR110" s="91"/>
      <c r="JVS110" s="26"/>
      <c r="JVT110" s="26"/>
      <c r="JVU110" s="92"/>
      <c r="JVV110" s="28"/>
      <c r="JVW110" s="93"/>
      <c r="JVX110" s="93"/>
      <c r="JVY110" s="29"/>
      <c r="JVZ110" s="30"/>
      <c r="JWA110" s="94"/>
      <c r="JWB110" s="28"/>
      <c r="JWC110" s="32"/>
      <c r="JWD110" s="32"/>
      <c r="JWE110" s="21"/>
      <c r="JWF110" s="21"/>
      <c r="JWG110" s="21"/>
      <c r="JWH110" s="21"/>
      <c r="JWI110" s="33"/>
      <c r="JWJ110" s="33"/>
      <c r="JWK110" s="33"/>
      <c r="JWL110" s="95"/>
      <c r="JWM110" s="96"/>
      <c r="JWN110" s="96"/>
      <c r="JWO110" s="96"/>
      <c r="JWP110" s="97"/>
      <c r="JWQ110" s="19"/>
      <c r="JWR110" s="20"/>
      <c r="JWS110" s="26"/>
      <c r="JWT110" s="20"/>
      <c r="JWU110" s="33"/>
      <c r="JWV110" s="22"/>
      <c r="JWW110" s="89"/>
      <c r="JWX110" s="90"/>
      <c r="JWY110" s="26"/>
      <c r="JWZ110" s="91"/>
      <c r="JXA110" s="91"/>
      <c r="JXB110" s="26"/>
      <c r="JXC110" s="26"/>
      <c r="JXD110" s="92"/>
      <c r="JXE110" s="28"/>
      <c r="JXF110" s="93"/>
      <c r="JXG110" s="93"/>
      <c r="JXH110" s="29"/>
      <c r="JXI110" s="30"/>
      <c r="JXJ110" s="94"/>
      <c r="JXK110" s="28"/>
      <c r="JXL110" s="32"/>
      <c r="JXM110" s="32"/>
      <c r="JXN110" s="21"/>
      <c r="JXO110" s="21"/>
      <c r="JXP110" s="21"/>
      <c r="JXQ110" s="21"/>
      <c r="JXR110" s="33"/>
      <c r="JXS110" s="33"/>
      <c r="JXT110" s="33"/>
      <c r="JXU110" s="95"/>
      <c r="JXV110" s="96"/>
      <c r="JXW110" s="96"/>
      <c r="JXX110" s="96"/>
      <c r="JXY110" s="97"/>
      <c r="JXZ110" s="19"/>
      <c r="JYA110" s="20"/>
      <c r="JYB110" s="26"/>
      <c r="JYC110" s="20"/>
      <c r="JYD110" s="33"/>
      <c r="JYE110" s="22"/>
      <c r="JYF110" s="89"/>
      <c r="JYG110" s="90"/>
      <c r="JYH110" s="26"/>
      <c r="JYI110" s="91"/>
      <c r="JYJ110" s="91"/>
      <c r="JYK110" s="26"/>
      <c r="JYL110" s="26"/>
      <c r="JYM110" s="92"/>
      <c r="JYN110" s="28"/>
      <c r="JYO110" s="93"/>
      <c r="JYP110" s="93"/>
      <c r="JYQ110" s="29"/>
      <c r="JYR110" s="30"/>
      <c r="JYS110" s="94"/>
      <c r="JYT110" s="28"/>
      <c r="JYU110" s="32"/>
      <c r="JYV110" s="32"/>
      <c r="JYW110" s="21"/>
      <c r="JYX110" s="21"/>
      <c r="JYY110" s="21"/>
      <c r="JYZ110" s="21"/>
      <c r="JZA110" s="33"/>
      <c r="JZB110" s="33"/>
      <c r="JZC110" s="33"/>
      <c r="JZD110" s="95"/>
      <c r="JZE110" s="96"/>
      <c r="JZF110" s="96"/>
      <c r="JZG110" s="96"/>
      <c r="JZH110" s="97"/>
      <c r="JZI110" s="19"/>
      <c r="JZJ110" s="20"/>
      <c r="JZK110" s="26"/>
      <c r="JZL110" s="20"/>
      <c r="JZM110" s="33"/>
      <c r="JZN110" s="22"/>
      <c r="JZO110" s="89"/>
      <c r="JZP110" s="90"/>
      <c r="JZQ110" s="26"/>
      <c r="JZR110" s="91"/>
      <c r="JZS110" s="91"/>
      <c r="JZT110" s="26"/>
      <c r="JZU110" s="26"/>
      <c r="JZV110" s="92"/>
      <c r="JZW110" s="28"/>
      <c r="JZX110" s="93"/>
      <c r="JZY110" s="93"/>
      <c r="JZZ110" s="29"/>
      <c r="KAA110" s="30"/>
      <c r="KAB110" s="94"/>
      <c r="KAC110" s="28"/>
      <c r="KAD110" s="32"/>
      <c r="KAE110" s="32"/>
      <c r="KAF110" s="21"/>
      <c r="KAG110" s="21"/>
      <c r="KAH110" s="21"/>
      <c r="KAI110" s="21"/>
      <c r="KAJ110" s="33"/>
      <c r="KAK110" s="33"/>
      <c r="KAL110" s="33"/>
      <c r="KAM110" s="95"/>
      <c r="KAN110" s="96"/>
      <c r="KAO110" s="96"/>
      <c r="KAP110" s="96"/>
      <c r="KAQ110" s="97"/>
      <c r="KAR110" s="19"/>
      <c r="KAS110" s="20"/>
      <c r="KAT110" s="26"/>
      <c r="KAU110" s="20"/>
      <c r="KAV110" s="33"/>
      <c r="KAW110" s="22"/>
      <c r="KAX110" s="89"/>
      <c r="KAY110" s="90"/>
      <c r="KAZ110" s="26"/>
      <c r="KBA110" s="91"/>
      <c r="KBB110" s="91"/>
      <c r="KBC110" s="26"/>
      <c r="KBD110" s="26"/>
      <c r="KBE110" s="92"/>
      <c r="KBF110" s="28"/>
      <c r="KBG110" s="93"/>
      <c r="KBH110" s="93"/>
      <c r="KBI110" s="29"/>
      <c r="KBJ110" s="30"/>
      <c r="KBK110" s="94"/>
      <c r="KBL110" s="28"/>
      <c r="KBM110" s="32"/>
      <c r="KBN110" s="32"/>
      <c r="KBO110" s="21"/>
      <c r="KBP110" s="21"/>
      <c r="KBQ110" s="21"/>
      <c r="KBR110" s="21"/>
      <c r="KBS110" s="33"/>
      <c r="KBT110" s="33"/>
      <c r="KBU110" s="33"/>
      <c r="KBV110" s="95"/>
      <c r="KBW110" s="96"/>
      <c r="KBX110" s="96"/>
      <c r="KBY110" s="96"/>
      <c r="KBZ110" s="97"/>
      <c r="KCA110" s="19"/>
      <c r="KCB110" s="20"/>
      <c r="KCC110" s="26"/>
      <c r="KCD110" s="20"/>
      <c r="KCE110" s="33"/>
      <c r="KCF110" s="22"/>
      <c r="KCG110" s="89"/>
      <c r="KCH110" s="90"/>
      <c r="KCI110" s="26"/>
      <c r="KCJ110" s="91"/>
      <c r="KCK110" s="91"/>
      <c r="KCL110" s="26"/>
      <c r="KCM110" s="26"/>
      <c r="KCN110" s="92"/>
      <c r="KCO110" s="28"/>
      <c r="KCP110" s="93"/>
      <c r="KCQ110" s="93"/>
      <c r="KCR110" s="29"/>
      <c r="KCS110" s="30"/>
      <c r="KCT110" s="94"/>
      <c r="KCU110" s="28"/>
      <c r="KCV110" s="32"/>
      <c r="KCW110" s="32"/>
      <c r="KCX110" s="21"/>
      <c r="KCY110" s="21"/>
      <c r="KCZ110" s="21"/>
      <c r="KDA110" s="21"/>
      <c r="KDB110" s="33"/>
      <c r="KDC110" s="33"/>
      <c r="KDD110" s="33"/>
      <c r="KDE110" s="95"/>
      <c r="KDF110" s="96"/>
      <c r="KDG110" s="96"/>
      <c r="KDH110" s="96"/>
      <c r="KDI110" s="97"/>
      <c r="KDJ110" s="19"/>
      <c r="KDK110" s="20"/>
      <c r="KDL110" s="26"/>
      <c r="KDM110" s="20"/>
      <c r="KDN110" s="33"/>
      <c r="KDO110" s="22"/>
      <c r="KDP110" s="89"/>
      <c r="KDQ110" s="90"/>
      <c r="KDR110" s="26"/>
      <c r="KDS110" s="91"/>
      <c r="KDT110" s="91"/>
      <c r="KDU110" s="26"/>
      <c r="KDV110" s="26"/>
      <c r="KDW110" s="92"/>
      <c r="KDX110" s="28"/>
      <c r="KDY110" s="93"/>
      <c r="KDZ110" s="93"/>
      <c r="KEA110" s="29"/>
      <c r="KEB110" s="30"/>
      <c r="KEC110" s="94"/>
      <c r="KED110" s="28"/>
      <c r="KEE110" s="32"/>
      <c r="KEF110" s="32"/>
      <c r="KEG110" s="21"/>
      <c r="KEH110" s="21"/>
      <c r="KEI110" s="21"/>
      <c r="KEJ110" s="21"/>
      <c r="KEK110" s="33"/>
      <c r="KEL110" s="33"/>
      <c r="KEM110" s="33"/>
      <c r="KEN110" s="95"/>
      <c r="KEO110" s="96"/>
      <c r="KEP110" s="96"/>
      <c r="KEQ110" s="96"/>
      <c r="KER110" s="97"/>
      <c r="KES110" s="19"/>
      <c r="KET110" s="20"/>
      <c r="KEU110" s="26"/>
      <c r="KEV110" s="20"/>
      <c r="KEW110" s="33"/>
      <c r="KEX110" s="22"/>
      <c r="KEY110" s="89"/>
      <c r="KEZ110" s="90"/>
      <c r="KFA110" s="26"/>
      <c r="KFB110" s="91"/>
      <c r="KFC110" s="91"/>
      <c r="KFD110" s="26"/>
      <c r="KFE110" s="26"/>
      <c r="KFF110" s="92"/>
      <c r="KFG110" s="28"/>
      <c r="KFH110" s="93"/>
      <c r="KFI110" s="93"/>
      <c r="KFJ110" s="29"/>
      <c r="KFK110" s="30"/>
      <c r="KFL110" s="94"/>
      <c r="KFM110" s="28"/>
      <c r="KFN110" s="32"/>
      <c r="KFO110" s="32"/>
      <c r="KFP110" s="21"/>
      <c r="KFQ110" s="21"/>
      <c r="KFR110" s="21"/>
      <c r="KFS110" s="21"/>
      <c r="KFT110" s="33"/>
      <c r="KFU110" s="33"/>
      <c r="KFV110" s="33"/>
      <c r="KFW110" s="95"/>
      <c r="KFX110" s="96"/>
      <c r="KFY110" s="96"/>
      <c r="KFZ110" s="96"/>
      <c r="KGA110" s="97"/>
      <c r="KGB110" s="19"/>
      <c r="KGC110" s="20"/>
      <c r="KGD110" s="26"/>
      <c r="KGE110" s="20"/>
      <c r="KGF110" s="33"/>
      <c r="KGG110" s="22"/>
      <c r="KGH110" s="89"/>
      <c r="KGI110" s="90"/>
      <c r="KGJ110" s="26"/>
      <c r="KGK110" s="91"/>
      <c r="KGL110" s="91"/>
      <c r="KGM110" s="26"/>
      <c r="KGN110" s="26"/>
      <c r="KGO110" s="92"/>
      <c r="KGP110" s="28"/>
      <c r="KGQ110" s="93"/>
      <c r="KGR110" s="93"/>
      <c r="KGS110" s="29"/>
      <c r="KGT110" s="30"/>
      <c r="KGU110" s="94"/>
      <c r="KGV110" s="28"/>
      <c r="KGW110" s="32"/>
      <c r="KGX110" s="32"/>
      <c r="KGY110" s="21"/>
      <c r="KGZ110" s="21"/>
      <c r="KHA110" s="21"/>
      <c r="KHB110" s="21"/>
      <c r="KHC110" s="33"/>
      <c r="KHD110" s="33"/>
      <c r="KHE110" s="33"/>
      <c r="KHF110" s="95"/>
      <c r="KHG110" s="96"/>
      <c r="KHH110" s="96"/>
      <c r="KHI110" s="96"/>
      <c r="KHJ110" s="97"/>
      <c r="KHK110" s="19"/>
      <c r="KHL110" s="20"/>
      <c r="KHM110" s="26"/>
      <c r="KHN110" s="20"/>
      <c r="KHO110" s="33"/>
      <c r="KHP110" s="22"/>
      <c r="KHQ110" s="89"/>
      <c r="KHR110" s="90"/>
      <c r="KHS110" s="26"/>
      <c r="KHT110" s="91"/>
      <c r="KHU110" s="91"/>
      <c r="KHV110" s="26"/>
      <c r="KHW110" s="26"/>
      <c r="KHX110" s="92"/>
      <c r="KHY110" s="28"/>
      <c r="KHZ110" s="93"/>
      <c r="KIA110" s="93"/>
      <c r="KIB110" s="29"/>
      <c r="KIC110" s="30"/>
      <c r="KID110" s="94"/>
      <c r="KIE110" s="28"/>
      <c r="KIF110" s="32"/>
      <c r="KIG110" s="32"/>
      <c r="KIH110" s="21"/>
      <c r="KII110" s="21"/>
      <c r="KIJ110" s="21"/>
      <c r="KIK110" s="21"/>
      <c r="KIL110" s="33"/>
      <c r="KIM110" s="33"/>
      <c r="KIN110" s="33"/>
      <c r="KIO110" s="95"/>
      <c r="KIP110" s="96"/>
      <c r="KIQ110" s="96"/>
      <c r="KIR110" s="96"/>
      <c r="KIS110" s="97"/>
      <c r="KIT110" s="19"/>
      <c r="KIU110" s="20"/>
      <c r="KIV110" s="26"/>
      <c r="KIW110" s="20"/>
      <c r="KIX110" s="33"/>
      <c r="KIY110" s="22"/>
      <c r="KIZ110" s="89"/>
      <c r="KJA110" s="90"/>
      <c r="KJB110" s="26"/>
      <c r="KJC110" s="91"/>
      <c r="KJD110" s="91"/>
      <c r="KJE110" s="26"/>
      <c r="KJF110" s="26"/>
      <c r="KJG110" s="92"/>
      <c r="KJH110" s="28"/>
      <c r="KJI110" s="93"/>
      <c r="KJJ110" s="93"/>
      <c r="KJK110" s="29"/>
      <c r="KJL110" s="30"/>
      <c r="KJM110" s="94"/>
      <c r="KJN110" s="28"/>
      <c r="KJO110" s="32"/>
      <c r="KJP110" s="32"/>
      <c r="KJQ110" s="21"/>
      <c r="KJR110" s="21"/>
      <c r="KJS110" s="21"/>
      <c r="KJT110" s="21"/>
      <c r="KJU110" s="33"/>
      <c r="KJV110" s="33"/>
      <c r="KJW110" s="33"/>
      <c r="KJX110" s="95"/>
      <c r="KJY110" s="96"/>
      <c r="KJZ110" s="96"/>
      <c r="KKA110" s="96"/>
      <c r="KKB110" s="97"/>
      <c r="KKC110" s="19"/>
      <c r="KKD110" s="20"/>
      <c r="KKE110" s="26"/>
      <c r="KKF110" s="20"/>
      <c r="KKG110" s="33"/>
      <c r="KKH110" s="22"/>
      <c r="KKI110" s="89"/>
      <c r="KKJ110" s="90"/>
      <c r="KKK110" s="26"/>
      <c r="KKL110" s="91"/>
      <c r="KKM110" s="91"/>
      <c r="KKN110" s="26"/>
      <c r="KKO110" s="26"/>
      <c r="KKP110" s="92"/>
      <c r="KKQ110" s="28"/>
      <c r="KKR110" s="93"/>
      <c r="KKS110" s="93"/>
      <c r="KKT110" s="29"/>
      <c r="KKU110" s="30"/>
      <c r="KKV110" s="94"/>
      <c r="KKW110" s="28"/>
      <c r="KKX110" s="32"/>
      <c r="KKY110" s="32"/>
      <c r="KKZ110" s="21"/>
      <c r="KLA110" s="21"/>
      <c r="KLB110" s="21"/>
      <c r="KLC110" s="21"/>
      <c r="KLD110" s="33"/>
      <c r="KLE110" s="33"/>
      <c r="KLF110" s="33"/>
      <c r="KLG110" s="95"/>
      <c r="KLH110" s="96"/>
      <c r="KLI110" s="96"/>
      <c r="KLJ110" s="96"/>
      <c r="KLK110" s="97"/>
      <c r="KLL110" s="19"/>
      <c r="KLM110" s="20"/>
      <c r="KLN110" s="26"/>
      <c r="KLO110" s="20"/>
      <c r="KLP110" s="33"/>
      <c r="KLQ110" s="22"/>
      <c r="KLR110" s="89"/>
      <c r="KLS110" s="90"/>
      <c r="KLT110" s="26"/>
      <c r="KLU110" s="91"/>
      <c r="KLV110" s="91"/>
      <c r="KLW110" s="26"/>
      <c r="KLX110" s="26"/>
      <c r="KLY110" s="92"/>
      <c r="KLZ110" s="28"/>
      <c r="KMA110" s="93"/>
      <c r="KMB110" s="93"/>
      <c r="KMC110" s="29"/>
      <c r="KMD110" s="30"/>
      <c r="KME110" s="94"/>
      <c r="KMF110" s="28"/>
      <c r="KMG110" s="32"/>
      <c r="KMH110" s="32"/>
      <c r="KMI110" s="21"/>
      <c r="KMJ110" s="21"/>
      <c r="KMK110" s="21"/>
      <c r="KML110" s="21"/>
      <c r="KMM110" s="33"/>
      <c r="KMN110" s="33"/>
      <c r="KMO110" s="33"/>
      <c r="KMP110" s="95"/>
      <c r="KMQ110" s="96"/>
      <c r="KMR110" s="96"/>
      <c r="KMS110" s="96"/>
      <c r="KMT110" s="97"/>
      <c r="KMU110" s="19"/>
      <c r="KMV110" s="20"/>
      <c r="KMW110" s="26"/>
      <c r="KMX110" s="20"/>
      <c r="KMY110" s="33"/>
      <c r="KMZ110" s="22"/>
      <c r="KNA110" s="89"/>
      <c r="KNB110" s="90"/>
      <c r="KNC110" s="26"/>
      <c r="KND110" s="91"/>
      <c r="KNE110" s="91"/>
      <c r="KNF110" s="26"/>
      <c r="KNG110" s="26"/>
      <c r="KNH110" s="92"/>
      <c r="KNI110" s="28"/>
      <c r="KNJ110" s="93"/>
      <c r="KNK110" s="93"/>
      <c r="KNL110" s="29"/>
      <c r="KNM110" s="30"/>
      <c r="KNN110" s="94"/>
      <c r="KNO110" s="28"/>
      <c r="KNP110" s="32"/>
      <c r="KNQ110" s="32"/>
      <c r="KNR110" s="21"/>
      <c r="KNS110" s="21"/>
      <c r="KNT110" s="21"/>
      <c r="KNU110" s="21"/>
      <c r="KNV110" s="33"/>
      <c r="KNW110" s="33"/>
      <c r="KNX110" s="33"/>
      <c r="KNY110" s="95"/>
      <c r="KNZ110" s="96"/>
      <c r="KOA110" s="96"/>
      <c r="KOB110" s="96"/>
      <c r="KOC110" s="97"/>
      <c r="KOD110" s="19"/>
      <c r="KOE110" s="20"/>
      <c r="KOF110" s="26"/>
      <c r="KOG110" s="20"/>
      <c r="KOH110" s="33"/>
      <c r="KOI110" s="22"/>
      <c r="KOJ110" s="89"/>
      <c r="KOK110" s="90"/>
      <c r="KOL110" s="26"/>
      <c r="KOM110" s="91"/>
      <c r="KON110" s="91"/>
      <c r="KOO110" s="26"/>
      <c r="KOP110" s="26"/>
      <c r="KOQ110" s="92"/>
      <c r="KOR110" s="28"/>
      <c r="KOS110" s="93"/>
      <c r="KOT110" s="93"/>
      <c r="KOU110" s="29"/>
      <c r="KOV110" s="30"/>
      <c r="KOW110" s="94"/>
      <c r="KOX110" s="28"/>
      <c r="KOY110" s="32"/>
      <c r="KOZ110" s="32"/>
      <c r="KPA110" s="21"/>
      <c r="KPB110" s="21"/>
      <c r="KPC110" s="21"/>
      <c r="KPD110" s="21"/>
      <c r="KPE110" s="33"/>
      <c r="KPF110" s="33"/>
      <c r="KPG110" s="33"/>
      <c r="KPH110" s="95"/>
      <c r="KPI110" s="96"/>
      <c r="KPJ110" s="96"/>
      <c r="KPK110" s="96"/>
      <c r="KPL110" s="97"/>
      <c r="KPM110" s="19"/>
      <c r="KPN110" s="20"/>
      <c r="KPO110" s="26"/>
      <c r="KPP110" s="20"/>
      <c r="KPQ110" s="33"/>
      <c r="KPR110" s="22"/>
      <c r="KPS110" s="89"/>
      <c r="KPT110" s="90"/>
      <c r="KPU110" s="26"/>
      <c r="KPV110" s="91"/>
      <c r="KPW110" s="91"/>
      <c r="KPX110" s="26"/>
      <c r="KPY110" s="26"/>
      <c r="KPZ110" s="92"/>
      <c r="KQA110" s="28"/>
      <c r="KQB110" s="93"/>
      <c r="KQC110" s="93"/>
      <c r="KQD110" s="29"/>
      <c r="KQE110" s="30"/>
      <c r="KQF110" s="94"/>
      <c r="KQG110" s="28"/>
      <c r="KQH110" s="32"/>
      <c r="KQI110" s="32"/>
      <c r="KQJ110" s="21"/>
      <c r="KQK110" s="21"/>
      <c r="KQL110" s="21"/>
      <c r="KQM110" s="21"/>
      <c r="KQN110" s="33"/>
      <c r="KQO110" s="33"/>
      <c r="KQP110" s="33"/>
      <c r="KQQ110" s="95"/>
      <c r="KQR110" s="96"/>
      <c r="KQS110" s="96"/>
      <c r="KQT110" s="96"/>
      <c r="KQU110" s="97"/>
      <c r="KQV110" s="19"/>
      <c r="KQW110" s="20"/>
      <c r="KQX110" s="26"/>
      <c r="KQY110" s="20"/>
      <c r="KQZ110" s="33"/>
      <c r="KRA110" s="22"/>
      <c r="KRB110" s="89"/>
      <c r="KRC110" s="90"/>
      <c r="KRD110" s="26"/>
      <c r="KRE110" s="91"/>
      <c r="KRF110" s="91"/>
      <c r="KRG110" s="26"/>
      <c r="KRH110" s="26"/>
      <c r="KRI110" s="92"/>
      <c r="KRJ110" s="28"/>
      <c r="KRK110" s="93"/>
      <c r="KRL110" s="93"/>
      <c r="KRM110" s="29"/>
      <c r="KRN110" s="30"/>
      <c r="KRO110" s="94"/>
      <c r="KRP110" s="28"/>
      <c r="KRQ110" s="32"/>
      <c r="KRR110" s="32"/>
      <c r="KRS110" s="21"/>
      <c r="KRT110" s="21"/>
      <c r="KRU110" s="21"/>
      <c r="KRV110" s="21"/>
      <c r="KRW110" s="33"/>
      <c r="KRX110" s="33"/>
      <c r="KRY110" s="33"/>
      <c r="KRZ110" s="95"/>
      <c r="KSA110" s="96"/>
      <c r="KSB110" s="96"/>
      <c r="KSC110" s="96"/>
      <c r="KSD110" s="97"/>
      <c r="KSE110" s="19"/>
      <c r="KSF110" s="20"/>
      <c r="KSG110" s="26"/>
      <c r="KSH110" s="20"/>
      <c r="KSI110" s="33"/>
      <c r="KSJ110" s="22"/>
      <c r="KSK110" s="89"/>
      <c r="KSL110" s="90"/>
      <c r="KSM110" s="26"/>
      <c r="KSN110" s="91"/>
      <c r="KSO110" s="91"/>
      <c r="KSP110" s="26"/>
      <c r="KSQ110" s="26"/>
      <c r="KSR110" s="92"/>
      <c r="KSS110" s="28"/>
      <c r="KST110" s="93"/>
      <c r="KSU110" s="93"/>
      <c r="KSV110" s="29"/>
      <c r="KSW110" s="30"/>
      <c r="KSX110" s="94"/>
      <c r="KSY110" s="28"/>
      <c r="KSZ110" s="32"/>
      <c r="KTA110" s="32"/>
      <c r="KTB110" s="21"/>
      <c r="KTC110" s="21"/>
      <c r="KTD110" s="21"/>
      <c r="KTE110" s="21"/>
      <c r="KTF110" s="33"/>
      <c r="KTG110" s="33"/>
      <c r="KTH110" s="33"/>
      <c r="KTI110" s="95"/>
      <c r="KTJ110" s="96"/>
      <c r="KTK110" s="96"/>
      <c r="KTL110" s="96"/>
      <c r="KTM110" s="97"/>
      <c r="KTN110" s="19"/>
      <c r="KTO110" s="20"/>
      <c r="KTP110" s="26"/>
      <c r="KTQ110" s="20"/>
      <c r="KTR110" s="33"/>
      <c r="KTS110" s="22"/>
      <c r="KTT110" s="89"/>
      <c r="KTU110" s="90"/>
      <c r="KTV110" s="26"/>
      <c r="KTW110" s="91"/>
      <c r="KTX110" s="91"/>
      <c r="KTY110" s="26"/>
      <c r="KTZ110" s="26"/>
      <c r="KUA110" s="92"/>
      <c r="KUB110" s="28"/>
      <c r="KUC110" s="93"/>
      <c r="KUD110" s="93"/>
      <c r="KUE110" s="29"/>
      <c r="KUF110" s="30"/>
      <c r="KUG110" s="94"/>
      <c r="KUH110" s="28"/>
      <c r="KUI110" s="32"/>
      <c r="KUJ110" s="32"/>
      <c r="KUK110" s="21"/>
      <c r="KUL110" s="21"/>
      <c r="KUM110" s="21"/>
      <c r="KUN110" s="21"/>
      <c r="KUO110" s="33"/>
      <c r="KUP110" s="33"/>
      <c r="KUQ110" s="33"/>
      <c r="KUR110" s="95"/>
      <c r="KUS110" s="96"/>
      <c r="KUT110" s="96"/>
      <c r="KUU110" s="96"/>
      <c r="KUV110" s="97"/>
      <c r="KUW110" s="19"/>
      <c r="KUX110" s="20"/>
      <c r="KUY110" s="26"/>
      <c r="KUZ110" s="20"/>
      <c r="KVA110" s="33"/>
      <c r="KVB110" s="22"/>
      <c r="KVC110" s="89"/>
      <c r="KVD110" s="90"/>
      <c r="KVE110" s="26"/>
      <c r="KVF110" s="91"/>
      <c r="KVG110" s="91"/>
      <c r="KVH110" s="26"/>
      <c r="KVI110" s="26"/>
      <c r="KVJ110" s="92"/>
      <c r="KVK110" s="28"/>
      <c r="KVL110" s="93"/>
      <c r="KVM110" s="93"/>
      <c r="KVN110" s="29"/>
      <c r="KVO110" s="30"/>
      <c r="KVP110" s="94"/>
      <c r="KVQ110" s="28"/>
      <c r="KVR110" s="32"/>
      <c r="KVS110" s="32"/>
      <c r="KVT110" s="21"/>
      <c r="KVU110" s="21"/>
      <c r="KVV110" s="21"/>
      <c r="KVW110" s="21"/>
      <c r="KVX110" s="33"/>
      <c r="KVY110" s="33"/>
      <c r="KVZ110" s="33"/>
      <c r="KWA110" s="95"/>
      <c r="KWB110" s="96"/>
      <c r="KWC110" s="96"/>
      <c r="KWD110" s="96"/>
      <c r="KWE110" s="97"/>
      <c r="KWF110" s="19"/>
      <c r="KWG110" s="20"/>
      <c r="KWH110" s="26"/>
      <c r="KWI110" s="20"/>
      <c r="KWJ110" s="33"/>
      <c r="KWK110" s="22"/>
      <c r="KWL110" s="89"/>
      <c r="KWM110" s="90"/>
      <c r="KWN110" s="26"/>
      <c r="KWO110" s="91"/>
      <c r="KWP110" s="91"/>
      <c r="KWQ110" s="26"/>
      <c r="KWR110" s="26"/>
      <c r="KWS110" s="92"/>
      <c r="KWT110" s="28"/>
      <c r="KWU110" s="93"/>
      <c r="KWV110" s="93"/>
      <c r="KWW110" s="29"/>
      <c r="KWX110" s="30"/>
      <c r="KWY110" s="94"/>
      <c r="KWZ110" s="28"/>
      <c r="KXA110" s="32"/>
      <c r="KXB110" s="32"/>
      <c r="KXC110" s="21"/>
      <c r="KXD110" s="21"/>
      <c r="KXE110" s="21"/>
      <c r="KXF110" s="21"/>
      <c r="KXG110" s="33"/>
      <c r="KXH110" s="33"/>
      <c r="KXI110" s="33"/>
      <c r="KXJ110" s="95"/>
      <c r="KXK110" s="96"/>
      <c r="KXL110" s="96"/>
      <c r="KXM110" s="96"/>
      <c r="KXN110" s="97"/>
      <c r="KXO110" s="19"/>
      <c r="KXP110" s="20"/>
      <c r="KXQ110" s="26"/>
      <c r="KXR110" s="20"/>
      <c r="KXS110" s="33"/>
      <c r="KXT110" s="22"/>
      <c r="KXU110" s="89"/>
      <c r="KXV110" s="90"/>
      <c r="KXW110" s="26"/>
      <c r="KXX110" s="91"/>
      <c r="KXY110" s="91"/>
      <c r="KXZ110" s="26"/>
      <c r="KYA110" s="26"/>
      <c r="KYB110" s="92"/>
      <c r="KYC110" s="28"/>
      <c r="KYD110" s="93"/>
      <c r="KYE110" s="93"/>
      <c r="KYF110" s="29"/>
      <c r="KYG110" s="30"/>
      <c r="KYH110" s="94"/>
      <c r="KYI110" s="28"/>
      <c r="KYJ110" s="32"/>
      <c r="KYK110" s="32"/>
      <c r="KYL110" s="21"/>
      <c r="KYM110" s="21"/>
      <c r="KYN110" s="21"/>
      <c r="KYO110" s="21"/>
      <c r="KYP110" s="33"/>
      <c r="KYQ110" s="33"/>
      <c r="KYR110" s="33"/>
      <c r="KYS110" s="95"/>
      <c r="KYT110" s="96"/>
      <c r="KYU110" s="96"/>
      <c r="KYV110" s="96"/>
      <c r="KYW110" s="97"/>
      <c r="KYX110" s="19"/>
      <c r="KYY110" s="20"/>
      <c r="KYZ110" s="26"/>
      <c r="KZA110" s="20"/>
      <c r="KZB110" s="33"/>
      <c r="KZC110" s="22"/>
      <c r="KZD110" s="89"/>
      <c r="KZE110" s="90"/>
      <c r="KZF110" s="26"/>
      <c r="KZG110" s="91"/>
      <c r="KZH110" s="91"/>
      <c r="KZI110" s="26"/>
      <c r="KZJ110" s="26"/>
      <c r="KZK110" s="92"/>
      <c r="KZL110" s="28"/>
      <c r="KZM110" s="93"/>
      <c r="KZN110" s="93"/>
      <c r="KZO110" s="29"/>
      <c r="KZP110" s="30"/>
      <c r="KZQ110" s="94"/>
      <c r="KZR110" s="28"/>
      <c r="KZS110" s="32"/>
      <c r="KZT110" s="32"/>
      <c r="KZU110" s="21"/>
      <c r="KZV110" s="21"/>
      <c r="KZW110" s="21"/>
      <c r="KZX110" s="21"/>
      <c r="KZY110" s="33"/>
      <c r="KZZ110" s="33"/>
      <c r="LAA110" s="33"/>
      <c r="LAB110" s="95"/>
      <c r="LAC110" s="96"/>
      <c r="LAD110" s="96"/>
      <c r="LAE110" s="96"/>
      <c r="LAF110" s="97"/>
      <c r="LAG110" s="19"/>
      <c r="LAH110" s="20"/>
      <c r="LAI110" s="26"/>
      <c r="LAJ110" s="20"/>
      <c r="LAK110" s="33"/>
      <c r="LAL110" s="22"/>
      <c r="LAM110" s="89"/>
      <c r="LAN110" s="90"/>
      <c r="LAO110" s="26"/>
      <c r="LAP110" s="91"/>
      <c r="LAQ110" s="91"/>
      <c r="LAR110" s="26"/>
      <c r="LAS110" s="26"/>
      <c r="LAT110" s="92"/>
      <c r="LAU110" s="28"/>
      <c r="LAV110" s="93"/>
      <c r="LAW110" s="93"/>
      <c r="LAX110" s="29"/>
      <c r="LAY110" s="30"/>
      <c r="LAZ110" s="94"/>
      <c r="LBA110" s="28"/>
      <c r="LBB110" s="32"/>
      <c r="LBC110" s="32"/>
      <c r="LBD110" s="21"/>
      <c r="LBE110" s="21"/>
      <c r="LBF110" s="21"/>
      <c r="LBG110" s="21"/>
      <c r="LBH110" s="33"/>
      <c r="LBI110" s="33"/>
      <c r="LBJ110" s="33"/>
      <c r="LBK110" s="95"/>
      <c r="LBL110" s="96"/>
      <c r="LBM110" s="96"/>
      <c r="LBN110" s="96"/>
      <c r="LBO110" s="97"/>
      <c r="LBP110" s="19"/>
      <c r="LBQ110" s="20"/>
      <c r="LBR110" s="26"/>
      <c r="LBS110" s="20"/>
      <c r="LBT110" s="33"/>
      <c r="LBU110" s="22"/>
      <c r="LBV110" s="89"/>
      <c r="LBW110" s="90"/>
      <c r="LBX110" s="26"/>
      <c r="LBY110" s="91"/>
      <c r="LBZ110" s="91"/>
      <c r="LCA110" s="26"/>
      <c r="LCB110" s="26"/>
      <c r="LCC110" s="92"/>
      <c r="LCD110" s="28"/>
      <c r="LCE110" s="93"/>
      <c r="LCF110" s="93"/>
      <c r="LCG110" s="29"/>
      <c r="LCH110" s="30"/>
      <c r="LCI110" s="94"/>
      <c r="LCJ110" s="28"/>
      <c r="LCK110" s="32"/>
      <c r="LCL110" s="32"/>
      <c r="LCM110" s="21"/>
      <c r="LCN110" s="21"/>
      <c r="LCO110" s="21"/>
      <c r="LCP110" s="21"/>
      <c r="LCQ110" s="33"/>
      <c r="LCR110" s="33"/>
      <c r="LCS110" s="33"/>
      <c r="LCT110" s="95"/>
      <c r="LCU110" s="96"/>
      <c r="LCV110" s="96"/>
      <c r="LCW110" s="96"/>
      <c r="LCX110" s="97"/>
      <c r="LCY110" s="19"/>
      <c r="LCZ110" s="20"/>
      <c r="LDA110" s="26"/>
      <c r="LDB110" s="20"/>
      <c r="LDC110" s="33"/>
      <c r="LDD110" s="22"/>
      <c r="LDE110" s="89"/>
      <c r="LDF110" s="90"/>
      <c r="LDG110" s="26"/>
      <c r="LDH110" s="91"/>
      <c r="LDI110" s="91"/>
      <c r="LDJ110" s="26"/>
      <c r="LDK110" s="26"/>
      <c r="LDL110" s="92"/>
      <c r="LDM110" s="28"/>
      <c r="LDN110" s="93"/>
      <c r="LDO110" s="93"/>
      <c r="LDP110" s="29"/>
      <c r="LDQ110" s="30"/>
      <c r="LDR110" s="94"/>
      <c r="LDS110" s="28"/>
      <c r="LDT110" s="32"/>
      <c r="LDU110" s="32"/>
      <c r="LDV110" s="21"/>
      <c r="LDW110" s="21"/>
      <c r="LDX110" s="21"/>
      <c r="LDY110" s="21"/>
      <c r="LDZ110" s="33"/>
      <c r="LEA110" s="33"/>
      <c r="LEB110" s="33"/>
      <c r="LEC110" s="95"/>
      <c r="LED110" s="96"/>
      <c r="LEE110" s="96"/>
      <c r="LEF110" s="96"/>
      <c r="LEG110" s="97"/>
      <c r="LEH110" s="19"/>
      <c r="LEI110" s="20"/>
      <c r="LEJ110" s="26"/>
      <c r="LEK110" s="20"/>
      <c r="LEL110" s="33"/>
      <c r="LEM110" s="22"/>
      <c r="LEN110" s="89"/>
      <c r="LEO110" s="90"/>
      <c r="LEP110" s="26"/>
      <c r="LEQ110" s="91"/>
      <c r="LER110" s="91"/>
      <c r="LES110" s="26"/>
      <c r="LET110" s="26"/>
      <c r="LEU110" s="92"/>
      <c r="LEV110" s="28"/>
      <c r="LEW110" s="93"/>
      <c r="LEX110" s="93"/>
      <c r="LEY110" s="29"/>
      <c r="LEZ110" s="30"/>
      <c r="LFA110" s="94"/>
      <c r="LFB110" s="28"/>
      <c r="LFC110" s="32"/>
      <c r="LFD110" s="32"/>
      <c r="LFE110" s="21"/>
      <c r="LFF110" s="21"/>
      <c r="LFG110" s="21"/>
      <c r="LFH110" s="21"/>
      <c r="LFI110" s="33"/>
      <c r="LFJ110" s="33"/>
      <c r="LFK110" s="33"/>
      <c r="LFL110" s="95"/>
      <c r="LFM110" s="96"/>
      <c r="LFN110" s="96"/>
      <c r="LFO110" s="96"/>
      <c r="LFP110" s="97"/>
      <c r="LFQ110" s="19"/>
      <c r="LFR110" s="20"/>
      <c r="LFS110" s="26"/>
      <c r="LFT110" s="20"/>
      <c r="LFU110" s="33"/>
      <c r="LFV110" s="22"/>
      <c r="LFW110" s="89"/>
      <c r="LFX110" s="90"/>
      <c r="LFY110" s="26"/>
      <c r="LFZ110" s="91"/>
      <c r="LGA110" s="91"/>
      <c r="LGB110" s="26"/>
      <c r="LGC110" s="26"/>
      <c r="LGD110" s="92"/>
      <c r="LGE110" s="28"/>
      <c r="LGF110" s="93"/>
      <c r="LGG110" s="93"/>
      <c r="LGH110" s="29"/>
      <c r="LGI110" s="30"/>
      <c r="LGJ110" s="94"/>
      <c r="LGK110" s="28"/>
      <c r="LGL110" s="32"/>
      <c r="LGM110" s="32"/>
      <c r="LGN110" s="21"/>
      <c r="LGO110" s="21"/>
      <c r="LGP110" s="21"/>
      <c r="LGQ110" s="21"/>
      <c r="LGR110" s="33"/>
      <c r="LGS110" s="33"/>
      <c r="LGT110" s="33"/>
      <c r="LGU110" s="95"/>
      <c r="LGV110" s="96"/>
      <c r="LGW110" s="96"/>
      <c r="LGX110" s="96"/>
      <c r="LGY110" s="97"/>
      <c r="LGZ110" s="19"/>
      <c r="LHA110" s="20"/>
      <c r="LHB110" s="26"/>
      <c r="LHC110" s="20"/>
      <c r="LHD110" s="33"/>
      <c r="LHE110" s="22"/>
      <c r="LHF110" s="89"/>
      <c r="LHG110" s="90"/>
      <c r="LHH110" s="26"/>
      <c r="LHI110" s="91"/>
      <c r="LHJ110" s="91"/>
      <c r="LHK110" s="26"/>
      <c r="LHL110" s="26"/>
      <c r="LHM110" s="92"/>
      <c r="LHN110" s="28"/>
      <c r="LHO110" s="93"/>
      <c r="LHP110" s="93"/>
      <c r="LHQ110" s="29"/>
      <c r="LHR110" s="30"/>
      <c r="LHS110" s="94"/>
      <c r="LHT110" s="28"/>
      <c r="LHU110" s="32"/>
      <c r="LHV110" s="32"/>
      <c r="LHW110" s="21"/>
      <c r="LHX110" s="21"/>
      <c r="LHY110" s="21"/>
      <c r="LHZ110" s="21"/>
      <c r="LIA110" s="33"/>
      <c r="LIB110" s="33"/>
      <c r="LIC110" s="33"/>
      <c r="LID110" s="95"/>
      <c r="LIE110" s="96"/>
      <c r="LIF110" s="96"/>
      <c r="LIG110" s="96"/>
      <c r="LIH110" s="97"/>
      <c r="LII110" s="19"/>
      <c r="LIJ110" s="20"/>
      <c r="LIK110" s="26"/>
      <c r="LIL110" s="20"/>
      <c r="LIM110" s="33"/>
      <c r="LIN110" s="22"/>
      <c r="LIO110" s="89"/>
      <c r="LIP110" s="90"/>
      <c r="LIQ110" s="26"/>
      <c r="LIR110" s="91"/>
      <c r="LIS110" s="91"/>
      <c r="LIT110" s="26"/>
      <c r="LIU110" s="26"/>
      <c r="LIV110" s="92"/>
      <c r="LIW110" s="28"/>
      <c r="LIX110" s="93"/>
      <c r="LIY110" s="93"/>
      <c r="LIZ110" s="29"/>
      <c r="LJA110" s="30"/>
      <c r="LJB110" s="94"/>
      <c r="LJC110" s="28"/>
      <c r="LJD110" s="32"/>
      <c r="LJE110" s="32"/>
      <c r="LJF110" s="21"/>
      <c r="LJG110" s="21"/>
      <c r="LJH110" s="21"/>
      <c r="LJI110" s="21"/>
      <c r="LJJ110" s="33"/>
      <c r="LJK110" s="33"/>
      <c r="LJL110" s="33"/>
      <c r="LJM110" s="95"/>
      <c r="LJN110" s="96"/>
      <c r="LJO110" s="96"/>
      <c r="LJP110" s="96"/>
      <c r="LJQ110" s="97"/>
      <c r="LJR110" s="19"/>
      <c r="LJS110" s="20"/>
      <c r="LJT110" s="26"/>
      <c r="LJU110" s="20"/>
      <c r="LJV110" s="33"/>
      <c r="LJW110" s="22"/>
      <c r="LJX110" s="89"/>
      <c r="LJY110" s="90"/>
      <c r="LJZ110" s="26"/>
      <c r="LKA110" s="91"/>
      <c r="LKB110" s="91"/>
      <c r="LKC110" s="26"/>
      <c r="LKD110" s="26"/>
      <c r="LKE110" s="92"/>
      <c r="LKF110" s="28"/>
      <c r="LKG110" s="93"/>
      <c r="LKH110" s="93"/>
      <c r="LKI110" s="29"/>
      <c r="LKJ110" s="30"/>
      <c r="LKK110" s="94"/>
      <c r="LKL110" s="28"/>
      <c r="LKM110" s="32"/>
      <c r="LKN110" s="32"/>
      <c r="LKO110" s="21"/>
      <c r="LKP110" s="21"/>
      <c r="LKQ110" s="21"/>
      <c r="LKR110" s="21"/>
      <c r="LKS110" s="33"/>
      <c r="LKT110" s="33"/>
      <c r="LKU110" s="33"/>
      <c r="LKV110" s="95"/>
      <c r="LKW110" s="96"/>
      <c r="LKX110" s="96"/>
      <c r="LKY110" s="96"/>
      <c r="LKZ110" s="97"/>
      <c r="LLA110" s="19"/>
      <c r="LLB110" s="20"/>
      <c r="LLC110" s="26"/>
      <c r="LLD110" s="20"/>
      <c r="LLE110" s="33"/>
      <c r="LLF110" s="22"/>
      <c r="LLG110" s="89"/>
      <c r="LLH110" s="90"/>
      <c r="LLI110" s="26"/>
      <c r="LLJ110" s="91"/>
      <c r="LLK110" s="91"/>
      <c r="LLL110" s="26"/>
      <c r="LLM110" s="26"/>
      <c r="LLN110" s="92"/>
      <c r="LLO110" s="28"/>
      <c r="LLP110" s="93"/>
      <c r="LLQ110" s="93"/>
      <c r="LLR110" s="29"/>
      <c r="LLS110" s="30"/>
      <c r="LLT110" s="94"/>
      <c r="LLU110" s="28"/>
      <c r="LLV110" s="32"/>
      <c r="LLW110" s="32"/>
      <c r="LLX110" s="21"/>
      <c r="LLY110" s="21"/>
      <c r="LLZ110" s="21"/>
      <c r="LMA110" s="21"/>
      <c r="LMB110" s="33"/>
      <c r="LMC110" s="33"/>
      <c r="LMD110" s="33"/>
      <c r="LME110" s="95"/>
      <c r="LMF110" s="96"/>
      <c r="LMG110" s="96"/>
      <c r="LMH110" s="96"/>
      <c r="LMI110" s="97"/>
      <c r="LMJ110" s="19"/>
      <c r="LMK110" s="20"/>
      <c r="LML110" s="26"/>
      <c r="LMM110" s="20"/>
      <c r="LMN110" s="33"/>
      <c r="LMO110" s="22"/>
      <c r="LMP110" s="89"/>
      <c r="LMQ110" s="90"/>
      <c r="LMR110" s="26"/>
      <c r="LMS110" s="91"/>
      <c r="LMT110" s="91"/>
      <c r="LMU110" s="26"/>
      <c r="LMV110" s="26"/>
      <c r="LMW110" s="92"/>
      <c r="LMX110" s="28"/>
      <c r="LMY110" s="93"/>
      <c r="LMZ110" s="93"/>
      <c r="LNA110" s="29"/>
      <c r="LNB110" s="30"/>
      <c r="LNC110" s="94"/>
      <c r="LND110" s="28"/>
      <c r="LNE110" s="32"/>
      <c r="LNF110" s="32"/>
      <c r="LNG110" s="21"/>
      <c r="LNH110" s="21"/>
      <c r="LNI110" s="21"/>
      <c r="LNJ110" s="21"/>
      <c r="LNK110" s="33"/>
      <c r="LNL110" s="33"/>
      <c r="LNM110" s="33"/>
      <c r="LNN110" s="95"/>
      <c r="LNO110" s="96"/>
      <c r="LNP110" s="96"/>
      <c r="LNQ110" s="96"/>
      <c r="LNR110" s="97"/>
      <c r="LNS110" s="19"/>
      <c r="LNT110" s="20"/>
      <c r="LNU110" s="26"/>
      <c r="LNV110" s="20"/>
      <c r="LNW110" s="33"/>
      <c r="LNX110" s="22"/>
      <c r="LNY110" s="89"/>
      <c r="LNZ110" s="90"/>
      <c r="LOA110" s="26"/>
      <c r="LOB110" s="91"/>
      <c r="LOC110" s="91"/>
      <c r="LOD110" s="26"/>
      <c r="LOE110" s="26"/>
      <c r="LOF110" s="92"/>
      <c r="LOG110" s="28"/>
      <c r="LOH110" s="93"/>
      <c r="LOI110" s="93"/>
      <c r="LOJ110" s="29"/>
      <c r="LOK110" s="30"/>
      <c r="LOL110" s="94"/>
      <c r="LOM110" s="28"/>
      <c r="LON110" s="32"/>
      <c r="LOO110" s="32"/>
      <c r="LOP110" s="21"/>
      <c r="LOQ110" s="21"/>
      <c r="LOR110" s="21"/>
      <c r="LOS110" s="21"/>
      <c r="LOT110" s="33"/>
      <c r="LOU110" s="33"/>
      <c r="LOV110" s="33"/>
      <c r="LOW110" s="95"/>
      <c r="LOX110" s="96"/>
      <c r="LOY110" s="96"/>
      <c r="LOZ110" s="96"/>
      <c r="LPA110" s="97"/>
      <c r="LPB110" s="19"/>
      <c r="LPC110" s="20"/>
      <c r="LPD110" s="26"/>
      <c r="LPE110" s="20"/>
      <c r="LPF110" s="33"/>
      <c r="LPG110" s="22"/>
      <c r="LPH110" s="89"/>
      <c r="LPI110" s="90"/>
      <c r="LPJ110" s="26"/>
      <c r="LPK110" s="91"/>
      <c r="LPL110" s="91"/>
      <c r="LPM110" s="26"/>
      <c r="LPN110" s="26"/>
      <c r="LPO110" s="92"/>
      <c r="LPP110" s="28"/>
      <c r="LPQ110" s="93"/>
      <c r="LPR110" s="93"/>
      <c r="LPS110" s="29"/>
      <c r="LPT110" s="30"/>
      <c r="LPU110" s="94"/>
      <c r="LPV110" s="28"/>
      <c r="LPW110" s="32"/>
      <c r="LPX110" s="32"/>
      <c r="LPY110" s="21"/>
      <c r="LPZ110" s="21"/>
      <c r="LQA110" s="21"/>
      <c r="LQB110" s="21"/>
      <c r="LQC110" s="33"/>
      <c r="LQD110" s="33"/>
      <c r="LQE110" s="33"/>
      <c r="LQF110" s="95"/>
      <c r="LQG110" s="96"/>
      <c r="LQH110" s="96"/>
      <c r="LQI110" s="96"/>
      <c r="LQJ110" s="97"/>
      <c r="LQK110" s="19"/>
      <c r="LQL110" s="20"/>
      <c r="LQM110" s="26"/>
      <c r="LQN110" s="20"/>
      <c r="LQO110" s="33"/>
      <c r="LQP110" s="22"/>
      <c r="LQQ110" s="89"/>
      <c r="LQR110" s="90"/>
      <c r="LQS110" s="26"/>
      <c r="LQT110" s="91"/>
      <c r="LQU110" s="91"/>
      <c r="LQV110" s="26"/>
      <c r="LQW110" s="26"/>
      <c r="LQX110" s="92"/>
      <c r="LQY110" s="28"/>
      <c r="LQZ110" s="93"/>
      <c r="LRA110" s="93"/>
      <c r="LRB110" s="29"/>
      <c r="LRC110" s="30"/>
      <c r="LRD110" s="94"/>
      <c r="LRE110" s="28"/>
      <c r="LRF110" s="32"/>
      <c r="LRG110" s="32"/>
      <c r="LRH110" s="21"/>
      <c r="LRI110" s="21"/>
      <c r="LRJ110" s="21"/>
      <c r="LRK110" s="21"/>
      <c r="LRL110" s="33"/>
      <c r="LRM110" s="33"/>
      <c r="LRN110" s="33"/>
      <c r="LRO110" s="95"/>
      <c r="LRP110" s="96"/>
      <c r="LRQ110" s="96"/>
      <c r="LRR110" s="96"/>
      <c r="LRS110" s="97"/>
      <c r="LRT110" s="19"/>
      <c r="LRU110" s="20"/>
      <c r="LRV110" s="26"/>
      <c r="LRW110" s="20"/>
      <c r="LRX110" s="33"/>
      <c r="LRY110" s="22"/>
      <c r="LRZ110" s="89"/>
      <c r="LSA110" s="90"/>
      <c r="LSB110" s="26"/>
      <c r="LSC110" s="91"/>
      <c r="LSD110" s="91"/>
      <c r="LSE110" s="26"/>
      <c r="LSF110" s="26"/>
      <c r="LSG110" s="92"/>
      <c r="LSH110" s="28"/>
      <c r="LSI110" s="93"/>
      <c r="LSJ110" s="93"/>
      <c r="LSK110" s="29"/>
      <c r="LSL110" s="30"/>
      <c r="LSM110" s="94"/>
      <c r="LSN110" s="28"/>
      <c r="LSO110" s="32"/>
      <c r="LSP110" s="32"/>
      <c r="LSQ110" s="21"/>
      <c r="LSR110" s="21"/>
      <c r="LSS110" s="21"/>
      <c r="LST110" s="21"/>
      <c r="LSU110" s="33"/>
      <c r="LSV110" s="33"/>
      <c r="LSW110" s="33"/>
      <c r="LSX110" s="95"/>
      <c r="LSY110" s="96"/>
      <c r="LSZ110" s="96"/>
      <c r="LTA110" s="96"/>
      <c r="LTB110" s="97"/>
      <c r="LTC110" s="19"/>
      <c r="LTD110" s="20"/>
      <c r="LTE110" s="26"/>
      <c r="LTF110" s="20"/>
      <c r="LTG110" s="33"/>
      <c r="LTH110" s="22"/>
      <c r="LTI110" s="89"/>
      <c r="LTJ110" s="90"/>
      <c r="LTK110" s="26"/>
      <c r="LTL110" s="91"/>
      <c r="LTM110" s="91"/>
      <c r="LTN110" s="26"/>
      <c r="LTO110" s="26"/>
      <c r="LTP110" s="92"/>
      <c r="LTQ110" s="28"/>
      <c r="LTR110" s="93"/>
      <c r="LTS110" s="93"/>
      <c r="LTT110" s="29"/>
      <c r="LTU110" s="30"/>
      <c r="LTV110" s="94"/>
      <c r="LTW110" s="28"/>
      <c r="LTX110" s="32"/>
      <c r="LTY110" s="32"/>
      <c r="LTZ110" s="21"/>
      <c r="LUA110" s="21"/>
      <c r="LUB110" s="21"/>
      <c r="LUC110" s="21"/>
      <c r="LUD110" s="33"/>
      <c r="LUE110" s="33"/>
      <c r="LUF110" s="33"/>
      <c r="LUG110" s="95"/>
      <c r="LUH110" s="96"/>
      <c r="LUI110" s="96"/>
      <c r="LUJ110" s="96"/>
      <c r="LUK110" s="97"/>
      <c r="LUL110" s="19"/>
      <c r="LUM110" s="20"/>
      <c r="LUN110" s="26"/>
      <c r="LUO110" s="20"/>
      <c r="LUP110" s="33"/>
      <c r="LUQ110" s="22"/>
      <c r="LUR110" s="89"/>
      <c r="LUS110" s="90"/>
      <c r="LUT110" s="26"/>
      <c r="LUU110" s="91"/>
      <c r="LUV110" s="91"/>
      <c r="LUW110" s="26"/>
      <c r="LUX110" s="26"/>
      <c r="LUY110" s="92"/>
      <c r="LUZ110" s="28"/>
      <c r="LVA110" s="93"/>
      <c r="LVB110" s="93"/>
      <c r="LVC110" s="29"/>
      <c r="LVD110" s="30"/>
      <c r="LVE110" s="94"/>
      <c r="LVF110" s="28"/>
      <c r="LVG110" s="32"/>
      <c r="LVH110" s="32"/>
      <c r="LVI110" s="21"/>
      <c r="LVJ110" s="21"/>
      <c r="LVK110" s="21"/>
      <c r="LVL110" s="21"/>
      <c r="LVM110" s="33"/>
      <c r="LVN110" s="33"/>
      <c r="LVO110" s="33"/>
      <c r="LVP110" s="95"/>
      <c r="LVQ110" s="96"/>
      <c r="LVR110" s="96"/>
      <c r="LVS110" s="96"/>
      <c r="LVT110" s="97"/>
      <c r="LVU110" s="19"/>
      <c r="LVV110" s="20"/>
      <c r="LVW110" s="26"/>
      <c r="LVX110" s="20"/>
      <c r="LVY110" s="33"/>
      <c r="LVZ110" s="22"/>
      <c r="LWA110" s="89"/>
      <c r="LWB110" s="90"/>
      <c r="LWC110" s="26"/>
      <c r="LWD110" s="91"/>
      <c r="LWE110" s="91"/>
      <c r="LWF110" s="26"/>
      <c r="LWG110" s="26"/>
      <c r="LWH110" s="92"/>
      <c r="LWI110" s="28"/>
      <c r="LWJ110" s="93"/>
      <c r="LWK110" s="93"/>
      <c r="LWL110" s="29"/>
      <c r="LWM110" s="30"/>
      <c r="LWN110" s="94"/>
      <c r="LWO110" s="28"/>
      <c r="LWP110" s="32"/>
      <c r="LWQ110" s="32"/>
      <c r="LWR110" s="21"/>
      <c r="LWS110" s="21"/>
      <c r="LWT110" s="21"/>
      <c r="LWU110" s="21"/>
      <c r="LWV110" s="33"/>
      <c r="LWW110" s="33"/>
      <c r="LWX110" s="33"/>
      <c r="LWY110" s="95"/>
      <c r="LWZ110" s="96"/>
      <c r="LXA110" s="96"/>
      <c r="LXB110" s="96"/>
      <c r="LXC110" s="97"/>
      <c r="LXD110" s="19"/>
      <c r="LXE110" s="20"/>
      <c r="LXF110" s="26"/>
      <c r="LXG110" s="20"/>
      <c r="LXH110" s="33"/>
      <c r="LXI110" s="22"/>
      <c r="LXJ110" s="89"/>
      <c r="LXK110" s="90"/>
      <c r="LXL110" s="26"/>
      <c r="LXM110" s="91"/>
      <c r="LXN110" s="91"/>
      <c r="LXO110" s="26"/>
      <c r="LXP110" s="26"/>
      <c r="LXQ110" s="92"/>
      <c r="LXR110" s="28"/>
      <c r="LXS110" s="93"/>
      <c r="LXT110" s="93"/>
      <c r="LXU110" s="29"/>
      <c r="LXV110" s="30"/>
      <c r="LXW110" s="94"/>
      <c r="LXX110" s="28"/>
      <c r="LXY110" s="32"/>
      <c r="LXZ110" s="32"/>
      <c r="LYA110" s="21"/>
      <c r="LYB110" s="21"/>
      <c r="LYC110" s="21"/>
      <c r="LYD110" s="21"/>
      <c r="LYE110" s="33"/>
      <c r="LYF110" s="33"/>
      <c r="LYG110" s="33"/>
      <c r="LYH110" s="95"/>
      <c r="LYI110" s="96"/>
      <c r="LYJ110" s="96"/>
      <c r="LYK110" s="96"/>
      <c r="LYL110" s="97"/>
      <c r="LYM110" s="19"/>
      <c r="LYN110" s="20"/>
      <c r="LYO110" s="26"/>
      <c r="LYP110" s="20"/>
      <c r="LYQ110" s="33"/>
      <c r="LYR110" s="22"/>
      <c r="LYS110" s="89"/>
      <c r="LYT110" s="90"/>
      <c r="LYU110" s="26"/>
      <c r="LYV110" s="91"/>
      <c r="LYW110" s="91"/>
      <c r="LYX110" s="26"/>
      <c r="LYY110" s="26"/>
      <c r="LYZ110" s="92"/>
      <c r="LZA110" s="28"/>
      <c r="LZB110" s="93"/>
      <c r="LZC110" s="93"/>
      <c r="LZD110" s="29"/>
      <c r="LZE110" s="30"/>
      <c r="LZF110" s="94"/>
      <c r="LZG110" s="28"/>
      <c r="LZH110" s="32"/>
      <c r="LZI110" s="32"/>
      <c r="LZJ110" s="21"/>
      <c r="LZK110" s="21"/>
      <c r="LZL110" s="21"/>
      <c r="LZM110" s="21"/>
      <c r="LZN110" s="33"/>
      <c r="LZO110" s="33"/>
      <c r="LZP110" s="33"/>
      <c r="LZQ110" s="95"/>
      <c r="LZR110" s="96"/>
      <c r="LZS110" s="96"/>
      <c r="LZT110" s="96"/>
      <c r="LZU110" s="97"/>
      <c r="LZV110" s="19"/>
      <c r="LZW110" s="20"/>
      <c r="LZX110" s="26"/>
      <c r="LZY110" s="20"/>
      <c r="LZZ110" s="33"/>
      <c r="MAA110" s="22"/>
      <c r="MAB110" s="89"/>
      <c r="MAC110" s="90"/>
      <c r="MAD110" s="26"/>
      <c r="MAE110" s="91"/>
      <c r="MAF110" s="91"/>
      <c r="MAG110" s="26"/>
      <c r="MAH110" s="26"/>
      <c r="MAI110" s="92"/>
      <c r="MAJ110" s="28"/>
      <c r="MAK110" s="93"/>
      <c r="MAL110" s="93"/>
      <c r="MAM110" s="29"/>
      <c r="MAN110" s="30"/>
      <c r="MAO110" s="94"/>
      <c r="MAP110" s="28"/>
      <c r="MAQ110" s="32"/>
      <c r="MAR110" s="32"/>
      <c r="MAS110" s="21"/>
      <c r="MAT110" s="21"/>
      <c r="MAU110" s="21"/>
      <c r="MAV110" s="21"/>
      <c r="MAW110" s="33"/>
      <c r="MAX110" s="33"/>
      <c r="MAY110" s="33"/>
      <c r="MAZ110" s="95"/>
      <c r="MBA110" s="96"/>
      <c r="MBB110" s="96"/>
      <c r="MBC110" s="96"/>
      <c r="MBD110" s="97"/>
      <c r="MBE110" s="19"/>
      <c r="MBF110" s="20"/>
      <c r="MBG110" s="26"/>
      <c r="MBH110" s="20"/>
      <c r="MBI110" s="33"/>
      <c r="MBJ110" s="22"/>
      <c r="MBK110" s="89"/>
      <c r="MBL110" s="90"/>
      <c r="MBM110" s="26"/>
      <c r="MBN110" s="91"/>
      <c r="MBO110" s="91"/>
      <c r="MBP110" s="26"/>
      <c r="MBQ110" s="26"/>
      <c r="MBR110" s="92"/>
      <c r="MBS110" s="28"/>
      <c r="MBT110" s="93"/>
      <c r="MBU110" s="93"/>
      <c r="MBV110" s="29"/>
      <c r="MBW110" s="30"/>
      <c r="MBX110" s="94"/>
      <c r="MBY110" s="28"/>
      <c r="MBZ110" s="32"/>
      <c r="MCA110" s="32"/>
      <c r="MCB110" s="21"/>
      <c r="MCC110" s="21"/>
      <c r="MCD110" s="21"/>
      <c r="MCE110" s="21"/>
      <c r="MCF110" s="33"/>
      <c r="MCG110" s="33"/>
      <c r="MCH110" s="33"/>
      <c r="MCI110" s="95"/>
      <c r="MCJ110" s="96"/>
      <c r="MCK110" s="96"/>
      <c r="MCL110" s="96"/>
      <c r="MCM110" s="97"/>
      <c r="MCN110" s="19"/>
      <c r="MCO110" s="20"/>
      <c r="MCP110" s="26"/>
      <c r="MCQ110" s="20"/>
      <c r="MCR110" s="33"/>
      <c r="MCS110" s="22"/>
      <c r="MCT110" s="89"/>
      <c r="MCU110" s="90"/>
      <c r="MCV110" s="26"/>
      <c r="MCW110" s="91"/>
      <c r="MCX110" s="91"/>
      <c r="MCY110" s="26"/>
      <c r="MCZ110" s="26"/>
      <c r="MDA110" s="92"/>
      <c r="MDB110" s="28"/>
      <c r="MDC110" s="93"/>
      <c r="MDD110" s="93"/>
      <c r="MDE110" s="29"/>
      <c r="MDF110" s="30"/>
      <c r="MDG110" s="94"/>
      <c r="MDH110" s="28"/>
      <c r="MDI110" s="32"/>
      <c r="MDJ110" s="32"/>
      <c r="MDK110" s="21"/>
      <c r="MDL110" s="21"/>
      <c r="MDM110" s="21"/>
      <c r="MDN110" s="21"/>
      <c r="MDO110" s="33"/>
      <c r="MDP110" s="33"/>
      <c r="MDQ110" s="33"/>
      <c r="MDR110" s="95"/>
      <c r="MDS110" s="96"/>
      <c r="MDT110" s="96"/>
      <c r="MDU110" s="96"/>
      <c r="MDV110" s="97"/>
      <c r="MDW110" s="19"/>
      <c r="MDX110" s="20"/>
      <c r="MDY110" s="26"/>
      <c r="MDZ110" s="20"/>
      <c r="MEA110" s="33"/>
      <c r="MEB110" s="22"/>
      <c r="MEC110" s="89"/>
      <c r="MED110" s="90"/>
      <c r="MEE110" s="26"/>
      <c r="MEF110" s="91"/>
      <c r="MEG110" s="91"/>
      <c r="MEH110" s="26"/>
      <c r="MEI110" s="26"/>
      <c r="MEJ110" s="92"/>
      <c r="MEK110" s="28"/>
      <c r="MEL110" s="93"/>
      <c r="MEM110" s="93"/>
      <c r="MEN110" s="29"/>
      <c r="MEO110" s="30"/>
      <c r="MEP110" s="94"/>
      <c r="MEQ110" s="28"/>
      <c r="MER110" s="32"/>
      <c r="MES110" s="32"/>
      <c r="MET110" s="21"/>
      <c r="MEU110" s="21"/>
      <c r="MEV110" s="21"/>
      <c r="MEW110" s="21"/>
      <c r="MEX110" s="33"/>
      <c r="MEY110" s="33"/>
      <c r="MEZ110" s="33"/>
      <c r="MFA110" s="95"/>
      <c r="MFB110" s="96"/>
      <c r="MFC110" s="96"/>
      <c r="MFD110" s="96"/>
      <c r="MFE110" s="97"/>
      <c r="MFF110" s="19"/>
      <c r="MFG110" s="20"/>
      <c r="MFH110" s="26"/>
      <c r="MFI110" s="20"/>
      <c r="MFJ110" s="33"/>
      <c r="MFK110" s="22"/>
      <c r="MFL110" s="89"/>
      <c r="MFM110" s="90"/>
      <c r="MFN110" s="26"/>
      <c r="MFO110" s="91"/>
      <c r="MFP110" s="91"/>
      <c r="MFQ110" s="26"/>
      <c r="MFR110" s="26"/>
      <c r="MFS110" s="92"/>
      <c r="MFT110" s="28"/>
      <c r="MFU110" s="93"/>
      <c r="MFV110" s="93"/>
      <c r="MFW110" s="29"/>
      <c r="MFX110" s="30"/>
      <c r="MFY110" s="94"/>
      <c r="MFZ110" s="28"/>
      <c r="MGA110" s="32"/>
      <c r="MGB110" s="32"/>
      <c r="MGC110" s="21"/>
      <c r="MGD110" s="21"/>
      <c r="MGE110" s="21"/>
      <c r="MGF110" s="21"/>
      <c r="MGG110" s="33"/>
      <c r="MGH110" s="33"/>
      <c r="MGI110" s="33"/>
      <c r="MGJ110" s="95"/>
      <c r="MGK110" s="96"/>
      <c r="MGL110" s="96"/>
      <c r="MGM110" s="96"/>
      <c r="MGN110" s="97"/>
      <c r="MGO110" s="19"/>
      <c r="MGP110" s="20"/>
      <c r="MGQ110" s="26"/>
      <c r="MGR110" s="20"/>
      <c r="MGS110" s="33"/>
      <c r="MGT110" s="22"/>
      <c r="MGU110" s="89"/>
      <c r="MGV110" s="90"/>
      <c r="MGW110" s="26"/>
      <c r="MGX110" s="91"/>
      <c r="MGY110" s="91"/>
      <c r="MGZ110" s="26"/>
      <c r="MHA110" s="26"/>
      <c r="MHB110" s="92"/>
      <c r="MHC110" s="28"/>
      <c r="MHD110" s="93"/>
      <c r="MHE110" s="93"/>
      <c r="MHF110" s="29"/>
      <c r="MHG110" s="30"/>
      <c r="MHH110" s="94"/>
      <c r="MHI110" s="28"/>
      <c r="MHJ110" s="32"/>
      <c r="MHK110" s="32"/>
      <c r="MHL110" s="21"/>
      <c r="MHM110" s="21"/>
      <c r="MHN110" s="21"/>
      <c r="MHO110" s="21"/>
      <c r="MHP110" s="33"/>
      <c r="MHQ110" s="33"/>
      <c r="MHR110" s="33"/>
      <c r="MHS110" s="95"/>
      <c r="MHT110" s="96"/>
      <c r="MHU110" s="96"/>
      <c r="MHV110" s="96"/>
      <c r="MHW110" s="97"/>
      <c r="MHX110" s="19"/>
      <c r="MHY110" s="20"/>
      <c r="MHZ110" s="26"/>
      <c r="MIA110" s="20"/>
      <c r="MIB110" s="33"/>
      <c r="MIC110" s="22"/>
      <c r="MID110" s="89"/>
      <c r="MIE110" s="90"/>
      <c r="MIF110" s="26"/>
      <c r="MIG110" s="91"/>
      <c r="MIH110" s="91"/>
      <c r="MII110" s="26"/>
      <c r="MIJ110" s="26"/>
      <c r="MIK110" s="92"/>
      <c r="MIL110" s="28"/>
      <c r="MIM110" s="93"/>
      <c r="MIN110" s="93"/>
      <c r="MIO110" s="29"/>
      <c r="MIP110" s="30"/>
      <c r="MIQ110" s="94"/>
      <c r="MIR110" s="28"/>
      <c r="MIS110" s="32"/>
      <c r="MIT110" s="32"/>
      <c r="MIU110" s="21"/>
      <c r="MIV110" s="21"/>
      <c r="MIW110" s="21"/>
      <c r="MIX110" s="21"/>
      <c r="MIY110" s="33"/>
      <c r="MIZ110" s="33"/>
      <c r="MJA110" s="33"/>
      <c r="MJB110" s="95"/>
      <c r="MJC110" s="96"/>
      <c r="MJD110" s="96"/>
      <c r="MJE110" s="96"/>
      <c r="MJF110" s="97"/>
      <c r="MJG110" s="19"/>
      <c r="MJH110" s="20"/>
      <c r="MJI110" s="26"/>
      <c r="MJJ110" s="20"/>
      <c r="MJK110" s="33"/>
      <c r="MJL110" s="22"/>
      <c r="MJM110" s="89"/>
      <c r="MJN110" s="90"/>
      <c r="MJO110" s="26"/>
      <c r="MJP110" s="91"/>
      <c r="MJQ110" s="91"/>
      <c r="MJR110" s="26"/>
      <c r="MJS110" s="26"/>
      <c r="MJT110" s="92"/>
      <c r="MJU110" s="28"/>
      <c r="MJV110" s="93"/>
      <c r="MJW110" s="93"/>
      <c r="MJX110" s="29"/>
      <c r="MJY110" s="30"/>
      <c r="MJZ110" s="94"/>
      <c r="MKA110" s="28"/>
      <c r="MKB110" s="32"/>
      <c r="MKC110" s="32"/>
      <c r="MKD110" s="21"/>
      <c r="MKE110" s="21"/>
      <c r="MKF110" s="21"/>
      <c r="MKG110" s="21"/>
      <c r="MKH110" s="33"/>
      <c r="MKI110" s="33"/>
      <c r="MKJ110" s="33"/>
      <c r="MKK110" s="95"/>
      <c r="MKL110" s="96"/>
      <c r="MKM110" s="96"/>
      <c r="MKN110" s="96"/>
      <c r="MKO110" s="97"/>
      <c r="MKP110" s="19"/>
      <c r="MKQ110" s="20"/>
      <c r="MKR110" s="26"/>
      <c r="MKS110" s="20"/>
      <c r="MKT110" s="33"/>
      <c r="MKU110" s="22"/>
      <c r="MKV110" s="89"/>
      <c r="MKW110" s="90"/>
      <c r="MKX110" s="26"/>
      <c r="MKY110" s="91"/>
      <c r="MKZ110" s="91"/>
      <c r="MLA110" s="26"/>
      <c r="MLB110" s="26"/>
      <c r="MLC110" s="92"/>
      <c r="MLD110" s="28"/>
      <c r="MLE110" s="93"/>
      <c r="MLF110" s="93"/>
      <c r="MLG110" s="29"/>
      <c r="MLH110" s="30"/>
      <c r="MLI110" s="94"/>
      <c r="MLJ110" s="28"/>
      <c r="MLK110" s="32"/>
      <c r="MLL110" s="32"/>
      <c r="MLM110" s="21"/>
      <c r="MLN110" s="21"/>
      <c r="MLO110" s="21"/>
      <c r="MLP110" s="21"/>
      <c r="MLQ110" s="33"/>
      <c r="MLR110" s="33"/>
      <c r="MLS110" s="33"/>
      <c r="MLT110" s="95"/>
      <c r="MLU110" s="96"/>
      <c r="MLV110" s="96"/>
      <c r="MLW110" s="96"/>
      <c r="MLX110" s="97"/>
      <c r="MLY110" s="19"/>
      <c r="MLZ110" s="20"/>
      <c r="MMA110" s="26"/>
      <c r="MMB110" s="20"/>
      <c r="MMC110" s="33"/>
      <c r="MMD110" s="22"/>
      <c r="MME110" s="89"/>
      <c r="MMF110" s="90"/>
      <c r="MMG110" s="26"/>
      <c r="MMH110" s="91"/>
      <c r="MMI110" s="91"/>
      <c r="MMJ110" s="26"/>
      <c r="MMK110" s="26"/>
      <c r="MML110" s="92"/>
      <c r="MMM110" s="28"/>
      <c r="MMN110" s="93"/>
      <c r="MMO110" s="93"/>
      <c r="MMP110" s="29"/>
      <c r="MMQ110" s="30"/>
      <c r="MMR110" s="94"/>
      <c r="MMS110" s="28"/>
      <c r="MMT110" s="32"/>
      <c r="MMU110" s="32"/>
      <c r="MMV110" s="21"/>
      <c r="MMW110" s="21"/>
      <c r="MMX110" s="21"/>
      <c r="MMY110" s="21"/>
      <c r="MMZ110" s="33"/>
      <c r="MNA110" s="33"/>
      <c r="MNB110" s="33"/>
      <c r="MNC110" s="95"/>
      <c r="MND110" s="96"/>
      <c r="MNE110" s="96"/>
      <c r="MNF110" s="96"/>
      <c r="MNG110" s="97"/>
      <c r="MNH110" s="19"/>
      <c r="MNI110" s="20"/>
      <c r="MNJ110" s="26"/>
      <c r="MNK110" s="20"/>
      <c r="MNL110" s="33"/>
      <c r="MNM110" s="22"/>
      <c r="MNN110" s="89"/>
      <c r="MNO110" s="90"/>
      <c r="MNP110" s="26"/>
      <c r="MNQ110" s="91"/>
      <c r="MNR110" s="91"/>
      <c r="MNS110" s="26"/>
      <c r="MNT110" s="26"/>
      <c r="MNU110" s="92"/>
      <c r="MNV110" s="28"/>
      <c r="MNW110" s="93"/>
      <c r="MNX110" s="93"/>
      <c r="MNY110" s="29"/>
      <c r="MNZ110" s="30"/>
      <c r="MOA110" s="94"/>
      <c r="MOB110" s="28"/>
      <c r="MOC110" s="32"/>
      <c r="MOD110" s="32"/>
      <c r="MOE110" s="21"/>
      <c r="MOF110" s="21"/>
      <c r="MOG110" s="21"/>
      <c r="MOH110" s="21"/>
      <c r="MOI110" s="33"/>
      <c r="MOJ110" s="33"/>
      <c r="MOK110" s="33"/>
      <c r="MOL110" s="95"/>
      <c r="MOM110" s="96"/>
      <c r="MON110" s="96"/>
      <c r="MOO110" s="96"/>
      <c r="MOP110" s="97"/>
      <c r="MOQ110" s="19"/>
      <c r="MOR110" s="20"/>
      <c r="MOS110" s="26"/>
      <c r="MOT110" s="20"/>
      <c r="MOU110" s="33"/>
      <c r="MOV110" s="22"/>
      <c r="MOW110" s="89"/>
      <c r="MOX110" s="90"/>
      <c r="MOY110" s="26"/>
      <c r="MOZ110" s="91"/>
      <c r="MPA110" s="91"/>
      <c r="MPB110" s="26"/>
      <c r="MPC110" s="26"/>
      <c r="MPD110" s="92"/>
      <c r="MPE110" s="28"/>
      <c r="MPF110" s="93"/>
      <c r="MPG110" s="93"/>
      <c r="MPH110" s="29"/>
      <c r="MPI110" s="30"/>
      <c r="MPJ110" s="94"/>
      <c r="MPK110" s="28"/>
      <c r="MPL110" s="32"/>
      <c r="MPM110" s="32"/>
      <c r="MPN110" s="21"/>
      <c r="MPO110" s="21"/>
      <c r="MPP110" s="21"/>
      <c r="MPQ110" s="21"/>
      <c r="MPR110" s="33"/>
      <c r="MPS110" s="33"/>
      <c r="MPT110" s="33"/>
      <c r="MPU110" s="95"/>
      <c r="MPV110" s="96"/>
      <c r="MPW110" s="96"/>
      <c r="MPX110" s="96"/>
      <c r="MPY110" s="97"/>
      <c r="MPZ110" s="19"/>
      <c r="MQA110" s="20"/>
      <c r="MQB110" s="26"/>
      <c r="MQC110" s="20"/>
      <c r="MQD110" s="33"/>
      <c r="MQE110" s="22"/>
      <c r="MQF110" s="89"/>
      <c r="MQG110" s="90"/>
      <c r="MQH110" s="26"/>
      <c r="MQI110" s="91"/>
      <c r="MQJ110" s="91"/>
      <c r="MQK110" s="26"/>
      <c r="MQL110" s="26"/>
      <c r="MQM110" s="92"/>
      <c r="MQN110" s="28"/>
      <c r="MQO110" s="93"/>
      <c r="MQP110" s="93"/>
      <c r="MQQ110" s="29"/>
      <c r="MQR110" s="30"/>
      <c r="MQS110" s="94"/>
      <c r="MQT110" s="28"/>
      <c r="MQU110" s="32"/>
      <c r="MQV110" s="32"/>
      <c r="MQW110" s="21"/>
      <c r="MQX110" s="21"/>
      <c r="MQY110" s="21"/>
      <c r="MQZ110" s="21"/>
      <c r="MRA110" s="33"/>
      <c r="MRB110" s="33"/>
      <c r="MRC110" s="33"/>
      <c r="MRD110" s="95"/>
      <c r="MRE110" s="96"/>
      <c r="MRF110" s="96"/>
      <c r="MRG110" s="96"/>
      <c r="MRH110" s="97"/>
      <c r="MRI110" s="19"/>
      <c r="MRJ110" s="20"/>
      <c r="MRK110" s="26"/>
      <c r="MRL110" s="20"/>
      <c r="MRM110" s="33"/>
      <c r="MRN110" s="22"/>
      <c r="MRO110" s="89"/>
      <c r="MRP110" s="90"/>
      <c r="MRQ110" s="26"/>
      <c r="MRR110" s="91"/>
      <c r="MRS110" s="91"/>
      <c r="MRT110" s="26"/>
      <c r="MRU110" s="26"/>
      <c r="MRV110" s="92"/>
      <c r="MRW110" s="28"/>
      <c r="MRX110" s="93"/>
      <c r="MRY110" s="93"/>
      <c r="MRZ110" s="29"/>
      <c r="MSA110" s="30"/>
      <c r="MSB110" s="94"/>
      <c r="MSC110" s="28"/>
      <c r="MSD110" s="32"/>
      <c r="MSE110" s="32"/>
      <c r="MSF110" s="21"/>
      <c r="MSG110" s="21"/>
      <c r="MSH110" s="21"/>
      <c r="MSI110" s="21"/>
      <c r="MSJ110" s="33"/>
      <c r="MSK110" s="33"/>
      <c r="MSL110" s="33"/>
      <c r="MSM110" s="95"/>
      <c r="MSN110" s="96"/>
      <c r="MSO110" s="96"/>
      <c r="MSP110" s="96"/>
      <c r="MSQ110" s="97"/>
      <c r="MSR110" s="19"/>
      <c r="MSS110" s="20"/>
      <c r="MST110" s="26"/>
      <c r="MSU110" s="20"/>
      <c r="MSV110" s="33"/>
      <c r="MSW110" s="22"/>
      <c r="MSX110" s="89"/>
      <c r="MSY110" s="90"/>
      <c r="MSZ110" s="26"/>
      <c r="MTA110" s="91"/>
      <c r="MTB110" s="91"/>
      <c r="MTC110" s="26"/>
      <c r="MTD110" s="26"/>
      <c r="MTE110" s="92"/>
      <c r="MTF110" s="28"/>
      <c r="MTG110" s="93"/>
      <c r="MTH110" s="93"/>
      <c r="MTI110" s="29"/>
      <c r="MTJ110" s="30"/>
      <c r="MTK110" s="94"/>
      <c r="MTL110" s="28"/>
      <c r="MTM110" s="32"/>
      <c r="MTN110" s="32"/>
      <c r="MTO110" s="21"/>
      <c r="MTP110" s="21"/>
      <c r="MTQ110" s="21"/>
      <c r="MTR110" s="21"/>
      <c r="MTS110" s="33"/>
      <c r="MTT110" s="33"/>
      <c r="MTU110" s="33"/>
      <c r="MTV110" s="95"/>
      <c r="MTW110" s="96"/>
      <c r="MTX110" s="96"/>
      <c r="MTY110" s="96"/>
      <c r="MTZ110" s="97"/>
      <c r="MUA110" s="19"/>
      <c r="MUB110" s="20"/>
      <c r="MUC110" s="26"/>
      <c r="MUD110" s="20"/>
      <c r="MUE110" s="33"/>
      <c r="MUF110" s="22"/>
      <c r="MUG110" s="89"/>
      <c r="MUH110" s="90"/>
      <c r="MUI110" s="26"/>
      <c r="MUJ110" s="91"/>
      <c r="MUK110" s="91"/>
      <c r="MUL110" s="26"/>
      <c r="MUM110" s="26"/>
      <c r="MUN110" s="92"/>
      <c r="MUO110" s="28"/>
      <c r="MUP110" s="93"/>
      <c r="MUQ110" s="93"/>
      <c r="MUR110" s="29"/>
      <c r="MUS110" s="30"/>
      <c r="MUT110" s="94"/>
      <c r="MUU110" s="28"/>
      <c r="MUV110" s="32"/>
      <c r="MUW110" s="32"/>
      <c r="MUX110" s="21"/>
      <c r="MUY110" s="21"/>
      <c r="MUZ110" s="21"/>
      <c r="MVA110" s="21"/>
      <c r="MVB110" s="33"/>
      <c r="MVC110" s="33"/>
      <c r="MVD110" s="33"/>
      <c r="MVE110" s="95"/>
      <c r="MVF110" s="96"/>
      <c r="MVG110" s="96"/>
      <c r="MVH110" s="96"/>
      <c r="MVI110" s="97"/>
      <c r="MVJ110" s="19"/>
      <c r="MVK110" s="20"/>
      <c r="MVL110" s="26"/>
      <c r="MVM110" s="20"/>
      <c r="MVN110" s="33"/>
      <c r="MVO110" s="22"/>
      <c r="MVP110" s="89"/>
      <c r="MVQ110" s="90"/>
      <c r="MVR110" s="26"/>
      <c r="MVS110" s="91"/>
      <c r="MVT110" s="91"/>
      <c r="MVU110" s="26"/>
      <c r="MVV110" s="26"/>
      <c r="MVW110" s="92"/>
      <c r="MVX110" s="28"/>
      <c r="MVY110" s="93"/>
      <c r="MVZ110" s="93"/>
      <c r="MWA110" s="29"/>
      <c r="MWB110" s="30"/>
      <c r="MWC110" s="94"/>
      <c r="MWD110" s="28"/>
      <c r="MWE110" s="32"/>
      <c r="MWF110" s="32"/>
      <c r="MWG110" s="21"/>
      <c r="MWH110" s="21"/>
      <c r="MWI110" s="21"/>
      <c r="MWJ110" s="21"/>
      <c r="MWK110" s="33"/>
      <c r="MWL110" s="33"/>
      <c r="MWM110" s="33"/>
      <c r="MWN110" s="95"/>
      <c r="MWO110" s="96"/>
      <c r="MWP110" s="96"/>
      <c r="MWQ110" s="96"/>
      <c r="MWR110" s="97"/>
      <c r="MWS110" s="19"/>
      <c r="MWT110" s="20"/>
      <c r="MWU110" s="26"/>
      <c r="MWV110" s="20"/>
      <c r="MWW110" s="33"/>
      <c r="MWX110" s="22"/>
      <c r="MWY110" s="89"/>
      <c r="MWZ110" s="90"/>
      <c r="MXA110" s="26"/>
      <c r="MXB110" s="91"/>
      <c r="MXC110" s="91"/>
      <c r="MXD110" s="26"/>
      <c r="MXE110" s="26"/>
      <c r="MXF110" s="92"/>
      <c r="MXG110" s="28"/>
      <c r="MXH110" s="93"/>
      <c r="MXI110" s="93"/>
      <c r="MXJ110" s="29"/>
      <c r="MXK110" s="30"/>
      <c r="MXL110" s="94"/>
      <c r="MXM110" s="28"/>
      <c r="MXN110" s="32"/>
      <c r="MXO110" s="32"/>
      <c r="MXP110" s="21"/>
      <c r="MXQ110" s="21"/>
      <c r="MXR110" s="21"/>
      <c r="MXS110" s="21"/>
      <c r="MXT110" s="33"/>
      <c r="MXU110" s="33"/>
      <c r="MXV110" s="33"/>
      <c r="MXW110" s="95"/>
      <c r="MXX110" s="96"/>
      <c r="MXY110" s="96"/>
      <c r="MXZ110" s="96"/>
      <c r="MYA110" s="97"/>
      <c r="MYB110" s="19"/>
      <c r="MYC110" s="20"/>
      <c r="MYD110" s="26"/>
      <c r="MYE110" s="20"/>
      <c r="MYF110" s="33"/>
      <c r="MYG110" s="22"/>
      <c r="MYH110" s="89"/>
      <c r="MYI110" s="90"/>
      <c r="MYJ110" s="26"/>
      <c r="MYK110" s="91"/>
      <c r="MYL110" s="91"/>
      <c r="MYM110" s="26"/>
      <c r="MYN110" s="26"/>
      <c r="MYO110" s="92"/>
      <c r="MYP110" s="28"/>
      <c r="MYQ110" s="93"/>
      <c r="MYR110" s="93"/>
      <c r="MYS110" s="29"/>
      <c r="MYT110" s="30"/>
      <c r="MYU110" s="94"/>
      <c r="MYV110" s="28"/>
      <c r="MYW110" s="32"/>
      <c r="MYX110" s="32"/>
      <c r="MYY110" s="21"/>
      <c r="MYZ110" s="21"/>
      <c r="MZA110" s="21"/>
      <c r="MZB110" s="21"/>
      <c r="MZC110" s="33"/>
      <c r="MZD110" s="33"/>
      <c r="MZE110" s="33"/>
      <c r="MZF110" s="95"/>
      <c r="MZG110" s="96"/>
      <c r="MZH110" s="96"/>
      <c r="MZI110" s="96"/>
      <c r="MZJ110" s="97"/>
      <c r="MZK110" s="19"/>
      <c r="MZL110" s="20"/>
      <c r="MZM110" s="26"/>
      <c r="MZN110" s="20"/>
      <c r="MZO110" s="33"/>
      <c r="MZP110" s="22"/>
      <c r="MZQ110" s="89"/>
      <c r="MZR110" s="90"/>
      <c r="MZS110" s="26"/>
      <c r="MZT110" s="91"/>
      <c r="MZU110" s="91"/>
      <c r="MZV110" s="26"/>
      <c r="MZW110" s="26"/>
      <c r="MZX110" s="92"/>
      <c r="MZY110" s="28"/>
      <c r="MZZ110" s="93"/>
      <c r="NAA110" s="93"/>
      <c r="NAB110" s="29"/>
      <c r="NAC110" s="30"/>
      <c r="NAD110" s="94"/>
      <c r="NAE110" s="28"/>
      <c r="NAF110" s="32"/>
      <c r="NAG110" s="32"/>
      <c r="NAH110" s="21"/>
      <c r="NAI110" s="21"/>
      <c r="NAJ110" s="21"/>
      <c r="NAK110" s="21"/>
      <c r="NAL110" s="33"/>
      <c r="NAM110" s="33"/>
      <c r="NAN110" s="33"/>
      <c r="NAO110" s="95"/>
      <c r="NAP110" s="96"/>
      <c r="NAQ110" s="96"/>
      <c r="NAR110" s="96"/>
      <c r="NAS110" s="97"/>
      <c r="NAT110" s="19"/>
      <c r="NAU110" s="20"/>
      <c r="NAV110" s="26"/>
      <c r="NAW110" s="20"/>
      <c r="NAX110" s="33"/>
      <c r="NAY110" s="22"/>
      <c r="NAZ110" s="89"/>
      <c r="NBA110" s="90"/>
      <c r="NBB110" s="26"/>
      <c r="NBC110" s="91"/>
      <c r="NBD110" s="91"/>
      <c r="NBE110" s="26"/>
      <c r="NBF110" s="26"/>
      <c r="NBG110" s="92"/>
      <c r="NBH110" s="28"/>
      <c r="NBI110" s="93"/>
      <c r="NBJ110" s="93"/>
      <c r="NBK110" s="29"/>
      <c r="NBL110" s="30"/>
      <c r="NBM110" s="94"/>
      <c r="NBN110" s="28"/>
      <c r="NBO110" s="32"/>
      <c r="NBP110" s="32"/>
      <c r="NBQ110" s="21"/>
      <c r="NBR110" s="21"/>
      <c r="NBS110" s="21"/>
      <c r="NBT110" s="21"/>
      <c r="NBU110" s="33"/>
      <c r="NBV110" s="33"/>
      <c r="NBW110" s="33"/>
      <c r="NBX110" s="95"/>
      <c r="NBY110" s="96"/>
      <c r="NBZ110" s="96"/>
      <c r="NCA110" s="96"/>
      <c r="NCB110" s="97"/>
      <c r="NCC110" s="19"/>
      <c r="NCD110" s="20"/>
      <c r="NCE110" s="26"/>
      <c r="NCF110" s="20"/>
      <c r="NCG110" s="33"/>
      <c r="NCH110" s="22"/>
      <c r="NCI110" s="89"/>
      <c r="NCJ110" s="90"/>
      <c r="NCK110" s="26"/>
      <c r="NCL110" s="91"/>
      <c r="NCM110" s="91"/>
      <c r="NCN110" s="26"/>
      <c r="NCO110" s="26"/>
      <c r="NCP110" s="92"/>
      <c r="NCQ110" s="28"/>
      <c r="NCR110" s="93"/>
      <c r="NCS110" s="93"/>
      <c r="NCT110" s="29"/>
      <c r="NCU110" s="30"/>
      <c r="NCV110" s="94"/>
      <c r="NCW110" s="28"/>
      <c r="NCX110" s="32"/>
      <c r="NCY110" s="32"/>
      <c r="NCZ110" s="21"/>
      <c r="NDA110" s="21"/>
      <c r="NDB110" s="21"/>
      <c r="NDC110" s="21"/>
      <c r="NDD110" s="33"/>
      <c r="NDE110" s="33"/>
      <c r="NDF110" s="33"/>
      <c r="NDG110" s="95"/>
      <c r="NDH110" s="96"/>
      <c r="NDI110" s="96"/>
      <c r="NDJ110" s="96"/>
      <c r="NDK110" s="97"/>
      <c r="NDL110" s="19"/>
      <c r="NDM110" s="20"/>
      <c r="NDN110" s="26"/>
      <c r="NDO110" s="20"/>
      <c r="NDP110" s="33"/>
      <c r="NDQ110" s="22"/>
      <c r="NDR110" s="89"/>
      <c r="NDS110" s="90"/>
      <c r="NDT110" s="26"/>
      <c r="NDU110" s="91"/>
      <c r="NDV110" s="91"/>
      <c r="NDW110" s="26"/>
      <c r="NDX110" s="26"/>
      <c r="NDY110" s="92"/>
      <c r="NDZ110" s="28"/>
      <c r="NEA110" s="93"/>
      <c r="NEB110" s="93"/>
      <c r="NEC110" s="29"/>
      <c r="NED110" s="30"/>
      <c r="NEE110" s="94"/>
      <c r="NEF110" s="28"/>
      <c r="NEG110" s="32"/>
      <c r="NEH110" s="32"/>
      <c r="NEI110" s="21"/>
      <c r="NEJ110" s="21"/>
      <c r="NEK110" s="21"/>
      <c r="NEL110" s="21"/>
      <c r="NEM110" s="33"/>
      <c r="NEN110" s="33"/>
      <c r="NEO110" s="33"/>
      <c r="NEP110" s="95"/>
      <c r="NEQ110" s="96"/>
      <c r="NER110" s="96"/>
      <c r="NES110" s="96"/>
      <c r="NET110" s="97"/>
      <c r="NEU110" s="19"/>
      <c r="NEV110" s="20"/>
      <c r="NEW110" s="26"/>
      <c r="NEX110" s="20"/>
      <c r="NEY110" s="33"/>
      <c r="NEZ110" s="22"/>
      <c r="NFA110" s="89"/>
      <c r="NFB110" s="90"/>
      <c r="NFC110" s="26"/>
      <c r="NFD110" s="91"/>
      <c r="NFE110" s="91"/>
      <c r="NFF110" s="26"/>
      <c r="NFG110" s="26"/>
      <c r="NFH110" s="92"/>
      <c r="NFI110" s="28"/>
      <c r="NFJ110" s="93"/>
      <c r="NFK110" s="93"/>
      <c r="NFL110" s="29"/>
      <c r="NFM110" s="30"/>
      <c r="NFN110" s="94"/>
      <c r="NFO110" s="28"/>
      <c r="NFP110" s="32"/>
      <c r="NFQ110" s="32"/>
      <c r="NFR110" s="21"/>
      <c r="NFS110" s="21"/>
      <c r="NFT110" s="21"/>
      <c r="NFU110" s="21"/>
      <c r="NFV110" s="33"/>
      <c r="NFW110" s="33"/>
      <c r="NFX110" s="33"/>
      <c r="NFY110" s="95"/>
      <c r="NFZ110" s="96"/>
      <c r="NGA110" s="96"/>
      <c r="NGB110" s="96"/>
      <c r="NGC110" s="97"/>
      <c r="NGD110" s="19"/>
      <c r="NGE110" s="20"/>
      <c r="NGF110" s="26"/>
      <c r="NGG110" s="20"/>
      <c r="NGH110" s="33"/>
      <c r="NGI110" s="22"/>
      <c r="NGJ110" s="89"/>
      <c r="NGK110" s="90"/>
      <c r="NGL110" s="26"/>
      <c r="NGM110" s="91"/>
      <c r="NGN110" s="91"/>
      <c r="NGO110" s="26"/>
      <c r="NGP110" s="26"/>
      <c r="NGQ110" s="92"/>
      <c r="NGR110" s="28"/>
      <c r="NGS110" s="93"/>
      <c r="NGT110" s="93"/>
      <c r="NGU110" s="29"/>
      <c r="NGV110" s="30"/>
      <c r="NGW110" s="94"/>
      <c r="NGX110" s="28"/>
      <c r="NGY110" s="32"/>
      <c r="NGZ110" s="32"/>
      <c r="NHA110" s="21"/>
      <c r="NHB110" s="21"/>
      <c r="NHC110" s="21"/>
      <c r="NHD110" s="21"/>
      <c r="NHE110" s="33"/>
      <c r="NHF110" s="33"/>
      <c r="NHG110" s="33"/>
      <c r="NHH110" s="95"/>
      <c r="NHI110" s="96"/>
      <c r="NHJ110" s="96"/>
      <c r="NHK110" s="96"/>
      <c r="NHL110" s="97"/>
      <c r="NHM110" s="19"/>
      <c r="NHN110" s="20"/>
      <c r="NHO110" s="26"/>
      <c r="NHP110" s="20"/>
      <c r="NHQ110" s="33"/>
      <c r="NHR110" s="22"/>
      <c r="NHS110" s="89"/>
      <c r="NHT110" s="90"/>
      <c r="NHU110" s="26"/>
      <c r="NHV110" s="91"/>
      <c r="NHW110" s="91"/>
      <c r="NHX110" s="26"/>
      <c r="NHY110" s="26"/>
      <c r="NHZ110" s="92"/>
      <c r="NIA110" s="28"/>
      <c r="NIB110" s="93"/>
      <c r="NIC110" s="93"/>
      <c r="NID110" s="29"/>
      <c r="NIE110" s="30"/>
      <c r="NIF110" s="94"/>
      <c r="NIG110" s="28"/>
      <c r="NIH110" s="32"/>
      <c r="NII110" s="32"/>
      <c r="NIJ110" s="21"/>
      <c r="NIK110" s="21"/>
      <c r="NIL110" s="21"/>
      <c r="NIM110" s="21"/>
      <c r="NIN110" s="33"/>
      <c r="NIO110" s="33"/>
      <c r="NIP110" s="33"/>
      <c r="NIQ110" s="95"/>
      <c r="NIR110" s="96"/>
      <c r="NIS110" s="96"/>
      <c r="NIT110" s="96"/>
      <c r="NIU110" s="97"/>
      <c r="NIV110" s="19"/>
      <c r="NIW110" s="20"/>
      <c r="NIX110" s="26"/>
      <c r="NIY110" s="20"/>
      <c r="NIZ110" s="33"/>
      <c r="NJA110" s="22"/>
      <c r="NJB110" s="89"/>
      <c r="NJC110" s="90"/>
      <c r="NJD110" s="26"/>
      <c r="NJE110" s="91"/>
      <c r="NJF110" s="91"/>
      <c r="NJG110" s="26"/>
      <c r="NJH110" s="26"/>
      <c r="NJI110" s="92"/>
      <c r="NJJ110" s="28"/>
      <c r="NJK110" s="93"/>
      <c r="NJL110" s="93"/>
      <c r="NJM110" s="29"/>
      <c r="NJN110" s="30"/>
      <c r="NJO110" s="94"/>
      <c r="NJP110" s="28"/>
      <c r="NJQ110" s="32"/>
      <c r="NJR110" s="32"/>
      <c r="NJS110" s="21"/>
      <c r="NJT110" s="21"/>
      <c r="NJU110" s="21"/>
      <c r="NJV110" s="21"/>
      <c r="NJW110" s="33"/>
      <c r="NJX110" s="33"/>
      <c r="NJY110" s="33"/>
      <c r="NJZ110" s="95"/>
      <c r="NKA110" s="96"/>
      <c r="NKB110" s="96"/>
      <c r="NKC110" s="96"/>
      <c r="NKD110" s="97"/>
      <c r="NKE110" s="19"/>
      <c r="NKF110" s="20"/>
      <c r="NKG110" s="26"/>
      <c r="NKH110" s="20"/>
      <c r="NKI110" s="33"/>
      <c r="NKJ110" s="22"/>
      <c r="NKK110" s="89"/>
      <c r="NKL110" s="90"/>
      <c r="NKM110" s="26"/>
      <c r="NKN110" s="91"/>
      <c r="NKO110" s="91"/>
      <c r="NKP110" s="26"/>
      <c r="NKQ110" s="26"/>
      <c r="NKR110" s="92"/>
      <c r="NKS110" s="28"/>
      <c r="NKT110" s="93"/>
      <c r="NKU110" s="93"/>
      <c r="NKV110" s="29"/>
      <c r="NKW110" s="30"/>
      <c r="NKX110" s="94"/>
      <c r="NKY110" s="28"/>
      <c r="NKZ110" s="32"/>
      <c r="NLA110" s="32"/>
      <c r="NLB110" s="21"/>
      <c r="NLC110" s="21"/>
      <c r="NLD110" s="21"/>
      <c r="NLE110" s="21"/>
      <c r="NLF110" s="33"/>
      <c r="NLG110" s="33"/>
      <c r="NLH110" s="33"/>
      <c r="NLI110" s="95"/>
      <c r="NLJ110" s="96"/>
      <c r="NLK110" s="96"/>
      <c r="NLL110" s="96"/>
      <c r="NLM110" s="97"/>
      <c r="NLN110" s="19"/>
      <c r="NLO110" s="20"/>
      <c r="NLP110" s="26"/>
      <c r="NLQ110" s="20"/>
      <c r="NLR110" s="33"/>
      <c r="NLS110" s="22"/>
      <c r="NLT110" s="89"/>
      <c r="NLU110" s="90"/>
      <c r="NLV110" s="26"/>
      <c r="NLW110" s="91"/>
      <c r="NLX110" s="91"/>
      <c r="NLY110" s="26"/>
      <c r="NLZ110" s="26"/>
      <c r="NMA110" s="92"/>
      <c r="NMB110" s="28"/>
      <c r="NMC110" s="93"/>
      <c r="NMD110" s="93"/>
      <c r="NME110" s="29"/>
      <c r="NMF110" s="30"/>
      <c r="NMG110" s="94"/>
      <c r="NMH110" s="28"/>
      <c r="NMI110" s="32"/>
      <c r="NMJ110" s="32"/>
      <c r="NMK110" s="21"/>
      <c r="NML110" s="21"/>
      <c r="NMM110" s="21"/>
      <c r="NMN110" s="21"/>
      <c r="NMO110" s="33"/>
      <c r="NMP110" s="33"/>
      <c r="NMQ110" s="33"/>
      <c r="NMR110" s="95"/>
      <c r="NMS110" s="96"/>
      <c r="NMT110" s="96"/>
      <c r="NMU110" s="96"/>
      <c r="NMV110" s="97"/>
      <c r="NMW110" s="19"/>
      <c r="NMX110" s="20"/>
      <c r="NMY110" s="26"/>
      <c r="NMZ110" s="20"/>
      <c r="NNA110" s="33"/>
      <c r="NNB110" s="22"/>
      <c r="NNC110" s="89"/>
      <c r="NND110" s="90"/>
      <c r="NNE110" s="26"/>
      <c r="NNF110" s="91"/>
      <c r="NNG110" s="91"/>
      <c r="NNH110" s="26"/>
      <c r="NNI110" s="26"/>
      <c r="NNJ110" s="92"/>
      <c r="NNK110" s="28"/>
      <c r="NNL110" s="93"/>
      <c r="NNM110" s="93"/>
      <c r="NNN110" s="29"/>
      <c r="NNO110" s="30"/>
      <c r="NNP110" s="94"/>
      <c r="NNQ110" s="28"/>
      <c r="NNR110" s="32"/>
      <c r="NNS110" s="32"/>
      <c r="NNT110" s="21"/>
      <c r="NNU110" s="21"/>
      <c r="NNV110" s="21"/>
      <c r="NNW110" s="21"/>
      <c r="NNX110" s="33"/>
      <c r="NNY110" s="33"/>
      <c r="NNZ110" s="33"/>
      <c r="NOA110" s="95"/>
      <c r="NOB110" s="96"/>
      <c r="NOC110" s="96"/>
      <c r="NOD110" s="96"/>
      <c r="NOE110" s="97"/>
      <c r="NOF110" s="19"/>
      <c r="NOG110" s="20"/>
      <c r="NOH110" s="26"/>
      <c r="NOI110" s="20"/>
      <c r="NOJ110" s="33"/>
      <c r="NOK110" s="22"/>
      <c r="NOL110" s="89"/>
      <c r="NOM110" s="90"/>
      <c r="NON110" s="26"/>
      <c r="NOO110" s="91"/>
      <c r="NOP110" s="91"/>
      <c r="NOQ110" s="26"/>
      <c r="NOR110" s="26"/>
      <c r="NOS110" s="92"/>
      <c r="NOT110" s="28"/>
      <c r="NOU110" s="93"/>
      <c r="NOV110" s="93"/>
      <c r="NOW110" s="29"/>
      <c r="NOX110" s="30"/>
      <c r="NOY110" s="94"/>
      <c r="NOZ110" s="28"/>
      <c r="NPA110" s="32"/>
      <c r="NPB110" s="32"/>
      <c r="NPC110" s="21"/>
      <c r="NPD110" s="21"/>
      <c r="NPE110" s="21"/>
      <c r="NPF110" s="21"/>
      <c r="NPG110" s="33"/>
      <c r="NPH110" s="33"/>
      <c r="NPI110" s="33"/>
      <c r="NPJ110" s="95"/>
      <c r="NPK110" s="96"/>
      <c r="NPL110" s="96"/>
      <c r="NPM110" s="96"/>
      <c r="NPN110" s="97"/>
      <c r="NPO110" s="19"/>
      <c r="NPP110" s="20"/>
      <c r="NPQ110" s="26"/>
      <c r="NPR110" s="20"/>
      <c r="NPS110" s="33"/>
      <c r="NPT110" s="22"/>
      <c r="NPU110" s="89"/>
      <c r="NPV110" s="90"/>
      <c r="NPW110" s="26"/>
      <c r="NPX110" s="91"/>
      <c r="NPY110" s="91"/>
      <c r="NPZ110" s="26"/>
      <c r="NQA110" s="26"/>
      <c r="NQB110" s="92"/>
      <c r="NQC110" s="28"/>
      <c r="NQD110" s="93"/>
      <c r="NQE110" s="93"/>
      <c r="NQF110" s="29"/>
      <c r="NQG110" s="30"/>
      <c r="NQH110" s="94"/>
      <c r="NQI110" s="28"/>
      <c r="NQJ110" s="32"/>
      <c r="NQK110" s="32"/>
      <c r="NQL110" s="21"/>
      <c r="NQM110" s="21"/>
      <c r="NQN110" s="21"/>
      <c r="NQO110" s="21"/>
      <c r="NQP110" s="33"/>
      <c r="NQQ110" s="33"/>
      <c r="NQR110" s="33"/>
      <c r="NQS110" s="95"/>
      <c r="NQT110" s="96"/>
      <c r="NQU110" s="96"/>
      <c r="NQV110" s="96"/>
      <c r="NQW110" s="97"/>
      <c r="NQX110" s="19"/>
      <c r="NQY110" s="20"/>
      <c r="NQZ110" s="26"/>
      <c r="NRA110" s="20"/>
      <c r="NRB110" s="33"/>
      <c r="NRC110" s="22"/>
      <c r="NRD110" s="89"/>
      <c r="NRE110" s="90"/>
      <c r="NRF110" s="26"/>
      <c r="NRG110" s="91"/>
      <c r="NRH110" s="91"/>
      <c r="NRI110" s="26"/>
      <c r="NRJ110" s="26"/>
      <c r="NRK110" s="92"/>
      <c r="NRL110" s="28"/>
      <c r="NRM110" s="93"/>
      <c r="NRN110" s="93"/>
      <c r="NRO110" s="29"/>
      <c r="NRP110" s="30"/>
      <c r="NRQ110" s="94"/>
      <c r="NRR110" s="28"/>
      <c r="NRS110" s="32"/>
      <c r="NRT110" s="32"/>
      <c r="NRU110" s="21"/>
      <c r="NRV110" s="21"/>
      <c r="NRW110" s="21"/>
      <c r="NRX110" s="21"/>
      <c r="NRY110" s="33"/>
      <c r="NRZ110" s="33"/>
      <c r="NSA110" s="33"/>
      <c r="NSB110" s="95"/>
      <c r="NSC110" s="96"/>
      <c r="NSD110" s="96"/>
      <c r="NSE110" s="96"/>
      <c r="NSF110" s="97"/>
      <c r="NSG110" s="19"/>
      <c r="NSH110" s="20"/>
      <c r="NSI110" s="26"/>
      <c r="NSJ110" s="20"/>
      <c r="NSK110" s="33"/>
      <c r="NSL110" s="22"/>
      <c r="NSM110" s="89"/>
      <c r="NSN110" s="90"/>
      <c r="NSO110" s="26"/>
      <c r="NSP110" s="91"/>
      <c r="NSQ110" s="91"/>
      <c r="NSR110" s="26"/>
      <c r="NSS110" s="26"/>
      <c r="NST110" s="92"/>
      <c r="NSU110" s="28"/>
      <c r="NSV110" s="93"/>
      <c r="NSW110" s="93"/>
      <c r="NSX110" s="29"/>
      <c r="NSY110" s="30"/>
      <c r="NSZ110" s="94"/>
      <c r="NTA110" s="28"/>
      <c r="NTB110" s="32"/>
      <c r="NTC110" s="32"/>
      <c r="NTD110" s="21"/>
      <c r="NTE110" s="21"/>
      <c r="NTF110" s="21"/>
      <c r="NTG110" s="21"/>
      <c r="NTH110" s="33"/>
      <c r="NTI110" s="33"/>
      <c r="NTJ110" s="33"/>
      <c r="NTK110" s="95"/>
      <c r="NTL110" s="96"/>
      <c r="NTM110" s="96"/>
      <c r="NTN110" s="96"/>
      <c r="NTO110" s="97"/>
      <c r="NTP110" s="19"/>
      <c r="NTQ110" s="20"/>
      <c r="NTR110" s="26"/>
      <c r="NTS110" s="20"/>
      <c r="NTT110" s="33"/>
      <c r="NTU110" s="22"/>
      <c r="NTV110" s="89"/>
      <c r="NTW110" s="90"/>
      <c r="NTX110" s="26"/>
      <c r="NTY110" s="91"/>
      <c r="NTZ110" s="91"/>
      <c r="NUA110" s="26"/>
      <c r="NUB110" s="26"/>
      <c r="NUC110" s="92"/>
      <c r="NUD110" s="28"/>
      <c r="NUE110" s="93"/>
      <c r="NUF110" s="93"/>
      <c r="NUG110" s="29"/>
      <c r="NUH110" s="30"/>
      <c r="NUI110" s="94"/>
      <c r="NUJ110" s="28"/>
      <c r="NUK110" s="32"/>
      <c r="NUL110" s="32"/>
      <c r="NUM110" s="21"/>
      <c r="NUN110" s="21"/>
      <c r="NUO110" s="21"/>
      <c r="NUP110" s="21"/>
      <c r="NUQ110" s="33"/>
      <c r="NUR110" s="33"/>
      <c r="NUS110" s="33"/>
      <c r="NUT110" s="95"/>
      <c r="NUU110" s="96"/>
      <c r="NUV110" s="96"/>
      <c r="NUW110" s="96"/>
      <c r="NUX110" s="97"/>
      <c r="NUY110" s="19"/>
      <c r="NUZ110" s="20"/>
      <c r="NVA110" s="26"/>
      <c r="NVB110" s="20"/>
      <c r="NVC110" s="33"/>
      <c r="NVD110" s="22"/>
      <c r="NVE110" s="89"/>
      <c r="NVF110" s="90"/>
      <c r="NVG110" s="26"/>
      <c r="NVH110" s="91"/>
      <c r="NVI110" s="91"/>
      <c r="NVJ110" s="26"/>
      <c r="NVK110" s="26"/>
      <c r="NVL110" s="92"/>
      <c r="NVM110" s="28"/>
      <c r="NVN110" s="93"/>
      <c r="NVO110" s="93"/>
      <c r="NVP110" s="29"/>
      <c r="NVQ110" s="30"/>
      <c r="NVR110" s="94"/>
      <c r="NVS110" s="28"/>
      <c r="NVT110" s="32"/>
      <c r="NVU110" s="32"/>
      <c r="NVV110" s="21"/>
      <c r="NVW110" s="21"/>
      <c r="NVX110" s="21"/>
      <c r="NVY110" s="21"/>
      <c r="NVZ110" s="33"/>
      <c r="NWA110" s="33"/>
      <c r="NWB110" s="33"/>
      <c r="NWC110" s="95"/>
      <c r="NWD110" s="96"/>
      <c r="NWE110" s="96"/>
      <c r="NWF110" s="96"/>
      <c r="NWG110" s="97"/>
      <c r="NWH110" s="19"/>
      <c r="NWI110" s="20"/>
      <c r="NWJ110" s="26"/>
      <c r="NWK110" s="20"/>
      <c r="NWL110" s="33"/>
      <c r="NWM110" s="22"/>
      <c r="NWN110" s="89"/>
      <c r="NWO110" s="90"/>
      <c r="NWP110" s="26"/>
      <c r="NWQ110" s="91"/>
      <c r="NWR110" s="91"/>
      <c r="NWS110" s="26"/>
      <c r="NWT110" s="26"/>
      <c r="NWU110" s="92"/>
      <c r="NWV110" s="28"/>
      <c r="NWW110" s="93"/>
      <c r="NWX110" s="93"/>
      <c r="NWY110" s="29"/>
      <c r="NWZ110" s="30"/>
      <c r="NXA110" s="94"/>
      <c r="NXB110" s="28"/>
      <c r="NXC110" s="32"/>
      <c r="NXD110" s="32"/>
      <c r="NXE110" s="21"/>
      <c r="NXF110" s="21"/>
      <c r="NXG110" s="21"/>
      <c r="NXH110" s="21"/>
      <c r="NXI110" s="33"/>
      <c r="NXJ110" s="33"/>
      <c r="NXK110" s="33"/>
      <c r="NXL110" s="95"/>
      <c r="NXM110" s="96"/>
      <c r="NXN110" s="96"/>
      <c r="NXO110" s="96"/>
      <c r="NXP110" s="97"/>
      <c r="NXQ110" s="19"/>
      <c r="NXR110" s="20"/>
      <c r="NXS110" s="26"/>
      <c r="NXT110" s="20"/>
      <c r="NXU110" s="33"/>
      <c r="NXV110" s="22"/>
      <c r="NXW110" s="89"/>
      <c r="NXX110" s="90"/>
      <c r="NXY110" s="26"/>
      <c r="NXZ110" s="91"/>
      <c r="NYA110" s="91"/>
      <c r="NYB110" s="26"/>
      <c r="NYC110" s="26"/>
      <c r="NYD110" s="92"/>
      <c r="NYE110" s="28"/>
      <c r="NYF110" s="93"/>
      <c r="NYG110" s="93"/>
      <c r="NYH110" s="29"/>
      <c r="NYI110" s="30"/>
      <c r="NYJ110" s="94"/>
      <c r="NYK110" s="28"/>
      <c r="NYL110" s="32"/>
      <c r="NYM110" s="32"/>
      <c r="NYN110" s="21"/>
      <c r="NYO110" s="21"/>
      <c r="NYP110" s="21"/>
      <c r="NYQ110" s="21"/>
      <c r="NYR110" s="33"/>
      <c r="NYS110" s="33"/>
      <c r="NYT110" s="33"/>
      <c r="NYU110" s="95"/>
      <c r="NYV110" s="96"/>
      <c r="NYW110" s="96"/>
      <c r="NYX110" s="96"/>
      <c r="NYY110" s="97"/>
      <c r="NYZ110" s="19"/>
      <c r="NZA110" s="20"/>
      <c r="NZB110" s="26"/>
      <c r="NZC110" s="20"/>
      <c r="NZD110" s="33"/>
      <c r="NZE110" s="22"/>
      <c r="NZF110" s="89"/>
      <c r="NZG110" s="90"/>
      <c r="NZH110" s="26"/>
      <c r="NZI110" s="91"/>
      <c r="NZJ110" s="91"/>
      <c r="NZK110" s="26"/>
      <c r="NZL110" s="26"/>
      <c r="NZM110" s="92"/>
      <c r="NZN110" s="28"/>
      <c r="NZO110" s="93"/>
      <c r="NZP110" s="93"/>
      <c r="NZQ110" s="29"/>
      <c r="NZR110" s="30"/>
      <c r="NZS110" s="94"/>
      <c r="NZT110" s="28"/>
      <c r="NZU110" s="32"/>
      <c r="NZV110" s="32"/>
      <c r="NZW110" s="21"/>
      <c r="NZX110" s="21"/>
      <c r="NZY110" s="21"/>
      <c r="NZZ110" s="21"/>
      <c r="OAA110" s="33"/>
      <c r="OAB110" s="33"/>
      <c r="OAC110" s="33"/>
      <c r="OAD110" s="95"/>
      <c r="OAE110" s="96"/>
      <c r="OAF110" s="96"/>
      <c r="OAG110" s="96"/>
      <c r="OAH110" s="97"/>
      <c r="OAI110" s="19"/>
      <c r="OAJ110" s="20"/>
      <c r="OAK110" s="26"/>
      <c r="OAL110" s="20"/>
      <c r="OAM110" s="33"/>
      <c r="OAN110" s="22"/>
      <c r="OAO110" s="89"/>
      <c r="OAP110" s="90"/>
      <c r="OAQ110" s="26"/>
      <c r="OAR110" s="91"/>
      <c r="OAS110" s="91"/>
      <c r="OAT110" s="26"/>
      <c r="OAU110" s="26"/>
      <c r="OAV110" s="92"/>
      <c r="OAW110" s="28"/>
      <c r="OAX110" s="93"/>
      <c r="OAY110" s="93"/>
      <c r="OAZ110" s="29"/>
      <c r="OBA110" s="30"/>
      <c r="OBB110" s="94"/>
      <c r="OBC110" s="28"/>
      <c r="OBD110" s="32"/>
      <c r="OBE110" s="32"/>
      <c r="OBF110" s="21"/>
      <c r="OBG110" s="21"/>
      <c r="OBH110" s="21"/>
      <c r="OBI110" s="21"/>
      <c r="OBJ110" s="33"/>
      <c r="OBK110" s="33"/>
      <c r="OBL110" s="33"/>
      <c r="OBM110" s="95"/>
      <c r="OBN110" s="96"/>
      <c r="OBO110" s="96"/>
      <c r="OBP110" s="96"/>
      <c r="OBQ110" s="97"/>
      <c r="OBR110" s="19"/>
      <c r="OBS110" s="20"/>
      <c r="OBT110" s="26"/>
      <c r="OBU110" s="20"/>
      <c r="OBV110" s="33"/>
      <c r="OBW110" s="22"/>
      <c r="OBX110" s="89"/>
      <c r="OBY110" s="90"/>
      <c r="OBZ110" s="26"/>
      <c r="OCA110" s="91"/>
      <c r="OCB110" s="91"/>
      <c r="OCC110" s="26"/>
      <c r="OCD110" s="26"/>
      <c r="OCE110" s="92"/>
      <c r="OCF110" s="28"/>
      <c r="OCG110" s="93"/>
      <c r="OCH110" s="93"/>
      <c r="OCI110" s="29"/>
      <c r="OCJ110" s="30"/>
      <c r="OCK110" s="94"/>
      <c r="OCL110" s="28"/>
      <c r="OCM110" s="32"/>
      <c r="OCN110" s="32"/>
      <c r="OCO110" s="21"/>
      <c r="OCP110" s="21"/>
      <c r="OCQ110" s="21"/>
      <c r="OCR110" s="21"/>
      <c r="OCS110" s="33"/>
      <c r="OCT110" s="33"/>
      <c r="OCU110" s="33"/>
      <c r="OCV110" s="95"/>
      <c r="OCW110" s="96"/>
      <c r="OCX110" s="96"/>
      <c r="OCY110" s="96"/>
      <c r="OCZ110" s="97"/>
      <c r="ODA110" s="19"/>
      <c r="ODB110" s="20"/>
      <c r="ODC110" s="26"/>
      <c r="ODD110" s="20"/>
      <c r="ODE110" s="33"/>
      <c r="ODF110" s="22"/>
      <c r="ODG110" s="89"/>
      <c r="ODH110" s="90"/>
      <c r="ODI110" s="26"/>
      <c r="ODJ110" s="91"/>
      <c r="ODK110" s="91"/>
      <c r="ODL110" s="26"/>
      <c r="ODM110" s="26"/>
      <c r="ODN110" s="92"/>
      <c r="ODO110" s="28"/>
      <c r="ODP110" s="93"/>
      <c r="ODQ110" s="93"/>
      <c r="ODR110" s="29"/>
      <c r="ODS110" s="30"/>
      <c r="ODT110" s="94"/>
      <c r="ODU110" s="28"/>
      <c r="ODV110" s="32"/>
      <c r="ODW110" s="32"/>
      <c r="ODX110" s="21"/>
      <c r="ODY110" s="21"/>
      <c r="ODZ110" s="21"/>
      <c r="OEA110" s="21"/>
      <c r="OEB110" s="33"/>
      <c r="OEC110" s="33"/>
      <c r="OED110" s="33"/>
      <c r="OEE110" s="95"/>
      <c r="OEF110" s="96"/>
      <c r="OEG110" s="96"/>
      <c r="OEH110" s="96"/>
      <c r="OEI110" s="97"/>
      <c r="OEJ110" s="19"/>
      <c r="OEK110" s="20"/>
      <c r="OEL110" s="26"/>
      <c r="OEM110" s="20"/>
      <c r="OEN110" s="33"/>
      <c r="OEO110" s="22"/>
      <c r="OEP110" s="89"/>
      <c r="OEQ110" s="90"/>
      <c r="OER110" s="26"/>
      <c r="OES110" s="91"/>
      <c r="OET110" s="91"/>
      <c r="OEU110" s="26"/>
      <c r="OEV110" s="26"/>
      <c r="OEW110" s="92"/>
      <c r="OEX110" s="28"/>
      <c r="OEY110" s="93"/>
      <c r="OEZ110" s="93"/>
      <c r="OFA110" s="29"/>
      <c r="OFB110" s="30"/>
      <c r="OFC110" s="94"/>
      <c r="OFD110" s="28"/>
      <c r="OFE110" s="32"/>
      <c r="OFF110" s="32"/>
      <c r="OFG110" s="21"/>
      <c r="OFH110" s="21"/>
      <c r="OFI110" s="21"/>
      <c r="OFJ110" s="21"/>
      <c r="OFK110" s="33"/>
      <c r="OFL110" s="33"/>
      <c r="OFM110" s="33"/>
      <c r="OFN110" s="95"/>
      <c r="OFO110" s="96"/>
      <c r="OFP110" s="96"/>
      <c r="OFQ110" s="96"/>
      <c r="OFR110" s="97"/>
      <c r="OFS110" s="19"/>
      <c r="OFT110" s="20"/>
      <c r="OFU110" s="26"/>
      <c r="OFV110" s="20"/>
      <c r="OFW110" s="33"/>
      <c r="OFX110" s="22"/>
      <c r="OFY110" s="89"/>
      <c r="OFZ110" s="90"/>
      <c r="OGA110" s="26"/>
      <c r="OGB110" s="91"/>
      <c r="OGC110" s="91"/>
      <c r="OGD110" s="26"/>
      <c r="OGE110" s="26"/>
      <c r="OGF110" s="92"/>
      <c r="OGG110" s="28"/>
      <c r="OGH110" s="93"/>
      <c r="OGI110" s="93"/>
      <c r="OGJ110" s="29"/>
      <c r="OGK110" s="30"/>
      <c r="OGL110" s="94"/>
      <c r="OGM110" s="28"/>
      <c r="OGN110" s="32"/>
      <c r="OGO110" s="32"/>
      <c r="OGP110" s="21"/>
      <c r="OGQ110" s="21"/>
      <c r="OGR110" s="21"/>
      <c r="OGS110" s="21"/>
      <c r="OGT110" s="33"/>
      <c r="OGU110" s="33"/>
      <c r="OGV110" s="33"/>
      <c r="OGW110" s="95"/>
      <c r="OGX110" s="96"/>
      <c r="OGY110" s="96"/>
      <c r="OGZ110" s="96"/>
      <c r="OHA110" s="97"/>
      <c r="OHB110" s="19"/>
      <c r="OHC110" s="20"/>
      <c r="OHD110" s="26"/>
      <c r="OHE110" s="20"/>
      <c r="OHF110" s="33"/>
      <c r="OHG110" s="22"/>
      <c r="OHH110" s="89"/>
      <c r="OHI110" s="90"/>
      <c r="OHJ110" s="26"/>
      <c r="OHK110" s="91"/>
      <c r="OHL110" s="91"/>
      <c r="OHM110" s="26"/>
      <c r="OHN110" s="26"/>
      <c r="OHO110" s="92"/>
      <c r="OHP110" s="28"/>
      <c r="OHQ110" s="93"/>
      <c r="OHR110" s="93"/>
      <c r="OHS110" s="29"/>
      <c r="OHT110" s="30"/>
      <c r="OHU110" s="94"/>
      <c r="OHV110" s="28"/>
      <c r="OHW110" s="32"/>
      <c r="OHX110" s="32"/>
      <c r="OHY110" s="21"/>
      <c r="OHZ110" s="21"/>
      <c r="OIA110" s="21"/>
      <c r="OIB110" s="21"/>
      <c r="OIC110" s="33"/>
      <c r="OID110" s="33"/>
      <c r="OIE110" s="33"/>
      <c r="OIF110" s="95"/>
      <c r="OIG110" s="96"/>
      <c r="OIH110" s="96"/>
      <c r="OII110" s="96"/>
      <c r="OIJ110" s="97"/>
      <c r="OIK110" s="19"/>
      <c r="OIL110" s="20"/>
      <c r="OIM110" s="26"/>
      <c r="OIN110" s="20"/>
      <c r="OIO110" s="33"/>
      <c r="OIP110" s="22"/>
      <c r="OIQ110" s="89"/>
      <c r="OIR110" s="90"/>
      <c r="OIS110" s="26"/>
      <c r="OIT110" s="91"/>
      <c r="OIU110" s="91"/>
      <c r="OIV110" s="26"/>
      <c r="OIW110" s="26"/>
      <c r="OIX110" s="92"/>
      <c r="OIY110" s="28"/>
      <c r="OIZ110" s="93"/>
      <c r="OJA110" s="93"/>
      <c r="OJB110" s="29"/>
      <c r="OJC110" s="30"/>
      <c r="OJD110" s="94"/>
      <c r="OJE110" s="28"/>
      <c r="OJF110" s="32"/>
      <c r="OJG110" s="32"/>
      <c r="OJH110" s="21"/>
      <c r="OJI110" s="21"/>
      <c r="OJJ110" s="21"/>
      <c r="OJK110" s="21"/>
      <c r="OJL110" s="33"/>
      <c r="OJM110" s="33"/>
      <c r="OJN110" s="33"/>
      <c r="OJO110" s="95"/>
      <c r="OJP110" s="96"/>
      <c r="OJQ110" s="96"/>
      <c r="OJR110" s="96"/>
      <c r="OJS110" s="97"/>
      <c r="OJT110" s="19"/>
      <c r="OJU110" s="20"/>
      <c r="OJV110" s="26"/>
      <c r="OJW110" s="20"/>
      <c r="OJX110" s="33"/>
      <c r="OJY110" s="22"/>
      <c r="OJZ110" s="89"/>
      <c r="OKA110" s="90"/>
      <c r="OKB110" s="26"/>
      <c r="OKC110" s="91"/>
      <c r="OKD110" s="91"/>
      <c r="OKE110" s="26"/>
      <c r="OKF110" s="26"/>
      <c r="OKG110" s="92"/>
      <c r="OKH110" s="28"/>
      <c r="OKI110" s="93"/>
      <c r="OKJ110" s="93"/>
      <c r="OKK110" s="29"/>
      <c r="OKL110" s="30"/>
      <c r="OKM110" s="94"/>
      <c r="OKN110" s="28"/>
      <c r="OKO110" s="32"/>
      <c r="OKP110" s="32"/>
      <c r="OKQ110" s="21"/>
      <c r="OKR110" s="21"/>
      <c r="OKS110" s="21"/>
      <c r="OKT110" s="21"/>
      <c r="OKU110" s="33"/>
      <c r="OKV110" s="33"/>
      <c r="OKW110" s="33"/>
      <c r="OKX110" s="95"/>
      <c r="OKY110" s="96"/>
      <c r="OKZ110" s="96"/>
      <c r="OLA110" s="96"/>
      <c r="OLB110" s="97"/>
      <c r="OLC110" s="19"/>
      <c r="OLD110" s="20"/>
      <c r="OLE110" s="26"/>
      <c r="OLF110" s="20"/>
      <c r="OLG110" s="33"/>
      <c r="OLH110" s="22"/>
      <c r="OLI110" s="89"/>
      <c r="OLJ110" s="90"/>
      <c r="OLK110" s="26"/>
      <c r="OLL110" s="91"/>
      <c r="OLM110" s="91"/>
      <c r="OLN110" s="26"/>
      <c r="OLO110" s="26"/>
      <c r="OLP110" s="92"/>
      <c r="OLQ110" s="28"/>
      <c r="OLR110" s="93"/>
      <c r="OLS110" s="93"/>
      <c r="OLT110" s="29"/>
      <c r="OLU110" s="30"/>
      <c r="OLV110" s="94"/>
      <c r="OLW110" s="28"/>
      <c r="OLX110" s="32"/>
      <c r="OLY110" s="32"/>
      <c r="OLZ110" s="21"/>
      <c r="OMA110" s="21"/>
      <c r="OMB110" s="21"/>
      <c r="OMC110" s="21"/>
      <c r="OMD110" s="33"/>
      <c r="OME110" s="33"/>
      <c r="OMF110" s="33"/>
      <c r="OMG110" s="95"/>
      <c r="OMH110" s="96"/>
      <c r="OMI110" s="96"/>
      <c r="OMJ110" s="96"/>
      <c r="OMK110" s="97"/>
      <c r="OML110" s="19"/>
      <c r="OMM110" s="20"/>
      <c r="OMN110" s="26"/>
      <c r="OMO110" s="20"/>
      <c r="OMP110" s="33"/>
      <c r="OMQ110" s="22"/>
      <c r="OMR110" s="89"/>
      <c r="OMS110" s="90"/>
      <c r="OMT110" s="26"/>
      <c r="OMU110" s="91"/>
      <c r="OMV110" s="91"/>
      <c r="OMW110" s="26"/>
      <c r="OMX110" s="26"/>
      <c r="OMY110" s="92"/>
      <c r="OMZ110" s="28"/>
      <c r="ONA110" s="93"/>
      <c r="ONB110" s="93"/>
      <c r="ONC110" s="29"/>
      <c r="OND110" s="30"/>
      <c r="ONE110" s="94"/>
      <c r="ONF110" s="28"/>
      <c r="ONG110" s="32"/>
      <c r="ONH110" s="32"/>
      <c r="ONI110" s="21"/>
      <c r="ONJ110" s="21"/>
      <c r="ONK110" s="21"/>
      <c r="ONL110" s="21"/>
      <c r="ONM110" s="33"/>
      <c r="ONN110" s="33"/>
      <c r="ONO110" s="33"/>
      <c r="ONP110" s="95"/>
      <c r="ONQ110" s="96"/>
      <c r="ONR110" s="96"/>
      <c r="ONS110" s="96"/>
      <c r="ONT110" s="97"/>
      <c r="ONU110" s="19"/>
      <c r="ONV110" s="20"/>
      <c r="ONW110" s="26"/>
      <c r="ONX110" s="20"/>
      <c r="ONY110" s="33"/>
      <c r="ONZ110" s="22"/>
      <c r="OOA110" s="89"/>
      <c r="OOB110" s="90"/>
      <c r="OOC110" s="26"/>
      <c r="OOD110" s="91"/>
      <c r="OOE110" s="91"/>
      <c r="OOF110" s="26"/>
      <c r="OOG110" s="26"/>
      <c r="OOH110" s="92"/>
      <c r="OOI110" s="28"/>
      <c r="OOJ110" s="93"/>
      <c r="OOK110" s="93"/>
      <c r="OOL110" s="29"/>
      <c r="OOM110" s="30"/>
      <c r="OON110" s="94"/>
      <c r="OOO110" s="28"/>
      <c r="OOP110" s="32"/>
      <c r="OOQ110" s="32"/>
      <c r="OOR110" s="21"/>
      <c r="OOS110" s="21"/>
      <c r="OOT110" s="21"/>
      <c r="OOU110" s="21"/>
      <c r="OOV110" s="33"/>
      <c r="OOW110" s="33"/>
      <c r="OOX110" s="33"/>
      <c r="OOY110" s="95"/>
      <c r="OOZ110" s="96"/>
      <c r="OPA110" s="96"/>
      <c r="OPB110" s="96"/>
      <c r="OPC110" s="97"/>
      <c r="OPD110" s="19"/>
      <c r="OPE110" s="20"/>
      <c r="OPF110" s="26"/>
      <c r="OPG110" s="20"/>
      <c r="OPH110" s="33"/>
      <c r="OPI110" s="22"/>
      <c r="OPJ110" s="89"/>
      <c r="OPK110" s="90"/>
      <c r="OPL110" s="26"/>
      <c r="OPM110" s="91"/>
      <c r="OPN110" s="91"/>
      <c r="OPO110" s="26"/>
      <c r="OPP110" s="26"/>
      <c r="OPQ110" s="92"/>
      <c r="OPR110" s="28"/>
      <c r="OPS110" s="93"/>
      <c r="OPT110" s="93"/>
      <c r="OPU110" s="29"/>
      <c r="OPV110" s="30"/>
      <c r="OPW110" s="94"/>
      <c r="OPX110" s="28"/>
      <c r="OPY110" s="32"/>
      <c r="OPZ110" s="32"/>
      <c r="OQA110" s="21"/>
      <c r="OQB110" s="21"/>
      <c r="OQC110" s="21"/>
      <c r="OQD110" s="21"/>
      <c r="OQE110" s="33"/>
      <c r="OQF110" s="33"/>
      <c r="OQG110" s="33"/>
      <c r="OQH110" s="95"/>
      <c r="OQI110" s="96"/>
      <c r="OQJ110" s="96"/>
      <c r="OQK110" s="96"/>
      <c r="OQL110" s="97"/>
      <c r="OQM110" s="19"/>
      <c r="OQN110" s="20"/>
      <c r="OQO110" s="26"/>
      <c r="OQP110" s="20"/>
      <c r="OQQ110" s="33"/>
      <c r="OQR110" s="22"/>
      <c r="OQS110" s="89"/>
      <c r="OQT110" s="90"/>
      <c r="OQU110" s="26"/>
      <c r="OQV110" s="91"/>
      <c r="OQW110" s="91"/>
      <c r="OQX110" s="26"/>
      <c r="OQY110" s="26"/>
      <c r="OQZ110" s="92"/>
      <c r="ORA110" s="28"/>
      <c r="ORB110" s="93"/>
      <c r="ORC110" s="93"/>
      <c r="ORD110" s="29"/>
      <c r="ORE110" s="30"/>
      <c r="ORF110" s="94"/>
      <c r="ORG110" s="28"/>
      <c r="ORH110" s="32"/>
      <c r="ORI110" s="32"/>
      <c r="ORJ110" s="21"/>
      <c r="ORK110" s="21"/>
      <c r="ORL110" s="21"/>
      <c r="ORM110" s="21"/>
      <c r="ORN110" s="33"/>
      <c r="ORO110" s="33"/>
      <c r="ORP110" s="33"/>
      <c r="ORQ110" s="95"/>
      <c r="ORR110" s="96"/>
      <c r="ORS110" s="96"/>
      <c r="ORT110" s="96"/>
      <c r="ORU110" s="97"/>
      <c r="ORV110" s="19"/>
      <c r="ORW110" s="20"/>
      <c r="ORX110" s="26"/>
      <c r="ORY110" s="20"/>
      <c r="ORZ110" s="33"/>
      <c r="OSA110" s="22"/>
      <c r="OSB110" s="89"/>
      <c r="OSC110" s="90"/>
      <c r="OSD110" s="26"/>
      <c r="OSE110" s="91"/>
      <c r="OSF110" s="91"/>
      <c r="OSG110" s="26"/>
      <c r="OSH110" s="26"/>
      <c r="OSI110" s="92"/>
      <c r="OSJ110" s="28"/>
      <c r="OSK110" s="93"/>
      <c r="OSL110" s="93"/>
      <c r="OSM110" s="29"/>
      <c r="OSN110" s="30"/>
      <c r="OSO110" s="94"/>
      <c r="OSP110" s="28"/>
      <c r="OSQ110" s="32"/>
      <c r="OSR110" s="32"/>
      <c r="OSS110" s="21"/>
      <c r="OST110" s="21"/>
      <c r="OSU110" s="21"/>
      <c r="OSV110" s="21"/>
      <c r="OSW110" s="33"/>
      <c r="OSX110" s="33"/>
      <c r="OSY110" s="33"/>
      <c r="OSZ110" s="95"/>
      <c r="OTA110" s="96"/>
      <c r="OTB110" s="96"/>
      <c r="OTC110" s="96"/>
      <c r="OTD110" s="97"/>
      <c r="OTE110" s="19"/>
      <c r="OTF110" s="20"/>
      <c r="OTG110" s="26"/>
      <c r="OTH110" s="20"/>
      <c r="OTI110" s="33"/>
      <c r="OTJ110" s="22"/>
      <c r="OTK110" s="89"/>
      <c r="OTL110" s="90"/>
      <c r="OTM110" s="26"/>
      <c r="OTN110" s="91"/>
      <c r="OTO110" s="91"/>
      <c r="OTP110" s="26"/>
      <c r="OTQ110" s="26"/>
      <c r="OTR110" s="92"/>
      <c r="OTS110" s="28"/>
      <c r="OTT110" s="93"/>
      <c r="OTU110" s="93"/>
      <c r="OTV110" s="29"/>
      <c r="OTW110" s="30"/>
      <c r="OTX110" s="94"/>
      <c r="OTY110" s="28"/>
      <c r="OTZ110" s="32"/>
      <c r="OUA110" s="32"/>
      <c r="OUB110" s="21"/>
      <c r="OUC110" s="21"/>
      <c r="OUD110" s="21"/>
      <c r="OUE110" s="21"/>
      <c r="OUF110" s="33"/>
      <c r="OUG110" s="33"/>
      <c r="OUH110" s="33"/>
      <c r="OUI110" s="95"/>
      <c r="OUJ110" s="96"/>
      <c r="OUK110" s="96"/>
      <c r="OUL110" s="96"/>
      <c r="OUM110" s="97"/>
      <c r="OUN110" s="19"/>
      <c r="OUO110" s="20"/>
      <c r="OUP110" s="26"/>
      <c r="OUQ110" s="20"/>
      <c r="OUR110" s="33"/>
      <c r="OUS110" s="22"/>
      <c r="OUT110" s="89"/>
      <c r="OUU110" s="90"/>
      <c r="OUV110" s="26"/>
      <c r="OUW110" s="91"/>
      <c r="OUX110" s="91"/>
      <c r="OUY110" s="26"/>
      <c r="OUZ110" s="26"/>
      <c r="OVA110" s="92"/>
      <c r="OVB110" s="28"/>
      <c r="OVC110" s="93"/>
      <c r="OVD110" s="93"/>
      <c r="OVE110" s="29"/>
      <c r="OVF110" s="30"/>
      <c r="OVG110" s="94"/>
      <c r="OVH110" s="28"/>
      <c r="OVI110" s="32"/>
      <c r="OVJ110" s="32"/>
      <c r="OVK110" s="21"/>
      <c r="OVL110" s="21"/>
      <c r="OVM110" s="21"/>
      <c r="OVN110" s="21"/>
      <c r="OVO110" s="33"/>
      <c r="OVP110" s="33"/>
      <c r="OVQ110" s="33"/>
      <c r="OVR110" s="95"/>
      <c r="OVS110" s="96"/>
      <c r="OVT110" s="96"/>
      <c r="OVU110" s="96"/>
      <c r="OVV110" s="97"/>
      <c r="OVW110" s="19"/>
      <c r="OVX110" s="20"/>
      <c r="OVY110" s="26"/>
      <c r="OVZ110" s="20"/>
      <c r="OWA110" s="33"/>
      <c r="OWB110" s="22"/>
      <c r="OWC110" s="89"/>
      <c r="OWD110" s="90"/>
      <c r="OWE110" s="26"/>
      <c r="OWF110" s="91"/>
      <c r="OWG110" s="91"/>
      <c r="OWH110" s="26"/>
      <c r="OWI110" s="26"/>
      <c r="OWJ110" s="92"/>
      <c r="OWK110" s="28"/>
      <c r="OWL110" s="93"/>
      <c r="OWM110" s="93"/>
      <c r="OWN110" s="29"/>
      <c r="OWO110" s="30"/>
      <c r="OWP110" s="94"/>
      <c r="OWQ110" s="28"/>
      <c r="OWR110" s="32"/>
      <c r="OWS110" s="32"/>
      <c r="OWT110" s="21"/>
      <c r="OWU110" s="21"/>
      <c r="OWV110" s="21"/>
      <c r="OWW110" s="21"/>
      <c r="OWX110" s="33"/>
      <c r="OWY110" s="33"/>
      <c r="OWZ110" s="33"/>
      <c r="OXA110" s="95"/>
      <c r="OXB110" s="96"/>
      <c r="OXC110" s="96"/>
      <c r="OXD110" s="96"/>
      <c r="OXE110" s="97"/>
      <c r="OXF110" s="19"/>
      <c r="OXG110" s="20"/>
      <c r="OXH110" s="26"/>
      <c r="OXI110" s="20"/>
      <c r="OXJ110" s="33"/>
      <c r="OXK110" s="22"/>
      <c r="OXL110" s="89"/>
      <c r="OXM110" s="90"/>
      <c r="OXN110" s="26"/>
      <c r="OXO110" s="91"/>
      <c r="OXP110" s="91"/>
      <c r="OXQ110" s="26"/>
      <c r="OXR110" s="26"/>
      <c r="OXS110" s="92"/>
      <c r="OXT110" s="28"/>
      <c r="OXU110" s="93"/>
      <c r="OXV110" s="93"/>
      <c r="OXW110" s="29"/>
      <c r="OXX110" s="30"/>
      <c r="OXY110" s="94"/>
      <c r="OXZ110" s="28"/>
      <c r="OYA110" s="32"/>
      <c r="OYB110" s="32"/>
      <c r="OYC110" s="21"/>
      <c r="OYD110" s="21"/>
      <c r="OYE110" s="21"/>
      <c r="OYF110" s="21"/>
      <c r="OYG110" s="33"/>
      <c r="OYH110" s="33"/>
      <c r="OYI110" s="33"/>
      <c r="OYJ110" s="95"/>
      <c r="OYK110" s="96"/>
      <c r="OYL110" s="96"/>
      <c r="OYM110" s="96"/>
      <c r="OYN110" s="97"/>
      <c r="OYO110" s="19"/>
      <c r="OYP110" s="20"/>
      <c r="OYQ110" s="26"/>
      <c r="OYR110" s="20"/>
      <c r="OYS110" s="33"/>
      <c r="OYT110" s="22"/>
      <c r="OYU110" s="89"/>
      <c r="OYV110" s="90"/>
      <c r="OYW110" s="26"/>
      <c r="OYX110" s="91"/>
      <c r="OYY110" s="91"/>
      <c r="OYZ110" s="26"/>
      <c r="OZA110" s="26"/>
      <c r="OZB110" s="92"/>
      <c r="OZC110" s="28"/>
      <c r="OZD110" s="93"/>
      <c r="OZE110" s="93"/>
      <c r="OZF110" s="29"/>
      <c r="OZG110" s="30"/>
      <c r="OZH110" s="94"/>
      <c r="OZI110" s="28"/>
      <c r="OZJ110" s="32"/>
      <c r="OZK110" s="32"/>
      <c r="OZL110" s="21"/>
      <c r="OZM110" s="21"/>
      <c r="OZN110" s="21"/>
      <c r="OZO110" s="21"/>
      <c r="OZP110" s="33"/>
      <c r="OZQ110" s="33"/>
      <c r="OZR110" s="33"/>
      <c r="OZS110" s="95"/>
      <c r="OZT110" s="96"/>
      <c r="OZU110" s="96"/>
      <c r="OZV110" s="96"/>
      <c r="OZW110" s="97"/>
      <c r="OZX110" s="19"/>
      <c r="OZY110" s="20"/>
      <c r="OZZ110" s="26"/>
      <c r="PAA110" s="20"/>
      <c r="PAB110" s="33"/>
      <c r="PAC110" s="22"/>
      <c r="PAD110" s="89"/>
      <c r="PAE110" s="90"/>
      <c r="PAF110" s="26"/>
      <c r="PAG110" s="91"/>
      <c r="PAH110" s="91"/>
      <c r="PAI110" s="26"/>
      <c r="PAJ110" s="26"/>
      <c r="PAK110" s="92"/>
      <c r="PAL110" s="28"/>
      <c r="PAM110" s="93"/>
      <c r="PAN110" s="93"/>
      <c r="PAO110" s="29"/>
      <c r="PAP110" s="30"/>
      <c r="PAQ110" s="94"/>
      <c r="PAR110" s="28"/>
      <c r="PAS110" s="32"/>
      <c r="PAT110" s="32"/>
      <c r="PAU110" s="21"/>
      <c r="PAV110" s="21"/>
      <c r="PAW110" s="21"/>
      <c r="PAX110" s="21"/>
      <c r="PAY110" s="33"/>
      <c r="PAZ110" s="33"/>
      <c r="PBA110" s="33"/>
      <c r="PBB110" s="95"/>
      <c r="PBC110" s="96"/>
      <c r="PBD110" s="96"/>
      <c r="PBE110" s="96"/>
      <c r="PBF110" s="97"/>
      <c r="PBG110" s="19"/>
      <c r="PBH110" s="20"/>
      <c r="PBI110" s="26"/>
      <c r="PBJ110" s="20"/>
      <c r="PBK110" s="33"/>
      <c r="PBL110" s="22"/>
      <c r="PBM110" s="89"/>
      <c r="PBN110" s="90"/>
      <c r="PBO110" s="26"/>
      <c r="PBP110" s="91"/>
      <c r="PBQ110" s="91"/>
      <c r="PBR110" s="26"/>
      <c r="PBS110" s="26"/>
      <c r="PBT110" s="92"/>
      <c r="PBU110" s="28"/>
      <c r="PBV110" s="93"/>
      <c r="PBW110" s="93"/>
      <c r="PBX110" s="29"/>
      <c r="PBY110" s="30"/>
      <c r="PBZ110" s="94"/>
      <c r="PCA110" s="28"/>
      <c r="PCB110" s="32"/>
      <c r="PCC110" s="32"/>
      <c r="PCD110" s="21"/>
      <c r="PCE110" s="21"/>
      <c r="PCF110" s="21"/>
      <c r="PCG110" s="21"/>
      <c r="PCH110" s="33"/>
      <c r="PCI110" s="33"/>
      <c r="PCJ110" s="33"/>
      <c r="PCK110" s="95"/>
      <c r="PCL110" s="96"/>
      <c r="PCM110" s="96"/>
      <c r="PCN110" s="96"/>
      <c r="PCO110" s="97"/>
      <c r="PCP110" s="19"/>
      <c r="PCQ110" s="20"/>
      <c r="PCR110" s="26"/>
      <c r="PCS110" s="20"/>
      <c r="PCT110" s="33"/>
      <c r="PCU110" s="22"/>
      <c r="PCV110" s="89"/>
      <c r="PCW110" s="90"/>
      <c r="PCX110" s="26"/>
      <c r="PCY110" s="91"/>
      <c r="PCZ110" s="91"/>
      <c r="PDA110" s="26"/>
      <c r="PDB110" s="26"/>
      <c r="PDC110" s="92"/>
      <c r="PDD110" s="28"/>
      <c r="PDE110" s="93"/>
      <c r="PDF110" s="93"/>
      <c r="PDG110" s="29"/>
      <c r="PDH110" s="30"/>
      <c r="PDI110" s="94"/>
      <c r="PDJ110" s="28"/>
      <c r="PDK110" s="32"/>
      <c r="PDL110" s="32"/>
      <c r="PDM110" s="21"/>
      <c r="PDN110" s="21"/>
      <c r="PDO110" s="21"/>
      <c r="PDP110" s="21"/>
      <c r="PDQ110" s="33"/>
      <c r="PDR110" s="33"/>
      <c r="PDS110" s="33"/>
      <c r="PDT110" s="95"/>
      <c r="PDU110" s="96"/>
      <c r="PDV110" s="96"/>
      <c r="PDW110" s="96"/>
      <c r="PDX110" s="97"/>
      <c r="PDY110" s="19"/>
      <c r="PDZ110" s="20"/>
      <c r="PEA110" s="26"/>
      <c r="PEB110" s="20"/>
      <c r="PEC110" s="33"/>
      <c r="PED110" s="22"/>
      <c r="PEE110" s="89"/>
      <c r="PEF110" s="90"/>
      <c r="PEG110" s="26"/>
      <c r="PEH110" s="91"/>
      <c r="PEI110" s="91"/>
      <c r="PEJ110" s="26"/>
      <c r="PEK110" s="26"/>
      <c r="PEL110" s="92"/>
      <c r="PEM110" s="28"/>
      <c r="PEN110" s="93"/>
      <c r="PEO110" s="93"/>
      <c r="PEP110" s="29"/>
      <c r="PEQ110" s="30"/>
      <c r="PER110" s="94"/>
      <c r="PES110" s="28"/>
      <c r="PET110" s="32"/>
      <c r="PEU110" s="32"/>
      <c r="PEV110" s="21"/>
      <c r="PEW110" s="21"/>
      <c r="PEX110" s="21"/>
      <c r="PEY110" s="21"/>
      <c r="PEZ110" s="33"/>
      <c r="PFA110" s="33"/>
      <c r="PFB110" s="33"/>
      <c r="PFC110" s="95"/>
      <c r="PFD110" s="96"/>
      <c r="PFE110" s="96"/>
      <c r="PFF110" s="96"/>
      <c r="PFG110" s="97"/>
      <c r="PFH110" s="19"/>
      <c r="PFI110" s="20"/>
      <c r="PFJ110" s="26"/>
      <c r="PFK110" s="20"/>
      <c r="PFL110" s="33"/>
      <c r="PFM110" s="22"/>
      <c r="PFN110" s="89"/>
      <c r="PFO110" s="90"/>
      <c r="PFP110" s="26"/>
      <c r="PFQ110" s="91"/>
      <c r="PFR110" s="91"/>
      <c r="PFS110" s="26"/>
      <c r="PFT110" s="26"/>
      <c r="PFU110" s="92"/>
      <c r="PFV110" s="28"/>
      <c r="PFW110" s="93"/>
      <c r="PFX110" s="93"/>
      <c r="PFY110" s="29"/>
      <c r="PFZ110" s="30"/>
      <c r="PGA110" s="94"/>
      <c r="PGB110" s="28"/>
      <c r="PGC110" s="32"/>
      <c r="PGD110" s="32"/>
      <c r="PGE110" s="21"/>
      <c r="PGF110" s="21"/>
      <c r="PGG110" s="21"/>
      <c r="PGH110" s="21"/>
      <c r="PGI110" s="33"/>
      <c r="PGJ110" s="33"/>
      <c r="PGK110" s="33"/>
      <c r="PGL110" s="95"/>
      <c r="PGM110" s="96"/>
      <c r="PGN110" s="96"/>
      <c r="PGO110" s="96"/>
      <c r="PGP110" s="97"/>
      <c r="PGQ110" s="19"/>
      <c r="PGR110" s="20"/>
      <c r="PGS110" s="26"/>
      <c r="PGT110" s="20"/>
      <c r="PGU110" s="33"/>
      <c r="PGV110" s="22"/>
      <c r="PGW110" s="89"/>
      <c r="PGX110" s="90"/>
      <c r="PGY110" s="26"/>
      <c r="PGZ110" s="91"/>
      <c r="PHA110" s="91"/>
      <c r="PHB110" s="26"/>
      <c r="PHC110" s="26"/>
      <c r="PHD110" s="92"/>
      <c r="PHE110" s="28"/>
      <c r="PHF110" s="93"/>
      <c r="PHG110" s="93"/>
      <c r="PHH110" s="29"/>
      <c r="PHI110" s="30"/>
      <c r="PHJ110" s="94"/>
      <c r="PHK110" s="28"/>
      <c r="PHL110" s="32"/>
      <c r="PHM110" s="32"/>
      <c r="PHN110" s="21"/>
      <c r="PHO110" s="21"/>
      <c r="PHP110" s="21"/>
      <c r="PHQ110" s="21"/>
      <c r="PHR110" s="33"/>
      <c r="PHS110" s="33"/>
      <c r="PHT110" s="33"/>
      <c r="PHU110" s="95"/>
      <c r="PHV110" s="96"/>
      <c r="PHW110" s="96"/>
      <c r="PHX110" s="96"/>
      <c r="PHY110" s="97"/>
      <c r="PHZ110" s="19"/>
      <c r="PIA110" s="20"/>
      <c r="PIB110" s="26"/>
      <c r="PIC110" s="20"/>
      <c r="PID110" s="33"/>
      <c r="PIE110" s="22"/>
      <c r="PIF110" s="89"/>
      <c r="PIG110" s="90"/>
      <c r="PIH110" s="26"/>
      <c r="PII110" s="91"/>
      <c r="PIJ110" s="91"/>
      <c r="PIK110" s="26"/>
      <c r="PIL110" s="26"/>
      <c r="PIM110" s="92"/>
      <c r="PIN110" s="28"/>
      <c r="PIO110" s="93"/>
      <c r="PIP110" s="93"/>
      <c r="PIQ110" s="29"/>
      <c r="PIR110" s="30"/>
      <c r="PIS110" s="94"/>
      <c r="PIT110" s="28"/>
      <c r="PIU110" s="32"/>
      <c r="PIV110" s="32"/>
      <c r="PIW110" s="21"/>
      <c r="PIX110" s="21"/>
      <c r="PIY110" s="21"/>
      <c r="PIZ110" s="21"/>
      <c r="PJA110" s="33"/>
      <c r="PJB110" s="33"/>
      <c r="PJC110" s="33"/>
      <c r="PJD110" s="95"/>
      <c r="PJE110" s="96"/>
      <c r="PJF110" s="96"/>
      <c r="PJG110" s="96"/>
      <c r="PJH110" s="97"/>
      <c r="PJI110" s="19"/>
      <c r="PJJ110" s="20"/>
      <c r="PJK110" s="26"/>
      <c r="PJL110" s="20"/>
      <c r="PJM110" s="33"/>
      <c r="PJN110" s="22"/>
      <c r="PJO110" s="89"/>
      <c r="PJP110" s="90"/>
      <c r="PJQ110" s="26"/>
      <c r="PJR110" s="91"/>
      <c r="PJS110" s="91"/>
      <c r="PJT110" s="26"/>
      <c r="PJU110" s="26"/>
      <c r="PJV110" s="92"/>
      <c r="PJW110" s="28"/>
      <c r="PJX110" s="93"/>
      <c r="PJY110" s="93"/>
      <c r="PJZ110" s="29"/>
      <c r="PKA110" s="30"/>
      <c r="PKB110" s="94"/>
      <c r="PKC110" s="28"/>
      <c r="PKD110" s="32"/>
      <c r="PKE110" s="32"/>
      <c r="PKF110" s="21"/>
      <c r="PKG110" s="21"/>
      <c r="PKH110" s="21"/>
      <c r="PKI110" s="21"/>
      <c r="PKJ110" s="33"/>
      <c r="PKK110" s="33"/>
      <c r="PKL110" s="33"/>
      <c r="PKM110" s="95"/>
      <c r="PKN110" s="96"/>
      <c r="PKO110" s="96"/>
      <c r="PKP110" s="96"/>
      <c r="PKQ110" s="97"/>
      <c r="PKR110" s="19"/>
      <c r="PKS110" s="20"/>
      <c r="PKT110" s="26"/>
      <c r="PKU110" s="20"/>
      <c r="PKV110" s="33"/>
      <c r="PKW110" s="22"/>
      <c r="PKX110" s="89"/>
      <c r="PKY110" s="90"/>
      <c r="PKZ110" s="26"/>
      <c r="PLA110" s="91"/>
      <c r="PLB110" s="91"/>
      <c r="PLC110" s="26"/>
      <c r="PLD110" s="26"/>
      <c r="PLE110" s="92"/>
      <c r="PLF110" s="28"/>
      <c r="PLG110" s="93"/>
      <c r="PLH110" s="93"/>
      <c r="PLI110" s="29"/>
      <c r="PLJ110" s="30"/>
      <c r="PLK110" s="94"/>
      <c r="PLL110" s="28"/>
      <c r="PLM110" s="32"/>
      <c r="PLN110" s="32"/>
      <c r="PLO110" s="21"/>
      <c r="PLP110" s="21"/>
      <c r="PLQ110" s="21"/>
      <c r="PLR110" s="21"/>
      <c r="PLS110" s="33"/>
      <c r="PLT110" s="33"/>
      <c r="PLU110" s="33"/>
      <c r="PLV110" s="95"/>
      <c r="PLW110" s="96"/>
      <c r="PLX110" s="96"/>
      <c r="PLY110" s="96"/>
      <c r="PLZ110" s="97"/>
      <c r="PMA110" s="19"/>
      <c r="PMB110" s="20"/>
      <c r="PMC110" s="26"/>
      <c r="PMD110" s="20"/>
      <c r="PME110" s="33"/>
      <c r="PMF110" s="22"/>
      <c r="PMG110" s="89"/>
      <c r="PMH110" s="90"/>
      <c r="PMI110" s="26"/>
      <c r="PMJ110" s="91"/>
      <c r="PMK110" s="91"/>
      <c r="PML110" s="26"/>
      <c r="PMM110" s="26"/>
      <c r="PMN110" s="92"/>
      <c r="PMO110" s="28"/>
      <c r="PMP110" s="93"/>
      <c r="PMQ110" s="93"/>
      <c r="PMR110" s="29"/>
      <c r="PMS110" s="30"/>
      <c r="PMT110" s="94"/>
      <c r="PMU110" s="28"/>
      <c r="PMV110" s="32"/>
      <c r="PMW110" s="32"/>
      <c r="PMX110" s="21"/>
      <c r="PMY110" s="21"/>
      <c r="PMZ110" s="21"/>
      <c r="PNA110" s="21"/>
      <c r="PNB110" s="33"/>
      <c r="PNC110" s="33"/>
      <c r="PND110" s="33"/>
      <c r="PNE110" s="95"/>
      <c r="PNF110" s="96"/>
      <c r="PNG110" s="96"/>
      <c r="PNH110" s="96"/>
      <c r="PNI110" s="97"/>
      <c r="PNJ110" s="19"/>
      <c r="PNK110" s="20"/>
      <c r="PNL110" s="26"/>
      <c r="PNM110" s="20"/>
      <c r="PNN110" s="33"/>
      <c r="PNO110" s="22"/>
      <c r="PNP110" s="89"/>
      <c r="PNQ110" s="90"/>
      <c r="PNR110" s="26"/>
      <c r="PNS110" s="91"/>
      <c r="PNT110" s="91"/>
      <c r="PNU110" s="26"/>
      <c r="PNV110" s="26"/>
      <c r="PNW110" s="92"/>
      <c r="PNX110" s="28"/>
      <c r="PNY110" s="93"/>
      <c r="PNZ110" s="93"/>
      <c r="POA110" s="29"/>
      <c r="POB110" s="30"/>
      <c r="POC110" s="94"/>
      <c r="POD110" s="28"/>
      <c r="POE110" s="32"/>
      <c r="POF110" s="32"/>
      <c r="POG110" s="21"/>
      <c r="POH110" s="21"/>
      <c r="POI110" s="21"/>
      <c r="POJ110" s="21"/>
      <c r="POK110" s="33"/>
      <c r="POL110" s="33"/>
      <c r="POM110" s="33"/>
      <c r="PON110" s="95"/>
      <c r="POO110" s="96"/>
      <c r="POP110" s="96"/>
      <c r="POQ110" s="96"/>
      <c r="POR110" s="97"/>
      <c r="POS110" s="19"/>
      <c r="POT110" s="20"/>
      <c r="POU110" s="26"/>
      <c r="POV110" s="20"/>
      <c r="POW110" s="33"/>
      <c r="POX110" s="22"/>
      <c r="POY110" s="89"/>
      <c r="POZ110" s="90"/>
      <c r="PPA110" s="26"/>
      <c r="PPB110" s="91"/>
      <c r="PPC110" s="91"/>
      <c r="PPD110" s="26"/>
      <c r="PPE110" s="26"/>
      <c r="PPF110" s="92"/>
      <c r="PPG110" s="28"/>
      <c r="PPH110" s="93"/>
      <c r="PPI110" s="93"/>
      <c r="PPJ110" s="29"/>
      <c r="PPK110" s="30"/>
      <c r="PPL110" s="94"/>
      <c r="PPM110" s="28"/>
      <c r="PPN110" s="32"/>
      <c r="PPO110" s="32"/>
      <c r="PPP110" s="21"/>
      <c r="PPQ110" s="21"/>
      <c r="PPR110" s="21"/>
      <c r="PPS110" s="21"/>
      <c r="PPT110" s="33"/>
      <c r="PPU110" s="33"/>
      <c r="PPV110" s="33"/>
      <c r="PPW110" s="95"/>
      <c r="PPX110" s="96"/>
      <c r="PPY110" s="96"/>
      <c r="PPZ110" s="96"/>
      <c r="PQA110" s="97"/>
      <c r="PQB110" s="19"/>
      <c r="PQC110" s="20"/>
      <c r="PQD110" s="26"/>
      <c r="PQE110" s="20"/>
      <c r="PQF110" s="33"/>
      <c r="PQG110" s="22"/>
      <c r="PQH110" s="89"/>
      <c r="PQI110" s="90"/>
      <c r="PQJ110" s="26"/>
      <c r="PQK110" s="91"/>
      <c r="PQL110" s="91"/>
      <c r="PQM110" s="26"/>
      <c r="PQN110" s="26"/>
      <c r="PQO110" s="92"/>
      <c r="PQP110" s="28"/>
      <c r="PQQ110" s="93"/>
      <c r="PQR110" s="93"/>
      <c r="PQS110" s="29"/>
      <c r="PQT110" s="30"/>
      <c r="PQU110" s="94"/>
      <c r="PQV110" s="28"/>
      <c r="PQW110" s="32"/>
      <c r="PQX110" s="32"/>
      <c r="PQY110" s="21"/>
      <c r="PQZ110" s="21"/>
      <c r="PRA110" s="21"/>
      <c r="PRB110" s="21"/>
      <c r="PRC110" s="33"/>
      <c r="PRD110" s="33"/>
      <c r="PRE110" s="33"/>
      <c r="PRF110" s="95"/>
      <c r="PRG110" s="96"/>
      <c r="PRH110" s="96"/>
      <c r="PRI110" s="96"/>
      <c r="PRJ110" s="97"/>
      <c r="PRK110" s="19"/>
      <c r="PRL110" s="20"/>
      <c r="PRM110" s="26"/>
      <c r="PRN110" s="20"/>
      <c r="PRO110" s="33"/>
      <c r="PRP110" s="22"/>
      <c r="PRQ110" s="89"/>
      <c r="PRR110" s="90"/>
      <c r="PRS110" s="26"/>
      <c r="PRT110" s="91"/>
      <c r="PRU110" s="91"/>
      <c r="PRV110" s="26"/>
      <c r="PRW110" s="26"/>
      <c r="PRX110" s="92"/>
      <c r="PRY110" s="28"/>
      <c r="PRZ110" s="93"/>
      <c r="PSA110" s="93"/>
      <c r="PSB110" s="29"/>
      <c r="PSC110" s="30"/>
      <c r="PSD110" s="94"/>
      <c r="PSE110" s="28"/>
      <c r="PSF110" s="32"/>
      <c r="PSG110" s="32"/>
      <c r="PSH110" s="21"/>
      <c r="PSI110" s="21"/>
      <c r="PSJ110" s="21"/>
      <c r="PSK110" s="21"/>
      <c r="PSL110" s="33"/>
      <c r="PSM110" s="33"/>
      <c r="PSN110" s="33"/>
      <c r="PSO110" s="95"/>
      <c r="PSP110" s="96"/>
      <c r="PSQ110" s="96"/>
      <c r="PSR110" s="96"/>
      <c r="PSS110" s="97"/>
      <c r="PST110" s="19"/>
      <c r="PSU110" s="20"/>
      <c r="PSV110" s="26"/>
      <c r="PSW110" s="20"/>
      <c r="PSX110" s="33"/>
      <c r="PSY110" s="22"/>
      <c r="PSZ110" s="89"/>
      <c r="PTA110" s="90"/>
      <c r="PTB110" s="26"/>
      <c r="PTC110" s="91"/>
      <c r="PTD110" s="91"/>
      <c r="PTE110" s="26"/>
      <c r="PTF110" s="26"/>
      <c r="PTG110" s="92"/>
      <c r="PTH110" s="28"/>
      <c r="PTI110" s="93"/>
      <c r="PTJ110" s="93"/>
      <c r="PTK110" s="29"/>
      <c r="PTL110" s="30"/>
      <c r="PTM110" s="94"/>
      <c r="PTN110" s="28"/>
      <c r="PTO110" s="32"/>
      <c r="PTP110" s="32"/>
      <c r="PTQ110" s="21"/>
      <c r="PTR110" s="21"/>
      <c r="PTS110" s="21"/>
      <c r="PTT110" s="21"/>
      <c r="PTU110" s="33"/>
      <c r="PTV110" s="33"/>
      <c r="PTW110" s="33"/>
      <c r="PTX110" s="95"/>
      <c r="PTY110" s="96"/>
      <c r="PTZ110" s="96"/>
      <c r="PUA110" s="96"/>
      <c r="PUB110" s="97"/>
      <c r="PUC110" s="19"/>
      <c r="PUD110" s="20"/>
      <c r="PUE110" s="26"/>
      <c r="PUF110" s="20"/>
      <c r="PUG110" s="33"/>
      <c r="PUH110" s="22"/>
      <c r="PUI110" s="89"/>
      <c r="PUJ110" s="90"/>
      <c r="PUK110" s="26"/>
      <c r="PUL110" s="91"/>
      <c r="PUM110" s="91"/>
      <c r="PUN110" s="26"/>
      <c r="PUO110" s="26"/>
      <c r="PUP110" s="92"/>
      <c r="PUQ110" s="28"/>
      <c r="PUR110" s="93"/>
      <c r="PUS110" s="93"/>
      <c r="PUT110" s="29"/>
      <c r="PUU110" s="30"/>
      <c r="PUV110" s="94"/>
      <c r="PUW110" s="28"/>
      <c r="PUX110" s="32"/>
      <c r="PUY110" s="32"/>
      <c r="PUZ110" s="21"/>
      <c r="PVA110" s="21"/>
      <c r="PVB110" s="21"/>
      <c r="PVC110" s="21"/>
      <c r="PVD110" s="33"/>
      <c r="PVE110" s="33"/>
      <c r="PVF110" s="33"/>
      <c r="PVG110" s="95"/>
      <c r="PVH110" s="96"/>
      <c r="PVI110" s="96"/>
      <c r="PVJ110" s="96"/>
      <c r="PVK110" s="97"/>
      <c r="PVL110" s="19"/>
      <c r="PVM110" s="20"/>
      <c r="PVN110" s="26"/>
      <c r="PVO110" s="20"/>
      <c r="PVP110" s="33"/>
      <c r="PVQ110" s="22"/>
      <c r="PVR110" s="89"/>
      <c r="PVS110" s="90"/>
      <c r="PVT110" s="26"/>
      <c r="PVU110" s="91"/>
      <c r="PVV110" s="91"/>
      <c r="PVW110" s="26"/>
      <c r="PVX110" s="26"/>
      <c r="PVY110" s="92"/>
      <c r="PVZ110" s="28"/>
      <c r="PWA110" s="93"/>
      <c r="PWB110" s="93"/>
      <c r="PWC110" s="29"/>
      <c r="PWD110" s="30"/>
      <c r="PWE110" s="94"/>
      <c r="PWF110" s="28"/>
      <c r="PWG110" s="32"/>
      <c r="PWH110" s="32"/>
      <c r="PWI110" s="21"/>
      <c r="PWJ110" s="21"/>
      <c r="PWK110" s="21"/>
      <c r="PWL110" s="21"/>
      <c r="PWM110" s="33"/>
      <c r="PWN110" s="33"/>
      <c r="PWO110" s="33"/>
      <c r="PWP110" s="95"/>
      <c r="PWQ110" s="96"/>
      <c r="PWR110" s="96"/>
      <c r="PWS110" s="96"/>
      <c r="PWT110" s="97"/>
      <c r="PWU110" s="19"/>
      <c r="PWV110" s="20"/>
      <c r="PWW110" s="26"/>
      <c r="PWX110" s="20"/>
      <c r="PWY110" s="33"/>
      <c r="PWZ110" s="22"/>
      <c r="PXA110" s="89"/>
      <c r="PXB110" s="90"/>
      <c r="PXC110" s="26"/>
      <c r="PXD110" s="91"/>
      <c r="PXE110" s="91"/>
      <c r="PXF110" s="26"/>
      <c r="PXG110" s="26"/>
      <c r="PXH110" s="92"/>
      <c r="PXI110" s="28"/>
      <c r="PXJ110" s="93"/>
      <c r="PXK110" s="93"/>
      <c r="PXL110" s="29"/>
      <c r="PXM110" s="30"/>
      <c r="PXN110" s="94"/>
      <c r="PXO110" s="28"/>
      <c r="PXP110" s="32"/>
      <c r="PXQ110" s="32"/>
      <c r="PXR110" s="21"/>
      <c r="PXS110" s="21"/>
      <c r="PXT110" s="21"/>
      <c r="PXU110" s="21"/>
      <c r="PXV110" s="33"/>
      <c r="PXW110" s="33"/>
      <c r="PXX110" s="33"/>
      <c r="PXY110" s="95"/>
      <c r="PXZ110" s="96"/>
      <c r="PYA110" s="96"/>
      <c r="PYB110" s="96"/>
      <c r="PYC110" s="97"/>
      <c r="PYD110" s="19"/>
      <c r="PYE110" s="20"/>
      <c r="PYF110" s="26"/>
      <c r="PYG110" s="20"/>
      <c r="PYH110" s="33"/>
      <c r="PYI110" s="22"/>
      <c r="PYJ110" s="89"/>
      <c r="PYK110" s="90"/>
      <c r="PYL110" s="26"/>
      <c r="PYM110" s="91"/>
      <c r="PYN110" s="91"/>
      <c r="PYO110" s="26"/>
      <c r="PYP110" s="26"/>
      <c r="PYQ110" s="92"/>
      <c r="PYR110" s="28"/>
      <c r="PYS110" s="93"/>
      <c r="PYT110" s="93"/>
      <c r="PYU110" s="29"/>
      <c r="PYV110" s="30"/>
      <c r="PYW110" s="94"/>
      <c r="PYX110" s="28"/>
      <c r="PYY110" s="32"/>
      <c r="PYZ110" s="32"/>
      <c r="PZA110" s="21"/>
      <c r="PZB110" s="21"/>
      <c r="PZC110" s="21"/>
      <c r="PZD110" s="21"/>
      <c r="PZE110" s="33"/>
      <c r="PZF110" s="33"/>
      <c r="PZG110" s="33"/>
      <c r="PZH110" s="95"/>
      <c r="PZI110" s="96"/>
      <c r="PZJ110" s="96"/>
      <c r="PZK110" s="96"/>
      <c r="PZL110" s="97"/>
      <c r="PZM110" s="19"/>
      <c r="PZN110" s="20"/>
      <c r="PZO110" s="26"/>
      <c r="PZP110" s="20"/>
      <c r="PZQ110" s="33"/>
      <c r="PZR110" s="22"/>
      <c r="PZS110" s="89"/>
      <c r="PZT110" s="90"/>
      <c r="PZU110" s="26"/>
      <c r="PZV110" s="91"/>
      <c r="PZW110" s="91"/>
      <c r="PZX110" s="26"/>
      <c r="PZY110" s="26"/>
      <c r="PZZ110" s="92"/>
      <c r="QAA110" s="28"/>
      <c r="QAB110" s="93"/>
      <c r="QAC110" s="93"/>
      <c r="QAD110" s="29"/>
      <c r="QAE110" s="30"/>
      <c r="QAF110" s="94"/>
      <c r="QAG110" s="28"/>
      <c r="QAH110" s="32"/>
      <c r="QAI110" s="32"/>
      <c r="QAJ110" s="21"/>
      <c r="QAK110" s="21"/>
      <c r="QAL110" s="21"/>
      <c r="QAM110" s="21"/>
      <c r="QAN110" s="33"/>
      <c r="QAO110" s="33"/>
      <c r="QAP110" s="33"/>
      <c r="QAQ110" s="95"/>
      <c r="QAR110" s="96"/>
      <c r="QAS110" s="96"/>
      <c r="QAT110" s="96"/>
      <c r="QAU110" s="97"/>
      <c r="QAV110" s="19"/>
      <c r="QAW110" s="20"/>
      <c r="QAX110" s="26"/>
      <c r="QAY110" s="20"/>
      <c r="QAZ110" s="33"/>
      <c r="QBA110" s="22"/>
      <c r="QBB110" s="89"/>
      <c r="QBC110" s="90"/>
      <c r="QBD110" s="26"/>
      <c r="QBE110" s="91"/>
      <c r="QBF110" s="91"/>
      <c r="QBG110" s="26"/>
      <c r="QBH110" s="26"/>
      <c r="QBI110" s="92"/>
      <c r="QBJ110" s="28"/>
      <c r="QBK110" s="93"/>
      <c r="QBL110" s="93"/>
      <c r="QBM110" s="29"/>
      <c r="QBN110" s="30"/>
      <c r="QBO110" s="94"/>
      <c r="QBP110" s="28"/>
      <c r="QBQ110" s="32"/>
      <c r="QBR110" s="32"/>
      <c r="QBS110" s="21"/>
      <c r="QBT110" s="21"/>
      <c r="QBU110" s="21"/>
      <c r="QBV110" s="21"/>
      <c r="QBW110" s="33"/>
      <c r="QBX110" s="33"/>
      <c r="QBY110" s="33"/>
      <c r="QBZ110" s="95"/>
      <c r="QCA110" s="96"/>
      <c r="QCB110" s="96"/>
      <c r="QCC110" s="96"/>
      <c r="QCD110" s="97"/>
      <c r="QCE110" s="19"/>
      <c r="QCF110" s="20"/>
      <c r="QCG110" s="26"/>
      <c r="QCH110" s="20"/>
      <c r="QCI110" s="33"/>
      <c r="QCJ110" s="22"/>
      <c r="QCK110" s="89"/>
      <c r="QCL110" s="90"/>
      <c r="QCM110" s="26"/>
      <c r="QCN110" s="91"/>
      <c r="QCO110" s="91"/>
      <c r="QCP110" s="26"/>
      <c r="QCQ110" s="26"/>
      <c r="QCR110" s="92"/>
      <c r="QCS110" s="28"/>
      <c r="QCT110" s="93"/>
      <c r="QCU110" s="93"/>
      <c r="QCV110" s="29"/>
      <c r="QCW110" s="30"/>
      <c r="QCX110" s="94"/>
      <c r="QCY110" s="28"/>
      <c r="QCZ110" s="32"/>
      <c r="QDA110" s="32"/>
      <c r="QDB110" s="21"/>
      <c r="QDC110" s="21"/>
      <c r="QDD110" s="21"/>
      <c r="QDE110" s="21"/>
      <c r="QDF110" s="33"/>
      <c r="QDG110" s="33"/>
      <c r="QDH110" s="33"/>
      <c r="QDI110" s="95"/>
      <c r="QDJ110" s="96"/>
      <c r="QDK110" s="96"/>
      <c r="QDL110" s="96"/>
      <c r="QDM110" s="97"/>
      <c r="QDN110" s="19"/>
      <c r="QDO110" s="20"/>
      <c r="QDP110" s="26"/>
      <c r="QDQ110" s="20"/>
      <c r="QDR110" s="33"/>
      <c r="QDS110" s="22"/>
      <c r="QDT110" s="89"/>
      <c r="QDU110" s="90"/>
      <c r="QDV110" s="26"/>
      <c r="QDW110" s="91"/>
      <c r="QDX110" s="91"/>
      <c r="QDY110" s="26"/>
      <c r="QDZ110" s="26"/>
      <c r="QEA110" s="92"/>
      <c r="QEB110" s="28"/>
      <c r="QEC110" s="93"/>
      <c r="QED110" s="93"/>
      <c r="QEE110" s="29"/>
      <c r="QEF110" s="30"/>
      <c r="QEG110" s="94"/>
      <c r="QEH110" s="28"/>
      <c r="QEI110" s="32"/>
      <c r="QEJ110" s="32"/>
      <c r="QEK110" s="21"/>
      <c r="QEL110" s="21"/>
      <c r="QEM110" s="21"/>
      <c r="QEN110" s="21"/>
      <c r="QEO110" s="33"/>
      <c r="QEP110" s="33"/>
      <c r="QEQ110" s="33"/>
      <c r="QER110" s="95"/>
      <c r="QES110" s="96"/>
      <c r="QET110" s="96"/>
      <c r="QEU110" s="96"/>
      <c r="QEV110" s="97"/>
      <c r="QEW110" s="19"/>
      <c r="QEX110" s="20"/>
      <c r="QEY110" s="26"/>
      <c r="QEZ110" s="20"/>
      <c r="QFA110" s="33"/>
      <c r="QFB110" s="22"/>
      <c r="QFC110" s="89"/>
      <c r="QFD110" s="90"/>
      <c r="QFE110" s="26"/>
      <c r="QFF110" s="91"/>
      <c r="QFG110" s="91"/>
      <c r="QFH110" s="26"/>
      <c r="QFI110" s="26"/>
      <c r="QFJ110" s="92"/>
      <c r="QFK110" s="28"/>
      <c r="QFL110" s="93"/>
      <c r="QFM110" s="93"/>
      <c r="QFN110" s="29"/>
      <c r="QFO110" s="30"/>
      <c r="QFP110" s="94"/>
      <c r="QFQ110" s="28"/>
      <c r="QFR110" s="32"/>
      <c r="QFS110" s="32"/>
      <c r="QFT110" s="21"/>
      <c r="QFU110" s="21"/>
      <c r="QFV110" s="21"/>
      <c r="QFW110" s="21"/>
      <c r="QFX110" s="33"/>
      <c r="QFY110" s="33"/>
      <c r="QFZ110" s="33"/>
      <c r="QGA110" s="95"/>
      <c r="QGB110" s="96"/>
      <c r="QGC110" s="96"/>
      <c r="QGD110" s="96"/>
      <c r="QGE110" s="97"/>
      <c r="QGF110" s="19"/>
      <c r="QGG110" s="20"/>
      <c r="QGH110" s="26"/>
      <c r="QGI110" s="20"/>
      <c r="QGJ110" s="33"/>
      <c r="QGK110" s="22"/>
      <c r="QGL110" s="89"/>
      <c r="QGM110" s="90"/>
      <c r="QGN110" s="26"/>
      <c r="QGO110" s="91"/>
      <c r="QGP110" s="91"/>
      <c r="QGQ110" s="26"/>
      <c r="QGR110" s="26"/>
      <c r="QGS110" s="92"/>
      <c r="QGT110" s="28"/>
      <c r="QGU110" s="93"/>
      <c r="QGV110" s="93"/>
      <c r="QGW110" s="29"/>
      <c r="QGX110" s="30"/>
      <c r="QGY110" s="94"/>
      <c r="QGZ110" s="28"/>
      <c r="QHA110" s="32"/>
      <c r="QHB110" s="32"/>
      <c r="QHC110" s="21"/>
      <c r="QHD110" s="21"/>
      <c r="QHE110" s="21"/>
      <c r="QHF110" s="21"/>
      <c r="QHG110" s="33"/>
      <c r="QHH110" s="33"/>
      <c r="QHI110" s="33"/>
      <c r="QHJ110" s="95"/>
      <c r="QHK110" s="96"/>
      <c r="QHL110" s="96"/>
      <c r="QHM110" s="96"/>
      <c r="QHN110" s="97"/>
      <c r="QHO110" s="19"/>
      <c r="QHP110" s="20"/>
      <c r="QHQ110" s="26"/>
      <c r="QHR110" s="20"/>
      <c r="QHS110" s="33"/>
      <c r="QHT110" s="22"/>
      <c r="QHU110" s="89"/>
      <c r="QHV110" s="90"/>
      <c r="QHW110" s="26"/>
      <c r="QHX110" s="91"/>
      <c r="QHY110" s="91"/>
      <c r="QHZ110" s="26"/>
      <c r="QIA110" s="26"/>
      <c r="QIB110" s="92"/>
      <c r="QIC110" s="28"/>
      <c r="QID110" s="93"/>
      <c r="QIE110" s="93"/>
      <c r="QIF110" s="29"/>
      <c r="QIG110" s="30"/>
      <c r="QIH110" s="94"/>
      <c r="QII110" s="28"/>
      <c r="QIJ110" s="32"/>
      <c r="QIK110" s="32"/>
      <c r="QIL110" s="21"/>
      <c r="QIM110" s="21"/>
      <c r="QIN110" s="21"/>
      <c r="QIO110" s="21"/>
      <c r="QIP110" s="33"/>
      <c r="QIQ110" s="33"/>
      <c r="QIR110" s="33"/>
      <c r="QIS110" s="95"/>
      <c r="QIT110" s="96"/>
      <c r="QIU110" s="96"/>
      <c r="QIV110" s="96"/>
      <c r="QIW110" s="97"/>
      <c r="QIX110" s="19"/>
      <c r="QIY110" s="20"/>
      <c r="QIZ110" s="26"/>
      <c r="QJA110" s="20"/>
      <c r="QJB110" s="33"/>
      <c r="QJC110" s="22"/>
      <c r="QJD110" s="89"/>
      <c r="QJE110" s="90"/>
      <c r="QJF110" s="26"/>
      <c r="QJG110" s="91"/>
      <c r="QJH110" s="91"/>
      <c r="QJI110" s="26"/>
      <c r="QJJ110" s="26"/>
      <c r="QJK110" s="92"/>
      <c r="QJL110" s="28"/>
      <c r="QJM110" s="93"/>
      <c r="QJN110" s="93"/>
      <c r="QJO110" s="29"/>
      <c r="QJP110" s="30"/>
      <c r="QJQ110" s="94"/>
      <c r="QJR110" s="28"/>
      <c r="QJS110" s="32"/>
      <c r="QJT110" s="32"/>
      <c r="QJU110" s="21"/>
      <c r="QJV110" s="21"/>
      <c r="QJW110" s="21"/>
      <c r="QJX110" s="21"/>
      <c r="QJY110" s="33"/>
      <c r="QJZ110" s="33"/>
      <c r="QKA110" s="33"/>
      <c r="QKB110" s="95"/>
      <c r="QKC110" s="96"/>
      <c r="QKD110" s="96"/>
      <c r="QKE110" s="96"/>
      <c r="QKF110" s="97"/>
      <c r="QKG110" s="19"/>
      <c r="QKH110" s="20"/>
      <c r="QKI110" s="26"/>
      <c r="QKJ110" s="20"/>
      <c r="QKK110" s="33"/>
      <c r="QKL110" s="22"/>
      <c r="QKM110" s="89"/>
      <c r="QKN110" s="90"/>
      <c r="QKO110" s="26"/>
      <c r="QKP110" s="91"/>
      <c r="QKQ110" s="91"/>
      <c r="QKR110" s="26"/>
      <c r="QKS110" s="26"/>
      <c r="QKT110" s="92"/>
      <c r="QKU110" s="28"/>
      <c r="QKV110" s="93"/>
      <c r="QKW110" s="93"/>
      <c r="QKX110" s="29"/>
      <c r="QKY110" s="30"/>
      <c r="QKZ110" s="94"/>
      <c r="QLA110" s="28"/>
      <c r="QLB110" s="32"/>
      <c r="QLC110" s="32"/>
      <c r="QLD110" s="21"/>
      <c r="QLE110" s="21"/>
      <c r="QLF110" s="21"/>
      <c r="QLG110" s="21"/>
      <c r="QLH110" s="33"/>
      <c r="QLI110" s="33"/>
      <c r="QLJ110" s="33"/>
      <c r="QLK110" s="95"/>
      <c r="QLL110" s="96"/>
      <c r="QLM110" s="96"/>
      <c r="QLN110" s="96"/>
      <c r="QLO110" s="97"/>
      <c r="QLP110" s="19"/>
      <c r="QLQ110" s="20"/>
      <c r="QLR110" s="26"/>
      <c r="QLS110" s="20"/>
      <c r="QLT110" s="33"/>
      <c r="QLU110" s="22"/>
      <c r="QLV110" s="89"/>
      <c r="QLW110" s="90"/>
      <c r="QLX110" s="26"/>
      <c r="QLY110" s="91"/>
      <c r="QLZ110" s="91"/>
      <c r="QMA110" s="26"/>
      <c r="QMB110" s="26"/>
      <c r="QMC110" s="92"/>
      <c r="QMD110" s="28"/>
      <c r="QME110" s="93"/>
      <c r="QMF110" s="93"/>
      <c r="QMG110" s="29"/>
      <c r="QMH110" s="30"/>
      <c r="QMI110" s="94"/>
      <c r="QMJ110" s="28"/>
      <c r="QMK110" s="32"/>
      <c r="QML110" s="32"/>
      <c r="QMM110" s="21"/>
      <c r="QMN110" s="21"/>
      <c r="QMO110" s="21"/>
      <c r="QMP110" s="21"/>
      <c r="QMQ110" s="33"/>
      <c r="QMR110" s="33"/>
      <c r="QMS110" s="33"/>
      <c r="QMT110" s="95"/>
      <c r="QMU110" s="96"/>
      <c r="QMV110" s="96"/>
      <c r="QMW110" s="96"/>
      <c r="QMX110" s="97"/>
      <c r="QMY110" s="19"/>
      <c r="QMZ110" s="20"/>
      <c r="QNA110" s="26"/>
      <c r="QNB110" s="20"/>
      <c r="QNC110" s="33"/>
      <c r="QND110" s="22"/>
      <c r="QNE110" s="89"/>
      <c r="QNF110" s="90"/>
      <c r="QNG110" s="26"/>
      <c r="QNH110" s="91"/>
      <c r="QNI110" s="91"/>
      <c r="QNJ110" s="26"/>
      <c r="QNK110" s="26"/>
      <c r="QNL110" s="92"/>
      <c r="QNM110" s="28"/>
      <c r="QNN110" s="93"/>
      <c r="QNO110" s="93"/>
      <c r="QNP110" s="29"/>
      <c r="QNQ110" s="30"/>
      <c r="QNR110" s="94"/>
      <c r="QNS110" s="28"/>
      <c r="QNT110" s="32"/>
      <c r="QNU110" s="32"/>
      <c r="QNV110" s="21"/>
      <c r="QNW110" s="21"/>
      <c r="QNX110" s="21"/>
      <c r="QNY110" s="21"/>
      <c r="QNZ110" s="33"/>
      <c r="QOA110" s="33"/>
      <c r="QOB110" s="33"/>
      <c r="QOC110" s="95"/>
      <c r="QOD110" s="96"/>
      <c r="QOE110" s="96"/>
      <c r="QOF110" s="96"/>
      <c r="QOG110" s="97"/>
      <c r="QOH110" s="19"/>
      <c r="QOI110" s="20"/>
      <c r="QOJ110" s="26"/>
      <c r="QOK110" s="20"/>
      <c r="QOL110" s="33"/>
      <c r="QOM110" s="22"/>
      <c r="QON110" s="89"/>
      <c r="QOO110" s="90"/>
      <c r="QOP110" s="26"/>
      <c r="QOQ110" s="91"/>
      <c r="QOR110" s="91"/>
      <c r="QOS110" s="26"/>
      <c r="QOT110" s="26"/>
      <c r="QOU110" s="92"/>
      <c r="QOV110" s="28"/>
      <c r="QOW110" s="93"/>
      <c r="QOX110" s="93"/>
      <c r="QOY110" s="29"/>
      <c r="QOZ110" s="30"/>
      <c r="QPA110" s="94"/>
      <c r="QPB110" s="28"/>
      <c r="QPC110" s="32"/>
      <c r="QPD110" s="32"/>
      <c r="QPE110" s="21"/>
      <c r="QPF110" s="21"/>
      <c r="QPG110" s="21"/>
      <c r="QPH110" s="21"/>
      <c r="QPI110" s="33"/>
      <c r="QPJ110" s="33"/>
      <c r="QPK110" s="33"/>
      <c r="QPL110" s="95"/>
      <c r="QPM110" s="96"/>
      <c r="QPN110" s="96"/>
      <c r="QPO110" s="96"/>
      <c r="QPP110" s="97"/>
      <c r="QPQ110" s="19"/>
      <c r="QPR110" s="20"/>
      <c r="QPS110" s="26"/>
      <c r="QPT110" s="20"/>
      <c r="QPU110" s="33"/>
      <c r="QPV110" s="22"/>
      <c r="QPW110" s="89"/>
      <c r="QPX110" s="90"/>
      <c r="QPY110" s="26"/>
      <c r="QPZ110" s="91"/>
      <c r="QQA110" s="91"/>
      <c r="QQB110" s="26"/>
      <c r="QQC110" s="26"/>
      <c r="QQD110" s="92"/>
      <c r="QQE110" s="28"/>
      <c r="QQF110" s="93"/>
      <c r="QQG110" s="93"/>
      <c r="QQH110" s="29"/>
      <c r="QQI110" s="30"/>
      <c r="QQJ110" s="94"/>
      <c r="QQK110" s="28"/>
      <c r="QQL110" s="32"/>
      <c r="QQM110" s="32"/>
      <c r="QQN110" s="21"/>
      <c r="QQO110" s="21"/>
      <c r="QQP110" s="21"/>
      <c r="QQQ110" s="21"/>
      <c r="QQR110" s="33"/>
      <c r="QQS110" s="33"/>
      <c r="QQT110" s="33"/>
      <c r="QQU110" s="95"/>
      <c r="QQV110" s="96"/>
      <c r="QQW110" s="96"/>
      <c r="QQX110" s="96"/>
      <c r="QQY110" s="97"/>
      <c r="QQZ110" s="19"/>
      <c r="QRA110" s="20"/>
      <c r="QRB110" s="26"/>
      <c r="QRC110" s="20"/>
      <c r="QRD110" s="33"/>
      <c r="QRE110" s="22"/>
      <c r="QRF110" s="89"/>
      <c r="QRG110" s="90"/>
      <c r="QRH110" s="26"/>
      <c r="QRI110" s="91"/>
      <c r="QRJ110" s="91"/>
      <c r="QRK110" s="26"/>
      <c r="QRL110" s="26"/>
      <c r="QRM110" s="92"/>
      <c r="QRN110" s="28"/>
      <c r="QRO110" s="93"/>
      <c r="QRP110" s="93"/>
      <c r="QRQ110" s="29"/>
      <c r="QRR110" s="30"/>
      <c r="QRS110" s="94"/>
      <c r="QRT110" s="28"/>
      <c r="QRU110" s="32"/>
      <c r="QRV110" s="32"/>
      <c r="QRW110" s="21"/>
      <c r="QRX110" s="21"/>
      <c r="QRY110" s="21"/>
      <c r="QRZ110" s="21"/>
      <c r="QSA110" s="33"/>
      <c r="QSB110" s="33"/>
      <c r="QSC110" s="33"/>
      <c r="QSD110" s="95"/>
      <c r="QSE110" s="96"/>
      <c r="QSF110" s="96"/>
      <c r="QSG110" s="96"/>
      <c r="QSH110" s="97"/>
      <c r="QSI110" s="19"/>
      <c r="QSJ110" s="20"/>
      <c r="QSK110" s="26"/>
      <c r="QSL110" s="20"/>
      <c r="QSM110" s="33"/>
      <c r="QSN110" s="22"/>
      <c r="QSO110" s="89"/>
      <c r="QSP110" s="90"/>
      <c r="QSQ110" s="26"/>
      <c r="QSR110" s="91"/>
      <c r="QSS110" s="91"/>
      <c r="QST110" s="26"/>
      <c r="QSU110" s="26"/>
      <c r="QSV110" s="92"/>
      <c r="QSW110" s="28"/>
      <c r="QSX110" s="93"/>
      <c r="QSY110" s="93"/>
      <c r="QSZ110" s="29"/>
      <c r="QTA110" s="30"/>
      <c r="QTB110" s="94"/>
      <c r="QTC110" s="28"/>
      <c r="QTD110" s="32"/>
      <c r="QTE110" s="32"/>
      <c r="QTF110" s="21"/>
      <c r="QTG110" s="21"/>
      <c r="QTH110" s="21"/>
      <c r="QTI110" s="21"/>
      <c r="QTJ110" s="33"/>
      <c r="QTK110" s="33"/>
      <c r="QTL110" s="33"/>
      <c r="QTM110" s="95"/>
      <c r="QTN110" s="96"/>
      <c r="QTO110" s="96"/>
      <c r="QTP110" s="96"/>
      <c r="QTQ110" s="97"/>
      <c r="QTR110" s="19"/>
      <c r="QTS110" s="20"/>
      <c r="QTT110" s="26"/>
      <c r="QTU110" s="20"/>
      <c r="QTV110" s="33"/>
      <c r="QTW110" s="22"/>
      <c r="QTX110" s="89"/>
      <c r="QTY110" s="90"/>
      <c r="QTZ110" s="26"/>
      <c r="QUA110" s="91"/>
      <c r="QUB110" s="91"/>
      <c r="QUC110" s="26"/>
      <c r="QUD110" s="26"/>
      <c r="QUE110" s="92"/>
      <c r="QUF110" s="28"/>
      <c r="QUG110" s="93"/>
      <c r="QUH110" s="93"/>
      <c r="QUI110" s="29"/>
      <c r="QUJ110" s="30"/>
      <c r="QUK110" s="94"/>
      <c r="QUL110" s="28"/>
      <c r="QUM110" s="32"/>
      <c r="QUN110" s="32"/>
      <c r="QUO110" s="21"/>
      <c r="QUP110" s="21"/>
      <c r="QUQ110" s="21"/>
      <c r="QUR110" s="21"/>
      <c r="QUS110" s="33"/>
      <c r="QUT110" s="33"/>
      <c r="QUU110" s="33"/>
      <c r="QUV110" s="95"/>
      <c r="QUW110" s="96"/>
      <c r="QUX110" s="96"/>
      <c r="QUY110" s="96"/>
      <c r="QUZ110" s="97"/>
      <c r="QVA110" s="19"/>
      <c r="QVB110" s="20"/>
      <c r="QVC110" s="26"/>
      <c r="QVD110" s="20"/>
      <c r="QVE110" s="33"/>
      <c r="QVF110" s="22"/>
      <c r="QVG110" s="89"/>
      <c r="QVH110" s="90"/>
      <c r="QVI110" s="26"/>
      <c r="QVJ110" s="91"/>
      <c r="QVK110" s="91"/>
      <c r="QVL110" s="26"/>
      <c r="QVM110" s="26"/>
      <c r="QVN110" s="92"/>
      <c r="QVO110" s="28"/>
      <c r="QVP110" s="93"/>
      <c r="QVQ110" s="93"/>
      <c r="QVR110" s="29"/>
      <c r="QVS110" s="30"/>
      <c r="QVT110" s="94"/>
      <c r="QVU110" s="28"/>
      <c r="QVV110" s="32"/>
      <c r="QVW110" s="32"/>
      <c r="QVX110" s="21"/>
      <c r="QVY110" s="21"/>
      <c r="QVZ110" s="21"/>
      <c r="QWA110" s="21"/>
      <c r="QWB110" s="33"/>
      <c r="QWC110" s="33"/>
      <c r="QWD110" s="33"/>
      <c r="QWE110" s="95"/>
      <c r="QWF110" s="96"/>
      <c r="QWG110" s="96"/>
      <c r="QWH110" s="96"/>
      <c r="QWI110" s="97"/>
      <c r="QWJ110" s="19"/>
      <c r="QWK110" s="20"/>
      <c r="QWL110" s="26"/>
      <c r="QWM110" s="20"/>
      <c r="QWN110" s="33"/>
      <c r="QWO110" s="22"/>
      <c r="QWP110" s="89"/>
      <c r="QWQ110" s="90"/>
      <c r="QWR110" s="26"/>
      <c r="QWS110" s="91"/>
      <c r="QWT110" s="91"/>
      <c r="QWU110" s="26"/>
      <c r="QWV110" s="26"/>
      <c r="QWW110" s="92"/>
      <c r="QWX110" s="28"/>
      <c r="QWY110" s="93"/>
      <c r="QWZ110" s="93"/>
      <c r="QXA110" s="29"/>
      <c r="QXB110" s="30"/>
      <c r="QXC110" s="94"/>
      <c r="QXD110" s="28"/>
      <c r="QXE110" s="32"/>
      <c r="QXF110" s="32"/>
      <c r="QXG110" s="21"/>
      <c r="QXH110" s="21"/>
      <c r="QXI110" s="21"/>
      <c r="QXJ110" s="21"/>
      <c r="QXK110" s="33"/>
      <c r="QXL110" s="33"/>
      <c r="QXM110" s="33"/>
      <c r="QXN110" s="95"/>
      <c r="QXO110" s="96"/>
      <c r="QXP110" s="96"/>
      <c r="QXQ110" s="96"/>
      <c r="QXR110" s="97"/>
      <c r="QXS110" s="19"/>
      <c r="QXT110" s="20"/>
      <c r="QXU110" s="26"/>
      <c r="QXV110" s="20"/>
      <c r="QXW110" s="33"/>
      <c r="QXX110" s="22"/>
      <c r="QXY110" s="89"/>
      <c r="QXZ110" s="90"/>
      <c r="QYA110" s="26"/>
      <c r="QYB110" s="91"/>
      <c r="QYC110" s="91"/>
      <c r="QYD110" s="26"/>
      <c r="QYE110" s="26"/>
      <c r="QYF110" s="92"/>
      <c r="QYG110" s="28"/>
      <c r="QYH110" s="93"/>
      <c r="QYI110" s="93"/>
      <c r="QYJ110" s="29"/>
      <c r="QYK110" s="30"/>
      <c r="QYL110" s="94"/>
      <c r="QYM110" s="28"/>
      <c r="QYN110" s="32"/>
      <c r="QYO110" s="32"/>
      <c r="QYP110" s="21"/>
      <c r="QYQ110" s="21"/>
      <c r="QYR110" s="21"/>
      <c r="QYS110" s="21"/>
      <c r="QYT110" s="33"/>
      <c r="QYU110" s="33"/>
      <c r="QYV110" s="33"/>
      <c r="QYW110" s="95"/>
      <c r="QYX110" s="96"/>
      <c r="QYY110" s="96"/>
      <c r="QYZ110" s="96"/>
      <c r="QZA110" s="97"/>
      <c r="QZB110" s="19"/>
      <c r="QZC110" s="20"/>
      <c r="QZD110" s="26"/>
      <c r="QZE110" s="20"/>
      <c r="QZF110" s="33"/>
      <c r="QZG110" s="22"/>
      <c r="QZH110" s="89"/>
      <c r="QZI110" s="90"/>
      <c r="QZJ110" s="26"/>
      <c r="QZK110" s="91"/>
      <c r="QZL110" s="91"/>
      <c r="QZM110" s="26"/>
      <c r="QZN110" s="26"/>
      <c r="QZO110" s="92"/>
      <c r="QZP110" s="28"/>
      <c r="QZQ110" s="93"/>
      <c r="QZR110" s="93"/>
      <c r="QZS110" s="29"/>
      <c r="QZT110" s="30"/>
      <c r="QZU110" s="94"/>
      <c r="QZV110" s="28"/>
      <c r="QZW110" s="32"/>
      <c r="QZX110" s="32"/>
      <c r="QZY110" s="21"/>
      <c r="QZZ110" s="21"/>
      <c r="RAA110" s="21"/>
      <c r="RAB110" s="21"/>
      <c r="RAC110" s="33"/>
      <c r="RAD110" s="33"/>
      <c r="RAE110" s="33"/>
      <c r="RAF110" s="95"/>
      <c r="RAG110" s="96"/>
      <c r="RAH110" s="96"/>
      <c r="RAI110" s="96"/>
      <c r="RAJ110" s="97"/>
      <c r="RAK110" s="19"/>
      <c r="RAL110" s="20"/>
      <c r="RAM110" s="26"/>
      <c r="RAN110" s="20"/>
      <c r="RAO110" s="33"/>
      <c r="RAP110" s="22"/>
      <c r="RAQ110" s="89"/>
      <c r="RAR110" s="90"/>
      <c r="RAS110" s="26"/>
      <c r="RAT110" s="91"/>
      <c r="RAU110" s="91"/>
      <c r="RAV110" s="26"/>
      <c r="RAW110" s="26"/>
      <c r="RAX110" s="92"/>
      <c r="RAY110" s="28"/>
      <c r="RAZ110" s="93"/>
      <c r="RBA110" s="93"/>
      <c r="RBB110" s="29"/>
      <c r="RBC110" s="30"/>
      <c r="RBD110" s="94"/>
      <c r="RBE110" s="28"/>
      <c r="RBF110" s="32"/>
      <c r="RBG110" s="32"/>
      <c r="RBH110" s="21"/>
      <c r="RBI110" s="21"/>
      <c r="RBJ110" s="21"/>
      <c r="RBK110" s="21"/>
      <c r="RBL110" s="33"/>
      <c r="RBM110" s="33"/>
      <c r="RBN110" s="33"/>
      <c r="RBO110" s="95"/>
      <c r="RBP110" s="96"/>
      <c r="RBQ110" s="96"/>
      <c r="RBR110" s="96"/>
      <c r="RBS110" s="97"/>
      <c r="RBT110" s="19"/>
      <c r="RBU110" s="20"/>
      <c r="RBV110" s="26"/>
      <c r="RBW110" s="20"/>
      <c r="RBX110" s="33"/>
      <c r="RBY110" s="22"/>
      <c r="RBZ110" s="89"/>
      <c r="RCA110" s="90"/>
      <c r="RCB110" s="26"/>
      <c r="RCC110" s="91"/>
      <c r="RCD110" s="91"/>
      <c r="RCE110" s="26"/>
      <c r="RCF110" s="26"/>
      <c r="RCG110" s="92"/>
      <c r="RCH110" s="28"/>
      <c r="RCI110" s="93"/>
      <c r="RCJ110" s="93"/>
      <c r="RCK110" s="29"/>
      <c r="RCL110" s="30"/>
      <c r="RCM110" s="94"/>
      <c r="RCN110" s="28"/>
      <c r="RCO110" s="32"/>
      <c r="RCP110" s="32"/>
      <c r="RCQ110" s="21"/>
      <c r="RCR110" s="21"/>
      <c r="RCS110" s="21"/>
      <c r="RCT110" s="21"/>
      <c r="RCU110" s="33"/>
      <c r="RCV110" s="33"/>
      <c r="RCW110" s="33"/>
      <c r="RCX110" s="95"/>
      <c r="RCY110" s="96"/>
      <c r="RCZ110" s="96"/>
      <c r="RDA110" s="96"/>
      <c r="RDB110" s="97"/>
      <c r="RDC110" s="19"/>
      <c r="RDD110" s="20"/>
      <c r="RDE110" s="26"/>
      <c r="RDF110" s="20"/>
      <c r="RDG110" s="33"/>
      <c r="RDH110" s="22"/>
      <c r="RDI110" s="89"/>
      <c r="RDJ110" s="90"/>
      <c r="RDK110" s="26"/>
      <c r="RDL110" s="91"/>
      <c r="RDM110" s="91"/>
      <c r="RDN110" s="26"/>
      <c r="RDO110" s="26"/>
      <c r="RDP110" s="92"/>
      <c r="RDQ110" s="28"/>
      <c r="RDR110" s="93"/>
      <c r="RDS110" s="93"/>
      <c r="RDT110" s="29"/>
      <c r="RDU110" s="30"/>
      <c r="RDV110" s="94"/>
      <c r="RDW110" s="28"/>
      <c r="RDX110" s="32"/>
      <c r="RDY110" s="32"/>
      <c r="RDZ110" s="21"/>
      <c r="REA110" s="21"/>
      <c r="REB110" s="21"/>
      <c r="REC110" s="21"/>
      <c r="RED110" s="33"/>
      <c r="REE110" s="33"/>
      <c r="REF110" s="33"/>
      <c r="REG110" s="95"/>
      <c r="REH110" s="96"/>
      <c r="REI110" s="96"/>
      <c r="REJ110" s="96"/>
      <c r="REK110" s="97"/>
      <c r="REL110" s="19"/>
      <c r="REM110" s="20"/>
      <c r="REN110" s="26"/>
      <c r="REO110" s="20"/>
      <c r="REP110" s="33"/>
      <c r="REQ110" s="22"/>
      <c r="RER110" s="89"/>
      <c r="RES110" s="90"/>
      <c r="RET110" s="26"/>
      <c r="REU110" s="91"/>
      <c r="REV110" s="91"/>
      <c r="REW110" s="26"/>
      <c r="REX110" s="26"/>
      <c r="REY110" s="92"/>
      <c r="REZ110" s="28"/>
      <c r="RFA110" s="93"/>
      <c r="RFB110" s="93"/>
      <c r="RFC110" s="29"/>
      <c r="RFD110" s="30"/>
      <c r="RFE110" s="94"/>
      <c r="RFF110" s="28"/>
      <c r="RFG110" s="32"/>
      <c r="RFH110" s="32"/>
      <c r="RFI110" s="21"/>
      <c r="RFJ110" s="21"/>
      <c r="RFK110" s="21"/>
      <c r="RFL110" s="21"/>
      <c r="RFM110" s="33"/>
      <c r="RFN110" s="33"/>
      <c r="RFO110" s="33"/>
      <c r="RFP110" s="95"/>
      <c r="RFQ110" s="96"/>
      <c r="RFR110" s="96"/>
      <c r="RFS110" s="96"/>
      <c r="RFT110" s="97"/>
      <c r="RFU110" s="19"/>
      <c r="RFV110" s="20"/>
      <c r="RFW110" s="26"/>
      <c r="RFX110" s="20"/>
      <c r="RFY110" s="33"/>
      <c r="RFZ110" s="22"/>
      <c r="RGA110" s="89"/>
      <c r="RGB110" s="90"/>
      <c r="RGC110" s="26"/>
      <c r="RGD110" s="91"/>
      <c r="RGE110" s="91"/>
      <c r="RGF110" s="26"/>
      <c r="RGG110" s="26"/>
      <c r="RGH110" s="92"/>
      <c r="RGI110" s="28"/>
      <c r="RGJ110" s="93"/>
      <c r="RGK110" s="93"/>
      <c r="RGL110" s="29"/>
      <c r="RGM110" s="30"/>
      <c r="RGN110" s="94"/>
      <c r="RGO110" s="28"/>
      <c r="RGP110" s="32"/>
      <c r="RGQ110" s="32"/>
      <c r="RGR110" s="21"/>
      <c r="RGS110" s="21"/>
      <c r="RGT110" s="21"/>
      <c r="RGU110" s="21"/>
      <c r="RGV110" s="33"/>
      <c r="RGW110" s="33"/>
      <c r="RGX110" s="33"/>
      <c r="RGY110" s="95"/>
      <c r="RGZ110" s="96"/>
      <c r="RHA110" s="96"/>
      <c r="RHB110" s="96"/>
      <c r="RHC110" s="97"/>
      <c r="RHD110" s="19"/>
      <c r="RHE110" s="20"/>
      <c r="RHF110" s="26"/>
      <c r="RHG110" s="20"/>
      <c r="RHH110" s="33"/>
      <c r="RHI110" s="22"/>
      <c r="RHJ110" s="89"/>
      <c r="RHK110" s="90"/>
      <c r="RHL110" s="26"/>
      <c r="RHM110" s="91"/>
      <c r="RHN110" s="91"/>
      <c r="RHO110" s="26"/>
      <c r="RHP110" s="26"/>
      <c r="RHQ110" s="92"/>
      <c r="RHR110" s="28"/>
      <c r="RHS110" s="93"/>
      <c r="RHT110" s="93"/>
      <c r="RHU110" s="29"/>
      <c r="RHV110" s="30"/>
      <c r="RHW110" s="94"/>
      <c r="RHX110" s="28"/>
      <c r="RHY110" s="32"/>
      <c r="RHZ110" s="32"/>
      <c r="RIA110" s="21"/>
      <c r="RIB110" s="21"/>
      <c r="RIC110" s="21"/>
      <c r="RID110" s="21"/>
      <c r="RIE110" s="33"/>
      <c r="RIF110" s="33"/>
      <c r="RIG110" s="33"/>
      <c r="RIH110" s="95"/>
      <c r="RII110" s="96"/>
      <c r="RIJ110" s="96"/>
      <c r="RIK110" s="96"/>
      <c r="RIL110" s="97"/>
      <c r="RIM110" s="19"/>
      <c r="RIN110" s="20"/>
      <c r="RIO110" s="26"/>
      <c r="RIP110" s="20"/>
      <c r="RIQ110" s="33"/>
      <c r="RIR110" s="22"/>
      <c r="RIS110" s="89"/>
      <c r="RIT110" s="90"/>
      <c r="RIU110" s="26"/>
      <c r="RIV110" s="91"/>
      <c r="RIW110" s="91"/>
      <c r="RIX110" s="26"/>
      <c r="RIY110" s="26"/>
      <c r="RIZ110" s="92"/>
      <c r="RJA110" s="28"/>
      <c r="RJB110" s="93"/>
      <c r="RJC110" s="93"/>
      <c r="RJD110" s="29"/>
      <c r="RJE110" s="30"/>
      <c r="RJF110" s="94"/>
      <c r="RJG110" s="28"/>
      <c r="RJH110" s="32"/>
      <c r="RJI110" s="32"/>
      <c r="RJJ110" s="21"/>
      <c r="RJK110" s="21"/>
      <c r="RJL110" s="21"/>
      <c r="RJM110" s="21"/>
      <c r="RJN110" s="33"/>
      <c r="RJO110" s="33"/>
      <c r="RJP110" s="33"/>
      <c r="RJQ110" s="95"/>
      <c r="RJR110" s="96"/>
      <c r="RJS110" s="96"/>
      <c r="RJT110" s="96"/>
      <c r="RJU110" s="97"/>
      <c r="RJV110" s="19"/>
      <c r="RJW110" s="20"/>
      <c r="RJX110" s="26"/>
      <c r="RJY110" s="20"/>
      <c r="RJZ110" s="33"/>
      <c r="RKA110" s="22"/>
      <c r="RKB110" s="89"/>
      <c r="RKC110" s="90"/>
      <c r="RKD110" s="26"/>
      <c r="RKE110" s="91"/>
      <c r="RKF110" s="91"/>
      <c r="RKG110" s="26"/>
      <c r="RKH110" s="26"/>
      <c r="RKI110" s="92"/>
      <c r="RKJ110" s="28"/>
      <c r="RKK110" s="93"/>
      <c r="RKL110" s="93"/>
      <c r="RKM110" s="29"/>
      <c r="RKN110" s="30"/>
      <c r="RKO110" s="94"/>
      <c r="RKP110" s="28"/>
      <c r="RKQ110" s="32"/>
      <c r="RKR110" s="32"/>
      <c r="RKS110" s="21"/>
      <c r="RKT110" s="21"/>
      <c r="RKU110" s="21"/>
      <c r="RKV110" s="21"/>
      <c r="RKW110" s="33"/>
      <c r="RKX110" s="33"/>
      <c r="RKY110" s="33"/>
      <c r="RKZ110" s="95"/>
      <c r="RLA110" s="96"/>
      <c r="RLB110" s="96"/>
      <c r="RLC110" s="96"/>
      <c r="RLD110" s="97"/>
      <c r="RLE110" s="19"/>
      <c r="RLF110" s="20"/>
      <c r="RLG110" s="26"/>
      <c r="RLH110" s="20"/>
      <c r="RLI110" s="33"/>
      <c r="RLJ110" s="22"/>
      <c r="RLK110" s="89"/>
      <c r="RLL110" s="90"/>
      <c r="RLM110" s="26"/>
      <c r="RLN110" s="91"/>
      <c r="RLO110" s="91"/>
      <c r="RLP110" s="26"/>
      <c r="RLQ110" s="26"/>
      <c r="RLR110" s="92"/>
      <c r="RLS110" s="28"/>
      <c r="RLT110" s="93"/>
      <c r="RLU110" s="93"/>
      <c r="RLV110" s="29"/>
      <c r="RLW110" s="30"/>
      <c r="RLX110" s="94"/>
      <c r="RLY110" s="28"/>
      <c r="RLZ110" s="32"/>
      <c r="RMA110" s="32"/>
      <c r="RMB110" s="21"/>
      <c r="RMC110" s="21"/>
      <c r="RMD110" s="21"/>
      <c r="RME110" s="21"/>
      <c r="RMF110" s="33"/>
      <c r="RMG110" s="33"/>
      <c r="RMH110" s="33"/>
      <c r="RMI110" s="95"/>
      <c r="RMJ110" s="96"/>
      <c r="RMK110" s="96"/>
      <c r="RML110" s="96"/>
      <c r="RMM110" s="97"/>
      <c r="RMN110" s="19"/>
      <c r="RMO110" s="20"/>
      <c r="RMP110" s="26"/>
      <c r="RMQ110" s="20"/>
      <c r="RMR110" s="33"/>
      <c r="RMS110" s="22"/>
      <c r="RMT110" s="89"/>
      <c r="RMU110" s="90"/>
      <c r="RMV110" s="26"/>
      <c r="RMW110" s="91"/>
      <c r="RMX110" s="91"/>
      <c r="RMY110" s="26"/>
      <c r="RMZ110" s="26"/>
      <c r="RNA110" s="92"/>
      <c r="RNB110" s="28"/>
      <c r="RNC110" s="93"/>
      <c r="RND110" s="93"/>
      <c r="RNE110" s="29"/>
      <c r="RNF110" s="30"/>
      <c r="RNG110" s="94"/>
      <c r="RNH110" s="28"/>
      <c r="RNI110" s="32"/>
      <c r="RNJ110" s="32"/>
      <c r="RNK110" s="21"/>
      <c r="RNL110" s="21"/>
      <c r="RNM110" s="21"/>
      <c r="RNN110" s="21"/>
      <c r="RNO110" s="33"/>
      <c r="RNP110" s="33"/>
      <c r="RNQ110" s="33"/>
      <c r="RNR110" s="95"/>
      <c r="RNS110" s="96"/>
      <c r="RNT110" s="96"/>
      <c r="RNU110" s="96"/>
      <c r="RNV110" s="97"/>
      <c r="RNW110" s="19"/>
      <c r="RNX110" s="20"/>
      <c r="RNY110" s="26"/>
      <c r="RNZ110" s="20"/>
      <c r="ROA110" s="33"/>
      <c r="ROB110" s="22"/>
      <c r="ROC110" s="89"/>
      <c r="ROD110" s="90"/>
      <c r="ROE110" s="26"/>
      <c r="ROF110" s="91"/>
      <c r="ROG110" s="91"/>
      <c r="ROH110" s="26"/>
      <c r="ROI110" s="26"/>
      <c r="ROJ110" s="92"/>
      <c r="ROK110" s="28"/>
      <c r="ROL110" s="93"/>
      <c r="ROM110" s="93"/>
      <c r="RON110" s="29"/>
      <c r="ROO110" s="30"/>
      <c r="ROP110" s="94"/>
      <c r="ROQ110" s="28"/>
      <c r="ROR110" s="32"/>
      <c r="ROS110" s="32"/>
      <c r="ROT110" s="21"/>
      <c r="ROU110" s="21"/>
      <c r="ROV110" s="21"/>
      <c r="ROW110" s="21"/>
      <c r="ROX110" s="33"/>
      <c r="ROY110" s="33"/>
      <c r="ROZ110" s="33"/>
      <c r="RPA110" s="95"/>
      <c r="RPB110" s="96"/>
      <c r="RPC110" s="96"/>
      <c r="RPD110" s="96"/>
      <c r="RPE110" s="97"/>
      <c r="RPF110" s="19"/>
      <c r="RPG110" s="20"/>
      <c r="RPH110" s="26"/>
      <c r="RPI110" s="20"/>
      <c r="RPJ110" s="33"/>
      <c r="RPK110" s="22"/>
      <c r="RPL110" s="89"/>
      <c r="RPM110" s="90"/>
      <c r="RPN110" s="26"/>
      <c r="RPO110" s="91"/>
      <c r="RPP110" s="91"/>
      <c r="RPQ110" s="26"/>
      <c r="RPR110" s="26"/>
      <c r="RPS110" s="92"/>
      <c r="RPT110" s="28"/>
      <c r="RPU110" s="93"/>
      <c r="RPV110" s="93"/>
      <c r="RPW110" s="29"/>
      <c r="RPX110" s="30"/>
      <c r="RPY110" s="94"/>
      <c r="RPZ110" s="28"/>
      <c r="RQA110" s="32"/>
      <c r="RQB110" s="32"/>
      <c r="RQC110" s="21"/>
      <c r="RQD110" s="21"/>
      <c r="RQE110" s="21"/>
      <c r="RQF110" s="21"/>
      <c r="RQG110" s="33"/>
      <c r="RQH110" s="33"/>
      <c r="RQI110" s="33"/>
      <c r="RQJ110" s="95"/>
      <c r="RQK110" s="96"/>
      <c r="RQL110" s="96"/>
      <c r="RQM110" s="96"/>
      <c r="RQN110" s="97"/>
      <c r="RQO110" s="19"/>
      <c r="RQP110" s="20"/>
      <c r="RQQ110" s="26"/>
      <c r="RQR110" s="20"/>
      <c r="RQS110" s="33"/>
      <c r="RQT110" s="22"/>
      <c r="RQU110" s="89"/>
      <c r="RQV110" s="90"/>
      <c r="RQW110" s="26"/>
      <c r="RQX110" s="91"/>
      <c r="RQY110" s="91"/>
      <c r="RQZ110" s="26"/>
      <c r="RRA110" s="26"/>
      <c r="RRB110" s="92"/>
      <c r="RRC110" s="28"/>
      <c r="RRD110" s="93"/>
      <c r="RRE110" s="93"/>
      <c r="RRF110" s="29"/>
      <c r="RRG110" s="30"/>
      <c r="RRH110" s="94"/>
      <c r="RRI110" s="28"/>
      <c r="RRJ110" s="32"/>
      <c r="RRK110" s="32"/>
      <c r="RRL110" s="21"/>
      <c r="RRM110" s="21"/>
      <c r="RRN110" s="21"/>
      <c r="RRO110" s="21"/>
      <c r="RRP110" s="33"/>
      <c r="RRQ110" s="33"/>
      <c r="RRR110" s="33"/>
      <c r="RRS110" s="95"/>
      <c r="RRT110" s="96"/>
      <c r="RRU110" s="96"/>
      <c r="RRV110" s="96"/>
      <c r="RRW110" s="97"/>
      <c r="RRX110" s="19"/>
      <c r="RRY110" s="20"/>
      <c r="RRZ110" s="26"/>
      <c r="RSA110" s="20"/>
      <c r="RSB110" s="33"/>
      <c r="RSC110" s="22"/>
      <c r="RSD110" s="89"/>
      <c r="RSE110" s="90"/>
      <c r="RSF110" s="26"/>
      <c r="RSG110" s="91"/>
      <c r="RSH110" s="91"/>
      <c r="RSI110" s="26"/>
      <c r="RSJ110" s="26"/>
      <c r="RSK110" s="92"/>
      <c r="RSL110" s="28"/>
      <c r="RSM110" s="93"/>
      <c r="RSN110" s="93"/>
      <c r="RSO110" s="29"/>
      <c r="RSP110" s="30"/>
      <c r="RSQ110" s="94"/>
      <c r="RSR110" s="28"/>
      <c r="RSS110" s="32"/>
      <c r="RST110" s="32"/>
      <c r="RSU110" s="21"/>
      <c r="RSV110" s="21"/>
      <c r="RSW110" s="21"/>
      <c r="RSX110" s="21"/>
      <c r="RSY110" s="33"/>
      <c r="RSZ110" s="33"/>
      <c r="RTA110" s="33"/>
      <c r="RTB110" s="95"/>
      <c r="RTC110" s="96"/>
      <c r="RTD110" s="96"/>
      <c r="RTE110" s="96"/>
      <c r="RTF110" s="97"/>
      <c r="RTG110" s="19"/>
      <c r="RTH110" s="20"/>
      <c r="RTI110" s="26"/>
      <c r="RTJ110" s="20"/>
      <c r="RTK110" s="33"/>
      <c r="RTL110" s="22"/>
      <c r="RTM110" s="89"/>
      <c r="RTN110" s="90"/>
      <c r="RTO110" s="26"/>
      <c r="RTP110" s="91"/>
      <c r="RTQ110" s="91"/>
      <c r="RTR110" s="26"/>
      <c r="RTS110" s="26"/>
      <c r="RTT110" s="92"/>
      <c r="RTU110" s="28"/>
      <c r="RTV110" s="93"/>
      <c r="RTW110" s="93"/>
      <c r="RTX110" s="29"/>
      <c r="RTY110" s="30"/>
      <c r="RTZ110" s="94"/>
      <c r="RUA110" s="28"/>
      <c r="RUB110" s="32"/>
      <c r="RUC110" s="32"/>
      <c r="RUD110" s="21"/>
      <c r="RUE110" s="21"/>
      <c r="RUF110" s="21"/>
      <c r="RUG110" s="21"/>
      <c r="RUH110" s="33"/>
      <c r="RUI110" s="33"/>
      <c r="RUJ110" s="33"/>
      <c r="RUK110" s="95"/>
      <c r="RUL110" s="96"/>
      <c r="RUM110" s="96"/>
      <c r="RUN110" s="96"/>
      <c r="RUO110" s="97"/>
      <c r="RUP110" s="19"/>
      <c r="RUQ110" s="20"/>
      <c r="RUR110" s="26"/>
      <c r="RUS110" s="20"/>
      <c r="RUT110" s="33"/>
      <c r="RUU110" s="22"/>
      <c r="RUV110" s="89"/>
      <c r="RUW110" s="90"/>
      <c r="RUX110" s="26"/>
      <c r="RUY110" s="91"/>
      <c r="RUZ110" s="91"/>
      <c r="RVA110" s="26"/>
      <c r="RVB110" s="26"/>
      <c r="RVC110" s="92"/>
      <c r="RVD110" s="28"/>
      <c r="RVE110" s="93"/>
      <c r="RVF110" s="93"/>
      <c r="RVG110" s="29"/>
      <c r="RVH110" s="30"/>
      <c r="RVI110" s="94"/>
      <c r="RVJ110" s="28"/>
      <c r="RVK110" s="32"/>
      <c r="RVL110" s="32"/>
      <c r="RVM110" s="21"/>
      <c r="RVN110" s="21"/>
      <c r="RVO110" s="21"/>
      <c r="RVP110" s="21"/>
      <c r="RVQ110" s="33"/>
      <c r="RVR110" s="33"/>
      <c r="RVS110" s="33"/>
      <c r="RVT110" s="95"/>
      <c r="RVU110" s="96"/>
      <c r="RVV110" s="96"/>
      <c r="RVW110" s="96"/>
      <c r="RVX110" s="97"/>
      <c r="RVY110" s="19"/>
      <c r="RVZ110" s="20"/>
      <c r="RWA110" s="26"/>
      <c r="RWB110" s="20"/>
      <c r="RWC110" s="33"/>
      <c r="RWD110" s="22"/>
      <c r="RWE110" s="89"/>
      <c r="RWF110" s="90"/>
      <c r="RWG110" s="26"/>
      <c r="RWH110" s="91"/>
      <c r="RWI110" s="91"/>
      <c r="RWJ110" s="26"/>
      <c r="RWK110" s="26"/>
      <c r="RWL110" s="92"/>
      <c r="RWM110" s="28"/>
      <c r="RWN110" s="93"/>
      <c r="RWO110" s="93"/>
      <c r="RWP110" s="29"/>
      <c r="RWQ110" s="30"/>
      <c r="RWR110" s="94"/>
      <c r="RWS110" s="28"/>
      <c r="RWT110" s="32"/>
      <c r="RWU110" s="32"/>
      <c r="RWV110" s="21"/>
      <c r="RWW110" s="21"/>
      <c r="RWX110" s="21"/>
      <c r="RWY110" s="21"/>
      <c r="RWZ110" s="33"/>
      <c r="RXA110" s="33"/>
      <c r="RXB110" s="33"/>
      <c r="RXC110" s="95"/>
      <c r="RXD110" s="96"/>
      <c r="RXE110" s="96"/>
      <c r="RXF110" s="96"/>
      <c r="RXG110" s="97"/>
      <c r="RXH110" s="19"/>
      <c r="RXI110" s="20"/>
      <c r="RXJ110" s="26"/>
      <c r="RXK110" s="20"/>
      <c r="RXL110" s="33"/>
      <c r="RXM110" s="22"/>
      <c r="RXN110" s="89"/>
      <c r="RXO110" s="90"/>
      <c r="RXP110" s="26"/>
      <c r="RXQ110" s="91"/>
      <c r="RXR110" s="91"/>
      <c r="RXS110" s="26"/>
      <c r="RXT110" s="26"/>
      <c r="RXU110" s="92"/>
      <c r="RXV110" s="28"/>
      <c r="RXW110" s="93"/>
      <c r="RXX110" s="93"/>
      <c r="RXY110" s="29"/>
      <c r="RXZ110" s="30"/>
      <c r="RYA110" s="94"/>
      <c r="RYB110" s="28"/>
      <c r="RYC110" s="32"/>
      <c r="RYD110" s="32"/>
      <c r="RYE110" s="21"/>
      <c r="RYF110" s="21"/>
      <c r="RYG110" s="21"/>
      <c r="RYH110" s="21"/>
      <c r="RYI110" s="33"/>
      <c r="RYJ110" s="33"/>
      <c r="RYK110" s="33"/>
      <c r="RYL110" s="95"/>
      <c r="RYM110" s="96"/>
      <c r="RYN110" s="96"/>
      <c r="RYO110" s="96"/>
      <c r="RYP110" s="97"/>
      <c r="RYQ110" s="19"/>
      <c r="RYR110" s="20"/>
      <c r="RYS110" s="26"/>
      <c r="RYT110" s="20"/>
      <c r="RYU110" s="33"/>
      <c r="RYV110" s="22"/>
      <c r="RYW110" s="89"/>
      <c r="RYX110" s="90"/>
      <c r="RYY110" s="26"/>
      <c r="RYZ110" s="91"/>
      <c r="RZA110" s="91"/>
      <c r="RZB110" s="26"/>
      <c r="RZC110" s="26"/>
      <c r="RZD110" s="92"/>
      <c r="RZE110" s="28"/>
      <c r="RZF110" s="93"/>
      <c r="RZG110" s="93"/>
      <c r="RZH110" s="29"/>
      <c r="RZI110" s="30"/>
      <c r="RZJ110" s="94"/>
      <c r="RZK110" s="28"/>
      <c r="RZL110" s="32"/>
      <c r="RZM110" s="32"/>
      <c r="RZN110" s="21"/>
      <c r="RZO110" s="21"/>
      <c r="RZP110" s="21"/>
      <c r="RZQ110" s="21"/>
      <c r="RZR110" s="33"/>
      <c r="RZS110" s="33"/>
      <c r="RZT110" s="33"/>
      <c r="RZU110" s="95"/>
      <c r="RZV110" s="96"/>
      <c r="RZW110" s="96"/>
      <c r="RZX110" s="96"/>
      <c r="RZY110" s="97"/>
      <c r="RZZ110" s="19"/>
      <c r="SAA110" s="20"/>
      <c r="SAB110" s="26"/>
      <c r="SAC110" s="20"/>
      <c r="SAD110" s="33"/>
      <c r="SAE110" s="22"/>
      <c r="SAF110" s="89"/>
      <c r="SAG110" s="90"/>
      <c r="SAH110" s="26"/>
      <c r="SAI110" s="91"/>
      <c r="SAJ110" s="91"/>
      <c r="SAK110" s="26"/>
      <c r="SAL110" s="26"/>
      <c r="SAM110" s="92"/>
      <c r="SAN110" s="28"/>
      <c r="SAO110" s="93"/>
      <c r="SAP110" s="93"/>
      <c r="SAQ110" s="29"/>
      <c r="SAR110" s="30"/>
      <c r="SAS110" s="94"/>
      <c r="SAT110" s="28"/>
      <c r="SAU110" s="32"/>
      <c r="SAV110" s="32"/>
      <c r="SAW110" s="21"/>
      <c r="SAX110" s="21"/>
      <c r="SAY110" s="21"/>
      <c r="SAZ110" s="21"/>
      <c r="SBA110" s="33"/>
      <c r="SBB110" s="33"/>
      <c r="SBC110" s="33"/>
      <c r="SBD110" s="95"/>
      <c r="SBE110" s="96"/>
      <c r="SBF110" s="96"/>
      <c r="SBG110" s="96"/>
      <c r="SBH110" s="97"/>
      <c r="SBI110" s="19"/>
      <c r="SBJ110" s="20"/>
      <c r="SBK110" s="26"/>
      <c r="SBL110" s="20"/>
      <c r="SBM110" s="33"/>
      <c r="SBN110" s="22"/>
      <c r="SBO110" s="89"/>
      <c r="SBP110" s="90"/>
      <c r="SBQ110" s="26"/>
      <c r="SBR110" s="91"/>
      <c r="SBS110" s="91"/>
      <c r="SBT110" s="26"/>
      <c r="SBU110" s="26"/>
      <c r="SBV110" s="92"/>
      <c r="SBW110" s="28"/>
      <c r="SBX110" s="93"/>
      <c r="SBY110" s="93"/>
      <c r="SBZ110" s="29"/>
      <c r="SCA110" s="30"/>
      <c r="SCB110" s="94"/>
      <c r="SCC110" s="28"/>
      <c r="SCD110" s="32"/>
      <c r="SCE110" s="32"/>
      <c r="SCF110" s="21"/>
      <c r="SCG110" s="21"/>
      <c r="SCH110" s="21"/>
      <c r="SCI110" s="21"/>
      <c r="SCJ110" s="33"/>
      <c r="SCK110" s="33"/>
      <c r="SCL110" s="33"/>
      <c r="SCM110" s="95"/>
      <c r="SCN110" s="96"/>
      <c r="SCO110" s="96"/>
      <c r="SCP110" s="96"/>
      <c r="SCQ110" s="97"/>
      <c r="SCR110" s="19"/>
      <c r="SCS110" s="20"/>
      <c r="SCT110" s="26"/>
      <c r="SCU110" s="20"/>
      <c r="SCV110" s="33"/>
      <c r="SCW110" s="22"/>
      <c r="SCX110" s="89"/>
      <c r="SCY110" s="90"/>
      <c r="SCZ110" s="26"/>
      <c r="SDA110" s="91"/>
      <c r="SDB110" s="91"/>
      <c r="SDC110" s="26"/>
      <c r="SDD110" s="26"/>
      <c r="SDE110" s="92"/>
      <c r="SDF110" s="28"/>
      <c r="SDG110" s="93"/>
      <c r="SDH110" s="93"/>
      <c r="SDI110" s="29"/>
      <c r="SDJ110" s="30"/>
      <c r="SDK110" s="94"/>
      <c r="SDL110" s="28"/>
      <c r="SDM110" s="32"/>
      <c r="SDN110" s="32"/>
      <c r="SDO110" s="21"/>
      <c r="SDP110" s="21"/>
      <c r="SDQ110" s="21"/>
      <c r="SDR110" s="21"/>
      <c r="SDS110" s="33"/>
      <c r="SDT110" s="33"/>
      <c r="SDU110" s="33"/>
      <c r="SDV110" s="95"/>
      <c r="SDW110" s="96"/>
      <c r="SDX110" s="96"/>
      <c r="SDY110" s="96"/>
      <c r="SDZ110" s="97"/>
      <c r="SEA110" s="19"/>
      <c r="SEB110" s="20"/>
      <c r="SEC110" s="26"/>
      <c r="SED110" s="20"/>
      <c r="SEE110" s="33"/>
      <c r="SEF110" s="22"/>
      <c r="SEG110" s="89"/>
      <c r="SEH110" s="90"/>
      <c r="SEI110" s="26"/>
      <c r="SEJ110" s="91"/>
      <c r="SEK110" s="91"/>
      <c r="SEL110" s="26"/>
      <c r="SEM110" s="26"/>
      <c r="SEN110" s="92"/>
      <c r="SEO110" s="28"/>
      <c r="SEP110" s="93"/>
      <c r="SEQ110" s="93"/>
      <c r="SER110" s="29"/>
      <c r="SES110" s="30"/>
      <c r="SET110" s="94"/>
      <c r="SEU110" s="28"/>
      <c r="SEV110" s="32"/>
      <c r="SEW110" s="32"/>
      <c r="SEX110" s="21"/>
      <c r="SEY110" s="21"/>
      <c r="SEZ110" s="21"/>
      <c r="SFA110" s="21"/>
      <c r="SFB110" s="33"/>
      <c r="SFC110" s="33"/>
      <c r="SFD110" s="33"/>
      <c r="SFE110" s="95"/>
      <c r="SFF110" s="96"/>
      <c r="SFG110" s="96"/>
      <c r="SFH110" s="96"/>
      <c r="SFI110" s="97"/>
      <c r="SFJ110" s="19"/>
      <c r="SFK110" s="20"/>
      <c r="SFL110" s="26"/>
      <c r="SFM110" s="20"/>
      <c r="SFN110" s="33"/>
      <c r="SFO110" s="22"/>
      <c r="SFP110" s="89"/>
      <c r="SFQ110" s="90"/>
      <c r="SFR110" s="26"/>
      <c r="SFS110" s="91"/>
      <c r="SFT110" s="91"/>
      <c r="SFU110" s="26"/>
      <c r="SFV110" s="26"/>
      <c r="SFW110" s="92"/>
      <c r="SFX110" s="28"/>
      <c r="SFY110" s="93"/>
      <c r="SFZ110" s="93"/>
      <c r="SGA110" s="29"/>
      <c r="SGB110" s="30"/>
      <c r="SGC110" s="94"/>
      <c r="SGD110" s="28"/>
      <c r="SGE110" s="32"/>
      <c r="SGF110" s="32"/>
      <c r="SGG110" s="21"/>
      <c r="SGH110" s="21"/>
      <c r="SGI110" s="21"/>
      <c r="SGJ110" s="21"/>
      <c r="SGK110" s="33"/>
      <c r="SGL110" s="33"/>
      <c r="SGM110" s="33"/>
      <c r="SGN110" s="95"/>
      <c r="SGO110" s="96"/>
      <c r="SGP110" s="96"/>
      <c r="SGQ110" s="96"/>
      <c r="SGR110" s="97"/>
      <c r="SGS110" s="19"/>
      <c r="SGT110" s="20"/>
      <c r="SGU110" s="26"/>
      <c r="SGV110" s="20"/>
      <c r="SGW110" s="33"/>
      <c r="SGX110" s="22"/>
      <c r="SGY110" s="89"/>
      <c r="SGZ110" s="90"/>
      <c r="SHA110" s="26"/>
      <c r="SHB110" s="91"/>
      <c r="SHC110" s="91"/>
      <c r="SHD110" s="26"/>
      <c r="SHE110" s="26"/>
      <c r="SHF110" s="92"/>
      <c r="SHG110" s="28"/>
      <c r="SHH110" s="93"/>
      <c r="SHI110" s="93"/>
      <c r="SHJ110" s="29"/>
      <c r="SHK110" s="30"/>
      <c r="SHL110" s="94"/>
      <c r="SHM110" s="28"/>
      <c r="SHN110" s="32"/>
      <c r="SHO110" s="32"/>
      <c r="SHP110" s="21"/>
      <c r="SHQ110" s="21"/>
      <c r="SHR110" s="21"/>
      <c r="SHS110" s="21"/>
      <c r="SHT110" s="33"/>
      <c r="SHU110" s="33"/>
      <c r="SHV110" s="33"/>
      <c r="SHW110" s="95"/>
      <c r="SHX110" s="96"/>
      <c r="SHY110" s="96"/>
      <c r="SHZ110" s="96"/>
      <c r="SIA110" s="97"/>
      <c r="SIB110" s="19"/>
      <c r="SIC110" s="20"/>
      <c r="SID110" s="26"/>
      <c r="SIE110" s="20"/>
      <c r="SIF110" s="33"/>
      <c r="SIG110" s="22"/>
      <c r="SIH110" s="89"/>
      <c r="SII110" s="90"/>
      <c r="SIJ110" s="26"/>
      <c r="SIK110" s="91"/>
      <c r="SIL110" s="91"/>
      <c r="SIM110" s="26"/>
      <c r="SIN110" s="26"/>
      <c r="SIO110" s="92"/>
      <c r="SIP110" s="28"/>
      <c r="SIQ110" s="93"/>
      <c r="SIR110" s="93"/>
      <c r="SIS110" s="29"/>
      <c r="SIT110" s="30"/>
      <c r="SIU110" s="94"/>
      <c r="SIV110" s="28"/>
      <c r="SIW110" s="32"/>
      <c r="SIX110" s="32"/>
      <c r="SIY110" s="21"/>
      <c r="SIZ110" s="21"/>
      <c r="SJA110" s="21"/>
      <c r="SJB110" s="21"/>
      <c r="SJC110" s="33"/>
      <c r="SJD110" s="33"/>
      <c r="SJE110" s="33"/>
      <c r="SJF110" s="95"/>
      <c r="SJG110" s="96"/>
      <c r="SJH110" s="96"/>
      <c r="SJI110" s="96"/>
      <c r="SJJ110" s="97"/>
      <c r="SJK110" s="19"/>
      <c r="SJL110" s="20"/>
      <c r="SJM110" s="26"/>
      <c r="SJN110" s="20"/>
      <c r="SJO110" s="33"/>
      <c r="SJP110" s="22"/>
      <c r="SJQ110" s="89"/>
      <c r="SJR110" s="90"/>
      <c r="SJS110" s="26"/>
      <c r="SJT110" s="91"/>
      <c r="SJU110" s="91"/>
      <c r="SJV110" s="26"/>
      <c r="SJW110" s="26"/>
      <c r="SJX110" s="92"/>
      <c r="SJY110" s="28"/>
      <c r="SJZ110" s="93"/>
      <c r="SKA110" s="93"/>
      <c r="SKB110" s="29"/>
      <c r="SKC110" s="30"/>
      <c r="SKD110" s="94"/>
      <c r="SKE110" s="28"/>
      <c r="SKF110" s="32"/>
      <c r="SKG110" s="32"/>
      <c r="SKH110" s="21"/>
      <c r="SKI110" s="21"/>
      <c r="SKJ110" s="21"/>
      <c r="SKK110" s="21"/>
      <c r="SKL110" s="33"/>
      <c r="SKM110" s="33"/>
      <c r="SKN110" s="33"/>
      <c r="SKO110" s="95"/>
      <c r="SKP110" s="96"/>
      <c r="SKQ110" s="96"/>
      <c r="SKR110" s="96"/>
      <c r="SKS110" s="97"/>
      <c r="SKT110" s="19"/>
      <c r="SKU110" s="20"/>
      <c r="SKV110" s="26"/>
      <c r="SKW110" s="20"/>
      <c r="SKX110" s="33"/>
      <c r="SKY110" s="22"/>
      <c r="SKZ110" s="89"/>
      <c r="SLA110" s="90"/>
      <c r="SLB110" s="26"/>
      <c r="SLC110" s="91"/>
      <c r="SLD110" s="91"/>
      <c r="SLE110" s="26"/>
      <c r="SLF110" s="26"/>
      <c r="SLG110" s="92"/>
      <c r="SLH110" s="28"/>
      <c r="SLI110" s="93"/>
      <c r="SLJ110" s="93"/>
      <c r="SLK110" s="29"/>
      <c r="SLL110" s="30"/>
      <c r="SLM110" s="94"/>
      <c r="SLN110" s="28"/>
      <c r="SLO110" s="32"/>
      <c r="SLP110" s="32"/>
      <c r="SLQ110" s="21"/>
      <c r="SLR110" s="21"/>
      <c r="SLS110" s="21"/>
      <c r="SLT110" s="21"/>
      <c r="SLU110" s="33"/>
      <c r="SLV110" s="33"/>
      <c r="SLW110" s="33"/>
      <c r="SLX110" s="95"/>
      <c r="SLY110" s="96"/>
      <c r="SLZ110" s="96"/>
      <c r="SMA110" s="96"/>
      <c r="SMB110" s="97"/>
      <c r="SMC110" s="19"/>
      <c r="SMD110" s="20"/>
      <c r="SME110" s="26"/>
      <c r="SMF110" s="20"/>
      <c r="SMG110" s="33"/>
      <c r="SMH110" s="22"/>
      <c r="SMI110" s="89"/>
      <c r="SMJ110" s="90"/>
      <c r="SMK110" s="26"/>
      <c r="SML110" s="91"/>
      <c r="SMM110" s="91"/>
      <c r="SMN110" s="26"/>
      <c r="SMO110" s="26"/>
      <c r="SMP110" s="92"/>
      <c r="SMQ110" s="28"/>
      <c r="SMR110" s="93"/>
      <c r="SMS110" s="93"/>
      <c r="SMT110" s="29"/>
      <c r="SMU110" s="30"/>
      <c r="SMV110" s="94"/>
      <c r="SMW110" s="28"/>
      <c r="SMX110" s="32"/>
      <c r="SMY110" s="32"/>
      <c r="SMZ110" s="21"/>
      <c r="SNA110" s="21"/>
      <c r="SNB110" s="21"/>
      <c r="SNC110" s="21"/>
      <c r="SND110" s="33"/>
      <c r="SNE110" s="33"/>
      <c r="SNF110" s="33"/>
      <c r="SNG110" s="95"/>
      <c r="SNH110" s="96"/>
      <c r="SNI110" s="96"/>
      <c r="SNJ110" s="96"/>
      <c r="SNK110" s="97"/>
      <c r="SNL110" s="19"/>
      <c r="SNM110" s="20"/>
      <c r="SNN110" s="26"/>
      <c r="SNO110" s="20"/>
      <c r="SNP110" s="33"/>
      <c r="SNQ110" s="22"/>
      <c r="SNR110" s="89"/>
      <c r="SNS110" s="90"/>
      <c r="SNT110" s="26"/>
      <c r="SNU110" s="91"/>
      <c r="SNV110" s="91"/>
      <c r="SNW110" s="26"/>
      <c r="SNX110" s="26"/>
      <c r="SNY110" s="92"/>
      <c r="SNZ110" s="28"/>
      <c r="SOA110" s="93"/>
      <c r="SOB110" s="93"/>
      <c r="SOC110" s="29"/>
      <c r="SOD110" s="30"/>
      <c r="SOE110" s="94"/>
      <c r="SOF110" s="28"/>
      <c r="SOG110" s="32"/>
      <c r="SOH110" s="32"/>
      <c r="SOI110" s="21"/>
      <c r="SOJ110" s="21"/>
      <c r="SOK110" s="21"/>
      <c r="SOL110" s="21"/>
      <c r="SOM110" s="33"/>
      <c r="SON110" s="33"/>
      <c r="SOO110" s="33"/>
      <c r="SOP110" s="95"/>
      <c r="SOQ110" s="96"/>
      <c r="SOR110" s="96"/>
      <c r="SOS110" s="96"/>
      <c r="SOT110" s="97"/>
      <c r="SOU110" s="19"/>
      <c r="SOV110" s="20"/>
      <c r="SOW110" s="26"/>
      <c r="SOX110" s="20"/>
      <c r="SOY110" s="33"/>
      <c r="SOZ110" s="22"/>
      <c r="SPA110" s="89"/>
      <c r="SPB110" s="90"/>
      <c r="SPC110" s="26"/>
      <c r="SPD110" s="91"/>
      <c r="SPE110" s="91"/>
      <c r="SPF110" s="26"/>
      <c r="SPG110" s="26"/>
      <c r="SPH110" s="92"/>
      <c r="SPI110" s="28"/>
      <c r="SPJ110" s="93"/>
      <c r="SPK110" s="93"/>
      <c r="SPL110" s="29"/>
      <c r="SPM110" s="30"/>
      <c r="SPN110" s="94"/>
      <c r="SPO110" s="28"/>
      <c r="SPP110" s="32"/>
      <c r="SPQ110" s="32"/>
      <c r="SPR110" s="21"/>
      <c r="SPS110" s="21"/>
      <c r="SPT110" s="21"/>
      <c r="SPU110" s="21"/>
      <c r="SPV110" s="33"/>
      <c r="SPW110" s="33"/>
      <c r="SPX110" s="33"/>
      <c r="SPY110" s="95"/>
      <c r="SPZ110" s="96"/>
      <c r="SQA110" s="96"/>
      <c r="SQB110" s="96"/>
      <c r="SQC110" s="97"/>
      <c r="SQD110" s="19"/>
      <c r="SQE110" s="20"/>
      <c r="SQF110" s="26"/>
      <c r="SQG110" s="20"/>
      <c r="SQH110" s="33"/>
      <c r="SQI110" s="22"/>
      <c r="SQJ110" s="89"/>
      <c r="SQK110" s="90"/>
      <c r="SQL110" s="26"/>
      <c r="SQM110" s="91"/>
      <c r="SQN110" s="91"/>
      <c r="SQO110" s="26"/>
      <c r="SQP110" s="26"/>
      <c r="SQQ110" s="92"/>
      <c r="SQR110" s="28"/>
      <c r="SQS110" s="93"/>
      <c r="SQT110" s="93"/>
      <c r="SQU110" s="29"/>
      <c r="SQV110" s="30"/>
      <c r="SQW110" s="94"/>
      <c r="SQX110" s="28"/>
      <c r="SQY110" s="32"/>
      <c r="SQZ110" s="32"/>
      <c r="SRA110" s="21"/>
      <c r="SRB110" s="21"/>
      <c r="SRC110" s="21"/>
      <c r="SRD110" s="21"/>
      <c r="SRE110" s="33"/>
      <c r="SRF110" s="33"/>
      <c r="SRG110" s="33"/>
      <c r="SRH110" s="95"/>
      <c r="SRI110" s="96"/>
      <c r="SRJ110" s="96"/>
      <c r="SRK110" s="96"/>
      <c r="SRL110" s="97"/>
      <c r="SRM110" s="19"/>
      <c r="SRN110" s="20"/>
      <c r="SRO110" s="26"/>
      <c r="SRP110" s="20"/>
      <c r="SRQ110" s="33"/>
      <c r="SRR110" s="22"/>
      <c r="SRS110" s="89"/>
      <c r="SRT110" s="90"/>
      <c r="SRU110" s="26"/>
      <c r="SRV110" s="91"/>
      <c r="SRW110" s="91"/>
      <c r="SRX110" s="26"/>
      <c r="SRY110" s="26"/>
      <c r="SRZ110" s="92"/>
      <c r="SSA110" s="28"/>
      <c r="SSB110" s="93"/>
      <c r="SSC110" s="93"/>
      <c r="SSD110" s="29"/>
      <c r="SSE110" s="30"/>
      <c r="SSF110" s="94"/>
      <c r="SSG110" s="28"/>
      <c r="SSH110" s="32"/>
      <c r="SSI110" s="32"/>
      <c r="SSJ110" s="21"/>
      <c r="SSK110" s="21"/>
      <c r="SSL110" s="21"/>
      <c r="SSM110" s="21"/>
      <c r="SSN110" s="33"/>
      <c r="SSO110" s="33"/>
      <c r="SSP110" s="33"/>
      <c r="SSQ110" s="95"/>
      <c r="SSR110" s="96"/>
      <c r="SSS110" s="96"/>
      <c r="SST110" s="96"/>
      <c r="SSU110" s="97"/>
      <c r="SSV110" s="19"/>
      <c r="SSW110" s="20"/>
      <c r="SSX110" s="26"/>
      <c r="SSY110" s="20"/>
      <c r="SSZ110" s="33"/>
      <c r="STA110" s="22"/>
      <c r="STB110" s="89"/>
      <c r="STC110" s="90"/>
      <c r="STD110" s="26"/>
      <c r="STE110" s="91"/>
      <c r="STF110" s="91"/>
      <c r="STG110" s="26"/>
      <c r="STH110" s="26"/>
      <c r="STI110" s="92"/>
      <c r="STJ110" s="28"/>
      <c r="STK110" s="93"/>
      <c r="STL110" s="93"/>
      <c r="STM110" s="29"/>
      <c r="STN110" s="30"/>
      <c r="STO110" s="94"/>
      <c r="STP110" s="28"/>
      <c r="STQ110" s="32"/>
      <c r="STR110" s="32"/>
      <c r="STS110" s="21"/>
      <c r="STT110" s="21"/>
      <c r="STU110" s="21"/>
      <c r="STV110" s="21"/>
      <c r="STW110" s="33"/>
      <c r="STX110" s="33"/>
      <c r="STY110" s="33"/>
      <c r="STZ110" s="95"/>
      <c r="SUA110" s="96"/>
      <c r="SUB110" s="96"/>
      <c r="SUC110" s="96"/>
      <c r="SUD110" s="97"/>
      <c r="SUE110" s="19"/>
      <c r="SUF110" s="20"/>
      <c r="SUG110" s="26"/>
      <c r="SUH110" s="20"/>
      <c r="SUI110" s="33"/>
      <c r="SUJ110" s="22"/>
      <c r="SUK110" s="89"/>
      <c r="SUL110" s="90"/>
      <c r="SUM110" s="26"/>
      <c r="SUN110" s="91"/>
      <c r="SUO110" s="91"/>
      <c r="SUP110" s="26"/>
      <c r="SUQ110" s="26"/>
      <c r="SUR110" s="92"/>
      <c r="SUS110" s="28"/>
      <c r="SUT110" s="93"/>
      <c r="SUU110" s="93"/>
      <c r="SUV110" s="29"/>
      <c r="SUW110" s="30"/>
      <c r="SUX110" s="94"/>
      <c r="SUY110" s="28"/>
      <c r="SUZ110" s="32"/>
      <c r="SVA110" s="32"/>
      <c r="SVB110" s="21"/>
      <c r="SVC110" s="21"/>
      <c r="SVD110" s="21"/>
      <c r="SVE110" s="21"/>
      <c r="SVF110" s="33"/>
      <c r="SVG110" s="33"/>
      <c r="SVH110" s="33"/>
      <c r="SVI110" s="95"/>
      <c r="SVJ110" s="96"/>
      <c r="SVK110" s="96"/>
      <c r="SVL110" s="96"/>
      <c r="SVM110" s="97"/>
      <c r="SVN110" s="19"/>
      <c r="SVO110" s="20"/>
      <c r="SVP110" s="26"/>
      <c r="SVQ110" s="20"/>
      <c r="SVR110" s="33"/>
      <c r="SVS110" s="22"/>
      <c r="SVT110" s="89"/>
      <c r="SVU110" s="90"/>
      <c r="SVV110" s="26"/>
      <c r="SVW110" s="91"/>
      <c r="SVX110" s="91"/>
      <c r="SVY110" s="26"/>
      <c r="SVZ110" s="26"/>
      <c r="SWA110" s="92"/>
      <c r="SWB110" s="28"/>
      <c r="SWC110" s="93"/>
      <c r="SWD110" s="93"/>
      <c r="SWE110" s="29"/>
      <c r="SWF110" s="30"/>
      <c r="SWG110" s="94"/>
      <c r="SWH110" s="28"/>
      <c r="SWI110" s="32"/>
      <c r="SWJ110" s="32"/>
      <c r="SWK110" s="21"/>
      <c r="SWL110" s="21"/>
      <c r="SWM110" s="21"/>
      <c r="SWN110" s="21"/>
      <c r="SWO110" s="33"/>
      <c r="SWP110" s="33"/>
      <c r="SWQ110" s="33"/>
      <c r="SWR110" s="95"/>
      <c r="SWS110" s="96"/>
      <c r="SWT110" s="96"/>
      <c r="SWU110" s="96"/>
      <c r="SWV110" s="97"/>
      <c r="SWW110" s="19"/>
      <c r="SWX110" s="20"/>
      <c r="SWY110" s="26"/>
      <c r="SWZ110" s="20"/>
      <c r="SXA110" s="33"/>
      <c r="SXB110" s="22"/>
      <c r="SXC110" s="89"/>
      <c r="SXD110" s="90"/>
      <c r="SXE110" s="26"/>
      <c r="SXF110" s="91"/>
      <c r="SXG110" s="91"/>
      <c r="SXH110" s="26"/>
      <c r="SXI110" s="26"/>
      <c r="SXJ110" s="92"/>
      <c r="SXK110" s="28"/>
      <c r="SXL110" s="93"/>
      <c r="SXM110" s="93"/>
      <c r="SXN110" s="29"/>
      <c r="SXO110" s="30"/>
      <c r="SXP110" s="94"/>
      <c r="SXQ110" s="28"/>
      <c r="SXR110" s="32"/>
      <c r="SXS110" s="32"/>
      <c r="SXT110" s="21"/>
      <c r="SXU110" s="21"/>
      <c r="SXV110" s="21"/>
      <c r="SXW110" s="21"/>
      <c r="SXX110" s="33"/>
      <c r="SXY110" s="33"/>
      <c r="SXZ110" s="33"/>
      <c r="SYA110" s="95"/>
      <c r="SYB110" s="96"/>
      <c r="SYC110" s="96"/>
      <c r="SYD110" s="96"/>
      <c r="SYE110" s="97"/>
      <c r="SYF110" s="19"/>
      <c r="SYG110" s="20"/>
      <c r="SYH110" s="26"/>
      <c r="SYI110" s="20"/>
      <c r="SYJ110" s="33"/>
      <c r="SYK110" s="22"/>
      <c r="SYL110" s="89"/>
      <c r="SYM110" s="90"/>
      <c r="SYN110" s="26"/>
      <c r="SYO110" s="91"/>
      <c r="SYP110" s="91"/>
      <c r="SYQ110" s="26"/>
      <c r="SYR110" s="26"/>
      <c r="SYS110" s="92"/>
      <c r="SYT110" s="28"/>
      <c r="SYU110" s="93"/>
      <c r="SYV110" s="93"/>
      <c r="SYW110" s="29"/>
      <c r="SYX110" s="30"/>
      <c r="SYY110" s="94"/>
      <c r="SYZ110" s="28"/>
      <c r="SZA110" s="32"/>
      <c r="SZB110" s="32"/>
      <c r="SZC110" s="21"/>
      <c r="SZD110" s="21"/>
      <c r="SZE110" s="21"/>
      <c r="SZF110" s="21"/>
      <c r="SZG110" s="33"/>
      <c r="SZH110" s="33"/>
      <c r="SZI110" s="33"/>
      <c r="SZJ110" s="95"/>
      <c r="SZK110" s="96"/>
      <c r="SZL110" s="96"/>
      <c r="SZM110" s="96"/>
      <c r="SZN110" s="97"/>
      <c r="SZO110" s="19"/>
      <c r="SZP110" s="20"/>
      <c r="SZQ110" s="26"/>
      <c r="SZR110" s="20"/>
      <c r="SZS110" s="33"/>
      <c r="SZT110" s="22"/>
      <c r="SZU110" s="89"/>
      <c r="SZV110" s="90"/>
      <c r="SZW110" s="26"/>
      <c r="SZX110" s="91"/>
      <c r="SZY110" s="91"/>
      <c r="SZZ110" s="26"/>
      <c r="TAA110" s="26"/>
      <c r="TAB110" s="92"/>
      <c r="TAC110" s="28"/>
      <c r="TAD110" s="93"/>
      <c r="TAE110" s="93"/>
      <c r="TAF110" s="29"/>
      <c r="TAG110" s="30"/>
      <c r="TAH110" s="94"/>
      <c r="TAI110" s="28"/>
      <c r="TAJ110" s="32"/>
      <c r="TAK110" s="32"/>
      <c r="TAL110" s="21"/>
      <c r="TAM110" s="21"/>
      <c r="TAN110" s="21"/>
      <c r="TAO110" s="21"/>
      <c r="TAP110" s="33"/>
      <c r="TAQ110" s="33"/>
      <c r="TAR110" s="33"/>
      <c r="TAS110" s="95"/>
      <c r="TAT110" s="96"/>
      <c r="TAU110" s="96"/>
      <c r="TAV110" s="96"/>
      <c r="TAW110" s="97"/>
      <c r="TAX110" s="19"/>
      <c r="TAY110" s="20"/>
      <c r="TAZ110" s="26"/>
      <c r="TBA110" s="20"/>
      <c r="TBB110" s="33"/>
      <c r="TBC110" s="22"/>
      <c r="TBD110" s="89"/>
      <c r="TBE110" s="90"/>
      <c r="TBF110" s="26"/>
      <c r="TBG110" s="91"/>
      <c r="TBH110" s="91"/>
      <c r="TBI110" s="26"/>
      <c r="TBJ110" s="26"/>
      <c r="TBK110" s="92"/>
      <c r="TBL110" s="28"/>
      <c r="TBM110" s="93"/>
      <c r="TBN110" s="93"/>
      <c r="TBO110" s="29"/>
      <c r="TBP110" s="30"/>
      <c r="TBQ110" s="94"/>
      <c r="TBR110" s="28"/>
      <c r="TBS110" s="32"/>
      <c r="TBT110" s="32"/>
      <c r="TBU110" s="21"/>
      <c r="TBV110" s="21"/>
      <c r="TBW110" s="21"/>
      <c r="TBX110" s="21"/>
      <c r="TBY110" s="33"/>
      <c r="TBZ110" s="33"/>
      <c r="TCA110" s="33"/>
      <c r="TCB110" s="95"/>
      <c r="TCC110" s="96"/>
      <c r="TCD110" s="96"/>
      <c r="TCE110" s="96"/>
      <c r="TCF110" s="97"/>
      <c r="TCG110" s="19"/>
      <c r="TCH110" s="20"/>
      <c r="TCI110" s="26"/>
      <c r="TCJ110" s="20"/>
      <c r="TCK110" s="33"/>
      <c r="TCL110" s="22"/>
      <c r="TCM110" s="89"/>
      <c r="TCN110" s="90"/>
      <c r="TCO110" s="26"/>
      <c r="TCP110" s="91"/>
      <c r="TCQ110" s="91"/>
      <c r="TCR110" s="26"/>
      <c r="TCS110" s="26"/>
      <c r="TCT110" s="92"/>
      <c r="TCU110" s="28"/>
      <c r="TCV110" s="93"/>
      <c r="TCW110" s="93"/>
      <c r="TCX110" s="29"/>
      <c r="TCY110" s="30"/>
      <c r="TCZ110" s="94"/>
      <c r="TDA110" s="28"/>
      <c r="TDB110" s="32"/>
      <c r="TDC110" s="32"/>
      <c r="TDD110" s="21"/>
      <c r="TDE110" s="21"/>
      <c r="TDF110" s="21"/>
      <c r="TDG110" s="21"/>
      <c r="TDH110" s="33"/>
      <c r="TDI110" s="33"/>
      <c r="TDJ110" s="33"/>
      <c r="TDK110" s="95"/>
      <c r="TDL110" s="96"/>
      <c r="TDM110" s="96"/>
      <c r="TDN110" s="96"/>
      <c r="TDO110" s="97"/>
      <c r="TDP110" s="19"/>
      <c r="TDQ110" s="20"/>
      <c r="TDR110" s="26"/>
      <c r="TDS110" s="20"/>
      <c r="TDT110" s="33"/>
      <c r="TDU110" s="22"/>
      <c r="TDV110" s="89"/>
      <c r="TDW110" s="90"/>
      <c r="TDX110" s="26"/>
      <c r="TDY110" s="91"/>
      <c r="TDZ110" s="91"/>
      <c r="TEA110" s="26"/>
      <c r="TEB110" s="26"/>
      <c r="TEC110" s="92"/>
      <c r="TED110" s="28"/>
      <c r="TEE110" s="93"/>
      <c r="TEF110" s="93"/>
      <c r="TEG110" s="29"/>
      <c r="TEH110" s="30"/>
      <c r="TEI110" s="94"/>
      <c r="TEJ110" s="28"/>
      <c r="TEK110" s="32"/>
      <c r="TEL110" s="32"/>
      <c r="TEM110" s="21"/>
      <c r="TEN110" s="21"/>
      <c r="TEO110" s="21"/>
      <c r="TEP110" s="21"/>
      <c r="TEQ110" s="33"/>
      <c r="TER110" s="33"/>
      <c r="TES110" s="33"/>
      <c r="TET110" s="95"/>
      <c r="TEU110" s="96"/>
      <c r="TEV110" s="96"/>
      <c r="TEW110" s="96"/>
      <c r="TEX110" s="97"/>
      <c r="TEY110" s="19"/>
      <c r="TEZ110" s="20"/>
      <c r="TFA110" s="26"/>
      <c r="TFB110" s="20"/>
      <c r="TFC110" s="33"/>
      <c r="TFD110" s="22"/>
      <c r="TFE110" s="89"/>
      <c r="TFF110" s="90"/>
      <c r="TFG110" s="26"/>
      <c r="TFH110" s="91"/>
      <c r="TFI110" s="91"/>
      <c r="TFJ110" s="26"/>
      <c r="TFK110" s="26"/>
      <c r="TFL110" s="92"/>
      <c r="TFM110" s="28"/>
      <c r="TFN110" s="93"/>
      <c r="TFO110" s="93"/>
      <c r="TFP110" s="29"/>
      <c r="TFQ110" s="30"/>
      <c r="TFR110" s="94"/>
      <c r="TFS110" s="28"/>
      <c r="TFT110" s="32"/>
      <c r="TFU110" s="32"/>
      <c r="TFV110" s="21"/>
      <c r="TFW110" s="21"/>
      <c r="TFX110" s="21"/>
      <c r="TFY110" s="21"/>
      <c r="TFZ110" s="33"/>
      <c r="TGA110" s="33"/>
      <c r="TGB110" s="33"/>
      <c r="TGC110" s="95"/>
      <c r="TGD110" s="96"/>
      <c r="TGE110" s="96"/>
      <c r="TGF110" s="96"/>
      <c r="TGG110" s="97"/>
      <c r="TGH110" s="19"/>
      <c r="TGI110" s="20"/>
      <c r="TGJ110" s="26"/>
      <c r="TGK110" s="20"/>
      <c r="TGL110" s="33"/>
      <c r="TGM110" s="22"/>
      <c r="TGN110" s="89"/>
      <c r="TGO110" s="90"/>
      <c r="TGP110" s="26"/>
      <c r="TGQ110" s="91"/>
      <c r="TGR110" s="91"/>
      <c r="TGS110" s="26"/>
      <c r="TGT110" s="26"/>
      <c r="TGU110" s="92"/>
      <c r="TGV110" s="28"/>
      <c r="TGW110" s="93"/>
      <c r="TGX110" s="93"/>
      <c r="TGY110" s="29"/>
      <c r="TGZ110" s="30"/>
      <c r="THA110" s="94"/>
      <c r="THB110" s="28"/>
      <c r="THC110" s="32"/>
      <c r="THD110" s="32"/>
      <c r="THE110" s="21"/>
      <c r="THF110" s="21"/>
      <c r="THG110" s="21"/>
      <c r="THH110" s="21"/>
      <c r="THI110" s="33"/>
      <c r="THJ110" s="33"/>
      <c r="THK110" s="33"/>
      <c r="THL110" s="95"/>
      <c r="THM110" s="96"/>
      <c r="THN110" s="96"/>
      <c r="THO110" s="96"/>
      <c r="THP110" s="97"/>
      <c r="THQ110" s="19"/>
      <c r="THR110" s="20"/>
      <c r="THS110" s="26"/>
      <c r="THT110" s="20"/>
      <c r="THU110" s="33"/>
      <c r="THV110" s="22"/>
      <c r="THW110" s="89"/>
      <c r="THX110" s="90"/>
      <c r="THY110" s="26"/>
      <c r="THZ110" s="91"/>
      <c r="TIA110" s="91"/>
      <c r="TIB110" s="26"/>
      <c r="TIC110" s="26"/>
      <c r="TID110" s="92"/>
      <c r="TIE110" s="28"/>
      <c r="TIF110" s="93"/>
      <c r="TIG110" s="93"/>
      <c r="TIH110" s="29"/>
      <c r="TII110" s="30"/>
      <c r="TIJ110" s="94"/>
      <c r="TIK110" s="28"/>
      <c r="TIL110" s="32"/>
      <c r="TIM110" s="32"/>
      <c r="TIN110" s="21"/>
      <c r="TIO110" s="21"/>
      <c r="TIP110" s="21"/>
      <c r="TIQ110" s="21"/>
      <c r="TIR110" s="33"/>
      <c r="TIS110" s="33"/>
      <c r="TIT110" s="33"/>
      <c r="TIU110" s="95"/>
      <c r="TIV110" s="96"/>
      <c r="TIW110" s="96"/>
      <c r="TIX110" s="96"/>
      <c r="TIY110" s="97"/>
      <c r="TIZ110" s="19"/>
      <c r="TJA110" s="20"/>
      <c r="TJB110" s="26"/>
      <c r="TJC110" s="20"/>
      <c r="TJD110" s="33"/>
      <c r="TJE110" s="22"/>
      <c r="TJF110" s="89"/>
      <c r="TJG110" s="90"/>
      <c r="TJH110" s="26"/>
      <c r="TJI110" s="91"/>
      <c r="TJJ110" s="91"/>
      <c r="TJK110" s="26"/>
      <c r="TJL110" s="26"/>
      <c r="TJM110" s="92"/>
      <c r="TJN110" s="28"/>
      <c r="TJO110" s="93"/>
      <c r="TJP110" s="93"/>
      <c r="TJQ110" s="29"/>
      <c r="TJR110" s="30"/>
      <c r="TJS110" s="94"/>
      <c r="TJT110" s="28"/>
      <c r="TJU110" s="32"/>
      <c r="TJV110" s="32"/>
      <c r="TJW110" s="21"/>
      <c r="TJX110" s="21"/>
      <c r="TJY110" s="21"/>
      <c r="TJZ110" s="21"/>
      <c r="TKA110" s="33"/>
      <c r="TKB110" s="33"/>
      <c r="TKC110" s="33"/>
      <c r="TKD110" s="95"/>
      <c r="TKE110" s="96"/>
      <c r="TKF110" s="96"/>
      <c r="TKG110" s="96"/>
      <c r="TKH110" s="97"/>
      <c r="TKI110" s="19"/>
      <c r="TKJ110" s="20"/>
      <c r="TKK110" s="26"/>
      <c r="TKL110" s="20"/>
      <c r="TKM110" s="33"/>
      <c r="TKN110" s="22"/>
      <c r="TKO110" s="89"/>
      <c r="TKP110" s="90"/>
      <c r="TKQ110" s="26"/>
      <c r="TKR110" s="91"/>
      <c r="TKS110" s="91"/>
      <c r="TKT110" s="26"/>
      <c r="TKU110" s="26"/>
      <c r="TKV110" s="92"/>
      <c r="TKW110" s="28"/>
      <c r="TKX110" s="93"/>
      <c r="TKY110" s="93"/>
      <c r="TKZ110" s="29"/>
      <c r="TLA110" s="30"/>
      <c r="TLB110" s="94"/>
      <c r="TLC110" s="28"/>
      <c r="TLD110" s="32"/>
      <c r="TLE110" s="32"/>
      <c r="TLF110" s="21"/>
      <c r="TLG110" s="21"/>
      <c r="TLH110" s="21"/>
      <c r="TLI110" s="21"/>
      <c r="TLJ110" s="33"/>
      <c r="TLK110" s="33"/>
      <c r="TLL110" s="33"/>
      <c r="TLM110" s="95"/>
      <c r="TLN110" s="96"/>
      <c r="TLO110" s="96"/>
      <c r="TLP110" s="96"/>
      <c r="TLQ110" s="97"/>
      <c r="TLR110" s="19"/>
      <c r="TLS110" s="20"/>
      <c r="TLT110" s="26"/>
      <c r="TLU110" s="20"/>
      <c r="TLV110" s="33"/>
      <c r="TLW110" s="22"/>
      <c r="TLX110" s="89"/>
      <c r="TLY110" s="90"/>
      <c r="TLZ110" s="26"/>
      <c r="TMA110" s="91"/>
      <c r="TMB110" s="91"/>
      <c r="TMC110" s="26"/>
      <c r="TMD110" s="26"/>
      <c r="TME110" s="92"/>
      <c r="TMF110" s="28"/>
      <c r="TMG110" s="93"/>
      <c r="TMH110" s="93"/>
      <c r="TMI110" s="29"/>
      <c r="TMJ110" s="30"/>
      <c r="TMK110" s="94"/>
      <c r="TML110" s="28"/>
      <c r="TMM110" s="32"/>
      <c r="TMN110" s="32"/>
      <c r="TMO110" s="21"/>
      <c r="TMP110" s="21"/>
      <c r="TMQ110" s="21"/>
      <c r="TMR110" s="21"/>
      <c r="TMS110" s="33"/>
      <c r="TMT110" s="33"/>
      <c r="TMU110" s="33"/>
      <c r="TMV110" s="95"/>
      <c r="TMW110" s="96"/>
      <c r="TMX110" s="96"/>
      <c r="TMY110" s="96"/>
      <c r="TMZ110" s="97"/>
      <c r="TNA110" s="19"/>
      <c r="TNB110" s="20"/>
      <c r="TNC110" s="26"/>
      <c r="TND110" s="20"/>
      <c r="TNE110" s="33"/>
      <c r="TNF110" s="22"/>
      <c r="TNG110" s="89"/>
      <c r="TNH110" s="90"/>
      <c r="TNI110" s="26"/>
      <c r="TNJ110" s="91"/>
      <c r="TNK110" s="91"/>
      <c r="TNL110" s="26"/>
      <c r="TNM110" s="26"/>
      <c r="TNN110" s="92"/>
      <c r="TNO110" s="28"/>
      <c r="TNP110" s="93"/>
      <c r="TNQ110" s="93"/>
      <c r="TNR110" s="29"/>
      <c r="TNS110" s="30"/>
      <c r="TNT110" s="94"/>
      <c r="TNU110" s="28"/>
      <c r="TNV110" s="32"/>
      <c r="TNW110" s="32"/>
      <c r="TNX110" s="21"/>
      <c r="TNY110" s="21"/>
      <c r="TNZ110" s="21"/>
      <c r="TOA110" s="21"/>
      <c r="TOB110" s="33"/>
      <c r="TOC110" s="33"/>
      <c r="TOD110" s="33"/>
      <c r="TOE110" s="95"/>
      <c r="TOF110" s="96"/>
      <c r="TOG110" s="96"/>
      <c r="TOH110" s="96"/>
      <c r="TOI110" s="97"/>
      <c r="TOJ110" s="19"/>
      <c r="TOK110" s="20"/>
      <c r="TOL110" s="26"/>
      <c r="TOM110" s="20"/>
      <c r="TON110" s="33"/>
      <c r="TOO110" s="22"/>
      <c r="TOP110" s="89"/>
      <c r="TOQ110" s="90"/>
      <c r="TOR110" s="26"/>
      <c r="TOS110" s="91"/>
      <c r="TOT110" s="91"/>
      <c r="TOU110" s="26"/>
      <c r="TOV110" s="26"/>
      <c r="TOW110" s="92"/>
      <c r="TOX110" s="28"/>
      <c r="TOY110" s="93"/>
      <c r="TOZ110" s="93"/>
      <c r="TPA110" s="29"/>
      <c r="TPB110" s="30"/>
      <c r="TPC110" s="94"/>
      <c r="TPD110" s="28"/>
      <c r="TPE110" s="32"/>
      <c r="TPF110" s="32"/>
      <c r="TPG110" s="21"/>
      <c r="TPH110" s="21"/>
      <c r="TPI110" s="21"/>
      <c r="TPJ110" s="21"/>
      <c r="TPK110" s="33"/>
      <c r="TPL110" s="33"/>
      <c r="TPM110" s="33"/>
      <c r="TPN110" s="95"/>
      <c r="TPO110" s="96"/>
      <c r="TPP110" s="96"/>
      <c r="TPQ110" s="96"/>
      <c r="TPR110" s="97"/>
      <c r="TPS110" s="19"/>
      <c r="TPT110" s="20"/>
      <c r="TPU110" s="26"/>
      <c r="TPV110" s="20"/>
      <c r="TPW110" s="33"/>
      <c r="TPX110" s="22"/>
      <c r="TPY110" s="89"/>
      <c r="TPZ110" s="90"/>
      <c r="TQA110" s="26"/>
      <c r="TQB110" s="91"/>
      <c r="TQC110" s="91"/>
      <c r="TQD110" s="26"/>
      <c r="TQE110" s="26"/>
      <c r="TQF110" s="92"/>
      <c r="TQG110" s="28"/>
      <c r="TQH110" s="93"/>
      <c r="TQI110" s="93"/>
      <c r="TQJ110" s="29"/>
      <c r="TQK110" s="30"/>
      <c r="TQL110" s="94"/>
      <c r="TQM110" s="28"/>
      <c r="TQN110" s="32"/>
      <c r="TQO110" s="32"/>
      <c r="TQP110" s="21"/>
      <c r="TQQ110" s="21"/>
      <c r="TQR110" s="21"/>
      <c r="TQS110" s="21"/>
      <c r="TQT110" s="33"/>
      <c r="TQU110" s="33"/>
      <c r="TQV110" s="33"/>
      <c r="TQW110" s="95"/>
      <c r="TQX110" s="96"/>
      <c r="TQY110" s="96"/>
      <c r="TQZ110" s="96"/>
      <c r="TRA110" s="97"/>
      <c r="TRB110" s="19"/>
      <c r="TRC110" s="20"/>
      <c r="TRD110" s="26"/>
      <c r="TRE110" s="20"/>
      <c r="TRF110" s="33"/>
      <c r="TRG110" s="22"/>
      <c r="TRH110" s="89"/>
      <c r="TRI110" s="90"/>
      <c r="TRJ110" s="26"/>
      <c r="TRK110" s="91"/>
      <c r="TRL110" s="91"/>
      <c r="TRM110" s="26"/>
      <c r="TRN110" s="26"/>
      <c r="TRO110" s="92"/>
      <c r="TRP110" s="28"/>
      <c r="TRQ110" s="93"/>
      <c r="TRR110" s="93"/>
      <c r="TRS110" s="29"/>
      <c r="TRT110" s="30"/>
      <c r="TRU110" s="94"/>
      <c r="TRV110" s="28"/>
      <c r="TRW110" s="32"/>
      <c r="TRX110" s="32"/>
      <c r="TRY110" s="21"/>
      <c r="TRZ110" s="21"/>
      <c r="TSA110" s="21"/>
      <c r="TSB110" s="21"/>
      <c r="TSC110" s="33"/>
      <c r="TSD110" s="33"/>
      <c r="TSE110" s="33"/>
      <c r="TSF110" s="95"/>
      <c r="TSG110" s="96"/>
      <c r="TSH110" s="96"/>
      <c r="TSI110" s="96"/>
      <c r="TSJ110" s="97"/>
      <c r="TSK110" s="19"/>
      <c r="TSL110" s="20"/>
      <c r="TSM110" s="26"/>
      <c r="TSN110" s="20"/>
      <c r="TSO110" s="33"/>
      <c r="TSP110" s="22"/>
      <c r="TSQ110" s="89"/>
      <c r="TSR110" s="90"/>
      <c r="TSS110" s="26"/>
      <c r="TST110" s="91"/>
      <c r="TSU110" s="91"/>
      <c r="TSV110" s="26"/>
      <c r="TSW110" s="26"/>
      <c r="TSX110" s="92"/>
      <c r="TSY110" s="28"/>
      <c r="TSZ110" s="93"/>
      <c r="TTA110" s="93"/>
      <c r="TTB110" s="29"/>
      <c r="TTC110" s="30"/>
      <c r="TTD110" s="94"/>
      <c r="TTE110" s="28"/>
      <c r="TTF110" s="32"/>
      <c r="TTG110" s="32"/>
      <c r="TTH110" s="21"/>
      <c r="TTI110" s="21"/>
      <c r="TTJ110" s="21"/>
      <c r="TTK110" s="21"/>
      <c r="TTL110" s="33"/>
      <c r="TTM110" s="33"/>
      <c r="TTN110" s="33"/>
      <c r="TTO110" s="95"/>
      <c r="TTP110" s="96"/>
      <c r="TTQ110" s="96"/>
      <c r="TTR110" s="96"/>
      <c r="TTS110" s="97"/>
      <c r="TTT110" s="19"/>
      <c r="TTU110" s="20"/>
      <c r="TTV110" s="26"/>
      <c r="TTW110" s="20"/>
      <c r="TTX110" s="33"/>
      <c r="TTY110" s="22"/>
      <c r="TTZ110" s="89"/>
      <c r="TUA110" s="90"/>
      <c r="TUB110" s="26"/>
      <c r="TUC110" s="91"/>
      <c r="TUD110" s="91"/>
      <c r="TUE110" s="26"/>
      <c r="TUF110" s="26"/>
      <c r="TUG110" s="92"/>
      <c r="TUH110" s="28"/>
      <c r="TUI110" s="93"/>
      <c r="TUJ110" s="93"/>
      <c r="TUK110" s="29"/>
      <c r="TUL110" s="30"/>
      <c r="TUM110" s="94"/>
      <c r="TUN110" s="28"/>
      <c r="TUO110" s="32"/>
      <c r="TUP110" s="32"/>
      <c r="TUQ110" s="21"/>
      <c r="TUR110" s="21"/>
      <c r="TUS110" s="21"/>
      <c r="TUT110" s="21"/>
      <c r="TUU110" s="33"/>
      <c r="TUV110" s="33"/>
      <c r="TUW110" s="33"/>
      <c r="TUX110" s="95"/>
      <c r="TUY110" s="96"/>
      <c r="TUZ110" s="96"/>
      <c r="TVA110" s="96"/>
      <c r="TVB110" s="97"/>
      <c r="TVC110" s="19"/>
      <c r="TVD110" s="20"/>
      <c r="TVE110" s="26"/>
      <c r="TVF110" s="20"/>
      <c r="TVG110" s="33"/>
      <c r="TVH110" s="22"/>
      <c r="TVI110" s="89"/>
      <c r="TVJ110" s="90"/>
      <c r="TVK110" s="26"/>
      <c r="TVL110" s="91"/>
      <c r="TVM110" s="91"/>
      <c r="TVN110" s="26"/>
      <c r="TVO110" s="26"/>
      <c r="TVP110" s="92"/>
      <c r="TVQ110" s="28"/>
      <c r="TVR110" s="93"/>
      <c r="TVS110" s="93"/>
      <c r="TVT110" s="29"/>
      <c r="TVU110" s="30"/>
      <c r="TVV110" s="94"/>
      <c r="TVW110" s="28"/>
      <c r="TVX110" s="32"/>
      <c r="TVY110" s="32"/>
      <c r="TVZ110" s="21"/>
      <c r="TWA110" s="21"/>
      <c r="TWB110" s="21"/>
      <c r="TWC110" s="21"/>
      <c r="TWD110" s="33"/>
      <c r="TWE110" s="33"/>
      <c r="TWF110" s="33"/>
      <c r="TWG110" s="95"/>
      <c r="TWH110" s="96"/>
      <c r="TWI110" s="96"/>
      <c r="TWJ110" s="96"/>
      <c r="TWK110" s="97"/>
      <c r="TWL110" s="19"/>
      <c r="TWM110" s="20"/>
      <c r="TWN110" s="26"/>
      <c r="TWO110" s="20"/>
      <c r="TWP110" s="33"/>
      <c r="TWQ110" s="22"/>
      <c r="TWR110" s="89"/>
      <c r="TWS110" s="90"/>
      <c r="TWT110" s="26"/>
      <c r="TWU110" s="91"/>
      <c r="TWV110" s="91"/>
      <c r="TWW110" s="26"/>
      <c r="TWX110" s="26"/>
      <c r="TWY110" s="92"/>
      <c r="TWZ110" s="28"/>
      <c r="TXA110" s="93"/>
      <c r="TXB110" s="93"/>
      <c r="TXC110" s="29"/>
      <c r="TXD110" s="30"/>
      <c r="TXE110" s="94"/>
      <c r="TXF110" s="28"/>
      <c r="TXG110" s="32"/>
      <c r="TXH110" s="32"/>
      <c r="TXI110" s="21"/>
      <c r="TXJ110" s="21"/>
      <c r="TXK110" s="21"/>
      <c r="TXL110" s="21"/>
      <c r="TXM110" s="33"/>
      <c r="TXN110" s="33"/>
      <c r="TXO110" s="33"/>
      <c r="TXP110" s="95"/>
      <c r="TXQ110" s="96"/>
      <c r="TXR110" s="96"/>
      <c r="TXS110" s="96"/>
      <c r="TXT110" s="97"/>
      <c r="TXU110" s="19"/>
      <c r="TXV110" s="20"/>
      <c r="TXW110" s="26"/>
      <c r="TXX110" s="20"/>
      <c r="TXY110" s="33"/>
      <c r="TXZ110" s="22"/>
      <c r="TYA110" s="89"/>
      <c r="TYB110" s="90"/>
      <c r="TYC110" s="26"/>
      <c r="TYD110" s="91"/>
      <c r="TYE110" s="91"/>
      <c r="TYF110" s="26"/>
      <c r="TYG110" s="26"/>
      <c r="TYH110" s="92"/>
      <c r="TYI110" s="28"/>
      <c r="TYJ110" s="93"/>
      <c r="TYK110" s="93"/>
      <c r="TYL110" s="29"/>
      <c r="TYM110" s="30"/>
      <c r="TYN110" s="94"/>
      <c r="TYO110" s="28"/>
      <c r="TYP110" s="32"/>
      <c r="TYQ110" s="32"/>
      <c r="TYR110" s="21"/>
      <c r="TYS110" s="21"/>
      <c r="TYT110" s="21"/>
      <c r="TYU110" s="21"/>
      <c r="TYV110" s="33"/>
      <c r="TYW110" s="33"/>
      <c r="TYX110" s="33"/>
      <c r="TYY110" s="95"/>
      <c r="TYZ110" s="96"/>
      <c r="TZA110" s="96"/>
      <c r="TZB110" s="96"/>
      <c r="TZC110" s="97"/>
      <c r="TZD110" s="19"/>
      <c r="TZE110" s="20"/>
      <c r="TZF110" s="26"/>
      <c r="TZG110" s="20"/>
      <c r="TZH110" s="33"/>
      <c r="TZI110" s="22"/>
      <c r="TZJ110" s="89"/>
      <c r="TZK110" s="90"/>
      <c r="TZL110" s="26"/>
      <c r="TZM110" s="91"/>
      <c r="TZN110" s="91"/>
      <c r="TZO110" s="26"/>
      <c r="TZP110" s="26"/>
      <c r="TZQ110" s="92"/>
      <c r="TZR110" s="28"/>
      <c r="TZS110" s="93"/>
      <c r="TZT110" s="93"/>
      <c r="TZU110" s="29"/>
      <c r="TZV110" s="30"/>
      <c r="TZW110" s="94"/>
      <c r="TZX110" s="28"/>
      <c r="TZY110" s="32"/>
      <c r="TZZ110" s="32"/>
      <c r="UAA110" s="21"/>
      <c r="UAB110" s="21"/>
      <c r="UAC110" s="21"/>
      <c r="UAD110" s="21"/>
      <c r="UAE110" s="33"/>
      <c r="UAF110" s="33"/>
      <c r="UAG110" s="33"/>
      <c r="UAH110" s="95"/>
      <c r="UAI110" s="96"/>
      <c r="UAJ110" s="96"/>
      <c r="UAK110" s="96"/>
      <c r="UAL110" s="97"/>
      <c r="UAM110" s="19"/>
      <c r="UAN110" s="20"/>
      <c r="UAO110" s="26"/>
      <c r="UAP110" s="20"/>
      <c r="UAQ110" s="33"/>
      <c r="UAR110" s="22"/>
      <c r="UAS110" s="89"/>
      <c r="UAT110" s="90"/>
      <c r="UAU110" s="26"/>
      <c r="UAV110" s="91"/>
      <c r="UAW110" s="91"/>
      <c r="UAX110" s="26"/>
      <c r="UAY110" s="26"/>
      <c r="UAZ110" s="92"/>
      <c r="UBA110" s="28"/>
      <c r="UBB110" s="93"/>
      <c r="UBC110" s="93"/>
      <c r="UBD110" s="29"/>
      <c r="UBE110" s="30"/>
      <c r="UBF110" s="94"/>
      <c r="UBG110" s="28"/>
      <c r="UBH110" s="32"/>
      <c r="UBI110" s="32"/>
      <c r="UBJ110" s="21"/>
      <c r="UBK110" s="21"/>
      <c r="UBL110" s="21"/>
      <c r="UBM110" s="21"/>
      <c r="UBN110" s="33"/>
      <c r="UBO110" s="33"/>
      <c r="UBP110" s="33"/>
      <c r="UBQ110" s="95"/>
      <c r="UBR110" s="96"/>
      <c r="UBS110" s="96"/>
      <c r="UBT110" s="96"/>
      <c r="UBU110" s="97"/>
      <c r="UBV110" s="19"/>
      <c r="UBW110" s="20"/>
      <c r="UBX110" s="26"/>
      <c r="UBY110" s="20"/>
      <c r="UBZ110" s="33"/>
      <c r="UCA110" s="22"/>
      <c r="UCB110" s="89"/>
      <c r="UCC110" s="90"/>
      <c r="UCD110" s="26"/>
      <c r="UCE110" s="91"/>
      <c r="UCF110" s="91"/>
      <c r="UCG110" s="26"/>
      <c r="UCH110" s="26"/>
      <c r="UCI110" s="92"/>
      <c r="UCJ110" s="28"/>
      <c r="UCK110" s="93"/>
      <c r="UCL110" s="93"/>
      <c r="UCM110" s="29"/>
      <c r="UCN110" s="30"/>
      <c r="UCO110" s="94"/>
      <c r="UCP110" s="28"/>
      <c r="UCQ110" s="32"/>
      <c r="UCR110" s="32"/>
      <c r="UCS110" s="21"/>
      <c r="UCT110" s="21"/>
      <c r="UCU110" s="21"/>
      <c r="UCV110" s="21"/>
      <c r="UCW110" s="33"/>
      <c r="UCX110" s="33"/>
      <c r="UCY110" s="33"/>
      <c r="UCZ110" s="95"/>
      <c r="UDA110" s="96"/>
      <c r="UDB110" s="96"/>
      <c r="UDC110" s="96"/>
      <c r="UDD110" s="97"/>
      <c r="UDE110" s="19"/>
      <c r="UDF110" s="20"/>
      <c r="UDG110" s="26"/>
      <c r="UDH110" s="20"/>
      <c r="UDI110" s="33"/>
      <c r="UDJ110" s="22"/>
      <c r="UDK110" s="89"/>
      <c r="UDL110" s="90"/>
      <c r="UDM110" s="26"/>
      <c r="UDN110" s="91"/>
      <c r="UDO110" s="91"/>
      <c r="UDP110" s="26"/>
      <c r="UDQ110" s="26"/>
      <c r="UDR110" s="92"/>
      <c r="UDS110" s="28"/>
      <c r="UDT110" s="93"/>
      <c r="UDU110" s="93"/>
      <c r="UDV110" s="29"/>
      <c r="UDW110" s="30"/>
      <c r="UDX110" s="94"/>
      <c r="UDY110" s="28"/>
      <c r="UDZ110" s="32"/>
      <c r="UEA110" s="32"/>
      <c r="UEB110" s="21"/>
      <c r="UEC110" s="21"/>
      <c r="UED110" s="21"/>
      <c r="UEE110" s="21"/>
      <c r="UEF110" s="33"/>
      <c r="UEG110" s="33"/>
      <c r="UEH110" s="33"/>
      <c r="UEI110" s="95"/>
      <c r="UEJ110" s="96"/>
      <c r="UEK110" s="96"/>
      <c r="UEL110" s="96"/>
      <c r="UEM110" s="97"/>
      <c r="UEN110" s="19"/>
      <c r="UEO110" s="20"/>
      <c r="UEP110" s="26"/>
      <c r="UEQ110" s="20"/>
      <c r="UER110" s="33"/>
      <c r="UES110" s="22"/>
      <c r="UET110" s="89"/>
      <c r="UEU110" s="90"/>
      <c r="UEV110" s="26"/>
      <c r="UEW110" s="91"/>
      <c r="UEX110" s="91"/>
      <c r="UEY110" s="26"/>
      <c r="UEZ110" s="26"/>
      <c r="UFA110" s="92"/>
      <c r="UFB110" s="28"/>
      <c r="UFC110" s="93"/>
      <c r="UFD110" s="93"/>
      <c r="UFE110" s="29"/>
      <c r="UFF110" s="30"/>
      <c r="UFG110" s="94"/>
      <c r="UFH110" s="28"/>
      <c r="UFI110" s="32"/>
      <c r="UFJ110" s="32"/>
      <c r="UFK110" s="21"/>
      <c r="UFL110" s="21"/>
      <c r="UFM110" s="21"/>
      <c r="UFN110" s="21"/>
      <c r="UFO110" s="33"/>
      <c r="UFP110" s="33"/>
      <c r="UFQ110" s="33"/>
      <c r="UFR110" s="95"/>
      <c r="UFS110" s="96"/>
      <c r="UFT110" s="96"/>
      <c r="UFU110" s="96"/>
      <c r="UFV110" s="97"/>
      <c r="UFW110" s="19"/>
      <c r="UFX110" s="20"/>
      <c r="UFY110" s="26"/>
      <c r="UFZ110" s="20"/>
      <c r="UGA110" s="33"/>
      <c r="UGB110" s="22"/>
      <c r="UGC110" s="89"/>
      <c r="UGD110" s="90"/>
      <c r="UGE110" s="26"/>
      <c r="UGF110" s="91"/>
      <c r="UGG110" s="91"/>
      <c r="UGH110" s="26"/>
      <c r="UGI110" s="26"/>
      <c r="UGJ110" s="92"/>
      <c r="UGK110" s="28"/>
      <c r="UGL110" s="93"/>
      <c r="UGM110" s="93"/>
      <c r="UGN110" s="29"/>
      <c r="UGO110" s="30"/>
      <c r="UGP110" s="94"/>
      <c r="UGQ110" s="28"/>
      <c r="UGR110" s="32"/>
      <c r="UGS110" s="32"/>
      <c r="UGT110" s="21"/>
      <c r="UGU110" s="21"/>
      <c r="UGV110" s="21"/>
      <c r="UGW110" s="21"/>
      <c r="UGX110" s="33"/>
      <c r="UGY110" s="33"/>
      <c r="UGZ110" s="33"/>
      <c r="UHA110" s="95"/>
      <c r="UHB110" s="96"/>
      <c r="UHC110" s="96"/>
      <c r="UHD110" s="96"/>
      <c r="UHE110" s="97"/>
      <c r="UHF110" s="19"/>
      <c r="UHG110" s="20"/>
      <c r="UHH110" s="26"/>
      <c r="UHI110" s="20"/>
      <c r="UHJ110" s="33"/>
      <c r="UHK110" s="22"/>
      <c r="UHL110" s="89"/>
      <c r="UHM110" s="90"/>
      <c r="UHN110" s="26"/>
      <c r="UHO110" s="91"/>
      <c r="UHP110" s="91"/>
      <c r="UHQ110" s="26"/>
      <c r="UHR110" s="26"/>
      <c r="UHS110" s="92"/>
      <c r="UHT110" s="28"/>
      <c r="UHU110" s="93"/>
      <c r="UHV110" s="93"/>
      <c r="UHW110" s="29"/>
      <c r="UHX110" s="30"/>
      <c r="UHY110" s="94"/>
      <c r="UHZ110" s="28"/>
      <c r="UIA110" s="32"/>
      <c r="UIB110" s="32"/>
      <c r="UIC110" s="21"/>
      <c r="UID110" s="21"/>
      <c r="UIE110" s="21"/>
      <c r="UIF110" s="21"/>
      <c r="UIG110" s="33"/>
      <c r="UIH110" s="33"/>
      <c r="UII110" s="33"/>
      <c r="UIJ110" s="95"/>
      <c r="UIK110" s="96"/>
      <c r="UIL110" s="96"/>
      <c r="UIM110" s="96"/>
      <c r="UIN110" s="97"/>
      <c r="UIO110" s="19"/>
      <c r="UIP110" s="20"/>
      <c r="UIQ110" s="26"/>
      <c r="UIR110" s="20"/>
      <c r="UIS110" s="33"/>
      <c r="UIT110" s="22"/>
      <c r="UIU110" s="89"/>
      <c r="UIV110" s="90"/>
      <c r="UIW110" s="26"/>
      <c r="UIX110" s="91"/>
      <c r="UIY110" s="91"/>
      <c r="UIZ110" s="26"/>
      <c r="UJA110" s="26"/>
      <c r="UJB110" s="92"/>
      <c r="UJC110" s="28"/>
      <c r="UJD110" s="93"/>
      <c r="UJE110" s="93"/>
      <c r="UJF110" s="29"/>
      <c r="UJG110" s="30"/>
      <c r="UJH110" s="94"/>
      <c r="UJI110" s="28"/>
      <c r="UJJ110" s="32"/>
      <c r="UJK110" s="32"/>
      <c r="UJL110" s="21"/>
      <c r="UJM110" s="21"/>
      <c r="UJN110" s="21"/>
      <c r="UJO110" s="21"/>
      <c r="UJP110" s="33"/>
      <c r="UJQ110" s="33"/>
      <c r="UJR110" s="33"/>
      <c r="UJS110" s="95"/>
      <c r="UJT110" s="96"/>
      <c r="UJU110" s="96"/>
      <c r="UJV110" s="96"/>
      <c r="UJW110" s="97"/>
      <c r="UJX110" s="19"/>
      <c r="UJY110" s="20"/>
      <c r="UJZ110" s="26"/>
      <c r="UKA110" s="20"/>
      <c r="UKB110" s="33"/>
      <c r="UKC110" s="22"/>
      <c r="UKD110" s="89"/>
      <c r="UKE110" s="90"/>
      <c r="UKF110" s="26"/>
      <c r="UKG110" s="91"/>
      <c r="UKH110" s="91"/>
      <c r="UKI110" s="26"/>
      <c r="UKJ110" s="26"/>
      <c r="UKK110" s="92"/>
      <c r="UKL110" s="28"/>
      <c r="UKM110" s="93"/>
      <c r="UKN110" s="93"/>
      <c r="UKO110" s="29"/>
      <c r="UKP110" s="30"/>
      <c r="UKQ110" s="94"/>
      <c r="UKR110" s="28"/>
      <c r="UKS110" s="32"/>
      <c r="UKT110" s="32"/>
      <c r="UKU110" s="21"/>
      <c r="UKV110" s="21"/>
      <c r="UKW110" s="21"/>
      <c r="UKX110" s="21"/>
      <c r="UKY110" s="33"/>
      <c r="UKZ110" s="33"/>
      <c r="ULA110" s="33"/>
      <c r="ULB110" s="95"/>
      <c r="ULC110" s="96"/>
      <c r="ULD110" s="96"/>
      <c r="ULE110" s="96"/>
      <c r="ULF110" s="97"/>
      <c r="ULG110" s="19"/>
      <c r="ULH110" s="20"/>
      <c r="ULI110" s="26"/>
      <c r="ULJ110" s="20"/>
      <c r="ULK110" s="33"/>
      <c r="ULL110" s="22"/>
      <c r="ULM110" s="89"/>
      <c r="ULN110" s="90"/>
      <c r="ULO110" s="26"/>
      <c r="ULP110" s="91"/>
      <c r="ULQ110" s="91"/>
      <c r="ULR110" s="26"/>
      <c r="ULS110" s="26"/>
      <c r="ULT110" s="92"/>
      <c r="ULU110" s="28"/>
      <c r="ULV110" s="93"/>
      <c r="ULW110" s="93"/>
      <c r="ULX110" s="29"/>
      <c r="ULY110" s="30"/>
      <c r="ULZ110" s="94"/>
      <c r="UMA110" s="28"/>
      <c r="UMB110" s="32"/>
      <c r="UMC110" s="32"/>
      <c r="UMD110" s="21"/>
      <c r="UME110" s="21"/>
      <c r="UMF110" s="21"/>
      <c r="UMG110" s="21"/>
      <c r="UMH110" s="33"/>
      <c r="UMI110" s="33"/>
      <c r="UMJ110" s="33"/>
      <c r="UMK110" s="95"/>
      <c r="UML110" s="96"/>
      <c r="UMM110" s="96"/>
      <c r="UMN110" s="96"/>
      <c r="UMO110" s="97"/>
      <c r="UMP110" s="19"/>
      <c r="UMQ110" s="20"/>
      <c r="UMR110" s="26"/>
      <c r="UMS110" s="20"/>
      <c r="UMT110" s="33"/>
      <c r="UMU110" s="22"/>
      <c r="UMV110" s="89"/>
      <c r="UMW110" s="90"/>
      <c r="UMX110" s="26"/>
      <c r="UMY110" s="91"/>
      <c r="UMZ110" s="91"/>
      <c r="UNA110" s="26"/>
      <c r="UNB110" s="26"/>
      <c r="UNC110" s="92"/>
      <c r="UND110" s="28"/>
      <c r="UNE110" s="93"/>
      <c r="UNF110" s="93"/>
      <c r="UNG110" s="29"/>
      <c r="UNH110" s="30"/>
      <c r="UNI110" s="94"/>
      <c r="UNJ110" s="28"/>
      <c r="UNK110" s="32"/>
      <c r="UNL110" s="32"/>
      <c r="UNM110" s="21"/>
      <c r="UNN110" s="21"/>
      <c r="UNO110" s="21"/>
      <c r="UNP110" s="21"/>
      <c r="UNQ110" s="33"/>
      <c r="UNR110" s="33"/>
      <c r="UNS110" s="33"/>
      <c r="UNT110" s="95"/>
      <c r="UNU110" s="96"/>
      <c r="UNV110" s="96"/>
      <c r="UNW110" s="96"/>
      <c r="UNX110" s="97"/>
      <c r="UNY110" s="19"/>
      <c r="UNZ110" s="20"/>
      <c r="UOA110" s="26"/>
      <c r="UOB110" s="20"/>
      <c r="UOC110" s="33"/>
      <c r="UOD110" s="22"/>
      <c r="UOE110" s="89"/>
      <c r="UOF110" s="90"/>
      <c r="UOG110" s="26"/>
      <c r="UOH110" s="91"/>
      <c r="UOI110" s="91"/>
      <c r="UOJ110" s="26"/>
      <c r="UOK110" s="26"/>
      <c r="UOL110" s="92"/>
      <c r="UOM110" s="28"/>
      <c r="UON110" s="93"/>
      <c r="UOO110" s="93"/>
      <c r="UOP110" s="29"/>
      <c r="UOQ110" s="30"/>
      <c r="UOR110" s="94"/>
      <c r="UOS110" s="28"/>
      <c r="UOT110" s="32"/>
      <c r="UOU110" s="32"/>
      <c r="UOV110" s="21"/>
      <c r="UOW110" s="21"/>
      <c r="UOX110" s="21"/>
      <c r="UOY110" s="21"/>
      <c r="UOZ110" s="33"/>
      <c r="UPA110" s="33"/>
      <c r="UPB110" s="33"/>
      <c r="UPC110" s="95"/>
      <c r="UPD110" s="96"/>
      <c r="UPE110" s="96"/>
      <c r="UPF110" s="96"/>
      <c r="UPG110" s="97"/>
      <c r="UPH110" s="19"/>
      <c r="UPI110" s="20"/>
      <c r="UPJ110" s="26"/>
      <c r="UPK110" s="20"/>
      <c r="UPL110" s="33"/>
      <c r="UPM110" s="22"/>
      <c r="UPN110" s="89"/>
      <c r="UPO110" s="90"/>
      <c r="UPP110" s="26"/>
      <c r="UPQ110" s="91"/>
      <c r="UPR110" s="91"/>
      <c r="UPS110" s="26"/>
      <c r="UPT110" s="26"/>
      <c r="UPU110" s="92"/>
      <c r="UPV110" s="28"/>
      <c r="UPW110" s="93"/>
      <c r="UPX110" s="93"/>
      <c r="UPY110" s="29"/>
      <c r="UPZ110" s="30"/>
      <c r="UQA110" s="94"/>
      <c r="UQB110" s="28"/>
      <c r="UQC110" s="32"/>
      <c r="UQD110" s="32"/>
      <c r="UQE110" s="21"/>
      <c r="UQF110" s="21"/>
      <c r="UQG110" s="21"/>
      <c r="UQH110" s="21"/>
      <c r="UQI110" s="33"/>
      <c r="UQJ110" s="33"/>
      <c r="UQK110" s="33"/>
      <c r="UQL110" s="95"/>
      <c r="UQM110" s="96"/>
      <c r="UQN110" s="96"/>
      <c r="UQO110" s="96"/>
      <c r="UQP110" s="97"/>
      <c r="UQQ110" s="19"/>
      <c r="UQR110" s="20"/>
      <c r="UQS110" s="26"/>
      <c r="UQT110" s="20"/>
      <c r="UQU110" s="33"/>
      <c r="UQV110" s="22"/>
      <c r="UQW110" s="89"/>
      <c r="UQX110" s="90"/>
      <c r="UQY110" s="26"/>
      <c r="UQZ110" s="91"/>
      <c r="URA110" s="91"/>
      <c r="URB110" s="26"/>
      <c r="URC110" s="26"/>
      <c r="URD110" s="92"/>
      <c r="URE110" s="28"/>
      <c r="URF110" s="93"/>
      <c r="URG110" s="93"/>
      <c r="URH110" s="29"/>
      <c r="URI110" s="30"/>
      <c r="URJ110" s="94"/>
      <c r="URK110" s="28"/>
      <c r="URL110" s="32"/>
      <c r="URM110" s="32"/>
      <c r="URN110" s="21"/>
      <c r="URO110" s="21"/>
      <c r="URP110" s="21"/>
      <c r="URQ110" s="21"/>
      <c r="URR110" s="33"/>
      <c r="URS110" s="33"/>
      <c r="URT110" s="33"/>
      <c r="URU110" s="95"/>
      <c r="URV110" s="96"/>
      <c r="URW110" s="96"/>
      <c r="URX110" s="96"/>
      <c r="URY110" s="97"/>
      <c r="URZ110" s="19"/>
      <c r="USA110" s="20"/>
      <c r="USB110" s="26"/>
      <c r="USC110" s="20"/>
      <c r="USD110" s="33"/>
      <c r="USE110" s="22"/>
      <c r="USF110" s="89"/>
      <c r="USG110" s="90"/>
      <c r="USH110" s="26"/>
      <c r="USI110" s="91"/>
      <c r="USJ110" s="91"/>
      <c r="USK110" s="26"/>
      <c r="USL110" s="26"/>
      <c r="USM110" s="92"/>
      <c r="USN110" s="28"/>
      <c r="USO110" s="93"/>
      <c r="USP110" s="93"/>
      <c r="USQ110" s="29"/>
      <c r="USR110" s="30"/>
      <c r="USS110" s="94"/>
      <c r="UST110" s="28"/>
      <c r="USU110" s="32"/>
      <c r="USV110" s="32"/>
      <c r="USW110" s="21"/>
      <c r="USX110" s="21"/>
      <c r="USY110" s="21"/>
      <c r="USZ110" s="21"/>
      <c r="UTA110" s="33"/>
      <c r="UTB110" s="33"/>
      <c r="UTC110" s="33"/>
      <c r="UTD110" s="95"/>
      <c r="UTE110" s="96"/>
      <c r="UTF110" s="96"/>
      <c r="UTG110" s="96"/>
      <c r="UTH110" s="97"/>
      <c r="UTI110" s="19"/>
      <c r="UTJ110" s="20"/>
      <c r="UTK110" s="26"/>
      <c r="UTL110" s="20"/>
      <c r="UTM110" s="33"/>
      <c r="UTN110" s="22"/>
      <c r="UTO110" s="89"/>
      <c r="UTP110" s="90"/>
      <c r="UTQ110" s="26"/>
      <c r="UTR110" s="91"/>
      <c r="UTS110" s="91"/>
      <c r="UTT110" s="26"/>
      <c r="UTU110" s="26"/>
      <c r="UTV110" s="92"/>
      <c r="UTW110" s="28"/>
      <c r="UTX110" s="93"/>
      <c r="UTY110" s="93"/>
      <c r="UTZ110" s="29"/>
      <c r="UUA110" s="30"/>
      <c r="UUB110" s="94"/>
      <c r="UUC110" s="28"/>
      <c r="UUD110" s="32"/>
      <c r="UUE110" s="32"/>
      <c r="UUF110" s="21"/>
      <c r="UUG110" s="21"/>
      <c r="UUH110" s="21"/>
      <c r="UUI110" s="21"/>
      <c r="UUJ110" s="33"/>
      <c r="UUK110" s="33"/>
      <c r="UUL110" s="33"/>
      <c r="UUM110" s="95"/>
      <c r="UUN110" s="96"/>
      <c r="UUO110" s="96"/>
      <c r="UUP110" s="96"/>
      <c r="UUQ110" s="97"/>
      <c r="UUR110" s="19"/>
      <c r="UUS110" s="20"/>
      <c r="UUT110" s="26"/>
      <c r="UUU110" s="20"/>
      <c r="UUV110" s="33"/>
      <c r="UUW110" s="22"/>
      <c r="UUX110" s="89"/>
      <c r="UUY110" s="90"/>
      <c r="UUZ110" s="26"/>
      <c r="UVA110" s="91"/>
      <c r="UVB110" s="91"/>
      <c r="UVC110" s="26"/>
      <c r="UVD110" s="26"/>
      <c r="UVE110" s="92"/>
      <c r="UVF110" s="28"/>
      <c r="UVG110" s="93"/>
      <c r="UVH110" s="93"/>
      <c r="UVI110" s="29"/>
      <c r="UVJ110" s="30"/>
      <c r="UVK110" s="94"/>
      <c r="UVL110" s="28"/>
      <c r="UVM110" s="32"/>
      <c r="UVN110" s="32"/>
      <c r="UVO110" s="21"/>
      <c r="UVP110" s="21"/>
      <c r="UVQ110" s="21"/>
      <c r="UVR110" s="21"/>
      <c r="UVS110" s="33"/>
      <c r="UVT110" s="33"/>
      <c r="UVU110" s="33"/>
      <c r="UVV110" s="95"/>
      <c r="UVW110" s="96"/>
      <c r="UVX110" s="96"/>
      <c r="UVY110" s="96"/>
      <c r="UVZ110" s="97"/>
      <c r="UWA110" s="19"/>
      <c r="UWB110" s="20"/>
      <c r="UWC110" s="26"/>
      <c r="UWD110" s="20"/>
      <c r="UWE110" s="33"/>
      <c r="UWF110" s="22"/>
      <c r="UWG110" s="89"/>
      <c r="UWH110" s="90"/>
      <c r="UWI110" s="26"/>
      <c r="UWJ110" s="91"/>
      <c r="UWK110" s="91"/>
      <c r="UWL110" s="26"/>
      <c r="UWM110" s="26"/>
      <c r="UWN110" s="92"/>
      <c r="UWO110" s="28"/>
      <c r="UWP110" s="93"/>
      <c r="UWQ110" s="93"/>
      <c r="UWR110" s="29"/>
      <c r="UWS110" s="30"/>
      <c r="UWT110" s="94"/>
      <c r="UWU110" s="28"/>
      <c r="UWV110" s="32"/>
      <c r="UWW110" s="32"/>
      <c r="UWX110" s="21"/>
      <c r="UWY110" s="21"/>
      <c r="UWZ110" s="21"/>
      <c r="UXA110" s="21"/>
      <c r="UXB110" s="33"/>
      <c r="UXC110" s="33"/>
      <c r="UXD110" s="33"/>
      <c r="UXE110" s="95"/>
      <c r="UXF110" s="96"/>
      <c r="UXG110" s="96"/>
      <c r="UXH110" s="96"/>
      <c r="UXI110" s="97"/>
      <c r="UXJ110" s="19"/>
      <c r="UXK110" s="20"/>
      <c r="UXL110" s="26"/>
      <c r="UXM110" s="20"/>
      <c r="UXN110" s="33"/>
      <c r="UXO110" s="22"/>
      <c r="UXP110" s="89"/>
      <c r="UXQ110" s="90"/>
      <c r="UXR110" s="26"/>
      <c r="UXS110" s="91"/>
      <c r="UXT110" s="91"/>
      <c r="UXU110" s="26"/>
      <c r="UXV110" s="26"/>
      <c r="UXW110" s="92"/>
      <c r="UXX110" s="28"/>
      <c r="UXY110" s="93"/>
      <c r="UXZ110" s="93"/>
      <c r="UYA110" s="29"/>
      <c r="UYB110" s="30"/>
      <c r="UYC110" s="94"/>
      <c r="UYD110" s="28"/>
      <c r="UYE110" s="32"/>
      <c r="UYF110" s="32"/>
      <c r="UYG110" s="21"/>
      <c r="UYH110" s="21"/>
      <c r="UYI110" s="21"/>
      <c r="UYJ110" s="21"/>
      <c r="UYK110" s="33"/>
      <c r="UYL110" s="33"/>
      <c r="UYM110" s="33"/>
      <c r="UYN110" s="95"/>
      <c r="UYO110" s="96"/>
      <c r="UYP110" s="96"/>
      <c r="UYQ110" s="96"/>
      <c r="UYR110" s="97"/>
      <c r="UYS110" s="19"/>
      <c r="UYT110" s="20"/>
      <c r="UYU110" s="26"/>
      <c r="UYV110" s="20"/>
      <c r="UYW110" s="33"/>
      <c r="UYX110" s="22"/>
      <c r="UYY110" s="89"/>
      <c r="UYZ110" s="90"/>
      <c r="UZA110" s="26"/>
      <c r="UZB110" s="91"/>
      <c r="UZC110" s="91"/>
      <c r="UZD110" s="26"/>
      <c r="UZE110" s="26"/>
      <c r="UZF110" s="92"/>
      <c r="UZG110" s="28"/>
      <c r="UZH110" s="93"/>
      <c r="UZI110" s="93"/>
      <c r="UZJ110" s="29"/>
      <c r="UZK110" s="30"/>
      <c r="UZL110" s="94"/>
      <c r="UZM110" s="28"/>
      <c r="UZN110" s="32"/>
      <c r="UZO110" s="32"/>
      <c r="UZP110" s="21"/>
      <c r="UZQ110" s="21"/>
      <c r="UZR110" s="21"/>
      <c r="UZS110" s="21"/>
      <c r="UZT110" s="33"/>
      <c r="UZU110" s="33"/>
      <c r="UZV110" s="33"/>
      <c r="UZW110" s="95"/>
      <c r="UZX110" s="96"/>
      <c r="UZY110" s="96"/>
      <c r="UZZ110" s="96"/>
      <c r="VAA110" s="97"/>
      <c r="VAB110" s="19"/>
      <c r="VAC110" s="20"/>
      <c r="VAD110" s="26"/>
      <c r="VAE110" s="20"/>
      <c r="VAF110" s="33"/>
      <c r="VAG110" s="22"/>
      <c r="VAH110" s="89"/>
      <c r="VAI110" s="90"/>
      <c r="VAJ110" s="26"/>
      <c r="VAK110" s="91"/>
      <c r="VAL110" s="91"/>
      <c r="VAM110" s="26"/>
      <c r="VAN110" s="26"/>
      <c r="VAO110" s="92"/>
      <c r="VAP110" s="28"/>
      <c r="VAQ110" s="93"/>
      <c r="VAR110" s="93"/>
      <c r="VAS110" s="29"/>
      <c r="VAT110" s="30"/>
      <c r="VAU110" s="94"/>
      <c r="VAV110" s="28"/>
      <c r="VAW110" s="32"/>
      <c r="VAX110" s="32"/>
      <c r="VAY110" s="21"/>
      <c r="VAZ110" s="21"/>
      <c r="VBA110" s="21"/>
      <c r="VBB110" s="21"/>
      <c r="VBC110" s="33"/>
      <c r="VBD110" s="33"/>
      <c r="VBE110" s="33"/>
      <c r="VBF110" s="95"/>
      <c r="VBG110" s="96"/>
      <c r="VBH110" s="96"/>
      <c r="VBI110" s="96"/>
      <c r="VBJ110" s="97"/>
      <c r="VBK110" s="19"/>
      <c r="VBL110" s="20"/>
      <c r="VBM110" s="26"/>
      <c r="VBN110" s="20"/>
      <c r="VBO110" s="33"/>
      <c r="VBP110" s="22"/>
      <c r="VBQ110" s="89"/>
      <c r="VBR110" s="90"/>
      <c r="VBS110" s="26"/>
      <c r="VBT110" s="91"/>
      <c r="VBU110" s="91"/>
      <c r="VBV110" s="26"/>
      <c r="VBW110" s="26"/>
      <c r="VBX110" s="92"/>
      <c r="VBY110" s="28"/>
      <c r="VBZ110" s="93"/>
      <c r="VCA110" s="93"/>
      <c r="VCB110" s="29"/>
      <c r="VCC110" s="30"/>
      <c r="VCD110" s="94"/>
      <c r="VCE110" s="28"/>
      <c r="VCF110" s="32"/>
      <c r="VCG110" s="32"/>
      <c r="VCH110" s="21"/>
      <c r="VCI110" s="21"/>
      <c r="VCJ110" s="21"/>
      <c r="VCK110" s="21"/>
      <c r="VCL110" s="33"/>
      <c r="VCM110" s="33"/>
      <c r="VCN110" s="33"/>
      <c r="VCO110" s="95"/>
      <c r="VCP110" s="96"/>
      <c r="VCQ110" s="96"/>
      <c r="VCR110" s="96"/>
      <c r="VCS110" s="97"/>
      <c r="VCT110" s="19"/>
      <c r="VCU110" s="20"/>
      <c r="VCV110" s="26"/>
      <c r="VCW110" s="20"/>
      <c r="VCX110" s="33"/>
      <c r="VCY110" s="22"/>
      <c r="VCZ110" s="89"/>
      <c r="VDA110" s="90"/>
      <c r="VDB110" s="26"/>
      <c r="VDC110" s="91"/>
      <c r="VDD110" s="91"/>
      <c r="VDE110" s="26"/>
      <c r="VDF110" s="26"/>
      <c r="VDG110" s="92"/>
      <c r="VDH110" s="28"/>
      <c r="VDI110" s="93"/>
      <c r="VDJ110" s="93"/>
      <c r="VDK110" s="29"/>
      <c r="VDL110" s="30"/>
      <c r="VDM110" s="94"/>
      <c r="VDN110" s="28"/>
      <c r="VDO110" s="32"/>
      <c r="VDP110" s="32"/>
      <c r="VDQ110" s="21"/>
      <c r="VDR110" s="21"/>
      <c r="VDS110" s="21"/>
      <c r="VDT110" s="21"/>
      <c r="VDU110" s="33"/>
      <c r="VDV110" s="33"/>
      <c r="VDW110" s="33"/>
      <c r="VDX110" s="95"/>
      <c r="VDY110" s="96"/>
      <c r="VDZ110" s="96"/>
      <c r="VEA110" s="96"/>
      <c r="VEB110" s="97"/>
      <c r="VEC110" s="19"/>
      <c r="VED110" s="20"/>
      <c r="VEE110" s="26"/>
      <c r="VEF110" s="20"/>
      <c r="VEG110" s="33"/>
      <c r="VEH110" s="22"/>
      <c r="VEI110" s="89"/>
      <c r="VEJ110" s="90"/>
      <c r="VEK110" s="26"/>
      <c r="VEL110" s="91"/>
      <c r="VEM110" s="91"/>
      <c r="VEN110" s="26"/>
      <c r="VEO110" s="26"/>
      <c r="VEP110" s="92"/>
      <c r="VEQ110" s="28"/>
      <c r="VER110" s="93"/>
      <c r="VES110" s="93"/>
      <c r="VET110" s="29"/>
      <c r="VEU110" s="30"/>
      <c r="VEV110" s="94"/>
      <c r="VEW110" s="28"/>
      <c r="VEX110" s="32"/>
      <c r="VEY110" s="32"/>
      <c r="VEZ110" s="21"/>
      <c r="VFA110" s="21"/>
      <c r="VFB110" s="21"/>
      <c r="VFC110" s="21"/>
      <c r="VFD110" s="33"/>
      <c r="VFE110" s="33"/>
      <c r="VFF110" s="33"/>
      <c r="VFG110" s="95"/>
      <c r="VFH110" s="96"/>
      <c r="VFI110" s="96"/>
      <c r="VFJ110" s="96"/>
      <c r="VFK110" s="97"/>
      <c r="VFL110" s="19"/>
      <c r="VFM110" s="20"/>
      <c r="VFN110" s="26"/>
      <c r="VFO110" s="20"/>
      <c r="VFP110" s="33"/>
      <c r="VFQ110" s="22"/>
      <c r="VFR110" s="89"/>
      <c r="VFS110" s="90"/>
      <c r="VFT110" s="26"/>
      <c r="VFU110" s="91"/>
      <c r="VFV110" s="91"/>
      <c r="VFW110" s="26"/>
      <c r="VFX110" s="26"/>
      <c r="VFY110" s="92"/>
      <c r="VFZ110" s="28"/>
      <c r="VGA110" s="93"/>
      <c r="VGB110" s="93"/>
      <c r="VGC110" s="29"/>
      <c r="VGD110" s="30"/>
      <c r="VGE110" s="94"/>
      <c r="VGF110" s="28"/>
      <c r="VGG110" s="32"/>
      <c r="VGH110" s="32"/>
      <c r="VGI110" s="21"/>
      <c r="VGJ110" s="21"/>
      <c r="VGK110" s="21"/>
      <c r="VGL110" s="21"/>
      <c r="VGM110" s="33"/>
      <c r="VGN110" s="33"/>
      <c r="VGO110" s="33"/>
      <c r="VGP110" s="95"/>
      <c r="VGQ110" s="96"/>
      <c r="VGR110" s="96"/>
      <c r="VGS110" s="96"/>
      <c r="VGT110" s="97"/>
      <c r="VGU110" s="19"/>
      <c r="VGV110" s="20"/>
      <c r="VGW110" s="26"/>
      <c r="VGX110" s="20"/>
      <c r="VGY110" s="33"/>
      <c r="VGZ110" s="22"/>
      <c r="VHA110" s="89"/>
      <c r="VHB110" s="90"/>
      <c r="VHC110" s="26"/>
      <c r="VHD110" s="91"/>
      <c r="VHE110" s="91"/>
      <c r="VHF110" s="26"/>
      <c r="VHG110" s="26"/>
      <c r="VHH110" s="92"/>
      <c r="VHI110" s="28"/>
      <c r="VHJ110" s="93"/>
      <c r="VHK110" s="93"/>
      <c r="VHL110" s="29"/>
      <c r="VHM110" s="30"/>
      <c r="VHN110" s="94"/>
      <c r="VHO110" s="28"/>
      <c r="VHP110" s="32"/>
      <c r="VHQ110" s="32"/>
      <c r="VHR110" s="21"/>
      <c r="VHS110" s="21"/>
      <c r="VHT110" s="21"/>
      <c r="VHU110" s="21"/>
      <c r="VHV110" s="33"/>
      <c r="VHW110" s="33"/>
      <c r="VHX110" s="33"/>
      <c r="VHY110" s="95"/>
      <c r="VHZ110" s="96"/>
      <c r="VIA110" s="96"/>
      <c r="VIB110" s="96"/>
      <c r="VIC110" s="97"/>
      <c r="VID110" s="19"/>
      <c r="VIE110" s="20"/>
      <c r="VIF110" s="26"/>
      <c r="VIG110" s="20"/>
      <c r="VIH110" s="33"/>
      <c r="VII110" s="22"/>
      <c r="VIJ110" s="89"/>
      <c r="VIK110" s="90"/>
      <c r="VIL110" s="26"/>
      <c r="VIM110" s="91"/>
      <c r="VIN110" s="91"/>
      <c r="VIO110" s="26"/>
      <c r="VIP110" s="26"/>
      <c r="VIQ110" s="92"/>
      <c r="VIR110" s="28"/>
      <c r="VIS110" s="93"/>
      <c r="VIT110" s="93"/>
      <c r="VIU110" s="29"/>
      <c r="VIV110" s="30"/>
      <c r="VIW110" s="94"/>
      <c r="VIX110" s="28"/>
      <c r="VIY110" s="32"/>
      <c r="VIZ110" s="32"/>
      <c r="VJA110" s="21"/>
      <c r="VJB110" s="21"/>
      <c r="VJC110" s="21"/>
      <c r="VJD110" s="21"/>
      <c r="VJE110" s="33"/>
      <c r="VJF110" s="33"/>
      <c r="VJG110" s="33"/>
      <c r="VJH110" s="95"/>
      <c r="VJI110" s="96"/>
      <c r="VJJ110" s="96"/>
      <c r="VJK110" s="96"/>
      <c r="VJL110" s="97"/>
      <c r="VJM110" s="19"/>
      <c r="VJN110" s="20"/>
      <c r="VJO110" s="26"/>
      <c r="VJP110" s="20"/>
      <c r="VJQ110" s="33"/>
      <c r="VJR110" s="22"/>
      <c r="VJS110" s="89"/>
      <c r="VJT110" s="90"/>
      <c r="VJU110" s="26"/>
      <c r="VJV110" s="91"/>
      <c r="VJW110" s="91"/>
      <c r="VJX110" s="26"/>
      <c r="VJY110" s="26"/>
      <c r="VJZ110" s="92"/>
      <c r="VKA110" s="28"/>
      <c r="VKB110" s="93"/>
      <c r="VKC110" s="93"/>
      <c r="VKD110" s="29"/>
      <c r="VKE110" s="30"/>
      <c r="VKF110" s="94"/>
      <c r="VKG110" s="28"/>
      <c r="VKH110" s="32"/>
      <c r="VKI110" s="32"/>
      <c r="VKJ110" s="21"/>
      <c r="VKK110" s="21"/>
      <c r="VKL110" s="21"/>
      <c r="VKM110" s="21"/>
      <c r="VKN110" s="33"/>
      <c r="VKO110" s="33"/>
      <c r="VKP110" s="33"/>
      <c r="VKQ110" s="95"/>
      <c r="VKR110" s="96"/>
      <c r="VKS110" s="96"/>
      <c r="VKT110" s="96"/>
      <c r="VKU110" s="97"/>
      <c r="VKV110" s="19"/>
      <c r="VKW110" s="20"/>
      <c r="VKX110" s="26"/>
      <c r="VKY110" s="20"/>
      <c r="VKZ110" s="33"/>
      <c r="VLA110" s="22"/>
      <c r="VLB110" s="89"/>
      <c r="VLC110" s="90"/>
      <c r="VLD110" s="26"/>
      <c r="VLE110" s="91"/>
      <c r="VLF110" s="91"/>
      <c r="VLG110" s="26"/>
      <c r="VLH110" s="26"/>
      <c r="VLI110" s="92"/>
      <c r="VLJ110" s="28"/>
      <c r="VLK110" s="93"/>
      <c r="VLL110" s="93"/>
      <c r="VLM110" s="29"/>
      <c r="VLN110" s="30"/>
      <c r="VLO110" s="94"/>
      <c r="VLP110" s="28"/>
      <c r="VLQ110" s="32"/>
      <c r="VLR110" s="32"/>
      <c r="VLS110" s="21"/>
      <c r="VLT110" s="21"/>
      <c r="VLU110" s="21"/>
      <c r="VLV110" s="21"/>
      <c r="VLW110" s="33"/>
      <c r="VLX110" s="33"/>
      <c r="VLY110" s="33"/>
      <c r="VLZ110" s="95"/>
      <c r="VMA110" s="96"/>
      <c r="VMB110" s="96"/>
      <c r="VMC110" s="96"/>
      <c r="VMD110" s="97"/>
      <c r="VME110" s="19"/>
      <c r="VMF110" s="20"/>
      <c r="VMG110" s="26"/>
      <c r="VMH110" s="20"/>
      <c r="VMI110" s="33"/>
      <c r="VMJ110" s="22"/>
      <c r="VMK110" s="89"/>
      <c r="VML110" s="90"/>
      <c r="VMM110" s="26"/>
      <c r="VMN110" s="91"/>
      <c r="VMO110" s="91"/>
      <c r="VMP110" s="26"/>
      <c r="VMQ110" s="26"/>
      <c r="VMR110" s="92"/>
      <c r="VMS110" s="28"/>
      <c r="VMT110" s="93"/>
      <c r="VMU110" s="93"/>
      <c r="VMV110" s="29"/>
      <c r="VMW110" s="30"/>
      <c r="VMX110" s="94"/>
      <c r="VMY110" s="28"/>
      <c r="VMZ110" s="32"/>
      <c r="VNA110" s="32"/>
      <c r="VNB110" s="21"/>
      <c r="VNC110" s="21"/>
      <c r="VND110" s="21"/>
      <c r="VNE110" s="21"/>
      <c r="VNF110" s="33"/>
      <c r="VNG110" s="33"/>
      <c r="VNH110" s="33"/>
      <c r="VNI110" s="95"/>
      <c r="VNJ110" s="96"/>
      <c r="VNK110" s="96"/>
      <c r="VNL110" s="96"/>
      <c r="VNM110" s="97"/>
      <c r="VNN110" s="19"/>
      <c r="VNO110" s="20"/>
      <c r="VNP110" s="26"/>
      <c r="VNQ110" s="20"/>
      <c r="VNR110" s="33"/>
      <c r="VNS110" s="22"/>
      <c r="VNT110" s="89"/>
      <c r="VNU110" s="90"/>
      <c r="VNV110" s="26"/>
      <c r="VNW110" s="91"/>
      <c r="VNX110" s="91"/>
      <c r="VNY110" s="26"/>
      <c r="VNZ110" s="26"/>
      <c r="VOA110" s="92"/>
      <c r="VOB110" s="28"/>
      <c r="VOC110" s="93"/>
      <c r="VOD110" s="93"/>
      <c r="VOE110" s="29"/>
      <c r="VOF110" s="30"/>
      <c r="VOG110" s="94"/>
      <c r="VOH110" s="28"/>
      <c r="VOI110" s="32"/>
      <c r="VOJ110" s="32"/>
      <c r="VOK110" s="21"/>
      <c r="VOL110" s="21"/>
      <c r="VOM110" s="21"/>
      <c r="VON110" s="21"/>
      <c r="VOO110" s="33"/>
      <c r="VOP110" s="33"/>
      <c r="VOQ110" s="33"/>
      <c r="VOR110" s="95"/>
      <c r="VOS110" s="96"/>
      <c r="VOT110" s="96"/>
      <c r="VOU110" s="96"/>
      <c r="VOV110" s="97"/>
      <c r="VOW110" s="19"/>
      <c r="VOX110" s="20"/>
      <c r="VOY110" s="26"/>
      <c r="VOZ110" s="20"/>
      <c r="VPA110" s="33"/>
      <c r="VPB110" s="22"/>
      <c r="VPC110" s="89"/>
      <c r="VPD110" s="90"/>
      <c r="VPE110" s="26"/>
      <c r="VPF110" s="91"/>
      <c r="VPG110" s="91"/>
      <c r="VPH110" s="26"/>
      <c r="VPI110" s="26"/>
      <c r="VPJ110" s="92"/>
      <c r="VPK110" s="28"/>
      <c r="VPL110" s="93"/>
      <c r="VPM110" s="93"/>
      <c r="VPN110" s="29"/>
      <c r="VPO110" s="30"/>
      <c r="VPP110" s="94"/>
      <c r="VPQ110" s="28"/>
      <c r="VPR110" s="32"/>
      <c r="VPS110" s="32"/>
      <c r="VPT110" s="21"/>
      <c r="VPU110" s="21"/>
      <c r="VPV110" s="21"/>
      <c r="VPW110" s="21"/>
      <c r="VPX110" s="33"/>
      <c r="VPY110" s="33"/>
      <c r="VPZ110" s="33"/>
      <c r="VQA110" s="95"/>
      <c r="VQB110" s="96"/>
      <c r="VQC110" s="96"/>
      <c r="VQD110" s="96"/>
      <c r="VQE110" s="97"/>
      <c r="VQF110" s="19"/>
      <c r="VQG110" s="20"/>
      <c r="VQH110" s="26"/>
      <c r="VQI110" s="20"/>
      <c r="VQJ110" s="33"/>
      <c r="VQK110" s="22"/>
      <c r="VQL110" s="89"/>
      <c r="VQM110" s="90"/>
      <c r="VQN110" s="26"/>
      <c r="VQO110" s="91"/>
      <c r="VQP110" s="91"/>
      <c r="VQQ110" s="26"/>
      <c r="VQR110" s="26"/>
      <c r="VQS110" s="92"/>
      <c r="VQT110" s="28"/>
      <c r="VQU110" s="93"/>
      <c r="VQV110" s="93"/>
      <c r="VQW110" s="29"/>
      <c r="VQX110" s="30"/>
      <c r="VQY110" s="94"/>
      <c r="VQZ110" s="28"/>
      <c r="VRA110" s="32"/>
      <c r="VRB110" s="32"/>
      <c r="VRC110" s="21"/>
      <c r="VRD110" s="21"/>
      <c r="VRE110" s="21"/>
      <c r="VRF110" s="21"/>
      <c r="VRG110" s="33"/>
      <c r="VRH110" s="33"/>
      <c r="VRI110" s="33"/>
      <c r="VRJ110" s="95"/>
      <c r="VRK110" s="96"/>
      <c r="VRL110" s="96"/>
      <c r="VRM110" s="96"/>
      <c r="VRN110" s="97"/>
      <c r="VRO110" s="19"/>
      <c r="VRP110" s="20"/>
      <c r="VRQ110" s="26"/>
      <c r="VRR110" s="20"/>
      <c r="VRS110" s="33"/>
      <c r="VRT110" s="22"/>
      <c r="VRU110" s="89"/>
      <c r="VRV110" s="90"/>
      <c r="VRW110" s="26"/>
      <c r="VRX110" s="91"/>
      <c r="VRY110" s="91"/>
      <c r="VRZ110" s="26"/>
      <c r="VSA110" s="26"/>
      <c r="VSB110" s="92"/>
      <c r="VSC110" s="28"/>
      <c r="VSD110" s="93"/>
      <c r="VSE110" s="93"/>
      <c r="VSF110" s="29"/>
      <c r="VSG110" s="30"/>
      <c r="VSH110" s="94"/>
      <c r="VSI110" s="28"/>
      <c r="VSJ110" s="32"/>
      <c r="VSK110" s="32"/>
      <c r="VSL110" s="21"/>
      <c r="VSM110" s="21"/>
      <c r="VSN110" s="21"/>
      <c r="VSO110" s="21"/>
      <c r="VSP110" s="33"/>
      <c r="VSQ110" s="33"/>
      <c r="VSR110" s="33"/>
      <c r="VSS110" s="95"/>
      <c r="VST110" s="96"/>
      <c r="VSU110" s="96"/>
      <c r="VSV110" s="96"/>
      <c r="VSW110" s="97"/>
      <c r="VSX110" s="19"/>
      <c r="VSY110" s="20"/>
      <c r="VSZ110" s="26"/>
      <c r="VTA110" s="20"/>
      <c r="VTB110" s="33"/>
      <c r="VTC110" s="22"/>
      <c r="VTD110" s="89"/>
      <c r="VTE110" s="90"/>
      <c r="VTF110" s="26"/>
      <c r="VTG110" s="91"/>
      <c r="VTH110" s="91"/>
      <c r="VTI110" s="26"/>
      <c r="VTJ110" s="26"/>
      <c r="VTK110" s="92"/>
      <c r="VTL110" s="28"/>
      <c r="VTM110" s="93"/>
      <c r="VTN110" s="93"/>
      <c r="VTO110" s="29"/>
      <c r="VTP110" s="30"/>
      <c r="VTQ110" s="94"/>
      <c r="VTR110" s="28"/>
      <c r="VTS110" s="32"/>
      <c r="VTT110" s="32"/>
      <c r="VTU110" s="21"/>
      <c r="VTV110" s="21"/>
      <c r="VTW110" s="21"/>
      <c r="VTX110" s="21"/>
      <c r="VTY110" s="33"/>
      <c r="VTZ110" s="33"/>
      <c r="VUA110" s="33"/>
      <c r="VUB110" s="95"/>
      <c r="VUC110" s="96"/>
      <c r="VUD110" s="96"/>
      <c r="VUE110" s="96"/>
      <c r="VUF110" s="97"/>
      <c r="VUG110" s="19"/>
      <c r="VUH110" s="20"/>
      <c r="VUI110" s="26"/>
      <c r="VUJ110" s="20"/>
      <c r="VUK110" s="33"/>
      <c r="VUL110" s="22"/>
      <c r="VUM110" s="89"/>
      <c r="VUN110" s="90"/>
      <c r="VUO110" s="26"/>
      <c r="VUP110" s="91"/>
      <c r="VUQ110" s="91"/>
      <c r="VUR110" s="26"/>
      <c r="VUS110" s="26"/>
      <c r="VUT110" s="92"/>
      <c r="VUU110" s="28"/>
      <c r="VUV110" s="93"/>
      <c r="VUW110" s="93"/>
      <c r="VUX110" s="29"/>
      <c r="VUY110" s="30"/>
      <c r="VUZ110" s="94"/>
      <c r="VVA110" s="28"/>
      <c r="VVB110" s="32"/>
      <c r="VVC110" s="32"/>
      <c r="VVD110" s="21"/>
      <c r="VVE110" s="21"/>
      <c r="VVF110" s="21"/>
      <c r="VVG110" s="21"/>
      <c r="VVH110" s="33"/>
      <c r="VVI110" s="33"/>
      <c r="VVJ110" s="33"/>
      <c r="VVK110" s="95"/>
      <c r="VVL110" s="96"/>
      <c r="VVM110" s="96"/>
      <c r="VVN110" s="96"/>
      <c r="VVO110" s="97"/>
      <c r="VVP110" s="19"/>
      <c r="VVQ110" s="20"/>
      <c r="VVR110" s="26"/>
      <c r="VVS110" s="20"/>
      <c r="VVT110" s="33"/>
      <c r="VVU110" s="22"/>
      <c r="VVV110" s="89"/>
      <c r="VVW110" s="90"/>
      <c r="VVX110" s="26"/>
      <c r="VVY110" s="91"/>
      <c r="VVZ110" s="91"/>
      <c r="VWA110" s="26"/>
      <c r="VWB110" s="26"/>
      <c r="VWC110" s="92"/>
      <c r="VWD110" s="28"/>
      <c r="VWE110" s="93"/>
      <c r="VWF110" s="93"/>
      <c r="VWG110" s="29"/>
      <c r="VWH110" s="30"/>
      <c r="VWI110" s="94"/>
      <c r="VWJ110" s="28"/>
      <c r="VWK110" s="32"/>
      <c r="VWL110" s="32"/>
      <c r="VWM110" s="21"/>
      <c r="VWN110" s="21"/>
      <c r="VWO110" s="21"/>
      <c r="VWP110" s="21"/>
      <c r="VWQ110" s="33"/>
      <c r="VWR110" s="33"/>
      <c r="VWS110" s="33"/>
      <c r="VWT110" s="95"/>
      <c r="VWU110" s="96"/>
      <c r="VWV110" s="96"/>
      <c r="VWW110" s="96"/>
      <c r="VWX110" s="97"/>
      <c r="VWY110" s="19"/>
      <c r="VWZ110" s="20"/>
      <c r="VXA110" s="26"/>
      <c r="VXB110" s="20"/>
      <c r="VXC110" s="33"/>
      <c r="VXD110" s="22"/>
      <c r="VXE110" s="89"/>
      <c r="VXF110" s="90"/>
      <c r="VXG110" s="26"/>
      <c r="VXH110" s="91"/>
      <c r="VXI110" s="91"/>
      <c r="VXJ110" s="26"/>
      <c r="VXK110" s="26"/>
      <c r="VXL110" s="92"/>
      <c r="VXM110" s="28"/>
      <c r="VXN110" s="93"/>
      <c r="VXO110" s="93"/>
      <c r="VXP110" s="29"/>
      <c r="VXQ110" s="30"/>
      <c r="VXR110" s="94"/>
      <c r="VXS110" s="28"/>
      <c r="VXT110" s="32"/>
      <c r="VXU110" s="32"/>
      <c r="VXV110" s="21"/>
      <c r="VXW110" s="21"/>
      <c r="VXX110" s="21"/>
      <c r="VXY110" s="21"/>
      <c r="VXZ110" s="33"/>
      <c r="VYA110" s="33"/>
      <c r="VYB110" s="33"/>
      <c r="VYC110" s="95"/>
      <c r="VYD110" s="96"/>
      <c r="VYE110" s="96"/>
      <c r="VYF110" s="96"/>
      <c r="VYG110" s="97"/>
      <c r="VYH110" s="19"/>
      <c r="VYI110" s="20"/>
      <c r="VYJ110" s="26"/>
      <c r="VYK110" s="20"/>
      <c r="VYL110" s="33"/>
      <c r="VYM110" s="22"/>
      <c r="VYN110" s="89"/>
      <c r="VYO110" s="90"/>
      <c r="VYP110" s="26"/>
      <c r="VYQ110" s="91"/>
      <c r="VYR110" s="91"/>
      <c r="VYS110" s="26"/>
      <c r="VYT110" s="26"/>
      <c r="VYU110" s="92"/>
      <c r="VYV110" s="28"/>
      <c r="VYW110" s="93"/>
      <c r="VYX110" s="93"/>
      <c r="VYY110" s="29"/>
      <c r="VYZ110" s="30"/>
      <c r="VZA110" s="94"/>
      <c r="VZB110" s="28"/>
      <c r="VZC110" s="32"/>
      <c r="VZD110" s="32"/>
      <c r="VZE110" s="21"/>
      <c r="VZF110" s="21"/>
      <c r="VZG110" s="21"/>
      <c r="VZH110" s="21"/>
      <c r="VZI110" s="33"/>
      <c r="VZJ110" s="33"/>
      <c r="VZK110" s="33"/>
      <c r="VZL110" s="95"/>
      <c r="VZM110" s="96"/>
      <c r="VZN110" s="96"/>
      <c r="VZO110" s="96"/>
      <c r="VZP110" s="97"/>
      <c r="VZQ110" s="19"/>
      <c r="VZR110" s="20"/>
      <c r="VZS110" s="26"/>
      <c r="VZT110" s="20"/>
      <c r="VZU110" s="33"/>
      <c r="VZV110" s="22"/>
      <c r="VZW110" s="89"/>
      <c r="VZX110" s="90"/>
      <c r="VZY110" s="26"/>
      <c r="VZZ110" s="91"/>
      <c r="WAA110" s="91"/>
      <c r="WAB110" s="26"/>
      <c r="WAC110" s="26"/>
      <c r="WAD110" s="92"/>
      <c r="WAE110" s="28"/>
      <c r="WAF110" s="93"/>
      <c r="WAG110" s="93"/>
      <c r="WAH110" s="29"/>
      <c r="WAI110" s="30"/>
      <c r="WAJ110" s="94"/>
      <c r="WAK110" s="28"/>
      <c r="WAL110" s="32"/>
      <c r="WAM110" s="32"/>
      <c r="WAN110" s="21"/>
      <c r="WAO110" s="21"/>
      <c r="WAP110" s="21"/>
      <c r="WAQ110" s="21"/>
      <c r="WAR110" s="33"/>
      <c r="WAS110" s="33"/>
      <c r="WAT110" s="33"/>
      <c r="WAU110" s="95"/>
      <c r="WAV110" s="96"/>
      <c r="WAW110" s="96"/>
      <c r="WAX110" s="96"/>
      <c r="WAY110" s="97"/>
      <c r="WAZ110" s="19"/>
      <c r="WBA110" s="20"/>
      <c r="WBB110" s="26"/>
      <c r="WBC110" s="20"/>
      <c r="WBD110" s="33"/>
      <c r="WBE110" s="22"/>
      <c r="WBF110" s="89"/>
      <c r="WBG110" s="90"/>
      <c r="WBH110" s="26"/>
      <c r="WBI110" s="91"/>
      <c r="WBJ110" s="91"/>
      <c r="WBK110" s="26"/>
      <c r="WBL110" s="26"/>
      <c r="WBM110" s="92"/>
      <c r="WBN110" s="28"/>
      <c r="WBO110" s="93"/>
      <c r="WBP110" s="93"/>
      <c r="WBQ110" s="29"/>
      <c r="WBR110" s="30"/>
      <c r="WBS110" s="94"/>
      <c r="WBT110" s="28"/>
      <c r="WBU110" s="32"/>
      <c r="WBV110" s="32"/>
      <c r="WBW110" s="21"/>
      <c r="WBX110" s="21"/>
      <c r="WBY110" s="21"/>
      <c r="WBZ110" s="21"/>
      <c r="WCA110" s="33"/>
      <c r="WCB110" s="33"/>
      <c r="WCC110" s="33"/>
      <c r="WCD110" s="95"/>
      <c r="WCE110" s="96"/>
      <c r="WCF110" s="96"/>
      <c r="WCG110" s="96"/>
      <c r="WCH110" s="97"/>
      <c r="WCI110" s="19"/>
      <c r="WCJ110" s="20"/>
      <c r="WCK110" s="26"/>
      <c r="WCL110" s="20"/>
      <c r="WCM110" s="33"/>
      <c r="WCN110" s="22"/>
      <c r="WCO110" s="89"/>
      <c r="WCP110" s="90"/>
      <c r="WCQ110" s="26"/>
      <c r="WCR110" s="91"/>
      <c r="WCS110" s="91"/>
      <c r="WCT110" s="26"/>
      <c r="WCU110" s="26"/>
      <c r="WCV110" s="92"/>
      <c r="WCW110" s="28"/>
      <c r="WCX110" s="93"/>
      <c r="WCY110" s="93"/>
      <c r="WCZ110" s="29"/>
      <c r="WDA110" s="30"/>
      <c r="WDB110" s="94"/>
      <c r="WDC110" s="28"/>
      <c r="WDD110" s="32"/>
      <c r="WDE110" s="32"/>
      <c r="WDF110" s="21"/>
      <c r="WDG110" s="21"/>
      <c r="WDH110" s="21"/>
      <c r="WDI110" s="21"/>
      <c r="WDJ110" s="33"/>
      <c r="WDK110" s="33"/>
      <c r="WDL110" s="33"/>
      <c r="WDM110" s="95"/>
      <c r="WDN110" s="96"/>
      <c r="WDO110" s="96"/>
      <c r="WDP110" s="96"/>
      <c r="WDQ110" s="97"/>
      <c r="WDR110" s="19"/>
      <c r="WDS110" s="20"/>
      <c r="WDT110" s="26"/>
      <c r="WDU110" s="20"/>
      <c r="WDV110" s="33"/>
      <c r="WDW110" s="22"/>
      <c r="WDX110" s="89"/>
      <c r="WDY110" s="90"/>
      <c r="WDZ110" s="26"/>
      <c r="WEA110" s="91"/>
      <c r="WEB110" s="91"/>
      <c r="WEC110" s="26"/>
      <c r="WED110" s="26"/>
      <c r="WEE110" s="92"/>
      <c r="WEF110" s="28"/>
      <c r="WEG110" s="93"/>
      <c r="WEH110" s="93"/>
      <c r="WEI110" s="29"/>
      <c r="WEJ110" s="30"/>
      <c r="WEK110" s="94"/>
      <c r="WEL110" s="28"/>
      <c r="WEM110" s="32"/>
      <c r="WEN110" s="32"/>
      <c r="WEO110" s="21"/>
      <c r="WEP110" s="21"/>
      <c r="WEQ110" s="21"/>
      <c r="WER110" s="21"/>
      <c r="WES110" s="33"/>
      <c r="WET110" s="33"/>
      <c r="WEU110" s="33"/>
      <c r="WEV110" s="95"/>
      <c r="WEW110" s="96"/>
      <c r="WEX110" s="96"/>
      <c r="WEY110" s="96"/>
      <c r="WEZ110" s="97"/>
      <c r="WFA110" s="19"/>
      <c r="WFB110" s="20"/>
      <c r="WFC110" s="26"/>
      <c r="WFD110" s="20"/>
      <c r="WFE110" s="33"/>
      <c r="WFF110" s="22"/>
      <c r="WFG110" s="89"/>
      <c r="WFH110" s="90"/>
      <c r="WFI110" s="26"/>
      <c r="WFJ110" s="91"/>
      <c r="WFK110" s="91"/>
      <c r="WFL110" s="26"/>
      <c r="WFM110" s="26"/>
      <c r="WFN110" s="92"/>
      <c r="WFO110" s="28"/>
      <c r="WFP110" s="93"/>
      <c r="WFQ110" s="93"/>
      <c r="WFR110" s="29"/>
      <c r="WFS110" s="30"/>
      <c r="WFT110" s="94"/>
      <c r="WFU110" s="28"/>
      <c r="WFV110" s="32"/>
      <c r="WFW110" s="32"/>
      <c r="WFX110" s="21"/>
      <c r="WFY110" s="21"/>
      <c r="WFZ110" s="21"/>
      <c r="WGA110" s="21"/>
      <c r="WGB110" s="33"/>
      <c r="WGC110" s="33"/>
      <c r="WGD110" s="33"/>
      <c r="WGE110" s="95"/>
      <c r="WGF110" s="96"/>
      <c r="WGG110" s="96"/>
      <c r="WGH110" s="96"/>
      <c r="WGI110" s="97"/>
      <c r="WGJ110" s="19"/>
      <c r="WGK110" s="20"/>
      <c r="WGL110" s="26"/>
      <c r="WGM110" s="20"/>
      <c r="WGN110" s="33"/>
      <c r="WGO110" s="22"/>
      <c r="WGP110" s="89"/>
      <c r="WGQ110" s="90"/>
      <c r="WGR110" s="26"/>
      <c r="WGS110" s="91"/>
      <c r="WGT110" s="91"/>
      <c r="WGU110" s="26"/>
      <c r="WGV110" s="26"/>
      <c r="WGW110" s="92"/>
      <c r="WGX110" s="28"/>
      <c r="WGY110" s="93"/>
      <c r="WGZ110" s="93"/>
      <c r="WHA110" s="29"/>
      <c r="WHB110" s="30"/>
      <c r="WHC110" s="94"/>
      <c r="WHD110" s="28"/>
      <c r="WHE110" s="32"/>
      <c r="WHF110" s="32"/>
      <c r="WHG110" s="21"/>
      <c r="WHH110" s="21"/>
      <c r="WHI110" s="21"/>
      <c r="WHJ110" s="21"/>
      <c r="WHK110" s="33"/>
      <c r="WHL110" s="33"/>
      <c r="WHM110" s="33"/>
      <c r="WHN110" s="95"/>
      <c r="WHO110" s="96"/>
      <c r="WHP110" s="96"/>
      <c r="WHQ110" s="96"/>
      <c r="WHR110" s="97"/>
      <c r="WHS110" s="19"/>
      <c r="WHT110" s="20"/>
      <c r="WHU110" s="26"/>
      <c r="WHV110" s="20"/>
      <c r="WHW110" s="33"/>
      <c r="WHX110" s="22"/>
      <c r="WHY110" s="89"/>
      <c r="WHZ110" s="90"/>
      <c r="WIA110" s="26"/>
      <c r="WIB110" s="91"/>
      <c r="WIC110" s="91"/>
      <c r="WID110" s="26"/>
      <c r="WIE110" s="26"/>
      <c r="WIF110" s="92"/>
      <c r="WIG110" s="28"/>
      <c r="WIH110" s="93"/>
      <c r="WII110" s="93"/>
      <c r="WIJ110" s="29"/>
      <c r="WIK110" s="30"/>
      <c r="WIL110" s="94"/>
      <c r="WIM110" s="28"/>
      <c r="WIN110" s="32"/>
      <c r="WIO110" s="32"/>
      <c r="WIP110" s="21"/>
      <c r="WIQ110" s="21"/>
      <c r="WIR110" s="21"/>
      <c r="WIS110" s="21"/>
      <c r="WIT110" s="33"/>
      <c r="WIU110" s="33"/>
      <c r="WIV110" s="33"/>
      <c r="WIW110" s="95"/>
      <c r="WIX110" s="96"/>
      <c r="WIY110" s="96"/>
      <c r="WIZ110" s="96"/>
      <c r="WJA110" s="97"/>
      <c r="WJB110" s="19"/>
      <c r="WJC110" s="20"/>
      <c r="WJD110" s="26"/>
      <c r="WJE110" s="20"/>
      <c r="WJF110" s="33"/>
      <c r="WJG110" s="22"/>
      <c r="WJH110" s="89"/>
      <c r="WJI110" s="90"/>
      <c r="WJJ110" s="26"/>
      <c r="WJK110" s="91"/>
      <c r="WJL110" s="91"/>
      <c r="WJM110" s="26"/>
      <c r="WJN110" s="26"/>
      <c r="WJO110" s="92"/>
      <c r="WJP110" s="28"/>
      <c r="WJQ110" s="93"/>
      <c r="WJR110" s="93"/>
      <c r="WJS110" s="29"/>
      <c r="WJT110" s="30"/>
      <c r="WJU110" s="94"/>
      <c r="WJV110" s="28"/>
      <c r="WJW110" s="32"/>
      <c r="WJX110" s="32"/>
      <c r="WJY110" s="21"/>
      <c r="WJZ110" s="21"/>
      <c r="WKA110" s="21"/>
      <c r="WKB110" s="21"/>
      <c r="WKC110" s="33"/>
      <c r="WKD110" s="33"/>
      <c r="WKE110" s="33"/>
      <c r="WKF110" s="95"/>
      <c r="WKG110" s="96"/>
      <c r="WKH110" s="96"/>
      <c r="WKI110" s="96"/>
      <c r="WKJ110" s="97"/>
      <c r="WKK110" s="19"/>
      <c r="WKL110" s="20"/>
      <c r="WKM110" s="26"/>
      <c r="WKN110" s="20"/>
      <c r="WKO110" s="33"/>
      <c r="WKP110" s="22"/>
      <c r="WKQ110" s="89"/>
      <c r="WKR110" s="90"/>
      <c r="WKS110" s="26"/>
      <c r="WKT110" s="91"/>
      <c r="WKU110" s="91"/>
      <c r="WKV110" s="26"/>
      <c r="WKW110" s="26"/>
      <c r="WKX110" s="92"/>
      <c r="WKY110" s="28"/>
      <c r="WKZ110" s="93"/>
      <c r="WLA110" s="93"/>
      <c r="WLB110" s="29"/>
      <c r="WLC110" s="30"/>
      <c r="WLD110" s="94"/>
      <c r="WLE110" s="28"/>
      <c r="WLF110" s="32"/>
      <c r="WLG110" s="32"/>
      <c r="WLH110" s="21"/>
      <c r="WLI110" s="21"/>
      <c r="WLJ110" s="21"/>
      <c r="WLK110" s="21"/>
      <c r="WLL110" s="33"/>
      <c r="WLM110" s="33"/>
      <c r="WLN110" s="33"/>
      <c r="WLO110" s="95"/>
      <c r="WLP110" s="96"/>
      <c r="WLQ110" s="96"/>
      <c r="WLR110" s="96"/>
      <c r="WLS110" s="97"/>
      <c r="WLT110" s="19"/>
      <c r="WLU110" s="20"/>
      <c r="WLV110" s="26"/>
      <c r="WLW110" s="20"/>
      <c r="WLX110" s="33"/>
      <c r="WLY110" s="22"/>
      <c r="WLZ110" s="89"/>
      <c r="WMA110" s="90"/>
      <c r="WMB110" s="26"/>
      <c r="WMC110" s="91"/>
      <c r="WMD110" s="91"/>
      <c r="WME110" s="26"/>
      <c r="WMF110" s="26"/>
      <c r="WMG110" s="92"/>
      <c r="WMH110" s="28"/>
      <c r="WMI110" s="93"/>
      <c r="WMJ110" s="93"/>
      <c r="WMK110" s="29"/>
      <c r="WML110" s="30"/>
      <c r="WMM110" s="94"/>
      <c r="WMN110" s="28"/>
      <c r="WMO110" s="32"/>
      <c r="WMP110" s="32"/>
      <c r="WMQ110" s="21"/>
      <c r="WMR110" s="21"/>
      <c r="WMS110" s="21"/>
      <c r="WMT110" s="21"/>
      <c r="WMU110" s="33"/>
      <c r="WMV110" s="33"/>
      <c r="WMW110" s="33"/>
      <c r="WMX110" s="95"/>
      <c r="WMY110" s="96"/>
      <c r="WMZ110" s="96"/>
      <c r="WNA110" s="96"/>
      <c r="WNB110" s="97"/>
      <c r="WNC110" s="19"/>
      <c r="WND110" s="20"/>
      <c r="WNE110" s="26"/>
      <c r="WNF110" s="20"/>
      <c r="WNG110" s="33"/>
      <c r="WNH110" s="22"/>
      <c r="WNI110" s="89"/>
      <c r="WNJ110" s="90"/>
      <c r="WNK110" s="26"/>
      <c r="WNL110" s="91"/>
      <c r="WNM110" s="91"/>
      <c r="WNN110" s="26"/>
      <c r="WNO110" s="26"/>
      <c r="WNP110" s="92"/>
      <c r="WNQ110" s="28"/>
      <c r="WNR110" s="93"/>
      <c r="WNS110" s="93"/>
      <c r="WNT110" s="29"/>
      <c r="WNU110" s="30"/>
      <c r="WNV110" s="94"/>
      <c r="WNW110" s="28"/>
      <c r="WNX110" s="32"/>
      <c r="WNY110" s="32"/>
      <c r="WNZ110" s="21"/>
      <c r="WOA110" s="21"/>
      <c r="WOB110" s="21"/>
      <c r="WOC110" s="21"/>
      <c r="WOD110" s="33"/>
      <c r="WOE110" s="33"/>
      <c r="WOF110" s="33"/>
      <c r="WOG110" s="95"/>
      <c r="WOH110" s="96"/>
      <c r="WOI110" s="96"/>
      <c r="WOJ110" s="96"/>
      <c r="WOK110" s="97"/>
      <c r="WOL110" s="19"/>
      <c r="WOM110" s="20"/>
      <c r="WON110" s="26"/>
      <c r="WOO110" s="20"/>
      <c r="WOP110" s="33"/>
      <c r="WOQ110" s="22"/>
      <c r="WOR110" s="89"/>
      <c r="WOS110" s="90"/>
      <c r="WOT110" s="26"/>
      <c r="WOU110" s="91"/>
      <c r="WOV110" s="91"/>
      <c r="WOW110" s="26"/>
      <c r="WOX110" s="26"/>
      <c r="WOY110" s="92"/>
      <c r="WOZ110" s="28"/>
      <c r="WPA110" s="93"/>
      <c r="WPB110" s="93"/>
      <c r="WPC110" s="29"/>
      <c r="WPD110" s="30"/>
      <c r="WPE110" s="94"/>
      <c r="WPF110" s="28"/>
      <c r="WPG110" s="32"/>
      <c r="WPH110" s="32"/>
      <c r="WPI110" s="21"/>
      <c r="WPJ110" s="21"/>
      <c r="WPK110" s="21"/>
      <c r="WPL110" s="21"/>
      <c r="WPM110" s="33"/>
      <c r="WPN110" s="33"/>
      <c r="WPO110" s="33"/>
      <c r="WPP110" s="95"/>
      <c r="WPQ110" s="96"/>
      <c r="WPR110" s="96"/>
      <c r="WPS110" s="96"/>
      <c r="WPT110" s="97"/>
      <c r="WPU110" s="19"/>
      <c r="WPV110" s="20"/>
      <c r="WPW110" s="26"/>
      <c r="WPX110" s="20"/>
      <c r="WPY110" s="33"/>
      <c r="WPZ110" s="22"/>
      <c r="WQA110" s="89"/>
      <c r="WQB110" s="90"/>
      <c r="WQC110" s="26"/>
      <c r="WQD110" s="91"/>
      <c r="WQE110" s="91"/>
      <c r="WQF110" s="26"/>
      <c r="WQG110" s="26"/>
      <c r="WQH110" s="92"/>
      <c r="WQI110" s="28"/>
      <c r="WQJ110" s="93"/>
      <c r="WQK110" s="93"/>
      <c r="WQL110" s="29"/>
      <c r="WQM110" s="30"/>
      <c r="WQN110" s="94"/>
      <c r="WQO110" s="28"/>
      <c r="WQP110" s="32"/>
      <c r="WQQ110" s="32"/>
      <c r="WQR110" s="21"/>
      <c r="WQS110" s="21"/>
      <c r="WQT110" s="21"/>
      <c r="WQU110" s="21"/>
      <c r="WQV110" s="33"/>
      <c r="WQW110" s="33"/>
      <c r="WQX110" s="33"/>
      <c r="WQY110" s="95"/>
      <c r="WQZ110" s="96"/>
      <c r="WRA110" s="96"/>
      <c r="WRB110" s="96"/>
      <c r="WRC110" s="97"/>
      <c r="WRD110" s="19"/>
      <c r="WRE110" s="20"/>
      <c r="WRF110" s="26"/>
      <c r="WRG110" s="20"/>
      <c r="WRH110" s="33"/>
      <c r="WRI110" s="22"/>
      <c r="WRJ110" s="89"/>
      <c r="WRK110" s="90"/>
      <c r="WRL110" s="26"/>
      <c r="WRM110" s="91"/>
      <c r="WRN110" s="91"/>
      <c r="WRO110" s="26"/>
      <c r="WRP110" s="26"/>
      <c r="WRQ110" s="92"/>
      <c r="WRR110" s="28"/>
      <c r="WRS110" s="93"/>
      <c r="WRT110" s="93"/>
      <c r="WRU110" s="29"/>
      <c r="WRV110" s="30"/>
      <c r="WRW110" s="94"/>
      <c r="WRX110" s="28"/>
      <c r="WRY110" s="32"/>
      <c r="WRZ110" s="32"/>
      <c r="WSA110" s="21"/>
      <c r="WSB110" s="21"/>
      <c r="WSC110" s="21"/>
      <c r="WSD110" s="21"/>
      <c r="WSE110" s="33"/>
      <c r="WSF110" s="33"/>
      <c r="WSG110" s="33"/>
      <c r="WSH110" s="95"/>
      <c r="WSI110" s="96"/>
      <c r="WSJ110" s="96"/>
      <c r="WSK110" s="96"/>
      <c r="WSL110" s="97"/>
      <c r="WSM110" s="19"/>
      <c r="WSN110" s="20"/>
      <c r="WSO110" s="26"/>
      <c r="WSP110" s="20"/>
      <c r="WSQ110" s="33"/>
      <c r="WSR110" s="22"/>
      <c r="WSS110" s="89"/>
      <c r="WST110" s="90"/>
      <c r="WSU110" s="26"/>
      <c r="WSV110" s="91"/>
      <c r="WSW110" s="91"/>
      <c r="WSX110" s="26"/>
      <c r="WSY110" s="26"/>
      <c r="WSZ110" s="92"/>
      <c r="WTA110" s="28"/>
      <c r="WTB110" s="93"/>
      <c r="WTC110" s="93"/>
      <c r="WTD110" s="29"/>
      <c r="WTE110" s="30"/>
      <c r="WTF110" s="94"/>
      <c r="WTG110" s="28"/>
      <c r="WTH110" s="32"/>
      <c r="WTI110" s="32"/>
      <c r="WTJ110" s="21"/>
      <c r="WTK110" s="21"/>
      <c r="WTL110" s="21"/>
      <c r="WTM110" s="21"/>
      <c r="WTN110" s="33"/>
      <c r="WTO110" s="33"/>
      <c r="WTP110" s="33"/>
      <c r="WTQ110" s="95"/>
      <c r="WTR110" s="96"/>
      <c r="WTS110" s="96"/>
      <c r="WTT110" s="96"/>
      <c r="WTU110" s="97"/>
      <c r="WTV110" s="19"/>
      <c r="WTW110" s="20"/>
      <c r="WTX110" s="26"/>
      <c r="WTY110" s="20"/>
      <c r="WTZ110" s="33"/>
      <c r="WUA110" s="22"/>
      <c r="WUB110" s="89"/>
      <c r="WUC110" s="90"/>
      <c r="WUD110" s="26"/>
      <c r="WUE110" s="91"/>
      <c r="WUF110" s="91"/>
      <c r="WUG110" s="26"/>
      <c r="WUH110" s="26"/>
      <c r="WUI110" s="92"/>
      <c r="WUJ110" s="28"/>
      <c r="WUK110" s="93"/>
      <c r="WUL110" s="93"/>
      <c r="WUM110" s="29"/>
      <c r="WUN110" s="30"/>
      <c r="WUO110" s="94"/>
      <c r="WUP110" s="28"/>
      <c r="WUQ110" s="32"/>
      <c r="WUR110" s="32"/>
      <c r="WUS110" s="21"/>
      <c r="WUT110" s="21"/>
      <c r="WUU110" s="21"/>
      <c r="WUV110" s="21"/>
      <c r="WUW110" s="33"/>
      <c r="WUX110" s="33"/>
      <c r="WUY110" s="33"/>
      <c r="WUZ110" s="95"/>
      <c r="WVA110" s="96"/>
      <c r="WVB110" s="96"/>
      <c r="WVC110" s="96"/>
      <c r="WVD110" s="97"/>
      <c r="WVE110" s="19"/>
      <c r="WVF110" s="20"/>
      <c r="WVG110" s="26"/>
      <c r="WVH110" s="20"/>
      <c r="WVI110" s="33"/>
      <c r="WVJ110" s="22"/>
      <c r="WVK110" s="89"/>
      <c r="WVL110" s="90"/>
      <c r="WVM110" s="26"/>
      <c r="WVN110" s="91"/>
      <c r="WVO110" s="91"/>
      <c r="WVP110" s="26"/>
      <c r="WVQ110" s="26"/>
      <c r="WVR110" s="92"/>
      <c r="WVS110" s="28"/>
      <c r="WVT110" s="93"/>
      <c r="WVU110" s="93"/>
      <c r="WVV110" s="29"/>
      <c r="WVW110" s="30"/>
      <c r="WVX110" s="94"/>
      <c r="WVY110" s="28"/>
      <c r="WVZ110" s="32"/>
      <c r="WWA110" s="32"/>
      <c r="WWB110" s="21"/>
      <c r="WWC110" s="21"/>
      <c r="WWD110" s="21"/>
      <c r="WWE110" s="21"/>
      <c r="WWF110" s="33"/>
      <c r="WWG110" s="33"/>
      <c r="WWH110" s="33"/>
      <c r="WWI110" s="95"/>
      <c r="WWJ110" s="96"/>
      <c r="WWK110" s="96"/>
      <c r="WWL110" s="96"/>
      <c r="WWM110" s="97"/>
      <c r="WWN110" s="19"/>
      <c r="WWO110" s="20"/>
      <c r="WWP110" s="26"/>
      <c r="WWQ110" s="20"/>
      <c r="WWR110" s="33"/>
      <c r="WWS110" s="22"/>
      <c r="WWT110" s="89"/>
      <c r="WWU110" s="90"/>
      <c r="WWV110" s="26"/>
      <c r="WWW110" s="91"/>
      <c r="WWX110" s="91"/>
      <c r="WWY110" s="26"/>
      <c r="WWZ110" s="26"/>
      <c r="WXA110" s="92"/>
      <c r="WXB110" s="28"/>
      <c r="WXC110" s="93"/>
      <c r="WXD110" s="93"/>
      <c r="WXE110" s="29"/>
      <c r="WXF110" s="30"/>
      <c r="WXG110" s="94"/>
      <c r="WXH110" s="28"/>
      <c r="WXI110" s="32"/>
      <c r="WXJ110" s="32"/>
      <c r="WXK110" s="21"/>
      <c r="WXL110" s="21"/>
      <c r="WXM110" s="21"/>
      <c r="WXN110" s="21"/>
      <c r="WXO110" s="33"/>
      <c r="WXP110" s="33"/>
      <c r="WXQ110" s="33"/>
      <c r="WXR110" s="95"/>
      <c r="WXS110" s="96"/>
      <c r="WXT110" s="96"/>
      <c r="WXU110" s="96"/>
      <c r="WXV110" s="97"/>
      <c r="WXW110" s="19"/>
      <c r="WXX110" s="20"/>
      <c r="WXY110" s="26"/>
      <c r="WXZ110" s="20"/>
      <c r="WYA110" s="33"/>
      <c r="WYB110" s="22"/>
      <c r="WYC110" s="89"/>
      <c r="WYD110" s="90"/>
      <c r="WYE110" s="26"/>
      <c r="WYF110" s="91"/>
      <c r="WYG110" s="91"/>
      <c r="WYH110" s="26"/>
      <c r="WYI110" s="26"/>
      <c r="WYJ110" s="92"/>
      <c r="WYK110" s="28"/>
      <c r="WYL110" s="93"/>
      <c r="WYM110" s="93"/>
      <c r="WYN110" s="29"/>
      <c r="WYO110" s="30"/>
      <c r="WYP110" s="94"/>
      <c r="WYQ110" s="28"/>
      <c r="WYR110" s="32"/>
      <c r="WYS110" s="32"/>
      <c r="WYT110" s="21"/>
      <c r="WYU110" s="21"/>
      <c r="WYV110" s="21"/>
      <c r="WYW110" s="21"/>
      <c r="WYX110" s="33"/>
      <c r="WYY110" s="33"/>
      <c r="WYZ110" s="33"/>
      <c r="WZA110" s="95"/>
      <c r="WZB110" s="96"/>
      <c r="WZC110" s="96"/>
      <c r="WZD110" s="96"/>
      <c r="WZE110" s="97"/>
      <c r="WZF110" s="19"/>
      <c r="WZG110" s="20"/>
      <c r="WZH110" s="26"/>
      <c r="WZI110" s="20"/>
      <c r="WZJ110" s="33"/>
      <c r="WZK110" s="22"/>
      <c r="WZL110" s="89"/>
      <c r="WZM110" s="90"/>
      <c r="WZN110" s="26"/>
      <c r="WZO110" s="91"/>
      <c r="WZP110" s="91"/>
      <c r="WZQ110" s="26"/>
      <c r="WZR110" s="26"/>
      <c r="WZS110" s="92"/>
      <c r="WZT110" s="28"/>
      <c r="WZU110" s="93"/>
      <c r="WZV110" s="93"/>
      <c r="WZW110" s="29"/>
      <c r="WZX110" s="30"/>
      <c r="WZY110" s="94"/>
      <c r="WZZ110" s="28"/>
      <c r="XAA110" s="32"/>
      <c r="XAB110" s="32"/>
      <c r="XAC110" s="21"/>
      <c r="XAD110" s="21"/>
      <c r="XAE110" s="21"/>
      <c r="XAF110" s="21"/>
      <c r="XAG110" s="33"/>
      <c r="XAH110" s="33"/>
      <c r="XAI110" s="33"/>
      <c r="XAJ110" s="95"/>
      <c r="XAK110" s="96"/>
      <c r="XAL110" s="96"/>
      <c r="XAM110" s="96"/>
      <c r="XAN110" s="97"/>
      <c r="XAO110" s="19"/>
      <c r="XAP110" s="20"/>
      <c r="XAQ110" s="26"/>
      <c r="XAR110" s="20"/>
      <c r="XAS110" s="33"/>
      <c r="XAT110" s="22"/>
      <c r="XAU110" s="89"/>
      <c r="XAV110" s="90"/>
      <c r="XAW110" s="26"/>
      <c r="XAX110" s="91"/>
      <c r="XAY110" s="91"/>
      <c r="XAZ110" s="26"/>
      <c r="XBA110" s="26"/>
      <c r="XBB110" s="92"/>
      <c r="XBC110" s="28"/>
      <c r="XBD110" s="93"/>
      <c r="XBE110" s="93"/>
      <c r="XBF110" s="29"/>
      <c r="XBG110" s="30"/>
      <c r="XBH110" s="94"/>
      <c r="XBI110" s="28"/>
      <c r="XBJ110" s="32"/>
      <c r="XBK110" s="32"/>
      <c r="XBL110" s="21"/>
      <c r="XBM110" s="21"/>
      <c r="XBN110" s="21"/>
      <c r="XBO110" s="21"/>
      <c r="XBP110" s="33"/>
      <c r="XBQ110" s="33"/>
      <c r="XBR110" s="33"/>
      <c r="XBS110" s="95"/>
      <c r="XBT110" s="96"/>
      <c r="XBU110" s="96"/>
      <c r="XBV110" s="96"/>
      <c r="XBW110" s="97"/>
      <c r="XBX110" s="19"/>
      <c r="XBY110" s="20"/>
      <c r="XBZ110" s="26"/>
      <c r="XCA110" s="20"/>
      <c r="XCB110" s="33"/>
      <c r="XCC110" s="22"/>
      <c r="XCD110" s="89"/>
      <c r="XCE110" s="90"/>
      <c r="XCF110" s="26"/>
      <c r="XCG110" s="91"/>
      <c r="XCH110" s="91"/>
      <c r="XCI110" s="26"/>
      <c r="XCJ110" s="26"/>
      <c r="XCK110" s="92"/>
      <c r="XCL110" s="28"/>
      <c r="XCM110" s="93"/>
      <c r="XCN110" s="93"/>
      <c r="XCO110" s="29"/>
      <c r="XCP110" s="30"/>
      <c r="XCQ110" s="94"/>
      <c r="XCR110" s="28"/>
      <c r="XCS110" s="32"/>
      <c r="XCT110" s="32"/>
      <c r="XCU110" s="21"/>
      <c r="XCV110" s="21"/>
      <c r="XCW110" s="21"/>
      <c r="XCX110" s="21"/>
      <c r="XCY110" s="33"/>
      <c r="XCZ110" s="33"/>
      <c r="XDA110" s="33"/>
      <c r="XDB110" s="95"/>
      <c r="XDC110" s="96"/>
      <c r="XDD110" s="96"/>
      <c r="XDE110" s="96"/>
      <c r="XDF110" s="97"/>
      <c r="XDG110" s="19"/>
      <c r="XDH110" s="20"/>
      <c r="XDI110" s="26"/>
      <c r="XDJ110" s="20"/>
      <c r="XDK110" s="33"/>
      <c r="XDL110" s="22"/>
      <c r="XDM110" s="89"/>
      <c r="XDN110" s="90"/>
      <c r="XDO110" s="26"/>
      <c r="XDP110" s="91"/>
      <c r="XDQ110" s="91"/>
      <c r="XDR110" s="26"/>
      <c r="XDS110" s="26"/>
      <c r="XDT110" s="92"/>
      <c r="XDU110" s="28"/>
      <c r="XDV110" s="93"/>
      <c r="XDW110" s="93"/>
      <c r="XDX110" s="29"/>
      <c r="XDY110" s="30"/>
      <c r="XDZ110" s="94"/>
      <c r="XEA110" s="28"/>
      <c r="XEB110" s="32"/>
      <c r="XEC110" s="32"/>
      <c r="XED110" s="21"/>
      <c r="XEE110" s="21"/>
      <c r="XEF110" s="21"/>
      <c r="XEG110" s="21"/>
      <c r="XEH110" s="33"/>
      <c r="XEI110" s="33"/>
      <c r="XEJ110" s="33"/>
      <c r="XEK110" s="95"/>
      <c r="XEL110" s="96"/>
      <c r="XEM110" s="96"/>
      <c r="XEN110" s="96"/>
      <c r="XEO110" s="97"/>
      <c r="XEP110" s="19"/>
      <c r="XEQ110" s="20"/>
      <c r="XER110" s="26"/>
      <c r="XES110" s="20"/>
    </row>
    <row r="111" spans="1:16373" s="86" customFormat="1" ht="85.5">
      <c r="A111" s="76" t="s">
        <v>310</v>
      </c>
      <c r="B111" s="4" t="s">
        <v>311</v>
      </c>
      <c r="C111" s="77" t="s">
        <v>312</v>
      </c>
      <c r="D111" s="17" t="s">
        <v>46</v>
      </c>
      <c r="E111" s="6" t="s">
        <v>588</v>
      </c>
      <c r="F111" s="122">
        <v>0.7</v>
      </c>
      <c r="G111" s="118" t="s">
        <v>678</v>
      </c>
      <c r="H111" s="43">
        <v>39933</v>
      </c>
      <c r="I111" s="43">
        <v>41029</v>
      </c>
      <c r="J111" s="10" t="s">
        <v>678</v>
      </c>
      <c r="K111" s="36">
        <v>2012</v>
      </c>
      <c r="L111" s="12">
        <v>566700</v>
      </c>
      <c r="M111" s="38">
        <v>9410306932</v>
      </c>
      <c r="N111" s="38" t="s">
        <v>33</v>
      </c>
      <c r="O111" s="13" t="s">
        <v>392</v>
      </c>
      <c r="P111" s="14" t="s">
        <v>392</v>
      </c>
      <c r="Q111" s="80">
        <v>1</v>
      </c>
      <c r="R111" s="12">
        <v>9410306932</v>
      </c>
      <c r="S111" s="16">
        <v>16605</v>
      </c>
      <c r="T111" s="218">
        <v>11624</v>
      </c>
      <c r="U111" s="277" t="s">
        <v>678</v>
      </c>
      <c r="V111" s="280" t="s">
        <v>678</v>
      </c>
      <c r="W111" s="283" t="s">
        <v>148</v>
      </c>
      <c r="X111" s="211"/>
    </row>
    <row r="112" spans="1:16373" s="86" customFormat="1" ht="85.5">
      <c r="A112" s="76" t="s">
        <v>310</v>
      </c>
      <c r="B112" s="4" t="s">
        <v>311</v>
      </c>
      <c r="C112" s="77" t="s">
        <v>312</v>
      </c>
      <c r="D112" s="17" t="s">
        <v>46</v>
      </c>
      <c r="E112" s="6" t="s">
        <v>589</v>
      </c>
      <c r="F112" s="122">
        <v>0.7</v>
      </c>
      <c r="G112" s="118" t="s">
        <v>678</v>
      </c>
      <c r="H112" s="43">
        <v>39822</v>
      </c>
      <c r="I112" s="43">
        <v>40916</v>
      </c>
      <c r="J112" s="10" t="s">
        <v>678</v>
      </c>
      <c r="K112" s="36">
        <v>2012</v>
      </c>
      <c r="L112" s="12">
        <v>566700</v>
      </c>
      <c r="M112" s="38">
        <v>4788790194</v>
      </c>
      <c r="N112" s="38" t="s">
        <v>33</v>
      </c>
      <c r="O112" s="13" t="s">
        <v>392</v>
      </c>
      <c r="P112" s="14" t="s">
        <v>392</v>
      </c>
      <c r="Q112" s="80">
        <v>1</v>
      </c>
      <c r="R112" s="12">
        <v>4788790194</v>
      </c>
      <c r="S112" s="16">
        <v>8450</v>
      </c>
      <c r="T112" s="218">
        <v>5915</v>
      </c>
      <c r="U112" s="278"/>
      <c r="V112" s="281"/>
      <c r="W112" s="284"/>
      <c r="X112" s="211"/>
    </row>
    <row r="113" spans="1:16373" s="86" customFormat="1" ht="85.5">
      <c r="A113" s="133" t="s">
        <v>310</v>
      </c>
      <c r="B113" s="53" t="s">
        <v>311</v>
      </c>
      <c r="C113" s="134" t="s">
        <v>312</v>
      </c>
      <c r="D113" s="17" t="s">
        <v>81</v>
      </c>
      <c r="E113" s="6" t="s">
        <v>590</v>
      </c>
      <c r="F113" s="122">
        <v>0.5</v>
      </c>
      <c r="G113" s="118" t="s">
        <v>678</v>
      </c>
      <c r="H113" s="43">
        <v>35457</v>
      </c>
      <c r="I113" s="43">
        <v>37126</v>
      </c>
      <c r="J113" s="10" t="s">
        <v>678</v>
      </c>
      <c r="K113" s="36">
        <v>2001</v>
      </c>
      <c r="L113" s="12">
        <v>286000</v>
      </c>
      <c r="M113" s="38">
        <v>5240267062</v>
      </c>
      <c r="N113" s="38" t="s">
        <v>33</v>
      </c>
      <c r="O113" s="13" t="s">
        <v>392</v>
      </c>
      <c r="P113" s="14" t="s">
        <v>392</v>
      </c>
      <c r="Q113" s="80">
        <v>1</v>
      </c>
      <c r="R113" s="12">
        <v>5240267062</v>
      </c>
      <c r="S113" s="16">
        <v>18323</v>
      </c>
      <c r="T113" s="218">
        <v>9162</v>
      </c>
      <c r="U113" s="278"/>
      <c r="V113" s="281"/>
      <c r="W113" s="284"/>
      <c r="X113" s="211"/>
    </row>
    <row r="114" spans="1:16373" s="86" customFormat="1" ht="72" thickBot="1">
      <c r="A114" s="87" t="s">
        <v>310</v>
      </c>
      <c r="B114" s="20" t="s">
        <v>311</v>
      </c>
      <c r="C114" s="88" t="s">
        <v>312</v>
      </c>
      <c r="D114" s="33" t="s">
        <v>81</v>
      </c>
      <c r="E114" s="22" t="s">
        <v>591</v>
      </c>
      <c r="F114" s="89">
        <v>0.5</v>
      </c>
      <c r="G114" s="90" t="s">
        <v>678</v>
      </c>
      <c r="H114" s="91">
        <v>36333</v>
      </c>
      <c r="I114" s="91">
        <v>38915</v>
      </c>
      <c r="J114" s="26" t="s">
        <v>678</v>
      </c>
      <c r="K114" s="92">
        <v>2006</v>
      </c>
      <c r="L114" s="28">
        <v>408000</v>
      </c>
      <c r="M114" s="93">
        <v>19941780178.779999</v>
      </c>
      <c r="N114" s="93" t="s">
        <v>33</v>
      </c>
      <c r="O114" s="29" t="s">
        <v>392</v>
      </c>
      <c r="P114" s="30" t="s">
        <v>392</v>
      </c>
      <c r="Q114" s="94">
        <v>1</v>
      </c>
      <c r="R114" s="28">
        <v>19941780178.779999</v>
      </c>
      <c r="S114" s="32">
        <v>48877</v>
      </c>
      <c r="T114" s="219">
        <v>24439</v>
      </c>
      <c r="U114" s="279"/>
      <c r="V114" s="282"/>
      <c r="W114" s="285"/>
      <c r="X114" s="209"/>
      <c r="Y114" s="19"/>
      <c r="Z114" s="20"/>
      <c r="AA114" s="26"/>
      <c r="AB114" s="20"/>
      <c r="AC114" s="33"/>
      <c r="AD114" s="22"/>
      <c r="AE114" s="89"/>
      <c r="AF114" s="90"/>
      <c r="AG114" s="26"/>
      <c r="AH114" s="91"/>
      <c r="AI114" s="91"/>
      <c r="AJ114" s="26"/>
      <c r="AK114" s="26"/>
      <c r="AL114" s="92"/>
      <c r="AM114" s="28"/>
      <c r="AN114" s="93"/>
      <c r="AO114" s="93"/>
      <c r="AP114" s="29"/>
      <c r="AQ114" s="30"/>
      <c r="AR114" s="94"/>
      <c r="AS114" s="28"/>
      <c r="AT114" s="32"/>
      <c r="AU114" s="32"/>
      <c r="AV114" s="21"/>
      <c r="AW114" s="21"/>
      <c r="AX114" s="21"/>
      <c r="AY114" s="21"/>
      <c r="AZ114" s="33"/>
      <c r="BA114" s="33"/>
      <c r="BB114" s="33"/>
      <c r="BC114" s="95"/>
      <c r="BD114" s="96"/>
      <c r="BE114" s="96"/>
      <c r="BF114" s="96"/>
      <c r="BG114" s="97"/>
      <c r="BH114" s="19"/>
      <c r="BI114" s="20"/>
      <c r="BJ114" s="26"/>
      <c r="BK114" s="20"/>
      <c r="BL114" s="33"/>
      <c r="BM114" s="22"/>
      <c r="BN114" s="89"/>
      <c r="BO114" s="90"/>
      <c r="BP114" s="26"/>
      <c r="BQ114" s="91"/>
      <c r="BR114" s="91"/>
      <c r="BS114" s="26"/>
      <c r="BT114" s="26"/>
      <c r="BU114" s="92"/>
      <c r="BV114" s="28"/>
      <c r="BW114" s="93"/>
      <c r="BX114" s="93"/>
      <c r="BY114" s="29"/>
      <c r="BZ114" s="30"/>
      <c r="CA114" s="94"/>
      <c r="CB114" s="28"/>
      <c r="CC114" s="32"/>
      <c r="CD114" s="32"/>
      <c r="CE114" s="21"/>
      <c r="CF114" s="21"/>
      <c r="CG114" s="21"/>
      <c r="CH114" s="21"/>
      <c r="CI114" s="33"/>
      <c r="CJ114" s="33"/>
      <c r="CK114" s="33"/>
      <c r="CL114" s="95"/>
      <c r="CM114" s="96"/>
      <c r="CN114" s="96"/>
      <c r="CO114" s="96"/>
      <c r="CP114" s="97"/>
      <c r="CQ114" s="19"/>
      <c r="CR114" s="20"/>
      <c r="CS114" s="26"/>
      <c r="CT114" s="20"/>
      <c r="CU114" s="33"/>
      <c r="CV114" s="22"/>
      <c r="CW114" s="89"/>
      <c r="CX114" s="90"/>
      <c r="CY114" s="26"/>
      <c r="CZ114" s="91"/>
      <c r="DA114" s="91"/>
      <c r="DB114" s="26"/>
      <c r="DC114" s="26"/>
      <c r="DD114" s="92"/>
      <c r="DE114" s="28"/>
      <c r="DF114" s="93"/>
      <c r="DG114" s="93"/>
      <c r="DH114" s="29"/>
      <c r="DI114" s="30"/>
      <c r="DJ114" s="94"/>
      <c r="DK114" s="28"/>
      <c r="DL114" s="32"/>
      <c r="DM114" s="32"/>
      <c r="DN114" s="21"/>
      <c r="DO114" s="21"/>
      <c r="DP114" s="21"/>
      <c r="DQ114" s="21"/>
      <c r="DR114" s="33"/>
      <c r="DS114" s="33"/>
      <c r="DT114" s="33"/>
      <c r="DU114" s="95"/>
      <c r="DV114" s="96"/>
      <c r="DW114" s="96"/>
      <c r="DX114" s="96"/>
      <c r="DY114" s="97"/>
      <c r="DZ114" s="19"/>
      <c r="EA114" s="20"/>
      <c r="EB114" s="26"/>
      <c r="EC114" s="20"/>
      <c r="ED114" s="33"/>
      <c r="EE114" s="22"/>
      <c r="EF114" s="89"/>
      <c r="EG114" s="90"/>
      <c r="EH114" s="26"/>
      <c r="EI114" s="91"/>
      <c r="EJ114" s="91"/>
      <c r="EK114" s="26"/>
      <c r="EL114" s="26"/>
      <c r="EM114" s="92"/>
      <c r="EN114" s="28"/>
      <c r="EO114" s="93"/>
      <c r="EP114" s="93"/>
      <c r="EQ114" s="29"/>
      <c r="ER114" s="30"/>
      <c r="ES114" s="94"/>
      <c r="ET114" s="28"/>
      <c r="EU114" s="32"/>
      <c r="EV114" s="32"/>
      <c r="EW114" s="21"/>
      <c r="EX114" s="21"/>
      <c r="EY114" s="21"/>
      <c r="EZ114" s="21"/>
      <c r="FA114" s="33"/>
      <c r="FB114" s="33"/>
      <c r="FC114" s="33"/>
      <c r="FD114" s="95"/>
      <c r="FE114" s="96"/>
      <c r="FF114" s="96"/>
      <c r="FG114" s="96"/>
      <c r="FH114" s="97"/>
      <c r="FI114" s="19"/>
      <c r="FJ114" s="20"/>
      <c r="FK114" s="26"/>
      <c r="FL114" s="20"/>
      <c r="FM114" s="33"/>
      <c r="FN114" s="22"/>
      <c r="FO114" s="89"/>
      <c r="FP114" s="90"/>
      <c r="FQ114" s="26"/>
      <c r="FR114" s="91"/>
      <c r="FS114" s="91"/>
      <c r="FT114" s="26"/>
      <c r="FU114" s="26"/>
      <c r="FV114" s="92"/>
      <c r="FW114" s="28"/>
      <c r="FX114" s="93"/>
      <c r="FY114" s="93"/>
      <c r="FZ114" s="29"/>
      <c r="GA114" s="30"/>
      <c r="GB114" s="94"/>
      <c r="GC114" s="28"/>
      <c r="GD114" s="32"/>
      <c r="GE114" s="32"/>
      <c r="GF114" s="21"/>
      <c r="GG114" s="21"/>
      <c r="GH114" s="21"/>
      <c r="GI114" s="21"/>
      <c r="GJ114" s="33"/>
      <c r="GK114" s="33"/>
      <c r="GL114" s="33"/>
      <c r="GM114" s="95"/>
      <c r="GN114" s="96"/>
      <c r="GO114" s="96"/>
      <c r="GP114" s="96"/>
      <c r="GQ114" s="97"/>
      <c r="GR114" s="19"/>
      <c r="GS114" s="20"/>
      <c r="GT114" s="26"/>
      <c r="GU114" s="20"/>
      <c r="GV114" s="33"/>
      <c r="GW114" s="22"/>
      <c r="GX114" s="89"/>
      <c r="GY114" s="90"/>
      <c r="GZ114" s="26"/>
      <c r="HA114" s="91"/>
      <c r="HB114" s="91"/>
      <c r="HC114" s="26"/>
      <c r="HD114" s="26"/>
      <c r="HE114" s="92"/>
      <c r="HF114" s="28"/>
      <c r="HG114" s="93"/>
      <c r="HH114" s="93"/>
      <c r="HI114" s="29"/>
      <c r="HJ114" s="30"/>
      <c r="HK114" s="94"/>
      <c r="HL114" s="28"/>
      <c r="HM114" s="32"/>
      <c r="HN114" s="32"/>
      <c r="HO114" s="21"/>
      <c r="HP114" s="21"/>
      <c r="HQ114" s="21"/>
      <c r="HR114" s="21"/>
      <c r="HS114" s="33"/>
      <c r="HT114" s="33"/>
      <c r="HU114" s="33"/>
      <c r="HV114" s="95"/>
      <c r="HW114" s="96"/>
      <c r="HX114" s="96"/>
      <c r="HY114" s="96"/>
      <c r="HZ114" s="97"/>
      <c r="IA114" s="19"/>
      <c r="IB114" s="20"/>
      <c r="IC114" s="26"/>
      <c r="ID114" s="20"/>
      <c r="IE114" s="33"/>
      <c r="IF114" s="22"/>
      <c r="IG114" s="89"/>
      <c r="IH114" s="90"/>
      <c r="II114" s="26"/>
      <c r="IJ114" s="91"/>
      <c r="IK114" s="91"/>
      <c r="IL114" s="26"/>
      <c r="IM114" s="26"/>
      <c r="IN114" s="92"/>
      <c r="IO114" s="28"/>
      <c r="IP114" s="93"/>
      <c r="IQ114" s="93"/>
      <c r="IR114" s="29"/>
      <c r="IS114" s="30"/>
      <c r="IT114" s="94"/>
      <c r="IU114" s="28"/>
      <c r="IV114" s="32"/>
      <c r="IW114" s="32"/>
      <c r="IX114" s="21"/>
      <c r="IY114" s="21"/>
      <c r="IZ114" s="21"/>
      <c r="JA114" s="21"/>
      <c r="JB114" s="33"/>
      <c r="JC114" s="33"/>
      <c r="JD114" s="33"/>
      <c r="JE114" s="95"/>
      <c r="JF114" s="96"/>
      <c r="JG114" s="96"/>
      <c r="JH114" s="96"/>
      <c r="JI114" s="97"/>
      <c r="JJ114" s="19"/>
      <c r="JK114" s="20"/>
      <c r="JL114" s="26"/>
      <c r="JM114" s="20"/>
      <c r="JN114" s="33"/>
      <c r="JO114" s="22"/>
      <c r="JP114" s="89"/>
      <c r="JQ114" s="90"/>
      <c r="JR114" s="26"/>
      <c r="JS114" s="91"/>
      <c r="JT114" s="91"/>
      <c r="JU114" s="26"/>
      <c r="JV114" s="26"/>
      <c r="JW114" s="92"/>
      <c r="JX114" s="28"/>
      <c r="JY114" s="93"/>
      <c r="JZ114" s="93"/>
      <c r="KA114" s="29"/>
      <c r="KB114" s="30"/>
      <c r="KC114" s="94"/>
      <c r="KD114" s="28"/>
      <c r="KE114" s="32"/>
      <c r="KF114" s="32"/>
      <c r="KG114" s="21"/>
      <c r="KH114" s="21"/>
      <c r="KI114" s="21"/>
      <c r="KJ114" s="21"/>
      <c r="KK114" s="33"/>
      <c r="KL114" s="33"/>
      <c r="KM114" s="33"/>
      <c r="KN114" s="95"/>
      <c r="KO114" s="96"/>
      <c r="KP114" s="96"/>
      <c r="KQ114" s="96"/>
      <c r="KR114" s="97"/>
      <c r="KS114" s="19"/>
      <c r="KT114" s="20"/>
      <c r="KU114" s="26"/>
      <c r="KV114" s="20"/>
      <c r="KW114" s="33"/>
      <c r="KX114" s="22"/>
      <c r="KY114" s="89"/>
      <c r="KZ114" s="90"/>
      <c r="LA114" s="26"/>
      <c r="LB114" s="91"/>
      <c r="LC114" s="91"/>
      <c r="LD114" s="26"/>
      <c r="LE114" s="26"/>
      <c r="LF114" s="92"/>
      <c r="LG114" s="28"/>
      <c r="LH114" s="93"/>
      <c r="LI114" s="93"/>
      <c r="LJ114" s="29"/>
      <c r="LK114" s="30"/>
      <c r="LL114" s="94"/>
      <c r="LM114" s="28"/>
      <c r="LN114" s="32"/>
      <c r="LO114" s="32"/>
      <c r="LP114" s="21"/>
      <c r="LQ114" s="21"/>
      <c r="LR114" s="21"/>
      <c r="LS114" s="21"/>
      <c r="LT114" s="33"/>
      <c r="LU114" s="33"/>
      <c r="LV114" s="33"/>
      <c r="LW114" s="95"/>
      <c r="LX114" s="96"/>
      <c r="LY114" s="96"/>
      <c r="LZ114" s="96"/>
      <c r="MA114" s="97"/>
      <c r="MB114" s="19"/>
      <c r="MC114" s="20"/>
      <c r="MD114" s="26"/>
      <c r="ME114" s="20"/>
      <c r="MF114" s="33"/>
      <c r="MG114" s="22"/>
      <c r="MH114" s="89"/>
      <c r="MI114" s="90"/>
      <c r="MJ114" s="26"/>
      <c r="MK114" s="91"/>
      <c r="ML114" s="91"/>
      <c r="MM114" s="26"/>
      <c r="MN114" s="26"/>
      <c r="MO114" s="92"/>
      <c r="MP114" s="28"/>
      <c r="MQ114" s="93"/>
      <c r="MR114" s="93"/>
      <c r="MS114" s="29"/>
      <c r="MT114" s="30"/>
      <c r="MU114" s="94"/>
      <c r="MV114" s="28"/>
      <c r="MW114" s="32"/>
      <c r="MX114" s="32"/>
      <c r="MY114" s="21"/>
      <c r="MZ114" s="21"/>
      <c r="NA114" s="21"/>
      <c r="NB114" s="21"/>
      <c r="NC114" s="33"/>
      <c r="ND114" s="33"/>
      <c r="NE114" s="33"/>
      <c r="NF114" s="95"/>
      <c r="NG114" s="96"/>
      <c r="NH114" s="96"/>
      <c r="NI114" s="96"/>
      <c r="NJ114" s="97"/>
      <c r="NK114" s="19"/>
      <c r="NL114" s="20"/>
      <c r="NM114" s="26"/>
      <c r="NN114" s="20"/>
      <c r="NO114" s="33"/>
      <c r="NP114" s="22"/>
      <c r="NQ114" s="89"/>
      <c r="NR114" s="90"/>
      <c r="NS114" s="26"/>
      <c r="NT114" s="91"/>
      <c r="NU114" s="91"/>
      <c r="NV114" s="26"/>
      <c r="NW114" s="26"/>
      <c r="NX114" s="92"/>
      <c r="NY114" s="28"/>
      <c r="NZ114" s="93"/>
      <c r="OA114" s="93"/>
      <c r="OB114" s="29"/>
      <c r="OC114" s="30"/>
      <c r="OD114" s="94"/>
      <c r="OE114" s="28"/>
      <c r="OF114" s="32"/>
      <c r="OG114" s="32"/>
      <c r="OH114" s="21"/>
      <c r="OI114" s="21"/>
      <c r="OJ114" s="21"/>
      <c r="OK114" s="21"/>
      <c r="OL114" s="33"/>
      <c r="OM114" s="33"/>
      <c r="ON114" s="33"/>
      <c r="OO114" s="95"/>
      <c r="OP114" s="96"/>
      <c r="OQ114" s="96"/>
      <c r="OR114" s="96"/>
      <c r="OS114" s="97"/>
      <c r="OT114" s="19"/>
      <c r="OU114" s="20"/>
      <c r="OV114" s="26"/>
      <c r="OW114" s="20"/>
      <c r="OX114" s="33"/>
      <c r="OY114" s="22"/>
      <c r="OZ114" s="89"/>
      <c r="PA114" s="90"/>
      <c r="PB114" s="26"/>
      <c r="PC114" s="91"/>
      <c r="PD114" s="91"/>
      <c r="PE114" s="26"/>
      <c r="PF114" s="26"/>
      <c r="PG114" s="92"/>
      <c r="PH114" s="28"/>
      <c r="PI114" s="93"/>
      <c r="PJ114" s="93"/>
      <c r="PK114" s="29"/>
      <c r="PL114" s="30"/>
      <c r="PM114" s="94"/>
      <c r="PN114" s="28"/>
      <c r="PO114" s="32"/>
      <c r="PP114" s="32"/>
      <c r="PQ114" s="21"/>
      <c r="PR114" s="21"/>
      <c r="PS114" s="21"/>
      <c r="PT114" s="21"/>
      <c r="PU114" s="33"/>
      <c r="PV114" s="33"/>
      <c r="PW114" s="33"/>
      <c r="PX114" s="95"/>
      <c r="PY114" s="96"/>
      <c r="PZ114" s="96"/>
      <c r="QA114" s="96"/>
      <c r="QB114" s="97"/>
      <c r="QC114" s="19"/>
      <c r="QD114" s="20"/>
      <c r="QE114" s="26"/>
      <c r="QF114" s="20"/>
      <c r="QG114" s="33"/>
      <c r="QH114" s="22"/>
      <c r="QI114" s="89"/>
      <c r="QJ114" s="90"/>
      <c r="QK114" s="26"/>
      <c r="QL114" s="91"/>
      <c r="QM114" s="91"/>
      <c r="QN114" s="26"/>
      <c r="QO114" s="26"/>
      <c r="QP114" s="92"/>
      <c r="QQ114" s="28"/>
      <c r="QR114" s="93"/>
      <c r="QS114" s="93"/>
      <c r="QT114" s="29"/>
      <c r="QU114" s="30"/>
      <c r="QV114" s="94"/>
      <c r="QW114" s="28"/>
      <c r="QX114" s="32"/>
      <c r="QY114" s="32"/>
      <c r="QZ114" s="21"/>
      <c r="RA114" s="21"/>
      <c r="RB114" s="21"/>
      <c r="RC114" s="21"/>
      <c r="RD114" s="33"/>
      <c r="RE114" s="33"/>
      <c r="RF114" s="33"/>
      <c r="RG114" s="95"/>
      <c r="RH114" s="96"/>
      <c r="RI114" s="96"/>
      <c r="RJ114" s="96"/>
      <c r="RK114" s="97"/>
      <c r="RL114" s="19"/>
      <c r="RM114" s="20"/>
      <c r="RN114" s="26"/>
      <c r="RO114" s="20"/>
      <c r="RP114" s="33"/>
      <c r="RQ114" s="22"/>
      <c r="RR114" s="89"/>
      <c r="RS114" s="90"/>
      <c r="RT114" s="26"/>
      <c r="RU114" s="91"/>
      <c r="RV114" s="91"/>
      <c r="RW114" s="26"/>
      <c r="RX114" s="26"/>
      <c r="RY114" s="92"/>
      <c r="RZ114" s="28"/>
      <c r="SA114" s="93"/>
      <c r="SB114" s="93"/>
      <c r="SC114" s="29"/>
      <c r="SD114" s="30"/>
      <c r="SE114" s="94"/>
      <c r="SF114" s="28"/>
      <c r="SG114" s="32"/>
      <c r="SH114" s="32"/>
      <c r="SI114" s="21"/>
      <c r="SJ114" s="21"/>
      <c r="SK114" s="21"/>
      <c r="SL114" s="21"/>
      <c r="SM114" s="33"/>
      <c r="SN114" s="33"/>
      <c r="SO114" s="33"/>
      <c r="SP114" s="95"/>
      <c r="SQ114" s="96"/>
      <c r="SR114" s="96"/>
      <c r="SS114" s="96"/>
      <c r="ST114" s="97"/>
      <c r="SU114" s="19"/>
      <c r="SV114" s="20"/>
      <c r="SW114" s="26"/>
      <c r="SX114" s="20"/>
      <c r="SY114" s="33"/>
      <c r="SZ114" s="22"/>
      <c r="TA114" s="89"/>
      <c r="TB114" s="90"/>
      <c r="TC114" s="26"/>
      <c r="TD114" s="91"/>
      <c r="TE114" s="91"/>
      <c r="TF114" s="26"/>
      <c r="TG114" s="26"/>
      <c r="TH114" s="92"/>
      <c r="TI114" s="28"/>
      <c r="TJ114" s="93"/>
      <c r="TK114" s="93"/>
      <c r="TL114" s="29"/>
      <c r="TM114" s="30"/>
      <c r="TN114" s="94"/>
      <c r="TO114" s="28"/>
      <c r="TP114" s="32"/>
      <c r="TQ114" s="32"/>
      <c r="TR114" s="21"/>
      <c r="TS114" s="21"/>
      <c r="TT114" s="21"/>
      <c r="TU114" s="21"/>
      <c r="TV114" s="33"/>
      <c r="TW114" s="33"/>
      <c r="TX114" s="33"/>
      <c r="TY114" s="95"/>
      <c r="TZ114" s="96"/>
      <c r="UA114" s="96"/>
      <c r="UB114" s="96"/>
      <c r="UC114" s="97"/>
      <c r="UD114" s="19"/>
      <c r="UE114" s="20"/>
      <c r="UF114" s="26"/>
      <c r="UG114" s="20"/>
      <c r="UH114" s="33"/>
      <c r="UI114" s="22"/>
      <c r="UJ114" s="89"/>
      <c r="UK114" s="90"/>
      <c r="UL114" s="26"/>
      <c r="UM114" s="91"/>
      <c r="UN114" s="91"/>
      <c r="UO114" s="26"/>
      <c r="UP114" s="26"/>
      <c r="UQ114" s="92"/>
      <c r="UR114" s="28"/>
      <c r="US114" s="93"/>
      <c r="UT114" s="93"/>
      <c r="UU114" s="29"/>
      <c r="UV114" s="30"/>
      <c r="UW114" s="94"/>
      <c r="UX114" s="28"/>
      <c r="UY114" s="32"/>
      <c r="UZ114" s="32"/>
      <c r="VA114" s="21"/>
      <c r="VB114" s="21"/>
      <c r="VC114" s="21"/>
      <c r="VD114" s="21"/>
      <c r="VE114" s="33"/>
      <c r="VF114" s="33"/>
      <c r="VG114" s="33"/>
      <c r="VH114" s="95"/>
      <c r="VI114" s="96"/>
      <c r="VJ114" s="96"/>
      <c r="VK114" s="96"/>
      <c r="VL114" s="97"/>
      <c r="VM114" s="19"/>
      <c r="VN114" s="20"/>
      <c r="VO114" s="26"/>
      <c r="VP114" s="20"/>
      <c r="VQ114" s="33"/>
      <c r="VR114" s="22"/>
      <c r="VS114" s="89"/>
      <c r="VT114" s="90"/>
      <c r="VU114" s="26"/>
      <c r="VV114" s="91"/>
      <c r="VW114" s="91"/>
      <c r="VX114" s="26"/>
      <c r="VY114" s="26"/>
      <c r="VZ114" s="92"/>
      <c r="WA114" s="28"/>
      <c r="WB114" s="93"/>
      <c r="WC114" s="93"/>
      <c r="WD114" s="29"/>
      <c r="WE114" s="30"/>
      <c r="WF114" s="94"/>
      <c r="WG114" s="28"/>
      <c r="WH114" s="32"/>
      <c r="WI114" s="32"/>
      <c r="WJ114" s="21"/>
      <c r="WK114" s="21"/>
      <c r="WL114" s="21"/>
      <c r="WM114" s="21"/>
      <c r="WN114" s="33"/>
      <c r="WO114" s="33"/>
      <c r="WP114" s="33"/>
      <c r="WQ114" s="95"/>
      <c r="WR114" s="96"/>
      <c r="WS114" s="96"/>
      <c r="WT114" s="96"/>
      <c r="WU114" s="97"/>
      <c r="WV114" s="19"/>
      <c r="WW114" s="20"/>
      <c r="WX114" s="26"/>
      <c r="WY114" s="20"/>
      <c r="WZ114" s="33"/>
      <c r="XA114" s="22"/>
      <c r="XB114" s="89"/>
      <c r="XC114" s="90"/>
      <c r="XD114" s="26"/>
      <c r="XE114" s="91"/>
      <c r="XF114" s="91"/>
      <c r="XG114" s="26"/>
      <c r="XH114" s="26"/>
      <c r="XI114" s="92"/>
      <c r="XJ114" s="28"/>
      <c r="XK114" s="93"/>
      <c r="XL114" s="93"/>
      <c r="XM114" s="29"/>
      <c r="XN114" s="30"/>
      <c r="XO114" s="94"/>
      <c r="XP114" s="28"/>
      <c r="XQ114" s="32"/>
      <c r="XR114" s="32"/>
      <c r="XS114" s="21"/>
      <c r="XT114" s="21"/>
      <c r="XU114" s="21"/>
      <c r="XV114" s="21"/>
      <c r="XW114" s="33"/>
      <c r="XX114" s="33"/>
      <c r="XY114" s="33"/>
      <c r="XZ114" s="95"/>
      <c r="YA114" s="96"/>
      <c r="YB114" s="96"/>
      <c r="YC114" s="96"/>
      <c r="YD114" s="97"/>
      <c r="YE114" s="19"/>
      <c r="YF114" s="20"/>
      <c r="YG114" s="26"/>
      <c r="YH114" s="20"/>
      <c r="YI114" s="33"/>
      <c r="YJ114" s="22"/>
      <c r="YK114" s="89"/>
      <c r="YL114" s="90"/>
      <c r="YM114" s="26"/>
      <c r="YN114" s="91"/>
      <c r="YO114" s="91"/>
      <c r="YP114" s="26"/>
      <c r="YQ114" s="26"/>
      <c r="YR114" s="92"/>
      <c r="YS114" s="28"/>
      <c r="YT114" s="93"/>
      <c r="YU114" s="93"/>
      <c r="YV114" s="29"/>
      <c r="YW114" s="30"/>
      <c r="YX114" s="94"/>
      <c r="YY114" s="28"/>
      <c r="YZ114" s="32"/>
      <c r="ZA114" s="32"/>
      <c r="ZB114" s="21"/>
      <c r="ZC114" s="21"/>
      <c r="ZD114" s="21"/>
      <c r="ZE114" s="21"/>
      <c r="ZF114" s="33"/>
      <c r="ZG114" s="33"/>
      <c r="ZH114" s="33"/>
      <c r="ZI114" s="95"/>
      <c r="ZJ114" s="96"/>
      <c r="ZK114" s="96"/>
      <c r="ZL114" s="96"/>
      <c r="ZM114" s="97"/>
      <c r="ZN114" s="19"/>
      <c r="ZO114" s="20"/>
      <c r="ZP114" s="26"/>
      <c r="ZQ114" s="20"/>
      <c r="ZR114" s="33"/>
      <c r="ZS114" s="22"/>
      <c r="ZT114" s="89"/>
      <c r="ZU114" s="90"/>
      <c r="ZV114" s="26"/>
      <c r="ZW114" s="91"/>
      <c r="ZX114" s="91"/>
      <c r="ZY114" s="26"/>
      <c r="ZZ114" s="26"/>
      <c r="AAA114" s="92"/>
      <c r="AAB114" s="28"/>
      <c r="AAC114" s="93"/>
      <c r="AAD114" s="93"/>
      <c r="AAE114" s="29"/>
      <c r="AAF114" s="30"/>
      <c r="AAG114" s="94"/>
      <c r="AAH114" s="28"/>
      <c r="AAI114" s="32"/>
      <c r="AAJ114" s="32"/>
      <c r="AAK114" s="21"/>
      <c r="AAL114" s="21"/>
      <c r="AAM114" s="21"/>
      <c r="AAN114" s="21"/>
      <c r="AAO114" s="33"/>
      <c r="AAP114" s="33"/>
      <c r="AAQ114" s="33"/>
      <c r="AAR114" s="95"/>
      <c r="AAS114" s="96"/>
      <c r="AAT114" s="96"/>
      <c r="AAU114" s="96"/>
      <c r="AAV114" s="97"/>
      <c r="AAW114" s="19"/>
      <c r="AAX114" s="20"/>
      <c r="AAY114" s="26"/>
      <c r="AAZ114" s="20"/>
      <c r="ABA114" s="33"/>
      <c r="ABB114" s="22"/>
      <c r="ABC114" s="89"/>
      <c r="ABD114" s="90"/>
      <c r="ABE114" s="26"/>
      <c r="ABF114" s="91"/>
      <c r="ABG114" s="91"/>
      <c r="ABH114" s="26"/>
      <c r="ABI114" s="26"/>
      <c r="ABJ114" s="92"/>
      <c r="ABK114" s="28"/>
      <c r="ABL114" s="93"/>
      <c r="ABM114" s="93"/>
      <c r="ABN114" s="29"/>
      <c r="ABO114" s="30"/>
      <c r="ABP114" s="94"/>
      <c r="ABQ114" s="28"/>
      <c r="ABR114" s="32"/>
      <c r="ABS114" s="32"/>
      <c r="ABT114" s="21"/>
      <c r="ABU114" s="21"/>
      <c r="ABV114" s="21"/>
      <c r="ABW114" s="21"/>
      <c r="ABX114" s="33"/>
      <c r="ABY114" s="33"/>
      <c r="ABZ114" s="33"/>
      <c r="ACA114" s="95"/>
      <c r="ACB114" s="96"/>
      <c r="ACC114" s="96"/>
      <c r="ACD114" s="96"/>
      <c r="ACE114" s="97"/>
      <c r="ACF114" s="19"/>
      <c r="ACG114" s="20"/>
      <c r="ACH114" s="26"/>
      <c r="ACI114" s="20"/>
      <c r="ACJ114" s="33"/>
      <c r="ACK114" s="22"/>
      <c r="ACL114" s="89"/>
      <c r="ACM114" s="90"/>
      <c r="ACN114" s="26"/>
      <c r="ACO114" s="91"/>
      <c r="ACP114" s="91"/>
      <c r="ACQ114" s="26"/>
      <c r="ACR114" s="26"/>
      <c r="ACS114" s="92"/>
      <c r="ACT114" s="28"/>
      <c r="ACU114" s="93"/>
      <c r="ACV114" s="93"/>
      <c r="ACW114" s="29"/>
      <c r="ACX114" s="30"/>
      <c r="ACY114" s="94"/>
      <c r="ACZ114" s="28"/>
      <c r="ADA114" s="32"/>
      <c r="ADB114" s="32"/>
      <c r="ADC114" s="21"/>
      <c r="ADD114" s="21"/>
      <c r="ADE114" s="21"/>
      <c r="ADF114" s="21"/>
      <c r="ADG114" s="33"/>
      <c r="ADH114" s="33"/>
      <c r="ADI114" s="33"/>
      <c r="ADJ114" s="95"/>
      <c r="ADK114" s="96"/>
      <c r="ADL114" s="96"/>
      <c r="ADM114" s="96"/>
      <c r="ADN114" s="97"/>
      <c r="ADO114" s="19"/>
      <c r="ADP114" s="20"/>
      <c r="ADQ114" s="26"/>
      <c r="ADR114" s="20"/>
      <c r="ADS114" s="33"/>
      <c r="ADT114" s="22"/>
      <c r="ADU114" s="89"/>
      <c r="ADV114" s="90"/>
      <c r="ADW114" s="26"/>
      <c r="ADX114" s="91"/>
      <c r="ADY114" s="91"/>
      <c r="ADZ114" s="26"/>
      <c r="AEA114" s="26"/>
      <c r="AEB114" s="92"/>
      <c r="AEC114" s="28"/>
      <c r="AED114" s="93"/>
      <c r="AEE114" s="93"/>
      <c r="AEF114" s="29"/>
      <c r="AEG114" s="30"/>
      <c r="AEH114" s="94"/>
      <c r="AEI114" s="28"/>
      <c r="AEJ114" s="32"/>
      <c r="AEK114" s="32"/>
      <c r="AEL114" s="21"/>
      <c r="AEM114" s="21"/>
      <c r="AEN114" s="21"/>
      <c r="AEO114" s="21"/>
      <c r="AEP114" s="33"/>
      <c r="AEQ114" s="33"/>
      <c r="AER114" s="33"/>
      <c r="AES114" s="95"/>
      <c r="AET114" s="96"/>
      <c r="AEU114" s="96"/>
      <c r="AEV114" s="96"/>
      <c r="AEW114" s="97"/>
      <c r="AEX114" s="19"/>
      <c r="AEY114" s="20"/>
      <c r="AEZ114" s="26"/>
      <c r="AFA114" s="20"/>
      <c r="AFB114" s="33"/>
      <c r="AFC114" s="22"/>
      <c r="AFD114" s="89"/>
      <c r="AFE114" s="90"/>
      <c r="AFF114" s="26"/>
      <c r="AFG114" s="91"/>
      <c r="AFH114" s="91"/>
      <c r="AFI114" s="26"/>
      <c r="AFJ114" s="26"/>
      <c r="AFK114" s="92"/>
      <c r="AFL114" s="28"/>
      <c r="AFM114" s="93"/>
      <c r="AFN114" s="93"/>
      <c r="AFO114" s="29"/>
      <c r="AFP114" s="30"/>
      <c r="AFQ114" s="94"/>
      <c r="AFR114" s="28"/>
      <c r="AFS114" s="32"/>
      <c r="AFT114" s="32"/>
      <c r="AFU114" s="21"/>
      <c r="AFV114" s="21"/>
      <c r="AFW114" s="21"/>
      <c r="AFX114" s="21"/>
      <c r="AFY114" s="33"/>
      <c r="AFZ114" s="33"/>
      <c r="AGA114" s="33"/>
      <c r="AGB114" s="95"/>
      <c r="AGC114" s="96"/>
      <c r="AGD114" s="96"/>
      <c r="AGE114" s="96"/>
      <c r="AGF114" s="97"/>
      <c r="AGG114" s="19"/>
      <c r="AGH114" s="20"/>
      <c r="AGI114" s="26"/>
      <c r="AGJ114" s="20"/>
      <c r="AGK114" s="33"/>
      <c r="AGL114" s="22"/>
      <c r="AGM114" s="89"/>
      <c r="AGN114" s="90"/>
      <c r="AGO114" s="26"/>
      <c r="AGP114" s="91"/>
      <c r="AGQ114" s="91"/>
      <c r="AGR114" s="26"/>
      <c r="AGS114" s="26"/>
      <c r="AGT114" s="92"/>
      <c r="AGU114" s="28"/>
      <c r="AGV114" s="93"/>
      <c r="AGW114" s="93"/>
      <c r="AGX114" s="29"/>
      <c r="AGY114" s="30"/>
      <c r="AGZ114" s="94"/>
      <c r="AHA114" s="28"/>
      <c r="AHB114" s="32"/>
      <c r="AHC114" s="32"/>
      <c r="AHD114" s="21"/>
      <c r="AHE114" s="21"/>
      <c r="AHF114" s="21"/>
      <c r="AHG114" s="21"/>
      <c r="AHH114" s="33"/>
      <c r="AHI114" s="33"/>
      <c r="AHJ114" s="33"/>
      <c r="AHK114" s="95"/>
      <c r="AHL114" s="96"/>
      <c r="AHM114" s="96"/>
      <c r="AHN114" s="96"/>
      <c r="AHO114" s="97"/>
      <c r="AHP114" s="19"/>
      <c r="AHQ114" s="20"/>
      <c r="AHR114" s="26"/>
      <c r="AHS114" s="20"/>
      <c r="AHT114" s="33"/>
      <c r="AHU114" s="22"/>
      <c r="AHV114" s="89"/>
      <c r="AHW114" s="90"/>
      <c r="AHX114" s="26"/>
      <c r="AHY114" s="91"/>
      <c r="AHZ114" s="91"/>
      <c r="AIA114" s="26"/>
      <c r="AIB114" s="26"/>
      <c r="AIC114" s="92"/>
      <c r="AID114" s="28"/>
      <c r="AIE114" s="93"/>
      <c r="AIF114" s="93"/>
      <c r="AIG114" s="29"/>
      <c r="AIH114" s="30"/>
      <c r="AII114" s="94"/>
      <c r="AIJ114" s="28"/>
      <c r="AIK114" s="32"/>
      <c r="AIL114" s="32"/>
      <c r="AIM114" s="21"/>
      <c r="AIN114" s="21"/>
      <c r="AIO114" s="21"/>
      <c r="AIP114" s="21"/>
      <c r="AIQ114" s="33"/>
      <c r="AIR114" s="33"/>
      <c r="AIS114" s="33"/>
      <c r="AIT114" s="95"/>
      <c r="AIU114" s="96"/>
      <c r="AIV114" s="96"/>
      <c r="AIW114" s="96"/>
      <c r="AIX114" s="97"/>
      <c r="AIY114" s="19"/>
      <c r="AIZ114" s="20"/>
      <c r="AJA114" s="26"/>
      <c r="AJB114" s="20"/>
      <c r="AJC114" s="33"/>
      <c r="AJD114" s="22"/>
      <c r="AJE114" s="89"/>
      <c r="AJF114" s="90"/>
      <c r="AJG114" s="26"/>
      <c r="AJH114" s="91"/>
      <c r="AJI114" s="91"/>
      <c r="AJJ114" s="26"/>
      <c r="AJK114" s="26"/>
      <c r="AJL114" s="92"/>
      <c r="AJM114" s="28"/>
      <c r="AJN114" s="93"/>
      <c r="AJO114" s="93"/>
      <c r="AJP114" s="29"/>
      <c r="AJQ114" s="30"/>
      <c r="AJR114" s="94"/>
      <c r="AJS114" s="28"/>
      <c r="AJT114" s="32"/>
      <c r="AJU114" s="32"/>
      <c r="AJV114" s="21"/>
      <c r="AJW114" s="21"/>
      <c r="AJX114" s="21"/>
      <c r="AJY114" s="21"/>
      <c r="AJZ114" s="33"/>
      <c r="AKA114" s="33"/>
      <c r="AKB114" s="33"/>
      <c r="AKC114" s="95"/>
      <c r="AKD114" s="96"/>
      <c r="AKE114" s="96"/>
      <c r="AKF114" s="96"/>
      <c r="AKG114" s="97"/>
      <c r="AKH114" s="19"/>
      <c r="AKI114" s="20"/>
      <c r="AKJ114" s="26"/>
      <c r="AKK114" s="20"/>
      <c r="AKL114" s="33"/>
      <c r="AKM114" s="22"/>
      <c r="AKN114" s="89"/>
      <c r="AKO114" s="90"/>
      <c r="AKP114" s="26"/>
      <c r="AKQ114" s="91"/>
      <c r="AKR114" s="91"/>
      <c r="AKS114" s="26"/>
      <c r="AKT114" s="26"/>
      <c r="AKU114" s="92"/>
      <c r="AKV114" s="28"/>
      <c r="AKW114" s="93"/>
      <c r="AKX114" s="93"/>
      <c r="AKY114" s="29"/>
      <c r="AKZ114" s="30"/>
      <c r="ALA114" s="94"/>
      <c r="ALB114" s="28"/>
      <c r="ALC114" s="32"/>
      <c r="ALD114" s="32"/>
      <c r="ALE114" s="21"/>
      <c r="ALF114" s="21"/>
      <c r="ALG114" s="21"/>
      <c r="ALH114" s="21"/>
      <c r="ALI114" s="33"/>
      <c r="ALJ114" s="33"/>
      <c r="ALK114" s="33"/>
      <c r="ALL114" s="95"/>
      <c r="ALM114" s="96"/>
      <c r="ALN114" s="96"/>
      <c r="ALO114" s="96"/>
      <c r="ALP114" s="97"/>
      <c r="ALQ114" s="19"/>
      <c r="ALR114" s="20"/>
      <c r="ALS114" s="26"/>
      <c r="ALT114" s="20"/>
      <c r="ALU114" s="33"/>
      <c r="ALV114" s="22"/>
      <c r="ALW114" s="89"/>
      <c r="ALX114" s="90"/>
      <c r="ALY114" s="26"/>
      <c r="ALZ114" s="91"/>
      <c r="AMA114" s="91"/>
      <c r="AMB114" s="26"/>
      <c r="AMC114" s="26"/>
      <c r="AMD114" s="92"/>
      <c r="AME114" s="28"/>
      <c r="AMF114" s="93"/>
      <c r="AMG114" s="93"/>
      <c r="AMH114" s="29"/>
      <c r="AMI114" s="30"/>
      <c r="AMJ114" s="94"/>
      <c r="AMK114" s="28"/>
      <c r="AML114" s="32"/>
      <c r="AMM114" s="32"/>
      <c r="AMN114" s="21"/>
      <c r="AMO114" s="21"/>
      <c r="AMP114" s="21"/>
      <c r="AMQ114" s="21"/>
      <c r="AMR114" s="33"/>
      <c r="AMS114" s="33"/>
      <c r="AMT114" s="33"/>
      <c r="AMU114" s="95"/>
      <c r="AMV114" s="96"/>
      <c r="AMW114" s="96"/>
      <c r="AMX114" s="96"/>
      <c r="AMY114" s="97"/>
      <c r="AMZ114" s="19"/>
      <c r="ANA114" s="20"/>
      <c r="ANB114" s="26"/>
      <c r="ANC114" s="20"/>
      <c r="AND114" s="33"/>
      <c r="ANE114" s="22"/>
      <c r="ANF114" s="89"/>
      <c r="ANG114" s="90"/>
      <c r="ANH114" s="26"/>
      <c r="ANI114" s="91"/>
      <c r="ANJ114" s="91"/>
      <c r="ANK114" s="26"/>
      <c r="ANL114" s="26"/>
      <c r="ANM114" s="92"/>
      <c r="ANN114" s="28"/>
      <c r="ANO114" s="93"/>
      <c r="ANP114" s="93"/>
      <c r="ANQ114" s="29"/>
      <c r="ANR114" s="30"/>
      <c r="ANS114" s="94"/>
      <c r="ANT114" s="28"/>
      <c r="ANU114" s="32"/>
      <c r="ANV114" s="32"/>
      <c r="ANW114" s="21"/>
      <c r="ANX114" s="21"/>
      <c r="ANY114" s="21"/>
      <c r="ANZ114" s="21"/>
      <c r="AOA114" s="33"/>
      <c r="AOB114" s="33"/>
      <c r="AOC114" s="33"/>
      <c r="AOD114" s="95"/>
      <c r="AOE114" s="96"/>
      <c r="AOF114" s="96"/>
      <c r="AOG114" s="96"/>
      <c r="AOH114" s="97"/>
      <c r="AOI114" s="19"/>
      <c r="AOJ114" s="20"/>
      <c r="AOK114" s="26"/>
      <c r="AOL114" s="20"/>
      <c r="AOM114" s="33"/>
      <c r="AON114" s="22"/>
      <c r="AOO114" s="89"/>
      <c r="AOP114" s="90"/>
      <c r="AOQ114" s="26"/>
      <c r="AOR114" s="91"/>
      <c r="AOS114" s="91"/>
      <c r="AOT114" s="26"/>
      <c r="AOU114" s="26"/>
      <c r="AOV114" s="92"/>
      <c r="AOW114" s="28"/>
      <c r="AOX114" s="93"/>
      <c r="AOY114" s="93"/>
      <c r="AOZ114" s="29"/>
      <c r="APA114" s="30"/>
      <c r="APB114" s="94"/>
      <c r="APC114" s="28"/>
      <c r="APD114" s="32"/>
      <c r="APE114" s="32"/>
      <c r="APF114" s="21"/>
      <c r="APG114" s="21"/>
      <c r="APH114" s="21"/>
      <c r="API114" s="21"/>
      <c r="APJ114" s="33"/>
      <c r="APK114" s="33"/>
      <c r="APL114" s="33"/>
      <c r="APM114" s="95"/>
      <c r="APN114" s="96"/>
      <c r="APO114" s="96"/>
      <c r="APP114" s="96"/>
      <c r="APQ114" s="97"/>
      <c r="APR114" s="19"/>
      <c r="APS114" s="20"/>
      <c r="APT114" s="26"/>
      <c r="APU114" s="20"/>
      <c r="APV114" s="33"/>
      <c r="APW114" s="22"/>
      <c r="APX114" s="89"/>
      <c r="APY114" s="90"/>
      <c r="APZ114" s="26"/>
      <c r="AQA114" s="91"/>
      <c r="AQB114" s="91"/>
      <c r="AQC114" s="26"/>
      <c r="AQD114" s="26"/>
      <c r="AQE114" s="92"/>
      <c r="AQF114" s="28"/>
      <c r="AQG114" s="93"/>
      <c r="AQH114" s="93"/>
      <c r="AQI114" s="29"/>
      <c r="AQJ114" s="30"/>
      <c r="AQK114" s="94"/>
      <c r="AQL114" s="28"/>
      <c r="AQM114" s="32"/>
      <c r="AQN114" s="32"/>
      <c r="AQO114" s="21"/>
      <c r="AQP114" s="21"/>
      <c r="AQQ114" s="21"/>
      <c r="AQR114" s="21"/>
      <c r="AQS114" s="33"/>
      <c r="AQT114" s="33"/>
      <c r="AQU114" s="33"/>
      <c r="AQV114" s="95"/>
      <c r="AQW114" s="96"/>
      <c r="AQX114" s="96"/>
      <c r="AQY114" s="96"/>
      <c r="AQZ114" s="97"/>
      <c r="ARA114" s="19"/>
      <c r="ARB114" s="20"/>
      <c r="ARC114" s="26"/>
      <c r="ARD114" s="20"/>
      <c r="ARE114" s="33"/>
      <c r="ARF114" s="22"/>
      <c r="ARG114" s="89"/>
      <c r="ARH114" s="90"/>
      <c r="ARI114" s="26"/>
      <c r="ARJ114" s="91"/>
      <c r="ARK114" s="91"/>
      <c r="ARL114" s="26"/>
      <c r="ARM114" s="26"/>
      <c r="ARN114" s="92"/>
      <c r="ARO114" s="28"/>
      <c r="ARP114" s="93"/>
      <c r="ARQ114" s="93"/>
      <c r="ARR114" s="29"/>
      <c r="ARS114" s="30"/>
      <c r="ART114" s="94"/>
      <c r="ARU114" s="28"/>
      <c r="ARV114" s="32"/>
      <c r="ARW114" s="32"/>
      <c r="ARX114" s="21"/>
      <c r="ARY114" s="21"/>
      <c r="ARZ114" s="21"/>
      <c r="ASA114" s="21"/>
      <c r="ASB114" s="33"/>
      <c r="ASC114" s="33"/>
      <c r="ASD114" s="33"/>
      <c r="ASE114" s="95"/>
      <c r="ASF114" s="96"/>
      <c r="ASG114" s="96"/>
      <c r="ASH114" s="96"/>
      <c r="ASI114" s="97"/>
      <c r="ASJ114" s="19"/>
      <c r="ASK114" s="20"/>
      <c r="ASL114" s="26"/>
      <c r="ASM114" s="20"/>
      <c r="ASN114" s="33"/>
      <c r="ASO114" s="22"/>
      <c r="ASP114" s="89"/>
      <c r="ASQ114" s="90"/>
      <c r="ASR114" s="26"/>
      <c r="ASS114" s="91"/>
      <c r="AST114" s="91"/>
      <c r="ASU114" s="26"/>
      <c r="ASV114" s="26"/>
      <c r="ASW114" s="92"/>
      <c r="ASX114" s="28"/>
      <c r="ASY114" s="93"/>
      <c r="ASZ114" s="93"/>
      <c r="ATA114" s="29"/>
      <c r="ATB114" s="30"/>
      <c r="ATC114" s="94"/>
      <c r="ATD114" s="28"/>
      <c r="ATE114" s="32"/>
      <c r="ATF114" s="32"/>
      <c r="ATG114" s="21"/>
      <c r="ATH114" s="21"/>
      <c r="ATI114" s="21"/>
      <c r="ATJ114" s="21"/>
      <c r="ATK114" s="33"/>
      <c r="ATL114" s="33"/>
      <c r="ATM114" s="33"/>
      <c r="ATN114" s="95"/>
      <c r="ATO114" s="96"/>
      <c r="ATP114" s="96"/>
      <c r="ATQ114" s="96"/>
      <c r="ATR114" s="97"/>
      <c r="ATS114" s="19"/>
      <c r="ATT114" s="20"/>
      <c r="ATU114" s="26"/>
      <c r="ATV114" s="20"/>
      <c r="ATW114" s="33"/>
      <c r="ATX114" s="22"/>
      <c r="ATY114" s="89"/>
      <c r="ATZ114" s="90"/>
      <c r="AUA114" s="26"/>
      <c r="AUB114" s="91"/>
      <c r="AUC114" s="91"/>
      <c r="AUD114" s="26"/>
      <c r="AUE114" s="26"/>
      <c r="AUF114" s="92"/>
      <c r="AUG114" s="28"/>
      <c r="AUH114" s="93"/>
      <c r="AUI114" s="93"/>
      <c r="AUJ114" s="29"/>
      <c r="AUK114" s="30"/>
      <c r="AUL114" s="94"/>
      <c r="AUM114" s="28"/>
      <c r="AUN114" s="32"/>
      <c r="AUO114" s="32"/>
      <c r="AUP114" s="21"/>
      <c r="AUQ114" s="21"/>
      <c r="AUR114" s="21"/>
      <c r="AUS114" s="21"/>
      <c r="AUT114" s="33"/>
      <c r="AUU114" s="33"/>
      <c r="AUV114" s="33"/>
      <c r="AUW114" s="95"/>
      <c r="AUX114" s="96"/>
      <c r="AUY114" s="96"/>
      <c r="AUZ114" s="96"/>
      <c r="AVA114" s="97"/>
      <c r="AVB114" s="19"/>
      <c r="AVC114" s="20"/>
      <c r="AVD114" s="26"/>
      <c r="AVE114" s="20"/>
      <c r="AVF114" s="33"/>
      <c r="AVG114" s="22"/>
      <c r="AVH114" s="89"/>
      <c r="AVI114" s="90"/>
      <c r="AVJ114" s="26"/>
      <c r="AVK114" s="91"/>
      <c r="AVL114" s="91"/>
      <c r="AVM114" s="26"/>
      <c r="AVN114" s="26"/>
      <c r="AVO114" s="92"/>
      <c r="AVP114" s="28"/>
      <c r="AVQ114" s="93"/>
      <c r="AVR114" s="93"/>
      <c r="AVS114" s="29"/>
      <c r="AVT114" s="30"/>
      <c r="AVU114" s="94"/>
      <c r="AVV114" s="28"/>
      <c r="AVW114" s="32"/>
      <c r="AVX114" s="32"/>
      <c r="AVY114" s="21"/>
      <c r="AVZ114" s="21"/>
      <c r="AWA114" s="21"/>
      <c r="AWB114" s="21"/>
      <c r="AWC114" s="33"/>
      <c r="AWD114" s="33"/>
      <c r="AWE114" s="33"/>
      <c r="AWF114" s="95"/>
      <c r="AWG114" s="96"/>
      <c r="AWH114" s="96"/>
      <c r="AWI114" s="96"/>
      <c r="AWJ114" s="97"/>
      <c r="AWK114" s="19"/>
      <c r="AWL114" s="20"/>
      <c r="AWM114" s="26"/>
      <c r="AWN114" s="20"/>
      <c r="AWO114" s="33"/>
      <c r="AWP114" s="22"/>
      <c r="AWQ114" s="89"/>
      <c r="AWR114" s="90"/>
      <c r="AWS114" s="26"/>
      <c r="AWT114" s="91"/>
      <c r="AWU114" s="91"/>
      <c r="AWV114" s="26"/>
      <c r="AWW114" s="26"/>
      <c r="AWX114" s="92"/>
      <c r="AWY114" s="28"/>
      <c r="AWZ114" s="93"/>
      <c r="AXA114" s="93"/>
      <c r="AXB114" s="29"/>
      <c r="AXC114" s="30"/>
      <c r="AXD114" s="94"/>
      <c r="AXE114" s="28"/>
      <c r="AXF114" s="32"/>
      <c r="AXG114" s="32"/>
      <c r="AXH114" s="21"/>
      <c r="AXI114" s="21"/>
      <c r="AXJ114" s="21"/>
      <c r="AXK114" s="21"/>
      <c r="AXL114" s="33"/>
      <c r="AXM114" s="33"/>
      <c r="AXN114" s="33"/>
      <c r="AXO114" s="95"/>
      <c r="AXP114" s="96"/>
      <c r="AXQ114" s="96"/>
      <c r="AXR114" s="96"/>
      <c r="AXS114" s="97"/>
      <c r="AXT114" s="19"/>
      <c r="AXU114" s="20"/>
      <c r="AXV114" s="26"/>
      <c r="AXW114" s="20"/>
      <c r="AXX114" s="33"/>
      <c r="AXY114" s="22"/>
      <c r="AXZ114" s="89"/>
      <c r="AYA114" s="90"/>
      <c r="AYB114" s="26"/>
      <c r="AYC114" s="91"/>
      <c r="AYD114" s="91"/>
      <c r="AYE114" s="26"/>
      <c r="AYF114" s="26"/>
      <c r="AYG114" s="92"/>
      <c r="AYH114" s="28"/>
      <c r="AYI114" s="93"/>
      <c r="AYJ114" s="93"/>
      <c r="AYK114" s="29"/>
      <c r="AYL114" s="30"/>
      <c r="AYM114" s="94"/>
      <c r="AYN114" s="28"/>
      <c r="AYO114" s="32"/>
      <c r="AYP114" s="32"/>
      <c r="AYQ114" s="21"/>
      <c r="AYR114" s="21"/>
      <c r="AYS114" s="21"/>
      <c r="AYT114" s="21"/>
      <c r="AYU114" s="33"/>
      <c r="AYV114" s="33"/>
      <c r="AYW114" s="33"/>
      <c r="AYX114" s="95"/>
      <c r="AYY114" s="96"/>
      <c r="AYZ114" s="96"/>
      <c r="AZA114" s="96"/>
      <c r="AZB114" s="97"/>
      <c r="AZC114" s="19"/>
      <c r="AZD114" s="20"/>
      <c r="AZE114" s="26"/>
      <c r="AZF114" s="20"/>
      <c r="AZG114" s="33"/>
      <c r="AZH114" s="22"/>
      <c r="AZI114" s="89"/>
      <c r="AZJ114" s="90"/>
      <c r="AZK114" s="26"/>
      <c r="AZL114" s="91"/>
      <c r="AZM114" s="91"/>
      <c r="AZN114" s="26"/>
      <c r="AZO114" s="26"/>
      <c r="AZP114" s="92"/>
      <c r="AZQ114" s="28"/>
      <c r="AZR114" s="93"/>
      <c r="AZS114" s="93"/>
      <c r="AZT114" s="29"/>
      <c r="AZU114" s="30"/>
      <c r="AZV114" s="94"/>
      <c r="AZW114" s="28"/>
      <c r="AZX114" s="32"/>
      <c r="AZY114" s="32"/>
      <c r="AZZ114" s="21"/>
      <c r="BAA114" s="21"/>
      <c r="BAB114" s="21"/>
      <c r="BAC114" s="21"/>
      <c r="BAD114" s="33"/>
      <c r="BAE114" s="33"/>
      <c r="BAF114" s="33"/>
      <c r="BAG114" s="95"/>
      <c r="BAH114" s="96"/>
      <c r="BAI114" s="96"/>
      <c r="BAJ114" s="96"/>
      <c r="BAK114" s="97"/>
      <c r="BAL114" s="19"/>
      <c r="BAM114" s="20"/>
      <c r="BAN114" s="26"/>
      <c r="BAO114" s="20"/>
      <c r="BAP114" s="33"/>
      <c r="BAQ114" s="22"/>
      <c r="BAR114" s="89"/>
      <c r="BAS114" s="90"/>
      <c r="BAT114" s="26"/>
      <c r="BAU114" s="91"/>
      <c r="BAV114" s="91"/>
      <c r="BAW114" s="26"/>
      <c r="BAX114" s="26"/>
      <c r="BAY114" s="92"/>
      <c r="BAZ114" s="28"/>
      <c r="BBA114" s="93"/>
      <c r="BBB114" s="93"/>
      <c r="BBC114" s="29"/>
      <c r="BBD114" s="30"/>
      <c r="BBE114" s="94"/>
      <c r="BBF114" s="28"/>
      <c r="BBG114" s="32"/>
      <c r="BBH114" s="32"/>
      <c r="BBI114" s="21"/>
      <c r="BBJ114" s="21"/>
      <c r="BBK114" s="21"/>
      <c r="BBL114" s="21"/>
      <c r="BBM114" s="33"/>
      <c r="BBN114" s="33"/>
      <c r="BBO114" s="33"/>
      <c r="BBP114" s="95"/>
      <c r="BBQ114" s="96"/>
      <c r="BBR114" s="96"/>
      <c r="BBS114" s="96"/>
      <c r="BBT114" s="97"/>
      <c r="BBU114" s="19"/>
      <c r="BBV114" s="20"/>
      <c r="BBW114" s="26"/>
      <c r="BBX114" s="20"/>
      <c r="BBY114" s="33"/>
      <c r="BBZ114" s="22"/>
      <c r="BCA114" s="89"/>
      <c r="BCB114" s="90"/>
      <c r="BCC114" s="26"/>
      <c r="BCD114" s="91"/>
      <c r="BCE114" s="91"/>
      <c r="BCF114" s="26"/>
      <c r="BCG114" s="26"/>
      <c r="BCH114" s="92"/>
      <c r="BCI114" s="28"/>
      <c r="BCJ114" s="93"/>
      <c r="BCK114" s="93"/>
      <c r="BCL114" s="29"/>
      <c r="BCM114" s="30"/>
      <c r="BCN114" s="94"/>
      <c r="BCO114" s="28"/>
      <c r="BCP114" s="32"/>
      <c r="BCQ114" s="32"/>
      <c r="BCR114" s="21"/>
      <c r="BCS114" s="21"/>
      <c r="BCT114" s="21"/>
      <c r="BCU114" s="21"/>
      <c r="BCV114" s="33"/>
      <c r="BCW114" s="33"/>
      <c r="BCX114" s="33"/>
      <c r="BCY114" s="95"/>
      <c r="BCZ114" s="96"/>
      <c r="BDA114" s="96"/>
      <c r="BDB114" s="96"/>
      <c r="BDC114" s="97"/>
      <c r="BDD114" s="19"/>
      <c r="BDE114" s="20"/>
      <c r="BDF114" s="26"/>
      <c r="BDG114" s="20"/>
      <c r="BDH114" s="33"/>
      <c r="BDI114" s="22"/>
      <c r="BDJ114" s="89"/>
      <c r="BDK114" s="90"/>
      <c r="BDL114" s="26"/>
      <c r="BDM114" s="91"/>
      <c r="BDN114" s="91"/>
      <c r="BDO114" s="26"/>
      <c r="BDP114" s="26"/>
      <c r="BDQ114" s="92"/>
      <c r="BDR114" s="28"/>
      <c r="BDS114" s="93"/>
      <c r="BDT114" s="93"/>
      <c r="BDU114" s="29"/>
      <c r="BDV114" s="30"/>
      <c r="BDW114" s="94"/>
      <c r="BDX114" s="28"/>
      <c r="BDY114" s="32"/>
      <c r="BDZ114" s="32"/>
      <c r="BEA114" s="21"/>
      <c r="BEB114" s="21"/>
      <c r="BEC114" s="21"/>
      <c r="BED114" s="21"/>
      <c r="BEE114" s="33"/>
      <c r="BEF114" s="33"/>
      <c r="BEG114" s="33"/>
      <c r="BEH114" s="95"/>
      <c r="BEI114" s="96"/>
      <c r="BEJ114" s="96"/>
      <c r="BEK114" s="96"/>
      <c r="BEL114" s="97"/>
      <c r="BEM114" s="19"/>
      <c r="BEN114" s="20"/>
      <c r="BEO114" s="26"/>
      <c r="BEP114" s="20"/>
      <c r="BEQ114" s="33"/>
      <c r="BER114" s="22"/>
      <c r="BES114" s="89"/>
      <c r="BET114" s="90"/>
      <c r="BEU114" s="26"/>
      <c r="BEV114" s="91"/>
      <c r="BEW114" s="91"/>
      <c r="BEX114" s="26"/>
      <c r="BEY114" s="26"/>
      <c r="BEZ114" s="92"/>
      <c r="BFA114" s="28"/>
      <c r="BFB114" s="93"/>
      <c r="BFC114" s="93"/>
      <c r="BFD114" s="29"/>
      <c r="BFE114" s="30"/>
      <c r="BFF114" s="94"/>
      <c r="BFG114" s="28"/>
      <c r="BFH114" s="32"/>
      <c r="BFI114" s="32"/>
      <c r="BFJ114" s="21"/>
      <c r="BFK114" s="21"/>
      <c r="BFL114" s="21"/>
      <c r="BFM114" s="21"/>
      <c r="BFN114" s="33"/>
      <c r="BFO114" s="33"/>
      <c r="BFP114" s="33"/>
      <c r="BFQ114" s="95"/>
      <c r="BFR114" s="96"/>
      <c r="BFS114" s="96"/>
      <c r="BFT114" s="96"/>
      <c r="BFU114" s="97"/>
      <c r="BFV114" s="19"/>
      <c r="BFW114" s="20"/>
      <c r="BFX114" s="26"/>
      <c r="BFY114" s="20"/>
      <c r="BFZ114" s="33"/>
      <c r="BGA114" s="22"/>
      <c r="BGB114" s="89"/>
      <c r="BGC114" s="90"/>
      <c r="BGD114" s="26"/>
      <c r="BGE114" s="91"/>
      <c r="BGF114" s="91"/>
      <c r="BGG114" s="26"/>
      <c r="BGH114" s="26"/>
      <c r="BGI114" s="92"/>
      <c r="BGJ114" s="28"/>
      <c r="BGK114" s="93"/>
      <c r="BGL114" s="93"/>
      <c r="BGM114" s="29"/>
      <c r="BGN114" s="30"/>
      <c r="BGO114" s="94"/>
      <c r="BGP114" s="28"/>
      <c r="BGQ114" s="32"/>
      <c r="BGR114" s="32"/>
      <c r="BGS114" s="21"/>
      <c r="BGT114" s="21"/>
      <c r="BGU114" s="21"/>
      <c r="BGV114" s="21"/>
      <c r="BGW114" s="33"/>
      <c r="BGX114" s="33"/>
      <c r="BGY114" s="33"/>
      <c r="BGZ114" s="95"/>
      <c r="BHA114" s="96"/>
      <c r="BHB114" s="96"/>
      <c r="BHC114" s="96"/>
      <c r="BHD114" s="97"/>
      <c r="BHE114" s="19"/>
      <c r="BHF114" s="20"/>
      <c r="BHG114" s="26"/>
      <c r="BHH114" s="20"/>
      <c r="BHI114" s="33"/>
      <c r="BHJ114" s="22"/>
      <c r="BHK114" s="89"/>
      <c r="BHL114" s="90"/>
      <c r="BHM114" s="26"/>
      <c r="BHN114" s="91"/>
      <c r="BHO114" s="91"/>
      <c r="BHP114" s="26"/>
      <c r="BHQ114" s="26"/>
      <c r="BHR114" s="92"/>
      <c r="BHS114" s="28"/>
      <c r="BHT114" s="93"/>
      <c r="BHU114" s="93"/>
      <c r="BHV114" s="29"/>
      <c r="BHW114" s="30"/>
      <c r="BHX114" s="94"/>
      <c r="BHY114" s="28"/>
      <c r="BHZ114" s="32"/>
      <c r="BIA114" s="32"/>
      <c r="BIB114" s="21"/>
      <c r="BIC114" s="21"/>
      <c r="BID114" s="21"/>
      <c r="BIE114" s="21"/>
      <c r="BIF114" s="33"/>
      <c r="BIG114" s="33"/>
      <c r="BIH114" s="33"/>
      <c r="BII114" s="95"/>
      <c r="BIJ114" s="96"/>
      <c r="BIK114" s="96"/>
      <c r="BIL114" s="96"/>
      <c r="BIM114" s="97"/>
      <c r="BIN114" s="19"/>
      <c r="BIO114" s="20"/>
      <c r="BIP114" s="26"/>
      <c r="BIQ114" s="20"/>
      <c r="BIR114" s="33"/>
      <c r="BIS114" s="22"/>
      <c r="BIT114" s="89"/>
      <c r="BIU114" s="90"/>
      <c r="BIV114" s="26"/>
      <c r="BIW114" s="91"/>
      <c r="BIX114" s="91"/>
      <c r="BIY114" s="26"/>
      <c r="BIZ114" s="26"/>
      <c r="BJA114" s="92"/>
      <c r="BJB114" s="28"/>
      <c r="BJC114" s="93"/>
      <c r="BJD114" s="93"/>
      <c r="BJE114" s="29"/>
      <c r="BJF114" s="30"/>
      <c r="BJG114" s="94"/>
      <c r="BJH114" s="28"/>
      <c r="BJI114" s="32"/>
      <c r="BJJ114" s="32"/>
      <c r="BJK114" s="21"/>
      <c r="BJL114" s="21"/>
      <c r="BJM114" s="21"/>
      <c r="BJN114" s="21"/>
      <c r="BJO114" s="33"/>
      <c r="BJP114" s="33"/>
      <c r="BJQ114" s="33"/>
      <c r="BJR114" s="95"/>
      <c r="BJS114" s="96"/>
      <c r="BJT114" s="96"/>
      <c r="BJU114" s="96"/>
      <c r="BJV114" s="97"/>
      <c r="BJW114" s="19"/>
      <c r="BJX114" s="20"/>
      <c r="BJY114" s="26"/>
      <c r="BJZ114" s="20"/>
      <c r="BKA114" s="33"/>
      <c r="BKB114" s="22"/>
      <c r="BKC114" s="89"/>
      <c r="BKD114" s="90"/>
      <c r="BKE114" s="26"/>
      <c r="BKF114" s="91"/>
      <c r="BKG114" s="91"/>
      <c r="BKH114" s="26"/>
      <c r="BKI114" s="26"/>
      <c r="BKJ114" s="92"/>
      <c r="BKK114" s="28"/>
      <c r="BKL114" s="93"/>
      <c r="BKM114" s="93"/>
      <c r="BKN114" s="29"/>
      <c r="BKO114" s="30"/>
      <c r="BKP114" s="94"/>
      <c r="BKQ114" s="28"/>
      <c r="BKR114" s="32"/>
      <c r="BKS114" s="32"/>
      <c r="BKT114" s="21"/>
      <c r="BKU114" s="21"/>
      <c r="BKV114" s="21"/>
      <c r="BKW114" s="21"/>
      <c r="BKX114" s="33"/>
      <c r="BKY114" s="33"/>
      <c r="BKZ114" s="33"/>
      <c r="BLA114" s="95"/>
      <c r="BLB114" s="96"/>
      <c r="BLC114" s="96"/>
      <c r="BLD114" s="96"/>
      <c r="BLE114" s="97"/>
      <c r="BLF114" s="19"/>
      <c r="BLG114" s="20"/>
      <c r="BLH114" s="26"/>
      <c r="BLI114" s="20"/>
      <c r="BLJ114" s="33"/>
      <c r="BLK114" s="22"/>
      <c r="BLL114" s="89"/>
      <c r="BLM114" s="90"/>
      <c r="BLN114" s="26"/>
      <c r="BLO114" s="91"/>
      <c r="BLP114" s="91"/>
      <c r="BLQ114" s="26"/>
      <c r="BLR114" s="26"/>
      <c r="BLS114" s="92"/>
      <c r="BLT114" s="28"/>
      <c r="BLU114" s="93"/>
      <c r="BLV114" s="93"/>
      <c r="BLW114" s="29"/>
      <c r="BLX114" s="30"/>
      <c r="BLY114" s="94"/>
      <c r="BLZ114" s="28"/>
      <c r="BMA114" s="32"/>
      <c r="BMB114" s="32"/>
      <c r="BMC114" s="21"/>
      <c r="BMD114" s="21"/>
      <c r="BME114" s="21"/>
      <c r="BMF114" s="21"/>
      <c r="BMG114" s="33"/>
      <c r="BMH114" s="33"/>
      <c r="BMI114" s="33"/>
      <c r="BMJ114" s="95"/>
      <c r="BMK114" s="96"/>
      <c r="BML114" s="96"/>
      <c r="BMM114" s="96"/>
      <c r="BMN114" s="97"/>
      <c r="BMO114" s="19"/>
      <c r="BMP114" s="20"/>
      <c r="BMQ114" s="26"/>
      <c r="BMR114" s="20"/>
      <c r="BMS114" s="33"/>
      <c r="BMT114" s="22"/>
      <c r="BMU114" s="89"/>
      <c r="BMV114" s="90"/>
      <c r="BMW114" s="26"/>
      <c r="BMX114" s="91"/>
      <c r="BMY114" s="91"/>
      <c r="BMZ114" s="26"/>
      <c r="BNA114" s="26"/>
      <c r="BNB114" s="92"/>
      <c r="BNC114" s="28"/>
      <c r="BND114" s="93"/>
      <c r="BNE114" s="93"/>
      <c r="BNF114" s="29"/>
      <c r="BNG114" s="30"/>
      <c r="BNH114" s="94"/>
      <c r="BNI114" s="28"/>
      <c r="BNJ114" s="32"/>
      <c r="BNK114" s="32"/>
      <c r="BNL114" s="21"/>
      <c r="BNM114" s="21"/>
      <c r="BNN114" s="21"/>
      <c r="BNO114" s="21"/>
      <c r="BNP114" s="33"/>
      <c r="BNQ114" s="33"/>
      <c r="BNR114" s="33"/>
      <c r="BNS114" s="95"/>
      <c r="BNT114" s="96"/>
      <c r="BNU114" s="96"/>
      <c r="BNV114" s="96"/>
      <c r="BNW114" s="97"/>
      <c r="BNX114" s="19"/>
      <c r="BNY114" s="20"/>
      <c r="BNZ114" s="26"/>
      <c r="BOA114" s="20"/>
      <c r="BOB114" s="33"/>
      <c r="BOC114" s="22"/>
      <c r="BOD114" s="89"/>
      <c r="BOE114" s="90"/>
      <c r="BOF114" s="26"/>
      <c r="BOG114" s="91"/>
      <c r="BOH114" s="91"/>
      <c r="BOI114" s="26"/>
      <c r="BOJ114" s="26"/>
      <c r="BOK114" s="92"/>
      <c r="BOL114" s="28"/>
      <c r="BOM114" s="93"/>
      <c r="BON114" s="93"/>
      <c r="BOO114" s="29"/>
      <c r="BOP114" s="30"/>
      <c r="BOQ114" s="94"/>
      <c r="BOR114" s="28"/>
      <c r="BOS114" s="32"/>
      <c r="BOT114" s="32"/>
      <c r="BOU114" s="21"/>
      <c r="BOV114" s="21"/>
      <c r="BOW114" s="21"/>
      <c r="BOX114" s="21"/>
      <c r="BOY114" s="33"/>
      <c r="BOZ114" s="33"/>
      <c r="BPA114" s="33"/>
      <c r="BPB114" s="95"/>
      <c r="BPC114" s="96"/>
      <c r="BPD114" s="96"/>
      <c r="BPE114" s="96"/>
      <c r="BPF114" s="97"/>
      <c r="BPG114" s="19"/>
      <c r="BPH114" s="20"/>
      <c r="BPI114" s="26"/>
      <c r="BPJ114" s="20"/>
      <c r="BPK114" s="33"/>
      <c r="BPL114" s="22"/>
      <c r="BPM114" s="89"/>
      <c r="BPN114" s="90"/>
      <c r="BPO114" s="26"/>
      <c r="BPP114" s="91"/>
      <c r="BPQ114" s="91"/>
      <c r="BPR114" s="26"/>
      <c r="BPS114" s="26"/>
      <c r="BPT114" s="92"/>
      <c r="BPU114" s="28"/>
      <c r="BPV114" s="93"/>
      <c r="BPW114" s="93"/>
      <c r="BPX114" s="29"/>
      <c r="BPY114" s="30"/>
      <c r="BPZ114" s="94"/>
      <c r="BQA114" s="28"/>
      <c r="BQB114" s="32"/>
      <c r="BQC114" s="32"/>
      <c r="BQD114" s="21"/>
      <c r="BQE114" s="21"/>
      <c r="BQF114" s="21"/>
      <c r="BQG114" s="21"/>
      <c r="BQH114" s="33"/>
      <c r="BQI114" s="33"/>
      <c r="BQJ114" s="33"/>
      <c r="BQK114" s="95"/>
      <c r="BQL114" s="96"/>
      <c r="BQM114" s="96"/>
      <c r="BQN114" s="96"/>
      <c r="BQO114" s="97"/>
      <c r="BQP114" s="19"/>
      <c r="BQQ114" s="20"/>
      <c r="BQR114" s="26"/>
      <c r="BQS114" s="20"/>
      <c r="BQT114" s="33"/>
      <c r="BQU114" s="22"/>
      <c r="BQV114" s="89"/>
      <c r="BQW114" s="90"/>
      <c r="BQX114" s="26"/>
      <c r="BQY114" s="91"/>
      <c r="BQZ114" s="91"/>
      <c r="BRA114" s="26"/>
      <c r="BRB114" s="26"/>
      <c r="BRC114" s="92"/>
      <c r="BRD114" s="28"/>
      <c r="BRE114" s="93"/>
      <c r="BRF114" s="93"/>
      <c r="BRG114" s="29"/>
      <c r="BRH114" s="30"/>
      <c r="BRI114" s="94"/>
      <c r="BRJ114" s="28"/>
      <c r="BRK114" s="32"/>
      <c r="BRL114" s="32"/>
      <c r="BRM114" s="21"/>
      <c r="BRN114" s="21"/>
      <c r="BRO114" s="21"/>
      <c r="BRP114" s="21"/>
      <c r="BRQ114" s="33"/>
      <c r="BRR114" s="33"/>
      <c r="BRS114" s="33"/>
      <c r="BRT114" s="95"/>
      <c r="BRU114" s="96"/>
      <c r="BRV114" s="96"/>
      <c r="BRW114" s="96"/>
      <c r="BRX114" s="97"/>
      <c r="BRY114" s="19"/>
      <c r="BRZ114" s="20"/>
      <c r="BSA114" s="26"/>
      <c r="BSB114" s="20"/>
      <c r="BSC114" s="33"/>
      <c r="BSD114" s="22"/>
      <c r="BSE114" s="89"/>
      <c r="BSF114" s="90"/>
      <c r="BSG114" s="26"/>
      <c r="BSH114" s="91"/>
      <c r="BSI114" s="91"/>
      <c r="BSJ114" s="26"/>
      <c r="BSK114" s="26"/>
      <c r="BSL114" s="92"/>
      <c r="BSM114" s="28"/>
      <c r="BSN114" s="93"/>
      <c r="BSO114" s="93"/>
      <c r="BSP114" s="29"/>
      <c r="BSQ114" s="30"/>
      <c r="BSR114" s="94"/>
      <c r="BSS114" s="28"/>
      <c r="BST114" s="32"/>
      <c r="BSU114" s="32"/>
      <c r="BSV114" s="21"/>
      <c r="BSW114" s="21"/>
      <c r="BSX114" s="21"/>
      <c r="BSY114" s="21"/>
      <c r="BSZ114" s="33"/>
      <c r="BTA114" s="33"/>
      <c r="BTB114" s="33"/>
      <c r="BTC114" s="95"/>
      <c r="BTD114" s="96"/>
      <c r="BTE114" s="96"/>
      <c r="BTF114" s="96"/>
      <c r="BTG114" s="97"/>
      <c r="BTH114" s="19"/>
      <c r="BTI114" s="20"/>
      <c r="BTJ114" s="26"/>
      <c r="BTK114" s="20"/>
      <c r="BTL114" s="33"/>
      <c r="BTM114" s="22"/>
      <c r="BTN114" s="89"/>
      <c r="BTO114" s="90"/>
      <c r="BTP114" s="26"/>
      <c r="BTQ114" s="91"/>
      <c r="BTR114" s="91"/>
      <c r="BTS114" s="26"/>
      <c r="BTT114" s="26"/>
      <c r="BTU114" s="92"/>
      <c r="BTV114" s="28"/>
      <c r="BTW114" s="93"/>
      <c r="BTX114" s="93"/>
      <c r="BTY114" s="29"/>
      <c r="BTZ114" s="30"/>
      <c r="BUA114" s="94"/>
      <c r="BUB114" s="28"/>
      <c r="BUC114" s="32"/>
      <c r="BUD114" s="32"/>
      <c r="BUE114" s="21"/>
      <c r="BUF114" s="21"/>
      <c r="BUG114" s="21"/>
      <c r="BUH114" s="21"/>
      <c r="BUI114" s="33"/>
      <c r="BUJ114" s="33"/>
      <c r="BUK114" s="33"/>
      <c r="BUL114" s="95"/>
      <c r="BUM114" s="96"/>
      <c r="BUN114" s="96"/>
      <c r="BUO114" s="96"/>
      <c r="BUP114" s="97"/>
      <c r="BUQ114" s="19"/>
      <c r="BUR114" s="20"/>
      <c r="BUS114" s="26"/>
      <c r="BUT114" s="20"/>
      <c r="BUU114" s="33"/>
      <c r="BUV114" s="22"/>
      <c r="BUW114" s="89"/>
      <c r="BUX114" s="90"/>
      <c r="BUY114" s="26"/>
      <c r="BUZ114" s="91"/>
      <c r="BVA114" s="91"/>
      <c r="BVB114" s="26"/>
      <c r="BVC114" s="26"/>
      <c r="BVD114" s="92"/>
      <c r="BVE114" s="28"/>
      <c r="BVF114" s="93"/>
      <c r="BVG114" s="93"/>
      <c r="BVH114" s="29"/>
      <c r="BVI114" s="30"/>
      <c r="BVJ114" s="94"/>
      <c r="BVK114" s="28"/>
      <c r="BVL114" s="32"/>
      <c r="BVM114" s="32"/>
      <c r="BVN114" s="21"/>
      <c r="BVO114" s="21"/>
      <c r="BVP114" s="21"/>
      <c r="BVQ114" s="21"/>
      <c r="BVR114" s="33"/>
      <c r="BVS114" s="33"/>
      <c r="BVT114" s="33"/>
      <c r="BVU114" s="95"/>
      <c r="BVV114" s="96"/>
      <c r="BVW114" s="96"/>
      <c r="BVX114" s="96"/>
      <c r="BVY114" s="97"/>
      <c r="BVZ114" s="19"/>
      <c r="BWA114" s="20"/>
      <c r="BWB114" s="26"/>
      <c r="BWC114" s="20"/>
      <c r="BWD114" s="33"/>
      <c r="BWE114" s="22"/>
      <c r="BWF114" s="89"/>
      <c r="BWG114" s="90"/>
      <c r="BWH114" s="26"/>
      <c r="BWI114" s="91"/>
      <c r="BWJ114" s="91"/>
      <c r="BWK114" s="26"/>
      <c r="BWL114" s="26"/>
      <c r="BWM114" s="92"/>
      <c r="BWN114" s="28"/>
      <c r="BWO114" s="93"/>
      <c r="BWP114" s="93"/>
      <c r="BWQ114" s="29"/>
      <c r="BWR114" s="30"/>
      <c r="BWS114" s="94"/>
      <c r="BWT114" s="28"/>
      <c r="BWU114" s="32"/>
      <c r="BWV114" s="32"/>
      <c r="BWW114" s="21"/>
      <c r="BWX114" s="21"/>
      <c r="BWY114" s="21"/>
      <c r="BWZ114" s="21"/>
      <c r="BXA114" s="33"/>
      <c r="BXB114" s="33"/>
      <c r="BXC114" s="33"/>
      <c r="BXD114" s="95"/>
      <c r="BXE114" s="96"/>
      <c r="BXF114" s="96"/>
      <c r="BXG114" s="96"/>
      <c r="BXH114" s="97"/>
      <c r="BXI114" s="19"/>
      <c r="BXJ114" s="20"/>
      <c r="BXK114" s="26"/>
      <c r="BXL114" s="20"/>
      <c r="BXM114" s="33"/>
      <c r="BXN114" s="22"/>
      <c r="BXO114" s="89"/>
      <c r="BXP114" s="90"/>
      <c r="BXQ114" s="26"/>
      <c r="BXR114" s="91"/>
      <c r="BXS114" s="91"/>
      <c r="BXT114" s="26"/>
      <c r="BXU114" s="26"/>
      <c r="BXV114" s="92"/>
      <c r="BXW114" s="28"/>
      <c r="BXX114" s="93"/>
      <c r="BXY114" s="93"/>
      <c r="BXZ114" s="29"/>
      <c r="BYA114" s="30"/>
      <c r="BYB114" s="94"/>
      <c r="BYC114" s="28"/>
      <c r="BYD114" s="32"/>
      <c r="BYE114" s="32"/>
      <c r="BYF114" s="21"/>
      <c r="BYG114" s="21"/>
      <c r="BYH114" s="21"/>
      <c r="BYI114" s="21"/>
      <c r="BYJ114" s="33"/>
      <c r="BYK114" s="33"/>
      <c r="BYL114" s="33"/>
      <c r="BYM114" s="95"/>
      <c r="BYN114" s="96"/>
      <c r="BYO114" s="96"/>
      <c r="BYP114" s="96"/>
      <c r="BYQ114" s="97"/>
      <c r="BYR114" s="19"/>
      <c r="BYS114" s="20"/>
      <c r="BYT114" s="26"/>
      <c r="BYU114" s="20"/>
      <c r="BYV114" s="33"/>
      <c r="BYW114" s="22"/>
      <c r="BYX114" s="89"/>
      <c r="BYY114" s="90"/>
      <c r="BYZ114" s="26"/>
      <c r="BZA114" s="91"/>
      <c r="BZB114" s="91"/>
      <c r="BZC114" s="26"/>
      <c r="BZD114" s="26"/>
      <c r="BZE114" s="92"/>
      <c r="BZF114" s="28"/>
      <c r="BZG114" s="93"/>
      <c r="BZH114" s="93"/>
      <c r="BZI114" s="29"/>
      <c r="BZJ114" s="30"/>
      <c r="BZK114" s="94"/>
      <c r="BZL114" s="28"/>
      <c r="BZM114" s="32"/>
      <c r="BZN114" s="32"/>
      <c r="BZO114" s="21"/>
      <c r="BZP114" s="21"/>
      <c r="BZQ114" s="21"/>
      <c r="BZR114" s="21"/>
      <c r="BZS114" s="33"/>
      <c r="BZT114" s="33"/>
      <c r="BZU114" s="33"/>
      <c r="BZV114" s="95"/>
      <c r="BZW114" s="96"/>
      <c r="BZX114" s="96"/>
      <c r="BZY114" s="96"/>
      <c r="BZZ114" s="97"/>
      <c r="CAA114" s="19"/>
      <c r="CAB114" s="20"/>
      <c r="CAC114" s="26"/>
      <c r="CAD114" s="20"/>
      <c r="CAE114" s="33"/>
      <c r="CAF114" s="22"/>
      <c r="CAG114" s="89"/>
      <c r="CAH114" s="90"/>
      <c r="CAI114" s="26"/>
      <c r="CAJ114" s="91"/>
      <c r="CAK114" s="91"/>
      <c r="CAL114" s="26"/>
      <c r="CAM114" s="26"/>
      <c r="CAN114" s="92"/>
      <c r="CAO114" s="28"/>
      <c r="CAP114" s="93"/>
      <c r="CAQ114" s="93"/>
      <c r="CAR114" s="29"/>
      <c r="CAS114" s="30"/>
      <c r="CAT114" s="94"/>
      <c r="CAU114" s="28"/>
      <c r="CAV114" s="32"/>
      <c r="CAW114" s="32"/>
      <c r="CAX114" s="21"/>
      <c r="CAY114" s="21"/>
      <c r="CAZ114" s="21"/>
      <c r="CBA114" s="21"/>
      <c r="CBB114" s="33"/>
      <c r="CBC114" s="33"/>
      <c r="CBD114" s="33"/>
      <c r="CBE114" s="95"/>
      <c r="CBF114" s="96"/>
      <c r="CBG114" s="96"/>
      <c r="CBH114" s="96"/>
      <c r="CBI114" s="97"/>
      <c r="CBJ114" s="19"/>
      <c r="CBK114" s="20"/>
      <c r="CBL114" s="26"/>
      <c r="CBM114" s="20"/>
      <c r="CBN114" s="33"/>
      <c r="CBO114" s="22"/>
      <c r="CBP114" s="89"/>
      <c r="CBQ114" s="90"/>
      <c r="CBR114" s="26"/>
      <c r="CBS114" s="91"/>
      <c r="CBT114" s="91"/>
      <c r="CBU114" s="26"/>
      <c r="CBV114" s="26"/>
      <c r="CBW114" s="92"/>
      <c r="CBX114" s="28"/>
      <c r="CBY114" s="93"/>
      <c r="CBZ114" s="93"/>
      <c r="CCA114" s="29"/>
      <c r="CCB114" s="30"/>
      <c r="CCC114" s="94"/>
      <c r="CCD114" s="28"/>
      <c r="CCE114" s="32"/>
      <c r="CCF114" s="32"/>
      <c r="CCG114" s="21"/>
      <c r="CCH114" s="21"/>
      <c r="CCI114" s="21"/>
      <c r="CCJ114" s="21"/>
      <c r="CCK114" s="33"/>
      <c r="CCL114" s="33"/>
      <c r="CCM114" s="33"/>
      <c r="CCN114" s="95"/>
      <c r="CCO114" s="96"/>
      <c r="CCP114" s="96"/>
      <c r="CCQ114" s="96"/>
      <c r="CCR114" s="97"/>
      <c r="CCS114" s="19"/>
      <c r="CCT114" s="20"/>
      <c r="CCU114" s="26"/>
      <c r="CCV114" s="20"/>
      <c r="CCW114" s="33"/>
      <c r="CCX114" s="22"/>
      <c r="CCY114" s="89"/>
      <c r="CCZ114" s="90"/>
      <c r="CDA114" s="26"/>
      <c r="CDB114" s="91"/>
      <c r="CDC114" s="91"/>
      <c r="CDD114" s="26"/>
      <c r="CDE114" s="26"/>
      <c r="CDF114" s="92"/>
      <c r="CDG114" s="28"/>
      <c r="CDH114" s="93"/>
      <c r="CDI114" s="93"/>
      <c r="CDJ114" s="29"/>
      <c r="CDK114" s="30"/>
      <c r="CDL114" s="94"/>
      <c r="CDM114" s="28"/>
      <c r="CDN114" s="32"/>
      <c r="CDO114" s="32"/>
      <c r="CDP114" s="21"/>
      <c r="CDQ114" s="21"/>
      <c r="CDR114" s="21"/>
      <c r="CDS114" s="21"/>
      <c r="CDT114" s="33"/>
      <c r="CDU114" s="33"/>
      <c r="CDV114" s="33"/>
      <c r="CDW114" s="95"/>
      <c r="CDX114" s="96"/>
      <c r="CDY114" s="96"/>
      <c r="CDZ114" s="96"/>
      <c r="CEA114" s="97"/>
      <c r="CEB114" s="19"/>
      <c r="CEC114" s="20"/>
      <c r="CED114" s="26"/>
      <c r="CEE114" s="20"/>
      <c r="CEF114" s="33"/>
      <c r="CEG114" s="22"/>
      <c r="CEH114" s="89"/>
      <c r="CEI114" s="90"/>
      <c r="CEJ114" s="26"/>
      <c r="CEK114" s="91"/>
      <c r="CEL114" s="91"/>
      <c r="CEM114" s="26"/>
      <c r="CEN114" s="26"/>
      <c r="CEO114" s="92"/>
      <c r="CEP114" s="28"/>
      <c r="CEQ114" s="93"/>
      <c r="CER114" s="93"/>
      <c r="CES114" s="29"/>
      <c r="CET114" s="30"/>
      <c r="CEU114" s="94"/>
      <c r="CEV114" s="28"/>
      <c r="CEW114" s="32"/>
      <c r="CEX114" s="32"/>
      <c r="CEY114" s="21"/>
      <c r="CEZ114" s="21"/>
      <c r="CFA114" s="21"/>
      <c r="CFB114" s="21"/>
      <c r="CFC114" s="33"/>
      <c r="CFD114" s="33"/>
      <c r="CFE114" s="33"/>
      <c r="CFF114" s="95"/>
      <c r="CFG114" s="96"/>
      <c r="CFH114" s="96"/>
      <c r="CFI114" s="96"/>
      <c r="CFJ114" s="97"/>
      <c r="CFK114" s="19"/>
      <c r="CFL114" s="20"/>
      <c r="CFM114" s="26"/>
      <c r="CFN114" s="20"/>
      <c r="CFO114" s="33"/>
      <c r="CFP114" s="22"/>
      <c r="CFQ114" s="89"/>
      <c r="CFR114" s="90"/>
      <c r="CFS114" s="26"/>
      <c r="CFT114" s="91"/>
      <c r="CFU114" s="91"/>
      <c r="CFV114" s="26"/>
      <c r="CFW114" s="26"/>
      <c r="CFX114" s="92"/>
      <c r="CFY114" s="28"/>
      <c r="CFZ114" s="93"/>
      <c r="CGA114" s="93"/>
      <c r="CGB114" s="29"/>
      <c r="CGC114" s="30"/>
      <c r="CGD114" s="94"/>
      <c r="CGE114" s="28"/>
      <c r="CGF114" s="32"/>
      <c r="CGG114" s="32"/>
      <c r="CGH114" s="21"/>
      <c r="CGI114" s="21"/>
      <c r="CGJ114" s="21"/>
      <c r="CGK114" s="21"/>
      <c r="CGL114" s="33"/>
      <c r="CGM114" s="33"/>
      <c r="CGN114" s="33"/>
      <c r="CGO114" s="95"/>
      <c r="CGP114" s="96"/>
      <c r="CGQ114" s="96"/>
      <c r="CGR114" s="96"/>
      <c r="CGS114" s="97"/>
      <c r="CGT114" s="19"/>
      <c r="CGU114" s="20"/>
      <c r="CGV114" s="26"/>
      <c r="CGW114" s="20"/>
      <c r="CGX114" s="33"/>
      <c r="CGY114" s="22"/>
      <c r="CGZ114" s="89"/>
      <c r="CHA114" s="90"/>
      <c r="CHB114" s="26"/>
      <c r="CHC114" s="91"/>
      <c r="CHD114" s="91"/>
      <c r="CHE114" s="26"/>
      <c r="CHF114" s="26"/>
      <c r="CHG114" s="92"/>
      <c r="CHH114" s="28"/>
      <c r="CHI114" s="93"/>
      <c r="CHJ114" s="93"/>
      <c r="CHK114" s="29"/>
      <c r="CHL114" s="30"/>
      <c r="CHM114" s="94"/>
      <c r="CHN114" s="28"/>
      <c r="CHO114" s="32"/>
      <c r="CHP114" s="32"/>
      <c r="CHQ114" s="21"/>
      <c r="CHR114" s="21"/>
      <c r="CHS114" s="21"/>
      <c r="CHT114" s="21"/>
      <c r="CHU114" s="33"/>
      <c r="CHV114" s="33"/>
      <c r="CHW114" s="33"/>
      <c r="CHX114" s="95"/>
      <c r="CHY114" s="96"/>
      <c r="CHZ114" s="96"/>
      <c r="CIA114" s="96"/>
      <c r="CIB114" s="97"/>
      <c r="CIC114" s="19"/>
      <c r="CID114" s="20"/>
      <c r="CIE114" s="26"/>
      <c r="CIF114" s="20"/>
      <c r="CIG114" s="33"/>
      <c r="CIH114" s="22"/>
      <c r="CII114" s="89"/>
      <c r="CIJ114" s="90"/>
      <c r="CIK114" s="26"/>
      <c r="CIL114" s="91"/>
      <c r="CIM114" s="91"/>
      <c r="CIN114" s="26"/>
      <c r="CIO114" s="26"/>
      <c r="CIP114" s="92"/>
      <c r="CIQ114" s="28"/>
      <c r="CIR114" s="93"/>
      <c r="CIS114" s="93"/>
      <c r="CIT114" s="29"/>
      <c r="CIU114" s="30"/>
      <c r="CIV114" s="94"/>
      <c r="CIW114" s="28"/>
      <c r="CIX114" s="32"/>
      <c r="CIY114" s="32"/>
      <c r="CIZ114" s="21"/>
      <c r="CJA114" s="21"/>
      <c r="CJB114" s="21"/>
      <c r="CJC114" s="21"/>
      <c r="CJD114" s="33"/>
      <c r="CJE114" s="33"/>
      <c r="CJF114" s="33"/>
      <c r="CJG114" s="95"/>
      <c r="CJH114" s="96"/>
      <c r="CJI114" s="96"/>
      <c r="CJJ114" s="96"/>
      <c r="CJK114" s="97"/>
      <c r="CJL114" s="19"/>
      <c r="CJM114" s="20"/>
      <c r="CJN114" s="26"/>
      <c r="CJO114" s="20"/>
      <c r="CJP114" s="33"/>
      <c r="CJQ114" s="22"/>
      <c r="CJR114" s="89"/>
      <c r="CJS114" s="90"/>
      <c r="CJT114" s="26"/>
      <c r="CJU114" s="91"/>
      <c r="CJV114" s="91"/>
      <c r="CJW114" s="26"/>
      <c r="CJX114" s="26"/>
      <c r="CJY114" s="92"/>
      <c r="CJZ114" s="28"/>
      <c r="CKA114" s="93"/>
      <c r="CKB114" s="93"/>
      <c r="CKC114" s="29"/>
      <c r="CKD114" s="30"/>
      <c r="CKE114" s="94"/>
      <c r="CKF114" s="28"/>
      <c r="CKG114" s="32"/>
      <c r="CKH114" s="32"/>
      <c r="CKI114" s="21"/>
      <c r="CKJ114" s="21"/>
      <c r="CKK114" s="21"/>
      <c r="CKL114" s="21"/>
      <c r="CKM114" s="33"/>
      <c r="CKN114" s="33"/>
      <c r="CKO114" s="33"/>
      <c r="CKP114" s="95"/>
      <c r="CKQ114" s="96"/>
      <c r="CKR114" s="96"/>
      <c r="CKS114" s="96"/>
      <c r="CKT114" s="97"/>
      <c r="CKU114" s="19"/>
      <c r="CKV114" s="20"/>
      <c r="CKW114" s="26"/>
      <c r="CKX114" s="20"/>
      <c r="CKY114" s="33"/>
      <c r="CKZ114" s="22"/>
      <c r="CLA114" s="89"/>
      <c r="CLB114" s="90"/>
      <c r="CLC114" s="26"/>
      <c r="CLD114" s="91"/>
      <c r="CLE114" s="91"/>
      <c r="CLF114" s="26"/>
      <c r="CLG114" s="26"/>
      <c r="CLH114" s="92"/>
      <c r="CLI114" s="28"/>
      <c r="CLJ114" s="93"/>
      <c r="CLK114" s="93"/>
      <c r="CLL114" s="29"/>
      <c r="CLM114" s="30"/>
      <c r="CLN114" s="94"/>
      <c r="CLO114" s="28"/>
      <c r="CLP114" s="32"/>
      <c r="CLQ114" s="32"/>
      <c r="CLR114" s="21"/>
      <c r="CLS114" s="21"/>
      <c r="CLT114" s="21"/>
      <c r="CLU114" s="21"/>
      <c r="CLV114" s="33"/>
      <c r="CLW114" s="33"/>
      <c r="CLX114" s="33"/>
      <c r="CLY114" s="95"/>
      <c r="CLZ114" s="96"/>
      <c r="CMA114" s="96"/>
      <c r="CMB114" s="96"/>
      <c r="CMC114" s="97"/>
      <c r="CMD114" s="19"/>
      <c r="CME114" s="20"/>
      <c r="CMF114" s="26"/>
      <c r="CMG114" s="20"/>
      <c r="CMH114" s="33"/>
      <c r="CMI114" s="22"/>
      <c r="CMJ114" s="89"/>
      <c r="CMK114" s="90"/>
      <c r="CML114" s="26"/>
      <c r="CMM114" s="91"/>
      <c r="CMN114" s="91"/>
      <c r="CMO114" s="26"/>
      <c r="CMP114" s="26"/>
      <c r="CMQ114" s="92"/>
      <c r="CMR114" s="28"/>
      <c r="CMS114" s="93"/>
      <c r="CMT114" s="93"/>
      <c r="CMU114" s="29"/>
      <c r="CMV114" s="30"/>
      <c r="CMW114" s="94"/>
      <c r="CMX114" s="28"/>
      <c r="CMY114" s="32"/>
      <c r="CMZ114" s="32"/>
      <c r="CNA114" s="21"/>
      <c r="CNB114" s="21"/>
      <c r="CNC114" s="21"/>
      <c r="CND114" s="21"/>
      <c r="CNE114" s="33"/>
      <c r="CNF114" s="33"/>
      <c r="CNG114" s="33"/>
      <c r="CNH114" s="95"/>
      <c r="CNI114" s="96"/>
      <c r="CNJ114" s="96"/>
      <c r="CNK114" s="96"/>
      <c r="CNL114" s="97"/>
      <c r="CNM114" s="19"/>
      <c r="CNN114" s="20"/>
      <c r="CNO114" s="26"/>
      <c r="CNP114" s="20"/>
      <c r="CNQ114" s="33"/>
      <c r="CNR114" s="22"/>
      <c r="CNS114" s="89"/>
      <c r="CNT114" s="90"/>
      <c r="CNU114" s="26"/>
      <c r="CNV114" s="91"/>
      <c r="CNW114" s="91"/>
      <c r="CNX114" s="26"/>
      <c r="CNY114" s="26"/>
      <c r="CNZ114" s="92"/>
      <c r="COA114" s="28"/>
      <c r="COB114" s="93"/>
      <c r="COC114" s="93"/>
      <c r="COD114" s="29"/>
      <c r="COE114" s="30"/>
      <c r="COF114" s="94"/>
      <c r="COG114" s="28"/>
      <c r="COH114" s="32"/>
      <c r="COI114" s="32"/>
      <c r="COJ114" s="21"/>
      <c r="COK114" s="21"/>
      <c r="COL114" s="21"/>
      <c r="COM114" s="21"/>
      <c r="CON114" s="33"/>
      <c r="COO114" s="33"/>
      <c r="COP114" s="33"/>
      <c r="COQ114" s="95"/>
      <c r="COR114" s="96"/>
      <c r="COS114" s="96"/>
      <c r="COT114" s="96"/>
      <c r="COU114" s="97"/>
      <c r="COV114" s="19"/>
      <c r="COW114" s="20"/>
      <c r="COX114" s="26"/>
      <c r="COY114" s="20"/>
      <c r="COZ114" s="33"/>
      <c r="CPA114" s="22"/>
      <c r="CPB114" s="89"/>
      <c r="CPC114" s="90"/>
      <c r="CPD114" s="26"/>
      <c r="CPE114" s="91"/>
      <c r="CPF114" s="91"/>
      <c r="CPG114" s="26"/>
      <c r="CPH114" s="26"/>
      <c r="CPI114" s="92"/>
      <c r="CPJ114" s="28"/>
      <c r="CPK114" s="93"/>
      <c r="CPL114" s="93"/>
      <c r="CPM114" s="29"/>
      <c r="CPN114" s="30"/>
      <c r="CPO114" s="94"/>
      <c r="CPP114" s="28"/>
      <c r="CPQ114" s="32"/>
      <c r="CPR114" s="32"/>
      <c r="CPS114" s="21"/>
      <c r="CPT114" s="21"/>
      <c r="CPU114" s="21"/>
      <c r="CPV114" s="21"/>
      <c r="CPW114" s="33"/>
      <c r="CPX114" s="33"/>
      <c r="CPY114" s="33"/>
      <c r="CPZ114" s="95"/>
      <c r="CQA114" s="96"/>
      <c r="CQB114" s="96"/>
      <c r="CQC114" s="96"/>
      <c r="CQD114" s="97"/>
      <c r="CQE114" s="19"/>
      <c r="CQF114" s="20"/>
      <c r="CQG114" s="26"/>
      <c r="CQH114" s="20"/>
      <c r="CQI114" s="33"/>
      <c r="CQJ114" s="22"/>
      <c r="CQK114" s="89"/>
      <c r="CQL114" s="90"/>
      <c r="CQM114" s="26"/>
      <c r="CQN114" s="91"/>
      <c r="CQO114" s="91"/>
      <c r="CQP114" s="26"/>
      <c r="CQQ114" s="26"/>
      <c r="CQR114" s="92"/>
      <c r="CQS114" s="28"/>
      <c r="CQT114" s="93"/>
      <c r="CQU114" s="93"/>
      <c r="CQV114" s="29"/>
      <c r="CQW114" s="30"/>
      <c r="CQX114" s="94"/>
      <c r="CQY114" s="28"/>
      <c r="CQZ114" s="32"/>
      <c r="CRA114" s="32"/>
      <c r="CRB114" s="21"/>
      <c r="CRC114" s="21"/>
      <c r="CRD114" s="21"/>
      <c r="CRE114" s="21"/>
      <c r="CRF114" s="33"/>
      <c r="CRG114" s="33"/>
      <c r="CRH114" s="33"/>
      <c r="CRI114" s="95"/>
      <c r="CRJ114" s="96"/>
      <c r="CRK114" s="96"/>
      <c r="CRL114" s="96"/>
      <c r="CRM114" s="97"/>
      <c r="CRN114" s="19"/>
      <c r="CRO114" s="20"/>
      <c r="CRP114" s="26"/>
      <c r="CRQ114" s="20"/>
      <c r="CRR114" s="33"/>
      <c r="CRS114" s="22"/>
      <c r="CRT114" s="89"/>
      <c r="CRU114" s="90"/>
      <c r="CRV114" s="26"/>
      <c r="CRW114" s="91"/>
      <c r="CRX114" s="91"/>
      <c r="CRY114" s="26"/>
      <c r="CRZ114" s="26"/>
      <c r="CSA114" s="92"/>
      <c r="CSB114" s="28"/>
      <c r="CSC114" s="93"/>
      <c r="CSD114" s="93"/>
      <c r="CSE114" s="29"/>
      <c r="CSF114" s="30"/>
      <c r="CSG114" s="94"/>
      <c r="CSH114" s="28"/>
      <c r="CSI114" s="32"/>
      <c r="CSJ114" s="32"/>
      <c r="CSK114" s="21"/>
      <c r="CSL114" s="21"/>
      <c r="CSM114" s="21"/>
      <c r="CSN114" s="21"/>
      <c r="CSO114" s="33"/>
      <c r="CSP114" s="33"/>
      <c r="CSQ114" s="33"/>
      <c r="CSR114" s="95"/>
      <c r="CSS114" s="96"/>
      <c r="CST114" s="96"/>
      <c r="CSU114" s="96"/>
      <c r="CSV114" s="97"/>
      <c r="CSW114" s="19"/>
      <c r="CSX114" s="20"/>
      <c r="CSY114" s="26"/>
      <c r="CSZ114" s="20"/>
      <c r="CTA114" s="33"/>
      <c r="CTB114" s="22"/>
      <c r="CTC114" s="89"/>
      <c r="CTD114" s="90"/>
      <c r="CTE114" s="26"/>
      <c r="CTF114" s="91"/>
      <c r="CTG114" s="91"/>
      <c r="CTH114" s="26"/>
      <c r="CTI114" s="26"/>
      <c r="CTJ114" s="92"/>
      <c r="CTK114" s="28"/>
      <c r="CTL114" s="93"/>
      <c r="CTM114" s="93"/>
      <c r="CTN114" s="29"/>
      <c r="CTO114" s="30"/>
      <c r="CTP114" s="94"/>
      <c r="CTQ114" s="28"/>
      <c r="CTR114" s="32"/>
      <c r="CTS114" s="32"/>
      <c r="CTT114" s="21"/>
      <c r="CTU114" s="21"/>
      <c r="CTV114" s="21"/>
      <c r="CTW114" s="21"/>
      <c r="CTX114" s="33"/>
      <c r="CTY114" s="33"/>
      <c r="CTZ114" s="33"/>
      <c r="CUA114" s="95"/>
      <c r="CUB114" s="96"/>
      <c r="CUC114" s="96"/>
      <c r="CUD114" s="96"/>
      <c r="CUE114" s="97"/>
      <c r="CUF114" s="19"/>
      <c r="CUG114" s="20"/>
      <c r="CUH114" s="26"/>
      <c r="CUI114" s="20"/>
      <c r="CUJ114" s="33"/>
      <c r="CUK114" s="22"/>
      <c r="CUL114" s="89"/>
      <c r="CUM114" s="90"/>
      <c r="CUN114" s="26"/>
      <c r="CUO114" s="91"/>
      <c r="CUP114" s="91"/>
      <c r="CUQ114" s="26"/>
      <c r="CUR114" s="26"/>
      <c r="CUS114" s="92"/>
      <c r="CUT114" s="28"/>
      <c r="CUU114" s="93"/>
      <c r="CUV114" s="93"/>
      <c r="CUW114" s="29"/>
      <c r="CUX114" s="30"/>
      <c r="CUY114" s="94"/>
      <c r="CUZ114" s="28"/>
      <c r="CVA114" s="32"/>
      <c r="CVB114" s="32"/>
      <c r="CVC114" s="21"/>
      <c r="CVD114" s="21"/>
      <c r="CVE114" s="21"/>
      <c r="CVF114" s="21"/>
      <c r="CVG114" s="33"/>
      <c r="CVH114" s="33"/>
      <c r="CVI114" s="33"/>
      <c r="CVJ114" s="95"/>
      <c r="CVK114" s="96"/>
      <c r="CVL114" s="96"/>
      <c r="CVM114" s="96"/>
      <c r="CVN114" s="97"/>
      <c r="CVO114" s="19"/>
      <c r="CVP114" s="20"/>
      <c r="CVQ114" s="26"/>
      <c r="CVR114" s="20"/>
      <c r="CVS114" s="33"/>
      <c r="CVT114" s="22"/>
      <c r="CVU114" s="89"/>
      <c r="CVV114" s="90"/>
      <c r="CVW114" s="26"/>
      <c r="CVX114" s="91"/>
      <c r="CVY114" s="91"/>
      <c r="CVZ114" s="26"/>
      <c r="CWA114" s="26"/>
      <c r="CWB114" s="92"/>
      <c r="CWC114" s="28"/>
      <c r="CWD114" s="93"/>
      <c r="CWE114" s="93"/>
      <c r="CWF114" s="29"/>
      <c r="CWG114" s="30"/>
      <c r="CWH114" s="94"/>
      <c r="CWI114" s="28"/>
      <c r="CWJ114" s="32"/>
      <c r="CWK114" s="32"/>
      <c r="CWL114" s="21"/>
      <c r="CWM114" s="21"/>
      <c r="CWN114" s="21"/>
      <c r="CWO114" s="21"/>
      <c r="CWP114" s="33"/>
      <c r="CWQ114" s="33"/>
      <c r="CWR114" s="33"/>
      <c r="CWS114" s="95"/>
      <c r="CWT114" s="96"/>
      <c r="CWU114" s="96"/>
      <c r="CWV114" s="96"/>
      <c r="CWW114" s="97"/>
      <c r="CWX114" s="19"/>
      <c r="CWY114" s="20"/>
      <c r="CWZ114" s="26"/>
      <c r="CXA114" s="20"/>
      <c r="CXB114" s="33"/>
      <c r="CXC114" s="22"/>
      <c r="CXD114" s="89"/>
      <c r="CXE114" s="90"/>
      <c r="CXF114" s="26"/>
      <c r="CXG114" s="91"/>
      <c r="CXH114" s="91"/>
      <c r="CXI114" s="26"/>
      <c r="CXJ114" s="26"/>
      <c r="CXK114" s="92"/>
      <c r="CXL114" s="28"/>
      <c r="CXM114" s="93"/>
      <c r="CXN114" s="93"/>
      <c r="CXO114" s="29"/>
      <c r="CXP114" s="30"/>
      <c r="CXQ114" s="94"/>
      <c r="CXR114" s="28"/>
      <c r="CXS114" s="32"/>
      <c r="CXT114" s="32"/>
      <c r="CXU114" s="21"/>
      <c r="CXV114" s="21"/>
      <c r="CXW114" s="21"/>
      <c r="CXX114" s="21"/>
      <c r="CXY114" s="33"/>
      <c r="CXZ114" s="33"/>
      <c r="CYA114" s="33"/>
      <c r="CYB114" s="95"/>
      <c r="CYC114" s="96"/>
      <c r="CYD114" s="96"/>
      <c r="CYE114" s="96"/>
      <c r="CYF114" s="97"/>
      <c r="CYG114" s="19"/>
      <c r="CYH114" s="20"/>
      <c r="CYI114" s="26"/>
      <c r="CYJ114" s="20"/>
      <c r="CYK114" s="33"/>
      <c r="CYL114" s="22"/>
      <c r="CYM114" s="89"/>
      <c r="CYN114" s="90"/>
      <c r="CYO114" s="26"/>
      <c r="CYP114" s="91"/>
      <c r="CYQ114" s="91"/>
      <c r="CYR114" s="26"/>
      <c r="CYS114" s="26"/>
      <c r="CYT114" s="92"/>
      <c r="CYU114" s="28"/>
      <c r="CYV114" s="93"/>
      <c r="CYW114" s="93"/>
      <c r="CYX114" s="29"/>
      <c r="CYY114" s="30"/>
      <c r="CYZ114" s="94"/>
      <c r="CZA114" s="28"/>
      <c r="CZB114" s="32"/>
      <c r="CZC114" s="32"/>
      <c r="CZD114" s="21"/>
      <c r="CZE114" s="21"/>
      <c r="CZF114" s="21"/>
      <c r="CZG114" s="21"/>
      <c r="CZH114" s="33"/>
      <c r="CZI114" s="33"/>
      <c r="CZJ114" s="33"/>
      <c r="CZK114" s="95"/>
      <c r="CZL114" s="96"/>
      <c r="CZM114" s="96"/>
      <c r="CZN114" s="96"/>
      <c r="CZO114" s="97"/>
      <c r="CZP114" s="19"/>
      <c r="CZQ114" s="20"/>
      <c r="CZR114" s="26"/>
      <c r="CZS114" s="20"/>
      <c r="CZT114" s="33"/>
      <c r="CZU114" s="22"/>
      <c r="CZV114" s="89"/>
      <c r="CZW114" s="90"/>
      <c r="CZX114" s="26"/>
      <c r="CZY114" s="91"/>
      <c r="CZZ114" s="91"/>
      <c r="DAA114" s="26"/>
      <c r="DAB114" s="26"/>
      <c r="DAC114" s="92"/>
      <c r="DAD114" s="28"/>
      <c r="DAE114" s="93"/>
      <c r="DAF114" s="93"/>
      <c r="DAG114" s="29"/>
      <c r="DAH114" s="30"/>
      <c r="DAI114" s="94"/>
      <c r="DAJ114" s="28"/>
      <c r="DAK114" s="32"/>
      <c r="DAL114" s="32"/>
      <c r="DAM114" s="21"/>
      <c r="DAN114" s="21"/>
      <c r="DAO114" s="21"/>
      <c r="DAP114" s="21"/>
      <c r="DAQ114" s="33"/>
      <c r="DAR114" s="33"/>
      <c r="DAS114" s="33"/>
      <c r="DAT114" s="95"/>
      <c r="DAU114" s="96"/>
      <c r="DAV114" s="96"/>
      <c r="DAW114" s="96"/>
      <c r="DAX114" s="97"/>
      <c r="DAY114" s="19"/>
      <c r="DAZ114" s="20"/>
      <c r="DBA114" s="26"/>
      <c r="DBB114" s="20"/>
      <c r="DBC114" s="33"/>
      <c r="DBD114" s="22"/>
      <c r="DBE114" s="89"/>
      <c r="DBF114" s="90"/>
      <c r="DBG114" s="26"/>
      <c r="DBH114" s="91"/>
      <c r="DBI114" s="91"/>
      <c r="DBJ114" s="26"/>
      <c r="DBK114" s="26"/>
      <c r="DBL114" s="92"/>
      <c r="DBM114" s="28"/>
      <c r="DBN114" s="93"/>
      <c r="DBO114" s="93"/>
      <c r="DBP114" s="29"/>
      <c r="DBQ114" s="30"/>
      <c r="DBR114" s="94"/>
      <c r="DBS114" s="28"/>
      <c r="DBT114" s="32"/>
      <c r="DBU114" s="32"/>
      <c r="DBV114" s="21"/>
      <c r="DBW114" s="21"/>
      <c r="DBX114" s="21"/>
      <c r="DBY114" s="21"/>
      <c r="DBZ114" s="33"/>
      <c r="DCA114" s="33"/>
      <c r="DCB114" s="33"/>
      <c r="DCC114" s="95"/>
      <c r="DCD114" s="96"/>
      <c r="DCE114" s="96"/>
      <c r="DCF114" s="96"/>
      <c r="DCG114" s="97"/>
      <c r="DCH114" s="19"/>
      <c r="DCI114" s="20"/>
      <c r="DCJ114" s="26"/>
      <c r="DCK114" s="20"/>
      <c r="DCL114" s="33"/>
      <c r="DCM114" s="22"/>
      <c r="DCN114" s="89"/>
      <c r="DCO114" s="90"/>
      <c r="DCP114" s="26"/>
      <c r="DCQ114" s="91"/>
      <c r="DCR114" s="91"/>
      <c r="DCS114" s="26"/>
      <c r="DCT114" s="26"/>
      <c r="DCU114" s="92"/>
      <c r="DCV114" s="28"/>
      <c r="DCW114" s="93"/>
      <c r="DCX114" s="93"/>
      <c r="DCY114" s="29"/>
      <c r="DCZ114" s="30"/>
      <c r="DDA114" s="94"/>
      <c r="DDB114" s="28"/>
      <c r="DDC114" s="32"/>
      <c r="DDD114" s="32"/>
      <c r="DDE114" s="21"/>
      <c r="DDF114" s="21"/>
      <c r="DDG114" s="21"/>
      <c r="DDH114" s="21"/>
      <c r="DDI114" s="33"/>
      <c r="DDJ114" s="33"/>
      <c r="DDK114" s="33"/>
      <c r="DDL114" s="95"/>
      <c r="DDM114" s="96"/>
      <c r="DDN114" s="96"/>
      <c r="DDO114" s="96"/>
      <c r="DDP114" s="97"/>
      <c r="DDQ114" s="19"/>
      <c r="DDR114" s="20"/>
      <c r="DDS114" s="26"/>
      <c r="DDT114" s="20"/>
      <c r="DDU114" s="33"/>
      <c r="DDV114" s="22"/>
      <c r="DDW114" s="89"/>
      <c r="DDX114" s="90"/>
      <c r="DDY114" s="26"/>
      <c r="DDZ114" s="91"/>
      <c r="DEA114" s="91"/>
      <c r="DEB114" s="26"/>
      <c r="DEC114" s="26"/>
      <c r="DED114" s="92"/>
      <c r="DEE114" s="28"/>
      <c r="DEF114" s="93"/>
      <c r="DEG114" s="93"/>
      <c r="DEH114" s="29"/>
      <c r="DEI114" s="30"/>
      <c r="DEJ114" s="94"/>
      <c r="DEK114" s="28"/>
      <c r="DEL114" s="32"/>
      <c r="DEM114" s="32"/>
      <c r="DEN114" s="21"/>
      <c r="DEO114" s="21"/>
      <c r="DEP114" s="21"/>
      <c r="DEQ114" s="21"/>
      <c r="DER114" s="33"/>
      <c r="DES114" s="33"/>
      <c r="DET114" s="33"/>
      <c r="DEU114" s="95"/>
      <c r="DEV114" s="96"/>
      <c r="DEW114" s="96"/>
      <c r="DEX114" s="96"/>
      <c r="DEY114" s="97"/>
      <c r="DEZ114" s="19"/>
      <c r="DFA114" s="20"/>
      <c r="DFB114" s="26"/>
      <c r="DFC114" s="20"/>
      <c r="DFD114" s="33"/>
      <c r="DFE114" s="22"/>
      <c r="DFF114" s="89"/>
      <c r="DFG114" s="90"/>
      <c r="DFH114" s="26"/>
      <c r="DFI114" s="91"/>
      <c r="DFJ114" s="91"/>
      <c r="DFK114" s="26"/>
      <c r="DFL114" s="26"/>
      <c r="DFM114" s="92"/>
      <c r="DFN114" s="28"/>
      <c r="DFO114" s="93"/>
      <c r="DFP114" s="93"/>
      <c r="DFQ114" s="29"/>
      <c r="DFR114" s="30"/>
      <c r="DFS114" s="94"/>
      <c r="DFT114" s="28"/>
      <c r="DFU114" s="32"/>
      <c r="DFV114" s="32"/>
      <c r="DFW114" s="21"/>
      <c r="DFX114" s="21"/>
      <c r="DFY114" s="21"/>
      <c r="DFZ114" s="21"/>
      <c r="DGA114" s="33"/>
      <c r="DGB114" s="33"/>
      <c r="DGC114" s="33"/>
      <c r="DGD114" s="95"/>
      <c r="DGE114" s="96"/>
      <c r="DGF114" s="96"/>
      <c r="DGG114" s="96"/>
      <c r="DGH114" s="97"/>
      <c r="DGI114" s="19"/>
      <c r="DGJ114" s="20"/>
      <c r="DGK114" s="26"/>
      <c r="DGL114" s="20"/>
      <c r="DGM114" s="33"/>
      <c r="DGN114" s="22"/>
      <c r="DGO114" s="89"/>
      <c r="DGP114" s="90"/>
      <c r="DGQ114" s="26"/>
      <c r="DGR114" s="91"/>
      <c r="DGS114" s="91"/>
      <c r="DGT114" s="26"/>
      <c r="DGU114" s="26"/>
      <c r="DGV114" s="92"/>
      <c r="DGW114" s="28"/>
      <c r="DGX114" s="93"/>
      <c r="DGY114" s="93"/>
      <c r="DGZ114" s="29"/>
      <c r="DHA114" s="30"/>
      <c r="DHB114" s="94"/>
      <c r="DHC114" s="28"/>
      <c r="DHD114" s="32"/>
      <c r="DHE114" s="32"/>
      <c r="DHF114" s="21"/>
      <c r="DHG114" s="21"/>
      <c r="DHH114" s="21"/>
      <c r="DHI114" s="21"/>
      <c r="DHJ114" s="33"/>
      <c r="DHK114" s="33"/>
      <c r="DHL114" s="33"/>
      <c r="DHM114" s="95"/>
      <c r="DHN114" s="96"/>
      <c r="DHO114" s="96"/>
      <c r="DHP114" s="96"/>
      <c r="DHQ114" s="97"/>
      <c r="DHR114" s="19"/>
      <c r="DHS114" s="20"/>
      <c r="DHT114" s="26"/>
      <c r="DHU114" s="20"/>
      <c r="DHV114" s="33"/>
      <c r="DHW114" s="22"/>
      <c r="DHX114" s="89"/>
      <c r="DHY114" s="90"/>
      <c r="DHZ114" s="26"/>
      <c r="DIA114" s="91"/>
      <c r="DIB114" s="91"/>
      <c r="DIC114" s="26"/>
      <c r="DID114" s="26"/>
      <c r="DIE114" s="92"/>
      <c r="DIF114" s="28"/>
      <c r="DIG114" s="93"/>
      <c r="DIH114" s="93"/>
      <c r="DII114" s="29"/>
      <c r="DIJ114" s="30"/>
      <c r="DIK114" s="94"/>
      <c r="DIL114" s="28"/>
      <c r="DIM114" s="32"/>
      <c r="DIN114" s="32"/>
      <c r="DIO114" s="21"/>
      <c r="DIP114" s="21"/>
      <c r="DIQ114" s="21"/>
      <c r="DIR114" s="21"/>
      <c r="DIS114" s="33"/>
      <c r="DIT114" s="33"/>
      <c r="DIU114" s="33"/>
      <c r="DIV114" s="95"/>
      <c r="DIW114" s="96"/>
      <c r="DIX114" s="96"/>
      <c r="DIY114" s="96"/>
      <c r="DIZ114" s="97"/>
      <c r="DJA114" s="19"/>
      <c r="DJB114" s="20"/>
      <c r="DJC114" s="26"/>
      <c r="DJD114" s="20"/>
      <c r="DJE114" s="33"/>
      <c r="DJF114" s="22"/>
      <c r="DJG114" s="89"/>
      <c r="DJH114" s="90"/>
      <c r="DJI114" s="26"/>
      <c r="DJJ114" s="91"/>
      <c r="DJK114" s="91"/>
      <c r="DJL114" s="26"/>
      <c r="DJM114" s="26"/>
      <c r="DJN114" s="92"/>
      <c r="DJO114" s="28"/>
      <c r="DJP114" s="93"/>
      <c r="DJQ114" s="93"/>
      <c r="DJR114" s="29"/>
      <c r="DJS114" s="30"/>
      <c r="DJT114" s="94"/>
      <c r="DJU114" s="28"/>
      <c r="DJV114" s="32"/>
      <c r="DJW114" s="32"/>
      <c r="DJX114" s="21"/>
      <c r="DJY114" s="21"/>
      <c r="DJZ114" s="21"/>
      <c r="DKA114" s="21"/>
      <c r="DKB114" s="33"/>
      <c r="DKC114" s="33"/>
      <c r="DKD114" s="33"/>
      <c r="DKE114" s="95"/>
      <c r="DKF114" s="96"/>
      <c r="DKG114" s="96"/>
      <c r="DKH114" s="96"/>
      <c r="DKI114" s="97"/>
      <c r="DKJ114" s="19"/>
      <c r="DKK114" s="20"/>
      <c r="DKL114" s="26"/>
      <c r="DKM114" s="20"/>
      <c r="DKN114" s="33"/>
      <c r="DKO114" s="22"/>
      <c r="DKP114" s="89"/>
      <c r="DKQ114" s="90"/>
      <c r="DKR114" s="26"/>
      <c r="DKS114" s="91"/>
      <c r="DKT114" s="91"/>
      <c r="DKU114" s="26"/>
      <c r="DKV114" s="26"/>
      <c r="DKW114" s="92"/>
      <c r="DKX114" s="28"/>
      <c r="DKY114" s="93"/>
      <c r="DKZ114" s="93"/>
      <c r="DLA114" s="29"/>
      <c r="DLB114" s="30"/>
      <c r="DLC114" s="94"/>
      <c r="DLD114" s="28"/>
      <c r="DLE114" s="32"/>
      <c r="DLF114" s="32"/>
      <c r="DLG114" s="21"/>
      <c r="DLH114" s="21"/>
      <c r="DLI114" s="21"/>
      <c r="DLJ114" s="21"/>
      <c r="DLK114" s="33"/>
      <c r="DLL114" s="33"/>
      <c r="DLM114" s="33"/>
      <c r="DLN114" s="95"/>
      <c r="DLO114" s="96"/>
      <c r="DLP114" s="96"/>
      <c r="DLQ114" s="96"/>
      <c r="DLR114" s="97"/>
      <c r="DLS114" s="19"/>
      <c r="DLT114" s="20"/>
      <c r="DLU114" s="26"/>
      <c r="DLV114" s="20"/>
      <c r="DLW114" s="33"/>
      <c r="DLX114" s="22"/>
      <c r="DLY114" s="89"/>
      <c r="DLZ114" s="90"/>
      <c r="DMA114" s="26"/>
      <c r="DMB114" s="91"/>
      <c r="DMC114" s="91"/>
      <c r="DMD114" s="26"/>
      <c r="DME114" s="26"/>
      <c r="DMF114" s="92"/>
      <c r="DMG114" s="28"/>
      <c r="DMH114" s="93"/>
      <c r="DMI114" s="93"/>
      <c r="DMJ114" s="29"/>
      <c r="DMK114" s="30"/>
      <c r="DML114" s="94"/>
      <c r="DMM114" s="28"/>
      <c r="DMN114" s="32"/>
      <c r="DMO114" s="32"/>
      <c r="DMP114" s="21"/>
      <c r="DMQ114" s="21"/>
      <c r="DMR114" s="21"/>
      <c r="DMS114" s="21"/>
      <c r="DMT114" s="33"/>
      <c r="DMU114" s="33"/>
      <c r="DMV114" s="33"/>
      <c r="DMW114" s="95"/>
      <c r="DMX114" s="96"/>
      <c r="DMY114" s="96"/>
      <c r="DMZ114" s="96"/>
      <c r="DNA114" s="97"/>
      <c r="DNB114" s="19"/>
      <c r="DNC114" s="20"/>
      <c r="DND114" s="26"/>
      <c r="DNE114" s="20"/>
      <c r="DNF114" s="33"/>
      <c r="DNG114" s="22"/>
      <c r="DNH114" s="89"/>
      <c r="DNI114" s="90"/>
      <c r="DNJ114" s="26"/>
      <c r="DNK114" s="91"/>
      <c r="DNL114" s="91"/>
      <c r="DNM114" s="26"/>
      <c r="DNN114" s="26"/>
      <c r="DNO114" s="92"/>
      <c r="DNP114" s="28"/>
      <c r="DNQ114" s="93"/>
      <c r="DNR114" s="93"/>
      <c r="DNS114" s="29"/>
      <c r="DNT114" s="30"/>
      <c r="DNU114" s="94"/>
      <c r="DNV114" s="28"/>
      <c r="DNW114" s="32"/>
      <c r="DNX114" s="32"/>
      <c r="DNY114" s="21"/>
      <c r="DNZ114" s="21"/>
      <c r="DOA114" s="21"/>
      <c r="DOB114" s="21"/>
      <c r="DOC114" s="33"/>
      <c r="DOD114" s="33"/>
      <c r="DOE114" s="33"/>
      <c r="DOF114" s="95"/>
      <c r="DOG114" s="96"/>
      <c r="DOH114" s="96"/>
      <c r="DOI114" s="96"/>
      <c r="DOJ114" s="97"/>
      <c r="DOK114" s="19"/>
      <c r="DOL114" s="20"/>
      <c r="DOM114" s="26"/>
      <c r="DON114" s="20"/>
      <c r="DOO114" s="33"/>
      <c r="DOP114" s="22"/>
      <c r="DOQ114" s="89"/>
      <c r="DOR114" s="90"/>
      <c r="DOS114" s="26"/>
      <c r="DOT114" s="91"/>
      <c r="DOU114" s="91"/>
      <c r="DOV114" s="26"/>
      <c r="DOW114" s="26"/>
      <c r="DOX114" s="92"/>
      <c r="DOY114" s="28"/>
      <c r="DOZ114" s="93"/>
      <c r="DPA114" s="93"/>
      <c r="DPB114" s="29"/>
      <c r="DPC114" s="30"/>
      <c r="DPD114" s="94"/>
      <c r="DPE114" s="28"/>
      <c r="DPF114" s="32"/>
      <c r="DPG114" s="32"/>
      <c r="DPH114" s="21"/>
      <c r="DPI114" s="21"/>
      <c r="DPJ114" s="21"/>
      <c r="DPK114" s="21"/>
      <c r="DPL114" s="33"/>
      <c r="DPM114" s="33"/>
      <c r="DPN114" s="33"/>
      <c r="DPO114" s="95"/>
      <c r="DPP114" s="96"/>
      <c r="DPQ114" s="96"/>
      <c r="DPR114" s="96"/>
      <c r="DPS114" s="97"/>
      <c r="DPT114" s="19"/>
      <c r="DPU114" s="20"/>
      <c r="DPV114" s="26"/>
      <c r="DPW114" s="20"/>
      <c r="DPX114" s="33"/>
      <c r="DPY114" s="22"/>
      <c r="DPZ114" s="89"/>
      <c r="DQA114" s="90"/>
      <c r="DQB114" s="26"/>
      <c r="DQC114" s="91"/>
      <c r="DQD114" s="91"/>
      <c r="DQE114" s="26"/>
      <c r="DQF114" s="26"/>
      <c r="DQG114" s="92"/>
      <c r="DQH114" s="28"/>
      <c r="DQI114" s="93"/>
      <c r="DQJ114" s="93"/>
      <c r="DQK114" s="29"/>
      <c r="DQL114" s="30"/>
      <c r="DQM114" s="94"/>
      <c r="DQN114" s="28"/>
      <c r="DQO114" s="32"/>
      <c r="DQP114" s="32"/>
      <c r="DQQ114" s="21"/>
      <c r="DQR114" s="21"/>
      <c r="DQS114" s="21"/>
      <c r="DQT114" s="21"/>
      <c r="DQU114" s="33"/>
      <c r="DQV114" s="33"/>
      <c r="DQW114" s="33"/>
      <c r="DQX114" s="95"/>
      <c r="DQY114" s="96"/>
      <c r="DQZ114" s="96"/>
      <c r="DRA114" s="96"/>
      <c r="DRB114" s="97"/>
      <c r="DRC114" s="19"/>
      <c r="DRD114" s="20"/>
      <c r="DRE114" s="26"/>
      <c r="DRF114" s="20"/>
      <c r="DRG114" s="33"/>
      <c r="DRH114" s="22"/>
      <c r="DRI114" s="89"/>
      <c r="DRJ114" s="90"/>
      <c r="DRK114" s="26"/>
      <c r="DRL114" s="91"/>
      <c r="DRM114" s="91"/>
      <c r="DRN114" s="26"/>
      <c r="DRO114" s="26"/>
      <c r="DRP114" s="92"/>
      <c r="DRQ114" s="28"/>
      <c r="DRR114" s="93"/>
      <c r="DRS114" s="93"/>
      <c r="DRT114" s="29"/>
      <c r="DRU114" s="30"/>
      <c r="DRV114" s="94"/>
      <c r="DRW114" s="28"/>
      <c r="DRX114" s="32"/>
      <c r="DRY114" s="32"/>
      <c r="DRZ114" s="21"/>
      <c r="DSA114" s="21"/>
      <c r="DSB114" s="21"/>
      <c r="DSC114" s="21"/>
      <c r="DSD114" s="33"/>
      <c r="DSE114" s="33"/>
      <c r="DSF114" s="33"/>
      <c r="DSG114" s="95"/>
      <c r="DSH114" s="96"/>
      <c r="DSI114" s="96"/>
      <c r="DSJ114" s="96"/>
      <c r="DSK114" s="97"/>
      <c r="DSL114" s="19"/>
      <c r="DSM114" s="20"/>
      <c r="DSN114" s="26"/>
      <c r="DSO114" s="20"/>
      <c r="DSP114" s="33"/>
      <c r="DSQ114" s="22"/>
      <c r="DSR114" s="89"/>
      <c r="DSS114" s="90"/>
      <c r="DST114" s="26"/>
      <c r="DSU114" s="91"/>
      <c r="DSV114" s="91"/>
      <c r="DSW114" s="26"/>
      <c r="DSX114" s="26"/>
      <c r="DSY114" s="92"/>
      <c r="DSZ114" s="28"/>
      <c r="DTA114" s="93"/>
      <c r="DTB114" s="93"/>
      <c r="DTC114" s="29"/>
      <c r="DTD114" s="30"/>
      <c r="DTE114" s="94"/>
      <c r="DTF114" s="28"/>
      <c r="DTG114" s="32"/>
      <c r="DTH114" s="32"/>
      <c r="DTI114" s="21"/>
      <c r="DTJ114" s="21"/>
      <c r="DTK114" s="21"/>
      <c r="DTL114" s="21"/>
      <c r="DTM114" s="33"/>
      <c r="DTN114" s="33"/>
      <c r="DTO114" s="33"/>
      <c r="DTP114" s="95"/>
      <c r="DTQ114" s="96"/>
      <c r="DTR114" s="96"/>
      <c r="DTS114" s="96"/>
      <c r="DTT114" s="97"/>
      <c r="DTU114" s="19"/>
      <c r="DTV114" s="20"/>
      <c r="DTW114" s="26"/>
      <c r="DTX114" s="20"/>
      <c r="DTY114" s="33"/>
      <c r="DTZ114" s="22"/>
      <c r="DUA114" s="89"/>
      <c r="DUB114" s="90"/>
      <c r="DUC114" s="26"/>
      <c r="DUD114" s="91"/>
      <c r="DUE114" s="91"/>
      <c r="DUF114" s="26"/>
      <c r="DUG114" s="26"/>
      <c r="DUH114" s="92"/>
      <c r="DUI114" s="28"/>
      <c r="DUJ114" s="93"/>
      <c r="DUK114" s="93"/>
      <c r="DUL114" s="29"/>
      <c r="DUM114" s="30"/>
      <c r="DUN114" s="94"/>
      <c r="DUO114" s="28"/>
      <c r="DUP114" s="32"/>
      <c r="DUQ114" s="32"/>
      <c r="DUR114" s="21"/>
      <c r="DUS114" s="21"/>
      <c r="DUT114" s="21"/>
      <c r="DUU114" s="21"/>
      <c r="DUV114" s="33"/>
      <c r="DUW114" s="33"/>
      <c r="DUX114" s="33"/>
      <c r="DUY114" s="95"/>
      <c r="DUZ114" s="96"/>
      <c r="DVA114" s="96"/>
      <c r="DVB114" s="96"/>
      <c r="DVC114" s="97"/>
      <c r="DVD114" s="19"/>
      <c r="DVE114" s="20"/>
      <c r="DVF114" s="26"/>
      <c r="DVG114" s="20"/>
      <c r="DVH114" s="33"/>
      <c r="DVI114" s="22"/>
      <c r="DVJ114" s="89"/>
      <c r="DVK114" s="90"/>
      <c r="DVL114" s="26"/>
      <c r="DVM114" s="91"/>
      <c r="DVN114" s="91"/>
      <c r="DVO114" s="26"/>
      <c r="DVP114" s="26"/>
      <c r="DVQ114" s="92"/>
      <c r="DVR114" s="28"/>
      <c r="DVS114" s="93"/>
      <c r="DVT114" s="93"/>
      <c r="DVU114" s="29"/>
      <c r="DVV114" s="30"/>
      <c r="DVW114" s="94"/>
      <c r="DVX114" s="28"/>
      <c r="DVY114" s="32"/>
      <c r="DVZ114" s="32"/>
      <c r="DWA114" s="21"/>
      <c r="DWB114" s="21"/>
      <c r="DWC114" s="21"/>
      <c r="DWD114" s="21"/>
      <c r="DWE114" s="33"/>
      <c r="DWF114" s="33"/>
      <c r="DWG114" s="33"/>
      <c r="DWH114" s="95"/>
      <c r="DWI114" s="96"/>
      <c r="DWJ114" s="96"/>
      <c r="DWK114" s="96"/>
      <c r="DWL114" s="97"/>
      <c r="DWM114" s="19"/>
      <c r="DWN114" s="20"/>
      <c r="DWO114" s="26"/>
      <c r="DWP114" s="20"/>
      <c r="DWQ114" s="33"/>
      <c r="DWR114" s="22"/>
      <c r="DWS114" s="89"/>
      <c r="DWT114" s="90"/>
      <c r="DWU114" s="26"/>
      <c r="DWV114" s="91"/>
      <c r="DWW114" s="91"/>
      <c r="DWX114" s="26"/>
      <c r="DWY114" s="26"/>
      <c r="DWZ114" s="92"/>
      <c r="DXA114" s="28"/>
      <c r="DXB114" s="93"/>
      <c r="DXC114" s="93"/>
      <c r="DXD114" s="29"/>
      <c r="DXE114" s="30"/>
      <c r="DXF114" s="94"/>
      <c r="DXG114" s="28"/>
      <c r="DXH114" s="32"/>
      <c r="DXI114" s="32"/>
      <c r="DXJ114" s="21"/>
      <c r="DXK114" s="21"/>
      <c r="DXL114" s="21"/>
      <c r="DXM114" s="21"/>
      <c r="DXN114" s="33"/>
      <c r="DXO114" s="33"/>
      <c r="DXP114" s="33"/>
      <c r="DXQ114" s="95"/>
      <c r="DXR114" s="96"/>
      <c r="DXS114" s="96"/>
      <c r="DXT114" s="96"/>
      <c r="DXU114" s="97"/>
      <c r="DXV114" s="19"/>
      <c r="DXW114" s="20"/>
      <c r="DXX114" s="26"/>
      <c r="DXY114" s="20"/>
      <c r="DXZ114" s="33"/>
      <c r="DYA114" s="22"/>
      <c r="DYB114" s="89"/>
      <c r="DYC114" s="90"/>
      <c r="DYD114" s="26"/>
      <c r="DYE114" s="91"/>
      <c r="DYF114" s="91"/>
      <c r="DYG114" s="26"/>
      <c r="DYH114" s="26"/>
      <c r="DYI114" s="92"/>
      <c r="DYJ114" s="28"/>
      <c r="DYK114" s="93"/>
      <c r="DYL114" s="93"/>
      <c r="DYM114" s="29"/>
      <c r="DYN114" s="30"/>
      <c r="DYO114" s="94"/>
      <c r="DYP114" s="28"/>
      <c r="DYQ114" s="32"/>
      <c r="DYR114" s="32"/>
      <c r="DYS114" s="21"/>
      <c r="DYT114" s="21"/>
      <c r="DYU114" s="21"/>
      <c r="DYV114" s="21"/>
      <c r="DYW114" s="33"/>
      <c r="DYX114" s="33"/>
      <c r="DYY114" s="33"/>
      <c r="DYZ114" s="95"/>
      <c r="DZA114" s="96"/>
      <c r="DZB114" s="96"/>
      <c r="DZC114" s="96"/>
      <c r="DZD114" s="97"/>
      <c r="DZE114" s="19"/>
      <c r="DZF114" s="20"/>
      <c r="DZG114" s="26"/>
      <c r="DZH114" s="20"/>
      <c r="DZI114" s="33"/>
      <c r="DZJ114" s="22"/>
      <c r="DZK114" s="89"/>
      <c r="DZL114" s="90"/>
      <c r="DZM114" s="26"/>
      <c r="DZN114" s="91"/>
      <c r="DZO114" s="91"/>
      <c r="DZP114" s="26"/>
      <c r="DZQ114" s="26"/>
      <c r="DZR114" s="92"/>
      <c r="DZS114" s="28"/>
      <c r="DZT114" s="93"/>
      <c r="DZU114" s="93"/>
      <c r="DZV114" s="29"/>
      <c r="DZW114" s="30"/>
      <c r="DZX114" s="94"/>
      <c r="DZY114" s="28"/>
      <c r="DZZ114" s="32"/>
      <c r="EAA114" s="32"/>
      <c r="EAB114" s="21"/>
      <c r="EAC114" s="21"/>
      <c r="EAD114" s="21"/>
      <c r="EAE114" s="21"/>
      <c r="EAF114" s="33"/>
      <c r="EAG114" s="33"/>
      <c r="EAH114" s="33"/>
      <c r="EAI114" s="95"/>
      <c r="EAJ114" s="96"/>
      <c r="EAK114" s="96"/>
      <c r="EAL114" s="96"/>
      <c r="EAM114" s="97"/>
      <c r="EAN114" s="19"/>
      <c r="EAO114" s="20"/>
      <c r="EAP114" s="26"/>
      <c r="EAQ114" s="20"/>
      <c r="EAR114" s="33"/>
      <c r="EAS114" s="22"/>
      <c r="EAT114" s="89"/>
      <c r="EAU114" s="90"/>
      <c r="EAV114" s="26"/>
      <c r="EAW114" s="91"/>
      <c r="EAX114" s="91"/>
      <c r="EAY114" s="26"/>
      <c r="EAZ114" s="26"/>
      <c r="EBA114" s="92"/>
      <c r="EBB114" s="28"/>
      <c r="EBC114" s="93"/>
      <c r="EBD114" s="93"/>
      <c r="EBE114" s="29"/>
      <c r="EBF114" s="30"/>
      <c r="EBG114" s="94"/>
      <c r="EBH114" s="28"/>
      <c r="EBI114" s="32"/>
      <c r="EBJ114" s="32"/>
      <c r="EBK114" s="21"/>
      <c r="EBL114" s="21"/>
      <c r="EBM114" s="21"/>
      <c r="EBN114" s="21"/>
      <c r="EBO114" s="33"/>
      <c r="EBP114" s="33"/>
      <c r="EBQ114" s="33"/>
      <c r="EBR114" s="95"/>
      <c r="EBS114" s="96"/>
      <c r="EBT114" s="96"/>
      <c r="EBU114" s="96"/>
      <c r="EBV114" s="97"/>
      <c r="EBW114" s="19"/>
      <c r="EBX114" s="20"/>
      <c r="EBY114" s="26"/>
      <c r="EBZ114" s="20"/>
      <c r="ECA114" s="33"/>
      <c r="ECB114" s="22"/>
      <c r="ECC114" s="89"/>
      <c r="ECD114" s="90"/>
      <c r="ECE114" s="26"/>
      <c r="ECF114" s="91"/>
      <c r="ECG114" s="91"/>
      <c r="ECH114" s="26"/>
      <c r="ECI114" s="26"/>
      <c r="ECJ114" s="92"/>
      <c r="ECK114" s="28"/>
      <c r="ECL114" s="93"/>
      <c r="ECM114" s="93"/>
      <c r="ECN114" s="29"/>
      <c r="ECO114" s="30"/>
      <c r="ECP114" s="94"/>
      <c r="ECQ114" s="28"/>
      <c r="ECR114" s="32"/>
      <c r="ECS114" s="32"/>
      <c r="ECT114" s="21"/>
      <c r="ECU114" s="21"/>
      <c r="ECV114" s="21"/>
      <c r="ECW114" s="21"/>
      <c r="ECX114" s="33"/>
      <c r="ECY114" s="33"/>
      <c r="ECZ114" s="33"/>
      <c r="EDA114" s="95"/>
      <c r="EDB114" s="96"/>
      <c r="EDC114" s="96"/>
      <c r="EDD114" s="96"/>
      <c r="EDE114" s="97"/>
      <c r="EDF114" s="19"/>
      <c r="EDG114" s="20"/>
      <c r="EDH114" s="26"/>
      <c r="EDI114" s="20"/>
      <c r="EDJ114" s="33"/>
      <c r="EDK114" s="22"/>
      <c r="EDL114" s="89"/>
      <c r="EDM114" s="90"/>
      <c r="EDN114" s="26"/>
      <c r="EDO114" s="91"/>
      <c r="EDP114" s="91"/>
      <c r="EDQ114" s="26"/>
      <c r="EDR114" s="26"/>
      <c r="EDS114" s="92"/>
      <c r="EDT114" s="28"/>
      <c r="EDU114" s="93"/>
      <c r="EDV114" s="93"/>
      <c r="EDW114" s="29"/>
      <c r="EDX114" s="30"/>
      <c r="EDY114" s="94"/>
      <c r="EDZ114" s="28"/>
      <c r="EEA114" s="32"/>
      <c r="EEB114" s="32"/>
      <c r="EEC114" s="21"/>
      <c r="EED114" s="21"/>
      <c r="EEE114" s="21"/>
      <c r="EEF114" s="21"/>
      <c r="EEG114" s="33"/>
      <c r="EEH114" s="33"/>
      <c r="EEI114" s="33"/>
      <c r="EEJ114" s="95"/>
      <c r="EEK114" s="96"/>
      <c r="EEL114" s="96"/>
      <c r="EEM114" s="96"/>
      <c r="EEN114" s="97"/>
      <c r="EEO114" s="19"/>
      <c r="EEP114" s="20"/>
      <c r="EEQ114" s="26"/>
      <c r="EER114" s="20"/>
      <c r="EES114" s="33"/>
      <c r="EET114" s="22"/>
      <c r="EEU114" s="89"/>
      <c r="EEV114" s="90"/>
      <c r="EEW114" s="26"/>
      <c r="EEX114" s="91"/>
      <c r="EEY114" s="91"/>
      <c r="EEZ114" s="26"/>
      <c r="EFA114" s="26"/>
      <c r="EFB114" s="92"/>
      <c r="EFC114" s="28"/>
      <c r="EFD114" s="93"/>
      <c r="EFE114" s="93"/>
      <c r="EFF114" s="29"/>
      <c r="EFG114" s="30"/>
      <c r="EFH114" s="94"/>
      <c r="EFI114" s="28"/>
      <c r="EFJ114" s="32"/>
      <c r="EFK114" s="32"/>
      <c r="EFL114" s="21"/>
      <c r="EFM114" s="21"/>
      <c r="EFN114" s="21"/>
      <c r="EFO114" s="21"/>
      <c r="EFP114" s="33"/>
      <c r="EFQ114" s="33"/>
      <c r="EFR114" s="33"/>
      <c r="EFS114" s="95"/>
      <c r="EFT114" s="96"/>
      <c r="EFU114" s="96"/>
      <c r="EFV114" s="96"/>
      <c r="EFW114" s="97"/>
      <c r="EFX114" s="19"/>
      <c r="EFY114" s="20"/>
      <c r="EFZ114" s="26"/>
      <c r="EGA114" s="20"/>
      <c r="EGB114" s="33"/>
      <c r="EGC114" s="22"/>
      <c r="EGD114" s="89"/>
      <c r="EGE114" s="90"/>
      <c r="EGF114" s="26"/>
      <c r="EGG114" s="91"/>
      <c r="EGH114" s="91"/>
      <c r="EGI114" s="26"/>
      <c r="EGJ114" s="26"/>
      <c r="EGK114" s="92"/>
      <c r="EGL114" s="28"/>
      <c r="EGM114" s="93"/>
      <c r="EGN114" s="93"/>
      <c r="EGO114" s="29"/>
      <c r="EGP114" s="30"/>
      <c r="EGQ114" s="94"/>
      <c r="EGR114" s="28"/>
      <c r="EGS114" s="32"/>
      <c r="EGT114" s="32"/>
      <c r="EGU114" s="21"/>
      <c r="EGV114" s="21"/>
      <c r="EGW114" s="21"/>
      <c r="EGX114" s="21"/>
      <c r="EGY114" s="33"/>
      <c r="EGZ114" s="33"/>
      <c r="EHA114" s="33"/>
      <c r="EHB114" s="95"/>
      <c r="EHC114" s="96"/>
      <c r="EHD114" s="96"/>
      <c r="EHE114" s="96"/>
      <c r="EHF114" s="97"/>
      <c r="EHG114" s="19"/>
      <c r="EHH114" s="20"/>
      <c r="EHI114" s="26"/>
      <c r="EHJ114" s="20"/>
      <c r="EHK114" s="33"/>
      <c r="EHL114" s="22"/>
      <c r="EHM114" s="89"/>
      <c r="EHN114" s="90"/>
      <c r="EHO114" s="26"/>
      <c r="EHP114" s="91"/>
      <c r="EHQ114" s="91"/>
      <c r="EHR114" s="26"/>
      <c r="EHS114" s="26"/>
      <c r="EHT114" s="92"/>
      <c r="EHU114" s="28"/>
      <c r="EHV114" s="93"/>
      <c r="EHW114" s="93"/>
      <c r="EHX114" s="29"/>
      <c r="EHY114" s="30"/>
      <c r="EHZ114" s="94"/>
      <c r="EIA114" s="28"/>
      <c r="EIB114" s="32"/>
      <c r="EIC114" s="32"/>
      <c r="EID114" s="21"/>
      <c r="EIE114" s="21"/>
      <c r="EIF114" s="21"/>
      <c r="EIG114" s="21"/>
      <c r="EIH114" s="33"/>
      <c r="EII114" s="33"/>
      <c r="EIJ114" s="33"/>
      <c r="EIK114" s="95"/>
      <c r="EIL114" s="96"/>
      <c r="EIM114" s="96"/>
      <c r="EIN114" s="96"/>
      <c r="EIO114" s="97"/>
      <c r="EIP114" s="19"/>
      <c r="EIQ114" s="20"/>
      <c r="EIR114" s="26"/>
      <c r="EIS114" s="20"/>
      <c r="EIT114" s="33"/>
      <c r="EIU114" s="22"/>
      <c r="EIV114" s="89"/>
      <c r="EIW114" s="90"/>
      <c r="EIX114" s="26"/>
      <c r="EIY114" s="91"/>
      <c r="EIZ114" s="91"/>
      <c r="EJA114" s="26"/>
      <c r="EJB114" s="26"/>
      <c r="EJC114" s="92"/>
      <c r="EJD114" s="28"/>
      <c r="EJE114" s="93"/>
      <c r="EJF114" s="93"/>
      <c r="EJG114" s="29"/>
      <c r="EJH114" s="30"/>
      <c r="EJI114" s="94"/>
      <c r="EJJ114" s="28"/>
      <c r="EJK114" s="32"/>
      <c r="EJL114" s="32"/>
      <c r="EJM114" s="21"/>
      <c r="EJN114" s="21"/>
      <c r="EJO114" s="21"/>
      <c r="EJP114" s="21"/>
      <c r="EJQ114" s="33"/>
      <c r="EJR114" s="33"/>
      <c r="EJS114" s="33"/>
      <c r="EJT114" s="95"/>
      <c r="EJU114" s="96"/>
      <c r="EJV114" s="96"/>
      <c r="EJW114" s="96"/>
      <c r="EJX114" s="97"/>
      <c r="EJY114" s="19"/>
      <c r="EJZ114" s="20"/>
      <c r="EKA114" s="26"/>
      <c r="EKB114" s="20"/>
      <c r="EKC114" s="33"/>
      <c r="EKD114" s="22"/>
      <c r="EKE114" s="89"/>
      <c r="EKF114" s="90"/>
      <c r="EKG114" s="26"/>
      <c r="EKH114" s="91"/>
      <c r="EKI114" s="91"/>
      <c r="EKJ114" s="26"/>
      <c r="EKK114" s="26"/>
      <c r="EKL114" s="92"/>
      <c r="EKM114" s="28"/>
      <c r="EKN114" s="93"/>
      <c r="EKO114" s="93"/>
      <c r="EKP114" s="29"/>
      <c r="EKQ114" s="30"/>
      <c r="EKR114" s="94"/>
      <c r="EKS114" s="28"/>
      <c r="EKT114" s="32"/>
      <c r="EKU114" s="32"/>
      <c r="EKV114" s="21"/>
      <c r="EKW114" s="21"/>
      <c r="EKX114" s="21"/>
      <c r="EKY114" s="21"/>
      <c r="EKZ114" s="33"/>
      <c r="ELA114" s="33"/>
      <c r="ELB114" s="33"/>
      <c r="ELC114" s="95"/>
      <c r="ELD114" s="96"/>
      <c r="ELE114" s="96"/>
      <c r="ELF114" s="96"/>
      <c r="ELG114" s="97"/>
      <c r="ELH114" s="19"/>
      <c r="ELI114" s="20"/>
      <c r="ELJ114" s="26"/>
      <c r="ELK114" s="20"/>
      <c r="ELL114" s="33"/>
      <c r="ELM114" s="22"/>
      <c r="ELN114" s="89"/>
      <c r="ELO114" s="90"/>
      <c r="ELP114" s="26"/>
      <c r="ELQ114" s="91"/>
      <c r="ELR114" s="91"/>
      <c r="ELS114" s="26"/>
      <c r="ELT114" s="26"/>
      <c r="ELU114" s="92"/>
      <c r="ELV114" s="28"/>
      <c r="ELW114" s="93"/>
      <c r="ELX114" s="93"/>
      <c r="ELY114" s="29"/>
      <c r="ELZ114" s="30"/>
      <c r="EMA114" s="94"/>
      <c r="EMB114" s="28"/>
      <c r="EMC114" s="32"/>
      <c r="EMD114" s="32"/>
      <c r="EME114" s="21"/>
      <c r="EMF114" s="21"/>
      <c r="EMG114" s="21"/>
      <c r="EMH114" s="21"/>
      <c r="EMI114" s="33"/>
      <c r="EMJ114" s="33"/>
      <c r="EMK114" s="33"/>
      <c r="EML114" s="95"/>
      <c r="EMM114" s="96"/>
      <c r="EMN114" s="96"/>
      <c r="EMO114" s="96"/>
      <c r="EMP114" s="97"/>
      <c r="EMQ114" s="19"/>
      <c r="EMR114" s="20"/>
      <c r="EMS114" s="26"/>
      <c r="EMT114" s="20"/>
      <c r="EMU114" s="33"/>
      <c r="EMV114" s="22"/>
      <c r="EMW114" s="89"/>
      <c r="EMX114" s="90"/>
      <c r="EMY114" s="26"/>
      <c r="EMZ114" s="91"/>
      <c r="ENA114" s="91"/>
      <c r="ENB114" s="26"/>
      <c r="ENC114" s="26"/>
      <c r="END114" s="92"/>
      <c r="ENE114" s="28"/>
      <c r="ENF114" s="93"/>
      <c r="ENG114" s="93"/>
      <c r="ENH114" s="29"/>
      <c r="ENI114" s="30"/>
      <c r="ENJ114" s="94"/>
      <c r="ENK114" s="28"/>
      <c r="ENL114" s="32"/>
      <c r="ENM114" s="32"/>
      <c r="ENN114" s="21"/>
      <c r="ENO114" s="21"/>
      <c r="ENP114" s="21"/>
      <c r="ENQ114" s="21"/>
      <c r="ENR114" s="33"/>
      <c r="ENS114" s="33"/>
      <c r="ENT114" s="33"/>
      <c r="ENU114" s="95"/>
      <c r="ENV114" s="96"/>
      <c r="ENW114" s="96"/>
      <c r="ENX114" s="96"/>
      <c r="ENY114" s="97"/>
      <c r="ENZ114" s="19"/>
      <c r="EOA114" s="20"/>
      <c r="EOB114" s="26"/>
      <c r="EOC114" s="20"/>
      <c r="EOD114" s="33"/>
      <c r="EOE114" s="22"/>
      <c r="EOF114" s="89"/>
      <c r="EOG114" s="90"/>
      <c r="EOH114" s="26"/>
      <c r="EOI114" s="91"/>
      <c r="EOJ114" s="91"/>
      <c r="EOK114" s="26"/>
      <c r="EOL114" s="26"/>
      <c r="EOM114" s="92"/>
      <c r="EON114" s="28"/>
      <c r="EOO114" s="93"/>
      <c r="EOP114" s="93"/>
      <c r="EOQ114" s="29"/>
      <c r="EOR114" s="30"/>
      <c r="EOS114" s="94"/>
      <c r="EOT114" s="28"/>
      <c r="EOU114" s="32"/>
      <c r="EOV114" s="32"/>
      <c r="EOW114" s="21"/>
      <c r="EOX114" s="21"/>
      <c r="EOY114" s="21"/>
      <c r="EOZ114" s="21"/>
      <c r="EPA114" s="33"/>
      <c r="EPB114" s="33"/>
      <c r="EPC114" s="33"/>
      <c r="EPD114" s="95"/>
      <c r="EPE114" s="96"/>
      <c r="EPF114" s="96"/>
      <c r="EPG114" s="96"/>
      <c r="EPH114" s="97"/>
      <c r="EPI114" s="19"/>
      <c r="EPJ114" s="20"/>
      <c r="EPK114" s="26"/>
      <c r="EPL114" s="20"/>
      <c r="EPM114" s="33"/>
      <c r="EPN114" s="22"/>
      <c r="EPO114" s="89"/>
      <c r="EPP114" s="90"/>
      <c r="EPQ114" s="26"/>
      <c r="EPR114" s="91"/>
      <c r="EPS114" s="91"/>
      <c r="EPT114" s="26"/>
      <c r="EPU114" s="26"/>
      <c r="EPV114" s="92"/>
      <c r="EPW114" s="28"/>
      <c r="EPX114" s="93"/>
      <c r="EPY114" s="93"/>
      <c r="EPZ114" s="29"/>
      <c r="EQA114" s="30"/>
      <c r="EQB114" s="94"/>
      <c r="EQC114" s="28"/>
      <c r="EQD114" s="32"/>
      <c r="EQE114" s="32"/>
      <c r="EQF114" s="21"/>
      <c r="EQG114" s="21"/>
      <c r="EQH114" s="21"/>
      <c r="EQI114" s="21"/>
      <c r="EQJ114" s="33"/>
      <c r="EQK114" s="33"/>
      <c r="EQL114" s="33"/>
      <c r="EQM114" s="95"/>
      <c r="EQN114" s="96"/>
      <c r="EQO114" s="96"/>
      <c r="EQP114" s="96"/>
      <c r="EQQ114" s="97"/>
      <c r="EQR114" s="19"/>
      <c r="EQS114" s="20"/>
      <c r="EQT114" s="26"/>
      <c r="EQU114" s="20"/>
      <c r="EQV114" s="33"/>
      <c r="EQW114" s="22"/>
      <c r="EQX114" s="89"/>
      <c r="EQY114" s="90"/>
      <c r="EQZ114" s="26"/>
      <c r="ERA114" s="91"/>
      <c r="ERB114" s="91"/>
      <c r="ERC114" s="26"/>
      <c r="ERD114" s="26"/>
      <c r="ERE114" s="92"/>
      <c r="ERF114" s="28"/>
      <c r="ERG114" s="93"/>
      <c r="ERH114" s="93"/>
      <c r="ERI114" s="29"/>
      <c r="ERJ114" s="30"/>
      <c r="ERK114" s="94"/>
      <c r="ERL114" s="28"/>
      <c r="ERM114" s="32"/>
      <c r="ERN114" s="32"/>
      <c r="ERO114" s="21"/>
      <c r="ERP114" s="21"/>
      <c r="ERQ114" s="21"/>
      <c r="ERR114" s="21"/>
      <c r="ERS114" s="33"/>
      <c r="ERT114" s="33"/>
      <c r="ERU114" s="33"/>
      <c r="ERV114" s="95"/>
      <c r="ERW114" s="96"/>
      <c r="ERX114" s="96"/>
      <c r="ERY114" s="96"/>
      <c r="ERZ114" s="97"/>
      <c r="ESA114" s="19"/>
      <c r="ESB114" s="20"/>
      <c r="ESC114" s="26"/>
      <c r="ESD114" s="20"/>
      <c r="ESE114" s="33"/>
      <c r="ESF114" s="22"/>
      <c r="ESG114" s="89"/>
      <c r="ESH114" s="90"/>
      <c r="ESI114" s="26"/>
      <c r="ESJ114" s="91"/>
      <c r="ESK114" s="91"/>
      <c r="ESL114" s="26"/>
      <c r="ESM114" s="26"/>
      <c r="ESN114" s="92"/>
      <c r="ESO114" s="28"/>
      <c r="ESP114" s="93"/>
      <c r="ESQ114" s="93"/>
      <c r="ESR114" s="29"/>
      <c r="ESS114" s="30"/>
      <c r="EST114" s="94"/>
      <c r="ESU114" s="28"/>
      <c r="ESV114" s="32"/>
      <c r="ESW114" s="32"/>
      <c r="ESX114" s="21"/>
      <c r="ESY114" s="21"/>
      <c r="ESZ114" s="21"/>
      <c r="ETA114" s="21"/>
      <c r="ETB114" s="33"/>
      <c r="ETC114" s="33"/>
      <c r="ETD114" s="33"/>
      <c r="ETE114" s="95"/>
      <c r="ETF114" s="96"/>
      <c r="ETG114" s="96"/>
      <c r="ETH114" s="96"/>
      <c r="ETI114" s="97"/>
      <c r="ETJ114" s="19"/>
      <c r="ETK114" s="20"/>
      <c r="ETL114" s="26"/>
      <c r="ETM114" s="20"/>
      <c r="ETN114" s="33"/>
      <c r="ETO114" s="22"/>
      <c r="ETP114" s="89"/>
      <c r="ETQ114" s="90"/>
      <c r="ETR114" s="26"/>
      <c r="ETS114" s="91"/>
      <c r="ETT114" s="91"/>
      <c r="ETU114" s="26"/>
      <c r="ETV114" s="26"/>
      <c r="ETW114" s="92"/>
      <c r="ETX114" s="28"/>
      <c r="ETY114" s="93"/>
      <c r="ETZ114" s="93"/>
      <c r="EUA114" s="29"/>
      <c r="EUB114" s="30"/>
      <c r="EUC114" s="94"/>
      <c r="EUD114" s="28"/>
      <c r="EUE114" s="32"/>
      <c r="EUF114" s="32"/>
      <c r="EUG114" s="21"/>
      <c r="EUH114" s="21"/>
      <c r="EUI114" s="21"/>
      <c r="EUJ114" s="21"/>
      <c r="EUK114" s="33"/>
      <c r="EUL114" s="33"/>
      <c r="EUM114" s="33"/>
      <c r="EUN114" s="95"/>
      <c r="EUO114" s="96"/>
      <c r="EUP114" s="96"/>
      <c r="EUQ114" s="96"/>
      <c r="EUR114" s="97"/>
      <c r="EUS114" s="19"/>
      <c r="EUT114" s="20"/>
      <c r="EUU114" s="26"/>
      <c r="EUV114" s="20"/>
      <c r="EUW114" s="33"/>
      <c r="EUX114" s="22"/>
      <c r="EUY114" s="89"/>
      <c r="EUZ114" s="90"/>
      <c r="EVA114" s="26"/>
      <c r="EVB114" s="91"/>
      <c r="EVC114" s="91"/>
      <c r="EVD114" s="26"/>
      <c r="EVE114" s="26"/>
      <c r="EVF114" s="92"/>
      <c r="EVG114" s="28"/>
      <c r="EVH114" s="93"/>
      <c r="EVI114" s="93"/>
      <c r="EVJ114" s="29"/>
      <c r="EVK114" s="30"/>
      <c r="EVL114" s="94"/>
      <c r="EVM114" s="28"/>
      <c r="EVN114" s="32"/>
      <c r="EVO114" s="32"/>
      <c r="EVP114" s="21"/>
      <c r="EVQ114" s="21"/>
      <c r="EVR114" s="21"/>
      <c r="EVS114" s="21"/>
      <c r="EVT114" s="33"/>
      <c r="EVU114" s="33"/>
      <c r="EVV114" s="33"/>
      <c r="EVW114" s="95"/>
      <c r="EVX114" s="96"/>
      <c r="EVY114" s="96"/>
      <c r="EVZ114" s="96"/>
      <c r="EWA114" s="97"/>
      <c r="EWB114" s="19"/>
      <c r="EWC114" s="20"/>
      <c r="EWD114" s="26"/>
      <c r="EWE114" s="20"/>
      <c r="EWF114" s="33"/>
      <c r="EWG114" s="22"/>
      <c r="EWH114" s="89"/>
      <c r="EWI114" s="90"/>
      <c r="EWJ114" s="26"/>
      <c r="EWK114" s="91"/>
      <c r="EWL114" s="91"/>
      <c r="EWM114" s="26"/>
      <c r="EWN114" s="26"/>
      <c r="EWO114" s="92"/>
      <c r="EWP114" s="28"/>
      <c r="EWQ114" s="93"/>
      <c r="EWR114" s="93"/>
      <c r="EWS114" s="29"/>
      <c r="EWT114" s="30"/>
      <c r="EWU114" s="94"/>
      <c r="EWV114" s="28"/>
      <c r="EWW114" s="32"/>
      <c r="EWX114" s="32"/>
      <c r="EWY114" s="21"/>
      <c r="EWZ114" s="21"/>
      <c r="EXA114" s="21"/>
      <c r="EXB114" s="21"/>
      <c r="EXC114" s="33"/>
      <c r="EXD114" s="33"/>
      <c r="EXE114" s="33"/>
      <c r="EXF114" s="95"/>
      <c r="EXG114" s="96"/>
      <c r="EXH114" s="96"/>
      <c r="EXI114" s="96"/>
      <c r="EXJ114" s="97"/>
      <c r="EXK114" s="19"/>
      <c r="EXL114" s="20"/>
      <c r="EXM114" s="26"/>
      <c r="EXN114" s="20"/>
      <c r="EXO114" s="33"/>
      <c r="EXP114" s="22"/>
      <c r="EXQ114" s="89"/>
      <c r="EXR114" s="90"/>
      <c r="EXS114" s="26"/>
      <c r="EXT114" s="91"/>
      <c r="EXU114" s="91"/>
      <c r="EXV114" s="26"/>
      <c r="EXW114" s="26"/>
      <c r="EXX114" s="92"/>
      <c r="EXY114" s="28"/>
      <c r="EXZ114" s="93"/>
      <c r="EYA114" s="93"/>
      <c r="EYB114" s="29"/>
      <c r="EYC114" s="30"/>
      <c r="EYD114" s="94"/>
      <c r="EYE114" s="28"/>
      <c r="EYF114" s="32"/>
      <c r="EYG114" s="32"/>
      <c r="EYH114" s="21"/>
      <c r="EYI114" s="21"/>
      <c r="EYJ114" s="21"/>
      <c r="EYK114" s="21"/>
      <c r="EYL114" s="33"/>
      <c r="EYM114" s="33"/>
      <c r="EYN114" s="33"/>
      <c r="EYO114" s="95"/>
      <c r="EYP114" s="96"/>
      <c r="EYQ114" s="96"/>
      <c r="EYR114" s="96"/>
      <c r="EYS114" s="97"/>
      <c r="EYT114" s="19"/>
      <c r="EYU114" s="20"/>
      <c r="EYV114" s="26"/>
      <c r="EYW114" s="20"/>
      <c r="EYX114" s="33"/>
      <c r="EYY114" s="22"/>
      <c r="EYZ114" s="89"/>
      <c r="EZA114" s="90"/>
      <c r="EZB114" s="26"/>
      <c r="EZC114" s="91"/>
      <c r="EZD114" s="91"/>
      <c r="EZE114" s="26"/>
      <c r="EZF114" s="26"/>
      <c r="EZG114" s="92"/>
      <c r="EZH114" s="28"/>
      <c r="EZI114" s="93"/>
      <c r="EZJ114" s="93"/>
      <c r="EZK114" s="29"/>
      <c r="EZL114" s="30"/>
      <c r="EZM114" s="94"/>
      <c r="EZN114" s="28"/>
      <c r="EZO114" s="32"/>
      <c r="EZP114" s="32"/>
      <c r="EZQ114" s="21"/>
      <c r="EZR114" s="21"/>
      <c r="EZS114" s="21"/>
      <c r="EZT114" s="21"/>
      <c r="EZU114" s="33"/>
      <c r="EZV114" s="33"/>
      <c r="EZW114" s="33"/>
      <c r="EZX114" s="95"/>
      <c r="EZY114" s="96"/>
      <c r="EZZ114" s="96"/>
      <c r="FAA114" s="96"/>
      <c r="FAB114" s="97"/>
      <c r="FAC114" s="19"/>
      <c r="FAD114" s="20"/>
      <c r="FAE114" s="26"/>
      <c r="FAF114" s="20"/>
      <c r="FAG114" s="33"/>
      <c r="FAH114" s="22"/>
      <c r="FAI114" s="89"/>
      <c r="FAJ114" s="90"/>
      <c r="FAK114" s="26"/>
      <c r="FAL114" s="91"/>
      <c r="FAM114" s="91"/>
      <c r="FAN114" s="26"/>
      <c r="FAO114" s="26"/>
      <c r="FAP114" s="92"/>
      <c r="FAQ114" s="28"/>
      <c r="FAR114" s="93"/>
      <c r="FAS114" s="93"/>
      <c r="FAT114" s="29"/>
      <c r="FAU114" s="30"/>
      <c r="FAV114" s="94"/>
      <c r="FAW114" s="28"/>
      <c r="FAX114" s="32"/>
      <c r="FAY114" s="32"/>
      <c r="FAZ114" s="21"/>
      <c r="FBA114" s="21"/>
      <c r="FBB114" s="21"/>
      <c r="FBC114" s="21"/>
      <c r="FBD114" s="33"/>
      <c r="FBE114" s="33"/>
      <c r="FBF114" s="33"/>
      <c r="FBG114" s="95"/>
      <c r="FBH114" s="96"/>
      <c r="FBI114" s="96"/>
      <c r="FBJ114" s="96"/>
      <c r="FBK114" s="97"/>
      <c r="FBL114" s="19"/>
      <c r="FBM114" s="20"/>
      <c r="FBN114" s="26"/>
      <c r="FBO114" s="20"/>
      <c r="FBP114" s="33"/>
      <c r="FBQ114" s="22"/>
      <c r="FBR114" s="89"/>
      <c r="FBS114" s="90"/>
      <c r="FBT114" s="26"/>
      <c r="FBU114" s="91"/>
      <c r="FBV114" s="91"/>
      <c r="FBW114" s="26"/>
      <c r="FBX114" s="26"/>
      <c r="FBY114" s="92"/>
      <c r="FBZ114" s="28"/>
      <c r="FCA114" s="93"/>
      <c r="FCB114" s="93"/>
      <c r="FCC114" s="29"/>
      <c r="FCD114" s="30"/>
      <c r="FCE114" s="94"/>
      <c r="FCF114" s="28"/>
      <c r="FCG114" s="32"/>
      <c r="FCH114" s="32"/>
      <c r="FCI114" s="21"/>
      <c r="FCJ114" s="21"/>
      <c r="FCK114" s="21"/>
      <c r="FCL114" s="21"/>
      <c r="FCM114" s="33"/>
      <c r="FCN114" s="33"/>
      <c r="FCO114" s="33"/>
      <c r="FCP114" s="95"/>
      <c r="FCQ114" s="96"/>
      <c r="FCR114" s="96"/>
      <c r="FCS114" s="96"/>
      <c r="FCT114" s="97"/>
      <c r="FCU114" s="19"/>
      <c r="FCV114" s="20"/>
      <c r="FCW114" s="26"/>
      <c r="FCX114" s="20"/>
      <c r="FCY114" s="33"/>
      <c r="FCZ114" s="22"/>
      <c r="FDA114" s="89"/>
      <c r="FDB114" s="90"/>
      <c r="FDC114" s="26"/>
      <c r="FDD114" s="91"/>
      <c r="FDE114" s="91"/>
      <c r="FDF114" s="26"/>
      <c r="FDG114" s="26"/>
      <c r="FDH114" s="92"/>
      <c r="FDI114" s="28"/>
      <c r="FDJ114" s="93"/>
      <c r="FDK114" s="93"/>
      <c r="FDL114" s="29"/>
      <c r="FDM114" s="30"/>
      <c r="FDN114" s="94"/>
      <c r="FDO114" s="28"/>
      <c r="FDP114" s="32"/>
      <c r="FDQ114" s="32"/>
      <c r="FDR114" s="21"/>
      <c r="FDS114" s="21"/>
      <c r="FDT114" s="21"/>
      <c r="FDU114" s="21"/>
      <c r="FDV114" s="33"/>
      <c r="FDW114" s="33"/>
      <c r="FDX114" s="33"/>
      <c r="FDY114" s="95"/>
      <c r="FDZ114" s="96"/>
      <c r="FEA114" s="96"/>
      <c r="FEB114" s="96"/>
      <c r="FEC114" s="97"/>
      <c r="FED114" s="19"/>
      <c r="FEE114" s="20"/>
      <c r="FEF114" s="26"/>
      <c r="FEG114" s="20"/>
      <c r="FEH114" s="33"/>
      <c r="FEI114" s="22"/>
      <c r="FEJ114" s="89"/>
      <c r="FEK114" s="90"/>
      <c r="FEL114" s="26"/>
      <c r="FEM114" s="91"/>
      <c r="FEN114" s="91"/>
      <c r="FEO114" s="26"/>
      <c r="FEP114" s="26"/>
      <c r="FEQ114" s="92"/>
      <c r="FER114" s="28"/>
      <c r="FES114" s="93"/>
      <c r="FET114" s="93"/>
      <c r="FEU114" s="29"/>
      <c r="FEV114" s="30"/>
      <c r="FEW114" s="94"/>
      <c r="FEX114" s="28"/>
      <c r="FEY114" s="32"/>
      <c r="FEZ114" s="32"/>
      <c r="FFA114" s="21"/>
      <c r="FFB114" s="21"/>
      <c r="FFC114" s="21"/>
      <c r="FFD114" s="21"/>
      <c r="FFE114" s="33"/>
      <c r="FFF114" s="33"/>
      <c r="FFG114" s="33"/>
      <c r="FFH114" s="95"/>
      <c r="FFI114" s="96"/>
      <c r="FFJ114" s="96"/>
      <c r="FFK114" s="96"/>
      <c r="FFL114" s="97"/>
      <c r="FFM114" s="19"/>
      <c r="FFN114" s="20"/>
      <c r="FFO114" s="26"/>
      <c r="FFP114" s="20"/>
      <c r="FFQ114" s="33"/>
      <c r="FFR114" s="22"/>
      <c r="FFS114" s="89"/>
      <c r="FFT114" s="90"/>
      <c r="FFU114" s="26"/>
      <c r="FFV114" s="91"/>
      <c r="FFW114" s="91"/>
      <c r="FFX114" s="26"/>
      <c r="FFY114" s="26"/>
      <c r="FFZ114" s="92"/>
      <c r="FGA114" s="28"/>
      <c r="FGB114" s="93"/>
      <c r="FGC114" s="93"/>
      <c r="FGD114" s="29"/>
      <c r="FGE114" s="30"/>
      <c r="FGF114" s="94"/>
      <c r="FGG114" s="28"/>
      <c r="FGH114" s="32"/>
      <c r="FGI114" s="32"/>
      <c r="FGJ114" s="21"/>
      <c r="FGK114" s="21"/>
      <c r="FGL114" s="21"/>
      <c r="FGM114" s="21"/>
      <c r="FGN114" s="33"/>
      <c r="FGO114" s="33"/>
      <c r="FGP114" s="33"/>
      <c r="FGQ114" s="95"/>
      <c r="FGR114" s="96"/>
      <c r="FGS114" s="96"/>
      <c r="FGT114" s="96"/>
      <c r="FGU114" s="97"/>
      <c r="FGV114" s="19"/>
      <c r="FGW114" s="20"/>
      <c r="FGX114" s="26"/>
      <c r="FGY114" s="20"/>
      <c r="FGZ114" s="33"/>
      <c r="FHA114" s="22"/>
      <c r="FHB114" s="89"/>
      <c r="FHC114" s="90"/>
      <c r="FHD114" s="26"/>
      <c r="FHE114" s="91"/>
      <c r="FHF114" s="91"/>
      <c r="FHG114" s="26"/>
      <c r="FHH114" s="26"/>
      <c r="FHI114" s="92"/>
      <c r="FHJ114" s="28"/>
      <c r="FHK114" s="93"/>
      <c r="FHL114" s="93"/>
      <c r="FHM114" s="29"/>
      <c r="FHN114" s="30"/>
      <c r="FHO114" s="94"/>
      <c r="FHP114" s="28"/>
      <c r="FHQ114" s="32"/>
      <c r="FHR114" s="32"/>
      <c r="FHS114" s="21"/>
      <c r="FHT114" s="21"/>
      <c r="FHU114" s="21"/>
      <c r="FHV114" s="21"/>
      <c r="FHW114" s="33"/>
      <c r="FHX114" s="33"/>
      <c r="FHY114" s="33"/>
      <c r="FHZ114" s="95"/>
      <c r="FIA114" s="96"/>
      <c r="FIB114" s="96"/>
      <c r="FIC114" s="96"/>
      <c r="FID114" s="97"/>
      <c r="FIE114" s="19"/>
      <c r="FIF114" s="20"/>
      <c r="FIG114" s="26"/>
      <c r="FIH114" s="20"/>
      <c r="FII114" s="33"/>
      <c r="FIJ114" s="22"/>
      <c r="FIK114" s="89"/>
      <c r="FIL114" s="90"/>
      <c r="FIM114" s="26"/>
      <c r="FIN114" s="91"/>
      <c r="FIO114" s="91"/>
      <c r="FIP114" s="26"/>
      <c r="FIQ114" s="26"/>
      <c r="FIR114" s="92"/>
      <c r="FIS114" s="28"/>
      <c r="FIT114" s="93"/>
      <c r="FIU114" s="93"/>
      <c r="FIV114" s="29"/>
      <c r="FIW114" s="30"/>
      <c r="FIX114" s="94"/>
      <c r="FIY114" s="28"/>
      <c r="FIZ114" s="32"/>
      <c r="FJA114" s="32"/>
      <c r="FJB114" s="21"/>
      <c r="FJC114" s="21"/>
      <c r="FJD114" s="21"/>
      <c r="FJE114" s="21"/>
      <c r="FJF114" s="33"/>
      <c r="FJG114" s="33"/>
      <c r="FJH114" s="33"/>
      <c r="FJI114" s="95"/>
      <c r="FJJ114" s="96"/>
      <c r="FJK114" s="96"/>
      <c r="FJL114" s="96"/>
      <c r="FJM114" s="97"/>
      <c r="FJN114" s="19"/>
      <c r="FJO114" s="20"/>
      <c r="FJP114" s="26"/>
      <c r="FJQ114" s="20"/>
      <c r="FJR114" s="33"/>
      <c r="FJS114" s="22"/>
      <c r="FJT114" s="89"/>
      <c r="FJU114" s="90"/>
      <c r="FJV114" s="26"/>
      <c r="FJW114" s="91"/>
      <c r="FJX114" s="91"/>
      <c r="FJY114" s="26"/>
      <c r="FJZ114" s="26"/>
      <c r="FKA114" s="92"/>
      <c r="FKB114" s="28"/>
      <c r="FKC114" s="93"/>
      <c r="FKD114" s="93"/>
      <c r="FKE114" s="29"/>
      <c r="FKF114" s="30"/>
      <c r="FKG114" s="94"/>
      <c r="FKH114" s="28"/>
      <c r="FKI114" s="32"/>
      <c r="FKJ114" s="32"/>
      <c r="FKK114" s="21"/>
      <c r="FKL114" s="21"/>
      <c r="FKM114" s="21"/>
      <c r="FKN114" s="21"/>
      <c r="FKO114" s="33"/>
      <c r="FKP114" s="33"/>
      <c r="FKQ114" s="33"/>
      <c r="FKR114" s="95"/>
      <c r="FKS114" s="96"/>
      <c r="FKT114" s="96"/>
      <c r="FKU114" s="96"/>
      <c r="FKV114" s="97"/>
      <c r="FKW114" s="19"/>
      <c r="FKX114" s="20"/>
      <c r="FKY114" s="26"/>
      <c r="FKZ114" s="20"/>
      <c r="FLA114" s="33"/>
      <c r="FLB114" s="22"/>
      <c r="FLC114" s="89"/>
      <c r="FLD114" s="90"/>
      <c r="FLE114" s="26"/>
      <c r="FLF114" s="91"/>
      <c r="FLG114" s="91"/>
      <c r="FLH114" s="26"/>
      <c r="FLI114" s="26"/>
      <c r="FLJ114" s="92"/>
      <c r="FLK114" s="28"/>
      <c r="FLL114" s="93"/>
      <c r="FLM114" s="93"/>
      <c r="FLN114" s="29"/>
      <c r="FLO114" s="30"/>
      <c r="FLP114" s="94"/>
      <c r="FLQ114" s="28"/>
      <c r="FLR114" s="32"/>
      <c r="FLS114" s="32"/>
      <c r="FLT114" s="21"/>
      <c r="FLU114" s="21"/>
      <c r="FLV114" s="21"/>
      <c r="FLW114" s="21"/>
      <c r="FLX114" s="33"/>
      <c r="FLY114" s="33"/>
      <c r="FLZ114" s="33"/>
      <c r="FMA114" s="95"/>
      <c r="FMB114" s="96"/>
      <c r="FMC114" s="96"/>
      <c r="FMD114" s="96"/>
      <c r="FME114" s="97"/>
      <c r="FMF114" s="19"/>
      <c r="FMG114" s="20"/>
      <c r="FMH114" s="26"/>
      <c r="FMI114" s="20"/>
      <c r="FMJ114" s="33"/>
      <c r="FMK114" s="22"/>
      <c r="FML114" s="89"/>
      <c r="FMM114" s="90"/>
      <c r="FMN114" s="26"/>
      <c r="FMO114" s="91"/>
      <c r="FMP114" s="91"/>
      <c r="FMQ114" s="26"/>
      <c r="FMR114" s="26"/>
      <c r="FMS114" s="92"/>
      <c r="FMT114" s="28"/>
      <c r="FMU114" s="93"/>
      <c r="FMV114" s="93"/>
      <c r="FMW114" s="29"/>
      <c r="FMX114" s="30"/>
      <c r="FMY114" s="94"/>
      <c r="FMZ114" s="28"/>
      <c r="FNA114" s="32"/>
      <c r="FNB114" s="32"/>
      <c r="FNC114" s="21"/>
      <c r="FND114" s="21"/>
      <c r="FNE114" s="21"/>
      <c r="FNF114" s="21"/>
      <c r="FNG114" s="33"/>
      <c r="FNH114" s="33"/>
      <c r="FNI114" s="33"/>
      <c r="FNJ114" s="95"/>
      <c r="FNK114" s="96"/>
      <c r="FNL114" s="96"/>
      <c r="FNM114" s="96"/>
      <c r="FNN114" s="97"/>
      <c r="FNO114" s="19"/>
      <c r="FNP114" s="20"/>
      <c r="FNQ114" s="26"/>
      <c r="FNR114" s="20"/>
      <c r="FNS114" s="33"/>
      <c r="FNT114" s="22"/>
      <c r="FNU114" s="89"/>
      <c r="FNV114" s="90"/>
      <c r="FNW114" s="26"/>
      <c r="FNX114" s="91"/>
      <c r="FNY114" s="91"/>
      <c r="FNZ114" s="26"/>
      <c r="FOA114" s="26"/>
      <c r="FOB114" s="92"/>
      <c r="FOC114" s="28"/>
      <c r="FOD114" s="93"/>
      <c r="FOE114" s="93"/>
      <c r="FOF114" s="29"/>
      <c r="FOG114" s="30"/>
      <c r="FOH114" s="94"/>
      <c r="FOI114" s="28"/>
      <c r="FOJ114" s="32"/>
      <c r="FOK114" s="32"/>
      <c r="FOL114" s="21"/>
      <c r="FOM114" s="21"/>
      <c r="FON114" s="21"/>
      <c r="FOO114" s="21"/>
      <c r="FOP114" s="33"/>
      <c r="FOQ114" s="33"/>
      <c r="FOR114" s="33"/>
      <c r="FOS114" s="95"/>
      <c r="FOT114" s="96"/>
      <c r="FOU114" s="96"/>
      <c r="FOV114" s="96"/>
      <c r="FOW114" s="97"/>
      <c r="FOX114" s="19"/>
      <c r="FOY114" s="20"/>
      <c r="FOZ114" s="26"/>
      <c r="FPA114" s="20"/>
      <c r="FPB114" s="33"/>
      <c r="FPC114" s="22"/>
      <c r="FPD114" s="89"/>
      <c r="FPE114" s="90"/>
      <c r="FPF114" s="26"/>
      <c r="FPG114" s="91"/>
      <c r="FPH114" s="91"/>
      <c r="FPI114" s="26"/>
      <c r="FPJ114" s="26"/>
      <c r="FPK114" s="92"/>
      <c r="FPL114" s="28"/>
      <c r="FPM114" s="93"/>
      <c r="FPN114" s="93"/>
      <c r="FPO114" s="29"/>
      <c r="FPP114" s="30"/>
      <c r="FPQ114" s="94"/>
      <c r="FPR114" s="28"/>
      <c r="FPS114" s="32"/>
      <c r="FPT114" s="32"/>
      <c r="FPU114" s="21"/>
      <c r="FPV114" s="21"/>
      <c r="FPW114" s="21"/>
      <c r="FPX114" s="21"/>
      <c r="FPY114" s="33"/>
      <c r="FPZ114" s="33"/>
      <c r="FQA114" s="33"/>
      <c r="FQB114" s="95"/>
      <c r="FQC114" s="96"/>
      <c r="FQD114" s="96"/>
      <c r="FQE114" s="96"/>
      <c r="FQF114" s="97"/>
      <c r="FQG114" s="19"/>
      <c r="FQH114" s="20"/>
      <c r="FQI114" s="26"/>
      <c r="FQJ114" s="20"/>
      <c r="FQK114" s="33"/>
      <c r="FQL114" s="22"/>
      <c r="FQM114" s="89"/>
      <c r="FQN114" s="90"/>
      <c r="FQO114" s="26"/>
      <c r="FQP114" s="91"/>
      <c r="FQQ114" s="91"/>
      <c r="FQR114" s="26"/>
      <c r="FQS114" s="26"/>
      <c r="FQT114" s="92"/>
      <c r="FQU114" s="28"/>
      <c r="FQV114" s="93"/>
      <c r="FQW114" s="93"/>
      <c r="FQX114" s="29"/>
      <c r="FQY114" s="30"/>
      <c r="FQZ114" s="94"/>
      <c r="FRA114" s="28"/>
      <c r="FRB114" s="32"/>
      <c r="FRC114" s="32"/>
      <c r="FRD114" s="21"/>
      <c r="FRE114" s="21"/>
      <c r="FRF114" s="21"/>
      <c r="FRG114" s="21"/>
      <c r="FRH114" s="33"/>
      <c r="FRI114" s="33"/>
      <c r="FRJ114" s="33"/>
      <c r="FRK114" s="95"/>
      <c r="FRL114" s="96"/>
      <c r="FRM114" s="96"/>
      <c r="FRN114" s="96"/>
      <c r="FRO114" s="97"/>
      <c r="FRP114" s="19"/>
      <c r="FRQ114" s="20"/>
      <c r="FRR114" s="26"/>
      <c r="FRS114" s="20"/>
      <c r="FRT114" s="33"/>
      <c r="FRU114" s="22"/>
      <c r="FRV114" s="89"/>
      <c r="FRW114" s="90"/>
      <c r="FRX114" s="26"/>
      <c r="FRY114" s="91"/>
      <c r="FRZ114" s="91"/>
      <c r="FSA114" s="26"/>
      <c r="FSB114" s="26"/>
      <c r="FSC114" s="92"/>
      <c r="FSD114" s="28"/>
      <c r="FSE114" s="93"/>
      <c r="FSF114" s="93"/>
      <c r="FSG114" s="29"/>
      <c r="FSH114" s="30"/>
      <c r="FSI114" s="94"/>
      <c r="FSJ114" s="28"/>
      <c r="FSK114" s="32"/>
      <c r="FSL114" s="32"/>
      <c r="FSM114" s="21"/>
      <c r="FSN114" s="21"/>
      <c r="FSO114" s="21"/>
      <c r="FSP114" s="21"/>
      <c r="FSQ114" s="33"/>
      <c r="FSR114" s="33"/>
      <c r="FSS114" s="33"/>
      <c r="FST114" s="95"/>
      <c r="FSU114" s="96"/>
      <c r="FSV114" s="96"/>
      <c r="FSW114" s="96"/>
      <c r="FSX114" s="97"/>
      <c r="FSY114" s="19"/>
      <c r="FSZ114" s="20"/>
      <c r="FTA114" s="26"/>
      <c r="FTB114" s="20"/>
      <c r="FTC114" s="33"/>
      <c r="FTD114" s="22"/>
      <c r="FTE114" s="89"/>
      <c r="FTF114" s="90"/>
      <c r="FTG114" s="26"/>
      <c r="FTH114" s="91"/>
      <c r="FTI114" s="91"/>
      <c r="FTJ114" s="26"/>
      <c r="FTK114" s="26"/>
      <c r="FTL114" s="92"/>
      <c r="FTM114" s="28"/>
      <c r="FTN114" s="93"/>
      <c r="FTO114" s="93"/>
      <c r="FTP114" s="29"/>
      <c r="FTQ114" s="30"/>
      <c r="FTR114" s="94"/>
      <c r="FTS114" s="28"/>
      <c r="FTT114" s="32"/>
      <c r="FTU114" s="32"/>
      <c r="FTV114" s="21"/>
      <c r="FTW114" s="21"/>
      <c r="FTX114" s="21"/>
      <c r="FTY114" s="21"/>
      <c r="FTZ114" s="33"/>
      <c r="FUA114" s="33"/>
      <c r="FUB114" s="33"/>
      <c r="FUC114" s="95"/>
      <c r="FUD114" s="96"/>
      <c r="FUE114" s="96"/>
      <c r="FUF114" s="96"/>
      <c r="FUG114" s="97"/>
      <c r="FUH114" s="19"/>
      <c r="FUI114" s="20"/>
      <c r="FUJ114" s="26"/>
      <c r="FUK114" s="20"/>
      <c r="FUL114" s="33"/>
      <c r="FUM114" s="22"/>
      <c r="FUN114" s="89"/>
      <c r="FUO114" s="90"/>
      <c r="FUP114" s="26"/>
      <c r="FUQ114" s="91"/>
      <c r="FUR114" s="91"/>
      <c r="FUS114" s="26"/>
      <c r="FUT114" s="26"/>
      <c r="FUU114" s="92"/>
      <c r="FUV114" s="28"/>
      <c r="FUW114" s="93"/>
      <c r="FUX114" s="93"/>
      <c r="FUY114" s="29"/>
      <c r="FUZ114" s="30"/>
      <c r="FVA114" s="94"/>
      <c r="FVB114" s="28"/>
      <c r="FVC114" s="32"/>
      <c r="FVD114" s="32"/>
      <c r="FVE114" s="21"/>
      <c r="FVF114" s="21"/>
      <c r="FVG114" s="21"/>
      <c r="FVH114" s="21"/>
      <c r="FVI114" s="33"/>
      <c r="FVJ114" s="33"/>
      <c r="FVK114" s="33"/>
      <c r="FVL114" s="95"/>
      <c r="FVM114" s="96"/>
      <c r="FVN114" s="96"/>
      <c r="FVO114" s="96"/>
      <c r="FVP114" s="97"/>
      <c r="FVQ114" s="19"/>
      <c r="FVR114" s="20"/>
      <c r="FVS114" s="26"/>
      <c r="FVT114" s="20"/>
      <c r="FVU114" s="33"/>
      <c r="FVV114" s="22"/>
      <c r="FVW114" s="89"/>
      <c r="FVX114" s="90"/>
      <c r="FVY114" s="26"/>
      <c r="FVZ114" s="91"/>
      <c r="FWA114" s="91"/>
      <c r="FWB114" s="26"/>
      <c r="FWC114" s="26"/>
      <c r="FWD114" s="92"/>
      <c r="FWE114" s="28"/>
      <c r="FWF114" s="93"/>
      <c r="FWG114" s="93"/>
      <c r="FWH114" s="29"/>
      <c r="FWI114" s="30"/>
      <c r="FWJ114" s="94"/>
      <c r="FWK114" s="28"/>
      <c r="FWL114" s="32"/>
      <c r="FWM114" s="32"/>
      <c r="FWN114" s="21"/>
      <c r="FWO114" s="21"/>
      <c r="FWP114" s="21"/>
      <c r="FWQ114" s="21"/>
      <c r="FWR114" s="33"/>
      <c r="FWS114" s="33"/>
      <c r="FWT114" s="33"/>
      <c r="FWU114" s="95"/>
      <c r="FWV114" s="96"/>
      <c r="FWW114" s="96"/>
      <c r="FWX114" s="96"/>
      <c r="FWY114" s="97"/>
      <c r="FWZ114" s="19"/>
      <c r="FXA114" s="20"/>
      <c r="FXB114" s="26"/>
      <c r="FXC114" s="20"/>
      <c r="FXD114" s="33"/>
      <c r="FXE114" s="22"/>
      <c r="FXF114" s="89"/>
      <c r="FXG114" s="90"/>
      <c r="FXH114" s="26"/>
      <c r="FXI114" s="91"/>
      <c r="FXJ114" s="91"/>
      <c r="FXK114" s="26"/>
      <c r="FXL114" s="26"/>
      <c r="FXM114" s="92"/>
      <c r="FXN114" s="28"/>
      <c r="FXO114" s="93"/>
      <c r="FXP114" s="93"/>
      <c r="FXQ114" s="29"/>
      <c r="FXR114" s="30"/>
      <c r="FXS114" s="94"/>
      <c r="FXT114" s="28"/>
      <c r="FXU114" s="32"/>
      <c r="FXV114" s="32"/>
      <c r="FXW114" s="21"/>
      <c r="FXX114" s="21"/>
      <c r="FXY114" s="21"/>
      <c r="FXZ114" s="21"/>
      <c r="FYA114" s="33"/>
      <c r="FYB114" s="33"/>
      <c r="FYC114" s="33"/>
      <c r="FYD114" s="95"/>
      <c r="FYE114" s="96"/>
      <c r="FYF114" s="96"/>
      <c r="FYG114" s="96"/>
      <c r="FYH114" s="97"/>
      <c r="FYI114" s="19"/>
      <c r="FYJ114" s="20"/>
      <c r="FYK114" s="26"/>
      <c r="FYL114" s="20"/>
      <c r="FYM114" s="33"/>
      <c r="FYN114" s="22"/>
      <c r="FYO114" s="89"/>
      <c r="FYP114" s="90"/>
      <c r="FYQ114" s="26"/>
      <c r="FYR114" s="91"/>
      <c r="FYS114" s="91"/>
      <c r="FYT114" s="26"/>
      <c r="FYU114" s="26"/>
      <c r="FYV114" s="92"/>
      <c r="FYW114" s="28"/>
      <c r="FYX114" s="93"/>
      <c r="FYY114" s="93"/>
      <c r="FYZ114" s="29"/>
      <c r="FZA114" s="30"/>
      <c r="FZB114" s="94"/>
      <c r="FZC114" s="28"/>
      <c r="FZD114" s="32"/>
      <c r="FZE114" s="32"/>
      <c r="FZF114" s="21"/>
      <c r="FZG114" s="21"/>
      <c r="FZH114" s="21"/>
      <c r="FZI114" s="21"/>
      <c r="FZJ114" s="33"/>
      <c r="FZK114" s="33"/>
      <c r="FZL114" s="33"/>
      <c r="FZM114" s="95"/>
      <c r="FZN114" s="96"/>
      <c r="FZO114" s="96"/>
      <c r="FZP114" s="96"/>
      <c r="FZQ114" s="97"/>
      <c r="FZR114" s="19"/>
      <c r="FZS114" s="20"/>
      <c r="FZT114" s="26"/>
      <c r="FZU114" s="20"/>
      <c r="FZV114" s="33"/>
      <c r="FZW114" s="22"/>
      <c r="FZX114" s="89"/>
      <c r="FZY114" s="90"/>
      <c r="FZZ114" s="26"/>
      <c r="GAA114" s="91"/>
      <c r="GAB114" s="91"/>
      <c r="GAC114" s="26"/>
      <c r="GAD114" s="26"/>
      <c r="GAE114" s="92"/>
      <c r="GAF114" s="28"/>
      <c r="GAG114" s="93"/>
      <c r="GAH114" s="93"/>
      <c r="GAI114" s="29"/>
      <c r="GAJ114" s="30"/>
      <c r="GAK114" s="94"/>
      <c r="GAL114" s="28"/>
      <c r="GAM114" s="32"/>
      <c r="GAN114" s="32"/>
      <c r="GAO114" s="21"/>
      <c r="GAP114" s="21"/>
      <c r="GAQ114" s="21"/>
      <c r="GAR114" s="21"/>
      <c r="GAS114" s="33"/>
      <c r="GAT114" s="33"/>
      <c r="GAU114" s="33"/>
      <c r="GAV114" s="95"/>
      <c r="GAW114" s="96"/>
      <c r="GAX114" s="96"/>
      <c r="GAY114" s="96"/>
      <c r="GAZ114" s="97"/>
      <c r="GBA114" s="19"/>
      <c r="GBB114" s="20"/>
      <c r="GBC114" s="26"/>
      <c r="GBD114" s="20"/>
      <c r="GBE114" s="33"/>
      <c r="GBF114" s="22"/>
      <c r="GBG114" s="89"/>
      <c r="GBH114" s="90"/>
      <c r="GBI114" s="26"/>
      <c r="GBJ114" s="91"/>
      <c r="GBK114" s="91"/>
      <c r="GBL114" s="26"/>
      <c r="GBM114" s="26"/>
      <c r="GBN114" s="92"/>
      <c r="GBO114" s="28"/>
      <c r="GBP114" s="93"/>
      <c r="GBQ114" s="93"/>
      <c r="GBR114" s="29"/>
      <c r="GBS114" s="30"/>
      <c r="GBT114" s="94"/>
      <c r="GBU114" s="28"/>
      <c r="GBV114" s="32"/>
      <c r="GBW114" s="32"/>
      <c r="GBX114" s="21"/>
      <c r="GBY114" s="21"/>
      <c r="GBZ114" s="21"/>
      <c r="GCA114" s="21"/>
      <c r="GCB114" s="33"/>
      <c r="GCC114" s="33"/>
      <c r="GCD114" s="33"/>
      <c r="GCE114" s="95"/>
      <c r="GCF114" s="96"/>
      <c r="GCG114" s="96"/>
      <c r="GCH114" s="96"/>
      <c r="GCI114" s="97"/>
      <c r="GCJ114" s="19"/>
      <c r="GCK114" s="20"/>
      <c r="GCL114" s="26"/>
      <c r="GCM114" s="20"/>
      <c r="GCN114" s="33"/>
      <c r="GCO114" s="22"/>
      <c r="GCP114" s="89"/>
      <c r="GCQ114" s="90"/>
      <c r="GCR114" s="26"/>
      <c r="GCS114" s="91"/>
      <c r="GCT114" s="91"/>
      <c r="GCU114" s="26"/>
      <c r="GCV114" s="26"/>
      <c r="GCW114" s="92"/>
      <c r="GCX114" s="28"/>
      <c r="GCY114" s="93"/>
      <c r="GCZ114" s="93"/>
      <c r="GDA114" s="29"/>
      <c r="GDB114" s="30"/>
      <c r="GDC114" s="94"/>
      <c r="GDD114" s="28"/>
      <c r="GDE114" s="32"/>
      <c r="GDF114" s="32"/>
      <c r="GDG114" s="21"/>
      <c r="GDH114" s="21"/>
      <c r="GDI114" s="21"/>
      <c r="GDJ114" s="21"/>
      <c r="GDK114" s="33"/>
      <c r="GDL114" s="33"/>
      <c r="GDM114" s="33"/>
      <c r="GDN114" s="95"/>
      <c r="GDO114" s="96"/>
      <c r="GDP114" s="96"/>
      <c r="GDQ114" s="96"/>
      <c r="GDR114" s="97"/>
      <c r="GDS114" s="19"/>
      <c r="GDT114" s="20"/>
      <c r="GDU114" s="26"/>
      <c r="GDV114" s="20"/>
      <c r="GDW114" s="33"/>
      <c r="GDX114" s="22"/>
      <c r="GDY114" s="89"/>
      <c r="GDZ114" s="90"/>
      <c r="GEA114" s="26"/>
      <c r="GEB114" s="91"/>
      <c r="GEC114" s="91"/>
      <c r="GED114" s="26"/>
      <c r="GEE114" s="26"/>
      <c r="GEF114" s="92"/>
      <c r="GEG114" s="28"/>
      <c r="GEH114" s="93"/>
      <c r="GEI114" s="93"/>
      <c r="GEJ114" s="29"/>
      <c r="GEK114" s="30"/>
      <c r="GEL114" s="94"/>
      <c r="GEM114" s="28"/>
      <c r="GEN114" s="32"/>
      <c r="GEO114" s="32"/>
      <c r="GEP114" s="21"/>
      <c r="GEQ114" s="21"/>
      <c r="GER114" s="21"/>
      <c r="GES114" s="21"/>
      <c r="GET114" s="33"/>
      <c r="GEU114" s="33"/>
      <c r="GEV114" s="33"/>
      <c r="GEW114" s="95"/>
      <c r="GEX114" s="96"/>
      <c r="GEY114" s="96"/>
      <c r="GEZ114" s="96"/>
      <c r="GFA114" s="97"/>
      <c r="GFB114" s="19"/>
      <c r="GFC114" s="20"/>
      <c r="GFD114" s="26"/>
      <c r="GFE114" s="20"/>
      <c r="GFF114" s="33"/>
      <c r="GFG114" s="22"/>
      <c r="GFH114" s="89"/>
      <c r="GFI114" s="90"/>
      <c r="GFJ114" s="26"/>
      <c r="GFK114" s="91"/>
      <c r="GFL114" s="91"/>
      <c r="GFM114" s="26"/>
      <c r="GFN114" s="26"/>
      <c r="GFO114" s="92"/>
      <c r="GFP114" s="28"/>
      <c r="GFQ114" s="93"/>
      <c r="GFR114" s="93"/>
      <c r="GFS114" s="29"/>
      <c r="GFT114" s="30"/>
      <c r="GFU114" s="94"/>
      <c r="GFV114" s="28"/>
      <c r="GFW114" s="32"/>
      <c r="GFX114" s="32"/>
      <c r="GFY114" s="21"/>
      <c r="GFZ114" s="21"/>
      <c r="GGA114" s="21"/>
      <c r="GGB114" s="21"/>
      <c r="GGC114" s="33"/>
      <c r="GGD114" s="33"/>
      <c r="GGE114" s="33"/>
      <c r="GGF114" s="95"/>
      <c r="GGG114" s="96"/>
      <c r="GGH114" s="96"/>
      <c r="GGI114" s="96"/>
      <c r="GGJ114" s="97"/>
      <c r="GGK114" s="19"/>
      <c r="GGL114" s="20"/>
      <c r="GGM114" s="26"/>
      <c r="GGN114" s="20"/>
      <c r="GGO114" s="33"/>
      <c r="GGP114" s="22"/>
      <c r="GGQ114" s="89"/>
      <c r="GGR114" s="90"/>
      <c r="GGS114" s="26"/>
      <c r="GGT114" s="91"/>
      <c r="GGU114" s="91"/>
      <c r="GGV114" s="26"/>
      <c r="GGW114" s="26"/>
      <c r="GGX114" s="92"/>
      <c r="GGY114" s="28"/>
      <c r="GGZ114" s="93"/>
      <c r="GHA114" s="93"/>
      <c r="GHB114" s="29"/>
      <c r="GHC114" s="30"/>
      <c r="GHD114" s="94"/>
      <c r="GHE114" s="28"/>
      <c r="GHF114" s="32"/>
      <c r="GHG114" s="32"/>
      <c r="GHH114" s="21"/>
      <c r="GHI114" s="21"/>
      <c r="GHJ114" s="21"/>
      <c r="GHK114" s="21"/>
      <c r="GHL114" s="33"/>
      <c r="GHM114" s="33"/>
      <c r="GHN114" s="33"/>
      <c r="GHO114" s="95"/>
      <c r="GHP114" s="96"/>
      <c r="GHQ114" s="96"/>
      <c r="GHR114" s="96"/>
      <c r="GHS114" s="97"/>
      <c r="GHT114" s="19"/>
      <c r="GHU114" s="20"/>
      <c r="GHV114" s="26"/>
      <c r="GHW114" s="20"/>
      <c r="GHX114" s="33"/>
      <c r="GHY114" s="22"/>
      <c r="GHZ114" s="89"/>
      <c r="GIA114" s="90"/>
      <c r="GIB114" s="26"/>
      <c r="GIC114" s="91"/>
      <c r="GID114" s="91"/>
      <c r="GIE114" s="26"/>
      <c r="GIF114" s="26"/>
      <c r="GIG114" s="92"/>
      <c r="GIH114" s="28"/>
      <c r="GII114" s="93"/>
      <c r="GIJ114" s="93"/>
      <c r="GIK114" s="29"/>
      <c r="GIL114" s="30"/>
      <c r="GIM114" s="94"/>
      <c r="GIN114" s="28"/>
      <c r="GIO114" s="32"/>
      <c r="GIP114" s="32"/>
      <c r="GIQ114" s="21"/>
      <c r="GIR114" s="21"/>
      <c r="GIS114" s="21"/>
      <c r="GIT114" s="21"/>
      <c r="GIU114" s="33"/>
      <c r="GIV114" s="33"/>
      <c r="GIW114" s="33"/>
      <c r="GIX114" s="95"/>
      <c r="GIY114" s="96"/>
      <c r="GIZ114" s="96"/>
      <c r="GJA114" s="96"/>
      <c r="GJB114" s="97"/>
      <c r="GJC114" s="19"/>
      <c r="GJD114" s="20"/>
      <c r="GJE114" s="26"/>
      <c r="GJF114" s="20"/>
      <c r="GJG114" s="33"/>
      <c r="GJH114" s="22"/>
      <c r="GJI114" s="89"/>
      <c r="GJJ114" s="90"/>
      <c r="GJK114" s="26"/>
      <c r="GJL114" s="91"/>
      <c r="GJM114" s="91"/>
      <c r="GJN114" s="26"/>
      <c r="GJO114" s="26"/>
      <c r="GJP114" s="92"/>
      <c r="GJQ114" s="28"/>
      <c r="GJR114" s="93"/>
      <c r="GJS114" s="93"/>
      <c r="GJT114" s="29"/>
      <c r="GJU114" s="30"/>
      <c r="GJV114" s="94"/>
      <c r="GJW114" s="28"/>
      <c r="GJX114" s="32"/>
      <c r="GJY114" s="32"/>
      <c r="GJZ114" s="21"/>
      <c r="GKA114" s="21"/>
      <c r="GKB114" s="21"/>
      <c r="GKC114" s="21"/>
      <c r="GKD114" s="33"/>
      <c r="GKE114" s="33"/>
      <c r="GKF114" s="33"/>
      <c r="GKG114" s="95"/>
      <c r="GKH114" s="96"/>
      <c r="GKI114" s="96"/>
      <c r="GKJ114" s="96"/>
      <c r="GKK114" s="97"/>
      <c r="GKL114" s="19"/>
      <c r="GKM114" s="20"/>
      <c r="GKN114" s="26"/>
      <c r="GKO114" s="20"/>
      <c r="GKP114" s="33"/>
      <c r="GKQ114" s="22"/>
      <c r="GKR114" s="89"/>
      <c r="GKS114" s="90"/>
      <c r="GKT114" s="26"/>
      <c r="GKU114" s="91"/>
      <c r="GKV114" s="91"/>
      <c r="GKW114" s="26"/>
      <c r="GKX114" s="26"/>
      <c r="GKY114" s="92"/>
      <c r="GKZ114" s="28"/>
      <c r="GLA114" s="93"/>
      <c r="GLB114" s="93"/>
      <c r="GLC114" s="29"/>
      <c r="GLD114" s="30"/>
      <c r="GLE114" s="94"/>
      <c r="GLF114" s="28"/>
      <c r="GLG114" s="32"/>
      <c r="GLH114" s="32"/>
      <c r="GLI114" s="21"/>
      <c r="GLJ114" s="21"/>
      <c r="GLK114" s="21"/>
      <c r="GLL114" s="21"/>
      <c r="GLM114" s="33"/>
      <c r="GLN114" s="33"/>
      <c r="GLO114" s="33"/>
      <c r="GLP114" s="95"/>
      <c r="GLQ114" s="96"/>
      <c r="GLR114" s="96"/>
      <c r="GLS114" s="96"/>
      <c r="GLT114" s="97"/>
      <c r="GLU114" s="19"/>
      <c r="GLV114" s="20"/>
      <c r="GLW114" s="26"/>
      <c r="GLX114" s="20"/>
      <c r="GLY114" s="33"/>
      <c r="GLZ114" s="22"/>
      <c r="GMA114" s="89"/>
      <c r="GMB114" s="90"/>
      <c r="GMC114" s="26"/>
      <c r="GMD114" s="91"/>
      <c r="GME114" s="91"/>
      <c r="GMF114" s="26"/>
      <c r="GMG114" s="26"/>
      <c r="GMH114" s="92"/>
      <c r="GMI114" s="28"/>
      <c r="GMJ114" s="93"/>
      <c r="GMK114" s="93"/>
      <c r="GML114" s="29"/>
      <c r="GMM114" s="30"/>
      <c r="GMN114" s="94"/>
      <c r="GMO114" s="28"/>
      <c r="GMP114" s="32"/>
      <c r="GMQ114" s="32"/>
      <c r="GMR114" s="21"/>
      <c r="GMS114" s="21"/>
      <c r="GMT114" s="21"/>
      <c r="GMU114" s="21"/>
      <c r="GMV114" s="33"/>
      <c r="GMW114" s="33"/>
      <c r="GMX114" s="33"/>
      <c r="GMY114" s="95"/>
      <c r="GMZ114" s="96"/>
      <c r="GNA114" s="96"/>
      <c r="GNB114" s="96"/>
      <c r="GNC114" s="97"/>
      <c r="GND114" s="19"/>
      <c r="GNE114" s="20"/>
      <c r="GNF114" s="26"/>
      <c r="GNG114" s="20"/>
      <c r="GNH114" s="33"/>
      <c r="GNI114" s="22"/>
      <c r="GNJ114" s="89"/>
      <c r="GNK114" s="90"/>
      <c r="GNL114" s="26"/>
      <c r="GNM114" s="91"/>
      <c r="GNN114" s="91"/>
      <c r="GNO114" s="26"/>
      <c r="GNP114" s="26"/>
      <c r="GNQ114" s="92"/>
      <c r="GNR114" s="28"/>
      <c r="GNS114" s="93"/>
      <c r="GNT114" s="93"/>
      <c r="GNU114" s="29"/>
      <c r="GNV114" s="30"/>
      <c r="GNW114" s="94"/>
      <c r="GNX114" s="28"/>
      <c r="GNY114" s="32"/>
      <c r="GNZ114" s="32"/>
      <c r="GOA114" s="21"/>
      <c r="GOB114" s="21"/>
      <c r="GOC114" s="21"/>
      <c r="GOD114" s="21"/>
      <c r="GOE114" s="33"/>
      <c r="GOF114" s="33"/>
      <c r="GOG114" s="33"/>
      <c r="GOH114" s="95"/>
      <c r="GOI114" s="96"/>
      <c r="GOJ114" s="96"/>
      <c r="GOK114" s="96"/>
      <c r="GOL114" s="97"/>
      <c r="GOM114" s="19"/>
      <c r="GON114" s="20"/>
      <c r="GOO114" s="26"/>
      <c r="GOP114" s="20"/>
      <c r="GOQ114" s="33"/>
      <c r="GOR114" s="22"/>
      <c r="GOS114" s="89"/>
      <c r="GOT114" s="90"/>
      <c r="GOU114" s="26"/>
      <c r="GOV114" s="91"/>
      <c r="GOW114" s="91"/>
      <c r="GOX114" s="26"/>
      <c r="GOY114" s="26"/>
      <c r="GOZ114" s="92"/>
      <c r="GPA114" s="28"/>
      <c r="GPB114" s="93"/>
      <c r="GPC114" s="93"/>
      <c r="GPD114" s="29"/>
      <c r="GPE114" s="30"/>
      <c r="GPF114" s="94"/>
      <c r="GPG114" s="28"/>
      <c r="GPH114" s="32"/>
      <c r="GPI114" s="32"/>
      <c r="GPJ114" s="21"/>
      <c r="GPK114" s="21"/>
      <c r="GPL114" s="21"/>
      <c r="GPM114" s="21"/>
      <c r="GPN114" s="33"/>
      <c r="GPO114" s="33"/>
      <c r="GPP114" s="33"/>
      <c r="GPQ114" s="95"/>
      <c r="GPR114" s="96"/>
      <c r="GPS114" s="96"/>
      <c r="GPT114" s="96"/>
      <c r="GPU114" s="97"/>
      <c r="GPV114" s="19"/>
      <c r="GPW114" s="20"/>
      <c r="GPX114" s="26"/>
      <c r="GPY114" s="20"/>
      <c r="GPZ114" s="33"/>
      <c r="GQA114" s="22"/>
      <c r="GQB114" s="89"/>
      <c r="GQC114" s="90"/>
      <c r="GQD114" s="26"/>
      <c r="GQE114" s="91"/>
      <c r="GQF114" s="91"/>
      <c r="GQG114" s="26"/>
      <c r="GQH114" s="26"/>
      <c r="GQI114" s="92"/>
      <c r="GQJ114" s="28"/>
      <c r="GQK114" s="93"/>
      <c r="GQL114" s="93"/>
      <c r="GQM114" s="29"/>
      <c r="GQN114" s="30"/>
      <c r="GQO114" s="94"/>
      <c r="GQP114" s="28"/>
      <c r="GQQ114" s="32"/>
      <c r="GQR114" s="32"/>
      <c r="GQS114" s="21"/>
      <c r="GQT114" s="21"/>
      <c r="GQU114" s="21"/>
      <c r="GQV114" s="21"/>
      <c r="GQW114" s="33"/>
      <c r="GQX114" s="33"/>
      <c r="GQY114" s="33"/>
      <c r="GQZ114" s="95"/>
      <c r="GRA114" s="96"/>
      <c r="GRB114" s="96"/>
      <c r="GRC114" s="96"/>
      <c r="GRD114" s="97"/>
      <c r="GRE114" s="19"/>
      <c r="GRF114" s="20"/>
      <c r="GRG114" s="26"/>
      <c r="GRH114" s="20"/>
      <c r="GRI114" s="33"/>
      <c r="GRJ114" s="22"/>
      <c r="GRK114" s="89"/>
      <c r="GRL114" s="90"/>
      <c r="GRM114" s="26"/>
      <c r="GRN114" s="91"/>
      <c r="GRO114" s="91"/>
      <c r="GRP114" s="26"/>
      <c r="GRQ114" s="26"/>
      <c r="GRR114" s="92"/>
      <c r="GRS114" s="28"/>
      <c r="GRT114" s="93"/>
      <c r="GRU114" s="93"/>
      <c r="GRV114" s="29"/>
      <c r="GRW114" s="30"/>
      <c r="GRX114" s="94"/>
      <c r="GRY114" s="28"/>
      <c r="GRZ114" s="32"/>
      <c r="GSA114" s="32"/>
      <c r="GSB114" s="21"/>
      <c r="GSC114" s="21"/>
      <c r="GSD114" s="21"/>
      <c r="GSE114" s="21"/>
      <c r="GSF114" s="33"/>
      <c r="GSG114" s="33"/>
      <c r="GSH114" s="33"/>
      <c r="GSI114" s="95"/>
      <c r="GSJ114" s="96"/>
      <c r="GSK114" s="96"/>
      <c r="GSL114" s="96"/>
      <c r="GSM114" s="97"/>
      <c r="GSN114" s="19"/>
      <c r="GSO114" s="20"/>
      <c r="GSP114" s="26"/>
      <c r="GSQ114" s="20"/>
      <c r="GSR114" s="33"/>
      <c r="GSS114" s="22"/>
      <c r="GST114" s="89"/>
      <c r="GSU114" s="90"/>
      <c r="GSV114" s="26"/>
      <c r="GSW114" s="91"/>
      <c r="GSX114" s="91"/>
      <c r="GSY114" s="26"/>
      <c r="GSZ114" s="26"/>
      <c r="GTA114" s="92"/>
      <c r="GTB114" s="28"/>
      <c r="GTC114" s="93"/>
      <c r="GTD114" s="93"/>
      <c r="GTE114" s="29"/>
      <c r="GTF114" s="30"/>
      <c r="GTG114" s="94"/>
      <c r="GTH114" s="28"/>
      <c r="GTI114" s="32"/>
      <c r="GTJ114" s="32"/>
      <c r="GTK114" s="21"/>
      <c r="GTL114" s="21"/>
      <c r="GTM114" s="21"/>
      <c r="GTN114" s="21"/>
      <c r="GTO114" s="33"/>
      <c r="GTP114" s="33"/>
      <c r="GTQ114" s="33"/>
      <c r="GTR114" s="95"/>
      <c r="GTS114" s="96"/>
      <c r="GTT114" s="96"/>
      <c r="GTU114" s="96"/>
      <c r="GTV114" s="97"/>
      <c r="GTW114" s="19"/>
      <c r="GTX114" s="20"/>
      <c r="GTY114" s="26"/>
      <c r="GTZ114" s="20"/>
      <c r="GUA114" s="33"/>
      <c r="GUB114" s="22"/>
      <c r="GUC114" s="89"/>
      <c r="GUD114" s="90"/>
      <c r="GUE114" s="26"/>
      <c r="GUF114" s="91"/>
      <c r="GUG114" s="91"/>
      <c r="GUH114" s="26"/>
      <c r="GUI114" s="26"/>
      <c r="GUJ114" s="92"/>
      <c r="GUK114" s="28"/>
      <c r="GUL114" s="93"/>
      <c r="GUM114" s="93"/>
      <c r="GUN114" s="29"/>
      <c r="GUO114" s="30"/>
      <c r="GUP114" s="94"/>
      <c r="GUQ114" s="28"/>
      <c r="GUR114" s="32"/>
      <c r="GUS114" s="32"/>
      <c r="GUT114" s="21"/>
      <c r="GUU114" s="21"/>
      <c r="GUV114" s="21"/>
      <c r="GUW114" s="21"/>
      <c r="GUX114" s="33"/>
      <c r="GUY114" s="33"/>
      <c r="GUZ114" s="33"/>
      <c r="GVA114" s="95"/>
      <c r="GVB114" s="96"/>
      <c r="GVC114" s="96"/>
      <c r="GVD114" s="96"/>
      <c r="GVE114" s="97"/>
      <c r="GVF114" s="19"/>
      <c r="GVG114" s="20"/>
      <c r="GVH114" s="26"/>
      <c r="GVI114" s="20"/>
      <c r="GVJ114" s="33"/>
      <c r="GVK114" s="22"/>
      <c r="GVL114" s="89"/>
      <c r="GVM114" s="90"/>
      <c r="GVN114" s="26"/>
      <c r="GVO114" s="91"/>
      <c r="GVP114" s="91"/>
      <c r="GVQ114" s="26"/>
      <c r="GVR114" s="26"/>
      <c r="GVS114" s="92"/>
      <c r="GVT114" s="28"/>
      <c r="GVU114" s="93"/>
      <c r="GVV114" s="93"/>
      <c r="GVW114" s="29"/>
      <c r="GVX114" s="30"/>
      <c r="GVY114" s="94"/>
      <c r="GVZ114" s="28"/>
      <c r="GWA114" s="32"/>
      <c r="GWB114" s="32"/>
      <c r="GWC114" s="21"/>
      <c r="GWD114" s="21"/>
      <c r="GWE114" s="21"/>
      <c r="GWF114" s="21"/>
      <c r="GWG114" s="33"/>
      <c r="GWH114" s="33"/>
      <c r="GWI114" s="33"/>
      <c r="GWJ114" s="95"/>
      <c r="GWK114" s="96"/>
      <c r="GWL114" s="96"/>
      <c r="GWM114" s="96"/>
      <c r="GWN114" s="97"/>
      <c r="GWO114" s="19"/>
      <c r="GWP114" s="20"/>
      <c r="GWQ114" s="26"/>
      <c r="GWR114" s="20"/>
      <c r="GWS114" s="33"/>
      <c r="GWT114" s="22"/>
      <c r="GWU114" s="89"/>
      <c r="GWV114" s="90"/>
      <c r="GWW114" s="26"/>
      <c r="GWX114" s="91"/>
      <c r="GWY114" s="91"/>
      <c r="GWZ114" s="26"/>
      <c r="GXA114" s="26"/>
      <c r="GXB114" s="92"/>
      <c r="GXC114" s="28"/>
      <c r="GXD114" s="93"/>
      <c r="GXE114" s="93"/>
      <c r="GXF114" s="29"/>
      <c r="GXG114" s="30"/>
      <c r="GXH114" s="94"/>
      <c r="GXI114" s="28"/>
      <c r="GXJ114" s="32"/>
      <c r="GXK114" s="32"/>
      <c r="GXL114" s="21"/>
      <c r="GXM114" s="21"/>
      <c r="GXN114" s="21"/>
      <c r="GXO114" s="21"/>
      <c r="GXP114" s="33"/>
      <c r="GXQ114" s="33"/>
      <c r="GXR114" s="33"/>
      <c r="GXS114" s="95"/>
      <c r="GXT114" s="96"/>
      <c r="GXU114" s="96"/>
      <c r="GXV114" s="96"/>
      <c r="GXW114" s="97"/>
      <c r="GXX114" s="19"/>
      <c r="GXY114" s="20"/>
      <c r="GXZ114" s="26"/>
      <c r="GYA114" s="20"/>
      <c r="GYB114" s="33"/>
      <c r="GYC114" s="22"/>
      <c r="GYD114" s="89"/>
      <c r="GYE114" s="90"/>
      <c r="GYF114" s="26"/>
      <c r="GYG114" s="91"/>
      <c r="GYH114" s="91"/>
      <c r="GYI114" s="26"/>
      <c r="GYJ114" s="26"/>
      <c r="GYK114" s="92"/>
      <c r="GYL114" s="28"/>
      <c r="GYM114" s="93"/>
      <c r="GYN114" s="93"/>
      <c r="GYO114" s="29"/>
      <c r="GYP114" s="30"/>
      <c r="GYQ114" s="94"/>
      <c r="GYR114" s="28"/>
      <c r="GYS114" s="32"/>
      <c r="GYT114" s="32"/>
      <c r="GYU114" s="21"/>
      <c r="GYV114" s="21"/>
      <c r="GYW114" s="21"/>
      <c r="GYX114" s="21"/>
      <c r="GYY114" s="33"/>
      <c r="GYZ114" s="33"/>
      <c r="GZA114" s="33"/>
      <c r="GZB114" s="95"/>
      <c r="GZC114" s="96"/>
      <c r="GZD114" s="96"/>
      <c r="GZE114" s="96"/>
      <c r="GZF114" s="97"/>
      <c r="GZG114" s="19"/>
      <c r="GZH114" s="20"/>
      <c r="GZI114" s="26"/>
      <c r="GZJ114" s="20"/>
      <c r="GZK114" s="33"/>
      <c r="GZL114" s="22"/>
      <c r="GZM114" s="89"/>
      <c r="GZN114" s="90"/>
      <c r="GZO114" s="26"/>
      <c r="GZP114" s="91"/>
      <c r="GZQ114" s="91"/>
      <c r="GZR114" s="26"/>
      <c r="GZS114" s="26"/>
      <c r="GZT114" s="92"/>
      <c r="GZU114" s="28"/>
      <c r="GZV114" s="93"/>
      <c r="GZW114" s="93"/>
      <c r="GZX114" s="29"/>
      <c r="GZY114" s="30"/>
      <c r="GZZ114" s="94"/>
      <c r="HAA114" s="28"/>
      <c r="HAB114" s="32"/>
      <c r="HAC114" s="32"/>
      <c r="HAD114" s="21"/>
      <c r="HAE114" s="21"/>
      <c r="HAF114" s="21"/>
      <c r="HAG114" s="21"/>
      <c r="HAH114" s="33"/>
      <c r="HAI114" s="33"/>
      <c r="HAJ114" s="33"/>
      <c r="HAK114" s="95"/>
      <c r="HAL114" s="96"/>
      <c r="HAM114" s="96"/>
      <c r="HAN114" s="96"/>
      <c r="HAO114" s="97"/>
      <c r="HAP114" s="19"/>
      <c r="HAQ114" s="20"/>
      <c r="HAR114" s="26"/>
      <c r="HAS114" s="20"/>
      <c r="HAT114" s="33"/>
      <c r="HAU114" s="22"/>
      <c r="HAV114" s="89"/>
      <c r="HAW114" s="90"/>
      <c r="HAX114" s="26"/>
      <c r="HAY114" s="91"/>
      <c r="HAZ114" s="91"/>
      <c r="HBA114" s="26"/>
      <c r="HBB114" s="26"/>
      <c r="HBC114" s="92"/>
      <c r="HBD114" s="28"/>
      <c r="HBE114" s="93"/>
      <c r="HBF114" s="93"/>
      <c r="HBG114" s="29"/>
      <c r="HBH114" s="30"/>
      <c r="HBI114" s="94"/>
      <c r="HBJ114" s="28"/>
      <c r="HBK114" s="32"/>
      <c r="HBL114" s="32"/>
      <c r="HBM114" s="21"/>
      <c r="HBN114" s="21"/>
      <c r="HBO114" s="21"/>
      <c r="HBP114" s="21"/>
      <c r="HBQ114" s="33"/>
      <c r="HBR114" s="33"/>
      <c r="HBS114" s="33"/>
      <c r="HBT114" s="95"/>
      <c r="HBU114" s="96"/>
      <c r="HBV114" s="96"/>
      <c r="HBW114" s="96"/>
      <c r="HBX114" s="97"/>
      <c r="HBY114" s="19"/>
      <c r="HBZ114" s="20"/>
      <c r="HCA114" s="26"/>
      <c r="HCB114" s="20"/>
      <c r="HCC114" s="33"/>
      <c r="HCD114" s="22"/>
      <c r="HCE114" s="89"/>
      <c r="HCF114" s="90"/>
      <c r="HCG114" s="26"/>
      <c r="HCH114" s="91"/>
      <c r="HCI114" s="91"/>
      <c r="HCJ114" s="26"/>
      <c r="HCK114" s="26"/>
      <c r="HCL114" s="92"/>
      <c r="HCM114" s="28"/>
      <c r="HCN114" s="93"/>
      <c r="HCO114" s="93"/>
      <c r="HCP114" s="29"/>
      <c r="HCQ114" s="30"/>
      <c r="HCR114" s="94"/>
      <c r="HCS114" s="28"/>
      <c r="HCT114" s="32"/>
      <c r="HCU114" s="32"/>
      <c r="HCV114" s="21"/>
      <c r="HCW114" s="21"/>
      <c r="HCX114" s="21"/>
      <c r="HCY114" s="21"/>
      <c r="HCZ114" s="33"/>
      <c r="HDA114" s="33"/>
      <c r="HDB114" s="33"/>
      <c r="HDC114" s="95"/>
      <c r="HDD114" s="96"/>
      <c r="HDE114" s="96"/>
      <c r="HDF114" s="96"/>
      <c r="HDG114" s="97"/>
      <c r="HDH114" s="19"/>
      <c r="HDI114" s="20"/>
      <c r="HDJ114" s="26"/>
      <c r="HDK114" s="20"/>
      <c r="HDL114" s="33"/>
      <c r="HDM114" s="22"/>
      <c r="HDN114" s="89"/>
      <c r="HDO114" s="90"/>
      <c r="HDP114" s="26"/>
      <c r="HDQ114" s="91"/>
      <c r="HDR114" s="91"/>
      <c r="HDS114" s="26"/>
      <c r="HDT114" s="26"/>
      <c r="HDU114" s="92"/>
      <c r="HDV114" s="28"/>
      <c r="HDW114" s="93"/>
      <c r="HDX114" s="93"/>
      <c r="HDY114" s="29"/>
      <c r="HDZ114" s="30"/>
      <c r="HEA114" s="94"/>
      <c r="HEB114" s="28"/>
      <c r="HEC114" s="32"/>
      <c r="HED114" s="32"/>
      <c r="HEE114" s="21"/>
      <c r="HEF114" s="21"/>
      <c r="HEG114" s="21"/>
      <c r="HEH114" s="21"/>
      <c r="HEI114" s="33"/>
      <c r="HEJ114" s="33"/>
      <c r="HEK114" s="33"/>
      <c r="HEL114" s="95"/>
      <c r="HEM114" s="96"/>
      <c r="HEN114" s="96"/>
      <c r="HEO114" s="96"/>
      <c r="HEP114" s="97"/>
      <c r="HEQ114" s="19"/>
      <c r="HER114" s="20"/>
      <c r="HES114" s="26"/>
      <c r="HET114" s="20"/>
      <c r="HEU114" s="33"/>
      <c r="HEV114" s="22"/>
      <c r="HEW114" s="89"/>
      <c r="HEX114" s="90"/>
      <c r="HEY114" s="26"/>
      <c r="HEZ114" s="91"/>
      <c r="HFA114" s="91"/>
      <c r="HFB114" s="26"/>
      <c r="HFC114" s="26"/>
      <c r="HFD114" s="92"/>
      <c r="HFE114" s="28"/>
      <c r="HFF114" s="93"/>
      <c r="HFG114" s="93"/>
      <c r="HFH114" s="29"/>
      <c r="HFI114" s="30"/>
      <c r="HFJ114" s="94"/>
      <c r="HFK114" s="28"/>
      <c r="HFL114" s="32"/>
      <c r="HFM114" s="32"/>
      <c r="HFN114" s="21"/>
      <c r="HFO114" s="21"/>
      <c r="HFP114" s="21"/>
      <c r="HFQ114" s="21"/>
      <c r="HFR114" s="33"/>
      <c r="HFS114" s="33"/>
      <c r="HFT114" s="33"/>
      <c r="HFU114" s="95"/>
      <c r="HFV114" s="96"/>
      <c r="HFW114" s="96"/>
      <c r="HFX114" s="96"/>
      <c r="HFY114" s="97"/>
      <c r="HFZ114" s="19"/>
      <c r="HGA114" s="20"/>
      <c r="HGB114" s="26"/>
      <c r="HGC114" s="20"/>
      <c r="HGD114" s="33"/>
      <c r="HGE114" s="22"/>
      <c r="HGF114" s="89"/>
      <c r="HGG114" s="90"/>
      <c r="HGH114" s="26"/>
      <c r="HGI114" s="91"/>
      <c r="HGJ114" s="91"/>
      <c r="HGK114" s="26"/>
      <c r="HGL114" s="26"/>
      <c r="HGM114" s="92"/>
      <c r="HGN114" s="28"/>
      <c r="HGO114" s="93"/>
      <c r="HGP114" s="93"/>
      <c r="HGQ114" s="29"/>
      <c r="HGR114" s="30"/>
      <c r="HGS114" s="94"/>
      <c r="HGT114" s="28"/>
      <c r="HGU114" s="32"/>
      <c r="HGV114" s="32"/>
      <c r="HGW114" s="21"/>
      <c r="HGX114" s="21"/>
      <c r="HGY114" s="21"/>
      <c r="HGZ114" s="21"/>
      <c r="HHA114" s="33"/>
      <c r="HHB114" s="33"/>
      <c r="HHC114" s="33"/>
      <c r="HHD114" s="95"/>
      <c r="HHE114" s="96"/>
      <c r="HHF114" s="96"/>
      <c r="HHG114" s="96"/>
      <c r="HHH114" s="97"/>
      <c r="HHI114" s="19"/>
      <c r="HHJ114" s="20"/>
      <c r="HHK114" s="26"/>
      <c r="HHL114" s="20"/>
      <c r="HHM114" s="33"/>
      <c r="HHN114" s="22"/>
      <c r="HHO114" s="89"/>
      <c r="HHP114" s="90"/>
      <c r="HHQ114" s="26"/>
      <c r="HHR114" s="91"/>
      <c r="HHS114" s="91"/>
      <c r="HHT114" s="26"/>
      <c r="HHU114" s="26"/>
      <c r="HHV114" s="92"/>
      <c r="HHW114" s="28"/>
      <c r="HHX114" s="93"/>
      <c r="HHY114" s="93"/>
      <c r="HHZ114" s="29"/>
      <c r="HIA114" s="30"/>
      <c r="HIB114" s="94"/>
      <c r="HIC114" s="28"/>
      <c r="HID114" s="32"/>
      <c r="HIE114" s="32"/>
      <c r="HIF114" s="21"/>
      <c r="HIG114" s="21"/>
      <c r="HIH114" s="21"/>
      <c r="HII114" s="21"/>
      <c r="HIJ114" s="33"/>
      <c r="HIK114" s="33"/>
      <c r="HIL114" s="33"/>
      <c r="HIM114" s="95"/>
      <c r="HIN114" s="96"/>
      <c r="HIO114" s="96"/>
      <c r="HIP114" s="96"/>
      <c r="HIQ114" s="97"/>
      <c r="HIR114" s="19"/>
      <c r="HIS114" s="20"/>
      <c r="HIT114" s="26"/>
      <c r="HIU114" s="20"/>
      <c r="HIV114" s="33"/>
      <c r="HIW114" s="22"/>
      <c r="HIX114" s="89"/>
      <c r="HIY114" s="90"/>
      <c r="HIZ114" s="26"/>
      <c r="HJA114" s="91"/>
      <c r="HJB114" s="91"/>
      <c r="HJC114" s="26"/>
      <c r="HJD114" s="26"/>
      <c r="HJE114" s="92"/>
      <c r="HJF114" s="28"/>
      <c r="HJG114" s="93"/>
      <c r="HJH114" s="93"/>
      <c r="HJI114" s="29"/>
      <c r="HJJ114" s="30"/>
      <c r="HJK114" s="94"/>
      <c r="HJL114" s="28"/>
      <c r="HJM114" s="32"/>
      <c r="HJN114" s="32"/>
      <c r="HJO114" s="21"/>
      <c r="HJP114" s="21"/>
      <c r="HJQ114" s="21"/>
      <c r="HJR114" s="21"/>
      <c r="HJS114" s="33"/>
      <c r="HJT114" s="33"/>
      <c r="HJU114" s="33"/>
      <c r="HJV114" s="95"/>
      <c r="HJW114" s="96"/>
      <c r="HJX114" s="96"/>
      <c r="HJY114" s="96"/>
      <c r="HJZ114" s="97"/>
      <c r="HKA114" s="19"/>
      <c r="HKB114" s="20"/>
      <c r="HKC114" s="26"/>
      <c r="HKD114" s="20"/>
      <c r="HKE114" s="33"/>
      <c r="HKF114" s="22"/>
      <c r="HKG114" s="89"/>
      <c r="HKH114" s="90"/>
      <c r="HKI114" s="26"/>
      <c r="HKJ114" s="91"/>
      <c r="HKK114" s="91"/>
      <c r="HKL114" s="26"/>
      <c r="HKM114" s="26"/>
      <c r="HKN114" s="92"/>
      <c r="HKO114" s="28"/>
      <c r="HKP114" s="93"/>
      <c r="HKQ114" s="93"/>
      <c r="HKR114" s="29"/>
      <c r="HKS114" s="30"/>
      <c r="HKT114" s="94"/>
      <c r="HKU114" s="28"/>
      <c r="HKV114" s="32"/>
      <c r="HKW114" s="32"/>
      <c r="HKX114" s="21"/>
      <c r="HKY114" s="21"/>
      <c r="HKZ114" s="21"/>
      <c r="HLA114" s="21"/>
      <c r="HLB114" s="33"/>
      <c r="HLC114" s="33"/>
      <c r="HLD114" s="33"/>
      <c r="HLE114" s="95"/>
      <c r="HLF114" s="96"/>
      <c r="HLG114" s="96"/>
      <c r="HLH114" s="96"/>
      <c r="HLI114" s="97"/>
      <c r="HLJ114" s="19"/>
      <c r="HLK114" s="20"/>
      <c r="HLL114" s="26"/>
      <c r="HLM114" s="20"/>
      <c r="HLN114" s="33"/>
      <c r="HLO114" s="22"/>
      <c r="HLP114" s="89"/>
      <c r="HLQ114" s="90"/>
      <c r="HLR114" s="26"/>
      <c r="HLS114" s="91"/>
      <c r="HLT114" s="91"/>
      <c r="HLU114" s="26"/>
      <c r="HLV114" s="26"/>
      <c r="HLW114" s="92"/>
      <c r="HLX114" s="28"/>
      <c r="HLY114" s="93"/>
      <c r="HLZ114" s="93"/>
      <c r="HMA114" s="29"/>
      <c r="HMB114" s="30"/>
      <c r="HMC114" s="94"/>
      <c r="HMD114" s="28"/>
      <c r="HME114" s="32"/>
      <c r="HMF114" s="32"/>
      <c r="HMG114" s="21"/>
      <c r="HMH114" s="21"/>
      <c r="HMI114" s="21"/>
      <c r="HMJ114" s="21"/>
      <c r="HMK114" s="33"/>
      <c r="HML114" s="33"/>
      <c r="HMM114" s="33"/>
      <c r="HMN114" s="95"/>
      <c r="HMO114" s="96"/>
      <c r="HMP114" s="96"/>
      <c r="HMQ114" s="96"/>
      <c r="HMR114" s="97"/>
      <c r="HMS114" s="19"/>
      <c r="HMT114" s="20"/>
      <c r="HMU114" s="26"/>
      <c r="HMV114" s="20"/>
      <c r="HMW114" s="33"/>
      <c r="HMX114" s="22"/>
      <c r="HMY114" s="89"/>
      <c r="HMZ114" s="90"/>
      <c r="HNA114" s="26"/>
      <c r="HNB114" s="91"/>
      <c r="HNC114" s="91"/>
      <c r="HND114" s="26"/>
      <c r="HNE114" s="26"/>
      <c r="HNF114" s="92"/>
      <c r="HNG114" s="28"/>
      <c r="HNH114" s="93"/>
      <c r="HNI114" s="93"/>
      <c r="HNJ114" s="29"/>
      <c r="HNK114" s="30"/>
      <c r="HNL114" s="94"/>
      <c r="HNM114" s="28"/>
      <c r="HNN114" s="32"/>
      <c r="HNO114" s="32"/>
      <c r="HNP114" s="21"/>
      <c r="HNQ114" s="21"/>
      <c r="HNR114" s="21"/>
      <c r="HNS114" s="21"/>
      <c r="HNT114" s="33"/>
      <c r="HNU114" s="33"/>
      <c r="HNV114" s="33"/>
      <c r="HNW114" s="95"/>
      <c r="HNX114" s="96"/>
      <c r="HNY114" s="96"/>
      <c r="HNZ114" s="96"/>
      <c r="HOA114" s="97"/>
      <c r="HOB114" s="19"/>
      <c r="HOC114" s="20"/>
      <c r="HOD114" s="26"/>
      <c r="HOE114" s="20"/>
      <c r="HOF114" s="33"/>
      <c r="HOG114" s="22"/>
      <c r="HOH114" s="89"/>
      <c r="HOI114" s="90"/>
      <c r="HOJ114" s="26"/>
      <c r="HOK114" s="91"/>
      <c r="HOL114" s="91"/>
      <c r="HOM114" s="26"/>
      <c r="HON114" s="26"/>
      <c r="HOO114" s="92"/>
      <c r="HOP114" s="28"/>
      <c r="HOQ114" s="93"/>
      <c r="HOR114" s="93"/>
      <c r="HOS114" s="29"/>
      <c r="HOT114" s="30"/>
      <c r="HOU114" s="94"/>
      <c r="HOV114" s="28"/>
      <c r="HOW114" s="32"/>
      <c r="HOX114" s="32"/>
      <c r="HOY114" s="21"/>
      <c r="HOZ114" s="21"/>
      <c r="HPA114" s="21"/>
      <c r="HPB114" s="21"/>
      <c r="HPC114" s="33"/>
      <c r="HPD114" s="33"/>
      <c r="HPE114" s="33"/>
      <c r="HPF114" s="95"/>
      <c r="HPG114" s="96"/>
      <c r="HPH114" s="96"/>
      <c r="HPI114" s="96"/>
      <c r="HPJ114" s="97"/>
      <c r="HPK114" s="19"/>
      <c r="HPL114" s="20"/>
      <c r="HPM114" s="26"/>
      <c r="HPN114" s="20"/>
      <c r="HPO114" s="33"/>
      <c r="HPP114" s="22"/>
      <c r="HPQ114" s="89"/>
      <c r="HPR114" s="90"/>
      <c r="HPS114" s="26"/>
      <c r="HPT114" s="91"/>
      <c r="HPU114" s="91"/>
      <c r="HPV114" s="26"/>
      <c r="HPW114" s="26"/>
      <c r="HPX114" s="92"/>
      <c r="HPY114" s="28"/>
      <c r="HPZ114" s="93"/>
      <c r="HQA114" s="93"/>
      <c r="HQB114" s="29"/>
      <c r="HQC114" s="30"/>
      <c r="HQD114" s="94"/>
      <c r="HQE114" s="28"/>
      <c r="HQF114" s="32"/>
      <c r="HQG114" s="32"/>
      <c r="HQH114" s="21"/>
      <c r="HQI114" s="21"/>
      <c r="HQJ114" s="21"/>
      <c r="HQK114" s="21"/>
      <c r="HQL114" s="33"/>
      <c r="HQM114" s="33"/>
      <c r="HQN114" s="33"/>
      <c r="HQO114" s="95"/>
      <c r="HQP114" s="96"/>
      <c r="HQQ114" s="96"/>
      <c r="HQR114" s="96"/>
      <c r="HQS114" s="97"/>
      <c r="HQT114" s="19"/>
      <c r="HQU114" s="20"/>
      <c r="HQV114" s="26"/>
      <c r="HQW114" s="20"/>
      <c r="HQX114" s="33"/>
      <c r="HQY114" s="22"/>
      <c r="HQZ114" s="89"/>
      <c r="HRA114" s="90"/>
      <c r="HRB114" s="26"/>
      <c r="HRC114" s="91"/>
      <c r="HRD114" s="91"/>
      <c r="HRE114" s="26"/>
      <c r="HRF114" s="26"/>
      <c r="HRG114" s="92"/>
      <c r="HRH114" s="28"/>
      <c r="HRI114" s="93"/>
      <c r="HRJ114" s="93"/>
      <c r="HRK114" s="29"/>
      <c r="HRL114" s="30"/>
      <c r="HRM114" s="94"/>
      <c r="HRN114" s="28"/>
      <c r="HRO114" s="32"/>
      <c r="HRP114" s="32"/>
      <c r="HRQ114" s="21"/>
      <c r="HRR114" s="21"/>
      <c r="HRS114" s="21"/>
      <c r="HRT114" s="21"/>
      <c r="HRU114" s="33"/>
      <c r="HRV114" s="33"/>
      <c r="HRW114" s="33"/>
      <c r="HRX114" s="95"/>
      <c r="HRY114" s="96"/>
      <c r="HRZ114" s="96"/>
      <c r="HSA114" s="96"/>
      <c r="HSB114" s="97"/>
      <c r="HSC114" s="19"/>
      <c r="HSD114" s="20"/>
      <c r="HSE114" s="26"/>
      <c r="HSF114" s="20"/>
      <c r="HSG114" s="33"/>
      <c r="HSH114" s="22"/>
      <c r="HSI114" s="89"/>
      <c r="HSJ114" s="90"/>
      <c r="HSK114" s="26"/>
      <c r="HSL114" s="91"/>
      <c r="HSM114" s="91"/>
      <c r="HSN114" s="26"/>
      <c r="HSO114" s="26"/>
      <c r="HSP114" s="92"/>
      <c r="HSQ114" s="28"/>
      <c r="HSR114" s="93"/>
      <c r="HSS114" s="93"/>
      <c r="HST114" s="29"/>
      <c r="HSU114" s="30"/>
      <c r="HSV114" s="94"/>
      <c r="HSW114" s="28"/>
      <c r="HSX114" s="32"/>
      <c r="HSY114" s="32"/>
      <c r="HSZ114" s="21"/>
      <c r="HTA114" s="21"/>
      <c r="HTB114" s="21"/>
      <c r="HTC114" s="21"/>
      <c r="HTD114" s="33"/>
      <c r="HTE114" s="33"/>
      <c r="HTF114" s="33"/>
      <c r="HTG114" s="95"/>
      <c r="HTH114" s="96"/>
      <c r="HTI114" s="96"/>
      <c r="HTJ114" s="96"/>
      <c r="HTK114" s="97"/>
      <c r="HTL114" s="19"/>
      <c r="HTM114" s="20"/>
      <c r="HTN114" s="26"/>
      <c r="HTO114" s="20"/>
      <c r="HTP114" s="33"/>
      <c r="HTQ114" s="22"/>
      <c r="HTR114" s="89"/>
      <c r="HTS114" s="90"/>
      <c r="HTT114" s="26"/>
      <c r="HTU114" s="91"/>
      <c r="HTV114" s="91"/>
      <c r="HTW114" s="26"/>
      <c r="HTX114" s="26"/>
      <c r="HTY114" s="92"/>
      <c r="HTZ114" s="28"/>
      <c r="HUA114" s="93"/>
      <c r="HUB114" s="93"/>
      <c r="HUC114" s="29"/>
      <c r="HUD114" s="30"/>
      <c r="HUE114" s="94"/>
      <c r="HUF114" s="28"/>
      <c r="HUG114" s="32"/>
      <c r="HUH114" s="32"/>
      <c r="HUI114" s="21"/>
      <c r="HUJ114" s="21"/>
      <c r="HUK114" s="21"/>
      <c r="HUL114" s="21"/>
      <c r="HUM114" s="33"/>
      <c r="HUN114" s="33"/>
      <c r="HUO114" s="33"/>
      <c r="HUP114" s="95"/>
      <c r="HUQ114" s="96"/>
      <c r="HUR114" s="96"/>
      <c r="HUS114" s="96"/>
      <c r="HUT114" s="97"/>
      <c r="HUU114" s="19"/>
      <c r="HUV114" s="20"/>
      <c r="HUW114" s="26"/>
      <c r="HUX114" s="20"/>
      <c r="HUY114" s="33"/>
      <c r="HUZ114" s="22"/>
      <c r="HVA114" s="89"/>
      <c r="HVB114" s="90"/>
      <c r="HVC114" s="26"/>
      <c r="HVD114" s="91"/>
      <c r="HVE114" s="91"/>
      <c r="HVF114" s="26"/>
      <c r="HVG114" s="26"/>
      <c r="HVH114" s="92"/>
      <c r="HVI114" s="28"/>
      <c r="HVJ114" s="93"/>
      <c r="HVK114" s="93"/>
      <c r="HVL114" s="29"/>
      <c r="HVM114" s="30"/>
      <c r="HVN114" s="94"/>
      <c r="HVO114" s="28"/>
      <c r="HVP114" s="32"/>
      <c r="HVQ114" s="32"/>
      <c r="HVR114" s="21"/>
      <c r="HVS114" s="21"/>
      <c r="HVT114" s="21"/>
      <c r="HVU114" s="21"/>
      <c r="HVV114" s="33"/>
      <c r="HVW114" s="33"/>
      <c r="HVX114" s="33"/>
      <c r="HVY114" s="95"/>
      <c r="HVZ114" s="96"/>
      <c r="HWA114" s="96"/>
      <c r="HWB114" s="96"/>
      <c r="HWC114" s="97"/>
      <c r="HWD114" s="19"/>
      <c r="HWE114" s="20"/>
      <c r="HWF114" s="26"/>
      <c r="HWG114" s="20"/>
      <c r="HWH114" s="33"/>
      <c r="HWI114" s="22"/>
      <c r="HWJ114" s="89"/>
      <c r="HWK114" s="90"/>
      <c r="HWL114" s="26"/>
      <c r="HWM114" s="91"/>
      <c r="HWN114" s="91"/>
      <c r="HWO114" s="26"/>
      <c r="HWP114" s="26"/>
      <c r="HWQ114" s="92"/>
      <c r="HWR114" s="28"/>
      <c r="HWS114" s="93"/>
      <c r="HWT114" s="93"/>
      <c r="HWU114" s="29"/>
      <c r="HWV114" s="30"/>
      <c r="HWW114" s="94"/>
      <c r="HWX114" s="28"/>
      <c r="HWY114" s="32"/>
      <c r="HWZ114" s="32"/>
      <c r="HXA114" s="21"/>
      <c r="HXB114" s="21"/>
      <c r="HXC114" s="21"/>
      <c r="HXD114" s="21"/>
      <c r="HXE114" s="33"/>
      <c r="HXF114" s="33"/>
      <c r="HXG114" s="33"/>
      <c r="HXH114" s="95"/>
      <c r="HXI114" s="96"/>
      <c r="HXJ114" s="96"/>
      <c r="HXK114" s="96"/>
      <c r="HXL114" s="97"/>
      <c r="HXM114" s="19"/>
      <c r="HXN114" s="20"/>
      <c r="HXO114" s="26"/>
      <c r="HXP114" s="20"/>
      <c r="HXQ114" s="33"/>
      <c r="HXR114" s="22"/>
      <c r="HXS114" s="89"/>
      <c r="HXT114" s="90"/>
      <c r="HXU114" s="26"/>
      <c r="HXV114" s="91"/>
      <c r="HXW114" s="91"/>
      <c r="HXX114" s="26"/>
      <c r="HXY114" s="26"/>
      <c r="HXZ114" s="92"/>
      <c r="HYA114" s="28"/>
      <c r="HYB114" s="93"/>
      <c r="HYC114" s="93"/>
      <c r="HYD114" s="29"/>
      <c r="HYE114" s="30"/>
      <c r="HYF114" s="94"/>
      <c r="HYG114" s="28"/>
      <c r="HYH114" s="32"/>
      <c r="HYI114" s="32"/>
      <c r="HYJ114" s="21"/>
      <c r="HYK114" s="21"/>
      <c r="HYL114" s="21"/>
      <c r="HYM114" s="21"/>
      <c r="HYN114" s="33"/>
      <c r="HYO114" s="33"/>
      <c r="HYP114" s="33"/>
      <c r="HYQ114" s="95"/>
      <c r="HYR114" s="96"/>
      <c r="HYS114" s="96"/>
      <c r="HYT114" s="96"/>
      <c r="HYU114" s="97"/>
      <c r="HYV114" s="19"/>
      <c r="HYW114" s="20"/>
      <c r="HYX114" s="26"/>
      <c r="HYY114" s="20"/>
      <c r="HYZ114" s="33"/>
      <c r="HZA114" s="22"/>
      <c r="HZB114" s="89"/>
      <c r="HZC114" s="90"/>
      <c r="HZD114" s="26"/>
      <c r="HZE114" s="91"/>
      <c r="HZF114" s="91"/>
      <c r="HZG114" s="26"/>
      <c r="HZH114" s="26"/>
      <c r="HZI114" s="92"/>
      <c r="HZJ114" s="28"/>
      <c r="HZK114" s="93"/>
      <c r="HZL114" s="93"/>
      <c r="HZM114" s="29"/>
      <c r="HZN114" s="30"/>
      <c r="HZO114" s="94"/>
      <c r="HZP114" s="28"/>
      <c r="HZQ114" s="32"/>
      <c r="HZR114" s="32"/>
      <c r="HZS114" s="21"/>
      <c r="HZT114" s="21"/>
      <c r="HZU114" s="21"/>
      <c r="HZV114" s="21"/>
      <c r="HZW114" s="33"/>
      <c r="HZX114" s="33"/>
      <c r="HZY114" s="33"/>
      <c r="HZZ114" s="95"/>
      <c r="IAA114" s="96"/>
      <c r="IAB114" s="96"/>
      <c r="IAC114" s="96"/>
      <c r="IAD114" s="97"/>
      <c r="IAE114" s="19"/>
      <c r="IAF114" s="20"/>
      <c r="IAG114" s="26"/>
      <c r="IAH114" s="20"/>
      <c r="IAI114" s="33"/>
      <c r="IAJ114" s="22"/>
      <c r="IAK114" s="89"/>
      <c r="IAL114" s="90"/>
      <c r="IAM114" s="26"/>
      <c r="IAN114" s="91"/>
      <c r="IAO114" s="91"/>
      <c r="IAP114" s="26"/>
      <c r="IAQ114" s="26"/>
      <c r="IAR114" s="92"/>
      <c r="IAS114" s="28"/>
      <c r="IAT114" s="93"/>
      <c r="IAU114" s="93"/>
      <c r="IAV114" s="29"/>
      <c r="IAW114" s="30"/>
      <c r="IAX114" s="94"/>
      <c r="IAY114" s="28"/>
      <c r="IAZ114" s="32"/>
      <c r="IBA114" s="32"/>
      <c r="IBB114" s="21"/>
      <c r="IBC114" s="21"/>
      <c r="IBD114" s="21"/>
      <c r="IBE114" s="21"/>
      <c r="IBF114" s="33"/>
      <c r="IBG114" s="33"/>
      <c r="IBH114" s="33"/>
      <c r="IBI114" s="95"/>
      <c r="IBJ114" s="96"/>
      <c r="IBK114" s="96"/>
      <c r="IBL114" s="96"/>
      <c r="IBM114" s="97"/>
      <c r="IBN114" s="19"/>
      <c r="IBO114" s="20"/>
      <c r="IBP114" s="26"/>
      <c r="IBQ114" s="20"/>
      <c r="IBR114" s="33"/>
      <c r="IBS114" s="22"/>
      <c r="IBT114" s="89"/>
      <c r="IBU114" s="90"/>
      <c r="IBV114" s="26"/>
      <c r="IBW114" s="91"/>
      <c r="IBX114" s="91"/>
      <c r="IBY114" s="26"/>
      <c r="IBZ114" s="26"/>
      <c r="ICA114" s="92"/>
      <c r="ICB114" s="28"/>
      <c r="ICC114" s="93"/>
      <c r="ICD114" s="93"/>
      <c r="ICE114" s="29"/>
      <c r="ICF114" s="30"/>
      <c r="ICG114" s="94"/>
      <c r="ICH114" s="28"/>
      <c r="ICI114" s="32"/>
      <c r="ICJ114" s="32"/>
      <c r="ICK114" s="21"/>
      <c r="ICL114" s="21"/>
      <c r="ICM114" s="21"/>
      <c r="ICN114" s="21"/>
      <c r="ICO114" s="33"/>
      <c r="ICP114" s="33"/>
      <c r="ICQ114" s="33"/>
      <c r="ICR114" s="95"/>
      <c r="ICS114" s="96"/>
      <c r="ICT114" s="96"/>
      <c r="ICU114" s="96"/>
      <c r="ICV114" s="97"/>
      <c r="ICW114" s="19"/>
      <c r="ICX114" s="20"/>
      <c r="ICY114" s="26"/>
      <c r="ICZ114" s="20"/>
      <c r="IDA114" s="33"/>
      <c r="IDB114" s="22"/>
      <c r="IDC114" s="89"/>
      <c r="IDD114" s="90"/>
      <c r="IDE114" s="26"/>
      <c r="IDF114" s="91"/>
      <c r="IDG114" s="91"/>
      <c r="IDH114" s="26"/>
      <c r="IDI114" s="26"/>
      <c r="IDJ114" s="92"/>
      <c r="IDK114" s="28"/>
      <c r="IDL114" s="93"/>
      <c r="IDM114" s="93"/>
      <c r="IDN114" s="29"/>
      <c r="IDO114" s="30"/>
      <c r="IDP114" s="94"/>
      <c r="IDQ114" s="28"/>
      <c r="IDR114" s="32"/>
      <c r="IDS114" s="32"/>
      <c r="IDT114" s="21"/>
      <c r="IDU114" s="21"/>
      <c r="IDV114" s="21"/>
      <c r="IDW114" s="21"/>
      <c r="IDX114" s="33"/>
      <c r="IDY114" s="33"/>
      <c r="IDZ114" s="33"/>
      <c r="IEA114" s="95"/>
      <c r="IEB114" s="96"/>
      <c r="IEC114" s="96"/>
      <c r="IED114" s="96"/>
      <c r="IEE114" s="97"/>
      <c r="IEF114" s="19"/>
      <c r="IEG114" s="20"/>
      <c r="IEH114" s="26"/>
      <c r="IEI114" s="20"/>
      <c r="IEJ114" s="33"/>
      <c r="IEK114" s="22"/>
      <c r="IEL114" s="89"/>
      <c r="IEM114" s="90"/>
      <c r="IEN114" s="26"/>
      <c r="IEO114" s="91"/>
      <c r="IEP114" s="91"/>
      <c r="IEQ114" s="26"/>
      <c r="IER114" s="26"/>
      <c r="IES114" s="92"/>
      <c r="IET114" s="28"/>
      <c r="IEU114" s="93"/>
      <c r="IEV114" s="93"/>
      <c r="IEW114" s="29"/>
      <c r="IEX114" s="30"/>
      <c r="IEY114" s="94"/>
      <c r="IEZ114" s="28"/>
      <c r="IFA114" s="32"/>
      <c r="IFB114" s="32"/>
      <c r="IFC114" s="21"/>
      <c r="IFD114" s="21"/>
      <c r="IFE114" s="21"/>
      <c r="IFF114" s="21"/>
      <c r="IFG114" s="33"/>
      <c r="IFH114" s="33"/>
      <c r="IFI114" s="33"/>
      <c r="IFJ114" s="95"/>
      <c r="IFK114" s="96"/>
      <c r="IFL114" s="96"/>
      <c r="IFM114" s="96"/>
      <c r="IFN114" s="97"/>
      <c r="IFO114" s="19"/>
      <c r="IFP114" s="20"/>
      <c r="IFQ114" s="26"/>
      <c r="IFR114" s="20"/>
      <c r="IFS114" s="33"/>
      <c r="IFT114" s="22"/>
      <c r="IFU114" s="89"/>
      <c r="IFV114" s="90"/>
      <c r="IFW114" s="26"/>
      <c r="IFX114" s="91"/>
      <c r="IFY114" s="91"/>
      <c r="IFZ114" s="26"/>
      <c r="IGA114" s="26"/>
      <c r="IGB114" s="92"/>
      <c r="IGC114" s="28"/>
      <c r="IGD114" s="93"/>
      <c r="IGE114" s="93"/>
      <c r="IGF114" s="29"/>
      <c r="IGG114" s="30"/>
      <c r="IGH114" s="94"/>
      <c r="IGI114" s="28"/>
      <c r="IGJ114" s="32"/>
      <c r="IGK114" s="32"/>
      <c r="IGL114" s="21"/>
      <c r="IGM114" s="21"/>
      <c r="IGN114" s="21"/>
      <c r="IGO114" s="21"/>
      <c r="IGP114" s="33"/>
      <c r="IGQ114" s="33"/>
      <c r="IGR114" s="33"/>
      <c r="IGS114" s="95"/>
      <c r="IGT114" s="96"/>
      <c r="IGU114" s="96"/>
      <c r="IGV114" s="96"/>
      <c r="IGW114" s="97"/>
      <c r="IGX114" s="19"/>
      <c r="IGY114" s="20"/>
      <c r="IGZ114" s="26"/>
      <c r="IHA114" s="20"/>
      <c r="IHB114" s="33"/>
      <c r="IHC114" s="22"/>
      <c r="IHD114" s="89"/>
      <c r="IHE114" s="90"/>
      <c r="IHF114" s="26"/>
      <c r="IHG114" s="91"/>
      <c r="IHH114" s="91"/>
      <c r="IHI114" s="26"/>
      <c r="IHJ114" s="26"/>
      <c r="IHK114" s="92"/>
      <c r="IHL114" s="28"/>
      <c r="IHM114" s="93"/>
      <c r="IHN114" s="93"/>
      <c r="IHO114" s="29"/>
      <c r="IHP114" s="30"/>
      <c r="IHQ114" s="94"/>
      <c r="IHR114" s="28"/>
      <c r="IHS114" s="32"/>
      <c r="IHT114" s="32"/>
      <c r="IHU114" s="21"/>
      <c r="IHV114" s="21"/>
      <c r="IHW114" s="21"/>
      <c r="IHX114" s="21"/>
      <c r="IHY114" s="33"/>
      <c r="IHZ114" s="33"/>
      <c r="IIA114" s="33"/>
      <c r="IIB114" s="95"/>
      <c r="IIC114" s="96"/>
      <c r="IID114" s="96"/>
      <c r="IIE114" s="96"/>
      <c r="IIF114" s="97"/>
      <c r="IIG114" s="19"/>
      <c r="IIH114" s="20"/>
      <c r="III114" s="26"/>
      <c r="IIJ114" s="20"/>
      <c r="IIK114" s="33"/>
      <c r="IIL114" s="22"/>
      <c r="IIM114" s="89"/>
      <c r="IIN114" s="90"/>
      <c r="IIO114" s="26"/>
      <c r="IIP114" s="91"/>
      <c r="IIQ114" s="91"/>
      <c r="IIR114" s="26"/>
      <c r="IIS114" s="26"/>
      <c r="IIT114" s="92"/>
      <c r="IIU114" s="28"/>
      <c r="IIV114" s="93"/>
      <c r="IIW114" s="93"/>
      <c r="IIX114" s="29"/>
      <c r="IIY114" s="30"/>
      <c r="IIZ114" s="94"/>
      <c r="IJA114" s="28"/>
      <c r="IJB114" s="32"/>
      <c r="IJC114" s="32"/>
      <c r="IJD114" s="21"/>
      <c r="IJE114" s="21"/>
      <c r="IJF114" s="21"/>
      <c r="IJG114" s="21"/>
      <c r="IJH114" s="33"/>
      <c r="IJI114" s="33"/>
      <c r="IJJ114" s="33"/>
      <c r="IJK114" s="95"/>
      <c r="IJL114" s="96"/>
      <c r="IJM114" s="96"/>
      <c r="IJN114" s="96"/>
      <c r="IJO114" s="97"/>
      <c r="IJP114" s="19"/>
      <c r="IJQ114" s="20"/>
      <c r="IJR114" s="26"/>
      <c r="IJS114" s="20"/>
      <c r="IJT114" s="33"/>
      <c r="IJU114" s="22"/>
      <c r="IJV114" s="89"/>
      <c r="IJW114" s="90"/>
      <c r="IJX114" s="26"/>
      <c r="IJY114" s="91"/>
      <c r="IJZ114" s="91"/>
      <c r="IKA114" s="26"/>
      <c r="IKB114" s="26"/>
      <c r="IKC114" s="92"/>
      <c r="IKD114" s="28"/>
      <c r="IKE114" s="93"/>
      <c r="IKF114" s="93"/>
      <c r="IKG114" s="29"/>
      <c r="IKH114" s="30"/>
      <c r="IKI114" s="94"/>
      <c r="IKJ114" s="28"/>
      <c r="IKK114" s="32"/>
      <c r="IKL114" s="32"/>
      <c r="IKM114" s="21"/>
      <c r="IKN114" s="21"/>
      <c r="IKO114" s="21"/>
      <c r="IKP114" s="21"/>
      <c r="IKQ114" s="33"/>
      <c r="IKR114" s="33"/>
      <c r="IKS114" s="33"/>
      <c r="IKT114" s="95"/>
      <c r="IKU114" s="96"/>
      <c r="IKV114" s="96"/>
      <c r="IKW114" s="96"/>
      <c r="IKX114" s="97"/>
      <c r="IKY114" s="19"/>
      <c r="IKZ114" s="20"/>
      <c r="ILA114" s="26"/>
      <c r="ILB114" s="20"/>
      <c r="ILC114" s="33"/>
      <c r="ILD114" s="22"/>
      <c r="ILE114" s="89"/>
      <c r="ILF114" s="90"/>
      <c r="ILG114" s="26"/>
      <c r="ILH114" s="91"/>
      <c r="ILI114" s="91"/>
      <c r="ILJ114" s="26"/>
      <c r="ILK114" s="26"/>
      <c r="ILL114" s="92"/>
      <c r="ILM114" s="28"/>
      <c r="ILN114" s="93"/>
      <c r="ILO114" s="93"/>
      <c r="ILP114" s="29"/>
      <c r="ILQ114" s="30"/>
      <c r="ILR114" s="94"/>
      <c r="ILS114" s="28"/>
      <c r="ILT114" s="32"/>
      <c r="ILU114" s="32"/>
      <c r="ILV114" s="21"/>
      <c r="ILW114" s="21"/>
      <c r="ILX114" s="21"/>
      <c r="ILY114" s="21"/>
      <c r="ILZ114" s="33"/>
      <c r="IMA114" s="33"/>
      <c r="IMB114" s="33"/>
      <c r="IMC114" s="95"/>
      <c r="IMD114" s="96"/>
      <c r="IME114" s="96"/>
      <c r="IMF114" s="96"/>
      <c r="IMG114" s="97"/>
      <c r="IMH114" s="19"/>
      <c r="IMI114" s="20"/>
      <c r="IMJ114" s="26"/>
      <c r="IMK114" s="20"/>
      <c r="IML114" s="33"/>
      <c r="IMM114" s="22"/>
      <c r="IMN114" s="89"/>
      <c r="IMO114" s="90"/>
      <c r="IMP114" s="26"/>
      <c r="IMQ114" s="91"/>
      <c r="IMR114" s="91"/>
      <c r="IMS114" s="26"/>
      <c r="IMT114" s="26"/>
      <c r="IMU114" s="92"/>
      <c r="IMV114" s="28"/>
      <c r="IMW114" s="93"/>
      <c r="IMX114" s="93"/>
      <c r="IMY114" s="29"/>
      <c r="IMZ114" s="30"/>
      <c r="INA114" s="94"/>
      <c r="INB114" s="28"/>
      <c r="INC114" s="32"/>
      <c r="IND114" s="32"/>
      <c r="INE114" s="21"/>
      <c r="INF114" s="21"/>
      <c r="ING114" s="21"/>
      <c r="INH114" s="21"/>
      <c r="INI114" s="33"/>
      <c r="INJ114" s="33"/>
      <c r="INK114" s="33"/>
      <c r="INL114" s="95"/>
      <c r="INM114" s="96"/>
      <c r="INN114" s="96"/>
      <c r="INO114" s="96"/>
      <c r="INP114" s="97"/>
      <c r="INQ114" s="19"/>
      <c r="INR114" s="20"/>
      <c r="INS114" s="26"/>
      <c r="INT114" s="20"/>
      <c r="INU114" s="33"/>
      <c r="INV114" s="22"/>
      <c r="INW114" s="89"/>
      <c r="INX114" s="90"/>
      <c r="INY114" s="26"/>
      <c r="INZ114" s="91"/>
      <c r="IOA114" s="91"/>
      <c r="IOB114" s="26"/>
      <c r="IOC114" s="26"/>
      <c r="IOD114" s="92"/>
      <c r="IOE114" s="28"/>
      <c r="IOF114" s="93"/>
      <c r="IOG114" s="93"/>
      <c r="IOH114" s="29"/>
      <c r="IOI114" s="30"/>
      <c r="IOJ114" s="94"/>
      <c r="IOK114" s="28"/>
      <c r="IOL114" s="32"/>
      <c r="IOM114" s="32"/>
      <c r="ION114" s="21"/>
      <c r="IOO114" s="21"/>
      <c r="IOP114" s="21"/>
      <c r="IOQ114" s="21"/>
      <c r="IOR114" s="33"/>
      <c r="IOS114" s="33"/>
      <c r="IOT114" s="33"/>
      <c r="IOU114" s="95"/>
      <c r="IOV114" s="96"/>
      <c r="IOW114" s="96"/>
      <c r="IOX114" s="96"/>
      <c r="IOY114" s="97"/>
      <c r="IOZ114" s="19"/>
      <c r="IPA114" s="20"/>
      <c r="IPB114" s="26"/>
      <c r="IPC114" s="20"/>
      <c r="IPD114" s="33"/>
      <c r="IPE114" s="22"/>
      <c r="IPF114" s="89"/>
      <c r="IPG114" s="90"/>
      <c r="IPH114" s="26"/>
      <c r="IPI114" s="91"/>
      <c r="IPJ114" s="91"/>
      <c r="IPK114" s="26"/>
      <c r="IPL114" s="26"/>
      <c r="IPM114" s="92"/>
      <c r="IPN114" s="28"/>
      <c r="IPO114" s="93"/>
      <c r="IPP114" s="93"/>
      <c r="IPQ114" s="29"/>
      <c r="IPR114" s="30"/>
      <c r="IPS114" s="94"/>
      <c r="IPT114" s="28"/>
      <c r="IPU114" s="32"/>
      <c r="IPV114" s="32"/>
      <c r="IPW114" s="21"/>
      <c r="IPX114" s="21"/>
      <c r="IPY114" s="21"/>
      <c r="IPZ114" s="21"/>
      <c r="IQA114" s="33"/>
      <c r="IQB114" s="33"/>
      <c r="IQC114" s="33"/>
      <c r="IQD114" s="95"/>
      <c r="IQE114" s="96"/>
      <c r="IQF114" s="96"/>
      <c r="IQG114" s="96"/>
      <c r="IQH114" s="97"/>
      <c r="IQI114" s="19"/>
      <c r="IQJ114" s="20"/>
      <c r="IQK114" s="26"/>
      <c r="IQL114" s="20"/>
      <c r="IQM114" s="33"/>
      <c r="IQN114" s="22"/>
      <c r="IQO114" s="89"/>
      <c r="IQP114" s="90"/>
      <c r="IQQ114" s="26"/>
      <c r="IQR114" s="91"/>
      <c r="IQS114" s="91"/>
      <c r="IQT114" s="26"/>
      <c r="IQU114" s="26"/>
      <c r="IQV114" s="92"/>
      <c r="IQW114" s="28"/>
      <c r="IQX114" s="93"/>
      <c r="IQY114" s="93"/>
      <c r="IQZ114" s="29"/>
      <c r="IRA114" s="30"/>
      <c r="IRB114" s="94"/>
      <c r="IRC114" s="28"/>
      <c r="IRD114" s="32"/>
      <c r="IRE114" s="32"/>
      <c r="IRF114" s="21"/>
      <c r="IRG114" s="21"/>
      <c r="IRH114" s="21"/>
      <c r="IRI114" s="21"/>
      <c r="IRJ114" s="33"/>
      <c r="IRK114" s="33"/>
      <c r="IRL114" s="33"/>
      <c r="IRM114" s="95"/>
      <c r="IRN114" s="96"/>
      <c r="IRO114" s="96"/>
      <c r="IRP114" s="96"/>
      <c r="IRQ114" s="97"/>
      <c r="IRR114" s="19"/>
      <c r="IRS114" s="20"/>
      <c r="IRT114" s="26"/>
      <c r="IRU114" s="20"/>
      <c r="IRV114" s="33"/>
      <c r="IRW114" s="22"/>
      <c r="IRX114" s="89"/>
      <c r="IRY114" s="90"/>
      <c r="IRZ114" s="26"/>
      <c r="ISA114" s="91"/>
      <c r="ISB114" s="91"/>
      <c r="ISC114" s="26"/>
      <c r="ISD114" s="26"/>
      <c r="ISE114" s="92"/>
      <c r="ISF114" s="28"/>
      <c r="ISG114" s="93"/>
      <c r="ISH114" s="93"/>
      <c r="ISI114" s="29"/>
      <c r="ISJ114" s="30"/>
      <c r="ISK114" s="94"/>
      <c r="ISL114" s="28"/>
      <c r="ISM114" s="32"/>
      <c r="ISN114" s="32"/>
      <c r="ISO114" s="21"/>
      <c r="ISP114" s="21"/>
      <c r="ISQ114" s="21"/>
      <c r="ISR114" s="21"/>
      <c r="ISS114" s="33"/>
      <c r="IST114" s="33"/>
      <c r="ISU114" s="33"/>
      <c r="ISV114" s="95"/>
      <c r="ISW114" s="96"/>
      <c r="ISX114" s="96"/>
      <c r="ISY114" s="96"/>
      <c r="ISZ114" s="97"/>
      <c r="ITA114" s="19"/>
      <c r="ITB114" s="20"/>
      <c r="ITC114" s="26"/>
      <c r="ITD114" s="20"/>
      <c r="ITE114" s="33"/>
      <c r="ITF114" s="22"/>
      <c r="ITG114" s="89"/>
      <c r="ITH114" s="90"/>
      <c r="ITI114" s="26"/>
      <c r="ITJ114" s="91"/>
      <c r="ITK114" s="91"/>
      <c r="ITL114" s="26"/>
      <c r="ITM114" s="26"/>
      <c r="ITN114" s="92"/>
      <c r="ITO114" s="28"/>
      <c r="ITP114" s="93"/>
      <c r="ITQ114" s="93"/>
      <c r="ITR114" s="29"/>
      <c r="ITS114" s="30"/>
      <c r="ITT114" s="94"/>
      <c r="ITU114" s="28"/>
      <c r="ITV114" s="32"/>
      <c r="ITW114" s="32"/>
      <c r="ITX114" s="21"/>
      <c r="ITY114" s="21"/>
      <c r="ITZ114" s="21"/>
      <c r="IUA114" s="21"/>
      <c r="IUB114" s="33"/>
      <c r="IUC114" s="33"/>
      <c r="IUD114" s="33"/>
      <c r="IUE114" s="95"/>
      <c r="IUF114" s="96"/>
      <c r="IUG114" s="96"/>
      <c r="IUH114" s="96"/>
      <c r="IUI114" s="97"/>
      <c r="IUJ114" s="19"/>
      <c r="IUK114" s="20"/>
      <c r="IUL114" s="26"/>
      <c r="IUM114" s="20"/>
      <c r="IUN114" s="33"/>
      <c r="IUO114" s="22"/>
      <c r="IUP114" s="89"/>
      <c r="IUQ114" s="90"/>
      <c r="IUR114" s="26"/>
      <c r="IUS114" s="91"/>
      <c r="IUT114" s="91"/>
      <c r="IUU114" s="26"/>
      <c r="IUV114" s="26"/>
      <c r="IUW114" s="92"/>
      <c r="IUX114" s="28"/>
      <c r="IUY114" s="93"/>
      <c r="IUZ114" s="93"/>
      <c r="IVA114" s="29"/>
      <c r="IVB114" s="30"/>
      <c r="IVC114" s="94"/>
      <c r="IVD114" s="28"/>
      <c r="IVE114" s="32"/>
      <c r="IVF114" s="32"/>
      <c r="IVG114" s="21"/>
      <c r="IVH114" s="21"/>
      <c r="IVI114" s="21"/>
      <c r="IVJ114" s="21"/>
      <c r="IVK114" s="33"/>
      <c r="IVL114" s="33"/>
      <c r="IVM114" s="33"/>
      <c r="IVN114" s="95"/>
      <c r="IVO114" s="96"/>
      <c r="IVP114" s="96"/>
      <c r="IVQ114" s="96"/>
      <c r="IVR114" s="97"/>
      <c r="IVS114" s="19"/>
      <c r="IVT114" s="20"/>
      <c r="IVU114" s="26"/>
      <c r="IVV114" s="20"/>
      <c r="IVW114" s="33"/>
      <c r="IVX114" s="22"/>
      <c r="IVY114" s="89"/>
      <c r="IVZ114" s="90"/>
      <c r="IWA114" s="26"/>
      <c r="IWB114" s="91"/>
      <c r="IWC114" s="91"/>
      <c r="IWD114" s="26"/>
      <c r="IWE114" s="26"/>
      <c r="IWF114" s="92"/>
      <c r="IWG114" s="28"/>
      <c r="IWH114" s="93"/>
      <c r="IWI114" s="93"/>
      <c r="IWJ114" s="29"/>
      <c r="IWK114" s="30"/>
      <c r="IWL114" s="94"/>
      <c r="IWM114" s="28"/>
      <c r="IWN114" s="32"/>
      <c r="IWO114" s="32"/>
      <c r="IWP114" s="21"/>
      <c r="IWQ114" s="21"/>
      <c r="IWR114" s="21"/>
      <c r="IWS114" s="21"/>
      <c r="IWT114" s="33"/>
      <c r="IWU114" s="33"/>
      <c r="IWV114" s="33"/>
      <c r="IWW114" s="95"/>
      <c r="IWX114" s="96"/>
      <c r="IWY114" s="96"/>
      <c r="IWZ114" s="96"/>
      <c r="IXA114" s="97"/>
      <c r="IXB114" s="19"/>
      <c r="IXC114" s="20"/>
      <c r="IXD114" s="26"/>
      <c r="IXE114" s="20"/>
      <c r="IXF114" s="33"/>
      <c r="IXG114" s="22"/>
      <c r="IXH114" s="89"/>
      <c r="IXI114" s="90"/>
      <c r="IXJ114" s="26"/>
      <c r="IXK114" s="91"/>
      <c r="IXL114" s="91"/>
      <c r="IXM114" s="26"/>
      <c r="IXN114" s="26"/>
      <c r="IXO114" s="92"/>
      <c r="IXP114" s="28"/>
      <c r="IXQ114" s="93"/>
      <c r="IXR114" s="93"/>
      <c r="IXS114" s="29"/>
      <c r="IXT114" s="30"/>
      <c r="IXU114" s="94"/>
      <c r="IXV114" s="28"/>
      <c r="IXW114" s="32"/>
      <c r="IXX114" s="32"/>
      <c r="IXY114" s="21"/>
      <c r="IXZ114" s="21"/>
      <c r="IYA114" s="21"/>
      <c r="IYB114" s="21"/>
      <c r="IYC114" s="33"/>
      <c r="IYD114" s="33"/>
      <c r="IYE114" s="33"/>
      <c r="IYF114" s="95"/>
      <c r="IYG114" s="96"/>
      <c r="IYH114" s="96"/>
      <c r="IYI114" s="96"/>
      <c r="IYJ114" s="97"/>
      <c r="IYK114" s="19"/>
      <c r="IYL114" s="20"/>
      <c r="IYM114" s="26"/>
      <c r="IYN114" s="20"/>
      <c r="IYO114" s="33"/>
      <c r="IYP114" s="22"/>
      <c r="IYQ114" s="89"/>
      <c r="IYR114" s="90"/>
      <c r="IYS114" s="26"/>
      <c r="IYT114" s="91"/>
      <c r="IYU114" s="91"/>
      <c r="IYV114" s="26"/>
      <c r="IYW114" s="26"/>
      <c r="IYX114" s="92"/>
      <c r="IYY114" s="28"/>
      <c r="IYZ114" s="93"/>
      <c r="IZA114" s="93"/>
      <c r="IZB114" s="29"/>
      <c r="IZC114" s="30"/>
      <c r="IZD114" s="94"/>
      <c r="IZE114" s="28"/>
      <c r="IZF114" s="32"/>
      <c r="IZG114" s="32"/>
      <c r="IZH114" s="21"/>
      <c r="IZI114" s="21"/>
      <c r="IZJ114" s="21"/>
      <c r="IZK114" s="21"/>
      <c r="IZL114" s="33"/>
      <c r="IZM114" s="33"/>
      <c r="IZN114" s="33"/>
      <c r="IZO114" s="95"/>
      <c r="IZP114" s="96"/>
      <c r="IZQ114" s="96"/>
      <c r="IZR114" s="96"/>
      <c r="IZS114" s="97"/>
      <c r="IZT114" s="19"/>
      <c r="IZU114" s="20"/>
      <c r="IZV114" s="26"/>
      <c r="IZW114" s="20"/>
      <c r="IZX114" s="33"/>
      <c r="IZY114" s="22"/>
      <c r="IZZ114" s="89"/>
      <c r="JAA114" s="90"/>
      <c r="JAB114" s="26"/>
      <c r="JAC114" s="91"/>
      <c r="JAD114" s="91"/>
      <c r="JAE114" s="26"/>
      <c r="JAF114" s="26"/>
      <c r="JAG114" s="92"/>
      <c r="JAH114" s="28"/>
      <c r="JAI114" s="93"/>
      <c r="JAJ114" s="93"/>
      <c r="JAK114" s="29"/>
      <c r="JAL114" s="30"/>
      <c r="JAM114" s="94"/>
      <c r="JAN114" s="28"/>
      <c r="JAO114" s="32"/>
      <c r="JAP114" s="32"/>
      <c r="JAQ114" s="21"/>
      <c r="JAR114" s="21"/>
      <c r="JAS114" s="21"/>
      <c r="JAT114" s="21"/>
      <c r="JAU114" s="33"/>
      <c r="JAV114" s="33"/>
      <c r="JAW114" s="33"/>
      <c r="JAX114" s="95"/>
      <c r="JAY114" s="96"/>
      <c r="JAZ114" s="96"/>
      <c r="JBA114" s="96"/>
      <c r="JBB114" s="97"/>
      <c r="JBC114" s="19"/>
      <c r="JBD114" s="20"/>
      <c r="JBE114" s="26"/>
      <c r="JBF114" s="20"/>
      <c r="JBG114" s="33"/>
      <c r="JBH114" s="22"/>
      <c r="JBI114" s="89"/>
      <c r="JBJ114" s="90"/>
      <c r="JBK114" s="26"/>
      <c r="JBL114" s="91"/>
      <c r="JBM114" s="91"/>
      <c r="JBN114" s="26"/>
      <c r="JBO114" s="26"/>
      <c r="JBP114" s="92"/>
      <c r="JBQ114" s="28"/>
      <c r="JBR114" s="93"/>
      <c r="JBS114" s="93"/>
      <c r="JBT114" s="29"/>
      <c r="JBU114" s="30"/>
      <c r="JBV114" s="94"/>
      <c r="JBW114" s="28"/>
      <c r="JBX114" s="32"/>
      <c r="JBY114" s="32"/>
      <c r="JBZ114" s="21"/>
      <c r="JCA114" s="21"/>
      <c r="JCB114" s="21"/>
      <c r="JCC114" s="21"/>
      <c r="JCD114" s="33"/>
      <c r="JCE114" s="33"/>
      <c r="JCF114" s="33"/>
      <c r="JCG114" s="95"/>
      <c r="JCH114" s="96"/>
      <c r="JCI114" s="96"/>
      <c r="JCJ114" s="96"/>
      <c r="JCK114" s="97"/>
      <c r="JCL114" s="19"/>
      <c r="JCM114" s="20"/>
      <c r="JCN114" s="26"/>
      <c r="JCO114" s="20"/>
      <c r="JCP114" s="33"/>
      <c r="JCQ114" s="22"/>
      <c r="JCR114" s="89"/>
      <c r="JCS114" s="90"/>
      <c r="JCT114" s="26"/>
      <c r="JCU114" s="91"/>
      <c r="JCV114" s="91"/>
      <c r="JCW114" s="26"/>
      <c r="JCX114" s="26"/>
      <c r="JCY114" s="92"/>
      <c r="JCZ114" s="28"/>
      <c r="JDA114" s="93"/>
      <c r="JDB114" s="93"/>
      <c r="JDC114" s="29"/>
      <c r="JDD114" s="30"/>
      <c r="JDE114" s="94"/>
      <c r="JDF114" s="28"/>
      <c r="JDG114" s="32"/>
      <c r="JDH114" s="32"/>
      <c r="JDI114" s="21"/>
      <c r="JDJ114" s="21"/>
      <c r="JDK114" s="21"/>
      <c r="JDL114" s="21"/>
      <c r="JDM114" s="33"/>
      <c r="JDN114" s="33"/>
      <c r="JDO114" s="33"/>
      <c r="JDP114" s="95"/>
      <c r="JDQ114" s="96"/>
      <c r="JDR114" s="96"/>
      <c r="JDS114" s="96"/>
      <c r="JDT114" s="97"/>
      <c r="JDU114" s="19"/>
      <c r="JDV114" s="20"/>
      <c r="JDW114" s="26"/>
      <c r="JDX114" s="20"/>
      <c r="JDY114" s="33"/>
      <c r="JDZ114" s="22"/>
      <c r="JEA114" s="89"/>
      <c r="JEB114" s="90"/>
      <c r="JEC114" s="26"/>
      <c r="JED114" s="91"/>
      <c r="JEE114" s="91"/>
      <c r="JEF114" s="26"/>
      <c r="JEG114" s="26"/>
      <c r="JEH114" s="92"/>
      <c r="JEI114" s="28"/>
      <c r="JEJ114" s="93"/>
      <c r="JEK114" s="93"/>
      <c r="JEL114" s="29"/>
      <c r="JEM114" s="30"/>
      <c r="JEN114" s="94"/>
      <c r="JEO114" s="28"/>
      <c r="JEP114" s="32"/>
      <c r="JEQ114" s="32"/>
      <c r="JER114" s="21"/>
      <c r="JES114" s="21"/>
      <c r="JET114" s="21"/>
      <c r="JEU114" s="21"/>
      <c r="JEV114" s="33"/>
      <c r="JEW114" s="33"/>
      <c r="JEX114" s="33"/>
      <c r="JEY114" s="95"/>
      <c r="JEZ114" s="96"/>
      <c r="JFA114" s="96"/>
      <c r="JFB114" s="96"/>
      <c r="JFC114" s="97"/>
      <c r="JFD114" s="19"/>
      <c r="JFE114" s="20"/>
      <c r="JFF114" s="26"/>
      <c r="JFG114" s="20"/>
      <c r="JFH114" s="33"/>
      <c r="JFI114" s="22"/>
      <c r="JFJ114" s="89"/>
      <c r="JFK114" s="90"/>
      <c r="JFL114" s="26"/>
      <c r="JFM114" s="91"/>
      <c r="JFN114" s="91"/>
      <c r="JFO114" s="26"/>
      <c r="JFP114" s="26"/>
      <c r="JFQ114" s="92"/>
      <c r="JFR114" s="28"/>
      <c r="JFS114" s="93"/>
      <c r="JFT114" s="93"/>
      <c r="JFU114" s="29"/>
      <c r="JFV114" s="30"/>
      <c r="JFW114" s="94"/>
      <c r="JFX114" s="28"/>
      <c r="JFY114" s="32"/>
      <c r="JFZ114" s="32"/>
      <c r="JGA114" s="21"/>
      <c r="JGB114" s="21"/>
      <c r="JGC114" s="21"/>
      <c r="JGD114" s="21"/>
      <c r="JGE114" s="33"/>
      <c r="JGF114" s="33"/>
      <c r="JGG114" s="33"/>
      <c r="JGH114" s="95"/>
      <c r="JGI114" s="96"/>
      <c r="JGJ114" s="96"/>
      <c r="JGK114" s="96"/>
      <c r="JGL114" s="97"/>
      <c r="JGM114" s="19"/>
      <c r="JGN114" s="20"/>
      <c r="JGO114" s="26"/>
      <c r="JGP114" s="20"/>
      <c r="JGQ114" s="33"/>
      <c r="JGR114" s="22"/>
      <c r="JGS114" s="89"/>
      <c r="JGT114" s="90"/>
      <c r="JGU114" s="26"/>
      <c r="JGV114" s="91"/>
      <c r="JGW114" s="91"/>
      <c r="JGX114" s="26"/>
      <c r="JGY114" s="26"/>
      <c r="JGZ114" s="92"/>
      <c r="JHA114" s="28"/>
      <c r="JHB114" s="93"/>
      <c r="JHC114" s="93"/>
      <c r="JHD114" s="29"/>
      <c r="JHE114" s="30"/>
      <c r="JHF114" s="94"/>
      <c r="JHG114" s="28"/>
      <c r="JHH114" s="32"/>
      <c r="JHI114" s="32"/>
      <c r="JHJ114" s="21"/>
      <c r="JHK114" s="21"/>
      <c r="JHL114" s="21"/>
      <c r="JHM114" s="21"/>
      <c r="JHN114" s="33"/>
      <c r="JHO114" s="33"/>
      <c r="JHP114" s="33"/>
      <c r="JHQ114" s="95"/>
      <c r="JHR114" s="96"/>
      <c r="JHS114" s="96"/>
      <c r="JHT114" s="96"/>
      <c r="JHU114" s="97"/>
      <c r="JHV114" s="19"/>
      <c r="JHW114" s="20"/>
      <c r="JHX114" s="26"/>
      <c r="JHY114" s="20"/>
      <c r="JHZ114" s="33"/>
      <c r="JIA114" s="22"/>
      <c r="JIB114" s="89"/>
      <c r="JIC114" s="90"/>
      <c r="JID114" s="26"/>
      <c r="JIE114" s="91"/>
      <c r="JIF114" s="91"/>
      <c r="JIG114" s="26"/>
      <c r="JIH114" s="26"/>
      <c r="JII114" s="92"/>
      <c r="JIJ114" s="28"/>
      <c r="JIK114" s="93"/>
      <c r="JIL114" s="93"/>
      <c r="JIM114" s="29"/>
      <c r="JIN114" s="30"/>
      <c r="JIO114" s="94"/>
      <c r="JIP114" s="28"/>
      <c r="JIQ114" s="32"/>
      <c r="JIR114" s="32"/>
      <c r="JIS114" s="21"/>
      <c r="JIT114" s="21"/>
      <c r="JIU114" s="21"/>
      <c r="JIV114" s="21"/>
      <c r="JIW114" s="33"/>
      <c r="JIX114" s="33"/>
      <c r="JIY114" s="33"/>
      <c r="JIZ114" s="95"/>
      <c r="JJA114" s="96"/>
      <c r="JJB114" s="96"/>
      <c r="JJC114" s="96"/>
      <c r="JJD114" s="97"/>
      <c r="JJE114" s="19"/>
      <c r="JJF114" s="20"/>
      <c r="JJG114" s="26"/>
      <c r="JJH114" s="20"/>
      <c r="JJI114" s="33"/>
      <c r="JJJ114" s="22"/>
      <c r="JJK114" s="89"/>
      <c r="JJL114" s="90"/>
      <c r="JJM114" s="26"/>
      <c r="JJN114" s="91"/>
      <c r="JJO114" s="91"/>
      <c r="JJP114" s="26"/>
      <c r="JJQ114" s="26"/>
      <c r="JJR114" s="92"/>
      <c r="JJS114" s="28"/>
      <c r="JJT114" s="93"/>
      <c r="JJU114" s="93"/>
      <c r="JJV114" s="29"/>
      <c r="JJW114" s="30"/>
      <c r="JJX114" s="94"/>
      <c r="JJY114" s="28"/>
      <c r="JJZ114" s="32"/>
      <c r="JKA114" s="32"/>
      <c r="JKB114" s="21"/>
      <c r="JKC114" s="21"/>
      <c r="JKD114" s="21"/>
      <c r="JKE114" s="21"/>
      <c r="JKF114" s="33"/>
      <c r="JKG114" s="33"/>
      <c r="JKH114" s="33"/>
      <c r="JKI114" s="95"/>
      <c r="JKJ114" s="96"/>
      <c r="JKK114" s="96"/>
      <c r="JKL114" s="96"/>
      <c r="JKM114" s="97"/>
      <c r="JKN114" s="19"/>
      <c r="JKO114" s="20"/>
      <c r="JKP114" s="26"/>
      <c r="JKQ114" s="20"/>
      <c r="JKR114" s="33"/>
      <c r="JKS114" s="22"/>
      <c r="JKT114" s="89"/>
      <c r="JKU114" s="90"/>
      <c r="JKV114" s="26"/>
      <c r="JKW114" s="91"/>
      <c r="JKX114" s="91"/>
      <c r="JKY114" s="26"/>
      <c r="JKZ114" s="26"/>
      <c r="JLA114" s="92"/>
      <c r="JLB114" s="28"/>
      <c r="JLC114" s="93"/>
      <c r="JLD114" s="93"/>
      <c r="JLE114" s="29"/>
      <c r="JLF114" s="30"/>
      <c r="JLG114" s="94"/>
      <c r="JLH114" s="28"/>
      <c r="JLI114" s="32"/>
      <c r="JLJ114" s="32"/>
      <c r="JLK114" s="21"/>
      <c r="JLL114" s="21"/>
      <c r="JLM114" s="21"/>
      <c r="JLN114" s="21"/>
      <c r="JLO114" s="33"/>
      <c r="JLP114" s="33"/>
      <c r="JLQ114" s="33"/>
      <c r="JLR114" s="95"/>
      <c r="JLS114" s="96"/>
      <c r="JLT114" s="96"/>
      <c r="JLU114" s="96"/>
      <c r="JLV114" s="97"/>
      <c r="JLW114" s="19"/>
      <c r="JLX114" s="20"/>
      <c r="JLY114" s="26"/>
      <c r="JLZ114" s="20"/>
      <c r="JMA114" s="33"/>
      <c r="JMB114" s="22"/>
      <c r="JMC114" s="89"/>
      <c r="JMD114" s="90"/>
      <c r="JME114" s="26"/>
      <c r="JMF114" s="91"/>
      <c r="JMG114" s="91"/>
      <c r="JMH114" s="26"/>
      <c r="JMI114" s="26"/>
      <c r="JMJ114" s="92"/>
      <c r="JMK114" s="28"/>
      <c r="JML114" s="93"/>
      <c r="JMM114" s="93"/>
      <c r="JMN114" s="29"/>
      <c r="JMO114" s="30"/>
      <c r="JMP114" s="94"/>
      <c r="JMQ114" s="28"/>
      <c r="JMR114" s="32"/>
      <c r="JMS114" s="32"/>
      <c r="JMT114" s="21"/>
      <c r="JMU114" s="21"/>
      <c r="JMV114" s="21"/>
      <c r="JMW114" s="21"/>
      <c r="JMX114" s="33"/>
      <c r="JMY114" s="33"/>
      <c r="JMZ114" s="33"/>
      <c r="JNA114" s="95"/>
      <c r="JNB114" s="96"/>
      <c r="JNC114" s="96"/>
      <c r="JND114" s="96"/>
      <c r="JNE114" s="97"/>
      <c r="JNF114" s="19"/>
      <c r="JNG114" s="20"/>
      <c r="JNH114" s="26"/>
      <c r="JNI114" s="20"/>
      <c r="JNJ114" s="33"/>
      <c r="JNK114" s="22"/>
      <c r="JNL114" s="89"/>
      <c r="JNM114" s="90"/>
      <c r="JNN114" s="26"/>
      <c r="JNO114" s="91"/>
      <c r="JNP114" s="91"/>
      <c r="JNQ114" s="26"/>
      <c r="JNR114" s="26"/>
      <c r="JNS114" s="92"/>
      <c r="JNT114" s="28"/>
      <c r="JNU114" s="93"/>
      <c r="JNV114" s="93"/>
      <c r="JNW114" s="29"/>
      <c r="JNX114" s="30"/>
      <c r="JNY114" s="94"/>
      <c r="JNZ114" s="28"/>
      <c r="JOA114" s="32"/>
      <c r="JOB114" s="32"/>
      <c r="JOC114" s="21"/>
      <c r="JOD114" s="21"/>
      <c r="JOE114" s="21"/>
      <c r="JOF114" s="21"/>
      <c r="JOG114" s="33"/>
      <c r="JOH114" s="33"/>
      <c r="JOI114" s="33"/>
      <c r="JOJ114" s="95"/>
      <c r="JOK114" s="96"/>
      <c r="JOL114" s="96"/>
      <c r="JOM114" s="96"/>
      <c r="JON114" s="97"/>
      <c r="JOO114" s="19"/>
      <c r="JOP114" s="20"/>
      <c r="JOQ114" s="26"/>
      <c r="JOR114" s="20"/>
      <c r="JOS114" s="33"/>
      <c r="JOT114" s="22"/>
      <c r="JOU114" s="89"/>
      <c r="JOV114" s="90"/>
      <c r="JOW114" s="26"/>
      <c r="JOX114" s="91"/>
      <c r="JOY114" s="91"/>
      <c r="JOZ114" s="26"/>
      <c r="JPA114" s="26"/>
      <c r="JPB114" s="92"/>
      <c r="JPC114" s="28"/>
      <c r="JPD114" s="93"/>
      <c r="JPE114" s="93"/>
      <c r="JPF114" s="29"/>
      <c r="JPG114" s="30"/>
      <c r="JPH114" s="94"/>
      <c r="JPI114" s="28"/>
      <c r="JPJ114" s="32"/>
      <c r="JPK114" s="32"/>
      <c r="JPL114" s="21"/>
      <c r="JPM114" s="21"/>
      <c r="JPN114" s="21"/>
      <c r="JPO114" s="21"/>
      <c r="JPP114" s="33"/>
      <c r="JPQ114" s="33"/>
      <c r="JPR114" s="33"/>
      <c r="JPS114" s="95"/>
      <c r="JPT114" s="96"/>
      <c r="JPU114" s="96"/>
      <c r="JPV114" s="96"/>
      <c r="JPW114" s="97"/>
      <c r="JPX114" s="19"/>
      <c r="JPY114" s="20"/>
      <c r="JPZ114" s="26"/>
      <c r="JQA114" s="20"/>
      <c r="JQB114" s="33"/>
      <c r="JQC114" s="22"/>
      <c r="JQD114" s="89"/>
      <c r="JQE114" s="90"/>
      <c r="JQF114" s="26"/>
      <c r="JQG114" s="91"/>
      <c r="JQH114" s="91"/>
      <c r="JQI114" s="26"/>
      <c r="JQJ114" s="26"/>
      <c r="JQK114" s="92"/>
      <c r="JQL114" s="28"/>
      <c r="JQM114" s="93"/>
      <c r="JQN114" s="93"/>
      <c r="JQO114" s="29"/>
      <c r="JQP114" s="30"/>
      <c r="JQQ114" s="94"/>
      <c r="JQR114" s="28"/>
      <c r="JQS114" s="32"/>
      <c r="JQT114" s="32"/>
      <c r="JQU114" s="21"/>
      <c r="JQV114" s="21"/>
      <c r="JQW114" s="21"/>
      <c r="JQX114" s="21"/>
      <c r="JQY114" s="33"/>
      <c r="JQZ114" s="33"/>
      <c r="JRA114" s="33"/>
      <c r="JRB114" s="95"/>
      <c r="JRC114" s="96"/>
      <c r="JRD114" s="96"/>
      <c r="JRE114" s="96"/>
      <c r="JRF114" s="97"/>
      <c r="JRG114" s="19"/>
      <c r="JRH114" s="20"/>
      <c r="JRI114" s="26"/>
      <c r="JRJ114" s="20"/>
      <c r="JRK114" s="33"/>
      <c r="JRL114" s="22"/>
      <c r="JRM114" s="89"/>
      <c r="JRN114" s="90"/>
      <c r="JRO114" s="26"/>
      <c r="JRP114" s="91"/>
      <c r="JRQ114" s="91"/>
      <c r="JRR114" s="26"/>
      <c r="JRS114" s="26"/>
      <c r="JRT114" s="92"/>
      <c r="JRU114" s="28"/>
      <c r="JRV114" s="93"/>
      <c r="JRW114" s="93"/>
      <c r="JRX114" s="29"/>
      <c r="JRY114" s="30"/>
      <c r="JRZ114" s="94"/>
      <c r="JSA114" s="28"/>
      <c r="JSB114" s="32"/>
      <c r="JSC114" s="32"/>
      <c r="JSD114" s="21"/>
      <c r="JSE114" s="21"/>
      <c r="JSF114" s="21"/>
      <c r="JSG114" s="21"/>
      <c r="JSH114" s="33"/>
      <c r="JSI114" s="33"/>
      <c r="JSJ114" s="33"/>
      <c r="JSK114" s="95"/>
      <c r="JSL114" s="96"/>
      <c r="JSM114" s="96"/>
      <c r="JSN114" s="96"/>
      <c r="JSO114" s="97"/>
      <c r="JSP114" s="19"/>
      <c r="JSQ114" s="20"/>
      <c r="JSR114" s="26"/>
      <c r="JSS114" s="20"/>
      <c r="JST114" s="33"/>
      <c r="JSU114" s="22"/>
      <c r="JSV114" s="89"/>
      <c r="JSW114" s="90"/>
      <c r="JSX114" s="26"/>
      <c r="JSY114" s="91"/>
      <c r="JSZ114" s="91"/>
      <c r="JTA114" s="26"/>
      <c r="JTB114" s="26"/>
      <c r="JTC114" s="92"/>
      <c r="JTD114" s="28"/>
      <c r="JTE114" s="93"/>
      <c r="JTF114" s="93"/>
      <c r="JTG114" s="29"/>
      <c r="JTH114" s="30"/>
      <c r="JTI114" s="94"/>
      <c r="JTJ114" s="28"/>
      <c r="JTK114" s="32"/>
      <c r="JTL114" s="32"/>
      <c r="JTM114" s="21"/>
      <c r="JTN114" s="21"/>
      <c r="JTO114" s="21"/>
      <c r="JTP114" s="21"/>
      <c r="JTQ114" s="33"/>
      <c r="JTR114" s="33"/>
      <c r="JTS114" s="33"/>
      <c r="JTT114" s="95"/>
      <c r="JTU114" s="96"/>
      <c r="JTV114" s="96"/>
      <c r="JTW114" s="96"/>
      <c r="JTX114" s="97"/>
      <c r="JTY114" s="19"/>
      <c r="JTZ114" s="20"/>
      <c r="JUA114" s="26"/>
      <c r="JUB114" s="20"/>
      <c r="JUC114" s="33"/>
      <c r="JUD114" s="22"/>
      <c r="JUE114" s="89"/>
      <c r="JUF114" s="90"/>
      <c r="JUG114" s="26"/>
      <c r="JUH114" s="91"/>
      <c r="JUI114" s="91"/>
      <c r="JUJ114" s="26"/>
      <c r="JUK114" s="26"/>
      <c r="JUL114" s="92"/>
      <c r="JUM114" s="28"/>
      <c r="JUN114" s="93"/>
      <c r="JUO114" s="93"/>
      <c r="JUP114" s="29"/>
      <c r="JUQ114" s="30"/>
      <c r="JUR114" s="94"/>
      <c r="JUS114" s="28"/>
      <c r="JUT114" s="32"/>
      <c r="JUU114" s="32"/>
      <c r="JUV114" s="21"/>
      <c r="JUW114" s="21"/>
      <c r="JUX114" s="21"/>
      <c r="JUY114" s="21"/>
      <c r="JUZ114" s="33"/>
      <c r="JVA114" s="33"/>
      <c r="JVB114" s="33"/>
      <c r="JVC114" s="95"/>
      <c r="JVD114" s="96"/>
      <c r="JVE114" s="96"/>
      <c r="JVF114" s="96"/>
      <c r="JVG114" s="97"/>
      <c r="JVH114" s="19"/>
      <c r="JVI114" s="20"/>
      <c r="JVJ114" s="26"/>
      <c r="JVK114" s="20"/>
      <c r="JVL114" s="33"/>
      <c r="JVM114" s="22"/>
      <c r="JVN114" s="89"/>
      <c r="JVO114" s="90"/>
      <c r="JVP114" s="26"/>
      <c r="JVQ114" s="91"/>
      <c r="JVR114" s="91"/>
      <c r="JVS114" s="26"/>
      <c r="JVT114" s="26"/>
      <c r="JVU114" s="92"/>
      <c r="JVV114" s="28"/>
      <c r="JVW114" s="93"/>
      <c r="JVX114" s="93"/>
      <c r="JVY114" s="29"/>
      <c r="JVZ114" s="30"/>
      <c r="JWA114" s="94"/>
      <c r="JWB114" s="28"/>
      <c r="JWC114" s="32"/>
      <c r="JWD114" s="32"/>
      <c r="JWE114" s="21"/>
      <c r="JWF114" s="21"/>
      <c r="JWG114" s="21"/>
      <c r="JWH114" s="21"/>
      <c r="JWI114" s="33"/>
      <c r="JWJ114" s="33"/>
      <c r="JWK114" s="33"/>
      <c r="JWL114" s="95"/>
      <c r="JWM114" s="96"/>
      <c r="JWN114" s="96"/>
      <c r="JWO114" s="96"/>
      <c r="JWP114" s="97"/>
      <c r="JWQ114" s="19"/>
      <c r="JWR114" s="20"/>
      <c r="JWS114" s="26"/>
      <c r="JWT114" s="20"/>
      <c r="JWU114" s="33"/>
      <c r="JWV114" s="22"/>
      <c r="JWW114" s="89"/>
      <c r="JWX114" s="90"/>
      <c r="JWY114" s="26"/>
      <c r="JWZ114" s="91"/>
      <c r="JXA114" s="91"/>
      <c r="JXB114" s="26"/>
      <c r="JXC114" s="26"/>
      <c r="JXD114" s="92"/>
      <c r="JXE114" s="28"/>
      <c r="JXF114" s="93"/>
      <c r="JXG114" s="93"/>
      <c r="JXH114" s="29"/>
      <c r="JXI114" s="30"/>
      <c r="JXJ114" s="94"/>
      <c r="JXK114" s="28"/>
      <c r="JXL114" s="32"/>
      <c r="JXM114" s="32"/>
      <c r="JXN114" s="21"/>
      <c r="JXO114" s="21"/>
      <c r="JXP114" s="21"/>
      <c r="JXQ114" s="21"/>
      <c r="JXR114" s="33"/>
      <c r="JXS114" s="33"/>
      <c r="JXT114" s="33"/>
      <c r="JXU114" s="95"/>
      <c r="JXV114" s="96"/>
      <c r="JXW114" s="96"/>
      <c r="JXX114" s="96"/>
      <c r="JXY114" s="97"/>
      <c r="JXZ114" s="19"/>
      <c r="JYA114" s="20"/>
      <c r="JYB114" s="26"/>
      <c r="JYC114" s="20"/>
      <c r="JYD114" s="33"/>
      <c r="JYE114" s="22"/>
      <c r="JYF114" s="89"/>
      <c r="JYG114" s="90"/>
      <c r="JYH114" s="26"/>
      <c r="JYI114" s="91"/>
      <c r="JYJ114" s="91"/>
      <c r="JYK114" s="26"/>
      <c r="JYL114" s="26"/>
      <c r="JYM114" s="92"/>
      <c r="JYN114" s="28"/>
      <c r="JYO114" s="93"/>
      <c r="JYP114" s="93"/>
      <c r="JYQ114" s="29"/>
      <c r="JYR114" s="30"/>
      <c r="JYS114" s="94"/>
      <c r="JYT114" s="28"/>
      <c r="JYU114" s="32"/>
      <c r="JYV114" s="32"/>
      <c r="JYW114" s="21"/>
      <c r="JYX114" s="21"/>
      <c r="JYY114" s="21"/>
      <c r="JYZ114" s="21"/>
      <c r="JZA114" s="33"/>
      <c r="JZB114" s="33"/>
      <c r="JZC114" s="33"/>
      <c r="JZD114" s="95"/>
      <c r="JZE114" s="96"/>
      <c r="JZF114" s="96"/>
      <c r="JZG114" s="96"/>
      <c r="JZH114" s="97"/>
      <c r="JZI114" s="19"/>
      <c r="JZJ114" s="20"/>
      <c r="JZK114" s="26"/>
      <c r="JZL114" s="20"/>
      <c r="JZM114" s="33"/>
      <c r="JZN114" s="22"/>
      <c r="JZO114" s="89"/>
      <c r="JZP114" s="90"/>
      <c r="JZQ114" s="26"/>
      <c r="JZR114" s="91"/>
      <c r="JZS114" s="91"/>
      <c r="JZT114" s="26"/>
      <c r="JZU114" s="26"/>
      <c r="JZV114" s="92"/>
      <c r="JZW114" s="28"/>
      <c r="JZX114" s="93"/>
      <c r="JZY114" s="93"/>
      <c r="JZZ114" s="29"/>
      <c r="KAA114" s="30"/>
      <c r="KAB114" s="94"/>
      <c r="KAC114" s="28"/>
      <c r="KAD114" s="32"/>
      <c r="KAE114" s="32"/>
      <c r="KAF114" s="21"/>
      <c r="KAG114" s="21"/>
      <c r="KAH114" s="21"/>
      <c r="KAI114" s="21"/>
      <c r="KAJ114" s="33"/>
      <c r="KAK114" s="33"/>
      <c r="KAL114" s="33"/>
      <c r="KAM114" s="95"/>
      <c r="KAN114" s="96"/>
      <c r="KAO114" s="96"/>
      <c r="KAP114" s="96"/>
      <c r="KAQ114" s="97"/>
      <c r="KAR114" s="19"/>
      <c r="KAS114" s="20"/>
      <c r="KAT114" s="26"/>
      <c r="KAU114" s="20"/>
      <c r="KAV114" s="33"/>
      <c r="KAW114" s="22"/>
      <c r="KAX114" s="89"/>
      <c r="KAY114" s="90"/>
      <c r="KAZ114" s="26"/>
      <c r="KBA114" s="91"/>
      <c r="KBB114" s="91"/>
      <c r="KBC114" s="26"/>
      <c r="KBD114" s="26"/>
      <c r="KBE114" s="92"/>
      <c r="KBF114" s="28"/>
      <c r="KBG114" s="93"/>
      <c r="KBH114" s="93"/>
      <c r="KBI114" s="29"/>
      <c r="KBJ114" s="30"/>
      <c r="KBK114" s="94"/>
      <c r="KBL114" s="28"/>
      <c r="KBM114" s="32"/>
      <c r="KBN114" s="32"/>
      <c r="KBO114" s="21"/>
      <c r="KBP114" s="21"/>
      <c r="KBQ114" s="21"/>
      <c r="KBR114" s="21"/>
      <c r="KBS114" s="33"/>
      <c r="KBT114" s="33"/>
      <c r="KBU114" s="33"/>
      <c r="KBV114" s="95"/>
      <c r="KBW114" s="96"/>
      <c r="KBX114" s="96"/>
      <c r="KBY114" s="96"/>
      <c r="KBZ114" s="97"/>
      <c r="KCA114" s="19"/>
      <c r="KCB114" s="20"/>
      <c r="KCC114" s="26"/>
      <c r="KCD114" s="20"/>
      <c r="KCE114" s="33"/>
      <c r="KCF114" s="22"/>
      <c r="KCG114" s="89"/>
      <c r="KCH114" s="90"/>
      <c r="KCI114" s="26"/>
      <c r="KCJ114" s="91"/>
      <c r="KCK114" s="91"/>
      <c r="KCL114" s="26"/>
      <c r="KCM114" s="26"/>
      <c r="KCN114" s="92"/>
      <c r="KCO114" s="28"/>
      <c r="KCP114" s="93"/>
      <c r="KCQ114" s="93"/>
      <c r="KCR114" s="29"/>
      <c r="KCS114" s="30"/>
      <c r="KCT114" s="94"/>
      <c r="KCU114" s="28"/>
      <c r="KCV114" s="32"/>
      <c r="KCW114" s="32"/>
      <c r="KCX114" s="21"/>
      <c r="KCY114" s="21"/>
      <c r="KCZ114" s="21"/>
      <c r="KDA114" s="21"/>
      <c r="KDB114" s="33"/>
      <c r="KDC114" s="33"/>
      <c r="KDD114" s="33"/>
      <c r="KDE114" s="95"/>
      <c r="KDF114" s="96"/>
      <c r="KDG114" s="96"/>
      <c r="KDH114" s="96"/>
      <c r="KDI114" s="97"/>
      <c r="KDJ114" s="19"/>
      <c r="KDK114" s="20"/>
      <c r="KDL114" s="26"/>
      <c r="KDM114" s="20"/>
      <c r="KDN114" s="33"/>
      <c r="KDO114" s="22"/>
      <c r="KDP114" s="89"/>
      <c r="KDQ114" s="90"/>
      <c r="KDR114" s="26"/>
      <c r="KDS114" s="91"/>
      <c r="KDT114" s="91"/>
      <c r="KDU114" s="26"/>
      <c r="KDV114" s="26"/>
      <c r="KDW114" s="92"/>
      <c r="KDX114" s="28"/>
      <c r="KDY114" s="93"/>
      <c r="KDZ114" s="93"/>
      <c r="KEA114" s="29"/>
      <c r="KEB114" s="30"/>
      <c r="KEC114" s="94"/>
      <c r="KED114" s="28"/>
      <c r="KEE114" s="32"/>
      <c r="KEF114" s="32"/>
      <c r="KEG114" s="21"/>
      <c r="KEH114" s="21"/>
      <c r="KEI114" s="21"/>
      <c r="KEJ114" s="21"/>
      <c r="KEK114" s="33"/>
      <c r="KEL114" s="33"/>
      <c r="KEM114" s="33"/>
      <c r="KEN114" s="95"/>
      <c r="KEO114" s="96"/>
      <c r="KEP114" s="96"/>
      <c r="KEQ114" s="96"/>
      <c r="KER114" s="97"/>
      <c r="KES114" s="19"/>
      <c r="KET114" s="20"/>
      <c r="KEU114" s="26"/>
      <c r="KEV114" s="20"/>
      <c r="KEW114" s="33"/>
      <c r="KEX114" s="22"/>
      <c r="KEY114" s="89"/>
      <c r="KEZ114" s="90"/>
      <c r="KFA114" s="26"/>
      <c r="KFB114" s="91"/>
      <c r="KFC114" s="91"/>
      <c r="KFD114" s="26"/>
      <c r="KFE114" s="26"/>
      <c r="KFF114" s="92"/>
      <c r="KFG114" s="28"/>
      <c r="KFH114" s="93"/>
      <c r="KFI114" s="93"/>
      <c r="KFJ114" s="29"/>
      <c r="KFK114" s="30"/>
      <c r="KFL114" s="94"/>
      <c r="KFM114" s="28"/>
      <c r="KFN114" s="32"/>
      <c r="KFO114" s="32"/>
      <c r="KFP114" s="21"/>
      <c r="KFQ114" s="21"/>
      <c r="KFR114" s="21"/>
      <c r="KFS114" s="21"/>
      <c r="KFT114" s="33"/>
      <c r="KFU114" s="33"/>
      <c r="KFV114" s="33"/>
      <c r="KFW114" s="95"/>
      <c r="KFX114" s="96"/>
      <c r="KFY114" s="96"/>
      <c r="KFZ114" s="96"/>
      <c r="KGA114" s="97"/>
      <c r="KGB114" s="19"/>
      <c r="KGC114" s="20"/>
      <c r="KGD114" s="26"/>
      <c r="KGE114" s="20"/>
      <c r="KGF114" s="33"/>
      <c r="KGG114" s="22"/>
      <c r="KGH114" s="89"/>
      <c r="KGI114" s="90"/>
      <c r="KGJ114" s="26"/>
      <c r="KGK114" s="91"/>
      <c r="KGL114" s="91"/>
      <c r="KGM114" s="26"/>
      <c r="KGN114" s="26"/>
      <c r="KGO114" s="92"/>
      <c r="KGP114" s="28"/>
      <c r="KGQ114" s="93"/>
      <c r="KGR114" s="93"/>
      <c r="KGS114" s="29"/>
      <c r="KGT114" s="30"/>
      <c r="KGU114" s="94"/>
      <c r="KGV114" s="28"/>
      <c r="KGW114" s="32"/>
      <c r="KGX114" s="32"/>
      <c r="KGY114" s="21"/>
      <c r="KGZ114" s="21"/>
      <c r="KHA114" s="21"/>
      <c r="KHB114" s="21"/>
      <c r="KHC114" s="33"/>
      <c r="KHD114" s="33"/>
      <c r="KHE114" s="33"/>
      <c r="KHF114" s="95"/>
      <c r="KHG114" s="96"/>
      <c r="KHH114" s="96"/>
      <c r="KHI114" s="96"/>
      <c r="KHJ114" s="97"/>
      <c r="KHK114" s="19"/>
      <c r="KHL114" s="20"/>
      <c r="KHM114" s="26"/>
      <c r="KHN114" s="20"/>
      <c r="KHO114" s="33"/>
      <c r="KHP114" s="22"/>
      <c r="KHQ114" s="89"/>
      <c r="KHR114" s="90"/>
      <c r="KHS114" s="26"/>
      <c r="KHT114" s="91"/>
      <c r="KHU114" s="91"/>
      <c r="KHV114" s="26"/>
      <c r="KHW114" s="26"/>
      <c r="KHX114" s="92"/>
      <c r="KHY114" s="28"/>
      <c r="KHZ114" s="93"/>
      <c r="KIA114" s="93"/>
      <c r="KIB114" s="29"/>
      <c r="KIC114" s="30"/>
      <c r="KID114" s="94"/>
      <c r="KIE114" s="28"/>
      <c r="KIF114" s="32"/>
      <c r="KIG114" s="32"/>
      <c r="KIH114" s="21"/>
      <c r="KII114" s="21"/>
      <c r="KIJ114" s="21"/>
      <c r="KIK114" s="21"/>
      <c r="KIL114" s="33"/>
      <c r="KIM114" s="33"/>
      <c r="KIN114" s="33"/>
      <c r="KIO114" s="95"/>
      <c r="KIP114" s="96"/>
      <c r="KIQ114" s="96"/>
      <c r="KIR114" s="96"/>
      <c r="KIS114" s="97"/>
      <c r="KIT114" s="19"/>
      <c r="KIU114" s="20"/>
      <c r="KIV114" s="26"/>
      <c r="KIW114" s="20"/>
      <c r="KIX114" s="33"/>
      <c r="KIY114" s="22"/>
      <c r="KIZ114" s="89"/>
      <c r="KJA114" s="90"/>
      <c r="KJB114" s="26"/>
      <c r="KJC114" s="91"/>
      <c r="KJD114" s="91"/>
      <c r="KJE114" s="26"/>
      <c r="KJF114" s="26"/>
      <c r="KJG114" s="92"/>
      <c r="KJH114" s="28"/>
      <c r="KJI114" s="93"/>
      <c r="KJJ114" s="93"/>
      <c r="KJK114" s="29"/>
      <c r="KJL114" s="30"/>
      <c r="KJM114" s="94"/>
      <c r="KJN114" s="28"/>
      <c r="KJO114" s="32"/>
      <c r="KJP114" s="32"/>
      <c r="KJQ114" s="21"/>
      <c r="KJR114" s="21"/>
      <c r="KJS114" s="21"/>
      <c r="KJT114" s="21"/>
      <c r="KJU114" s="33"/>
      <c r="KJV114" s="33"/>
      <c r="KJW114" s="33"/>
      <c r="KJX114" s="95"/>
      <c r="KJY114" s="96"/>
      <c r="KJZ114" s="96"/>
      <c r="KKA114" s="96"/>
      <c r="KKB114" s="97"/>
      <c r="KKC114" s="19"/>
      <c r="KKD114" s="20"/>
      <c r="KKE114" s="26"/>
      <c r="KKF114" s="20"/>
      <c r="KKG114" s="33"/>
      <c r="KKH114" s="22"/>
      <c r="KKI114" s="89"/>
      <c r="KKJ114" s="90"/>
      <c r="KKK114" s="26"/>
      <c r="KKL114" s="91"/>
      <c r="KKM114" s="91"/>
      <c r="KKN114" s="26"/>
      <c r="KKO114" s="26"/>
      <c r="KKP114" s="92"/>
      <c r="KKQ114" s="28"/>
      <c r="KKR114" s="93"/>
      <c r="KKS114" s="93"/>
      <c r="KKT114" s="29"/>
      <c r="KKU114" s="30"/>
      <c r="KKV114" s="94"/>
      <c r="KKW114" s="28"/>
      <c r="KKX114" s="32"/>
      <c r="KKY114" s="32"/>
      <c r="KKZ114" s="21"/>
      <c r="KLA114" s="21"/>
      <c r="KLB114" s="21"/>
      <c r="KLC114" s="21"/>
      <c r="KLD114" s="33"/>
      <c r="KLE114" s="33"/>
      <c r="KLF114" s="33"/>
      <c r="KLG114" s="95"/>
      <c r="KLH114" s="96"/>
      <c r="KLI114" s="96"/>
      <c r="KLJ114" s="96"/>
      <c r="KLK114" s="97"/>
      <c r="KLL114" s="19"/>
      <c r="KLM114" s="20"/>
      <c r="KLN114" s="26"/>
      <c r="KLO114" s="20"/>
      <c r="KLP114" s="33"/>
      <c r="KLQ114" s="22"/>
      <c r="KLR114" s="89"/>
      <c r="KLS114" s="90"/>
      <c r="KLT114" s="26"/>
      <c r="KLU114" s="91"/>
      <c r="KLV114" s="91"/>
      <c r="KLW114" s="26"/>
      <c r="KLX114" s="26"/>
      <c r="KLY114" s="92"/>
      <c r="KLZ114" s="28"/>
      <c r="KMA114" s="93"/>
      <c r="KMB114" s="93"/>
      <c r="KMC114" s="29"/>
      <c r="KMD114" s="30"/>
      <c r="KME114" s="94"/>
      <c r="KMF114" s="28"/>
      <c r="KMG114" s="32"/>
      <c r="KMH114" s="32"/>
      <c r="KMI114" s="21"/>
      <c r="KMJ114" s="21"/>
      <c r="KMK114" s="21"/>
      <c r="KML114" s="21"/>
      <c r="KMM114" s="33"/>
      <c r="KMN114" s="33"/>
      <c r="KMO114" s="33"/>
      <c r="KMP114" s="95"/>
      <c r="KMQ114" s="96"/>
      <c r="KMR114" s="96"/>
      <c r="KMS114" s="96"/>
      <c r="KMT114" s="97"/>
      <c r="KMU114" s="19"/>
      <c r="KMV114" s="20"/>
      <c r="KMW114" s="26"/>
      <c r="KMX114" s="20"/>
      <c r="KMY114" s="33"/>
      <c r="KMZ114" s="22"/>
      <c r="KNA114" s="89"/>
      <c r="KNB114" s="90"/>
      <c r="KNC114" s="26"/>
      <c r="KND114" s="91"/>
      <c r="KNE114" s="91"/>
      <c r="KNF114" s="26"/>
      <c r="KNG114" s="26"/>
      <c r="KNH114" s="92"/>
      <c r="KNI114" s="28"/>
      <c r="KNJ114" s="93"/>
      <c r="KNK114" s="93"/>
      <c r="KNL114" s="29"/>
      <c r="KNM114" s="30"/>
      <c r="KNN114" s="94"/>
      <c r="KNO114" s="28"/>
      <c r="KNP114" s="32"/>
      <c r="KNQ114" s="32"/>
      <c r="KNR114" s="21"/>
      <c r="KNS114" s="21"/>
      <c r="KNT114" s="21"/>
      <c r="KNU114" s="21"/>
      <c r="KNV114" s="33"/>
      <c r="KNW114" s="33"/>
      <c r="KNX114" s="33"/>
      <c r="KNY114" s="95"/>
      <c r="KNZ114" s="96"/>
      <c r="KOA114" s="96"/>
      <c r="KOB114" s="96"/>
      <c r="KOC114" s="97"/>
      <c r="KOD114" s="19"/>
      <c r="KOE114" s="20"/>
      <c r="KOF114" s="26"/>
      <c r="KOG114" s="20"/>
      <c r="KOH114" s="33"/>
      <c r="KOI114" s="22"/>
      <c r="KOJ114" s="89"/>
      <c r="KOK114" s="90"/>
      <c r="KOL114" s="26"/>
      <c r="KOM114" s="91"/>
      <c r="KON114" s="91"/>
      <c r="KOO114" s="26"/>
      <c r="KOP114" s="26"/>
      <c r="KOQ114" s="92"/>
      <c r="KOR114" s="28"/>
      <c r="KOS114" s="93"/>
      <c r="KOT114" s="93"/>
      <c r="KOU114" s="29"/>
      <c r="KOV114" s="30"/>
      <c r="KOW114" s="94"/>
      <c r="KOX114" s="28"/>
      <c r="KOY114" s="32"/>
      <c r="KOZ114" s="32"/>
      <c r="KPA114" s="21"/>
      <c r="KPB114" s="21"/>
      <c r="KPC114" s="21"/>
      <c r="KPD114" s="21"/>
      <c r="KPE114" s="33"/>
      <c r="KPF114" s="33"/>
      <c r="KPG114" s="33"/>
      <c r="KPH114" s="95"/>
      <c r="KPI114" s="96"/>
      <c r="KPJ114" s="96"/>
      <c r="KPK114" s="96"/>
      <c r="KPL114" s="97"/>
      <c r="KPM114" s="19"/>
      <c r="KPN114" s="20"/>
      <c r="KPO114" s="26"/>
      <c r="KPP114" s="20"/>
      <c r="KPQ114" s="33"/>
      <c r="KPR114" s="22"/>
      <c r="KPS114" s="89"/>
      <c r="KPT114" s="90"/>
      <c r="KPU114" s="26"/>
      <c r="KPV114" s="91"/>
      <c r="KPW114" s="91"/>
      <c r="KPX114" s="26"/>
      <c r="KPY114" s="26"/>
      <c r="KPZ114" s="92"/>
      <c r="KQA114" s="28"/>
      <c r="KQB114" s="93"/>
      <c r="KQC114" s="93"/>
      <c r="KQD114" s="29"/>
      <c r="KQE114" s="30"/>
      <c r="KQF114" s="94"/>
      <c r="KQG114" s="28"/>
      <c r="KQH114" s="32"/>
      <c r="KQI114" s="32"/>
      <c r="KQJ114" s="21"/>
      <c r="KQK114" s="21"/>
      <c r="KQL114" s="21"/>
      <c r="KQM114" s="21"/>
      <c r="KQN114" s="33"/>
      <c r="KQO114" s="33"/>
      <c r="KQP114" s="33"/>
      <c r="KQQ114" s="95"/>
      <c r="KQR114" s="96"/>
      <c r="KQS114" s="96"/>
      <c r="KQT114" s="96"/>
      <c r="KQU114" s="97"/>
      <c r="KQV114" s="19"/>
      <c r="KQW114" s="20"/>
      <c r="KQX114" s="26"/>
      <c r="KQY114" s="20"/>
      <c r="KQZ114" s="33"/>
      <c r="KRA114" s="22"/>
      <c r="KRB114" s="89"/>
      <c r="KRC114" s="90"/>
      <c r="KRD114" s="26"/>
      <c r="KRE114" s="91"/>
      <c r="KRF114" s="91"/>
      <c r="KRG114" s="26"/>
      <c r="KRH114" s="26"/>
      <c r="KRI114" s="92"/>
      <c r="KRJ114" s="28"/>
      <c r="KRK114" s="93"/>
      <c r="KRL114" s="93"/>
      <c r="KRM114" s="29"/>
      <c r="KRN114" s="30"/>
      <c r="KRO114" s="94"/>
      <c r="KRP114" s="28"/>
      <c r="KRQ114" s="32"/>
      <c r="KRR114" s="32"/>
      <c r="KRS114" s="21"/>
      <c r="KRT114" s="21"/>
      <c r="KRU114" s="21"/>
      <c r="KRV114" s="21"/>
      <c r="KRW114" s="33"/>
      <c r="KRX114" s="33"/>
      <c r="KRY114" s="33"/>
      <c r="KRZ114" s="95"/>
      <c r="KSA114" s="96"/>
      <c r="KSB114" s="96"/>
      <c r="KSC114" s="96"/>
      <c r="KSD114" s="97"/>
      <c r="KSE114" s="19"/>
      <c r="KSF114" s="20"/>
      <c r="KSG114" s="26"/>
      <c r="KSH114" s="20"/>
      <c r="KSI114" s="33"/>
      <c r="KSJ114" s="22"/>
      <c r="KSK114" s="89"/>
      <c r="KSL114" s="90"/>
      <c r="KSM114" s="26"/>
      <c r="KSN114" s="91"/>
      <c r="KSO114" s="91"/>
      <c r="KSP114" s="26"/>
      <c r="KSQ114" s="26"/>
      <c r="KSR114" s="92"/>
      <c r="KSS114" s="28"/>
      <c r="KST114" s="93"/>
      <c r="KSU114" s="93"/>
      <c r="KSV114" s="29"/>
      <c r="KSW114" s="30"/>
      <c r="KSX114" s="94"/>
      <c r="KSY114" s="28"/>
      <c r="KSZ114" s="32"/>
      <c r="KTA114" s="32"/>
      <c r="KTB114" s="21"/>
      <c r="KTC114" s="21"/>
      <c r="KTD114" s="21"/>
      <c r="KTE114" s="21"/>
      <c r="KTF114" s="33"/>
      <c r="KTG114" s="33"/>
      <c r="KTH114" s="33"/>
      <c r="KTI114" s="95"/>
      <c r="KTJ114" s="96"/>
      <c r="KTK114" s="96"/>
      <c r="KTL114" s="96"/>
      <c r="KTM114" s="97"/>
      <c r="KTN114" s="19"/>
      <c r="KTO114" s="20"/>
      <c r="KTP114" s="26"/>
      <c r="KTQ114" s="20"/>
      <c r="KTR114" s="33"/>
      <c r="KTS114" s="22"/>
      <c r="KTT114" s="89"/>
      <c r="KTU114" s="90"/>
      <c r="KTV114" s="26"/>
      <c r="KTW114" s="91"/>
      <c r="KTX114" s="91"/>
      <c r="KTY114" s="26"/>
      <c r="KTZ114" s="26"/>
      <c r="KUA114" s="92"/>
      <c r="KUB114" s="28"/>
      <c r="KUC114" s="93"/>
      <c r="KUD114" s="93"/>
      <c r="KUE114" s="29"/>
      <c r="KUF114" s="30"/>
      <c r="KUG114" s="94"/>
      <c r="KUH114" s="28"/>
      <c r="KUI114" s="32"/>
      <c r="KUJ114" s="32"/>
      <c r="KUK114" s="21"/>
      <c r="KUL114" s="21"/>
      <c r="KUM114" s="21"/>
      <c r="KUN114" s="21"/>
      <c r="KUO114" s="33"/>
      <c r="KUP114" s="33"/>
      <c r="KUQ114" s="33"/>
      <c r="KUR114" s="95"/>
      <c r="KUS114" s="96"/>
      <c r="KUT114" s="96"/>
      <c r="KUU114" s="96"/>
      <c r="KUV114" s="97"/>
      <c r="KUW114" s="19"/>
      <c r="KUX114" s="20"/>
      <c r="KUY114" s="26"/>
      <c r="KUZ114" s="20"/>
      <c r="KVA114" s="33"/>
      <c r="KVB114" s="22"/>
      <c r="KVC114" s="89"/>
      <c r="KVD114" s="90"/>
      <c r="KVE114" s="26"/>
      <c r="KVF114" s="91"/>
      <c r="KVG114" s="91"/>
      <c r="KVH114" s="26"/>
      <c r="KVI114" s="26"/>
      <c r="KVJ114" s="92"/>
      <c r="KVK114" s="28"/>
      <c r="KVL114" s="93"/>
      <c r="KVM114" s="93"/>
      <c r="KVN114" s="29"/>
      <c r="KVO114" s="30"/>
      <c r="KVP114" s="94"/>
      <c r="KVQ114" s="28"/>
      <c r="KVR114" s="32"/>
      <c r="KVS114" s="32"/>
      <c r="KVT114" s="21"/>
      <c r="KVU114" s="21"/>
      <c r="KVV114" s="21"/>
      <c r="KVW114" s="21"/>
      <c r="KVX114" s="33"/>
      <c r="KVY114" s="33"/>
      <c r="KVZ114" s="33"/>
      <c r="KWA114" s="95"/>
      <c r="KWB114" s="96"/>
      <c r="KWC114" s="96"/>
      <c r="KWD114" s="96"/>
      <c r="KWE114" s="97"/>
      <c r="KWF114" s="19"/>
      <c r="KWG114" s="20"/>
      <c r="KWH114" s="26"/>
      <c r="KWI114" s="20"/>
      <c r="KWJ114" s="33"/>
      <c r="KWK114" s="22"/>
      <c r="KWL114" s="89"/>
      <c r="KWM114" s="90"/>
      <c r="KWN114" s="26"/>
      <c r="KWO114" s="91"/>
      <c r="KWP114" s="91"/>
      <c r="KWQ114" s="26"/>
      <c r="KWR114" s="26"/>
      <c r="KWS114" s="92"/>
      <c r="KWT114" s="28"/>
      <c r="KWU114" s="93"/>
      <c r="KWV114" s="93"/>
      <c r="KWW114" s="29"/>
      <c r="KWX114" s="30"/>
      <c r="KWY114" s="94"/>
      <c r="KWZ114" s="28"/>
      <c r="KXA114" s="32"/>
      <c r="KXB114" s="32"/>
      <c r="KXC114" s="21"/>
      <c r="KXD114" s="21"/>
      <c r="KXE114" s="21"/>
      <c r="KXF114" s="21"/>
      <c r="KXG114" s="33"/>
      <c r="KXH114" s="33"/>
      <c r="KXI114" s="33"/>
      <c r="KXJ114" s="95"/>
      <c r="KXK114" s="96"/>
      <c r="KXL114" s="96"/>
      <c r="KXM114" s="96"/>
      <c r="KXN114" s="97"/>
      <c r="KXO114" s="19"/>
      <c r="KXP114" s="20"/>
      <c r="KXQ114" s="26"/>
      <c r="KXR114" s="20"/>
      <c r="KXS114" s="33"/>
      <c r="KXT114" s="22"/>
      <c r="KXU114" s="89"/>
      <c r="KXV114" s="90"/>
      <c r="KXW114" s="26"/>
      <c r="KXX114" s="91"/>
      <c r="KXY114" s="91"/>
      <c r="KXZ114" s="26"/>
      <c r="KYA114" s="26"/>
      <c r="KYB114" s="92"/>
      <c r="KYC114" s="28"/>
      <c r="KYD114" s="93"/>
      <c r="KYE114" s="93"/>
      <c r="KYF114" s="29"/>
      <c r="KYG114" s="30"/>
      <c r="KYH114" s="94"/>
      <c r="KYI114" s="28"/>
      <c r="KYJ114" s="32"/>
      <c r="KYK114" s="32"/>
      <c r="KYL114" s="21"/>
      <c r="KYM114" s="21"/>
      <c r="KYN114" s="21"/>
      <c r="KYO114" s="21"/>
      <c r="KYP114" s="33"/>
      <c r="KYQ114" s="33"/>
      <c r="KYR114" s="33"/>
      <c r="KYS114" s="95"/>
      <c r="KYT114" s="96"/>
      <c r="KYU114" s="96"/>
      <c r="KYV114" s="96"/>
      <c r="KYW114" s="97"/>
      <c r="KYX114" s="19"/>
      <c r="KYY114" s="20"/>
      <c r="KYZ114" s="26"/>
      <c r="KZA114" s="20"/>
      <c r="KZB114" s="33"/>
      <c r="KZC114" s="22"/>
      <c r="KZD114" s="89"/>
      <c r="KZE114" s="90"/>
      <c r="KZF114" s="26"/>
      <c r="KZG114" s="91"/>
      <c r="KZH114" s="91"/>
      <c r="KZI114" s="26"/>
      <c r="KZJ114" s="26"/>
      <c r="KZK114" s="92"/>
      <c r="KZL114" s="28"/>
      <c r="KZM114" s="93"/>
      <c r="KZN114" s="93"/>
      <c r="KZO114" s="29"/>
      <c r="KZP114" s="30"/>
      <c r="KZQ114" s="94"/>
      <c r="KZR114" s="28"/>
      <c r="KZS114" s="32"/>
      <c r="KZT114" s="32"/>
      <c r="KZU114" s="21"/>
      <c r="KZV114" s="21"/>
      <c r="KZW114" s="21"/>
      <c r="KZX114" s="21"/>
      <c r="KZY114" s="33"/>
      <c r="KZZ114" s="33"/>
      <c r="LAA114" s="33"/>
      <c r="LAB114" s="95"/>
      <c r="LAC114" s="96"/>
      <c r="LAD114" s="96"/>
      <c r="LAE114" s="96"/>
      <c r="LAF114" s="97"/>
      <c r="LAG114" s="19"/>
      <c r="LAH114" s="20"/>
      <c r="LAI114" s="26"/>
      <c r="LAJ114" s="20"/>
      <c r="LAK114" s="33"/>
      <c r="LAL114" s="22"/>
      <c r="LAM114" s="89"/>
      <c r="LAN114" s="90"/>
      <c r="LAO114" s="26"/>
      <c r="LAP114" s="91"/>
      <c r="LAQ114" s="91"/>
      <c r="LAR114" s="26"/>
      <c r="LAS114" s="26"/>
      <c r="LAT114" s="92"/>
      <c r="LAU114" s="28"/>
      <c r="LAV114" s="93"/>
      <c r="LAW114" s="93"/>
      <c r="LAX114" s="29"/>
      <c r="LAY114" s="30"/>
      <c r="LAZ114" s="94"/>
      <c r="LBA114" s="28"/>
      <c r="LBB114" s="32"/>
      <c r="LBC114" s="32"/>
      <c r="LBD114" s="21"/>
      <c r="LBE114" s="21"/>
      <c r="LBF114" s="21"/>
      <c r="LBG114" s="21"/>
      <c r="LBH114" s="33"/>
      <c r="LBI114" s="33"/>
      <c r="LBJ114" s="33"/>
      <c r="LBK114" s="95"/>
      <c r="LBL114" s="96"/>
      <c r="LBM114" s="96"/>
      <c r="LBN114" s="96"/>
      <c r="LBO114" s="97"/>
      <c r="LBP114" s="19"/>
      <c r="LBQ114" s="20"/>
      <c r="LBR114" s="26"/>
      <c r="LBS114" s="20"/>
      <c r="LBT114" s="33"/>
      <c r="LBU114" s="22"/>
      <c r="LBV114" s="89"/>
      <c r="LBW114" s="90"/>
      <c r="LBX114" s="26"/>
      <c r="LBY114" s="91"/>
      <c r="LBZ114" s="91"/>
      <c r="LCA114" s="26"/>
      <c r="LCB114" s="26"/>
      <c r="LCC114" s="92"/>
      <c r="LCD114" s="28"/>
      <c r="LCE114" s="93"/>
      <c r="LCF114" s="93"/>
      <c r="LCG114" s="29"/>
      <c r="LCH114" s="30"/>
      <c r="LCI114" s="94"/>
      <c r="LCJ114" s="28"/>
      <c r="LCK114" s="32"/>
      <c r="LCL114" s="32"/>
      <c r="LCM114" s="21"/>
      <c r="LCN114" s="21"/>
      <c r="LCO114" s="21"/>
      <c r="LCP114" s="21"/>
      <c r="LCQ114" s="33"/>
      <c r="LCR114" s="33"/>
      <c r="LCS114" s="33"/>
      <c r="LCT114" s="95"/>
      <c r="LCU114" s="96"/>
      <c r="LCV114" s="96"/>
      <c r="LCW114" s="96"/>
      <c r="LCX114" s="97"/>
      <c r="LCY114" s="19"/>
      <c r="LCZ114" s="20"/>
      <c r="LDA114" s="26"/>
      <c r="LDB114" s="20"/>
      <c r="LDC114" s="33"/>
      <c r="LDD114" s="22"/>
      <c r="LDE114" s="89"/>
      <c r="LDF114" s="90"/>
      <c r="LDG114" s="26"/>
      <c r="LDH114" s="91"/>
      <c r="LDI114" s="91"/>
      <c r="LDJ114" s="26"/>
      <c r="LDK114" s="26"/>
      <c r="LDL114" s="92"/>
      <c r="LDM114" s="28"/>
      <c r="LDN114" s="93"/>
      <c r="LDO114" s="93"/>
      <c r="LDP114" s="29"/>
      <c r="LDQ114" s="30"/>
      <c r="LDR114" s="94"/>
      <c r="LDS114" s="28"/>
      <c r="LDT114" s="32"/>
      <c r="LDU114" s="32"/>
      <c r="LDV114" s="21"/>
      <c r="LDW114" s="21"/>
      <c r="LDX114" s="21"/>
      <c r="LDY114" s="21"/>
      <c r="LDZ114" s="33"/>
      <c r="LEA114" s="33"/>
      <c r="LEB114" s="33"/>
      <c r="LEC114" s="95"/>
      <c r="LED114" s="96"/>
      <c r="LEE114" s="96"/>
      <c r="LEF114" s="96"/>
      <c r="LEG114" s="97"/>
      <c r="LEH114" s="19"/>
      <c r="LEI114" s="20"/>
      <c r="LEJ114" s="26"/>
      <c r="LEK114" s="20"/>
      <c r="LEL114" s="33"/>
      <c r="LEM114" s="22"/>
      <c r="LEN114" s="89"/>
      <c r="LEO114" s="90"/>
      <c r="LEP114" s="26"/>
      <c r="LEQ114" s="91"/>
      <c r="LER114" s="91"/>
      <c r="LES114" s="26"/>
      <c r="LET114" s="26"/>
      <c r="LEU114" s="92"/>
      <c r="LEV114" s="28"/>
      <c r="LEW114" s="93"/>
      <c r="LEX114" s="93"/>
      <c r="LEY114" s="29"/>
      <c r="LEZ114" s="30"/>
      <c r="LFA114" s="94"/>
      <c r="LFB114" s="28"/>
      <c r="LFC114" s="32"/>
      <c r="LFD114" s="32"/>
      <c r="LFE114" s="21"/>
      <c r="LFF114" s="21"/>
      <c r="LFG114" s="21"/>
      <c r="LFH114" s="21"/>
      <c r="LFI114" s="33"/>
      <c r="LFJ114" s="33"/>
      <c r="LFK114" s="33"/>
      <c r="LFL114" s="95"/>
      <c r="LFM114" s="96"/>
      <c r="LFN114" s="96"/>
      <c r="LFO114" s="96"/>
      <c r="LFP114" s="97"/>
      <c r="LFQ114" s="19"/>
      <c r="LFR114" s="20"/>
      <c r="LFS114" s="26"/>
      <c r="LFT114" s="20"/>
      <c r="LFU114" s="33"/>
      <c r="LFV114" s="22"/>
      <c r="LFW114" s="89"/>
      <c r="LFX114" s="90"/>
      <c r="LFY114" s="26"/>
      <c r="LFZ114" s="91"/>
      <c r="LGA114" s="91"/>
      <c r="LGB114" s="26"/>
      <c r="LGC114" s="26"/>
      <c r="LGD114" s="92"/>
      <c r="LGE114" s="28"/>
      <c r="LGF114" s="93"/>
      <c r="LGG114" s="93"/>
      <c r="LGH114" s="29"/>
      <c r="LGI114" s="30"/>
      <c r="LGJ114" s="94"/>
      <c r="LGK114" s="28"/>
      <c r="LGL114" s="32"/>
      <c r="LGM114" s="32"/>
      <c r="LGN114" s="21"/>
      <c r="LGO114" s="21"/>
      <c r="LGP114" s="21"/>
      <c r="LGQ114" s="21"/>
      <c r="LGR114" s="33"/>
      <c r="LGS114" s="33"/>
      <c r="LGT114" s="33"/>
      <c r="LGU114" s="95"/>
      <c r="LGV114" s="96"/>
      <c r="LGW114" s="96"/>
      <c r="LGX114" s="96"/>
      <c r="LGY114" s="97"/>
      <c r="LGZ114" s="19"/>
      <c r="LHA114" s="20"/>
      <c r="LHB114" s="26"/>
      <c r="LHC114" s="20"/>
      <c r="LHD114" s="33"/>
      <c r="LHE114" s="22"/>
      <c r="LHF114" s="89"/>
      <c r="LHG114" s="90"/>
      <c r="LHH114" s="26"/>
      <c r="LHI114" s="91"/>
      <c r="LHJ114" s="91"/>
      <c r="LHK114" s="26"/>
      <c r="LHL114" s="26"/>
      <c r="LHM114" s="92"/>
      <c r="LHN114" s="28"/>
      <c r="LHO114" s="93"/>
      <c r="LHP114" s="93"/>
      <c r="LHQ114" s="29"/>
      <c r="LHR114" s="30"/>
      <c r="LHS114" s="94"/>
      <c r="LHT114" s="28"/>
      <c r="LHU114" s="32"/>
      <c r="LHV114" s="32"/>
      <c r="LHW114" s="21"/>
      <c r="LHX114" s="21"/>
      <c r="LHY114" s="21"/>
      <c r="LHZ114" s="21"/>
      <c r="LIA114" s="33"/>
      <c r="LIB114" s="33"/>
      <c r="LIC114" s="33"/>
      <c r="LID114" s="95"/>
      <c r="LIE114" s="96"/>
      <c r="LIF114" s="96"/>
      <c r="LIG114" s="96"/>
      <c r="LIH114" s="97"/>
      <c r="LII114" s="19"/>
      <c r="LIJ114" s="20"/>
      <c r="LIK114" s="26"/>
      <c r="LIL114" s="20"/>
      <c r="LIM114" s="33"/>
      <c r="LIN114" s="22"/>
      <c r="LIO114" s="89"/>
      <c r="LIP114" s="90"/>
      <c r="LIQ114" s="26"/>
      <c r="LIR114" s="91"/>
      <c r="LIS114" s="91"/>
      <c r="LIT114" s="26"/>
      <c r="LIU114" s="26"/>
      <c r="LIV114" s="92"/>
      <c r="LIW114" s="28"/>
      <c r="LIX114" s="93"/>
      <c r="LIY114" s="93"/>
      <c r="LIZ114" s="29"/>
      <c r="LJA114" s="30"/>
      <c r="LJB114" s="94"/>
      <c r="LJC114" s="28"/>
      <c r="LJD114" s="32"/>
      <c r="LJE114" s="32"/>
      <c r="LJF114" s="21"/>
      <c r="LJG114" s="21"/>
      <c r="LJH114" s="21"/>
      <c r="LJI114" s="21"/>
      <c r="LJJ114" s="33"/>
      <c r="LJK114" s="33"/>
      <c r="LJL114" s="33"/>
      <c r="LJM114" s="95"/>
      <c r="LJN114" s="96"/>
      <c r="LJO114" s="96"/>
      <c r="LJP114" s="96"/>
      <c r="LJQ114" s="97"/>
      <c r="LJR114" s="19"/>
      <c r="LJS114" s="20"/>
      <c r="LJT114" s="26"/>
      <c r="LJU114" s="20"/>
      <c r="LJV114" s="33"/>
      <c r="LJW114" s="22"/>
      <c r="LJX114" s="89"/>
      <c r="LJY114" s="90"/>
      <c r="LJZ114" s="26"/>
      <c r="LKA114" s="91"/>
      <c r="LKB114" s="91"/>
      <c r="LKC114" s="26"/>
      <c r="LKD114" s="26"/>
      <c r="LKE114" s="92"/>
      <c r="LKF114" s="28"/>
      <c r="LKG114" s="93"/>
      <c r="LKH114" s="93"/>
      <c r="LKI114" s="29"/>
      <c r="LKJ114" s="30"/>
      <c r="LKK114" s="94"/>
      <c r="LKL114" s="28"/>
      <c r="LKM114" s="32"/>
      <c r="LKN114" s="32"/>
      <c r="LKO114" s="21"/>
      <c r="LKP114" s="21"/>
      <c r="LKQ114" s="21"/>
      <c r="LKR114" s="21"/>
      <c r="LKS114" s="33"/>
      <c r="LKT114" s="33"/>
      <c r="LKU114" s="33"/>
      <c r="LKV114" s="95"/>
      <c r="LKW114" s="96"/>
      <c r="LKX114" s="96"/>
      <c r="LKY114" s="96"/>
      <c r="LKZ114" s="97"/>
      <c r="LLA114" s="19"/>
      <c r="LLB114" s="20"/>
      <c r="LLC114" s="26"/>
      <c r="LLD114" s="20"/>
      <c r="LLE114" s="33"/>
      <c r="LLF114" s="22"/>
      <c r="LLG114" s="89"/>
      <c r="LLH114" s="90"/>
      <c r="LLI114" s="26"/>
      <c r="LLJ114" s="91"/>
      <c r="LLK114" s="91"/>
      <c r="LLL114" s="26"/>
      <c r="LLM114" s="26"/>
      <c r="LLN114" s="92"/>
      <c r="LLO114" s="28"/>
      <c r="LLP114" s="93"/>
      <c r="LLQ114" s="93"/>
      <c r="LLR114" s="29"/>
      <c r="LLS114" s="30"/>
      <c r="LLT114" s="94"/>
      <c r="LLU114" s="28"/>
      <c r="LLV114" s="32"/>
      <c r="LLW114" s="32"/>
      <c r="LLX114" s="21"/>
      <c r="LLY114" s="21"/>
      <c r="LLZ114" s="21"/>
      <c r="LMA114" s="21"/>
      <c r="LMB114" s="33"/>
      <c r="LMC114" s="33"/>
      <c r="LMD114" s="33"/>
      <c r="LME114" s="95"/>
      <c r="LMF114" s="96"/>
      <c r="LMG114" s="96"/>
      <c r="LMH114" s="96"/>
      <c r="LMI114" s="97"/>
      <c r="LMJ114" s="19"/>
      <c r="LMK114" s="20"/>
      <c r="LML114" s="26"/>
      <c r="LMM114" s="20"/>
      <c r="LMN114" s="33"/>
      <c r="LMO114" s="22"/>
      <c r="LMP114" s="89"/>
      <c r="LMQ114" s="90"/>
      <c r="LMR114" s="26"/>
      <c r="LMS114" s="91"/>
      <c r="LMT114" s="91"/>
      <c r="LMU114" s="26"/>
      <c r="LMV114" s="26"/>
      <c r="LMW114" s="92"/>
      <c r="LMX114" s="28"/>
      <c r="LMY114" s="93"/>
      <c r="LMZ114" s="93"/>
      <c r="LNA114" s="29"/>
      <c r="LNB114" s="30"/>
      <c r="LNC114" s="94"/>
      <c r="LND114" s="28"/>
      <c r="LNE114" s="32"/>
      <c r="LNF114" s="32"/>
      <c r="LNG114" s="21"/>
      <c r="LNH114" s="21"/>
      <c r="LNI114" s="21"/>
      <c r="LNJ114" s="21"/>
      <c r="LNK114" s="33"/>
      <c r="LNL114" s="33"/>
      <c r="LNM114" s="33"/>
      <c r="LNN114" s="95"/>
      <c r="LNO114" s="96"/>
      <c r="LNP114" s="96"/>
      <c r="LNQ114" s="96"/>
      <c r="LNR114" s="97"/>
      <c r="LNS114" s="19"/>
      <c r="LNT114" s="20"/>
      <c r="LNU114" s="26"/>
      <c r="LNV114" s="20"/>
      <c r="LNW114" s="33"/>
      <c r="LNX114" s="22"/>
      <c r="LNY114" s="89"/>
      <c r="LNZ114" s="90"/>
      <c r="LOA114" s="26"/>
      <c r="LOB114" s="91"/>
      <c r="LOC114" s="91"/>
      <c r="LOD114" s="26"/>
      <c r="LOE114" s="26"/>
      <c r="LOF114" s="92"/>
      <c r="LOG114" s="28"/>
      <c r="LOH114" s="93"/>
      <c r="LOI114" s="93"/>
      <c r="LOJ114" s="29"/>
      <c r="LOK114" s="30"/>
      <c r="LOL114" s="94"/>
      <c r="LOM114" s="28"/>
      <c r="LON114" s="32"/>
      <c r="LOO114" s="32"/>
      <c r="LOP114" s="21"/>
      <c r="LOQ114" s="21"/>
      <c r="LOR114" s="21"/>
      <c r="LOS114" s="21"/>
      <c r="LOT114" s="33"/>
      <c r="LOU114" s="33"/>
      <c r="LOV114" s="33"/>
      <c r="LOW114" s="95"/>
      <c r="LOX114" s="96"/>
      <c r="LOY114" s="96"/>
      <c r="LOZ114" s="96"/>
      <c r="LPA114" s="97"/>
      <c r="LPB114" s="19"/>
      <c r="LPC114" s="20"/>
      <c r="LPD114" s="26"/>
      <c r="LPE114" s="20"/>
      <c r="LPF114" s="33"/>
      <c r="LPG114" s="22"/>
      <c r="LPH114" s="89"/>
      <c r="LPI114" s="90"/>
      <c r="LPJ114" s="26"/>
      <c r="LPK114" s="91"/>
      <c r="LPL114" s="91"/>
      <c r="LPM114" s="26"/>
      <c r="LPN114" s="26"/>
      <c r="LPO114" s="92"/>
      <c r="LPP114" s="28"/>
      <c r="LPQ114" s="93"/>
      <c r="LPR114" s="93"/>
      <c r="LPS114" s="29"/>
      <c r="LPT114" s="30"/>
      <c r="LPU114" s="94"/>
      <c r="LPV114" s="28"/>
      <c r="LPW114" s="32"/>
      <c r="LPX114" s="32"/>
      <c r="LPY114" s="21"/>
      <c r="LPZ114" s="21"/>
      <c r="LQA114" s="21"/>
      <c r="LQB114" s="21"/>
      <c r="LQC114" s="33"/>
      <c r="LQD114" s="33"/>
      <c r="LQE114" s="33"/>
      <c r="LQF114" s="95"/>
      <c r="LQG114" s="96"/>
      <c r="LQH114" s="96"/>
      <c r="LQI114" s="96"/>
      <c r="LQJ114" s="97"/>
      <c r="LQK114" s="19"/>
      <c r="LQL114" s="20"/>
      <c r="LQM114" s="26"/>
      <c r="LQN114" s="20"/>
      <c r="LQO114" s="33"/>
      <c r="LQP114" s="22"/>
      <c r="LQQ114" s="89"/>
      <c r="LQR114" s="90"/>
      <c r="LQS114" s="26"/>
      <c r="LQT114" s="91"/>
      <c r="LQU114" s="91"/>
      <c r="LQV114" s="26"/>
      <c r="LQW114" s="26"/>
      <c r="LQX114" s="92"/>
      <c r="LQY114" s="28"/>
      <c r="LQZ114" s="93"/>
      <c r="LRA114" s="93"/>
      <c r="LRB114" s="29"/>
      <c r="LRC114" s="30"/>
      <c r="LRD114" s="94"/>
      <c r="LRE114" s="28"/>
      <c r="LRF114" s="32"/>
      <c r="LRG114" s="32"/>
      <c r="LRH114" s="21"/>
      <c r="LRI114" s="21"/>
      <c r="LRJ114" s="21"/>
      <c r="LRK114" s="21"/>
      <c r="LRL114" s="33"/>
      <c r="LRM114" s="33"/>
      <c r="LRN114" s="33"/>
      <c r="LRO114" s="95"/>
      <c r="LRP114" s="96"/>
      <c r="LRQ114" s="96"/>
      <c r="LRR114" s="96"/>
      <c r="LRS114" s="97"/>
      <c r="LRT114" s="19"/>
      <c r="LRU114" s="20"/>
      <c r="LRV114" s="26"/>
      <c r="LRW114" s="20"/>
      <c r="LRX114" s="33"/>
      <c r="LRY114" s="22"/>
      <c r="LRZ114" s="89"/>
      <c r="LSA114" s="90"/>
      <c r="LSB114" s="26"/>
      <c r="LSC114" s="91"/>
      <c r="LSD114" s="91"/>
      <c r="LSE114" s="26"/>
      <c r="LSF114" s="26"/>
      <c r="LSG114" s="92"/>
      <c r="LSH114" s="28"/>
      <c r="LSI114" s="93"/>
      <c r="LSJ114" s="93"/>
      <c r="LSK114" s="29"/>
      <c r="LSL114" s="30"/>
      <c r="LSM114" s="94"/>
      <c r="LSN114" s="28"/>
      <c r="LSO114" s="32"/>
      <c r="LSP114" s="32"/>
      <c r="LSQ114" s="21"/>
      <c r="LSR114" s="21"/>
      <c r="LSS114" s="21"/>
      <c r="LST114" s="21"/>
      <c r="LSU114" s="33"/>
      <c r="LSV114" s="33"/>
      <c r="LSW114" s="33"/>
      <c r="LSX114" s="95"/>
      <c r="LSY114" s="96"/>
      <c r="LSZ114" s="96"/>
      <c r="LTA114" s="96"/>
      <c r="LTB114" s="97"/>
      <c r="LTC114" s="19"/>
      <c r="LTD114" s="20"/>
      <c r="LTE114" s="26"/>
      <c r="LTF114" s="20"/>
      <c r="LTG114" s="33"/>
      <c r="LTH114" s="22"/>
      <c r="LTI114" s="89"/>
      <c r="LTJ114" s="90"/>
      <c r="LTK114" s="26"/>
      <c r="LTL114" s="91"/>
      <c r="LTM114" s="91"/>
      <c r="LTN114" s="26"/>
      <c r="LTO114" s="26"/>
      <c r="LTP114" s="92"/>
      <c r="LTQ114" s="28"/>
      <c r="LTR114" s="93"/>
      <c r="LTS114" s="93"/>
      <c r="LTT114" s="29"/>
      <c r="LTU114" s="30"/>
      <c r="LTV114" s="94"/>
      <c r="LTW114" s="28"/>
      <c r="LTX114" s="32"/>
      <c r="LTY114" s="32"/>
      <c r="LTZ114" s="21"/>
      <c r="LUA114" s="21"/>
      <c r="LUB114" s="21"/>
      <c r="LUC114" s="21"/>
      <c r="LUD114" s="33"/>
      <c r="LUE114" s="33"/>
      <c r="LUF114" s="33"/>
      <c r="LUG114" s="95"/>
      <c r="LUH114" s="96"/>
      <c r="LUI114" s="96"/>
      <c r="LUJ114" s="96"/>
      <c r="LUK114" s="97"/>
      <c r="LUL114" s="19"/>
      <c r="LUM114" s="20"/>
      <c r="LUN114" s="26"/>
      <c r="LUO114" s="20"/>
      <c r="LUP114" s="33"/>
      <c r="LUQ114" s="22"/>
      <c r="LUR114" s="89"/>
      <c r="LUS114" s="90"/>
      <c r="LUT114" s="26"/>
      <c r="LUU114" s="91"/>
      <c r="LUV114" s="91"/>
      <c r="LUW114" s="26"/>
      <c r="LUX114" s="26"/>
      <c r="LUY114" s="92"/>
      <c r="LUZ114" s="28"/>
      <c r="LVA114" s="93"/>
      <c r="LVB114" s="93"/>
      <c r="LVC114" s="29"/>
      <c r="LVD114" s="30"/>
      <c r="LVE114" s="94"/>
      <c r="LVF114" s="28"/>
      <c r="LVG114" s="32"/>
      <c r="LVH114" s="32"/>
      <c r="LVI114" s="21"/>
      <c r="LVJ114" s="21"/>
      <c r="LVK114" s="21"/>
      <c r="LVL114" s="21"/>
      <c r="LVM114" s="33"/>
      <c r="LVN114" s="33"/>
      <c r="LVO114" s="33"/>
      <c r="LVP114" s="95"/>
      <c r="LVQ114" s="96"/>
      <c r="LVR114" s="96"/>
      <c r="LVS114" s="96"/>
      <c r="LVT114" s="97"/>
      <c r="LVU114" s="19"/>
      <c r="LVV114" s="20"/>
      <c r="LVW114" s="26"/>
      <c r="LVX114" s="20"/>
      <c r="LVY114" s="33"/>
      <c r="LVZ114" s="22"/>
      <c r="LWA114" s="89"/>
      <c r="LWB114" s="90"/>
      <c r="LWC114" s="26"/>
      <c r="LWD114" s="91"/>
      <c r="LWE114" s="91"/>
      <c r="LWF114" s="26"/>
      <c r="LWG114" s="26"/>
      <c r="LWH114" s="92"/>
      <c r="LWI114" s="28"/>
      <c r="LWJ114" s="93"/>
      <c r="LWK114" s="93"/>
      <c r="LWL114" s="29"/>
      <c r="LWM114" s="30"/>
      <c r="LWN114" s="94"/>
      <c r="LWO114" s="28"/>
      <c r="LWP114" s="32"/>
      <c r="LWQ114" s="32"/>
      <c r="LWR114" s="21"/>
      <c r="LWS114" s="21"/>
      <c r="LWT114" s="21"/>
      <c r="LWU114" s="21"/>
      <c r="LWV114" s="33"/>
      <c r="LWW114" s="33"/>
      <c r="LWX114" s="33"/>
      <c r="LWY114" s="95"/>
      <c r="LWZ114" s="96"/>
      <c r="LXA114" s="96"/>
      <c r="LXB114" s="96"/>
      <c r="LXC114" s="97"/>
      <c r="LXD114" s="19"/>
      <c r="LXE114" s="20"/>
      <c r="LXF114" s="26"/>
      <c r="LXG114" s="20"/>
      <c r="LXH114" s="33"/>
      <c r="LXI114" s="22"/>
      <c r="LXJ114" s="89"/>
      <c r="LXK114" s="90"/>
      <c r="LXL114" s="26"/>
      <c r="LXM114" s="91"/>
      <c r="LXN114" s="91"/>
      <c r="LXO114" s="26"/>
      <c r="LXP114" s="26"/>
      <c r="LXQ114" s="92"/>
      <c r="LXR114" s="28"/>
      <c r="LXS114" s="93"/>
      <c r="LXT114" s="93"/>
      <c r="LXU114" s="29"/>
      <c r="LXV114" s="30"/>
      <c r="LXW114" s="94"/>
      <c r="LXX114" s="28"/>
      <c r="LXY114" s="32"/>
      <c r="LXZ114" s="32"/>
      <c r="LYA114" s="21"/>
      <c r="LYB114" s="21"/>
      <c r="LYC114" s="21"/>
      <c r="LYD114" s="21"/>
      <c r="LYE114" s="33"/>
      <c r="LYF114" s="33"/>
      <c r="LYG114" s="33"/>
      <c r="LYH114" s="95"/>
      <c r="LYI114" s="96"/>
      <c r="LYJ114" s="96"/>
      <c r="LYK114" s="96"/>
      <c r="LYL114" s="97"/>
      <c r="LYM114" s="19"/>
      <c r="LYN114" s="20"/>
      <c r="LYO114" s="26"/>
      <c r="LYP114" s="20"/>
      <c r="LYQ114" s="33"/>
      <c r="LYR114" s="22"/>
      <c r="LYS114" s="89"/>
      <c r="LYT114" s="90"/>
      <c r="LYU114" s="26"/>
      <c r="LYV114" s="91"/>
      <c r="LYW114" s="91"/>
      <c r="LYX114" s="26"/>
      <c r="LYY114" s="26"/>
      <c r="LYZ114" s="92"/>
      <c r="LZA114" s="28"/>
      <c r="LZB114" s="93"/>
      <c r="LZC114" s="93"/>
      <c r="LZD114" s="29"/>
      <c r="LZE114" s="30"/>
      <c r="LZF114" s="94"/>
      <c r="LZG114" s="28"/>
      <c r="LZH114" s="32"/>
      <c r="LZI114" s="32"/>
      <c r="LZJ114" s="21"/>
      <c r="LZK114" s="21"/>
      <c r="LZL114" s="21"/>
      <c r="LZM114" s="21"/>
      <c r="LZN114" s="33"/>
      <c r="LZO114" s="33"/>
      <c r="LZP114" s="33"/>
      <c r="LZQ114" s="95"/>
      <c r="LZR114" s="96"/>
      <c r="LZS114" s="96"/>
      <c r="LZT114" s="96"/>
      <c r="LZU114" s="97"/>
      <c r="LZV114" s="19"/>
      <c r="LZW114" s="20"/>
      <c r="LZX114" s="26"/>
      <c r="LZY114" s="20"/>
      <c r="LZZ114" s="33"/>
      <c r="MAA114" s="22"/>
      <c r="MAB114" s="89"/>
      <c r="MAC114" s="90"/>
      <c r="MAD114" s="26"/>
      <c r="MAE114" s="91"/>
      <c r="MAF114" s="91"/>
      <c r="MAG114" s="26"/>
      <c r="MAH114" s="26"/>
      <c r="MAI114" s="92"/>
      <c r="MAJ114" s="28"/>
      <c r="MAK114" s="93"/>
      <c r="MAL114" s="93"/>
      <c r="MAM114" s="29"/>
      <c r="MAN114" s="30"/>
      <c r="MAO114" s="94"/>
      <c r="MAP114" s="28"/>
      <c r="MAQ114" s="32"/>
      <c r="MAR114" s="32"/>
      <c r="MAS114" s="21"/>
      <c r="MAT114" s="21"/>
      <c r="MAU114" s="21"/>
      <c r="MAV114" s="21"/>
      <c r="MAW114" s="33"/>
      <c r="MAX114" s="33"/>
      <c r="MAY114" s="33"/>
      <c r="MAZ114" s="95"/>
      <c r="MBA114" s="96"/>
      <c r="MBB114" s="96"/>
      <c r="MBC114" s="96"/>
      <c r="MBD114" s="97"/>
      <c r="MBE114" s="19"/>
      <c r="MBF114" s="20"/>
      <c r="MBG114" s="26"/>
      <c r="MBH114" s="20"/>
      <c r="MBI114" s="33"/>
      <c r="MBJ114" s="22"/>
      <c r="MBK114" s="89"/>
      <c r="MBL114" s="90"/>
      <c r="MBM114" s="26"/>
      <c r="MBN114" s="91"/>
      <c r="MBO114" s="91"/>
      <c r="MBP114" s="26"/>
      <c r="MBQ114" s="26"/>
      <c r="MBR114" s="92"/>
      <c r="MBS114" s="28"/>
      <c r="MBT114" s="93"/>
      <c r="MBU114" s="93"/>
      <c r="MBV114" s="29"/>
      <c r="MBW114" s="30"/>
      <c r="MBX114" s="94"/>
      <c r="MBY114" s="28"/>
      <c r="MBZ114" s="32"/>
      <c r="MCA114" s="32"/>
      <c r="MCB114" s="21"/>
      <c r="MCC114" s="21"/>
      <c r="MCD114" s="21"/>
      <c r="MCE114" s="21"/>
      <c r="MCF114" s="33"/>
      <c r="MCG114" s="33"/>
      <c r="MCH114" s="33"/>
      <c r="MCI114" s="95"/>
      <c r="MCJ114" s="96"/>
      <c r="MCK114" s="96"/>
      <c r="MCL114" s="96"/>
      <c r="MCM114" s="97"/>
      <c r="MCN114" s="19"/>
      <c r="MCO114" s="20"/>
      <c r="MCP114" s="26"/>
      <c r="MCQ114" s="20"/>
      <c r="MCR114" s="33"/>
      <c r="MCS114" s="22"/>
      <c r="MCT114" s="89"/>
      <c r="MCU114" s="90"/>
      <c r="MCV114" s="26"/>
      <c r="MCW114" s="91"/>
      <c r="MCX114" s="91"/>
      <c r="MCY114" s="26"/>
      <c r="MCZ114" s="26"/>
      <c r="MDA114" s="92"/>
      <c r="MDB114" s="28"/>
      <c r="MDC114" s="93"/>
      <c r="MDD114" s="93"/>
      <c r="MDE114" s="29"/>
      <c r="MDF114" s="30"/>
      <c r="MDG114" s="94"/>
      <c r="MDH114" s="28"/>
      <c r="MDI114" s="32"/>
      <c r="MDJ114" s="32"/>
      <c r="MDK114" s="21"/>
      <c r="MDL114" s="21"/>
      <c r="MDM114" s="21"/>
      <c r="MDN114" s="21"/>
      <c r="MDO114" s="33"/>
      <c r="MDP114" s="33"/>
      <c r="MDQ114" s="33"/>
      <c r="MDR114" s="95"/>
      <c r="MDS114" s="96"/>
      <c r="MDT114" s="96"/>
      <c r="MDU114" s="96"/>
      <c r="MDV114" s="97"/>
      <c r="MDW114" s="19"/>
      <c r="MDX114" s="20"/>
      <c r="MDY114" s="26"/>
      <c r="MDZ114" s="20"/>
      <c r="MEA114" s="33"/>
      <c r="MEB114" s="22"/>
      <c r="MEC114" s="89"/>
      <c r="MED114" s="90"/>
      <c r="MEE114" s="26"/>
      <c r="MEF114" s="91"/>
      <c r="MEG114" s="91"/>
      <c r="MEH114" s="26"/>
      <c r="MEI114" s="26"/>
      <c r="MEJ114" s="92"/>
      <c r="MEK114" s="28"/>
      <c r="MEL114" s="93"/>
      <c r="MEM114" s="93"/>
      <c r="MEN114" s="29"/>
      <c r="MEO114" s="30"/>
      <c r="MEP114" s="94"/>
      <c r="MEQ114" s="28"/>
      <c r="MER114" s="32"/>
      <c r="MES114" s="32"/>
      <c r="MET114" s="21"/>
      <c r="MEU114" s="21"/>
      <c r="MEV114" s="21"/>
      <c r="MEW114" s="21"/>
      <c r="MEX114" s="33"/>
      <c r="MEY114" s="33"/>
      <c r="MEZ114" s="33"/>
      <c r="MFA114" s="95"/>
      <c r="MFB114" s="96"/>
      <c r="MFC114" s="96"/>
      <c r="MFD114" s="96"/>
      <c r="MFE114" s="97"/>
      <c r="MFF114" s="19"/>
      <c r="MFG114" s="20"/>
      <c r="MFH114" s="26"/>
      <c r="MFI114" s="20"/>
      <c r="MFJ114" s="33"/>
      <c r="MFK114" s="22"/>
      <c r="MFL114" s="89"/>
      <c r="MFM114" s="90"/>
      <c r="MFN114" s="26"/>
      <c r="MFO114" s="91"/>
      <c r="MFP114" s="91"/>
      <c r="MFQ114" s="26"/>
      <c r="MFR114" s="26"/>
      <c r="MFS114" s="92"/>
      <c r="MFT114" s="28"/>
      <c r="MFU114" s="93"/>
      <c r="MFV114" s="93"/>
      <c r="MFW114" s="29"/>
      <c r="MFX114" s="30"/>
      <c r="MFY114" s="94"/>
      <c r="MFZ114" s="28"/>
      <c r="MGA114" s="32"/>
      <c r="MGB114" s="32"/>
      <c r="MGC114" s="21"/>
      <c r="MGD114" s="21"/>
      <c r="MGE114" s="21"/>
      <c r="MGF114" s="21"/>
      <c r="MGG114" s="33"/>
      <c r="MGH114" s="33"/>
      <c r="MGI114" s="33"/>
      <c r="MGJ114" s="95"/>
      <c r="MGK114" s="96"/>
      <c r="MGL114" s="96"/>
      <c r="MGM114" s="96"/>
      <c r="MGN114" s="97"/>
      <c r="MGO114" s="19"/>
      <c r="MGP114" s="20"/>
      <c r="MGQ114" s="26"/>
      <c r="MGR114" s="20"/>
      <c r="MGS114" s="33"/>
      <c r="MGT114" s="22"/>
      <c r="MGU114" s="89"/>
      <c r="MGV114" s="90"/>
      <c r="MGW114" s="26"/>
      <c r="MGX114" s="91"/>
      <c r="MGY114" s="91"/>
      <c r="MGZ114" s="26"/>
      <c r="MHA114" s="26"/>
      <c r="MHB114" s="92"/>
      <c r="MHC114" s="28"/>
      <c r="MHD114" s="93"/>
      <c r="MHE114" s="93"/>
      <c r="MHF114" s="29"/>
      <c r="MHG114" s="30"/>
      <c r="MHH114" s="94"/>
      <c r="MHI114" s="28"/>
      <c r="MHJ114" s="32"/>
      <c r="MHK114" s="32"/>
      <c r="MHL114" s="21"/>
      <c r="MHM114" s="21"/>
      <c r="MHN114" s="21"/>
      <c r="MHO114" s="21"/>
      <c r="MHP114" s="33"/>
      <c r="MHQ114" s="33"/>
      <c r="MHR114" s="33"/>
      <c r="MHS114" s="95"/>
      <c r="MHT114" s="96"/>
      <c r="MHU114" s="96"/>
      <c r="MHV114" s="96"/>
      <c r="MHW114" s="97"/>
      <c r="MHX114" s="19"/>
      <c r="MHY114" s="20"/>
      <c r="MHZ114" s="26"/>
      <c r="MIA114" s="20"/>
      <c r="MIB114" s="33"/>
      <c r="MIC114" s="22"/>
      <c r="MID114" s="89"/>
      <c r="MIE114" s="90"/>
      <c r="MIF114" s="26"/>
      <c r="MIG114" s="91"/>
      <c r="MIH114" s="91"/>
      <c r="MII114" s="26"/>
      <c r="MIJ114" s="26"/>
      <c r="MIK114" s="92"/>
      <c r="MIL114" s="28"/>
      <c r="MIM114" s="93"/>
      <c r="MIN114" s="93"/>
      <c r="MIO114" s="29"/>
      <c r="MIP114" s="30"/>
      <c r="MIQ114" s="94"/>
      <c r="MIR114" s="28"/>
      <c r="MIS114" s="32"/>
      <c r="MIT114" s="32"/>
      <c r="MIU114" s="21"/>
      <c r="MIV114" s="21"/>
      <c r="MIW114" s="21"/>
      <c r="MIX114" s="21"/>
      <c r="MIY114" s="33"/>
      <c r="MIZ114" s="33"/>
      <c r="MJA114" s="33"/>
      <c r="MJB114" s="95"/>
      <c r="MJC114" s="96"/>
      <c r="MJD114" s="96"/>
      <c r="MJE114" s="96"/>
      <c r="MJF114" s="97"/>
      <c r="MJG114" s="19"/>
      <c r="MJH114" s="20"/>
      <c r="MJI114" s="26"/>
      <c r="MJJ114" s="20"/>
      <c r="MJK114" s="33"/>
      <c r="MJL114" s="22"/>
      <c r="MJM114" s="89"/>
      <c r="MJN114" s="90"/>
      <c r="MJO114" s="26"/>
      <c r="MJP114" s="91"/>
      <c r="MJQ114" s="91"/>
      <c r="MJR114" s="26"/>
      <c r="MJS114" s="26"/>
      <c r="MJT114" s="92"/>
      <c r="MJU114" s="28"/>
      <c r="MJV114" s="93"/>
      <c r="MJW114" s="93"/>
      <c r="MJX114" s="29"/>
      <c r="MJY114" s="30"/>
      <c r="MJZ114" s="94"/>
      <c r="MKA114" s="28"/>
      <c r="MKB114" s="32"/>
      <c r="MKC114" s="32"/>
      <c r="MKD114" s="21"/>
      <c r="MKE114" s="21"/>
      <c r="MKF114" s="21"/>
      <c r="MKG114" s="21"/>
      <c r="MKH114" s="33"/>
      <c r="MKI114" s="33"/>
      <c r="MKJ114" s="33"/>
      <c r="MKK114" s="95"/>
      <c r="MKL114" s="96"/>
      <c r="MKM114" s="96"/>
      <c r="MKN114" s="96"/>
      <c r="MKO114" s="97"/>
      <c r="MKP114" s="19"/>
      <c r="MKQ114" s="20"/>
      <c r="MKR114" s="26"/>
      <c r="MKS114" s="20"/>
      <c r="MKT114" s="33"/>
      <c r="MKU114" s="22"/>
      <c r="MKV114" s="89"/>
      <c r="MKW114" s="90"/>
      <c r="MKX114" s="26"/>
      <c r="MKY114" s="91"/>
      <c r="MKZ114" s="91"/>
      <c r="MLA114" s="26"/>
      <c r="MLB114" s="26"/>
      <c r="MLC114" s="92"/>
      <c r="MLD114" s="28"/>
      <c r="MLE114" s="93"/>
      <c r="MLF114" s="93"/>
      <c r="MLG114" s="29"/>
      <c r="MLH114" s="30"/>
      <c r="MLI114" s="94"/>
      <c r="MLJ114" s="28"/>
      <c r="MLK114" s="32"/>
      <c r="MLL114" s="32"/>
      <c r="MLM114" s="21"/>
      <c r="MLN114" s="21"/>
      <c r="MLO114" s="21"/>
      <c r="MLP114" s="21"/>
      <c r="MLQ114" s="33"/>
      <c r="MLR114" s="33"/>
      <c r="MLS114" s="33"/>
      <c r="MLT114" s="95"/>
      <c r="MLU114" s="96"/>
      <c r="MLV114" s="96"/>
      <c r="MLW114" s="96"/>
      <c r="MLX114" s="97"/>
      <c r="MLY114" s="19"/>
      <c r="MLZ114" s="20"/>
      <c r="MMA114" s="26"/>
      <c r="MMB114" s="20"/>
      <c r="MMC114" s="33"/>
      <c r="MMD114" s="22"/>
      <c r="MME114" s="89"/>
      <c r="MMF114" s="90"/>
      <c r="MMG114" s="26"/>
      <c r="MMH114" s="91"/>
      <c r="MMI114" s="91"/>
      <c r="MMJ114" s="26"/>
      <c r="MMK114" s="26"/>
      <c r="MML114" s="92"/>
      <c r="MMM114" s="28"/>
      <c r="MMN114" s="93"/>
      <c r="MMO114" s="93"/>
      <c r="MMP114" s="29"/>
      <c r="MMQ114" s="30"/>
      <c r="MMR114" s="94"/>
      <c r="MMS114" s="28"/>
      <c r="MMT114" s="32"/>
      <c r="MMU114" s="32"/>
      <c r="MMV114" s="21"/>
      <c r="MMW114" s="21"/>
      <c r="MMX114" s="21"/>
      <c r="MMY114" s="21"/>
      <c r="MMZ114" s="33"/>
      <c r="MNA114" s="33"/>
      <c r="MNB114" s="33"/>
      <c r="MNC114" s="95"/>
      <c r="MND114" s="96"/>
      <c r="MNE114" s="96"/>
      <c r="MNF114" s="96"/>
      <c r="MNG114" s="97"/>
      <c r="MNH114" s="19"/>
      <c r="MNI114" s="20"/>
      <c r="MNJ114" s="26"/>
      <c r="MNK114" s="20"/>
      <c r="MNL114" s="33"/>
      <c r="MNM114" s="22"/>
      <c r="MNN114" s="89"/>
      <c r="MNO114" s="90"/>
      <c r="MNP114" s="26"/>
      <c r="MNQ114" s="91"/>
      <c r="MNR114" s="91"/>
      <c r="MNS114" s="26"/>
      <c r="MNT114" s="26"/>
      <c r="MNU114" s="92"/>
      <c r="MNV114" s="28"/>
      <c r="MNW114" s="93"/>
      <c r="MNX114" s="93"/>
      <c r="MNY114" s="29"/>
      <c r="MNZ114" s="30"/>
      <c r="MOA114" s="94"/>
      <c r="MOB114" s="28"/>
      <c r="MOC114" s="32"/>
      <c r="MOD114" s="32"/>
      <c r="MOE114" s="21"/>
      <c r="MOF114" s="21"/>
      <c r="MOG114" s="21"/>
      <c r="MOH114" s="21"/>
      <c r="MOI114" s="33"/>
      <c r="MOJ114" s="33"/>
      <c r="MOK114" s="33"/>
      <c r="MOL114" s="95"/>
      <c r="MOM114" s="96"/>
      <c r="MON114" s="96"/>
      <c r="MOO114" s="96"/>
      <c r="MOP114" s="97"/>
      <c r="MOQ114" s="19"/>
      <c r="MOR114" s="20"/>
      <c r="MOS114" s="26"/>
      <c r="MOT114" s="20"/>
      <c r="MOU114" s="33"/>
      <c r="MOV114" s="22"/>
      <c r="MOW114" s="89"/>
      <c r="MOX114" s="90"/>
      <c r="MOY114" s="26"/>
      <c r="MOZ114" s="91"/>
      <c r="MPA114" s="91"/>
      <c r="MPB114" s="26"/>
      <c r="MPC114" s="26"/>
      <c r="MPD114" s="92"/>
      <c r="MPE114" s="28"/>
      <c r="MPF114" s="93"/>
      <c r="MPG114" s="93"/>
      <c r="MPH114" s="29"/>
      <c r="MPI114" s="30"/>
      <c r="MPJ114" s="94"/>
      <c r="MPK114" s="28"/>
      <c r="MPL114" s="32"/>
      <c r="MPM114" s="32"/>
      <c r="MPN114" s="21"/>
      <c r="MPO114" s="21"/>
      <c r="MPP114" s="21"/>
      <c r="MPQ114" s="21"/>
      <c r="MPR114" s="33"/>
      <c r="MPS114" s="33"/>
      <c r="MPT114" s="33"/>
      <c r="MPU114" s="95"/>
      <c r="MPV114" s="96"/>
      <c r="MPW114" s="96"/>
      <c r="MPX114" s="96"/>
      <c r="MPY114" s="97"/>
      <c r="MPZ114" s="19"/>
      <c r="MQA114" s="20"/>
      <c r="MQB114" s="26"/>
      <c r="MQC114" s="20"/>
      <c r="MQD114" s="33"/>
      <c r="MQE114" s="22"/>
      <c r="MQF114" s="89"/>
      <c r="MQG114" s="90"/>
      <c r="MQH114" s="26"/>
      <c r="MQI114" s="91"/>
      <c r="MQJ114" s="91"/>
      <c r="MQK114" s="26"/>
      <c r="MQL114" s="26"/>
      <c r="MQM114" s="92"/>
      <c r="MQN114" s="28"/>
      <c r="MQO114" s="93"/>
      <c r="MQP114" s="93"/>
      <c r="MQQ114" s="29"/>
      <c r="MQR114" s="30"/>
      <c r="MQS114" s="94"/>
      <c r="MQT114" s="28"/>
      <c r="MQU114" s="32"/>
      <c r="MQV114" s="32"/>
      <c r="MQW114" s="21"/>
      <c r="MQX114" s="21"/>
      <c r="MQY114" s="21"/>
      <c r="MQZ114" s="21"/>
      <c r="MRA114" s="33"/>
      <c r="MRB114" s="33"/>
      <c r="MRC114" s="33"/>
      <c r="MRD114" s="95"/>
      <c r="MRE114" s="96"/>
      <c r="MRF114" s="96"/>
      <c r="MRG114" s="96"/>
      <c r="MRH114" s="97"/>
      <c r="MRI114" s="19"/>
      <c r="MRJ114" s="20"/>
      <c r="MRK114" s="26"/>
      <c r="MRL114" s="20"/>
      <c r="MRM114" s="33"/>
      <c r="MRN114" s="22"/>
      <c r="MRO114" s="89"/>
      <c r="MRP114" s="90"/>
      <c r="MRQ114" s="26"/>
      <c r="MRR114" s="91"/>
      <c r="MRS114" s="91"/>
      <c r="MRT114" s="26"/>
      <c r="MRU114" s="26"/>
      <c r="MRV114" s="92"/>
      <c r="MRW114" s="28"/>
      <c r="MRX114" s="93"/>
      <c r="MRY114" s="93"/>
      <c r="MRZ114" s="29"/>
      <c r="MSA114" s="30"/>
      <c r="MSB114" s="94"/>
      <c r="MSC114" s="28"/>
      <c r="MSD114" s="32"/>
      <c r="MSE114" s="32"/>
      <c r="MSF114" s="21"/>
      <c r="MSG114" s="21"/>
      <c r="MSH114" s="21"/>
      <c r="MSI114" s="21"/>
      <c r="MSJ114" s="33"/>
      <c r="MSK114" s="33"/>
      <c r="MSL114" s="33"/>
      <c r="MSM114" s="95"/>
      <c r="MSN114" s="96"/>
      <c r="MSO114" s="96"/>
      <c r="MSP114" s="96"/>
      <c r="MSQ114" s="97"/>
      <c r="MSR114" s="19"/>
      <c r="MSS114" s="20"/>
      <c r="MST114" s="26"/>
      <c r="MSU114" s="20"/>
      <c r="MSV114" s="33"/>
      <c r="MSW114" s="22"/>
      <c r="MSX114" s="89"/>
      <c r="MSY114" s="90"/>
      <c r="MSZ114" s="26"/>
      <c r="MTA114" s="91"/>
      <c r="MTB114" s="91"/>
      <c r="MTC114" s="26"/>
      <c r="MTD114" s="26"/>
      <c r="MTE114" s="92"/>
      <c r="MTF114" s="28"/>
      <c r="MTG114" s="93"/>
      <c r="MTH114" s="93"/>
      <c r="MTI114" s="29"/>
      <c r="MTJ114" s="30"/>
      <c r="MTK114" s="94"/>
      <c r="MTL114" s="28"/>
      <c r="MTM114" s="32"/>
      <c r="MTN114" s="32"/>
      <c r="MTO114" s="21"/>
      <c r="MTP114" s="21"/>
      <c r="MTQ114" s="21"/>
      <c r="MTR114" s="21"/>
      <c r="MTS114" s="33"/>
      <c r="MTT114" s="33"/>
      <c r="MTU114" s="33"/>
      <c r="MTV114" s="95"/>
      <c r="MTW114" s="96"/>
      <c r="MTX114" s="96"/>
      <c r="MTY114" s="96"/>
      <c r="MTZ114" s="97"/>
      <c r="MUA114" s="19"/>
      <c r="MUB114" s="20"/>
      <c r="MUC114" s="26"/>
      <c r="MUD114" s="20"/>
      <c r="MUE114" s="33"/>
      <c r="MUF114" s="22"/>
      <c r="MUG114" s="89"/>
      <c r="MUH114" s="90"/>
      <c r="MUI114" s="26"/>
      <c r="MUJ114" s="91"/>
      <c r="MUK114" s="91"/>
      <c r="MUL114" s="26"/>
      <c r="MUM114" s="26"/>
      <c r="MUN114" s="92"/>
      <c r="MUO114" s="28"/>
      <c r="MUP114" s="93"/>
      <c r="MUQ114" s="93"/>
      <c r="MUR114" s="29"/>
      <c r="MUS114" s="30"/>
      <c r="MUT114" s="94"/>
      <c r="MUU114" s="28"/>
      <c r="MUV114" s="32"/>
      <c r="MUW114" s="32"/>
      <c r="MUX114" s="21"/>
      <c r="MUY114" s="21"/>
      <c r="MUZ114" s="21"/>
      <c r="MVA114" s="21"/>
      <c r="MVB114" s="33"/>
      <c r="MVC114" s="33"/>
      <c r="MVD114" s="33"/>
      <c r="MVE114" s="95"/>
      <c r="MVF114" s="96"/>
      <c r="MVG114" s="96"/>
      <c r="MVH114" s="96"/>
      <c r="MVI114" s="97"/>
      <c r="MVJ114" s="19"/>
      <c r="MVK114" s="20"/>
      <c r="MVL114" s="26"/>
      <c r="MVM114" s="20"/>
      <c r="MVN114" s="33"/>
      <c r="MVO114" s="22"/>
      <c r="MVP114" s="89"/>
      <c r="MVQ114" s="90"/>
      <c r="MVR114" s="26"/>
      <c r="MVS114" s="91"/>
      <c r="MVT114" s="91"/>
      <c r="MVU114" s="26"/>
      <c r="MVV114" s="26"/>
      <c r="MVW114" s="92"/>
      <c r="MVX114" s="28"/>
      <c r="MVY114" s="93"/>
      <c r="MVZ114" s="93"/>
      <c r="MWA114" s="29"/>
      <c r="MWB114" s="30"/>
      <c r="MWC114" s="94"/>
      <c r="MWD114" s="28"/>
      <c r="MWE114" s="32"/>
      <c r="MWF114" s="32"/>
      <c r="MWG114" s="21"/>
      <c r="MWH114" s="21"/>
      <c r="MWI114" s="21"/>
      <c r="MWJ114" s="21"/>
      <c r="MWK114" s="33"/>
      <c r="MWL114" s="33"/>
      <c r="MWM114" s="33"/>
      <c r="MWN114" s="95"/>
      <c r="MWO114" s="96"/>
      <c r="MWP114" s="96"/>
      <c r="MWQ114" s="96"/>
      <c r="MWR114" s="97"/>
      <c r="MWS114" s="19"/>
      <c r="MWT114" s="20"/>
      <c r="MWU114" s="26"/>
      <c r="MWV114" s="20"/>
      <c r="MWW114" s="33"/>
      <c r="MWX114" s="22"/>
      <c r="MWY114" s="89"/>
      <c r="MWZ114" s="90"/>
      <c r="MXA114" s="26"/>
      <c r="MXB114" s="91"/>
      <c r="MXC114" s="91"/>
      <c r="MXD114" s="26"/>
      <c r="MXE114" s="26"/>
      <c r="MXF114" s="92"/>
      <c r="MXG114" s="28"/>
      <c r="MXH114" s="93"/>
      <c r="MXI114" s="93"/>
      <c r="MXJ114" s="29"/>
      <c r="MXK114" s="30"/>
      <c r="MXL114" s="94"/>
      <c r="MXM114" s="28"/>
      <c r="MXN114" s="32"/>
      <c r="MXO114" s="32"/>
      <c r="MXP114" s="21"/>
      <c r="MXQ114" s="21"/>
      <c r="MXR114" s="21"/>
      <c r="MXS114" s="21"/>
      <c r="MXT114" s="33"/>
      <c r="MXU114" s="33"/>
      <c r="MXV114" s="33"/>
      <c r="MXW114" s="95"/>
      <c r="MXX114" s="96"/>
      <c r="MXY114" s="96"/>
      <c r="MXZ114" s="96"/>
      <c r="MYA114" s="97"/>
      <c r="MYB114" s="19"/>
      <c r="MYC114" s="20"/>
      <c r="MYD114" s="26"/>
      <c r="MYE114" s="20"/>
      <c r="MYF114" s="33"/>
      <c r="MYG114" s="22"/>
      <c r="MYH114" s="89"/>
      <c r="MYI114" s="90"/>
      <c r="MYJ114" s="26"/>
      <c r="MYK114" s="91"/>
      <c r="MYL114" s="91"/>
      <c r="MYM114" s="26"/>
      <c r="MYN114" s="26"/>
      <c r="MYO114" s="92"/>
      <c r="MYP114" s="28"/>
      <c r="MYQ114" s="93"/>
      <c r="MYR114" s="93"/>
      <c r="MYS114" s="29"/>
      <c r="MYT114" s="30"/>
      <c r="MYU114" s="94"/>
      <c r="MYV114" s="28"/>
      <c r="MYW114" s="32"/>
      <c r="MYX114" s="32"/>
      <c r="MYY114" s="21"/>
      <c r="MYZ114" s="21"/>
      <c r="MZA114" s="21"/>
      <c r="MZB114" s="21"/>
      <c r="MZC114" s="33"/>
      <c r="MZD114" s="33"/>
      <c r="MZE114" s="33"/>
      <c r="MZF114" s="95"/>
      <c r="MZG114" s="96"/>
      <c r="MZH114" s="96"/>
      <c r="MZI114" s="96"/>
      <c r="MZJ114" s="97"/>
      <c r="MZK114" s="19"/>
      <c r="MZL114" s="20"/>
      <c r="MZM114" s="26"/>
      <c r="MZN114" s="20"/>
      <c r="MZO114" s="33"/>
      <c r="MZP114" s="22"/>
      <c r="MZQ114" s="89"/>
      <c r="MZR114" s="90"/>
      <c r="MZS114" s="26"/>
      <c r="MZT114" s="91"/>
      <c r="MZU114" s="91"/>
      <c r="MZV114" s="26"/>
      <c r="MZW114" s="26"/>
      <c r="MZX114" s="92"/>
      <c r="MZY114" s="28"/>
      <c r="MZZ114" s="93"/>
      <c r="NAA114" s="93"/>
      <c r="NAB114" s="29"/>
      <c r="NAC114" s="30"/>
      <c r="NAD114" s="94"/>
      <c r="NAE114" s="28"/>
      <c r="NAF114" s="32"/>
      <c r="NAG114" s="32"/>
      <c r="NAH114" s="21"/>
      <c r="NAI114" s="21"/>
      <c r="NAJ114" s="21"/>
      <c r="NAK114" s="21"/>
      <c r="NAL114" s="33"/>
      <c r="NAM114" s="33"/>
      <c r="NAN114" s="33"/>
      <c r="NAO114" s="95"/>
      <c r="NAP114" s="96"/>
      <c r="NAQ114" s="96"/>
      <c r="NAR114" s="96"/>
      <c r="NAS114" s="97"/>
      <c r="NAT114" s="19"/>
      <c r="NAU114" s="20"/>
      <c r="NAV114" s="26"/>
      <c r="NAW114" s="20"/>
      <c r="NAX114" s="33"/>
      <c r="NAY114" s="22"/>
      <c r="NAZ114" s="89"/>
      <c r="NBA114" s="90"/>
      <c r="NBB114" s="26"/>
      <c r="NBC114" s="91"/>
      <c r="NBD114" s="91"/>
      <c r="NBE114" s="26"/>
      <c r="NBF114" s="26"/>
      <c r="NBG114" s="92"/>
      <c r="NBH114" s="28"/>
      <c r="NBI114" s="93"/>
      <c r="NBJ114" s="93"/>
      <c r="NBK114" s="29"/>
      <c r="NBL114" s="30"/>
      <c r="NBM114" s="94"/>
      <c r="NBN114" s="28"/>
      <c r="NBO114" s="32"/>
      <c r="NBP114" s="32"/>
      <c r="NBQ114" s="21"/>
      <c r="NBR114" s="21"/>
      <c r="NBS114" s="21"/>
      <c r="NBT114" s="21"/>
      <c r="NBU114" s="33"/>
      <c r="NBV114" s="33"/>
      <c r="NBW114" s="33"/>
      <c r="NBX114" s="95"/>
      <c r="NBY114" s="96"/>
      <c r="NBZ114" s="96"/>
      <c r="NCA114" s="96"/>
      <c r="NCB114" s="97"/>
      <c r="NCC114" s="19"/>
      <c r="NCD114" s="20"/>
      <c r="NCE114" s="26"/>
      <c r="NCF114" s="20"/>
      <c r="NCG114" s="33"/>
      <c r="NCH114" s="22"/>
      <c r="NCI114" s="89"/>
      <c r="NCJ114" s="90"/>
      <c r="NCK114" s="26"/>
      <c r="NCL114" s="91"/>
      <c r="NCM114" s="91"/>
      <c r="NCN114" s="26"/>
      <c r="NCO114" s="26"/>
      <c r="NCP114" s="92"/>
      <c r="NCQ114" s="28"/>
      <c r="NCR114" s="93"/>
      <c r="NCS114" s="93"/>
      <c r="NCT114" s="29"/>
      <c r="NCU114" s="30"/>
      <c r="NCV114" s="94"/>
      <c r="NCW114" s="28"/>
      <c r="NCX114" s="32"/>
      <c r="NCY114" s="32"/>
      <c r="NCZ114" s="21"/>
      <c r="NDA114" s="21"/>
      <c r="NDB114" s="21"/>
      <c r="NDC114" s="21"/>
      <c r="NDD114" s="33"/>
      <c r="NDE114" s="33"/>
      <c r="NDF114" s="33"/>
      <c r="NDG114" s="95"/>
      <c r="NDH114" s="96"/>
      <c r="NDI114" s="96"/>
      <c r="NDJ114" s="96"/>
      <c r="NDK114" s="97"/>
      <c r="NDL114" s="19"/>
      <c r="NDM114" s="20"/>
      <c r="NDN114" s="26"/>
      <c r="NDO114" s="20"/>
      <c r="NDP114" s="33"/>
      <c r="NDQ114" s="22"/>
      <c r="NDR114" s="89"/>
      <c r="NDS114" s="90"/>
      <c r="NDT114" s="26"/>
      <c r="NDU114" s="91"/>
      <c r="NDV114" s="91"/>
      <c r="NDW114" s="26"/>
      <c r="NDX114" s="26"/>
      <c r="NDY114" s="92"/>
      <c r="NDZ114" s="28"/>
      <c r="NEA114" s="93"/>
      <c r="NEB114" s="93"/>
      <c r="NEC114" s="29"/>
      <c r="NED114" s="30"/>
      <c r="NEE114" s="94"/>
      <c r="NEF114" s="28"/>
      <c r="NEG114" s="32"/>
      <c r="NEH114" s="32"/>
      <c r="NEI114" s="21"/>
      <c r="NEJ114" s="21"/>
      <c r="NEK114" s="21"/>
      <c r="NEL114" s="21"/>
      <c r="NEM114" s="33"/>
      <c r="NEN114" s="33"/>
      <c r="NEO114" s="33"/>
      <c r="NEP114" s="95"/>
      <c r="NEQ114" s="96"/>
      <c r="NER114" s="96"/>
      <c r="NES114" s="96"/>
      <c r="NET114" s="97"/>
      <c r="NEU114" s="19"/>
      <c r="NEV114" s="20"/>
      <c r="NEW114" s="26"/>
      <c r="NEX114" s="20"/>
      <c r="NEY114" s="33"/>
      <c r="NEZ114" s="22"/>
      <c r="NFA114" s="89"/>
      <c r="NFB114" s="90"/>
      <c r="NFC114" s="26"/>
      <c r="NFD114" s="91"/>
      <c r="NFE114" s="91"/>
      <c r="NFF114" s="26"/>
      <c r="NFG114" s="26"/>
      <c r="NFH114" s="92"/>
      <c r="NFI114" s="28"/>
      <c r="NFJ114" s="93"/>
      <c r="NFK114" s="93"/>
      <c r="NFL114" s="29"/>
      <c r="NFM114" s="30"/>
      <c r="NFN114" s="94"/>
      <c r="NFO114" s="28"/>
      <c r="NFP114" s="32"/>
      <c r="NFQ114" s="32"/>
      <c r="NFR114" s="21"/>
      <c r="NFS114" s="21"/>
      <c r="NFT114" s="21"/>
      <c r="NFU114" s="21"/>
      <c r="NFV114" s="33"/>
      <c r="NFW114" s="33"/>
      <c r="NFX114" s="33"/>
      <c r="NFY114" s="95"/>
      <c r="NFZ114" s="96"/>
      <c r="NGA114" s="96"/>
      <c r="NGB114" s="96"/>
      <c r="NGC114" s="97"/>
      <c r="NGD114" s="19"/>
      <c r="NGE114" s="20"/>
      <c r="NGF114" s="26"/>
      <c r="NGG114" s="20"/>
      <c r="NGH114" s="33"/>
      <c r="NGI114" s="22"/>
      <c r="NGJ114" s="89"/>
      <c r="NGK114" s="90"/>
      <c r="NGL114" s="26"/>
      <c r="NGM114" s="91"/>
      <c r="NGN114" s="91"/>
      <c r="NGO114" s="26"/>
      <c r="NGP114" s="26"/>
      <c r="NGQ114" s="92"/>
      <c r="NGR114" s="28"/>
      <c r="NGS114" s="93"/>
      <c r="NGT114" s="93"/>
      <c r="NGU114" s="29"/>
      <c r="NGV114" s="30"/>
      <c r="NGW114" s="94"/>
      <c r="NGX114" s="28"/>
      <c r="NGY114" s="32"/>
      <c r="NGZ114" s="32"/>
      <c r="NHA114" s="21"/>
      <c r="NHB114" s="21"/>
      <c r="NHC114" s="21"/>
      <c r="NHD114" s="21"/>
      <c r="NHE114" s="33"/>
      <c r="NHF114" s="33"/>
      <c r="NHG114" s="33"/>
      <c r="NHH114" s="95"/>
      <c r="NHI114" s="96"/>
      <c r="NHJ114" s="96"/>
      <c r="NHK114" s="96"/>
      <c r="NHL114" s="97"/>
      <c r="NHM114" s="19"/>
      <c r="NHN114" s="20"/>
      <c r="NHO114" s="26"/>
      <c r="NHP114" s="20"/>
      <c r="NHQ114" s="33"/>
      <c r="NHR114" s="22"/>
      <c r="NHS114" s="89"/>
      <c r="NHT114" s="90"/>
      <c r="NHU114" s="26"/>
      <c r="NHV114" s="91"/>
      <c r="NHW114" s="91"/>
      <c r="NHX114" s="26"/>
      <c r="NHY114" s="26"/>
      <c r="NHZ114" s="92"/>
      <c r="NIA114" s="28"/>
      <c r="NIB114" s="93"/>
      <c r="NIC114" s="93"/>
      <c r="NID114" s="29"/>
      <c r="NIE114" s="30"/>
      <c r="NIF114" s="94"/>
      <c r="NIG114" s="28"/>
      <c r="NIH114" s="32"/>
      <c r="NII114" s="32"/>
      <c r="NIJ114" s="21"/>
      <c r="NIK114" s="21"/>
      <c r="NIL114" s="21"/>
      <c r="NIM114" s="21"/>
      <c r="NIN114" s="33"/>
      <c r="NIO114" s="33"/>
      <c r="NIP114" s="33"/>
      <c r="NIQ114" s="95"/>
      <c r="NIR114" s="96"/>
      <c r="NIS114" s="96"/>
      <c r="NIT114" s="96"/>
      <c r="NIU114" s="97"/>
      <c r="NIV114" s="19"/>
      <c r="NIW114" s="20"/>
      <c r="NIX114" s="26"/>
      <c r="NIY114" s="20"/>
      <c r="NIZ114" s="33"/>
      <c r="NJA114" s="22"/>
      <c r="NJB114" s="89"/>
      <c r="NJC114" s="90"/>
      <c r="NJD114" s="26"/>
      <c r="NJE114" s="91"/>
      <c r="NJF114" s="91"/>
      <c r="NJG114" s="26"/>
      <c r="NJH114" s="26"/>
      <c r="NJI114" s="92"/>
      <c r="NJJ114" s="28"/>
      <c r="NJK114" s="93"/>
      <c r="NJL114" s="93"/>
      <c r="NJM114" s="29"/>
      <c r="NJN114" s="30"/>
      <c r="NJO114" s="94"/>
      <c r="NJP114" s="28"/>
      <c r="NJQ114" s="32"/>
      <c r="NJR114" s="32"/>
      <c r="NJS114" s="21"/>
      <c r="NJT114" s="21"/>
      <c r="NJU114" s="21"/>
      <c r="NJV114" s="21"/>
      <c r="NJW114" s="33"/>
      <c r="NJX114" s="33"/>
      <c r="NJY114" s="33"/>
      <c r="NJZ114" s="95"/>
      <c r="NKA114" s="96"/>
      <c r="NKB114" s="96"/>
      <c r="NKC114" s="96"/>
      <c r="NKD114" s="97"/>
      <c r="NKE114" s="19"/>
      <c r="NKF114" s="20"/>
      <c r="NKG114" s="26"/>
      <c r="NKH114" s="20"/>
      <c r="NKI114" s="33"/>
      <c r="NKJ114" s="22"/>
      <c r="NKK114" s="89"/>
      <c r="NKL114" s="90"/>
      <c r="NKM114" s="26"/>
      <c r="NKN114" s="91"/>
      <c r="NKO114" s="91"/>
      <c r="NKP114" s="26"/>
      <c r="NKQ114" s="26"/>
      <c r="NKR114" s="92"/>
      <c r="NKS114" s="28"/>
      <c r="NKT114" s="93"/>
      <c r="NKU114" s="93"/>
      <c r="NKV114" s="29"/>
      <c r="NKW114" s="30"/>
      <c r="NKX114" s="94"/>
      <c r="NKY114" s="28"/>
      <c r="NKZ114" s="32"/>
      <c r="NLA114" s="32"/>
      <c r="NLB114" s="21"/>
      <c r="NLC114" s="21"/>
      <c r="NLD114" s="21"/>
      <c r="NLE114" s="21"/>
      <c r="NLF114" s="33"/>
      <c r="NLG114" s="33"/>
      <c r="NLH114" s="33"/>
      <c r="NLI114" s="95"/>
      <c r="NLJ114" s="96"/>
      <c r="NLK114" s="96"/>
      <c r="NLL114" s="96"/>
      <c r="NLM114" s="97"/>
      <c r="NLN114" s="19"/>
      <c r="NLO114" s="20"/>
      <c r="NLP114" s="26"/>
      <c r="NLQ114" s="20"/>
      <c r="NLR114" s="33"/>
      <c r="NLS114" s="22"/>
      <c r="NLT114" s="89"/>
      <c r="NLU114" s="90"/>
      <c r="NLV114" s="26"/>
      <c r="NLW114" s="91"/>
      <c r="NLX114" s="91"/>
      <c r="NLY114" s="26"/>
      <c r="NLZ114" s="26"/>
      <c r="NMA114" s="92"/>
      <c r="NMB114" s="28"/>
      <c r="NMC114" s="93"/>
      <c r="NMD114" s="93"/>
      <c r="NME114" s="29"/>
      <c r="NMF114" s="30"/>
      <c r="NMG114" s="94"/>
      <c r="NMH114" s="28"/>
      <c r="NMI114" s="32"/>
      <c r="NMJ114" s="32"/>
      <c r="NMK114" s="21"/>
      <c r="NML114" s="21"/>
      <c r="NMM114" s="21"/>
      <c r="NMN114" s="21"/>
      <c r="NMO114" s="33"/>
      <c r="NMP114" s="33"/>
      <c r="NMQ114" s="33"/>
      <c r="NMR114" s="95"/>
      <c r="NMS114" s="96"/>
      <c r="NMT114" s="96"/>
      <c r="NMU114" s="96"/>
      <c r="NMV114" s="97"/>
      <c r="NMW114" s="19"/>
      <c r="NMX114" s="20"/>
      <c r="NMY114" s="26"/>
      <c r="NMZ114" s="20"/>
      <c r="NNA114" s="33"/>
      <c r="NNB114" s="22"/>
      <c r="NNC114" s="89"/>
      <c r="NND114" s="90"/>
      <c r="NNE114" s="26"/>
      <c r="NNF114" s="91"/>
      <c r="NNG114" s="91"/>
      <c r="NNH114" s="26"/>
      <c r="NNI114" s="26"/>
      <c r="NNJ114" s="92"/>
      <c r="NNK114" s="28"/>
      <c r="NNL114" s="93"/>
      <c r="NNM114" s="93"/>
      <c r="NNN114" s="29"/>
      <c r="NNO114" s="30"/>
      <c r="NNP114" s="94"/>
      <c r="NNQ114" s="28"/>
      <c r="NNR114" s="32"/>
      <c r="NNS114" s="32"/>
      <c r="NNT114" s="21"/>
      <c r="NNU114" s="21"/>
      <c r="NNV114" s="21"/>
      <c r="NNW114" s="21"/>
      <c r="NNX114" s="33"/>
      <c r="NNY114" s="33"/>
      <c r="NNZ114" s="33"/>
      <c r="NOA114" s="95"/>
      <c r="NOB114" s="96"/>
      <c r="NOC114" s="96"/>
      <c r="NOD114" s="96"/>
      <c r="NOE114" s="97"/>
      <c r="NOF114" s="19"/>
      <c r="NOG114" s="20"/>
      <c r="NOH114" s="26"/>
      <c r="NOI114" s="20"/>
      <c r="NOJ114" s="33"/>
      <c r="NOK114" s="22"/>
      <c r="NOL114" s="89"/>
      <c r="NOM114" s="90"/>
      <c r="NON114" s="26"/>
      <c r="NOO114" s="91"/>
      <c r="NOP114" s="91"/>
      <c r="NOQ114" s="26"/>
      <c r="NOR114" s="26"/>
      <c r="NOS114" s="92"/>
      <c r="NOT114" s="28"/>
      <c r="NOU114" s="93"/>
      <c r="NOV114" s="93"/>
      <c r="NOW114" s="29"/>
      <c r="NOX114" s="30"/>
      <c r="NOY114" s="94"/>
      <c r="NOZ114" s="28"/>
      <c r="NPA114" s="32"/>
      <c r="NPB114" s="32"/>
      <c r="NPC114" s="21"/>
      <c r="NPD114" s="21"/>
      <c r="NPE114" s="21"/>
      <c r="NPF114" s="21"/>
      <c r="NPG114" s="33"/>
      <c r="NPH114" s="33"/>
      <c r="NPI114" s="33"/>
      <c r="NPJ114" s="95"/>
      <c r="NPK114" s="96"/>
      <c r="NPL114" s="96"/>
      <c r="NPM114" s="96"/>
      <c r="NPN114" s="97"/>
      <c r="NPO114" s="19"/>
      <c r="NPP114" s="20"/>
      <c r="NPQ114" s="26"/>
      <c r="NPR114" s="20"/>
      <c r="NPS114" s="33"/>
      <c r="NPT114" s="22"/>
      <c r="NPU114" s="89"/>
      <c r="NPV114" s="90"/>
      <c r="NPW114" s="26"/>
      <c r="NPX114" s="91"/>
      <c r="NPY114" s="91"/>
      <c r="NPZ114" s="26"/>
      <c r="NQA114" s="26"/>
      <c r="NQB114" s="92"/>
      <c r="NQC114" s="28"/>
      <c r="NQD114" s="93"/>
      <c r="NQE114" s="93"/>
      <c r="NQF114" s="29"/>
      <c r="NQG114" s="30"/>
      <c r="NQH114" s="94"/>
      <c r="NQI114" s="28"/>
      <c r="NQJ114" s="32"/>
      <c r="NQK114" s="32"/>
      <c r="NQL114" s="21"/>
      <c r="NQM114" s="21"/>
      <c r="NQN114" s="21"/>
      <c r="NQO114" s="21"/>
      <c r="NQP114" s="33"/>
      <c r="NQQ114" s="33"/>
      <c r="NQR114" s="33"/>
      <c r="NQS114" s="95"/>
      <c r="NQT114" s="96"/>
      <c r="NQU114" s="96"/>
      <c r="NQV114" s="96"/>
      <c r="NQW114" s="97"/>
      <c r="NQX114" s="19"/>
      <c r="NQY114" s="20"/>
      <c r="NQZ114" s="26"/>
      <c r="NRA114" s="20"/>
      <c r="NRB114" s="33"/>
      <c r="NRC114" s="22"/>
      <c r="NRD114" s="89"/>
      <c r="NRE114" s="90"/>
      <c r="NRF114" s="26"/>
      <c r="NRG114" s="91"/>
      <c r="NRH114" s="91"/>
      <c r="NRI114" s="26"/>
      <c r="NRJ114" s="26"/>
      <c r="NRK114" s="92"/>
      <c r="NRL114" s="28"/>
      <c r="NRM114" s="93"/>
      <c r="NRN114" s="93"/>
      <c r="NRO114" s="29"/>
      <c r="NRP114" s="30"/>
      <c r="NRQ114" s="94"/>
      <c r="NRR114" s="28"/>
      <c r="NRS114" s="32"/>
      <c r="NRT114" s="32"/>
      <c r="NRU114" s="21"/>
      <c r="NRV114" s="21"/>
      <c r="NRW114" s="21"/>
      <c r="NRX114" s="21"/>
      <c r="NRY114" s="33"/>
      <c r="NRZ114" s="33"/>
      <c r="NSA114" s="33"/>
      <c r="NSB114" s="95"/>
      <c r="NSC114" s="96"/>
      <c r="NSD114" s="96"/>
      <c r="NSE114" s="96"/>
      <c r="NSF114" s="97"/>
      <c r="NSG114" s="19"/>
      <c r="NSH114" s="20"/>
      <c r="NSI114" s="26"/>
      <c r="NSJ114" s="20"/>
      <c r="NSK114" s="33"/>
      <c r="NSL114" s="22"/>
      <c r="NSM114" s="89"/>
      <c r="NSN114" s="90"/>
      <c r="NSO114" s="26"/>
      <c r="NSP114" s="91"/>
      <c r="NSQ114" s="91"/>
      <c r="NSR114" s="26"/>
      <c r="NSS114" s="26"/>
      <c r="NST114" s="92"/>
      <c r="NSU114" s="28"/>
      <c r="NSV114" s="93"/>
      <c r="NSW114" s="93"/>
      <c r="NSX114" s="29"/>
      <c r="NSY114" s="30"/>
      <c r="NSZ114" s="94"/>
      <c r="NTA114" s="28"/>
      <c r="NTB114" s="32"/>
      <c r="NTC114" s="32"/>
      <c r="NTD114" s="21"/>
      <c r="NTE114" s="21"/>
      <c r="NTF114" s="21"/>
      <c r="NTG114" s="21"/>
      <c r="NTH114" s="33"/>
      <c r="NTI114" s="33"/>
      <c r="NTJ114" s="33"/>
      <c r="NTK114" s="95"/>
      <c r="NTL114" s="96"/>
      <c r="NTM114" s="96"/>
      <c r="NTN114" s="96"/>
      <c r="NTO114" s="97"/>
      <c r="NTP114" s="19"/>
      <c r="NTQ114" s="20"/>
      <c r="NTR114" s="26"/>
      <c r="NTS114" s="20"/>
      <c r="NTT114" s="33"/>
      <c r="NTU114" s="22"/>
      <c r="NTV114" s="89"/>
      <c r="NTW114" s="90"/>
      <c r="NTX114" s="26"/>
      <c r="NTY114" s="91"/>
      <c r="NTZ114" s="91"/>
      <c r="NUA114" s="26"/>
      <c r="NUB114" s="26"/>
      <c r="NUC114" s="92"/>
      <c r="NUD114" s="28"/>
      <c r="NUE114" s="93"/>
      <c r="NUF114" s="93"/>
      <c r="NUG114" s="29"/>
      <c r="NUH114" s="30"/>
      <c r="NUI114" s="94"/>
      <c r="NUJ114" s="28"/>
      <c r="NUK114" s="32"/>
      <c r="NUL114" s="32"/>
      <c r="NUM114" s="21"/>
      <c r="NUN114" s="21"/>
      <c r="NUO114" s="21"/>
      <c r="NUP114" s="21"/>
      <c r="NUQ114" s="33"/>
      <c r="NUR114" s="33"/>
      <c r="NUS114" s="33"/>
      <c r="NUT114" s="95"/>
      <c r="NUU114" s="96"/>
      <c r="NUV114" s="96"/>
      <c r="NUW114" s="96"/>
      <c r="NUX114" s="97"/>
      <c r="NUY114" s="19"/>
      <c r="NUZ114" s="20"/>
      <c r="NVA114" s="26"/>
      <c r="NVB114" s="20"/>
      <c r="NVC114" s="33"/>
      <c r="NVD114" s="22"/>
      <c r="NVE114" s="89"/>
      <c r="NVF114" s="90"/>
      <c r="NVG114" s="26"/>
      <c r="NVH114" s="91"/>
      <c r="NVI114" s="91"/>
      <c r="NVJ114" s="26"/>
      <c r="NVK114" s="26"/>
      <c r="NVL114" s="92"/>
      <c r="NVM114" s="28"/>
      <c r="NVN114" s="93"/>
      <c r="NVO114" s="93"/>
      <c r="NVP114" s="29"/>
      <c r="NVQ114" s="30"/>
      <c r="NVR114" s="94"/>
      <c r="NVS114" s="28"/>
      <c r="NVT114" s="32"/>
      <c r="NVU114" s="32"/>
      <c r="NVV114" s="21"/>
      <c r="NVW114" s="21"/>
      <c r="NVX114" s="21"/>
      <c r="NVY114" s="21"/>
      <c r="NVZ114" s="33"/>
      <c r="NWA114" s="33"/>
      <c r="NWB114" s="33"/>
      <c r="NWC114" s="95"/>
      <c r="NWD114" s="96"/>
      <c r="NWE114" s="96"/>
      <c r="NWF114" s="96"/>
      <c r="NWG114" s="97"/>
      <c r="NWH114" s="19"/>
      <c r="NWI114" s="20"/>
      <c r="NWJ114" s="26"/>
      <c r="NWK114" s="20"/>
      <c r="NWL114" s="33"/>
      <c r="NWM114" s="22"/>
      <c r="NWN114" s="89"/>
      <c r="NWO114" s="90"/>
      <c r="NWP114" s="26"/>
      <c r="NWQ114" s="91"/>
      <c r="NWR114" s="91"/>
      <c r="NWS114" s="26"/>
      <c r="NWT114" s="26"/>
      <c r="NWU114" s="92"/>
      <c r="NWV114" s="28"/>
      <c r="NWW114" s="93"/>
      <c r="NWX114" s="93"/>
      <c r="NWY114" s="29"/>
      <c r="NWZ114" s="30"/>
      <c r="NXA114" s="94"/>
      <c r="NXB114" s="28"/>
      <c r="NXC114" s="32"/>
      <c r="NXD114" s="32"/>
      <c r="NXE114" s="21"/>
      <c r="NXF114" s="21"/>
      <c r="NXG114" s="21"/>
      <c r="NXH114" s="21"/>
      <c r="NXI114" s="33"/>
      <c r="NXJ114" s="33"/>
      <c r="NXK114" s="33"/>
      <c r="NXL114" s="95"/>
      <c r="NXM114" s="96"/>
      <c r="NXN114" s="96"/>
      <c r="NXO114" s="96"/>
      <c r="NXP114" s="97"/>
      <c r="NXQ114" s="19"/>
      <c r="NXR114" s="20"/>
      <c r="NXS114" s="26"/>
      <c r="NXT114" s="20"/>
      <c r="NXU114" s="33"/>
      <c r="NXV114" s="22"/>
      <c r="NXW114" s="89"/>
      <c r="NXX114" s="90"/>
      <c r="NXY114" s="26"/>
      <c r="NXZ114" s="91"/>
      <c r="NYA114" s="91"/>
      <c r="NYB114" s="26"/>
      <c r="NYC114" s="26"/>
      <c r="NYD114" s="92"/>
      <c r="NYE114" s="28"/>
      <c r="NYF114" s="93"/>
      <c r="NYG114" s="93"/>
      <c r="NYH114" s="29"/>
      <c r="NYI114" s="30"/>
      <c r="NYJ114" s="94"/>
      <c r="NYK114" s="28"/>
      <c r="NYL114" s="32"/>
      <c r="NYM114" s="32"/>
      <c r="NYN114" s="21"/>
      <c r="NYO114" s="21"/>
      <c r="NYP114" s="21"/>
      <c r="NYQ114" s="21"/>
      <c r="NYR114" s="33"/>
      <c r="NYS114" s="33"/>
      <c r="NYT114" s="33"/>
      <c r="NYU114" s="95"/>
      <c r="NYV114" s="96"/>
      <c r="NYW114" s="96"/>
      <c r="NYX114" s="96"/>
      <c r="NYY114" s="97"/>
      <c r="NYZ114" s="19"/>
      <c r="NZA114" s="20"/>
      <c r="NZB114" s="26"/>
      <c r="NZC114" s="20"/>
      <c r="NZD114" s="33"/>
      <c r="NZE114" s="22"/>
      <c r="NZF114" s="89"/>
      <c r="NZG114" s="90"/>
      <c r="NZH114" s="26"/>
      <c r="NZI114" s="91"/>
      <c r="NZJ114" s="91"/>
      <c r="NZK114" s="26"/>
      <c r="NZL114" s="26"/>
      <c r="NZM114" s="92"/>
      <c r="NZN114" s="28"/>
      <c r="NZO114" s="93"/>
      <c r="NZP114" s="93"/>
      <c r="NZQ114" s="29"/>
      <c r="NZR114" s="30"/>
      <c r="NZS114" s="94"/>
      <c r="NZT114" s="28"/>
      <c r="NZU114" s="32"/>
      <c r="NZV114" s="32"/>
      <c r="NZW114" s="21"/>
      <c r="NZX114" s="21"/>
      <c r="NZY114" s="21"/>
      <c r="NZZ114" s="21"/>
      <c r="OAA114" s="33"/>
      <c r="OAB114" s="33"/>
      <c r="OAC114" s="33"/>
      <c r="OAD114" s="95"/>
      <c r="OAE114" s="96"/>
      <c r="OAF114" s="96"/>
      <c r="OAG114" s="96"/>
      <c r="OAH114" s="97"/>
      <c r="OAI114" s="19"/>
      <c r="OAJ114" s="20"/>
      <c r="OAK114" s="26"/>
      <c r="OAL114" s="20"/>
      <c r="OAM114" s="33"/>
      <c r="OAN114" s="22"/>
      <c r="OAO114" s="89"/>
      <c r="OAP114" s="90"/>
      <c r="OAQ114" s="26"/>
      <c r="OAR114" s="91"/>
      <c r="OAS114" s="91"/>
      <c r="OAT114" s="26"/>
      <c r="OAU114" s="26"/>
      <c r="OAV114" s="92"/>
      <c r="OAW114" s="28"/>
      <c r="OAX114" s="93"/>
      <c r="OAY114" s="93"/>
      <c r="OAZ114" s="29"/>
      <c r="OBA114" s="30"/>
      <c r="OBB114" s="94"/>
      <c r="OBC114" s="28"/>
      <c r="OBD114" s="32"/>
      <c r="OBE114" s="32"/>
      <c r="OBF114" s="21"/>
      <c r="OBG114" s="21"/>
      <c r="OBH114" s="21"/>
      <c r="OBI114" s="21"/>
      <c r="OBJ114" s="33"/>
      <c r="OBK114" s="33"/>
      <c r="OBL114" s="33"/>
      <c r="OBM114" s="95"/>
      <c r="OBN114" s="96"/>
      <c r="OBO114" s="96"/>
      <c r="OBP114" s="96"/>
      <c r="OBQ114" s="97"/>
      <c r="OBR114" s="19"/>
      <c r="OBS114" s="20"/>
      <c r="OBT114" s="26"/>
      <c r="OBU114" s="20"/>
      <c r="OBV114" s="33"/>
      <c r="OBW114" s="22"/>
      <c r="OBX114" s="89"/>
      <c r="OBY114" s="90"/>
      <c r="OBZ114" s="26"/>
      <c r="OCA114" s="91"/>
      <c r="OCB114" s="91"/>
      <c r="OCC114" s="26"/>
      <c r="OCD114" s="26"/>
      <c r="OCE114" s="92"/>
      <c r="OCF114" s="28"/>
      <c r="OCG114" s="93"/>
      <c r="OCH114" s="93"/>
      <c r="OCI114" s="29"/>
      <c r="OCJ114" s="30"/>
      <c r="OCK114" s="94"/>
      <c r="OCL114" s="28"/>
      <c r="OCM114" s="32"/>
      <c r="OCN114" s="32"/>
      <c r="OCO114" s="21"/>
      <c r="OCP114" s="21"/>
      <c r="OCQ114" s="21"/>
      <c r="OCR114" s="21"/>
      <c r="OCS114" s="33"/>
      <c r="OCT114" s="33"/>
      <c r="OCU114" s="33"/>
      <c r="OCV114" s="95"/>
      <c r="OCW114" s="96"/>
      <c r="OCX114" s="96"/>
      <c r="OCY114" s="96"/>
      <c r="OCZ114" s="97"/>
      <c r="ODA114" s="19"/>
      <c r="ODB114" s="20"/>
      <c r="ODC114" s="26"/>
      <c r="ODD114" s="20"/>
      <c r="ODE114" s="33"/>
      <c r="ODF114" s="22"/>
      <c r="ODG114" s="89"/>
      <c r="ODH114" s="90"/>
      <c r="ODI114" s="26"/>
      <c r="ODJ114" s="91"/>
      <c r="ODK114" s="91"/>
      <c r="ODL114" s="26"/>
      <c r="ODM114" s="26"/>
      <c r="ODN114" s="92"/>
      <c r="ODO114" s="28"/>
      <c r="ODP114" s="93"/>
      <c r="ODQ114" s="93"/>
      <c r="ODR114" s="29"/>
      <c r="ODS114" s="30"/>
      <c r="ODT114" s="94"/>
      <c r="ODU114" s="28"/>
      <c r="ODV114" s="32"/>
      <c r="ODW114" s="32"/>
      <c r="ODX114" s="21"/>
      <c r="ODY114" s="21"/>
      <c r="ODZ114" s="21"/>
      <c r="OEA114" s="21"/>
      <c r="OEB114" s="33"/>
      <c r="OEC114" s="33"/>
      <c r="OED114" s="33"/>
      <c r="OEE114" s="95"/>
      <c r="OEF114" s="96"/>
      <c r="OEG114" s="96"/>
      <c r="OEH114" s="96"/>
      <c r="OEI114" s="97"/>
      <c r="OEJ114" s="19"/>
      <c r="OEK114" s="20"/>
      <c r="OEL114" s="26"/>
      <c r="OEM114" s="20"/>
      <c r="OEN114" s="33"/>
      <c r="OEO114" s="22"/>
      <c r="OEP114" s="89"/>
      <c r="OEQ114" s="90"/>
      <c r="OER114" s="26"/>
      <c r="OES114" s="91"/>
      <c r="OET114" s="91"/>
      <c r="OEU114" s="26"/>
      <c r="OEV114" s="26"/>
      <c r="OEW114" s="92"/>
      <c r="OEX114" s="28"/>
      <c r="OEY114" s="93"/>
      <c r="OEZ114" s="93"/>
      <c r="OFA114" s="29"/>
      <c r="OFB114" s="30"/>
      <c r="OFC114" s="94"/>
      <c r="OFD114" s="28"/>
      <c r="OFE114" s="32"/>
      <c r="OFF114" s="32"/>
      <c r="OFG114" s="21"/>
      <c r="OFH114" s="21"/>
      <c r="OFI114" s="21"/>
      <c r="OFJ114" s="21"/>
      <c r="OFK114" s="33"/>
      <c r="OFL114" s="33"/>
      <c r="OFM114" s="33"/>
      <c r="OFN114" s="95"/>
      <c r="OFO114" s="96"/>
      <c r="OFP114" s="96"/>
      <c r="OFQ114" s="96"/>
      <c r="OFR114" s="97"/>
      <c r="OFS114" s="19"/>
      <c r="OFT114" s="20"/>
      <c r="OFU114" s="26"/>
      <c r="OFV114" s="20"/>
      <c r="OFW114" s="33"/>
      <c r="OFX114" s="22"/>
      <c r="OFY114" s="89"/>
      <c r="OFZ114" s="90"/>
      <c r="OGA114" s="26"/>
      <c r="OGB114" s="91"/>
      <c r="OGC114" s="91"/>
      <c r="OGD114" s="26"/>
      <c r="OGE114" s="26"/>
      <c r="OGF114" s="92"/>
      <c r="OGG114" s="28"/>
      <c r="OGH114" s="93"/>
      <c r="OGI114" s="93"/>
      <c r="OGJ114" s="29"/>
      <c r="OGK114" s="30"/>
      <c r="OGL114" s="94"/>
      <c r="OGM114" s="28"/>
      <c r="OGN114" s="32"/>
      <c r="OGO114" s="32"/>
      <c r="OGP114" s="21"/>
      <c r="OGQ114" s="21"/>
      <c r="OGR114" s="21"/>
      <c r="OGS114" s="21"/>
      <c r="OGT114" s="33"/>
      <c r="OGU114" s="33"/>
      <c r="OGV114" s="33"/>
      <c r="OGW114" s="95"/>
      <c r="OGX114" s="96"/>
      <c r="OGY114" s="96"/>
      <c r="OGZ114" s="96"/>
      <c r="OHA114" s="97"/>
      <c r="OHB114" s="19"/>
      <c r="OHC114" s="20"/>
      <c r="OHD114" s="26"/>
      <c r="OHE114" s="20"/>
      <c r="OHF114" s="33"/>
      <c r="OHG114" s="22"/>
      <c r="OHH114" s="89"/>
      <c r="OHI114" s="90"/>
      <c r="OHJ114" s="26"/>
      <c r="OHK114" s="91"/>
      <c r="OHL114" s="91"/>
      <c r="OHM114" s="26"/>
      <c r="OHN114" s="26"/>
      <c r="OHO114" s="92"/>
      <c r="OHP114" s="28"/>
      <c r="OHQ114" s="93"/>
      <c r="OHR114" s="93"/>
      <c r="OHS114" s="29"/>
      <c r="OHT114" s="30"/>
      <c r="OHU114" s="94"/>
      <c r="OHV114" s="28"/>
      <c r="OHW114" s="32"/>
      <c r="OHX114" s="32"/>
      <c r="OHY114" s="21"/>
      <c r="OHZ114" s="21"/>
      <c r="OIA114" s="21"/>
      <c r="OIB114" s="21"/>
      <c r="OIC114" s="33"/>
      <c r="OID114" s="33"/>
      <c r="OIE114" s="33"/>
      <c r="OIF114" s="95"/>
      <c r="OIG114" s="96"/>
      <c r="OIH114" s="96"/>
      <c r="OII114" s="96"/>
      <c r="OIJ114" s="97"/>
      <c r="OIK114" s="19"/>
      <c r="OIL114" s="20"/>
      <c r="OIM114" s="26"/>
      <c r="OIN114" s="20"/>
      <c r="OIO114" s="33"/>
      <c r="OIP114" s="22"/>
      <c r="OIQ114" s="89"/>
      <c r="OIR114" s="90"/>
      <c r="OIS114" s="26"/>
      <c r="OIT114" s="91"/>
      <c r="OIU114" s="91"/>
      <c r="OIV114" s="26"/>
      <c r="OIW114" s="26"/>
      <c r="OIX114" s="92"/>
      <c r="OIY114" s="28"/>
      <c r="OIZ114" s="93"/>
      <c r="OJA114" s="93"/>
      <c r="OJB114" s="29"/>
      <c r="OJC114" s="30"/>
      <c r="OJD114" s="94"/>
      <c r="OJE114" s="28"/>
      <c r="OJF114" s="32"/>
      <c r="OJG114" s="32"/>
      <c r="OJH114" s="21"/>
      <c r="OJI114" s="21"/>
      <c r="OJJ114" s="21"/>
      <c r="OJK114" s="21"/>
      <c r="OJL114" s="33"/>
      <c r="OJM114" s="33"/>
      <c r="OJN114" s="33"/>
      <c r="OJO114" s="95"/>
      <c r="OJP114" s="96"/>
      <c r="OJQ114" s="96"/>
      <c r="OJR114" s="96"/>
      <c r="OJS114" s="97"/>
      <c r="OJT114" s="19"/>
      <c r="OJU114" s="20"/>
      <c r="OJV114" s="26"/>
      <c r="OJW114" s="20"/>
      <c r="OJX114" s="33"/>
      <c r="OJY114" s="22"/>
      <c r="OJZ114" s="89"/>
      <c r="OKA114" s="90"/>
      <c r="OKB114" s="26"/>
      <c r="OKC114" s="91"/>
      <c r="OKD114" s="91"/>
      <c r="OKE114" s="26"/>
      <c r="OKF114" s="26"/>
      <c r="OKG114" s="92"/>
      <c r="OKH114" s="28"/>
      <c r="OKI114" s="93"/>
      <c r="OKJ114" s="93"/>
      <c r="OKK114" s="29"/>
      <c r="OKL114" s="30"/>
      <c r="OKM114" s="94"/>
      <c r="OKN114" s="28"/>
      <c r="OKO114" s="32"/>
      <c r="OKP114" s="32"/>
      <c r="OKQ114" s="21"/>
      <c r="OKR114" s="21"/>
      <c r="OKS114" s="21"/>
      <c r="OKT114" s="21"/>
      <c r="OKU114" s="33"/>
      <c r="OKV114" s="33"/>
      <c r="OKW114" s="33"/>
      <c r="OKX114" s="95"/>
      <c r="OKY114" s="96"/>
      <c r="OKZ114" s="96"/>
      <c r="OLA114" s="96"/>
      <c r="OLB114" s="97"/>
      <c r="OLC114" s="19"/>
      <c r="OLD114" s="20"/>
      <c r="OLE114" s="26"/>
      <c r="OLF114" s="20"/>
      <c r="OLG114" s="33"/>
      <c r="OLH114" s="22"/>
      <c r="OLI114" s="89"/>
      <c r="OLJ114" s="90"/>
      <c r="OLK114" s="26"/>
      <c r="OLL114" s="91"/>
      <c r="OLM114" s="91"/>
      <c r="OLN114" s="26"/>
      <c r="OLO114" s="26"/>
      <c r="OLP114" s="92"/>
      <c r="OLQ114" s="28"/>
      <c r="OLR114" s="93"/>
      <c r="OLS114" s="93"/>
      <c r="OLT114" s="29"/>
      <c r="OLU114" s="30"/>
      <c r="OLV114" s="94"/>
      <c r="OLW114" s="28"/>
      <c r="OLX114" s="32"/>
      <c r="OLY114" s="32"/>
      <c r="OLZ114" s="21"/>
      <c r="OMA114" s="21"/>
      <c r="OMB114" s="21"/>
      <c r="OMC114" s="21"/>
      <c r="OMD114" s="33"/>
      <c r="OME114" s="33"/>
      <c r="OMF114" s="33"/>
      <c r="OMG114" s="95"/>
      <c r="OMH114" s="96"/>
      <c r="OMI114" s="96"/>
      <c r="OMJ114" s="96"/>
      <c r="OMK114" s="97"/>
      <c r="OML114" s="19"/>
      <c r="OMM114" s="20"/>
      <c r="OMN114" s="26"/>
      <c r="OMO114" s="20"/>
      <c r="OMP114" s="33"/>
      <c r="OMQ114" s="22"/>
      <c r="OMR114" s="89"/>
      <c r="OMS114" s="90"/>
      <c r="OMT114" s="26"/>
      <c r="OMU114" s="91"/>
      <c r="OMV114" s="91"/>
      <c r="OMW114" s="26"/>
      <c r="OMX114" s="26"/>
      <c r="OMY114" s="92"/>
      <c r="OMZ114" s="28"/>
      <c r="ONA114" s="93"/>
      <c r="ONB114" s="93"/>
      <c r="ONC114" s="29"/>
      <c r="OND114" s="30"/>
      <c r="ONE114" s="94"/>
      <c r="ONF114" s="28"/>
      <c r="ONG114" s="32"/>
      <c r="ONH114" s="32"/>
      <c r="ONI114" s="21"/>
      <c r="ONJ114" s="21"/>
      <c r="ONK114" s="21"/>
      <c r="ONL114" s="21"/>
      <c r="ONM114" s="33"/>
      <c r="ONN114" s="33"/>
      <c r="ONO114" s="33"/>
      <c r="ONP114" s="95"/>
      <c r="ONQ114" s="96"/>
      <c r="ONR114" s="96"/>
      <c r="ONS114" s="96"/>
      <c r="ONT114" s="97"/>
      <c r="ONU114" s="19"/>
      <c r="ONV114" s="20"/>
      <c r="ONW114" s="26"/>
      <c r="ONX114" s="20"/>
      <c r="ONY114" s="33"/>
      <c r="ONZ114" s="22"/>
      <c r="OOA114" s="89"/>
      <c r="OOB114" s="90"/>
      <c r="OOC114" s="26"/>
      <c r="OOD114" s="91"/>
      <c r="OOE114" s="91"/>
      <c r="OOF114" s="26"/>
      <c r="OOG114" s="26"/>
      <c r="OOH114" s="92"/>
      <c r="OOI114" s="28"/>
      <c r="OOJ114" s="93"/>
      <c r="OOK114" s="93"/>
      <c r="OOL114" s="29"/>
      <c r="OOM114" s="30"/>
      <c r="OON114" s="94"/>
      <c r="OOO114" s="28"/>
      <c r="OOP114" s="32"/>
      <c r="OOQ114" s="32"/>
      <c r="OOR114" s="21"/>
      <c r="OOS114" s="21"/>
      <c r="OOT114" s="21"/>
      <c r="OOU114" s="21"/>
      <c r="OOV114" s="33"/>
      <c r="OOW114" s="33"/>
      <c r="OOX114" s="33"/>
      <c r="OOY114" s="95"/>
      <c r="OOZ114" s="96"/>
      <c r="OPA114" s="96"/>
      <c r="OPB114" s="96"/>
      <c r="OPC114" s="97"/>
      <c r="OPD114" s="19"/>
      <c r="OPE114" s="20"/>
      <c r="OPF114" s="26"/>
      <c r="OPG114" s="20"/>
      <c r="OPH114" s="33"/>
      <c r="OPI114" s="22"/>
      <c r="OPJ114" s="89"/>
      <c r="OPK114" s="90"/>
      <c r="OPL114" s="26"/>
      <c r="OPM114" s="91"/>
      <c r="OPN114" s="91"/>
      <c r="OPO114" s="26"/>
      <c r="OPP114" s="26"/>
      <c r="OPQ114" s="92"/>
      <c r="OPR114" s="28"/>
      <c r="OPS114" s="93"/>
      <c r="OPT114" s="93"/>
      <c r="OPU114" s="29"/>
      <c r="OPV114" s="30"/>
      <c r="OPW114" s="94"/>
      <c r="OPX114" s="28"/>
      <c r="OPY114" s="32"/>
      <c r="OPZ114" s="32"/>
      <c r="OQA114" s="21"/>
      <c r="OQB114" s="21"/>
      <c r="OQC114" s="21"/>
      <c r="OQD114" s="21"/>
      <c r="OQE114" s="33"/>
      <c r="OQF114" s="33"/>
      <c r="OQG114" s="33"/>
      <c r="OQH114" s="95"/>
      <c r="OQI114" s="96"/>
      <c r="OQJ114" s="96"/>
      <c r="OQK114" s="96"/>
      <c r="OQL114" s="97"/>
      <c r="OQM114" s="19"/>
      <c r="OQN114" s="20"/>
      <c r="OQO114" s="26"/>
      <c r="OQP114" s="20"/>
      <c r="OQQ114" s="33"/>
      <c r="OQR114" s="22"/>
      <c r="OQS114" s="89"/>
      <c r="OQT114" s="90"/>
      <c r="OQU114" s="26"/>
      <c r="OQV114" s="91"/>
      <c r="OQW114" s="91"/>
      <c r="OQX114" s="26"/>
      <c r="OQY114" s="26"/>
      <c r="OQZ114" s="92"/>
      <c r="ORA114" s="28"/>
      <c r="ORB114" s="93"/>
      <c r="ORC114" s="93"/>
      <c r="ORD114" s="29"/>
      <c r="ORE114" s="30"/>
      <c r="ORF114" s="94"/>
      <c r="ORG114" s="28"/>
      <c r="ORH114" s="32"/>
      <c r="ORI114" s="32"/>
      <c r="ORJ114" s="21"/>
      <c r="ORK114" s="21"/>
      <c r="ORL114" s="21"/>
      <c r="ORM114" s="21"/>
      <c r="ORN114" s="33"/>
      <c r="ORO114" s="33"/>
      <c r="ORP114" s="33"/>
      <c r="ORQ114" s="95"/>
      <c r="ORR114" s="96"/>
      <c r="ORS114" s="96"/>
      <c r="ORT114" s="96"/>
      <c r="ORU114" s="97"/>
      <c r="ORV114" s="19"/>
      <c r="ORW114" s="20"/>
      <c r="ORX114" s="26"/>
      <c r="ORY114" s="20"/>
      <c r="ORZ114" s="33"/>
      <c r="OSA114" s="22"/>
      <c r="OSB114" s="89"/>
      <c r="OSC114" s="90"/>
      <c r="OSD114" s="26"/>
      <c r="OSE114" s="91"/>
      <c r="OSF114" s="91"/>
      <c r="OSG114" s="26"/>
      <c r="OSH114" s="26"/>
      <c r="OSI114" s="92"/>
      <c r="OSJ114" s="28"/>
      <c r="OSK114" s="93"/>
      <c r="OSL114" s="93"/>
      <c r="OSM114" s="29"/>
      <c r="OSN114" s="30"/>
      <c r="OSO114" s="94"/>
      <c r="OSP114" s="28"/>
      <c r="OSQ114" s="32"/>
      <c r="OSR114" s="32"/>
      <c r="OSS114" s="21"/>
      <c r="OST114" s="21"/>
      <c r="OSU114" s="21"/>
      <c r="OSV114" s="21"/>
      <c r="OSW114" s="33"/>
      <c r="OSX114" s="33"/>
      <c r="OSY114" s="33"/>
      <c r="OSZ114" s="95"/>
      <c r="OTA114" s="96"/>
      <c r="OTB114" s="96"/>
      <c r="OTC114" s="96"/>
      <c r="OTD114" s="97"/>
      <c r="OTE114" s="19"/>
      <c r="OTF114" s="20"/>
      <c r="OTG114" s="26"/>
      <c r="OTH114" s="20"/>
      <c r="OTI114" s="33"/>
      <c r="OTJ114" s="22"/>
      <c r="OTK114" s="89"/>
      <c r="OTL114" s="90"/>
      <c r="OTM114" s="26"/>
      <c r="OTN114" s="91"/>
      <c r="OTO114" s="91"/>
      <c r="OTP114" s="26"/>
      <c r="OTQ114" s="26"/>
      <c r="OTR114" s="92"/>
      <c r="OTS114" s="28"/>
      <c r="OTT114" s="93"/>
      <c r="OTU114" s="93"/>
      <c r="OTV114" s="29"/>
      <c r="OTW114" s="30"/>
      <c r="OTX114" s="94"/>
      <c r="OTY114" s="28"/>
      <c r="OTZ114" s="32"/>
      <c r="OUA114" s="32"/>
      <c r="OUB114" s="21"/>
      <c r="OUC114" s="21"/>
      <c r="OUD114" s="21"/>
      <c r="OUE114" s="21"/>
      <c r="OUF114" s="33"/>
      <c r="OUG114" s="33"/>
      <c r="OUH114" s="33"/>
      <c r="OUI114" s="95"/>
      <c r="OUJ114" s="96"/>
      <c r="OUK114" s="96"/>
      <c r="OUL114" s="96"/>
      <c r="OUM114" s="97"/>
      <c r="OUN114" s="19"/>
      <c r="OUO114" s="20"/>
      <c r="OUP114" s="26"/>
      <c r="OUQ114" s="20"/>
      <c r="OUR114" s="33"/>
      <c r="OUS114" s="22"/>
      <c r="OUT114" s="89"/>
      <c r="OUU114" s="90"/>
      <c r="OUV114" s="26"/>
      <c r="OUW114" s="91"/>
      <c r="OUX114" s="91"/>
      <c r="OUY114" s="26"/>
      <c r="OUZ114" s="26"/>
      <c r="OVA114" s="92"/>
      <c r="OVB114" s="28"/>
      <c r="OVC114" s="93"/>
      <c r="OVD114" s="93"/>
      <c r="OVE114" s="29"/>
      <c r="OVF114" s="30"/>
      <c r="OVG114" s="94"/>
      <c r="OVH114" s="28"/>
      <c r="OVI114" s="32"/>
      <c r="OVJ114" s="32"/>
      <c r="OVK114" s="21"/>
      <c r="OVL114" s="21"/>
      <c r="OVM114" s="21"/>
      <c r="OVN114" s="21"/>
      <c r="OVO114" s="33"/>
      <c r="OVP114" s="33"/>
      <c r="OVQ114" s="33"/>
      <c r="OVR114" s="95"/>
      <c r="OVS114" s="96"/>
      <c r="OVT114" s="96"/>
      <c r="OVU114" s="96"/>
      <c r="OVV114" s="97"/>
      <c r="OVW114" s="19"/>
      <c r="OVX114" s="20"/>
      <c r="OVY114" s="26"/>
      <c r="OVZ114" s="20"/>
      <c r="OWA114" s="33"/>
      <c r="OWB114" s="22"/>
      <c r="OWC114" s="89"/>
      <c r="OWD114" s="90"/>
      <c r="OWE114" s="26"/>
      <c r="OWF114" s="91"/>
      <c r="OWG114" s="91"/>
      <c r="OWH114" s="26"/>
      <c r="OWI114" s="26"/>
      <c r="OWJ114" s="92"/>
      <c r="OWK114" s="28"/>
      <c r="OWL114" s="93"/>
      <c r="OWM114" s="93"/>
      <c r="OWN114" s="29"/>
      <c r="OWO114" s="30"/>
      <c r="OWP114" s="94"/>
      <c r="OWQ114" s="28"/>
      <c r="OWR114" s="32"/>
      <c r="OWS114" s="32"/>
      <c r="OWT114" s="21"/>
      <c r="OWU114" s="21"/>
      <c r="OWV114" s="21"/>
      <c r="OWW114" s="21"/>
      <c r="OWX114" s="33"/>
      <c r="OWY114" s="33"/>
      <c r="OWZ114" s="33"/>
      <c r="OXA114" s="95"/>
      <c r="OXB114" s="96"/>
      <c r="OXC114" s="96"/>
      <c r="OXD114" s="96"/>
      <c r="OXE114" s="97"/>
      <c r="OXF114" s="19"/>
      <c r="OXG114" s="20"/>
      <c r="OXH114" s="26"/>
      <c r="OXI114" s="20"/>
      <c r="OXJ114" s="33"/>
      <c r="OXK114" s="22"/>
      <c r="OXL114" s="89"/>
      <c r="OXM114" s="90"/>
      <c r="OXN114" s="26"/>
      <c r="OXO114" s="91"/>
      <c r="OXP114" s="91"/>
      <c r="OXQ114" s="26"/>
      <c r="OXR114" s="26"/>
      <c r="OXS114" s="92"/>
      <c r="OXT114" s="28"/>
      <c r="OXU114" s="93"/>
      <c r="OXV114" s="93"/>
      <c r="OXW114" s="29"/>
      <c r="OXX114" s="30"/>
      <c r="OXY114" s="94"/>
      <c r="OXZ114" s="28"/>
      <c r="OYA114" s="32"/>
      <c r="OYB114" s="32"/>
      <c r="OYC114" s="21"/>
      <c r="OYD114" s="21"/>
      <c r="OYE114" s="21"/>
      <c r="OYF114" s="21"/>
      <c r="OYG114" s="33"/>
      <c r="OYH114" s="33"/>
      <c r="OYI114" s="33"/>
      <c r="OYJ114" s="95"/>
      <c r="OYK114" s="96"/>
      <c r="OYL114" s="96"/>
      <c r="OYM114" s="96"/>
      <c r="OYN114" s="97"/>
      <c r="OYO114" s="19"/>
      <c r="OYP114" s="20"/>
      <c r="OYQ114" s="26"/>
      <c r="OYR114" s="20"/>
      <c r="OYS114" s="33"/>
      <c r="OYT114" s="22"/>
      <c r="OYU114" s="89"/>
      <c r="OYV114" s="90"/>
      <c r="OYW114" s="26"/>
      <c r="OYX114" s="91"/>
      <c r="OYY114" s="91"/>
      <c r="OYZ114" s="26"/>
      <c r="OZA114" s="26"/>
      <c r="OZB114" s="92"/>
      <c r="OZC114" s="28"/>
      <c r="OZD114" s="93"/>
      <c r="OZE114" s="93"/>
      <c r="OZF114" s="29"/>
      <c r="OZG114" s="30"/>
      <c r="OZH114" s="94"/>
      <c r="OZI114" s="28"/>
      <c r="OZJ114" s="32"/>
      <c r="OZK114" s="32"/>
      <c r="OZL114" s="21"/>
      <c r="OZM114" s="21"/>
      <c r="OZN114" s="21"/>
      <c r="OZO114" s="21"/>
      <c r="OZP114" s="33"/>
      <c r="OZQ114" s="33"/>
      <c r="OZR114" s="33"/>
      <c r="OZS114" s="95"/>
      <c r="OZT114" s="96"/>
      <c r="OZU114" s="96"/>
      <c r="OZV114" s="96"/>
      <c r="OZW114" s="97"/>
      <c r="OZX114" s="19"/>
      <c r="OZY114" s="20"/>
      <c r="OZZ114" s="26"/>
      <c r="PAA114" s="20"/>
      <c r="PAB114" s="33"/>
      <c r="PAC114" s="22"/>
      <c r="PAD114" s="89"/>
      <c r="PAE114" s="90"/>
      <c r="PAF114" s="26"/>
      <c r="PAG114" s="91"/>
      <c r="PAH114" s="91"/>
      <c r="PAI114" s="26"/>
      <c r="PAJ114" s="26"/>
      <c r="PAK114" s="92"/>
      <c r="PAL114" s="28"/>
      <c r="PAM114" s="93"/>
      <c r="PAN114" s="93"/>
      <c r="PAO114" s="29"/>
      <c r="PAP114" s="30"/>
      <c r="PAQ114" s="94"/>
      <c r="PAR114" s="28"/>
      <c r="PAS114" s="32"/>
      <c r="PAT114" s="32"/>
      <c r="PAU114" s="21"/>
      <c r="PAV114" s="21"/>
      <c r="PAW114" s="21"/>
      <c r="PAX114" s="21"/>
      <c r="PAY114" s="33"/>
      <c r="PAZ114" s="33"/>
      <c r="PBA114" s="33"/>
      <c r="PBB114" s="95"/>
      <c r="PBC114" s="96"/>
      <c r="PBD114" s="96"/>
      <c r="PBE114" s="96"/>
      <c r="PBF114" s="97"/>
      <c r="PBG114" s="19"/>
      <c r="PBH114" s="20"/>
      <c r="PBI114" s="26"/>
      <c r="PBJ114" s="20"/>
      <c r="PBK114" s="33"/>
      <c r="PBL114" s="22"/>
      <c r="PBM114" s="89"/>
      <c r="PBN114" s="90"/>
      <c r="PBO114" s="26"/>
      <c r="PBP114" s="91"/>
      <c r="PBQ114" s="91"/>
      <c r="PBR114" s="26"/>
      <c r="PBS114" s="26"/>
      <c r="PBT114" s="92"/>
      <c r="PBU114" s="28"/>
      <c r="PBV114" s="93"/>
      <c r="PBW114" s="93"/>
      <c r="PBX114" s="29"/>
      <c r="PBY114" s="30"/>
      <c r="PBZ114" s="94"/>
      <c r="PCA114" s="28"/>
      <c r="PCB114" s="32"/>
      <c r="PCC114" s="32"/>
      <c r="PCD114" s="21"/>
      <c r="PCE114" s="21"/>
      <c r="PCF114" s="21"/>
      <c r="PCG114" s="21"/>
      <c r="PCH114" s="33"/>
      <c r="PCI114" s="33"/>
      <c r="PCJ114" s="33"/>
      <c r="PCK114" s="95"/>
      <c r="PCL114" s="96"/>
      <c r="PCM114" s="96"/>
      <c r="PCN114" s="96"/>
      <c r="PCO114" s="97"/>
      <c r="PCP114" s="19"/>
      <c r="PCQ114" s="20"/>
      <c r="PCR114" s="26"/>
      <c r="PCS114" s="20"/>
      <c r="PCT114" s="33"/>
      <c r="PCU114" s="22"/>
      <c r="PCV114" s="89"/>
      <c r="PCW114" s="90"/>
      <c r="PCX114" s="26"/>
      <c r="PCY114" s="91"/>
      <c r="PCZ114" s="91"/>
      <c r="PDA114" s="26"/>
      <c r="PDB114" s="26"/>
      <c r="PDC114" s="92"/>
      <c r="PDD114" s="28"/>
      <c r="PDE114" s="93"/>
      <c r="PDF114" s="93"/>
      <c r="PDG114" s="29"/>
      <c r="PDH114" s="30"/>
      <c r="PDI114" s="94"/>
      <c r="PDJ114" s="28"/>
      <c r="PDK114" s="32"/>
      <c r="PDL114" s="32"/>
      <c r="PDM114" s="21"/>
      <c r="PDN114" s="21"/>
      <c r="PDO114" s="21"/>
      <c r="PDP114" s="21"/>
      <c r="PDQ114" s="33"/>
      <c r="PDR114" s="33"/>
      <c r="PDS114" s="33"/>
      <c r="PDT114" s="95"/>
      <c r="PDU114" s="96"/>
      <c r="PDV114" s="96"/>
      <c r="PDW114" s="96"/>
      <c r="PDX114" s="97"/>
      <c r="PDY114" s="19"/>
      <c r="PDZ114" s="20"/>
      <c r="PEA114" s="26"/>
      <c r="PEB114" s="20"/>
      <c r="PEC114" s="33"/>
      <c r="PED114" s="22"/>
      <c r="PEE114" s="89"/>
      <c r="PEF114" s="90"/>
      <c r="PEG114" s="26"/>
      <c r="PEH114" s="91"/>
      <c r="PEI114" s="91"/>
      <c r="PEJ114" s="26"/>
      <c r="PEK114" s="26"/>
      <c r="PEL114" s="92"/>
      <c r="PEM114" s="28"/>
      <c r="PEN114" s="93"/>
      <c r="PEO114" s="93"/>
      <c r="PEP114" s="29"/>
      <c r="PEQ114" s="30"/>
      <c r="PER114" s="94"/>
      <c r="PES114" s="28"/>
      <c r="PET114" s="32"/>
      <c r="PEU114" s="32"/>
      <c r="PEV114" s="21"/>
      <c r="PEW114" s="21"/>
      <c r="PEX114" s="21"/>
      <c r="PEY114" s="21"/>
      <c r="PEZ114" s="33"/>
      <c r="PFA114" s="33"/>
      <c r="PFB114" s="33"/>
      <c r="PFC114" s="95"/>
      <c r="PFD114" s="96"/>
      <c r="PFE114" s="96"/>
      <c r="PFF114" s="96"/>
      <c r="PFG114" s="97"/>
      <c r="PFH114" s="19"/>
      <c r="PFI114" s="20"/>
      <c r="PFJ114" s="26"/>
      <c r="PFK114" s="20"/>
      <c r="PFL114" s="33"/>
      <c r="PFM114" s="22"/>
      <c r="PFN114" s="89"/>
      <c r="PFO114" s="90"/>
      <c r="PFP114" s="26"/>
      <c r="PFQ114" s="91"/>
      <c r="PFR114" s="91"/>
      <c r="PFS114" s="26"/>
      <c r="PFT114" s="26"/>
      <c r="PFU114" s="92"/>
      <c r="PFV114" s="28"/>
      <c r="PFW114" s="93"/>
      <c r="PFX114" s="93"/>
      <c r="PFY114" s="29"/>
      <c r="PFZ114" s="30"/>
      <c r="PGA114" s="94"/>
      <c r="PGB114" s="28"/>
      <c r="PGC114" s="32"/>
      <c r="PGD114" s="32"/>
      <c r="PGE114" s="21"/>
      <c r="PGF114" s="21"/>
      <c r="PGG114" s="21"/>
      <c r="PGH114" s="21"/>
      <c r="PGI114" s="33"/>
      <c r="PGJ114" s="33"/>
      <c r="PGK114" s="33"/>
      <c r="PGL114" s="95"/>
      <c r="PGM114" s="96"/>
      <c r="PGN114" s="96"/>
      <c r="PGO114" s="96"/>
      <c r="PGP114" s="97"/>
      <c r="PGQ114" s="19"/>
      <c r="PGR114" s="20"/>
      <c r="PGS114" s="26"/>
      <c r="PGT114" s="20"/>
      <c r="PGU114" s="33"/>
      <c r="PGV114" s="22"/>
      <c r="PGW114" s="89"/>
      <c r="PGX114" s="90"/>
      <c r="PGY114" s="26"/>
      <c r="PGZ114" s="91"/>
      <c r="PHA114" s="91"/>
      <c r="PHB114" s="26"/>
      <c r="PHC114" s="26"/>
      <c r="PHD114" s="92"/>
      <c r="PHE114" s="28"/>
      <c r="PHF114" s="93"/>
      <c r="PHG114" s="93"/>
      <c r="PHH114" s="29"/>
      <c r="PHI114" s="30"/>
      <c r="PHJ114" s="94"/>
      <c r="PHK114" s="28"/>
      <c r="PHL114" s="32"/>
      <c r="PHM114" s="32"/>
      <c r="PHN114" s="21"/>
      <c r="PHO114" s="21"/>
      <c r="PHP114" s="21"/>
      <c r="PHQ114" s="21"/>
      <c r="PHR114" s="33"/>
      <c r="PHS114" s="33"/>
      <c r="PHT114" s="33"/>
      <c r="PHU114" s="95"/>
      <c r="PHV114" s="96"/>
      <c r="PHW114" s="96"/>
      <c r="PHX114" s="96"/>
      <c r="PHY114" s="97"/>
      <c r="PHZ114" s="19"/>
      <c r="PIA114" s="20"/>
      <c r="PIB114" s="26"/>
      <c r="PIC114" s="20"/>
      <c r="PID114" s="33"/>
      <c r="PIE114" s="22"/>
      <c r="PIF114" s="89"/>
      <c r="PIG114" s="90"/>
      <c r="PIH114" s="26"/>
      <c r="PII114" s="91"/>
      <c r="PIJ114" s="91"/>
      <c r="PIK114" s="26"/>
      <c r="PIL114" s="26"/>
      <c r="PIM114" s="92"/>
      <c r="PIN114" s="28"/>
      <c r="PIO114" s="93"/>
      <c r="PIP114" s="93"/>
      <c r="PIQ114" s="29"/>
      <c r="PIR114" s="30"/>
      <c r="PIS114" s="94"/>
      <c r="PIT114" s="28"/>
      <c r="PIU114" s="32"/>
      <c r="PIV114" s="32"/>
      <c r="PIW114" s="21"/>
      <c r="PIX114" s="21"/>
      <c r="PIY114" s="21"/>
      <c r="PIZ114" s="21"/>
      <c r="PJA114" s="33"/>
      <c r="PJB114" s="33"/>
      <c r="PJC114" s="33"/>
      <c r="PJD114" s="95"/>
      <c r="PJE114" s="96"/>
      <c r="PJF114" s="96"/>
      <c r="PJG114" s="96"/>
      <c r="PJH114" s="97"/>
      <c r="PJI114" s="19"/>
      <c r="PJJ114" s="20"/>
      <c r="PJK114" s="26"/>
      <c r="PJL114" s="20"/>
      <c r="PJM114" s="33"/>
      <c r="PJN114" s="22"/>
      <c r="PJO114" s="89"/>
      <c r="PJP114" s="90"/>
      <c r="PJQ114" s="26"/>
      <c r="PJR114" s="91"/>
      <c r="PJS114" s="91"/>
      <c r="PJT114" s="26"/>
      <c r="PJU114" s="26"/>
      <c r="PJV114" s="92"/>
      <c r="PJW114" s="28"/>
      <c r="PJX114" s="93"/>
      <c r="PJY114" s="93"/>
      <c r="PJZ114" s="29"/>
      <c r="PKA114" s="30"/>
      <c r="PKB114" s="94"/>
      <c r="PKC114" s="28"/>
      <c r="PKD114" s="32"/>
      <c r="PKE114" s="32"/>
      <c r="PKF114" s="21"/>
      <c r="PKG114" s="21"/>
      <c r="PKH114" s="21"/>
      <c r="PKI114" s="21"/>
      <c r="PKJ114" s="33"/>
      <c r="PKK114" s="33"/>
      <c r="PKL114" s="33"/>
      <c r="PKM114" s="95"/>
      <c r="PKN114" s="96"/>
      <c r="PKO114" s="96"/>
      <c r="PKP114" s="96"/>
      <c r="PKQ114" s="97"/>
      <c r="PKR114" s="19"/>
      <c r="PKS114" s="20"/>
      <c r="PKT114" s="26"/>
      <c r="PKU114" s="20"/>
      <c r="PKV114" s="33"/>
      <c r="PKW114" s="22"/>
      <c r="PKX114" s="89"/>
      <c r="PKY114" s="90"/>
      <c r="PKZ114" s="26"/>
      <c r="PLA114" s="91"/>
      <c r="PLB114" s="91"/>
      <c r="PLC114" s="26"/>
      <c r="PLD114" s="26"/>
      <c r="PLE114" s="92"/>
      <c r="PLF114" s="28"/>
      <c r="PLG114" s="93"/>
      <c r="PLH114" s="93"/>
      <c r="PLI114" s="29"/>
      <c r="PLJ114" s="30"/>
      <c r="PLK114" s="94"/>
      <c r="PLL114" s="28"/>
      <c r="PLM114" s="32"/>
      <c r="PLN114" s="32"/>
      <c r="PLO114" s="21"/>
      <c r="PLP114" s="21"/>
      <c r="PLQ114" s="21"/>
      <c r="PLR114" s="21"/>
      <c r="PLS114" s="33"/>
      <c r="PLT114" s="33"/>
      <c r="PLU114" s="33"/>
      <c r="PLV114" s="95"/>
      <c r="PLW114" s="96"/>
      <c r="PLX114" s="96"/>
      <c r="PLY114" s="96"/>
      <c r="PLZ114" s="97"/>
      <c r="PMA114" s="19"/>
      <c r="PMB114" s="20"/>
      <c r="PMC114" s="26"/>
      <c r="PMD114" s="20"/>
      <c r="PME114" s="33"/>
      <c r="PMF114" s="22"/>
      <c r="PMG114" s="89"/>
      <c r="PMH114" s="90"/>
      <c r="PMI114" s="26"/>
      <c r="PMJ114" s="91"/>
      <c r="PMK114" s="91"/>
      <c r="PML114" s="26"/>
      <c r="PMM114" s="26"/>
      <c r="PMN114" s="92"/>
      <c r="PMO114" s="28"/>
      <c r="PMP114" s="93"/>
      <c r="PMQ114" s="93"/>
      <c r="PMR114" s="29"/>
      <c r="PMS114" s="30"/>
      <c r="PMT114" s="94"/>
      <c r="PMU114" s="28"/>
      <c r="PMV114" s="32"/>
      <c r="PMW114" s="32"/>
      <c r="PMX114" s="21"/>
      <c r="PMY114" s="21"/>
      <c r="PMZ114" s="21"/>
      <c r="PNA114" s="21"/>
      <c r="PNB114" s="33"/>
      <c r="PNC114" s="33"/>
      <c r="PND114" s="33"/>
      <c r="PNE114" s="95"/>
      <c r="PNF114" s="96"/>
      <c r="PNG114" s="96"/>
      <c r="PNH114" s="96"/>
      <c r="PNI114" s="97"/>
      <c r="PNJ114" s="19"/>
      <c r="PNK114" s="20"/>
      <c r="PNL114" s="26"/>
      <c r="PNM114" s="20"/>
      <c r="PNN114" s="33"/>
      <c r="PNO114" s="22"/>
      <c r="PNP114" s="89"/>
      <c r="PNQ114" s="90"/>
      <c r="PNR114" s="26"/>
      <c r="PNS114" s="91"/>
      <c r="PNT114" s="91"/>
      <c r="PNU114" s="26"/>
      <c r="PNV114" s="26"/>
      <c r="PNW114" s="92"/>
      <c r="PNX114" s="28"/>
      <c r="PNY114" s="93"/>
      <c r="PNZ114" s="93"/>
      <c r="POA114" s="29"/>
      <c r="POB114" s="30"/>
      <c r="POC114" s="94"/>
      <c r="POD114" s="28"/>
      <c r="POE114" s="32"/>
      <c r="POF114" s="32"/>
      <c r="POG114" s="21"/>
      <c r="POH114" s="21"/>
      <c r="POI114" s="21"/>
      <c r="POJ114" s="21"/>
      <c r="POK114" s="33"/>
      <c r="POL114" s="33"/>
      <c r="POM114" s="33"/>
      <c r="PON114" s="95"/>
      <c r="POO114" s="96"/>
      <c r="POP114" s="96"/>
      <c r="POQ114" s="96"/>
      <c r="POR114" s="97"/>
      <c r="POS114" s="19"/>
      <c r="POT114" s="20"/>
      <c r="POU114" s="26"/>
      <c r="POV114" s="20"/>
      <c r="POW114" s="33"/>
      <c r="POX114" s="22"/>
      <c r="POY114" s="89"/>
      <c r="POZ114" s="90"/>
      <c r="PPA114" s="26"/>
      <c r="PPB114" s="91"/>
      <c r="PPC114" s="91"/>
      <c r="PPD114" s="26"/>
      <c r="PPE114" s="26"/>
      <c r="PPF114" s="92"/>
      <c r="PPG114" s="28"/>
      <c r="PPH114" s="93"/>
      <c r="PPI114" s="93"/>
      <c r="PPJ114" s="29"/>
      <c r="PPK114" s="30"/>
      <c r="PPL114" s="94"/>
      <c r="PPM114" s="28"/>
      <c r="PPN114" s="32"/>
      <c r="PPO114" s="32"/>
      <c r="PPP114" s="21"/>
      <c r="PPQ114" s="21"/>
      <c r="PPR114" s="21"/>
      <c r="PPS114" s="21"/>
      <c r="PPT114" s="33"/>
      <c r="PPU114" s="33"/>
      <c r="PPV114" s="33"/>
      <c r="PPW114" s="95"/>
      <c r="PPX114" s="96"/>
      <c r="PPY114" s="96"/>
      <c r="PPZ114" s="96"/>
      <c r="PQA114" s="97"/>
      <c r="PQB114" s="19"/>
      <c r="PQC114" s="20"/>
      <c r="PQD114" s="26"/>
      <c r="PQE114" s="20"/>
      <c r="PQF114" s="33"/>
      <c r="PQG114" s="22"/>
      <c r="PQH114" s="89"/>
      <c r="PQI114" s="90"/>
      <c r="PQJ114" s="26"/>
      <c r="PQK114" s="91"/>
      <c r="PQL114" s="91"/>
      <c r="PQM114" s="26"/>
      <c r="PQN114" s="26"/>
      <c r="PQO114" s="92"/>
      <c r="PQP114" s="28"/>
      <c r="PQQ114" s="93"/>
      <c r="PQR114" s="93"/>
      <c r="PQS114" s="29"/>
      <c r="PQT114" s="30"/>
      <c r="PQU114" s="94"/>
      <c r="PQV114" s="28"/>
      <c r="PQW114" s="32"/>
      <c r="PQX114" s="32"/>
      <c r="PQY114" s="21"/>
      <c r="PQZ114" s="21"/>
      <c r="PRA114" s="21"/>
      <c r="PRB114" s="21"/>
      <c r="PRC114" s="33"/>
      <c r="PRD114" s="33"/>
      <c r="PRE114" s="33"/>
      <c r="PRF114" s="95"/>
      <c r="PRG114" s="96"/>
      <c r="PRH114" s="96"/>
      <c r="PRI114" s="96"/>
      <c r="PRJ114" s="97"/>
      <c r="PRK114" s="19"/>
      <c r="PRL114" s="20"/>
      <c r="PRM114" s="26"/>
      <c r="PRN114" s="20"/>
      <c r="PRO114" s="33"/>
      <c r="PRP114" s="22"/>
      <c r="PRQ114" s="89"/>
      <c r="PRR114" s="90"/>
      <c r="PRS114" s="26"/>
      <c r="PRT114" s="91"/>
      <c r="PRU114" s="91"/>
      <c r="PRV114" s="26"/>
      <c r="PRW114" s="26"/>
      <c r="PRX114" s="92"/>
      <c r="PRY114" s="28"/>
      <c r="PRZ114" s="93"/>
      <c r="PSA114" s="93"/>
      <c r="PSB114" s="29"/>
      <c r="PSC114" s="30"/>
      <c r="PSD114" s="94"/>
      <c r="PSE114" s="28"/>
      <c r="PSF114" s="32"/>
      <c r="PSG114" s="32"/>
      <c r="PSH114" s="21"/>
      <c r="PSI114" s="21"/>
      <c r="PSJ114" s="21"/>
      <c r="PSK114" s="21"/>
      <c r="PSL114" s="33"/>
      <c r="PSM114" s="33"/>
      <c r="PSN114" s="33"/>
      <c r="PSO114" s="95"/>
      <c r="PSP114" s="96"/>
      <c r="PSQ114" s="96"/>
      <c r="PSR114" s="96"/>
      <c r="PSS114" s="97"/>
      <c r="PST114" s="19"/>
      <c r="PSU114" s="20"/>
      <c r="PSV114" s="26"/>
      <c r="PSW114" s="20"/>
      <c r="PSX114" s="33"/>
      <c r="PSY114" s="22"/>
      <c r="PSZ114" s="89"/>
      <c r="PTA114" s="90"/>
      <c r="PTB114" s="26"/>
      <c r="PTC114" s="91"/>
      <c r="PTD114" s="91"/>
      <c r="PTE114" s="26"/>
      <c r="PTF114" s="26"/>
      <c r="PTG114" s="92"/>
      <c r="PTH114" s="28"/>
      <c r="PTI114" s="93"/>
      <c r="PTJ114" s="93"/>
      <c r="PTK114" s="29"/>
      <c r="PTL114" s="30"/>
      <c r="PTM114" s="94"/>
      <c r="PTN114" s="28"/>
      <c r="PTO114" s="32"/>
      <c r="PTP114" s="32"/>
      <c r="PTQ114" s="21"/>
      <c r="PTR114" s="21"/>
      <c r="PTS114" s="21"/>
      <c r="PTT114" s="21"/>
      <c r="PTU114" s="33"/>
      <c r="PTV114" s="33"/>
      <c r="PTW114" s="33"/>
      <c r="PTX114" s="95"/>
      <c r="PTY114" s="96"/>
      <c r="PTZ114" s="96"/>
      <c r="PUA114" s="96"/>
      <c r="PUB114" s="97"/>
      <c r="PUC114" s="19"/>
      <c r="PUD114" s="20"/>
      <c r="PUE114" s="26"/>
      <c r="PUF114" s="20"/>
      <c r="PUG114" s="33"/>
      <c r="PUH114" s="22"/>
      <c r="PUI114" s="89"/>
      <c r="PUJ114" s="90"/>
      <c r="PUK114" s="26"/>
      <c r="PUL114" s="91"/>
      <c r="PUM114" s="91"/>
      <c r="PUN114" s="26"/>
      <c r="PUO114" s="26"/>
      <c r="PUP114" s="92"/>
      <c r="PUQ114" s="28"/>
      <c r="PUR114" s="93"/>
      <c r="PUS114" s="93"/>
      <c r="PUT114" s="29"/>
      <c r="PUU114" s="30"/>
      <c r="PUV114" s="94"/>
      <c r="PUW114" s="28"/>
      <c r="PUX114" s="32"/>
      <c r="PUY114" s="32"/>
      <c r="PUZ114" s="21"/>
      <c r="PVA114" s="21"/>
      <c r="PVB114" s="21"/>
      <c r="PVC114" s="21"/>
      <c r="PVD114" s="33"/>
      <c r="PVE114" s="33"/>
      <c r="PVF114" s="33"/>
      <c r="PVG114" s="95"/>
      <c r="PVH114" s="96"/>
      <c r="PVI114" s="96"/>
      <c r="PVJ114" s="96"/>
      <c r="PVK114" s="97"/>
      <c r="PVL114" s="19"/>
      <c r="PVM114" s="20"/>
      <c r="PVN114" s="26"/>
      <c r="PVO114" s="20"/>
      <c r="PVP114" s="33"/>
      <c r="PVQ114" s="22"/>
      <c r="PVR114" s="89"/>
      <c r="PVS114" s="90"/>
      <c r="PVT114" s="26"/>
      <c r="PVU114" s="91"/>
      <c r="PVV114" s="91"/>
      <c r="PVW114" s="26"/>
      <c r="PVX114" s="26"/>
      <c r="PVY114" s="92"/>
      <c r="PVZ114" s="28"/>
      <c r="PWA114" s="93"/>
      <c r="PWB114" s="93"/>
      <c r="PWC114" s="29"/>
      <c r="PWD114" s="30"/>
      <c r="PWE114" s="94"/>
      <c r="PWF114" s="28"/>
      <c r="PWG114" s="32"/>
      <c r="PWH114" s="32"/>
      <c r="PWI114" s="21"/>
      <c r="PWJ114" s="21"/>
      <c r="PWK114" s="21"/>
      <c r="PWL114" s="21"/>
      <c r="PWM114" s="33"/>
      <c r="PWN114" s="33"/>
      <c r="PWO114" s="33"/>
      <c r="PWP114" s="95"/>
      <c r="PWQ114" s="96"/>
      <c r="PWR114" s="96"/>
      <c r="PWS114" s="96"/>
      <c r="PWT114" s="97"/>
      <c r="PWU114" s="19"/>
      <c r="PWV114" s="20"/>
      <c r="PWW114" s="26"/>
      <c r="PWX114" s="20"/>
      <c r="PWY114" s="33"/>
      <c r="PWZ114" s="22"/>
      <c r="PXA114" s="89"/>
      <c r="PXB114" s="90"/>
      <c r="PXC114" s="26"/>
      <c r="PXD114" s="91"/>
      <c r="PXE114" s="91"/>
      <c r="PXF114" s="26"/>
      <c r="PXG114" s="26"/>
      <c r="PXH114" s="92"/>
      <c r="PXI114" s="28"/>
      <c r="PXJ114" s="93"/>
      <c r="PXK114" s="93"/>
      <c r="PXL114" s="29"/>
      <c r="PXM114" s="30"/>
      <c r="PXN114" s="94"/>
      <c r="PXO114" s="28"/>
      <c r="PXP114" s="32"/>
      <c r="PXQ114" s="32"/>
      <c r="PXR114" s="21"/>
      <c r="PXS114" s="21"/>
      <c r="PXT114" s="21"/>
      <c r="PXU114" s="21"/>
      <c r="PXV114" s="33"/>
      <c r="PXW114" s="33"/>
      <c r="PXX114" s="33"/>
      <c r="PXY114" s="95"/>
      <c r="PXZ114" s="96"/>
      <c r="PYA114" s="96"/>
      <c r="PYB114" s="96"/>
      <c r="PYC114" s="97"/>
      <c r="PYD114" s="19"/>
      <c r="PYE114" s="20"/>
      <c r="PYF114" s="26"/>
      <c r="PYG114" s="20"/>
      <c r="PYH114" s="33"/>
      <c r="PYI114" s="22"/>
      <c r="PYJ114" s="89"/>
      <c r="PYK114" s="90"/>
      <c r="PYL114" s="26"/>
      <c r="PYM114" s="91"/>
      <c r="PYN114" s="91"/>
      <c r="PYO114" s="26"/>
      <c r="PYP114" s="26"/>
      <c r="PYQ114" s="92"/>
      <c r="PYR114" s="28"/>
      <c r="PYS114" s="93"/>
      <c r="PYT114" s="93"/>
      <c r="PYU114" s="29"/>
      <c r="PYV114" s="30"/>
      <c r="PYW114" s="94"/>
      <c r="PYX114" s="28"/>
      <c r="PYY114" s="32"/>
      <c r="PYZ114" s="32"/>
      <c r="PZA114" s="21"/>
      <c r="PZB114" s="21"/>
      <c r="PZC114" s="21"/>
      <c r="PZD114" s="21"/>
      <c r="PZE114" s="33"/>
      <c r="PZF114" s="33"/>
      <c r="PZG114" s="33"/>
      <c r="PZH114" s="95"/>
      <c r="PZI114" s="96"/>
      <c r="PZJ114" s="96"/>
      <c r="PZK114" s="96"/>
      <c r="PZL114" s="97"/>
      <c r="PZM114" s="19"/>
      <c r="PZN114" s="20"/>
      <c r="PZO114" s="26"/>
      <c r="PZP114" s="20"/>
      <c r="PZQ114" s="33"/>
      <c r="PZR114" s="22"/>
      <c r="PZS114" s="89"/>
      <c r="PZT114" s="90"/>
      <c r="PZU114" s="26"/>
      <c r="PZV114" s="91"/>
      <c r="PZW114" s="91"/>
      <c r="PZX114" s="26"/>
      <c r="PZY114" s="26"/>
      <c r="PZZ114" s="92"/>
      <c r="QAA114" s="28"/>
      <c r="QAB114" s="93"/>
      <c r="QAC114" s="93"/>
      <c r="QAD114" s="29"/>
      <c r="QAE114" s="30"/>
      <c r="QAF114" s="94"/>
      <c r="QAG114" s="28"/>
      <c r="QAH114" s="32"/>
      <c r="QAI114" s="32"/>
      <c r="QAJ114" s="21"/>
      <c r="QAK114" s="21"/>
      <c r="QAL114" s="21"/>
      <c r="QAM114" s="21"/>
      <c r="QAN114" s="33"/>
      <c r="QAO114" s="33"/>
      <c r="QAP114" s="33"/>
      <c r="QAQ114" s="95"/>
      <c r="QAR114" s="96"/>
      <c r="QAS114" s="96"/>
      <c r="QAT114" s="96"/>
      <c r="QAU114" s="97"/>
      <c r="QAV114" s="19"/>
      <c r="QAW114" s="20"/>
      <c r="QAX114" s="26"/>
      <c r="QAY114" s="20"/>
      <c r="QAZ114" s="33"/>
      <c r="QBA114" s="22"/>
      <c r="QBB114" s="89"/>
      <c r="QBC114" s="90"/>
      <c r="QBD114" s="26"/>
      <c r="QBE114" s="91"/>
      <c r="QBF114" s="91"/>
      <c r="QBG114" s="26"/>
      <c r="QBH114" s="26"/>
      <c r="QBI114" s="92"/>
      <c r="QBJ114" s="28"/>
      <c r="QBK114" s="93"/>
      <c r="QBL114" s="93"/>
      <c r="QBM114" s="29"/>
      <c r="QBN114" s="30"/>
      <c r="QBO114" s="94"/>
      <c r="QBP114" s="28"/>
      <c r="QBQ114" s="32"/>
      <c r="QBR114" s="32"/>
      <c r="QBS114" s="21"/>
      <c r="QBT114" s="21"/>
      <c r="QBU114" s="21"/>
      <c r="QBV114" s="21"/>
      <c r="QBW114" s="33"/>
      <c r="QBX114" s="33"/>
      <c r="QBY114" s="33"/>
      <c r="QBZ114" s="95"/>
      <c r="QCA114" s="96"/>
      <c r="QCB114" s="96"/>
      <c r="QCC114" s="96"/>
      <c r="QCD114" s="97"/>
      <c r="QCE114" s="19"/>
      <c r="QCF114" s="20"/>
      <c r="QCG114" s="26"/>
      <c r="QCH114" s="20"/>
      <c r="QCI114" s="33"/>
      <c r="QCJ114" s="22"/>
      <c r="QCK114" s="89"/>
      <c r="QCL114" s="90"/>
      <c r="QCM114" s="26"/>
      <c r="QCN114" s="91"/>
      <c r="QCO114" s="91"/>
      <c r="QCP114" s="26"/>
      <c r="QCQ114" s="26"/>
      <c r="QCR114" s="92"/>
      <c r="QCS114" s="28"/>
      <c r="QCT114" s="93"/>
      <c r="QCU114" s="93"/>
      <c r="QCV114" s="29"/>
      <c r="QCW114" s="30"/>
      <c r="QCX114" s="94"/>
      <c r="QCY114" s="28"/>
      <c r="QCZ114" s="32"/>
      <c r="QDA114" s="32"/>
      <c r="QDB114" s="21"/>
      <c r="QDC114" s="21"/>
      <c r="QDD114" s="21"/>
      <c r="QDE114" s="21"/>
      <c r="QDF114" s="33"/>
      <c r="QDG114" s="33"/>
      <c r="QDH114" s="33"/>
      <c r="QDI114" s="95"/>
      <c r="QDJ114" s="96"/>
      <c r="QDK114" s="96"/>
      <c r="QDL114" s="96"/>
      <c r="QDM114" s="97"/>
      <c r="QDN114" s="19"/>
      <c r="QDO114" s="20"/>
      <c r="QDP114" s="26"/>
      <c r="QDQ114" s="20"/>
      <c r="QDR114" s="33"/>
      <c r="QDS114" s="22"/>
      <c r="QDT114" s="89"/>
      <c r="QDU114" s="90"/>
      <c r="QDV114" s="26"/>
      <c r="QDW114" s="91"/>
      <c r="QDX114" s="91"/>
      <c r="QDY114" s="26"/>
      <c r="QDZ114" s="26"/>
      <c r="QEA114" s="92"/>
      <c r="QEB114" s="28"/>
      <c r="QEC114" s="93"/>
      <c r="QED114" s="93"/>
      <c r="QEE114" s="29"/>
      <c r="QEF114" s="30"/>
      <c r="QEG114" s="94"/>
      <c r="QEH114" s="28"/>
      <c r="QEI114" s="32"/>
      <c r="QEJ114" s="32"/>
      <c r="QEK114" s="21"/>
      <c r="QEL114" s="21"/>
      <c r="QEM114" s="21"/>
      <c r="QEN114" s="21"/>
      <c r="QEO114" s="33"/>
      <c r="QEP114" s="33"/>
      <c r="QEQ114" s="33"/>
      <c r="QER114" s="95"/>
      <c r="QES114" s="96"/>
      <c r="QET114" s="96"/>
      <c r="QEU114" s="96"/>
      <c r="QEV114" s="97"/>
      <c r="QEW114" s="19"/>
      <c r="QEX114" s="20"/>
      <c r="QEY114" s="26"/>
      <c r="QEZ114" s="20"/>
      <c r="QFA114" s="33"/>
      <c r="QFB114" s="22"/>
      <c r="QFC114" s="89"/>
      <c r="QFD114" s="90"/>
      <c r="QFE114" s="26"/>
      <c r="QFF114" s="91"/>
      <c r="QFG114" s="91"/>
      <c r="QFH114" s="26"/>
      <c r="QFI114" s="26"/>
      <c r="QFJ114" s="92"/>
      <c r="QFK114" s="28"/>
      <c r="QFL114" s="93"/>
      <c r="QFM114" s="93"/>
      <c r="QFN114" s="29"/>
      <c r="QFO114" s="30"/>
      <c r="QFP114" s="94"/>
      <c r="QFQ114" s="28"/>
      <c r="QFR114" s="32"/>
      <c r="QFS114" s="32"/>
      <c r="QFT114" s="21"/>
      <c r="QFU114" s="21"/>
      <c r="QFV114" s="21"/>
      <c r="QFW114" s="21"/>
      <c r="QFX114" s="33"/>
      <c r="QFY114" s="33"/>
      <c r="QFZ114" s="33"/>
      <c r="QGA114" s="95"/>
      <c r="QGB114" s="96"/>
      <c r="QGC114" s="96"/>
      <c r="QGD114" s="96"/>
      <c r="QGE114" s="97"/>
      <c r="QGF114" s="19"/>
      <c r="QGG114" s="20"/>
      <c r="QGH114" s="26"/>
      <c r="QGI114" s="20"/>
      <c r="QGJ114" s="33"/>
      <c r="QGK114" s="22"/>
      <c r="QGL114" s="89"/>
      <c r="QGM114" s="90"/>
      <c r="QGN114" s="26"/>
      <c r="QGO114" s="91"/>
      <c r="QGP114" s="91"/>
      <c r="QGQ114" s="26"/>
      <c r="QGR114" s="26"/>
      <c r="QGS114" s="92"/>
      <c r="QGT114" s="28"/>
      <c r="QGU114" s="93"/>
      <c r="QGV114" s="93"/>
      <c r="QGW114" s="29"/>
      <c r="QGX114" s="30"/>
      <c r="QGY114" s="94"/>
      <c r="QGZ114" s="28"/>
      <c r="QHA114" s="32"/>
      <c r="QHB114" s="32"/>
      <c r="QHC114" s="21"/>
      <c r="QHD114" s="21"/>
      <c r="QHE114" s="21"/>
      <c r="QHF114" s="21"/>
      <c r="QHG114" s="33"/>
      <c r="QHH114" s="33"/>
      <c r="QHI114" s="33"/>
      <c r="QHJ114" s="95"/>
      <c r="QHK114" s="96"/>
      <c r="QHL114" s="96"/>
      <c r="QHM114" s="96"/>
      <c r="QHN114" s="97"/>
      <c r="QHO114" s="19"/>
      <c r="QHP114" s="20"/>
      <c r="QHQ114" s="26"/>
      <c r="QHR114" s="20"/>
      <c r="QHS114" s="33"/>
      <c r="QHT114" s="22"/>
      <c r="QHU114" s="89"/>
      <c r="QHV114" s="90"/>
      <c r="QHW114" s="26"/>
      <c r="QHX114" s="91"/>
      <c r="QHY114" s="91"/>
      <c r="QHZ114" s="26"/>
      <c r="QIA114" s="26"/>
      <c r="QIB114" s="92"/>
      <c r="QIC114" s="28"/>
      <c r="QID114" s="93"/>
      <c r="QIE114" s="93"/>
      <c r="QIF114" s="29"/>
      <c r="QIG114" s="30"/>
      <c r="QIH114" s="94"/>
      <c r="QII114" s="28"/>
      <c r="QIJ114" s="32"/>
      <c r="QIK114" s="32"/>
      <c r="QIL114" s="21"/>
      <c r="QIM114" s="21"/>
      <c r="QIN114" s="21"/>
      <c r="QIO114" s="21"/>
      <c r="QIP114" s="33"/>
      <c r="QIQ114" s="33"/>
      <c r="QIR114" s="33"/>
      <c r="QIS114" s="95"/>
      <c r="QIT114" s="96"/>
      <c r="QIU114" s="96"/>
      <c r="QIV114" s="96"/>
      <c r="QIW114" s="97"/>
      <c r="QIX114" s="19"/>
      <c r="QIY114" s="20"/>
      <c r="QIZ114" s="26"/>
      <c r="QJA114" s="20"/>
      <c r="QJB114" s="33"/>
      <c r="QJC114" s="22"/>
      <c r="QJD114" s="89"/>
      <c r="QJE114" s="90"/>
      <c r="QJF114" s="26"/>
      <c r="QJG114" s="91"/>
      <c r="QJH114" s="91"/>
      <c r="QJI114" s="26"/>
      <c r="QJJ114" s="26"/>
      <c r="QJK114" s="92"/>
      <c r="QJL114" s="28"/>
      <c r="QJM114" s="93"/>
      <c r="QJN114" s="93"/>
      <c r="QJO114" s="29"/>
      <c r="QJP114" s="30"/>
      <c r="QJQ114" s="94"/>
      <c r="QJR114" s="28"/>
      <c r="QJS114" s="32"/>
      <c r="QJT114" s="32"/>
      <c r="QJU114" s="21"/>
      <c r="QJV114" s="21"/>
      <c r="QJW114" s="21"/>
      <c r="QJX114" s="21"/>
      <c r="QJY114" s="33"/>
      <c r="QJZ114" s="33"/>
      <c r="QKA114" s="33"/>
      <c r="QKB114" s="95"/>
      <c r="QKC114" s="96"/>
      <c r="QKD114" s="96"/>
      <c r="QKE114" s="96"/>
      <c r="QKF114" s="97"/>
      <c r="QKG114" s="19"/>
      <c r="QKH114" s="20"/>
      <c r="QKI114" s="26"/>
      <c r="QKJ114" s="20"/>
      <c r="QKK114" s="33"/>
      <c r="QKL114" s="22"/>
      <c r="QKM114" s="89"/>
      <c r="QKN114" s="90"/>
      <c r="QKO114" s="26"/>
      <c r="QKP114" s="91"/>
      <c r="QKQ114" s="91"/>
      <c r="QKR114" s="26"/>
      <c r="QKS114" s="26"/>
      <c r="QKT114" s="92"/>
      <c r="QKU114" s="28"/>
      <c r="QKV114" s="93"/>
      <c r="QKW114" s="93"/>
      <c r="QKX114" s="29"/>
      <c r="QKY114" s="30"/>
      <c r="QKZ114" s="94"/>
      <c r="QLA114" s="28"/>
      <c r="QLB114" s="32"/>
      <c r="QLC114" s="32"/>
      <c r="QLD114" s="21"/>
      <c r="QLE114" s="21"/>
      <c r="QLF114" s="21"/>
      <c r="QLG114" s="21"/>
      <c r="QLH114" s="33"/>
      <c r="QLI114" s="33"/>
      <c r="QLJ114" s="33"/>
      <c r="QLK114" s="95"/>
      <c r="QLL114" s="96"/>
      <c r="QLM114" s="96"/>
      <c r="QLN114" s="96"/>
      <c r="QLO114" s="97"/>
      <c r="QLP114" s="19"/>
      <c r="QLQ114" s="20"/>
      <c r="QLR114" s="26"/>
      <c r="QLS114" s="20"/>
      <c r="QLT114" s="33"/>
      <c r="QLU114" s="22"/>
      <c r="QLV114" s="89"/>
      <c r="QLW114" s="90"/>
      <c r="QLX114" s="26"/>
      <c r="QLY114" s="91"/>
      <c r="QLZ114" s="91"/>
      <c r="QMA114" s="26"/>
      <c r="QMB114" s="26"/>
      <c r="QMC114" s="92"/>
      <c r="QMD114" s="28"/>
      <c r="QME114" s="93"/>
      <c r="QMF114" s="93"/>
      <c r="QMG114" s="29"/>
      <c r="QMH114" s="30"/>
      <c r="QMI114" s="94"/>
      <c r="QMJ114" s="28"/>
      <c r="QMK114" s="32"/>
      <c r="QML114" s="32"/>
      <c r="QMM114" s="21"/>
      <c r="QMN114" s="21"/>
      <c r="QMO114" s="21"/>
      <c r="QMP114" s="21"/>
      <c r="QMQ114" s="33"/>
      <c r="QMR114" s="33"/>
      <c r="QMS114" s="33"/>
      <c r="QMT114" s="95"/>
      <c r="QMU114" s="96"/>
      <c r="QMV114" s="96"/>
      <c r="QMW114" s="96"/>
      <c r="QMX114" s="97"/>
      <c r="QMY114" s="19"/>
      <c r="QMZ114" s="20"/>
      <c r="QNA114" s="26"/>
      <c r="QNB114" s="20"/>
      <c r="QNC114" s="33"/>
      <c r="QND114" s="22"/>
      <c r="QNE114" s="89"/>
      <c r="QNF114" s="90"/>
      <c r="QNG114" s="26"/>
      <c r="QNH114" s="91"/>
      <c r="QNI114" s="91"/>
      <c r="QNJ114" s="26"/>
      <c r="QNK114" s="26"/>
      <c r="QNL114" s="92"/>
      <c r="QNM114" s="28"/>
      <c r="QNN114" s="93"/>
      <c r="QNO114" s="93"/>
      <c r="QNP114" s="29"/>
      <c r="QNQ114" s="30"/>
      <c r="QNR114" s="94"/>
      <c r="QNS114" s="28"/>
      <c r="QNT114" s="32"/>
      <c r="QNU114" s="32"/>
      <c r="QNV114" s="21"/>
      <c r="QNW114" s="21"/>
      <c r="QNX114" s="21"/>
      <c r="QNY114" s="21"/>
      <c r="QNZ114" s="33"/>
      <c r="QOA114" s="33"/>
      <c r="QOB114" s="33"/>
      <c r="QOC114" s="95"/>
      <c r="QOD114" s="96"/>
      <c r="QOE114" s="96"/>
      <c r="QOF114" s="96"/>
      <c r="QOG114" s="97"/>
      <c r="QOH114" s="19"/>
      <c r="QOI114" s="20"/>
      <c r="QOJ114" s="26"/>
      <c r="QOK114" s="20"/>
      <c r="QOL114" s="33"/>
      <c r="QOM114" s="22"/>
      <c r="QON114" s="89"/>
      <c r="QOO114" s="90"/>
      <c r="QOP114" s="26"/>
      <c r="QOQ114" s="91"/>
      <c r="QOR114" s="91"/>
      <c r="QOS114" s="26"/>
      <c r="QOT114" s="26"/>
      <c r="QOU114" s="92"/>
      <c r="QOV114" s="28"/>
      <c r="QOW114" s="93"/>
      <c r="QOX114" s="93"/>
      <c r="QOY114" s="29"/>
      <c r="QOZ114" s="30"/>
      <c r="QPA114" s="94"/>
      <c r="QPB114" s="28"/>
      <c r="QPC114" s="32"/>
      <c r="QPD114" s="32"/>
      <c r="QPE114" s="21"/>
      <c r="QPF114" s="21"/>
      <c r="QPG114" s="21"/>
      <c r="QPH114" s="21"/>
      <c r="QPI114" s="33"/>
      <c r="QPJ114" s="33"/>
      <c r="QPK114" s="33"/>
      <c r="QPL114" s="95"/>
      <c r="QPM114" s="96"/>
      <c r="QPN114" s="96"/>
      <c r="QPO114" s="96"/>
      <c r="QPP114" s="97"/>
      <c r="QPQ114" s="19"/>
      <c r="QPR114" s="20"/>
      <c r="QPS114" s="26"/>
      <c r="QPT114" s="20"/>
      <c r="QPU114" s="33"/>
      <c r="QPV114" s="22"/>
      <c r="QPW114" s="89"/>
      <c r="QPX114" s="90"/>
      <c r="QPY114" s="26"/>
      <c r="QPZ114" s="91"/>
      <c r="QQA114" s="91"/>
      <c r="QQB114" s="26"/>
      <c r="QQC114" s="26"/>
      <c r="QQD114" s="92"/>
      <c r="QQE114" s="28"/>
      <c r="QQF114" s="93"/>
      <c r="QQG114" s="93"/>
      <c r="QQH114" s="29"/>
      <c r="QQI114" s="30"/>
      <c r="QQJ114" s="94"/>
      <c r="QQK114" s="28"/>
      <c r="QQL114" s="32"/>
      <c r="QQM114" s="32"/>
      <c r="QQN114" s="21"/>
      <c r="QQO114" s="21"/>
      <c r="QQP114" s="21"/>
      <c r="QQQ114" s="21"/>
      <c r="QQR114" s="33"/>
      <c r="QQS114" s="33"/>
      <c r="QQT114" s="33"/>
      <c r="QQU114" s="95"/>
      <c r="QQV114" s="96"/>
      <c r="QQW114" s="96"/>
      <c r="QQX114" s="96"/>
      <c r="QQY114" s="97"/>
      <c r="QQZ114" s="19"/>
      <c r="QRA114" s="20"/>
      <c r="QRB114" s="26"/>
      <c r="QRC114" s="20"/>
      <c r="QRD114" s="33"/>
      <c r="QRE114" s="22"/>
      <c r="QRF114" s="89"/>
      <c r="QRG114" s="90"/>
      <c r="QRH114" s="26"/>
      <c r="QRI114" s="91"/>
      <c r="QRJ114" s="91"/>
      <c r="QRK114" s="26"/>
      <c r="QRL114" s="26"/>
      <c r="QRM114" s="92"/>
      <c r="QRN114" s="28"/>
      <c r="QRO114" s="93"/>
      <c r="QRP114" s="93"/>
      <c r="QRQ114" s="29"/>
      <c r="QRR114" s="30"/>
      <c r="QRS114" s="94"/>
      <c r="QRT114" s="28"/>
      <c r="QRU114" s="32"/>
      <c r="QRV114" s="32"/>
      <c r="QRW114" s="21"/>
      <c r="QRX114" s="21"/>
      <c r="QRY114" s="21"/>
      <c r="QRZ114" s="21"/>
      <c r="QSA114" s="33"/>
      <c r="QSB114" s="33"/>
      <c r="QSC114" s="33"/>
      <c r="QSD114" s="95"/>
      <c r="QSE114" s="96"/>
      <c r="QSF114" s="96"/>
      <c r="QSG114" s="96"/>
      <c r="QSH114" s="97"/>
      <c r="QSI114" s="19"/>
      <c r="QSJ114" s="20"/>
      <c r="QSK114" s="26"/>
      <c r="QSL114" s="20"/>
      <c r="QSM114" s="33"/>
      <c r="QSN114" s="22"/>
      <c r="QSO114" s="89"/>
      <c r="QSP114" s="90"/>
      <c r="QSQ114" s="26"/>
      <c r="QSR114" s="91"/>
      <c r="QSS114" s="91"/>
      <c r="QST114" s="26"/>
      <c r="QSU114" s="26"/>
      <c r="QSV114" s="92"/>
      <c r="QSW114" s="28"/>
      <c r="QSX114" s="93"/>
      <c r="QSY114" s="93"/>
      <c r="QSZ114" s="29"/>
      <c r="QTA114" s="30"/>
      <c r="QTB114" s="94"/>
      <c r="QTC114" s="28"/>
      <c r="QTD114" s="32"/>
      <c r="QTE114" s="32"/>
      <c r="QTF114" s="21"/>
      <c r="QTG114" s="21"/>
      <c r="QTH114" s="21"/>
      <c r="QTI114" s="21"/>
      <c r="QTJ114" s="33"/>
      <c r="QTK114" s="33"/>
      <c r="QTL114" s="33"/>
      <c r="QTM114" s="95"/>
      <c r="QTN114" s="96"/>
      <c r="QTO114" s="96"/>
      <c r="QTP114" s="96"/>
      <c r="QTQ114" s="97"/>
      <c r="QTR114" s="19"/>
      <c r="QTS114" s="20"/>
      <c r="QTT114" s="26"/>
      <c r="QTU114" s="20"/>
      <c r="QTV114" s="33"/>
      <c r="QTW114" s="22"/>
      <c r="QTX114" s="89"/>
      <c r="QTY114" s="90"/>
      <c r="QTZ114" s="26"/>
      <c r="QUA114" s="91"/>
      <c r="QUB114" s="91"/>
      <c r="QUC114" s="26"/>
      <c r="QUD114" s="26"/>
      <c r="QUE114" s="92"/>
      <c r="QUF114" s="28"/>
      <c r="QUG114" s="93"/>
      <c r="QUH114" s="93"/>
      <c r="QUI114" s="29"/>
      <c r="QUJ114" s="30"/>
      <c r="QUK114" s="94"/>
      <c r="QUL114" s="28"/>
      <c r="QUM114" s="32"/>
      <c r="QUN114" s="32"/>
      <c r="QUO114" s="21"/>
      <c r="QUP114" s="21"/>
      <c r="QUQ114" s="21"/>
      <c r="QUR114" s="21"/>
      <c r="QUS114" s="33"/>
      <c r="QUT114" s="33"/>
      <c r="QUU114" s="33"/>
      <c r="QUV114" s="95"/>
      <c r="QUW114" s="96"/>
      <c r="QUX114" s="96"/>
      <c r="QUY114" s="96"/>
      <c r="QUZ114" s="97"/>
      <c r="QVA114" s="19"/>
      <c r="QVB114" s="20"/>
      <c r="QVC114" s="26"/>
      <c r="QVD114" s="20"/>
      <c r="QVE114" s="33"/>
      <c r="QVF114" s="22"/>
      <c r="QVG114" s="89"/>
      <c r="QVH114" s="90"/>
      <c r="QVI114" s="26"/>
      <c r="QVJ114" s="91"/>
      <c r="QVK114" s="91"/>
      <c r="QVL114" s="26"/>
      <c r="QVM114" s="26"/>
      <c r="QVN114" s="92"/>
      <c r="QVO114" s="28"/>
      <c r="QVP114" s="93"/>
      <c r="QVQ114" s="93"/>
      <c r="QVR114" s="29"/>
      <c r="QVS114" s="30"/>
      <c r="QVT114" s="94"/>
      <c r="QVU114" s="28"/>
      <c r="QVV114" s="32"/>
      <c r="QVW114" s="32"/>
      <c r="QVX114" s="21"/>
      <c r="QVY114" s="21"/>
      <c r="QVZ114" s="21"/>
      <c r="QWA114" s="21"/>
      <c r="QWB114" s="33"/>
      <c r="QWC114" s="33"/>
      <c r="QWD114" s="33"/>
      <c r="QWE114" s="95"/>
      <c r="QWF114" s="96"/>
      <c r="QWG114" s="96"/>
      <c r="QWH114" s="96"/>
      <c r="QWI114" s="97"/>
      <c r="QWJ114" s="19"/>
      <c r="QWK114" s="20"/>
      <c r="QWL114" s="26"/>
      <c r="QWM114" s="20"/>
      <c r="QWN114" s="33"/>
      <c r="QWO114" s="22"/>
      <c r="QWP114" s="89"/>
      <c r="QWQ114" s="90"/>
      <c r="QWR114" s="26"/>
      <c r="QWS114" s="91"/>
      <c r="QWT114" s="91"/>
      <c r="QWU114" s="26"/>
      <c r="QWV114" s="26"/>
      <c r="QWW114" s="92"/>
      <c r="QWX114" s="28"/>
      <c r="QWY114" s="93"/>
      <c r="QWZ114" s="93"/>
      <c r="QXA114" s="29"/>
      <c r="QXB114" s="30"/>
      <c r="QXC114" s="94"/>
      <c r="QXD114" s="28"/>
      <c r="QXE114" s="32"/>
      <c r="QXF114" s="32"/>
      <c r="QXG114" s="21"/>
      <c r="QXH114" s="21"/>
      <c r="QXI114" s="21"/>
      <c r="QXJ114" s="21"/>
      <c r="QXK114" s="33"/>
      <c r="QXL114" s="33"/>
      <c r="QXM114" s="33"/>
      <c r="QXN114" s="95"/>
      <c r="QXO114" s="96"/>
      <c r="QXP114" s="96"/>
      <c r="QXQ114" s="96"/>
      <c r="QXR114" s="97"/>
      <c r="QXS114" s="19"/>
      <c r="QXT114" s="20"/>
      <c r="QXU114" s="26"/>
      <c r="QXV114" s="20"/>
      <c r="QXW114" s="33"/>
      <c r="QXX114" s="22"/>
      <c r="QXY114" s="89"/>
      <c r="QXZ114" s="90"/>
      <c r="QYA114" s="26"/>
      <c r="QYB114" s="91"/>
      <c r="QYC114" s="91"/>
      <c r="QYD114" s="26"/>
      <c r="QYE114" s="26"/>
      <c r="QYF114" s="92"/>
      <c r="QYG114" s="28"/>
      <c r="QYH114" s="93"/>
      <c r="QYI114" s="93"/>
      <c r="QYJ114" s="29"/>
      <c r="QYK114" s="30"/>
      <c r="QYL114" s="94"/>
      <c r="QYM114" s="28"/>
      <c r="QYN114" s="32"/>
      <c r="QYO114" s="32"/>
      <c r="QYP114" s="21"/>
      <c r="QYQ114" s="21"/>
      <c r="QYR114" s="21"/>
      <c r="QYS114" s="21"/>
      <c r="QYT114" s="33"/>
      <c r="QYU114" s="33"/>
      <c r="QYV114" s="33"/>
      <c r="QYW114" s="95"/>
      <c r="QYX114" s="96"/>
      <c r="QYY114" s="96"/>
      <c r="QYZ114" s="96"/>
      <c r="QZA114" s="97"/>
      <c r="QZB114" s="19"/>
      <c r="QZC114" s="20"/>
      <c r="QZD114" s="26"/>
      <c r="QZE114" s="20"/>
      <c r="QZF114" s="33"/>
      <c r="QZG114" s="22"/>
      <c r="QZH114" s="89"/>
      <c r="QZI114" s="90"/>
      <c r="QZJ114" s="26"/>
      <c r="QZK114" s="91"/>
      <c r="QZL114" s="91"/>
      <c r="QZM114" s="26"/>
      <c r="QZN114" s="26"/>
      <c r="QZO114" s="92"/>
      <c r="QZP114" s="28"/>
      <c r="QZQ114" s="93"/>
      <c r="QZR114" s="93"/>
      <c r="QZS114" s="29"/>
      <c r="QZT114" s="30"/>
      <c r="QZU114" s="94"/>
      <c r="QZV114" s="28"/>
      <c r="QZW114" s="32"/>
      <c r="QZX114" s="32"/>
      <c r="QZY114" s="21"/>
      <c r="QZZ114" s="21"/>
      <c r="RAA114" s="21"/>
      <c r="RAB114" s="21"/>
      <c r="RAC114" s="33"/>
      <c r="RAD114" s="33"/>
      <c r="RAE114" s="33"/>
      <c r="RAF114" s="95"/>
      <c r="RAG114" s="96"/>
      <c r="RAH114" s="96"/>
      <c r="RAI114" s="96"/>
      <c r="RAJ114" s="97"/>
      <c r="RAK114" s="19"/>
      <c r="RAL114" s="20"/>
      <c r="RAM114" s="26"/>
      <c r="RAN114" s="20"/>
      <c r="RAO114" s="33"/>
      <c r="RAP114" s="22"/>
      <c r="RAQ114" s="89"/>
      <c r="RAR114" s="90"/>
      <c r="RAS114" s="26"/>
      <c r="RAT114" s="91"/>
      <c r="RAU114" s="91"/>
      <c r="RAV114" s="26"/>
      <c r="RAW114" s="26"/>
      <c r="RAX114" s="92"/>
      <c r="RAY114" s="28"/>
      <c r="RAZ114" s="93"/>
      <c r="RBA114" s="93"/>
      <c r="RBB114" s="29"/>
      <c r="RBC114" s="30"/>
      <c r="RBD114" s="94"/>
      <c r="RBE114" s="28"/>
      <c r="RBF114" s="32"/>
      <c r="RBG114" s="32"/>
      <c r="RBH114" s="21"/>
      <c r="RBI114" s="21"/>
      <c r="RBJ114" s="21"/>
      <c r="RBK114" s="21"/>
      <c r="RBL114" s="33"/>
      <c r="RBM114" s="33"/>
      <c r="RBN114" s="33"/>
      <c r="RBO114" s="95"/>
      <c r="RBP114" s="96"/>
      <c r="RBQ114" s="96"/>
      <c r="RBR114" s="96"/>
      <c r="RBS114" s="97"/>
      <c r="RBT114" s="19"/>
      <c r="RBU114" s="20"/>
      <c r="RBV114" s="26"/>
      <c r="RBW114" s="20"/>
      <c r="RBX114" s="33"/>
      <c r="RBY114" s="22"/>
      <c r="RBZ114" s="89"/>
      <c r="RCA114" s="90"/>
      <c r="RCB114" s="26"/>
      <c r="RCC114" s="91"/>
      <c r="RCD114" s="91"/>
      <c r="RCE114" s="26"/>
      <c r="RCF114" s="26"/>
      <c r="RCG114" s="92"/>
      <c r="RCH114" s="28"/>
      <c r="RCI114" s="93"/>
      <c r="RCJ114" s="93"/>
      <c r="RCK114" s="29"/>
      <c r="RCL114" s="30"/>
      <c r="RCM114" s="94"/>
      <c r="RCN114" s="28"/>
      <c r="RCO114" s="32"/>
      <c r="RCP114" s="32"/>
      <c r="RCQ114" s="21"/>
      <c r="RCR114" s="21"/>
      <c r="RCS114" s="21"/>
      <c r="RCT114" s="21"/>
      <c r="RCU114" s="33"/>
      <c r="RCV114" s="33"/>
      <c r="RCW114" s="33"/>
      <c r="RCX114" s="95"/>
      <c r="RCY114" s="96"/>
      <c r="RCZ114" s="96"/>
      <c r="RDA114" s="96"/>
      <c r="RDB114" s="97"/>
      <c r="RDC114" s="19"/>
      <c r="RDD114" s="20"/>
      <c r="RDE114" s="26"/>
      <c r="RDF114" s="20"/>
      <c r="RDG114" s="33"/>
      <c r="RDH114" s="22"/>
      <c r="RDI114" s="89"/>
      <c r="RDJ114" s="90"/>
      <c r="RDK114" s="26"/>
      <c r="RDL114" s="91"/>
      <c r="RDM114" s="91"/>
      <c r="RDN114" s="26"/>
      <c r="RDO114" s="26"/>
      <c r="RDP114" s="92"/>
      <c r="RDQ114" s="28"/>
      <c r="RDR114" s="93"/>
      <c r="RDS114" s="93"/>
      <c r="RDT114" s="29"/>
      <c r="RDU114" s="30"/>
      <c r="RDV114" s="94"/>
      <c r="RDW114" s="28"/>
      <c r="RDX114" s="32"/>
      <c r="RDY114" s="32"/>
      <c r="RDZ114" s="21"/>
      <c r="REA114" s="21"/>
      <c r="REB114" s="21"/>
      <c r="REC114" s="21"/>
      <c r="RED114" s="33"/>
      <c r="REE114" s="33"/>
      <c r="REF114" s="33"/>
      <c r="REG114" s="95"/>
      <c r="REH114" s="96"/>
      <c r="REI114" s="96"/>
      <c r="REJ114" s="96"/>
      <c r="REK114" s="97"/>
      <c r="REL114" s="19"/>
      <c r="REM114" s="20"/>
      <c r="REN114" s="26"/>
      <c r="REO114" s="20"/>
      <c r="REP114" s="33"/>
      <c r="REQ114" s="22"/>
      <c r="RER114" s="89"/>
      <c r="RES114" s="90"/>
      <c r="RET114" s="26"/>
      <c r="REU114" s="91"/>
      <c r="REV114" s="91"/>
      <c r="REW114" s="26"/>
      <c r="REX114" s="26"/>
      <c r="REY114" s="92"/>
      <c r="REZ114" s="28"/>
      <c r="RFA114" s="93"/>
      <c r="RFB114" s="93"/>
      <c r="RFC114" s="29"/>
      <c r="RFD114" s="30"/>
      <c r="RFE114" s="94"/>
      <c r="RFF114" s="28"/>
      <c r="RFG114" s="32"/>
      <c r="RFH114" s="32"/>
      <c r="RFI114" s="21"/>
      <c r="RFJ114" s="21"/>
      <c r="RFK114" s="21"/>
      <c r="RFL114" s="21"/>
      <c r="RFM114" s="33"/>
      <c r="RFN114" s="33"/>
      <c r="RFO114" s="33"/>
      <c r="RFP114" s="95"/>
      <c r="RFQ114" s="96"/>
      <c r="RFR114" s="96"/>
      <c r="RFS114" s="96"/>
      <c r="RFT114" s="97"/>
      <c r="RFU114" s="19"/>
      <c r="RFV114" s="20"/>
      <c r="RFW114" s="26"/>
      <c r="RFX114" s="20"/>
      <c r="RFY114" s="33"/>
      <c r="RFZ114" s="22"/>
      <c r="RGA114" s="89"/>
      <c r="RGB114" s="90"/>
      <c r="RGC114" s="26"/>
      <c r="RGD114" s="91"/>
      <c r="RGE114" s="91"/>
      <c r="RGF114" s="26"/>
      <c r="RGG114" s="26"/>
      <c r="RGH114" s="92"/>
      <c r="RGI114" s="28"/>
      <c r="RGJ114" s="93"/>
      <c r="RGK114" s="93"/>
      <c r="RGL114" s="29"/>
      <c r="RGM114" s="30"/>
      <c r="RGN114" s="94"/>
      <c r="RGO114" s="28"/>
      <c r="RGP114" s="32"/>
      <c r="RGQ114" s="32"/>
      <c r="RGR114" s="21"/>
      <c r="RGS114" s="21"/>
      <c r="RGT114" s="21"/>
      <c r="RGU114" s="21"/>
      <c r="RGV114" s="33"/>
      <c r="RGW114" s="33"/>
      <c r="RGX114" s="33"/>
      <c r="RGY114" s="95"/>
      <c r="RGZ114" s="96"/>
      <c r="RHA114" s="96"/>
      <c r="RHB114" s="96"/>
      <c r="RHC114" s="97"/>
      <c r="RHD114" s="19"/>
      <c r="RHE114" s="20"/>
      <c r="RHF114" s="26"/>
      <c r="RHG114" s="20"/>
      <c r="RHH114" s="33"/>
      <c r="RHI114" s="22"/>
      <c r="RHJ114" s="89"/>
      <c r="RHK114" s="90"/>
      <c r="RHL114" s="26"/>
      <c r="RHM114" s="91"/>
      <c r="RHN114" s="91"/>
      <c r="RHO114" s="26"/>
      <c r="RHP114" s="26"/>
      <c r="RHQ114" s="92"/>
      <c r="RHR114" s="28"/>
      <c r="RHS114" s="93"/>
      <c r="RHT114" s="93"/>
      <c r="RHU114" s="29"/>
      <c r="RHV114" s="30"/>
      <c r="RHW114" s="94"/>
      <c r="RHX114" s="28"/>
      <c r="RHY114" s="32"/>
      <c r="RHZ114" s="32"/>
      <c r="RIA114" s="21"/>
      <c r="RIB114" s="21"/>
      <c r="RIC114" s="21"/>
      <c r="RID114" s="21"/>
      <c r="RIE114" s="33"/>
      <c r="RIF114" s="33"/>
      <c r="RIG114" s="33"/>
      <c r="RIH114" s="95"/>
      <c r="RII114" s="96"/>
      <c r="RIJ114" s="96"/>
      <c r="RIK114" s="96"/>
      <c r="RIL114" s="97"/>
      <c r="RIM114" s="19"/>
      <c r="RIN114" s="20"/>
      <c r="RIO114" s="26"/>
      <c r="RIP114" s="20"/>
      <c r="RIQ114" s="33"/>
      <c r="RIR114" s="22"/>
      <c r="RIS114" s="89"/>
      <c r="RIT114" s="90"/>
      <c r="RIU114" s="26"/>
      <c r="RIV114" s="91"/>
      <c r="RIW114" s="91"/>
      <c r="RIX114" s="26"/>
      <c r="RIY114" s="26"/>
      <c r="RIZ114" s="92"/>
      <c r="RJA114" s="28"/>
      <c r="RJB114" s="93"/>
      <c r="RJC114" s="93"/>
      <c r="RJD114" s="29"/>
      <c r="RJE114" s="30"/>
      <c r="RJF114" s="94"/>
      <c r="RJG114" s="28"/>
      <c r="RJH114" s="32"/>
      <c r="RJI114" s="32"/>
      <c r="RJJ114" s="21"/>
      <c r="RJK114" s="21"/>
      <c r="RJL114" s="21"/>
      <c r="RJM114" s="21"/>
      <c r="RJN114" s="33"/>
      <c r="RJO114" s="33"/>
      <c r="RJP114" s="33"/>
      <c r="RJQ114" s="95"/>
      <c r="RJR114" s="96"/>
      <c r="RJS114" s="96"/>
      <c r="RJT114" s="96"/>
      <c r="RJU114" s="97"/>
      <c r="RJV114" s="19"/>
      <c r="RJW114" s="20"/>
      <c r="RJX114" s="26"/>
      <c r="RJY114" s="20"/>
      <c r="RJZ114" s="33"/>
      <c r="RKA114" s="22"/>
      <c r="RKB114" s="89"/>
      <c r="RKC114" s="90"/>
      <c r="RKD114" s="26"/>
      <c r="RKE114" s="91"/>
      <c r="RKF114" s="91"/>
      <c r="RKG114" s="26"/>
      <c r="RKH114" s="26"/>
      <c r="RKI114" s="92"/>
      <c r="RKJ114" s="28"/>
      <c r="RKK114" s="93"/>
      <c r="RKL114" s="93"/>
      <c r="RKM114" s="29"/>
      <c r="RKN114" s="30"/>
      <c r="RKO114" s="94"/>
      <c r="RKP114" s="28"/>
      <c r="RKQ114" s="32"/>
      <c r="RKR114" s="32"/>
      <c r="RKS114" s="21"/>
      <c r="RKT114" s="21"/>
      <c r="RKU114" s="21"/>
      <c r="RKV114" s="21"/>
      <c r="RKW114" s="33"/>
      <c r="RKX114" s="33"/>
      <c r="RKY114" s="33"/>
      <c r="RKZ114" s="95"/>
      <c r="RLA114" s="96"/>
      <c r="RLB114" s="96"/>
      <c r="RLC114" s="96"/>
      <c r="RLD114" s="97"/>
      <c r="RLE114" s="19"/>
      <c r="RLF114" s="20"/>
      <c r="RLG114" s="26"/>
      <c r="RLH114" s="20"/>
      <c r="RLI114" s="33"/>
      <c r="RLJ114" s="22"/>
      <c r="RLK114" s="89"/>
      <c r="RLL114" s="90"/>
      <c r="RLM114" s="26"/>
      <c r="RLN114" s="91"/>
      <c r="RLO114" s="91"/>
      <c r="RLP114" s="26"/>
      <c r="RLQ114" s="26"/>
      <c r="RLR114" s="92"/>
      <c r="RLS114" s="28"/>
      <c r="RLT114" s="93"/>
      <c r="RLU114" s="93"/>
      <c r="RLV114" s="29"/>
      <c r="RLW114" s="30"/>
      <c r="RLX114" s="94"/>
      <c r="RLY114" s="28"/>
      <c r="RLZ114" s="32"/>
      <c r="RMA114" s="32"/>
      <c r="RMB114" s="21"/>
      <c r="RMC114" s="21"/>
      <c r="RMD114" s="21"/>
      <c r="RME114" s="21"/>
      <c r="RMF114" s="33"/>
      <c r="RMG114" s="33"/>
      <c r="RMH114" s="33"/>
      <c r="RMI114" s="95"/>
      <c r="RMJ114" s="96"/>
      <c r="RMK114" s="96"/>
      <c r="RML114" s="96"/>
      <c r="RMM114" s="97"/>
      <c r="RMN114" s="19"/>
      <c r="RMO114" s="20"/>
      <c r="RMP114" s="26"/>
      <c r="RMQ114" s="20"/>
      <c r="RMR114" s="33"/>
      <c r="RMS114" s="22"/>
      <c r="RMT114" s="89"/>
      <c r="RMU114" s="90"/>
      <c r="RMV114" s="26"/>
      <c r="RMW114" s="91"/>
      <c r="RMX114" s="91"/>
      <c r="RMY114" s="26"/>
      <c r="RMZ114" s="26"/>
      <c r="RNA114" s="92"/>
      <c r="RNB114" s="28"/>
      <c r="RNC114" s="93"/>
      <c r="RND114" s="93"/>
      <c r="RNE114" s="29"/>
      <c r="RNF114" s="30"/>
      <c r="RNG114" s="94"/>
      <c r="RNH114" s="28"/>
      <c r="RNI114" s="32"/>
      <c r="RNJ114" s="32"/>
      <c r="RNK114" s="21"/>
      <c r="RNL114" s="21"/>
      <c r="RNM114" s="21"/>
      <c r="RNN114" s="21"/>
      <c r="RNO114" s="33"/>
      <c r="RNP114" s="33"/>
      <c r="RNQ114" s="33"/>
      <c r="RNR114" s="95"/>
      <c r="RNS114" s="96"/>
      <c r="RNT114" s="96"/>
      <c r="RNU114" s="96"/>
      <c r="RNV114" s="97"/>
      <c r="RNW114" s="19"/>
      <c r="RNX114" s="20"/>
      <c r="RNY114" s="26"/>
      <c r="RNZ114" s="20"/>
      <c r="ROA114" s="33"/>
      <c r="ROB114" s="22"/>
      <c r="ROC114" s="89"/>
      <c r="ROD114" s="90"/>
      <c r="ROE114" s="26"/>
      <c r="ROF114" s="91"/>
      <c r="ROG114" s="91"/>
      <c r="ROH114" s="26"/>
      <c r="ROI114" s="26"/>
      <c r="ROJ114" s="92"/>
      <c r="ROK114" s="28"/>
      <c r="ROL114" s="93"/>
      <c r="ROM114" s="93"/>
      <c r="RON114" s="29"/>
      <c r="ROO114" s="30"/>
      <c r="ROP114" s="94"/>
      <c r="ROQ114" s="28"/>
      <c r="ROR114" s="32"/>
      <c r="ROS114" s="32"/>
      <c r="ROT114" s="21"/>
      <c r="ROU114" s="21"/>
      <c r="ROV114" s="21"/>
      <c r="ROW114" s="21"/>
      <c r="ROX114" s="33"/>
      <c r="ROY114" s="33"/>
      <c r="ROZ114" s="33"/>
      <c r="RPA114" s="95"/>
      <c r="RPB114" s="96"/>
      <c r="RPC114" s="96"/>
      <c r="RPD114" s="96"/>
      <c r="RPE114" s="97"/>
      <c r="RPF114" s="19"/>
      <c r="RPG114" s="20"/>
      <c r="RPH114" s="26"/>
      <c r="RPI114" s="20"/>
      <c r="RPJ114" s="33"/>
      <c r="RPK114" s="22"/>
      <c r="RPL114" s="89"/>
      <c r="RPM114" s="90"/>
      <c r="RPN114" s="26"/>
      <c r="RPO114" s="91"/>
      <c r="RPP114" s="91"/>
      <c r="RPQ114" s="26"/>
      <c r="RPR114" s="26"/>
      <c r="RPS114" s="92"/>
      <c r="RPT114" s="28"/>
      <c r="RPU114" s="93"/>
      <c r="RPV114" s="93"/>
      <c r="RPW114" s="29"/>
      <c r="RPX114" s="30"/>
      <c r="RPY114" s="94"/>
      <c r="RPZ114" s="28"/>
      <c r="RQA114" s="32"/>
      <c r="RQB114" s="32"/>
      <c r="RQC114" s="21"/>
      <c r="RQD114" s="21"/>
      <c r="RQE114" s="21"/>
      <c r="RQF114" s="21"/>
      <c r="RQG114" s="33"/>
      <c r="RQH114" s="33"/>
      <c r="RQI114" s="33"/>
      <c r="RQJ114" s="95"/>
      <c r="RQK114" s="96"/>
      <c r="RQL114" s="96"/>
      <c r="RQM114" s="96"/>
      <c r="RQN114" s="97"/>
      <c r="RQO114" s="19"/>
      <c r="RQP114" s="20"/>
      <c r="RQQ114" s="26"/>
      <c r="RQR114" s="20"/>
      <c r="RQS114" s="33"/>
      <c r="RQT114" s="22"/>
      <c r="RQU114" s="89"/>
      <c r="RQV114" s="90"/>
      <c r="RQW114" s="26"/>
      <c r="RQX114" s="91"/>
      <c r="RQY114" s="91"/>
      <c r="RQZ114" s="26"/>
      <c r="RRA114" s="26"/>
      <c r="RRB114" s="92"/>
      <c r="RRC114" s="28"/>
      <c r="RRD114" s="93"/>
      <c r="RRE114" s="93"/>
      <c r="RRF114" s="29"/>
      <c r="RRG114" s="30"/>
      <c r="RRH114" s="94"/>
      <c r="RRI114" s="28"/>
      <c r="RRJ114" s="32"/>
      <c r="RRK114" s="32"/>
      <c r="RRL114" s="21"/>
      <c r="RRM114" s="21"/>
      <c r="RRN114" s="21"/>
      <c r="RRO114" s="21"/>
      <c r="RRP114" s="33"/>
      <c r="RRQ114" s="33"/>
      <c r="RRR114" s="33"/>
      <c r="RRS114" s="95"/>
      <c r="RRT114" s="96"/>
      <c r="RRU114" s="96"/>
      <c r="RRV114" s="96"/>
      <c r="RRW114" s="97"/>
      <c r="RRX114" s="19"/>
      <c r="RRY114" s="20"/>
      <c r="RRZ114" s="26"/>
      <c r="RSA114" s="20"/>
      <c r="RSB114" s="33"/>
      <c r="RSC114" s="22"/>
      <c r="RSD114" s="89"/>
      <c r="RSE114" s="90"/>
      <c r="RSF114" s="26"/>
      <c r="RSG114" s="91"/>
      <c r="RSH114" s="91"/>
      <c r="RSI114" s="26"/>
      <c r="RSJ114" s="26"/>
      <c r="RSK114" s="92"/>
      <c r="RSL114" s="28"/>
      <c r="RSM114" s="93"/>
      <c r="RSN114" s="93"/>
      <c r="RSO114" s="29"/>
      <c r="RSP114" s="30"/>
      <c r="RSQ114" s="94"/>
      <c r="RSR114" s="28"/>
      <c r="RSS114" s="32"/>
      <c r="RST114" s="32"/>
      <c r="RSU114" s="21"/>
      <c r="RSV114" s="21"/>
      <c r="RSW114" s="21"/>
      <c r="RSX114" s="21"/>
      <c r="RSY114" s="33"/>
      <c r="RSZ114" s="33"/>
      <c r="RTA114" s="33"/>
      <c r="RTB114" s="95"/>
      <c r="RTC114" s="96"/>
      <c r="RTD114" s="96"/>
      <c r="RTE114" s="96"/>
      <c r="RTF114" s="97"/>
      <c r="RTG114" s="19"/>
      <c r="RTH114" s="20"/>
      <c r="RTI114" s="26"/>
      <c r="RTJ114" s="20"/>
      <c r="RTK114" s="33"/>
      <c r="RTL114" s="22"/>
      <c r="RTM114" s="89"/>
      <c r="RTN114" s="90"/>
      <c r="RTO114" s="26"/>
      <c r="RTP114" s="91"/>
      <c r="RTQ114" s="91"/>
      <c r="RTR114" s="26"/>
      <c r="RTS114" s="26"/>
      <c r="RTT114" s="92"/>
      <c r="RTU114" s="28"/>
      <c r="RTV114" s="93"/>
      <c r="RTW114" s="93"/>
      <c r="RTX114" s="29"/>
      <c r="RTY114" s="30"/>
      <c r="RTZ114" s="94"/>
      <c r="RUA114" s="28"/>
      <c r="RUB114" s="32"/>
      <c r="RUC114" s="32"/>
      <c r="RUD114" s="21"/>
      <c r="RUE114" s="21"/>
      <c r="RUF114" s="21"/>
      <c r="RUG114" s="21"/>
      <c r="RUH114" s="33"/>
      <c r="RUI114" s="33"/>
      <c r="RUJ114" s="33"/>
      <c r="RUK114" s="95"/>
      <c r="RUL114" s="96"/>
      <c r="RUM114" s="96"/>
      <c r="RUN114" s="96"/>
      <c r="RUO114" s="97"/>
      <c r="RUP114" s="19"/>
      <c r="RUQ114" s="20"/>
      <c r="RUR114" s="26"/>
      <c r="RUS114" s="20"/>
      <c r="RUT114" s="33"/>
      <c r="RUU114" s="22"/>
      <c r="RUV114" s="89"/>
      <c r="RUW114" s="90"/>
      <c r="RUX114" s="26"/>
      <c r="RUY114" s="91"/>
      <c r="RUZ114" s="91"/>
      <c r="RVA114" s="26"/>
      <c r="RVB114" s="26"/>
      <c r="RVC114" s="92"/>
      <c r="RVD114" s="28"/>
      <c r="RVE114" s="93"/>
      <c r="RVF114" s="93"/>
      <c r="RVG114" s="29"/>
      <c r="RVH114" s="30"/>
      <c r="RVI114" s="94"/>
      <c r="RVJ114" s="28"/>
      <c r="RVK114" s="32"/>
      <c r="RVL114" s="32"/>
      <c r="RVM114" s="21"/>
      <c r="RVN114" s="21"/>
      <c r="RVO114" s="21"/>
      <c r="RVP114" s="21"/>
      <c r="RVQ114" s="33"/>
      <c r="RVR114" s="33"/>
      <c r="RVS114" s="33"/>
      <c r="RVT114" s="95"/>
      <c r="RVU114" s="96"/>
      <c r="RVV114" s="96"/>
      <c r="RVW114" s="96"/>
      <c r="RVX114" s="97"/>
      <c r="RVY114" s="19"/>
      <c r="RVZ114" s="20"/>
      <c r="RWA114" s="26"/>
      <c r="RWB114" s="20"/>
      <c r="RWC114" s="33"/>
      <c r="RWD114" s="22"/>
      <c r="RWE114" s="89"/>
      <c r="RWF114" s="90"/>
      <c r="RWG114" s="26"/>
      <c r="RWH114" s="91"/>
      <c r="RWI114" s="91"/>
      <c r="RWJ114" s="26"/>
      <c r="RWK114" s="26"/>
      <c r="RWL114" s="92"/>
      <c r="RWM114" s="28"/>
      <c r="RWN114" s="93"/>
      <c r="RWO114" s="93"/>
      <c r="RWP114" s="29"/>
      <c r="RWQ114" s="30"/>
      <c r="RWR114" s="94"/>
      <c r="RWS114" s="28"/>
      <c r="RWT114" s="32"/>
      <c r="RWU114" s="32"/>
      <c r="RWV114" s="21"/>
      <c r="RWW114" s="21"/>
      <c r="RWX114" s="21"/>
      <c r="RWY114" s="21"/>
      <c r="RWZ114" s="33"/>
      <c r="RXA114" s="33"/>
      <c r="RXB114" s="33"/>
      <c r="RXC114" s="95"/>
      <c r="RXD114" s="96"/>
      <c r="RXE114" s="96"/>
      <c r="RXF114" s="96"/>
      <c r="RXG114" s="97"/>
      <c r="RXH114" s="19"/>
      <c r="RXI114" s="20"/>
      <c r="RXJ114" s="26"/>
      <c r="RXK114" s="20"/>
      <c r="RXL114" s="33"/>
      <c r="RXM114" s="22"/>
      <c r="RXN114" s="89"/>
      <c r="RXO114" s="90"/>
      <c r="RXP114" s="26"/>
      <c r="RXQ114" s="91"/>
      <c r="RXR114" s="91"/>
      <c r="RXS114" s="26"/>
      <c r="RXT114" s="26"/>
      <c r="RXU114" s="92"/>
      <c r="RXV114" s="28"/>
      <c r="RXW114" s="93"/>
      <c r="RXX114" s="93"/>
      <c r="RXY114" s="29"/>
      <c r="RXZ114" s="30"/>
      <c r="RYA114" s="94"/>
      <c r="RYB114" s="28"/>
      <c r="RYC114" s="32"/>
      <c r="RYD114" s="32"/>
      <c r="RYE114" s="21"/>
      <c r="RYF114" s="21"/>
      <c r="RYG114" s="21"/>
      <c r="RYH114" s="21"/>
      <c r="RYI114" s="33"/>
      <c r="RYJ114" s="33"/>
      <c r="RYK114" s="33"/>
      <c r="RYL114" s="95"/>
      <c r="RYM114" s="96"/>
      <c r="RYN114" s="96"/>
      <c r="RYO114" s="96"/>
      <c r="RYP114" s="97"/>
      <c r="RYQ114" s="19"/>
      <c r="RYR114" s="20"/>
      <c r="RYS114" s="26"/>
      <c r="RYT114" s="20"/>
      <c r="RYU114" s="33"/>
      <c r="RYV114" s="22"/>
      <c r="RYW114" s="89"/>
      <c r="RYX114" s="90"/>
      <c r="RYY114" s="26"/>
      <c r="RYZ114" s="91"/>
      <c r="RZA114" s="91"/>
      <c r="RZB114" s="26"/>
      <c r="RZC114" s="26"/>
      <c r="RZD114" s="92"/>
      <c r="RZE114" s="28"/>
      <c r="RZF114" s="93"/>
      <c r="RZG114" s="93"/>
      <c r="RZH114" s="29"/>
      <c r="RZI114" s="30"/>
      <c r="RZJ114" s="94"/>
      <c r="RZK114" s="28"/>
      <c r="RZL114" s="32"/>
      <c r="RZM114" s="32"/>
      <c r="RZN114" s="21"/>
      <c r="RZO114" s="21"/>
      <c r="RZP114" s="21"/>
      <c r="RZQ114" s="21"/>
      <c r="RZR114" s="33"/>
      <c r="RZS114" s="33"/>
      <c r="RZT114" s="33"/>
      <c r="RZU114" s="95"/>
      <c r="RZV114" s="96"/>
      <c r="RZW114" s="96"/>
      <c r="RZX114" s="96"/>
      <c r="RZY114" s="97"/>
      <c r="RZZ114" s="19"/>
      <c r="SAA114" s="20"/>
      <c r="SAB114" s="26"/>
      <c r="SAC114" s="20"/>
      <c r="SAD114" s="33"/>
      <c r="SAE114" s="22"/>
      <c r="SAF114" s="89"/>
      <c r="SAG114" s="90"/>
      <c r="SAH114" s="26"/>
      <c r="SAI114" s="91"/>
      <c r="SAJ114" s="91"/>
      <c r="SAK114" s="26"/>
      <c r="SAL114" s="26"/>
      <c r="SAM114" s="92"/>
      <c r="SAN114" s="28"/>
      <c r="SAO114" s="93"/>
      <c r="SAP114" s="93"/>
      <c r="SAQ114" s="29"/>
      <c r="SAR114" s="30"/>
      <c r="SAS114" s="94"/>
      <c r="SAT114" s="28"/>
      <c r="SAU114" s="32"/>
      <c r="SAV114" s="32"/>
      <c r="SAW114" s="21"/>
      <c r="SAX114" s="21"/>
      <c r="SAY114" s="21"/>
      <c r="SAZ114" s="21"/>
      <c r="SBA114" s="33"/>
      <c r="SBB114" s="33"/>
      <c r="SBC114" s="33"/>
      <c r="SBD114" s="95"/>
      <c r="SBE114" s="96"/>
      <c r="SBF114" s="96"/>
      <c r="SBG114" s="96"/>
      <c r="SBH114" s="97"/>
      <c r="SBI114" s="19"/>
      <c r="SBJ114" s="20"/>
      <c r="SBK114" s="26"/>
      <c r="SBL114" s="20"/>
      <c r="SBM114" s="33"/>
      <c r="SBN114" s="22"/>
      <c r="SBO114" s="89"/>
      <c r="SBP114" s="90"/>
      <c r="SBQ114" s="26"/>
      <c r="SBR114" s="91"/>
      <c r="SBS114" s="91"/>
      <c r="SBT114" s="26"/>
      <c r="SBU114" s="26"/>
      <c r="SBV114" s="92"/>
      <c r="SBW114" s="28"/>
      <c r="SBX114" s="93"/>
      <c r="SBY114" s="93"/>
      <c r="SBZ114" s="29"/>
      <c r="SCA114" s="30"/>
      <c r="SCB114" s="94"/>
      <c r="SCC114" s="28"/>
      <c r="SCD114" s="32"/>
      <c r="SCE114" s="32"/>
      <c r="SCF114" s="21"/>
      <c r="SCG114" s="21"/>
      <c r="SCH114" s="21"/>
      <c r="SCI114" s="21"/>
      <c r="SCJ114" s="33"/>
      <c r="SCK114" s="33"/>
      <c r="SCL114" s="33"/>
      <c r="SCM114" s="95"/>
      <c r="SCN114" s="96"/>
      <c r="SCO114" s="96"/>
      <c r="SCP114" s="96"/>
      <c r="SCQ114" s="97"/>
      <c r="SCR114" s="19"/>
      <c r="SCS114" s="20"/>
      <c r="SCT114" s="26"/>
      <c r="SCU114" s="20"/>
      <c r="SCV114" s="33"/>
      <c r="SCW114" s="22"/>
      <c r="SCX114" s="89"/>
      <c r="SCY114" s="90"/>
      <c r="SCZ114" s="26"/>
      <c r="SDA114" s="91"/>
      <c r="SDB114" s="91"/>
      <c r="SDC114" s="26"/>
      <c r="SDD114" s="26"/>
      <c r="SDE114" s="92"/>
      <c r="SDF114" s="28"/>
      <c r="SDG114" s="93"/>
      <c r="SDH114" s="93"/>
      <c r="SDI114" s="29"/>
      <c r="SDJ114" s="30"/>
      <c r="SDK114" s="94"/>
      <c r="SDL114" s="28"/>
      <c r="SDM114" s="32"/>
      <c r="SDN114" s="32"/>
      <c r="SDO114" s="21"/>
      <c r="SDP114" s="21"/>
      <c r="SDQ114" s="21"/>
      <c r="SDR114" s="21"/>
      <c r="SDS114" s="33"/>
      <c r="SDT114" s="33"/>
      <c r="SDU114" s="33"/>
      <c r="SDV114" s="95"/>
      <c r="SDW114" s="96"/>
      <c r="SDX114" s="96"/>
      <c r="SDY114" s="96"/>
      <c r="SDZ114" s="97"/>
      <c r="SEA114" s="19"/>
      <c r="SEB114" s="20"/>
      <c r="SEC114" s="26"/>
      <c r="SED114" s="20"/>
      <c r="SEE114" s="33"/>
      <c r="SEF114" s="22"/>
      <c r="SEG114" s="89"/>
      <c r="SEH114" s="90"/>
      <c r="SEI114" s="26"/>
      <c r="SEJ114" s="91"/>
      <c r="SEK114" s="91"/>
      <c r="SEL114" s="26"/>
      <c r="SEM114" s="26"/>
      <c r="SEN114" s="92"/>
      <c r="SEO114" s="28"/>
      <c r="SEP114" s="93"/>
      <c r="SEQ114" s="93"/>
      <c r="SER114" s="29"/>
      <c r="SES114" s="30"/>
      <c r="SET114" s="94"/>
      <c r="SEU114" s="28"/>
      <c r="SEV114" s="32"/>
      <c r="SEW114" s="32"/>
      <c r="SEX114" s="21"/>
      <c r="SEY114" s="21"/>
      <c r="SEZ114" s="21"/>
      <c r="SFA114" s="21"/>
      <c r="SFB114" s="33"/>
      <c r="SFC114" s="33"/>
      <c r="SFD114" s="33"/>
      <c r="SFE114" s="95"/>
      <c r="SFF114" s="96"/>
      <c r="SFG114" s="96"/>
      <c r="SFH114" s="96"/>
      <c r="SFI114" s="97"/>
      <c r="SFJ114" s="19"/>
      <c r="SFK114" s="20"/>
      <c r="SFL114" s="26"/>
      <c r="SFM114" s="20"/>
      <c r="SFN114" s="33"/>
      <c r="SFO114" s="22"/>
      <c r="SFP114" s="89"/>
      <c r="SFQ114" s="90"/>
      <c r="SFR114" s="26"/>
      <c r="SFS114" s="91"/>
      <c r="SFT114" s="91"/>
      <c r="SFU114" s="26"/>
      <c r="SFV114" s="26"/>
      <c r="SFW114" s="92"/>
      <c r="SFX114" s="28"/>
      <c r="SFY114" s="93"/>
      <c r="SFZ114" s="93"/>
      <c r="SGA114" s="29"/>
      <c r="SGB114" s="30"/>
      <c r="SGC114" s="94"/>
      <c r="SGD114" s="28"/>
      <c r="SGE114" s="32"/>
      <c r="SGF114" s="32"/>
      <c r="SGG114" s="21"/>
      <c r="SGH114" s="21"/>
      <c r="SGI114" s="21"/>
      <c r="SGJ114" s="21"/>
      <c r="SGK114" s="33"/>
      <c r="SGL114" s="33"/>
      <c r="SGM114" s="33"/>
      <c r="SGN114" s="95"/>
      <c r="SGO114" s="96"/>
      <c r="SGP114" s="96"/>
      <c r="SGQ114" s="96"/>
      <c r="SGR114" s="97"/>
      <c r="SGS114" s="19"/>
      <c r="SGT114" s="20"/>
      <c r="SGU114" s="26"/>
      <c r="SGV114" s="20"/>
      <c r="SGW114" s="33"/>
      <c r="SGX114" s="22"/>
      <c r="SGY114" s="89"/>
      <c r="SGZ114" s="90"/>
      <c r="SHA114" s="26"/>
      <c r="SHB114" s="91"/>
      <c r="SHC114" s="91"/>
      <c r="SHD114" s="26"/>
      <c r="SHE114" s="26"/>
      <c r="SHF114" s="92"/>
      <c r="SHG114" s="28"/>
      <c r="SHH114" s="93"/>
      <c r="SHI114" s="93"/>
      <c r="SHJ114" s="29"/>
      <c r="SHK114" s="30"/>
      <c r="SHL114" s="94"/>
      <c r="SHM114" s="28"/>
      <c r="SHN114" s="32"/>
      <c r="SHO114" s="32"/>
      <c r="SHP114" s="21"/>
      <c r="SHQ114" s="21"/>
      <c r="SHR114" s="21"/>
      <c r="SHS114" s="21"/>
      <c r="SHT114" s="33"/>
      <c r="SHU114" s="33"/>
      <c r="SHV114" s="33"/>
      <c r="SHW114" s="95"/>
      <c r="SHX114" s="96"/>
      <c r="SHY114" s="96"/>
      <c r="SHZ114" s="96"/>
      <c r="SIA114" s="97"/>
      <c r="SIB114" s="19"/>
      <c r="SIC114" s="20"/>
      <c r="SID114" s="26"/>
      <c r="SIE114" s="20"/>
      <c r="SIF114" s="33"/>
      <c r="SIG114" s="22"/>
      <c r="SIH114" s="89"/>
      <c r="SII114" s="90"/>
      <c r="SIJ114" s="26"/>
      <c r="SIK114" s="91"/>
      <c r="SIL114" s="91"/>
      <c r="SIM114" s="26"/>
      <c r="SIN114" s="26"/>
      <c r="SIO114" s="92"/>
      <c r="SIP114" s="28"/>
      <c r="SIQ114" s="93"/>
      <c r="SIR114" s="93"/>
      <c r="SIS114" s="29"/>
      <c r="SIT114" s="30"/>
      <c r="SIU114" s="94"/>
      <c r="SIV114" s="28"/>
      <c r="SIW114" s="32"/>
      <c r="SIX114" s="32"/>
      <c r="SIY114" s="21"/>
      <c r="SIZ114" s="21"/>
      <c r="SJA114" s="21"/>
      <c r="SJB114" s="21"/>
      <c r="SJC114" s="33"/>
      <c r="SJD114" s="33"/>
      <c r="SJE114" s="33"/>
      <c r="SJF114" s="95"/>
      <c r="SJG114" s="96"/>
      <c r="SJH114" s="96"/>
      <c r="SJI114" s="96"/>
      <c r="SJJ114" s="97"/>
      <c r="SJK114" s="19"/>
      <c r="SJL114" s="20"/>
      <c r="SJM114" s="26"/>
      <c r="SJN114" s="20"/>
      <c r="SJO114" s="33"/>
      <c r="SJP114" s="22"/>
      <c r="SJQ114" s="89"/>
      <c r="SJR114" s="90"/>
      <c r="SJS114" s="26"/>
      <c r="SJT114" s="91"/>
      <c r="SJU114" s="91"/>
      <c r="SJV114" s="26"/>
      <c r="SJW114" s="26"/>
      <c r="SJX114" s="92"/>
      <c r="SJY114" s="28"/>
      <c r="SJZ114" s="93"/>
      <c r="SKA114" s="93"/>
      <c r="SKB114" s="29"/>
      <c r="SKC114" s="30"/>
      <c r="SKD114" s="94"/>
      <c r="SKE114" s="28"/>
      <c r="SKF114" s="32"/>
      <c r="SKG114" s="32"/>
      <c r="SKH114" s="21"/>
      <c r="SKI114" s="21"/>
      <c r="SKJ114" s="21"/>
      <c r="SKK114" s="21"/>
      <c r="SKL114" s="33"/>
      <c r="SKM114" s="33"/>
      <c r="SKN114" s="33"/>
      <c r="SKO114" s="95"/>
      <c r="SKP114" s="96"/>
      <c r="SKQ114" s="96"/>
      <c r="SKR114" s="96"/>
      <c r="SKS114" s="97"/>
      <c r="SKT114" s="19"/>
      <c r="SKU114" s="20"/>
      <c r="SKV114" s="26"/>
      <c r="SKW114" s="20"/>
      <c r="SKX114" s="33"/>
      <c r="SKY114" s="22"/>
      <c r="SKZ114" s="89"/>
      <c r="SLA114" s="90"/>
      <c r="SLB114" s="26"/>
      <c r="SLC114" s="91"/>
      <c r="SLD114" s="91"/>
      <c r="SLE114" s="26"/>
      <c r="SLF114" s="26"/>
      <c r="SLG114" s="92"/>
      <c r="SLH114" s="28"/>
      <c r="SLI114" s="93"/>
      <c r="SLJ114" s="93"/>
      <c r="SLK114" s="29"/>
      <c r="SLL114" s="30"/>
      <c r="SLM114" s="94"/>
      <c r="SLN114" s="28"/>
      <c r="SLO114" s="32"/>
      <c r="SLP114" s="32"/>
      <c r="SLQ114" s="21"/>
      <c r="SLR114" s="21"/>
      <c r="SLS114" s="21"/>
      <c r="SLT114" s="21"/>
      <c r="SLU114" s="33"/>
      <c r="SLV114" s="33"/>
      <c r="SLW114" s="33"/>
      <c r="SLX114" s="95"/>
      <c r="SLY114" s="96"/>
      <c r="SLZ114" s="96"/>
      <c r="SMA114" s="96"/>
      <c r="SMB114" s="97"/>
      <c r="SMC114" s="19"/>
      <c r="SMD114" s="20"/>
      <c r="SME114" s="26"/>
      <c r="SMF114" s="20"/>
      <c r="SMG114" s="33"/>
      <c r="SMH114" s="22"/>
      <c r="SMI114" s="89"/>
      <c r="SMJ114" s="90"/>
      <c r="SMK114" s="26"/>
      <c r="SML114" s="91"/>
      <c r="SMM114" s="91"/>
      <c r="SMN114" s="26"/>
      <c r="SMO114" s="26"/>
      <c r="SMP114" s="92"/>
      <c r="SMQ114" s="28"/>
      <c r="SMR114" s="93"/>
      <c r="SMS114" s="93"/>
      <c r="SMT114" s="29"/>
      <c r="SMU114" s="30"/>
      <c r="SMV114" s="94"/>
      <c r="SMW114" s="28"/>
      <c r="SMX114" s="32"/>
      <c r="SMY114" s="32"/>
      <c r="SMZ114" s="21"/>
      <c r="SNA114" s="21"/>
      <c r="SNB114" s="21"/>
      <c r="SNC114" s="21"/>
      <c r="SND114" s="33"/>
      <c r="SNE114" s="33"/>
      <c r="SNF114" s="33"/>
      <c r="SNG114" s="95"/>
      <c r="SNH114" s="96"/>
      <c r="SNI114" s="96"/>
      <c r="SNJ114" s="96"/>
      <c r="SNK114" s="97"/>
      <c r="SNL114" s="19"/>
      <c r="SNM114" s="20"/>
      <c r="SNN114" s="26"/>
      <c r="SNO114" s="20"/>
      <c r="SNP114" s="33"/>
      <c r="SNQ114" s="22"/>
      <c r="SNR114" s="89"/>
      <c r="SNS114" s="90"/>
      <c r="SNT114" s="26"/>
      <c r="SNU114" s="91"/>
      <c r="SNV114" s="91"/>
      <c r="SNW114" s="26"/>
      <c r="SNX114" s="26"/>
      <c r="SNY114" s="92"/>
      <c r="SNZ114" s="28"/>
      <c r="SOA114" s="93"/>
      <c r="SOB114" s="93"/>
      <c r="SOC114" s="29"/>
      <c r="SOD114" s="30"/>
      <c r="SOE114" s="94"/>
      <c r="SOF114" s="28"/>
      <c r="SOG114" s="32"/>
      <c r="SOH114" s="32"/>
      <c r="SOI114" s="21"/>
      <c r="SOJ114" s="21"/>
      <c r="SOK114" s="21"/>
      <c r="SOL114" s="21"/>
      <c r="SOM114" s="33"/>
      <c r="SON114" s="33"/>
      <c r="SOO114" s="33"/>
      <c r="SOP114" s="95"/>
      <c r="SOQ114" s="96"/>
      <c r="SOR114" s="96"/>
      <c r="SOS114" s="96"/>
      <c r="SOT114" s="97"/>
      <c r="SOU114" s="19"/>
      <c r="SOV114" s="20"/>
      <c r="SOW114" s="26"/>
      <c r="SOX114" s="20"/>
      <c r="SOY114" s="33"/>
      <c r="SOZ114" s="22"/>
      <c r="SPA114" s="89"/>
      <c r="SPB114" s="90"/>
      <c r="SPC114" s="26"/>
      <c r="SPD114" s="91"/>
      <c r="SPE114" s="91"/>
      <c r="SPF114" s="26"/>
      <c r="SPG114" s="26"/>
      <c r="SPH114" s="92"/>
      <c r="SPI114" s="28"/>
      <c r="SPJ114" s="93"/>
      <c r="SPK114" s="93"/>
      <c r="SPL114" s="29"/>
      <c r="SPM114" s="30"/>
      <c r="SPN114" s="94"/>
      <c r="SPO114" s="28"/>
      <c r="SPP114" s="32"/>
      <c r="SPQ114" s="32"/>
      <c r="SPR114" s="21"/>
      <c r="SPS114" s="21"/>
      <c r="SPT114" s="21"/>
      <c r="SPU114" s="21"/>
      <c r="SPV114" s="33"/>
      <c r="SPW114" s="33"/>
      <c r="SPX114" s="33"/>
      <c r="SPY114" s="95"/>
      <c r="SPZ114" s="96"/>
      <c r="SQA114" s="96"/>
      <c r="SQB114" s="96"/>
      <c r="SQC114" s="97"/>
      <c r="SQD114" s="19"/>
      <c r="SQE114" s="20"/>
      <c r="SQF114" s="26"/>
      <c r="SQG114" s="20"/>
      <c r="SQH114" s="33"/>
      <c r="SQI114" s="22"/>
      <c r="SQJ114" s="89"/>
      <c r="SQK114" s="90"/>
      <c r="SQL114" s="26"/>
      <c r="SQM114" s="91"/>
      <c r="SQN114" s="91"/>
      <c r="SQO114" s="26"/>
      <c r="SQP114" s="26"/>
      <c r="SQQ114" s="92"/>
      <c r="SQR114" s="28"/>
      <c r="SQS114" s="93"/>
      <c r="SQT114" s="93"/>
      <c r="SQU114" s="29"/>
      <c r="SQV114" s="30"/>
      <c r="SQW114" s="94"/>
      <c r="SQX114" s="28"/>
      <c r="SQY114" s="32"/>
      <c r="SQZ114" s="32"/>
      <c r="SRA114" s="21"/>
      <c r="SRB114" s="21"/>
      <c r="SRC114" s="21"/>
      <c r="SRD114" s="21"/>
      <c r="SRE114" s="33"/>
      <c r="SRF114" s="33"/>
      <c r="SRG114" s="33"/>
      <c r="SRH114" s="95"/>
      <c r="SRI114" s="96"/>
      <c r="SRJ114" s="96"/>
      <c r="SRK114" s="96"/>
      <c r="SRL114" s="97"/>
      <c r="SRM114" s="19"/>
      <c r="SRN114" s="20"/>
      <c r="SRO114" s="26"/>
      <c r="SRP114" s="20"/>
      <c r="SRQ114" s="33"/>
      <c r="SRR114" s="22"/>
      <c r="SRS114" s="89"/>
      <c r="SRT114" s="90"/>
      <c r="SRU114" s="26"/>
      <c r="SRV114" s="91"/>
      <c r="SRW114" s="91"/>
      <c r="SRX114" s="26"/>
      <c r="SRY114" s="26"/>
      <c r="SRZ114" s="92"/>
      <c r="SSA114" s="28"/>
      <c r="SSB114" s="93"/>
      <c r="SSC114" s="93"/>
      <c r="SSD114" s="29"/>
      <c r="SSE114" s="30"/>
      <c r="SSF114" s="94"/>
      <c r="SSG114" s="28"/>
      <c r="SSH114" s="32"/>
      <c r="SSI114" s="32"/>
      <c r="SSJ114" s="21"/>
      <c r="SSK114" s="21"/>
      <c r="SSL114" s="21"/>
      <c r="SSM114" s="21"/>
      <c r="SSN114" s="33"/>
      <c r="SSO114" s="33"/>
      <c r="SSP114" s="33"/>
      <c r="SSQ114" s="95"/>
      <c r="SSR114" s="96"/>
      <c r="SSS114" s="96"/>
      <c r="SST114" s="96"/>
      <c r="SSU114" s="97"/>
      <c r="SSV114" s="19"/>
      <c r="SSW114" s="20"/>
      <c r="SSX114" s="26"/>
      <c r="SSY114" s="20"/>
      <c r="SSZ114" s="33"/>
      <c r="STA114" s="22"/>
      <c r="STB114" s="89"/>
      <c r="STC114" s="90"/>
      <c r="STD114" s="26"/>
      <c r="STE114" s="91"/>
      <c r="STF114" s="91"/>
      <c r="STG114" s="26"/>
      <c r="STH114" s="26"/>
      <c r="STI114" s="92"/>
      <c r="STJ114" s="28"/>
      <c r="STK114" s="93"/>
      <c r="STL114" s="93"/>
      <c r="STM114" s="29"/>
      <c r="STN114" s="30"/>
      <c r="STO114" s="94"/>
      <c r="STP114" s="28"/>
      <c r="STQ114" s="32"/>
      <c r="STR114" s="32"/>
      <c r="STS114" s="21"/>
      <c r="STT114" s="21"/>
      <c r="STU114" s="21"/>
      <c r="STV114" s="21"/>
      <c r="STW114" s="33"/>
      <c r="STX114" s="33"/>
      <c r="STY114" s="33"/>
      <c r="STZ114" s="95"/>
      <c r="SUA114" s="96"/>
      <c r="SUB114" s="96"/>
      <c r="SUC114" s="96"/>
      <c r="SUD114" s="97"/>
      <c r="SUE114" s="19"/>
      <c r="SUF114" s="20"/>
      <c r="SUG114" s="26"/>
      <c r="SUH114" s="20"/>
      <c r="SUI114" s="33"/>
      <c r="SUJ114" s="22"/>
      <c r="SUK114" s="89"/>
      <c r="SUL114" s="90"/>
      <c r="SUM114" s="26"/>
      <c r="SUN114" s="91"/>
      <c r="SUO114" s="91"/>
      <c r="SUP114" s="26"/>
      <c r="SUQ114" s="26"/>
      <c r="SUR114" s="92"/>
      <c r="SUS114" s="28"/>
      <c r="SUT114" s="93"/>
      <c r="SUU114" s="93"/>
      <c r="SUV114" s="29"/>
      <c r="SUW114" s="30"/>
      <c r="SUX114" s="94"/>
      <c r="SUY114" s="28"/>
      <c r="SUZ114" s="32"/>
      <c r="SVA114" s="32"/>
      <c r="SVB114" s="21"/>
      <c r="SVC114" s="21"/>
      <c r="SVD114" s="21"/>
      <c r="SVE114" s="21"/>
      <c r="SVF114" s="33"/>
      <c r="SVG114" s="33"/>
      <c r="SVH114" s="33"/>
      <c r="SVI114" s="95"/>
      <c r="SVJ114" s="96"/>
      <c r="SVK114" s="96"/>
      <c r="SVL114" s="96"/>
      <c r="SVM114" s="97"/>
      <c r="SVN114" s="19"/>
      <c r="SVO114" s="20"/>
      <c r="SVP114" s="26"/>
      <c r="SVQ114" s="20"/>
      <c r="SVR114" s="33"/>
      <c r="SVS114" s="22"/>
      <c r="SVT114" s="89"/>
      <c r="SVU114" s="90"/>
      <c r="SVV114" s="26"/>
      <c r="SVW114" s="91"/>
      <c r="SVX114" s="91"/>
      <c r="SVY114" s="26"/>
      <c r="SVZ114" s="26"/>
      <c r="SWA114" s="92"/>
      <c r="SWB114" s="28"/>
      <c r="SWC114" s="93"/>
      <c r="SWD114" s="93"/>
      <c r="SWE114" s="29"/>
      <c r="SWF114" s="30"/>
      <c r="SWG114" s="94"/>
      <c r="SWH114" s="28"/>
      <c r="SWI114" s="32"/>
      <c r="SWJ114" s="32"/>
      <c r="SWK114" s="21"/>
      <c r="SWL114" s="21"/>
      <c r="SWM114" s="21"/>
      <c r="SWN114" s="21"/>
      <c r="SWO114" s="33"/>
      <c r="SWP114" s="33"/>
      <c r="SWQ114" s="33"/>
      <c r="SWR114" s="95"/>
      <c r="SWS114" s="96"/>
      <c r="SWT114" s="96"/>
      <c r="SWU114" s="96"/>
      <c r="SWV114" s="97"/>
      <c r="SWW114" s="19"/>
      <c r="SWX114" s="20"/>
      <c r="SWY114" s="26"/>
      <c r="SWZ114" s="20"/>
      <c r="SXA114" s="33"/>
      <c r="SXB114" s="22"/>
      <c r="SXC114" s="89"/>
      <c r="SXD114" s="90"/>
      <c r="SXE114" s="26"/>
      <c r="SXF114" s="91"/>
      <c r="SXG114" s="91"/>
      <c r="SXH114" s="26"/>
      <c r="SXI114" s="26"/>
      <c r="SXJ114" s="92"/>
      <c r="SXK114" s="28"/>
      <c r="SXL114" s="93"/>
      <c r="SXM114" s="93"/>
      <c r="SXN114" s="29"/>
      <c r="SXO114" s="30"/>
      <c r="SXP114" s="94"/>
      <c r="SXQ114" s="28"/>
      <c r="SXR114" s="32"/>
      <c r="SXS114" s="32"/>
      <c r="SXT114" s="21"/>
      <c r="SXU114" s="21"/>
      <c r="SXV114" s="21"/>
      <c r="SXW114" s="21"/>
      <c r="SXX114" s="33"/>
      <c r="SXY114" s="33"/>
      <c r="SXZ114" s="33"/>
      <c r="SYA114" s="95"/>
      <c r="SYB114" s="96"/>
      <c r="SYC114" s="96"/>
      <c r="SYD114" s="96"/>
      <c r="SYE114" s="97"/>
      <c r="SYF114" s="19"/>
      <c r="SYG114" s="20"/>
      <c r="SYH114" s="26"/>
      <c r="SYI114" s="20"/>
      <c r="SYJ114" s="33"/>
      <c r="SYK114" s="22"/>
      <c r="SYL114" s="89"/>
      <c r="SYM114" s="90"/>
      <c r="SYN114" s="26"/>
      <c r="SYO114" s="91"/>
      <c r="SYP114" s="91"/>
      <c r="SYQ114" s="26"/>
      <c r="SYR114" s="26"/>
      <c r="SYS114" s="92"/>
      <c r="SYT114" s="28"/>
      <c r="SYU114" s="93"/>
      <c r="SYV114" s="93"/>
      <c r="SYW114" s="29"/>
      <c r="SYX114" s="30"/>
      <c r="SYY114" s="94"/>
      <c r="SYZ114" s="28"/>
      <c r="SZA114" s="32"/>
      <c r="SZB114" s="32"/>
      <c r="SZC114" s="21"/>
      <c r="SZD114" s="21"/>
      <c r="SZE114" s="21"/>
      <c r="SZF114" s="21"/>
      <c r="SZG114" s="33"/>
      <c r="SZH114" s="33"/>
      <c r="SZI114" s="33"/>
      <c r="SZJ114" s="95"/>
      <c r="SZK114" s="96"/>
      <c r="SZL114" s="96"/>
      <c r="SZM114" s="96"/>
      <c r="SZN114" s="97"/>
      <c r="SZO114" s="19"/>
      <c r="SZP114" s="20"/>
      <c r="SZQ114" s="26"/>
      <c r="SZR114" s="20"/>
      <c r="SZS114" s="33"/>
      <c r="SZT114" s="22"/>
      <c r="SZU114" s="89"/>
      <c r="SZV114" s="90"/>
      <c r="SZW114" s="26"/>
      <c r="SZX114" s="91"/>
      <c r="SZY114" s="91"/>
      <c r="SZZ114" s="26"/>
      <c r="TAA114" s="26"/>
      <c r="TAB114" s="92"/>
      <c r="TAC114" s="28"/>
      <c r="TAD114" s="93"/>
      <c r="TAE114" s="93"/>
      <c r="TAF114" s="29"/>
      <c r="TAG114" s="30"/>
      <c r="TAH114" s="94"/>
      <c r="TAI114" s="28"/>
      <c r="TAJ114" s="32"/>
      <c r="TAK114" s="32"/>
      <c r="TAL114" s="21"/>
      <c r="TAM114" s="21"/>
      <c r="TAN114" s="21"/>
      <c r="TAO114" s="21"/>
      <c r="TAP114" s="33"/>
      <c r="TAQ114" s="33"/>
      <c r="TAR114" s="33"/>
      <c r="TAS114" s="95"/>
      <c r="TAT114" s="96"/>
      <c r="TAU114" s="96"/>
      <c r="TAV114" s="96"/>
      <c r="TAW114" s="97"/>
      <c r="TAX114" s="19"/>
      <c r="TAY114" s="20"/>
      <c r="TAZ114" s="26"/>
      <c r="TBA114" s="20"/>
      <c r="TBB114" s="33"/>
      <c r="TBC114" s="22"/>
      <c r="TBD114" s="89"/>
      <c r="TBE114" s="90"/>
      <c r="TBF114" s="26"/>
      <c r="TBG114" s="91"/>
      <c r="TBH114" s="91"/>
      <c r="TBI114" s="26"/>
      <c r="TBJ114" s="26"/>
      <c r="TBK114" s="92"/>
      <c r="TBL114" s="28"/>
      <c r="TBM114" s="93"/>
      <c r="TBN114" s="93"/>
      <c r="TBO114" s="29"/>
      <c r="TBP114" s="30"/>
      <c r="TBQ114" s="94"/>
      <c r="TBR114" s="28"/>
      <c r="TBS114" s="32"/>
      <c r="TBT114" s="32"/>
      <c r="TBU114" s="21"/>
      <c r="TBV114" s="21"/>
      <c r="TBW114" s="21"/>
      <c r="TBX114" s="21"/>
      <c r="TBY114" s="33"/>
      <c r="TBZ114" s="33"/>
      <c r="TCA114" s="33"/>
      <c r="TCB114" s="95"/>
      <c r="TCC114" s="96"/>
      <c r="TCD114" s="96"/>
      <c r="TCE114" s="96"/>
      <c r="TCF114" s="97"/>
      <c r="TCG114" s="19"/>
      <c r="TCH114" s="20"/>
      <c r="TCI114" s="26"/>
      <c r="TCJ114" s="20"/>
      <c r="TCK114" s="33"/>
      <c r="TCL114" s="22"/>
      <c r="TCM114" s="89"/>
      <c r="TCN114" s="90"/>
      <c r="TCO114" s="26"/>
      <c r="TCP114" s="91"/>
      <c r="TCQ114" s="91"/>
      <c r="TCR114" s="26"/>
      <c r="TCS114" s="26"/>
      <c r="TCT114" s="92"/>
      <c r="TCU114" s="28"/>
      <c r="TCV114" s="93"/>
      <c r="TCW114" s="93"/>
      <c r="TCX114" s="29"/>
      <c r="TCY114" s="30"/>
      <c r="TCZ114" s="94"/>
      <c r="TDA114" s="28"/>
      <c r="TDB114" s="32"/>
      <c r="TDC114" s="32"/>
      <c r="TDD114" s="21"/>
      <c r="TDE114" s="21"/>
      <c r="TDF114" s="21"/>
      <c r="TDG114" s="21"/>
      <c r="TDH114" s="33"/>
      <c r="TDI114" s="33"/>
      <c r="TDJ114" s="33"/>
      <c r="TDK114" s="95"/>
      <c r="TDL114" s="96"/>
      <c r="TDM114" s="96"/>
      <c r="TDN114" s="96"/>
      <c r="TDO114" s="97"/>
      <c r="TDP114" s="19"/>
      <c r="TDQ114" s="20"/>
      <c r="TDR114" s="26"/>
      <c r="TDS114" s="20"/>
      <c r="TDT114" s="33"/>
      <c r="TDU114" s="22"/>
      <c r="TDV114" s="89"/>
      <c r="TDW114" s="90"/>
      <c r="TDX114" s="26"/>
      <c r="TDY114" s="91"/>
      <c r="TDZ114" s="91"/>
      <c r="TEA114" s="26"/>
      <c r="TEB114" s="26"/>
      <c r="TEC114" s="92"/>
      <c r="TED114" s="28"/>
      <c r="TEE114" s="93"/>
      <c r="TEF114" s="93"/>
      <c r="TEG114" s="29"/>
      <c r="TEH114" s="30"/>
      <c r="TEI114" s="94"/>
      <c r="TEJ114" s="28"/>
      <c r="TEK114" s="32"/>
      <c r="TEL114" s="32"/>
      <c r="TEM114" s="21"/>
      <c r="TEN114" s="21"/>
      <c r="TEO114" s="21"/>
      <c r="TEP114" s="21"/>
      <c r="TEQ114" s="33"/>
      <c r="TER114" s="33"/>
      <c r="TES114" s="33"/>
      <c r="TET114" s="95"/>
      <c r="TEU114" s="96"/>
      <c r="TEV114" s="96"/>
      <c r="TEW114" s="96"/>
      <c r="TEX114" s="97"/>
      <c r="TEY114" s="19"/>
      <c r="TEZ114" s="20"/>
      <c r="TFA114" s="26"/>
      <c r="TFB114" s="20"/>
      <c r="TFC114" s="33"/>
      <c r="TFD114" s="22"/>
      <c r="TFE114" s="89"/>
      <c r="TFF114" s="90"/>
      <c r="TFG114" s="26"/>
      <c r="TFH114" s="91"/>
      <c r="TFI114" s="91"/>
      <c r="TFJ114" s="26"/>
      <c r="TFK114" s="26"/>
      <c r="TFL114" s="92"/>
      <c r="TFM114" s="28"/>
      <c r="TFN114" s="93"/>
      <c r="TFO114" s="93"/>
      <c r="TFP114" s="29"/>
      <c r="TFQ114" s="30"/>
      <c r="TFR114" s="94"/>
      <c r="TFS114" s="28"/>
      <c r="TFT114" s="32"/>
      <c r="TFU114" s="32"/>
      <c r="TFV114" s="21"/>
      <c r="TFW114" s="21"/>
      <c r="TFX114" s="21"/>
      <c r="TFY114" s="21"/>
      <c r="TFZ114" s="33"/>
      <c r="TGA114" s="33"/>
      <c r="TGB114" s="33"/>
      <c r="TGC114" s="95"/>
      <c r="TGD114" s="96"/>
      <c r="TGE114" s="96"/>
      <c r="TGF114" s="96"/>
      <c r="TGG114" s="97"/>
      <c r="TGH114" s="19"/>
      <c r="TGI114" s="20"/>
      <c r="TGJ114" s="26"/>
      <c r="TGK114" s="20"/>
      <c r="TGL114" s="33"/>
      <c r="TGM114" s="22"/>
      <c r="TGN114" s="89"/>
      <c r="TGO114" s="90"/>
      <c r="TGP114" s="26"/>
      <c r="TGQ114" s="91"/>
      <c r="TGR114" s="91"/>
      <c r="TGS114" s="26"/>
      <c r="TGT114" s="26"/>
      <c r="TGU114" s="92"/>
      <c r="TGV114" s="28"/>
      <c r="TGW114" s="93"/>
      <c r="TGX114" s="93"/>
      <c r="TGY114" s="29"/>
      <c r="TGZ114" s="30"/>
      <c r="THA114" s="94"/>
      <c r="THB114" s="28"/>
      <c r="THC114" s="32"/>
      <c r="THD114" s="32"/>
      <c r="THE114" s="21"/>
      <c r="THF114" s="21"/>
      <c r="THG114" s="21"/>
      <c r="THH114" s="21"/>
      <c r="THI114" s="33"/>
      <c r="THJ114" s="33"/>
      <c r="THK114" s="33"/>
      <c r="THL114" s="95"/>
      <c r="THM114" s="96"/>
      <c r="THN114" s="96"/>
      <c r="THO114" s="96"/>
      <c r="THP114" s="97"/>
      <c r="THQ114" s="19"/>
      <c r="THR114" s="20"/>
      <c r="THS114" s="26"/>
      <c r="THT114" s="20"/>
      <c r="THU114" s="33"/>
      <c r="THV114" s="22"/>
      <c r="THW114" s="89"/>
      <c r="THX114" s="90"/>
      <c r="THY114" s="26"/>
      <c r="THZ114" s="91"/>
      <c r="TIA114" s="91"/>
      <c r="TIB114" s="26"/>
      <c r="TIC114" s="26"/>
      <c r="TID114" s="92"/>
      <c r="TIE114" s="28"/>
      <c r="TIF114" s="93"/>
      <c r="TIG114" s="93"/>
      <c r="TIH114" s="29"/>
      <c r="TII114" s="30"/>
      <c r="TIJ114" s="94"/>
      <c r="TIK114" s="28"/>
      <c r="TIL114" s="32"/>
      <c r="TIM114" s="32"/>
      <c r="TIN114" s="21"/>
      <c r="TIO114" s="21"/>
      <c r="TIP114" s="21"/>
      <c r="TIQ114" s="21"/>
      <c r="TIR114" s="33"/>
      <c r="TIS114" s="33"/>
      <c r="TIT114" s="33"/>
      <c r="TIU114" s="95"/>
      <c r="TIV114" s="96"/>
      <c r="TIW114" s="96"/>
      <c r="TIX114" s="96"/>
      <c r="TIY114" s="97"/>
      <c r="TIZ114" s="19"/>
      <c r="TJA114" s="20"/>
      <c r="TJB114" s="26"/>
      <c r="TJC114" s="20"/>
      <c r="TJD114" s="33"/>
      <c r="TJE114" s="22"/>
      <c r="TJF114" s="89"/>
      <c r="TJG114" s="90"/>
      <c r="TJH114" s="26"/>
      <c r="TJI114" s="91"/>
      <c r="TJJ114" s="91"/>
      <c r="TJK114" s="26"/>
      <c r="TJL114" s="26"/>
      <c r="TJM114" s="92"/>
      <c r="TJN114" s="28"/>
      <c r="TJO114" s="93"/>
      <c r="TJP114" s="93"/>
      <c r="TJQ114" s="29"/>
      <c r="TJR114" s="30"/>
      <c r="TJS114" s="94"/>
      <c r="TJT114" s="28"/>
      <c r="TJU114" s="32"/>
      <c r="TJV114" s="32"/>
      <c r="TJW114" s="21"/>
      <c r="TJX114" s="21"/>
      <c r="TJY114" s="21"/>
      <c r="TJZ114" s="21"/>
      <c r="TKA114" s="33"/>
      <c r="TKB114" s="33"/>
      <c r="TKC114" s="33"/>
      <c r="TKD114" s="95"/>
      <c r="TKE114" s="96"/>
      <c r="TKF114" s="96"/>
      <c r="TKG114" s="96"/>
      <c r="TKH114" s="97"/>
      <c r="TKI114" s="19"/>
      <c r="TKJ114" s="20"/>
      <c r="TKK114" s="26"/>
      <c r="TKL114" s="20"/>
      <c r="TKM114" s="33"/>
      <c r="TKN114" s="22"/>
      <c r="TKO114" s="89"/>
      <c r="TKP114" s="90"/>
      <c r="TKQ114" s="26"/>
      <c r="TKR114" s="91"/>
      <c r="TKS114" s="91"/>
      <c r="TKT114" s="26"/>
      <c r="TKU114" s="26"/>
      <c r="TKV114" s="92"/>
      <c r="TKW114" s="28"/>
      <c r="TKX114" s="93"/>
      <c r="TKY114" s="93"/>
      <c r="TKZ114" s="29"/>
      <c r="TLA114" s="30"/>
      <c r="TLB114" s="94"/>
      <c r="TLC114" s="28"/>
      <c r="TLD114" s="32"/>
      <c r="TLE114" s="32"/>
      <c r="TLF114" s="21"/>
      <c r="TLG114" s="21"/>
      <c r="TLH114" s="21"/>
      <c r="TLI114" s="21"/>
      <c r="TLJ114" s="33"/>
      <c r="TLK114" s="33"/>
      <c r="TLL114" s="33"/>
      <c r="TLM114" s="95"/>
      <c r="TLN114" s="96"/>
      <c r="TLO114" s="96"/>
      <c r="TLP114" s="96"/>
      <c r="TLQ114" s="97"/>
      <c r="TLR114" s="19"/>
      <c r="TLS114" s="20"/>
      <c r="TLT114" s="26"/>
      <c r="TLU114" s="20"/>
      <c r="TLV114" s="33"/>
      <c r="TLW114" s="22"/>
      <c r="TLX114" s="89"/>
      <c r="TLY114" s="90"/>
      <c r="TLZ114" s="26"/>
      <c r="TMA114" s="91"/>
      <c r="TMB114" s="91"/>
      <c r="TMC114" s="26"/>
      <c r="TMD114" s="26"/>
      <c r="TME114" s="92"/>
      <c r="TMF114" s="28"/>
      <c r="TMG114" s="93"/>
      <c r="TMH114" s="93"/>
      <c r="TMI114" s="29"/>
      <c r="TMJ114" s="30"/>
      <c r="TMK114" s="94"/>
      <c r="TML114" s="28"/>
      <c r="TMM114" s="32"/>
      <c r="TMN114" s="32"/>
      <c r="TMO114" s="21"/>
      <c r="TMP114" s="21"/>
      <c r="TMQ114" s="21"/>
      <c r="TMR114" s="21"/>
      <c r="TMS114" s="33"/>
      <c r="TMT114" s="33"/>
      <c r="TMU114" s="33"/>
      <c r="TMV114" s="95"/>
      <c r="TMW114" s="96"/>
      <c r="TMX114" s="96"/>
      <c r="TMY114" s="96"/>
      <c r="TMZ114" s="97"/>
      <c r="TNA114" s="19"/>
      <c r="TNB114" s="20"/>
      <c r="TNC114" s="26"/>
      <c r="TND114" s="20"/>
      <c r="TNE114" s="33"/>
      <c r="TNF114" s="22"/>
      <c r="TNG114" s="89"/>
      <c r="TNH114" s="90"/>
      <c r="TNI114" s="26"/>
      <c r="TNJ114" s="91"/>
      <c r="TNK114" s="91"/>
      <c r="TNL114" s="26"/>
      <c r="TNM114" s="26"/>
      <c r="TNN114" s="92"/>
      <c r="TNO114" s="28"/>
      <c r="TNP114" s="93"/>
      <c r="TNQ114" s="93"/>
      <c r="TNR114" s="29"/>
      <c r="TNS114" s="30"/>
      <c r="TNT114" s="94"/>
      <c r="TNU114" s="28"/>
      <c r="TNV114" s="32"/>
      <c r="TNW114" s="32"/>
      <c r="TNX114" s="21"/>
      <c r="TNY114" s="21"/>
      <c r="TNZ114" s="21"/>
      <c r="TOA114" s="21"/>
      <c r="TOB114" s="33"/>
      <c r="TOC114" s="33"/>
      <c r="TOD114" s="33"/>
      <c r="TOE114" s="95"/>
      <c r="TOF114" s="96"/>
      <c r="TOG114" s="96"/>
      <c r="TOH114" s="96"/>
      <c r="TOI114" s="97"/>
      <c r="TOJ114" s="19"/>
      <c r="TOK114" s="20"/>
      <c r="TOL114" s="26"/>
      <c r="TOM114" s="20"/>
      <c r="TON114" s="33"/>
      <c r="TOO114" s="22"/>
      <c r="TOP114" s="89"/>
      <c r="TOQ114" s="90"/>
      <c r="TOR114" s="26"/>
      <c r="TOS114" s="91"/>
      <c r="TOT114" s="91"/>
      <c r="TOU114" s="26"/>
      <c r="TOV114" s="26"/>
      <c r="TOW114" s="92"/>
      <c r="TOX114" s="28"/>
      <c r="TOY114" s="93"/>
      <c r="TOZ114" s="93"/>
      <c r="TPA114" s="29"/>
      <c r="TPB114" s="30"/>
      <c r="TPC114" s="94"/>
      <c r="TPD114" s="28"/>
      <c r="TPE114" s="32"/>
      <c r="TPF114" s="32"/>
      <c r="TPG114" s="21"/>
      <c r="TPH114" s="21"/>
      <c r="TPI114" s="21"/>
      <c r="TPJ114" s="21"/>
      <c r="TPK114" s="33"/>
      <c r="TPL114" s="33"/>
      <c r="TPM114" s="33"/>
      <c r="TPN114" s="95"/>
      <c r="TPO114" s="96"/>
      <c r="TPP114" s="96"/>
      <c r="TPQ114" s="96"/>
      <c r="TPR114" s="97"/>
      <c r="TPS114" s="19"/>
      <c r="TPT114" s="20"/>
      <c r="TPU114" s="26"/>
      <c r="TPV114" s="20"/>
      <c r="TPW114" s="33"/>
      <c r="TPX114" s="22"/>
      <c r="TPY114" s="89"/>
      <c r="TPZ114" s="90"/>
      <c r="TQA114" s="26"/>
      <c r="TQB114" s="91"/>
      <c r="TQC114" s="91"/>
      <c r="TQD114" s="26"/>
      <c r="TQE114" s="26"/>
      <c r="TQF114" s="92"/>
      <c r="TQG114" s="28"/>
      <c r="TQH114" s="93"/>
      <c r="TQI114" s="93"/>
      <c r="TQJ114" s="29"/>
      <c r="TQK114" s="30"/>
      <c r="TQL114" s="94"/>
      <c r="TQM114" s="28"/>
      <c r="TQN114" s="32"/>
      <c r="TQO114" s="32"/>
      <c r="TQP114" s="21"/>
      <c r="TQQ114" s="21"/>
      <c r="TQR114" s="21"/>
      <c r="TQS114" s="21"/>
      <c r="TQT114" s="33"/>
      <c r="TQU114" s="33"/>
      <c r="TQV114" s="33"/>
      <c r="TQW114" s="95"/>
      <c r="TQX114" s="96"/>
      <c r="TQY114" s="96"/>
      <c r="TQZ114" s="96"/>
      <c r="TRA114" s="97"/>
      <c r="TRB114" s="19"/>
      <c r="TRC114" s="20"/>
      <c r="TRD114" s="26"/>
      <c r="TRE114" s="20"/>
      <c r="TRF114" s="33"/>
      <c r="TRG114" s="22"/>
      <c r="TRH114" s="89"/>
      <c r="TRI114" s="90"/>
      <c r="TRJ114" s="26"/>
      <c r="TRK114" s="91"/>
      <c r="TRL114" s="91"/>
      <c r="TRM114" s="26"/>
      <c r="TRN114" s="26"/>
      <c r="TRO114" s="92"/>
      <c r="TRP114" s="28"/>
      <c r="TRQ114" s="93"/>
      <c r="TRR114" s="93"/>
      <c r="TRS114" s="29"/>
      <c r="TRT114" s="30"/>
      <c r="TRU114" s="94"/>
      <c r="TRV114" s="28"/>
      <c r="TRW114" s="32"/>
      <c r="TRX114" s="32"/>
      <c r="TRY114" s="21"/>
      <c r="TRZ114" s="21"/>
      <c r="TSA114" s="21"/>
      <c r="TSB114" s="21"/>
      <c r="TSC114" s="33"/>
      <c r="TSD114" s="33"/>
      <c r="TSE114" s="33"/>
      <c r="TSF114" s="95"/>
      <c r="TSG114" s="96"/>
      <c r="TSH114" s="96"/>
      <c r="TSI114" s="96"/>
      <c r="TSJ114" s="97"/>
      <c r="TSK114" s="19"/>
      <c r="TSL114" s="20"/>
      <c r="TSM114" s="26"/>
      <c r="TSN114" s="20"/>
      <c r="TSO114" s="33"/>
      <c r="TSP114" s="22"/>
      <c r="TSQ114" s="89"/>
      <c r="TSR114" s="90"/>
      <c r="TSS114" s="26"/>
      <c r="TST114" s="91"/>
      <c r="TSU114" s="91"/>
      <c r="TSV114" s="26"/>
      <c r="TSW114" s="26"/>
      <c r="TSX114" s="92"/>
      <c r="TSY114" s="28"/>
      <c r="TSZ114" s="93"/>
      <c r="TTA114" s="93"/>
      <c r="TTB114" s="29"/>
      <c r="TTC114" s="30"/>
      <c r="TTD114" s="94"/>
      <c r="TTE114" s="28"/>
      <c r="TTF114" s="32"/>
      <c r="TTG114" s="32"/>
      <c r="TTH114" s="21"/>
      <c r="TTI114" s="21"/>
      <c r="TTJ114" s="21"/>
      <c r="TTK114" s="21"/>
      <c r="TTL114" s="33"/>
      <c r="TTM114" s="33"/>
      <c r="TTN114" s="33"/>
      <c r="TTO114" s="95"/>
      <c r="TTP114" s="96"/>
      <c r="TTQ114" s="96"/>
      <c r="TTR114" s="96"/>
      <c r="TTS114" s="97"/>
      <c r="TTT114" s="19"/>
      <c r="TTU114" s="20"/>
      <c r="TTV114" s="26"/>
      <c r="TTW114" s="20"/>
      <c r="TTX114" s="33"/>
      <c r="TTY114" s="22"/>
      <c r="TTZ114" s="89"/>
      <c r="TUA114" s="90"/>
      <c r="TUB114" s="26"/>
      <c r="TUC114" s="91"/>
      <c r="TUD114" s="91"/>
      <c r="TUE114" s="26"/>
      <c r="TUF114" s="26"/>
      <c r="TUG114" s="92"/>
      <c r="TUH114" s="28"/>
      <c r="TUI114" s="93"/>
      <c r="TUJ114" s="93"/>
      <c r="TUK114" s="29"/>
      <c r="TUL114" s="30"/>
      <c r="TUM114" s="94"/>
      <c r="TUN114" s="28"/>
      <c r="TUO114" s="32"/>
      <c r="TUP114" s="32"/>
      <c r="TUQ114" s="21"/>
      <c r="TUR114" s="21"/>
      <c r="TUS114" s="21"/>
      <c r="TUT114" s="21"/>
      <c r="TUU114" s="33"/>
      <c r="TUV114" s="33"/>
      <c r="TUW114" s="33"/>
      <c r="TUX114" s="95"/>
      <c r="TUY114" s="96"/>
      <c r="TUZ114" s="96"/>
      <c r="TVA114" s="96"/>
      <c r="TVB114" s="97"/>
      <c r="TVC114" s="19"/>
      <c r="TVD114" s="20"/>
      <c r="TVE114" s="26"/>
      <c r="TVF114" s="20"/>
      <c r="TVG114" s="33"/>
      <c r="TVH114" s="22"/>
      <c r="TVI114" s="89"/>
      <c r="TVJ114" s="90"/>
      <c r="TVK114" s="26"/>
      <c r="TVL114" s="91"/>
      <c r="TVM114" s="91"/>
      <c r="TVN114" s="26"/>
      <c r="TVO114" s="26"/>
      <c r="TVP114" s="92"/>
      <c r="TVQ114" s="28"/>
      <c r="TVR114" s="93"/>
      <c r="TVS114" s="93"/>
      <c r="TVT114" s="29"/>
      <c r="TVU114" s="30"/>
      <c r="TVV114" s="94"/>
      <c r="TVW114" s="28"/>
      <c r="TVX114" s="32"/>
      <c r="TVY114" s="32"/>
      <c r="TVZ114" s="21"/>
      <c r="TWA114" s="21"/>
      <c r="TWB114" s="21"/>
      <c r="TWC114" s="21"/>
      <c r="TWD114" s="33"/>
      <c r="TWE114" s="33"/>
      <c r="TWF114" s="33"/>
      <c r="TWG114" s="95"/>
      <c r="TWH114" s="96"/>
      <c r="TWI114" s="96"/>
      <c r="TWJ114" s="96"/>
      <c r="TWK114" s="97"/>
      <c r="TWL114" s="19"/>
      <c r="TWM114" s="20"/>
      <c r="TWN114" s="26"/>
      <c r="TWO114" s="20"/>
      <c r="TWP114" s="33"/>
      <c r="TWQ114" s="22"/>
      <c r="TWR114" s="89"/>
      <c r="TWS114" s="90"/>
      <c r="TWT114" s="26"/>
      <c r="TWU114" s="91"/>
      <c r="TWV114" s="91"/>
      <c r="TWW114" s="26"/>
      <c r="TWX114" s="26"/>
      <c r="TWY114" s="92"/>
      <c r="TWZ114" s="28"/>
      <c r="TXA114" s="93"/>
      <c r="TXB114" s="93"/>
      <c r="TXC114" s="29"/>
      <c r="TXD114" s="30"/>
      <c r="TXE114" s="94"/>
      <c r="TXF114" s="28"/>
      <c r="TXG114" s="32"/>
      <c r="TXH114" s="32"/>
      <c r="TXI114" s="21"/>
      <c r="TXJ114" s="21"/>
      <c r="TXK114" s="21"/>
      <c r="TXL114" s="21"/>
      <c r="TXM114" s="33"/>
      <c r="TXN114" s="33"/>
      <c r="TXO114" s="33"/>
      <c r="TXP114" s="95"/>
      <c r="TXQ114" s="96"/>
      <c r="TXR114" s="96"/>
      <c r="TXS114" s="96"/>
      <c r="TXT114" s="97"/>
      <c r="TXU114" s="19"/>
      <c r="TXV114" s="20"/>
      <c r="TXW114" s="26"/>
      <c r="TXX114" s="20"/>
      <c r="TXY114" s="33"/>
      <c r="TXZ114" s="22"/>
      <c r="TYA114" s="89"/>
      <c r="TYB114" s="90"/>
      <c r="TYC114" s="26"/>
      <c r="TYD114" s="91"/>
      <c r="TYE114" s="91"/>
      <c r="TYF114" s="26"/>
      <c r="TYG114" s="26"/>
      <c r="TYH114" s="92"/>
      <c r="TYI114" s="28"/>
      <c r="TYJ114" s="93"/>
      <c r="TYK114" s="93"/>
      <c r="TYL114" s="29"/>
      <c r="TYM114" s="30"/>
      <c r="TYN114" s="94"/>
      <c r="TYO114" s="28"/>
      <c r="TYP114" s="32"/>
      <c r="TYQ114" s="32"/>
      <c r="TYR114" s="21"/>
      <c r="TYS114" s="21"/>
      <c r="TYT114" s="21"/>
      <c r="TYU114" s="21"/>
      <c r="TYV114" s="33"/>
      <c r="TYW114" s="33"/>
      <c r="TYX114" s="33"/>
      <c r="TYY114" s="95"/>
      <c r="TYZ114" s="96"/>
      <c r="TZA114" s="96"/>
      <c r="TZB114" s="96"/>
      <c r="TZC114" s="97"/>
      <c r="TZD114" s="19"/>
      <c r="TZE114" s="20"/>
      <c r="TZF114" s="26"/>
      <c r="TZG114" s="20"/>
      <c r="TZH114" s="33"/>
      <c r="TZI114" s="22"/>
      <c r="TZJ114" s="89"/>
      <c r="TZK114" s="90"/>
      <c r="TZL114" s="26"/>
      <c r="TZM114" s="91"/>
      <c r="TZN114" s="91"/>
      <c r="TZO114" s="26"/>
      <c r="TZP114" s="26"/>
      <c r="TZQ114" s="92"/>
      <c r="TZR114" s="28"/>
      <c r="TZS114" s="93"/>
      <c r="TZT114" s="93"/>
      <c r="TZU114" s="29"/>
      <c r="TZV114" s="30"/>
      <c r="TZW114" s="94"/>
      <c r="TZX114" s="28"/>
      <c r="TZY114" s="32"/>
      <c r="TZZ114" s="32"/>
      <c r="UAA114" s="21"/>
      <c r="UAB114" s="21"/>
      <c r="UAC114" s="21"/>
      <c r="UAD114" s="21"/>
      <c r="UAE114" s="33"/>
      <c r="UAF114" s="33"/>
      <c r="UAG114" s="33"/>
      <c r="UAH114" s="95"/>
      <c r="UAI114" s="96"/>
      <c r="UAJ114" s="96"/>
      <c r="UAK114" s="96"/>
      <c r="UAL114" s="97"/>
      <c r="UAM114" s="19"/>
      <c r="UAN114" s="20"/>
      <c r="UAO114" s="26"/>
      <c r="UAP114" s="20"/>
      <c r="UAQ114" s="33"/>
      <c r="UAR114" s="22"/>
      <c r="UAS114" s="89"/>
      <c r="UAT114" s="90"/>
      <c r="UAU114" s="26"/>
      <c r="UAV114" s="91"/>
      <c r="UAW114" s="91"/>
      <c r="UAX114" s="26"/>
      <c r="UAY114" s="26"/>
      <c r="UAZ114" s="92"/>
      <c r="UBA114" s="28"/>
      <c r="UBB114" s="93"/>
      <c r="UBC114" s="93"/>
      <c r="UBD114" s="29"/>
      <c r="UBE114" s="30"/>
      <c r="UBF114" s="94"/>
      <c r="UBG114" s="28"/>
      <c r="UBH114" s="32"/>
      <c r="UBI114" s="32"/>
      <c r="UBJ114" s="21"/>
      <c r="UBK114" s="21"/>
      <c r="UBL114" s="21"/>
      <c r="UBM114" s="21"/>
      <c r="UBN114" s="33"/>
      <c r="UBO114" s="33"/>
      <c r="UBP114" s="33"/>
      <c r="UBQ114" s="95"/>
      <c r="UBR114" s="96"/>
      <c r="UBS114" s="96"/>
      <c r="UBT114" s="96"/>
      <c r="UBU114" s="97"/>
      <c r="UBV114" s="19"/>
      <c r="UBW114" s="20"/>
      <c r="UBX114" s="26"/>
      <c r="UBY114" s="20"/>
      <c r="UBZ114" s="33"/>
      <c r="UCA114" s="22"/>
      <c r="UCB114" s="89"/>
      <c r="UCC114" s="90"/>
      <c r="UCD114" s="26"/>
      <c r="UCE114" s="91"/>
      <c r="UCF114" s="91"/>
      <c r="UCG114" s="26"/>
      <c r="UCH114" s="26"/>
      <c r="UCI114" s="92"/>
      <c r="UCJ114" s="28"/>
      <c r="UCK114" s="93"/>
      <c r="UCL114" s="93"/>
      <c r="UCM114" s="29"/>
      <c r="UCN114" s="30"/>
      <c r="UCO114" s="94"/>
      <c r="UCP114" s="28"/>
      <c r="UCQ114" s="32"/>
      <c r="UCR114" s="32"/>
      <c r="UCS114" s="21"/>
      <c r="UCT114" s="21"/>
      <c r="UCU114" s="21"/>
      <c r="UCV114" s="21"/>
      <c r="UCW114" s="33"/>
      <c r="UCX114" s="33"/>
      <c r="UCY114" s="33"/>
      <c r="UCZ114" s="95"/>
      <c r="UDA114" s="96"/>
      <c r="UDB114" s="96"/>
      <c r="UDC114" s="96"/>
      <c r="UDD114" s="97"/>
      <c r="UDE114" s="19"/>
      <c r="UDF114" s="20"/>
      <c r="UDG114" s="26"/>
      <c r="UDH114" s="20"/>
      <c r="UDI114" s="33"/>
      <c r="UDJ114" s="22"/>
      <c r="UDK114" s="89"/>
      <c r="UDL114" s="90"/>
      <c r="UDM114" s="26"/>
      <c r="UDN114" s="91"/>
      <c r="UDO114" s="91"/>
      <c r="UDP114" s="26"/>
      <c r="UDQ114" s="26"/>
      <c r="UDR114" s="92"/>
      <c r="UDS114" s="28"/>
      <c r="UDT114" s="93"/>
      <c r="UDU114" s="93"/>
      <c r="UDV114" s="29"/>
      <c r="UDW114" s="30"/>
      <c r="UDX114" s="94"/>
      <c r="UDY114" s="28"/>
      <c r="UDZ114" s="32"/>
      <c r="UEA114" s="32"/>
      <c r="UEB114" s="21"/>
      <c r="UEC114" s="21"/>
      <c r="UED114" s="21"/>
      <c r="UEE114" s="21"/>
      <c r="UEF114" s="33"/>
      <c r="UEG114" s="33"/>
      <c r="UEH114" s="33"/>
      <c r="UEI114" s="95"/>
      <c r="UEJ114" s="96"/>
      <c r="UEK114" s="96"/>
      <c r="UEL114" s="96"/>
      <c r="UEM114" s="97"/>
      <c r="UEN114" s="19"/>
      <c r="UEO114" s="20"/>
      <c r="UEP114" s="26"/>
      <c r="UEQ114" s="20"/>
      <c r="UER114" s="33"/>
      <c r="UES114" s="22"/>
      <c r="UET114" s="89"/>
      <c r="UEU114" s="90"/>
      <c r="UEV114" s="26"/>
      <c r="UEW114" s="91"/>
      <c r="UEX114" s="91"/>
      <c r="UEY114" s="26"/>
      <c r="UEZ114" s="26"/>
      <c r="UFA114" s="92"/>
      <c r="UFB114" s="28"/>
      <c r="UFC114" s="93"/>
      <c r="UFD114" s="93"/>
      <c r="UFE114" s="29"/>
      <c r="UFF114" s="30"/>
      <c r="UFG114" s="94"/>
      <c r="UFH114" s="28"/>
      <c r="UFI114" s="32"/>
      <c r="UFJ114" s="32"/>
      <c r="UFK114" s="21"/>
      <c r="UFL114" s="21"/>
      <c r="UFM114" s="21"/>
      <c r="UFN114" s="21"/>
      <c r="UFO114" s="33"/>
      <c r="UFP114" s="33"/>
      <c r="UFQ114" s="33"/>
      <c r="UFR114" s="95"/>
      <c r="UFS114" s="96"/>
      <c r="UFT114" s="96"/>
      <c r="UFU114" s="96"/>
      <c r="UFV114" s="97"/>
      <c r="UFW114" s="19"/>
      <c r="UFX114" s="20"/>
      <c r="UFY114" s="26"/>
      <c r="UFZ114" s="20"/>
      <c r="UGA114" s="33"/>
      <c r="UGB114" s="22"/>
      <c r="UGC114" s="89"/>
      <c r="UGD114" s="90"/>
      <c r="UGE114" s="26"/>
      <c r="UGF114" s="91"/>
      <c r="UGG114" s="91"/>
      <c r="UGH114" s="26"/>
      <c r="UGI114" s="26"/>
      <c r="UGJ114" s="92"/>
      <c r="UGK114" s="28"/>
      <c r="UGL114" s="93"/>
      <c r="UGM114" s="93"/>
      <c r="UGN114" s="29"/>
      <c r="UGO114" s="30"/>
      <c r="UGP114" s="94"/>
      <c r="UGQ114" s="28"/>
      <c r="UGR114" s="32"/>
      <c r="UGS114" s="32"/>
      <c r="UGT114" s="21"/>
      <c r="UGU114" s="21"/>
      <c r="UGV114" s="21"/>
      <c r="UGW114" s="21"/>
      <c r="UGX114" s="33"/>
      <c r="UGY114" s="33"/>
      <c r="UGZ114" s="33"/>
      <c r="UHA114" s="95"/>
      <c r="UHB114" s="96"/>
      <c r="UHC114" s="96"/>
      <c r="UHD114" s="96"/>
      <c r="UHE114" s="97"/>
      <c r="UHF114" s="19"/>
      <c r="UHG114" s="20"/>
      <c r="UHH114" s="26"/>
      <c r="UHI114" s="20"/>
      <c r="UHJ114" s="33"/>
      <c r="UHK114" s="22"/>
      <c r="UHL114" s="89"/>
      <c r="UHM114" s="90"/>
      <c r="UHN114" s="26"/>
      <c r="UHO114" s="91"/>
      <c r="UHP114" s="91"/>
      <c r="UHQ114" s="26"/>
      <c r="UHR114" s="26"/>
      <c r="UHS114" s="92"/>
      <c r="UHT114" s="28"/>
      <c r="UHU114" s="93"/>
      <c r="UHV114" s="93"/>
      <c r="UHW114" s="29"/>
      <c r="UHX114" s="30"/>
      <c r="UHY114" s="94"/>
      <c r="UHZ114" s="28"/>
      <c r="UIA114" s="32"/>
      <c r="UIB114" s="32"/>
      <c r="UIC114" s="21"/>
      <c r="UID114" s="21"/>
      <c r="UIE114" s="21"/>
      <c r="UIF114" s="21"/>
      <c r="UIG114" s="33"/>
      <c r="UIH114" s="33"/>
      <c r="UII114" s="33"/>
      <c r="UIJ114" s="95"/>
      <c r="UIK114" s="96"/>
      <c r="UIL114" s="96"/>
      <c r="UIM114" s="96"/>
      <c r="UIN114" s="97"/>
      <c r="UIO114" s="19"/>
      <c r="UIP114" s="20"/>
      <c r="UIQ114" s="26"/>
      <c r="UIR114" s="20"/>
      <c r="UIS114" s="33"/>
      <c r="UIT114" s="22"/>
      <c r="UIU114" s="89"/>
      <c r="UIV114" s="90"/>
      <c r="UIW114" s="26"/>
      <c r="UIX114" s="91"/>
      <c r="UIY114" s="91"/>
      <c r="UIZ114" s="26"/>
      <c r="UJA114" s="26"/>
      <c r="UJB114" s="92"/>
      <c r="UJC114" s="28"/>
      <c r="UJD114" s="93"/>
      <c r="UJE114" s="93"/>
      <c r="UJF114" s="29"/>
      <c r="UJG114" s="30"/>
      <c r="UJH114" s="94"/>
      <c r="UJI114" s="28"/>
      <c r="UJJ114" s="32"/>
      <c r="UJK114" s="32"/>
      <c r="UJL114" s="21"/>
      <c r="UJM114" s="21"/>
      <c r="UJN114" s="21"/>
      <c r="UJO114" s="21"/>
      <c r="UJP114" s="33"/>
      <c r="UJQ114" s="33"/>
      <c r="UJR114" s="33"/>
      <c r="UJS114" s="95"/>
      <c r="UJT114" s="96"/>
      <c r="UJU114" s="96"/>
      <c r="UJV114" s="96"/>
      <c r="UJW114" s="97"/>
      <c r="UJX114" s="19"/>
      <c r="UJY114" s="20"/>
      <c r="UJZ114" s="26"/>
      <c r="UKA114" s="20"/>
      <c r="UKB114" s="33"/>
      <c r="UKC114" s="22"/>
      <c r="UKD114" s="89"/>
      <c r="UKE114" s="90"/>
      <c r="UKF114" s="26"/>
      <c r="UKG114" s="91"/>
      <c r="UKH114" s="91"/>
      <c r="UKI114" s="26"/>
      <c r="UKJ114" s="26"/>
      <c r="UKK114" s="92"/>
      <c r="UKL114" s="28"/>
      <c r="UKM114" s="93"/>
      <c r="UKN114" s="93"/>
      <c r="UKO114" s="29"/>
      <c r="UKP114" s="30"/>
      <c r="UKQ114" s="94"/>
      <c r="UKR114" s="28"/>
      <c r="UKS114" s="32"/>
      <c r="UKT114" s="32"/>
      <c r="UKU114" s="21"/>
      <c r="UKV114" s="21"/>
      <c r="UKW114" s="21"/>
      <c r="UKX114" s="21"/>
      <c r="UKY114" s="33"/>
      <c r="UKZ114" s="33"/>
      <c r="ULA114" s="33"/>
      <c r="ULB114" s="95"/>
      <c r="ULC114" s="96"/>
      <c r="ULD114" s="96"/>
      <c r="ULE114" s="96"/>
      <c r="ULF114" s="97"/>
      <c r="ULG114" s="19"/>
      <c r="ULH114" s="20"/>
      <c r="ULI114" s="26"/>
      <c r="ULJ114" s="20"/>
      <c r="ULK114" s="33"/>
      <c r="ULL114" s="22"/>
      <c r="ULM114" s="89"/>
      <c r="ULN114" s="90"/>
      <c r="ULO114" s="26"/>
      <c r="ULP114" s="91"/>
      <c r="ULQ114" s="91"/>
      <c r="ULR114" s="26"/>
      <c r="ULS114" s="26"/>
      <c r="ULT114" s="92"/>
      <c r="ULU114" s="28"/>
      <c r="ULV114" s="93"/>
      <c r="ULW114" s="93"/>
      <c r="ULX114" s="29"/>
      <c r="ULY114" s="30"/>
      <c r="ULZ114" s="94"/>
      <c r="UMA114" s="28"/>
      <c r="UMB114" s="32"/>
      <c r="UMC114" s="32"/>
      <c r="UMD114" s="21"/>
      <c r="UME114" s="21"/>
      <c r="UMF114" s="21"/>
      <c r="UMG114" s="21"/>
      <c r="UMH114" s="33"/>
      <c r="UMI114" s="33"/>
      <c r="UMJ114" s="33"/>
      <c r="UMK114" s="95"/>
      <c r="UML114" s="96"/>
      <c r="UMM114" s="96"/>
      <c r="UMN114" s="96"/>
      <c r="UMO114" s="97"/>
      <c r="UMP114" s="19"/>
      <c r="UMQ114" s="20"/>
      <c r="UMR114" s="26"/>
      <c r="UMS114" s="20"/>
      <c r="UMT114" s="33"/>
      <c r="UMU114" s="22"/>
      <c r="UMV114" s="89"/>
      <c r="UMW114" s="90"/>
      <c r="UMX114" s="26"/>
      <c r="UMY114" s="91"/>
      <c r="UMZ114" s="91"/>
      <c r="UNA114" s="26"/>
      <c r="UNB114" s="26"/>
      <c r="UNC114" s="92"/>
      <c r="UND114" s="28"/>
      <c r="UNE114" s="93"/>
      <c r="UNF114" s="93"/>
      <c r="UNG114" s="29"/>
      <c r="UNH114" s="30"/>
      <c r="UNI114" s="94"/>
      <c r="UNJ114" s="28"/>
      <c r="UNK114" s="32"/>
      <c r="UNL114" s="32"/>
      <c r="UNM114" s="21"/>
      <c r="UNN114" s="21"/>
      <c r="UNO114" s="21"/>
      <c r="UNP114" s="21"/>
      <c r="UNQ114" s="33"/>
      <c r="UNR114" s="33"/>
      <c r="UNS114" s="33"/>
      <c r="UNT114" s="95"/>
      <c r="UNU114" s="96"/>
      <c r="UNV114" s="96"/>
      <c r="UNW114" s="96"/>
      <c r="UNX114" s="97"/>
      <c r="UNY114" s="19"/>
      <c r="UNZ114" s="20"/>
      <c r="UOA114" s="26"/>
      <c r="UOB114" s="20"/>
      <c r="UOC114" s="33"/>
      <c r="UOD114" s="22"/>
      <c r="UOE114" s="89"/>
      <c r="UOF114" s="90"/>
      <c r="UOG114" s="26"/>
      <c r="UOH114" s="91"/>
      <c r="UOI114" s="91"/>
      <c r="UOJ114" s="26"/>
      <c r="UOK114" s="26"/>
      <c r="UOL114" s="92"/>
      <c r="UOM114" s="28"/>
      <c r="UON114" s="93"/>
      <c r="UOO114" s="93"/>
      <c r="UOP114" s="29"/>
      <c r="UOQ114" s="30"/>
      <c r="UOR114" s="94"/>
      <c r="UOS114" s="28"/>
      <c r="UOT114" s="32"/>
      <c r="UOU114" s="32"/>
      <c r="UOV114" s="21"/>
      <c r="UOW114" s="21"/>
      <c r="UOX114" s="21"/>
      <c r="UOY114" s="21"/>
      <c r="UOZ114" s="33"/>
      <c r="UPA114" s="33"/>
      <c r="UPB114" s="33"/>
      <c r="UPC114" s="95"/>
      <c r="UPD114" s="96"/>
      <c r="UPE114" s="96"/>
      <c r="UPF114" s="96"/>
      <c r="UPG114" s="97"/>
      <c r="UPH114" s="19"/>
      <c r="UPI114" s="20"/>
      <c r="UPJ114" s="26"/>
      <c r="UPK114" s="20"/>
      <c r="UPL114" s="33"/>
      <c r="UPM114" s="22"/>
      <c r="UPN114" s="89"/>
      <c r="UPO114" s="90"/>
      <c r="UPP114" s="26"/>
      <c r="UPQ114" s="91"/>
      <c r="UPR114" s="91"/>
      <c r="UPS114" s="26"/>
      <c r="UPT114" s="26"/>
      <c r="UPU114" s="92"/>
      <c r="UPV114" s="28"/>
      <c r="UPW114" s="93"/>
      <c r="UPX114" s="93"/>
      <c r="UPY114" s="29"/>
      <c r="UPZ114" s="30"/>
      <c r="UQA114" s="94"/>
      <c r="UQB114" s="28"/>
      <c r="UQC114" s="32"/>
      <c r="UQD114" s="32"/>
      <c r="UQE114" s="21"/>
      <c r="UQF114" s="21"/>
      <c r="UQG114" s="21"/>
      <c r="UQH114" s="21"/>
      <c r="UQI114" s="33"/>
      <c r="UQJ114" s="33"/>
      <c r="UQK114" s="33"/>
      <c r="UQL114" s="95"/>
      <c r="UQM114" s="96"/>
      <c r="UQN114" s="96"/>
      <c r="UQO114" s="96"/>
      <c r="UQP114" s="97"/>
      <c r="UQQ114" s="19"/>
      <c r="UQR114" s="20"/>
      <c r="UQS114" s="26"/>
      <c r="UQT114" s="20"/>
      <c r="UQU114" s="33"/>
      <c r="UQV114" s="22"/>
      <c r="UQW114" s="89"/>
      <c r="UQX114" s="90"/>
      <c r="UQY114" s="26"/>
      <c r="UQZ114" s="91"/>
      <c r="URA114" s="91"/>
      <c r="URB114" s="26"/>
      <c r="URC114" s="26"/>
      <c r="URD114" s="92"/>
      <c r="URE114" s="28"/>
      <c r="URF114" s="93"/>
      <c r="URG114" s="93"/>
      <c r="URH114" s="29"/>
      <c r="URI114" s="30"/>
      <c r="URJ114" s="94"/>
      <c r="URK114" s="28"/>
      <c r="URL114" s="32"/>
      <c r="URM114" s="32"/>
      <c r="URN114" s="21"/>
      <c r="URO114" s="21"/>
      <c r="URP114" s="21"/>
      <c r="URQ114" s="21"/>
      <c r="URR114" s="33"/>
      <c r="URS114" s="33"/>
      <c r="URT114" s="33"/>
      <c r="URU114" s="95"/>
      <c r="URV114" s="96"/>
      <c r="URW114" s="96"/>
      <c r="URX114" s="96"/>
      <c r="URY114" s="97"/>
      <c r="URZ114" s="19"/>
      <c r="USA114" s="20"/>
      <c r="USB114" s="26"/>
      <c r="USC114" s="20"/>
      <c r="USD114" s="33"/>
      <c r="USE114" s="22"/>
      <c r="USF114" s="89"/>
      <c r="USG114" s="90"/>
      <c r="USH114" s="26"/>
      <c r="USI114" s="91"/>
      <c r="USJ114" s="91"/>
      <c r="USK114" s="26"/>
      <c r="USL114" s="26"/>
      <c r="USM114" s="92"/>
      <c r="USN114" s="28"/>
      <c r="USO114" s="93"/>
      <c r="USP114" s="93"/>
      <c r="USQ114" s="29"/>
      <c r="USR114" s="30"/>
      <c r="USS114" s="94"/>
      <c r="UST114" s="28"/>
      <c r="USU114" s="32"/>
      <c r="USV114" s="32"/>
      <c r="USW114" s="21"/>
      <c r="USX114" s="21"/>
      <c r="USY114" s="21"/>
      <c r="USZ114" s="21"/>
      <c r="UTA114" s="33"/>
      <c r="UTB114" s="33"/>
      <c r="UTC114" s="33"/>
      <c r="UTD114" s="95"/>
      <c r="UTE114" s="96"/>
      <c r="UTF114" s="96"/>
      <c r="UTG114" s="96"/>
      <c r="UTH114" s="97"/>
      <c r="UTI114" s="19"/>
      <c r="UTJ114" s="20"/>
      <c r="UTK114" s="26"/>
      <c r="UTL114" s="20"/>
      <c r="UTM114" s="33"/>
      <c r="UTN114" s="22"/>
      <c r="UTO114" s="89"/>
      <c r="UTP114" s="90"/>
      <c r="UTQ114" s="26"/>
      <c r="UTR114" s="91"/>
      <c r="UTS114" s="91"/>
      <c r="UTT114" s="26"/>
      <c r="UTU114" s="26"/>
      <c r="UTV114" s="92"/>
      <c r="UTW114" s="28"/>
      <c r="UTX114" s="93"/>
      <c r="UTY114" s="93"/>
      <c r="UTZ114" s="29"/>
      <c r="UUA114" s="30"/>
      <c r="UUB114" s="94"/>
      <c r="UUC114" s="28"/>
      <c r="UUD114" s="32"/>
      <c r="UUE114" s="32"/>
      <c r="UUF114" s="21"/>
      <c r="UUG114" s="21"/>
      <c r="UUH114" s="21"/>
      <c r="UUI114" s="21"/>
      <c r="UUJ114" s="33"/>
      <c r="UUK114" s="33"/>
      <c r="UUL114" s="33"/>
      <c r="UUM114" s="95"/>
      <c r="UUN114" s="96"/>
      <c r="UUO114" s="96"/>
      <c r="UUP114" s="96"/>
      <c r="UUQ114" s="97"/>
      <c r="UUR114" s="19"/>
      <c r="UUS114" s="20"/>
      <c r="UUT114" s="26"/>
      <c r="UUU114" s="20"/>
      <c r="UUV114" s="33"/>
      <c r="UUW114" s="22"/>
      <c r="UUX114" s="89"/>
      <c r="UUY114" s="90"/>
      <c r="UUZ114" s="26"/>
      <c r="UVA114" s="91"/>
      <c r="UVB114" s="91"/>
      <c r="UVC114" s="26"/>
      <c r="UVD114" s="26"/>
      <c r="UVE114" s="92"/>
      <c r="UVF114" s="28"/>
      <c r="UVG114" s="93"/>
      <c r="UVH114" s="93"/>
      <c r="UVI114" s="29"/>
      <c r="UVJ114" s="30"/>
      <c r="UVK114" s="94"/>
      <c r="UVL114" s="28"/>
      <c r="UVM114" s="32"/>
      <c r="UVN114" s="32"/>
      <c r="UVO114" s="21"/>
      <c r="UVP114" s="21"/>
      <c r="UVQ114" s="21"/>
      <c r="UVR114" s="21"/>
      <c r="UVS114" s="33"/>
      <c r="UVT114" s="33"/>
      <c r="UVU114" s="33"/>
      <c r="UVV114" s="95"/>
      <c r="UVW114" s="96"/>
      <c r="UVX114" s="96"/>
      <c r="UVY114" s="96"/>
      <c r="UVZ114" s="97"/>
      <c r="UWA114" s="19"/>
      <c r="UWB114" s="20"/>
      <c r="UWC114" s="26"/>
      <c r="UWD114" s="20"/>
      <c r="UWE114" s="33"/>
      <c r="UWF114" s="22"/>
      <c r="UWG114" s="89"/>
      <c r="UWH114" s="90"/>
      <c r="UWI114" s="26"/>
      <c r="UWJ114" s="91"/>
      <c r="UWK114" s="91"/>
      <c r="UWL114" s="26"/>
      <c r="UWM114" s="26"/>
      <c r="UWN114" s="92"/>
      <c r="UWO114" s="28"/>
      <c r="UWP114" s="93"/>
      <c r="UWQ114" s="93"/>
      <c r="UWR114" s="29"/>
      <c r="UWS114" s="30"/>
      <c r="UWT114" s="94"/>
      <c r="UWU114" s="28"/>
      <c r="UWV114" s="32"/>
      <c r="UWW114" s="32"/>
      <c r="UWX114" s="21"/>
      <c r="UWY114" s="21"/>
      <c r="UWZ114" s="21"/>
      <c r="UXA114" s="21"/>
      <c r="UXB114" s="33"/>
      <c r="UXC114" s="33"/>
      <c r="UXD114" s="33"/>
      <c r="UXE114" s="95"/>
      <c r="UXF114" s="96"/>
      <c r="UXG114" s="96"/>
      <c r="UXH114" s="96"/>
      <c r="UXI114" s="97"/>
      <c r="UXJ114" s="19"/>
      <c r="UXK114" s="20"/>
      <c r="UXL114" s="26"/>
      <c r="UXM114" s="20"/>
      <c r="UXN114" s="33"/>
      <c r="UXO114" s="22"/>
      <c r="UXP114" s="89"/>
      <c r="UXQ114" s="90"/>
      <c r="UXR114" s="26"/>
      <c r="UXS114" s="91"/>
      <c r="UXT114" s="91"/>
      <c r="UXU114" s="26"/>
      <c r="UXV114" s="26"/>
      <c r="UXW114" s="92"/>
      <c r="UXX114" s="28"/>
      <c r="UXY114" s="93"/>
      <c r="UXZ114" s="93"/>
      <c r="UYA114" s="29"/>
      <c r="UYB114" s="30"/>
      <c r="UYC114" s="94"/>
      <c r="UYD114" s="28"/>
      <c r="UYE114" s="32"/>
      <c r="UYF114" s="32"/>
      <c r="UYG114" s="21"/>
      <c r="UYH114" s="21"/>
      <c r="UYI114" s="21"/>
      <c r="UYJ114" s="21"/>
      <c r="UYK114" s="33"/>
      <c r="UYL114" s="33"/>
      <c r="UYM114" s="33"/>
      <c r="UYN114" s="95"/>
      <c r="UYO114" s="96"/>
      <c r="UYP114" s="96"/>
      <c r="UYQ114" s="96"/>
      <c r="UYR114" s="97"/>
      <c r="UYS114" s="19"/>
      <c r="UYT114" s="20"/>
      <c r="UYU114" s="26"/>
      <c r="UYV114" s="20"/>
      <c r="UYW114" s="33"/>
      <c r="UYX114" s="22"/>
      <c r="UYY114" s="89"/>
      <c r="UYZ114" s="90"/>
      <c r="UZA114" s="26"/>
      <c r="UZB114" s="91"/>
      <c r="UZC114" s="91"/>
      <c r="UZD114" s="26"/>
      <c r="UZE114" s="26"/>
      <c r="UZF114" s="92"/>
      <c r="UZG114" s="28"/>
      <c r="UZH114" s="93"/>
      <c r="UZI114" s="93"/>
      <c r="UZJ114" s="29"/>
      <c r="UZK114" s="30"/>
      <c r="UZL114" s="94"/>
      <c r="UZM114" s="28"/>
      <c r="UZN114" s="32"/>
      <c r="UZO114" s="32"/>
      <c r="UZP114" s="21"/>
      <c r="UZQ114" s="21"/>
      <c r="UZR114" s="21"/>
      <c r="UZS114" s="21"/>
      <c r="UZT114" s="33"/>
      <c r="UZU114" s="33"/>
      <c r="UZV114" s="33"/>
      <c r="UZW114" s="95"/>
      <c r="UZX114" s="96"/>
      <c r="UZY114" s="96"/>
      <c r="UZZ114" s="96"/>
      <c r="VAA114" s="97"/>
      <c r="VAB114" s="19"/>
      <c r="VAC114" s="20"/>
      <c r="VAD114" s="26"/>
      <c r="VAE114" s="20"/>
      <c r="VAF114" s="33"/>
      <c r="VAG114" s="22"/>
      <c r="VAH114" s="89"/>
      <c r="VAI114" s="90"/>
      <c r="VAJ114" s="26"/>
      <c r="VAK114" s="91"/>
      <c r="VAL114" s="91"/>
      <c r="VAM114" s="26"/>
      <c r="VAN114" s="26"/>
      <c r="VAO114" s="92"/>
      <c r="VAP114" s="28"/>
      <c r="VAQ114" s="93"/>
      <c r="VAR114" s="93"/>
      <c r="VAS114" s="29"/>
      <c r="VAT114" s="30"/>
      <c r="VAU114" s="94"/>
      <c r="VAV114" s="28"/>
      <c r="VAW114" s="32"/>
      <c r="VAX114" s="32"/>
      <c r="VAY114" s="21"/>
      <c r="VAZ114" s="21"/>
      <c r="VBA114" s="21"/>
      <c r="VBB114" s="21"/>
      <c r="VBC114" s="33"/>
      <c r="VBD114" s="33"/>
      <c r="VBE114" s="33"/>
      <c r="VBF114" s="95"/>
      <c r="VBG114" s="96"/>
      <c r="VBH114" s="96"/>
      <c r="VBI114" s="96"/>
      <c r="VBJ114" s="97"/>
      <c r="VBK114" s="19"/>
      <c r="VBL114" s="20"/>
      <c r="VBM114" s="26"/>
      <c r="VBN114" s="20"/>
      <c r="VBO114" s="33"/>
      <c r="VBP114" s="22"/>
      <c r="VBQ114" s="89"/>
      <c r="VBR114" s="90"/>
      <c r="VBS114" s="26"/>
      <c r="VBT114" s="91"/>
      <c r="VBU114" s="91"/>
      <c r="VBV114" s="26"/>
      <c r="VBW114" s="26"/>
      <c r="VBX114" s="92"/>
      <c r="VBY114" s="28"/>
      <c r="VBZ114" s="93"/>
      <c r="VCA114" s="93"/>
      <c r="VCB114" s="29"/>
      <c r="VCC114" s="30"/>
      <c r="VCD114" s="94"/>
      <c r="VCE114" s="28"/>
      <c r="VCF114" s="32"/>
      <c r="VCG114" s="32"/>
      <c r="VCH114" s="21"/>
      <c r="VCI114" s="21"/>
      <c r="VCJ114" s="21"/>
      <c r="VCK114" s="21"/>
      <c r="VCL114" s="33"/>
      <c r="VCM114" s="33"/>
      <c r="VCN114" s="33"/>
      <c r="VCO114" s="95"/>
      <c r="VCP114" s="96"/>
      <c r="VCQ114" s="96"/>
      <c r="VCR114" s="96"/>
      <c r="VCS114" s="97"/>
      <c r="VCT114" s="19"/>
      <c r="VCU114" s="20"/>
      <c r="VCV114" s="26"/>
      <c r="VCW114" s="20"/>
      <c r="VCX114" s="33"/>
      <c r="VCY114" s="22"/>
      <c r="VCZ114" s="89"/>
      <c r="VDA114" s="90"/>
      <c r="VDB114" s="26"/>
      <c r="VDC114" s="91"/>
      <c r="VDD114" s="91"/>
      <c r="VDE114" s="26"/>
      <c r="VDF114" s="26"/>
      <c r="VDG114" s="92"/>
      <c r="VDH114" s="28"/>
      <c r="VDI114" s="93"/>
      <c r="VDJ114" s="93"/>
      <c r="VDK114" s="29"/>
      <c r="VDL114" s="30"/>
      <c r="VDM114" s="94"/>
      <c r="VDN114" s="28"/>
      <c r="VDO114" s="32"/>
      <c r="VDP114" s="32"/>
      <c r="VDQ114" s="21"/>
      <c r="VDR114" s="21"/>
      <c r="VDS114" s="21"/>
      <c r="VDT114" s="21"/>
      <c r="VDU114" s="33"/>
      <c r="VDV114" s="33"/>
      <c r="VDW114" s="33"/>
      <c r="VDX114" s="95"/>
      <c r="VDY114" s="96"/>
      <c r="VDZ114" s="96"/>
      <c r="VEA114" s="96"/>
      <c r="VEB114" s="97"/>
      <c r="VEC114" s="19"/>
      <c r="VED114" s="20"/>
      <c r="VEE114" s="26"/>
      <c r="VEF114" s="20"/>
      <c r="VEG114" s="33"/>
      <c r="VEH114" s="22"/>
      <c r="VEI114" s="89"/>
      <c r="VEJ114" s="90"/>
      <c r="VEK114" s="26"/>
      <c r="VEL114" s="91"/>
      <c r="VEM114" s="91"/>
      <c r="VEN114" s="26"/>
      <c r="VEO114" s="26"/>
      <c r="VEP114" s="92"/>
      <c r="VEQ114" s="28"/>
      <c r="VER114" s="93"/>
      <c r="VES114" s="93"/>
      <c r="VET114" s="29"/>
      <c r="VEU114" s="30"/>
      <c r="VEV114" s="94"/>
      <c r="VEW114" s="28"/>
      <c r="VEX114" s="32"/>
      <c r="VEY114" s="32"/>
      <c r="VEZ114" s="21"/>
      <c r="VFA114" s="21"/>
      <c r="VFB114" s="21"/>
      <c r="VFC114" s="21"/>
      <c r="VFD114" s="33"/>
      <c r="VFE114" s="33"/>
      <c r="VFF114" s="33"/>
      <c r="VFG114" s="95"/>
      <c r="VFH114" s="96"/>
      <c r="VFI114" s="96"/>
      <c r="VFJ114" s="96"/>
      <c r="VFK114" s="97"/>
      <c r="VFL114" s="19"/>
      <c r="VFM114" s="20"/>
      <c r="VFN114" s="26"/>
      <c r="VFO114" s="20"/>
      <c r="VFP114" s="33"/>
      <c r="VFQ114" s="22"/>
      <c r="VFR114" s="89"/>
      <c r="VFS114" s="90"/>
      <c r="VFT114" s="26"/>
      <c r="VFU114" s="91"/>
      <c r="VFV114" s="91"/>
      <c r="VFW114" s="26"/>
      <c r="VFX114" s="26"/>
      <c r="VFY114" s="92"/>
      <c r="VFZ114" s="28"/>
      <c r="VGA114" s="93"/>
      <c r="VGB114" s="93"/>
      <c r="VGC114" s="29"/>
      <c r="VGD114" s="30"/>
      <c r="VGE114" s="94"/>
      <c r="VGF114" s="28"/>
      <c r="VGG114" s="32"/>
      <c r="VGH114" s="32"/>
      <c r="VGI114" s="21"/>
      <c r="VGJ114" s="21"/>
      <c r="VGK114" s="21"/>
      <c r="VGL114" s="21"/>
      <c r="VGM114" s="33"/>
      <c r="VGN114" s="33"/>
      <c r="VGO114" s="33"/>
      <c r="VGP114" s="95"/>
      <c r="VGQ114" s="96"/>
      <c r="VGR114" s="96"/>
      <c r="VGS114" s="96"/>
      <c r="VGT114" s="97"/>
      <c r="VGU114" s="19"/>
      <c r="VGV114" s="20"/>
      <c r="VGW114" s="26"/>
      <c r="VGX114" s="20"/>
      <c r="VGY114" s="33"/>
      <c r="VGZ114" s="22"/>
      <c r="VHA114" s="89"/>
      <c r="VHB114" s="90"/>
      <c r="VHC114" s="26"/>
      <c r="VHD114" s="91"/>
      <c r="VHE114" s="91"/>
      <c r="VHF114" s="26"/>
      <c r="VHG114" s="26"/>
      <c r="VHH114" s="92"/>
      <c r="VHI114" s="28"/>
      <c r="VHJ114" s="93"/>
      <c r="VHK114" s="93"/>
      <c r="VHL114" s="29"/>
      <c r="VHM114" s="30"/>
      <c r="VHN114" s="94"/>
      <c r="VHO114" s="28"/>
      <c r="VHP114" s="32"/>
      <c r="VHQ114" s="32"/>
      <c r="VHR114" s="21"/>
      <c r="VHS114" s="21"/>
      <c r="VHT114" s="21"/>
      <c r="VHU114" s="21"/>
      <c r="VHV114" s="33"/>
      <c r="VHW114" s="33"/>
      <c r="VHX114" s="33"/>
      <c r="VHY114" s="95"/>
      <c r="VHZ114" s="96"/>
      <c r="VIA114" s="96"/>
      <c r="VIB114" s="96"/>
      <c r="VIC114" s="97"/>
      <c r="VID114" s="19"/>
      <c r="VIE114" s="20"/>
      <c r="VIF114" s="26"/>
      <c r="VIG114" s="20"/>
      <c r="VIH114" s="33"/>
      <c r="VII114" s="22"/>
      <c r="VIJ114" s="89"/>
      <c r="VIK114" s="90"/>
      <c r="VIL114" s="26"/>
      <c r="VIM114" s="91"/>
      <c r="VIN114" s="91"/>
      <c r="VIO114" s="26"/>
      <c r="VIP114" s="26"/>
      <c r="VIQ114" s="92"/>
      <c r="VIR114" s="28"/>
      <c r="VIS114" s="93"/>
      <c r="VIT114" s="93"/>
      <c r="VIU114" s="29"/>
      <c r="VIV114" s="30"/>
      <c r="VIW114" s="94"/>
      <c r="VIX114" s="28"/>
      <c r="VIY114" s="32"/>
      <c r="VIZ114" s="32"/>
      <c r="VJA114" s="21"/>
      <c r="VJB114" s="21"/>
      <c r="VJC114" s="21"/>
      <c r="VJD114" s="21"/>
      <c r="VJE114" s="33"/>
      <c r="VJF114" s="33"/>
      <c r="VJG114" s="33"/>
      <c r="VJH114" s="95"/>
      <c r="VJI114" s="96"/>
      <c r="VJJ114" s="96"/>
      <c r="VJK114" s="96"/>
      <c r="VJL114" s="97"/>
      <c r="VJM114" s="19"/>
      <c r="VJN114" s="20"/>
      <c r="VJO114" s="26"/>
      <c r="VJP114" s="20"/>
      <c r="VJQ114" s="33"/>
      <c r="VJR114" s="22"/>
      <c r="VJS114" s="89"/>
      <c r="VJT114" s="90"/>
      <c r="VJU114" s="26"/>
      <c r="VJV114" s="91"/>
      <c r="VJW114" s="91"/>
      <c r="VJX114" s="26"/>
      <c r="VJY114" s="26"/>
      <c r="VJZ114" s="92"/>
      <c r="VKA114" s="28"/>
      <c r="VKB114" s="93"/>
      <c r="VKC114" s="93"/>
      <c r="VKD114" s="29"/>
      <c r="VKE114" s="30"/>
      <c r="VKF114" s="94"/>
      <c r="VKG114" s="28"/>
      <c r="VKH114" s="32"/>
      <c r="VKI114" s="32"/>
      <c r="VKJ114" s="21"/>
      <c r="VKK114" s="21"/>
      <c r="VKL114" s="21"/>
      <c r="VKM114" s="21"/>
      <c r="VKN114" s="33"/>
      <c r="VKO114" s="33"/>
      <c r="VKP114" s="33"/>
      <c r="VKQ114" s="95"/>
      <c r="VKR114" s="96"/>
      <c r="VKS114" s="96"/>
      <c r="VKT114" s="96"/>
      <c r="VKU114" s="97"/>
      <c r="VKV114" s="19"/>
      <c r="VKW114" s="20"/>
      <c r="VKX114" s="26"/>
      <c r="VKY114" s="20"/>
      <c r="VKZ114" s="33"/>
      <c r="VLA114" s="22"/>
      <c r="VLB114" s="89"/>
      <c r="VLC114" s="90"/>
      <c r="VLD114" s="26"/>
      <c r="VLE114" s="91"/>
      <c r="VLF114" s="91"/>
      <c r="VLG114" s="26"/>
      <c r="VLH114" s="26"/>
      <c r="VLI114" s="92"/>
      <c r="VLJ114" s="28"/>
      <c r="VLK114" s="93"/>
      <c r="VLL114" s="93"/>
      <c r="VLM114" s="29"/>
      <c r="VLN114" s="30"/>
      <c r="VLO114" s="94"/>
      <c r="VLP114" s="28"/>
      <c r="VLQ114" s="32"/>
      <c r="VLR114" s="32"/>
      <c r="VLS114" s="21"/>
      <c r="VLT114" s="21"/>
      <c r="VLU114" s="21"/>
      <c r="VLV114" s="21"/>
      <c r="VLW114" s="33"/>
      <c r="VLX114" s="33"/>
      <c r="VLY114" s="33"/>
      <c r="VLZ114" s="95"/>
      <c r="VMA114" s="96"/>
      <c r="VMB114" s="96"/>
      <c r="VMC114" s="96"/>
      <c r="VMD114" s="97"/>
      <c r="VME114" s="19"/>
      <c r="VMF114" s="20"/>
      <c r="VMG114" s="26"/>
      <c r="VMH114" s="20"/>
      <c r="VMI114" s="33"/>
      <c r="VMJ114" s="22"/>
      <c r="VMK114" s="89"/>
      <c r="VML114" s="90"/>
      <c r="VMM114" s="26"/>
      <c r="VMN114" s="91"/>
      <c r="VMO114" s="91"/>
      <c r="VMP114" s="26"/>
      <c r="VMQ114" s="26"/>
      <c r="VMR114" s="92"/>
      <c r="VMS114" s="28"/>
      <c r="VMT114" s="93"/>
      <c r="VMU114" s="93"/>
      <c r="VMV114" s="29"/>
      <c r="VMW114" s="30"/>
      <c r="VMX114" s="94"/>
      <c r="VMY114" s="28"/>
      <c r="VMZ114" s="32"/>
      <c r="VNA114" s="32"/>
      <c r="VNB114" s="21"/>
      <c r="VNC114" s="21"/>
      <c r="VND114" s="21"/>
      <c r="VNE114" s="21"/>
      <c r="VNF114" s="33"/>
      <c r="VNG114" s="33"/>
      <c r="VNH114" s="33"/>
      <c r="VNI114" s="95"/>
      <c r="VNJ114" s="96"/>
      <c r="VNK114" s="96"/>
      <c r="VNL114" s="96"/>
      <c r="VNM114" s="97"/>
      <c r="VNN114" s="19"/>
      <c r="VNO114" s="20"/>
      <c r="VNP114" s="26"/>
      <c r="VNQ114" s="20"/>
      <c r="VNR114" s="33"/>
      <c r="VNS114" s="22"/>
      <c r="VNT114" s="89"/>
      <c r="VNU114" s="90"/>
      <c r="VNV114" s="26"/>
      <c r="VNW114" s="91"/>
      <c r="VNX114" s="91"/>
      <c r="VNY114" s="26"/>
      <c r="VNZ114" s="26"/>
      <c r="VOA114" s="92"/>
      <c r="VOB114" s="28"/>
      <c r="VOC114" s="93"/>
      <c r="VOD114" s="93"/>
      <c r="VOE114" s="29"/>
      <c r="VOF114" s="30"/>
      <c r="VOG114" s="94"/>
      <c r="VOH114" s="28"/>
      <c r="VOI114" s="32"/>
      <c r="VOJ114" s="32"/>
      <c r="VOK114" s="21"/>
      <c r="VOL114" s="21"/>
      <c r="VOM114" s="21"/>
      <c r="VON114" s="21"/>
      <c r="VOO114" s="33"/>
      <c r="VOP114" s="33"/>
      <c r="VOQ114" s="33"/>
      <c r="VOR114" s="95"/>
      <c r="VOS114" s="96"/>
      <c r="VOT114" s="96"/>
      <c r="VOU114" s="96"/>
      <c r="VOV114" s="97"/>
      <c r="VOW114" s="19"/>
      <c r="VOX114" s="20"/>
      <c r="VOY114" s="26"/>
      <c r="VOZ114" s="20"/>
      <c r="VPA114" s="33"/>
      <c r="VPB114" s="22"/>
      <c r="VPC114" s="89"/>
      <c r="VPD114" s="90"/>
      <c r="VPE114" s="26"/>
      <c r="VPF114" s="91"/>
      <c r="VPG114" s="91"/>
      <c r="VPH114" s="26"/>
      <c r="VPI114" s="26"/>
      <c r="VPJ114" s="92"/>
      <c r="VPK114" s="28"/>
      <c r="VPL114" s="93"/>
      <c r="VPM114" s="93"/>
      <c r="VPN114" s="29"/>
      <c r="VPO114" s="30"/>
      <c r="VPP114" s="94"/>
      <c r="VPQ114" s="28"/>
      <c r="VPR114" s="32"/>
      <c r="VPS114" s="32"/>
      <c r="VPT114" s="21"/>
      <c r="VPU114" s="21"/>
      <c r="VPV114" s="21"/>
      <c r="VPW114" s="21"/>
      <c r="VPX114" s="33"/>
      <c r="VPY114" s="33"/>
      <c r="VPZ114" s="33"/>
      <c r="VQA114" s="95"/>
      <c r="VQB114" s="96"/>
      <c r="VQC114" s="96"/>
      <c r="VQD114" s="96"/>
      <c r="VQE114" s="97"/>
      <c r="VQF114" s="19"/>
      <c r="VQG114" s="20"/>
      <c r="VQH114" s="26"/>
      <c r="VQI114" s="20"/>
      <c r="VQJ114" s="33"/>
      <c r="VQK114" s="22"/>
      <c r="VQL114" s="89"/>
      <c r="VQM114" s="90"/>
      <c r="VQN114" s="26"/>
      <c r="VQO114" s="91"/>
      <c r="VQP114" s="91"/>
      <c r="VQQ114" s="26"/>
      <c r="VQR114" s="26"/>
      <c r="VQS114" s="92"/>
      <c r="VQT114" s="28"/>
      <c r="VQU114" s="93"/>
      <c r="VQV114" s="93"/>
      <c r="VQW114" s="29"/>
      <c r="VQX114" s="30"/>
      <c r="VQY114" s="94"/>
      <c r="VQZ114" s="28"/>
      <c r="VRA114" s="32"/>
      <c r="VRB114" s="32"/>
      <c r="VRC114" s="21"/>
      <c r="VRD114" s="21"/>
      <c r="VRE114" s="21"/>
      <c r="VRF114" s="21"/>
      <c r="VRG114" s="33"/>
      <c r="VRH114" s="33"/>
      <c r="VRI114" s="33"/>
      <c r="VRJ114" s="95"/>
      <c r="VRK114" s="96"/>
      <c r="VRL114" s="96"/>
      <c r="VRM114" s="96"/>
      <c r="VRN114" s="97"/>
      <c r="VRO114" s="19"/>
      <c r="VRP114" s="20"/>
      <c r="VRQ114" s="26"/>
      <c r="VRR114" s="20"/>
      <c r="VRS114" s="33"/>
      <c r="VRT114" s="22"/>
      <c r="VRU114" s="89"/>
      <c r="VRV114" s="90"/>
      <c r="VRW114" s="26"/>
      <c r="VRX114" s="91"/>
      <c r="VRY114" s="91"/>
      <c r="VRZ114" s="26"/>
      <c r="VSA114" s="26"/>
      <c r="VSB114" s="92"/>
      <c r="VSC114" s="28"/>
      <c r="VSD114" s="93"/>
      <c r="VSE114" s="93"/>
      <c r="VSF114" s="29"/>
      <c r="VSG114" s="30"/>
      <c r="VSH114" s="94"/>
      <c r="VSI114" s="28"/>
      <c r="VSJ114" s="32"/>
      <c r="VSK114" s="32"/>
      <c r="VSL114" s="21"/>
      <c r="VSM114" s="21"/>
      <c r="VSN114" s="21"/>
      <c r="VSO114" s="21"/>
      <c r="VSP114" s="33"/>
      <c r="VSQ114" s="33"/>
      <c r="VSR114" s="33"/>
      <c r="VSS114" s="95"/>
      <c r="VST114" s="96"/>
      <c r="VSU114" s="96"/>
      <c r="VSV114" s="96"/>
      <c r="VSW114" s="97"/>
      <c r="VSX114" s="19"/>
      <c r="VSY114" s="20"/>
      <c r="VSZ114" s="26"/>
      <c r="VTA114" s="20"/>
      <c r="VTB114" s="33"/>
      <c r="VTC114" s="22"/>
      <c r="VTD114" s="89"/>
      <c r="VTE114" s="90"/>
      <c r="VTF114" s="26"/>
      <c r="VTG114" s="91"/>
      <c r="VTH114" s="91"/>
      <c r="VTI114" s="26"/>
      <c r="VTJ114" s="26"/>
      <c r="VTK114" s="92"/>
      <c r="VTL114" s="28"/>
      <c r="VTM114" s="93"/>
      <c r="VTN114" s="93"/>
      <c r="VTO114" s="29"/>
      <c r="VTP114" s="30"/>
      <c r="VTQ114" s="94"/>
      <c r="VTR114" s="28"/>
      <c r="VTS114" s="32"/>
      <c r="VTT114" s="32"/>
      <c r="VTU114" s="21"/>
      <c r="VTV114" s="21"/>
      <c r="VTW114" s="21"/>
      <c r="VTX114" s="21"/>
      <c r="VTY114" s="33"/>
      <c r="VTZ114" s="33"/>
      <c r="VUA114" s="33"/>
      <c r="VUB114" s="95"/>
      <c r="VUC114" s="96"/>
      <c r="VUD114" s="96"/>
      <c r="VUE114" s="96"/>
      <c r="VUF114" s="97"/>
      <c r="VUG114" s="19"/>
      <c r="VUH114" s="20"/>
      <c r="VUI114" s="26"/>
      <c r="VUJ114" s="20"/>
      <c r="VUK114" s="33"/>
      <c r="VUL114" s="22"/>
      <c r="VUM114" s="89"/>
      <c r="VUN114" s="90"/>
      <c r="VUO114" s="26"/>
      <c r="VUP114" s="91"/>
      <c r="VUQ114" s="91"/>
      <c r="VUR114" s="26"/>
      <c r="VUS114" s="26"/>
      <c r="VUT114" s="92"/>
      <c r="VUU114" s="28"/>
      <c r="VUV114" s="93"/>
      <c r="VUW114" s="93"/>
      <c r="VUX114" s="29"/>
      <c r="VUY114" s="30"/>
      <c r="VUZ114" s="94"/>
      <c r="VVA114" s="28"/>
      <c r="VVB114" s="32"/>
      <c r="VVC114" s="32"/>
      <c r="VVD114" s="21"/>
      <c r="VVE114" s="21"/>
      <c r="VVF114" s="21"/>
      <c r="VVG114" s="21"/>
      <c r="VVH114" s="33"/>
      <c r="VVI114" s="33"/>
      <c r="VVJ114" s="33"/>
      <c r="VVK114" s="95"/>
      <c r="VVL114" s="96"/>
      <c r="VVM114" s="96"/>
      <c r="VVN114" s="96"/>
      <c r="VVO114" s="97"/>
      <c r="VVP114" s="19"/>
      <c r="VVQ114" s="20"/>
      <c r="VVR114" s="26"/>
      <c r="VVS114" s="20"/>
      <c r="VVT114" s="33"/>
      <c r="VVU114" s="22"/>
      <c r="VVV114" s="89"/>
      <c r="VVW114" s="90"/>
      <c r="VVX114" s="26"/>
      <c r="VVY114" s="91"/>
      <c r="VVZ114" s="91"/>
      <c r="VWA114" s="26"/>
      <c r="VWB114" s="26"/>
      <c r="VWC114" s="92"/>
      <c r="VWD114" s="28"/>
      <c r="VWE114" s="93"/>
      <c r="VWF114" s="93"/>
      <c r="VWG114" s="29"/>
      <c r="VWH114" s="30"/>
      <c r="VWI114" s="94"/>
      <c r="VWJ114" s="28"/>
      <c r="VWK114" s="32"/>
      <c r="VWL114" s="32"/>
      <c r="VWM114" s="21"/>
      <c r="VWN114" s="21"/>
      <c r="VWO114" s="21"/>
      <c r="VWP114" s="21"/>
      <c r="VWQ114" s="33"/>
      <c r="VWR114" s="33"/>
      <c r="VWS114" s="33"/>
      <c r="VWT114" s="95"/>
      <c r="VWU114" s="96"/>
      <c r="VWV114" s="96"/>
      <c r="VWW114" s="96"/>
      <c r="VWX114" s="97"/>
      <c r="VWY114" s="19"/>
      <c r="VWZ114" s="20"/>
      <c r="VXA114" s="26"/>
      <c r="VXB114" s="20"/>
      <c r="VXC114" s="33"/>
      <c r="VXD114" s="22"/>
      <c r="VXE114" s="89"/>
      <c r="VXF114" s="90"/>
      <c r="VXG114" s="26"/>
      <c r="VXH114" s="91"/>
      <c r="VXI114" s="91"/>
      <c r="VXJ114" s="26"/>
      <c r="VXK114" s="26"/>
      <c r="VXL114" s="92"/>
      <c r="VXM114" s="28"/>
      <c r="VXN114" s="93"/>
      <c r="VXO114" s="93"/>
      <c r="VXP114" s="29"/>
      <c r="VXQ114" s="30"/>
      <c r="VXR114" s="94"/>
      <c r="VXS114" s="28"/>
      <c r="VXT114" s="32"/>
      <c r="VXU114" s="32"/>
      <c r="VXV114" s="21"/>
      <c r="VXW114" s="21"/>
      <c r="VXX114" s="21"/>
      <c r="VXY114" s="21"/>
      <c r="VXZ114" s="33"/>
      <c r="VYA114" s="33"/>
      <c r="VYB114" s="33"/>
      <c r="VYC114" s="95"/>
      <c r="VYD114" s="96"/>
      <c r="VYE114" s="96"/>
      <c r="VYF114" s="96"/>
      <c r="VYG114" s="97"/>
      <c r="VYH114" s="19"/>
      <c r="VYI114" s="20"/>
      <c r="VYJ114" s="26"/>
      <c r="VYK114" s="20"/>
      <c r="VYL114" s="33"/>
      <c r="VYM114" s="22"/>
      <c r="VYN114" s="89"/>
      <c r="VYO114" s="90"/>
      <c r="VYP114" s="26"/>
      <c r="VYQ114" s="91"/>
      <c r="VYR114" s="91"/>
      <c r="VYS114" s="26"/>
      <c r="VYT114" s="26"/>
      <c r="VYU114" s="92"/>
      <c r="VYV114" s="28"/>
      <c r="VYW114" s="93"/>
      <c r="VYX114" s="93"/>
      <c r="VYY114" s="29"/>
      <c r="VYZ114" s="30"/>
      <c r="VZA114" s="94"/>
      <c r="VZB114" s="28"/>
      <c r="VZC114" s="32"/>
      <c r="VZD114" s="32"/>
      <c r="VZE114" s="21"/>
      <c r="VZF114" s="21"/>
      <c r="VZG114" s="21"/>
      <c r="VZH114" s="21"/>
      <c r="VZI114" s="33"/>
      <c r="VZJ114" s="33"/>
      <c r="VZK114" s="33"/>
      <c r="VZL114" s="95"/>
      <c r="VZM114" s="96"/>
      <c r="VZN114" s="96"/>
      <c r="VZO114" s="96"/>
      <c r="VZP114" s="97"/>
      <c r="VZQ114" s="19"/>
      <c r="VZR114" s="20"/>
      <c r="VZS114" s="26"/>
      <c r="VZT114" s="20"/>
      <c r="VZU114" s="33"/>
      <c r="VZV114" s="22"/>
      <c r="VZW114" s="89"/>
      <c r="VZX114" s="90"/>
      <c r="VZY114" s="26"/>
      <c r="VZZ114" s="91"/>
      <c r="WAA114" s="91"/>
      <c r="WAB114" s="26"/>
      <c r="WAC114" s="26"/>
      <c r="WAD114" s="92"/>
      <c r="WAE114" s="28"/>
      <c r="WAF114" s="93"/>
      <c r="WAG114" s="93"/>
      <c r="WAH114" s="29"/>
      <c r="WAI114" s="30"/>
      <c r="WAJ114" s="94"/>
      <c r="WAK114" s="28"/>
      <c r="WAL114" s="32"/>
      <c r="WAM114" s="32"/>
      <c r="WAN114" s="21"/>
      <c r="WAO114" s="21"/>
      <c r="WAP114" s="21"/>
      <c r="WAQ114" s="21"/>
      <c r="WAR114" s="33"/>
      <c r="WAS114" s="33"/>
      <c r="WAT114" s="33"/>
      <c r="WAU114" s="95"/>
      <c r="WAV114" s="96"/>
      <c r="WAW114" s="96"/>
      <c r="WAX114" s="96"/>
      <c r="WAY114" s="97"/>
      <c r="WAZ114" s="19"/>
      <c r="WBA114" s="20"/>
      <c r="WBB114" s="26"/>
      <c r="WBC114" s="20"/>
      <c r="WBD114" s="33"/>
      <c r="WBE114" s="22"/>
      <c r="WBF114" s="89"/>
      <c r="WBG114" s="90"/>
      <c r="WBH114" s="26"/>
      <c r="WBI114" s="91"/>
      <c r="WBJ114" s="91"/>
      <c r="WBK114" s="26"/>
      <c r="WBL114" s="26"/>
      <c r="WBM114" s="92"/>
      <c r="WBN114" s="28"/>
      <c r="WBO114" s="93"/>
      <c r="WBP114" s="93"/>
      <c r="WBQ114" s="29"/>
      <c r="WBR114" s="30"/>
      <c r="WBS114" s="94"/>
      <c r="WBT114" s="28"/>
      <c r="WBU114" s="32"/>
      <c r="WBV114" s="32"/>
      <c r="WBW114" s="21"/>
      <c r="WBX114" s="21"/>
      <c r="WBY114" s="21"/>
      <c r="WBZ114" s="21"/>
      <c r="WCA114" s="33"/>
      <c r="WCB114" s="33"/>
      <c r="WCC114" s="33"/>
      <c r="WCD114" s="95"/>
      <c r="WCE114" s="96"/>
      <c r="WCF114" s="96"/>
      <c r="WCG114" s="96"/>
      <c r="WCH114" s="97"/>
      <c r="WCI114" s="19"/>
      <c r="WCJ114" s="20"/>
      <c r="WCK114" s="26"/>
      <c r="WCL114" s="20"/>
      <c r="WCM114" s="33"/>
      <c r="WCN114" s="22"/>
      <c r="WCO114" s="89"/>
      <c r="WCP114" s="90"/>
      <c r="WCQ114" s="26"/>
      <c r="WCR114" s="91"/>
      <c r="WCS114" s="91"/>
      <c r="WCT114" s="26"/>
      <c r="WCU114" s="26"/>
      <c r="WCV114" s="92"/>
      <c r="WCW114" s="28"/>
      <c r="WCX114" s="93"/>
      <c r="WCY114" s="93"/>
      <c r="WCZ114" s="29"/>
      <c r="WDA114" s="30"/>
      <c r="WDB114" s="94"/>
      <c r="WDC114" s="28"/>
      <c r="WDD114" s="32"/>
      <c r="WDE114" s="32"/>
      <c r="WDF114" s="21"/>
      <c r="WDG114" s="21"/>
      <c r="WDH114" s="21"/>
      <c r="WDI114" s="21"/>
      <c r="WDJ114" s="33"/>
      <c r="WDK114" s="33"/>
      <c r="WDL114" s="33"/>
      <c r="WDM114" s="95"/>
      <c r="WDN114" s="96"/>
      <c r="WDO114" s="96"/>
      <c r="WDP114" s="96"/>
      <c r="WDQ114" s="97"/>
      <c r="WDR114" s="19"/>
      <c r="WDS114" s="20"/>
      <c r="WDT114" s="26"/>
      <c r="WDU114" s="20"/>
      <c r="WDV114" s="33"/>
      <c r="WDW114" s="22"/>
      <c r="WDX114" s="89"/>
      <c r="WDY114" s="90"/>
      <c r="WDZ114" s="26"/>
      <c r="WEA114" s="91"/>
      <c r="WEB114" s="91"/>
      <c r="WEC114" s="26"/>
      <c r="WED114" s="26"/>
      <c r="WEE114" s="92"/>
      <c r="WEF114" s="28"/>
      <c r="WEG114" s="93"/>
      <c r="WEH114" s="93"/>
      <c r="WEI114" s="29"/>
      <c r="WEJ114" s="30"/>
      <c r="WEK114" s="94"/>
      <c r="WEL114" s="28"/>
      <c r="WEM114" s="32"/>
      <c r="WEN114" s="32"/>
      <c r="WEO114" s="21"/>
      <c r="WEP114" s="21"/>
      <c r="WEQ114" s="21"/>
      <c r="WER114" s="21"/>
      <c r="WES114" s="33"/>
      <c r="WET114" s="33"/>
      <c r="WEU114" s="33"/>
      <c r="WEV114" s="95"/>
      <c r="WEW114" s="96"/>
      <c r="WEX114" s="96"/>
      <c r="WEY114" s="96"/>
      <c r="WEZ114" s="97"/>
      <c r="WFA114" s="19"/>
      <c r="WFB114" s="20"/>
      <c r="WFC114" s="26"/>
      <c r="WFD114" s="20"/>
      <c r="WFE114" s="33"/>
      <c r="WFF114" s="22"/>
      <c r="WFG114" s="89"/>
      <c r="WFH114" s="90"/>
      <c r="WFI114" s="26"/>
      <c r="WFJ114" s="91"/>
      <c r="WFK114" s="91"/>
      <c r="WFL114" s="26"/>
      <c r="WFM114" s="26"/>
      <c r="WFN114" s="92"/>
      <c r="WFO114" s="28"/>
      <c r="WFP114" s="93"/>
      <c r="WFQ114" s="93"/>
      <c r="WFR114" s="29"/>
      <c r="WFS114" s="30"/>
      <c r="WFT114" s="94"/>
      <c r="WFU114" s="28"/>
      <c r="WFV114" s="32"/>
      <c r="WFW114" s="32"/>
      <c r="WFX114" s="21"/>
      <c r="WFY114" s="21"/>
      <c r="WFZ114" s="21"/>
      <c r="WGA114" s="21"/>
      <c r="WGB114" s="33"/>
      <c r="WGC114" s="33"/>
      <c r="WGD114" s="33"/>
      <c r="WGE114" s="95"/>
      <c r="WGF114" s="96"/>
      <c r="WGG114" s="96"/>
      <c r="WGH114" s="96"/>
      <c r="WGI114" s="97"/>
      <c r="WGJ114" s="19"/>
      <c r="WGK114" s="20"/>
      <c r="WGL114" s="26"/>
      <c r="WGM114" s="20"/>
      <c r="WGN114" s="33"/>
      <c r="WGO114" s="22"/>
      <c r="WGP114" s="89"/>
      <c r="WGQ114" s="90"/>
      <c r="WGR114" s="26"/>
      <c r="WGS114" s="91"/>
      <c r="WGT114" s="91"/>
      <c r="WGU114" s="26"/>
      <c r="WGV114" s="26"/>
      <c r="WGW114" s="92"/>
      <c r="WGX114" s="28"/>
      <c r="WGY114" s="93"/>
      <c r="WGZ114" s="93"/>
      <c r="WHA114" s="29"/>
      <c r="WHB114" s="30"/>
      <c r="WHC114" s="94"/>
      <c r="WHD114" s="28"/>
      <c r="WHE114" s="32"/>
      <c r="WHF114" s="32"/>
      <c r="WHG114" s="21"/>
      <c r="WHH114" s="21"/>
      <c r="WHI114" s="21"/>
      <c r="WHJ114" s="21"/>
      <c r="WHK114" s="33"/>
      <c r="WHL114" s="33"/>
      <c r="WHM114" s="33"/>
      <c r="WHN114" s="95"/>
      <c r="WHO114" s="96"/>
      <c r="WHP114" s="96"/>
      <c r="WHQ114" s="96"/>
      <c r="WHR114" s="97"/>
      <c r="WHS114" s="19"/>
      <c r="WHT114" s="20"/>
      <c r="WHU114" s="26"/>
      <c r="WHV114" s="20"/>
      <c r="WHW114" s="33"/>
      <c r="WHX114" s="22"/>
      <c r="WHY114" s="89"/>
      <c r="WHZ114" s="90"/>
      <c r="WIA114" s="26"/>
      <c r="WIB114" s="91"/>
      <c r="WIC114" s="91"/>
      <c r="WID114" s="26"/>
      <c r="WIE114" s="26"/>
      <c r="WIF114" s="92"/>
      <c r="WIG114" s="28"/>
      <c r="WIH114" s="93"/>
      <c r="WII114" s="93"/>
      <c r="WIJ114" s="29"/>
      <c r="WIK114" s="30"/>
      <c r="WIL114" s="94"/>
      <c r="WIM114" s="28"/>
      <c r="WIN114" s="32"/>
      <c r="WIO114" s="32"/>
      <c r="WIP114" s="21"/>
      <c r="WIQ114" s="21"/>
      <c r="WIR114" s="21"/>
      <c r="WIS114" s="21"/>
      <c r="WIT114" s="33"/>
      <c r="WIU114" s="33"/>
      <c r="WIV114" s="33"/>
      <c r="WIW114" s="95"/>
      <c r="WIX114" s="96"/>
      <c r="WIY114" s="96"/>
      <c r="WIZ114" s="96"/>
      <c r="WJA114" s="97"/>
      <c r="WJB114" s="19"/>
      <c r="WJC114" s="20"/>
      <c r="WJD114" s="26"/>
      <c r="WJE114" s="20"/>
      <c r="WJF114" s="33"/>
      <c r="WJG114" s="22"/>
      <c r="WJH114" s="89"/>
      <c r="WJI114" s="90"/>
      <c r="WJJ114" s="26"/>
      <c r="WJK114" s="91"/>
      <c r="WJL114" s="91"/>
      <c r="WJM114" s="26"/>
      <c r="WJN114" s="26"/>
      <c r="WJO114" s="92"/>
      <c r="WJP114" s="28"/>
      <c r="WJQ114" s="93"/>
      <c r="WJR114" s="93"/>
      <c r="WJS114" s="29"/>
      <c r="WJT114" s="30"/>
      <c r="WJU114" s="94"/>
      <c r="WJV114" s="28"/>
      <c r="WJW114" s="32"/>
      <c r="WJX114" s="32"/>
      <c r="WJY114" s="21"/>
      <c r="WJZ114" s="21"/>
      <c r="WKA114" s="21"/>
      <c r="WKB114" s="21"/>
      <c r="WKC114" s="33"/>
      <c r="WKD114" s="33"/>
      <c r="WKE114" s="33"/>
      <c r="WKF114" s="95"/>
      <c r="WKG114" s="96"/>
      <c r="WKH114" s="96"/>
      <c r="WKI114" s="96"/>
      <c r="WKJ114" s="97"/>
      <c r="WKK114" s="19"/>
      <c r="WKL114" s="20"/>
      <c r="WKM114" s="26"/>
      <c r="WKN114" s="20"/>
      <c r="WKO114" s="33"/>
      <c r="WKP114" s="22"/>
      <c r="WKQ114" s="89"/>
      <c r="WKR114" s="90"/>
      <c r="WKS114" s="26"/>
      <c r="WKT114" s="91"/>
      <c r="WKU114" s="91"/>
      <c r="WKV114" s="26"/>
      <c r="WKW114" s="26"/>
      <c r="WKX114" s="92"/>
      <c r="WKY114" s="28"/>
      <c r="WKZ114" s="93"/>
      <c r="WLA114" s="93"/>
      <c r="WLB114" s="29"/>
      <c r="WLC114" s="30"/>
      <c r="WLD114" s="94"/>
      <c r="WLE114" s="28"/>
      <c r="WLF114" s="32"/>
      <c r="WLG114" s="32"/>
      <c r="WLH114" s="21"/>
      <c r="WLI114" s="21"/>
      <c r="WLJ114" s="21"/>
      <c r="WLK114" s="21"/>
      <c r="WLL114" s="33"/>
      <c r="WLM114" s="33"/>
      <c r="WLN114" s="33"/>
      <c r="WLO114" s="95"/>
      <c r="WLP114" s="96"/>
      <c r="WLQ114" s="96"/>
      <c r="WLR114" s="96"/>
      <c r="WLS114" s="97"/>
      <c r="WLT114" s="19"/>
      <c r="WLU114" s="20"/>
      <c r="WLV114" s="26"/>
      <c r="WLW114" s="20"/>
      <c r="WLX114" s="33"/>
      <c r="WLY114" s="22"/>
      <c r="WLZ114" s="89"/>
      <c r="WMA114" s="90"/>
      <c r="WMB114" s="26"/>
      <c r="WMC114" s="91"/>
      <c r="WMD114" s="91"/>
      <c r="WME114" s="26"/>
      <c r="WMF114" s="26"/>
      <c r="WMG114" s="92"/>
      <c r="WMH114" s="28"/>
      <c r="WMI114" s="93"/>
      <c r="WMJ114" s="93"/>
      <c r="WMK114" s="29"/>
      <c r="WML114" s="30"/>
      <c r="WMM114" s="94"/>
      <c r="WMN114" s="28"/>
      <c r="WMO114" s="32"/>
      <c r="WMP114" s="32"/>
      <c r="WMQ114" s="21"/>
      <c r="WMR114" s="21"/>
      <c r="WMS114" s="21"/>
      <c r="WMT114" s="21"/>
      <c r="WMU114" s="33"/>
      <c r="WMV114" s="33"/>
      <c r="WMW114" s="33"/>
      <c r="WMX114" s="95"/>
      <c r="WMY114" s="96"/>
      <c r="WMZ114" s="96"/>
      <c r="WNA114" s="96"/>
      <c r="WNB114" s="97"/>
      <c r="WNC114" s="19"/>
      <c r="WND114" s="20"/>
      <c r="WNE114" s="26"/>
      <c r="WNF114" s="20"/>
      <c r="WNG114" s="33"/>
      <c r="WNH114" s="22"/>
      <c r="WNI114" s="89"/>
      <c r="WNJ114" s="90"/>
      <c r="WNK114" s="26"/>
      <c r="WNL114" s="91"/>
      <c r="WNM114" s="91"/>
      <c r="WNN114" s="26"/>
      <c r="WNO114" s="26"/>
      <c r="WNP114" s="92"/>
      <c r="WNQ114" s="28"/>
      <c r="WNR114" s="93"/>
      <c r="WNS114" s="93"/>
      <c r="WNT114" s="29"/>
      <c r="WNU114" s="30"/>
      <c r="WNV114" s="94"/>
      <c r="WNW114" s="28"/>
      <c r="WNX114" s="32"/>
      <c r="WNY114" s="32"/>
      <c r="WNZ114" s="21"/>
      <c r="WOA114" s="21"/>
      <c r="WOB114" s="21"/>
      <c r="WOC114" s="21"/>
      <c r="WOD114" s="33"/>
      <c r="WOE114" s="33"/>
      <c r="WOF114" s="33"/>
      <c r="WOG114" s="95"/>
      <c r="WOH114" s="96"/>
      <c r="WOI114" s="96"/>
      <c r="WOJ114" s="96"/>
      <c r="WOK114" s="97"/>
      <c r="WOL114" s="19"/>
      <c r="WOM114" s="20"/>
      <c r="WON114" s="26"/>
      <c r="WOO114" s="20"/>
      <c r="WOP114" s="33"/>
      <c r="WOQ114" s="22"/>
      <c r="WOR114" s="89"/>
      <c r="WOS114" s="90"/>
      <c r="WOT114" s="26"/>
      <c r="WOU114" s="91"/>
      <c r="WOV114" s="91"/>
      <c r="WOW114" s="26"/>
      <c r="WOX114" s="26"/>
      <c r="WOY114" s="92"/>
      <c r="WOZ114" s="28"/>
      <c r="WPA114" s="93"/>
      <c r="WPB114" s="93"/>
      <c r="WPC114" s="29"/>
      <c r="WPD114" s="30"/>
      <c r="WPE114" s="94"/>
      <c r="WPF114" s="28"/>
      <c r="WPG114" s="32"/>
      <c r="WPH114" s="32"/>
      <c r="WPI114" s="21"/>
      <c r="WPJ114" s="21"/>
      <c r="WPK114" s="21"/>
      <c r="WPL114" s="21"/>
      <c r="WPM114" s="33"/>
      <c r="WPN114" s="33"/>
      <c r="WPO114" s="33"/>
      <c r="WPP114" s="95"/>
      <c r="WPQ114" s="96"/>
      <c r="WPR114" s="96"/>
      <c r="WPS114" s="96"/>
      <c r="WPT114" s="97"/>
      <c r="WPU114" s="19"/>
      <c r="WPV114" s="20"/>
      <c r="WPW114" s="26"/>
      <c r="WPX114" s="20"/>
      <c r="WPY114" s="33"/>
      <c r="WPZ114" s="22"/>
      <c r="WQA114" s="89"/>
      <c r="WQB114" s="90"/>
      <c r="WQC114" s="26"/>
      <c r="WQD114" s="91"/>
      <c r="WQE114" s="91"/>
      <c r="WQF114" s="26"/>
      <c r="WQG114" s="26"/>
      <c r="WQH114" s="92"/>
      <c r="WQI114" s="28"/>
      <c r="WQJ114" s="93"/>
      <c r="WQK114" s="93"/>
      <c r="WQL114" s="29"/>
      <c r="WQM114" s="30"/>
      <c r="WQN114" s="94"/>
      <c r="WQO114" s="28"/>
      <c r="WQP114" s="32"/>
      <c r="WQQ114" s="32"/>
      <c r="WQR114" s="21"/>
      <c r="WQS114" s="21"/>
      <c r="WQT114" s="21"/>
      <c r="WQU114" s="21"/>
      <c r="WQV114" s="33"/>
      <c r="WQW114" s="33"/>
      <c r="WQX114" s="33"/>
      <c r="WQY114" s="95"/>
      <c r="WQZ114" s="96"/>
      <c r="WRA114" s="96"/>
      <c r="WRB114" s="96"/>
      <c r="WRC114" s="97"/>
      <c r="WRD114" s="19"/>
      <c r="WRE114" s="20"/>
      <c r="WRF114" s="26"/>
      <c r="WRG114" s="20"/>
      <c r="WRH114" s="33"/>
      <c r="WRI114" s="22"/>
      <c r="WRJ114" s="89"/>
      <c r="WRK114" s="90"/>
      <c r="WRL114" s="26"/>
      <c r="WRM114" s="91"/>
      <c r="WRN114" s="91"/>
      <c r="WRO114" s="26"/>
      <c r="WRP114" s="26"/>
      <c r="WRQ114" s="92"/>
      <c r="WRR114" s="28"/>
      <c r="WRS114" s="93"/>
      <c r="WRT114" s="93"/>
      <c r="WRU114" s="29"/>
      <c r="WRV114" s="30"/>
      <c r="WRW114" s="94"/>
      <c r="WRX114" s="28"/>
      <c r="WRY114" s="32"/>
      <c r="WRZ114" s="32"/>
      <c r="WSA114" s="21"/>
      <c r="WSB114" s="21"/>
      <c r="WSC114" s="21"/>
      <c r="WSD114" s="21"/>
      <c r="WSE114" s="33"/>
      <c r="WSF114" s="33"/>
      <c r="WSG114" s="33"/>
      <c r="WSH114" s="95"/>
      <c r="WSI114" s="96"/>
      <c r="WSJ114" s="96"/>
      <c r="WSK114" s="96"/>
      <c r="WSL114" s="97"/>
      <c r="WSM114" s="19"/>
      <c r="WSN114" s="20"/>
      <c r="WSO114" s="26"/>
      <c r="WSP114" s="20"/>
      <c r="WSQ114" s="33"/>
      <c r="WSR114" s="22"/>
      <c r="WSS114" s="89"/>
      <c r="WST114" s="90"/>
      <c r="WSU114" s="26"/>
      <c r="WSV114" s="91"/>
      <c r="WSW114" s="91"/>
      <c r="WSX114" s="26"/>
      <c r="WSY114" s="26"/>
      <c r="WSZ114" s="92"/>
      <c r="WTA114" s="28"/>
      <c r="WTB114" s="93"/>
      <c r="WTC114" s="93"/>
      <c r="WTD114" s="29"/>
      <c r="WTE114" s="30"/>
      <c r="WTF114" s="94"/>
      <c r="WTG114" s="28"/>
      <c r="WTH114" s="32"/>
      <c r="WTI114" s="32"/>
      <c r="WTJ114" s="21"/>
      <c r="WTK114" s="21"/>
      <c r="WTL114" s="21"/>
      <c r="WTM114" s="21"/>
      <c r="WTN114" s="33"/>
      <c r="WTO114" s="33"/>
      <c r="WTP114" s="33"/>
      <c r="WTQ114" s="95"/>
      <c r="WTR114" s="96"/>
      <c r="WTS114" s="96"/>
      <c r="WTT114" s="96"/>
      <c r="WTU114" s="97"/>
      <c r="WTV114" s="19"/>
      <c r="WTW114" s="20"/>
      <c r="WTX114" s="26"/>
      <c r="WTY114" s="20"/>
      <c r="WTZ114" s="33"/>
      <c r="WUA114" s="22"/>
      <c r="WUB114" s="89"/>
      <c r="WUC114" s="90"/>
      <c r="WUD114" s="26"/>
      <c r="WUE114" s="91"/>
      <c r="WUF114" s="91"/>
      <c r="WUG114" s="26"/>
      <c r="WUH114" s="26"/>
      <c r="WUI114" s="92"/>
      <c r="WUJ114" s="28"/>
      <c r="WUK114" s="93"/>
      <c r="WUL114" s="93"/>
      <c r="WUM114" s="29"/>
      <c r="WUN114" s="30"/>
      <c r="WUO114" s="94"/>
      <c r="WUP114" s="28"/>
      <c r="WUQ114" s="32"/>
      <c r="WUR114" s="32"/>
      <c r="WUS114" s="21"/>
      <c r="WUT114" s="21"/>
      <c r="WUU114" s="21"/>
      <c r="WUV114" s="21"/>
      <c r="WUW114" s="33"/>
      <c r="WUX114" s="33"/>
      <c r="WUY114" s="33"/>
      <c r="WUZ114" s="95"/>
      <c r="WVA114" s="96"/>
      <c r="WVB114" s="96"/>
      <c r="WVC114" s="96"/>
      <c r="WVD114" s="97"/>
      <c r="WVE114" s="19"/>
      <c r="WVF114" s="20"/>
      <c r="WVG114" s="26"/>
      <c r="WVH114" s="20"/>
      <c r="WVI114" s="33"/>
      <c r="WVJ114" s="22"/>
      <c r="WVK114" s="89"/>
      <c r="WVL114" s="90"/>
      <c r="WVM114" s="26"/>
      <c r="WVN114" s="91"/>
      <c r="WVO114" s="91"/>
      <c r="WVP114" s="26"/>
      <c r="WVQ114" s="26"/>
      <c r="WVR114" s="92"/>
      <c r="WVS114" s="28"/>
      <c r="WVT114" s="93"/>
      <c r="WVU114" s="93"/>
      <c r="WVV114" s="29"/>
      <c r="WVW114" s="30"/>
      <c r="WVX114" s="94"/>
      <c r="WVY114" s="28"/>
      <c r="WVZ114" s="32"/>
      <c r="WWA114" s="32"/>
      <c r="WWB114" s="21"/>
      <c r="WWC114" s="21"/>
      <c r="WWD114" s="21"/>
      <c r="WWE114" s="21"/>
      <c r="WWF114" s="33"/>
      <c r="WWG114" s="33"/>
      <c r="WWH114" s="33"/>
      <c r="WWI114" s="95"/>
      <c r="WWJ114" s="96"/>
      <c r="WWK114" s="96"/>
      <c r="WWL114" s="96"/>
      <c r="WWM114" s="97"/>
      <c r="WWN114" s="19"/>
      <c r="WWO114" s="20"/>
      <c r="WWP114" s="26"/>
      <c r="WWQ114" s="20"/>
      <c r="WWR114" s="33"/>
      <c r="WWS114" s="22"/>
      <c r="WWT114" s="89"/>
      <c r="WWU114" s="90"/>
      <c r="WWV114" s="26"/>
      <c r="WWW114" s="91"/>
      <c r="WWX114" s="91"/>
      <c r="WWY114" s="26"/>
      <c r="WWZ114" s="26"/>
      <c r="WXA114" s="92"/>
      <c r="WXB114" s="28"/>
      <c r="WXC114" s="93"/>
      <c r="WXD114" s="93"/>
      <c r="WXE114" s="29"/>
      <c r="WXF114" s="30"/>
      <c r="WXG114" s="94"/>
      <c r="WXH114" s="28"/>
      <c r="WXI114" s="32"/>
      <c r="WXJ114" s="32"/>
      <c r="WXK114" s="21"/>
      <c r="WXL114" s="21"/>
      <c r="WXM114" s="21"/>
      <c r="WXN114" s="21"/>
      <c r="WXO114" s="33"/>
      <c r="WXP114" s="33"/>
      <c r="WXQ114" s="33"/>
      <c r="WXR114" s="95"/>
      <c r="WXS114" s="96"/>
      <c r="WXT114" s="96"/>
      <c r="WXU114" s="96"/>
      <c r="WXV114" s="97"/>
      <c r="WXW114" s="19"/>
      <c r="WXX114" s="20"/>
      <c r="WXY114" s="26"/>
      <c r="WXZ114" s="20"/>
      <c r="WYA114" s="33"/>
      <c r="WYB114" s="22"/>
      <c r="WYC114" s="89"/>
      <c r="WYD114" s="90"/>
      <c r="WYE114" s="26"/>
      <c r="WYF114" s="91"/>
      <c r="WYG114" s="91"/>
      <c r="WYH114" s="26"/>
      <c r="WYI114" s="26"/>
      <c r="WYJ114" s="92"/>
      <c r="WYK114" s="28"/>
      <c r="WYL114" s="93"/>
      <c r="WYM114" s="93"/>
      <c r="WYN114" s="29"/>
      <c r="WYO114" s="30"/>
      <c r="WYP114" s="94"/>
      <c r="WYQ114" s="28"/>
      <c r="WYR114" s="32"/>
      <c r="WYS114" s="32"/>
      <c r="WYT114" s="21"/>
      <c r="WYU114" s="21"/>
      <c r="WYV114" s="21"/>
      <c r="WYW114" s="21"/>
      <c r="WYX114" s="33"/>
      <c r="WYY114" s="33"/>
      <c r="WYZ114" s="33"/>
      <c r="WZA114" s="95"/>
      <c r="WZB114" s="96"/>
      <c r="WZC114" s="96"/>
      <c r="WZD114" s="96"/>
      <c r="WZE114" s="97"/>
      <c r="WZF114" s="19"/>
      <c r="WZG114" s="20"/>
      <c r="WZH114" s="26"/>
      <c r="WZI114" s="20"/>
      <c r="WZJ114" s="33"/>
      <c r="WZK114" s="22"/>
      <c r="WZL114" s="89"/>
      <c r="WZM114" s="90"/>
      <c r="WZN114" s="26"/>
      <c r="WZO114" s="91"/>
      <c r="WZP114" s="91"/>
      <c r="WZQ114" s="26"/>
      <c r="WZR114" s="26"/>
      <c r="WZS114" s="92"/>
      <c r="WZT114" s="28"/>
      <c r="WZU114" s="93"/>
      <c r="WZV114" s="93"/>
      <c r="WZW114" s="29"/>
      <c r="WZX114" s="30"/>
      <c r="WZY114" s="94"/>
      <c r="WZZ114" s="28"/>
      <c r="XAA114" s="32"/>
      <c r="XAB114" s="32"/>
      <c r="XAC114" s="21"/>
      <c r="XAD114" s="21"/>
      <c r="XAE114" s="21"/>
      <c r="XAF114" s="21"/>
      <c r="XAG114" s="33"/>
      <c r="XAH114" s="33"/>
      <c r="XAI114" s="33"/>
      <c r="XAJ114" s="95"/>
      <c r="XAK114" s="96"/>
      <c r="XAL114" s="96"/>
      <c r="XAM114" s="96"/>
      <c r="XAN114" s="97"/>
      <c r="XAO114" s="19"/>
      <c r="XAP114" s="20"/>
      <c r="XAQ114" s="26"/>
      <c r="XAR114" s="20"/>
      <c r="XAS114" s="33"/>
      <c r="XAT114" s="22"/>
      <c r="XAU114" s="89"/>
      <c r="XAV114" s="90"/>
      <c r="XAW114" s="26"/>
      <c r="XAX114" s="91"/>
      <c r="XAY114" s="91"/>
      <c r="XAZ114" s="26"/>
      <c r="XBA114" s="26"/>
      <c r="XBB114" s="92"/>
      <c r="XBC114" s="28"/>
      <c r="XBD114" s="93"/>
      <c r="XBE114" s="93"/>
      <c r="XBF114" s="29"/>
      <c r="XBG114" s="30"/>
      <c r="XBH114" s="94"/>
      <c r="XBI114" s="28"/>
      <c r="XBJ114" s="32"/>
      <c r="XBK114" s="32"/>
      <c r="XBL114" s="21"/>
      <c r="XBM114" s="21"/>
      <c r="XBN114" s="21"/>
      <c r="XBO114" s="21"/>
      <c r="XBP114" s="33"/>
      <c r="XBQ114" s="33"/>
      <c r="XBR114" s="33"/>
      <c r="XBS114" s="95"/>
      <c r="XBT114" s="96"/>
      <c r="XBU114" s="96"/>
      <c r="XBV114" s="96"/>
      <c r="XBW114" s="97"/>
      <c r="XBX114" s="19"/>
      <c r="XBY114" s="20"/>
      <c r="XBZ114" s="26"/>
      <c r="XCA114" s="20"/>
      <c r="XCB114" s="33"/>
      <c r="XCC114" s="22"/>
      <c r="XCD114" s="89"/>
      <c r="XCE114" s="90"/>
      <c r="XCF114" s="26"/>
      <c r="XCG114" s="91"/>
      <c r="XCH114" s="91"/>
      <c r="XCI114" s="26"/>
      <c r="XCJ114" s="26"/>
      <c r="XCK114" s="92"/>
      <c r="XCL114" s="28"/>
      <c r="XCM114" s="93"/>
      <c r="XCN114" s="93"/>
      <c r="XCO114" s="29"/>
      <c r="XCP114" s="30"/>
      <c r="XCQ114" s="94"/>
      <c r="XCR114" s="28"/>
      <c r="XCS114" s="32"/>
      <c r="XCT114" s="32"/>
      <c r="XCU114" s="21"/>
      <c r="XCV114" s="21"/>
      <c r="XCW114" s="21"/>
      <c r="XCX114" s="21"/>
      <c r="XCY114" s="33"/>
      <c r="XCZ114" s="33"/>
      <c r="XDA114" s="33"/>
      <c r="XDB114" s="95"/>
      <c r="XDC114" s="96"/>
      <c r="XDD114" s="96"/>
      <c r="XDE114" s="96"/>
      <c r="XDF114" s="97"/>
      <c r="XDG114" s="19"/>
      <c r="XDH114" s="20"/>
      <c r="XDI114" s="26"/>
      <c r="XDJ114" s="20"/>
      <c r="XDK114" s="33"/>
      <c r="XDL114" s="22"/>
      <c r="XDM114" s="89"/>
      <c r="XDN114" s="90"/>
      <c r="XDO114" s="26"/>
      <c r="XDP114" s="91"/>
      <c r="XDQ114" s="91"/>
      <c r="XDR114" s="26"/>
      <c r="XDS114" s="26"/>
      <c r="XDT114" s="92"/>
      <c r="XDU114" s="28"/>
      <c r="XDV114" s="93"/>
      <c r="XDW114" s="93"/>
      <c r="XDX114" s="29"/>
      <c r="XDY114" s="30"/>
      <c r="XDZ114" s="94"/>
      <c r="XEA114" s="28"/>
      <c r="XEB114" s="32"/>
      <c r="XEC114" s="32"/>
      <c r="XED114" s="21"/>
      <c r="XEE114" s="21"/>
      <c r="XEF114" s="21"/>
      <c r="XEG114" s="21"/>
      <c r="XEH114" s="33"/>
      <c r="XEI114" s="33"/>
      <c r="XEJ114" s="33"/>
      <c r="XEK114" s="95"/>
      <c r="XEL114" s="96"/>
      <c r="XEM114" s="96"/>
      <c r="XEN114" s="96"/>
      <c r="XEO114" s="97"/>
      <c r="XEP114" s="19"/>
      <c r="XEQ114" s="20"/>
      <c r="XER114" s="26"/>
      <c r="XES114" s="20"/>
    </row>
    <row r="115" spans="1:16373" s="86" customFormat="1" ht="57">
      <c r="A115" s="76" t="s">
        <v>316</v>
      </c>
      <c r="B115" s="4" t="s">
        <v>317</v>
      </c>
      <c r="C115" s="77" t="s">
        <v>318</v>
      </c>
      <c r="D115" s="17" t="s">
        <v>319</v>
      </c>
      <c r="E115" s="6" t="s">
        <v>592</v>
      </c>
      <c r="F115" s="8">
        <v>1</v>
      </c>
      <c r="G115" s="10" t="s">
        <v>678</v>
      </c>
      <c r="H115" s="43">
        <v>34991</v>
      </c>
      <c r="I115" s="43">
        <v>35919</v>
      </c>
      <c r="J115" s="10" t="s">
        <v>678</v>
      </c>
      <c r="K115" s="4">
        <v>1998</v>
      </c>
      <c r="L115" s="12">
        <v>203826</v>
      </c>
      <c r="M115" s="44">
        <v>2786155923</v>
      </c>
      <c r="N115" s="12" t="s">
        <v>33</v>
      </c>
      <c r="O115" s="13" t="s">
        <v>392</v>
      </c>
      <c r="P115" s="14" t="s">
        <v>392</v>
      </c>
      <c r="Q115" s="80">
        <v>1</v>
      </c>
      <c r="R115" s="12">
        <v>2786155923</v>
      </c>
      <c r="S115" s="16">
        <v>13669</v>
      </c>
      <c r="T115" s="218">
        <v>13669</v>
      </c>
      <c r="U115" s="277" t="s">
        <v>678</v>
      </c>
      <c r="V115" s="280" t="s">
        <v>678</v>
      </c>
      <c r="W115" s="283" t="s">
        <v>148</v>
      </c>
      <c r="X115" s="208"/>
    </row>
    <row r="116" spans="1:16373" s="86" customFormat="1" ht="57">
      <c r="A116" s="76" t="s">
        <v>316</v>
      </c>
      <c r="B116" s="4" t="s">
        <v>323</v>
      </c>
      <c r="C116" s="77" t="s">
        <v>324</v>
      </c>
      <c r="D116" s="17" t="s">
        <v>449</v>
      </c>
      <c r="E116" s="6" t="s">
        <v>593</v>
      </c>
      <c r="F116" s="34">
        <v>1</v>
      </c>
      <c r="G116" s="35" t="s">
        <v>678</v>
      </c>
      <c r="H116" s="43">
        <v>35019</v>
      </c>
      <c r="I116" s="43">
        <v>36114</v>
      </c>
      <c r="J116" s="10" t="s">
        <v>678</v>
      </c>
      <c r="K116" s="36">
        <v>1998</v>
      </c>
      <c r="L116" s="12">
        <v>203826</v>
      </c>
      <c r="M116" s="44">
        <v>1910421539</v>
      </c>
      <c r="N116" s="12" t="s">
        <v>33</v>
      </c>
      <c r="O116" s="13" t="s">
        <v>392</v>
      </c>
      <c r="P116" s="14" t="s">
        <v>392</v>
      </c>
      <c r="Q116" s="80">
        <v>1</v>
      </c>
      <c r="R116" s="12">
        <v>1910421539</v>
      </c>
      <c r="S116" s="16">
        <v>9373</v>
      </c>
      <c r="T116" s="218">
        <v>9373</v>
      </c>
      <c r="U116" s="278"/>
      <c r="V116" s="281"/>
      <c r="W116" s="284"/>
      <c r="X116" s="119"/>
    </row>
    <row r="117" spans="1:16373" s="86" customFormat="1" ht="71.25">
      <c r="A117" s="76" t="s">
        <v>316</v>
      </c>
      <c r="B117" s="4" t="s">
        <v>323</v>
      </c>
      <c r="C117" s="77" t="s">
        <v>324</v>
      </c>
      <c r="D117" s="17" t="s">
        <v>449</v>
      </c>
      <c r="E117" s="6" t="s">
        <v>594</v>
      </c>
      <c r="F117" s="45">
        <v>0.81799999999999995</v>
      </c>
      <c r="G117" s="35" t="s">
        <v>678</v>
      </c>
      <c r="H117" s="43">
        <v>35507</v>
      </c>
      <c r="I117" s="43">
        <v>36543</v>
      </c>
      <c r="J117" s="10" t="s">
        <v>678</v>
      </c>
      <c r="K117" s="36">
        <v>2000</v>
      </c>
      <c r="L117" s="12">
        <v>260100</v>
      </c>
      <c r="M117" s="12">
        <v>4449058497</v>
      </c>
      <c r="N117" s="12" t="s">
        <v>33</v>
      </c>
      <c r="O117" s="13" t="s">
        <v>392</v>
      </c>
      <c r="P117" s="14" t="s">
        <v>392</v>
      </c>
      <c r="Q117" s="80">
        <v>1</v>
      </c>
      <c r="R117" s="12">
        <v>4449058497</v>
      </c>
      <c r="S117" s="16">
        <v>17105</v>
      </c>
      <c r="T117" s="218">
        <v>13992</v>
      </c>
      <c r="U117" s="278"/>
      <c r="V117" s="281"/>
      <c r="W117" s="284"/>
      <c r="X117" s="101"/>
    </row>
    <row r="118" spans="1:16373" s="86" customFormat="1" ht="29.25" thickBot="1">
      <c r="A118" s="87" t="s">
        <v>316</v>
      </c>
      <c r="B118" s="20" t="s">
        <v>323</v>
      </c>
      <c r="C118" s="88" t="s">
        <v>324</v>
      </c>
      <c r="D118" s="33" t="s">
        <v>222</v>
      </c>
      <c r="E118" s="22" t="s">
        <v>595</v>
      </c>
      <c r="F118" s="89">
        <v>0.4</v>
      </c>
      <c r="G118" s="90" t="s">
        <v>678</v>
      </c>
      <c r="H118" s="91">
        <v>41012</v>
      </c>
      <c r="I118" s="91">
        <v>42124</v>
      </c>
      <c r="J118" s="26" t="s">
        <v>678</v>
      </c>
      <c r="K118" s="92">
        <v>2015</v>
      </c>
      <c r="L118" s="28">
        <v>644350</v>
      </c>
      <c r="M118" s="93">
        <v>24067899177</v>
      </c>
      <c r="N118" s="93" t="s">
        <v>33</v>
      </c>
      <c r="O118" s="29" t="s">
        <v>392</v>
      </c>
      <c r="P118" s="30" t="s">
        <v>392</v>
      </c>
      <c r="Q118" s="94">
        <v>1</v>
      </c>
      <c r="R118" s="28">
        <v>24067899177</v>
      </c>
      <c r="S118" s="32">
        <v>37352</v>
      </c>
      <c r="T118" s="219">
        <v>14941</v>
      </c>
      <c r="U118" s="279"/>
      <c r="V118" s="282"/>
      <c r="W118" s="285"/>
      <c r="X118" s="209"/>
      <c r="Y118" s="19"/>
      <c r="Z118" s="20"/>
      <c r="AA118" s="26"/>
      <c r="AB118" s="20"/>
      <c r="AC118" s="33"/>
      <c r="AD118" s="22"/>
      <c r="AE118" s="89"/>
      <c r="AF118" s="90"/>
      <c r="AG118" s="26"/>
      <c r="AH118" s="91"/>
      <c r="AI118" s="91"/>
      <c r="AJ118" s="26"/>
      <c r="AK118" s="26"/>
      <c r="AL118" s="92"/>
      <c r="AM118" s="28"/>
      <c r="AN118" s="93"/>
      <c r="AO118" s="93"/>
      <c r="AP118" s="29"/>
      <c r="AQ118" s="30"/>
      <c r="AR118" s="94"/>
      <c r="AS118" s="28"/>
      <c r="AT118" s="32"/>
      <c r="AU118" s="32"/>
      <c r="AV118" s="21"/>
      <c r="AW118" s="21"/>
      <c r="AX118" s="21"/>
      <c r="AY118" s="21"/>
      <c r="AZ118" s="33"/>
      <c r="BA118" s="33"/>
      <c r="BB118" s="33"/>
      <c r="BC118" s="95"/>
      <c r="BD118" s="96"/>
      <c r="BE118" s="96"/>
      <c r="BF118" s="96"/>
      <c r="BG118" s="97"/>
      <c r="BH118" s="19"/>
      <c r="BI118" s="20"/>
      <c r="BJ118" s="26"/>
      <c r="BK118" s="20"/>
      <c r="BL118" s="33"/>
      <c r="BM118" s="22"/>
      <c r="BN118" s="89"/>
      <c r="BO118" s="90"/>
      <c r="BP118" s="26"/>
      <c r="BQ118" s="91"/>
      <c r="BR118" s="91"/>
      <c r="BS118" s="26"/>
      <c r="BT118" s="26"/>
      <c r="BU118" s="92"/>
      <c r="BV118" s="28"/>
      <c r="BW118" s="93"/>
      <c r="BX118" s="93"/>
      <c r="BY118" s="29"/>
      <c r="BZ118" s="30"/>
      <c r="CA118" s="94"/>
      <c r="CB118" s="28"/>
      <c r="CC118" s="32"/>
      <c r="CD118" s="32"/>
      <c r="CE118" s="21"/>
      <c r="CF118" s="21"/>
      <c r="CG118" s="21"/>
      <c r="CH118" s="21"/>
      <c r="CI118" s="33"/>
      <c r="CJ118" s="33"/>
      <c r="CK118" s="33"/>
      <c r="CL118" s="95"/>
      <c r="CM118" s="96"/>
      <c r="CN118" s="96"/>
      <c r="CO118" s="96"/>
      <c r="CP118" s="97"/>
      <c r="CQ118" s="19"/>
      <c r="CR118" s="20"/>
      <c r="CS118" s="26"/>
      <c r="CT118" s="20"/>
      <c r="CU118" s="33"/>
      <c r="CV118" s="22"/>
      <c r="CW118" s="89"/>
      <c r="CX118" s="90"/>
      <c r="CY118" s="26"/>
      <c r="CZ118" s="91"/>
      <c r="DA118" s="91"/>
      <c r="DB118" s="26"/>
      <c r="DC118" s="26"/>
      <c r="DD118" s="92"/>
      <c r="DE118" s="28"/>
      <c r="DF118" s="93"/>
      <c r="DG118" s="93"/>
      <c r="DH118" s="29"/>
      <c r="DI118" s="30"/>
      <c r="DJ118" s="94"/>
      <c r="DK118" s="28"/>
      <c r="DL118" s="32"/>
      <c r="DM118" s="32"/>
      <c r="DN118" s="21"/>
      <c r="DO118" s="21"/>
      <c r="DP118" s="21"/>
      <c r="DQ118" s="21"/>
      <c r="DR118" s="33"/>
      <c r="DS118" s="33"/>
      <c r="DT118" s="33"/>
      <c r="DU118" s="95"/>
      <c r="DV118" s="96"/>
      <c r="DW118" s="96"/>
      <c r="DX118" s="96"/>
      <c r="DY118" s="97"/>
      <c r="DZ118" s="19"/>
      <c r="EA118" s="20"/>
      <c r="EB118" s="26"/>
      <c r="EC118" s="20"/>
      <c r="ED118" s="33"/>
      <c r="EE118" s="22"/>
      <c r="EF118" s="89"/>
      <c r="EG118" s="90"/>
      <c r="EH118" s="26"/>
      <c r="EI118" s="91"/>
      <c r="EJ118" s="91"/>
      <c r="EK118" s="26"/>
      <c r="EL118" s="26"/>
      <c r="EM118" s="92"/>
      <c r="EN118" s="28"/>
      <c r="EO118" s="93"/>
      <c r="EP118" s="93"/>
      <c r="EQ118" s="29"/>
      <c r="ER118" s="30"/>
      <c r="ES118" s="94"/>
      <c r="ET118" s="28"/>
      <c r="EU118" s="32"/>
      <c r="EV118" s="32"/>
      <c r="EW118" s="21"/>
      <c r="EX118" s="21"/>
      <c r="EY118" s="21"/>
      <c r="EZ118" s="21"/>
      <c r="FA118" s="33"/>
      <c r="FB118" s="33"/>
      <c r="FC118" s="33"/>
      <c r="FD118" s="95"/>
      <c r="FE118" s="96"/>
      <c r="FF118" s="96"/>
      <c r="FG118" s="96"/>
      <c r="FH118" s="97"/>
      <c r="FI118" s="19"/>
      <c r="FJ118" s="20"/>
      <c r="FK118" s="26"/>
      <c r="FL118" s="20"/>
      <c r="FM118" s="33"/>
      <c r="FN118" s="22"/>
      <c r="FO118" s="89"/>
      <c r="FP118" s="90"/>
      <c r="FQ118" s="26"/>
      <c r="FR118" s="91"/>
      <c r="FS118" s="91"/>
      <c r="FT118" s="26"/>
      <c r="FU118" s="26"/>
      <c r="FV118" s="92"/>
      <c r="FW118" s="28"/>
      <c r="FX118" s="93"/>
      <c r="FY118" s="93"/>
      <c r="FZ118" s="29"/>
      <c r="GA118" s="30"/>
      <c r="GB118" s="94"/>
      <c r="GC118" s="28"/>
      <c r="GD118" s="32"/>
      <c r="GE118" s="32"/>
      <c r="GF118" s="21"/>
      <c r="GG118" s="21"/>
      <c r="GH118" s="21"/>
      <c r="GI118" s="21"/>
      <c r="GJ118" s="33"/>
      <c r="GK118" s="33"/>
      <c r="GL118" s="33"/>
      <c r="GM118" s="95"/>
      <c r="GN118" s="96"/>
      <c r="GO118" s="96"/>
      <c r="GP118" s="96"/>
      <c r="GQ118" s="97"/>
      <c r="GR118" s="19"/>
      <c r="GS118" s="20"/>
      <c r="GT118" s="26"/>
      <c r="GU118" s="20"/>
      <c r="GV118" s="33"/>
      <c r="GW118" s="22"/>
      <c r="GX118" s="89"/>
      <c r="GY118" s="90"/>
      <c r="GZ118" s="26"/>
      <c r="HA118" s="91"/>
      <c r="HB118" s="91"/>
      <c r="HC118" s="26"/>
      <c r="HD118" s="26"/>
      <c r="HE118" s="92"/>
      <c r="HF118" s="28"/>
      <c r="HG118" s="93"/>
      <c r="HH118" s="93"/>
      <c r="HI118" s="29"/>
      <c r="HJ118" s="30"/>
      <c r="HK118" s="94"/>
      <c r="HL118" s="28"/>
      <c r="HM118" s="32"/>
      <c r="HN118" s="32"/>
      <c r="HO118" s="21"/>
      <c r="HP118" s="21"/>
      <c r="HQ118" s="21"/>
      <c r="HR118" s="21"/>
      <c r="HS118" s="33"/>
      <c r="HT118" s="33"/>
      <c r="HU118" s="33"/>
      <c r="HV118" s="95"/>
      <c r="HW118" s="96"/>
      <c r="HX118" s="96"/>
      <c r="HY118" s="96"/>
      <c r="HZ118" s="97"/>
      <c r="IA118" s="19"/>
      <c r="IB118" s="20"/>
      <c r="IC118" s="26"/>
      <c r="ID118" s="20"/>
      <c r="IE118" s="33"/>
      <c r="IF118" s="22"/>
      <c r="IG118" s="89"/>
      <c r="IH118" s="90"/>
      <c r="II118" s="26"/>
      <c r="IJ118" s="91"/>
      <c r="IK118" s="91"/>
      <c r="IL118" s="26"/>
      <c r="IM118" s="26"/>
      <c r="IN118" s="92"/>
      <c r="IO118" s="28"/>
      <c r="IP118" s="93"/>
      <c r="IQ118" s="93"/>
      <c r="IR118" s="29"/>
      <c r="IS118" s="30"/>
      <c r="IT118" s="94"/>
      <c r="IU118" s="28"/>
      <c r="IV118" s="32"/>
      <c r="IW118" s="32"/>
      <c r="IX118" s="21"/>
      <c r="IY118" s="21"/>
      <c r="IZ118" s="21"/>
      <c r="JA118" s="21"/>
      <c r="JB118" s="33"/>
      <c r="JC118" s="33"/>
      <c r="JD118" s="33"/>
      <c r="JE118" s="95"/>
      <c r="JF118" s="96"/>
      <c r="JG118" s="96"/>
      <c r="JH118" s="96"/>
      <c r="JI118" s="97"/>
      <c r="JJ118" s="19"/>
      <c r="JK118" s="20"/>
      <c r="JL118" s="26"/>
      <c r="JM118" s="20"/>
      <c r="JN118" s="33"/>
      <c r="JO118" s="22"/>
      <c r="JP118" s="89"/>
      <c r="JQ118" s="90"/>
      <c r="JR118" s="26"/>
      <c r="JS118" s="91"/>
      <c r="JT118" s="91"/>
      <c r="JU118" s="26"/>
      <c r="JV118" s="26"/>
      <c r="JW118" s="92"/>
      <c r="JX118" s="28"/>
      <c r="JY118" s="93"/>
      <c r="JZ118" s="93"/>
      <c r="KA118" s="29"/>
      <c r="KB118" s="30"/>
      <c r="KC118" s="94"/>
      <c r="KD118" s="28"/>
      <c r="KE118" s="32"/>
      <c r="KF118" s="32"/>
      <c r="KG118" s="21"/>
      <c r="KH118" s="21"/>
      <c r="KI118" s="21"/>
      <c r="KJ118" s="21"/>
      <c r="KK118" s="33"/>
      <c r="KL118" s="33"/>
      <c r="KM118" s="33"/>
      <c r="KN118" s="95"/>
      <c r="KO118" s="96"/>
      <c r="KP118" s="96"/>
      <c r="KQ118" s="96"/>
      <c r="KR118" s="97"/>
      <c r="KS118" s="19"/>
      <c r="KT118" s="20"/>
      <c r="KU118" s="26"/>
      <c r="KV118" s="20"/>
      <c r="KW118" s="33"/>
      <c r="KX118" s="22"/>
      <c r="KY118" s="89"/>
      <c r="KZ118" s="90"/>
      <c r="LA118" s="26"/>
      <c r="LB118" s="91"/>
      <c r="LC118" s="91"/>
      <c r="LD118" s="26"/>
      <c r="LE118" s="26"/>
      <c r="LF118" s="92"/>
      <c r="LG118" s="28"/>
      <c r="LH118" s="93"/>
      <c r="LI118" s="93"/>
      <c r="LJ118" s="29"/>
      <c r="LK118" s="30"/>
      <c r="LL118" s="94"/>
      <c r="LM118" s="28"/>
      <c r="LN118" s="32"/>
      <c r="LO118" s="32"/>
      <c r="LP118" s="21"/>
      <c r="LQ118" s="21"/>
      <c r="LR118" s="21"/>
      <c r="LS118" s="21"/>
      <c r="LT118" s="33"/>
      <c r="LU118" s="33"/>
      <c r="LV118" s="33"/>
      <c r="LW118" s="95"/>
      <c r="LX118" s="96"/>
      <c r="LY118" s="96"/>
      <c r="LZ118" s="96"/>
      <c r="MA118" s="97"/>
      <c r="MB118" s="19"/>
      <c r="MC118" s="20"/>
      <c r="MD118" s="26"/>
      <c r="ME118" s="20"/>
      <c r="MF118" s="33"/>
      <c r="MG118" s="22"/>
      <c r="MH118" s="89"/>
      <c r="MI118" s="90"/>
      <c r="MJ118" s="26"/>
      <c r="MK118" s="91"/>
      <c r="ML118" s="91"/>
      <c r="MM118" s="26"/>
      <c r="MN118" s="26"/>
      <c r="MO118" s="92"/>
      <c r="MP118" s="28"/>
      <c r="MQ118" s="93"/>
      <c r="MR118" s="93"/>
      <c r="MS118" s="29"/>
      <c r="MT118" s="30"/>
      <c r="MU118" s="94"/>
      <c r="MV118" s="28"/>
      <c r="MW118" s="32"/>
      <c r="MX118" s="32"/>
      <c r="MY118" s="21"/>
      <c r="MZ118" s="21"/>
      <c r="NA118" s="21"/>
      <c r="NB118" s="21"/>
      <c r="NC118" s="33"/>
      <c r="ND118" s="33"/>
      <c r="NE118" s="33"/>
      <c r="NF118" s="95"/>
      <c r="NG118" s="96"/>
      <c r="NH118" s="96"/>
      <c r="NI118" s="96"/>
      <c r="NJ118" s="97"/>
      <c r="NK118" s="19"/>
      <c r="NL118" s="20"/>
      <c r="NM118" s="26"/>
      <c r="NN118" s="20"/>
      <c r="NO118" s="33"/>
      <c r="NP118" s="22"/>
      <c r="NQ118" s="89"/>
      <c r="NR118" s="90"/>
      <c r="NS118" s="26"/>
      <c r="NT118" s="91"/>
      <c r="NU118" s="91"/>
      <c r="NV118" s="26"/>
      <c r="NW118" s="26"/>
      <c r="NX118" s="92"/>
      <c r="NY118" s="28"/>
      <c r="NZ118" s="93"/>
      <c r="OA118" s="93"/>
      <c r="OB118" s="29"/>
      <c r="OC118" s="30"/>
      <c r="OD118" s="94"/>
      <c r="OE118" s="28"/>
      <c r="OF118" s="32"/>
      <c r="OG118" s="32"/>
      <c r="OH118" s="21"/>
      <c r="OI118" s="21"/>
      <c r="OJ118" s="21"/>
      <c r="OK118" s="21"/>
      <c r="OL118" s="33"/>
      <c r="OM118" s="33"/>
      <c r="ON118" s="33"/>
      <c r="OO118" s="95"/>
      <c r="OP118" s="96"/>
      <c r="OQ118" s="96"/>
      <c r="OR118" s="96"/>
      <c r="OS118" s="97"/>
      <c r="OT118" s="19"/>
      <c r="OU118" s="20"/>
      <c r="OV118" s="26"/>
      <c r="OW118" s="20"/>
      <c r="OX118" s="33"/>
      <c r="OY118" s="22"/>
      <c r="OZ118" s="89"/>
      <c r="PA118" s="90"/>
      <c r="PB118" s="26"/>
      <c r="PC118" s="91"/>
      <c r="PD118" s="91"/>
      <c r="PE118" s="26"/>
      <c r="PF118" s="26"/>
      <c r="PG118" s="92"/>
      <c r="PH118" s="28"/>
      <c r="PI118" s="93"/>
      <c r="PJ118" s="93"/>
      <c r="PK118" s="29"/>
      <c r="PL118" s="30"/>
      <c r="PM118" s="94"/>
      <c r="PN118" s="28"/>
      <c r="PO118" s="32"/>
      <c r="PP118" s="32"/>
      <c r="PQ118" s="21"/>
      <c r="PR118" s="21"/>
      <c r="PS118" s="21"/>
      <c r="PT118" s="21"/>
      <c r="PU118" s="33"/>
      <c r="PV118" s="33"/>
      <c r="PW118" s="33"/>
      <c r="PX118" s="95"/>
      <c r="PY118" s="96"/>
      <c r="PZ118" s="96"/>
      <c r="QA118" s="96"/>
      <c r="QB118" s="97"/>
      <c r="QC118" s="19"/>
      <c r="QD118" s="20"/>
      <c r="QE118" s="26"/>
      <c r="QF118" s="20"/>
      <c r="QG118" s="33"/>
      <c r="QH118" s="22"/>
      <c r="QI118" s="89"/>
      <c r="QJ118" s="90"/>
      <c r="QK118" s="26"/>
      <c r="QL118" s="91"/>
      <c r="QM118" s="91"/>
      <c r="QN118" s="26"/>
      <c r="QO118" s="26"/>
      <c r="QP118" s="92"/>
      <c r="QQ118" s="28"/>
      <c r="QR118" s="93"/>
      <c r="QS118" s="93"/>
      <c r="QT118" s="29"/>
      <c r="QU118" s="30"/>
      <c r="QV118" s="94"/>
      <c r="QW118" s="28"/>
      <c r="QX118" s="32"/>
      <c r="QY118" s="32"/>
      <c r="QZ118" s="21"/>
      <c r="RA118" s="21"/>
      <c r="RB118" s="21"/>
      <c r="RC118" s="21"/>
      <c r="RD118" s="33"/>
      <c r="RE118" s="33"/>
      <c r="RF118" s="33"/>
      <c r="RG118" s="95"/>
      <c r="RH118" s="96"/>
      <c r="RI118" s="96"/>
      <c r="RJ118" s="96"/>
      <c r="RK118" s="97"/>
      <c r="RL118" s="19"/>
      <c r="RM118" s="20"/>
      <c r="RN118" s="26"/>
      <c r="RO118" s="20"/>
      <c r="RP118" s="33"/>
      <c r="RQ118" s="22"/>
      <c r="RR118" s="89"/>
      <c r="RS118" s="90"/>
      <c r="RT118" s="26"/>
      <c r="RU118" s="91"/>
      <c r="RV118" s="91"/>
      <c r="RW118" s="26"/>
      <c r="RX118" s="26"/>
      <c r="RY118" s="92"/>
      <c r="RZ118" s="28"/>
      <c r="SA118" s="93"/>
      <c r="SB118" s="93"/>
      <c r="SC118" s="29"/>
      <c r="SD118" s="30"/>
      <c r="SE118" s="94"/>
      <c r="SF118" s="28"/>
      <c r="SG118" s="32"/>
      <c r="SH118" s="32"/>
      <c r="SI118" s="21"/>
      <c r="SJ118" s="21"/>
      <c r="SK118" s="21"/>
      <c r="SL118" s="21"/>
      <c r="SM118" s="33"/>
      <c r="SN118" s="33"/>
      <c r="SO118" s="33"/>
      <c r="SP118" s="95"/>
      <c r="SQ118" s="96"/>
      <c r="SR118" s="96"/>
      <c r="SS118" s="96"/>
      <c r="ST118" s="97"/>
      <c r="SU118" s="19"/>
      <c r="SV118" s="20"/>
      <c r="SW118" s="26"/>
      <c r="SX118" s="20"/>
      <c r="SY118" s="33"/>
      <c r="SZ118" s="22"/>
      <c r="TA118" s="89"/>
      <c r="TB118" s="90"/>
      <c r="TC118" s="26"/>
      <c r="TD118" s="91"/>
      <c r="TE118" s="91"/>
      <c r="TF118" s="26"/>
      <c r="TG118" s="26"/>
      <c r="TH118" s="92"/>
      <c r="TI118" s="28"/>
      <c r="TJ118" s="93"/>
      <c r="TK118" s="93"/>
      <c r="TL118" s="29"/>
      <c r="TM118" s="30"/>
      <c r="TN118" s="94"/>
      <c r="TO118" s="28"/>
      <c r="TP118" s="32"/>
      <c r="TQ118" s="32"/>
      <c r="TR118" s="21"/>
      <c r="TS118" s="21"/>
      <c r="TT118" s="21"/>
      <c r="TU118" s="21"/>
      <c r="TV118" s="33"/>
      <c r="TW118" s="33"/>
      <c r="TX118" s="33"/>
      <c r="TY118" s="95"/>
      <c r="TZ118" s="96"/>
      <c r="UA118" s="96"/>
      <c r="UB118" s="96"/>
      <c r="UC118" s="97"/>
      <c r="UD118" s="19"/>
      <c r="UE118" s="20"/>
      <c r="UF118" s="26"/>
      <c r="UG118" s="20"/>
      <c r="UH118" s="33"/>
      <c r="UI118" s="22"/>
      <c r="UJ118" s="89"/>
      <c r="UK118" s="90"/>
      <c r="UL118" s="26"/>
      <c r="UM118" s="91"/>
      <c r="UN118" s="91"/>
      <c r="UO118" s="26"/>
      <c r="UP118" s="26"/>
      <c r="UQ118" s="92"/>
      <c r="UR118" s="28"/>
      <c r="US118" s="93"/>
      <c r="UT118" s="93"/>
      <c r="UU118" s="29"/>
      <c r="UV118" s="30"/>
      <c r="UW118" s="94"/>
      <c r="UX118" s="28"/>
      <c r="UY118" s="32"/>
      <c r="UZ118" s="32"/>
      <c r="VA118" s="21"/>
      <c r="VB118" s="21"/>
      <c r="VC118" s="21"/>
      <c r="VD118" s="21"/>
      <c r="VE118" s="33"/>
      <c r="VF118" s="33"/>
      <c r="VG118" s="33"/>
      <c r="VH118" s="95"/>
      <c r="VI118" s="96"/>
      <c r="VJ118" s="96"/>
      <c r="VK118" s="96"/>
      <c r="VL118" s="97"/>
      <c r="VM118" s="19"/>
      <c r="VN118" s="20"/>
      <c r="VO118" s="26"/>
      <c r="VP118" s="20"/>
      <c r="VQ118" s="33"/>
      <c r="VR118" s="22"/>
      <c r="VS118" s="89"/>
      <c r="VT118" s="90"/>
      <c r="VU118" s="26"/>
      <c r="VV118" s="91"/>
      <c r="VW118" s="91"/>
      <c r="VX118" s="26"/>
      <c r="VY118" s="26"/>
      <c r="VZ118" s="92"/>
      <c r="WA118" s="28"/>
      <c r="WB118" s="93"/>
      <c r="WC118" s="93"/>
      <c r="WD118" s="29"/>
      <c r="WE118" s="30"/>
      <c r="WF118" s="94"/>
      <c r="WG118" s="28"/>
      <c r="WH118" s="32"/>
      <c r="WI118" s="32"/>
      <c r="WJ118" s="21"/>
      <c r="WK118" s="21"/>
      <c r="WL118" s="21"/>
      <c r="WM118" s="21"/>
      <c r="WN118" s="33"/>
      <c r="WO118" s="33"/>
      <c r="WP118" s="33"/>
      <c r="WQ118" s="95"/>
      <c r="WR118" s="96"/>
      <c r="WS118" s="96"/>
      <c r="WT118" s="96"/>
      <c r="WU118" s="97"/>
      <c r="WV118" s="19"/>
      <c r="WW118" s="20"/>
      <c r="WX118" s="26"/>
      <c r="WY118" s="20"/>
      <c r="WZ118" s="33"/>
      <c r="XA118" s="22"/>
      <c r="XB118" s="89"/>
      <c r="XC118" s="90"/>
      <c r="XD118" s="26"/>
      <c r="XE118" s="91"/>
      <c r="XF118" s="91"/>
      <c r="XG118" s="26"/>
      <c r="XH118" s="26"/>
      <c r="XI118" s="92"/>
      <c r="XJ118" s="28"/>
      <c r="XK118" s="93"/>
      <c r="XL118" s="93"/>
      <c r="XM118" s="29"/>
      <c r="XN118" s="30"/>
      <c r="XO118" s="94"/>
      <c r="XP118" s="28"/>
      <c r="XQ118" s="32"/>
      <c r="XR118" s="32"/>
      <c r="XS118" s="21"/>
      <c r="XT118" s="21"/>
      <c r="XU118" s="21"/>
      <c r="XV118" s="21"/>
      <c r="XW118" s="33"/>
      <c r="XX118" s="33"/>
      <c r="XY118" s="33"/>
      <c r="XZ118" s="95"/>
      <c r="YA118" s="96"/>
      <c r="YB118" s="96"/>
      <c r="YC118" s="96"/>
      <c r="YD118" s="97"/>
      <c r="YE118" s="19"/>
      <c r="YF118" s="20"/>
      <c r="YG118" s="26"/>
      <c r="YH118" s="20"/>
      <c r="YI118" s="33"/>
      <c r="YJ118" s="22"/>
      <c r="YK118" s="89"/>
      <c r="YL118" s="90"/>
      <c r="YM118" s="26"/>
      <c r="YN118" s="91"/>
      <c r="YO118" s="91"/>
      <c r="YP118" s="26"/>
      <c r="YQ118" s="26"/>
      <c r="YR118" s="92"/>
      <c r="YS118" s="28"/>
      <c r="YT118" s="93"/>
      <c r="YU118" s="93"/>
      <c r="YV118" s="29"/>
      <c r="YW118" s="30"/>
      <c r="YX118" s="94"/>
      <c r="YY118" s="28"/>
      <c r="YZ118" s="32"/>
      <c r="ZA118" s="32"/>
      <c r="ZB118" s="21"/>
      <c r="ZC118" s="21"/>
      <c r="ZD118" s="21"/>
      <c r="ZE118" s="21"/>
      <c r="ZF118" s="33"/>
      <c r="ZG118" s="33"/>
      <c r="ZH118" s="33"/>
      <c r="ZI118" s="95"/>
      <c r="ZJ118" s="96"/>
      <c r="ZK118" s="96"/>
      <c r="ZL118" s="96"/>
      <c r="ZM118" s="97"/>
      <c r="ZN118" s="19"/>
      <c r="ZO118" s="20"/>
      <c r="ZP118" s="26"/>
      <c r="ZQ118" s="20"/>
      <c r="ZR118" s="33"/>
      <c r="ZS118" s="22"/>
      <c r="ZT118" s="89"/>
      <c r="ZU118" s="90"/>
      <c r="ZV118" s="26"/>
      <c r="ZW118" s="91"/>
      <c r="ZX118" s="91"/>
      <c r="ZY118" s="26"/>
      <c r="ZZ118" s="26"/>
      <c r="AAA118" s="92"/>
      <c r="AAB118" s="28"/>
      <c r="AAC118" s="93"/>
      <c r="AAD118" s="93"/>
      <c r="AAE118" s="29"/>
      <c r="AAF118" s="30"/>
      <c r="AAG118" s="94"/>
      <c r="AAH118" s="28"/>
      <c r="AAI118" s="32"/>
      <c r="AAJ118" s="32"/>
      <c r="AAK118" s="21"/>
      <c r="AAL118" s="21"/>
      <c r="AAM118" s="21"/>
      <c r="AAN118" s="21"/>
      <c r="AAO118" s="33"/>
      <c r="AAP118" s="33"/>
      <c r="AAQ118" s="33"/>
      <c r="AAR118" s="95"/>
      <c r="AAS118" s="96"/>
      <c r="AAT118" s="96"/>
      <c r="AAU118" s="96"/>
      <c r="AAV118" s="97"/>
      <c r="AAW118" s="19"/>
      <c r="AAX118" s="20"/>
      <c r="AAY118" s="26"/>
      <c r="AAZ118" s="20"/>
      <c r="ABA118" s="33"/>
      <c r="ABB118" s="22"/>
      <c r="ABC118" s="89"/>
      <c r="ABD118" s="90"/>
      <c r="ABE118" s="26"/>
      <c r="ABF118" s="91"/>
      <c r="ABG118" s="91"/>
      <c r="ABH118" s="26"/>
      <c r="ABI118" s="26"/>
      <c r="ABJ118" s="92"/>
      <c r="ABK118" s="28"/>
      <c r="ABL118" s="93"/>
      <c r="ABM118" s="93"/>
      <c r="ABN118" s="29"/>
      <c r="ABO118" s="30"/>
      <c r="ABP118" s="94"/>
      <c r="ABQ118" s="28"/>
      <c r="ABR118" s="32"/>
      <c r="ABS118" s="32"/>
      <c r="ABT118" s="21"/>
      <c r="ABU118" s="21"/>
      <c r="ABV118" s="21"/>
      <c r="ABW118" s="21"/>
      <c r="ABX118" s="33"/>
      <c r="ABY118" s="33"/>
      <c r="ABZ118" s="33"/>
      <c r="ACA118" s="95"/>
      <c r="ACB118" s="96"/>
      <c r="ACC118" s="96"/>
      <c r="ACD118" s="96"/>
      <c r="ACE118" s="97"/>
      <c r="ACF118" s="19"/>
      <c r="ACG118" s="20"/>
      <c r="ACH118" s="26"/>
      <c r="ACI118" s="20"/>
      <c r="ACJ118" s="33"/>
      <c r="ACK118" s="22"/>
      <c r="ACL118" s="89"/>
      <c r="ACM118" s="90"/>
      <c r="ACN118" s="26"/>
      <c r="ACO118" s="91"/>
      <c r="ACP118" s="91"/>
      <c r="ACQ118" s="26"/>
      <c r="ACR118" s="26"/>
      <c r="ACS118" s="92"/>
      <c r="ACT118" s="28"/>
      <c r="ACU118" s="93"/>
      <c r="ACV118" s="93"/>
      <c r="ACW118" s="29"/>
      <c r="ACX118" s="30"/>
      <c r="ACY118" s="94"/>
      <c r="ACZ118" s="28"/>
      <c r="ADA118" s="32"/>
      <c r="ADB118" s="32"/>
      <c r="ADC118" s="21"/>
      <c r="ADD118" s="21"/>
      <c r="ADE118" s="21"/>
      <c r="ADF118" s="21"/>
      <c r="ADG118" s="33"/>
      <c r="ADH118" s="33"/>
      <c r="ADI118" s="33"/>
      <c r="ADJ118" s="95"/>
      <c r="ADK118" s="96"/>
      <c r="ADL118" s="96"/>
      <c r="ADM118" s="96"/>
      <c r="ADN118" s="97"/>
      <c r="ADO118" s="19"/>
      <c r="ADP118" s="20"/>
      <c r="ADQ118" s="26"/>
      <c r="ADR118" s="20"/>
      <c r="ADS118" s="33"/>
      <c r="ADT118" s="22"/>
      <c r="ADU118" s="89"/>
      <c r="ADV118" s="90"/>
      <c r="ADW118" s="26"/>
      <c r="ADX118" s="91"/>
      <c r="ADY118" s="91"/>
      <c r="ADZ118" s="26"/>
      <c r="AEA118" s="26"/>
      <c r="AEB118" s="92"/>
      <c r="AEC118" s="28"/>
      <c r="AED118" s="93"/>
      <c r="AEE118" s="93"/>
      <c r="AEF118" s="29"/>
      <c r="AEG118" s="30"/>
      <c r="AEH118" s="94"/>
      <c r="AEI118" s="28"/>
      <c r="AEJ118" s="32"/>
      <c r="AEK118" s="32"/>
      <c r="AEL118" s="21"/>
      <c r="AEM118" s="21"/>
      <c r="AEN118" s="21"/>
      <c r="AEO118" s="21"/>
      <c r="AEP118" s="33"/>
      <c r="AEQ118" s="33"/>
      <c r="AER118" s="33"/>
      <c r="AES118" s="95"/>
      <c r="AET118" s="96"/>
      <c r="AEU118" s="96"/>
      <c r="AEV118" s="96"/>
      <c r="AEW118" s="97"/>
      <c r="AEX118" s="19"/>
      <c r="AEY118" s="20"/>
      <c r="AEZ118" s="26"/>
      <c r="AFA118" s="20"/>
      <c r="AFB118" s="33"/>
      <c r="AFC118" s="22"/>
      <c r="AFD118" s="89"/>
      <c r="AFE118" s="90"/>
      <c r="AFF118" s="26"/>
      <c r="AFG118" s="91"/>
      <c r="AFH118" s="91"/>
      <c r="AFI118" s="26"/>
      <c r="AFJ118" s="26"/>
      <c r="AFK118" s="92"/>
      <c r="AFL118" s="28"/>
      <c r="AFM118" s="93"/>
      <c r="AFN118" s="93"/>
      <c r="AFO118" s="29"/>
      <c r="AFP118" s="30"/>
      <c r="AFQ118" s="94"/>
      <c r="AFR118" s="28"/>
      <c r="AFS118" s="32"/>
      <c r="AFT118" s="32"/>
      <c r="AFU118" s="21"/>
      <c r="AFV118" s="21"/>
      <c r="AFW118" s="21"/>
      <c r="AFX118" s="21"/>
      <c r="AFY118" s="33"/>
      <c r="AFZ118" s="33"/>
      <c r="AGA118" s="33"/>
      <c r="AGB118" s="95"/>
      <c r="AGC118" s="96"/>
      <c r="AGD118" s="96"/>
      <c r="AGE118" s="96"/>
      <c r="AGF118" s="97"/>
      <c r="AGG118" s="19"/>
      <c r="AGH118" s="20"/>
      <c r="AGI118" s="26"/>
      <c r="AGJ118" s="20"/>
      <c r="AGK118" s="33"/>
      <c r="AGL118" s="22"/>
      <c r="AGM118" s="89"/>
      <c r="AGN118" s="90"/>
      <c r="AGO118" s="26"/>
      <c r="AGP118" s="91"/>
      <c r="AGQ118" s="91"/>
      <c r="AGR118" s="26"/>
      <c r="AGS118" s="26"/>
      <c r="AGT118" s="92"/>
      <c r="AGU118" s="28"/>
      <c r="AGV118" s="93"/>
      <c r="AGW118" s="93"/>
      <c r="AGX118" s="29"/>
      <c r="AGY118" s="30"/>
      <c r="AGZ118" s="94"/>
      <c r="AHA118" s="28"/>
      <c r="AHB118" s="32"/>
      <c r="AHC118" s="32"/>
      <c r="AHD118" s="21"/>
      <c r="AHE118" s="21"/>
      <c r="AHF118" s="21"/>
      <c r="AHG118" s="21"/>
      <c r="AHH118" s="33"/>
      <c r="AHI118" s="33"/>
      <c r="AHJ118" s="33"/>
      <c r="AHK118" s="95"/>
      <c r="AHL118" s="96"/>
      <c r="AHM118" s="96"/>
      <c r="AHN118" s="96"/>
      <c r="AHO118" s="97"/>
      <c r="AHP118" s="19"/>
      <c r="AHQ118" s="20"/>
      <c r="AHR118" s="26"/>
      <c r="AHS118" s="20"/>
      <c r="AHT118" s="33"/>
      <c r="AHU118" s="22"/>
      <c r="AHV118" s="89"/>
      <c r="AHW118" s="90"/>
      <c r="AHX118" s="26"/>
      <c r="AHY118" s="91"/>
      <c r="AHZ118" s="91"/>
      <c r="AIA118" s="26"/>
      <c r="AIB118" s="26"/>
      <c r="AIC118" s="92"/>
      <c r="AID118" s="28"/>
      <c r="AIE118" s="93"/>
      <c r="AIF118" s="93"/>
      <c r="AIG118" s="29"/>
      <c r="AIH118" s="30"/>
      <c r="AII118" s="94"/>
      <c r="AIJ118" s="28"/>
      <c r="AIK118" s="32"/>
      <c r="AIL118" s="32"/>
      <c r="AIM118" s="21"/>
      <c r="AIN118" s="21"/>
      <c r="AIO118" s="21"/>
      <c r="AIP118" s="21"/>
      <c r="AIQ118" s="33"/>
      <c r="AIR118" s="33"/>
      <c r="AIS118" s="33"/>
      <c r="AIT118" s="95"/>
      <c r="AIU118" s="96"/>
      <c r="AIV118" s="96"/>
      <c r="AIW118" s="96"/>
      <c r="AIX118" s="97"/>
      <c r="AIY118" s="19"/>
      <c r="AIZ118" s="20"/>
      <c r="AJA118" s="26"/>
      <c r="AJB118" s="20"/>
      <c r="AJC118" s="33"/>
      <c r="AJD118" s="22"/>
      <c r="AJE118" s="89"/>
      <c r="AJF118" s="90"/>
      <c r="AJG118" s="26"/>
      <c r="AJH118" s="91"/>
      <c r="AJI118" s="91"/>
      <c r="AJJ118" s="26"/>
      <c r="AJK118" s="26"/>
      <c r="AJL118" s="92"/>
      <c r="AJM118" s="28"/>
      <c r="AJN118" s="93"/>
      <c r="AJO118" s="93"/>
      <c r="AJP118" s="29"/>
      <c r="AJQ118" s="30"/>
      <c r="AJR118" s="94"/>
      <c r="AJS118" s="28"/>
      <c r="AJT118" s="32"/>
      <c r="AJU118" s="32"/>
      <c r="AJV118" s="21"/>
      <c r="AJW118" s="21"/>
      <c r="AJX118" s="21"/>
      <c r="AJY118" s="21"/>
      <c r="AJZ118" s="33"/>
      <c r="AKA118" s="33"/>
      <c r="AKB118" s="33"/>
      <c r="AKC118" s="95"/>
      <c r="AKD118" s="96"/>
      <c r="AKE118" s="96"/>
      <c r="AKF118" s="96"/>
      <c r="AKG118" s="97"/>
      <c r="AKH118" s="19"/>
      <c r="AKI118" s="20"/>
      <c r="AKJ118" s="26"/>
      <c r="AKK118" s="20"/>
      <c r="AKL118" s="33"/>
      <c r="AKM118" s="22"/>
      <c r="AKN118" s="89"/>
      <c r="AKO118" s="90"/>
      <c r="AKP118" s="26"/>
      <c r="AKQ118" s="91"/>
      <c r="AKR118" s="91"/>
      <c r="AKS118" s="26"/>
      <c r="AKT118" s="26"/>
      <c r="AKU118" s="92"/>
      <c r="AKV118" s="28"/>
      <c r="AKW118" s="93"/>
      <c r="AKX118" s="93"/>
      <c r="AKY118" s="29"/>
      <c r="AKZ118" s="30"/>
      <c r="ALA118" s="94"/>
      <c r="ALB118" s="28"/>
      <c r="ALC118" s="32"/>
      <c r="ALD118" s="32"/>
      <c r="ALE118" s="21"/>
      <c r="ALF118" s="21"/>
      <c r="ALG118" s="21"/>
      <c r="ALH118" s="21"/>
      <c r="ALI118" s="33"/>
      <c r="ALJ118" s="33"/>
      <c r="ALK118" s="33"/>
      <c r="ALL118" s="95"/>
      <c r="ALM118" s="96"/>
      <c r="ALN118" s="96"/>
      <c r="ALO118" s="96"/>
      <c r="ALP118" s="97"/>
      <c r="ALQ118" s="19"/>
      <c r="ALR118" s="20"/>
      <c r="ALS118" s="26"/>
      <c r="ALT118" s="20"/>
      <c r="ALU118" s="33"/>
      <c r="ALV118" s="22"/>
      <c r="ALW118" s="89"/>
      <c r="ALX118" s="90"/>
      <c r="ALY118" s="26"/>
      <c r="ALZ118" s="91"/>
      <c r="AMA118" s="91"/>
      <c r="AMB118" s="26"/>
      <c r="AMC118" s="26"/>
      <c r="AMD118" s="92"/>
      <c r="AME118" s="28"/>
      <c r="AMF118" s="93"/>
      <c r="AMG118" s="93"/>
      <c r="AMH118" s="29"/>
      <c r="AMI118" s="30"/>
      <c r="AMJ118" s="94"/>
      <c r="AMK118" s="28"/>
      <c r="AML118" s="32"/>
      <c r="AMM118" s="32"/>
      <c r="AMN118" s="21"/>
      <c r="AMO118" s="21"/>
      <c r="AMP118" s="21"/>
      <c r="AMQ118" s="21"/>
      <c r="AMR118" s="33"/>
      <c r="AMS118" s="33"/>
      <c r="AMT118" s="33"/>
      <c r="AMU118" s="95"/>
      <c r="AMV118" s="96"/>
      <c r="AMW118" s="96"/>
      <c r="AMX118" s="96"/>
      <c r="AMY118" s="97"/>
      <c r="AMZ118" s="19"/>
      <c r="ANA118" s="20"/>
      <c r="ANB118" s="26"/>
      <c r="ANC118" s="20"/>
      <c r="AND118" s="33"/>
      <c r="ANE118" s="22"/>
      <c r="ANF118" s="89"/>
      <c r="ANG118" s="90"/>
      <c r="ANH118" s="26"/>
      <c r="ANI118" s="91"/>
      <c r="ANJ118" s="91"/>
      <c r="ANK118" s="26"/>
      <c r="ANL118" s="26"/>
      <c r="ANM118" s="92"/>
      <c r="ANN118" s="28"/>
      <c r="ANO118" s="93"/>
      <c r="ANP118" s="93"/>
      <c r="ANQ118" s="29"/>
      <c r="ANR118" s="30"/>
      <c r="ANS118" s="94"/>
      <c r="ANT118" s="28"/>
      <c r="ANU118" s="32"/>
      <c r="ANV118" s="32"/>
      <c r="ANW118" s="21"/>
      <c r="ANX118" s="21"/>
      <c r="ANY118" s="21"/>
      <c r="ANZ118" s="21"/>
      <c r="AOA118" s="33"/>
      <c r="AOB118" s="33"/>
      <c r="AOC118" s="33"/>
      <c r="AOD118" s="95"/>
      <c r="AOE118" s="96"/>
      <c r="AOF118" s="96"/>
      <c r="AOG118" s="96"/>
      <c r="AOH118" s="97"/>
      <c r="AOI118" s="19"/>
      <c r="AOJ118" s="20"/>
      <c r="AOK118" s="26"/>
      <c r="AOL118" s="20"/>
      <c r="AOM118" s="33"/>
      <c r="AON118" s="22"/>
      <c r="AOO118" s="89"/>
      <c r="AOP118" s="90"/>
      <c r="AOQ118" s="26"/>
      <c r="AOR118" s="91"/>
      <c r="AOS118" s="91"/>
      <c r="AOT118" s="26"/>
      <c r="AOU118" s="26"/>
      <c r="AOV118" s="92"/>
      <c r="AOW118" s="28"/>
      <c r="AOX118" s="93"/>
      <c r="AOY118" s="93"/>
      <c r="AOZ118" s="29"/>
      <c r="APA118" s="30"/>
      <c r="APB118" s="94"/>
      <c r="APC118" s="28"/>
      <c r="APD118" s="32"/>
      <c r="APE118" s="32"/>
      <c r="APF118" s="21"/>
      <c r="APG118" s="21"/>
      <c r="APH118" s="21"/>
      <c r="API118" s="21"/>
      <c r="APJ118" s="33"/>
      <c r="APK118" s="33"/>
      <c r="APL118" s="33"/>
      <c r="APM118" s="95"/>
      <c r="APN118" s="96"/>
      <c r="APO118" s="96"/>
      <c r="APP118" s="96"/>
      <c r="APQ118" s="97"/>
      <c r="APR118" s="19"/>
      <c r="APS118" s="20"/>
      <c r="APT118" s="26"/>
      <c r="APU118" s="20"/>
      <c r="APV118" s="33"/>
      <c r="APW118" s="22"/>
      <c r="APX118" s="89"/>
      <c r="APY118" s="90"/>
      <c r="APZ118" s="26"/>
      <c r="AQA118" s="91"/>
      <c r="AQB118" s="91"/>
      <c r="AQC118" s="26"/>
      <c r="AQD118" s="26"/>
      <c r="AQE118" s="92"/>
      <c r="AQF118" s="28"/>
      <c r="AQG118" s="93"/>
      <c r="AQH118" s="93"/>
      <c r="AQI118" s="29"/>
      <c r="AQJ118" s="30"/>
      <c r="AQK118" s="94"/>
      <c r="AQL118" s="28"/>
      <c r="AQM118" s="32"/>
      <c r="AQN118" s="32"/>
      <c r="AQO118" s="21"/>
      <c r="AQP118" s="21"/>
      <c r="AQQ118" s="21"/>
      <c r="AQR118" s="21"/>
      <c r="AQS118" s="33"/>
      <c r="AQT118" s="33"/>
      <c r="AQU118" s="33"/>
      <c r="AQV118" s="95"/>
      <c r="AQW118" s="96"/>
      <c r="AQX118" s="96"/>
      <c r="AQY118" s="96"/>
      <c r="AQZ118" s="97"/>
      <c r="ARA118" s="19"/>
      <c r="ARB118" s="20"/>
      <c r="ARC118" s="26"/>
      <c r="ARD118" s="20"/>
      <c r="ARE118" s="33"/>
      <c r="ARF118" s="22"/>
      <c r="ARG118" s="89"/>
      <c r="ARH118" s="90"/>
      <c r="ARI118" s="26"/>
      <c r="ARJ118" s="91"/>
      <c r="ARK118" s="91"/>
      <c r="ARL118" s="26"/>
      <c r="ARM118" s="26"/>
      <c r="ARN118" s="92"/>
      <c r="ARO118" s="28"/>
      <c r="ARP118" s="93"/>
      <c r="ARQ118" s="93"/>
      <c r="ARR118" s="29"/>
      <c r="ARS118" s="30"/>
      <c r="ART118" s="94"/>
      <c r="ARU118" s="28"/>
      <c r="ARV118" s="32"/>
      <c r="ARW118" s="32"/>
      <c r="ARX118" s="21"/>
      <c r="ARY118" s="21"/>
      <c r="ARZ118" s="21"/>
      <c r="ASA118" s="21"/>
      <c r="ASB118" s="33"/>
      <c r="ASC118" s="33"/>
      <c r="ASD118" s="33"/>
      <c r="ASE118" s="95"/>
      <c r="ASF118" s="96"/>
      <c r="ASG118" s="96"/>
      <c r="ASH118" s="96"/>
      <c r="ASI118" s="97"/>
      <c r="ASJ118" s="19"/>
      <c r="ASK118" s="20"/>
      <c r="ASL118" s="26"/>
      <c r="ASM118" s="20"/>
      <c r="ASN118" s="33"/>
      <c r="ASO118" s="22"/>
      <c r="ASP118" s="89"/>
      <c r="ASQ118" s="90"/>
      <c r="ASR118" s="26"/>
      <c r="ASS118" s="91"/>
      <c r="AST118" s="91"/>
      <c r="ASU118" s="26"/>
      <c r="ASV118" s="26"/>
      <c r="ASW118" s="92"/>
      <c r="ASX118" s="28"/>
      <c r="ASY118" s="93"/>
      <c r="ASZ118" s="93"/>
      <c r="ATA118" s="29"/>
      <c r="ATB118" s="30"/>
      <c r="ATC118" s="94"/>
      <c r="ATD118" s="28"/>
      <c r="ATE118" s="32"/>
      <c r="ATF118" s="32"/>
      <c r="ATG118" s="21"/>
      <c r="ATH118" s="21"/>
      <c r="ATI118" s="21"/>
      <c r="ATJ118" s="21"/>
      <c r="ATK118" s="33"/>
      <c r="ATL118" s="33"/>
      <c r="ATM118" s="33"/>
      <c r="ATN118" s="95"/>
      <c r="ATO118" s="96"/>
      <c r="ATP118" s="96"/>
      <c r="ATQ118" s="96"/>
      <c r="ATR118" s="97"/>
      <c r="ATS118" s="19"/>
      <c r="ATT118" s="20"/>
      <c r="ATU118" s="26"/>
      <c r="ATV118" s="20"/>
      <c r="ATW118" s="33"/>
      <c r="ATX118" s="22"/>
      <c r="ATY118" s="89"/>
      <c r="ATZ118" s="90"/>
      <c r="AUA118" s="26"/>
      <c r="AUB118" s="91"/>
      <c r="AUC118" s="91"/>
      <c r="AUD118" s="26"/>
      <c r="AUE118" s="26"/>
      <c r="AUF118" s="92"/>
      <c r="AUG118" s="28"/>
      <c r="AUH118" s="93"/>
      <c r="AUI118" s="93"/>
      <c r="AUJ118" s="29"/>
      <c r="AUK118" s="30"/>
      <c r="AUL118" s="94"/>
      <c r="AUM118" s="28"/>
      <c r="AUN118" s="32"/>
      <c r="AUO118" s="32"/>
      <c r="AUP118" s="21"/>
      <c r="AUQ118" s="21"/>
      <c r="AUR118" s="21"/>
      <c r="AUS118" s="21"/>
      <c r="AUT118" s="33"/>
      <c r="AUU118" s="33"/>
      <c r="AUV118" s="33"/>
      <c r="AUW118" s="95"/>
      <c r="AUX118" s="96"/>
      <c r="AUY118" s="96"/>
      <c r="AUZ118" s="96"/>
      <c r="AVA118" s="97"/>
      <c r="AVB118" s="19"/>
      <c r="AVC118" s="20"/>
      <c r="AVD118" s="26"/>
      <c r="AVE118" s="20"/>
      <c r="AVF118" s="33"/>
      <c r="AVG118" s="22"/>
      <c r="AVH118" s="89"/>
      <c r="AVI118" s="90"/>
      <c r="AVJ118" s="26"/>
      <c r="AVK118" s="91"/>
      <c r="AVL118" s="91"/>
      <c r="AVM118" s="26"/>
      <c r="AVN118" s="26"/>
      <c r="AVO118" s="92"/>
      <c r="AVP118" s="28"/>
      <c r="AVQ118" s="93"/>
      <c r="AVR118" s="93"/>
      <c r="AVS118" s="29"/>
      <c r="AVT118" s="30"/>
      <c r="AVU118" s="94"/>
      <c r="AVV118" s="28"/>
      <c r="AVW118" s="32"/>
      <c r="AVX118" s="32"/>
      <c r="AVY118" s="21"/>
      <c r="AVZ118" s="21"/>
      <c r="AWA118" s="21"/>
      <c r="AWB118" s="21"/>
      <c r="AWC118" s="33"/>
      <c r="AWD118" s="33"/>
      <c r="AWE118" s="33"/>
      <c r="AWF118" s="95"/>
      <c r="AWG118" s="96"/>
      <c r="AWH118" s="96"/>
      <c r="AWI118" s="96"/>
      <c r="AWJ118" s="97"/>
      <c r="AWK118" s="19"/>
      <c r="AWL118" s="20"/>
      <c r="AWM118" s="26"/>
      <c r="AWN118" s="20"/>
      <c r="AWO118" s="33"/>
      <c r="AWP118" s="22"/>
      <c r="AWQ118" s="89"/>
      <c r="AWR118" s="90"/>
      <c r="AWS118" s="26"/>
      <c r="AWT118" s="91"/>
      <c r="AWU118" s="91"/>
      <c r="AWV118" s="26"/>
      <c r="AWW118" s="26"/>
      <c r="AWX118" s="92"/>
      <c r="AWY118" s="28"/>
      <c r="AWZ118" s="93"/>
      <c r="AXA118" s="93"/>
      <c r="AXB118" s="29"/>
      <c r="AXC118" s="30"/>
      <c r="AXD118" s="94"/>
      <c r="AXE118" s="28"/>
      <c r="AXF118" s="32"/>
      <c r="AXG118" s="32"/>
      <c r="AXH118" s="21"/>
      <c r="AXI118" s="21"/>
      <c r="AXJ118" s="21"/>
      <c r="AXK118" s="21"/>
      <c r="AXL118" s="33"/>
      <c r="AXM118" s="33"/>
      <c r="AXN118" s="33"/>
      <c r="AXO118" s="95"/>
      <c r="AXP118" s="96"/>
      <c r="AXQ118" s="96"/>
      <c r="AXR118" s="96"/>
      <c r="AXS118" s="97"/>
      <c r="AXT118" s="19"/>
      <c r="AXU118" s="20"/>
      <c r="AXV118" s="26"/>
      <c r="AXW118" s="20"/>
      <c r="AXX118" s="33"/>
      <c r="AXY118" s="22"/>
      <c r="AXZ118" s="89"/>
      <c r="AYA118" s="90"/>
      <c r="AYB118" s="26"/>
      <c r="AYC118" s="91"/>
      <c r="AYD118" s="91"/>
      <c r="AYE118" s="26"/>
      <c r="AYF118" s="26"/>
      <c r="AYG118" s="92"/>
      <c r="AYH118" s="28"/>
      <c r="AYI118" s="93"/>
      <c r="AYJ118" s="93"/>
      <c r="AYK118" s="29"/>
      <c r="AYL118" s="30"/>
      <c r="AYM118" s="94"/>
      <c r="AYN118" s="28"/>
      <c r="AYO118" s="32"/>
      <c r="AYP118" s="32"/>
      <c r="AYQ118" s="21"/>
      <c r="AYR118" s="21"/>
      <c r="AYS118" s="21"/>
      <c r="AYT118" s="21"/>
      <c r="AYU118" s="33"/>
      <c r="AYV118" s="33"/>
      <c r="AYW118" s="33"/>
      <c r="AYX118" s="95"/>
      <c r="AYY118" s="96"/>
      <c r="AYZ118" s="96"/>
      <c r="AZA118" s="96"/>
      <c r="AZB118" s="97"/>
      <c r="AZC118" s="19"/>
      <c r="AZD118" s="20"/>
      <c r="AZE118" s="26"/>
      <c r="AZF118" s="20"/>
      <c r="AZG118" s="33"/>
      <c r="AZH118" s="22"/>
      <c r="AZI118" s="89"/>
      <c r="AZJ118" s="90"/>
      <c r="AZK118" s="26"/>
      <c r="AZL118" s="91"/>
      <c r="AZM118" s="91"/>
      <c r="AZN118" s="26"/>
      <c r="AZO118" s="26"/>
      <c r="AZP118" s="92"/>
      <c r="AZQ118" s="28"/>
      <c r="AZR118" s="93"/>
      <c r="AZS118" s="93"/>
      <c r="AZT118" s="29"/>
      <c r="AZU118" s="30"/>
      <c r="AZV118" s="94"/>
      <c r="AZW118" s="28"/>
      <c r="AZX118" s="32"/>
      <c r="AZY118" s="32"/>
      <c r="AZZ118" s="21"/>
      <c r="BAA118" s="21"/>
      <c r="BAB118" s="21"/>
      <c r="BAC118" s="21"/>
      <c r="BAD118" s="33"/>
      <c r="BAE118" s="33"/>
      <c r="BAF118" s="33"/>
      <c r="BAG118" s="95"/>
      <c r="BAH118" s="96"/>
      <c r="BAI118" s="96"/>
      <c r="BAJ118" s="96"/>
      <c r="BAK118" s="97"/>
      <c r="BAL118" s="19"/>
      <c r="BAM118" s="20"/>
      <c r="BAN118" s="26"/>
      <c r="BAO118" s="20"/>
      <c r="BAP118" s="33"/>
      <c r="BAQ118" s="22"/>
      <c r="BAR118" s="89"/>
      <c r="BAS118" s="90"/>
      <c r="BAT118" s="26"/>
      <c r="BAU118" s="91"/>
      <c r="BAV118" s="91"/>
      <c r="BAW118" s="26"/>
      <c r="BAX118" s="26"/>
      <c r="BAY118" s="92"/>
      <c r="BAZ118" s="28"/>
      <c r="BBA118" s="93"/>
      <c r="BBB118" s="93"/>
      <c r="BBC118" s="29"/>
      <c r="BBD118" s="30"/>
      <c r="BBE118" s="94"/>
      <c r="BBF118" s="28"/>
      <c r="BBG118" s="32"/>
      <c r="BBH118" s="32"/>
      <c r="BBI118" s="21"/>
      <c r="BBJ118" s="21"/>
      <c r="BBK118" s="21"/>
      <c r="BBL118" s="21"/>
      <c r="BBM118" s="33"/>
      <c r="BBN118" s="33"/>
      <c r="BBO118" s="33"/>
      <c r="BBP118" s="95"/>
      <c r="BBQ118" s="96"/>
      <c r="BBR118" s="96"/>
      <c r="BBS118" s="96"/>
      <c r="BBT118" s="97"/>
      <c r="BBU118" s="19"/>
      <c r="BBV118" s="20"/>
      <c r="BBW118" s="26"/>
      <c r="BBX118" s="20"/>
      <c r="BBY118" s="33"/>
      <c r="BBZ118" s="22"/>
      <c r="BCA118" s="89"/>
      <c r="BCB118" s="90"/>
      <c r="BCC118" s="26"/>
      <c r="BCD118" s="91"/>
      <c r="BCE118" s="91"/>
      <c r="BCF118" s="26"/>
      <c r="BCG118" s="26"/>
      <c r="BCH118" s="92"/>
      <c r="BCI118" s="28"/>
      <c r="BCJ118" s="93"/>
      <c r="BCK118" s="93"/>
      <c r="BCL118" s="29"/>
      <c r="BCM118" s="30"/>
      <c r="BCN118" s="94"/>
      <c r="BCO118" s="28"/>
      <c r="BCP118" s="32"/>
      <c r="BCQ118" s="32"/>
      <c r="BCR118" s="21"/>
      <c r="BCS118" s="21"/>
      <c r="BCT118" s="21"/>
      <c r="BCU118" s="21"/>
      <c r="BCV118" s="33"/>
      <c r="BCW118" s="33"/>
      <c r="BCX118" s="33"/>
      <c r="BCY118" s="95"/>
      <c r="BCZ118" s="96"/>
      <c r="BDA118" s="96"/>
      <c r="BDB118" s="96"/>
      <c r="BDC118" s="97"/>
      <c r="BDD118" s="19"/>
      <c r="BDE118" s="20"/>
      <c r="BDF118" s="26"/>
      <c r="BDG118" s="20"/>
      <c r="BDH118" s="33"/>
      <c r="BDI118" s="22"/>
      <c r="BDJ118" s="89"/>
      <c r="BDK118" s="90"/>
      <c r="BDL118" s="26"/>
      <c r="BDM118" s="91"/>
      <c r="BDN118" s="91"/>
      <c r="BDO118" s="26"/>
      <c r="BDP118" s="26"/>
      <c r="BDQ118" s="92"/>
      <c r="BDR118" s="28"/>
      <c r="BDS118" s="93"/>
      <c r="BDT118" s="93"/>
      <c r="BDU118" s="29"/>
      <c r="BDV118" s="30"/>
      <c r="BDW118" s="94"/>
      <c r="BDX118" s="28"/>
      <c r="BDY118" s="32"/>
      <c r="BDZ118" s="32"/>
      <c r="BEA118" s="21"/>
      <c r="BEB118" s="21"/>
      <c r="BEC118" s="21"/>
      <c r="BED118" s="21"/>
      <c r="BEE118" s="33"/>
      <c r="BEF118" s="33"/>
      <c r="BEG118" s="33"/>
      <c r="BEH118" s="95"/>
      <c r="BEI118" s="96"/>
      <c r="BEJ118" s="96"/>
      <c r="BEK118" s="96"/>
      <c r="BEL118" s="97"/>
      <c r="BEM118" s="19"/>
      <c r="BEN118" s="20"/>
      <c r="BEO118" s="26"/>
      <c r="BEP118" s="20"/>
      <c r="BEQ118" s="33"/>
      <c r="BER118" s="22"/>
      <c r="BES118" s="89"/>
      <c r="BET118" s="90"/>
      <c r="BEU118" s="26"/>
      <c r="BEV118" s="91"/>
      <c r="BEW118" s="91"/>
      <c r="BEX118" s="26"/>
      <c r="BEY118" s="26"/>
      <c r="BEZ118" s="92"/>
      <c r="BFA118" s="28"/>
      <c r="BFB118" s="93"/>
      <c r="BFC118" s="93"/>
      <c r="BFD118" s="29"/>
      <c r="BFE118" s="30"/>
      <c r="BFF118" s="94"/>
      <c r="BFG118" s="28"/>
      <c r="BFH118" s="32"/>
      <c r="BFI118" s="32"/>
      <c r="BFJ118" s="21"/>
      <c r="BFK118" s="21"/>
      <c r="BFL118" s="21"/>
      <c r="BFM118" s="21"/>
      <c r="BFN118" s="33"/>
      <c r="BFO118" s="33"/>
      <c r="BFP118" s="33"/>
      <c r="BFQ118" s="95"/>
      <c r="BFR118" s="96"/>
      <c r="BFS118" s="96"/>
      <c r="BFT118" s="96"/>
      <c r="BFU118" s="97"/>
      <c r="BFV118" s="19"/>
      <c r="BFW118" s="20"/>
      <c r="BFX118" s="26"/>
      <c r="BFY118" s="20"/>
      <c r="BFZ118" s="33"/>
      <c r="BGA118" s="22"/>
      <c r="BGB118" s="89"/>
      <c r="BGC118" s="90"/>
      <c r="BGD118" s="26"/>
      <c r="BGE118" s="91"/>
      <c r="BGF118" s="91"/>
      <c r="BGG118" s="26"/>
      <c r="BGH118" s="26"/>
      <c r="BGI118" s="92"/>
      <c r="BGJ118" s="28"/>
      <c r="BGK118" s="93"/>
      <c r="BGL118" s="93"/>
      <c r="BGM118" s="29"/>
      <c r="BGN118" s="30"/>
      <c r="BGO118" s="94"/>
      <c r="BGP118" s="28"/>
      <c r="BGQ118" s="32"/>
      <c r="BGR118" s="32"/>
      <c r="BGS118" s="21"/>
      <c r="BGT118" s="21"/>
      <c r="BGU118" s="21"/>
      <c r="BGV118" s="21"/>
      <c r="BGW118" s="33"/>
      <c r="BGX118" s="33"/>
      <c r="BGY118" s="33"/>
      <c r="BGZ118" s="95"/>
      <c r="BHA118" s="96"/>
      <c r="BHB118" s="96"/>
      <c r="BHC118" s="96"/>
      <c r="BHD118" s="97"/>
      <c r="BHE118" s="19"/>
      <c r="BHF118" s="20"/>
      <c r="BHG118" s="26"/>
      <c r="BHH118" s="20"/>
      <c r="BHI118" s="33"/>
      <c r="BHJ118" s="22"/>
      <c r="BHK118" s="89"/>
      <c r="BHL118" s="90"/>
      <c r="BHM118" s="26"/>
      <c r="BHN118" s="91"/>
      <c r="BHO118" s="91"/>
      <c r="BHP118" s="26"/>
      <c r="BHQ118" s="26"/>
      <c r="BHR118" s="92"/>
      <c r="BHS118" s="28"/>
      <c r="BHT118" s="93"/>
      <c r="BHU118" s="93"/>
      <c r="BHV118" s="29"/>
      <c r="BHW118" s="30"/>
      <c r="BHX118" s="94"/>
      <c r="BHY118" s="28"/>
      <c r="BHZ118" s="32"/>
      <c r="BIA118" s="32"/>
      <c r="BIB118" s="21"/>
      <c r="BIC118" s="21"/>
      <c r="BID118" s="21"/>
      <c r="BIE118" s="21"/>
      <c r="BIF118" s="33"/>
      <c r="BIG118" s="33"/>
      <c r="BIH118" s="33"/>
      <c r="BII118" s="95"/>
      <c r="BIJ118" s="96"/>
      <c r="BIK118" s="96"/>
      <c r="BIL118" s="96"/>
      <c r="BIM118" s="97"/>
      <c r="BIN118" s="19"/>
      <c r="BIO118" s="20"/>
      <c r="BIP118" s="26"/>
      <c r="BIQ118" s="20"/>
      <c r="BIR118" s="33"/>
      <c r="BIS118" s="22"/>
      <c r="BIT118" s="89"/>
      <c r="BIU118" s="90"/>
      <c r="BIV118" s="26"/>
      <c r="BIW118" s="91"/>
      <c r="BIX118" s="91"/>
      <c r="BIY118" s="26"/>
      <c r="BIZ118" s="26"/>
      <c r="BJA118" s="92"/>
      <c r="BJB118" s="28"/>
      <c r="BJC118" s="93"/>
      <c r="BJD118" s="93"/>
      <c r="BJE118" s="29"/>
      <c r="BJF118" s="30"/>
      <c r="BJG118" s="94"/>
      <c r="BJH118" s="28"/>
      <c r="BJI118" s="32"/>
      <c r="BJJ118" s="32"/>
      <c r="BJK118" s="21"/>
      <c r="BJL118" s="21"/>
      <c r="BJM118" s="21"/>
      <c r="BJN118" s="21"/>
      <c r="BJO118" s="33"/>
      <c r="BJP118" s="33"/>
      <c r="BJQ118" s="33"/>
      <c r="BJR118" s="95"/>
      <c r="BJS118" s="96"/>
      <c r="BJT118" s="96"/>
      <c r="BJU118" s="96"/>
      <c r="BJV118" s="97"/>
      <c r="BJW118" s="19"/>
      <c r="BJX118" s="20"/>
      <c r="BJY118" s="26"/>
      <c r="BJZ118" s="20"/>
      <c r="BKA118" s="33"/>
      <c r="BKB118" s="22"/>
      <c r="BKC118" s="89"/>
      <c r="BKD118" s="90"/>
      <c r="BKE118" s="26"/>
      <c r="BKF118" s="91"/>
      <c r="BKG118" s="91"/>
      <c r="BKH118" s="26"/>
      <c r="BKI118" s="26"/>
      <c r="BKJ118" s="92"/>
      <c r="BKK118" s="28"/>
      <c r="BKL118" s="93"/>
      <c r="BKM118" s="93"/>
      <c r="BKN118" s="29"/>
      <c r="BKO118" s="30"/>
      <c r="BKP118" s="94"/>
      <c r="BKQ118" s="28"/>
      <c r="BKR118" s="32"/>
      <c r="BKS118" s="32"/>
      <c r="BKT118" s="21"/>
      <c r="BKU118" s="21"/>
      <c r="BKV118" s="21"/>
      <c r="BKW118" s="21"/>
      <c r="BKX118" s="33"/>
      <c r="BKY118" s="33"/>
      <c r="BKZ118" s="33"/>
      <c r="BLA118" s="95"/>
      <c r="BLB118" s="96"/>
      <c r="BLC118" s="96"/>
      <c r="BLD118" s="96"/>
      <c r="BLE118" s="97"/>
      <c r="BLF118" s="19"/>
      <c r="BLG118" s="20"/>
      <c r="BLH118" s="26"/>
      <c r="BLI118" s="20"/>
      <c r="BLJ118" s="33"/>
      <c r="BLK118" s="22"/>
      <c r="BLL118" s="89"/>
      <c r="BLM118" s="90"/>
      <c r="BLN118" s="26"/>
      <c r="BLO118" s="91"/>
      <c r="BLP118" s="91"/>
      <c r="BLQ118" s="26"/>
      <c r="BLR118" s="26"/>
      <c r="BLS118" s="92"/>
      <c r="BLT118" s="28"/>
      <c r="BLU118" s="93"/>
      <c r="BLV118" s="93"/>
      <c r="BLW118" s="29"/>
      <c r="BLX118" s="30"/>
      <c r="BLY118" s="94"/>
      <c r="BLZ118" s="28"/>
      <c r="BMA118" s="32"/>
      <c r="BMB118" s="32"/>
      <c r="BMC118" s="21"/>
      <c r="BMD118" s="21"/>
      <c r="BME118" s="21"/>
      <c r="BMF118" s="21"/>
      <c r="BMG118" s="33"/>
      <c r="BMH118" s="33"/>
      <c r="BMI118" s="33"/>
      <c r="BMJ118" s="95"/>
      <c r="BMK118" s="96"/>
      <c r="BML118" s="96"/>
      <c r="BMM118" s="96"/>
      <c r="BMN118" s="97"/>
      <c r="BMO118" s="19"/>
      <c r="BMP118" s="20"/>
      <c r="BMQ118" s="26"/>
      <c r="BMR118" s="20"/>
      <c r="BMS118" s="33"/>
      <c r="BMT118" s="22"/>
      <c r="BMU118" s="89"/>
      <c r="BMV118" s="90"/>
      <c r="BMW118" s="26"/>
      <c r="BMX118" s="91"/>
      <c r="BMY118" s="91"/>
      <c r="BMZ118" s="26"/>
      <c r="BNA118" s="26"/>
      <c r="BNB118" s="92"/>
      <c r="BNC118" s="28"/>
      <c r="BND118" s="93"/>
      <c r="BNE118" s="93"/>
      <c r="BNF118" s="29"/>
      <c r="BNG118" s="30"/>
      <c r="BNH118" s="94"/>
      <c r="BNI118" s="28"/>
      <c r="BNJ118" s="32"/>
      <c r="BNK118" s="32"/>
      <c r="BNL118" s="21"/>
      <c r="BNM118" s="21"/>
      <c r="BNN118" s="21"/>
      <c r="BNO118" s="21"/>
      <c r="BNP118" s="33"/>
      <c r="BNQ118" s="33"/>
      <c r="BNR118" s="33"/>
      <c r="BNS118" s="95"/>
      <c r="BNT118" s="96"/>
      <c r="BNU118" s="96"/>
      <c r="BNV118" s="96"/>
      <c r="BNW118" s="97"/>
      <c r="BNX118" s="19"/>
      <c r="BNY118" s="20"/>
      <c r="BNZ118" s="26"/>
      <c r="BOA118" s="20"/>
      <c r="BOB118" s="33"/>
      <c r="BOC118" s="22"/>
      <c r="BOD118" s="89"/>
      <c r="BOE118" s="90"/>
      <c r="BOF118" s="26"/>
      <c r="BOG118" s="91"/>
      <c r="BOH118" s="91"/>
      <c r="BOI118" s="26"/>
      <c r="BOJ118" s="26"/>
      <c r="BOK118" s="92"/>
      <c r="BOL118" s="28"/>
      <c r="BOM118" s="93"/>
      <c r="BON118" s="93"/>
      <c r="BOO118" s="29"/>
      <c r="BOP118" s="30"/>
      <c r="BOQ118" s="94"/>
      <c r="BOR118" s="28"/>
      <c r="BOS118" s="32"/>
      <c r="BOT118" s="32"/>
      <c r="BOU118" s="21"/>
      <c r="BOV118" s="21"/>
      <c r="BOW118" s="21"/>
      <c r="BOX118" s="21"/>
      <c r="BOY118" s="33"/>
      <c r="BOZ118" s="33"/>
      <c r="BPA118" s="33"/>
      <c r="BPB118" s="95"/>
      <c r="BPC118" s="96"/>
      <c r="BPD118" s="96"/>
      <c r="BPE118" s="96"/>
      <c r="BPF118" s="97"/>
      <c r="BPG118" s="19"/>
      <c r="BPH118" s="20"/>
      <c r="BPI118" s="26"/>
      <c r="BPJ118" s="20"/>
      <c r="BPK118" s="33"/>
      <c r="BPL118" s="22"/>
      <c r="BPM118" s="89"/>
      <c r="BPN118" s="90"/>
      <c r="BPO118" s="26"/>
      <c r="BPP118" s="91"/>
      <c r="BPQ118" s="91"/>
      <c r="BPR118" s="26"/>
      <c r="BPS118" s="26"/>
      <c r="BPT118" s="92"/>
      <c r="BPU118" s="28"/>
      <c r="BPV118" s="93"/>
      <c r="BPW118" s="93"/>
      <c r="BPX118" s="29"/>
      <c r="BPY118" s="30"/>
      <c r="BPZ118" s="94"/>
      <c r="BQA118" s="28"/>
      <c r="BQB118" s="32"/>
      <c r="BQC118" s="32"/>
      <c r="BQD118" s="21"/>
      <c r="BQE118" s="21"/>
      <c r="BQF118" s="21"/>
      <c r="BQG118" s="21"/>
      <c r="BQH118" s="33"/>
      <c r="BQI118" s="33"/>
      <c r="BQJ118" s="33"/>
      <c r="BQK118" s="95"/>
      <c r="BQL118" s="96"/>
      <c r="BQM118" s="96"/>
      <c r="BQN118" s="96"/>
      <c r="BQO118" s="97"/>
      <c r="BQP118" s="19"/>
      <c r="BQQ118" s="20"/>
      <c r="BQR118" s="26"/>
      <c r="BQS118" s="20"/>
      <c r="BQT118" s="33"/>
      <c r="BQU118" s="22"/>
      <c r="BQV118" s="89"/>
      <c r="BQW118" s="90"/>
      <c r="BQX118" s="26"/>
      <c r="BQY118" s="91"/>
      <c r="BQZ118" s="91"/>
      <c r="BRA118" s="26"/>
      <c r="BRB118" s="26"/>
      <c r="BRC118" s="92"/>
      <c r="BRD118" s="28"/>
      <c r="BRE118" s="93"/>
      <c r="BRF118" s="93"/>
      <c r="BRG118" s="29"/>
      <c r="BRH118" s="30"/>
      <c r="BRI118" s="94"/>
      <c r="BRJ118" s="28"/>
      <c r="BRK118" s="32"/>
      <c r="BRL118" s="32"/>
      <c r="BRM118" s="21"/>
      <c r="BRN118" s="21"/>
      <c r="BRO118" s="21"/>
      <c r="BRP118" s="21"/>
      <c r="BRQ118" s="33"/>
      <c r="BRR118" s="33"/>
      <c r="BRS118" s="33"/>
      <c r="BRT118" s="95"/>
      <c r="BRU118" s="96"/>
      <c r="BRV118" s="96"/>
      <c r="BRW118" s="96"/>
      <c r="BRX118" s="97"/>
      <c r="BRY118" s="19"/>
      <c r="BRZ118" s="20"/>
      <c r="BSA118" s="26"/>
      <c r="BSB118" s="20"/>
      <c r="BSC118" s="33"/>
      <c r="BSD118" s="22"/>
      <c r="BSE118" s="89"/>
      <c r="BSF118" s="90"/>
      <c r="BSG118" s="26"/>
      <c r="BSH118" s="91"/>
      <c r="BSI118" s="91"/>
      <c r="BSJ118" s="26"/>
      <c r="BSK118" s="26"/>
      <c r="BSL118" s="92"/>
      <c r="BSM118" s="28"/>
      <c r="BSN118" s="93"/>
      <c r="BSO118" s="93"/>
      <c r="BSP118" s="29"/>
      <c r="BSQ118" s="30"/>
      <c r="BSR118" s="94"/>
      <c r="BSS118" s="28"/>
      <c r="BST118" s="32"/>
      <c r="BSU118" s="32"/>
      <c r="BSV118" s="21"/>
      <c r="BSW118" s="21"/>
      <c r="BSX118" s="21"/>
      <c r="BSY118" s="21"/>
      <c r="BSZ118" s="33"/>
      <c r="BTA118" s="33"/>
      <c r="BTB118" s="33"/>
      <c r="BTC118" s="95"/>
      <c r="BTD118" s="96"/>
      <c r="BTE118" s="96"/>
      <c r="BTF118" s="96"/>
      <c r="BTG118" s="97"/>
      <c r="BTH118" s="19"/>
      <c r="BTI118" s="20"/>
      <c r="BTJ118" s="26"/>
      <c r="BTK118" s="20"/>
      <c r="BTL118" s="33"/>
      <c r="BTM118" s="22"/>
      <c r="BTN118" s="89"/>
      <c r="BTO118" s="90"/>
      <c r="BTP118" s="26"/>
      <c r="BTQ118" s="91"/>
      <c r="BTR118" s="91"/>
      <c r="BTS118" s="26"/>
      <c r="BTT118" s="26"/>
      <c r="BTU118" s="92"/>
      <c r="BTV118" s="28"/>
      <c r="BTW118" s="93"/>
      <c r="BTX118" s="93"/>
      <c r="BTY118" s="29"/>
      <c r="BTZ118" s="30"/>
      <c r="BUA118" s="94"/>
      <c r="BUB118" s="28"/>
      <c r="BUC118" s="32"/>
      <c r="BUD118" s="32"/>
      <c r="BUE118" s="21"/>
      <c r="BUF118" s="21"/>
      <c r="BUG118" s="21"/>
      <c r="BUH118" s="21"/>
      <c r="BUI118" s="33"/>
      <c r="BUJ118" s="33"/>
      <c r="BUK118" s="33"/>
      <c r="BUL118" s="95"/>
      <c r="BUM118" s="96"/>
      <c r="BUN118" s="96"/>
      <c r="BUO118" s="96"/>
      <c r="BUP118" s="97"/>
      <c r="BUQ118" s="19"/>
      <c r="BUR118" s="20"/>
      <c r="BUS118" s="26"/>
      <c r="BUT118" s="20"/>
      <c r="BUU118" s="33"/>
      <c r="BUV118" s="22"/>
      <c r="BUW118" s="89"/>
      <c r="BUX118" s="90"/>
      <c r="BUY118" s="26"/>
      <c r="BUZ118" s="91"/>
      <c r="BVA118" s="91"/>
      <c r="BVB118" s="26"/>
      <c r="BVC118" s="26"/>
      <c r="BVD118" s="92"/>
      <c r="BVE118" s="28"/>
      <c r="BVF118" s="93"/>
      <c r="BVG118" s="93"/>
      <c r="BVH118" s="29"/>
      <c r="BVI118" s="30"/>
      <c r="BVJ118" s="94"/>
      <c r="BVK118" s="28"/>
      <c r="BVL118" s="32"/>
      <c r="BVM118" s="32"/>
      <c r="BVN118" s="21"/>
      <c r="BVO118" s="21"/>
      <c r="BVP118" s="21"/>
      <c r="BVQ118" s="21"/>
      <c r="BVR118" s="33"/>
      <c r="BVS118" s="33"/>
      <c r="BVT118" s="33"/>
      <c r="BVU118" s="95"/>
      <c r="BVV118" s="96"/>
      <c r="BVW118" s="96"/>
      <c r="BVX118" s="96"/>
      <c r="BVY118" s="97"/>
      <c r="BVZ118" s="19"/>
      <c r="BWA118" s="20"/>
      <c r="BWB118" s="26"/>
      <c r="BWC118" s="20"/>
      <c r="BWD118" s="33"/>
      <c r="BWE118" s="22"/>
      <c r="BWF118" s="89"/>
      <c r="BWG118" s="90"/>
      <c r="BWH118" s="26"/>
      <c r="BWI118" s="91"/>
      <c r="BWJ118" s="91"/>
      <c r="BWK118" s="26"/>
      <c r="BWL118" s="26"/>
      <c r="BWM118" s="92"/>
      <c r="BWN118" s="28"/>
      <c r="BWO118" s="93"/>
      <c r="BWP118" s="93"/>
      <c r="BWQ118" s="29"/>
      <c r="BWR118" s="30"/>
      <c r="BWS118" s="94"/>
      <c r="BWT118" s="28"/>
      <c r="BWU118" s="32"/>
      <c r="BWV118" s="32"/>
      <c r="BWW118" s="21"/>
      <c r="BWX118" s="21"/>
      <c r="BWY118" s="21"/>
      <c r="BWZ118" s="21"/>
      <c r="BXA118" s="33"/>
      <c r="BXB118" s="33"/>
      <c r="BXC118" s="33"/>
      <c r="BXD118" s="95"/>
      <c r="BXE118" s="96"/>
      <c r="BXF118" s="96"/>
      <c r="BXG118" s="96"/>
      <c r="BXH118" s="97"/>
      <c r="BXI118" s="19"/>
      <c r="BXJ118" s="20"/>
      <c r="BXK118" s="26"/>
      <c r="BXL118" s="20"/>
      <c r="BXM118" s="33"/>
      <c r="BXN118" s="22"/>
      <c r="BXO118" s="89"/>
      <c r="BXP118" s="90"/>
      <c r="BXQ118" s="26"/>
      <c r="BXR118" s="91"/>
      <c r="BXS118" s="91"/>
      <c r="BXT118" s="26"/>
      <c r="BXU118" s="26"/>
      <c r="BXV118" s="92"/>
      <c r="BXW118" s="28"/>
      <c r="BXX118" s="93"/>
      <c r="BXY118" s="93"/>
      <c r="BXZ118" s="29"/>
      <c r="BYA118" s="30"/>
      <c r="BYB118" s="94"/>
      <c r="BYC118" s="28"/>
      <c r="BYD118" s="32"/>
      <c r="BYE118" s="32"/>
      <c r="BYF118" s="21"/>
      <c r="BYG118" s="21"/>
      <c r="BYH118" s="21"/>
      <c r="BYI118" s="21"/>
      <c r="BYJ118" s="33"/>
      <c r="BYK118" s="33"/>
      <c r="BYL118" s="33"/>
      <c r="BYM118" s="95"/>
      <c r="BYN118" s="96"/>
      <c r="BYO118" s="96"/>
      <c r="BYP118" s="96"/>
      <c r="BYQ118" s="97"/>
      <c r="BYR118" s="19"/>
      <c r="BYS118" s="20"/>
      <c r="BYT118" s="26"/>
      <c r="BYU118" s="20"/>
      <c r="BYV118" s="33"/>
      <c r="BYW118" s="22"/>
      <c r="BYX118" s="89"/>
      <c r="BYY118" s="90"/>
      <c r="BYZ118" s="26"/>
      <c r="BZA118" s="91"/>
      <c r="BZB118" s="91"/>
      <c r="BZC118" s="26"/>
      <c r="BZD118" s="26"/>
      <c r="BZE118" s="92"/>
      <c r="BZF118" s="28"/>
      <c r="BZG118" s="93"/>
      <c r="BZH118" s="93"/>
      <c r="BZI118" s="29"/>
      <c r="BZJ118" s="30"/>
      <c r="BZK118" s="94"/>
      <c r="BZL118" s="28"/>
      <c r="BZM118" s="32"/>
      <c r="BZN118" s="32"/>
      <c r="BZO118" s="21"/>
      <c r="BZP118" s="21"/>
      <c r="BZQ118" s="21"/>
      <c r="BZR118" s="21"/>
      <c r="BZS118" s="33"/>
      <c r="BZT118" s="33"/>
      <c r="BZU118" s="33"/>
      <c r="BZV118" s="95"/>
      <c r="BZW118" s="96"/>
      <c r="BZX118" s="96"/>
      <c r="BZY118" s="96"/>
      <c r="BZZ118" s="97"/>
      <c r="CAA118" s="19"/>
      <c r="CAB118" s="20"/>
      <c r="CAC118" s="26"/>
      <c r="CAD118" s="20"/>
      <c r="CAE118" s="33"/>
      <c r="CAF118" s="22"/>
      <c r="CAG118" s="89"/>
      <c r="CAH118" s="90"/>
      <c r="CAI118" s="26"/>
      <c r="CAJ118" s="91"/>
      <c r="CAK118" s="91"/>
      <c r="CAL118" s="26"/>
      <c r="CAM118" s="26"/>
      <c r="CAN118" s="92"/>
      <c r="CAO118" s="28"/>
      <c r="CAP118" s="93"/>
      <c r="CAQ118" s="93"/>
      <c r="CAR118" s="29"/>
      <c r="CAS118" s="30"/>
      <c r="CAT118" s="94"/>
      <c r="CAU118" s="28"/>
      <c r="CAV118" s="32"/>
      <c r="CAW118" s="32"/>
      <c r="CAX118" s="21"/>
      <c r="CAY118" s="21"/>
      <c r="CAZ118" s="21"/>
      <c r="CBA118" s="21"/>
      <c r="CBB118" s="33"/>
      <c r="CBC118" s="33"/>
      <c r="CBD118" s="33"/>
      <c r="CBE118" s="95"/>
      <c r="CBF118" s="96"/>
      <c r="CBG118" s="96"/>
      <c r="CBH118" s="96"/>
      <c r="CBI118" s="97"/>
      <c r="CBJ118" s="19"/>
      <c r="CBK118" s="20"/>
      <c r="CBL118" s="26"/>
      <c r="CBM118" s="20"/>
      <c r="CBN118" s="33"/>
      <c r="CBO118" s="22"/>
      <c r="CBP118" s="89"/>
      <c r="CBQ118" s="90"/>
      <c r="CBR118" s="26"/>
      <c r="CBS118" s="91"/>
      <c r="CBT118" s="91"/>
      <c r="CBU118" s="26"/>
      <c r="CBV118" s="26"/>
      <c r="CBW118" s="92"/>
      <c r="CBX118" s="28"/>
      <c r="CBY118" s="93"/>
      <c r="CBZ118" s="93"/>
      <c r="CCA118" s="29"/>
      <c r="CCB118" s="30"/>
      <c r="CCC118" s="94"/>
      <c r="CCD118" s="28"/>
      <c r="CCE118" s="32"/>
      <c r="CCF118" s="32"/>
      <c r="CCG118" s="21"/>
      <c r="CCH118" s="21"/>
      <c r="CCI118" s="21"/>
      <c r="CCJ118" s="21"/>
      <c r="CCK118" s="33"/>
      <c r="CCL118" s="33"/>
      <c r="CCM118" s="33"/>
      <c r="CCN118" s="95"/>
      <c r="CCO118" s="96"/>
      <c r="CCP118" s="96"/>
      <c r="CCQ118" s="96"/>
      <c r="CCR118" s="97"/>
      <c r="CCS118" s="19"/>
      <c r="CCT118" s="20"/>
      <c r="CCU118" s="26"/>
      <c r="CCV118" s="20"/>
      <c r="CCW118" s="33"/>
      <c r="CCX118" s="22"/>
      <c r="CCY118" s="89"/>
      <c r="CCZ118" s="90"/>
      <c r="CDA118" s="26"/>
      <c r="CDB118" s="91"/>
      <c r="CDC118" s="91"/>
      <c r="CDD118" s="26"/>
      <c r="CDE118" s="26"/>
      <c r="CDF118" s="92"/>
      <c r="CDG118" s="28"/>
      <c r="CDH118" s="93"/>
      <c r="CDI118" s="93"/>
      <c r="CDJ118" s="29"/>
      <c r="CDK118" s="30"/>
      <c r="CDL118" s="94"/>
      <c r="CDM118" s="28"/>
      <c r="CDN118" s="32"/>
      <c r="CDO118" s="32"/>
      <c r="CDP118" s="21"/>
      <c r="CDQ118" s="21"/>
      <c r="CDR118" s="21"/>
      <c r="CDS118" s="21"/>
      <c r="CDT118" s="33"/>
      <c r="CDU118" s="33"/>
      <c r="CDV118" s="33"/>
      <c r="CDW118" s="95"/>
      <c r="CDX118" s="96"/>
      <c r="CDY118" s="96"/>
      <c r="CDZ118" s="96"/>
      <c r="CEA118" s="97"/>
      <c r="CEB118" s="19"/>
      <c r="CEC118" s="20"/>
      <c r="CED118" s="26"/>
      <c r="CEE118" s="20"/>
      <c r="CEF118" s="33"/>
      <c r="CEG118" s="22"/>
      <c r="CEH118" s="89"/>
      <c r="CEI118" s="90"/>
      <c r="CEJ118" s="26"/>
      <c r="CEK118" s="91"/>
      <c r="CEL118" s="91"/>
      <c r="CEM118" s="26"/>
      <c r="CEN118" s="26"/>
      <c r="CEO118" s="92"/>
      <c r="CEP118" s="28"/>
      <c r="CEQ118" s="93"/>
      <c r="CER118" s="93"/>
      <c r="CES118" s="29"/>
      <c r="CET118" s="30"/>
      <c r="CEU118" s="94"/>
      <c r="CEV118" s="28"/>
      <c r="CEW118" s="32"/>
      <c r="CEX118" s="32"/>
      <c r="CEY118" s="21"/>
      <c r="CEZ118" s="21"/>
      <c r="CFA118" s="21"/>
      <c r="CFB118" s="21"/>
      <c r="CFC118" s="33"/>
      <c r="CFD118" s="33"/>
      <c r="CFE118" s="33"/>
      <c r="CFF118" s="95"/>
      <c r="CFG118" s="96"/>
      <c r="CFH118" s="96"/>
      <c r="CFI118" s="96"/>
      <c r="CFJ118" s="97"/>
      <c r="CFK118" s="19"/>
      <c r="CFL118" s="20"/>
      <c r="CFM118" s="26"/>
      <c r="CFN118" s="20"/>
      <c r="CFO118" s="33"/>
      <c r="CFP118" s="22"/>
      <c r="CFQ118" s="89"/>
      <c r="CFR118" s="90"/>
      <c r="CFS118" s="26"/>
      <c r="CFT118" s="91"/>
      <c r="CFU118" s="91"/>
      <c r="CFV118" s="26"/>
      <c r="CFW118" s="26"/>
      <c r="CFX118" s="92"/>
      <c r="CFY118" s="28"/>
      <c r="CFZ118" s="93"/>
      <c r="CGA118" s="93"/>
      <c r="CGB118" s="29"/>
      <c r="CGC118" s="30"/>
      <c r="CGD118" s="94"/>
      <c r="CGE118" s="28"/>
      <c r="CGF118" s="32"/>
      <c r="CGG118" s="32"/>
      <c r="CGH118" s="21"/>
      <c r="CGI118" s="21"/>
      <c r="CGJ118" s="21"/>
      <c r="CGK118" s="21"/>
      <c r="CGL118" s="33"/>
      <c r="CGM118" s="33"/>
      <c r="CGN118" s="33"/>
      <c r="CGO118" s="95"/>
      <c r="CGP118" s="96"/>
      <c r="CGQ118" s="96"/>
      <c r="CGR118" s="96"/>
      <c r="CGS118" s="97"/>
      <c r="CGT118" s="19"/>
      <c r="CGU118" s="20"/>
      <c r="CGV118" s="26"/>
      <c r="CGW118" s="20"/>
      <c r="CGX118" s="33"/>
      <c r="CGY118" s="22"/>
      <c r="CGZ118" s="89"/>
      <c r="CHA118" s="90"/>
      <c r="CHB118" s="26"/>
      <c r="CHC118" s="91"/>
      <c r="CHD118" s="91"/>
      <c r="CHE118" s="26"/>
      <c r="CHF118" s="26"/>
      <c r="CHG118" s="92"/>
      <c r="CHH118" s="28"/>
      <c r="CHI118" s="93"/>
      <c r="CHJ118" s="93"/>
      <c r="CHK118" s="29"/>
      <c r="CHL118" s="30"/>
      <c r="CHM118" s="94"/>
      <c r="CHN118" s="28"/>
      <c r="CHO118" s="32"/>
      <c r="CHP118" s="32"/>
      <c r="CHQ118" s="21"/>
      <c r="CHR118" s="21"/>
      <c r="CHS118" s="21"/>
      <c r="CHT118" s="21"/>
      <c r="CHU118" s="33"/>
      <c r="CHV118" s="33"/>
      <c r="CHW118" s="33"/>
      <c r="CHX118" s="95"/>
      <c r="CHY118" s="96"/>
      <c r="CHZ118" s="96"/>
      <c r="CIA118" s="96"/>
      <c r="CIB118" s="97"/>
      <c r="CIC118" s="19"/>
      <c r="CID118" s="20"/>
      <c r="CIE118" s="26"/>
      <c r="CIF118" s="20"/>
      <c r="CIG118" s="33"/>
      <c r="CIH118" s="22"/>
      <c r="CII118" s="89"/>
      <c r="CIJ118" s="90"/>
      <c r="CIK118" s="26"/>
      <c r="CIL118" s="91"/>
      <c r="CIM118" s="91"/>
      <c r="CIN118" s="26"/>
      <c r="CIO118" s="26"/>
      <c r="CIP118" s="92"/>
      <c r="CIQ118" s="28"/>
      <c r="CIR118" s="93"/>
      <c r="CIS118" s="93"/>
      <c r="CIT118" s="29"/>
      <c r="CIU118" s="30"/>
      <c r="CIV118" s="94"/>
      <c r="CIW118" s="28"/>
      <c r="CIX118" s="32"/>
      <c r="CIY118" s="32"/>
      <c r="CIZ118" s="21"/>
      <c r="CJA118" s="21"/>
      <c r="CJB118" s="21"/>
      <c r="CJC118" s="21"/>
      <c r="CJD118" s="33"/>
      <c r="CJE118" s="33"/>
      <c r="CJF118" s="33"/>
      <c r="CJG118" s="95"/>
      <c r="CJH118" s="96"/>
      <c r="CJI118" s="96"/>
      <c r="CJJ118" s="96"/>
      <c r="CJK118" s="97"/>
      <c r="CJL118" s="19"/>
      <c r="CJM118" s="20"/>
      <c r="CJN118" s="26"/>
      <c r="CJO118" s="20"/>
      <c r="CJP118" s="33"/>
      <c r="CJQ118" s="22"/>
      <c r="CJR118" s="89"/>
      <c r="CJS118" s="90"/>
      <c r="CJT118" s="26"/>
      <c r="CJU118" s="91"/>
      <c r="CJV118" s="91"/>
      <c r="CJW118" s="26"/>
      <c r="CJX118" s="26"/>
      <c r="CJY118" s="92"/>
      <c r="CJZ118" s="28"/>
      <c r="CKA118" s="93"/>
      <c r="CKB118" s="93"/>
      <c r="CKC118" s="29"/>
      <c r="CKD118" s="30"/>
      <c r="CKE118" s="94"/>
      <c r="CKF118" s="28"/>
      <c r="CKG118" s="32"/>
      <c r="CKH118" s="32"/>
      <c r="CKI118" s="21"/>
      <c r="CKJ118" s="21"/>
      <c r="CKK118" s="21"/>
      <c r="CKL118" s="21"/>
      <c r="CKM118" s="33"/>
      <c r="CKN118" s="33"/>
      <c r="CKO118" s="33"/>
      <c r="CKP118" s="95"/>
      <c r="CKQ118" s="96"/>
      <c r="CKR118" s="96"/>
      <c r="CKS118" s="96"/>
      <c r="CKT118" s="97"/>
      <c r="CKU118" s="19"/>
      <c r="CKV118" s="20"/>
      <c r="CKW118" s="26"/>
      <c r="CKX118" s="20"/>
      <c r="CKY118" s="33"/>
      <c r="CKZ118" s="22"/>
      <c r="CLA118" s="89"/>
      <c r="CLB118" s="90"/>
      <c r="CLC118" s="26"/>
      <c r="CLD118" s="91"/>
      <c r="CLE118" s="91"/>
      <c r="CLF118" s="26"/>
      <c r="CLG118" s="26"/>
      <c r="CLH118" s="92"/>
      <c r="CLI118" s="28"/>
      <c r="CLJ118" s="93"/>
      <c r="CLK118" s="93"/>
      <c r="CLL118" s="29"/>
      <c r="CLM118" s="30"/>
      <c r="CLN118" s="94"/>
      <c r="CLO118" s="28"/>
      <c r="CLP118" s="32"/>
      <c r="CLQ118" s="32"/>
      <c r="CLR118" s="21"/>
      <c r="CLS118" s="21"/>
      <c r="CLT118" s="21"/>
      <c r="CLU118" s="21"/>
      <c r="CLV118" s="33"/>
      <c r="CLW118" s="33"/>
      <c r="CLX118" s="33"/>
      <c r="CLY118" s="95"/>
      <c r="CLZ118" s="96"/>
      <c r="CMA118" s="96"/>
      <c r="CMB118" s="96"/>
      <c r="CMC118" s="97"/>
      <c r="CMD118" s="19"/>
      <c r="CME118" s="20"/>
      <c r="CMF118" s="26"/>
      <c r="CMG118" s="20"/>
      <c r="CMH118" s="33"/>
      <c r="CMI118" s="22"/>
      <c r="CMJ118" s="89"/>
      <c r="CMK118" s="90"/>
      <c r="CML118" s="26"/>
      <c r="CMM118" s="91"/>
      <c r="CMN118" s="91"/>
      <c r="CMO118" s="26"/>
      <c r="CMP118" s="26"/>
      <c r="CMQ118" s="92"/>
      <c r="CMR118" s="28"/>
      <c r="CMS118" s="93"/>
      <c r="CMT118" s="93"/>
      <c r="CMU118" s="29"/>
      <c r="CMV118" s="30"/>
      <c r="CMW118" s="94"/>
      <c r="CMX118" s="28"/>
      <c r="CMY118" s="32"/>
      <c r="CMZ118" s="32"/>
      <c r="CNA118" s="21"/>
      <c r="CNB118" s="21"/>
      <c r="CNC118" s="21"/>
      <c r="CND118" s="21"/>
      <c r="CNE118" s="33"/>
      <c r="CNF118" s="33"/>
      <c r="CNG118" s="33"/>
      <c r="CNH118" s="95"/>
      <c r="CNI118" s="96"/>
      <c r="CNJ118" s="96"/>
      <c r="CNK118" s="96"/>
      <c r="CNL118" s="97"/>
      <c r="CNM118" s="19"/>
      <c r="CNN118" s="20"/>
      <c r="CNO118" s="26"/>
      <c r="CNP118" s="20"/>
      <c r="CNQ118" s="33"/>
      <c r="CNR118" s="22"/>
      <c r="CNS118" s="89"/>
      <c r="CNT118" s="90"/>
      <c r="CNU118" s="26"/>
      <c r="CNV118" s="91"/>
      <c r="CNW118" s="91"/>
      <c r="CNX118" s="26"/>
      <c r="CNY118" s="26"/>
      <c r="CNZ118" s="92"/>
      <c r="COA118" s="28"/>
      <c r="COB118" s="93"/>
      <c r="COC118" s="93"/>
      <c r="COD118" s="29"/>
      <c r="COE118" s="30"/>
      <c r="COF118" s="94"/>
      <c r="COG118" s="28"/>
      <c r="COH118" s="32"/>
      <c r="COI118" s="32"/>
      <c r="COJ118" s="21"/>
      <c r="COK118" s="21"/>
      <c r="COL118" s="21"/>
      <c r="COM118" s="21"/>
      <c r="CON118" s="33"/>
      <c r="COO118" s="33"/>
      <c r="COP118" s="33"/>
      <c r="COQ118" s="95"/>
      <c r="COR118" s="96"/>
      <c r="COS118" s="96"/>
      <c r="COT118" s="96"/>
      <c r="COU118" s="97"/>
      <c r="COV118" s="19"/>
      <c r="COW118" s="20"/>
      <c r="COX118" s="26"/>
      <c r="COY118" s="20"/>
      <c r="COZ118" s="33"/>
      <c r="CPA118" s="22"/>
      <c r="CPB118" s="89"/>
      <c r="CPC118" s="90"/>
      <c r="CPD118" s="26"/>
      <c r="CPE118" s="91"/>
      <c r="CPF118" s="91"/>
      <c r="CPG118" s="26"/>
      <c r="CPH118" s="26"/>
      <c r="CPI118" s="92"/>
      <c r="CPJ118" s="28"/>
      <c r="CPK118" s="93"/>
      <c r="CPL118" s="93"/>
      <c r="CPM118" s="29"/>
      <c r="CPN118" s="30"/>
      <c r="CPO118" s="94"/>
      <c r="CPP118" s="28"/>
      <c r="CPQ118" s="32"/>
      <c r="CPR118" s="32"/>
      <c r="CPS118" s="21"/>
      <c r="CPT118" s="21"/>
      <c r="CPU118" s="21"/>
      <c r="CPV118" s="21"/>
      <c r="CPW118" s="33"/>
      <c r="CPX118" s="33"/>
      <c r="CPY118" s="33"/>
      <c r="CPZ118" s="95"/>
      <c r="CQA118" s="96"/>
      <c r="CQB118" s="96"/>
      <c r="CQC118" s="96"/>
      <c r="CQD118" s="97"/>
      <c r="CQE118" s="19"/>
      <c r="CQF118" s="20"/>
      <c r="CQG118" s="26"/>
      <c r="CQH118" s="20"/>
      <c r="CQI118" s="33"/>
      <c r="CQJ118" s="22"/>
      <c r="CQK118" s="89"/>
      <c r="CQL118" s="90"/>
      <c r="CQM118" s="26"/>
      <c r="CQN118" s="91"/>
      <c r="CQO118" s="91"/>
      <c r="CQP118" s="26"/>
      <c r="CQQ118" s="26"/>
      <c r="CQR118" s="92"/>
      <c r="CQS118" s="28"/>
      <c r="CQT118" s="93"/>
      <c r="CQU118" s="93"/>
      <c r="CQV118" s="29"/>
      <c r="CQW118" s="30"/>
      <c r="CQX118" s="94"/>
      <c r="CQY118" s="28"/>
      <c r="CQZ118" s="32"/>
      <c r="CRA118" s="32"/>
      <c r="CRB118" s="21"/>
      <c r="CRC118" s="21"/>
      <c r="CRD118" s="21"/>
      <c r="CRE118" s="21"/>
      <c r="CRF118" s="33"/>
      <c r="CRG118" s="33"/>
      <c r="CRH118" s="33"/>
      <c r="CRI118" s="95"/>
      <c r="CRJ118" s="96"/>
      <c r="CRK118" s="96"/>
      <c r="CRL118" s="96"/>
      <c r="CRM118" s="97"/>
      <c r="CRN118" s="19"/>
      <c r="CRO118" s="20"/>
      <c r="CRP118" s="26"/>
      <c r="CRQ118" s="20"/>
      <c r="CRR118" s="33"/>
      <c r="CRS118" s="22"/>
      <c r="CRT118" s="89"/>
      <c r="CRU118" s="90"/>
      <c r="CRV118" s="26"/>
      <c r="CRW118" s="91"/>
      <c r="CRX118" s="91"/>
      <c r="CRY118" s="26"/>
      <c r="CRZ118" s="26"/>
      <c r="CSA118" s="92"/>
      <c r="CSB118" s="28"/>
      <c r="CSC118" s="93"/>
      <c r="CSD118" s="93"/>
      <c r="CSE118" s="29"/>
      <c r="CSF118" s="30"/>
      <c r="CSG118" s="94"/>
      <c r="CSH118" s="28"/>
      <c r="CSI118" s="32"/>
      <c r="CSJ118" s="32"/>
      <c r="CSK118" s="21"/>
      <c r="CSL118" s="21"/>
      <c r="CSM118" s="21"/>
      <c r="CSN118" s="21"/>
      <c r="CSO118" s="33"/>
      <c r="CSP118" s="33"/>
      <c r="CSQ118" s="33"/>
      <c r="CSR118" s="95"/>
      <c r="CSS118" s="96"/>
      <c r="CST118" s="96"/>
      <c r="CSU118" s="96"/>
      <c r="CSV118" s="97"/>
      <c r="CSW118" s="19"/>
      <c r="CSX118" s="20"/>
      <c r="CSY118" s="26"/>
      <c r="CSZ118" s="20"/>
      <c r="CTA118" s="33"/>
      <c r="CTB118" s="22"/>
      <c r="CTC118" s="89"/>
      <c r="CTD118" s="90"/>
      <c r="CTE118" s="26"/>
      <c r="CTF118" s="91"/>
      <c r="CTG118" s="91"/>
      <c r="CTH118" s="26"/>
      <c r="CTI118" s="26"/>
      <c r="CTJ118" s="92"/>
      <c r="CTK118" s="28"/>
      <c r="CTL118" s="93"/>
      <c r="CTM118" s="93"/>
      <c r="CTN118" s="29"/>
      <c r="CTO118" s="30"/>
      <c r="CTP118" s="94"/>
      <c r="CTQ118" s="28"/>
      <c r="CTR118" s="32"/>
      <c r="CTS118" s="32"/>
      <c r="CTT118" s="21"/>
      <c r="CTU118" s="21"/>
      <c r="CTV118" s="21"/>
      <c r="CTW118" s="21"/>
      <c r="CTX118" s="33"/>
      <c r="CTY118" s="33"/>
      <c r="CTZ118" s="33"/>
      <c r="CUA118" s="95"/>
      <c r="CUB118" s="96"/>
      <c r="CUC118" s="96"/>
      <c r="CUD118" s="96"/>
      <c r="CUE118" s="97"/>
      <c r="CUF118" s="19"/>
      <c r="CUG118" s="20"/>
      <c r="CUH118" s="26"/>
      <c r="CUI118" s="20"/>
      <c r="CUJ118" s="33"/>
      <c r="CUK118" s="22"/>
      <c r="CUL118" s="89"/>
      <c r="CUM118" s="90"/>
      <c r="CUN118" s="26"/>
      <c r="CUO118" s="91"/>
      <c r="CUP118" s="91"/>
      <c r="CUQ118" s="26"/>
      <c r="CUR118" s="26"/>
      <c r="CUS118" s="92"/>
      <c r="CUT118" s="28"/>
      <c r="CUU118" s="93"/>
      <c r="CUV118" s="93"/>
      <c r="CUW118" s="29"/>
      <c r="CUX118" s="30"/>
      <c r="CUY118" s="94"/>
      <c r="CUZ118" s="28"/>
      <c r="CVA118" s="32"/>
      <c r="CVB118" s="32"/>
      <c r="CVC118" s="21"/>
      <c r="CVD118" s="21"/>
      <c r="CVE118" s="21"/>
      <c r="CVF118" s="21"/>
      <c r="CVG118" s="33"/>
      <c r="CVH118" s="33"/>
      <c r="CVI118" s="33"/>
      <c r="CVJ118" s="95"/>
      <c r="CVK118" s="96"/>
      <c r="CVL118" s="96"/>
      <c r="CVM118" s="96"/>
      <c r="CVN118" s="97"/>
      <c r="CVO118" s="19"/>
      <c r="CVP118" s="20"/>
      <c r="CVQ118" s="26"/>
      <c r="CVR118" s="20"/>
      <c r="CVS118" s="33"/>
      <c r="CVT118" s="22"/>
      <c r="CVU118" s="89"/>
      <c r="CVV118" s="90"/>
      <c r="CVW118" s="26"/>
      <c r="CVX118" s="91"/>
      <c r="CVY118" s="91"/>
      <c r="CVZ118" s="26"/>
      <c r="CWA118" s="26"/>
      <c r="CWB118" s="92"/>
      <c r="CWC118" s="28"/>
      <c r="CWD118" s="93"/>
      <c r="CWE118" s="93"/>
      <c r="CWF118" s="29"/>
      <c r="CWG118" s="30"/>
      <c r="CWH118" s="94"/>
      <c r="CWI118" s="28"/>
      <c r="CWJ118" s="32"/>
      <c r="CWK118" s="32"/>
      <c r="CWL118" s="21"/>
      <c r="CWM118" s="21"/>
      <c r="CWN118" s="21"/>
      <c r="CWO118" s="21"/>
      <c r="CWP118" s="33"/>
      <c r="CWQ118" s="33"/>
      <c r="CWR118" s="33"/>
      <c r="CWS118" s="95"/>
      <c r="CWT118" s="96"/>
      <c r="CWU118" s="96"/>
      <c r="CWV118" s="96"/>
      <c r="CWW118" s="97"/>
      <c r="CWX118" s="19"/>
      <c r="CWY118" s="20"/>
      <c r="CWZ118" s="26"/>
      <c r="CXA118" s="20"/>
      <c r="CXB118" s="33"/>
      <c r="CXC118" s="22"/>
      <c r="CXD118" s="89"/>
      <c r="CXE118" s="90"/>
      <c r="CXF118" s="26"/>
      <c r="CXG118" s="91"/>
      <c r="CXH118" s="91"/>
      <c r="CXI118" s="26"/>
      <c r="CXJ118" s="26"/>
      <c r="CXK118" s="92"/>
      <c r="CXL118" s="28"/>
      <c r="CXM118" s="93"/>
      <c r="CXN118" s="93"/>
      <c r="CXO118" s="29"/>
      <c r="CXP118" s="30"/>
      <c r="CXQ118" s="94"/>
      <c r="CXR118" s="28"/>
      <c r="CXS118" s="32"/>
      <c r="CXT118" s="32"/>
      <c r="CXU118" s="21"/>
      <c r="CXV118" s="21"/>
      <c r="CXW118" s="21"/>
      <c r="CXX118" s="21"/>
      <c r="CXY118" s="33"/>
      <c r="CXZ118" s="33"/>
      <c r="CYA118" s="33"/>
      <c r="CYB118" s="95"/>
      <c r="CYC118" s="96"/>
      <c r="CYD118" s="96"/>
      <c r="CYE118" s="96"/>
      <c r="CYF118" s="97"/>
      <c r="CYG118" s="19"/>
      <c r="CYH118" s="20"/>
      <c r="CYI118" s="26"/>
      <c r="CYJ118" s="20"/>
      <c r="CYK118" s="33"/>
      <c r="CYL118" s="22"/>
      <c r="CYM118" s="89"/>
      <c r="CYN118" s="90"/>
      <c r="CYO118" s="26"/>
      <c r="CYP118" s="91"/>
      <c r="CYQ118" s="91"/>
      <c r="CYR118" s="26"/>
      <c r="CYS118" s="26"/>
      <c r="CYT118" s="92"/>
      <c r="CYU118" s="28"/>
      <c r="CYV118" s="93"/>
      <c r="CYW118" s="93"/>
      <c r="CYX118" s="29"/>
      <c r="CYY118" s="30"/>
      <c r="CYZ118" s="94"/>
      <c r="CZA118" s="28"/>
      <c r="CZB118" s="32"/>
      <c r="CZC118" s="32"/>
      <c r="CZD118" s="21"/>
      <c r="CZE118" s="21"/>
      <c r="CZF118" s="21"/>
      <c r="CZG118" s="21"/>
      <c r="CZH118" s="33"/>
      <c r="CZI118" s="33"/>
      <c r="CZJ118" s="33"/>
      <c r="CZK118" s="95"/>
      <c r="CZL118" s="96"/>
      <c r="CZM118" s="96"/>
      <c r="CZN118" s="96"/>
      <c r="CZO118" s="97"/>
      <c r="CZP118" s="19"/>
      <c r="CZQ118" s="20"/>
      <c r="CZR118" s="26"/>
      <c r="CZS118" s="20"/>
      <c r="CZT118" s="33"/>
      <c r="CZU118" s="22"/>
      <c r="CZV118" s="89"/>
      <c r="CZW118" s="90"/>
      <c r="CZX118" s="26"/>
      <c r="CZY118" s="91"/>
      <c r="CZZ118" s="91"/>
      <c r="DAA118" s="26"/>
      <c r="DAB118" s="26"/>
      <c r="DAC118" s="92"/>
      <c r="DAD118" s="28"/>
      <c r="DAE118" s="93"/>
      <c r="DAF118" s="93"/>
      <c r="DAG118" s="29"/>
      <c r="DAH118" s="30"/>
      <c r="DAI118" s="94"/>
      <c r="DAJ118" s="28"/>
      <c r="DAK118" s="32"/>
      <c r="DAL118" s="32"/>
      <c r="DAM118" s="21"/>
      <c r="DAN118" s="21"/>
      <c r="DAO118" s="21"/>
      <c r="DAP118" s="21"/>
      <c r="DAQ118" s="33"/>
      <c r="DAR118" s="33"/>
      <c r="DAS118" s="33"/>
      <c r="DAT118" s="95"/>
      <c r="DAU118" s="96"/>
      <c r="DAV118" s="96"/>
      <c r="DAW118" s="96"/>
      <c r="DAX118" s="97"/>
      <c r="DAY118" s="19"/>
      <c r="DAZ118" s="20"/>
      <c r="DBA118" s="26"/>
      <c r="DBB118" s="20"/>
      <c r="DBC118" s="33"/>
      <c r="DBD118" s="22"/>
      <c r="DBE118" s="89"/>
      <c r="DBF118" s="90"/>
      <c r="DBG118" s="26"/>
      <c r="DBH118" s="91"/>
      <c r="DBI118" s="91"/>
      <c r="DBJ118" s="26"/>
      <c r="DBK118" s="26"/>
      <c r="DBL118" s="92"/>
      <c r="DBM118" s="28"/>
      <c r="DBN118" s="93"/>
      <c r="DBO118" s="93"/>
      <c r="DBP118" s="29"/>
      <c r="DBQ118" s="30"/>
      <c r="DBR118" s="94"/>
      <c r="DBS118" s="28"/>
      <c r="DBT118" s="32"/>
      <c r="DBU118" s="32"/>
      <c r="DBV118" s="21"/>
      <c r="DBW118" s="21"/>
      <c r="DBX118" s="21"/>
      <c r="DBY118" s="21"/>
      <c r="DBZ118" s="33"/>
      <c r="DCA118" s="33"/>
      <c r="DCB118" s="33"/>
      <c r="DCC118" s="95"/>
      <c r="DCD118" s="96"/>
      <c r="DCE118" s="96"/>
      <c r="DCF118" s="96"/>
      <c r="DCG118" s="97"/>
      <c r="DCH118" s="19"/>
      <c r="DCI118" s="20"/>
      <c r="DCJ118" s="26"/>
      <c r="DCK118" s="20"/>
      <c r="DCL118" s="33"/>
      <c r="DCM118" s="22"/>
      <c r="DCN118" s="89"/>
      <c r="DCO118" s="90"/>
      <c r="DCP118" s="26"/>
      <c r="DCQ118" s="91"/>
      <c r="DCR118" s="91"/>
      <c r="DCS118" s="26"/>
      <c r="DCT118" s="26"/>
      <c r="DCU118" s="92"/>
      <c r="DCV118" s="28"/>
      <c r="DCW118" s="93"/>
      <c r="DCX118" s="93"/>
      <c r="DCY118" s="29"/>
      <c r="DCZ118" s="30"/>
      <c r="DDA118" s="94"/>
      <c r="DDB118" s="28"/>
      <c r="DDC118" s="32"/>
      <c r="DDD118" s="32"/>
      <c r="DDE118" s="21"/>
      <c r="DDF118" s="21"/>
      <c r="DDG118" s="21"/>
      <c r="DDH118" s="21"/>
      <c r="DDI118" s="33"/>
      <c r="DDJ118" s="33"/>
      <c r="DDK118" s="33"/>
      <c r="DDL118" s="95"/>
      <c r="DDM118" s="96"/>
      <c r="DDN118" s="96"/>
      <c r="DDO118" s="96"/>
      <c r="DDP118" s="97"/>
      <c r="DDQ118" s="19"/>
      <c r="DDR118" s="20"/>
      <c r="DDS118" s="26"/>
      <c r="DDT118" s="20"/>
      <c r="DDU118" s="33"/>
      <c r="DDV118" s="22"/>
      <c r="DDW118" s="89"/>
      <c r="DDX118" s="90"/>
      <c r="DDY118" s="26"/>
      <c r="DDZ118" s="91"/>
      <c r="DEA118" s="91"/>
      <c r="DEB118" s="26"/>
      <c r="DEC118" s="26"/>
      <c r="DED118" s="92"/>
      <c r="DEE118" s="28"/>
      <c r="DEF118" s="93"/>
      <c r="DEG118" s="93"/>
      <c r="DEH118" s="29"/>
      <c r="DEI118" s="30"/>
      <c r="DEJ118" s="94"/>
      <c r="DEK118" s="28"/>
      <c r="DEL118" s="32"/>
      <c r="DEM118" s="32"/>
      <c r="DEN118" s="21"/>
      <c r="DEO118" s="21"/>
      <c r="DEP118" s="21"/>
      <c r="DEQ118" s="21"/>
      <c r="DER118" s="33"/>
      <c r="DES118" s="33"/>
      <c r="DET118" s="33"/>
      <c r="DEU118" s="95"/>
      <c r="DEV118" s="96"/>
      <c r="DEW118" s="96"/>
      <c r="DEX118" s="96"/>
      <c r="DEY118" s="97"/>
      <c r="DEZ118" s="19"/>
      <c r="DFA118" s="20"/>
      <c r="DFB118" s="26"/>
      <c r="DFC118" s="20"/>
      <c r="DFD118" s="33"/>
      <c r="DFE118" s="22"/>
      <c r="DFF118" s="89"/>
      <c r="DFG118" s="90"/>
      <c r="DFH118" s="26"/>
      <c r="DFI118" s="91"/>
      <c r="DFJ118" s="91"/>
      <c r="DFK118" s="26"/>
      <c r="DFL118" s="26"/>
      <c r="DFM118" s="92"/>
      <c r="DFN118" s="28"/>
      <c r="DFO118" s="93"/>
      <c r="DFP118" s="93"/>
      <c r="DFQ118" s="29"/>
      <c r="DFR118" s="30"/>
      <c r="DFS118" s="94"/>
      <c r="DFT118" s="28"/>
      <c r="DFU118" s="32"/>
      <c r="DFV118" s="32"/>
      <c r="DFW118" s="21"/>
      <c r="DFX118" s="21"/>
      <c r="DFY118" s="21"/>
      <c r="DFZ118" s="21"/>
      <c r="DGA118" s="33"/>
      <c r="DGB118" s="33"/>
      <c r="DGC118" s="33"/>
      <c r="DGD118" s="95"/>
      <c r="DGE118" s="96"/>
      <c r="DGF118" s="96"/>
      <c r="DGG118" s="96"/>
      <c r="DGH118" s="97"/>
      <c r="DGI118" s="19"/>
      <c r="DGJ118" s="20"/>
      <c r="DGK118" s="26"/>
      <c r="DGL118" s="20"/>
      <c r="DGM118" s="33"/>
      <c r="DGN118" s="22"/>
      <c r="DGO118" s="89"/>
      <c r="DGP118" s="90"/>
      <c r="DGQ118" s="26"/>
      <c r="DGR118" s="91"/>
      <c r="DGS118" s="91"/>
      <c r="DGT118" s="26"/>
      <c r="DGU118" s="26"/>
      <c r="DGV118" s="92"/>
      <c r="DGW118" s="28"/>
      <c r="DGX118" s="93"/>
      <c r="DGY118" s="93"/>
      <c r="DGZ118" s="29"/>
      <c r="DHA118" s="30"/>
      <c r="DHB118" s="94"/>
      <c r="DHC118" s="28"/>
      <c r="DHD118" s="32"/>
      <c r="DHE118" s="32"/>
      <c r="DHF118" s="21"/>
      <c r="DHG118" s="21"/>
      <c r="DHH118" s="21"/>
      <c r="DHI118" s="21"/>
      <c r="DHJ118" s="33"/>
      <c r="DHK118" s="33"/>
      <c r="DHL118" s="33"/>
      <c r="DHM118" s="95"/>
      <c r="DHN118" s="96"/>
      <c r="DHO118" s="96"/>
      <c r="DHP118" s="96"/>
      <c r="DHQ118" s="97"/>
      <c r="DHR118" s="19"/>
      <c r="DHS118" s="20"/>
      <c r="DHT118" s="26"/>
      <c r="DHU118" s="20"/>
      <c r="DHV118" s="33"/>
      <c r="DHW118" s="22"/>
      <c r="DHX118" s="89"/>
      <c r="DHY118" s="90"/>
      <c r="DHZ118" s="26"/>
      <c r="DIA118" s="91"/>
      <c r="DIB118" s="91"/>
      <c r="DIC118" s="26"/>
      <c r="DID118" s="26"/>
      <c r="DIE118" s="92"/>
      <c r="DIF118" s="28"/>
      <c r="DIG118" s="93"/>
      <c r="DIH118" s="93"/>
      <c r="DII118" s="29"/>
      <c r="DIJ118" s="30"/>
      <c r="DIK118" s="94"/>
      <c r="DIL118" s="28"/>
      <c r="DIM118" s="32"/>
      <c r="DIN118" s="32"/>
      <c r="DIO118" s="21"/>
      <c r="DIP118" s="21"/>
      <c r="DIQ118" s="21"/>
      <c r="DIR118" s="21"/>
      <c r="DIS118" s="33"/>
      <c r="DIT118" s="33"/>
      <c r="DIU118" s="33"/>
      <c r="DIV118" s="95"/>
      <c r="DIW118" s="96"/>
      <c r="DIX118" s="96"/>
      <c r="DIY118" s="96"/>
      <c r="DIZ118" s="97"/>
      <c r="DJA118" s="19"/>
      <c r="DJB118" s="20"/>
      <c r="DJC118" s="26"/>
      <c r="DJD118" s="20"/>
      <c r="DJE118" s="33"/>
      <c r="DJF118" s="22"/>
      <c r="DJG118" s="89"/>
      <c r="DJH118" s="90"/>
      <c r="DJI118" s="26"/>
      <c r="DJJ118" s="91"/>
      <c r="DJK118" s="91"/>
      <c r="DJL118" s="26"/>
      <c r="DJM118" s="26"/>
      <c r="DJN118" s="92"/>
      <c r="DJO118" s="28"/>
      <c r="DJP118" s="93"/>
      <c r="DJQ118" s="93"/>
      <c r="DJR118" s="29"/>
      <c r="DJS118" s="30"/>
      <c r="DJT118" s="94"/>
      <c r="DJU118" s="28"/>
      <c r="DJV118" s="32"/>
      <c r="DJW118" s="32"/>
      <c r="DJX118" s="21"/>
      <c r="DJY118" s="21"/>
      <c r="DJZ118" s="21"/>
      <c r="DKA118" s="21"/>
      <c r="DKB118" s="33"/>
      <c r="DKC118" s="33"/>
      <c r="DKD118" s="33"/>
      <c r="DKE118" s="95"/>
      <c r="DKF118" s="96"/>
      <c r="DKG118" s="96"/>
      <c r="DKH118" s="96"/>
      <c r="DKI118" s="97"/>
      <c r="DKJ118" s="19"/>
      <c r="DKK118" s="20"/>
      <c r="DKL118" s="26"/>
      <c r="DKM118" s="20"/>
      <c r="DKN118" s="33"/>
      <c r="DKO118" s="22"/>
      <c r="DKP118" s="89"/>
      <c r="DKQ118" s="90"/>
      <c r="DKR118" s="26"/>
      <c r="DKS118" s="91"/>
      <c r="DKT118" s="91"/>
      <c r="DKU118" s="26"/>
      <c r="DKV118" s="26"/>
      <c r="DKW118" s="92"/>
      <c r="DKX118" s="28"/>
      <c r="DKY118" s="93"/>
      <c r="DKZ118" s="93"/>
      <c r="DLA118" s="29"/>
      <c r="DLB118" s="30"/>
      <c r="DLC118" s="94"/>
      <c r="DLD118" s="28"/>
      <c r="DLE118" s="32"/>
      <c r="DLF118" s="32"/>
      <c r="DLG118" s="21"/>
      <c r="DLH118" s="21"/>
      <c r="DLI118" s="21"/>
      <c r="DLJ118" s="21"/>
      <c r="DLK118" s="33"/>
      <c r="DLL118" s="33"/>
      <c r="DLM118" s="33"/>
      <c r="DLN118" s="95"/>
      <c r="DLO118" s="96"/>
      <c r="DLP118" s="96"/>
      <c r="DLQ118" s="96"/>
      <c r="DLR118" s="97"/>
      <c r="DLS118" s="19"/>
      <c r="DLT118" s="20"/>
      <c r="DLU118" s="26"/>
      <c r="DLV118" s="20"/>
      <c r="DLW118" s="33"/>
      <c r="DLX118" s="22"/>
      <c r="DLY118" s="89"/>
      <c r="DLZ118" s="90"/>
      <c r="DMA118" s="26"/>
      <c r="DMB118" s="91"/>
      <c r="DMC118" s="91"/>
      <c r="DMD118" s="26"/>
      <c r="DME118" s="26"/>
      <c r="DMF118" s="92"/>
      <c r="DMG118" s="28"/>
      <c r="DMH118" s="93"/>
      <c r="DMI118" s="93"/>
      <c r="DMJ118" s="29"/>
      <c r="DMK118" s="30"/>
      <c r="DML118" s="94"/>
      <c r="DMM118" s="28"/>
      <c r="DMN118" s="32"/>
      <c r="DMO118" s="32"/>
      <c r="DMP118" s="21"/>
      <c r="DMQ118" s="21"/>
      <c r="DMR118" s="21"/>
      <c r="DMS118" s="21"/>
      <c r="DMT118" s="33"/>
      <c r="DMU118" s="33"/>
      <c r="DMV118" s="33"/>
      <c r="DMW118" s="95"/>
      <c r="DMX118" s="96"/>
      <c r="DMY118" s="96"/>
      <c r="DMZ118" s="96"/>
      <c r="DNA118" s="97"/>
      <c r="DNB118" s="19"/>
      <c r="DNC118" s="20"/>
      <c r="DND118" s="26"/>
      <c r="DNE118" s="20"/>
      <c r="DNF118" s="33"/>
      <c r="DNG118" s="22"/>
      <c r="DNH118" s="89"/>
      <c r="DNI118" s="90"/>
      <c r="DNJ118" s="26"/>
      <c r="DNK118" s="91"/>
      <c r="DNL118" s="91"/>
      <c r="DNM118" s="26"/>
      <c r="DNN118" s="26"/>
      <c r="DNO118" s="92"/>
      <c r="DNP118" s="28"/>
      <c r="DNQ118" s="93"/>
      <c r="DNR118" s="93"/>
      <c r="DNS118" s="29"/>
      <c r="DNT118" s="30"/>
      <c r="DNU118" s="94"/>
      <c r="DNV118" s="28"/>
      <c r="DNW118" s="32"/>
      <c r="DNX118" s="32"/>
      <c r="DNY118" s="21"/>
      <c r="DNZ118" s="21"/>
      <c r="DOA118" s="21"/>
      <c r="DOB118" s="21"/>
      <c r="DOC118" s="33"/>
      <c r="DOD118" s="33"/>
      <c r="DOE118" s="33"/>
      <c r="DOF118" s="95"/>
      <c r="DOG118" s="96"/>
      <c r="DOH118" s="96"/>
      <c r="DOI118" s="96"/>
      <c r="DOJ118" s="97"/>
      <c r="DOK118" s="19"/>
      <c r="DOL118" s="20"/>
      <c r="DOM118" s="26"/>
      <c r="DON118" s="20"/>
      <c r="DOO118" s="33"/>
      <c r="DOP118" s="22"/>
      <c r="DOQ118" s="89"/>
      <c r="DOR118" s="90"/>
      <c r="DOS118" s="26"/>
      <c r="DOT118" s="91"/>
      <c r="DOU118" s="91"/>
      <c r="DOV118" s="26"/>
      <c r="DOW118" s="26"/>
      <c r="DOX118" s="92"/>
      <c r="DOY118" s="28"/>
      <c r="DOZ118" s="93"/>
      <c r="DPA118" s="93"/>
      <c r="DPB118" s="29"/>
      <c r="DPC118" s="30"/>
      <c r="DPD118" s="94"/>
      <c r="DPE118" s="28"/>
      <c r="DPF118" s="32"/>
      <c r="DPG118" s="32"/>
      <c r="DPH118" s="21"/>
      <c r="DPI118" s="21"/>
      <c r="DPJ118" s="21"/>
      <c r="DPK118" s="21"/>
      <c r="DPL118" s="33"/>
      <c r="DPM118" s="33"/>
      <c r="DPN118" s="33"/>
      <c r="DPO118" s="95"/>
      <c r="DPP118" s="96"/>
      <c r="DPQ118" s="96"/>
      <c r="DPR118" s="96"/>
      <c r="DPS118" s="97"/>
      <c r="DPT118" s="19"/>
      <c r="DPU118" s="20"/>
      <c r="DPV118" s="26"/>
      <c r="DPW118" s="20"/>
      <c r="DPX118" s="33"/>
      <c r="DPY118" s="22"/>
      <c r="DPZ118" s="89"/>
      <c r="DQA118" s="90"/>
      <c r="DQB118" s="26"/>
      <c r="DQC118" s="91"/>
      <c r="DQD118" s="91"/>
      <c r="DQE118" s="26"/>
      <c r="DQF118" s="26"/>
      <c r="DQG118" s="92"/>
      <c r="DQH118" s="28"/>
      <c r="DQI118" s="93"/>
      <c r="DQJ118" s="93"/>
      <c r="DQK118" s="29"/>
      <c r="DQL118" s="30"/>
      <c r="DQM118" s="94"/>
      <c r="DQN118" s="28"/>
      <c r="DQO118" s="32"/>
      <c r="DQP118" s="32"/>
      <c r="DQQ118" s="21"/>
      <c r="DQR118" s="21"/>
      <c r="DQS118" s="21"/>
      <c r="DQT118" s="21"/>
      <c r="DQU118" s="33"/>
      <c r="DQV118" s="33"/>
      <c r="DQW118" s="33"/>
      <c r="DQX118" s="95"/>
      <c r="DQY118" s="96"/>
      <c r="DQZ118" s="96"/>
      <c r="DRA118" s="96"/>
      <c r="DRB118" s="97"/>
      <c r="DRC118" s="19"/>
      <c r="DRD118" s="20"/>
      <c r="DRE118" s="26"/>
      <c r="DRF118" s="20"/>
      <c r="DRG118" s="33"/>
      <c r="DRH118" s="22"/>
      <c r="DRI118" s="89"/>
      <c r="DRJ118" s="90"/>
      <c r="DRK118" s="26"/>
      <c r="DRL118" s="91"/>
      <c r="DRM118" s="91"/>
      <c r="DRN118" s="26"/>
      <c r="DRO118" s="26"/>
      <c r="DRP118" s="92"/>
      <c r="DRQ118" s="28"/>
      <c r="DRR118" s="93"/>
      <c r="DRS118" s="93"/>
      <c r="DRT118" s="29"/>
      <c r="DRU118" s="30"/>
      <c r="DRV118" s="94"/>
      <c r="DRW118" s="28"/>
      <c r="DRX118" s="32"/>
      <c r="DRY118" s="32"/>
      <c r="DRZ118" s="21"/>
      <c r="DSA118" s="21"/>
      <c r="DSB118" s="21"/>
      <c r="DSC118" s="21"/>
      <c r="DSD118" s="33"/>
      <c r="DSE118" s="33"/>
      <c r="DSF118" s="33"/>
      <c r="DSG118" s="95"/>
      <c r="DSH118" s="96"/>
      <c r="DSI118" s="96"/>
      <c r="DSJ118" s="96"/>
      <c r="DSK118" s="97"/>
      <c r="DSL118" s="19"/>
      <c r="DSM118" s="20"/>
      <c r="DSN118" s="26"/>
      <c r="DSO118" s="20"/>
      <c r="DSP118" s="33"/>
      <c r="DSQ118" s="22"/>
      <c r="DSR118" s="89"/>
      <c r="DSS118" s="90"/>
      <c r="DST118" s="26"/>
      <c r="DSU118" s="91"/>
      <c r="DSV118" s="91"/>
      <c r="DSW118" s="26"/>
      <c r="DSX118" s="26"/>
      <c r="DSY118" s="92"/>
      <c r="DSZ118" s="28"/>
      <c r="DTA118" s="93"/>
      <c r="DTB118" s="93"/>
      <c r="DTC118" s="29"/>
      <c r="DTD118" s="30"/>
      <c r="DTE118" s="94"/>
      <c r="DTF118" s="28"/>
      <c r="DTG118" s="32"/>
      <c r="DTH118" s="32"/>
      <c r="DTI118" s="21"/>
      <c r="DTJ118" s="21"/>
      <c r="DTK118" s="21"/>
      <c r="DTL118" s="21"/>
      <c r="DTM118" s="33"/>
      <c r="DTN118" s="33"/>
      <c r="DTO118" s="33"/>
      <c r="DTP118" s="95"/>
      <c r="DTQ118" s="96"/>
      <c r="DTR118" s="96"/>
      <c r="DTS118" s="96"/>
      <c r="DTT118" s="97"/>
      <c r="DTU118" s="19"/>
      <c r="DTV118" s="20"/>
      <c r="DTW118" s="26"/>
      <c r="DTX118" s="20"/>
      <c r="DTY118" s="33"/>
      <c r="DTZ118" s="22"/>
      <c r="DUA118" s="89"/>
      <c r="DUB118" s="90"/>
      <c r="DUC118" s="26"/>
      <c r="DUD118" s="91"/>
      <c r="DUE118" s="91"/>
      <c r="DUF118" s="26"/>
      <c r="DUG118" s="26"/>
      <c r="DUH118" s="92"/>
      <c r="DUI118" s="28"/>
      <c r="DUJ118" s="93"/>
      <c r="DUK118" s="93"/>
      <c r="DUL118" s="29"/>
      <c r="DUM118" s="30"/>
      <c r="DUN118" s="94"/>
      <c r="DUO118" s="28"/>
      <c r="DUP118" s="32"/>
      <c r="DUQ118" s="32"/>
      <c r="DUR118" s="21"/>
      <c r="DUS118" s="21"/>
      <c r="DUT118" s="21"/>
      <c r="DUU118" s="21"/>
      <c r="DUV118" s="33"/>
      <c r="DUW118" s="33"/>
      <c r="DUX118" s="33"/>
      <c r="DUY118" s="95"/>
      <c r="DUZ118" s="96"/>
      <c r="DVA118" s="96"/>
      <c r="DVB118" s="96"/>
      <c r="DVC118" s="97"/>
      <c r="DVD118" s="19"/>
      <c r="DVE118" s="20"/>
      <c r="DVF118" s="26"/>
      <c r="DVG118" s="20"/>
      <c r="DVH118" s="33"/>
      <c r="DVI118" s="22"/>
      <c r="DVJ118" s="89"/>
      <c r="DVK118" s="90"/>
      <c r="DVL118" s="26"/>
      <c r="DVM118" s="91"/>
      <c r="DVN118" s="91"/>
      <c r="DVO118" s="26"/>
      <c r="DVP118" s="26"/>
      <c r="DVQ118" s="92"/>
      <c r="DVR118" s="28"/>
      <c r="DVS118" s="93"/>
      <c r="DVT118" s="93"/>
      <c r="DVU118" s="29"/>
      <c r="DVV118" s="30"/>
      <c r="DVW118" s="94"/>
      <c r="DVX118" s="28"/>
      <c r="DVY118" s="32"/>
      <c r="DVZ118" s="32"/>
      <c r="DWA118" s="21"/>
      <c r="DWB118" s="21"/>
      <c r="DWC118" s="21"/>
      <c r="DWD118" s="21"/>
      <c r="DWE118" s="33"/>
      <c r="DWF118" s="33"/>
      <c r="DWG118" s="33"/>
      <c r="DWH118" s="95"/>
      <c r="DWI118" s="96"/>
      <c r="DWJ118" s="96"/>
      <c r="DWK118" s="96"/>
      <c r="DWL118" s="97"/>
      <c r="DWM118" s="19"/>
      <c r="DWN118" s="20"/>
      <c r="DWO118" s="26"/>
      <c r="DWP118" s="20"/>
      <c r="DWQ118" s="33"/>
      <c r="DWR118" s="22"/>
      <c r="DWS118" s="89"/>
      <c r="DWT118" s="90"/>
      <c r="DWU118" s="26"/>
      <c r="DWV118" s="91"/>
      <c r="DWW118" s="91"/>
      <c r="DWX118" s="26"/>
      <c r="DWY118" s="26"/>
      <c r="DWZ118" s="92"/>
      <c r="DXA118" s="28"/>
      <c r="DXB118" s="93"/>
      <c r="DXC118" s="93"/>
      <c r="DXD118" s="29"/>
      <c r="DXE118" s="30"/>
      <c r="DXF118" s="94"/>
      <c r="DXG118" s="28"/>
      <c r="DXH118" s="32"/>
      <c r="DXI118" s="32"/>
      <c r="DXJ118" s="21"/>
      <c r="DXK118" s="21"/>
      <c r="DXL118" s="21"/>
      <c r="DXM118" s="21"/>
      <c r="DXN118" s="33"/>
      <c r="DXO118" s="33"/>
      <c r="DXP118" s="33"/>
      <c r="DXQ118" s="95"/>
      <c r="DXR118" s="96"/>
      <c r="DXS118" s="96"/>
      <c r="DXT118" s="96"/>
      <c r="DXU118" s="97"/>
      <c r="DXV118" s="19"/>
      <c r="DXW118" s="20"/>
      <c r="DXX118" s="26"/>
      <c r="DXY118" s="20"/>
      <c r="DXZ118" s="33"/>
      <c r="DYA118" s="22"/>
      <c r="DYB118" s="89"/>
      <c r="DYC118" s="90"/>
      <c r="DYD118" s="26"/>
      <c r="DYE118" s="91"/>
      <c r="DYF118" s="91"/>
      <c r="DYG118" s="26"/>
      <c r="DYH118" s="26"/>
      <c r="DYI118" s="92"/>
      <c r="DYJ118" s="28"/>
      <c r="DYK118" s="93"/>
      <c r="DYL118" s="93"/>
      <c r="DYM118" s="29"/>
      <c r="DYN118" s="30"/>
      <c r="DYO118" s="94"/>
      <c r="DYP118" s="28"/>
      <c r="DYQ118" s="32"/>
      <c r="DYR118" s="32"/>
      <c r="DYS118" s="21"/>
      <c r="DYT118" s="21"/>
      <c r="DYU118" s="21"/>
      <c r="DYV118" s="21"/>
      <c r="DYW118" s="33"/>
      <c r="DYX118" s="33"/>
      <c r="DYY118" s="33"/>
      <c r="DYZ118" s="95"/>
      <c r="DZA118" s="96"/>
      <c r="DZB118" s="96"/>
      <c r="DZC118" s="96"/>
      <c r="DZD118" s="97"/>
      <c r="DZE118" s="19"/>
      <c r="DZF118" s="20"/>
      <c r="DZG118" s="26"/>
      <c r="DZH118" s="20"/>
      <c r="DZI118" s="33"/>
      <c r="DZJ118" s="22"/>
      <c r="DZK118" s="89"/>
      <c r="DZL118" s="90"/>
      <c r="DZM118" s="26"/>
      <c r="DZN118" s="91"/>
      <c r="DZO118" s="91"/>
      <c r="DZP118" s="26"/>
      <c r="DZQ118" s="26"/>
      <c r="DZR118" s="92"/>
      <c r="DZS118" s="28"/>
      <c r="DZT118" s="93"/>
      <c r="DZU118" s="93"/>
      <c r="DZV118" s="29"/>
      <c r="DZW118" s="30"/>
      <c r="DZX118" s="94"/>
      <c r="DZY118" s="28"/>
      <c r="DZZ118" s="32"/>
      <c r="EAA118" s="32"/>
      <c r="EAB118" s="21"/>
      <c r="EAC118" s="21"/>
      <c r="EAD118" s="21"/>
      <c r="EAE118" s="21"/>
      <c r="EAF118" s="33"/>
      <c r="EAG118" s="33"/>
      <c r="EAH118" s="33"/>
      <c r="EAI118" s="95"/>
      <c r="EAJ118" s="96"/>
      <c r="EAK118" s="96"/>
      <c r="EAL118" s="96"/>
      <c r="EAM118" s="97"/>
      <c r="EAN118" s="19"/>
      <c r="EAO118" s="20"/>
      <c r="EAP118" s="26"/>
      <c r="EAQ118" s="20"/>
      <c r="EAR118" s="33"/>
      <c r="EAS118" s="22"/>
      <c r="EAT118" s="89"/>
      <c r="EAU118" s="90"/>
      <c r="EAV118" s="26"/>
      <c r="EAW118" s="91"/>
      <c r="EAX118" s="91"/>
      <c r="EAY118" s="26"/>
      <c r="EAZ118" s="26"/>
      <c r="EBA118" s="92"/>
      <c r="EBB118" s="28"/>
      <c r="EBC118" s="93"/>
      <c r="EBD118" s="93"/>
      <c r="EBE118" s="29"/>
      <c r="EBF118" s="30"/>
      <c r="EBG118" s="94"/>
      <c r="EBH118" s="28"/>
      <c r="EBI118" s="32"/>
      <c r="EBJ118" s="32"/>
      <c r="EBK118" s="21"/>
      <c r="EBL118" s="21"/>
      <c r="EBM118" s="21"/>
      <c r="EBN118" s="21"/>
      <c r="EBO118" s="33"/>
      <c r="EBP118" s="33"/>
      <c r="EBQ118" s="33"/>
      <c r="EBR118" s="95"/>
      <c r="EBS118" s="96"/>
      <c r="EBT118" s="96"/>
      <c r="EBU118" s="96"/>
      <c r="EBV118" s="97"/>
      <c r="EBW118" s="19"/>
      <c r="EBX118" s="20"/>
      <c r="EBY118" s="26"/>
      <c r="EBZ118" s="20"/>
      <c r="ECA118" s="33"/>
      <c r="ECB118" s="22"/>
      <c r="ECC118" s="89"/>
      <c r="ECD118" s="90"/>
      <c r="ECE118" s="26"/>
      <c r="ECF118" s="91"/>
      <c r="ECG118" s="91"/>
      <c r="ECH118" s="26"/>
      <c r="ECI118" s="26"/>
      <c r="ECJ118" s="92"/>
      <c r="ECK118" s="28"/>
      <c r="ECL118" s="93"/>
      <c r="ECM118" s="93"/>
      <c r="ECN118" s="29"/>
      <c r="ECO118" s="30"/>
      <c r="ECP118" s="94"/>
      <c r="ECQ118" s="28"/>
      <c r="ECR118" s="32"/>
      <c r="ECS118" s="32"/>
      <c r="ECT118" s="21"/>
      <c r="ECU118" s="21"/>
      <c r="ECV118" s="21"/>
      <c r="ECW118" s="21"/>
      <c r="ECX118" s="33"/>
      <c r="ECY118" s="33"/>
      <c r="ECZ118" s="33"/>
      <c r="EDA118" s="95"/>
      <c r="EDB118" s="96"/>
      <c r="EDC118" s="96"/>
      <c r="EDD118" s="96"/>
      <c r="EDE118" s="97"/>
      <c r="EDF118" s="19"/>
      <c r="EDG118" s="20"/>
      <c r="EDH118" s="26"/>
      <c r="EDI118" s="20"/>
      <c r="EDJ118" s="33"/>
      <c r="EDK118" s="22"/>
      <c r="EDL118" s="89"/>
      <c r="EDM118" s="90"/>
      <c r="EDN118" s="26"/>
      <c r="EDO118" s="91"/>
      <c r="EDP118" s="91"/>
      <c r="EDQ118" s="26"/>
      <c r="EDR118" s="26"/>
      <c r="EDS118" s="92"/>
      <c r="EDT118" s="28"/>
      <c r="EDU118" s="93"/>
      <c r="EDV118" s="93"/>
      <c r="EDW118" s="29"/>
      <c r="EDX118" s="30"/>
      <c r="EDY118" s="94"/>
      <c r="EDZ118" s="28"/>
      <c r="EEA118" s="32"/>
      <c r="EEB118" s="32"/>
      <c r="EEC118" s="21"/>
      <c r="EED118" s="21"/>
      <c r="EEE118" s="21"/>
      <c r="EEF118" s="21"/>
      <c r="EEG118" s="33"/>
      <c r="EEH118" s="33"/>
      <c r="EEI118" s="33"/>
      <c r="EEJ118" s="95"/>
      <c r="EEK118" s="96"/>
      <c r="EEL118" s="96"/>
      <c r="EEM118" s="96"/>
      <c r="EEN118" s="97"/>
      <c r="EEO118" s="19"/>
      <c r="EEP118" s="20"/>
      <c r="EEQ118" s="26"/>
      <c r="EER118" s="20"/>
      <c r="EES118" s="33"/>
      <c r="EET118" s="22"/>
      <c r="EEU118" s="89"/>
      <c r="EEV118" s="90"/>
      <c r="EEW118" s="26"/>
      <c r="EEX118" s="91"/>
      <c r="EEY118" s="91"/>
      <c r="EEZ118" s="26"/>
      <c r="EFA118" s="26"/>
      <c r="EFB118" s="92"/>
      <c r="EFC118" s="28"/>
      <c r="EFD118" s="93"/>
      <c r="EFE118" s="93"/>
      <c r="EFF118" s="29"/>
      <c r="EFG118" s="30"/>
      <c r="EFH118" s="94"/>
      <c r="EFI118" s="28"/>
      <c r="EFJ118" s="32"/>
      <c r="EFK118" s="32"/>
      <c r="EFL118" s="21"/>
      <c r="EFM118" s="21"/>
      <c r="EFN118" s="21"/>
      <c r="EFO118" s="21"/>
      <c r="EFP118" s="33"/>
      <c r="EFQ118" s="33"/>
      <c r="EFR118" s="33"/>
      <c r="EFS118" s="95"/>
      <c r="EFT118" s="96"/>
      <c r="EFU118" s="96"/>
      <c r="EFV118" s="96"/>
      <c r="EFW118" s="97"/>
      <c r="EFX118" s="19"/>
      <c r="EFY118" s="20"/>
      <c r="EFZ118" s="26"/>
      <c r="EGA118" s="20"/>
      <c r="EGB118" s="33"/>
      <c r="EGC118" s="22"/>
      <c r="EGD118" s="89"/>
      <c r="EGE118" s="90"/>
      <c r="EGF118" s="26"/>
      <c r="EGG118" s="91"/>
      <c r="EGH118" s="91"/>
      <c r="EGI118" s="26"/>
      <c r="EGJ118" s="26"/>
      <c r="EGK118" s="92"/>
      <c r="EGL118" s="28"/>
      <c r="EGM118" s="93"/>
      <c r="EGN118" s="93"/>
      <c r="EGO118" s="29"/>
      <c r="EGP118" s="30"/>
      <c r="EGQ118" s="94"/>
      <c r="EGR118" s="28"/>
      <c r="EGS118" s="32"/>
      <c r="EGT118" s="32"/>
      <c r="EGU118" s="21"/>
      <c r="EGV118" s="21"/>
      <c r="EGW118" s="21"/>
      <c r="EGX118" s="21"/>
      <c r="EGY118" s="33"/>
      <c r="EGZ118" s="33"/>
      <c r="EHA118" s="33"/>
      <c r="EHB118" s="95"/>
      <c r="EHC118" s="96"/>
      <c r="EHD118" s="96"/>
      <c r="EHE118" s="96"/>
      <c r="EHF118" s="97"/>
      <c r="EHG118" s="19"/>
      <c r="EHH118" s="20"/>
      <c r="EHI118" s="26"/>
      <c r="EHJ118" s="20"/>
      <c r="EHK118" s="33"/>
      <c r="EHL118" s="22"/>
      <c r="EHM118" s="89"/>
      <c r="EHN118" s="90"/>
      <c r="EHO118" s="26"/>
      <c r="EHP118" s="91"/>
      <c r="EHQ118" s="91"/>
      <c r="EHR118" s="26"/>
      <c r="EHS118" s="26"/>
      <c r="EHT118" s="92"/>
      <c r="EHU118" s="28"/>
      <c r="EHV118" s="93"/>
      <c r="EHW118" s="93"/>
      <c r="EHX118" s="29"/>
      <c r="EHY118" s="30"/>
      <c r="EHZ118" s="94"/>
      <c r="EIA118" s="28"/>
      <c r="EIB118" s="32"/>
      <c r="EIC118" s="32"/>
      <c r="EID118" s="21"/>
      <c r="EIE118" s="21"/>
      <c r="EIF118" s="21"/>
      <c r="EIG118" s="21"/>
      <c r="EIH118" s="33"/>
      <c r="EII118" s="33"/>
      <c r="EIJ118" s="33"/>
      <c r="EIK118" s="95"/>
      <c r="EIL118" s="96"/>
      <c r="EIM118" s="96"/>
      <c r="EIN118" s="96"/>
      <c r="EIO118" s="97"/>
      <c r="EIP118" s="19"/>
      <c r="EIQ118" s="20"/>
      <c r="EIR118" s="26"/>
      <c r="EIS118" s="20"/>
      <c r="EIT118" s="33"/>
      <c r="EIU118" s="22"/>
      <c r="EIV118" s="89"/>
      <c r="EIW118" s="90"/>
      <c r="EIX118" s="26"/>
      <c r="EIY118" s="91"/>
      <c r="EIZ118" s="91"/>
      <c r="EJA118" s="26"/>
      <c r="EJB118" s="26"/>
      <c r="EJC118" s="92"/>
      <c r="EJD118" s="28"/>
      <c r="EJE118" s="93"/>
      <c r="EJF118" s="93"/>
      <c r="EJG118" s="29"/>
      <c r="EJH118" s="30"/>
      <c r="EJI118" s="94"/>
      <c r="EJJ118" s="28"/>
      <c r="EJK118" s="32"/>
      <c r="EJL118" s="32"/>
      <c r="EJM118" s="21"/>
      <c r="EJN118" s="21"/>
      <c r="EJO118" s="21"/>
      <c r="EJP118" s="21"/>
      <c r="EJQ118" s="33"/>
      <c r="EJR118" s="33"/>
      <c r="EJS118" s="33"/>
      <c r="EJT118" s="95"/>
      <c r="EJU118" s="96"/>
      <c r="EJV118" s="96"/>
      <c r="EJW118" s="96"/>
      <c r="EJX118" s="97"/>
      <c r="EJY118" s="19"/>
      <c r="EJZ118" s="20"/>
      <c r="EKA118" s="26"/>
      <c r="EKB118" s="20"/>
      <c r="EKC118" s="33"/>
      <c r="EKD118" s="22"/>
      <c r="EKE118" s="89"/>
      <c r="EKF118" s="90"/>
      <c r="EKG118" s="26"/>
      <c r="EKH118" s="91"/>
      <c r="EKI118" s="91"/>
      <c r="EKJ118" s="26"/>
      <c r="EKK118" s="26"/>
      <c r="EKL118" s="92"/>
      <c r="EKM118" s="28"/>
      <c r="EKN118" s="93"/>
      <c r="EKO118" s="93"/>
      <c r="EKP118" s="29"/>
      <c r="EKQ118" s="30"/>
      <c r="EKR118" s="94"/>
      <c r="EKS118" s="28"/>
      <c r="EKT118" s="32"/>
      <c r="EKU118" s="32"/>
      <c r="EKV118" s="21"/>
      <c r="EKW118" s="21"/>
      <c r="EKX118" s="21"/>
      <c r="EKY118" s="21"/>
      <c r="EKZ118" s="33"/>
      <c r="ELA118" s="33"/>
      <c r="ELB118" s="33"/>
      <c r="ELC118" s="95"/>
      <c r="ELD118" s="96"/>
      <c r="ELE118" s="96"/>
      <c r="ELF118" s="96"/>
      <c r="ELG118" s="97"/>
      <c r="ELH118" s="19"/>
      <c r="ELI118" s="20"/>
      <c r="ELJ118" s="26"/>
      <c r="ELK118" s="20"/>
      <c r="ELL118" s="33"/>
      <c r="ELM118" s="22"/>
      <c r="ELN118" s="89"/>
      <c r="ELO118" s="90"/>
      <c r="ELP118" s="26"/>
      <c r="ELQ118" s="91"/>
      <c r="ELR118" s="91"/>
      <c r="ELS118" s="26"/>
      <c r="ELT118" s="26"/>
      <c r="ELU118" s="92"/>
      <c r="ELV118" s="28"/>
      <c r="ELW118" s="93"/>
      <c r="ELX118" s="93"/>
      <c r="ELY118" s="29"/>
      <c r="ELZ118" s="30"/>
      <c r="EMA118" s="94"/>
      <c r="EMB118" s="28"/>
      <c r="EMC118" s="32"/>
      <c r="EMD118" s="32"/>
      <c r="EME118" s="21"/>
      <c r="EMF118" s="21"/>
      <c r="EMG118" s="21"/>
      <c r="EMH118" s="21"/>
      <c r="EMI118" s="33"/>
      <c r="EMJ118" s="33"/>
      <c r="EMK118" s="33"/>
      <c r="EML118" s="95"/>
      <c r="EMM118" s="96"/>
      <c r="EMN118" s="96"/>
      <c r="EMO118" s="96"/>
      <c r="EMP118" s="97"/>
      <c r="EMQ118" s="19"/>
      <c r="EMR118" s="20"/>
      <c r="EMS118" s="26"/>
      <c r="EMT118" s="20"/>
      <c r="EMU118" s="33"/>
      <c r="EMV118" s="22"/>
      <c r="EMW118" s="89"/>
      <c r="EMX118" s="90"/>
      <c r="EMY118" s="26"/>
      <c r="EMZ118" s="91"/>
      <c r="ENA118" s="91"/>
      <c r="ENB118" s="26"/>
      <c r="ENC118" s="26"/>
      <c r="END118" s="92"/>
      <c r="ENE118" s="28"/>
      <c r="ENF118" s="93"/>
      <c r="ENG118" s="93"/>
      <c r="ENH118" s="29"/>
      <c r="ENI118" s="30"/>
      <c r="ENJ118" s="94"/>
      <c r="ENK118" s="28"/>
      <c r="ENL118" s="32"/>
      <c r="ENM118" s="32"/>
      <c r="ENN118" s="21"/>
      <c r="ENO118" s="21"/>
      <c r="ENP118" s="21"/>
      <c r="ENQ118" s="21"/>
      <c r="ENR118" s="33"/>
      <c r="ENS118" s="33"/>
      <c r="ENT118" s="33"/>
      <c r="ENU118" s="95"/>
      <c r="ENV118" s="96"/>
      <c r="ENW118" s="96"/>
      <c r="ENX118" s="96"/>
      <c r="ENY118" s="97"/>
      <c r="ENZ118" s="19"/>
      <c r="EOA118" s="20"/>
      <c r="EOB118" s="26"/>
      <c r="EOC118" s="20"/>
      <c r="EOD118" s="33"/>
      <c r="EOE118" s="22"/>
      <c r="EOF118" s="89"/>
      <c r="EOG118" s="90"/>
      <c r="EOH118" s="26"/>
      <c r="EOI118" s="91"/>
      <c r="EOJ118" s="91"/>
      <c r="EOK118" s="26"/>
      <c r="EOL118" s="26"/>
      <c r="EOM118" s="92"/>
      <c r="EON118" s="28"/>
      <c r="EOO118" s="93"/>
      <c r="EOP118" s="93"/>
      <c r="EOQ118" s="29"/>
      <c r="EOR118" s="30"/>
      <c r="EOS118" s="94"/>
      <c r="EOT118" s="28"/>
      <c r="EOU118" s="32"/>
      <c r="EOV118" s="32"/>
      <c r="EOW118" s="21"/>
      <c r="EOX118" s="21"/>
      <c r="EOY118" s="21"/>
      <c r="EOZ118" s="21"/>
      <c r="EPA118" s="33"/>
      <c r="EPB118" s="33"/>
      <c r="EPC118" s="33"/>
      <c r="EPD118" s="95"/>
      <c r="EPE118" s="96"/>
      <c r="EPF118" s="96"/>
      <c r="EPG118" s="96"/>
      <c r="EPH118" s="97"/>
      <c r="EPI118" s="19"/>
      <c r="EPJ118" s="20"/>
      <c r="EPK118" s="26"/>
      <c r="EPL118" s="20"/>
      <c r="EPM118" s="33"/>
      <c r="EPN118" s="22"/>
      <c r="EPO118" s="89"/>
      <c r="EPP118" s="90"/>
      <c r="EPQ118" s="26"/>
      <c r="EPR118" s="91"/>
      <c r="EPS118" s="91"/>
      <c r="EPT118" s="26"/>
      <c r="EPU118" s="26"/>
      <c r="EPV118" s="92"/>
      <c r="EPW118" s="28"/>
      <c r="EPX118" s="93"/>
      <c r="EPY118" s="93"/>
      <c r="EPZ118" s="29"/>
      <c r="EQA118" s="30"/>
      <c r="EQB118" s="94"/>
      <c r="EQC118" s="28"/>
      <c r="EQD118" s="32"/>
      <c r="EQE118" s="32"/>
      <c r="EQF118" s="21"/>
      <c r="EQG118" s="21"/>
      <c r="EQH118" s="21"/>
      <c r="EQI118" s="21"/>
      <c r="EQJ118" s="33"/>
      <c r="EQK118" s="33"/>
      <c r="EQL118" s="33"/>
      <c r="EQM118" s="95"/>
      <c r="EQN118" s="96"/>
      <c r="EQO118" s="96"/>
      <c r="EQP118" s="96"/>
      <c r="EQQ118" s="97"/>
      <c r="EQR118" s="19"/>
      <c r="EQS118" s="20"/>
      <c r="EQT118" s="26"/>
      <c r="EQU118" s="20"/>
      <c r="EQV118" s="33"/>
      <c r="EQW118" s="22"/>
      <c r="EQX118" s="89"/>
      <c r="EQY118" s="90"/>
      <c r="EQZ118" s="26"/>
      <c r="ERA118" s="91"/>
      <c r="ERB118" s="91"/>
      <c r="ERC118" s="26"/>
      <c r="ERD118" s="26"/>
      <c r="ERE118" s="92"/>
      <c r="ERF118" s="28"/>
      <c r="ERG118" s="93"/>
      <c r="ERH118" s="93"/>
      <c r="ERI118" s="29"/>
      <c r="ERJ118" s="30"/>
      <c r="ERK118" s="94"/>
      <c r="ERL118" s="28"/>
      <c r="ERM118" s="32"/>
      <c r="ERN118" s="32"/>
      <c r="ERO118" s="21"/>
      <c r="ERP118" s="21"/>
      <c r="ERQ118" s="21"/>
      <c r="ERR118" s="21"/>
      <c r="ERS118" s="33"/>
      <c r="ERT118" s="33"/>
      <c r="ERU118" s="33"/>
      <c r="ERV118" s="95"/>
      <c r="ERW118" s="96"/>
      <c r="ERX118" s="96"/>
      <c r="ERY118" s="96"/>
      <c r="ERZ118" s="97"/>
      <c r="ESA118" s="19"/>
      <c r="ESB118" s="20"/>
      <c r="ESC118" s="26"/>
      <c r="ESD118" s="20"/>
      <c r="ESE118" s="33"/>
      <c r="ESF118" s="22"/>
      <c r="ESG118" s="89"/>
      <c r="ESH118" s="90"/>
      <c r="ESI118" s="26"/>
      <c r="ESJ118" s="91"/>
      <c r="ESK118" s="91"/>
      <c r="ESL118" s="26"/>
      <c r="ESM118" s="26"/>
      <c r="ESN118" s="92"/>
      <c r="ESO118" s="28"/>
      <c r="ESP118" s="93"/>
      <c r="ESQ118" s="93"/>
      <c r="ESR118" s="29"/>
      <c r="ESS118" s="30"/>
      <c r="EST118" s="94"/>
      <c r="ESU118" s="28"/>
      <c r="ESV118" s="32"/>
      <c r="ESW118" s="32"/>
      <c r="ESX118" s="21"/>
      <c r="ESY118" s="21"/>
      <c r="ESZ118" s="21"/>
      <c r="ETA118" s="21"/>
      <c r="ETB118" s="33"/>
      <c r="ETC118" s="33"/>
      <c r="ETD118" s="33"/>
      <c r="ETE118" s="95"/>
      <c r="ETF118" s="96"/>
      <c r="ETG118" s="96"/>
      <c r="ETH118" s="96"/>
      <c r="ETI118" s="97"/>
      <c r="ETJ118" s="19"/>
      <c r="ETK118" s="20"/>
      <c r="ETL118" s="26"/>
      <c r="ETM118" s="20"/>
      <c r="ETN118" s="33"/>
      <c r="ETO118" s="22"/>
      <c r="ETP118" s="89"/>
      <c r="ETQ118" s="90"/>
      <c r="ETR118" s="26"/>
      <c r="ETS118" s="91"/>
      <c r="ETT118" s="91"/>
      <c r="ETU118" s="26"/>
      <c r="ETV118" s="26"/>
      <c r="ETW118" s="92"/>
      <c r="ETX118" s="28"/>
      <c r="ETY118" s="93"/>
      <c r="ETZ118" s="93"/>
      <c r="EUA118" s="29"/>
      <c r="EUB118" s="30"/>
      <c r="EUC118" s="94"/>
      <c r="EUD118" s="28"/>
      <c r="EUE118" s="32"/>
      <c r="EUF118" s="32"/>
      <c r="EUG118" s="21"/>
      <c r="EUH118" s="21"/>
      <c r="EUI118" s="21"/>
      <c r="EUJ118" s="21"/>
      <c r="EUK118" s="33"/>
      <c r="EUL118" s="33"/>
      <c r="EUM118" s="33"/>
      <c r="EUN118" s="95"/>
      <c r="EUO118" s="96"/>
      <c r="EUP118" s="96"/>
      <c r="EUQ118" s="96"/>
      <c r="EUR118" s="97"/>
      <c r="EUS118" s="19"/>
      <c r="EUT118" s="20"/>
      <c r="EUU118" s="26"/>
      <c r="EUV118" s="20"/>
      <c r="EUW118" s="33"/>
      <c r="EUX118" s="22"/>
      <c r="EUY118" s="89"/>
      <c r="EUZ118" s="90"/>
      <c r="EVA118" s="26"/>
      <c r="EVB118" s="91"/>
      <c r="EVC118" s="91"/>
      <c r="EVD118" s="26"/>
      <c r="EVE118" s="26"/>
      <c r="EVF118" s="92"/>
      <c r="EVG118" s="28"/>
      <c r="EVH118" s="93"/>
      <c r="EVI118" s="93"/>
      <c r="EVJ118" s="29"/>
      <c r="EVK118" s="30"/>
      <c r="EVL118" s="94"/>
      <c r="EVM118" s="28"/>
      <c r="EVN118" s="32"/>
      <c r="EVO118" s="32"/>
      <c r="EVP118" s="21"/>
      <c r="EVQ118" s="21"/>
      <c r="EVR118" s="21"/>
      <c r="EVS118" s="21"/>
      <c r="EVT118" s="33"/>
      <c r="EVU118" s="33"/>
      <c r="EVV118" s="33"/>
      <c r="EVW118" s="95"/>
      <c r="EVX118" s="96"/>
      <c r="EVY118" s="96"/>
      <c r="EVZ118" s="96"/>
      <c r="EWA118" s="97"/>
      <c r="EWB118" s="19"/>
      <c r="EWC118" s="20"/>
      <c r="EWD118" s="26"/>
      <c r="EWE118" s="20"/>
      <c r="EWF118" s="33"/>
      <c r="EWG118" s="22"/>
      <c r="EWH118" s="89"/>
      <c r="EWI118" s="90"/>
      <c r="EWJ118" s="26"/>
      <c r="EWK118" s="91"/>
      <c r="EWL118" s="91"/>
      <c r="EWM118" s="26"/>
      <c r="EWN118" s="26"/>
      <c r="EWO118" s="92"/>
      <c r="EWP118" s="28"/>
      <c r="EWQ118" s="93"/>
      <c r="EWR118" s="93"/>
      <c r="EWS118" s="29"/>
      <c r="EWT118" s="30"/>
      <c r="EWU118" s="94"/>
      <c r="EWV118" s="28"/>
      <c r="EWW118" s="32"/>
      <c r="EWX118" s="32"/>
      <c r="EWY118" s="21"/>
      <c r="EWZ118" s="21"/>
      <c r="EXA118" s="21"/>
      <c r="EXB118" s="21"/>
      <c r="EXC118" s="33"/>
      <c r="EXD118" s="33"/>
      <c r="EXE118" s="33"/>
      <c r="EXF118" s="95"/>
      <c r="EXG118" s="96"/>
      <c r="EXH118" s="96"/>
      <c r="EXI118" s="96"/>
      <c r="EXJ118" s="97"/>
      <c r="EXK118" s="19"/>
      <c r="EXL118" s="20"/>
      <c r="EXM118" s="26"/>
      <c r="EXN118" s="20"/>
      <c r="EXO118" s="33"/>
      <c r="EXP118" s="22"/>
      <c r="EXQ118" s="89"/>
      <c r="EXR118" s="90"/>
      <c r="EXS118" s="26"/>
      <c r="EXT118" s="91"/>
      <c r="EXU118" s="91"/>
      <c r="EXV118" s="26"/>
      <c r="EXW118" s="26"/>
      <c r="EXX118" s="92"/>
      <c r="EXY118" s="28"/>
      <c r="EXZ118" s="93"/>
      <c r="EYA118" s="93"/>
      <c r="EYB118" s="29"/>
      <c r="EYC118" s="30"/>
      <c r="EYD118" s="94"/>
      <c r="EYE118" s="28"/>
      <c r="EYF118" s="32"/>
      <c r="EYG118" s="32"/>
      <c r="EYH118" s="21"/>
      <c r="EYI118" s="21"/>
      <c r="EYJ118" s="21"/>
      <c r="EYK118" s="21"/>
      <c r="EYL118" s="33"/>
      <c r="EYM118" s="33"/>
      <c r="EYN118" s="33"/>
      <c r="EYO118" s="95"/>
      <c r="EYP118" s="96"/>
      <c r="EYQ118" s="96"/>
      <c r="EYR118" s="96"/>
      <c r="EYS118" s="97"/>
      <c r="EYT118" s="19"/>
      <c r="EYU118" s="20"/>
      <c r="EYV118" s="26"/>
      <c r="EYW118" s="20"/>
      <c r="EYX118" s="33"/>
      <c r="EYY118" s="22"/>
      <c r="EYZ118" s="89"/>
      <c r="EZA118" s="90"/>
      <c r="EZB118" s="26"/>
      <c r="EZC118" s="91"/>
      <c r="EZD118" s="91"/>
      <c r="EZE118" s="26"/>
      <c r="EZF118" s="26"/>
      <c r="EZG118" s="92"/>
      <c r="EZH118" s="28"/>
      <c r="EZI118" s="93"/>
      <c r="EZJ118" s="93"/>
      <c r="EZK118" s="29"/>
      <c r="EZL118" s="30"/>
      <c r="EZM118" s="94"/>
      <c r="EZN118" s="28"/>
      <c r="EZO118" s="32"/>
      <c r="EZP118" s="32"/>
      <c r="EZQ118" s="21"/>
      <c r="EZR118" s="21"/>
      <c r="EZS118" s="21"/>
      <c r="EZT118" s="21"/>
      <c r="EZU118" s="33"/>
      <c r="EZV118" s="33"/>
      <c r="EZW118" s="33"/>
      <c r="EZX118" s="95"/>
      <c r="EZY118" s="96"/>
      <c r="EZZ118" s="96"/>
      <c r="FAA118" s="96"/>
      <c r="FAB118" s="97"/>
      <c r="FAC118" s="19"/>
      <c r="FAD118" s="20"/>
      <c r="FAE118" s="26"/>
      <c r="FAF118" s="20"/>
      <c r="FAG118" s="33"/>
      <c r="FAH118" s="22"/>
      <c r="FAI118" s="89"/>
      <c r="FAJ118" s="90"/>
      <c r="FAK118" s="26"/>
      <c r="FAL118" s="91"/>
      <c r="FAM118" s="91"/>
      <c r="FAN118" s="26"/>
      <c r="FAO118" s="26"/>
      <c r="FAP118" s="92"/>
      <c r="FAQ118" s="28"/>
      <c r="FAR118" s="93"/>
      <c r="FAS118" s="93"/>
      <c r="FAT118" s="29"/>
      <c r="FAU118" s="30"/>
      <c r="FAV118" s="94"/>
      <c r="FAW118" s="28"/>
      <c r="FAX118" s="32"/>
      <c r="FAY118" s="32"/>
      <c r="FAZ118" s="21"/>
      <c r="FBA118" s="21"/>
      <c r="FBB118" s="21"/>
      <c r="FBC118" s="21"/>
      <c r="FBD118" s="33"/>
      <c r="FBE118" s="33"/>
      <c r="FBF118" s="33"/>
      <c r="FBG118" s="95"/>
      <c r="FBH118" s="96"/>
      <c r="FBI118" s="96"/>
      <c r="FBJ118" s="96"/>
      <c r="FBK118" s="97"/>
      <c r="FBL118" s="19"/>
      <c r="FBM118" s="20"/>
      <c r="FBN118" s="26"/>
      <c r="FBO118" s="20"/>
      <c r="FBP118" s="33"/>
      <c r="FBQ118" s="22"/>
      <c r="FBR118" s="89"/>
      <c r="FBS118" s="90"/>
      <c r="FBT118" s="26"/>
      <c r="FBU118" s="91"/>
      <c r="FBV118" s="91"/>
      <c r="FBW118" s="26"/>
      <c r="FBX118" s="26"/>
      <c r="FBY118" s="92"/>
      <c r="FBZ118" s="28"/>
      <c r="FCA118" s="93"/>
      <c r="FCB118" s="93"/>
      <c r="FCC118" s="29"/>
      <c r="FCD118" s="30"/>
      <c r="FCE118" s="94"/>
      <c r="FCF118" s="28"/>
      <c r="FCG118" s="32"/>
      <c r="FCH118" s="32"/>
      <c r="FCI118" s="21"/>
      <c r="FCJ118" s="21"/>
      <c r="FCK118" s="21"/>
      <c r="FCL118" s="21"/>
      <c r="FCM118" s="33"/>
      <c r="FCN118" s="33"/>
      <c r="FCO118" s="33"/>
      <c r="FCP118" s="95"/>
      <c r="FCQ118" s="96"/>
      <c r="FCR118" s="96"/>
      <c r="FCS118" s="96"/>
      <c r="FCT118" s="97"/>
      <c r="FCU118" s="19"/>
      <c r="FCV118" s="20"/>
      <c r="FCW118" s="26"/>
      <c r="FCX118" s="20"/>
      <c r="FCY118" s="33"/>
      <c r="FCZ118" s="22"/>
      <c r="FDA118" s="89"/>
      <c r="FDB118" s="90"/>
      <c r="FDC118" s="26"/>
      <c r="FDD118" s="91"/>
      <c r="FDE118" s="91"/>
      <c r="FDF118" s="26"/>
      <c r="FDG118" s="26"/>
      <c r="FDH118" s="92"/>
      <c r="FDI118" s="28"/>
      <c r="FDJ118" s="93"/>
      <c r="FDK118" s="93"/>
      <c r="FDL118" s="29"/>
      <c r="FDM118" s="30"/>
      <c r="FDN118" s="94"/>
      <c r="FDO118" s="28"/>
      <c r="FDP118" s="32"/>
      <c r="FDQ118" s="32"/>
      <c r="FDR118" s="21"/>
      <c r="FDS118" s="21"/>
      <c r="FDT118" s="21"/>
      <c r="FDU118" s="21"/>
      <c r="FDV118" s="33"/>
      <c r="FDW118" s="33"/>
      <c r="FDX118" s="33"/>
      <c r="FDY118" s="95"/>
      <c r="FDZ118" s="96"/>
      <c r="FEA118" s="96"/>
      <c r="FEB118" s="96"/>
      <c r="FEC118" s="97"/>
      <c r="FED118" s="19"/>
      <c r="FEE118" s="20"/>
      <c r="FEF118" s="26"/>
      <c r="FEG118" s="20"/>
      <c r="FEH118" s="33"/>
      <c r="FEI118" s="22"/>
      <c r="FEJ118" s="89"/>
      <c r="FEK118" s="90"/>
      <c r="FEL118" s="26"/>
      <c r="FEM118" s="91"/>
      <c r="FEN118" s="91"/>
      <c r="FEO118" s="26"/>
      <c r="FEP118" s="26"/>
      <c r="FEQ118" s="92"/>
      <c r="FER118" s="28"/>
      <c r="FES118" s="93"/>
      <c r="FET118" s="93"/>
      <c r="FEU118" s="29"/>
      <c r="FEV118" s="30"/>
      <c r="FEW118" s="94"/>
      <c r="FEX118" s="28"/>
      <c r="FEY118" s="32"/>
      <c r="FEZ118" s="32"/>
      <c r="FFA118" s="21"/>
      <c r="FFB118" s="21"/>
      <c r="FFC118" s="21"/>
      <c r="FFD118" s="21"/>
      <c r="FFE118" s="33"/>
      <c r="FFF118" s="33"/>
      <c r="FFG118" s="33"/>
      <c r="FFH118" s="95"/>
      <c r="FFI118" s="96"/>
      <c r="FFJ118" s="96"/>
      <c r="FFK118" s="96"/>
      <c r="FFL118" s="97"/>
      <c r="FFM118" s="19"/>
      <c r="FFN118" s="20"/>
      <c r="FFO118" s="26"/>
      <c r="FFP118" s="20"/>
      <c r="FFQ118" s="33"/>
      <c r="FFR118" s="22"/>
      <c r="FFS118" s="89"/>
      <c r="FFT118" s="90"/>
      <c r="FFU118" s="26"/>
      <c r="FFV118" s="91"/>
      <c r="FFW118" s="91"/>
      <c r="FFX118" s="26"/>
      <c r="FFY118" s="26"/>
      <c r="FFZ118" s="92"/>
      <c r="FGA118" s="28"/>
      <c r="FGB118" s="93"/>
      <c r="FGC118" s="93"/>
      <c r="FGD118" s="29"/>
      <c r="FGE118" s="30"/>
      <c r="FGF118" s="94"/>
      <c r="FGG118" s="28"/>
      <c r="FGH118" s="32"/>
      <c r="FGI118" s="32"/>
      <c r="FGJ118" s="21"/>
      <c r="FGK118" s="21"/>
      <c r="FGL118" s="21"/>
      <c r="FGM118" s="21"/>
      <c r="FGN118" s="33"/>
      <c r="FGO118" s="33"/>
      <c r="FGP118" s="33"/>
      <c r="FGQ118" s="95"/>
      <c r="FGR118" s="96"/>
      <c r="FGS118" s="96"/>
      <c r="FGT118" s="96"/>
      <c r="FGU118" s="97"/>
      <c r="FGV118" s="19"/>
      <c r="FGW118" s="20"/>
      <c r="FGX118" s="26"/>
      <c r="FGY118" s="20"/>
      <c r="FGZ118" s="33"/>
      <c r="FHA118" s="22"/>
      <c r="FHB118" s="89"/>
      <c r="FHC118" s="90"/>
      <c r="FHD118" s="26"/>
      <c r="FHE118" s="91"/>
      <c r="FHF118" s="91"/>
      <c r="FHG118" s="26"/>
      <c r="FHH118" s="26"/>
      <c r="FHI118" s="92"/>
      <c r="FHJ118" s="28"/>
      <c r="FHK118" s="93"/>
      <c r="FHL118" s="93"/>
      <c r="FHM118" s="29"/>
      <c r="FHN118" s="30"/>
      <c r="FHO118" s="94"/>
      <c r="FHP118" s="28"/>
      <c r="FHQ118" s="32"/>
      <c r="FHR118" s="32"/>
      <c r="FHS118" s="21"/>
      <c r="FHT118" s="21"/>
      <c r="FHU118" s="21"/>
      <c r="FHV118" s="21"/>
      <c r="FHW118" s="33"/>
      <c r="FHX118" s="33"/>
      <c r="FHY118" s="33"/>
      <c r="FHZ118" s="95"/>
      <c r="FIA118" s="96"/>
      <c r="FIB118" s="96"/>
      <c r="FIC118" s="96"/>
      <c r="FID118" s="97"/>
      <c r="FIE118" s="19"/>
      <c r="FIF118" s="20"/>
      <c r="FIG118" s="26"/>
      <c r="FIH118" s="20"/>
      <c r="FII118" s="33"/>
      <c r="FIJ118" s="22"/>
      <c r="FIK118" s="89"/>
      <c r="FIL118" s="90"/>
      <c r="FIM118" s="26"/>
      <c r="FIN118" s="91"/>
      <c r="FIO118" s="91"/>
      <c r="FIP118" s="26"/>
      <c r="FIQ118" s="26"/>
      <c r="FIR118" s="92"/>
      <c r="FIS118" s="28"/>
      <c r="FIT118" s="93"/>
      <c r="FIU118" s="93"/>
      <c r="FIV118" s="29"/>
      <c r="FIW118" s="30"/>
      <c r="FIX118" s="94"/>
      <c r="FIY118" s="28"/>
      <c r="FIZ118" s="32"/>
      <c r="FJA118" s="32"/>
      <c r="FJB118" s="21"/>
      <c r="FJC118" s="21"/>
      <c r="FJD118" s="21"/>
      <c r="FJE118" s="21"/>
      <c r="FJF118" s="33"/>
      <c r="FJG118" s="33"/>
      <c r="FJH118" s="33"/>
      <c r="FJI118" s="95"/>
      <c r="FJJ118" s="96"/>
      <c r="FJK118" s="96"/>
      <c r="FJL118" s="96"/>
      <c r="FJM118" s="97"/>
      <c r="FJN118" s="19"/>
      <c r="FJO118" s="20"/>
      <c r="FJP118" s="26"/>
      <c r="FJQ118" s="20"/>
      <c r="FJR118" s="33"/>
      <c r="FJS118" s="22"/>
      <c r="FJT118" s="89"/>
      <c r="FJU118" s="90"/>
      <c r="FJV118" s="26"/>
      <c r="FJW118" s="91"/>
      <c r="FJX118" s="91"/>
      <c r="FJY118" s="26"/>
      <c r="FJZ118" s="26"/>
      <c r="FKA118" s="92"/>
      <c r="FKB118" s="28"/>
      <c r="FKC118" s="93"/>
      <c r="FKD118" s="93"/>
      <c r="FKE118" s="29"/>
      <c r="FKF118" s="30"/>
      <c r="FKG118" s="94"/>
      <c r="FKH118" s="28"/>
      <c r="FKI118" s="32"/>
      <c r="FKJ118" s="32"/>
      <c r="FKK118" s="21"/>
      <c r="FKL118" s="21"/>
      <c r="FKM118" s="21"/>
      <c r="FKN118" s="21"/>
      <c r="FKO118" s="33"/>
      <c r="FKP118" s="33"/>
      <c r="FKQ118" s="33"/>
      <c r="FKR118" s="95"/>
      <c r="FKS118" s="96"/>
      <c r="FKT118" s="96"/>
      <c r="FKU118" s="96"/>
      <c r="FKV118" s="97"/>
      <c r="FKW118" s="19"/>
      <c r="FKX118" s="20"/>
      <c r="FKY118" s="26"/>
      <c r="FKZ118" s="20"/>
      <c r="FLA118" s="33"/>
      <c r="FLB118" s="22"/>
      <c r="FLC118" s="89"/>
      <c r="FLD118" s="90"/>
      <c r="FLE118" s="26"/>
      <c r="FLF118" s="91"/>
      <c r="FLG118" s="91"/>
      <c r="FLH118" s="26"/>
      <c r="FLI118" s="26"/>
      <c r="FLJ118" s="92"/>
      <c r="FLK118" s="28"/>
      <c r="FLL118" s="93"/>
      <c r="FLM118" s="93"/>
      <c r="FLN118" s="29"/>
      <c r="FLO118" s="30"/>
      <c r="FLP118" s="94"/>
      <c r="FLQ118" s="28"/>
      <c r="FLR118" s="32"/>
      <c r="FLS118" s="32"/>
      <c r="FLT118" s="21"/>
      <c r="FLU118" s="21"/>
      <c r="FLV118" s="21"/>
      <c r="FLW118" s="21"/>
      <c r="FLX118" s="33"/>
      <c r="FLY118" s="33"/>
      <c r="FLZ118" s="33"/>
      <c r="FMA118" s="95"/>
      <c r="FMB118" s="96"/>
      <c r="FMC118" s="96"/>
      <c r="FMD118" s="96"/>
      <c r="FME118" s="97"/>
      <c r="FMF118" s="19"/>
      <c r="FMG118" s="20"/>
      <c r="FMH118" s="26"/>
      <c r="FMI118" s="20"/>
      <c r="FMJ118" s="33"/>
      <c r="FMK118" s="22"/>
      <c r="FML118" s="89"/>
      <c r="FMM118" s="90"/>
      <c r="FMN118" s="26"/>
      <c r="FMO118" s="91"/>
      <c r="FMP118" s="91"/>
      <c r="FMQ118" s="26"/>
      <c r="FMR118" s="26"/>
      <c r="FMS118" s="92"/>
      <c r="FMT118" s="28"/>
      <c r="FMU118" s="93"/>
      <c r="FMV118" s="93"/>
      <c r="FMW118" s="29"/>
      <c r="FMX118" s="30"/>
      <c r="FMY118" s="94"/>
      <c r="FMZ118" s="28"/>
      <c r="FNA118" s="32"/>
      <c r="FNB118" s="32"/>
      <c r="FNC118" s="21"/>
      <c r="FND118" s="21"/>
      <c r="FNE118" s="21"/>
      <c r="FNF118" s="21"/>
      <c r="FNG118" s="33"/>
      <c r="FNH118" s="33"/>
      <c r="FNI118" s="33"/>
      <c r="FNJ118" s="95"/>
      <c r="FNK118" s="96"/>
      <c r="FNL118" s="96"/>
      <c r="FNM118" s="96"/>
      <c r="FNN118" s="97"/>
      <c r="FNO118" s="19"/>
      <c r="FNP118" s="20"/>
      <c r="FNQ118" s="26"/>
      <c r="FNR118" s="20"/>
      <c r="FNS118" s="33"/>
      <c r="FNT118" s="22"/>
      <c r="FNU118" s="89"/>
      <c r="FNV118" s="90"/>
      <c r="FNW118" s="26"/>
      <c r="FNX118" s="91"/>
      <c r="FNY118" s="91"/>
      <c r="FNZ118" s="26"/>
      <c r="FOA118" s="26"/>
      <c r="FOB118" s="92"/>
      <c r="FOC118" s="28"/>
      <c r="FOD118" s="93"/>
      <c r="FOE118" s="93"/>
      <c r="FOF118" s="29"/>
      <c r="FOG118" s="30"/>
      <c r="FOH118" s="94"/>
      <c r="FOI118" s="28"/>
      <c r="FOJ118" s="32"/>
      <c r="FOK118" s="32"/>
      <c r="FOL118" s="21"/>
      <c r="FOM118" s="21"/>
      <c r="FON118" s="21"/>
      <c r="FOO118" s="21"/>
      <c r="FOP118" s="33"/>
      <c r="FOQ118" s="33"/>
      <c r="FOR118" s="33"/>
      <c r="FOS118" s="95"/>
      <c r="FOT118" s="96"/>
      <c r="FOU118" s="96"/>
      <c r="FOV118" s="96"/>
      <c r="FOW118" s="97"/>
      <c r="FOX118" s="19"/>
      <c r="FOY118" s="20"/>
      <c r="FOZ118" s="26"/>
      <c r="FPA118" s="20"/>
      <c r="FPB118" s="33"/>
      <c r="FPC118" s="22"/>
      <c r="FPD118" s="89"/>
      <c r="FPE118" s="90"/>
      <c r="FPF118" s="26"/>
      <c r="FPG118" s="91"/>
      <c r="FPH118" s="91"/>
      <c r="FPI118" s="26"/>
      <c r="FPJ118" s="26"/>
      <c r="FPK118" s="92"/>
      <c r="FPL118" s="28"/>
      <c r="FPM118" s="93"/>
      <c r="FPN118" s="93"/>
      <c r="FPO118" s="29"/>
      <c r="FPP118" s="30"/>
      <c r="FPQ118" s="94"/>
      <c r="FPR118" s="28"/>
      <c r="FPS118" s="32"/>
      <c r="FPT118" s="32"/>
      <c r="FPU118" s="21"/>
      <c r="FPV118" s="21"/>
      <c r="FPW118" s="21"/>
      <c r="FPX118" s="21"/>
      <c r="FPY118" s="33"/>
      <c r="FPZ118" s="33"/>
      <c r="FQA118" s="33"/>
      <c r="FQB118" s="95"/>
      <c r="FQC118" s="96"/>
      <c r="FQD118" s="96"/>
      <c r="FQE118" s="96"/>
      <c r="FQF118" s="97"/>
      <c r="FQG118" s="19"/>
      <c r="FQH118" s="20"/>
      <c r="FQI118" s="26"/>
      <c r="FQJ118" s="20"/>
      <c r="FQK118" s="33"/>
      <c r="FQL118" s="22"/>
      <c r="FQM118" s="89"/>
      <c r="FQN118" s="90"/>
      <c r="FQO118" s="26"/>
      <c r="FQP118" s="91"/>
      <c r="FQQ118" s="91"/>
      <c r="FQR118" s="26"/>
      <c r="FQS118" s="26"/>
      <c r="FQT118" s="92"/>
      <c r="FQU118" s="28"/>
      <c r="FQV118" s="93"/>
      <c r="FQW118" s="93"/>
      <c r="FQX118" s="29"/>
      <c r="FQY118" s="30"/>
      <c r="FQZ118" s="94"/>
      <c r="FRA118" s="28"/>
      <c r="FRB118" s="32"/>
      <c r="FRC118" s="32"/>
      <c r="FRD118" s="21"/>
      <c r="FRE118" s="21"/>
      <c r="FRF118" s="21"/>
      <c r="FRG118" s="21"/>
      <c r="FRH118" s="33"/>
      <c r="FRI118" s="33"/>
      <c r="FRJ118" s="33"/>
      <c r="FRK118" s="95"/>
      <c r="FRL118" s="96"/>
      <c r="FRM118" s="96"/>
      <c r="FRN118" s="96"/>
      <c r="FRO118" s="97"/>
      <c r="FRP118" s="19"/>
      <c r="FRQ118" s="20"/>
      <c r="FRR118" s="26"/>
      <c r="FRS118" s="20"/>
      <c r="FRT118" s="33"/>
      <c r="FRU118" s="22"/>
      <c r="FRV118" s="89"/>
      <c r="FRW118" s="90"/>
      <c r="FRX118" s="26"/>
      <c r="FRY118" s="91"/>
      <c r="FRZ118" s="91"/>
      <c r="FSA118" s="26"/>
      <c r="FSB118" s="26"/>
      <c r="FSC118" s="92"/>
      <c r="FSD118" s="28"/>
      <c r="FSE118" s="93"/>
      <c r="FSF118" s="93"/>
      <c r="FSG118" s="29"/>
      <c r="FSH118" s="30"/>
      <c r="FSI118" s="94"/>
      <c r="FSJ118" s="28"/>
      <c r="FSK118" s="32"/>
      <c r="FSL118" s="32"/>
      <c r="FSM118" s="21"/>
      <c r="FSN118" s="21"/>
      <c r="FSO118" s="21"/>
      <c r="FSP118" s="21"/>
      <c r="FSQ118" s="33"/>
      <c r="FSR118" s="33"/>
      <c r="FSS118" s="33"/>
      <c r="FST118" s="95"/>
      <c r="FSU118" s="96"/>
      <c r="FSV118" s="96"/>
      <c r="FSW118" s="96"/>
      <c r="FSX118" s="97"/>
      <c r="FSY118" s="19"/>
      <c r="FSZ118" s="20"/>
      <c r="FTA118" s="26"/>
      <c r="FTB118" s="20"/>
      <c r="FTC118" s="33"/>
      <c r="FTD118" s="22"/>
      <c r="FTE118" s="89"/>
      <c r="FTF118" s="90"/>
      <c r="FTG118" s="26"/>
      <c r="FTH118" s="91"/>
      <c r="FTI118" s="91"/>
      <c r="FTJ118" s="26"/>
      <c r="FTK118" s="26"/>
      <c r="FTL118" s="92"/>
      <c r="FTM118" s="28"/>
      <c r="FTN118" s="93"/>
      <c r="FTO118" s="93"/>
      <c r="FTP118" s="29"/>
      <c r="FTQ118" s="30"/>
      <c r="FTR118" s="94"/>
      <c r="FTS118" s="28"/>
      <c r="FTT118" s="32"/>
      <c r="FTU118" s="32"/>
      <c r="FTV118" s="21"/>
      <c r="FTW118" s="21"/>
      <c r="FTX118" s="21"/>
      <c r="FTY118" s="21"/>
      <c r="FTZ118" s="33"/>
      <c r="FUA118" s="33"/>
      <c r="FUB118" s="33"/>
      <c r="FUC118" s="95"/>
      <c r="FUD118" s="96"/>
      <c r="FUE118" s="96"/>
      <c r="FUF118" s="96"/>
      <c r="FUG118" s="97"/>
      <c r="FUH118" s="19"/>
      <c r="FUI118" s="20"/>
      <c r="FUJ118" s="26"/>
      <c r="FUK118" s="20"/>
      <c r="FUL118" s="33"/>
      <c r="FUM118" s="22"/>
      <c r="FUN118" s="89"/>
      <c r="FUO118" s="90"/>
      <c r="FUP118" s="26"/>
      <c r="FUQ118" s="91"/>
      <c r="FUR118" s="91"/>
      <c r="FUS118" s="26"/>
      <c r="FUT118" s="26"/>
      <c r="FUU118" s="92"/>
      <c r="FUV118" s="28"/>
      <c r="FUW118" s="93"/>
      <c r="FUX118" s="93"/>
      <c r="FUY118" s="29"/>
      <c r="FUZ118" s="30"/>
      <c r="FVA118" s="94"/>
      <c r="FVB118" s="28"/>
      <c r="FVC118" s="32"/>
      <c r="FVD118" s="32"/>
      <c r="FVE118" s="21"/>
      <c r="FVF118" s="21"/>
      <c r="FVG118" s="21"/>
      <c r="FVH118" s="21"/>
      <c r="FVI118" s="33"/>
      <c r="FVJ118" s="33"/>
      <c r="FVK118" s="33"/>
      <c r="FVL118" s="95"/>
      <c r="FVM118" s="96"/>
      <c r="FVN118" s="96"/>
      <c r="FVO118" s="96"/>
      <c r="FVP118" s="97"/>
      <c r="FVQ118" s="19"/>
      <c r="FVR118" s="20"/>
      <c r="FVS118" s="26"/>
      <c r="FVT118" s="20"/>
      <c r="FVU118" s="33"/>
      <c r="FVV118" s="22"/>
      <c r="FVW118" s="89"/>
      <c r="FVX118" s="90"/>
      <c r="FVY118" s="26"/>
      <c r="FVZ118" s="91"/>
      <c r="FWA118" s="91"/>
      <c r="FWB118" s="26"/>
      <c r="FWC118" s="26"/>
      <c r="FWD118" s="92"/>
      <c r="FWE118" s="28"/>
      <c r="FWF118" s="93"/>
      <c r="FWG118" s="93"/>
      <c r="FWH118" s="29"/>
      <c r="FWI118" s="30"/>
      <c r="FWJ118" s="94"/>
      <c r="FWK118" s="28"/>
      <c r="FWL118" s="32"/>
      <c r="FWM118" s="32"/>
      <c r="FWN118" s="21"/>
      <c r="FWO118" s="21"/>
      <c r="FWP118" s="21"/>
      <c r="FWQ118" s="21"/>
      <c r="FWR118" s="33"/>
      <c r="FWS118" s="33"/>
      <c r="FWT118" s="33"/>
      <c r="FWU118" s="95"/>
      <c r="FWV118" s="96"/>
      <c r="FWW118" s="96"/>
      <c r="FWX118" s="96"/>
      <c r="FWY118" s="97"/>
      <c r="FWZ118" s="19"/>
      <c r="FXA118" s="20"/>
      <c r="FXB118" s="26"/>
      <c r="FXC118" s="20"/>
      <c r="FXD118" s="33"/>
      <c r="FXE118" s="22"/>
      <c r="FXF118" s="89"/>
      <c r="FXG118" s="90"/>
      <c r="FXH118" s="26"/>
      <c r="FXI118" s="91"/>
      <c r="FXJ118" s="91"/>
      <c r="FXK118" s="26"/>
      <c r="FXL118" s="26"/>
      <c r="FXM118" s="92"/>
      <c r="FXN118" s="28"/>
      <c r="FXO118" s="93"/>
      <c r="FXP118" s="93"/>
      <c r="FXQ118" s="29"/>
      <c r="FXR118" s="30"/>
      <c r="FXS118" s="94"/>
      <c r="FXT118" s="28"/>
      <c r="FXU118" s="32"/>
      <c r="FXV118" s="32"/>
      <c r="FXW118" s="21"/>
      <c r="FXX118" s="21"/>
      <c r="FXY118" s="21"/>
      <c r="FXZ118" s="21"/>
      <c r="FYA118" s="33"/>
      <c r="FYB118" s="33"/>
      <c r="FYC118" s="33"/>
      <c r="FYD118" s="95"/>
      <c r="FYE118" s="96"/>
      <c r="FYF118" s="96"/>
      <c r="FYG118" s="96"/>
      <c r="FYH118" s="97"/>
      <c r="FYI118" s="19"/>
      <c r="FYJ118" s="20"/>
      <c r="FYK118" s="26"/>
      <c r="FYL118" s="20"/>
      <c r="FYM118" s="33"/>
      <c r="FYN118" s="22"/>
      <c r="FYO118" s="89"/>
      <c r="FYP118" s="90"/>
      <c r="FYQ118" s="26"/>
      <c r="FYR118" s="91"/>
      <c r="FYS118" s="91"/>
      <c r="FYT118" s="26"/>
      <c r="FYU118" s="26"/>
      <c r="FYV118" s="92"/>
      <c r="FYW118" s="28"/>
      <c r="FYX118" s="93"/>
      <c r="FYY118" s="93"/>
      <c r="FYZ118" s="29"/>
      <c r="FZA118" s="30"/>
      <c r="FZB118" s="94"/>
      <c r="FZC118" s="28"/>
      <c r="FZD118" s="32"/>
      <c r="FZE118" s="32"/>
      <c r="FZF118" s="21"/>
      <c r="FZG118" s="21"/>
      <c r="FZH118" s="21"/>
      <c r="FZI118" s="21"/>
      <c r="FZJ118" s="33"/>
      <c r="FZK118" s="33"/>
      <c r="FZL118" s="33"/>
      <c r="FZM118" s="95"/>
      <c r="FZN118" s="96"/>
      <c r="FZO118" s="96"/>
      <c r="FZP118" s="96"/>
      <c r="FZQ118" s="97"/>
      <c r="FZR118" s="19"/>
      <c r="FZS118" s="20"/>
      <c r="FZT118" s="26"/>
      <c r="FZU118" s="20"/>
      <c r="FZV118" s="33"/>
      <c r="FZW118" s="22"/>
      <c r="FZX118" s="89"/>
      <c r="FZY118" s="90"/>
      <c r="FZZ118" s="26"/>
      <c r="GAA118" s="91"/>
      <c r="GAB118" s="91"/>
      <c r="GAC118" s="26"/>
      <c r="GAD118" s="26"/>
      <c r="GAE118" s="92"/>
      <c r="GAF118" s="28"/>
      <c r="GAG118" s="93"/>
      <c r="GAH118" s="93"/>
      <c r="GAI118" s="29"/>
      <c r="GAJ118" s="30"/>
      <c r="GAK118" s="94"/>
      <c r="GAL118" s="28"/>
      <c r="GAM118" s="32"/>
      <c r="GAN118" s="32"/>
      <c r="GAO118" s="21"/>
      <c r="GAP118" s="21"/>
      <c r="GAQ118" s="21"/>
      <c r="GAR118" s="21"/>
      <c r="GAS118" s="33"/>
      <c r="GAT118" s="33"/>
      <c r="GAU118" s="33"/>
      <c r="GAV118" s="95"/>
      <c r="GAW118" s="96"/>
      <c r="GAX118" s="96"/>
      <c r="GAY118" s="96"/>
      <c r="GAZ118" s="97"/>
      <c r="GBA118" s="19"/>
      <c r="GBB118" s="20"/>
      <c r="GBC118" s="26"/>
      <c r="GBD118" s="20"/>
      <c r="GBE118" s="33"/>
      <c r="GBF118" s="22"/>
      <c r="GBG118" s="89"/>
      <c r="GBH118" s="90"/>
      <c r="GBI118" s="26"/>
      <c r="GBJ118" s="91"/>
      <c r="GBK118" s="91"/>
      <c r="GBL118" s="26"/>
      <c r="GBM118" s="26"/>
      <c r="GBN118" s="92"/>
      <c r="GBO118" s="28"/>
      <c r="GBP118" s="93"/>
      <c r="GBQ118" s="93"/>
      <c r="GBR118" s="29"/>
      <c r="GBS118" s="30"/>
      <c r="GBT118" s="94"/>
      <c r="GBU118" s="28"/>
      <c r="GBV118" s="32"/>
      <c r="GBW118" s="32"/>
      <c r="GBX118" s="21"/>
      <c r="GBY118" s="21"/>
      <c r="GBZ118" s="21"/>
      <c r="GCA118" s="21"/>
      <c r="GCB118" s="33"/>
      <c r="GCC118" s="33"/>
      <c r="GCD118" s="33"/>
      <c r="GCE118" s="95"/>
      <c r="GCF118" s="96"/>
      <c r="GCG118" s="96"/>
      <c r="GCH118" s="96"/>
      <c r="GCI118" s="97"/>
      <c r="GCJ118" s="19"/>
      <c r="GCK118" s="20"/>
      <c r="GCL118" s="26"/>
      <c r="GCM118" s="20"/>
      <c r="GCN118" s="33"/>
      <c r="GCO118" s="22"/>
      <c r="GCP118" s="89"/>
      <c r="GCQ118" s="90"/>
      <c r="GCR118" s="26"/>
      <c r="GCS118" s="91"/>
      <c r="GCT118" s="91"/>
      <c r="GCU118" s="26"/>
      <c r="GCV118" s="26"/>
      <c r="GCW118" s="92"/>
      <c r="GCX118" s="28"/>
      <c r="GCY118" s="93"/>
      <c r="GCZ118" s="93"/>
      <c r="GDA118" s="29"/>
      <c r="GDB118" s="30"/>
      <c r="GDC118" s="94"/>
      <c r="GDD118" s="28"/>
      <c r="GDE118" s="32"/>
      <c r="GDF118" s="32"/>
      <c r="GDG118" s="21"/>
      <c r="GDH118" s="21"/>
      <c r="GDI118" s="21"/>
      <c r="GDJ118" s="21"/>
      <c r="GDK118" s="33"/>
      <c r="GDL118" s="33"/>
      <c r="GDM118" s="33"/>
      <c r="GDN118" s="95"/>
      <c r="GDO118" s="96"/>
      <c r="GDP118" s="96"/>
      <c r="GDQ118" s="96"/>
      <c r="GDR118" s="97"/>
      <c r="GDS118" s="19"/>
      <c r="GDT118" s="20"/>
      <c r="GDU118" s="26"/>
      <c r="GDV118" s="20"/>
      <c r="GDW118" s="33"/>
      <c r="GDX118" s="22"/>
      <c r="GDY118" s="89"/>
      <c r="GDZ118" s="90"/>
      <c r="GEA118" s="26"/>
      <c r="GEB118" s="91"/>
      <c r="GEC118" s="91"/>
      <c r="GED118" s="26"/>
      <c r="GEE118" s="26"/>
      <c r="GEF118" s="92"/>
      <c r="GEG118" s="28"/>
      <c r="GEH118" s="93"/>
      <c r="GEI118" s="93"/>
      <c r="GEJ118" s="29"/>
      <c r="GEK118" s="30"/>
      <c r="GEL118" s="94"/>
      <c r="GEM118" s="28"/>
      <c r="GEN118" s="32"/>
      <c r="GEO118" s="32"/>
      <c r="GEP118" s="21"/>
      <c r="GEQ118" s="21"/>
      <c r="GER118" s="21"/>
      <c r="GES118" s="21"/>
      <c r="GET118" s="33"/>
      <c r="GEU118" s="33"/>
      <c r="GEV118" s="33"/>
      <c r="GEW118" s="95"/>
      <c r="GEX118" s="96"/>
      <c r="GEY118" s="96"/>
      <c r="GEZ118" s="96"/>
      <c r="GFA118" s="97"/>
      <c r="GFB118" s="19"/>
      <c r="GFC118" s="20"/>
      <c r="GFD118" s="26"/>
      <c r="GFE118" s="20"/>
      <c r="GFF118" s="33"/>
      <c r="GFG118" s="22"/>
      <c r="GFH118" s="89"/>
      <c r="GFI118" s="90"/>
      <c r="GFJ118" s="26"/>
      <c r="GFK118" s="91"/>
      <c r="GFL118" s="91"/>
      <c r="GFM118" s="26"/>
      <c r="GFN118" s="26"/>
      <c r="GFO118" s="92"/>
      <c r="GFP118" s="28"/>
      <c r="GFQ118" s="93"/>
      <c r="GFR118" s="93"/>
      <c r="GFS118" s="29"/>
      <c r="GFT118" s="30"/>
      <c r="GFU118" s="94"/>
      <c r="GFV118" s="28"/>
      <c r="GFW118" s="32"/>
      <c r="GFX118" s="32"/>
      <c r="GFY118" s="21"/>
      <c r="GFZ118" s="21"/>
      <c r="GGA118" s="21"/>
      <c r="GGB118" s="21"/>
      <c r="GGC118" s="33"/>
      <c r="GGD118" s="33"/>
      <c r="GGE118" s="33"/>
      <c r="GGF118" s="95"/>
      <c r="GGG118" s="96"/>
      <c r="GGH118" s="96"/>
      <c r="GGI118" s="96"/>
      <c r="GGJ118" s="97"/>
      <c r="GGK118" s="19"/>
      <c r="GGL118" s="20"/>
      <c r="GGM118" s="26"/>
      <c r="GGN118" s="20"/>
      <c r="GGO118" s="33"/>
      <c r="GGP118" s="22"/>
      <c r="GGQ118" s="89"/>
      <c r="GGR118" s="90"/>
      <c r="GGS118" s="26"/>
      <c r="GGT118" s="91"/>
      <c r="GGU118" s="91"/>
      <c r="GGV118" s="26"/>
      <c r="GGW118" s="26"/>
      <c r="GGX118" s="92"/>
      <c r="GGY118" s="28"/>
      <c r="GGZ118" s="93"/>
      <c r="GHA118" s="93"/>
      <c r="GHB118" s="29"/>
      <c r="GHC118" s="30"/>
      <c r="GHD118" s="94"/>
      <c r="GHE118" s="28"/>
      <c r="GHF118" s="32"/>
      <c r="GHG118" s="32"/>
      <c r="GHH118" s="21"/>
      <c r="GHI118" s="21"/>
      <c r="GHJ118" s="21"/>
      <c r="GHK118" s="21"/>
      <c r="GHL118" s="33"/>
      <c r="GHM118" s="33"/>
      <c r="GHN118" s="33"/>
      <c r="GHO118" s="95"/>
      <c r="GHP118" s="96"/>
      <c r="GHQ118" s="96"/>
      <c r="GHR118" s="96"/>
      <c r="GHS118" s="97"/>
      <c r="GHT118" s="19"/>
      <c r="GHU118" s="20"/>
      <c r="GHV118" s="26"/>
      <c r="GHW118" s="20"/>
      <c r="GHX118" s="33"/>
      <c r="GHY118" s="22"/>
      <c r="GHZ118" s="89"/>
      <c r="GIA118" s="90"/>
      <c r="GIB118" s="26"/>
      <c r="GIC118" s="91"/>
      <c r="GID118" s="91"/>
      <c r="GIE118" s="26"/>
      <c r="GIF118" s="26"/>
      <c r="GIG118" s="92"/>
      <c r="GIH118" s="28"/>
      <c r="GII118" s="93"/>
      <c r="GIJ118" s="93"/>
      <c r="GIK118" s="29"/>
      <c r="GIL118" s="30"/>
      <c r="GIM118" s="94"/>
      <c r="GIN118" s="28"/>
      <c r="GIO118" s="32"/>
      <c r="GIP118" s="32"/>
      <c r="GIQ118" s="21"/>
      <c r="GIR118" s="21"/>
      <c r="GIS118" s="21"/>
      <c r="GIT118" s="21"/>
      <c r="GIU118" s="33"/>
      <c r="GIV118" s="33"/>
      <c r="GIW118" s="33"/>
      <c r="GIX118" s="95"/>
      <c r="GIY118" s="96"/>
      <c r="GIZ118" s="96"/>
      <c r="GJA118" s="96"/>
      <c r="GJB118" s="97"/>
      <c r="GJC118" s="19"/>
      <c r="GJD118" s="20"/>
      <c r="GJE118" s="26"/>
      <c r="GJF118" s="20"/>
      <c r="GJG118" s="33"/>
      <c r="GJH118" s="22"/>
      <c r="GJI118" s="89"/>
      <c r="GJJ118" s="90"/>
      <c r="GJK118" s="26"/>
      <c r="GJL118" s="91"/>
      <c r="GJM118" s="91"/>
      <c r="GJN118" s="26"/>
      <c r="GJO118" s="26"/>
      <c r="GJP118" s="92"/>
      <c r="GJQ118" s="28"/>
      <c r="GJR118" s="93"/>
      <c r="GJS118" s="93"/>
      <c r="GJT118" s="29"/>
      <c r="GJU118" s="30"/>
      <c r="GJV118" s="94"/>
      <c r="GJW118" s="28"/>
      <c r="GJX118" s="32"/>
      <c r="GJY118" s="32"/>
      <c r="GJZ118" s="21"/>
      <c r="GKA118" s="21"/>
      <c r="GKB118" s="21"/>
      <c r="GKC118" s="21"/>
      <c r="GKD118" s="33"/>
      <c r="GKE118" s="33"/>
      <c r="GKF118" s="33"/>
      <c r="GKG118" s="95"/>
      <c r="GKH118" s="96"/>
      <c r="GKI118" s="96"/>
      <c r="GKJ118" s="96"/>
      <c r="GKK118" s="97"/>
      <c r="GKL118" s="19"/>
      <c r="GKM118" s="20"/>
      <c r="GKN118" s="26"/>
      <c r="GKO118" s="20"/>
      <c r="GKP118" s="33"/>
      <c r="GKQ118" s="22"/>
      <c r="GKR118" s="89"/>
      <c r="GKS118" s="90"/>
      <c r="GKT118" s="26"/>
      <c r="GKU118" s="91"/>
      <c r="GKV118" s="91"/>
      <c r="GKW118" s="26"/>
      <c r="GKX118" s="26"/>
      <c r="GKY118" s="92"/>
      <c r="GKZ118" s="28"/>
      <c r="GLA118" s="93"/>
      <c r="GLB118" s="93"/>
      <c r="GLC118" s="29"/>
      <c r="GLD118" s="30"/>
      <c r="GLE118" s="94"/>
      <c r="GLF118" s="28"/>
      <c r="GLG118" s="32"/>
      <c r="GLH118" s="32"/>
      <c r="GLI118" s="21"/>
      <c r="GLJ118" s="21"/>
      <c r="GLK118" s="21"/>
      <c r="GLL118" s="21"/>
      <c r="GLM118" s="33"/>
      <c r="GLN118" s="33"/>
      <c r="GLO118" s="33"/>
      <c r="GLP118" s="95"/>
      <c r="GLQ118" s="96"/>
      <c r="GLR118" s="96"/>
      <c r="GLS118" s="96"/>
      <c r="GLT118" s="97"/>
      <c r="GLU118" s="19"/>
      <c r="GLV118" s="20"/>
      <c r="GLW118" s="26"/>
      <c r="GLX118" s="20"/>
      <c r="GLY118" s="33"/>
      <c r="GLZ118" s="22"/>
      <c r="GMA118" s="89"/>
      <c r="GMB118" s="90"/>
      <c r="GMC118" s="26"/>
      <c r="GMD118" s="91"/>
      <c r="GME118" s="91"/>
      <c r="GMF118" s="26"/>
      <c r="GMG118" s="26"/>
      <c r="GMH118" s="92"/>
      <c r="GMI118" s="28"/>
      <c r="GMJ118" s="93"/>
      <c r="GMK118" s="93"/>
      <c r="GML118" s="29"/>
      <c r="GMM118" s="30"/>
      <c r="GMN118" s="94"/>
      <c r="GMO118" s="28"/>
      <c r="GMP118" s="32"/>
      <c r="GMQ118" s="32"/>
      <c r="GMR118" s="21"/>
      <c r="GMS118" s="21"/>
      <c r="GMT118" s="21"/>
      <c r="GMU118" s="21"/>
      <c r="GMV118" s="33"/>
      <c r="GMW118" s="33"/>
      <c r="GMX118" s="33"/>
      <c r="GMY118" s="95"/>
      <c r="GMZ118" s="96"/>
      <c r="GNA118" s="96"/>
      <c r="GNB118" s="96"/>
      <c r="GNC118" s="97"/>
      <c r="GND118" s="19"/>
      <c r="GNE118" s="20"/>
      <c r="GNF118" s="26"/>
      <c r="GNG118" s="20"/>
      <c r="GNH118" s="33"/>
      <c r="GNI118" s="22"/>
      <c r="GNJ118" s="89"/>
      <c r="GNK118" s="90"/>
      <c r="GNL118" s="26"/>
      <c r="GNM118" s="91"/>
      <c r="GNN118" s="91"/>
      <c r="GNO118" s="26"/>
      <c r="GNP118" s="26"/>
      <c r="GNQ118" s="92"/>
      <c r="GNR118" s="28"/>
      <c r="GNS118" s="93"/>
      <c r="GNT118" s="93"/>
      <c r="GNU118" s="29"/>
      <c r="GNV118" s="30"/>
      <c r="GNW118" s="94"/>
      <c r="GNX118" s="28"/>
      <c r="GNY118" s="32"/>
      <c r="GNZ118" s="32"/>
      <c r="GOA118" s="21"/>
      <c r="GOB118" s="21"/>
      <c r="GOC118" s="21"/>
      <c r="GOD118" s="21"/>
      <c r="GOE118" s="33"/>
      <c r="GOF118" s="33"/>
      <c r="GOG118" s="33"/>
      <c r="GOH118" s="95"/>
      <c r="GOI118" s="96"/>
      <c r="GOJ118" s="96"/>
      <c r="GOK118" s="96"/>
      <c r="GOL118" s="97"/>
      <c r="GOM118" s="19"/>
      <c r="GON118" s="20"/>
      <c r="GOO118" s="26"/>
      <c r="GOP118" s="20"/>
      <c r="GOQ118" s="33"/>
      <c r="GOR118" s="22"/>
      <c r="GOS118" s="89"/>
      <c r="GOT118" s="90"/>
      <c r="GOU118" s="26"/>
      <c r="GOV118" s="91"/>
      <c r="GOW118" s="91"/>
      <c r="GOX118" s="26"/>
      <c r="GOY118" s="26"/>
      <c r="GOZ118" s="92"/>
      <c r="GPA118" s="28"/>
      <c r="GPB118" s="93"/>
      <c r="GPC118" s="93"/>
      <c r="GPD118" s="29"/>
      <c r="GPE118" s="30"/>
      <c r="GPF118" s="94"/>
      <c r="GPG118" s="28"/>
      <c r="GPH118" s="32"/>
      <c r="GPI118" s="32"/>
      <c r="GPJ118" s="21"/>
      <c r="GPK118" s="21"/>
      <c r="GPL118" s="21"/>
      <c r="GPM118" s="21"/>
      <c r="GPN118" s="33"/>
      <c r="GPO118" s="33"/>
      <c r="GPP118" s="33"/>
      <c r="GPQ118" s="95"/>
      <c r="GPR118" s="96"/>
      <c r="GPS118" s="96"/>
      <c r="GPT118" s="96"/>
      <c r="GPU118" s="97"/>
      <c r="GPV118" s="19"/>
      <c r="GPW118" s="20"/>
      <c r="GPX118" s="26"/>
      <c r="GPY118" s="20"/>
      <c r="GPZ118" s="33"/>
      <c r="GQA118" s="22"/>
      <c r="GQB118" s="89"/>
      <c r="GQC118" s="90"/>
      <c r="GQD118" s="26"/>
      <c r="GQE118" s="91"/>
      <c r="GQF118" s="91"/>
      <c r="GQG118" s="26"/>
      <c r="GQH118" s="26"/>
      <c r="GQI118" s="92"/>
      <c r="GQJ118" s="28"/>
      <c r="GQK118" s="93"/>
      <c r="GQL118" s="93"/>
      <c r="GQM118" s="29"/>
      <c r="GQN118" s="30"/>
      <c r="GQO118" s="94"/>
      <c r="GQP118" s="28"/>
      <c r="GQQ118" s="32"/>
      <c r="GQR118" s="32"/>
      <c r="GQS118" s="21"/>
      <c r="GQT118" s="21"/>
      <c r="GQU118" s="21"/>
      <c r="GQV118" s="21"/>
      <c r="GQW118" s="33"/>
      <c r="GQX118" s="33"/>
      <c r="GQY118" s="33"/>
      <c r="GQZ118" s="95"/>
      <c r="GRA118" s="96"/>
      <c r="GRB118" s="96"/>
      <c r="GRC118" s="96"/>
      <c r="GRD118" s="97"/>
      <c r="GRE118" s="19"/>
      <c r="GRF118" s="20"/>
      <c r="GRG118" s="26"/>
      <c r="GRH118" s="20"/>
      <c r="GRI118" s="33"/>
      <c r="GRJ118" s="22"/>
      <c r="GRK118" s="89"/>
      <c r="GRL118" s="90"/>
      <c r="GRM118" s="26"/>
      <c r="GRN118" s="91"/>
      <c r="GRO118" s="91"/>
      <c r="GRP118" s="26"/>
      <c r="GRQ118" s="26"/>
      <c r="GRR118" s="92"/>
      <c r="GRS118" s="28"/>
      <c r="GRT118" s="93"/>
      <c r="GRU118" s="93"/>
      <c r="GRV118" s="29"/>
      <c r="GRW118" s="30"/>
      <c r="GRX118" s="94"/>
      <c r="GRY118" s="28"/>
      <c r="GRZ118" s="32"/>
      <c r="GSA118" s="32"/>
      <c r="GSB118" s="21"/>
      <c r="GSC118" s="21"/>
      <c r="GSD118" s="21"/>
      <c r="GSE118" s="21"/>
      <c r="GSF118" s="33"/>
      <c r="GSG118" s="33"/>
      <c r="GSH118" s="33"/>
      <c r="GSI118" s="95"/>
      <c r="GSJ118" s="96"/>
      <c r="GSK118" s="96"/>
      <c r="GSL118" s="96"/>
      <c r="GSM118" s="97"/>
      <c r="GSN118" s="19"/>
      <c r="GSO118" s="20"/>
      <c r="GSP118" s="26"/>
      <c r="GSQ118" s="20"/>
      <c r="GSR118" s="33"/>
      <c r="GSS118" s="22"/>
      <c r="GST118" s="89"/>
      <c r="GSU118" s="90"/>
      <c r="GSV118" s="26"/>
      <c r="GSW118" s="91"/>
      <c r="GSX118" s="91"/>
      <c r="GSY118" s="26"/>
      <c r="GSZ118" s="26"/>
      <c r="GTA118" s="92"/>
      <c r="GTB118" s="28"/>
      <c r="GTC118" s="93"/>
      <c r="GTD118" s="93"/>
      <c r="GTE118" s="29"/>
      <c r="GTF118" s="30"/>
      <c r="GTG118" s="94"/>
      <c r="GTH118" s="28"/>
      <c r="GTI118" s="32"/>
      <c r="GTJ118" s="32"/>
      <c r="GTK118" s="21"/>
      <c r="GTL118" s="21"/>
      <c r="GTM118" s="21"/>
      <c r="GTN118" s="21"/>
      <c r="GTO118" s="33"/>
      <c r="GTP118" s="33"/>
      <c r="GTQ118" s="33"/>
      <c r="GTR118" s="95"/>
      <c r="GTS118" s="96"/>
      <c r="GTT118" s="96"/>
      <c r="GTU118" s="96"/>
      <c r="GTV118" s="97"/>
      <c r="GTW118" s="19"/>
      <c r="GTX118" s="20"/>
      <c r="GTY118" s="26"/>
      <c r="GTZ118" s="20"/>
      <c r="GUA118" s="33"/>
      <c r="GUB118" s="22"/>
      <c r="GUC118" s="89"/>
      <c r="GUD118" s="90"/>
      <c r="GUE118" s="26"/>
      <c r="GUF118" s="91"/>
      <c r="GUG118" s="91"/>
      <c r="GUH118" s="26"/>
      <c r="GUI118" s="26"/>
      <c r="GUJ118" s="92"/>
      <c r="GUK118" s="28"/>
      <c r="GUL118" s="93"/>
      <c r="GUM118" s="93"/>
      <c r="GUN118" s="29"/>
      <c r="GUO118" s="30"/>
      <c r="GUP118" s="94"/>
      <c r="GUQ118" s="28"/>
      <c r="GUR118" s="32"/>
      <c r="GUS118" s="32"/>
      <c r="GUT118" s="21"/>
      <c r="GUU118" s="21"/>
      <c r="GUV118" s="21"/>
      <c r="GUW118" s="21"/>
      <c r="GUX118" s="33"/>
      <c r="GUY118" s="33"/>
      <c r="GUZ118" s="33"/>
      <c r="GVA118" s="95"/>
      <c r="GVB118" s="96"/>
      <c r="GVC118" s="96"/>
      <c r="GVD118" s="96"/>
      <c r="GVE118" s="97"/>
      <c r="GVF118" s="19"/>
      <c r="GVG118" s="20"/>
      <c r="GVH118" s="26"/>
      <c r="GVI118" s="20"/>
      <c r="GVJ118" s="33"/>
      <c r="GVK118" s="22"/>
      <c r="GVL118" s="89"/>
      <c r="GVM118" s="90"/>
      <c r="GVN118" s="26"/>
      <c r="GVO118" s="91"/>
      <c r="GVP118" s="91"/>
      <c r="GVQ118" s="26"/>
      <c r="GVR118" s="26"/>
      <c r="GVS118" s="92"/>
      <c r="GVT118" s="28"/>
      <c r="GVU118" s="93"/>
      <c r="GVV118" s="93"/>
      <c r="GVW118" s="29"/>
      <c r="GVX118" s="30"/>
      <c r="GVY118" s="94"/>
      <c r="GVZ118" s="28"/>
      <c r="GWA118" s="32"/>
      <c r="GWB118" s="32"/>
      <c r="GWC118" s="21"/>
      <c r="GWD118" s="21"/>
      <c r="GWE118" s="21"/>
      <c r="GWF118" s="21"/>
      <c r="GWG118" s="33"/>
      <c r="GWH118" s="33"/>
      <c r="GWI118" s="33"/>
      <c r="GWJ118" s="95"/>
      <c r="GWK118" s="96"/>
      <c r="GWL118" s="96"/>
      <c r="GWM118" s="96"/>
      <c r="GWN118" s="97"/>
      <c r="GWO118" s="19"/>
      <c r="GWP118" s="20"/>
      <c r="GWQ118" s="26"/>
      <c r="GWR118" s="20"/>
      <c r="GWS118" s="33"/>
      <c r="GWT118" s="22"/>
      <c r="GWU118" s="89"/>
      <c r="GWV118" s="90"/>
      <c r="GWW118" s="26"/>
      <c r="GWX118" s="91"/>
      <c r="GWY118" s="91"/>
      <c r="GWZ118" s="26"/>
      <c r="GXA118" s="26"/>
      <c r="GXB118" s="92"/>
      <c r="GXC118" s="28"/>
      <c r="GXD118" s="93"/>
      <c r="GXE118" s="93"/>
      <c r="GXF118" s="29"/>
      <c r="GXG118" s="30"/>
      <c r="GXH118" s="94"/>
      <c r="GXI118" s="28"/>
      <c r="GXJ118" s="32"/>
      <c r="GXK118" s="32"/>
      <c r="GXL118" s="21"/>
      <c r="GXM118" s="21"/>
      <c r="GXN118" s="21"/>
      <c r="GXO118" s="21"/>
      <c r="GXP118" s="33"/>
      <c r="GXQ118" s="33"/>
      <c r="GXR118" s="33"/>
      <c r="GXS118" s="95"/>
      <c r="GXT118" s="96"/>
      <c r="GXU118" s="96"/>
      <c r="GXV118" s="96"/>
      <c r="GXW118" s="97"/>
      <c r="GXX118" s="19"/>
      <c r="GXY118" s="20"/>
      <c r="GXZ118" s="26"/>
      <c r="GYA118" s="20"/>
      <c r="GYB118" s="33"/>
      <c r="GYC118" s="22"/>
      <c r="GYD118" s="89"/>
      <c r="GYE118" s="90"/>
      <c r="GYF118" s="26"/>
      <c r="GYG118" s="91"/>
      <c r="GYH118" s="91"/>
      <c r="GYI118" s="26"/>
      <c r="GYJ118" s="26"/>
      <c r="GYK118" s="92"/>
      <c r="GYL118" s="28"/>
      <c r="GYM118" s="93"/>
      <c r="GYN118" s="93"/>
      <c r="GYO118" s="29"/>
      <c r="GYP118" s="30"/>
      <c r="GYQ118" s="94"/>
      <c r="GYR118" s="28"/>
      <c r="GYS118" s="32"/>
      <c r="GYT118" s="32"/>
      <c r="GYU118" s="21"/>
      <c r="GYV118" s="21"/>
      <c r="GYW118" s="21"/>
      <c r="GYX118" s="21"/>
      <c r="GYY118" s="33"/>
      <c r="GYZ118" s="33"/>
      <c r="GZA118" s="33"/>
      <c r="GZB118" s="95"/>
      <c r="GZC118" s="96"/>
      <c r="GZD118" s="96"/>
      <c r="GZE118" s="96"/>
      <c r="GZF118" s="97"/>
      <c r="GZG118" s="19"/>
      <c r="GZH118" s="20"/>
      <c r="GZI118" s="26"/>
      <c r="GZJ118" s="20"/>
      <c r="GZK118" s="33"/>
      <c r="GZL118" s="22"/>
      <c r="GZM118" s="89"/>
      <c r="GZN118" s="90"/>
      <c r="GZO118" s="26"/>
      <c r="GZP118" s="91"/>
      <c r="GZQ118" s="91"/>
      <c r="GZR118" s="26"/>
      <c r="GZS118" s="26"/>
      <c r="GZT118" s="92"/>
      <c r="GZU118" s="28"/>
      <c r="GZV118" s="93"/>
      <c r="GZW118" s="93"/>
      <c r="GZX118" s="29"/>
      <c r="GZY118" s="30"/>
      <c r="GZZ118" s="94"/>
      <c r="HAA118" s="28"/>
      <c r="HAB118" s="32"/>
      <c r="HAC118" s="32"/>
      <c r="HAD118" s="21"/>
      <c r="HAE118" s="21"/>
      <c r="HAF118" s="21"/>
      <c r="HAG118" s="21"/>
      <c r="HAH118" s="33"/>
      <c r="HAI118" s="33"/>
      <c r="HAJ118" s="33"/>
      <c r="HAK118" s="95"/>
      <c r="HAL118" s="96"/>
      <c r="HAM118" s="96"/>
      <c r="HAN118" s="96"/>
      <c r="HAO118" s="97"/>
      <c r="HAP118" s="19"/>
      <c r="HAQ118" s="20"/>
      <c r="HAR118" s="26"/>
      <c r="HAS118" s="20"/>
      <c r="HAT118" s="33"/>
      <c r="HAU118" s="22"/>
      <c r="HAV118" s="89"/>
      <c r="HAW118" s="90"/>
      <c r="HAX118" s="26"/>
      <c r="HAY118" s="91"/>
      <c r="HAZ118" s="91"/>
      <c r="HBA118" s="26"/>
      <c r="HBB118" s="26"/>
      <c r="HBC118" s="92"/>
      <c r="HBD118" s="28"/>
      <c r="HBE118" s="93"/>
      <c r="HBF118" s="93"/>
      <c r="HBG118" s="29"/>
      <c r="HBH118" s="30"/>
      <c r="HBI118" s="94"/>
      <c r="HBJ118" s="28"/>
      <c r="HBK118" s="32"/>
      <c r="HBL118" s="32"/>
      <c r="HBM118" s="21"/>
      <c r="HBN118" s="21"/>
      <c r="HBO118" s="21"/>
      <c r="HBP118" s="21"/>
      <c r="HBQ118" s="33"/>
      <c r="HBR118" s="33"/>
      <c r="HBS118" s="33"/>
      <c r="HBT118" s="95"/>
      <c r="HBU118" s="96"/>
      <c r="HBV118" s="96"/>
      <c r="HBW118" s="96"/>
      <c r="HBX118" s="97"/>
      <c r="HBY118" s="19"/>
      <c r="HBZ118" s="20"/>
      <c r="HCA118" s="26"/>
      <c r="HCB118" s="20"/>
      <c r="HCC118" s="33"/>
      <c r="HCD118" s="22"/>
      <c r="HCE118" s="89"/>
      <c r="HCF118" s="90"/>
      <c r="HCG118" s="26"/>
      <c r="HCH118" s="91"/>
      <c r="HCI118" s="91"/>
      <c r="HCJ118" s="26"/>
      <c r="HCK118" s="26"/>
      <c r="HCL118" s="92"/>
      <c r="HCM118" s="28"/>
      <c r="HCN118" s="93"/>
      <c r="HCO118" s="93"/>
      <c r="HCP118" s="29"/>
      <c r="HCQ118" s="30"/>
      <c r="HCR118" s="94"/>
      <c r="HCS118" s="28"/>
      <c r="HCT118" s="32"/>
      <c r="HCU118" s="32"/>
      <c r="HCV118" s="21"/>
      <c r="HCW118" s="21"/>
      <c r="HCX118" s="21"/>
      <c r="HCY118" s="21"/>
      <c r="HCZ118" s="33"/>
      <c r="HDA118" s="33"/>
      <c r="HDB118" s="33"/>
      <c r="HDC118" s="95"/>
      <c r="HDD118" s="96"/>
      <c r="HDE118" s="96"/>
      <c r="HDF118" s="96"/>
      <c r="HDG118" s="97"/>
      <c r="HDH118" s="19"/>
      <c r="HDI118" s="20"/>
      <c r="HDJ118" s="26"/>
      <c r="HDK118" s="20"/>
      <c r="HDL118" s="33"/>
      <c r="HDM118" s="22"/>
      <c r="HDN118" s="89"/>
      <c r="HDO118" s="90"/>
      <c r="HDP118" s="26"/>
      <c r="HDQ118" s="91"/>
      <c r="HDR118" s="91"/>
      <c r="HDS118" s="26"/>
      <c r="HDT118" s="26"/>
      <c r="HDU118" s="92"/>
      <c r="HDV118" s="28"/>
      <c r="HDW118" s="93"/>
      <c r="HDX118" s="93"/>
      <c r="HDY118" s="29"/>
      <c r="HDZ118" s="30"/>
      <c r="HEA118" s="94"/>
      <c r="HEB118" s="28"/>
      <c r="HEC118" s="32"/>
      <c r="HED118" s="32"/>
      <c r="HEE118" s="21"/>
      <c r="HEF118" s="21"/>
      <c r="HEG118" s="21"/>
      <c r="HEH118" s="21"/>
      <c r="HEI118" s="33"/>
      <c r="HEJ118" s="33"/>
      <c r="HEK118" s="33"/>
      <c r="HEL118" s="95"/>
      <c r="HEM118" s="96"/>
      <c r="HEN118" s="96"/>
      <c r="HEO118" s="96"/>
      <c r="HEP118" s="97"/>
      <c r="HEQ118" s="19"/>
      <c r="HER118" s="20"/>
      <c r="HES118" s="26"/>
      <c r="HET118" s="20"/>
      <c r="HEU118" s="33"/>
      <c r="HEV118" s="22"/>
      <c r="HEW118" s="89"/>
      <c r="HEX118" s="90"/>
      <c r="HEY118" s="26"/>
      <c r="HEZ118" s="91"/>
      <c r="HFA118" s="91"/>
      <c r="HFB118" s="26"/>
      <c r="HFC118" s="26"/>
      <c r="HFD118" s="92"/>
      <c r="HFE118" s="28"/>
      <c r="HFF118" s="93"/>
      <c r="HFG118" s="93"/>
      <c r="HFH118" s="29"/>
      <c r="HFI118" s="30"/>
      <c r="HFJ118" s="94"/>
      <c r="HFK118" s="28"/>
      <c r="HFL118" s="32"/>
      <c r="HFM118" s="32"/>
      <c r="HFN118" s="21"/>
      <c r="HFO118" s="21"/>
      <c r="HFP118" s="21"/>
      <c r="HFQ118" s="21"/>
      <c r="HFR118" s="33"/>
      <c r="HFS118" s="33"/>
      <c r="HFT118" s="33"/>
      <c r="HFU118" s="95"/>
      <c r="HFV118" s="96"/>
      <c r="HFW118" s="96"/>
      <c r="HFX118" s="96"/>
      <c r="HFY118" s="97"/>
      <c r="HFZ118" s="19"/>
      <c r="HGA118" s="20"/>
      <c r="HGB118" s="26"/>
      <c r="HGC118" s="20"/>
      <c r="HGD118" s="33"/>
      <c r="HGE118" s="22"/>
      <c r="HGF118" s="89"/>
      <c r="HGG118" s="90"/>
      <c r="HGH118" s="26"/>
      <c r="HGI118" s="91"/>
      <c r="HGJ118" s="91"/>
      <c r="HGK118" s="26"/>
      <c r="HGL118" s="26"/>
      <c r="HGM118" s="92"/>
      <c r="HGN118" s="28"/>
      <c r="HGO118" s="93"/>
      <c r="HGP118" s="93"/>
      <c r="HGQ118" s="29"/>
      <c r="HGR118" s="30"/>
      <c r="HGS118" s="94"/>
      <c r="HGT118" s="28"/>
      <c r="HGU118" s="32"/>
      <c r="HGV118" s="32"/>
      <c r="HGW118" s="21"/>
      <c r="HGX118" s="21"/>
      <c r="HGY118" s="21"/>
      <c r="HGZ118" s="21"/>
      <c r="HHA118" s="33"/>
      <c r="HHB118" s="33"/>
      <c r="HHC118" s="33"/>
      <c r="HHD118" s="95"/>
      <c r="HHE118" s="96"/>
      <c r="HHF118" s="96"/>
      <c r="HHG118" s="96"/>
      <c r="HHH118" s="97"/>
      <c r="HHI118" s="19"/>
      <c r="HHJ118" s="20"/>
      <c r="HHK118" s="26"/>
      <c r="HHL118" s="20"/>
      <c r="HHM118" s="33"/>
      <c r="HHN118" s="22"/>
      <c r="HHO118" s="89"/>
      <c r="HHP118" s="90"/>
      <c r="HHQ118" s="26"/>
      <c r="HHR118" s="91"/>
      <c r="HHS118" s="91"/>
      <c r="HHT118" s="26"/>
      <c r="HHU118" s="26"/>
      <c r="HHV118" s="92"/>
      <c r="HHW118" s="28"/>
      <c r="HHX118" s="93"/>
      <c r="HHY118" s="93"/>
      <c r="HHZ118" s="29"/>
      <c r="HIA118" s="30"/>
      <c r="HIB118" s="94"/>
      <c r="HIC118" s="28"/>
      <c r="HID118" s="32"/>
      <c r="HIE118" s="32"/>
      <c r="HIF118" s="21"/>
      <c r="HIG118" s="21"/>
      <c r="HIH118" s="21"/>
      <c r="HII118" s="21"/>
      <c r="HIJ118" s="33"/>
      <c r="HIK118" s="33"/>
      <c r="HIL118" s="33"/>
      <c r="HIM118" s="95"/>
      <c r="HIN118" s="96"/>
      <c r="HIO118" s="96"/>
      <c r="HIP118" s="96"/>
      <c r="HIQ118" s="97"/>
      <c r="HIR118" s="19"/>
      <c r="HIS118" s="20"/>
      <c r="HIT118" s="26"/>
      <c r="HIU118" s="20"/>
      <c r="HIV118" s="33"/>
      <c r="HIW118" s="22"/>
      <c r="HIX118" s="89"/>
      <c r="HIY118" s="90"/>
      <c r="HIZ118" s="26"/>
      <c r="HJA118" s="91"/>
      <c r="HJB118" s="91"/>
      <c r="HJC118" s="26"/>
      <c r="HJD118" s="26"/>
      <c r="HJE118" s="92"/>
      <c r="HJF118" s="28"/>
      <c r="HJG118" s="93"/>
      <c r="HJH118" s="93"/>
      <c r="HJI118" s="29"/>
      <c r="HJJ118" s="30"/>
      <c r="HJK118" s="94"/>
      <c r="HJL118" s="28"/>
      <c r="HJM118" s="32"/>
      <c r="HJN118" s="32"/>
      <c r="HJO118" s="21"/>
      <c r="HJP118" s="21"/>
      <c r="HJQ118" s="21"/>
      <c r="HJR118" s="21"/>
      <c r="HJS118" s="33"/>
      <c r="HJT118" s="33"/>
      <c r="HJU118" s="33"/>
      <c r="HJV118" s="95"/>
      <c r="HJW118" s="96"/>
      <c r="HJX118" s="96"/>
      <c r="HJY118" s="96"/>
      <c r="HJZ118" s="97"/>
      <c r="HKA118" s="19"/>
      <c r="HKB118" s="20"/>
      <c r="HKC118" s="26"/>
      <c r="HKD118" s="20"/>
      <c r="HKE118" s="33"/>
      <c r="HKF118" s="22"/>
      <c r="HKG118" s="89"/>
      <c r="HKH118" s="90"/>
      <c r="HKI118" s="26"/>
      <c r="HKJ118" s="91"/>
      <c r="HKK118" s="91"/>
      <c r="HKL118" s="26"/>
      <c r="HKM118" s="26"/>
      <c r="HKN118" s="92"/>
      <c r="HKO118" s="28"/>
      <c r="HKP118" s="93"/>
      <c r="HKQ118" s="93"/>
      <c r="HKR118" s="29"/>
      <c r="HKS118" s="30"/>
      <c r="HKT118" s="94"/>
      <c r="HKU118" s="28"/>
      <c r="HKV118" s="32"/>
      <c r="HKW118" s="32"/>
      <c r="HKX118" s="21"/>
      <c r="HKY118" s="21"/>
      <c r="HKZ118" s="21"/>
      <c r="HLA118" s="21"/>
      <c r="HLB118" s="33"/>
      <c r="HLC118" s="33"/>
      <c r="HLD118" s="33"/>
      <c r="HLE118" s="95"/>
      <c r="HLF118" s="96"/>
      <c r="HLG118" s="96"/>
      <c r="HLH118" s="96"/>
      <c r="HLI118" s="97"/>
      <c r="HLJ118" s="19"/>
      <c r="HLK118" s="20"/>
      <c r="HLL118" s="26"/>
      <c r="HLM118" s="20"/>
      <c r="HLN118" s="33"/>
      <c r="HLO118" s="22"/>
      <c r="HLP118" s="89"/>
      <c r="HLQ118" s="90"/>
      <c r="HLR118" s="26"/>
      <c r="HLS118" s="91"/>
      <c r="HLT118" s="91"/>
      <c r="HLU118" s="26"/>
      <c r="HLV118" s="26"/>
      <c r="HLW118" s="92"/>
      <c r="HLX118" s="28"/>
      <c r="HLY118" s="93"/>
      <c r="HLZ118" s="93"/>
      <c r="HMA118" s="29"/>
      <c r="HMB118" s="30"/>
      <c r="HMC118" s="94"/>
      <c r="HMD118" s="28"/>
      <c r="HME118" s="32"/>
      <c r="HMF118" s="32"/>
      <c r="HMG118" s="21"/>
      <c r="HMH118" s="21"/>
      <c r="HMI118" s="21"/>
      <c r="HMJ118" s="21"/>
      <c r="HMK118" s="33"/>
      <c r="HML118" s="33"/>
      <c r="HMM118" s="33"/>
      <c r="HMN118" s="95"/>
      <c r="HMO118" s="96"/>
      <c r="HMP118" s="96"/>
      <c r="HMQ118" s="96"/>
      <c r="HMR118" s="97"/>
      <c r="HMS118" s="19"/>
      <c r="HMT118" s="20"/>
      <c r="HMU118" s="26"/>
      <c r="HMV118" s="20"/>
      <c r="HMW118" s="33"/>
      <c r="HMX118" s="22"/>
      <c r="HMY118" s="89"/>
      <c r="HMZ118" s="90"/>
      <c r="HNA118" s="26"/>
      <c r="HNB118" s="91"/>
      <c r="HNC118" s="91"/>
      <c r="HND118" s="26"/>
      <c r="HNE118" s="26"/>
      <c r="HNF118" s="92"/>
      <c r="HNG118" s="28"/>
      <c r="HNH118" s="93"/>
      <c r="HNI118" s="93"/>
      <c r="HNJ118" s="29"/>
      <c r="HNK118" s="30"/>
      <c r="HNL118" s="94"/>
      <c r="HNM118" s="28"/>
      <c r="HNN118" s="32"/>
      <c r="HNO118" s="32"/>
      <c r="HNP118" s="21"/>
      <c r="HNQ118" s="21"/>
      <c r="HNR118" s="21"/>
      <c r="HNS118" s="21"/>
      <c r="HNT118" s="33"/>
      <c r="HNU118" s="33"/>
      <c r="HNV118" s="33"/>
      <c r="HNW118" s="95"/>
      <c r="HNX118" s="96"/>
      <c r="HNY118" s="96"/>
      <c r="HNZ118" s="96"/>
      <c r="HOA118" s="97"/>
      <c r="HOB118" s="19"/>
      <c r="HOC118" s="20"/>
      <c r="HOD118" s="26"/>
      <c r="HOE118" s="20"/>
      <c r="HOF118" s="33"/>
      <c r="HOG118" s="22"/>
      <c r="HOH118" s="89"/>
      <c r="HOI118" s="90"/>
      <c r="HOJ118" s="26"/>
      <c r="HOK118" s="91"/>
      <c r="HOL118" s="91"/>
      <c r="HOM118" s="26"/>
      <c r="HON118" s="26"/>
      <c r="HOO118" s="92"/>
      <c r="HOP118" s="28"/>
      <c r="HOQ118" s="93"/>
      <c r="HOR118" s="93"/>
      <c r="HOS118" s="29"/>
      <c r="HOT118" s="30"/>
      <c r="HOU118" s="94"/>
      <c r="HOV118" s="28"/>
      <c r="HOW118" s="32"/>
      <c r="HOX118" s="32"/>
      <c r="HOY118" s="21"/>
      <c r="HOZ118" s="21"/>
      <c r="HPA118" s="21"/>
      <c r="HPB118" s="21"/>
      <c r="HPC118" s="33"/>
      <c r="HPD118" s="33"/>
      <c r="HPE118" s="33"/>
      <c r="HPF118" s="95"/>
      <c r="HPG118" s="96"/>
      <c r="HPH118" s="96"/>
      <c r="HPI118" s="96"/>
      <c r="HPJ118" s="97"/>
      <c r="HPK118" s="19"/>
      <c r="HPL118" s="20"/>
      <c r="HPM118" s="26"/>
      <c r="HPN118" s="20"/>
      <c r="HPO118" s="33"/>
      <c r="HPP118" s="22"/>
      <c r="HPQ118" s="89"/>
      <c r="HPR118" s="90"/>
      <c r="HPS118" s="26"/>
      <c r="HPT118" s="91"/>
      <c r="HPU118" s="91"/>
      <c r="HPV118" s="26"/>
      <c r="HPW118" s="26"/>
      <c r="HPX118" s="92"/>
      <c r="HPY118" s="28"/>
      <c r="HPZ118" s="93"/>
      <c r="HQA118" s="93"/>
      <c r="HQB118" s="29"/>
      <c r="HQC118" s="30"/>
      <c r="HQD118" s="94"/>
      <c r="HQE118" s="28"/>
      <c r="HQF118" s="32"/>
      <c r="HQG118" s="32"/>
      <c r="HQH118" s="21"/>
      <c r="HQI118" s="21"/>
      <c r="HQJ118" s="21"/>
      <c r="HQK118" s="21"/>
      <c r="HQL118" s="33"/>
      <c r="HQM118" s="33"/>
      <c r="HQN118" s="33"/>
      <c r="HQO118" s="95"/>
      <c r="HQP118" s="96"/>
      <c r="HQQ118" s="96"/>
      <c r="HQR118" s="96"/>
      <c r="HQS118" s="97"/>
      <c r="HQT118" s="19"/>
      <c r="HQU118" s="20"/>
      <c r="HQV118" s="26"/>
      <c r="HQW118" s="20"/>
      <c r="HQX118" s="33"/>
      <c r="HQY118" s="22"/>
      <c r="HQZ118" s="89"/>
      <c r="HRA118" s="90"/>
      <c r="HRB118" s="26"/>
      <c r="HRC118" s="91"/>
      <c r="HRD118" s="91"/>
      <c r="HRE118" s="26"/>
      <c r="HRF118" s="26"/>
      <c r="HRG118" s="92"/>
      <c r="HRH118" s="28"/>
      <c r="HRI118" s="93"/>
      <c r="HRJ118" s="93"/>
      <c r="HRK118" s="29"/>
      <c r="HRL118" s="30"/>
      <c r="HRM118" s="94"/>
      <c r="HRN118" s="28"/>
      <c r="HRO118" s="32"/>
      <c r="HRP118" s="32"/>
      <c r="HRQ118" s="21"/>
      <c r="HRR118" s="21"/>
      <c r="HRS118" s="21"/>
      <c r="HRT118" s="21"/>
      <c r="HRU118" s="33"/>
      <c r="HRV118" s="33"/>
      <c r="HRW118" s="33"/>
      <c r="HRX118" s="95"/>
      <c r="HRY118" s="96"/>
      <c r="HRZ118" s="96"/>
      <c r="HSA118" s="96"/>
      <c r="HSB118" s="97"/>
      <c r="HSC118" s="19"/>
      <c r="HSD118" s="20"/>
      <c r="HSE118" s="26"/>
      <c r="HSF118" s="20"/>
      <c r="HSG118" s="33"/>
      <c r="HSH118" s="22"/>
      <c r="HSI118" s="89"/>
      <c r="HSJ118" s="90"/>
      <c r="HSK118" s="26"/>
      <c r="HSL118" s="91"/>
      <c r="HSM118" s="91"/>
      <c r="HSN118" s="26"/>
      <c r="HSO118" s="26"/>
      <c r="HSP118" s="92"/>
      <c r="HSQ118" s="28"/>
      <c r="HSR118" s="93"/>
      <c r="HSS118" s="93"/>
      <c r="HST118" s="29"/>
      <c r="HSU118" s="30"/>
      <c r="HSV118" s="94"/>
      <c r="HSW118" s="28"/>
      <c r="HSX118" s="32"/>
      <c r="HSY118" s="32"/>
      <c r="HSZ118" s="21"/>
      <c r="HTA118" s="21"/>
      <c r="HTB118" s="21"/>
      <c r="HTC118" s="21"/>
      <c r="HTD118" s="33"/>
      <c r="HTE118" s="33"/>
      <c r="HTF118" s="33"/>
      <c r="HTG118" s="95"/>
      <c r="HTH118" s="96"/>
      <c r="HTI118" s="96"/>
      <c r="HTJ118" s="96"/>
      <c r="HTK118" s="97"/>
      <c r="HTL118" s="19"/>
      <c r="HTM118" s="20"/>
      <c r="HTN118" s="26"/>
      <c r="HTO118" s="20"/>
      <c r="HTP118" s="33"/>
      <c r="HTQ118" s="22"/>
      <c r="HTR118" s="89"/>
      <c r="HTS118" s="90"/>
      <c r="HTT118" s="26"/>
      <c r="HTU118" s="91"/>
      <c r="HTV118" s="91"/>
      <c r="HTW118" s="26"/>
      <c r="HTX118" s="26"/>
      <c r="HTY118" s="92"/>
      <c r="HTZ118" s="28"/>
      <c r="HUA118" s="93"/>
      <c r="HUB118" s="93"/>
      <c r="HUC118" s="29"/>
      <c r="HUD118" s="30"/>
      <c r="HUE118" s="94"/>
      <c r="HUF118" s="28"/>
      <c r="HUG118" s="32"/>
      <c r="HUH118" s="32"/>
      <c r="HUI118" s="21"/>
      <c r="HUJ118" s="21"/>
      <c r="HUK118" s="21"/>
      <c r="HUL118" s="21"/>
      <c r="HUM118" s="33"/>
      <c r="HUN118" s="33"/>
      <c r="HUO118" s="33"/>
      <c r="HUP118" s="95"/>
      <c r="HUQ118" s="96"/>
      <c r="HUR118" s="96"/>
      <c r="HUS118" s="96"/>
      <c r="HUT118" s="97"/>
      <c r="HUU118" s="19"/>
      <c r="HUV118" s="20"/>
      <c r="HUW118" s="26"/>
      <c r="HUX118" s="20"/>
      <c r="HUY118" s="33"/>
      <c r="HUZ118" s="22"/>
      <c r="HVA118" s="89"/>
      <c r="HVB118" s="90"/>
      <c r="HVC118" s="26"/>
      <c r="HVD118" s="91"/>
      <c r="HVE118" s="91"/>
      <c r="HVF118" s="26"/>
      <c r="HVG118" s="26"/>
      <c r="HVH118" s="92"/>
      <c r="HVI118" s="28"/>
      <c r="HVJ118" s="93"/>
      <c r="HVK118" s="93"/>
      <c r="HVL118" s="29"/>
      <c r="HVM118" s="30"/>
      <c r="HVN118" s="94"/>
      <c r="HVO118" s="28"/>
      <c r="HVP118" s="32"/>
      <c r="HVQ118" s="32"/>
      <c r="HVR118" s="21"/>
      <c r="HVS118" s="21"/>
      <c r="HVT118" s="21"/>
      <c r="HVU118" s="21"/>
      <c r="HVV118" s="33"/>
      <c r="HVW118" s="33"/>
      <c r="HVX118" s="33"/>
      <c r="HVY118" s="95"/>
      <c r="HVZ118" s="96"/>
      <c r="HWA118" s="96"/>
      <c r="HWB118" s="96"/>
      <c r="HWC118" s="97"/>
      <c r="HWD118" s="19"/>
      <c r="HWE118" s="20"/>
      <c r="HWF118" s="26"/>
      <c r="HWG118" s="20"/>
      <c r="HWH118" s="33"/>
      <c r="HWI118" s="22"/>
      <c r="HWJ118" s="89"/>
      <c r="HWK118" s="90"/>
      <c r="HWL118" s="26"/>
      <c r="HWM118" s="91"/>
      <c r="HWN118" s="91"/>
      <c r="HWO118" s="26"/>
      <c r="HWP118" s="26"/>
      <c r="HWQ118" s="92"/>
      <c r="HWR118" s="28"/>
      <c r="HWS118" s="93"/>
      <c r="HWT118" s="93"/>
      <c r="HWU118" s="29"/>
      <c r="HWV118" s="30"/>
      <c r="HWW118" s="94"/>
      <c r="HWX118" s="28"/>
      <c r="HWY118" s="32"/>
      <c r="HWZ118" s="32"/>
      <c r="HXA118" s="21"/>
      <c r="HXB118" s="21"/>
      <c r="HXC118" s="21"/>
      <c r="HXD118" s="21"/>
      <c r="HXE118" s="33"/>
      <c r="HXF118" s="33"/>
      <c r="HXG118" s="33"/>
      <c r="HXH118" s="95"/>
      <c r="HXI118" s="96"/>
      <c r="HXJ118" s="96"/>
      <c r="HXK118" s="96"/>
      <c r="HXL118" s="97"/>
      <c r="HXM118" s="19"/>
      <c r="HXN118" s="20"/>
      <c r="HXO118" s="26"/>
      <c r="HXP118" s="20"/>
      <c r="HXQ118" s="33"/>
      <c r="HXR118" s="22"/>
      <c r="HXS118" s="89"/>
      <c r="HXT118" s="90"/>
      <c r="HXU118" s="26"/>
      <c r="HXV118" s="91"/>
      <c r="HXW118" s="91"/>
      <c r="HXX118" s="26"/>
      <c r="HXY118" s="26"/>
      <c r="HXZ118" s="92"/>
      <c r="HYA118" s="28"/>
      <c r="HYB118" s="93"/>
      <c r="HYC118" s="93"/>
      <c r="HYD118" s="29"/>
      <c r="HYE118" s="30"/>
      <c r="HYF118" s="94"/>
      <c r="HYG118" s="28"/>
      <c r="HYH118" s="32"/>
      <c r="HYI118" s="32"/>
      <c r="HYJ118" s="21"/>
      <c r="HYK118" s="21"/>
      <c r="HYL118" s="21"/>
      <c r="HYM118" s="21"/>
      <c r="HYN118" s="33"/>
      <c r="HYO118" s="33"/>
      <c r="HYP118" s="33"/>
      <c r="HYQ118" s="95"/>
      <c r="HYR118" s="96"/>
      <c r="HYS118" s="96"/>
      <c r="HYT118" s="96"/>
      <c r="HYU118" s="97"/>
      <c r="HYV118" s="19"/>
      <c r="HYW118" s="20"/>
      <c r="HYX118" s="26"/>
      <c r="HYY118" s="20"/>
      <c r="HYZ118" s="33"/>
      <c r="HZA118" s="22"/>
      <c r="HZB118" s="89"/>
      <c r="HZC118" s="90"/>
      <c r="HZD118" s="26"/>
      <c r="HZE118" s="91"/>
      <c r="HZF118" s="91"/>
      <c r="HZG118" s="26"/>
      <c r="HZH118" s="26"/>
      <c r="HZI118" s="92"/>
      <c r="HZJ118" s="28"/>
      <c r="HZK118" s="93"/>
      <c r="HZL118" s="93"/>
      <c r="HZM118" s="29"/>
      <c r="HZN118" s="30"/>
      <c r="HZO118" s="94"/>
      <c r="HZP118" s="28"/>
      <c r="HZQ118" s="32"/>
      <c r="HZR118" s="32"/>
      <c r="HZS118" s="21"/>
      <c r="HZT118" s="21"/>
      <c r="HZU118" s="21"/>
      <c r="HZV118" s="21"/>
      <c r="HZW118" s="33"/>
      <c r="HZX118" s="33"/>
      <c r="HZY118" s="33"/>
      <c r="HZZ118" s="95"/>
      <c r="IAA118" s="96"/>
      <c r="IAB118" s="96"/>
      <c r="IAC118" s="96"/>
      <c r="IAD118" s="97"/>
      <c r="IAE118" s="19"/>
      <c r="IAF118" s="20"/>
      <c r="IAG118" s="26"/>
      <c r="IAH118" s="20"/>
      <c r="IAI118" s="33"/>
      <c r="IAJ118" s="22"/>
      <c r="IAK118" s="89"/>
      <c r="IAL118" s="90"/>
      <c r="IAM118" s="26"/>
      <c r="IAN118" s="91"/>
      <c r="IAO118" s="91"/>
      <c r="IAP118" s="26"/>
      <c r="IAQ118" s="26"/>
      <c r="IAR118" s="92"/>
      <c r="IAS118" s="28"/>
      <c r="IAT118" s="93"/>
      <c r="IAU118" s="93"/>
      <c r="IAV118" s="29"/>
      <c r="IAW118" s="30"/>
      <c r="IAX118" s="94"/>
      <c r="IAY118" s="28"/>
      <c r="IAZ118" s="32"/>
      <c r="IBA118" s="32"/>
      <c r="IBB118" s="21"/>
      <c r="IBC118" s="21"/>
      <c r="IBD118" s="21"/>
      <c r="IBE118" s="21"/>
      <c r="IBF118" s="33"/>
      <c r="IBG118" s="33"/>
      <c r="IBH118" s="33"/>
      <c r="IBI118" s="95"/>
      <c r="IBJ118" s="96"/>
      <c r="IBK118" s="96"/>
      <c r="IBL118" s="96"/>
      <c r="IBM118" s="97"/>
      <c r="IBN118" s="19"/>
      <c r="IBO118" s="20"/>
      <c r="IBP118" s="26"/>
      <c r="IBQ118" s="20"/>
      <c r="IBR118" s="33"/>
      <c r="IBS118" s="22"/>
      <c r="IBT118" s="89"/>
      <c r="IBU118" s="90"/>
      <c r="IBV118" s="26"/>
      <c r="IBW118" s="91"/>
      <c r="IBX118" s="91"/>
      <c r="IBY118" s="26"/>
      <c r="IBZ118" s="26"/>
      <c r="ICA118" s="92"/>
      <c r="ICB118" s="28"/>
      <c r="ICC118" s="93"/>
      <c r="ICD118" s="93"/>
      <c r="ICE118" s="29"/>
      <c r="ICF118" s="30"/>
      <c r="ICG118" s="94"/>
      <c r="ICH118" s="28"/>
      <c r="ICI118" s="32"/>
      <c r="ICJ118" s="32"/>
      <c r="ICK118" s="21"/>
      <c r="ICL118" s="21"/>
      <c r="ICM118" s="21"/>
      <c r="ICN118" s="21"/>
      <c r="ICO118" s="33"/>
      <c r="ICP118" s="33"/>
      <c r="ICQ118" s="33"/>
      <c r="ICR118" s="95"/>
      <c r="ICS118" s="96"/>
      <c r="ICT118" s="96"/>
      <c r="ICU118" s="96"/>
      <c r="ICV118" s="97"/>
      <c r="ICW118" s="19"/>
      <c r="ICX118" s="20"/>
      <c r="ICY118" s="26"/>
      <c r="ICZ118" s="20"/>
      <c r="IDA118" s="33"/>
      <c r="IDB118" s="22"/>
      <c r="IDC118" s="89"/>
      <c r="IDD118" s="90"/>
      <c r="IDE118" s="26"/>
      <c r="IDF118" s="91"/>
      <c r="IDG118" s="91"/>
      <c r="IDH118" s="26"/>
      <c r="IDI118" s="26"/>
      <c r="IDJ118" s="92"/>
      <c r="IDK118" s="28"/>
      <c r="IDL118" s="93"/>
      <c r="IDM118" s="93"/>
      <c r="IDN118" s="29"/>
      <c r="IDO118" s="30"/>
      <c r="IDP118" s="94"/>
      <c r="IDQ118" s="28"/>
      <c r="IDR118" s="32"/>
      <c r="IDS118" s="32"/>
      <c r="IDT118" s="21"/>
      <c r="IDU118" s="21"/>
      <c r="IDV118" s="21"/>
      <c r="IDW118" s="21"/>
      <c r="IDX118" s="33"/>
      <c r="IDY118" s="33"/>
      <c r="IDZ118" s="33"/>
      <c r="IEA118" s="95"/>
      <c r="IEB118" s="96"/>
      <c r="IEC118" s="96"/>
      <c r="IED118" s="96"/>
      <c r="IEE118" s="97"/>
      <c r="IEF118" s="19"/>
      <c r="IEG118" s="20"/>
      <c r="IEH118" s="26"/>
      <c r="IEI118" s="20"/>
      <c r="IEJ118" s="33"/>
      <c r="IEK118" s="22"/>
      <c r="IEL118" s="89"/>
      <c r="IEM118" s="90"/>
      <c r="IEN118" s="26"/>
      <c r="IEO118" s="91"/>
      <c r="IEP118" s="91"/>
      <c r="IEQ118" s="26"/>
      <c r="IER118" s="26"/>
      <c r="IES118" s="92"/>
      <c r="IET118" s="28"/>
      <c r="IEU118" s="93"/>
      <c r="IEV118" s="93"/>
      <c r="IEW118" s="29"/>
      <c r="IEX118" s="30"/>
      <c r="IEY118" s="94"/>
      <c r="IEZ118" s="28"/>
      <c r="IFA118" s="32"/>
      <c r="IFB118" s="32"/>
      <c r="IFC118" s="21"/>
      <c r="IFD118" s="21"/>
      <c r="IFE118" s="21"/>
      <c r="IFF118" s="21"/>
      <c r="IFG118" s="33"/>
      <c r="IFH118" s="33"/>
      <c r="IFI118" s="33"/>
      <c r="IFJ118" s="95"/>
      <c r="IFK118" s="96"/>
      <c r="IFL118" s="96"/>
      <c r="IFM118" s="96"/>
      <c r="IFN118" s="97"/>
      <c r="IFO118" s="19"/>
      <c r="IFP118" s="20"/>
      <c r="IFQ118" s="26"/>
      <c r="IFR118" s="20"/>
      <c r="IFS118" s="33"/>
      <c r="IFT118" s="22"/>
      <c r="IFU118" s="89"/>
      <c r="IFV118" s="90"/>
      <c r="IFW118" s="26"/>
      <c r="IFX118" s="91"/>
      <c r="IFY118" s="91"/>
      <c r="IFZ118" s="26"/>
      <c r="IGA118" s="26"/>
      <c r="IGB118" s="92"/>
      <c r="IGC118" s="28"/>
      <c r="IGD118" s="93"/>
      <c r="IGE118" s="93"/>
      <c r="IGF118" s="29"/>
      <c r="IGG118" s="30"/>
      <c r="IGH118" s="94"/>
      <c r="IGI118" s="28"/>
      <c r="IGJ118" s="32"/>
      <c r="IGK118" s="32"/>
      <c r="IGL118" s="21"/>
      <c r="IGM118" s="21"/>
      <c r="IGN118" s="21"/>
      <c r="IGO118" s="21"/>
      <c r="IGP118" s="33"/>
      <c r="IGQ118" s="33"/>
      <c r="IGR118" s="33"/>
      <c r="IGS118" s="95"/>
      <c r="IGT118" s="96"/>
      <c r="IGU118" s="96"/>
      <c r="IGV118" s="96"/>
      <c r="IGW118" s="97"/>
      <c r="IGX118" s="19"/>
      <c r="IGY118" s="20"/>
      <c r="IGZ118" s="26"/>
      <c r="IHA118" s="20"/>
      <c r="IHB118" s="33"/>
      <c r="IHC118" s="22"/>
      <c r="IHD118" s="89"/>
      <c r="IHE118" s="90"/>
      <c r="IHF118" s="26"/>
      <c r="IHG118" s="91"/>
      <c r="IHH118" s="91"/>
      <c r="IHI118" s="26"/>
      <c r="IHJ118" s="26"/>
      <c r="IHK118" s="92"/>
      <c r="IHL118" s="28"/>
      <c r="IHM118" s="93"/>
      <c r="IHN118" s="93"/>
      <c r="IHO118" s="29"/>
      <c r="IHP118" s="30"/>
      <c r="IHQ118" s="94"/>
      <c r="IHR118" s="28"/>
      <c r="IHS118" s="32"/>
      <c r="IHT118" s="32"/>
      <c r="IHU118" s="21"/>
      <c r="IHV118" s="21"/>
      <c r="IHW118" s="21"/>
      <c r="IHX118" s="21"/>
      <c r="IHY118" s="33"/>
      <c r="IHZ118" s="33"/>
      <c r="IIA118" s="33"/>
      <c r="IIB118" s="95"/>
      <c r="IIC118" s="96"/>
      <c r="IID118" s="96"/>
      <c r="IIE118" s="96"/>
      <c r="IIF118" s="97"/>
      <c r="IIG118" s="19"/>
      <c r="IIH118" s="20"/>
      <c r="III118" s="26"/>
      <c r="IIJ118" s="20"/>
      <c r="IIK118" s="33"/>
      <c r="IIL118" s="22"/>
      <c r="IIM118" s="89"/>
      <c r="IIN118" s="90"/>
      <c r="IIO118" s="26"/>
      <c r="IIP118" s="91"/>
      <c r="IIQ118" s="91"/>
      <c r="IIR118" s="26"/>
      <c r="IIS118" s="26"/>
      <c r="IIT118" s="92"/>
      <c r="IIU118" s="28"/>
      <c r="IIV118" s="93"/>
      <c r="IIW118" s="93"/>
      <c r="IIX118" s="29"/>
      <c r="IIY118" s="30"/>
      <c r="IIZ118" s="94"/>
      <c r="IJA118" s="28"/>
      <c r="IJB118" s="32"/>
      <c r="IJC118" s="32"/>
      <c r="IJD118" s="21"/>
      <c r="IJE118" s="21"/>
      <c r="IJF118" s="21"/>
      <c r="IJG118" s="21"/>
      <c r="IJH118" s="33"/>
      <c r="IJI118" s="33"/>
      <c r="IJJ118" s="33"/>
      <c r="IJK118" s="95"/>
      <c r="IJL118" s="96"/>
      <c r="IJM118" s="96"/>
      <c r="IJN118" s="96"/>
      <c r="IJO118" s="97"/>
      <c r="IJP118" s="19"/>
      <c r="IJQ118" s="20"/>
      <c r="IJR118" s="26"/>
      <c r="IJS118" s="20"/>
      <c r="IJT118" s="33"/>
      <c r="IJU118" s="22"/>
      <c r="IJV118" s="89"/>
      <c r="IJW118" s="90"/>
      <c r="IJX118" s="26"/>
      <c r="IJY118" s="91"/>
      <c r="IJZ118" s="91"/>
      <c r="IKA118" s="26"/>
      <c r="IKB118" s="26"/>
      <c r="IKC118" s="92"/>
      <c r="IKD118" s="28"/>
      <c r="IKE118" s="93"/>
      <c r="IKF118" s="93"/>
      <c r="IKG118" s="29"/>
      <c r="IKH118" s="30"/>
      <c r="IKI118" s="94"/>
      <c r="IKJ118" s="28"/>
      <c r="IKK118" s="32"/>
      <c r="IKL118" s="32"/>
      <c r="IKM118" s="21"/>
      <c r="IKN118" s="21"/>
      <c r="IKO118" s="21"/>
      <c r="IKP118" s="21"/>
      <c r="IKQ118" s="33"/>
      <c r="IKR118" s="33"/>
      <c r="IKS118" s="33"/>
      <c r="IKT118" s="95"/>
      <c r="IKU118" s="96"/>
      <c r="IKV118" s="96"/>
      <c r="IKW118" s="96"/>
      <c r="IKX118" s="97"/>
      <c r="IKY118" s="19"/>
      <c r="IKZ118" s="20"/>
      <c r="ILA118" s="26"/>
      <c r="ILB118" s="20"/>
      <c r="ILC118" s="33"/>
      <c r="ILD118" s="22"/>
      <c r="ILE118" s="89"/>
      <c r="ILF118" s="90"/>
      <c r="ILG118" s="26"/>
      <c r="ILH118" s="91"/>
      <c r="ILI118" s="91"/>
      <c r="ILJ118" s="26"/>
      <c r="ILK118" s="26"/>
      <c r="ILL118" s="92"/>
      <c r="ILM118" s="28"/>
      <c r="ILN118" s="93"/>
      <c r="ILO118" s="93"/>
      <c r="ILP118" s="29"/>
      <c r="ILQ118" s="30"/>
      <c r="ILR118" s="94"/>
      <c r="ILS118" s="28"/>
      <c r="ILT118" s="32"/>
      <c r="ILU118" s="32"/>
      <c r="ILV118" s="21"/>
      <c r="ILW118" s="21"/>
      <c r="ILX118" s="21"/>
      <c r="ILY118" s="21"/>
      <c r="ILZ118" s="33"/>
      <c r="IMA118" s="33"/>
      <c r="IMB118" s="33"/>
      <c r="IMC118" s="95"/>
      <c r="IMD118" s="96"/>
      <c r="IME118" s="96"/>
      <c r="IMF118" s="96"/>
      <c r="IMG118" s="97"/>
      <c r="IMH118" s="19"/>
      <c r="IMI118" s="20"/>
      <c r="IMJ118" s="26"/>
      <c r="IMK118" s="20"/>
      <c r="IML118" s="33"/>
      <c r="IMM118" s="22"/>
      <c r="IMN118" s="89"/>
      <c r="IMO118" s="90"/>
      <c r="IMP118" s="26"/>
      <c r="IMQ118" s="91"/>
      <c r="IMR118" s="91"/>
      <c r="IMS118" s="26"/>
      <c r="IMT118" s="26"/>
      <c r="IMU118" s="92"/>
      <c r="IMV118" s="28"/>
      <c r="IMW118" s="93"/>
      <c r="IMX118" s="93"/>
      <c r="IMY118" s="29"/>
      <c r="IMZ118" s="30"/>
      <c r="INA118" s="94"/>
      <c r="INB118" s="28"/>
      <c r="INC118" s="32"/>
      <c r="IND118" s="32"/>
      <c r="INE118" s="21"/>
      <c r="INF118" s="21"/>
      <c r="ING118" s="21"/>
      <c r="INH118" s="21"/>
      <c r="INI118" s="33"/>
      <c r="INJ118" s="33"/>
      <c r="INK118" s="33"/>
      <c r="INL118" s="95"/>
      <c r="INM118" s="96"/>
      <c r="INN118" s="96"/>
      <c r="INO118" s="96"/>
      <c r="INP118" s="97"/>
      <c r="INQ118" s="19"/>
      <c r="INR118" s="20"/>
      <c r="INS118" s="26"/>
      <c r="INT118" s="20"/>
      <c r="INU118" s="33"/>
      <c r="INV118" s="22"/>
      <c r="INW118" s="89"/>
      <c r="INX118" s="90"/>
      <c r="INY118" s="26"/>
      <c r="INZ118" s="91"/>
      <c r="IOA118" s="91"/>
      <c r="IOB118" s="26"/>
      <c r="IOC118" s="26"/>
      <c r="IOD118" s="92"/>
      <c r="IOE118" s="28"/>
      <c r="IOF118" s="93"/>
      <c r="IOG118" s="93"/>
      <c r="IOH118" s="29"/>
      <c r="IOI118" s="30"/>
      <c r="IOJ118" s="94"/>
      <c r="IOK118" s="28"/>
      <c r="IOL118" s="32"/>
      <c r="IOM118" s="32"/>
      <c r="ION118" s="21"/>
      <c r="IOO118" s="21"/>
      <c r="IOP118" s="21"/>
      <c r="IOQ118" s="21"/>
      <c r="IOR118" s="33"/>
      <c r="IOS118" s="33"/>
      <c r="IOT118" s="33"/>
      <c r="IOU118" s="95"/>
      <c r="IOV118" s="96"/>
      <c r="IOW118" s="96"/>
      <c r="IOX118" s="96"/>
      <c r="IOY118" s="97"/>
      <c r="IOZ118" s="19"/>
      <c r="IPA118" s="20"/>
      <c r="IPB118" s="26"/>
      <c r="IPC118" s="20"/>
      <c r="IPD118" s="33"/>
      <c r="IPE118" s="22"/>
      <c r="IPF118" s="89"/>
      <c r="IPG118" s="90"/>
      <c r="IPH118" s="26"/>
      <c r="IPI118" s="91"/>
      <c r="IPJ118" s="91"/>
      <c r="IPK118" s="26"/>
      <c r="IPL118" s="26"/>
      <c r="IPM118" s="92"/>
      <c r="IPN118" s="28"/>
      <c r="IPO118" s="93"/>
      <c r="IPP118" s="93"/>
      <c r="IPQ118" s="29"/>
      <c r="IPR118" s="30"/>
      <c r="IPS118" s="94"/>
      <c r="IPT118" s="28"/>
      <c r="IPU118" s="32"/>
      <c r="IPV118" s="32"/>
      <c r="IPW118" s="21"/>
      <c r="IPX118" s="21"/>
      <c r="IPY118" s="21"/>
      <c r="IPZ118" s="21"/>
      <c r="IQA118" s="33"/>
      <c r="IQB118" s="33"/>
      <c r="IQC118" s="33"/>
      <c r="IQD118" s="95"/>
      <c r="IQE118" s="96"/>
      <c r="IQF118" s="96"/>
      <c r="IQG118" s="96"/>
      <c r="IQH118" s="97"/>
      <c r="IQI118" s="19"/>
      <c r="IQJ118" s="20"/>
      <c r="IQK118" s="26"/>
      <c r="IQL118" s="20"/>
      <c r="IQM118" s="33"/>
      <c r="IQN118" s="22"/>
      <c r="IQO118" s="89"/>
      <c r="IQP118" s="90"/>
      <c r="IQQ118" s="26"/>
      <c r="IQR118" s="91"/>
      <c r="IQS118" s="91"/>
      <c r="IQT118" s="26"/>
      <c r="IQU118" s="26"/>
      <c r="IQV118" s="92"/>
      <c r="IQW118" s="28"/>
      <c r="IQX118" s="93"/>
      <c r="IQY118" s="93"/>
      <c r="IQZ118" s="29"/>
      <c r="IRA118" s="30"/>
      <c r="IRB118" s="94"/>
      <c r="IRC118" s="28"/>
      <c r="IRD118" s="32"/>
      <c r="IRE118" s="32"/>
      <c r="IRF118" s="21"/>
      <c r="IRG118" s="21"/>
      <c r="IRH118" s="21"/>
      <c r="IRI118" s="21"/>
      <c r="IRJ118" s="33"/>
      <c r="IRK118" s="33"/>
      <c r="IRL118" s="33"/>
      <c r="IRM118" s="95"/>
      <c r="IRN118" s="96"/>
      <c r="IRO118" s="96"/>
      <c r="IRP118" s="96"/>
      <c r="IRQ118" s="97"/>
      <c r="IRR118" s="19"/>
      <c r="IRS118" s="20"/>
      <c r="IRT118" s="26"/>
      <c r="IRU118" s="20"/>
      <c r="IRV118" s="33"/>
      <c r="IRW118" s="22"/>
      <c r="IRX118" s="89"/>
      <c r="IRY118" s="90"/>
      <c r="IRZ118" s="26"/>
      <c r="ISA118" s="91"/>
      <c r="ISB118" s="91"/>
      <c r="ISC118" s="26"/>
      <c r="ISD118" s="26"/>
      <c r="ISE118" s="92"/>
      <c r="ISF118" s="28"/>
      <c r="ISG118" s="93"/>
      <c r="ISH118" s="93"/>
      <c r="ISI118" s="29"/>
      <c r="ISJ118" s="30"/>
      <c r="ISK118" s="94"/>
      <c r="ISL118" s="28"/>
      <c r="ISM118" s="32"/>
      <c r="ISN118" s="32"/>
      <c r="ISO118" s="21"/>
      <c r="ISP118" s="21"/>
      <c r="ISQ118" s="21"/>
      <c r="ISR118" s="21"/>
      <c r="ISS118" s="33"/>
      <c r="IST118" s="33"/>
      <c r="ISU118" s="33"/>
      <c r="ISV118" s="95"/>
      <c r="ISW118" s="96"/>
      <c r="ISX118" s="96"/>
      <c r="ISY118" s="96"/>
      <c r="ISZ118" s="97"/>
      <c r="ITA118" s="19"/>
      <c r="ITB118" s="20"/>
      <c r="ITC118" s="26"/>
      <c r="ITD118" s="20"/>
      <c r="ITE118" s="33"/>
      <c r="ITF118" s="22"/>
      <c r="ITG118" s="89"/>
      <c r="ITH118" s="90"/>
      <c r="ITI118" s="26"/>
      <c r="ITJ118" s="91"/>
      <c r="ITK118" s="91"/>
      <c r="ITL118" s="26"/>
      <c r="ITM118" s="26"/>
      <c r="ITN118" s="92"/>
      <c r="ITO118" s="28"/>
      <c r="ITP118" s="93"/>
      <c r="ITQ118" s="93"/>
      <c r="ITR118" s="29"/>
      <c r="ITS118" s="30"/>
      <c r="ITT118" s="94"/>
      <c r="ITU118" s="28"/>
      <c r="ITV118" s="32"/>
      <c r="ITW118" s="32"/>
      <c r="ITX118" s="21"/>
      <c r="ITY118" s="21"/>
      <c r="ITZ118" s="21"/>
      <c r="IUA118" s="21"/>
      <c r="IUB118" s="33"/>
      <c r="IUC118" s="33"/>
      <c r="IUD118" s="33"/>
      <c r="IUE118" s="95"/>
      <c r="IUF118" s="96"/>
      <c r="IUG118" s="96"/>
      <c r="IUH118" s="96"/>
      <c r="IUI118" s="97"/>
      <c r="IUJ118" s="19"/>
      <c r="IUK118" s="20"/>
      <c r="IUL118" s="26"/>
      <c r="IUM118" s="20"/>
      <c r="IUN118" s="33"/>
      <c r="IUO118" s="22"/>
      <c r="IUP118" s="89"/>
      <c r="IUQ118" s="90"/>
      <c r="IUR118" s="26"/>
      <c r="IUS118" s="91"/>
      <c r="IUT118" s="91"/>
      <c r="IUU118" s="26"/>
      <c r="IUV118" s="26"/>
      <c r="IUW118" s="92"/>
      <c r="IUX118" s="28"/>
      <c r="IUY118" s="93"/>
      <c r="IUZ118" s="93"/>
      <c r="IVA118" s="29"/>
      <c r="IVB118" s="30"/>
      <c r="IVC118" s="94"/>
      <c r="IVD118" s="28"/>
      <c r="IVE118" s="32"/>
      <c r="IVF118" s="32"/>
      <c r="IVG118" s="21"/>
      <c r="IVH118" s="21"/>
      <c r="IVI118" s="21"/>
      <c r="IVJ118" s="21"/>
      <c r="IVK118" s="33"/>
      <c r="IVL118" s="33"/>
      <c r="IVM118" s="33"/>
      <c r="IVN118" s="95"/>
      <c r="IVO118" s="96"/>
      <c r="IVP118" s="96"/>
      <c r="IVQ118" s="96"/>
      <c r="IVR118" s="97"/>
      <c r="IVS118" s="19"/>
      <c r="IVT118" s="20"/>
      <c r="IVU118" s="26"/>
      <c r="IVV118" s="20"/>
      <c r="IVW118" s="33"/>
      <c r="IVX118" s="22"/>
      <c r="IVY118" s="89"/>
      <c r="IVZ118" s="90"/>
      <c r="IWA118" s="26"/>
      <c r="IWB118" s="91"/>
      <c r="IWC118" s="91"/>
      <c r="IWD118" s="26"/>
      <c r="IWE118" s="26"/>
      <c r="IWF118" s="92"/>
      <c r="IWG118" s="28"/>
      <c r="IWH118" s="93"/>
      <c r="IWI118" s="93"/>
      <c r="IWJ118" s="29"/>
      <c r="IWK118" s="30"/>
      <c r="IWL118" s="94"/>
      <c r="IWM118" s="28"/>
      <c r="IWN118" s="32"/>
      <c r="IWO118" s="32"/>
      <c r="IWP118" s="21"/>
      <c r="IWQ118" s="21"/>
      <c r="IWR118" s="21"/>
      <c r="IWS118" s="21"/>
      <c r="IWT118" s="33"/>
      <c r="IWU118" s="33"/>
      <c r="IWV118" s="33"/>
      <c r="IWW118" s="95"/>
      <c r="IWX118" s="96"/>
      <c r="IWY118" s="96"/>
      <c r="IWZ118" s="96"/>
      <c r="IXA118" s="97"/>
      <c r="IXB118" s="19"/>
      <c r="IXC118" s="20"/>
      <c r="IXD118" s="26"/>
      <c r="IXE118" s="20"/>
      <c r="IXF118" s="33"/>
      <c r="IXG118" s="22"/>
      <c r="IXH118" s="89"/>
      <c r="IXI118" s="90"/>
      <c r="IXJ118" s="26"/>
      <c r="IXK118" s="91"/>
      <c r="IXL118" s="91"/>
      <c r="IXM118" s="26"/>
      <c r="IXN118" s="26"/>
      <c r="IXO118" s="92"/>
      <c r="IXP118" s="28"/>
      <c r="IXQ118" s="93"/>
      <c r="IXR118" s="93"/>
      <c r="IXS118" s="29"/>
      <c r="IXT118" s="30"/>
      <c r="IXU118" s="94"/>
      <c r="IXV118" s="28"/>
      <c r="IXW118" s="32"/>
      <c r="IXX118" s="32"/>
      <c r="IXY118" s="21"/>
      <c r="IXZ118" s="21"/>
      <c r="IYA118" s="21"/>
      <c r="IYB118" s="21"/>
      <c r="IYC118" s="33"/>
      <c r="IYD118" s="33"/>
      <c r="IYE118" s="33"/>
      <c r="IYF118" s="95"/>
      <c r="IYG118" s="96"/>
      <c r="IYH118" s="96"/>
      <c r="IYI118" s="96"/>
      <c r="IYJ118" s="97"/>
      <c r="IYK118" s="19"/>
      <c r="IYL118" s="20"/>
      <c r="IYM118" s="26"/>
      <c r="IYN118" s="20"/>
      <c r="IYO118" s="33"/>
      <c r="IYP118" s="22"/>
      <c r="IYQ118" s="89"/>
      <c r="IYR118" s="90"/>
      <c r="IYS118" s="26"/>
      <c r="IYT118" s="91"/>
      <c r="IYU118" s="91"/>
      <c r="IYV118" s="26"/>
      <c r="IYW118" s="26"/>
      <c r="IYX118" s="92"/>
      <c r="IYY118" s="28"/>
      <c r="IYZ118" s="93"/>
      <c r="IZA118" s="93"/>
      <c r="IZB118" s="29"/>
      <c r="IZC118" s="30"/>
      <c r="IZD118" s="94"/>
      <c r="IZE118" s="28"/>
      <c r="IZF118" s="32"/>
      <c r="IZG118" s="32"/>
      <c r="IZH118" s="21"/>
      <c r="IZI118" s="21"/>
      <c r="IZJ118" s="21"/>
      <c r="IZK118" s="21"/>
      <c r="IZL118" s="33"/>
      <c r="IZM118" s="33"/>
      <c r="IZN118" s="33"/>
      <c r="IZO118" s="95"/>
      <c r="IZP118" s="96"/>
      <c r="IZQ118" s="96"/>
      <c r="IZR118" s="96"/>
      <c r="IZS118" s="97"/>
      <c r="IZT118" s="19"/>
      <c r="IZU118" s="20"/>
      <c r="IZV118" s="26"/>
      <c r="IZW118" s="20"/>
      <c r="IZX118" s="33"/>
      <c r="IZY118" s="22"/>
      <c r="IZZ118" s="89"/>
      <c r="JAA118" s="90"/>
      <c r="JAB118" s="26"/>
      <c r="JAC118" s="91"/>
      <c r="JAD118" s="91"/>
      <c r="JAE118" s="26"/>
      <c r="JAF118" s="26"/>
      <c r="JAG118" s="92"/>
      <c r="JAH118" s="28"/>
      <c r="JAI118" s="93"/>
      <c r="JAJ118" s="93"/>
      <c r="JAK118" s="29"/>
      <c r="JAL118" s="30"/>
      <c r="JAM118" s="94"/>
      <c r="JAN118" s="28"/>
      <c r="JAO118" s="32"/>
      <c r="JAP118" s="32"/>
      <c r="JAQ118" s="21"/>
      <c r="JAR118" s="21"/>
      <c r="JAS118" s="21"/>
      <c r="JAT118" s="21"/>
      <c r="JAU118" s="33"/>
      <c r="JAV118" s="33"/>
      <c r="JAW118" s="33"/>
      <c r="JAX118" s="95"/>
      <c r="JAY118" s="96"/>
      <c r="JAZ118" s="96"/>
      <c r="JBA118" s="96"/>
      <c r="JBB118" s="97"/>
      <c r="JBC118" s="19"/>
      <c r="JBD118" s="20"/>
      <c r="JBE118" s="26"/>
      <c r="JBF118" s="20"/>
      <c r="JBG118" s="33"/>
      <c r="JBH118" s="22"/>
      <c r="JBI118" s="89"/>
      <c r="JBJ118" s="90"/>
      <c r="JBK118" s="26"/>
      <c r="JBL118" s="91"/>
      <c r="JBM118" s="91"/>
      <c r="JBN118" s="26"/>
      <c r="JBO118" s="26"/>
      <c r="JBP118" s="92"/>
      <c r="JBQ118" s="28"/>
      <c r="JBR118" s="93"/>
      <c r="JBS118" s="93"/>
      <c r="JBT118" s="29"/>
      <c r="JBU118" s="30"/>
      <c r="JBV118" s="94"/>
      <c r="JBW118" s="28"/>
      <c r="JBX118" s="32"/>
      <c r="JBY118" s="32"/>
      <c r="JBZ118" s="21"/>
      <c r="JCA118" s="21"/>
      <c r="JCB118" s="21"/>
      <c r="JCC118" s="21"/>
      <c r="JCD118" s="33"/>
      <c r="JCE118" s="33"/>
      <c r="JCF118" s="33"/>
      <c r="JCG118" s="95"/>
      <c r="JCH118" s="96"/>
      <c r="JCI118" s="96"/>
      <c r="JCJ118" s="96"/>
      <c r="JCK118" s="97"/>
      <c r="JCL118" s="19"/>
      <c r="JCM118" s="20"/>
      <c r="JCN118" s="26"/>
      <c r="JCO118" s="20"/>
      <c r="JCP118" s="33"/>
      <c r="JCQ118" s="22"/>
      <c r="JCR118" s="89"/>
      <c r="JCS118" s="90"/>
      <c r="JCT118" s="26"/>
      <c r="JCU118" s="91"/>
      <c r="JCV118" s="91"/>
      <c r="JCW118" s="26"/>
      <c r="JCX118" s="26"/>
      <c r="JCY118" s="92"/>
      <c r="JCZ118" s="28"/>
      <c r="JDA118" s="93"/>
      <c r="JDB118" s="93"/>
      <c r="JDC118" s="29"/>
      <c r="JDD118" s="30"/>
      <c r="JDE118" s="94"/>
      <c r="JDF118" s="28"/>
      <c r="JDG118" s="32"/>
      <c r="JDH118" s="32"/>
      <c r="JDI118" s="21"/>
      <c r="JDJ118" s="21"/>
      <c r="JDK118" s="21"/>
      <c r="JDL118" s="21"/>
      <c r="JDM118" s="33"/>
      <c r="JDN118" s="33"/>
      <c r="JDO118" s="33"/>
      <c r="JDP118" s="95"/>
      <c r="JDQ118" s="96"/>
      <c r="JDR118" s="96"/>
      <c r="JDS118" s="96"/>
      <c r="JDT118" s="97"/>
      <c r="JDU118" s="19"/>
      <c r="JDV118" s="20"/>
      <c r="JDW118" s="26"/>
      <c r="JDX118" s="20"/>
      <c r="JDY118" s="33"/>
      <c r="JDZ118" s="22"/>
      <c r="JEA118" s="89"/>
      <c r="JEB118" s="90"/>
      <c r="JEC118" s="26"/>
      <c r="JED118" s="91"/>
      <c r="JEE118" s="91"/>
      <c r="JEF118" s="26"/>
      <c r="JEG118" s="26"/>
      <c r="JEH118" s="92"/>
      <c r="JEI118" s="28"/>
      <c r="JEJ118" s="93"/>
      <c r="JEK118" s="93"/>
      <c r="JEL118" s="29"/>
      <c r="JEM118" s="30"/>
      <c r="JEN118" s="94"/>
      <c r="JEO118" s="28"/>
      <c r="JEP118" s="32"/>
      <c r="JEQ118" s="32"/>
      <c r="JER118" s="21"/>
      <c r="JES118" s="21"/>
      <c r="JET118" s="21"/>
      <c r="JEU118" s="21"/>
      <c r="JEV118" s="33"/>
      <c r="JEW118" s="33"/>
      <c r="JEX118" s="33"/>
      <c r="JEY118" s="95"/>
      <c r="JEZ118" s="96"/>
      <c r="JFA118" s="96"/>
      <c r="JFB118" s="96"/>
      <c r="JFC118" s="97"/>
      <c r="JFD118" s="19"/>
      <c r="JFE118" s="20"/>
      <c r="JFF118" s="26"/>
      <c r="JFG118" s="20"/>
      <c r="JFH118" s="33"/>
      <c r="JFI118" s="22"/>
      <c r="JFJ118" s="89"/>
      <c r="JFK118" s="90"/>
      <c r="JFL118" s="26"/>
      <c r="JFM118" s="91"/>
      <c r="JFN118" s="91"/>
      <c r="JFO118" s="26"/>
      <c r="JFP118" s="26"/>
      <c r="JFQ118" s="92"/>
      <c r="JFR118" s="28"/>
      <c r="JFS118" s="93"/>
      <c r="JFT118" s="93"/>
      <c r="JFU118" s="29"/>
      <c r="JFV118" s="30"/>
      <c r="JFW118" s="94"/>
      <c r="JFX118" s="28"/>
      <c r="JFY118" s="32"/>
      <c r="JFZ118" s="32"/>
      <c r="JGA118" s="21"/>
      <c r="JGB118" s="21"/>
      <c r="JGC118" s="21"/>
      <c r="JGD118" s="21"/>
      <c r="JGE118" s="33"/>
      <c r="JGF118" s="33"/>
      <c r="JGG118" s="33"/>
      <c r="JGH118" s="95"/>
      <c r="JGI118" s="96"/>
      <c r="JGJ118" s="96"/>
      <c r="JGK118" s="96"/>
      <c r="JGL118" s="97"/>
      <c r="JGM118" s="19"/>
      <c r="JGN118" s="20"/>
      <c r="JGO118" s="26"/>
      <c r="JGP118" s="20"/>
      <c r="JGQ118" s="33"/>
      <c r="JGR118" s="22"/>
      <c r="JGS118" s="89"/>
      <c r="JGT118" s="90"/>
      <c r="JGU118" s="26"/>
      <c r="JGV118" s="91"/>
      <c r="JGW118" s="91"/>
      <c r="JGX118" s="26"/>
      <c r="JGY118" s="26"/>
      <c r="JGZ118" s="92"/>
      <c r="JHA118" s="28"/>
      <c r="JHB118" s="93"/>
      <c r="JHC118" s="93"/>
      <c r="JHD118" s="29"/>
      <c r="JHE118" s="30"/>
      <c r="JHF118" s="94"/>
      <c r="JHG118" s="28"/>
      <c r="JHH118" s="32"/>
      <c r="JHI118" s="32"/>
      <c r="JHJ118" s="21"/>
      <c r="JHK118" s="21"/>
      <c r="JHL118" s="21"/>
      <c r="JHM118" s="21"/>
      <c r="JHN118" s="33"/>
      <c r="JHO118" s="33"/>
      <c r="JHP118" s="33"/>
      <c r="JHQ118" s="95"/>
      <c r="JHR118" s="96"/>
      <c r="JHS118" s="96"/>
      <c r="JHT118" s="96"/>
      <c r="JHU118" s="97"/>
      <c r="JHV118" s="19"/>
      <c r="JHW118" s="20"/>
      <c r="JHX118" s="26"/>
      <c r="JHY118" s="20"/>
      <c r="JHZ118" s="33"/>
      <c r="JIA118" s="22"/>
      <c r="JIB118" s="89"/>
      <c r="JIC118" s="90"/>
      <c r="JID118" s="26"/>
      <c r="JIE118" s="91"/>
      <c r="JIF118" s="91"/>
      <c r="JIG118" s="26"/>
      <c r="JIH118" s="26"/>
      <c r="JII118" s="92"/>
      <c r="JIJ118" s="28"/>
      <c r="JIK118" s="93"/>
      <c r="JIL118" s="93"/>
      <c r="JIM118" s="29"/>
      <c r="JIN118" s="30"/>
      <c r="JIO118" s="94"/>
      <c r="JIP118" s="28"/>
      <c r="JIQ118" s="32"/>
      <c r="JIR118" s="32"/>
      <c r="JIS118" s="21"/>
      <c r="JIT118" s="21"/>
      <c r="JIU118" s="21"/>
      <c r="JIV118" s="21"/>
      <c r="JIW118" s="33"/>
      <c r="JIX118" s="33"/>
      <c r="JIY118" s="33"/>
      <c r="JIZ118" s="95"/>
      <c r="JJA118" s="96"/>
      <c r="JJB118" s="96"/>
      <c r="JJC118" s="96"/>
      <c r="JJD118" s="97"/>
      <c r="JJE118" s="19"/>
      <c r="JJF118" s="20"/>
      <c r="JJG118" s="26"/>
      <c r="JJH118" s="20"/>
      <c r="JJI118" s="33"/>
      <c r="JJJ118" s="22"/>
      <c r="JJK118" s="89"/>
      <c r="JJL118" s="90"/>
      <c r="JJM118" s="26"/>
      <c r="JJN118" s="91"/>
      <c r="JJO118" s="91"/>
      <c r="JJP118" s="26"/>
      <c r="JJQ118" s="26"/>
      <c r="JJR118" s="92"/>
      <c r="JJS118" s="28"/>
      <c r="JJT118" s="93"/>
      <c r="JJU118" s="93"/>
      <c r="JJV118" s="29"/>
      <c r="JJW118" s="30"/>
      <c r="JJX118" s="94"/>
      <c r="JJY118" s="28"/>
      <c r="JJZ118" s="32"/>
      <c r="JKA118" s="32"/>
      <c r="JKB118" s="21"/>
      <c r="JKC118" s="21"/>
      <c r="JKD118" s="21"/>
      <c r="JKE118" s="21"/>
      <c r="JKF118" s="33"/>
      <c r="JKG118" s="33"/>
      <c r="JKH118" s="33"/>
      <c r="JKI118" s="95"/>
      <c r="JKJ118" s="96"/>
      <c r="JKK118" s="96"/>
      <c r="JKL118" s="96"/>
      <c r="JKM118" s="97"/>
      <c r="JKN118" s="19"/>
      <c r="JKO118" s="20"/>
      <c r="JKP118" s="26"/>
      <c r="JKQ118" s="20"/>
      <c r="JKR118" s="33"/>
      <c r="JKS118" s="22"/>
      <c r="JKT118" s="89"/>
      <c r="JKU118" s="90"/>
      <c r="JKV118" s="26"/>
      <c r="JKW118" s="91"/>
      <c r="JKX118" s="91"/>
      <c r="JKY118" s="26"/>
      <c r="JKZ118" s="26"/>
      <c r="JLA118" s="92"/>
      <c r="JLB118" s="28"/>
      <c r="JLC118" s="93"/>
      <c r="JLD118" s="93"/>
      <c r="JLE118" s="29"/>
      <c r="JLF118" s="30"/>
      <c r="JLG118" s="94"/>
      <c r="JLH118" s="28"/>
      <c r="JLI118" s="32"/>
      <c r="JLJ118" s="32"/>
      <c r="JLK118" s="21"/>
      <c r="JLL118" s="21"/>
      <c r="JLM118" s="21"/>
      <c r="JLN118" s="21"/>
      <c r="JLO118" s="33"/>
      <c r="JLP118" s="33"/>
      <c r="JLQ118" s="33"/>
      <c r="JLR118" s="95"/>
      <c r="JLS118" s="96"/>
      <c r="JLT118" s="96"/>
      <c r="JLU118" s="96"/>
      <c r="JLV118" s="97"/>
      <c r="JLW118" s="19"/>
      <c r="JLX118" s="20"/>
      <c r="JLY118" s="26"/>
      <c r="JLZ118" s="20"/>
      <c r="JMA118" s="33"/>
      <c r="JMB118" s="22"/>
      <c r="JMC118" s="89"/>
      <c r="JMD118" s="90"/>
      <c r="JME118" s="26"/>
      <c r="JMF118" s="91"/>
      <c r="JMG118" s="91"/>
      <c r="JMH118" s="26"/>
      <c r="JMI118" s="26"/>
      <c r="JMJ118" s="92"/>
      <c r="JMK118" s="28"/>
      <c r="JML118" s="93"/>
      <c r="JMM118" s="93"/>
      <c r="JMN118" s="29"/>
      <c r="JMO118" s="30"/>
      <c r="JMP118" s="94"/>
      <c r="JMQ118" s="28"/>
      <c r="JMR118" s="32"/>
      <c r="JMS118" s="32"/>
      <c r="JMT118" s="21"/>
      <c r="JMU118" s="21"/>
      <c r="JMV118" s="21"/>
      <c r="JMW118" s="21"/>
      <c r="JMX118" s="33"/>
      <c r="JMY118" s="33"/>
      <c r="JMZ118" s="33"/>
      <c r="JNA118" s="95"/>
      <c r="JNB118" s="96"/>
      <c r="JNC118" s="96"/>
      <c r="JND118" s="96"/>
      <c r="JNE118" s="97"/>
      <c r="JNF118" s="19"/>
      <c r="JNG118" s="20"/>
      <c r="JNH118" s="26"/>
      <c r="JNI118" s="20"/>
      <c r="JNJ118" s="33"/>
      <c r="JNK118" s="22"/>
      <c r="JNL118" s="89"/>
      <c r="JNM118" s="90"/>
      <c r="JNN118" s="26"/>
      <c r="JNO118" s="91"/>
      <c r="JNP118" s="91"/>
      <c r="JNQ118" s="26"/>
      <c r="JNR118" s="26"/>
      <c r="JNS118" s="92"/>
      <c r="JNT118" s="28"/>
      <c r="JNU118" s="93"/>
      <c r="JNV118" s="93"/>
      <c r="JNW118" s="29"/>
      <c r="JNX118" s="30"/>
      <c r="JNY118" s="94"/>
      <c r="JNZ118" s="28"/>
      <c r="JOA118" s="32"/>
      <c r="JOB118" s="32"/>
      <c r="JOC118" s="21"/>
      <c r="JOD118" s="21"/>
      <c r="JOE118" s="21"/>
      <c r="JOF118" s="21"/>
      <c r="JOG118" s="33"/>
      <c r="JOH118" s="33"/>
      <c r="JOI118" s="33"/>
      <c r="JOJ118" s="95"/>
      <c r="JOK118" s="96"/>
      <c r="JOL118" s="96"/>
      <c r="JOM118" s="96"/>
      <c r="JON118" s="97"/>
      <c r="JOO118" s="19"/>
      <c r="JOP118" s="20"/>
      <c r="JOQ118" s="26"/>
      <c r="JOR118" s="20"/>
      <c r="JOS118" s="33"/>
      <c r="JOT118" s="22"/>
      <c r="JOU118" s="89"/>
      <c r="JOV118" s="90"/>
      <c r="JOW118" s="26"/>
      <c r="JOX118" s="91"/>
      <c r="JOY118" s="91"/>
      <c r="JOZ118" s="26"/>
      <c r="JPA118" s="26"/>
      <c r="JPB118" s="92"/>
      <c r="JPC118" s="28"/>
      <c r="JPD118" s="93"/>
      <c r="JPE118" s="93"/>
      <c r="JPF118" s="29"/>
      <c r="JPG118" s="30"/>
      <c r="JPH118" s="94"/>
      <c r="JPI118" s="28"/>
      <c r="JPJ118" s="32"/>
      <c r="JPK118" s="32"/>
      <c r="JPL118" s="21"/>
      <c r="JPM118" s="21"/>
      <c r="JPN118" s="21"/>
      <c r="JPO118" s="21"/>
      <c r="JPP118" s="33"/>
      <c r="JPQ118" s="33"/>
      <c r="JPR118" s="33"/>
      <c r="JPS118" s="95"/>
      <c r="JPT118" s="96"/>
      <c r="JPU118" s="96"/>
      <c r="JPV118" s="96"/>
      <c r="JPW118" s="97"/>
      <c r="JPX118" s="19"/>
      <c r="JPY118" s="20"/>
      <c r="JPZ118" s="26"/>
      <c r="JQA118" s="20"/>
      <c r="JQB118" s="33"/>
      <c r="JQC118" s="22"/>
      <c r="JQD118" s="89"/>
      <c r="JQE118" s="90"/>
      <c r="JQF118" s="26"/>
      <c r="JQG118" s="91"/>
      <c r="JQH118" s="91"/>
      <c r="JQI118" s="26"/>
      <c r="JQJ118" s="26"/>
      <c r="JQK118" s="92"/>
      <c r="JQL118" s="28"/>
      <c r="JQM118" s="93"/>
      <c r="JQN118" s="93"/>
      <c r="JQO118" s="29"/>
      <c r="JQP118" s="30"/>
      <c r="JQQ118" s="94"/>
      <c r="JQR118" s="28"/>
      <c r="JQS118" s="32"/>
      <c r="JQT118" s="32"/>
      <c r="JQU118" s="21"/>
      <c r="JQV118" s="21"/>
      <c r="JQW118" s="21"/>
      <c r="JQX118" s="21"/>
      <c r="JQY118" s="33"/>
      <c r="JQZ118" s="33"/>
      <c r="JRA118" s="33"/>
      <c r="JRB118" s="95"/>
      <c r="JRC118" s="96"/>
      <c r="JRD118" s="96"/>
      <c r="JRE118" s="96"/>
      <c r="JRF118" s="97"/>
      <c r="JRG118" s="19"/>
      <c r="JRH118" s="20"/>
      <c r="JRI118" s="26"/>
      <c r="JRJ118" s="20"/>
      <c r="JRK118" s="33"/>
      <c r="JRL118" s="22"/>
      <c r="JRM118" s="89"/>
      <c r="JRN118" s="90"/>
      <c r="JRO118" s="26"/>
      <c r="JRP118" s="91"/>
      <c r="JRQ118" s="91"/>
      <c r="JRR118" s="26"/>
      <c r="JRS118" s="26"/>
      <c r="JRT118" s="92"/>
      <c r="JRU118" s="28"/>
      <c r="JRV118" s="93"/>
      <c r="JRW118" s="93"/>
      <c r="JRX118" s="29"/>
      <c r="JRY118" s="30"/>
      <c r="JRZ118" s="94"/>
      <c r="JSA118" s="28"/>
      <c r="JSB118" s="32"/>
      <c r="JSC118" s="32"/>
      <c r="JSD118" s="21"/>
      <c r="JSE118" s="21"/>
      <c r="JSF118" s="21"/>
      <c r="JSG118" s="21"/>
      <c r="JSH118" s="33"/>
      <c r="JSI118" s="33"/>
      <c r="JSJ118" s="33"/>
      <c r="JSK118" s="95"/>
      <c r="JSL118" s="96"/>
      <c r="JSM118" s="96"/>
      <c r="JSN118" s="96"/>
      <c r="JSO118" s="97"/>
      <c r="JSP118" s="19"/>
      <c r="JSQ118" s="20"/>
      <c r="JSR118" s="26"/>
      <c r="JSS118" s="20"/>
      <c r="JST118" s="33"/>
      <c r="JSU118" s="22"/>
      <c r="JSV118" s="89"/>
      <c r="JSW118" s="90"/>
      <c r="JSX118" s="26"/>
      <c r="JSY118" s="91"/>
      <c r="JSZ118" s="91"/>
      <c r="JTA118" s="26"/>
      <c r="JTB118" s="26"/>
      <c r="JTC118" s="92"/>
      <c r="JTD118" s="28"/>
      <c r="JTE118" s="93"/>
      <c r="JTF118" s="93"/>
      <c r="JTG118" s="29"/>
      <c r="JTH118" s="30"/>
      <c r="JTI118" s="94"/>
      <c r="JTJ118" s="28"/>
      <c r="JTK118" s="32"/>
      <c r="JTL118" s="32"/>
      <c r="JTM118" s="21"/>
      <c r="JTN118" s="21"/>
      <c r="JTO118" s="21"/>
      <c r="JTP118" s="21"/>
      <c r="JTQ118" s="33"/>
      <c r="JTR118" s="33"/>
      <c r="JTS118" s="33"/>
      <c r="JTT118" s="95"/>
      <c r="JTU118" s="96"/>
      <c r="JTV118" s="96"/>
      <c r="JTW118" s="96"/>
      <c r="JTX118" s="97"/>
      <c r="JTY118" s="19"/>
      <c r="JTZ118" s="20"/>
      <c r="JUA118" s="26"/>
      <c r="JUB118" s="20"/>
      <c r="JUC118" s="33"/>
      <c r="JUD118" s="22"/>
      <c r="JUE118" s="89"/>
      <c r="JUF118" s="90"/>
      <c r="JUG118" s="26"/>
      <c r="JUH118" s="91"/>
      <c r="JUI118" s="91"/>
      <c r="JUJ118" s="26"/>
      <c r="JUK118" s="26"/>
      <c r="JUL118" s="92"/>
      <c r="JUM118" s="28"/>
      <c r="JUN118" s="93"/>
      <c r="JUO118" s="93"/>
      <c r="JUP118" s="29"/>
      <c r="JUQ118" s="30"/>
      <c r="JUR118" s="94"/>
      <c r="JUS118" s="28"/>
      <c r="JUT118" s="32"/>
      <c r="JUU118" s="32"/>
      <c r="JUV118" s="21"/>
      <c r="JUW118" s="21"/>
      <c r="JUX118" s="21"/>
      <c r="JUY118" s="21"/>
      <c r="JUZ118" s="33"/>
      <c r="JVA118" s="33"/>
      <c r="JVB118" s="33"/>
      <c r="JVC118" s="95"/>
      <c r="JVD118" s="96"/>
      <c r="JVE118" s="96"/>
      <c r="JVF118" s="96"/>
      <c r="JVG118" s="97"/>
      <c r="JVH118" s="19"/>
      <c r="JVI118" s="20"/>
      <c r="JVJ118" s="26"/>
      <c r="JVK118" s="20"/>
      <c r="JVL118" s="33"/>
      <c r="JVM118" s="22"/>
      <c r="JVN118" s="89"/>
      <c r="JVO118" s="90"/>
      <c r="JVP118" s="26"/>
      <c r="JVQ118" s="91"/>
      <c r="JVR118" s="91"/>
      <c r="JVS118" s="26"/>
      <c r="JVT118" s="26"/>
      <c r="JVU118" s="92"/>
      <c r="JVV118" s="28"/>
      <c r="JVW118" s="93"/>
      <c r="JVX118" s="93"/>
      <c r="JVY118" s="29"/>
      <c r="JVZ118" s="30"/>
      <c r="JWA118" s="94"/>
      <c r="JWB118" s="28"/>
      <c r="JWC118" s="32"/>
      <c r="JWD118" s="32"/>
      <c r="JWE118" s="21"/>
      <c r="JWF118" s="21"/>
      <c r="JWG118" s="21"/>
      <c r="JWH118" s="21"/>
      <c r="JWI118" s="33"/>
      <c r="JWJ118" s="33"/>
      <c r="JWK118" s="33"/>
      <c r="JWL118" s="95"/>
      <c r="JWM118" s="96"/>
      <c r="JWN118" s="96"/>
      <c r="JWO118" s="96"/>
      <c r="JWP118" s="97"/>
      <c r="JWQ118" s="19"/>
      <c r="JWR118" s="20"/>
      <c r="JWS118" s="26"/>
      <c r="JWT118" s="20"/>
      <c r="JWU118" s="33"/>
      <c r="JWV118" s="22"/>
      <c r="JWW118" s="89"/>
      <c r="JWX118" s="90"/>
      <c r="JWY118" s="26"/>
      <c r="JWZ118" s="91"/>
      <c r="JXA118" s="91"/>
      <c r="JXB118" s="26"/>
      <c r="JXC118" s="26"/>
      <c r="JXD118" s="92"/>
      <c r="JXE118" s="28"/>
      <c r="JXF118" s="93"/>
      <c r="JXG118" s="93"/>
      <c r="JXH118" s="29"/>
      <c r="JXI118" s="30"/>
      <c r="JXJ118" s="94"/>
      <c r="JXK118" s="28"/>
      <c r="JXL118" s="32"/>
      <c r="JXM118" s="32"/>
      <c r="JXN118" s="21"/>
      <c r="JXO118" s="21"/>
      <c r="JXP118" s="21"/>
      <c r="JXQ118" s="21"/>
      <c r="JXR118" s="33"/>
      <c r="JXS118" s="33"/>
      <c r="JXT118" s="33"/>
      <c r="JXU118" s="95"/>
      <c r="JXV118" s="96"/>
      <c r="JXW118" s="96"/>
      <c r="JXX118" s="96"/>
      <c r="JXY118" s="97"/>
      <c r="JXZ118" s="19"/>
      <c r="JYA118" s="20"/>
      <c r="JYB118" s="26"/>
      <c r="JYC118" s="20"/>
      <c r="JYD118" s="33"/>
      <c r="JYE118" s="22"/>
      <c r="JYF118" s="89"/>
      <c r="JYG118" s="90"/>
      <c r="JYH118" s="26"/>
      <c r="JYI118" s="91"/>
      <c r="JYJ118" s="91"/>
      <c r="JYK118" s="26"/>
      <c r="JYL118" s="26"/>
      <c r="JYM118" s="92"/>
      <c r="JYN118" s="28"/>
      <c r="JYO118" s="93"/>
      <c r="JYP118" s="93"/>
      <c r="JYQ118" s="29"/>
      <c r="JYR118" s="30"/>
      <c r="JYS118" s="94"/>
      <c r="JYT118" s="28"/>
      <c r="JYU118" s="32"/>
      <c r="JYV118" s="32"/>
      <c r="JYW118" s="21"/>
      <c r="JYX118" s="21"/>
      <c r="JYY118" s="21"/>
      <c r="JYZ118" s="21"/>
      <c r="JZA118" s="33"/>
      <c r="JZB118" s="33"/>
      <c r="JZC118" s="33"/>
      <c r="JZD118" s="95"/>
      <c r="JZE118" s="96"/>
      <c r="JZF118" s="96"/>
      <c r="JZG118" s="96"/>
      <c r="JZH118" s="97"/>
      <c r="JZI118" s="19"/>
      <c r="JZJ118" s="20"/>
      <c r="JZK118" s="26"/>
      <c r="JZL118" s="20"/>
      <c r="JZM118" s="33"/>
      <c r="JZN118" s="22"/>
      <c r="JZO118" s="89"/>
      <c r="JZP118" s="90"/>
      <c r="JZQ118" s="26"/>
      <c r="JZR118" s="91"/>
      <c r="JZS118" s="91"/>
      <c r="JZT118" s="26"/>
      <c r="JZU118" s="26"/>
      <c r="JZV118" s="92"/>
      <c r="JZW118" s="28"/>
      <c r="JZX118" s="93"/>
      <c r="JZY118" s="93"/>
      <c r="JZZ118" s="29"/>
      <c r="KAA118" s="30"/>
      <c r="KAB118" s="94"/>
      <c r="KAC118" s="28"/>
      <c r="KAD118" s="32"/>
      <c r="KAE118" s="32"/>
      <c r="KAF118" s="21"/>
      <c r="KAG118" s="21"/>
      <c r="KAH118" s="21"/>
      <c r="KAI118" s="21"/>
      <c r="KAJ118" s="33"/>
      <c r="KAK118" s="33"/>
      <c r="KAL118" s="33"/>
      <c r="KAM118" s="95"/>
      <c r="KAN118" s="96"/>
      <c r="KAO118" s="96"/>
      <c r="KAP118" s="96"/>
      <c r="KAQ118" s="97"/>
      <c r="KAR118" s="19"/>
      <c r="KAS118" s="20"/>
      <c r="KAT118" s="26"/>
      <c r="KAU118" s="20"/>
      <c r="KAV118" s="33"/>
      <c r="KAW118" s="22"/>
      <c r="KAX118" s="89"/>
      <c r="KAY118" s="90"/>
      <c r="KAZ118" s="26"/>
      <c r="KBA118" s="91"/>
      <c r="KBB118" s="91"/>
      <c r="KBC118" s="26"/>
      <c r="KBD118" s="26"/>
      <c r="KBE118" s="92"/>
      <c r="KBF118" s="28"/>
      <c r="KBG118" s="93"/>
      <c r="KBH118" s="93"/>
      <c r="KBI118" s="29"/>
      <c r="KBJ118" s="30"/>
      <c r="KBK118" s="94"/>
      <c r="KBL118" s="28"/>
      <c r="KBM118" s="32"/>
      <c r="KBN118" s="32"/>
      <c r="KBO118" s="21"/>
      <c r="KBP118" s="21"/>
      <c r="KBQ118" s="21"/>
      <c r="KBR118" s="21"/>
      <c r="KBS118" s="33"/>
      <c r="KBT118" s="33"/>
      <c r="KBU118" s="33"/>
      <c r="KBV118" s="95"/>
      <c r="KBW118" s="96"/>
      <c r="KBX118" s="96"/>
      <c r="KBY118" s="96"/>
      <c r="KBZ118" s="97"/>
      <c r="KCA118" s="19"/>
      <c r="KCB118" s="20"/>
      <c r="KCC118" s="26"/>
      <c r="KCD118" s="20"/>
      <c r="KCE118" s="33"/>
      <c r="KCF118" s="22"/>
      <c r="KCG118" s="89"/>
      <c r="KCH118" s="90"/>
      <c r="KCI118" s="26"/>
      <c r="KCJ118" s="91"/>
      <c r="KCK118" s="91"/>
      <c r="KCL118" s="26"/>
      <c r="KCM118" s="26"/>
      <c r="KCN118" s="92"/>
      <c r="KCO118" s="28"/>
      <c r="KCP118" s="93"/>
      <c r="KCQ118" s="93"/>
      <c r="KCR118" s="29"/>
      <c r="KCS118" s="30"/>
      <c r="KCT118" s="94"/>
      <c r="KCU118" s="28"/>
      <c r="KCV118" s="32"/>
      <c r="KCW118" s="32"/>
      <c r="KCX118" s="21"/>
      <c r="KCY118" s="21"/>
      <c r="KCZ118" s="21"/>
      <c r="KDA118" s="21"/>
      <c r="KDB118" s="33"/>
      <c r="KDC118" s="33"/>
      <c r="KDD118" s="33"/>
      <c r="KDE118" s="95"/>
      <c r="KDF118" s="96"/>
      <c r="KDG118" s="96"/>
      <c r="KDH118" s="96"/>
      <c r="KDI118" s="97"/>
      <c r="KDJ118" s="19"/>
      <c r="KDK118" s="20"/>
      <c r="KDL118" s="26"/>
      <c r="KDM118" s="20"/>
      <c r="KDN118" s="33"/>
      <c r="KDO118" s="22"/>
      <c r="KDP118" s="89"/>
      <c r="KDQ118" s="90"/>
      <c r="KDR118" s="26"/>
      <c r="KDS118" s="91"/>
      <c r="KDT118" s="91"/>
      <c r="KDU118" s="26"/>
      <c r="KDV118" s="26"/>
      <c r="KDW118" s="92"/>
      <c r="KDX118" s="28"/>
      <c r="KDY118" s="93"/>
      <c r="KDZ118" s="93"/>
      <c r="KEA118" s="29"/>
      <c r="KEB118" s="30"/>
      <c r="KEC118" s="94"/>
      <c r="KED118" s="28"/>
      <c r="KEE118" s="32"/>
      <c r="KEF118" s="32"/>
      <c r="KEG118" s="21"/>
      <c r="KEH118" s="21"/>
      <c r="KEI118" s="21"/>
      <c r="KEJ118" s="21"/>
      <c r="KEK118" s="33"/>
      <c r="KEL118" s="33"/>
      <c r="KEM118" s="33"/>
      <c r="KEN118" s="95"/>
      <c r="KEO118" s="96"/>
      <c r="KEP118" s="96"/>
      <c r="KEQ118" s="96"/>
      <c r="KER118" s="97"/>
      <c r="KES118" s="19"/>
      <c r="KET118" s="20"/>
      <c r="KEU118" s="26"/>
      <c r="KEV118" s="20"/>
      <c r="KEW118" s="33"/>
      <c r="KEX118" s="22"/>
      <c r="KEY118" s="89"/>
      <c r="KEZ118" s="90"/>
      <c r="KFA118" s="26"/>
      <c r="KFB118" s="91"/>
      <c r="KFC118" s="91"/>
      <c r="KFD118" s="26"/>
      <c r="KFE118" s="26"/>
      <c r="KFF118" s="92"/>
      <c r="KFG118" s="28"/>
      <c r="KFH118" s="93"/>
      <c r="KFI118" s="93"/>
      <c r="KFJ118" s="29"/>
      <c r="KFK118" s="30"/>
      <c r="KFL118" s="94"/>
      <c r="KFM118" s="28"/>
      <c r="KFN118" s="32"/>
      <c r="KFO118" s="32"/>
      <c r="KFP118" s="21"/>
      <c r="KFQ118" s="21"/>
      <c r="KFR118" s="21"/>
      <c r="KFS118" s="21"/>
      <c r="KFT118" s="33"/>
      <c r="KFU118" s="33"/>
      <c r="KFV118" s="33"/>
      <c r="KFW118" s="95"/>
      <c r="KFX118" s="96"/>
      <c r="KFY118" s="96"/>
      <c r="KFZ118" s="96"/>
      <c r="KGA118" s="97"/>
      <c r="KGB118" s="19"/>
      <c r="KGC118" s="20"/>
      <c r="KGD118" s="26"/>
      <c r="KGE118" s="20"/>
      <c r="KGF118" s="33"/>
      <c r="KGG118" s="22"/>
      <c r="KGH118" s="89"/>
      <c r="KGI118" s="90"/>
      <c r="KGJ118" s="26"/>
      <c r="KGK118" s="91"/>
      <c r="KGL118" s="91"/>
      <c r="KGM118" s="26"/>
      <c r="KGN118" s="26"/>
      <c r="KGO118" s="92"/>
      <c r="KGP118" s="28"/>
      <c r="KGQ118" s="93"/>
      <c r="KGR118" s="93"/>
      <c r="KGS118" s="29"/>
      <c r="KGT118" s="30"/>
      <c r="KGU118" s="94"/>
      <c r="KGV118" s="28"/>
      <c r="KGW118" s="32"/>
      <c r="KGX118" s="32"/>
      <c r="KGY118" s="21"/>
      <c r="KGZ118" s="21"/>
      <c r="KHA118" s="21"/>
      <c r="KHB118" s="21"/>
      <c r="KHC118" s="33"/>
      <c r="KHD118" s="33"/>
      <c r="KHE118" s="33"/>
      <c r="KHF118" s="95"/>
      <c r="KHG118" s="96"/>
      <c r="KHH118" s="96"/>
      <c r="KHI118" s="96"/>
      <c r="KHJ118" s="97"/>
      <c r="KHK118" s="19"/>
      <c r="KHL118" s="20"/>
      <c r="KHM118" s="26"/>
      <c r="KHN118" s="20"/>
      <c r="KHO118" s="33"/>
      <c r="KHP118" s="22"/>
      <c r="KHQ118" s="89"/>
      <c r="KHR118" s="90"/>
      <c r="KHS118" s="26"/>
      <c r="KHT118" s="91"/>
      <c r="KHU118" s="91"/>
      <c r="KHV118" s="26"/>
      <c r="KHW118" s="26"/>
      <c r="KHX118" s="92"/>
      <c r="KHY118" s="28"/>
      <c r="KHZ118" s="93"/>
      <c r="KIA118" s="93"/>
      <c r="KIB118" s="29"/>
      <c r="KIC118" s="30"/>
      <c r="KID118" s="94"/>
      <c r="KIE118" s="28"/>
      <c r="KIF118" s="32"/>
      <c r="KIG118" s="32"/>
      <c r="KIH118" s="21"/>
      <c r="KII118" s="21"/>
      <c r="KIJ118" s="21"/>
      <c r="KIK118" s="21"/>
      <c r="KIL118" s="33"/>
      <c r="KIM118" s="33"/>
      <c r="KIN118" s="33"/>
      <c r="KIO118" s="95"/>
      <c r="KIP118" s="96"/>
      <c r="KIQ118" s="96"/>
      <c r="KIR118" s="96"/>
      <c r="KIS118" s="97"/>
      <c r="KIT118" s="19"/>
      <c r="KIU118" s="20"/>
      <c r="KIV118" s="26"/>
      <c r="KIW118" s="20"/>
      <c r="KIX118" s="33"/>
      <c r="KIY118" s="22"/>
      <c r="KIZ118" s="89"/>
      <c r="KJA118" s="90"/>
      <c r="KJB118" s="26"/>
      <c r="KJC118" s="91"/>
      <c r="KJD118" s="91"/>
      <c r="KJE118" s="26"/>
      <c r="KJF118" s="26"/>
      <c r="KJG118" s="92"/>
      <c r="KJH118" s="28"/>
      <c r="KJI118" s="93"/>
      <c r="KJJ118" s="93"/>
      <c r="KJK118" s="29"/>
      <c r="KJL118" s="30"/>
      <c r="KJM118" s="94"/>
      <c r="KJN118" s="28"/>
      <c r="KJO118" s="32"/>
      <c r="KJP118" s="32"/>
      <c r="KJQ118" s="21"/>
      <c r="KJR118" s="21"/>
      <c r="KJS118" s="21"/>
      <c r="KJT118" s="21"/>
      <c r="KJU118" s="33"/>
      <c r="KJV118" s="33"/>
      <c r="KJW118" s="33"/>
      <c r="KJX118" s="95"/>
      <c r="KJY118" s="96"/>
      <c r="KJZ118" s="96"/>
      <c r="KKA118" s="96"/>
      <c r="KKB118" s="97"/>
      <c r="KKC118" s="19"/>
      <c r="KKD118" s="20"/>
      <c r="KKE118" s="26"/>
      <c r="KKF118" s="20"/>
      <c r="KKG118" s="33"/>
      <c r="KKH118" s="22"/>
      <c r="KKI118" s="89"/>
      <c r="KKJ118" s="90"/>
      <c r="KKK118" s="26"/>
      <c r="KKL118" s="91"/>
      <c r="KKM118" s="91"/>
      <c r="KKN118" s="26"/>
      <c r="KKO118" s="26"/>
      <c r="KKP118" s="92"/>
      <c r="KKQ118" s="28"/>
      <c r="KKR118" s="93"/>
      <c r="KKS118" s="93"/>
      <c r="KKT118" s="29"/>
      <c r="KKU118" s="30"/>
      <c r="KKV118" s="94"/>
      <c r="KKW118" s="28"/>
      <c r="KKX118" s="32"/>
      <c r="KKY118" s="32"/>
      <c r="KKZ118" s="21"/>
      <c r="KLA118" s="21"/>
      <c r="KLB118" s="21"/>
      <c r="KLC118" s="21"/>
      <c r="KLD118" s="33"/>
      <c r="KLE118" s="33"/>
      <c r="KLF118" s="33"/>
      <c r="KLG118" s="95"/>
      <c r="KLH118" s="96"/>
      <c r="KLI118" s="96"/>
      <c r="KLJ118" s="96"/>
      <c r="KLK118" s="97"/>
      <c r="KLL118" s="19"/>
      <c r="KLM118" s="20"/>
      <c r="KLN118" s="26"/>
      <c r="KLO118" s="20"/>
      <c r="KLP118" s="33"/>
      <c r="KLQ118" s="22"/>
      <c r="KLR118" s="89"/>
      <c r="KLS118" s="90"/>
      <c r="KLT118" s="26"/>
      <c r="KLU118" s="91"/>
      <c r="KLV118" s="91"/>
      <c r="KLW118" s="26"/>
      <c r="KLX118" s="26"/>
      <c r="KLY118" s="92"/>
      <c r="KLZ118" s="28"/>
      <c r="KMA118" s="93"/>
      <c r="KMB118" s="93"/>
      <c r="KMC118" s="29"/>
      <c r="KMD118" s="30"/>
      <c r="KME118" s="94"/>
      <c r="KMF118" s="28"/>
      <c r="KMG118" s="32"/>
      <c r="KMH118" s="32"/>
      <c r="KMI118" s="21"/>
      <c r="KMJ118" s="21"/>
      <c r="KMK118" s="21"/>
      <c r="KML118" s="21"/>
      <c r="KMM118" s="33"/>
      <c r="KMN118" s="33"/>
      <c r="KMO118" s="33"/>
      <c r="KMP118" s="95"/>
      <c r="KMQ118" s="96"/>
      <c r="KMR118" s="96"/>
      <c r="KMS118" s="96"/>
      <c r="KMT118" s="97"/>
      <c r="KMU118" s="19"/>
      <c r="KMV118" s="20"/>
      <c r="KMW118" s="26"/>
      <c r="KMX118" s="20"/>
      <c r="KMY118" s="33"/>
      <c r="KMZ118" s="22"/>
      <c r="KNA118" s="89"/>
      <c r="KNB118" s="90"/>
      <c r="KNC118" s="26"/>
      <c r="KND118" s="91"/>
      <c r="KNE118" s="91"/>
      <c r="KNF118" s="26"/>
      <c r="KNG118" s="26"/>
      <c r="KNH118" s="92"/>
      <c r="KNI118" s="28"/>
      <c r="KNJ118" s="93"/>
      <c r="KNK118" s="93"/>
      <c r="KNL118" s="29"/>
      <c r="KNM118" s="30"/>
      <c r="KNN118" s="94"/>
      <c r="KNO118" s="28"/>
      <c r="KNP118" s="32"/>
      <c r="KNQ118" s="32"/>
      <c r="KNR118" s="21"/>
      <c r="KNS118" s="21"/>
      <c r="KNT118" s="21"/>
      <c r="KNU118" s="21"/>
      <c r="KNV118" s="33"/>
      <c r="KNW118" s="33"/>
      <c r="KNX118" s="33"/>
      <c r="KNY118" s="95"/>
      <c r="KNZ118" s="96"/>
      <c r="KOA118" s="96"/>
      <c r="KOB118" s="96"/>
      <c r="KOC118" s="97"/>
      <c r="KOD118" s="19"/>
      <c r="KOE118" s="20"/>
      <c r="KOF118" s="26"/>
      <c r="KOG118" s="20"/>
      <c r="KOH118" s="33"/>
      <c r="KOI118" s="22"/>
      <c r="KOJ118" s="89"/>
      <c r="KOK118" s="90"/>
      <c r="KOL118" s="26"/>
      <c r="KOM118" s="91"/>
      <c r="KON118" s="91"/>
      <c r="KOO118" s="26"/>
      <c r="KOP118" s="26"/>
      <c r="KOQ118" s="92"/>
      <c r="KOR118" s="28"/>
      <c r="KOS118" s="93"/>
      <c r="KOT118" s="93"/>
      <c r="KOU118" s="29"/>
      <c r="KOV118" s="30"/>
      <c r="KOW118" s="94"/>
      <c r="KOX118" s="28"/>
      <c r="KOY118" s="32"/>
      <c r="KOZ118" s="32"/>
      <c r="KPA118" s="21"/>
      <c r="KPB118" s="21"/>
      <c r="KPC118" s="21"/>
      <c r="KPD118" s="21"/>
      <c r="KPE118" s="33"/>
      <c r="KPF118" s="33"/>
      <c r="KPG118" s="33"/>
      <c r="KPH118" s="95"/>
      <c r="KPI118" s="96"/>
      <c r="KPJ118" s="96"/>
      <c r="KPK118" s="96"/>
      <c r="KPL118" s="97"/>
      <c r="KPM118" s="19"/>
      <c r="KPN118" s="20"/>
      <c r="KPO118" s="26"/>
      <c r="KPP118" s="20"/>
      <c r="KPQ118" s="33"/>
      <c r="KPR118" s="22"/>
      <c r="KPS118" s="89"/>
      <c r="KPT118" s="90"/>
      <c r="KPU118" s="26"/>
      <c r="KPV118" s="91"/>
      <c r="KPW118" s="91"/>
      <c r="KPX118" s="26"/>
      <c r="KPY118" s="26"/>
      <c r="KPZ118" s="92"/>
      <c r="KQA118" s="28"/>
      <c r="KQB118" s="93"/>
      <c r="KQC118" s="93"/>
      <c r="KQD118" s="29"/>
      <c r="KQE118" s="30"/>
      <c r="KQF118" s="94"/>
      <c r="KQG118" s="28"/>
      <c r="KQH118" s="32"/>
      <c r="KQI118" s="32"/>
      <c r="KQJ118" s="21"/>
      <c r="KQK118" s="21"/>
      <c r="KQL118" s="21"/>
      <c r="KQM118" s="21"/>
      <c r="KQN118" s="33"/>
      <c r="KQO118" s="33"/>
      <c r="KQP118" s="33"/>
      <c r="KQQ118" s="95"/>
      <c r="KQR118" s="96"/>
      <c r="KQS118" s="96"/>
      <c r="KQT118" s="96"/>
      <c r="KQU118" s="97"/>
      <c r="KQV118" s="19"/>
      <c r="KQW118" s="20"/>
      <c r="KQX118" s="26"/>
      <c r="KQY118" s="20"/>
      <c r="KQZ118" s="33"/>
      <c r="KRA118" s="22"/>
      <c r="KRB118" s="89"/>
      <c r="KRC118" s="90"/>
      <c r="KRD118" s="26"/>
      <c r="KRE118" s="91"/>
      <c r="KRF118" s="91"/>
      <c r="KRG118" s="26"/>
      <c r="KRH118" s="26"/>
      <c r="KRI118" s="92"/>
      <c r="KRJ118" s="28"/>
      <c r="KRK118" s="93"/>
      <c r="KRL118" s="93"/>
      <c r="KRM118" s="29"/>
      <c r="KRN118" s="30"/>
      <c r="KRO118" s="94"/>
      <c r="KRP118" s="28"/>
      <c r="KRQ118" s="32"/>
      <c r="KRR118" s="32"/>
      <c r="KRS118" s="21"/>
      <c r="KRT118" s="21"/>
      <c r="KRU118" s="21"/>
      <c r="KRV118" s="21"/>
      <c r="KRW118" s="33"/>
      <c r="KRX118" s="33"/>
      <c r="KRY118" s="33"/>
      <c r="KRZ118" s="95"/>
      <c r="KSA118" s="96"/>
      <c r="KSB118" s="96"/>
      <c r="KSC118" s="96"/>
      <c r="KSD118" s="97"/>
      <c r="KSE118" s="19"/>
      <c r="KSF118" s="20"/>
      <c r="KSG118" s="26"/>
      <c r="KSH118" s="20"/>
      <c r="KSI118" s="33"/>
      <c r="KSJ118" s="22"/>
      <c r="KSK118" s="89"/>
      <c r="KSL118" s="90"/>
      <c r="KSM118" s="26"/>
      <c r="KSN118" s="91"/>
      <c r="KSO118" s="91"/>
      <c r="KSP118" s="26"/>
      <c r="KSQ118" s="26"/>
      <c r="KSR118" s="92"/>
      <c r="KSS118" s="28"/>
      <c r="KST118" s="93"/>
      <c r="KSU118" s="93"/>
      <c r="KSV118" s="29"/>
      <c r="KSW118" s="30"/>
      <c r="KSX118" s="94"/>
      <c r="KSY118" s="28"/>
      <c r="KSZ118" s="32"/>
      <c r="KTA118" s="32"/>
      <c r="KTB118" s="21"/>
      <c r="KTC118" s="21"/>
      <c r="KTD118" s="21"/>
      <c r="KTE118" s="21"/>
      <c r="KTF118" s="33"/>
      <c r="KTG118" s="33"/>
      <c r="KTH118" s="33"/>
      <c r="KTI118" s="95"/>
      <c r="KTJ118" s="96"/>
      <c r="KTK118" s="96"/>
      <c r="KTL118" s="96"/>
      <c r="KTM118" s="97"/>
      <c r="KTN118" s="19"/>
      <c r="KTO118" s="20"/>
      <c r="KTP118" s="26"/>
      <c r="KTQ118" s="20"/>
      <c r="KTR118" s="33"/>
      <c r="KTS118" s="22"/>
      <c r="KTT118" s="89"/>
      <c r="KTU118" s="90"/>
      <c r="KTV118" s="26"/>
      <c r="KTW118" s="91"/>
      <c r="KTX118" s="91"/>
      <c r="KTY118" s="26"/>
      <c r="KTZ118" s="26"/>
      <c r="KUA118" s="92"/>
      <c r="KUB118" s="28"/>
      <c r="KUC118" s="93"/>
      <c r="KUD118" s="93"/>
      <c r="KUE118" s="29"/>
      <c r="KUF118" s="30"/>
      <c r="KUG118" s="94"/>
      <c r="KUH118" s="28"/>
      <c r="KUI118" s="32"/>
      <c r="KUJ118" s="32"/>
      <c r="KUK118" s="21"/>
      <c r="KUL118" s="21"/>
      <c r="KUM118" s="21"/>
      <c r="KUN118" s="21"/>
      <c r="KUO118" s="33"/>
      <c r="KUP118" s="33"/>
      <c r="KUQ118" s="33"/>
      <c r="KUR118" s="95"/>
      <c r="KUS118" s="96"/>
      <c r="KUT118" s="96"/>
      <c r="KUU118" s="96"/>
      <c r="KUV118" s="97"/>
      <c r="KUW118" s="19"/>
      <c r="KUX118" s="20"/>
      <c r="KUY118" s="26"/>
      <c r="KUZ118" s="20"/>
      <c r="KVA118" s="33"/>
      <c r="KVB118" s="22"/>
      <c r="KVC118" s="89"/>
      <c r="KVD118" s="90"/>
      <c r="KVE118" s="26"/>
      <c r="KVF118" s="91"/>
      <c r="KVG118" s="91"/>
      <c r="KVH118" s="26"/>
      <c r="KVI118" s="26"/>
      <c r="KVJ118" s="92"/>
      <c r="KVK118" s="28"/>
      <c r="KVL118" s="93"/>
      <c r="KVM118" s="93"/>
      <c r="KVN118" s="29"/>
      <c r="KVO118" s="30"/>
      <c r="KVP118" s="94"/>
      <c r="KVQ118" s="28"/>
      <c r="KVR118" s="32"/>
      <c r="KVS118" s="32"/>
      <c r="KVT118" s="21"/>
      <c r="KVU118" s="21"/>
      <c r="KVV118" s="21"/>
      <c r="KVW118" s="21"/>
      <c r="KVX118" s="33"/>
      <c r="KVY118" s="33"/>
      <c r="KVZ118" s="33"/>
      <c r="KWA118" s="95"/>
      <c r="KWB118" s="96"/>
      <c r="KWC118" s="96"/>
      <c r="KWD118" s="96"/>
      <c r="KWE118" s="97"/>
      <c r="KWF118" s="19"/>
      <c r="KWG118" s="20"/>
      <c r="KWH118" s="26"/>
      <c r="KWI118" s="20"/>
      <c r="KWJ118" s="33"/>
      <c r="KWK118" s="22"/>
      <c r="KWL118" s="89"/>
      <c r="KWM118" s="90"/>
      <c r="KWN118" s="26"/>
      <c r="KWO118" s="91"/>
      <c r="KWP118" s="91"/>
      <c r="KWQ118" s="26"/>
      <c r="KWR118" s="26"/>
      <c r="KWS118" s="92"/>
      <c r="KWT118" s="28"/>
      <c r="KWU118" s="93"/>
      <c r="KWV118" s="93"/>
      <c r="KWW118" s="29"/>
      <c r="KWX118" s="30"/>
      <c r="KWY118" s="94"/>
      <c r="KWZ118" s="28"/>
      <c r="KXA118" s="32"/>
      <c r="KXB118" s="32"/>
      <c r="KXC118" s="21"/>
      <c r="KXD118" s="21"/>
      <c r="KXE118" s="21"/>
      <c r="KXF118" s="21"/>
      <c r="KXG118" s="33"/>
      <c r="KXH118" s="33"/>
      <c r="KXI118" s="33"/>
      <c r="KXJ118" s="95"/>
      <c r="KXK118" s="96"/>
      <c r="KXL118" s="96"/>
      <c r="KXM118" s="96"/>
      <c r="KXN118" s="97"/>
      <c r="KXO118" s="19"/>
      <c r="KXP118" s="20"/>
      <c r="KXQ118" s="26"/>
      <c r="KXR118" s="20"/>
      <c r="KXS118" s="33"/>
      <c r="KXT118" s="22"/>
      <c r="KXU118" s="89"/>
      <c r="KXV118" s="90"/>
      <c r="KXW118" s="26"/>
      <c r="KXX118" s="91"/>
      <c r="KXY118" s="91"/>
      <c r="KXZ118" s="26"/>
      <c r="KYA118" s="26"/>
      <c r="KYB118" s="92"/>
      <c r="KYC118" s="28"/>
      <c r="KYD118" s="93"/>
      <c r="KYE118" s="93"/>
      <c r="KYF118" s="29"/>
      <c r="KYG118" s="30"/>
      <c r="KYH118" s="94"/>
      <c r="KYI118" s="28"/>
      <c r="KYJ118" s="32"/>
      <c r="KYK118" s="32"/>
      <c r="KYL118" s="21"/>
      <c r="KYM118" s="21"/>
      <c r="KYN118" s="21"/>
      <c r="KYO118" s="21"/>
      <c r="KYP118" s="33"/>
      <c r="KYQ118" s="33"/>
      <c r="KYR118" s="33"/>
      <c r="KYS118" s="95"/>
      <c r="KYT118" s="96"/>
      <c r="KYU118" s="96"/>
      <c r="KYV118" s="96"/>
      <c r="KYW118" s="97"/>
      <c r="KYX118" s="19"/>
      <c r="KYY118" s="20"/>
      <c r="KYZ118" s="26"/>
      <c r="KZA118" s="20"/>
      <c r="KZB118" s="33"/>
      <c r="KZC118" s="22"/>
      <c r="KZD118" s="89"/>
      <c r="KZE118" s="90"/>
      <c r="KZF118" s="26"/>
      <c r="KZG118" s="91"/>
      <c r="KZH118" s="91"/>
      <c r="KZI118" s="26"/>
      <c r="KZJ118" s="26"/>
      <c r="KZK118" s="92"/>
      <c r="KZL118" s="28"/>
      <c r="KZM118" s="93"/>
      <c r="KZN118" s="93"/>
      <c r="KZO118" s="29"/>
      <c r="KZP118" s="30"/>
      <c r="KZQ118" s="94"/>
      <c r="KZR118" s="28"/>
      <c r="KZS118" s="32"/>
      <c r="KZT118" s="32"/>
      <c r="KZU118" s="21"/>
      <c r="KZV118" s="21"/>
      <c r="KZW118" s="21"/>
      <c r="KZX118" s="21"/>
      <c r="KZY118" s="33"/>
      <c r="KZZ118" s="33"/>
      <c r="LAA118" s="33"/>
      <c r="LAB118" s="95"/>
      <c r="LAC118" s="96"/>
      <c r="LAD118" s="96"/>
      <c r="LAE118" s="96"/>
      <c r="LAF118" s="97"/>
      <c r="LAG118" s="19"/>
      <c r="LAH118" s="20"/>
      <c r="LAI118" s="26"/>
      <c r="LAJ118" s="20"/>
      <c r="LAK118" s="33"/>
      <c r="LAL118" s="22"/>
      <c r="LAM118" s="89"/>
      <c r="LAN118" s="90"/>
      <c r="LAO118" s="26"/>
      <c r="LAP118" s="91"/>
      <c r="LAQ118" s="91"/>
      <c r="LAR118" s="26"/>
      <c r="LAS118" s="26"/>
      <c r="LAT118" s="92"/>
      <c r="LAU118" s="28"/>
      <c r="LAV118" s="93"/>
      <c r="LAW118" s="93"/>
      <c r="LAX118" s="29"/>
      <c r="LAY118" s="30"/>
      <c r="LAZ118" s="94"/>
      <c r="LBA118" s="28"/>
      <c r="LBB118" s="32"/>
      <c r="LBC118" s="32"/>
      <c r="LBD118" s="21"/>
      <c r="LBE118" s="21"/>
      <c r="LBF118" s="21"/>
      <c r="LBG118" s="21"/>
      <c r="LBH118" s="33"/>
      <c r="LBI118" s="33"/>
      <c r="LBJ118" s="33"/>
      <c r="LBK118" s="95"/>
      <c r="LBL118" s="96"/>
      <c r="LBM118" s="96"/>
      <c r="LBN118" s="96"/>
      <c r="LBO118" s="97"/>
      <c r="LBP118" s="19"/>
      <c r="LBQ118" s="20"/>
      <c r="LBR118" s="26"/>
      <c r="LBS118" s="20"/>
      <c r="LBT118" s="33"/>
      <c r="LBU118" s="22"/>
      <c r="LBV118" s="89"/>
      <c r="LBW118" s="90"/>
      <c r="LBX118" s="26"/>
      <c r="LBY118" s="91"/>
      <c r="LBZ118" s="91"/>
      <c r="LCA118" s="26"/>
      <c r="LCB118" s="26"/>
      <c r="LCC118" s="92"/>
      <c r="LCD118" s="28"/>
      <c r="LCE118" s="93"/>
      <c r="LCF118" s="93"/>
      <c r="LCG118" s="29"/>
      <c r="LCH118" s="30"/>
      <c r="LCI118" s="94"/>
      <c r="LCJ118" s="28"/>
      <c r="LCK118" s="32"/>
      <c r="LCL118" s="32"/>
      <c r="LCM118" s="21"/>
      <c r="LCN118" s="21"/>
      <c r="LCO118" s="21"/>
      <c r="LCP118" s="21"/>
      <c r="LCQ118" s="33"/>
      <c r="LCR118" s="33"/>
      <c r="LCS118" s="33"/>
      <c r="LCT118" s="95"/>
      <c r="LCU118" s="96"/>
      <c r="LCV118" s="96"/>
      <c r="LCW118" s="96"/>
      <c r="LCX118" s="97"/>
      <c r="LCY118" s="19"/>
      <c r="LCZ118" s="20"/>
      <c r="LDA118" s="26"/>
      <c r="LDB118" s="20"/>
      <c r="LDC118" s="33"/>
      <c r="LDD118" s="22"/>
      <c r="LDE118" s="89"/>
      <c r="LDF118" s="90"/>
      <c r="LDG118" s="26"/>
      <c r="LDH118" s="91"/>
      <c r="LDI118" s="91"/>
      <c r="LDJ118" s="26"/>
      <c r="LDK118" s="26"/>
      <c r="LDL118" s="92"/>
      <c r="LDM118" s="28"/>
      <c r="LDN118" s="93"/>
      <c r="LDO118" s="93"/>
      <c r="LDP118" s="29"/>
      <c r="LDQ118" s="30"/>
      <c r="LDR118" s="94"/>
      <c r="LDS118" s="28"/>
      <c r="LDT118" s="32"/>
      <c r="LDU118" s="32"/>
      <c r="LDV118" s="21"/>
      <c r="LDW118" s="21"/>
      <c r="LDX118" s="21"/>
      <c r="LDY118" s="21"/>
      <c r="LDZ118" s="33"/>
      <c r="LEA118" s="33"/>
      <c r="LEB118" s="33"/>
      <c r="LEC118" s="95"/>
      <c r="LED118" s="96"/>
      <c r="LEE118" s="96"/>
      <c r="LEF118" s="96"/>
      <c r="LEG118" s="97"/>
      <c r="LEH118" s="19"/>
      <c r="LEI118" s="20"/>
      <c r="LEJ118" s="26"/>
      <c r="LEK118" s="20"/>
      <c r="LEL118" s="33"/>
      <c r="LEM118" s="22"/>
      <c r="LEN118" s="89"/>
      <c r="LEO118" s="90"/>
      <c r="LEP118" s="26"/>
      <c r="LEQ118" s="91"/>
      <c r="LER118" s="91"/>
      <c r="LES118" s="26"/>
      <c r="LET118" s="26"/>
      <c r="LEU118" s="92"/>
      <c r="LEV118" s="28"/>
      <c r="LEW118" s="93"/>
      <c r="LEX118" s="93"/>
      <c r="LEY118" s="29"/>
      <c r="LEZ118" s="30"/>
      <c r="LFA118" s="94"/>
      <c r="LFB118" s="28"/>
      <c r="LFC118" s="32"/>
      <c r="LFD118" s="32"/>
      <c r="LFE118" s="21"/>
      <c r="LFF118" s="21"/>
      <c r="LFG118" s="21"/>
      <c r="LFH118" s="21"/>
      <c r="LFI118" s="33"/>
      <c r="LFJ118" s="33"/>
      <c r="LFK118" s="33"/>
      <c r="LFL118" s="95"/>
      <c r="LFM118" s="96"/>
      <c r="LFN118" s="96"/>
      <c r="LFO118" s="96"/>
      <c r="LFP118" s="97"/>
      <c r="LFQ118" s="19"/>
      <c r="LFR118" s="20"/>
      <c r="LFS118" s="26"/>
      <c r="LFT118" s="20"/>
      <c r="LFU118" s="33"/>
      <c r="LFV118" s="22"/>
      <c r="LFW118" s="89"/>
      <c r="LFX118" s="90"/>
      <c r="LFY118" s="26"/>
      <c r="LFZ118" s="91"/>
      <c r="LGA118" s="91"/>
      <c r="LGB118" s="26"/>
      <c r="LGC118" s="26"/>
      <c r="LGD118" s="92"/>
      <c r="LGE118" s="28"/>
      <c r="LGF118" s="93"/>
      <c r="LGG118" s="93"/>
      <c r="LGH118" s="29"/>
      <c r="LGI118" s="30"/>
      <c r="LGJ118" s="94"/>
      <c r="LGK118" s="28"/>
      <c r="LGL118" s="32"/>
      <c r="LGM118" s="32"/>
      <c r="LGN118" s="21"/>
      <c r="LGO118" s="21"/>
      <c r="LGP118" s="21"/>
      <c r="LGQ118" s="21"/>
      <c r="LGR118" s="33"/>
      <c r="LGS118" s="33"/>
      <c r="LGT118" s="33"/>
      <c r="LGU118" s="95"/>
      <c r="LGV118" s="96"/>
      <c r="LGW118" s="96"/>
      <c r="LGX118" s="96"/>
      <c r="LGY118" s="97"/>
      <c r="LGZ118" s="19"/>
      <c r="LHA118" s="20"/>
      <c r="LHB118" s="26"/>
      <c r="LHC118" s="20"/>
      <c r="LHD118" s="33"/>
      <c r="LHE118" s="22"/>
      <c r="LHF118" s="89"/>
      <c r="LHG118" s="90"/>
      <c r="LHH118" s="26"/>
      <c r="LHI118" s="91"/>
      <c r="LHJ118" s="91"/>
      <c r="LHK118" s="26"/>
      <c r="LHL118" s="26"/>
      <c r="LHM118" s="92"/>
      <c r="LHN118" s="28"/>
      <c r="LHO118" s="93"/>
      <c r="LHP118" s="93"/>
      <c r="LHQ118" s="29"/>
      <c r="LHR118" s="30"/>
      <c r="LHS118" s="94"/>
      <c r="LHT118" s="28"/>
      <c r="LHU118" s="32"/>
      <c r="LHV118" s="32"/>
      <c r="LHW118" s="21"/>
      <c r="LHX118" s="21"/>
      <c r="LHY118" s="21"/>
      <c r="LHZ118" s="21"/>
      <c r="LIA118" s="33"/>
      <c r="LIB118" s="33"/>
      <c r="LIC118" s="33"/>
      <c r="LID118" s="95"/>
      <c r="LIE118" s="96"/>
      <c r="LIF118" s="96"/>
      <c r="LIG118" s="96"/>
      <c r="LIH118" s="97"/>
      <c r="LII118" s="19"/>
      <c r="LIJ118" s="20"/>
      <c r="LIK118" s="26"/>
      <c r="LIL118" s="20"/>
      <c r="LIM118" s="33"/>
      <c r="LIN118" s="22"/>
      <c r="LIO118" s="89"/>
      <c r="LIP118" s="90"/>
      <c r="LIQ118" s="26"/>
      <c r="LIR118" s="91"/>
      <c r="LIS118" s="91"/>
      <c r="LIT118" s="26"/>
      <c r="LIU118" s="26"/>
      <c r="LIV118" s="92"/>
      <c r="LIW118" s="28"/>
      <c r="LIX118" s="93"/>
      <c r="LIY118" s="93"/>
      <c r="LIZ118" s="29"/>
      <c r="LJA118" s="30"/>
      <c r="LJB118" s="94"/>
      <c r="LJC118" s="28"/>
      <c r="LJD118" s="32"/>
      <c r="LJE118" s="32"/>
      <c r="LJF118" s="21"/>
      <c r="LJG118" s="21"/>
      <c r="LJH118" s="21"/>
      <c r="LJI118" s="21"/>
      <c r="LJJ118" s="33"/>
      <c r="LJK118" s="33"/>
      <c r="LJL118" s="33"/>
      <c r="LJM118" s="95"/>
      <c r="LJN118" s="96"/>
      <c r="LJO118" s="96"/>
      <c r="LJP118" s="96"/>
      <c r="LJQ118" s="97"/>
      <c r="LJR118" s="19"/>
      <c r="LJS118" s="20"/>
      <c r="LJT118" s="26"/>
      <c r="LJU118" s="20"/>
      <c r="LJV118" s="33"/>
      <c r="LJW118" s="22"/>
      <c r="LJX118" s="89"/>
      <c r="LJY118" s="90"/>
      <c r="LJZ118" s="26"/>
      <c r="LKA118" s="91"/>
      <c r="LKB118" s="91"/>
      <c r="LKC118" s="26"/>
      <c r="LKD118" s="26"/>
      <c r="LKE118" s="92"/>
      <c r="LKF118" s="28"/>
      <c r="LKG118" s="93"/>
      <c r="LKH118" s="93"/>
      <c r="LKI118" s="29"/>
      <c r="LKJ118" s="30"/>
      <c r="LKK118" s="94"/>
      <c r="LKL118" s="28"/>
      <c r="LKM118" s="32"/>
      <c r="LKN118" s="32"/>
      <c r="LKO118" s="21"/>
      <c r="LKP118" s="21"/>
      <c r="LKQ118" s="21"/>
      <c r="LKR118" s="21"/>
      <c r="LKS118" s="33"/>
      <c r="LKT118" s="33"/>
      <c r="LKU118" s="33"/>
      <c r="LKV118" s="95"/>
      <c r="LKW118" s="96"/>
      <c r="LKX118" s="96"/>
      <c r="LKY118" s="96"/>
      <c r="LKZ118" s="97"/>
      <c r="LLA118" s="19"/>
      <c r="LLB118" s="20"/>
      <c r="LLC118" s="26"/>
      <c r="LLD118" s="20"/>
      <c r="LLE118" s="33"/>
      <c r="LLF118" s="22"/>
      <c r="LLG118" s="89"/>
      <c r="LLH118" s="90"/>
      <c r="LLI118" s="26"/>
      <c r="LLJ118" s="91"/>
      <c r="LLK118" s="91"/>
      <c r="LLL118" s="26"/>
      <c r="LLM118" s="26"/>
      <c r="LLN118" s="92"/>
      <c r="LLO118" s="28"/>
      <c r="LLP118" s="93"/>
      <c r="LLQ118" s="93"/>
      <c r="LLR118" s="29"/>
      <c r="LLS118" s="30"/>
      <c r="LLT118" s="94"/>
      <c r="LLU118" s="28"/>
      <c r="LLV118" s="32"/>
      <c r="LLW118" s="32"/>
      <c r="LLX118" s="21"/>
      <c r="LLY118" s="21"/>
      <c r="LLZ118" s="21"/>
      <c r="LMA118" s="21"/>
      <c r="LMB118" s="33"/>
      <c r="LMC118" s="33"/>
      <c r="LMD118" s="33"/>
      <c r="LME118" s="95"/>
      <c r="LMF118" s="96"/>
      <c r="LMG118" s="96"/>
      <c r="LMH118" s="96"/>
      <c r="LMI118" s="97"/>
      <c r="LMJ118" s="19"/>
      <c r="LMK118" s="20"/>
      <c r="LML118" s="26"/>
      <c r="LMM118" s="20"/>
      <c r="LMN118" s="33"/>
      <c r="LMO118" s="22"/>
      <c r="LMP118" s="89"/>
      <c r="LMQ118" s="90"/>
      <c r="LMR118" s="26"/>
      <c r="LMS118" s="91"/>
      <c r="LMT118" s="91"/>
      <c r="LMU118" s="26"/>
      <c r="LMV118" s="26"/>
      <c r="LMW118" s="92"/>
      <c r="LMX118" s="28"/>
      <c r="LMY118" s="93"/>
      <c r="LMZ118" s="93"/>
      <c r="LNA118" s="29"/>
      <c r="LNB118" s="30"/>
      <c r="LNC118" s="94"/>
      <c r="LND118" s="28"/>
      <c r="LNE118" s="32"/>
      <c r="LNF118" s="32"/>
      <c r="LNG118" s="21"/>
      <c r="LNH118" s="21"/>
      <c r="LNI118" s="21"/>
      <c r="LNJ118" s="21"/>
      <c r="LNK118" s="33"/>
      <c r="LNL118" s="33"/>
      <c r="LNM118" s="33"/>
      <c r="LNN118" s="95"/>
      <c r="LNO118" s="96"/>
      <c r="LNP118" s="96"/>
      <c r="LNQ118" s="96"/>
      <c r="LNR118" s="97"/>
      <c r="LNS118" s="19"/>
      <c r="LNT118" s="20"/>
      <c r="LNU118" s="26"/>
      <c r="LNV118" s="20"/>
      <c r="LNW118" s="33"/>
      <c r="LNX118" s="22"/>
      <c r="LNY118" s="89"/>
      <c r="LNZ118" s="90"/>
      <c r="LOA118" s="26"/>
      <c r="LOB118" s="91"/>
      <c r="LOC118" s="91"/>
      <c r="LOD118" s="26"/>
      <c r="LOE118" s="26"/>
      <c r="LOF118" s="92"/>
      <c r="LOG118" s="28"/>
      <c r="LOH118" s="93"/>
      <c r="LOI118" s="93"/>
      <c r="LOJ118" s="29"/>
      <c r="LOK118" s="30"/>
      <c r="LOL118" s="94"/>
      <c r="LOM118" s="28"/>
      <c r="LON118" s="32"/>
      <c r="LOO118" s="32"/>
      <c r="LOP118" s="21"/>
      <c r="LOQ118" s="21"/>
      <c r="LOR118" s="21"/>
      <c r="LOS118" s="21"/>
      <c r="LOT118" s="33"/>
      <c r="LOU118" s="33"/>
      <c r="LOV118" s="33"/>
      <c r="LOW118" s="95"/>
      <c r="LOX118" s="96"/>
      <c r="LOY118" s="96"/>
      <c r="LOZ118" s="96"/>
      <c r="LPA118" s="97"/>
      <c r="LPB118" s="19"/>
      <c r="LPC118" s="20"/>
      <c r="LPD118" s="26"/>
      <c r="LPE118" s="20"/>
      <c r="LPF118" s="33"/>
      <c r="LPG118" s="22"/>
      <c r="LPH118" s="89"/>
      <c r="LPI118" s="90"/>
      <c r="LPJ118" s="26"/>
      <c r="LPK118" s="91"/>
      <c r="LPL118" s="91"/>
      <c r="LPM118" s="26"/>
      <c r="LPN118" s="26"/>
      <c r="LPO118" s="92"/>
      <c r="LPP118" s="28"/>
      <c r="LPQ118" s="93"/>
      <c r="LPR118" s="93"/>
      <c r="LPS118" s="29"/>
      <c r="LPT118" s="30"/>
      <c r="LPU118" s="94"/>
      <c r="LPV118" s="28"/>
      <c r="LPW118" s="32"/>
      <c r="LPX118" s="32"/>
      <c r="LPY118" s="21"/>
      <c r="LPZ118" s="21"/>
      <c r="LQA118" s="21"/>
      <c r="LQB118" s="21"/>
      <c r="LQC118" s="33"/>
      <c r="LQD118" s="33"/>
      <c r="LQE118" s="33"/>
      <c r="LQF118" s="95"/>
      <c r="LQG118" s="96"/>
      <c r="LQH118" s="96"/>
      <c r="LQI118" s="96"/>
      <c r="LQJ118" s="97"/>
      <c r="LQK118" s="19"/>
      <c r="LQL118" s="20"/>
      <c r="LQM118" s="26"/>
      <c r="LQN118" s="20"/>
      <c r="LQO118" s="33"/>
      <c r="LQP118" s="22"/>
      <c r="LQQ118" s="89"/>
      <c r="LQR118" s="90"/>
      <c r="LQS118" s="26"/>
      <c r="LQT118" s="91"/>
      <c r="LQU118" s="91"/>
      <c r="LQV118" s="26"/>
      <c r="LQW118" s="26"/>
      <c r="LQX118" s="92"/>
      <c r="LQY118" s="28"/>
      <c r="LQZ118" s="93"/>
      <c r="LRA118" s="93"/>
      <c r="LRB118" s="29"/>
      <c r="LRC118" s="30"/>
      <c r="LRD118" s="94"/>
      <c r="LRE118" s="28"/>
      <c r="LRF118" s="32"/>
      <c r="LRG118" s="32"/>
      <c r="LRH118" s="21"/>
      <c r="LRI118" s="21"/>
      <c r="LRJ118" s="21"/>
      <c r="LRK118" s="21"/>
      <c r="LRL118" s="33"/>
      <c r="LRM118" s="33"/>
      <c r="LRN118" s="33"/>
      <c r="LRO118" s="95"/>
      <c r="LRP118" s="96"/>
      <c r="LRQ118" s="96"/>
      <c r="LRR118" s="96"/>
      <c r="LRS118" s="97"/>
      <c r="LRT118" s="19"/>
      <c r="LRU118" s="20"/>
      <c r="LRV118" s="26"/>
      <c r="LRW118" s="20"/>
      <c r="LRX118" s="33"/>
      <c r="LRY118" s="22"/>
      <c r="LRZ118" s="89"/>
      <c r="LSA118" s="90"/>
      <c r="LSB118" s="26"/>
      <c r="LSC118" s="91"/>
      <c r="LSD118" s="91"/>
      <c r="LSE118" s="26"/>
      <c r="LSF118" s="26"/>
      <c r="LSG118" s="92"/>
      <c r="LSH118" s="28"/>
      <c r="LSI118" s="93"/>
      <c r="LSJ118" s="93"/>
      <c r="LSK118" s="29"/>
      <c r="LSL118" s="30"/>
      <c r="LSM118" s="94"/>
      <c r="LSN118" s="28"/>
      <c r="LSO118" s="32"/>
      <c r="LSP118" s="32"/>
      <c r="LSQ118" s="21"/>
      <c r="LSR118" s="21"/>
      <c r="LSS118" s="21"/>
      <c r="LST118" s="21"/>
      <c r="LSU118" s="33"/>
      <c r="LSV118" s="33"/>
      <c r="LSW118" s="33"/>
      <c r="LSX118" s="95"/>
      <c r="LSY118" s="96"/>
      <c r="LSZ118" s="96"/>
      <c r="LTA118" s="96"/>
      <c r="LTB118" s="97"/>
      <c r="LTC118" s="19"/>
      <c r="LTD118" s="20"/>
      <c r="LTE118" s="26"/>
      <c r="LTF118" s="20"/>
      <c r="LTG118" s="33"/>
      <c r="LTH118" s="22"/>
      <c r="LTI118" s="89"/>
      <c r="LTJ118" s="90"/>
      <c r="LTK118" s="26"/>
      <c r="LTL118" s="91"/>
      <c r="LTM118" s="91"/>
      <c r="LTN118" s="26"/>
      <c r="LTO118" s="26"/>
      <c r="LTP118" s="92"/>
      <c r="LTQ118" s="28"/>
      <c r="LTR118" s="93"/>
      <c r="LTS118" s="93"/>
      <c r="LTT118" s="29"/>
      <c r="LTU118" s="30"/>
      <c r="LTV118" s="94"/>
      <c r="LTW118" s="28"/>
      <c r="LTX118" s="32"/>
      <c r="LTY118" s="32"/>
      <c r="LTZ118" s="21"/>
      <c r="LUA118" s="21"/>
      <c r="LUB118" s="21"/>
      <c r="LUC118" s="21"/>
      <c r="LUD118" s="33"/>
      <c r="LUE118" s="33"/>
      <c r="LUF118" s="33"/>
      <c r="LUG118" s="95"/>
      <c r="LUH118" s="96"/>
      <c r="LUI118" s="96"/>
      <c r="LUJ118" s="96"/>
      <c r="LUK118" s="97"/>
      <c r="LUL118" s="19"/>
      <c r="LUM118" s="20"/>
      <c r="LUN118" s="26"/>
      <c r="LUO118" s="20"/>
      <c r="LUP118" s="33"/>
      <c r="LUQ118" s="22"/>
      <c r="LUR118" s="89"/>
      <c r="LUS118" s="90"/>
      <c r="LUT118" s="26"/>
      <c r="LUU118" s="91"/>
      <c r="LUV118" s="91"/>
      <c r="LUW118" s="26"/>
      <c r="LUX118" s="26"/>
      <c r="LUY118" s="92"/>
      <c r="LUZ118" s="28"/>
      <c r="LVA118" s="93"/>
      <c r="LVB118" s="93"/>
      <c r="LVC118" s="29"/>
      <c r="LVD118" s="30"/>
      <c r="LVE118" s="94"/>
      <c r="LVF118" s="28"/>
      <c r="LVG118" s="32"/>
      <c r="LVH118" s="32"/>
      <c r="LVI118" s="21"/>
      <c r="LVJ118" s="21"/>
      <c r="LVK118" s="21"/>
      <c r="LVL118" s="21"/>
      <c r="LVM118" s="33"/>
      <c r="LVN118" s="33"/>
      <c r="LVO118" s="33"/>
      <c r="LVP118" s="95"/>
      <c r="LVQ118" s="96"/>
      <c r="LVR118" s="96"/>
      <c r="LVS118" s="96"/>
      <c r="LVT118" s="97"/>
      <c r="LVU118" s="19"/>
      <c r="LVV118" s="20"/>
      <c r="LVW118" s="26"/>
      <c r="LVX118" s="20"/>
      <c r="LVY118" s="33"/>
      <c r="LVZ118" s="22"/>
      <c r="LWA118" s="89"/>
      <c r="LWB118" s="90"/>
      <c r="LWC118" s="26"/>
      <c r="LWD118" s="91"/>
      <c r="LWE118" s="91"/>
      <c r="LWF118" s="26"/>
      <c r="LWG118" s="26"/>
      <c r="LWH118" s="92"/>
      <c r="LWI118" s="28"/>
      <c r="LWJ118" s="93"/>
      <c r="LWK118" s="93"/>
      <c r="LWL118" s="29"/>
      <c r="LWM118" s="30"/>
      <c r="LWN118" s="94"/>
      <c r="LWO118" s="28"/>
      <c r="LWP118" s="32"/>
      <c r="LWQ118" s="32"/>
      <c r="LWR118" s="21"/>
      <c r="LWS118" s="21"/>
      <c r="LWT118" s="21"/>
      <c r="LWU118" s="21"/>
      <c r="LWV118" s="33"/>
      <c r="LWW118" s="33"/>
      <c r="LWX118" s="33"/>
      <c r="LWY118" s="95"/>
      <c r="LWZ118" s="96"/>
      <c r="LXA118" s="96"/>
      <c r="LXB118" s="96"/>
      <c r="LXC118" s="97"/>
      <c r="LXD118" s="19"/>
      <c r="LXE118" s="20"/>
      <c r="LXF118" s="26"/>
      <c r="LXG118" s="20"/>
      <c r="LXH118" s="33"/>
      <c r="LXI118" s="22"/>
      <c r="LXJ118" s="89"/>
      <c r="LXK118" s="90"/>
      <c r="LXL118" s="26"/>
      <c r="LXM118" s="91"/>
      <c r="LXN118" s="91"/>
      <c r="LXO118" s="26"/>
      <c r="LXP118" s="26"/>
      <c r="LXQ118" s="92"/>
      <c r="LXR118" s="28"/>
      <c r="LXS118" s="93"/>
      <c r="LXT118" s="93"/>
      <c r="LXU118" s="29"/>
      <c r="LXV118" s="30"/>
      <c r="LXW118" s="94"/>
      <c r="LXX118" s="28"/>
      <c r="LXY118" s="32"/>
      <c r="LXZ118" s="32"/>
      <c r="LYA118" s="21"/>
      <c r="LYB118" s="21"/>
      <c r="LYC118" s="21"/>
      <c r="LYD118" s="21"/>
      <c r="LYE118" s="33"/>
      <c r="LYF118" s="33"/>
      <c r="LYG118" s="33"/>
      <c r="LYH118" s="95"/>
      <c r="LYI118" s="96"/>
      <c r="LYJ118" s="96"/>
      <c r="LYK118" s="96"/>
      <c r="LYL118" s="97"/>
      <c r="LYM118" s="19"/>
      <c r="LYN118" s="20"/>
      <c r="LYO118" s="26"/>
      <c r="LYP118" s="20"/>
      <c r="LYQ118" s="33"/>
      <c r="LYR118" s="22"/>
      <c r="LYS118" s="89"/>
      <c r="LYT118" s="90"/>
      <c r="LYU118" s="26"/>
      <c r="LYV118" s="91"/>
      <c r="LYW118" s="91"/>
      <c r="LYX118" s="26"/>
      <c r="LYY118" s="26"/>
      <c r="LYZ118" s="92"/>
      <c r="LZA118" s="28"/>
      <c r="LZB118" s="93"/>
      <c r="LZC118" s="93"/>
      <c r="LZD118" s="29"/>
      <c r="LZE118" s="30"/>
      <c r="LZF118" s="94"/>
      <c r="LZG118" s="28"/>
      <c r="LZH118" s="32"/>
      <c r="LZI118" s="32"/>
      <c r="LZJ118" s="21"/>
      <c r="LZK118" s="21"/>
      <c r="LZL118" s="21"/>
      <c r="LZM118" s="21"/>
      <c r="LZN118" s="33"/>
      <c r="LZO118" s="33"/>
      <c r="LZP118" s="33"/>
      <c r="LZQ118" s="95"/>
      <c r="LZR118" s="96"/>
      <c r="LZS118" s="96"/>
      <c r="LZT118" s="96"/>
      <c r="LZU118" s="97"/>
      <c r="LZV118" s="19"/>
      <c r="LZW118" s="20"/>
      <c r="LZX118" s="26"/>
      <c r="LZY118" s="20"/>
      <c r="LZZ118" s="33"/>
      <c r="MAA118" s="22"/>
      <c r="MAB118" s="89"/>
      <c r="MAC118" s="90"/>
      <c r="MAD118" s="26"/>
      <c r="MAE118" s="91"/>
      <c r="MAF118" s="91"/>
      <c r="MAG118" s="26"/>
      <c r="MAH118" s="26"/>
      <c r="MAI118" s="92"/>
      <c r="MAJ118" s="28"/>
      <c r="MAK118" s="93"/>
      <c r="MAL118" s="93"/>
      <c r="MAM118" s="29"/>
      <c r="MAN118" s="30"/>
      <c r="MAO118" s="94"/>
      <c r="MAP118" s="28"/>
      <c r="MAQ118" s="32"/>
      <c r="MAR118" s="32"/>
      <c r="MAS118" s="21"/>
      <c r="MAT118" s="21"/>
      <c r="MAU118" s="21"/>
      <c r="MAV118" s="21"/>
      <c r="MAW118" s="33"/>
      <c r="MAX118" s="33"/>
      <c r="MAY118" s="33"/>
      <c r="MAZ118" s="95"/>
      <c r="MBA118" s="96"/>
      <c r="MBB118" s="96"/>
      <c r="MBC118" s="96"/>
      <c r="MBD118" s="97"/>
      <c r="MBE118" s="19"/>
      <c r="MBF118" s="20"/>
      <c r="MBG118" s="26"/>
      <c r="MBH118" s="20"/>
      <c r="MBI118" s="33"/>
      <c r="MBJ118" s="22"/>
      <c r="MBK118" s="89"/>
      <c r="MBL118" s="90"/>
      <c r="MBM118" s="26"/>
      <c r="MBN118" s="91"/>
      <c r="MBO118" s="91"/>
      <c r="MBP118" s="26"/>
      <c r="MBQ118" s="26"/>
      <c r="MBR118" s="92"/>
      <c r="MBS118" s="28"/>
      <c r="MBT118" s="93"/>
      <c r="MBU118" s="93"/>
      <c r="MBV118" s="29"/>
      <c r="MBW118" s="30"/>
      <c r="MBX118" s="94"/>
      <c r="MBY118" s="28"/>
      <c r="MBZ118" s="32"/>
      <c r="MCA118" s="32"/>
      <c r="MCB118" s="21"/>
      <c r="MCC118" s="21"/>
      <c r="MCD118" s="21"/>
      <c r="MCE118" s="21"/>
      <c r="MCF118" s="33"/>
      <c r="MCG118" s="33"/>
      <c r="MCH118" s="33"/>
      <c r="MCI118" s="95"/>
      <c r="MCJ118" s="96"/>
      <c r="MCK118" s="96"/>
      <c r="MCL118" s="96"/>
      <c r="MCM118" s="97"/>
      <c r="MCN118" s="19"/>
      <c r="MCO118" s="20"/>
      <c r="MCP118" s="26"/>
      <c r="MCQ118" s="20"/>
      <c r="MCR118" s="33"/>
      <c r="MCS118" s="22"/>
      <c r="MCT118" s="89"/>
      <c r="MCU118" s="90"/>
      <c r="MCV118" s="26"/>
      <c r="MCW118" s="91"/>
      <c r="MCX118" s="91"/>
      <c r="MCY118" s="26"/>
      <c r="MCZ118" s="26"/>
      <c r="MDA118" s="92"/>
      <c r="MDB118" s="28"/>
      <c r="MDC118" s="93"/>
      <c r="MDD118" s="93"/>
      <c r="MDE118" s="29"/>
      <c r="MDF118" s="30"/>
      <c r="MDG118" s="94"/>
      <c r="MDH118" s="28"/>
      <c r="MDI118" s="32"/>
      <c r="MDJ118" s="32"/>
      <c r="MDK118" s="21"/>
      <c r="MDL118" s="21"/>
      <c r="MDM118" s="21"/>
      <c r="MDN118" s="21"/>
      <c r="MDO118" s="33"/>
      <c r="MDP118" s="33"/>
      <c r="MDQ118" s="33"/>
      <c r="MDR118" s="95"/>
      <c r="MDS118" s="96"/>
      <c r="MDT118" s="96"/>
      <c r="MDU118" s="96"/>
      <c r="MDV118" s="97"/>
      <c r="MDW118" s="19"/>
      <c r="MDX118" s="20"/>
      <c r="MDY118" s="26"/>
      <c r="MDZ118" s="20"/>
      <c r="MEA118" s="33"/>
      <c r="MEB118" s="22"/>
      <c r="MEC118" s="89"/>
      <c r="MED118" s="90"/>
      <c r="MEE118" s="26"/>
      <c r="MEF118" s="91"/>
      <c r="MEG118" s="91"/>
      <c r="MEH118" s="26"/>
      <c r="MEI118" s="26"/>
      <c r="MEJ118" s="92"/>
      <c r="MEK118" s="28"/>
      <c r="MEL118" s="93"/>
      <c r="MEM118" s="93"/>
      <c r="MEN118" s="29"/>
      <c r="MEO118" s="30"/>
      <c r="MEP118" s="94"/>
      <c r="MEQ118" s="28"/>
      <c r="MER118" s="32"/>
      <c r="MES118" s="32"/>
      <c r="MET118" s="21"/>
      <c r="MEU118" s="21"/>
      <c r="MEV118" s="21"/>
      <c r="MEW118" s="21"/>
      <c r="MEX118" s="33"/>
      <c r="MEY118" s="33"/>
      <c r="MEZ118" s="33"/>
      <c r="MFA118" s="95"/>
      <c r="MFB118" s="96"/>
      <c r="MFC118" s="96"/>
      <c r="MFD118" s="96"/>
      <c r="MFE118" s="97"/>
      <c r="MFF118" s="19"/>
      <c r="MFG118" s="20"/>
      <c r="MFH118" s="26"/>
      <c r="MFI118" s="20"/>
      <c r="MFJ118" s="33"/>
      <c r="MFK118" s="22"/>
      <c r="MFL118" s="89"/>
      <c r="MFM118" s="90"/>
      <c r="MFN118" s="26"/>
      <c r="MFO118" s="91"/>
      <c r="MFP118" s="91"/>
      <c r="MFQ118" s="26"/>
      <c r="MFR118" s="26"/>
      <c r="MFS118" s="92"/>
      <c r="MFT118" s="28"/>
      <c r="MFU118" s="93"/>
      <c r="MFV118" s="93"/>
      <c r="MFW118" s="29"/>
      <c r="MFX118" s="30"/>
      <c r="MFY118" s="94"/>
      <c r="MFZ118" s="28"/>
      <c r="MGA118" s="32"/>
      <c r="MGB118" s="32"/>
      <c r="MGC118" s="21"/>
      <c r="MGD118" s="21"/>
      <c r="MGE118" s="21"/>
      <c r="MGF118" s="21"/>
      <c r="MGG118" s="33"/>
      <c r="MGH118" s="33"/>
      <c r="MGI118" s="33"/>
      <c r="MGJ118" s="95"/>
      <c r="MGK118" s="96"/>
      <c r="MGL118" s="96"/>
      <c r="MGM118" s="96"/>
      <c r="MGN118" s="97"/>
      <c r="MGO118" s="19"/>
      <c r="MGP118" s="20"/>
      <c r="MGQ118" s="26"/>
      <c r="MGR118" s="20"/>
      <c r="MGS118" s="33"/>
      <c r="MGT118" s="22"/>
      <c r="MGU118" s="89"/>
      <c r="MGV118" s="90"/>
      <c r="MGW118" s="26"/>
      <c r="MGX118" s="91"/>
      <c r="MGY118" s="91"/>
      <c r="MGZ118" s="26"/>
      <c r="MHA118" s="26"/>
      <c r="MHB118" s="92"/>
      <c r="MHC118" s="28"/>
      <c r="MHD118" s="93"/>
      <c r="MHE118" s="93"/>
      <c r="MHF118" s="29"/>
      <c r="MHG118" s="30"/>
      <c r="MHH118" s="94"/>
      <c r="MHI118" s="28"/>
      <c r="MHJ118" s="32"/>
      <c r="MHK118" s="32"/>
      <c r="MHL118" s="21"/>
      <c r="MHM118" s="21"/>
      <c r="MHN118" s="21"/>
      <c r="MHO118" s="21"/>
      <c r="MHP118" s="33"/>
      <c r="MHQ118" s="33"/>
      <c r="MHR118" s="33"/>
      <c r="MHS118" s="95"/>
      <c r="MHT118" s="96"/>
      <c r="MHU118" s="96"/>
      <c r="MHV118" s="96"/>
      <c r="MHW118" s="97"/>
      <c r="MHX118" s="19"/>
      <c r="MHY118" s="20"/>
      <c r="MHZ118" s="26"/>
      <c r="MIA118" s="20"/>
      <c r="MIB118" s="33"/>
      <c r="MIC118" s="22"/>
      <c r="MID118" s="89"/>
      <c r="MIE118" s="90"/>
      <c r="MIF118" s="26"/>
      <c r="MIG118" s="91"/>
      <c r="MIH118" s="91"/>
      <c r="MII118" s="26"/>
      <c r="MIJ118" s="26"/>
      <c r="MIK118" s="92"/>
      <c r="MIL118" s="28"/>
      <c r="MIM118" s="93"/>
      <c r="MIN118" s="93"/>
      <c r="MIO118" s="29"/>
      <c r="MIP118" s="30"/>
      <c r="MIQ118" s="94"/>
      <c r="MIR118" s="28"/>
      <c r="MIS118" s="32"/>
      <c r="MIT118" s="32"/>
      <c r="MIU118" s="21"/>
      <c r="MIV118" s="21"/>
      <c r="MIW118" s="21"/>
      <c r="MIX118" s="21"/>
      <c r="MIY118" s="33"/>
      <c r="MIZ118" s="33"/>
      <c r="MJA118" s="33"/>
      <c r="MJB118" s="95"/>
      <c r="MJC118" s="96"/>
      <c r="MJD118" s="96"/>
      <c r="MJE118" s="96"/>
      <c r="MJF118" s="97"/>
      <c r="MJG118" s="19"/>
      <c r="MJH118" s="20"/>
      <c r="MJI118" s="26"/>
      <c r="MJJ118" s="20"/>
      <c r="MJK118" s="33"/>
      <c r="MJL118" s="22"/>
      <c r="MJM118" s="89"/>
      <c r="MJN118" s="90"/>
      <c r="MJO118" s="26"/>
      <c r="MJP118" s="91"/>
      <c r="MJQ118" s="91"/>
      <c r="MJR118" s="26"/>
      <c r="MJS118" s="26"/>
      <c r="MJT118" s="92"/>
      <c r="MJU118" s="28"/>
      <c r="MJV118" s="93"/>
      <c r="MJW118" s="93"/>
      <c r="MJX118" s="29"/>
      <c r="MJY118" s="30"/>
      <c r="MJZ118" s="94"/>
      <c r="MKA118" s="28"/>
      <c r="MKB118" s="32"/>
      <c r="MKC118" s="32"/>
      <c r="MKD118" s="21"/>
      <c r="MKE118" s="21"/>
      <c r="MKF118" s="21"/>
      <c r="MKG118" s="21"/>
      <c r="MKH118" s="33"/>
      <c r="MKI118" s="33"/>
      <c r="MKJ118" s="33"/>
      <c r="MKK118" s="95"/>
      <c r="MKL118" s="96"/>
      <c r="MKM118" s="96"/>
      <c r="MKN118" s="96"/>
      <c r="MKO118" s="97"/>
      <c r="MKP118" s="19"/>
      <c r="MKQ118" s="20"/>
      <c r="MKR118" s="26"/>
      <c r="MKS118" s="20"/>
      <c r="MKT118" s="33"/>
      <c r="MKU118" s="22"/>
      <c r="MKV118" s="89"/>
      <c r="MKW118" s="90"/>
      <c r="MKX118" s="26"/>
      <c r="MKY118" s="91"/>
      <c r="MKZ118" s="91"/>
      <c r="MLA118" s="26"/>
      <c r="MLB118" s="26"/>
      <c r="MLC118" s="92"/>
      <c r="MLD118" s="28"/>
      <c r="MLE118" s="93"/>
      <c r="MLF118" s="93"/>
      <c r="MLG118" s="29"/>
      <c r="MLH118" s="30"/>
      <c r="MLI118" s="94"/>
      <c r="MLJ118" s="28"/>
      <c r="MLK118" s="32"/>
      <c r="MLL118" s="32"/>
      <c r="MLM118" s="21"/>
      <c r="MLN118" s="21"/>
      <c r="MLO118" s="21"/>
      <c r="MLP118" s="21"/>
      <c r="MLQ118" s="33"/>
      <c r="MLR118" s="33"/>
      <c r="MLS118" s="33"/>
      <c r="MLT118" s="95"/>
      <c r="MLU118" s="96"/>
      <c r="MLV118" s="96"/>
      <c r="MLW118" s="96"/>
      <c r="MLX118" s="97"/>
      <c r="MLY118" s="19"/>
      <c r="MLZ118" s="20"/>
      <c r="MMA118" s="26"/>
      <c r="MMB118" s="20"/>
      <c r="MMC118" s="33"/>
      <c r="MMD118" s="22"/>
      <c r="MME118" s="89"/>
      <c r="MMF118" s="90"/>
      <c r="MMG118" s="26"/>
      <c r="MMH118" s="91"/>
      <c r="MMI118" s="91"/>
      <c r="MMJ118" s="26"/>
      <c r="MMK118" s="26"/>
      <c r="MML118" s="92"/>
      <c r="MMM118" s="28"/>
      <c r="MMN118" s="93"/>
      <c r="MMO118" s="93"/>
      <c r="MMP118" s="29"/>
      <c r="MMQ118" s="30"/>
      <c r="MMR118" s="94"/>
      <c r="MMS118" s="28"/>
      <c r="MMT118" s="32"/>
      <c r="MMU118" s="32"/>
      <c r="MMV118" s="21"/>
      <c r="MMW118" s="21"/>
      <c r="MMX118" s="21"/>
      <c r="MMY118" s="21"/>
      <c r="MMZ118" s="33"/>
      <c r="MNA118" s="33"/>
      <c r="MNB118" s="33"/>
      <c r="MNC118" s="95"/>
      <c r="MND118" s="96"/>
      <c r="MNE118" s="96"/>
      <c r="MNF118" s="96"/>
      <c r="MNG118" s="97"/>
      <c r="MNH118" s="19"/>
      <c r="MNI118" s="20"/>
      <c r="MNJ118" s="26"/>
      <c r="MNK118" s="20"/>
      <c r="MNL118" s="33"/>
      <c r="MNM118" s="22"/>
      <c r="MNN118" s="89"/>
      <c r="MNO118" s="90"/>
      <c r="MNP118" s="26"/>
      <c r="MNQ118" s="91"/>
      <c r="MNR118" s="91"/>
      <c r="MNS118" s="26"/>
      <c r="MNT118" s="26"/>
      <c r="MNU118" s="92"/>
      <c r="MNV118" s="28"/>
      <c r="MNW118" s="93"/>
      <c r="MNX118" s="93"/>
      <c r="MNY118" s="29"/>
      <c r="MNZ118" s="30"/>
      <c r="MOA118" s="94"/>
      <c r="MOB118" s="28"/>
      <c r="MOC118" s="32"/>
      <c r="MOD118" s="32"/>
      <c r="MOE118" s="21"/>
      <c r="MOF118" s="21"/>
      <c r="MOG118" s="21"/>
      <c r="MOH118" s="21"/>
      <c r="MOI118" s="33"/>
      <c r="MOJ118" s="33"/>
      <c r="MOK118" s="33"/>
      <c r="MOL118" s="95"/>
      <c r="MOM118" s="96"/>
      <c r="MON118" s="96"/>
      <c r="MOO118" s="96"/>
      <c r="MOP118" s="97"/>
      <c r="MOQ118" s="19"/>
      <c r="MOR118" s="20"/>
      <c r="MOS118" s="26"/>
      <c r="MOT118" s="20"/>
      <c r="MOU118" s="33"/>
      <c r="MOV118" s="22"/>
      <c r="MOW118" s="89"/>
      <c r="MOX118" s="90"/>
      <c r="MOY118" s="26"/>
      <c r="MOZ118" s="91"/>
      <c r="MPA118" s="91"/>
      <c r="MPB118" s="26"/>
      <c r="MPC118" s="26"/>
      <c r="MPD118" s="92"/>
      <c r="MPE118" s="28"/>
      <c r="MPF118" s="93"/>
      <c r="MPG118" s="93"/>
      <c r="MPH118" s="29"/>
      <c r="MPI118" s="30"/>
      <c r="MPJ118" s="94"/>
      <c r="MPK118" s="28"/>
      <c r="MPL118" s="32"/>
      <c r="MPM118" s="32"/>
      <c r="MPN118" s="21"/>
      <c r="MPO118" s="21"/>
      <c r="MPP118" s="21"/>
      <c r="MPQ118" s="21"/>
      <c r="MPR118" s="33"/>
      <c r="MPS118" s="33"/>
      <c r="MPT118" s="33"/>
      <c r="MPU118" s="95"/>
      <c r="MPV118" s="96"/>
      <c r="MPW118" s="96"/>
      <c r="MPX118" s="96"/>
      <c r="MPY118" s="97"/>
      <c r="MPZ118" s="19"/>
      <c r="MQA118" s="20"/>
      <c r="MQB118" s="26"/>
      <c r="MQC118" s="20"/>
      <c r="MQD118" s="33"/>
      <c r="MQE118" s="22"/>
      <c r="MQF118" s="89"/>
      <c r="MQG118" s="90"/>
      <c r="MQH118" s="26"/>
      <c r="MQI118" s="91"/>
      <c r="MQJ118" s="91"/>
      <c r="MQK118" s="26"/>
      <c r="MQL118" s="26"/>
      <c r="MQM118" s="92"/>
      <c r="MQN118" s="28"/>
      <c r="MQO118" s="93"/>
      <c r="MQP118" s="93"/>
      <c r="MQQ118" s="29"/>
      <c r="MQR118" s="30"/>
      <c r="MQS118" s="94"/>
      <c r="MQT118" s="28"/>
      <c r="MQU118" s="32"/>
      <c r="MQV118" s="32"/>
      <c r="MQW118" s="21"/>
      <c r="MQX118" s="21"/>
      <c r="MQY118" s="21"/>
      <c r="MQZ118" s="21"/>
      <c r="MRA118" s="33"/>
      <c r="MRB118" s="33"/>
      <c r="MRC118" s="33"/>
      <c r="MRD118" s="95"/>
      <c r="MRE118" s="96"/>
      <c r="MRF118" s="96"/>
      <c r="MRG118" s="96"/>
      <c r="MRH118" s="97"/>
      <c r="MRI118" s="19"/>
      <c r="MRJ118" s="20"/>
      <c r="MRK118" s="26"/>
      <c r="MRL118" s="20"/>
      <c r="MRM118" s="33"/>
      <c r="MRN118" s="22"/>
      <c r="MRO118" s="89"/>
      <c r="MRP118" s="90"/>
      <c r="MRQ118" s="26"/>
      <c r="MRR118" s="91"/>
      <c r="MRS118" s="91"/>
      <c r="MRT118" s="26"/>
      <c r="MRU118" s="26"/>
      <c r="MRV118" s="92"/>
      <c r="MRW118" s="28"/>
      <c r="MRX118" s="93"/>
      <c r="MRY118" s="93"/>
      <c r="MRZ118" s="29"/>
      <c r="MSA118" s="30"/>
      <c r="MSB118" s="94"/>
      <c r="MSC118" s="28"/>
      <c r="MSD118" s="32"/>
      <c r="MSE118" s="32"/>
      <c r="MSF118" s="21"/>
      <c r="MSG118" s="21"/>
      <c r="MSH118" s="21"/>
      <c r="MSI118" s="21"/>
      <c r="MSJ118" s="33"/>
      <c r="MSK118" s="33"/>
      <c r="MSL118" s="33"/>
      <c r="MSM118" s="95"/>
      <c r="MSN118" s="96"/>
      <c r="MSO118" s="96"/>
      <c r="MSP118" s="96"/>
      <c r="MSQ118" s="97"/>
      <c r="MSR118" s="19"/>
      <c r="MSS118" s="20"/>
      <c r="MST118" s="26"/>
      <c r="MSU118" s="20"/>
      <c r="MSV118" s="33"/>
      <c r="MSW118" s="22"/>
      <c r="MSX118" s="89"/>
      <c r="MSY118" s="90"/>
      <c r="MSZ118" s="26"/>
      <c r="MTA118" s="91"/>
      <c r="MTB118" s="91"/>
      <c r="MTC118" s="26"/>
      <c r="MTD118" s="26"/>
      <c r="MTE118" s="92"/>
      <c r="MTF118" s="28"/>
      <c r="MTG118" s="93"/>
      <c r="MTH118" s="93"/>
      <c r="MTI118" s="29"/>
      <c r="MTJ118" s="30"/>
      <c r="MTK118" s="94"/>
      <c r="MTL118" s="28"/>
      <c r="MTM118" s="32"/>
      <c r="MTN118" s="32"/>
      <c r="MTO118" s="21"/>
      <c r="MTP118" s="21"/>
      <c r="MTQ118" s="21"/>
      <c r="MTR118" s="21"/>
      <c r="MTS118" s="33"/>
      <c r="MTT118" s="33"/>
      <c r="MTU118" s="33"/>
      <c r="MTV118" s="95"/>
      <c r="MTW118" s="96"/>
      <c r="MTX118" s="96"/>
      <c r="MTY118" s="96"/>
      <c r="MTZ118" s="97"/>
      <c r="MUA118" s="19"/>
      <c r="MUB118" s="20"/>
      <c r="MUC118" s="26"/>
      <c r="MUD118" s="20"/>
      <c r="MUE118" s="33"/>
      <c r="MUF118" s="22"/>
      <c r="MUG118" s="89"/>
      <c r="MUH118" s="90"/>
      <c r="MUI118" s="26"/>
      <c r="MUJ118" s="91"/>
      <c r="MUK118" s="91"/>
      <c r="MUL118" s="26"/>
      <c r="MUM118" s="26"/>
      <c r="MUN118" s="92"/>
      <c r="MUO118" s="28"/>
      <c r="MUP118" s="93"/>
      <c r="MUQ118" s="93"/>
      <c r="MUR118" s="29"/>
      <c r="MUS118" s="30"/>
      <c r="MUT118" s="94"/>
      <c r="MUU118" s="28"/>
      <c r="MUV118" s="32"/>
      <c r="MUW118" s="32"/>
      <c r="MUX118" s="21"/>
      <c r="MUY118" s="21"/>
      <c r="MUZ118" s="21"/>
      <c r="MVA118" s="21"/>
      <c r="MVB118" s="33"/>
      <c r="MVC118" s="33"/>
      <c r="MVD118" s="33"/>
      <c r="MVE118" s="95"/>
      <c r="MVF118" s="96"/>
      <c r="MVG118" s="96"/>
      <c r="MVH118" s="96"/>
      <c r="MVI118" s="97"/>
      <c r="MVJ118" s="19"/>
      <c r="MVK118" s="20"/>
      <c r="MVL118" s="26"/>
      <c r="MVM118" s="20"/>
      <c r="MVN118" s="33"/>
      <c r="MVO118" s="22"/>
      <c r="MVP118" s="89"/>
      <c r="MVQ118" s="90"/>
      <c r="MVR118" s="26"/>
      <c r="MVS118" s="91"/>
      <c r="MVT118" s="91"/>
      <c r="MVU118" s="26"/>
      <c r="MVV118" s="26"/>
      <c r="MVW118" s="92"/>
      <c r="MVX118" s="28"/>
      <c r="MVY118" s="93"/>
      <c r="MVZ118" s="93"/>
      <c r="MWA118" s="29"/>
      <c r="MWB118" s="30"/>
      <c r="MWC118" s="94"/>
      <c r="MWD118" s="28"/>
      <c r="MWE118" s="32"/>
      <c r="MWF118" s="32"/>
      <c r="MWG118" s="21"/>
      <c r="MWH118" s="21"/>
      <c r="MWI118" s="21"/>
      <c r="MWJ118" s="21"/>
      <c r="MWK118" s="33"/>
      <c r="MWL118" s="33"/>
      <c r="MWM118" s="33"/>
      <c r="MWN118" s="95"/>
      <c r="MWO118" s="96"/>
      <c r="MWP118" s="96"/>
      <c r="MWQ118" s="96"/>
      <c r="MWR118" s="97"/>
      <c r="MWS118" s="19"/>
      <c r="MWT118" s="20"/>
      <c r="MWU118" s="26"/>
      <c r="MWV118" s="20"/>
      <c r="MWW118" s="33"/>
      <c r="MWX118" s="22"/>
      <c r="MWY118" s="89"/>
      <c r="MWZ118" s="90"/>
      <c r="MXA118" s="26"/>
      <c r="MXB118" s="91"/>
      <c r="MXC118" s="91"/>
      <c r="MXD118" s="26"/>
      <c r="MXE118" s="26"/>
      <c r="MXF118" s="92"/>
      <c r="MXG118" s="28"/>
      <c r="MXH118" s="93"/>
      <c r="MXI118" s="93"/>
      <c r="MXJ118" s="29"/>
      <c r="MXK118" s="30"/>
      <c r="MXL118" s="94"/>
      <c r="MXM118" s="28"/>
      <c r="MXN118" s="32"/>
      <c r="MXO118" s="32"/>
      <c r="MXP118" s="21"/>
      <c r="MXQ118" s="21"/>
      <c r="MXR118" s="21"/>
      <c r="MXS118" s="21"/>
      <c r="MXT118" s="33"/>
      <c r="MXU118" s="33"/>
      <c r="MXV118" s="33"/>
      <c r="MXW118" s="95"/>
      <c r="MXX118" s="96"/>
      <c r="MXY118" s="96"/>
      <c r="MXZ118" s="96"/>
      <c r="MYA118" s="97"/>
      <c r="MYB118" s="19"/>
      <c r="MYC118" s="20"/>
      <c r="MYD118" s="26"/>
      <c r="MYE118" s="20"/>
      <c r="MYF118" s="33"/>
      <c r="MYG118" s="22"/>
      <c r="MYH118" s="89"/>
      <c r="MYI118" s="90"/>
      <c r="MYJ118" s="26"/>
      <c r="MYK118" s="91"/>
      <c r="MYL118" s="91"/>
      <c r="MYM118" s="26"/>
      <c r="MYN118" s="26"/>
      <c r="MYO118" s="92"/>
      <c r="MYP118" s="28"/>
      <c r="MYQ118" s="93"/>
      <c r="MYR118" s="93"/>
      <c r="MYS118" s="29"/>
      <c r="MYT118" s="30"/>
      <c r="MYU118" s="94"/>
      <c r="MYV118" s="28"/>
      <c r="MYW118" s="32"/>
      <c r="MYX118" s="32"/>
      <c r="MYY118" s="21"/>
      <c r="MYZ118" s="21"/>
      <c r="MZA118" s="21"/>
      <c r="MZB118" s="21"/>
      <c r="MZC118" s="33"/>
      <c r="MZD118" s="33"/>
      <c r="MZE118" s="33"/>
      <c r="MZF118" s="95"/>
      <c r="MZG118" s="96"/>
      <c r="MZH118" s="96"/>
      <c r="MZI118" s="96"/>
      <c r="MZJ118" s="97"/>
      <c r="MZK118" s="19"/>
      <c r="MZL118" s="20"/>
      <c r="MZM118" s="26"/>
      <c r="MZN118" s="20"/>
      <c r="MZO118" s="33"/>
      <c r="MZP118" s="22"/>
      <c r="MZQ118" s="89"/>
      <c r="MZR118" s="90"/>
      <c r="MZS118" s="26"/>
      <c r="MZT118" s="91"/>
      <c r="MZU118" s="91"/>
      <c r="MZV118" s="26"/>
      <c r="MZW118" s="26"/>
      <c r="MZX118" s="92"/>
      <c r="MZY118" s="28"/>
      <c r="MZZ118" s="93"/>
      <c r="NAA118" s="93"/>
      <c r="NAB118" s="29"/>
      <c r="NAC118" s="30"/>
      <c r="NAD118" s="94"/>
      <c r="NAE118" s="28"/>
      <c r="NAF118" s="32"/>
      <c r="NAG118" s="32"/>
      <c r="NAH118" s="21"/>
      <c r="NAI118" s="21"/>
      <c r="NAJ118" s="21"/>
      <c r="NAK118" s="21"/>
      <c r="NAL118" s="33"/>
      <c r="NAM118" s="33"/>
      <c r="NAN118" s="33"/>
      <c r="NAO118" s="95"/>
      <c r="NAP118" s="96"/>
      <c r="NAQ118" s="96"/>
      <c r="NAR118" s="96"/>
      <c r="NAS118" s="97"/>
      <c r="NAT118" s="19"/>
      <c r="NAU118" s="20"/>
      <c r="NAV118" s="26"/>
      <c r="NAW118" s="20"/>
      <c r="NAX118" s="33"/>
      <c r="NAY118" s="22"/>
      <c r="NAZ118" s="89"/>
      <c r="NBA118" s="90"/>
      <c r="NBB118" s="26"/>
      <c r="NBC118" s="91"/>
      <c r="NBD118" s="91"/>
      <c r="NBE118" s="26"/>
      <c r="NBF118" s="26"/>
      <c r="NBG118" s="92"/>
      <c r="NBH118" s="28"/>
      <c r="NBI118" s="93"/>
      <c r="NBJ118" s="93"/>
      <c r="NBK118" s="29"/>
      <c r="NBL118" s="30"/>
      <c r="NBM118" s="94"/>
      <c r="NBN118" s="28"/>
      <c r="NBO118" s="32"/>
      <c r="NBP118" s="32"/>
      <c r="NBQ118" s="21"/>
      <c r="NBR118" s="21"/>
      <c r="NBS118" s="21"/>
      <c r="NBT118" s="21"/>
      <c r="NBU118" s="33"/>
      <c r="NBV118" s="33"/>
      <c r="NBW118" s="33"/>
      <c r="NBX118" s="95"/>
      <c r="NBY118" s="96"/>
      <c r="NBZ118" s="96"/>
      <c r="NCA118" s="96"/>
      <c r="NCB118" s="97"/>
      <c r="NCC118" s="19"/>
      <c r="NCD118" s="20"/>
      <c r="NCE118" s="26"/>
      <c r="NCF118" s="20"/>
      <c r="NCG118" s="33"/>
      <c r="NCH118" s="22"/>
      <c r="NCI118" s="89"/>
      <c r="NCJ118" s="90"/>
      <c r="NCK118" s="26"/>
      <c r="NCL118" s="91"/>
      <c r="NCM118" s="91"/>
      <c r="NCN118" s="26"/>
      <c r="NCO118" s="26"/>
      <c r="NCP118" s="92"/>
      <c r="NCQ118" s="28"/>
      <c r="NCR118" s="93"/>
      <c r="NCS118" s="93"/>
      <c r="NCT118" s="29"/>
      <c r="NCU118" s="30"/>
      <c r="NCV118" s="94"/>
      <c r="NCW118" s="28"/>
      <c r="NCX118" s="32"/>
      <c r="NCY118" s="32"/>
      <c r="NCZ118" s="21"/>
      <c r="NDA118" s="21"/>
      <c r="NDB118" s="21"/>
      <c r="NDC118" s="21"/>
      <c r="NDD118" s="33"/>
      <c r="NDE118" s="33"/>
      <c r="NDF118" s="33"/>
      <c r="NDG118" s="95"/>
      <c r="NDH118" s="96"/>
      <c r="NDI118" s="96"/>
      <c r="NDJ118" s="96"/>
      <c r="NDK118" s="97"/>
      <c r="NDL118" s="19"/>
      <c r="NDM118" s="20"/>
      <c r="NDN118" s="26"/>
      <c r="NDO118" s="20"/>
      <c r="NDP118" s="33"/>
      <c r="NDQ118" s="22"/>
      <c r="NDR118" s="89"/>
      <c r="NDS118" s="90"/>
      <c r="NDT118" s="26"/>
      <c r="NDU118" s="91"/>
      <c r="NDV118" s="91"/>
      <c r="NDW118" s="26"/>
      <c r="NDX118" s="26"/>
      <c r="NDY118" s="92"/>
      <c r="NDZ118" s="28"/>
      <c r="NEA118" s="93"/>
      <c r="NEB118" s="93"/>
      <c r="NEC118" s="29"/>
      <c r="NED118" s="30"/>
      <c r="NEE118" s="94"/>
      <c r="NEF118" s="28"/>
      <c r="NEG118" s="32"/>
      <c r="NEH118" s="32"/>
      <c r="NEI118" s="21"/>
      <c r="NEJ118" s="21"/>
      <c r="NEK118" s="21"/>
      <c r="NEL118" s="21"/>
      <c r="NEM118" s="33"/>
      <c r="NEN118" s="33"/>
      <c r="NEO118" s="33"/>
      <c r="NEP118" s="95"/>
      <c r="NEQ118" s="96"/>
      <c r="NER118" s="96"/>
      <c r="NES118" s="96"/>
      <c r="NET118" s="97"/>
      <c r="NEU118" s="19"/>
      <c r="NEV118" s="20"/>
      <c r="NEW118" s="26"/>
      <c r="NEX118" s="20"/>
      <c r="NEY118" s="33"/>
      <c r="NEZ118" s="22"/>
      <c r="NFA118" s="89"/>
      <c r="NFB118" s="90"/>
      <c r="NFC118" s="26"/>
      <c r="NFD118" s="91"/>
      <c r="NFE118" s="91"/>
      <c r="NFF118" s="26"/>
      <c r="NFG118" s="26"/>
      <c r="NFH118" s="92"/>
      <c r="NFI118" s="28"/>
      <c r="NFJ118" s="93"/>
      <c r="NFK118" s="93"/>
      <c r="NFL118" s="29"/>
      <c r="NFM118" s="30"/>
      <c r="NFN118" s="94"/>
      <c r="NFO118" s="28"/>
      <c r="NFP118" s="32"/>
      <c r="NFQ118" s="32"/>
      <c r="NFR118" s="21"/>
      <c r="NFS118" s="21"/>
      <c r="NFT118" s="21"/>
      <c r="NFU118" s="21"/>
      <c r="NFV118" s="33"/>
      <c r="NFW118" s="33"/>
      <c r="NFX118" s="33"/>
      <c r="NFY118" s="95"/>
      <c r="NFZ118" s="96"/>
      <c r="NGA118" s="96"/>
      <c r="NGB118" s="96"/>
      <c r="NGC118" s="97"/>
      <c r="NGD118" s="19"/>
      <c r="NGE118" s="20"/>
      <c r="NGF118" s="26"/>
      <c r="NGG118" s="20"/>
      <c r="NGH118" s="33"/>
      <c r="NGI118" s="22"/>
      <c r="NGJ118" s="89"/>
      <c r="NGK118" s="90"/>
      <c r="NGL118" s="26"/>
      <c r="NGM118" s="91"/>
      <c r="NGN118" s="91"/>
      <c r="NGO118" s="26"/>
      <c r="NGP118" s="26"/>
      <c r="NGQ118" s="92"/>
      <c r="NGR118" s="28"/>
      <c r="NGS118" s="93"/>
      <c r="NGT118" s="93"/>
      <c r="NGU118" s="29"/>
      <c r="NGV118" s="30"/>
      <c r="NGW118" s="94"/>
      <c r="NGX118" s="28"/>
      <c r="NGY118" s="32"/>
      <c r="NGZ118" s="32"/>
      <c r="NHA118" s="21"/>
      <c r="NHB118" s="21"/>
      <c r="NHC118" s="21"/>
      <c r="NHD118" s="21"/>
      <c r="NHE118" s="33"/>
      <c r="NHF118" s="33"/>
      <c r="NHG118" s="33"/>
      <c r="NHH118" s="95"/>
      <c r="NHI118" s="96"/>
      <c r="NHJ118" s="96"/>
      <c r="NHK118" s="96"/>
      <c r="NHL118" s="97"/>
      <c r="NHM118" s="19"/>
      <c r="NHN118" s="20"/>
      <c r="NHO118" s="26"/>
      <c r="NHP118" s="20"/>
      <c r="NHQ118" s="33"/>
      <c r="NHR118" s="22"/>
      <c r="NHS118" s="89"/>
      <c r="NHT118" s="90"/>
      <c r="NHU118" s="26"/>
      <c r="NHV118" s="91"/>
      <c r="NHW118" s="91"/>
      <c r="NHX118" s="26"/>
      <c r="NHY118" s="26"/>
      <c r="NHZ118" s="92"/>
      <c r="NIA118" s="28"/>
      <c r="NIB118" s="93"/>
      <c r="NIC118" s="93"/>
      <c r="NID118" s="29"/>
      <c r="NIE118" s="30"/>
      <c r="NIF118" s="94"/>
      <c r="NIG118" s="28"/>
      <c r="NIH118" s="32"/>
      <c r="NII118" s="32"/>
      <c r="NIJ118" s="21"/>
      <c r="NIK118" s="21"/>
      <c r="NIL118" s="21"/>
      <c r="NIM118" s="21"/>
      <c r="NIN118" s="33"/>
      <c r="NIO118" s="33"/>
      <c r="NIP118" s="33"/>
      <c r="NIQ118" s="95"/>
      <c r="NIR118" s="96"/>
      <c r="NIS118" s="96"/>
      <c r="NIT118" s="96"/>
      <c r="NIU118" s="97"/>
      <c r="NIV118" s="19"/>
      <c r="NIW118" s="20"/>
      <c r="NIX118" s="26"/>
      <c r="NIY118" s="20"/>
      <c r="NIZ118" s="33"/>
      <c r="NJA118" s="22"/>
      <c r="NJB118" s="89"/>
      <c r="NJC118" s="90"/>
      <c r="NJD118" s="26"/>
      <c r="NJE118" s="91"/>
      <c r="NJF118" s="91"/>
      <c r="NJG118" s="26"/>
      <c r="NJH118" s="26"/>
      <c r="NJI118" s="92"/>
      <c r="NJJ118" s="28"/>
      <c r="NJK118" s="93"/>
      <c r="NJL118" s="93"/>
      <c r="NJM118" s="29"/>
      <c r="NJN118" s="30"/>
      <c r="NJO118" s="94"/>
      <c r="NJP118" s="28"/>
      <c r="NJQ118" s="32"/>
      <c r="NJR118" s="32"/>
      <c r="NJS118" s="21"/>
      <c r="NJT118" s="21"/>
      <c r="NJU118" s="21"/>
      <c r="NJV118" s="21"/>
      <c r="NJW118" s="33"/>
      <c r="NJX118" s="33"/>
      <c r="NJY118" s="33"/>
      <c r="NJZ118" s="95"/>
      <c r="NKA118" s="96"/>
      <c r="NKB118" s="96"/>
      <c r="NKC118" s="96"/>
      <c r="NKD118" s="97"/>
      <c r="NKE118" s="19"/>
      <c r="NKF118" s="20"/>
      <c r="NKG118" s="26"/>
      <c r="NKH118" s="20"/>
      <c r="NKI118" s="33"/>
      <c r="NKJ118" s="22"/>
      <c r="NKK118" s="89"/>
      <c r="NKL118" s="90"/>
      <c r="NKM118" s="26"/>
      <c r="NKN118" s="91"/>
      <c r="NKO118" s="91"/>
      <c r="NKP118" s="26"/>
      <c r="NKQ118" s="26"/>
      <c r="NKR118" s="92"/>
      <c r="NKS118" s="28"/>
      <c r="NKT118" s="93"/>
      <c r="NKU118" s="93"/>
      <c r="NKV118" s="29"/>
      <c r="NKW118" s="30"/>
      <c r="NKX118" s="94"/>
      <c r="NKY118" s="28"/>
      <c r="NKZ118" s="32"/>
      <c r="NLA118" s="32"/>
      <c r="NLB118" s="21"/>
      <c r="NLC118" s="21"/>
      <c r="NLD118" s="21"/>
      <c r="NLE118" s="21"/>
      <c r="NLF118" s="33"/>
      <c r="NLG118" s="33"/>
      <c r="NLH118" s="33"/>
      <c r="NLI118" s="95"/>
      <c r="NLJ118" s="96"/>
      <c r="NLK118" s="96"/>
      <c r="NLL118" s="96"/>
      <c r="NLM118" s="97"/>
      <c r="NLN118" s="19"/>
      <c r="NLO118" s="20"/>
      <c r="NLP118" s="26"/>
      <c r="NLQ118" s="20"/>
      <c r="NLR118" s="33"/>
      <c r="NLS118" s="22"/>
      <c r="NLT118" s="89"/>
      <c r="NLU118" s="90"/>
      <c r="NLV118" s="26"/>
      <c r="NLW118" s="91"/>
      <c r="NLX118" s="91"/>
      <c r="NLY118" s="26"/>
      <c r="NLZ118" s="26"/>
      <c r="NMA118" s="92"/>
      <c r="NMB118" s="28"/>
      <c r="NMC118" s="93"/>
      <c r="NMD118" s="93"/>
      <c r="NME118" s="29"/>
      <c r="NMF118" s="30"/>
      <c r="NMG118" s="94"/>
      <c r="NMH118" s="28"/>
      <c r="NMI118" s="32"/>
      <c r="NMJ118" s="32"/>
      <c r="NMK118" s="21"/>
      <c r="NML118" s="21"/>
      <c r="NMM118" s="21"/>
      <c r="NMN118" s="21"/>
      <c r="NMO118" s="33"/>
      <c r="NMP118" s="33"/>
      <c r="NMQ118" s="33"/>
      <c r="NMR118" s="95"/>
      <c r="NMS118" s="96"/>
      <c r="NMT118" s="96"/>
      <c r="NMU118" s="96"/>
      <c r="NMV118" s="97"/>
      <c r="NMW118" s="19"/>
      <c r="NMX118" s="20"/>
      <c r="NMY118" s="26"/>
      <c r="NMZ118" s="20"/>
      <c r="NNA118" s="33"/>
      <c r="NNB118" s="22"/>
      <c r="NNC118" s="89"/>
      <c r="NND118" s="90"/>
      <c r="NNE118" s="26"/>
      <c r="NNF118" s="91"/>
      <c r="NNG118" s="91"/>
      <c r="NNH118" s="26"/>
      <c r="NNI118" s="26"/>
      <c r="NNJ118" s="92"/>
      <c r="NNK118" s="28"/>
      <c r="NNL118" s="93"/>
      <c r="NNM118" s="93"/>
      <c r="NNN118" s="29"/>
      <c r="NNO118" s="30"/>
      <c r="NNP118" s="94"/>
      <c r="NNQ118" s="28"/>
      <c r="NNR118" s="32"/>
      <c r="NNS118" s="32"/>
      <c r="NNT118" s="21"/>
      <c r="NNU118" s="21"/>
      <c r="NNV118" s="21"/>
      <c r="NNW118" s="21"/>
      <c r="NNX118" s="33"/>
      <c r="NNY118" s="33"/>
      <c r="NNZ118" s="33"/>
      <c r="NOA118" s="95"/>
      <c r="NOB118" s="96"/>
      <c r="NOC118" s="96"/>
      <c r="NOD118" s="96"/>
      <c r="NOE118" s="97"/>
      <c r="NOF118" s="19"/>
      <c r="NOG118" s="20"/>
      <c r="NOH118" s="26"/>
      <c r="NOI118" s="20"/>
      <c r="NOJ118" s="33"/>
      <c r="NOK118" s="22"/>
      <c r="NOL118" s="89"/>
      <c r="NOM118" s="90"/>
      <c r="NON118" s="26"/>
      <c r="NOO118" s="91"/>
      <c r="NOP118" s="91"/>
      <c r="NOQ118" s="26"/>
      <c r="NOR118" s="26"/>
      <c r="NOS118" s="92"/>
      <c r="NOT118" s="28"/>
      <c r="NOU118" s="93"/>
      <c r="NOV118" s="93"/>
      <c r="NOW118" s="29"/>
      <c r="NOX118" s="30"/>
      <c r="NOY118" s="94"/>
      <c r="NOZ118" s="28"/>
      <c r="NPA118" s="32"/>
      <c r="NPB118" s="32"/>
      <c r="NPC118" s="21"/>
      <c r="NPD118" s="21"/>
      <c r="NPE118" s="21"/>
      <c r="NPF118" s="21"/>
      <c r="NPG118" s="33"/>
      <c r="NPH118" s="33"/>
      <c r="NPI118" s="33"/>
      <c r="NPJ118" s="95"/>
      <c r="NPK118" s="96"/>
      <c r="NPL118" s="96"/>
      <c r="NPM118" s="96"/>
      <c r="NPN118" s="97"/>
      <c r="NPO118" s="19"/>
      <c r="NPP118" s="20"/>
      <c r="NPQ118" s="26"/>
      <c r="NPR118" s="20"/>
      <c r="NPS118" s="33"/>
      <c r="NPT118" s="22"/>
      <c r="NPU118" s="89"/>
      <c r="NPV118" s="90"/>
      <c r="NPW118" s="26"/>
      <c r="NPX118" s="91"/>
      <c r="NPY118" s="91"/>
      <c r="NPZ118" s="26"/>
      <c r="NQA118" s="26"/>
      <c r="NQB118" s="92"/>
      <c r="NQC118" s="28"/>
      <c r="NQD118" s="93"/>
      <c r="NQE118" s="93"/>
      <c r="NQF118" s="29"/>
      <c r="NQG118" s="30"/>
      <c r="NQH118" s="94"/>
      <c r="NQI118" s="28"/>
      <c r="NQJ118" s="32"/>
      <c r="NQK118" s="32"/>
      <c r="NQL118" s="21"/>
      <c r="NQM118" s="21"/>
      <c r="NQN118" s="21"/>
      <c r="NQO118" s="21"/>
      <c r="NQP118" s="33"/>
      <c r="NQQ118" s="33"/>
      <c r="NQR118" s="33"/>
      <c r="NQS118" s="95"/>
      <c r="NQT118" s="96"/>
      <c r="NQU118" s="96"/>
      <c r="NQV118" s="96"/>
      <c r="NQW118" s="97"/>
      <c r="NQX118" s="19"/>
      <c r="NQY118" s="20"/>
      <c r="NQZ118" s="26"/>
      <c r="NRA118" s="20"/>
      <c r="NRB118" s="33"/>
      <c r="NRC118" s="22"/>
      <c r="NRD118" s="89"/>
      <c r="NRE118" s="90"/>
      <c r="NRF118" s="26"/>
      <c r="NRG118" s="91"/>
      <c r="NRH118" s="91"/>
      <c r="NRI118" s="26"/>
      <c r="NRJ118" s="26"/>
      <c r="NRK118" s="92"/>
      <c r="NRL118" s="28"/>
      <c r="NRM118" s="93"/>
      <c r="NRN118" s="93"/>
      <c r="NRO118" s="29"/>
      <c r="NRP118" s="30"/>
      <c r="NRQ118" s="94"/>
      <c r="NRR118" s="28"/>
      <c r="NRS118" s="32"/>
      <c r="NRT118" s="32"/>
      <c r="NRU118" s="21"/>
      <c r="NRV118" s="21"/>
      <c r="NRW118" s="21"/>
      <c r="NRX118" s="21"/>
      <c r="NRY118" s="33"/>
      <c r="NRZ118" s="33"/>
      <c r="NSA118" s="33"/>
      <c r="NSB118" s="95"/>
      <c r="NSC118" s="96"/>
      <c r="NSD118" s="96"/>
      <c r="NSE118" s="96"/>
      <c r="NSF118" s="97"/>
      <c r="NSG118" s="19"/>
      <c r="NSH118" s="20"/>
      <c r="NSI118" s="26"/>
      <c r="NSJ118" s="20"/>
      <c r="NSK118" s="33"/>
      <c r="NSL118" s="22"/>
      <c r="NSM118" s="89"/>
      <c r="NSN118" s="90"/>
      <c r="NSO118" s="26"/>
      <c r="NSP118" s="91"/>
      <c r="NSQ118" s="91"/>
      <c r="NSR118" s="26"/>
      <c r="NSS118" s="26"/>
      <c r="NST118" s="92"/>
      <c r="NSU118" s="28"/>
      <c r="NSV118" s="93"/>
      <c r="NSW118" s="93"/>
      <c r="NSX118" s="29"/>
      <c r="NSY118" s="30"/>
      <c r="NSZ118" s="94"/>
      <c r="NTA118" s="28"/>
      <c r="NTB118" s="32"/>
      <c r="NTC118" s="32"/>
      <c r="NTD118" s="21"/>
      <c r="NTE118" s="21"/>
      <c r="NTF118" s="21"/>
      <c r="NTG118" s="21"/>
      <c r="NTH118" s="33"/>
      <c r="NTI118" s="33"/>
      <c r="NTJ118" s="33"/>
      <c r="NTK118" s="95"/>
      <c r="NTL118" s="96"/>
      <c r="NTM118" s="96"/>
      <c r="NTN118" s="96"/>
      <c r="NTO118" s="97"/>
      <c r="NTP118" s="19"/>
      <c r="NTQ118" s="20"/>
      <c r="NTR118" s="26"/>
      <c r="NTS118" s="20"/>
      <c r="NTT118" s="33"/>
      <c r="NTU118" s="22"/>
      <c r="NTV118" s="89"/>
      <c r="NTW118" s="90"/>
      <c r="NTX118" s="26"/>
      <c r="NTY118" s="91"/>
      <c r="NTZ118" s="91"/>
      <c r="NUA118" s="26"/>
      <c r="NUB118" s="26"/>
      <c r="NUC118" s="92"/>
      <c r="NUD118" s="28"/>
      <c r="NUE118" s="93"/>
      <c r="NUF118" s="93"/>
      <c r="NUG118" s="29"/>
      <c r="NUH118" s="30"/>
      <c r="NUI118" s="94"/>
      <c r="NUJ118" s="28"/>
      <c r="NUK118" s="32"/>
      <c r="NUL118" s="32"/>
      <c r="NUM118" s="21"/>
      <c r="NUN118" s="21"/>
      <c r="NUO118" s="21"/>
      <c r="NUP118" s="21"/>
      <c r="NUQ118" s="33"/>
      <c r="NUR118" s="33"/>
      <c r="NUS118" s="33"/>
      <c r="NUT118" s="95"/>
      <c r="NUU118" s="96"/>
      <c r="NUV118" s="96"/>
      <c r="NUW118" s="96"/>
      <c r="NUX118" s="97"/>
      <c r="NUY118" s="19"/>
      <c r="NUZ118" s="20"/>
      <c r="NVA118" s="26"/>
      <c r="NVB118" s="20"/>
      <c r="NVC118" s="33"/>
      <c r="NVD118" s="22"/>
      <c r="NVE118" s="89"/>
      <c r="NVF118" s="90"/>
      <c r="NVG118" s="26"/>
      <c r="NVH118" s="91"/>
      <c r="NVI118" s="91"/>
      <c r="NVJ118" s="26"/>
      <c r="NVK118" s="26"/>
      <c r="NVL118" s="92"/>
      <c r="NVM118" s="28"/>
      <c r="NVN118" s="93"/>
      <c r="NVO118" s="93"/>
      <c r="NVP118" s="29"/>
      <c r="NVQ118" s="30"/>
      <c r="NVR118" s="94"/>
      <c r="NVS118" s="28"/>
      <c r="NVT118" s="32"/>
      <c r="NVU118" s="32"/>
      <c r="NVV118" s="21"/>
      <c r="NVW118" s="21"/>
      <c r="NVX118" s="21"/>
      <c r="NVY118" s="21"/>
      <c r="NVZ118" s="33"/>
      <c r="NWA118" s="33"/>
      <c r="NWB118" s="33"/>
      <c r="NWC118" s="95"/>
      <c r="NWD118" s="96"/>
      <c r="NWE118" s="96"/>
      <c r="NWF118" s="96"/>
      <c r="NWG118" s="97"/>
      <c r="NWH118" s="19"/>
      <c r="NWI118" s="20"/>
      <c r="NWJ118" s="26"/>
      <c r="NWK118" s="20"/>
      <c r="NWL118" s="33"/>
      <c r="NWM118" s="22"/>
      <c r="NWN118" s="89"/>
      <c r="NWO118" s="90"/>
      <c r="NWP118" s="26"/>
      <c r="NWQ118" s="91"/>
      <c r="NWR118" s="91"/>
      <c r="NWS118" s="26"/>
      <c r="NWT118" s="26"/>
      <c r="NWU118" s="92"/>
      <c r="NWV118" s="28"/>
      <c r="NWW118" s="93"/>
      <c r="NWX118" s="93"/>
      <c r="NWY118" s="29"/>
      <c r="NWZ118" s="30"/>
      <c r="NXA118" s="94"/>
      <c r="NXB118" s="28"/>
      <c r="NXC118" s="32"/>
      <c r="NXD118" s="32"/>
      <c r="NXE118" s="21"/>
      <c r="NXF118" s="21"/>
      <c r="NXG118" s="21"/>
      <c r="NXH118" s="21"/>
      <c r="NXI118" s="33"/>
      <c r="NXJ118" s="33"/>
      <c r="NXK118" s="33"/>
      <c r="NXL118" s="95"/>
      <c r="NXM118" s="96"/>
      <c r="NXN118" s="96"/>
      <c r="NXO118" s="96"/>
      <c r="NXP118" s="97"/>
      <c r="NXQ118" s="19"/>
      <c r="NXR118" s="20"/>
      <c r="NXS118" s="26"/>
      <c r="NXT118" s="20"/>
      <c r="NXU118" s="33"/>
      <c r="NXV118" s="22"/>
      <c r="NXW118" s="89"/>
      <c r="NXX118" s="90"/>
      <c r="NXY118" s="26"/>
      <c r="NXZ118" s="91"/>
      <c r="NYA118" s="91"/>
      <c r="NYB118" s="26"/>
      <c r="NYC118" s="26"/>
      <c r="NYD118" s="92"/>
      <c r="NYE118" s="28"/>
      <c r="NYF118" s="93"/>
      <c r="NYG118" s="93"/>
      <c r="NYH118" s="29"/>
      <c r="NYI118" s="30"/>
      <c r="NYJ118" s="94"/>
      <c r="NYK118" s="28"/>
      <c r="NYL118" s="32"/>
      <c r="NYM118" s="32"/>
      <c r="NYN118" s="21"/>
      <c r="NYO118" s="21"/>
      <c r="NYP118" s="21"/>
      <c r="NYQ118" s="21"/>
      <c r="NYR118" s="33"/>
      <c r="NYS118" s="33"/>
      <c r="NYT118" s="33"/>
      <c r="NYU118" s="95"/>
      <c r="NYV118" s="96"/>
      <c r="NYW118" s="96"/>
      <c r="NYX118" s="96"/>
      <c r="NYY118" s="97"/>
      <c r="NYZ118" s="19"/>
      <c r="NZA118" s="20"/>
      <c r="NZB118" s="26"/>
      <c r="NZC118" s="20"/>
      <c r="NZD118" s="33"/>
      <c r="NZE118" s="22"/>
      <c r="NZF118" s="89"/>
      <c r="NZG118" s="90"/>
      <c r="NZH118" s="26"/>
      <c r="NZI118" s="91"/>
      <c r="NZJ118" s="91"/>
      <c r="NZK118" s="26"/>
      <c r="NZL118" s="26"/>
      <c r="NZM118" s="92"/>
      <c r="NZN118" s="28"/>
      <c r="NZO118" s="93"/>
      <c r="NZP118" s="93"/>
      <c r="NZQ118" s="29"/>
      <c r="NZR118" s="30"/>
      <c r="NZS118" s="94"/>
      <c r="NZT118" s="28"/>
      <c r="NZU118" s="32"/>
      <c r="NZV118" s="32"/>
      <c r="NZW118" s="21"/>
      <c r="NZX118" s="21"/>
      <c r="NZY118" s="21"/>
      <c r="NZZ118" s="21"/>
      <c r="OAA118" s="33"/>
      <c r="OAB118" s="33"/>
      <c r="OAC118" s="33"/>
      <c r="OAD118" s="95"/>
      <c r="OAE118" s="96"/>
      <c r="OAF118" s="96"/>
      <c r="OAG118" s="96"/>
      <c r="OAH118" s="97"/>
      <c r="OAI118" s="19"/>
      <c r="OAJ118" s="20"/>
      <c r="OAK118" s="26"/>
      <c r="OAL118" s="20"/>
      <c r="OAM118" s="33"/>
      <c r="OAN118" s="22"/>
      <c r="OAO118" s="89"/>
      <c r="OAP118" s="90"/>
      <c r="OAQ118" s="26"/>
      <c r="OAR118" s="91"/>
      <c r="OAS118" s="91"/>
      <c r="OAT118" s="26"/>
      <c r="OAU118" s="26"/>
      <c r="OAV118" s="92"/>
      <c r="OAW118" s="28"/>
      <c r="OAX118" s="93"/>
      <c r="OAY118" s="93"/>
      <c r="OAZ118" s="29"/>
      <c r="OBA118" s="30"/>
      <c r="OBB118" s="94"/>
      <c r="OBC118" s="28"/>
      <c r="OBD118" s="32"/>
      <c r="OBE118" s="32"/>
      <c r="OBF118" s="21"/>
      <c r="OBG118" s="21"/>
      <c r="OBH118" s="21"/>
      <c r="OBI118" s="21"/>
      <c r="OBJ118" s="33"/>
      <c r="OBK118" s="33"/>
      <c r="OBL118" s="33"/>
      <c r="OBM118" s="95"/>
      <c r="OBN118" s="96"/>
      <c r="OBO118" s="96"/>
      <c r="OBP118" s="96"/>
      <c r="OBQ118" s="97"/>
      <c r="OBR118" s="19"/>
      <c r="OBS118" s="20"/>
      <c r="OBT118" s="26"/>
      <c r="OBU118" s="20"/>
      <c r="OBV118" s="33"/>
      <c r="OBW118" s="22"/>
      <c r="OBX118" s="89"/>
      <c r="OBY118" s="90"/>
      <c r="OBZ118" s="26"/>
      <c r="OCA118" s="91"/>
      <c r="OCB118" s="91"/>
      <c r="OCC118" s="26"/>
      <c r="OCD118" s="26"/>
      <c r="OCE118" s="92"/>
      <c r="OCF118" s="28"/>
      <c r="OCG118" s="93"/>
      <c r="OCH118" s="93"/>
      <c r="OCI118" s="29"/>
      <c r="OCJ118" s="30"/>
      <c r="OCK118" s="94"/>
      <c r="OCL118" s="28"/>
      <c r="OCM118" s="32"/>
      <c r="OCN118" s="32"/>
      <c r="OCO118" s="21"/>
      <c r="OCP118" s="21"/>
      <c r="OCQ118" s="21"/>
      <c r="OCR118" s="21"/>
      <c r="OCS118" s="33"/>
      <c r="OCT118" s="33"/>
      <c r="OCU118" s="33"/>
      <c r="OCV118" s="95"/>
      <c r="OCW118" s="96"/>
      <c r="OCX118" s="96"/>
      <c r="OCY118" s="96"/>
      <c r="OCZ118" s="97"/>
      <c r="ODA118" s="19"/>
      <c r="ODB118" s="20"/>
      <c r="ODC118" s="26"/>
      <c r="ODD118" s="20"/>
      <c r="ODE118" s="33"/>
      <c r="ODF118" s="22"/>
      <c r="ODG118" s="89"/>
      <c r="ODH118" s="90"/>
      <c r="ODI118" s="26"/>
      <c r="ODJ118" s="91"/>
      <c r="ODK118" s="91"/>
      <c r="ODL118" s="26"/>
      <c r="ODM118" s="26"/>
      <c r="ODN118" s="92"/>
      <c r="ODO118" s="28"/>
      <c r="ODP118" s="93"/>
      <c r="ODQ118" s="93"/>
      <c r="ODR118" s="29"/>
      <c r="ODS118" s="30"/>
      <c r="ODT118" s="94"/>
      <c r="ODU118" s="28"/>
      <c r="ODV118" s="32"/>
      <c r="ODW118" s="32"/>
      <c r="ODX118" s="21"/>
      <c r="ODY118" s="21"/>
      <c r="ODZ118" s="21"/>
      <c r="OEA118" s="21"/>
      <c r="OEB118" s="33"/>
      <c r="OEC118" s="33"/>
      <c r="OED118" s="33"/>
      <c r="OEE118" s="95"/>
      <c r="OEF118" s="96"/>
      <c r="OEG118" s="96"/>
      <c r="OEH118" s="96"/>
      <c r="OEI118" s="97"/>
      <c r="OEJ118" s="19"/>
      <c r="OEK118" s="20"/>
      <c r="OEL118" s="26"/>
      <c r="OEM118" s="20"/>
      <c r="OEN118" s="33"/>
      <c r="OEO118" s="22"/>
      <c r="OEP118" s="89"/>
      <c r="OEQ118" s="90"/>
      <c r="OER118" s="26"/>
      <c r="OES118" s="91"/>
      <c r="OET118" s="91"/>
      <c r="OEU118" s="26"/>
      <c r="OEV118" s="26"/>
      <c r="OEW118" s="92"/>
      <c r="OEX118" s="28"/>
      <c r="OEY118" s="93"/>
      <c r="OEZ118" s="93"/>
      <c r="OFA118" s="29"/>
      <c r="OFB118" s="30"/>
      <c r="OFC118" s="94"/>
      <c r="OFD118" s="28"/>
      <c r="OFE118" s="32"/>
      <c r="OFF118" s="32"/>
      <c r="OFG118" s="21"/>
      <c r="OFH118" s="21"/>
      <c r="OFI118" s="21"/>
      <c r="OFJ118" s="21"/>
      <c r="OFK118" s="33"/>
      <c r="OFL118" s="33"/>
      <c r="OFM118" s="33"/>
      <c r="OFN118" s="95"/>
      <c r="OFO118" s="96"/>
      <c r="OFP118" s="96"/>
      <c r="OFQ118" s="96"/>
      <c r="OFR118" s="97"/>
      <c r="OFS118" s="19"/>
      <c r="OFT118" s="20"/>
      <c r="OFU118" s="26"/>
      <c r="OFV118" s="20"/>
      <c r="OFW118" s="33"/>
      <c r="OFX118" s="22"/>
      <c r="OFY118" s="89"/>
      <c r="OFZ118" s="90"/>
      <c r="OGA118" s="26"/>
      <c r="OGB118" s="91"/>
      <c r="OGC118" s="91"/>
      <c r="OGD118" s="26"/>
      <c r="OGE118" s="26"/>
      <c r="OGF118" s="92"/>
      <c r="OGG118" s="28"/>
      <c r="OGH118" s="93"/>
      <c r="OGI118" s="93"/>
      <c r="OGJ118" s="29"/>
      <c r="OGK118" s="30"/>
      <c r="OGL118" s="94"/>
      <c r="OGM118" s="28"/>
      <c r="OGN118" s="32"/>
      <c r="OGO118" s="32"/>
      <c r="OGP118" s="21"/>
      <c r="OGQ118" s="21"/>
      <c r="OGR118" s="21"/>
      <c r="OGS118" s="21"/>
      <c r="OGT118" s="33"/>
      <c r="OGU118" s="33"/>
      <c r="OGV118" s="33"/>
      <c r="OGW118" s="95"/>
      <c r="OGX118" s="96"/>
      <c r="OGY118" s="96"/>
      <c r="OGZ118" s="96"/>
      <c r="OHA118" s="97"/>
      <c r="OHB118" s="19"/>
      <c r="OHC118" s="20"/>
      <c r="OHD118" s="26"/>
      <c r="OHE118" s="20"/>
      <c r="OHF118" s="33"/>
      <c r="OHG118" s="22"/>
      <c r="OHH118" s="89"/>
      <c r="OHI118" s="90"/>
      <c r="OHJ118" s="26"/>
      <c r="OHK118" s="91"/>
      <c r="OHL118" s="91"/>
      <c r="OHM118" s="26"/>
      <c r="OHN118" s="26"/>
      <c r="OHO118" s="92"/>
      <c r="OHP118" s="28"/>
      <c r="OHQ118" s="93"/>
      <c r="OHR118" s="93"/>
      <c r="OHS118" s="29"/>
      <c r="OHT118" s="30"/>
      <c r="OHU118" s="94"/>
      <c r="OHV118" s="28"/>
      <c r="OHW118" s="32"/>
      <c r="OHX118" s="32"/>
      <c r="OHY118" s="21"/>
      <c r="OHZ118" s="21"/>
      <c r="OIA118" s="21"/>
      <c r="OIB118" s="21"/>
      <c r="OIC118" s="33"/>
      <c r="OID118" s="33"/>
      <c r="OIE118" s="33"/>
      <c r="OIF118" s="95"/>
      <c r="OIG118" s="96"/>
      <c r="OIH118" s="96"/>
      <c r="OII118" s="96"/>
      <c r="OIJ118" s="97"/>
      <c r="OIK118" s="19"/>
      <c r="OIL118" s="20"/>
      <c r="OIM118" s="26"/>
      <c r="OIN118" s="20"/>
      <c r="OIO118" s="33"/>
      <c r="OIP118" s="22"/>
      <c r="OIQ118" s="89"/>
      <c r="OIR118" s="90"/>
      <c r="OIS118" s="26"/>
      <c r="OIT118" s="91"/>
      <c r="OIU118" s="91"/>
      <c r="OIV118" s="26"/>
      <c r="OIW118" s="26"/>
      <c r="OIX118" s="92"/>
      <c r="OIY118" s="28"/>
      <c r="OIZ118" s="93"/>
      <c r="OJA118" s="93"/>
      <c r="OJB118" s="29"/>
      <c r="OJC118" s="30"/>
      <c r="OJD118" s="94"/>
      <c r="OJE118" s="28"/>
      <c r="OJF118" s="32"/>
      <c r="OJG118" s="32"/>
      <c r="OJH118" s="21"/>
      <c r="OJI118" s="21"/>
      <c r="OJJ118" s="21"/>
      <c r="OJK118" s="21"/>
      <c r="OJL118" s="33"/>
      <c r="OJM118" s="33"/>
      <c r="OJN118" s="33"/>
      <c r="OJO118" s="95"/>
      <c r="OJP118" s="96"/>
      <c r="OJQ118" s="96"/>
      <c r="OJR118" s="96"/>
      <c r="OJS118" s="97"/>
      <c r="OJT118" s="19"/>
      <c r="OJU118" s="20"/>
      <c r="OJV118" s="26"/>
      <c r="OJW118" s="20"/>
      <c r="OJX118" s="33"/>
      <c r="OJY118" s="22"/>
      <c r="OJZ118" s="89"/>
      <c r="OKA118" s="90"/>
      <c r="OKB118" s="26"/>
      <c r="OKC118" s="91"/>
      <c r="OKD118" s="91"/>
      <c r="OKE118" s="26"/>
      <c r="OKF118" s="26"/>
      <c r="OKG118" s="92"/>
      <c r="OKH118" s="28"/>
      <c r="OKI118" s="93"/>
      <c r="OKJ118" s="93"/>
      <c r="OKK118" s="29"/>
      <c r="OKL118" s="30"/>
      <c r="OKM118" s="94"/>
      <c r="OKN118" s="28"/>
      <c r="OKO118" s="32"/>
      <c r="OKP118" s="32"/>
      <c r="OKQ118" s="21"/>
      <c r="OKR118" s="21"/>
      <c r="OKS118" s="21"/>
      <c r="OKT118" s="21"/>
      <c r="OKU118" s="33"/>
      <c r="OKV118" s="33"/>
      <c r="OKW118" s="33"/>
      <c r="OKX118" s="95"/>
      <c r="OKY118" s="96"/>
      <c r="OKZ118" s="96"/>
      <c r="OLA118" s="96"/>
      <c r="OLB118" s="97"/>
      <c r="OLC118" s="19"/>
      <c r="OLD118" s="20"/>
      <c r="OLE118" s="26"/>
      <c r="OLF118" s="20"/>
      <c r="OLG118" s="33"/>
      <c r="OLH118" s="22"/>
      <c r="OLI118" s="89"/>
      <c r="OLJ118" s="90"/>
      <c r="OLK118" s="26"/>
      <c r="OLL118" s="91"/>
      <c r="OLM118" s="91"/>
      <c r="OLN118" s="26"/>
      <c r="OLO118" s="26"/>
      <c r="OLP118" s="92"/>
      <c r="OLQ118" s="28"/>
      <c r="OLR118" s="93"/>
      <c r="OLS118" s="93"/>
      <c r="OLT118" s="29"/>
      <c r="OLU118" s="30"/>
      <c r="OLV118" s="94"/>
      <c r="OLW118" s="28"/>
      <c r="OLX118" s="32"/>
      <c r="OLY118" s="32"/>
      <c r="OLZ118" s="21"/>
      <c r="OMA118" s="21"/>
      <c r="OMB118" s="21"/>
      <c r="OMC118" s="21"/>
      <c r="OMD118" s="33"/>
      <c r="OME118" s="33"/>
      <c r="OMF118" s="33"/>
      <c r="OMG118" s="95"/>
      <c r="OMH118" s="96"/>
      <c r="OMI118" s="96"/>
      <c r="OMJ118" s="96"/>
      <c r="OMK118" s="97"/>
      <c r="OML118" s="19"/>
      <c r="OMM118" s="20"/>
      <c r="OMN118" s="26"/>
      <c r="OMO118" s="20"/>
      <c r="OMP118" s="33"/>
      <c r="OMQ118" s="22"/>
      <c r="OMR118" s="89"/>
      <c r="OMS118" s="90"/>
      <c r="OMT118" s="26"/>
      <c r="OMU118" s="91"/>
      <c r="OMV118" s="91"/>
      <c r="OMW118" s="26"/>
      <c r="OMX118" s="26"/>
      <c r="OMY118" s="92"/>
      <c r="OMZ118" s="28"/>
      <c r="ONA118" s="93"/>
      <c r="ONB118" s="93"/>
      <c r="ONC118" s="29"/>
      <c r="OND118" s="30"/>
      <c r="ONE118" s="94"/>
      <c r="ONF118" s="28"/>
      <c r="ONG118" s="32"/>
      <c r="ONH118" s="32"/>
      <c r="ONI118" s="21"/>
      <c r="ONJ118" s="21"/>
      <c r="ONK118" s="21"/>
      <c r="ONL118" s="21"/>
      <c r="ONM118" s="33"/>
      <c r="ONN118" s="33"/>
      <c r="ONO118" s="33"/>
      <c r="ONP118" s="95"/>
      <c r="ONQ118" s="96"/>
      <c r="ONR118" s="96"/>
      <c r="ONS118" s="96"/>
      <c r="ONT118" s="97"/>
      <c r="ONU118" s="19"/>
      <c r="ONV118" s="20"/>
      <c r="ONW118" s="26"/>
      <c r="ONX118" s="20"/>
      <c r="ONY118" s="33"/>
      <c r="ONZ118" s="22"/>
      <c r="OOA118" s="89"/>
      <c r="OOB118" s="90"/>
      <c r="OOC118" s="26"/>
      <c r="OOD118" s="91"/>
      <c r="OOE118" s="91"/>
      <c r="OOF118" s="26"/>
      <c r="OOG118" s="26"/>
      <c r="OOH118" s="92"/>
      <c r="OOI118" s="28"/>
      <c r="OOJ118" s="93"/>
      <c r="OOK118" s="93"/>
      <c r="OOL118" s="29"/>
      <c r="OOM118" s="30"/>
      <c r="OON118" s="94"/>
      <c r="OOO118" s="28"/>
      <c r="OOP118" s="32"/>
      <c r="OOQ118" s="32"/>
      <c r="OOR118" s="21"/>
      <c r="OOS118" s="21"/>
      <c r="OOT118" s="21"/>
      <c r="OOU118" s="21"/>
      <c r="OOV118" s="33"/>
      <c r="OOW118" s="33"/>
      <c r="OOX118" s="33"/>
      <c r="OOY118" s="95"/>
      <c r="OOZ118" s="96"/>
      <c r="OPA118" s="96"/>
      <c r="OPB118" s="96"/>
      <c r="OPC118" s="97"/>
      <c r="OPD118" s="19"/>
      <c r="OPE118" s="20"/>
      <c r="OPF118" s="26"/>
      <c r="OPG118" s="20"/>
      <c r="OPH118" s="33"/>
      <c r="OPI118" s="22"/>
      <c r="OPJ118" s="89"/>
      <c r="OPK118" s="90"/>
      <c r="OPL118" s="26"/>
      <c r="OPM118" s="91"/>
      <c r="OPN118" s="91"/>
      <c r="OPO118" s="26"/>
      <c r="OPP118" s="26"/>
      <c r="OPQ118" s="92"/>
      <c r="OPR118" s="28"/>
      <c r="OPS118" s="93"/>
      <c r="OPT118" s="93"/>
      <c r="OPU118" s="29"/>
      <c r="OPV118" s="30"/>
      <c r="OPW118" s="94"/>
      <c r="OPX118" s="28"/>
      <c r="OPY118" s="32"/>
      <c r="OPZ118" s="32"/>
      <c r="OQA118" s="21"/>
      <c r="OQB118" s="21"/>
      <c r="OQC118" s="21"/>
      <c r="OQD118" s="21"/>
      <c r="OQE118" s="33"/>
      <c r="OQF118" s="33"/>
      <c r="OQG118" s="33"/>
      <c r="OQH118" s="95"/>
      <c r="OQI118" s="96"/>
      <c r="OQJ118" s="96"/>
      <c r="OQK118" s="96"/>
      <c r="OQL118" s="97"/>
      <c r="OQM118" s="19"/>
      <c r="OQN118" s="20"/>
      <c r="OQO118" s="26"/>
      <c r="OQP118" s="20"/>
      <c r="OQQ118" s="33"/>
      <c r="OQR118" s="22"/>
      <c r="OQS118" s="89"/>
      <c r="OQT118" s="90"/>
      <c r="OQU118" s="26"/>
      <c r="OQV118" s="91"/>
      <c r="OQW118" s="91"/>
      <c r="OQX118" s="26"/>
      <c r="OQY118" s="26"/>
      <c r="OQZ118" s="92"/>
      <c r="ORA118" s="28"/>
      <c r="ORB118" s="93"/>
      <c r="ORC118" s="93"/>
      <c r="ORD118" s="29"/>
      <c r="ORE118" s="30"/>
      <c r="ORF118" s="94"/>
      <c r="ORG118" s="28"/>
      <c r="ORH118" s="32"/>
      <c r="ORI118" s="32"/>
      <c r="ORJ118" s="21"/>
      <c r="ORK118" s="21"/>
      <c r="ORL118" s="21"/>
      <c r="ORM118" s="21"/>
      <c r="ORN118" s="33"/>
      <c r="ORO118" s="33"/>
      <c r="ORP118" s="33"/>
      <c r="ORQ118" s="95"/>
      <c r="ORR118" s="96"/>
      <c r="ORS118" s="96"/>
      <c r="ORT118" s="96"/>
      <c r="ORU118" s="97"/>
      <c r="ORV118" s="19"/>
      <c r="ORW118" s="20"/>
      <c r="ORX118" s="26"/>
      <c r="ORY118" s="20"/>
      <c r="ORZ118" s="33"/>
      <c r="OSA118" s="22"/>
      <c r="OSB118" s="89"/>
      <c r="OSC118" s="90"/>
      <c r="OSD118" s="26"/>
      <c r="OSE118" s="91"/>
      <c r="OSF118" s="91"/>
      <c r="OSG118" s="26"/>
      <c r="OSH118" s="26"/>
      <c r="OSI118" s="92"/>
      <c r="OSJ118" s="28"/>
      <c r="OSK118" s="93"/>
      <c r="OSL118" s="93"/>
      <c r="OSM118" s="29"/>
      <c r="OSN118" s="30"/>
      <c r="OSO118" s="94"/>
      <c r="OSP118" s="28"/>
      <c r="OSQ118" s="32"/>
      <c r="OSR118" s="32"/>
      <c r="OSS118" s="21"/>
      <c r="OST118" s="21"/>
      <c r="OSU118" s="21"/>
      <c r="OSV118" s="21"/>
      <c r="OSW118" s="33"/>
      <c r="OSX118" s="33"/>
      <c r="OSY118" s="33"/>
      <c r="OSZ118" s="95"/>
      <c r="OTA118" s="96"/>
      <c r="OTB118" s="96"/>
      <c r="OTC118" s="96"/>
      <c r="OTD118" s="97"/>
      <c r="OTE118" s="19"/>
      <c r="OTF118" s="20"/>
      <c r="OTG118" s="26"/>
      <c r="OTH118" s="20"/>
      <c r="OTI118" s="33"/>
      <c r="OTJ118" s="22"/>
      <c r="OTK118" s="89"/>
      <c r="OTL118" s="90"/>
      <c r="OTM118" s="26"/>
      <c r="OTN118" s="91"/>
      <c r="OTO118" s="91"/>
      <c r="OTP118" s="26"/>
      <c r="OTQ118" s="26"/>
      <c r="OTR118" s="92"/>
      <c r="OTS118" s="28"/>
      <c r="OTT118" s="93"/>
      <c r="OTU118" s="93"/>
      <c r="OTV118" s="29"/>
      <c r="OTW118" s="30"/>
      <c r="OTX118" s="94"/>
      <c r="OTY118" s="28"/>
      <c r="OTZ118" s="32"/>
      <c r="OUA118" s="32"/>
      <c r="OUB118" s="21"/>
      <c r="OUC118" s="21"/>
      <c r="OUD118" s="21"/>
      <c r="OUE118" s="21"/>
      <c r="OUF118" s="33"/>
      <c r="OUG118" s="33"/>
      <c r="OUH118" s="33"/>
      <c r="OUI118" s="95"/>
      <c r="OUJ118" s="96"/>
      <c r="OUK118" s="96"/>
      <c r="OUL118" s="96"/>
      <c r="OUM118" s="97"/>
      <c r="OUN118" s="19"/>
      <c r="OUO118" s="20"/>
      <c r="OUP118" s="26"/>
      <c r="OUQ118" s="20"/>
      <c r="OUR118" s="33"/>
      <c r="OUS118" s="22"/>
      <c r="OUT118" s="89"/>
      <c r="OUU118" s="90"/>
      <c r="OUV118" s="26"/>
      <c r="OUW118" s="91"/>
      <c r="OUX118" s="91"/>
      <c r="OUY118" s="26"/>
      <c r="OUZ118" s="26"/>
      <c r="OVA118" s="92"/>
      <c r="OVB118" s="28"/>
      <c r="OVC118" s="93"/>
      <c r="OVD118" s="93"/>
      <c r="OVE118" s="29"/>
      <c r="OVF118" s="30"/>
      <c r="OVG118" s="94"/>
      <c r="OVH118" s="28"/>
      <c r="OVI118" s="32"/>
      <c r="OVJ118" s="32"/>
      <c r="OVK118" s="21"/>
      <c r="OVL118" s="21"/>
      <c r="OVM118" s="21"/>
      <c r="OVN118" s="21"/>
      <c r="OVO118" s="33"/>
      <c r="OVP118" s="33"/>
      <c r="OVQ118" s="33"/>
      <c r="OVR118" s="95"/>
      <c r="OVS118" s="96"/>
      <c r="OVT118" s="96"/>
      <c r="OVU118" s="96"/>
      <c r="OVV118" s="97"/>
      <c r="OVW118" s="19"/>
      <c r="OVX118" s="20"/>
      <c r="OVY118" s="26"/>
      <c r="OVZ118" s="20"/>
      <c r="OWA118" s="33"/>
      <c r="OWB118" s="22"/>
      <c r="OWC118" s="89"/>
      <c r="OWD118" s="90"/>
      <c r="OWE118" s="26"/>
      <c r="OWF118" s="91"/>
      <c r="OWG118" s="91"/>
      <c r="OWH118" s="26"/>
      <c r="OWI118" s="26"/>
      <c r="OWJ118" s="92"/>
      <c r="OWK118" s="28"/>
      <c r="OWL118" s="93"/>
      <c r="OWM118" s="93"/>
      <c r="OWN118" s="29"/>
      <c r="OWO118" s="30"/>
      <c r="OWP118" s="94"/>
      <c r="OWQ118" s="28"/>
      <c r="OWR118" s="32"/>
      <c r="OWS118" s="32"/>
      <c r="OWT118" s="21"/>
      <c r="OWU118" s="21"/>
      <c r="OWV118" s="21"/>
      <c r="OWW118" s="21"/>
      <c r="OWX118" s="33"/>
      <c r="OWY118" s="33"/>
      <c r="OWZ118" s="33"/>
      <c r="OXA118" s="95"/>
      <c r="OXB118" s="96"/>
      <c r="OXC118" s="96"/>
      <c r="OXD118" s="96"/>
      <c r="OXE118" s="97"/>
      <c r="OXF118" s="19"/>
      <c r="OXG118" s="20"/>
      <c r="OXH118" s="26"/>
      <c r="OXI118" s="20"/>
      <c r="OXJ118" s="33"/>
      <c r="OXK118" s="22"/>
      <c r="OXL118" s="89"/>
      <c r="OXM118" s="90"/>
      <c r="OXN118" s="26"/>
      <c r="OXO118" s="91"/>
      <c r="OXP118" s="91"/>
      <c r="OXQ118" s="26"/>
      <c r="OXR118" s="26"/>
      <c r="OXS118" s="92"/>
      <c r="OXT118" s="28"/>
      <c r="OXU118" s="93"/>
      <c r="OXV118" s="93"/>
      <c r="OXW118" s="29"/>
      <c r="OXX118" s="30"/>
      <c r="OXY118" s="94"/>
      <c r="OXZ118" s="28"/>
      <c r="OYA118" s="32"/>
      <c r="OYB118" s="32"/>
      <c r="OYC118" s="21"/>
      <c r="OYD118" s="21"/>
      <c r="OYE118" s="21"/>
      <c r="OYF118" s="21"/>
      <c r="OYG118" s="33"/>
      <c r="OYH118" s="33"/>
      <c r="OYI118" s="33"/>
      <c r="OYJ118" s="95"/>
      <c r="OYK118" s="96"/>
      <c r="OYL118" s="96"/>
      <c r="OYM118" s="96"/>
      <c r="OYN118" s="97"/>
      <c r="OYO118" s="19"/>
      <c r="OYP118" s="20"/>
      <c r="OYQ118" s="26"/>
      <c r="OYR118" s="20"/>
      <c r="OYS118" s="33"/>
      <c r="OYT118" s="22"/>
      <c r="OYU118" s="89"/>
      <c r="OYV118" s="90"/>
      <c r="OYW118" s="26"/>
      <c r="OYX118" s="91"/>
      <c r="OYY118" s="91"/>
      <c r="OYZ118" s="26"/>
      <c r="OZA118" s="26"/>
      <c r="OZB118" s="92"/>
      <c r="OZC118" s="28"/>
      <c r="OZD118" s="93"/>
      <c r="OZE118" s="93"/>
      <c r="OZF118" s="29"/>
      <c r="OZG118" s="30"/>
      <c r="OZH118" s="94"/>
      <c r="OZI118" s="28"/>
      <c r="OZJ118" s="32"/>
      <c r="OZK118" s="32"/>
      <c r="OZL118" s="21"/>
      <c r="OZM118" s="21"/>
      <c r="OZN118" s="21"/>
      <c r="OZO118" s="21"/>
      <c r="OZP118" s="33"/>
      <c r="OZQ118" s="33"/>
      <c r="OZR118" s="33"/>
      <c r="OZS118" s="95"/>
      <c r="OZT118" s="96"/>
      <c r="OZU118" s="96"/>
      <c r="OZV118" s="96"/>
      <c r="OZW118" s="97"/>
      <c r="OZX118" s="19"/>
      <c r="OZY118" s="20"/>
      <c r="OZZ118" s="26"/>
      <c r="PAA118" s="20"/>
      <c r="PAB118" s="33"/>
      <c r="PAC118" s="22"/>
      <c r="PAD118" s="89"/>
      <c r="PAE118" s="90"/>
      <c r="PAF118" s="26"/>
      <c r="PAG118" s="91"/>
      <c r="PAH118" s="91"/>
      <c r="PAI118" s="26"/>
      <c r="PAJ118" s="26"/>
      <c r="PAK118" s="92"/>
      <c r="PAL118" s="28"/>
      <c r="PAM118" s="93"/>
      <c r="PAN118" s="93"/>
      <c r="PAO118" s="29"/>
      <c r="PAP118" s="30"/>
      <c r="PAQ118" s="94"/>
      <c r="PAR118" s="28"/>
      <c r="PAS118" s="32"/>
      <c r="PAT118" s="32"/>
      <c r="PAU118" s="21"/>
      <c r="PAV118" s="21"/>
      <c r="PAW118" s="21"/>
      <c r="PAX118" s="21"/>
      <c r="PAY118" s="33"/>
      <c r="PAZ118" s="33"/>
      <c r="PBA118" s="33"/>
      <c r="PBB118" s="95"/>
      <c r="PBC118" s="96"/>
      <c r="PBD118" s="96"/>
      <c r="PBE118" s="96"/>
      <c r="PBF118" s="97"/>
      <c r="PBG118" s="19"/>
      <c r="PBH118" s="20"/>
      <c r="PBI118" s="26"/>
      <c r="PBJ118" s="20"/>
      <c r="PBK118" s="33"/>
      <c r="PBL118" s="22"/>
      <c r="PBM118" s="89"/>
      <c r="PBN118" s="90"/>
      <c r="PBO118" s="26"/>
      <c r="PBP118" s="91"/>
      <c r="PBQ118" s="91"/>
      <c r="PBR118" s="26"/>
      <c r="PBS118" s="26"/>
      <c r="PBT118" s="92"/>
      <c r="PBU118" s="28"/>
      <c r="PBV118" s="93"/>
      <c r="PBW118" s="93"/>
      <c r="PBX118" s="29"/>
      <c r="PBY118" s="30"/>
      <c r="PBZ118" s="94"/>
      <c r="PCA118" s="28"/>
      <c r="PCB118" s="32"/>
      <c r="PCC118" s="32"/>
      <c r="PCD118" s="21"/>
      <c r="PCE118" s="21"/>
      <c r="PCF118" s="21"/>
      <c r="PCG118" s="21"/>
      <c r="PCH118" s="33"/>
      <c r="PCI118" s="33"/>
      <c r="PCJ118" s="33"/>
      <c r="PCK118" s="95"/>
      <c r="PCL118" s="96"/>
      <c r="PCM118" s="96"/>
      <c r="PCN118" s="96"/>
      <c r="PCO118" s="97"/>
      <c r="PCP118" s="19"/>
      <c r="PCQ118" s="20"/>
      <c r="PCR118" s="26"/>
      <c r="PCS118" s="20"/>
      <c r="PCT118" s="33"/>
      <c r="PCU118" s="22"/>
      <c r="PCV118" s="89"/>
      <c r="PCW118" s="90"/>
      <c r="PCX118" s="26"/>
      <c r="PCY118" s="91"/>
      <c r="PCZ118" s="91"/>
      <c r="PDA118" s="26"/>
      <c r="PDB118" s="26"/>
      <c r="PDC118" s="92"/>
      <c r="PDD118" s="28"/>
      <c r="PDE118" s="93"/>
      <c r="PDF118" s="93"/>
      <c r="PDG118" s="29"/>
      <c r="PDH118" s="30"/>
      <c r="PDI118" s="94"/>
      <c r="PDJ118" s="28"/>
      <c r="PDK118" s="32"/>
      <c r="PDL118" s="32"/>
      <c r="PDM118" s="21"/>
      <c r="PDN118" s="21"/>
      <c r="PDO118" s="21"/>
      <c r="PDP118" s="21"/>
      <c r="PDQ118" s="33"/>
      <c r="PDR118" s="33"/>
      <c r="PDS118" s="33"/>
      <c r="PDT118" s="95"/>
      <c r="PDU118" s="96"/>
      <c r="PDV118" s="96"/>
      <c r="PDW118" s="96"/>
      <c r="PDX118" s="97"/>
      <c r="PDY118" s="19"/>
      <c r="PDZ118" s="20"/>
      <c r="PEA118" s="26"/>
      <c r="PEB118" s="20"/>
      <c r="PEC118" s="33"/>
      <c r="PED118" s="22"/>
      <c r="PEE118" s="89"/>
      <c r="PEF118" s="90"/>
      <c r="PEG118" s="26"/>
      <c r="PEH118" s="91"/>
      <c r="PEI118" s="91"/>
      <c r="PEJ118" s="26"/>
      <c r="PEK118" s="26"/>
      <c r="PEL118" s="92"/>
      <c r="PEM118" s="28"/>
      <c r="PEN118" s="93"/>
      <c r="PEO118" s="93"/>
      <c r="PEP118" s="29"/>
      <c r="PEQ118" s="30"/>
      <c r="PER118" s="94"/>
      <c r="PES118" s="28"/>
      <c r="PET118" s="32"/>
      <c r="PEU118" s="32"/>
      <c r="PEV118" s="21"/>
      <c r="PEW118" s="21"/>
      <c r="PEX118" s="21"/>
      <c r="PEY118" s="21"/>
      <c r="PEZ118" s="33"/>
      <c r="PFA118" s="33"/>
      <c r="PFB118" s="33"/>
      <c r="PFC118" s="95"/>
      <c r="PFD118" s="96"/>
      <c r="PFE118" s="96"/>
      <c r="PFF118" s="96"/>
      <c r="PFG118" s="97"/>
      <c r="PFH118" s="19"/>
      <c r="PFI118" s="20"/>
      <c r="PFJ118" s="26"/>
      <c r="PFK118" s="20"/>
      <c r="PFL118" s="33"/>
      <c r="PFM118" s="22"/>
      <c r="PFN118" s="89"/>
      <c r="PFO118" s="90"/>
      <c r="PFP118" s="26"/>
      <c r="PFQ118" s="91"/>
      <c r="PFR118" s="91"/>
      <c r="PFS118" s="26"/>
      <c r="PFT118" s="26"/>
      <c r="PFU118" s="92"/>
      <c r="PFV118" s="28"/>
      <c r="PFW118" s="93"/>
      <c r="PFX118" s="93"/>
      <c r="PFY118" s="29"/>
      <c r="PFZ118" s="30"/>
      <c r="PGA118" s="94"/>
      <c r="PGB118" s="28"/>
      <c r="PGC118" s="32"/>
      <c r="PGD118" s="32"/>
      <c r="PGE118" s="21"/>
      <c r="PGF118" s="21"/>
      <c r="PGG118" s="21"/>
      <c r="PGH118" s="21"/>
      <c r="PGI118" s="33"/>
      <c r="PGJ118" s="33"/>
      <c r="PGK118" s="33"/>
      <c r="PGL118" s="95"/>
      <c r="PGM118" s="96"/>
      <c r="PGN118" s="96"/>
      <c r="PGO118" s="96"/>
      <c r="PGP118" s="97"/>
      <c r="PGQ118" s="19"/>
      <c r="PGR118" s="20"/>
      <c r="PGS118" s="26"/>
      <c r="PGT118" s="20"/>
      <c r="PGU118" s="33"/>
      <c r="PGV118" s="22"/>
      <c r="PGW118" s="89"/>
      <c r="PGX118" s="90"/>
      <c r="PGY118" s="26"/>
      <c r="PGZ118" s="91"/>
      <c r="PHA118" s="91"/>
      <c r="PHB118" s="26"/>
      <c r="PHC118" s="26"/>
      <c r="PHD118" s="92"/>
      <c r="PHE118" s="28"/>
      <c r="PHF118" s="93"/>
      <c r="PHG118" s="93"/>
      <c r="PHH118" s="29"/>
      <c r="PHI118" s="30"/>
      <c r="PHJ118" s="94"/>
      <c r="PHK118" s="28"/>
      <c r="PHL118" s="32"/>
      <c r="PHM118" s="32"/>
      <c r="PHN118" s="21"/>
      <c r="PHO118" s="21"/>
      <c r="PHP118" s="21"/>
      <c r="PHQ118" s="21"/>
      <c r="PHR118" s="33"/>
      <c r="PHS118" s="33"/>
      <c r="PHT118" s="33"/>
      <c r="PHU118" s="95"/>
      <c r="PHV118" s="96"/>
      <c r="PHW118" s="96"/>
      <c r="PHX118" s="96"/>
      <c r="PHY118" s="97"/>
      <c r="PHZ118" s="19"/>
      <c r="PIA118" s="20"/>
      <c r="PIB118" s="26"/>
      <c r="PIC118" s="20"/>
      <c r="PID118" s="33"/>
      <c r="PIE118" s="22"/>
      <c r="PIF118" s="89"/>
      <c r="PIG118" s="90"/>
      <c r="PIH118" s="26"/>
      <c r="PII118" s="91"/>
      <c r="PIJ118" s="91"/>
      <c r="PIK118" s="26"/>
      <c r="PIL118" s="26"/>
      <c r="PIM118" s="92"/>
      <c r="PIN118" s="28"/>
      <c r="PIO118" s="93"/>
      <c r="PIP118" s="93"/>
      <c r="PIQ118" s="29"/>
      <c r="PIR118" s="30"/>
      <c r="PIS118" s="94"/>
      <c r="PIT118" s="28"/>
      <c r="PIU118" s="32"/>
      <c r="PIV118" s="32"/>
      <c r="PIW118" s="21"/>
      <c r="PIX118" s="21"/>
      <c r="PIY118" s="21"/>
      <c r="PIZ118" s="21"/>
      <c r="PJA118" s="33"/>
      <c r="PJB118" s="33"/>
      <c r="PJC118" s="33"/>
      <c r="PJD118" s="95"/>
      <c r="PJE118" s="96"/>
      <c r="PJF118" s="96"/>
      <c r="PJG118" s="96"/>
      <c r="PJH118" s="97"/>
      <c r="PJI118" s="19"/>
      <c r="PJJ118" s="20"/>
      <c r="PJK118" s="26"/>
      <c r="PJL118" s="20"/>
      <c r="PJM118" s="33"/>
      <c r="PJN118" s="22"/>
      <c r="PJO118" s="89"/>
      <c r="PJP118" s="90"/>
      <c r="PJQ118" s="26"/>
      <c r="PJR118" s="91"/>
      <c r="PJS118" s="91"/>
      <c r="PJT118" s="26"/>
      <c r="PJU118" s="26"/>
      <c r="PJV118" s="92"/>
      <c r="PJW118" s="28"/>
      <c r="PJX118" s="93"/>
      <c r="PJY118" s="93"/>
      <c r="PJZ118" s="29"/>
      <c r="PKA118" s="30"/>
      <c r="PKB118" s="94"/>
      <c r="PKC118" s="28"/>
      <c r="PKD118" s="32"/>
      <c r="PKE118" s="32"/>
      <c r="PKF118" s="21"/>
      <c r="PKG118" s="21"/>
      <c r="PKH118" s="21"/>
      <c r="PKI118" s="21"/>
      <c r="PKJ118" s="33"/>
      <c r="PKK118" s="33"/>
      <c r="PKL118" s="33"/>
      <c r="PKM118" s="95"/>
      <c r="PKN118" s="96"/>
      <c r="PKO118" s="96"/>
      <c r="PKP118" s="96"/>
      <c r="PKQ118" s="97"/>
      <c r="PKR118" s="19"/>
      <c r="PKS118" s="20"/>
      <c r="PKT118" s="26"/>
      <c r="PKU118" s="20"/>
      <c r="PKV118" s="33"/>
      <c r="PKW118" s="22"/>
      <c r="PKX118" s="89"/>
      <c r="PKY118" s="90"/>
      <c r="PKZ118" s="26"/>
      <c r="PLA118" s="91"/>
      <c r="PLB118" s="91"/>
      <c r="PLC118" s="26"/>
      <c r="PLD118" s="26"/>
      <c r="PLE118" s="92"/>
      <c r="PLF118" s="28"/>
      <c r="PLG118" s="93"/>
      <c r="PLH118" s="93"/>
      <c r="PLI118" s="29"/>
      <c r="PLJ118" s="30"/>
      <c r="PLK118" s="94"/>
      <c r="PLL118" s="28"/>
      <c r="PLM118" s="32"/>
      <c r="PLN118" s="32"/>
      <c r="PLO118" s="21"/>
      <c r="PLP118" s="21"/>
      <c r="PLQ118" s="21"/>
      <c r="PLR118" s="21"/>
      <c r="PLS118" s="33"/>
      <c r="PLT118" s="33"/>
      <c r="PLU118" s="33"/>
      <c r="PLV118" s="95"/>
      <c r="PLW118" s="96"/>
      <c r="PLX118" s="96"/>
      <c r="PLY118" s="96"/>
      <c r="PLZ118" s="97"/>
      <c r="PMA118" s="19"/>
      <c r="PMB118" s="20"/>
      <c r="PMC118" s="26"/>
      <c r="PMD118" s="20"/>
      <c r="PME118" s="33"/>
      <c r="PMF118" s="22"/>
      <c r="PMG118" s="89"/>
      <c r="PMH118" s="90"/>
      <c r="PMI118" s="26"/>
      <c r="PMJ118" s="91"/>
      <c r="PMK118" s="91"/>
      <c r="PML118" s="26"/>
      <c r="PMM118" s="26"/>
      <c r="PMN118" s="92"/>
      <c r="PMO118" s="28"/>
      <c r="PMP118" s="93"/>
      <c r="PMQ118" s="93"/>
      <c r="PMR118" s="29"/>
      <c r="PMS118" s="30"/>
      <c r="PMT118" s="94"/>
      <c r="PMU118" s="28"/>
      <c r="PMV118" s="32"/>
      <c r="PMW118" s="32"/>
      <c r="PMX118" s="21"/>
      <c r="PMY118" s="21"/>
      <c r="PMZ118" s="21"/>
      <c r="PNA118" s="21"/>
      <c r="PNB118" s="33"/>
      <c r="PNC118" s="33"/>
      <c r="PND118" s="33"/>
      <c r="PNE118" s="95"/>
      <c r="PNF118" s="96"/>
      <c r="PNG118" s="96"/>
      <c r="PNH118" s="96"/>
      <c r="PNI118" s="97"/>
      <c r="PNJ118" s="19"/>
      <c r="PNK118" s="20"/>
      <c r="PNL118" s="26"/>
      <c r="PNM118" s="20"/>
      <c r="PNN118" s="33"/>
      <c r="PNO118" s="22"/>
      <c r="PNP118" s="89"/>
      <c r="PNQ118" s="90"/>
      <c r="PNR118" s="26"/>
      <c r="PNS118" s="91"/>
      <c r="PNT118" s="91"/>
      <c r="PNU118" s="26"/>
      <c r="PNV118" s="26"/>
      <c r="PNW118" s="92"/>
      <c r="PNX118" s="28"/>
      <c r="PNY118" s="93"/>
      <c r="PNZ118" s="93"/>
      <c r="POA118" s="29"/>
      <c r="POB118" s="30"/>
      <c r="POC118" s="94"/>
      <c r="POD118" s="28"/>
      <c r="POE118" s="32"/>
      <c r="POF118" s="32"/>
      <c r="POG118" s="21"/>
      <c r="POH118" s="21"/>
      <c r="POI118" s="21"/>
      <c r="POJ118" s="21"/>
      <c r="POK118" s="33"/>
      <c r="POL118" s="33"/>
      <c r="POM118" s="33"/>
      <c r="PON118" s="95"/>
      <c r="POO118" s="96"/>
      <c r="POP118" s="96"/>
      <c r="POQ118" s="96"/>
      <c r="POR118" s="97"/>
      <c r="POS118" s="19"/>
      <c r="POT118" s="20"/>
      <c r="POU118" s="26"/>
      <c r="POV118" s="20"/>
      <c r="POW118" s="33"/>
      <c r="POX118" s="22"/>
      <c r="POY118" s="89"/>
      <c r="POZ118" s="90"/>
      <c r="PPA118" s="26"/>
      <c r="PPB118" s="91"/>
      <c r="PPC118" s="91"/>
      <c r="PPD118" s="26"/>
      <c r="PPE118" s="26"/>
      <c r="PPF118" s="92"/>
      <c r="PPG118" s="28"/>
      <c r="PPH118" s="93"/>
      <c r="PPI118" s="93"/>
      <c r="PPJ118" s="29"/>
      <c r="PPK118" s="30"/>
      <c r="PPL118" s="94"/>
      <c r="PPM118" s="28"/>
      <c r="PPN118" s="32"/>
      <c r="PPO118" s="32"/>
      <c r="PPP118" s="21"/>
      <c r="PPQ118" s="21"/>
      <c r="PPR118" s="21"/>
      <c r="PPS118" s="21"/>
      <c r="PPT118" s="33"/>
      <c r="PPU118" s="33"/>
      <c r="PPV118" s="33"/>
      <c r="PPW118" s="95"/>
      <c r="PPX118" s="96"/>
      <c r="PPY118" s="96"/>
      <c r="PPZ118" s="96"/>
      <c r="PQA118" s="97"/>
      <c r="PQB118" s="19"/>
      <c r="PQC118" s="20"/>
      <c r="PQD118" s="26"/>
      <c r="PQE118" s="20"/>
      <c r="PQF118" s="33"/>
      <c r="PQG118" s="22"/>
      <c r="PQH118" s="89"/>
      <c r="PQI118" s="90"/>
      <c r="PQJ118" s="26"/>
      <c r="PQK118" s="91"/>
      <c r="PQL118" s="91"/>
      <c r="PQM118" s="26"/>
      <c r="PQN118" s="26"/>
      <c r="PQO118" s="92"/>
      <c r="PQP118" s="28"/>
      <c r="PQQ118" s="93"/>
      <c r="PQR118" s="93"/>
      <c r="PQS118" s="29"/>
      <c r="PQT118" s="30"/>
      <c r="PQU118" s="94"/>
      <c r="PQV118" s="28"/>
      <c r="PQW118" s="32"/>
      <c r="PQX118" s="32"/>
      <c r="PQY118" s="21"/>
      <c r="PQZ118" s="21"/>
      <c r="PRA118" s="21"/>
      <c r="PRB118" s="21"/>
      <c r="PRC118" s="33"/>
      <c r="PRD118" s="33"/>
      <c r="PRE118" s="33"/>
      <c r="PRF118" s="95"/>
      <c r="PRG118" s="96"/>
      <c r="PRH118" s="96"/>
      <c r="PRI118" s="96"/>
      <c r="PRJ118" s="97"/>
      <c r="PRK118" s="19"/>
      <c r="PRL118" s="20"/>
      <c r="PRM118" s="26"/>
      <c r="PRN118" s="20"/>
      <c r="PRO118" s="33"/>
      <c r="PRP118" s="22"/>
      <c r="PRQ118" s="89"/>
      <c r="PRR118" s="90"/>
      <c r="PRS118" s="26"/>
      <c r="PRT118" s="91"/>
      <c r="PRU118" s="91"/>
      <c r="PRV118" s="26"/>
      <c r="PRW118" s="26"/>
      <c r="PRX118" s="92"/>
      <c r="PRY118" s="28"/>
      <c r="PRZ118" s="93"/>
      <c r="PSA118" s="93"/>
      <c r="PSB118" s="29"/>
      <c r="PSC118" s="30"/>
      <c r="PSD118" s="94"/>
      <c r="PSE118" s="28"/>
      <c r="PSF118" s="32"/>
      <c r="PSG118" s="32"/>
      <c r="PSH118" s="21"/>
      <c r="PSI118" s="21"/>
      <c r="PSJ118" s="21"/>
      <c r="PSK118" s="21"/>
      <c r="PSL118" s="33"/>
      <c r="PSM118" s="33"/>
      <c r="PSN118" s="33"/>
      <c r="PSO118" s="95"/>
      <c r="PSP118" s="96"/>
      <c r="PSQ118" s="96"/>
      <c r="PSR118" s="96"/>
      <c r="PSS118" s="97"/>
      <c r="PST118" s="19"/>
      <c r="PSU118" s="20"/>
      <c r="PSV118" s="26"/>
      <c r="PSW118" s="20"/>
      <c r="PSX118" s="33"/>
      <c r="PSY118" s="22"/>
      <c r="PSZ118" s="89"/>
      <c r="PTA118" s="90"/>
      <c r="PTB118" s="26"/>
      <c r="PTC118" s="91"/>
      <c r="PTD118" s="91"/>
      <c r="PTE118" s="26"/>
      <c r="PTF118" s="26"/>
      <c r="PTG118" s="92"/>
      <c r="PTH118" s="28"/>
      <c r="PTI118" s="93"/>
      <c r="PTJ118" s="93"/>
      <c r="PTK118" s="29"/>
      <c r="PTL118" s="30"/>
      <c r="PTM118" s="94"/>
      <c r="PTN118" s="28"/>
      <c r="PTO118" s="32"/>
      <c r="PTP118" s="32"/>
      <c r="PTQ118" s="21"/>
      <c r="PTR118" s="21"/>
      <c r="PTS118" s="21"/>
      <c r="PTT118" s="21"/>
      <c r="PTU118" s="33"/>
      <c r="PTV118" s="33"/>
      <c r="PTW118" s="33"/>
      <c r="PTX118" s="95"/>
      <c r="PTY118" s="96"/>
      <c r="PTZ118" s="96"/>
      <c r="PUA118" s="96"/>
      <c r="PUB118" s="97"/>
      <c r="PUC118" s="19"/>
      <c r="PUD118" s="20"/>
      <c r="PUE118" s="26"/>
      <c r="PUF118" s="20"/>
      <c r="PUG118" s="33"/>
      <c r="PUH118" s="22"/>
      <c r="PUI118" s="89"/>
      <c r="PUJ118" s="90"/>
      <c r="PUK118" s="26"/>
      <c r="PUL118" s="91"/>
      <c r="PUM118" s="91"/>
      <c r="PUN118" s="26"/>
      <c r="PUO118" s="26"/>
      <c r="PUP118" s="92"/>
      <c r="PUQ118" s="28"/>
      <c r="PUR118" s="93"/>
      <c r="PUS118" s="93"/>
      <c r="PUT118" s="29"/>
      <c r="PUU118" s="30"/>
      <c r="PUV118" s="94"/>
      <c r="PUW118" s="28"/>
      <c r="PUX118" s="32"/>
      <c r="PUY118" s="32"/>
      <c r="PUZ118" s="21"/>
      <c r="PVA118" s="21"/>
      <c r="PVB118" s="21"/>
      <c r="PVC118" s="21"/>
      <c r="PVD118" s="33"/>
      <c r="PVE118" s="33"/>
      <c r="PVF118" s="33"/>
      <c r="PVG118" s="95"/>
      <c r="PVH118" s="96"/>
      <c r="PVI118" s="96"/>
      <c r="PVJ118" s="96"/>
      <c r="PVK118" s="97"/>
      <c r="PVL118" s="19"/>
      <c r="PVM118" s="20"/>
      <c r="PVN118" s="26"/>
      <c r="PVO118" s="20"/>
      <c r="PVP118" s="33"/>
      <c r="PVQ118" s="22"/>
      <c r="PVR118" s="89"/>
      <c r="PVS118" s="90"/>
      <c r="PVT118" s="26"/>
      <c r="PVU118" s="91"/>
      <c r="PVV118" s="91"/>
      <c r="PVW118" s="26"/>
      <c r="PVX118" s="26"/>
      <c r="PVY118" s="92"/>
      <c r="PVZ118" s="28"/>
      <c r="PWA118" s="93"/>
      <c r="PWB118" s="93"/>
      <c r="PWC118" s="29"/>
      <c r="PWD118" s="30"/>
      <c r="PWE118" s="94"/>
      <c r="PWF118" s="28"/>
      <c r="PWG118" s="32"/>
      <c r="PWH118" s="32"/>
      <c r="PWI118" s="21"/>
      <c r="PWJ118" s="21"/>
      <c r="PWK118" s="21"/>
      <c r="PWL118" s="21"/>
      <c r="PWM118" s="33"/>
      <c r="PWN118" s="33"/>
      <c r="PWO118" s="33"/>
      <c r="PWP118" s="95"/>
      <c r="PWQ118" s="96"/>
      <c r="PWR118" s="96"/>
      <c r="PWS118" s="96"/>
      <c r="PWT118" s="97"/>
      <c r="PWU118" s="19"/>
      <c r="PWV118" s="20"/>
      <c r="PWW118" s="26"/>
      <c r="PWX118" s="20"/>
      <c r="PWY118" s="33"/>
      <c r="PWZ118" s="22"/>
      <c r="PXA118" s="89"/>
      <c r="PXB118" s="90"/>
      <c r="PXC118" s="26"/>
      <c r="PXD118" s="91"/>
      <c r="PXE118" s="91"/>
      <c r="PXF118" s="26"/>
      <c r="PXG118" s="26"/>
      <c r="PXH118" s="92"/>
      <c r="PXI118" s="28"/>
      <c r="PXJ118" s="93"/>
      <c r="PXK118" s="93"/>
      <c r="PXL118" s="29"/>
      <c r="PXM118" s="30"/>
      <c r="PXN118" s="94"/>
      <c r="PXO118" s="28"/>
      <c r="PXP118" s="32"/>
      <c r="PXQ118" s="32"/>
      <c r="PXR118" s="21"/>
      <c r="PXS118" s="21"/>
      <c r="PXT118" s="21"/>
      <c r="PXU118" s="21"/>
      <c r="PXV118" s="33"/>
      <c r="PXW118" s="33"/>
      <c r="PXX118" s="33"/>
      <c r="PXY118" s="95"/>
      <c r="PXZ118" s="96"/>
      <c r="PYA118" s="96"/>
      <c r="PYB118" s="96"/>
      <c r="PYC118" s="97"/>
      <c r="PYD118" s="19"/>
      <c r="PYE118" s="20"/>
      <c r="PYF118" s="26"/>
      <c r="PYG118" s="20"/>
      <c r="PYH118" s="33"/>
      <c r="PYI118" s="22"/>
      <c r="PYJ118" s="89"/>
      <c r="PYK118" s="90"/>
      <c r="PYL118" s="26"/>
      <c r="PYM118" s="91"/>
      <c r="PYN118" s="91"/>
      <c r="PYO118" s="26"/>
      <c r="PYP118" s="26"/>
      <c r="PYQ118" s="92"/>
      <c r="PYR118" s="28"/>
      <c r="PYS118" s="93"/>
      <c r="PYT118" s="93"/>
      <c r="PYU118" s="29"/>
      <c r="PYV118" s="30"/>
      <c r="PYW118" s="94"/>
      <c r="PYX118" s="28"/>
      <c r="PYY118" s="32"/>
      <c r="PYZ118" s="32"/>
      <c r="PZA118" s="21"/>
      <c r="PZB118" s="21"/>
      <c r="PZC118" s="21"/>
      <c r="PZD118" s="21"/>
      <c r="PZE118" s="33"/>
      <c r="PZF118" s="33"/>
      <c r="PZG118" s="33"/>
      <c r="PZH118" s="95"/>
      <c r="PZI118" s="96"/>
      <c r="PZJ118" s="96"/>
      <c r="PZK118" s="96"/>
      <c r="PZL118" s="97"/>
      <c r="PZM118" s="19"/>
      <c r="PZN118" s="20"/>
      <c r="PZO118" s="26"/>
      <c r="PZP118" s="20"/>
      <c r="PZQ118" s="33"/>
      <c r="PZR118" s="22"/>
      <c r="PZS118" s="89"/>
      <c r="PZT118" s="90"/>
      <c r="PZU118" s="26"/>
      <c r="PZV118" s="91"/>
      <c r="PZW118" s="91"/>
      <c r="PZX118" s="26"/>
      <c r="PZY118" s="26"/>
      <c r="PZZ118" s="92"/>
      <c r="QAA118" s="28"/>
      <c r="QAB118" s="93"/>
      <c r="QAC118" s="93"/>
      <c r="QAD118" s="29"/>
      <c r="QAE118" s="30"/>
      <c r="QAF118" s="94"/>
      <c r="QAG118" s="28"/>
      <c r="QAH118" s="32"/>
      <c r="QAI118" s="32"/>
      <c r="QAJ118" s="21"/>
      <c r="QAK118" s="21"/>
      <c r="QAL118" s="21"/>
      <c r="QAM118" s="21"/>
      <c r="QAN118" s="33"/>
      <c r="QAO118" s="33"/>
      <c r="QAP118" s="33"/>
      <c r="QAQ118" s="95"/>
      <c r="QAR118" s="96"/>
      <c r="QAS118" s="96"/>
      <c r="QAT118" s="96"/>
      <c r="QAU118" s="97"/>
      <c r="QAV118" s="19"/>
      <c r="QAW118" s="20"/>
      <c r="QAX118" s="26"/>
      <c r="QAY118" s="20"/>
      <c r="QAZ118" s="33"/>
      <c r="QBA118" s="22"/>
      <c r="QBB118" s="89"/>
      <c r="QBC118" s="90"/>
      <c r="QBD118" s="26"/>
      <c r="QBE118" s="91"/>
      <c r="QBF118" s="91"/>
      <c r="QBG118" s="26"/>
      <c r="QBH118" s="26"/>
      <c r="QBI118" s="92"/>
      <c r="QBJ118" s="28"/>
      <c r="QBK118" s="93"/>
      <c r="QBL118" s="93"/>
      <c r="QBM118" s="29"/>
      <c r="QBN118" s="30"/>
      <c r="QBO118" s="94"/>
      <c r="QBP118" s="28"/>
      <c r="QBQ118" s="32"/>
      <c r="QBR118" s="32"/>
      <c r="QBS118" s="21"/>
      <c r="QBT118" s="21"/>
      <c r="QBU118" s="21"/>
      <c r="QBV118" s="21"/>
      <c r="QBW118" s="33"/>
      <c r="QBX118" s="33"/>
      <c r="QBY118" s="33"/>
      <c r="QBZ118" s="95"/>
      <c r="QCA118" s="96"/>
      <c r="QCB118" s="96"/>
      <c r="QCC118" s="96"/>
      <c r="QCD118" s="97"/>
      <c r="QCE118" s="19"/>
      <c r="QCF118" s="20"/>
      <c r="QCG118" s="26"/>
      <c r="QCH118" s="20"/>
      <c r="QCI118" s="33"/>
      <c r="QCJ118" s="22"/>
      <c r="QCK118" s="89"/>
      <c r="QCL118" s="90"/>
      <c r="QCM118" s="26"/>
      <c r="QCN118" s="91"/>
      <c r="QCO118" s="91"/>
      <c r="QCP118" s="26"/>
      <c r="QCQ118" s="26"/>
      <c r="QCR118" s="92"/>
      <c r="QCS118" s="28"/>
      <c r="QCT118" s="93"/>
      <c r="QCU118" s="93"/>
      <c r="QCV118" s="29"/>
      <c r="QCW118" s="30"/>
      <c r="QCX118" s="94"/>
      <c r="QCY118" s="28"/>
      <c r="QCZ118" s="32"/>
      <c r="QDA118" s="32"/>
      <c r="QDB118" s="21"/>
      <c r="QDC118" s="21"/>
      <c r="QDD118" s="21"/>
      <c r="QDE118" s="21"/>
      <c r="QDF118" s="33"/>
      <c r="QDG118" s="33"/>
      <c r="QDH118" s="33"/>
      <c r="QDI118" s="95"/>
      <c r="QDJ118" s="96"/>
      <c r="QDK118" s="96"/>
      <c r="QDL118" s="96"/>
      <c r="QDM118" s="97"/>
      <c r="QDN118" s="19"/>
      <c r="QDO118" s="20"/>
      <c r="QDP118" s="26"/>
      <c r="QDQ118" s="20"/>
      <c r="QDR118" s="33"/>
      <c r="QDS118" s="22"/>
      <c r="QDT118" s="89"/>
      <c r="QDU118" s="90"/>
      <c r="QDV118" s="26"/>
      <c r="QDW118" s="91"/>
      <c r="QDX118" s="91"/>
      <c r="QDY118" s="26"/>
      <c r="QDZ118" s="26"/>
      <c r="QEA118" s="92"/>
      <c r="QEB118" s="28"/>
      <c r="QEC118" s="93"/>
      <c r="QED118" s="93"/>
      <c r="QEE118" s="29"/>
      <c r="QEF118" s="30"/>
      <c r="QEG118" s="94"/>
      <c r="QEH118" s="28"/>
      <c r="QEI118" s="32"/>
      <c r="QEJ118" s="32"/>
      <c r="QEK118" s="21"/>
      <c r="QEL118" s="21"/>
      <c r="QEM118" s="21"/>
      <c r="QEN118" s="21"/>
      <c r="QEO118" s="33"/>
      <c r="QEP118" s="33"/>
      <c r="QEQ118" s="33"/>
      <c r="QER118" s="95"/>
      <c r="QES118" s="96"/>
      <c r="QET118" s="96"/>
      <c r="QEU118" s="96"/>
      <c r="QEV118" s="97"/>
      <c r="QEW118" s="19"/>
      <c r="QEX118" s="20"/>
      <c r="QEY118" s="26"/>
      <c r="QEZ118" s="20"/>
      <c r="QFA118" s="33"/>
      <c r="QFB118" s="22"/>
      <c r="QFC118" s="89"/>
      <c r="QFD118" s="90"/>
      <c r="QFE118" s="26"/>
      <c r="QFF118" s="91"/>
      <c r="QFG118" s="91"/>
      <c r="QFH118" s="26"/>
      <c r="QFI118" s="26"/>
      <c r="QFJ118" s="92"/>
      <c r="QFK118" s="28"/>
      <c r="QFL118" s="93"/>
      <c r="QFM118" s="93"/>
      <c r="QFN118" s="29"/>
      <c r="QFO118" s="30"/>
      <c r="QFP118" s="94"/>
      <c r="QFQ118" s="28"/>
      <c r="QFR118" s="32"/>
      <c r="QFS118" s="32"/>
      <c r="QFT118" s="21"/>
      <c r="QFU118" s="21"/>
      <c r="QFV118" s="21"/>
      <c r="QFW118" s="21"/>
      <c r="QFX118" s="33"/>
      <c r="QFY118" s="33"/>
      <c r="QFZ118" s="33"/>
      <c r="QGA118" s="95"/>
      <c r="QGB118" s="96"/>
      <c r="QGC118" s="96"/>
      <c r="QGD118" s="96"/>
      <c r="QGE118" s="97"/>
      <c r="QGF118" s="19"/>
      <c r="QGG118" s="20"/>
      <c r="QGH118" s="26"/>
      <c r="QGI118" s="20"/>
      <c r="QGJ118" s="33"/>
      <c r="QGK118" s="22"/>
      <c r="QGL118" s="89"/>
      <c r="QGM118" s="90"/>
      <c r="QGN118" s="26"/>
      <c r="QGO118" s="91"/>
      <c r="QGP118" s="91"/>
      <c r="QGQ118" s="26"/>
      <c r="QGR118" s="26"/>
      <c r="QGS118" s="92"/>
      <c r="QGT118" s="28"/>
      <c r="QGU118" s="93"/>
      <c r="QGV118" s="93"/>
      <c r="QGW118" s="29"/>
      <c r="QGX118" s="30"/>
      <c r="QGY118" s="94"/>
      <c r="QGZ118" s="28"/>
      <c r="QHA118" s="32"/>
      <c r="QHB118" s="32"/>
      <c r="QHC118" s="21"/>
      <c r="QHD118" s="21"/>
      <c r="QHE118" s="21"/>
      <c r="QHF118" s="21"/>
      <c r="QHG118" s="33"/>
      <c r="QHH118" s="33"/>
      <c r="QHI118" s="33"/>
      <c r="QHJ118" s="95"/>
      <c r="QHK118" s="96"/>
      <c r="QHL118" s="96"/>
      <c r="QHM118" s="96"/>
      <c r="QHN118" s="97"/>
      <c r="QHO118" s="19"/>
      <c r="QHP118" s="20"/>
      <c r="QHQ118" s="26"/>
      <c r="QHR118" s="20"/>
      <c r="QHS118" s="33"/>
      <c r="QHT118" s="22"/>
      <c r="QHU118" s="89"/>
      <c r="QHV118" s="90"/>
      <c r="QHW118" s="26"/>
      <c r="QHX118" s="91"/>
      <c r="QHY118" s="91"/>
      <c r="QHZ118" s="26"/>
      <c r="QIA118" s="26"/>
      <c r="QIB118" s="92"/>
      <c r="QIC118" s="28"/>
      <c r="QID118" s="93"/>
      <c r="QIE118" s="93"/>
      <c r="QIF118" s="29"/>
      <c r="QIG118" s="30"/>
      <c r="QIH118" s="94"/>
      <c r="QII118" s="28"/>
      <c r="QIJ118" s="32"/>
      <c r="QIK118" s="32"/>
      <c r="QIL118" s="21"/>
      <c r="QIM118" s="21"/>
      <c r="QIN118" s="21"/>
      <c r="QIO118" s="21"/>
      <c r="QIP118" s="33"/>
      <c r="QIQ118" s="33"/>
      <c r="QIR118" s="33"/>
      <c r="QIS118" s="95"/>
      <c r="QIT118" s="96"/>
      <c r="QIU118" s="96"/>
      <c r="QIV118" s="96"/>
      <c r="QIW118" s="97"/>
      <c r="QIX118" s="19"/>
      <c r="QIY118" s="20"/>
      <c r="QIZ118" s="26"/>
      <c r="QJA118" s="20"/>
      <c r="QJB118" s="33"/>
      <c r="QJC118" s="22"/>
      <c r="QJD118" s="89"/>
      <c r="QJE118" s="90"/>
      <c r="QJF118" s="26"/>
      <c r="QJG118" s="91"/>
      <c r="QJH118" s="91"/>
      <c r="QJI118" s="26"/>
      <c r="QJJ118" s="26"/>
      <c r="QJK118" s="92"/>
      <c r="QJL118" s="28"/>
      <c r="QJM118" s="93"/>
      <c r="QJN118" s="93"/>
      <c r="QJO118" s="29"/>
      <c r="QJP118" s="30"/>
      <c r="QJQ118" s="94"/>
      <c r="QJR118" s="28"/>
      <c r="QJS118" s="32"/>
      <c r="QJT118" s="32"/>
      <c r="QJU118" s="21"/>
      <c r="QJV118" s="21"/>
      <c r="QJW118" s="21"/>
      <c r="QJX118" s="21"/>
      <c r="QJY118" s="33"/>
      <c r="QJZ118" s="33"/>
      <c r="QKA118" s="33"/>
      <c r="QKB118" s="95"/>
      <c r="QKC118" s="96"/>
      <c r="QKD118" s="96"/>
      <c r="QKE118" s="96"/>
      <c r="QKF118" s="97"/>
      <c r="QKG118" s="19"/>
      <c r="QKH118" s="20"/>
      <c r="QKI118" s="26"/>
      <c r="QKJ118" s="20"/>
      <c r="QKK118" s="33"/>
      <c r="QKL118" s="22"/>
      <c r="QKM118" s="89"/>
      <c r="QKN118" s="90"/>
      <c r="QKO118" s="26"/>
      <c r="QKP118" s="91"/>
      <c r="QKQ118" s="91"/>
      <c r="QKR118" s="26"/>
      <c r="QKS118" s="26"/>
      <c r="QKT118" s="92"/>
      <c r="QKU118" s="28"/>
      <c r="QKV118" s="93"/>
      <c r="QKW118" s="93"/>
      <c r="QKX118" s="29"/>
      <c r="QKY118" s="30"/>
      <c r="QKZ118" s="94"/>
      <c r="QLA118" s="28"/>
      <c r="QLB118" s="32"/>
      <c r="QLC118" s="32"/>
      <c r="QLD118" s="21"/>
      <c r="QLE118" s="21"/>
      <c r="QLF118" s="21"/>
      <c r="QLG118" s="21"/>
      <c r="QLH118" s="33"/>
      <c r="QLI118" s="33"/>
      <c r="QLJ118" s="33"/>
      <c r="QLK118" s="95"/>
      <c r="QLL118" s="96"/>
      <c r="QLM118" s="96"/>
      <c r="QLN118" s="96"/>
      <c r="QLO118" s="97"/>
      <c r="QLP118" s="19"/>
      <c r="QLQ118" s="20"/>
      <c r="QLR118" s="26"/>
      <c r="QLS118" s="20"/>
      <c r="QLT118" s="33"/>
      <c r="QLU118" s="22"/>
      <c r="QLV118" s="89"/>
      <c r="QLW118" s="90"/>
      <c r="QLX118" s="26"/>
      <c r="QLY118" s="91"/>
      <c r="QLZ118" s="91"/>
      <c r="QMA118" s="26"/>
      <c r="QMB118" s="26"/>
      <c r="QMC118" s="92"/>
      <c r="QMD118" s="28"/>
      <c r="QME118" s="93"/>
      <c r="QMF118" s="93"/>
      <c r="QMG118" s="29"/>
      <c r="QMH118" s="30"/>
      <c r="QMI118" s="94"/>
      <c r="QMJ118" s="28"/>
      <c r="QMK118" s="32"/>
      <c r="QML118" s="32"/>
      <c r="QMM118" s="21"/>
      <c r="QMN118" s="21"/>
      <c r="QMO118" s="21"/>
      <c r="QMP118" s="21"/>
      <c r="QMQ118" s="33"/>
      <c r="QMR118" s="33"/>
      <c r="QMS118" s="33"/>
      <c r="QMT118" s="95"/>
      <c r="QMU118" s="96"/>
      <c r="QMV118" s="96"/>
      <c r="QMW118" s="96"/>
      <c r="QMX118" s="97"/>
      <c r="QMY118" s="19"/>
      <c r="QMZ118" s="20"/>
      <c r="QNA118" s="26"/>
      <c r="QNB118" s="20"/>
      <c r="QNC118" s="33"/>
      <c r="QND118" s="22"/>
      <c r="QNE118" s="89"/>
      <c r="QNF118" s="90"/>
      <c r="QNG118" s="26"/>
      <c r="QNH118" s="91"/>
      <c r="QNI118" s="91"/>
      <c r="QNJ118" s="26"/>
      <c r="QNK118" s="26"/>
      <c r="QNL118" s="92"/>
      <c r="QNM118" s="28"/>
      <c r="QNN118" s="93"/>
      <c r="QNO118" s="93"/>
      <c r="QNP118" s="29"/>
      <c r="QNQ118" s="30"/>
      <c r="QNR118" s="94"/>
      <c r="QNS118" s="28"/>
      <c r="QNT118" s="32"/>
      <c r="QNU118" s="32"/>
      <c r="QNV118" s="21"/>
      <c r="QNW118" s="21"/>
      <c r="QNX118" s="21"/>
      <c r="QNY118" s="21"/>
      <c r="QNZ118" s="33"/>
      <c r="QOA118" s="33"/>
      <c r="QOB118" s="33"/>
      <c r="QOC118" s="95"/>
      <c r="QOD118" s="96"/>
      <c r="QOE118" s="96"/>
      <c r="QOF118" s="96"/>
      <c r="QOG118" s="97"/>
      <c r="QOH118" s="19"/>
      <c r="QOI118" s="20"/>
      <c r="QOJ118" s="26"/>
      <c r="QOK118" s="20"/>
      <c r="QOL118" s="33"/>
      <c r="QOM118" s="22"/>
      <c r="QON118" s="89"/>
      <c r="QOO118" s="90"/>
      <c r="QOP118" s="26"/>
      <c r="QOQ118" s="91"/>
      <c r="QOR118" s="91"/>
      <c r="QOS118" s="26"/>
      <c r="QOT118" s="26"/>
      <c r="QOU118" s="92"/>
      <c r="QOV118" s="28"/>
      <c r="QOW118" s="93"/>
      <c r="QOX118" s="93"/>
      <c r="QOY118" s="29"/>
      <c r="QOZ118" s="30"/>
      <c r="QPA118" s="94"/>
      <c r="QPB118" s="28"/>
      <c r="QPC118" s="32"/>
      <c r="QPD118" s="32"/>
      <c r="QPE118" s="21"/>
      <c r="QPF118" s="21"/>
      <c r="QPG118" s="21"/>
      <c r="QPH118" s="21"/>
      <c r="QPI118" s="33"/>
      <c r="QPJ118" s="33"/>
      <c r="QPK118" s="33"/>
      <c r="QPL118" s="95"/>
      <c r="QPM118" s="96"/>
      <c r="QPN118" s="96"/>
      <c r="QPO118" s="96"/>
      <c r="QPP118" s="97"/>
      <c r="QPQ118" s="19"/>
      <c r="QPR118" s="20"/>
      <c r="QPS118" s="26"/>
      <c r="QPT118" s="20"/>
      <c r="QPU118" s="33"/>
      <c r="QPV118" s="22"/>
      <c r="QPW118" s="89"/>
      <c r="QPX118" s="90"/>
      <c r="QPY118" s="26"/>
      <c r="QPZ118" s="91"/>
      <c r="QQA118" s="91"/>
      <c r="QQB118" s="26"/>
      <c r="QQC118" s="26"/>
      <c r="QQD118" s="92"/>
      <c r="QQE118" s="28"/>
      <c r="QQF118" s="93"/>
      <c r="QQG118" s="93"/>
      <c r="QQH118" s="29"/>
      <c r="QQI118" s="30"/>
      <c r="QQJ118" s="94"/>
      <c r="QQK118" s="28"/>
      <c r="QQL118" s="32"/>
      <c r="QQM118" s="32"/>
      <c r="QQN118" s="21"/>
      <c r="QQO118" s="21"/>
      <c r="QQP118" s="21"/>
      <c r="QQQ118" s="21"/>
      <c r="QQR118" s="33"/>
      <c r="QQS118" s="33"/>
      <c r="QQT118" s="33"/>
      <c r="QQU118" s="95"/>
      <c r="QQV118" s="96"/>
      <c r="QQW118" s="96"/>
      <c r="QQX118" s="96"/>
      <c r="QQY118" s="97"/>
      <c r="QQZ118" s="19"/>
      <c r="QRA118" s="20"/>
      <c r="QRB118" s="26"/>
      <c r="QRC118" s="20"/>
      <c r="QRD118" s="33"/>
      <c r="QRE118" s="22"/>
      <c r="QRF118" s="89"/>
      <c r="QRG118" s="90"/>
      <c r="QRH118" s="26"/>
      <c r="QRI118" s="91"/>
      <c r="QRJ118" s="91"/>
      <c r="QRK118" s="26"/>
      <c r="QRL118" s="26"/>
      <c r="QRM118" s="92"/>
      <c r="QRN118" s="28"/>
      <c r="QRO118" s="93"/>
      <c r="QRP118" s="93"/>
      <c r="QRQ118" s="29"/>
      <c r="QRR118" s="30"/>
      <c r="QRS118" s="94"/>
      <c r="QRT118" s="28"/>
      <c r="QRU118" s="32"/>
      <c r="QRV118" s="32"/>
      <c r="QRW118" s="21"/>
      <c r="QRX118" s="21"/>
      <c r="QRY118" s="21"/>
      <c r="QRZ118" s="21"/>
      <c r="QSA118" s="33"/>
      <c r="QSB118" s="33"/>
      <c r="QSC118" s="33"/>
      <c r="QSD118" s="95"/>
      <c r="QSE118" s="96"/>
      <c r="QSF118" s="96"/>
      <c r="QSG118" s="96"/>
      <c r="QSH118" s="97"/>
      <c r="QSI118" s="19"/>
      <c r="QSJ118" s="20"/>
      <c r="QSK118" s="26"/>
      <c r="QSL118" s="20"/>
      <c r="QSM118" s="33"/>
      <c r="QSN118" s="22"/>
      <c r="QSO118" s="89"/>
      <c r="QSP118" s="90"/>
      <c r="QSQ118" s="26"/>
      <c r="QSR118" s="91"/>
      <c r="QSS118" s="91"/>
      <c r="QST118" s="26"/>
      <c r="QSU118" s="26"/>
      <c r="QSV118" s="92"/>
      <c r="QSW118" s="28"/>
      <c r="QSX118" s="93"/>
      <c r="QSY118" s="93"/>
      <c r="QSZ118" s="29"/>
      <c r="QTA118" s="30"/>
      <c r="QTB118" s="94"/>
      <c r="QTC118" s="28"/>
      <c r="QTD118" s="32"/>
      <c r="QTE118" s="32"/>
      <c r="QTF118" s="21"/>
      <c r="QTG118" s="21"/>
      <c r="QTH118" s="21"/>
      <c r="QTI118" s="21"/>
      <c r="QTJ118" s="33"/>
      <c r="QTK118" s="33"/>
      <c r="QTL118" s="33"/>
      <c r="QTM118" s="95"/>
      <c r="QTN118" s="96"/>
      <c r="QTO118" s="96"/>
      <c r="QTP118" s="96"/>
      <c r="QTQ118" s="97"/>
      <c r="QTR118" s="19"/>
      <c r="QTS118" s="20"/>
      <c r="QTT118" s="26"/>
      <c r="QTU118" s="20"/>
      <c r="QTV118" s="33"/>
      <c r="QTW118" s="22"/>
      <c r="QTX118" s="89"/>
      <c r="QTY118" s="90"/>
      <c r="QTZ118" s="26"/>
      <c r="QUA118" s="91"/>
      <c r="QUB118" s="91"/>
      <c r="QUC118" s="26"/>
      <c r="QUD118" s="26"/>
      <c r="QUE118" s="92"/>
      <c r="QUF118" s="28"/>
      <c r="QUG118" s="93"/>
      <c r="QUH118" s="93"/>
      <c r="QUI118" s="29"/>
      <c r="QUJ118" s="30"/>
      <c r="QUK118" s="94"/>
      <c r="QUL118" s="28"/>
      <c r="QUM118" s="32"/>
      <c r="QUN118" s="32"/>
      <c r="QUO118" s="21"/>
      <c r="QUP118" s="21"/>
      <c r="QUQ118" s="21"/>
      <c r="QUR118" s="21"/>
      <c r="QUS118" s="33"/>
      <c r="QUT118" s="33"/>
      <c r="QUU118" s="33"/>
      <c r="QUV118" s="95"/>
      <c r="QUW118" s="96"/>
      <c r="QUX118" s="96"/>
      <c r="QUY118" s="96"/>
      <c r="QUZ118" s="97"/>
      <c r="QVA118" s="19"/>
      <c r="QVB118" s="20"/>
      <c r="QVC118" s="26"/>
      <c r="QVD118" s="20"/>
      <c r="QVE118" s="33"/>
      <c r="QVF118" s="22"/>
      <c r="QVG118" s="89"/>
      <c r="QVH118" s="90"/>
      <c r="QVI118" s="26"/>
      <c r="QVJ118" s="91"/>
      <c r="QVK118" s="91"/>
      <c r="QVL118" s="26"/>
      <c r="QVM118" s="26"/>
      <c r="QVN118" s="92"/>
      <c r="QVO118" s="28"/>
      <c r="QVP118" s="93"/>
      <c r="QVQ118" s="93"/>
      <c r="QVR118" s="29"/>
      <c r="QVS118" s="30"/>
      <c r="QVT118" s="94"/>
      <c r="QVU118" s="28"/>
      <c r="QVV118" s="32"/>
      <c r="QVW118" s="32"/>
      <c r="QVX118" s="21"/>
      <c r="QVY118" s="21"/>
      <c r="QVZ118" s="21"/>
      <c r="QWA118" s="21"/>
      <c r="QWB118" s="33"/>
      <c r="QWC118" s="33"/>
      <c r="QWD118" s="33"/>
      <c r="QWE118" s="95"/>
      <c r="QWF118" s="96"/>
      <c r="QWG118" s="96"/>
      <c r="QWH118" s="96"/>
      <c r="QWI118" s="97"/>
      <c r="QWJ118" s="19"/>
      <c r="QWK118" s="20"/>
      <c r="QWL118" s="26"/>
      <c r="QWM118" s="20"/>
      <c r="QWN118" s="33"/>
      <c r="QWO118" s="22"/>
      <c r="QWP118" s="89"/>
      <c r="QWQ118" s="90"/>
      <c r="QWR118" s="26"/>
      <c r="QWS118" s="91"/>
      <c r="QWT118" s="91"/>
      <c r="QWU118" s="26"/>
      <c r="QWV118" s="26"/>
      <c r="QWW118" s="92"/>
      <c r="QWX118" s="28"/>
      <c r="QWY118" s="93"/>
      <c r="QWZ118" s="93"/>
      <c r="QXA118" s="29"/>
      <c r="QXB118" s="30"/>
      <c r="QXC118" s="94"/>
      <c r="QXD118" s="28"/>
      <c r="QXE118" s="32"/>
      <c r="QXF118" s="32"/>
      <c r="QXG118" s="21"/>
      <c r="QXH118" s="21"/>
      <c r="QXI118" s="21"/>
      <c r="QXJ118" s="21"/>
      <c r="QXK118" s="33"/>
      <c r="QXL118" s="33"/>
      <c r="QXM118" s="33"/>
      <c r="QXN118" s="95"/>
      <c r="QXO118" s="96"/>
      <c r="QXP118" s="96"/>
      <c r="QXQ118" s="96"/>
      <c r="QXR118" s="97"/>
      <c r="QXS118" s="19"/>
      <c r="QXT118" s="20"/>
      <c r="QXU118" s="26"/>
      <c r="QXV118" s="20"/>
      <c r="QXW118" s="33"/>
      <c r="QXX118" s="22"/>
      <c r="QXY118" s="89"/>
      <c r="QXZ118" s="90"/>
      <c r="QYA118" s="26"/>
      <c r="QYB118" s="91"/>
      <c r="QYC118" s="91"/>
      <c r="QYD118" s="26"/>
      <c r="QYE118" s="26"/>
      <c r="QYF118" s="92"/>
      <c r="QYG118" s="28"/>
      <c r="QYH118" s="93"/>
      <c r="QYI118" s="93"/>
      <c r="QYJ118" s="29"/>
      <c r="QYK118" s="30"/>
      <c r="QYL118" s="94"/>
      <c r="QYM118" s="28"/>
      <c r="QYN118" s="32"/>
      <c r="QYO118" s="32"/>
      <c r="QYP118" s="21"/>
      <c r="QYQ118" s="21"/>
      <c r="QYR118" s="21"/>
      <c r="QYS118" s="21"/>
      <c r="QYT118" s="33"/>
      <c r="QYU118" s="33"/>
      <c r="QYV118" s="33"/>
      <c r="QYW118" s="95"/>
      <c r="QYX118" s="96"/>
      <c r="QYY118" s="96"/>
      <c r="QYZ118" s="96"/>
      <c r="QZA118" s="97"/>
      <c r="QZB118" s="19"/>
      <c r="QZC118" s="20"/>
      <c r="QZD118" s="26"/>
      <c r="QZE118" s="20"/>
      <c r="QZF118" s="33"/>
      <c r="QZG118" s="22"/>
      <c r="QZH118" s="89"/>
      <c r="QZI118" s="90"/>
      <c r="QZJ118" s="26"/>
      <c r="QZK118" s="91"/>
      <c r="QZL118" s="91"/>
      <c r="QZM118" s="26"/>
      <c r="QZN118" s="26"/>
      <c r="QZO118" s="92"/>
      <c r="QZP118" s="28"/>
      <c r="QZQ118" s="93"/>
      <c r="QZR118" s="93"/>
      <c r="QZS118" s="29"/>
      <c r="QZT118" s="30"/>
      <c r="QZU118" s="94"/>
      <c r="QZV118" s="28"/>
      <c r="QZW118" s="32"/>
      <c r="QZX118" s="32"/>
      <c r="QZY118" s="21"/>
      <c r="QZZ118" s="21"/>
      <c r="RAA118" s="21"/>
      <c r="RAB118" s="21"/>
      <c r="RAC118" s="33"/>
      <c r="RAD118" s="33"/>
      <c r="RAE118" s="33"/>
      <c r="RAF118" s="95"/>
      <c r="RAG118" s="96"/>
      <c r="RAH118" s="96"/>
      <c r="RAI118" s="96"/>
      <c r="RAJ118" s="97"/>
      <c r="RAK118" s="19"/>
      <c r="RAL118" s="20"/>
      <c r="RAM118" s="26"/>
      <c r="RAN118" s="20"/>
      <c r="RAO118" s="33"/>
      <c r="RAP118" s="22"/>
      <c r="RAQ118" s="89"/>
      <c r="RAR118" s="90"/>
      <c r="RAS118" s="26"/>
      <c r="RAT118" s="91"/>
      <c r="RAU118" s="91"/>
      <c r="RAV118" s="26"/>
      <c r="RAW118" s="26"/>
      <c r="RAX118" s="92"/>
      <c r="RAY118" s="28"/>
      <c r="RAZ118" s="93"/>
      <c r="RBA118" s="93"/>
      <c r="RBB118" s="29"/>
      <c r="RBC118" s="30"/>
      <c r="RBD118" s="94"/>
      <c r="RBE118" s="28"/>
      <c r="RBF118" s="32"/>
      <c r="RBG118" s="32"/>
      <c r="RBH118" s="21"/>
      <c r="RBI118" s="21"/>
      <c r="RBJ118" s="21"/>
      <c r="RBK118" s="21"/>
      <c r="RBL118" s="33"/>
      <c r="RBM118" s="33"/>
      <c r="RBN118" s="33"/>
      <c r="RBO118" s="95"/>
      <c r="RBP118" s="96"/>
      <c r="RBQ118" s="96"/>
      <c r="RBR118" s="96"/>
      <c r="RBS118" s="97"/>
      <c r="RBT118" s="19"/>
      <c r="RBU118" s="20"/>
      <c r="RBV118" s="26"/>
      <c r="RBW118" s="20"/>
      <c r="RBX118" s="33"/>
      <c r="RBY118" s="22"/>
      <c r="RBZ118" s="89"/>
      <c r="RCA118" s="90"/>
      <c r="RCB118" s="26"/>
      <c r="RCC118" s="91"/>
      <c r="RCD118" s="91"/>
      <c r="RCE118" s="26"/>
      <c r="RCF118" s="26"/>
      <c r="RCG118" s="92"/>
      <c r="RCH118" s="28"/>
      <c r="RCI118" s="93"/>
      <c r="RCJ118" s="93"/>
      <c r="RCK118" s="29"/>
      <c r="RCL118" s="30"/>
      <c r="RCM118" s="94"/>
      <c r="RCN118" s="28"/>
      <c r="RCO118" s="32"/>
      <c r="RCP118" s="32"/>
      <c r="RCQ118" s="21"/>
      <c r="RCR118" s="21"/>
      <c r="RCS118" s="21"/>
      <c r="RCT118" s="21"/>
      <c r="RCU118" s="33"/>
      <c r="RCV118" s="33"/>
      <c r="RCW118" s="33"/>
      <c r="RCX118" s="95"/>
      <c r="RCY118" s="96"/>
      <c r="RCZ118" s="96"/>
      <c r="RDA118" s="96"/>
      <c r="RDB118" s="97"/>
      <c r="RDC118" s="19"/>
      <c r="RDD118" s="20"/>
      <c r="RDE118" s="26"/>
      <c r="RDF118" s="20"/>
      <c r="RDG118" s="33"/>
      <c r="RDH118" s="22"/>
      <c r="RDI118" s="89"/>
      <c r="RDJ118" s="90"/>
      <c r="RDK118" s="26"/>
      <c r="RDL118" s="91"/>
      <c r="RDM118" s="91"/>
      <c r="RDN118" s="26"/>
      <c r="RDO118" s="26"/>
      <c r="RDP118" s="92"/>
      <c r="RDQ118" s="28"/>
      <c r="RDR118" s="93"/>
      <c r="RDS118" s="93"/>
      <c r="RDT118" s="29"/>
      <c r="RDU118" s="30"/>
      <c r="RDV118" s="94"/>
      <c r="RDW118" s="28"/>
      <c r="RDX118" s="32"/>
      <c r="RDY118" s="32"/>
      <c r="RDZ118" s="21"/>
      <c r="REA118" s="21"/>
      <c r="REB118" s="21"/>
      <c r="REC118" s="21"/>
      <c r="RED118" s="33"/>
      <c r="REE118" s="33"/>
      <c r="REF118" s="33"/>
      <c r="REG118" s="95"/>
      <c r="REH118" s="96"/>
      <c r="REI118" s="96"/>
      <c r="REJ118" s="96"/>
      <c r="REK118" s="97"/>
      <c r="REL118" s="19"/>
      <c r="REM118" s="20"/>
      <c r="REN118" s="26"/>
      <c r="REO118" s="20"/>
      <c r="REP118" s="33"/>
      <c r="REQ118" s="22"/>
      <c r="RER118" s="89"/>
      <c r="RES118" s="90"/>
      <c r="RET118" s="26"/>
      <c r="REU118" s="91"/>
      <c r="REV118" s="91"/>
      <c r="REW118" s="26"/>
      <c r="REX118" s="26"/>
      <c r="REY118" s="92"/>
      <c r="REZ118" s="28"/>
      <c r="RFA118" s="93"/>
      <c r="RFB118" s="93"/>
      <c r="RFC118" s="29"/>
      <c r="RFD118" s="30"/>
      <c r="RFE118" s="94"/>
      <c r="RFF118" s="28"/>
      <c r="RFG118" s="32"/>
      <c r="RFH118" s="32"/>
      <c r="RFI118" s="21"/>
      <c r="RFJ118" s="21"/>
      <c r="RFK118" s="21"/>
      <c r="RFL118" s="21"/>
      <c r="RFM118" s="33"/>
      <c r="RFN118" s="33"/>
      <c r="RFO118" s="33"/>
      <c r="RFP118" s="95"/>
      <c r="RFQ118" s="96"/>
      <c r="RFR118" s="96"/>
      <c r="RFS118" s="96"/>
      <c r="RFT118" s="97"/>
      <c r="RFU118" s="19"/>
      <c r="RFV118" s="20"/>
      <c r="RFW118" s="26"/>
      <c r="RFX118" s="20"/>
      <c r="RFY118" s="33"/>
      <c r="RFZ118" s="22"/>
      <c r="RGA118" s="89"/>
      <c r="RGB118" s="90"/>
      <c r="RGC118" s="26"/>
      <c r="RGD118" s="91"/>
      <c r="RGE118" s="91"/>
      <c r="RGF118" s="26"/>
      <c r="RGG118" s="26"/>
      <c r="RGH118" s="92"/>
      <c r="RGI118" s="28"/>
      <c r="RGJ118" s="93"/>
      <c r="RGK118" s="93"/>
      <c r="RGL118" s="29"/>
      <c r="RGM118" s="30"/>
      <c r="RGN118" s="94"/>
      <c r="RGO118" s="28"/>
      <c r="RGP118" s="32"/>
      <c r="RGQ118" s="32"/>
      <c r="RGR118" s="21"/>
      <c r="RGS118" s="21"/>
      <c r="RGT118" s="21"/>
      <c r="RGU118" s="21"/>
      <c r="RGV118" s="33"/>
      <c r="RGW118" s="33"/>
      <c r="RGX118" s="33"/>
      <c r="RGY118" s="95"/>
      <c r="RGZ118" s="96"/>
      <c r="RHA118" s="96"/>
      <c r="RHB118" s="96"/>
      <c r="RHC118" s="97"/>
      <c r="RHD118" s="19"/>
      <c r="RHE118" s="20"/>
      <c r="RHF118" s="26"/>
      <c r="RHG118" s="20"/>
      <c r="RHH118" s="33"/>
      <c r="RHI118" s="22"/>
      <c r="RHJ118" s="89"/>
      <c r="RHK118" s="90"/>
      <c r="RHL118" s="26"/>
      <c r="RHM118" s="91"/>
      <c r="RHN118" s="91"/>
      <c r="RHO118" s="26"/>
      <c r="RHP118" s="26"/>
      <c r="RHQ118" s="92"/>
      <c r="RHR118" s="28"/>
      <c r="RHS118" s="93"/>
      <c r="RHT118" s="93"/>
      <c r="RHU118" s="29"/>
      <c r="RHV118" s="30"/>
      <c r="RHW118" s="94"/>
      <c r="RHX118" s="28"/>
      <c r="RHY118" s="32"/>
      <c r="RHZ118" s="32"/>
      <c r="RIA118" s="21"/>
      <c r="RIB118" s="21"/>
      <c r="RIC118" s="21"/>
      <c r="RID118" s="21"/>
      <c r="RIE118" s="33"/>
      <c r="RIF118" s="33"/>
      <c r="RIG118" s="33"/>
      <c r="RIH118" s="95"/>
      <c r="RII118" s="96"/>
      <c r="RIJ118" s="96"/>
      <c r="RIK118" s="96"/>
      <c r="RIL118" s="97"/>
      <c r="RIM118" s="19"/>
      <c r="RIN118" s="20"/>
      <c r="RIO118" s="26"/>
      <c r="RIP118" s="20"/>
      <c r="RIQ118" s="33"/>
      <c r="RIR118" s="22"/>
      <c r="RIS118" s="89"/>
      <c r="RIT118" s="90"/>
      <c r="RIU118" s="26"/>
      <c r="RIV118" s="91"/>
      <c r="RIW118" s="91"/>
      <c r="RIX118" s="26"/>
      <c r="RIY118" s="26"/>
      <c r="RIZ118" s="92"/>
      <c r="RJA118" s="28"/>
      <c r="RJB118" s="93"/>
      <c r="RJC118" s="93"/>
      <c r="RJD118" s="29"/>
      <c r="RJE118" s="30"/>
      <c r="RJF118" s="94"/>
      <c r="RJG118" s="28"/>
      <c r="RJH118" s="32"/>
      <c r="RJI118" s="32"/>
      <c r="RJJ118" s="21"/>
      <c r="RJK118" s="21"/>
      <c r="RJL118" s="21"/>
      <c r="RJM118" s="21"/>
      <c r="RJN118" s="33"/>
      <c r="RJO118" s="33"/>
      <c r="RJP118" s="33"/>
      <c r="RJQ118" s="95"/>
      <c r="RJR118" s="96"/>
      <c r="RJS118" s="96"/>
      <c r="RJT118" s="96"/>
      <c r="RJU118" s="97"/>
      <c r="RJV118" s="19"/>
      <c r="RJW118" s="20"/>
      <c r="RJX118" s="26"/>
      <c r="RJY118" s="20"/>
      <c r="RJZ118" s="33"/>
      <c r="RKA118" s="22"/>
      <c r="RKB118" s="89"/>
      <c r="RKC118" s="90"/>
      <c r="RKD118" s="26"/>
      <c r="RKE118" s="91"/>
      <c r="RKF118" s="91"/>
      <c r="RKG118" s="26"/>
      <c r="RKH118" s="26"/>
      <c r="RKI118" s="92"/>
      <c r="RKJ118" s="28"/>
      <c r="RKK118" s="93"/>
      <c r="RKL118" s="93"/>
      <c r="RKM118" s="29"/>
      <c r="RKN118" s="30"/>
      <c r="RKO118" s="94"/>
      <c r="RKP118" s="28"/>
      <c r="RKQ118" s="32"/>
      <c r="RKR118" s="32"/>
      <c r="RKS118" s="21"/>
      <c r="RKT118" s="21"/>
      <c r="RKU118" s="21"/>
      <c r="RKV118" s="21"/>
      <c r="RKW118" s="33"/>
      <c r="RKX118" s="33"/>
      <c r="RKY118" s="33"/>
      <c r="RKZ118" s="95"/>
      <c r="RLA118" s="96"/>
      <c r="RLB118" s="96"/>
      <c r="RLC118" s="96"/>
      <c r="RLD118" s="97"/>
      <c r="RLE118" s="19"/>
      <c r="RLF118" s="20"/>
      <c r="RLG118" s="26"/>
      <c r="RLH118" s="20"/>
      <c r="RLI118" s="33"/>
      <c r="RLJ118" s="22"/>
      <c r="RLK118" s="89"/>
      <c r="RLL118" s="90"/>
      <c r="RLM118" s="26"/>
      <c r="RLN118" s="91"/>
      <c r="RLO118" s="91"/>
      <c r="RLP118" s="26"/>
      <c r="RLQ118" s="26"/>
      <c r="RLR118" s="92"/>
      <c r="RLS118" s="28"/>
      <c r="RLT118" s="93"/>
      <c r="RLU118" s="93"/>
      <c r="RLV118" s="29"/>
      <c r="RLW118" s="30"/>
      <c r="RLX118" s="94"/>
      <c r="RLY118" s="28"/>
      <c r="RLZ118" s="32"/>
      <c r="RMA118" s="32"/>
      <c r="RMB118" s="21"/>
      <c r="RMC118" s="21"/>
      <c r="RMD118" s="21"/>
      <c r="RME118" s="21"/>
      <c r="RMF118" s="33"/>
      <c r="RMG118" s="33"/>
      <c r="RMH118" s="33"/>
      <c r="RMI118" s="95"/>
      <c r="RMJ118" s="96"/>
      <c r="RMK118" s="96"/>
      <c r="RML118" s="96"/>
      <c r="RMM118" s="97"/>
      <c r="RMN118" s="19"/>
      <c r="RMO118" s="20"/>
      <c r="RMP118" s="26"/>
      <c r="RMQ118" s="20"/>
      <c r="RMR118" s="33"/>
      <c r="RMS118" s="22"/>
      <c r="RMT118" s="89"/>
      <c r="RMU118" s="90"/>
      <c r="RMV118" s="26"/>
      <c r="RMW118" s="91"/>
      <c r="RMX118" s="91"/>
      <c r="RMY118" s="26"/>
      <c r="RMZ118" s="26"/>
      <c r="RNA118" s="92"/>
      <c r="RNB118" s="28"/>
      <c r="RNC118" s="93"/>
      <c r="RND118" s="93"/>
      <c r="RNE118" s="29"/>
      <c r="RNF118" s="30"/>
      <c r="RNG118" s="94"/>
      <c r="RNH118" s="28"/>
      <c r="RNI118" s="32"/>
      <c r="RNJ118" s="32"/>
      <c r="RNK118" s="21"/>
      <c r="RNL118" s="21"/>
      <c r="RNM118" s="21"/>
      <c r="RNN118" s="21"/>
      <c r="RNO118" s="33"/>
      <c r="RNP118" s="33"/>
      <c r="RNQ118" s="33"/>
      <c r="RNR118" s="95"/>
      <c r="RNS118" s="96"/>
      <c r="RNT118" s="96"/>
      <c r="RNU118" s="96"/>
      <c r="RNV118" s="97"/>
      <c r="RNW118" s="19"/>
      <c r="RNX118" s="20"/>
      <c r="RNY118" s="26"/>
      <c r="RNZ118" s="20"/>
      <c r="ROA118" s="33"/>
      <c r="ROB118" s="22"/>
      <c r="ROC118" s="89"/>
      <c r="ROD118" s="90"/>
      <c r="ROE118" s="26"/>
      <c r="ROF118" s="91"/>
      <c r="ROG118" s="91"/>
      <c r="ROH118" s="26"/>
      <c r="ROI118" s="26"/>
      <c r="ROJ118" s="92"/>
      <c r="ROK118" s="28"/>
      <c r="ROL118" s="93"/>
      <c r="ROM118" s="93"/>
      <c r="RON118" s="29"/>
      <c r="ROO118" s="30"/>
      <c r="ROP118" s="94"/>
      <c r="ROQ118" s="28"/>
      <c r="ROR118" s="32"/>
      <c r="ROS118" s="32"/>
      <c r="ROT118" s="21"/>
      <c r="ROU118" s="21"/>
      <c r="ROV118" s="21"/>
      <c r="ROW118" s="21"/>
      <c r="ROX118" s="33"/>
      <c r="ROY118" s="33"/>
      <c r="ROZ118" s="33"/>
      <c r="RPA118" s="95"/>
      <c r="RPB118" s="96"/>
      <c r="RPC118" s="96"/>
      <c r="RPD118" s="96"/>
      <c r="RPE118" s="97"/>
      <c r="RPF118" s="19"/>
      <c r="RPG118" s="20"/>
      <c r="RPH118" s="26"/>
      <c r="RPI118" s="20"/>
      <c r="RPJ118" s="33"/>
      <c r="RPK118" s="22"/>
      <c r="RPL118" s="89"/>
      <c r="RPM118" s="90"/>
      <c r="RPN118" s="26"/>
      <c r="RPO118" s="91"/>
      <c r="RPP118" s="91"/>
      <c r="RPQ118" s="26"/>
      <c r="RPR118" s="26"/>
      <c r="RPS118" s="92"/>
      <c r="RPT118" s="28"/>
      <c r="RPU118" s="93"/>
      <c r="RPV118" s="93"/>
      <c r="RPW118" s="29"/>
      <c r="RPX118" s="30"/>
      <c r="RPY118" s="94"/>
      <c r="RPZ118" s="28"/>
      <c r="RQA118" s="32"/>
      <c r="RQB118" s="32"/>
      <c r="RQC118" s="21"/>
      <c r="RQD118" s="21"/>
      <c r="RQE118" s="21"/>
      <c r="RQF118" s="21"/>
      <c r="RQG118" s="33"/>
      <c r="RQH118" s="33"/>
      <c r="RQI118" s="33"/>
      <c r="RQJ118" s="95"/>
      <c r="RQK118" s="96"/>
      <c r="RQL118" s="96"/>
      <c r="RQM118" s="96"/>
      <c r="RQN118" s="97"/>
      <c r="RQO118" s="19"/>
      <c r="RQP118" s="20"/>
      <c r="RQQ118" s="26"/>
      <c r="RQR118" s="20"/>
      <c r="RQS118" s="33"/>
      <c r="RQT118" s="22"/>
      <c r="RQU118" s="89"/>
      <c r="RQV118" s="90"/>
      <c r="RQW118" s="26"/>
      <c r="RQX118" s="91"/>
      <c r="RQY118" s="91"/>
      <c r="RQZ118" s="26"/>
      <c r="RRA118" s="26"/>
      <c r="RRB118" s="92"/>
      <c r="RRC118" s="28"/>
      <c r="RRD118" s="93"/>
      <c r="RRE118" s="93"/>
      <c r="RRF118" s="29"/>
      <c r="RRG118" s="30"/>
      <c r="RRH118" s="94"/>
      <c r="RRI118" s="28"/>
      <c r="RRJ118" s="32"/>
      <c r="RRK118" s="32"/>
      <c r="RRL118" s="21"/>
      <c r="RRM118" s="21"/>
      <c r="RRN118" s="21"/>
      <c r="RRO118" s="21"/>
      <c r="RRP118" s="33"/>
      <c r="RRQ118" s="33"/>
      <c r="RRR118" s="33"/>
      <c r="RRS118" s="95"/>
      <c r="RRT118" s="96"/>
      <c r="RRU118" s="96"/>
      <c r="RRV118" s="96"/>
      <c r="RRW118" s="97"/>
      <c r="RRX118" s="19"/>
      <c r="RRY118" s="20"/>
      <c r="RRZ118" s="26"/>
      <c r="RSA118" s="20"/>
      <c r="RSB118" s="33"/>
      <c r="RSC118" s="22"/>
      <c r="RSD118" s="89"/>
      <c r="RSE118" s="90"/>
      <c r="RSF118" s="26"/>
      <c r="RSG118" s="91"/>
      <c r="RSH118" s="91"/>
      <c r="RSI118" s="26"/>
      <c r="RSJ118" s="26"/>
      <c r="RSK118" s="92"/>
      <c r="RSL118" s="28"/>
      <c r="RSM118" s="93"/>
      <c r="RSN118" s="93"/>
      <c r="RSO118" s="29"/>
      <c r="RSP118" s="30"/>
      <c r="RSQ118" s="94"/>
      <c r="RSR118" s="28"/>
      <c r="RSS118" s="32"/>
      <c r="RST118" s="32"/>
      <c r="RSU118" s="21"/>
      <c r="RSV118" s="21"/>
      <c r="RSW118" s="21"/>
      <c r="RSX118" s="21"/>
      <c r="RSY118" s="33"/>
      <c r="RSZ118" s="33"/>
      <c r="RTA118" s="33"/>
      <c r="RTB118" s="95"/>
      <c r="RTC118" s="96"/>
      <c r="RTD118" s="96"/>
      <c r="RTE118" s="96"/>
      <c r="RTF118" s="97"/>
      <c r="RTG118" s="19"/>
      <c r="RTH118" s="20"/>
      <c r="RTI118" s="26"/>
      <c r="RTJ118" s="20"/>
      <c r="RTK118" s="33"/>
      <c r="RTL118" s="22"/>
      <c r="RTM118" s="89"/>
      <c r="RTN118" s="90"/>
      <c r="RTO118" s="26"/>
      <c r="RTP118" s="91"/>
      <c r="RTQ118" s="91"/>
      <c r="RTR118" s="26"/>
      <c r="RTS118" s="26"/>
      <c r="RTT118" s="92"/>
      <c r="RTU118" s="28"/>
      <c r="RTV118" s="93"/>
      <c r="RTW118" s="93"/>
      <c r="RTX118" s="29"/>
      <c r="RTY118" s="30"/>
      <c r="RTZ118" s="94"/>
      <c r="RUA118" s="28"/>
      <c r="RUB118" s="32"/>
      <c r="RUC118" s="32"/>
      <c r="RUD118" s="21"/>
      <c r="RUE118" s="21"/>
      <c r="RUF118" s="21"/>
      <c r="RUG118" s="21"/>
      <c r="RUH118" s="33"/>
      <c r="RUI118" s="33"/>
      <c r="RUJ118" s="33"/>
      <c r="RUK118" s="95"/>
      <c r="RUL118" s="96"/>
      <c r="RUM118" s="96"/>
      <c r="RUN118" s="96"/>
      <c r="RUO118" s="97"/>
      <c r="RUP118" s="19"/>
      <c r="RUQ118" s="20"/>
      <c r="RUR118" s="26"/>
      <c r="RUS118" s="20"/>
      <c r="RUT118" s="33"/>
      <c r="RUU118" s="22"/>
      <c r="RUV118" s="89"/>
      <c r="RUW118" s="90"/>
      <c r="RUX118" s="26"/>
      <c r="RUY118" s="91"/>
      <c r="RUZ118" s="91"/>
      <c r="RVA118" s="26"/>
      <c r="RVB118" s="26"/>
      <c r="RVC118" s="92"/>
      <c r="RVD118" s="28"/>
      <c r="RVE118" s="93"/>
      <c r="RVF118" s="93"/>
      <c r="RVG118" s="29"/>
      <c r="RVH118" s="30"/>
      <c r="RVI118" s="94"/>
      <c r="RVJ118" s="28"/>
      <c r="RVK118" s="32"/>
      <c r="RVL118" s="32"/>
      <c r="RVM118" s="21"/>
      <c r="RVN118" s="21"/>
      <c r="RVO118" s="21"/>
      <c r="RVP118" s="21"/>
      <c r="RVQ118" s="33"/>
      <c r="RVR118" s="33"/>
      <c r="RVS118" s="33"/>
      <c r="RVT118" s="95"/>
      <c r="RVU118" s="96"/>
      <c r="RVV118" s="96"/>
      <c r="RVW118" s="96"/>
      <c r="RVX118" s="97"/>
      <c r="RVY118" s="19"/>
      <c r="RVZ118" s="20"/>
      <c r="RWA118" s="26"/>
      <c r="RWB118" s="20"/>
      <c r="RWC118" s="33"/>
      <c r="RWD118" s="22"/>
      <c r="RWE118" s="89"/>
      <c r="RWF118" s="90"/>
      <c r="RWG118" s="26"/>
      <c r="RWH118" s="91"/>
      <c r="RWI118" s="91"/>
      <c r="RWJ118" s="26"/>
      <c r="RWK118" s="26"/>
      <c r="RWL118" s="92"/>
      <c r="RWM118" s="28"/>
      <c r="RWN118" s="93"/>
      <c r="RWO118" s="93"/>
      <c r="RWP118" s="29"/>
      <c r="RWQ118" s="30"/>
      <c r="RWR118" s="94"/>
      <c r="RWS118" s="28"/>
      <c r="RWT118" s="32"/>
      <c r="RWU118" s="32"/>
      <c r="RWV118" s="21"/>
      <c r="RWW118" s="21"/>
      <c r="RWX118" s="21"/>
      <c r="RWY118" s="21"/>
      <c r="RWZ118" s="33"/>
      <c r="RXA118" s="33"/>
      <c r="RXB118" s="33"/>
      <c r="RXC118" s="95"/>
      <c r="RXD118" s="96"/>
      <c r="RXE118" s="96"/>
      <c r="RXF118" s="96"/>
      <c r="RXG118" s="97"/>
      <c r="RXH118" s="19"/>
      <c r="RXI118" s="20"/>
      <c r="RXJ118" s="26"/>
      <c r="RXK118" s="20"/>
      <c r="RXL118" s="33"/>
      <c r="RXM118" s="22"/>
      <c r="RXN118" s="89"/>
      <c r="RXO118" s="90"/>
      <c r="RXP118" s="26"/>
      <c r="RXQ118" s="91"/>
      <c r="RXR118" s="91"/>
      <c r="RXS118" s="26"/>
      <c r="RXT118" s="26"/>
      <c r="RXU118" s="92"/>
      <c r="RXV118" s="28"/>
      <c r="RXW118" s="93"/>
      <c r="RXX118" s="93"/>
      <c r="RXY118" s="29"/>
      <c r="RXZ118" s="30"/>
      <c r="RYA118" s="94"/>
      <c r="RYB118" s="28"/>
      <c r="RYC118" s="32"/>
      <c r="RYD118" s="32"/>
      <c r="RYE118" s="21"/>
      <c r="RYF118" s="21"/>
      <c r="RYG118" s="21"/>
      <c r="RYH118" s="21"/>
      <c r="RYI118" s="33"/>
      <c r="RYJ118" s="33"/>
      <c r="RYK118" s="33"/>
      <c r="RYL118" s="95"/>
      <c r="RYM118" s="96"/>
      <c r="RYN118" s="96"/>
      <c r="RYO118" s="96"/>
      <c r="RYP118" s="97"/>
      <c r="RYQ118" s="19"/>
      <c r="RYR118" s="20"/>
      <c r="RYS118" s="26"/>
      <c r="RYT118" s="20"/>
      <c r="RYU118" s="33"/>
      <c r="RYV118" s="22"/>
      <c r="RYW118" s="89"/>
      <c r="RYX118" s="90"/>
      <c r="RYY118" s="26"/>
      <c r="RYZ118" s="91"/>
      <c r="RZA118" s="91"/>
      <c r="RZB118" s="26"/>
      <c r="RZC118" s="26"/>
      <c r="RZD118" s="92"/>
      <c r="RZE118" s="28"/>
      <c r="RZF118" s="93"/>
      <c r="RZG118" s="93"/>
      <c r="RZH118" s="29"/>
      <c r="RZI118" s="30"/>
      <c r="RZJ118" s="94"/>
      <c r="RZK118" s="28"/>
      <c r="RZL118" s="32"/>
      <c r="RZM118" s="32"/>
      <c r="RZN118" s="21"/>
      <c r="RZO118" s="21"/>
      <c r="RZP118" s="21"/>
      <c r="RZQ118" s="21"/>
      <c r="RZR118" s="33"/>
      <c r="RZS118" s="33"/>
      <c r="RZT118" s="33"/>
      <c r="RZU118" s="95"/>
      <c r="RZV118" s="96"/>
      <c r="RZW118" s="96"/>
      <c r="RZX118" s="96"/>
      <c r="RZY118" s="97"/>
      <c r="RZZ118" s="19"/>
      <c r="SAA118" s="20"/>
      <c r="SAB118" s="26"/>
      <c r="SAC118" s="20"/>
      <c r="SAD118" s="33"/>
      <c r="SAE118" s="22"/>
      <c r="SAF118" s="89"/>
      <c r="SAG118" s="90"/>
      <c r="SAH118" s="26"/>
      <c r="SAI118" s="91"/>
      <c r="SAJ118" s="91"/>
      <c r="SAK118" s="26"/>
      <c r="SAL118" s="26"/>
      <c r="SAM118" s="92"/>
      <c r="SAN118" s="28"/>
      <c r="SAO118" s="93"/>
      <c r="SAP118" s="93"/>
      <c r="SAQ118" s="29"/>
      <c r="SAR118" s="30"/>
      <c r="SAS118" s="94"/>
      <c r="SAT118" s="28"/>
      <c r="SAU118" s="32"/>
      <c r="SAV118" s="32"/>
      <c r="SAW118" s="21"/>
      <c r="SAX118" s="21"/>
      <c r="SAY118" s="21"/>
      <c r="SAZ118" s="21"/>
      <c r="SBA118" s="33"/>
      <c r="SBB118" s="33"/>
      <c r="SBC118" s="33"/>
      <c r="SBD118" s="95"/>
      <c r="SBE118" s="96"/>
      <c r="SBF118" s="96"/>
      <c r="SBG118" s="96"/>
      <c r="SBH118" s="97"/>
      <c r="SBI118" s="19"/>
      <c r="SBJ118" s="20"/>
      <c r="SBK118" s="26"/>
      <c r="SBL118" s="20"/>
      <c r="SBM118" s="33"/>
      <c r="SBN118" s="22"/>
      <c r="SBO118" s="89"/>
      <c r="SBP118" s="90"/>
      <c r="SBQ118" s="26"/>
      <c r="SBR118" s="91"/>
      <c r="SBS118" s="91"/>
      <c r="SBT118" s="26"/>
      <c r="SBU118" s="26"/>
      <c r="SBV118" s="92"/>
      <c r="SBW118" s="28"/>
      <c r="SBX118" s="93"/>
      <c r="SBY118" s="93"/>
      <c r="SBZ118" s="29"/>
      <c r="SCA118" s="30"/>
      <c r="SCB118" s="94"/>
      <c r="SCC118" s="28"/>
      <c r="SCD118" s="32"/>
      <c r="SCE118" s="32"/>
      <c r="SCF118" s="21"/>
      <c r="SCG118" s="21"/>
      <c r="SCH118" s="21"/>
      <c r="SCI118" s="21"/>
      <c r="SCJ118" s="33"/>
      <c r="SCK118" s="33"/>
      <c r="SCL118" s="33"/>
      <c r="SCM118" s="95"/>
      <c r="SCN118" s="96"/>
      <c r="SCO118" s="96"/>
      <c r="SCP118" s="96"/>
      <c r="SCQ118" s="97"/>
      <c r="SCR118" s="19"/>
      <c r="SCS118" s="20"/>
      <c r="SCT118" s="26"/>
      <c r="SCU118" s="20"/>
      <c r="SCV118" s="33"/>
      <c r="SCW118" s="22"/>
      <c r="SCX118" s="89"/>
      <c r="SCY118" s="90"/>
      <c r="SCZ118" s="26"/>
      <c r="SDA118" s="91"/>
      <c r="SDB118" s="91"/>
      <c r="SDC118" s="26"/>
      <c r="SDD118" s="26"/>
      <c r="SDE118" s="92"/>
      <c r="SDF118" s="28"/>
      <c r="SDG118" s="93"/>
      <c r="SDH118" s="93"/>
      <c r="SDI118" s="29"/>
      <c r="SDJ118" s="30"/>
      <c r="SDK118" s="94"/>
      <c r="SDL118" s="28"/>
      <c r="SDM118" s="32"/>
      <c r="SDN118" s="32"/>
      <c r="SDO118" s="21"/>
      <c r="SDP118" s="21"/>
      <c r="SDQ118" s="21"/>
      <c r="SDR118" s="21"/>
      <c r="SDS118" s="33"/>
      <c r="SDT118" s="33"/>
      <c r="SDU118" s="33"/>
      <c r="SDV118" s="95"/>
      <c r="SDW118" s="96"/>
      <c r="SDX118" s="96"/>
      <c r="SDY118" s="96"/>
      <c r="SDZ118" s="97"/>
      <c r="SEA118" s="19"/>
      <c r="SEB118" s="20"/>
      <c r="SEC118" s="26"/>
      <c r="SED118" s="20"/>
      <c r="SEE118" s="33"/>
      <c r="SEF118" s="22"/>
      <c r="SEG118" s="89"/>
      <c r="SEH118" s="90"/>
      <c r="SEI118" s="26"/>
      <c r="SEJ118" s="91"/>
      <c r="SEK118" s="91"/>
      <c r="SEL118" s="26"/>
      <c r="SEM118" s="26"/>
      <c r="SEN118" s="92"/>
      <c r="SEO118" s="28"/>
      <c r="SEP118" s="93"/>
      <c r="SEQ118" s="93"/>
      <c r="SER118" s="29"/>
      <c r="SES118" s="30"/>
      <c r="SET118" s="94"/>
      <c r="SEU118" s="28"/>
      <c r="SEV118" s="32"/>
      <c r="SEW118" s="32"/>
      <c r="SEX118" s="21"/>
      <c r="SEY118" s="21"/>
      <c r="SEZ118" s="21"/>
      <c r="SFA118" s="21"/>
      <c r="SFB118" s="33"/>
      <c r="SFC118" s="33"/>
      <c r="SFD118" s="33"/>
      <c r="SFE118" s="95"/>
      <c r="SFF118" s="96"/>
      <c r="SFG118" s="96"/>
      <c r="SFH118" s="96"/>
      <c r="SFI118" s="97"/>
      <c r="SFJ118" s="19"/>
      <c r="SFK118" s="20"/>
      <c r="SFL118" s="26"/>
      <c r="SFM118" s="20"/>
      <c r="SFN118" s="33"/>
      <c r="SFO118" s="22"/>
      <c r="SFP118" s="89"/>
      <c r="SFQ118" s="90"/>
      <c r="SFR118" s="26"/>
      <c r="SFS118" s="91"/>
      <c r="SFT118" s="91"/>
      <c r="SFU118" s="26"/>
      <c r="SFV118" s="26"/>
      <c r="SFW118" s="92"/>
      <c r="SFX118" s="28"/>
      <c r="SFY118" s="93"/>
      <c r="SFZ118" s="93"/>
      <c r="SGA118" s="29"/>
      <c r="SGB118" s="30"/>
      <c r="SGC118" s="94"/>
      <c r="SGD118" s="28"/>
      <c r="SGE118" s="32"/>
      <c r="SGF118" s="32"/>
      <c r="SGG118" s="21"/>
      <c r="SGH118" s="21"/>
      <c r="SGI118" s="21"/>
      <c r="SGJ118" s="21"/>
      <c r="SGK118" s="33"/>
      <c r="SGL118" s="33"/>
      <c r="SGM118" s="33"/>
      <c r="SGN118" s="95"/>
      <c r="SGO118" s="96"/>
      <c r="SGP118" s="96"/>
      <c r="SGQ118" s="96"/>
      <c r="SGR118" s="97"/>
      <c r="SGS118" s="19"/>
      <c r="SGT118" s="20"/>
      <c r="SGU118" s="26"/>
      <c r="SGV118" s="20"/>
      <c r="SGW118" s="33"/>
      <c r="SGX118" s="22"/>
      <c r="SGY118" s="89"/>
      <c r="SGZ118" s="90"/>
      <c r="SHA118" s="26"/>
      <c r="SHB118" s="91"/>
      <c r="SHC118" s="91"/>
      <c r="SHD118" s="26"/>
      <c r="SHE118" s="26"/>
      <c r="SHF118" s="92"/>
      <c r="SHG118" s="28"/>
      <c r="SHH118" s="93"/>
      <c r="SHI118" s="93"/>
      <c r="SHJ118" s="29"/>
      <c r="SHK118" s="30"/>
      <c r="SHL118" s="94"/>
      <c r="SHM118" s="28"/>
      <c r="SHN118" s="32"/>
      <c r="SHO118" s="32"/>
      <c r="SHP118" s="21"/>
      <c r="SHQ118" s="21"/>
      <c r="SHR118" s="21"/>
      <c r="SHS118" s="21"/>
      <c r="SHT118" s="33"/>
      <c r="SHU118" s="33"/>
      <c r="SHV118" s="33"/>
      <c r="SHW118" s="95"/>
      <c r="SHX118" s="96"/>
      <c r="SHY118" s="96"/>
      <c r="SHZ118" s="96"/>
      <c r="SIA118" s="97"/>
      <c r="SIB118" s="19"/>
      <c r="SIC118" s="20"/>
      <c r="SID118" s="26"/>
      <c r="SIE118" s="20"/>
      <c r="SIF118" s="33"/>
      <c r="SIG118" s="22"/>
      <c r="SIH118" s="89"/>
      <c r="SII118" s="90"/>
      <c r="SIJ118" s="26"/>
      <c r="SIK118" s="91"/>
      <c r="SIL118" s="91"/>
      <c r="SIM118" s="26"/>
      <c r="SIN118" s="26"/>
      <c r="SIO118" s="92"/>
      <c r="SIP118" s="28"/>
      <c r="SIQ118" s="93"/>
      <c r="SIR118" s="93"/>
      <c r="SIS118" s="29"/>
      <c r="SIT118" s="30"/>
      <c r="SIU118" s="94"/>
      <c r="SIV118" s="28"/>
      <c r="SIW118" s="32"/>
      <c r="SIX118" s="32"/>
      <c r="SIY118" s="21"/>
      <c r="SIZ118" s="21"/>
      <c r="SJA118" s="21"/>
      <c r="SJB118" s="21"/>
      <c r="SJC118" s="33"/>
      <c r="SJD118" s="33"/>
      <c r="SJE118" s="33"/>
      <c r="SJF118" s="95"/>
      <c r="SJG118" s="96"/>
      <c r="SJH118" s="96"/>
      <c r="SJI118" s="96"/>
      <c r="SJJ118" s="97"/>
      <c r="SJK118" s="19"/>
      <c r="SJL118" s="20"/>
      <c r="SJM118" s="26"/>
      <c r="SJN118" s="20"/>
      <c r="SJO118" s="33"/>
      <c r="SJP118" s="22"/>
      <c r="SJQ118" s="89"/>
      <c r="SJR118" s="90"/>
      <c r="SJS118" s="26"/>
      <c r="SJT118" s="91"/>
      <c r="SJU118" s="91"/>
      <c r="SJV118" s="26"/>
      <c r="SJW118" s="26"/>
      <c r="SJX118" s="92"/>
      <c r="SJY118" s="28"/>
      <c r="SJZ118" s="93"/>
      <c r="SKA118" s="93"/>
      <c r="SKB118" s="29"/>
      <c r="SKC118" s="30"/>
      <c r="SKD118" s="94"/>
      <c r="SKE118" s="28"/>
      <c r="SKF118" s="32"/>
      <c r="SKG118" s="32"/>
      <c r="SKH118" s="21"/>
      <c r="SKI118" s="21"/>
      <c r="SKJ118" s="21"/>
      <c r="SKK118" s="21"/>
      <c r="SKL118" s="33"/>
      <c r="SKM118" s="33"/>
      <c r="SKN118" s="33"/>
      <c r="SKO118" s="95"/>
      <c r="SKP118" s="96"/>
      <c r="SKQ118" s="96"/>
      <c r="SKR118" s="96"/>
      <c r="SKS118" s="97"/>
      <c r="SKT118" s="19"/>
      <c r="SKU118" s="20"/>
      <c r="SKV118" s="26"/>
      <c r="SKW118" s="20"/>
      <c r="SKX118" s="33"/>
      <c r="SKY118" s="22"/>
      <c r="SKZ118" s="89"/>
      <c r="SLA118" s="90"/>
      <c r="SLB118" s="26"/>
      <c r="SLC118" s="91"/>
      <c r="SLD118" s="91"/>
      <c r="SLE118" s="26"/>
      <c r="SLF118" s="26"/>
      <c r="SLG118" s="92"/>
      <c r="SLH118" s="28"/>
      <c r="SLI118" s="93"/>
      <c r="SLJ118" s="93"/>
      <c r="SLK118" s="29"/>
      <c r="SLL118" s="30"/>
      <c r="SLM118" s="94"/>
      <c r="SLN118" s="28"/>
      <c r="SLO118" s="32"/>
      <c r="SLP118" s="32"/>
      <c r="SLQ118" s="21"/>
      <c r="SLR118" s="21"/>
      <c r="SLS118" s="21"/>
      <c r="SLT118" s="21"/>
      <c r="SLU118" s="33"/>
      <c r="SLV118" s="33"/>
      <c r="SLW118" s="33"/>
      <c r="SLX118" s="95"/>
      <c r="SLY118" s="96"/>
      <c r="SLZ118" s="96"/>
      <c r="SMA118" s="96"/>
      <c r="SMB118" s="97"/>
      <c r="SMC118" s="19"/>
      <c r="SMD118" s="20"/>
      <c r="SME118" s="26"/>
      <c r="SMF118" s="20"/>
      <c r="SMG118" s="33"/>
      <c r="SMH118" s="22"/>
      <c r="SMI118" s="89"/>
      <c r="SMJ118" s="90"/>
      <c r="SMK118" s="26"/>
      <c r="SML118" s="91"/>
      <c r="SMM118" s="91"/>
      <c r="SMN118" s="26"/>
      <c r="SMO118" s="26"/>
      <c r="SMP118" s="92"/>
      <c r="SMQ118" s="28"/>
      <c r="SMR118" s="93"/>
      <c r="SMS118" s="93"/>
      <c r="SMT118" s="29"/>
      <c r="SMU118" s="30"/>
      <c r="SMV118" s="94"/>
      <c r="SMW118" s="28"/>
      <c r="SMX118" s="32"/>
      <c r="SMY118" s="32"/>
      <c r="SMZ118" s="21"/>
      <c r="SNA118" s="21"/>
      <c r="SNB118" s="21"/>
      <c r="SNC118" s="21"/>
      <c r="SND118" s="33"/>
      <c r="SNE118" s="33"/>
      <c r="SNF118" s="33"/>
      <c r="SNG118" s="95"/>
      <c r="SNH118" s="96"/>
      <c r="SNI118" s="96"/>
      <c r="SNJ118" s="96"/>
      <c r="SNK118" s="97"/>
      <c r="SNL118" s="19"/>
      <c r="SNM118" s="20"/>
      <c r="SNN118" s="26"/>
      <c r="SNO118" s="20"/>
      <c r="SNP118" s="33"/>
      <c r="SNQ118" s="22"/>
      <c r="SNR118" s="89"/>
      <c r="SNS118" s="90"/>
      <c r="SNT118" s="26"/>
      <c r="SNU118" s="91"/>
      <c r="SNV118" s="91"/>
      <c r="SNW118" s="26"/>
      <c r="SNX118" s="26"/>
      <c r="SNY118" s="92"/>
      <c r="SNZ118" s="28"/>
      <c r="SOA118" s="93"/>
      <c r="SOB118" s="93"/>
      <c r="SOC118" s="29"/>
      <c r="SOD118" s="30"/>
      <c r="SOE118" s="94"/>
      <c r="SOF118" s="28"/>
      <c r="SOG118" s="32"/>
      <c r="SOH118" s="32"/>
      <c r="SOI118" s="21"/>
      <c r="SOJ118" s="21"/>
      <c r="SOK118" s="21"/>
      <c r="SOL118" s="21"/>
      <c r="SOM118" s="33"/>
      <c r="SON118" s="33"/>
      <c r="SOO118" s="33"/>
      <c r="SOP118" s="95"/>
      <c r="SOQ118" s="96"/>
      <c r="SOR118" s="96"/>
      <c r="SOS118" s="96"/>
      <c r="SOT118" s="97"/>
      <c r="SOU118" s="19"/>
      <c r="SOV118" s="20"/>
      <c r="SOW118" s="26"/>
      <c r="SOX118" s="20"/>
      <c r="SOY118" s="33"/>
      <c r="SOZ118" s="22"/>
      <c r="SPA118" s="89"/>
      <c r="SPB118" s="90"/>
      <c r="SPC118" s="26"/>
      <c r="SPD118" s="91"/>
      <c r="SPE118" s="91"/>
      <c r="SPF118" s="26"/>
      <c r="SPG118" s="26"/>
      <c r="SPH118" s="92"/>
      <c r="SPI118" s="28"/>
      <c r="SPJ118" s="93"/>
      <c r="SPK118" s="93"/>
      <c r="SPL118" s="29"/>
      <c r="SPM118" s="30"/>
      <c r="SPN118" s="94"/>
      <c r="SPO118" s="28"/>
      <c r="SPP118" s="32"/>
      <c r="SPQ118" s="32"/>
      <c r="SPR118" s="21"/>
      <c r="SPS118" s="21"/>
      <c r="SPT118" s="21"/>
      <c r="SPU118" s="21"/>
      <c r="SPV118" s="33"/>
      <c r="SPW118" s="33"/>
      <c r="SPX118" s="33"/>
      <c r="SPY118" s="95"/>
      <c r="SPZ118" s="96"/>
      <c r="SQA118" s="96"/>
      <c r="SQB118" s="96"/>
      <c r="SQC118" s="97"/>
      <c r="SQD118" s="19"/>
      <c r="SQE118" s="20"/>
      <c r="SQF118" s="26"/>
      <c r="SQG118" s="20"/>
      <c r="SQH118" s="33"/>
      <c r="SQI118" s="22"/>
      <c r="SQJ118" s="89"/>
      <c r="SQK118" s="90"/>
      <c r="SQL118" s="26"/>
      <c r="SQM118" s="91"/>
      <c r="SQN118" s="91"/>
      <c r="SQO118" s="26"/>
      <c r="SQP118" s="26"/>
      <c r="SQQ118" s="92"/>
      <c r="SQR118" s="28"/>
      <c r="SQS118" s="93"/>
      <c r="SQT118" s="93"/>
      <c r="SQU118" s="29"/>
      <c r="SQV118" s="30"/>
      <c r="SQW118" s="94"/>
      <c r="SQX118" s="28"/>
      <c r="SQY118" s="32"/>
      <c r="SQZ118" s="32"/>
      <c r="SRA118" s="21"/>
      <c r="SRB118" s="21"/>
      <c r="SRC118" s="21"/>
      <c r="SRD118" s="21"/>
      <c r="SRE118" s="33"/>
      <c r="SRF118" s="33"/>
      <c r="SRG118" s="33"/>
      <c r="SRH118" s="95"/>
      <c r="SRI118" s="96"/>
      <c r="SRJ118" s="96"/>
      <c r="SRK118" s="96"/>
      <c r="SRL118" s="97"/>
      <c r="SRM118" s="19"/>
      <c r="SRN118" s="20"/>
      <c r="SRO118" s="26"/>
      <c r="SRP118" s="20"/>
      <c r="SRQ118" s="33"/>
      <c r="SRR118" s="22"/>
      <c r="SRS118" s="89"/>
      <c r="SRT118" s="90"/>
      <c r="SRU118" s="26"/>
      <c r="SRV118" s="91"/>
      <c r="SRW118" s="91"/>
      <c r="SRX118" s="26"/>
      <c r="SRY118" s="26"/>
      <c r="SRZ118" s="92"/>
      <c r="SSA118" s="28"/>
      <c r="SSB118" s="93"/>
      <c r="SSC118" s="93"/>
      <c r="SSD118" s="29"/>
      <c r="SSE118" s="30"/>
      <c r="SSF118" s="94"/>
      <c r="SSG118" s="28"/>
      <c r="SSH118" s="32"/>
      <c r="SSI118" s="32"/>
      <c r="SSJ118" s="21"/>
      <c r="SSK118" s="21"/>
      <c r="SSL118" s="21"/>
      <c r="SSM118" s="21"/>
      <c r="SSN118" s="33"/>
      <c r="SSO118" s="33"/>
      <c r="SSP118" s="33"/>
      <c r="SSQ118" s="95"/>
      <c r="SSR118" s="96"/>
      <c r="SSS118" s="96"/>
      <c r="SST118" s="96"/>
      <c r="SSU118" s="97"/>
      <c r="SSV118" s="19"/>
      <c r="SSW118" s="20"/>
      <c r="SSX118" s="26"/>
      <c r="SSY118" s="20"/>
      <c r="SSZ118" s="33"/>
      <c r="STA118" s="22"/>
      <c r="STB118" s="89"/>
      <c r="STC118" s="90"/>
      <c r="STD118" s="26"/>
      <c r="STE118" s="91"/>
      <c r="STF118" s="91"/>
      <c r="STG118" s="26"/>
      <c r="STH118" s="26"/>
      <c r="STI118" s="92"/>
      <c r="STJ118" s="28"/>
      <c r="STK118" s="93"/>
      <c r="STL118" s="93"/>
      <c r="STM118" s="29"/>
      <c r="STN118" s="30"/>
      <c r="STO118" s="94"/>
      <c r="STP118" s="28"/>
      <c r="STQ118" s="32"/>
      <c r="STR118" s="32"/>
      <c r="STS118" s="21"/>
      <c r="STT118" s="21"/>
      <c r="STU118" s="21"/>
      <c r="STV118" s="21"/>
      <c r="STW118" s="33"/>
      <c r="STX118" s="33"/>
      <c r="STY118" s="33"/>
      <c r="STZ118" s="95"/>
      <c r="SUA118" s="96"/>
      <c r="SUB118" s="96"/>
      <c r="SUC118" s="96"/>
      <c r="SUD118" s="97"/>
      <c r="SUE118" s="19"/>
      <c r="SUF118" s="20"/>
      <c r="SUG118" s="26"/>
      <c r="SUH118" s="20"/>
      <c r="SUI118" s="33"/>
      <c r="SUJ118" s="22"/>
      <c r="SUK118" s="89"/>
      <c r="SUL118" s="90"/>
      <c r="SUM118" s="26"/>
      <c r="SUN118" s="91"/>
      <c r="SUO118" s="91"/>
      <c r="SUP118" s="26"/>
      <c r="SUQ118" s="26"/>
      <c r="SUR118" s="92"/>
      <c r="SUS118" s="28"/>
      <c r="SUT118" s="93"/>
      <c r="SUU118" s="93"/>
      <c r="SUV118" s="29"/>
      <c r="SUW118" s="30"/>
      <c r="SUX118" s="94"/>
      <c r="SUY118" s="28"/>
      <c r="SUZ118" s="32"/>
      <c r="SVA118" s="32"/>
      <c r="SVB118" s="21"/>
      <c r="SVC118" s="21"/>
      <c r="SVD118" s="21"/>
      <c r="SVE118" s="21"/>
      <c r="SVF118" s="33"/>
      <c r="SVG118" s="33"/>
      <c r="SVH118" s="33"/>
      <c r="SVI118" s="95"/>
      <c r="SVJ118" s="96"/>
      <c r="SVK118" s="96"/>
      <c r="SVL118" s="96"/>
      <c r="SVM118" s="97"/>
      <c r="SVN118" s="19"/>
      <c r="SVO118" s="20"/>
      <c r="SVP118" s="26"/>
      <c r="SVQ118" s="20"/>
      <c r="SVR118" s="33"/>
      <c r="SVS118" s="22"/>
      <c r="SVT118" s="89"/>
      <c r="SVU118" s="90"/>
      <c r="SVV118" s="26"/>
      <c r="SVW118" s="91"/>
      <c r="SVX118" s="91"/>
      <c r="SVY118" s="26"/>
      <c r="SVZ118" s="26"/>
      <c r="SWA118" s="92"/>
      <c r="SWB118" s="28"/>
      <c r="SWC118" s="93"/>
      <c r="SWD118" s="93"/>
      <c r="SWE118" s="29"/>
      <c r="SWF118" s="30"/>
      <c r="SWG118" s="94"/>
      <c r="SWH118" s="28"/>
      <c r="SWI118" s="32"/>
      <c r="SWJ118" s="32"/>
      <c r="SWK118" s="21"/>
      <c r="SWL118" s="21"/>
      <c r="SWM118" s="21"/>
      <c r="SWN118" s="21"/>
      <c r="SWO118" s="33"/>
      <c r="SWP118" s="33"/>
      <c r="SWQ118" s="33"/>
      <c r="SWR118" s="95"/>
      <c r="SWS118" s="96"/>
      <c r="SWT118" s="96"/>
      <c r="SWU118" s="96"/>
      <c r="SWV118" s="97"/>
      <c r="SWW118" s="19"/>
      <c r="SWX118" s="20"/>
      <c r="SWY118" s="26"/>
      <c r="SWZ118" s="20"/>
      <c r="SXA118" s="33"/>
      <c r="SXB118" s="22"/>
      <c r="SXC118" s="89"/>
      <c r="SXD118" s="90"/>
      <c r="SXE118" s="26"/>
      <c r="SXF118" s="91"/>
      <c r="SXG118" s="91"/>
      <c r="SXH118" s="26"/>
      <c r="SXI118" s="26"/>
      <c r="SXJ118" s="92"/>
      <c r="SXK118" s="28"/>
      <c r="SXL118" s="93"/>
      <c r="SXM118" s="93"/>
      <c r="SXN118" s="29"/>
      <c r="SXO118" s="30"/>
      <c r="SXP118" s="94"/>
      <c r="SXQ118" s="28"/>
      <c r="SXR118" s="32"/>
      <c r="SXS118" s="32"/>
      <c r="SXT118" s="21"/>
      <c r="SXU118" s="21"/>
      <c r="SXV118" s="21"/>
      <c r="SXW118" s="21"/>
      <c r="SXX118" s="33"/>
      <c r="SXY118" s="33"/>
      <c r="SXZ118" s="33"/>
      <c r="SYA118" s="95"/>
      <c r="SYB118" s="96"/>
      <c r="SYC118" s="96"/>
      <c r="SYD118" s="96"/>
      <c r="SYE118" s="97"/>
      <c r="SYF118" s="19"/>
      <c r="SYG118" s="20"/>
      <c r="SYH118" s="26"/>
      <c r="SYI118" s="20"/>
      <c r="SYJ118" s="33"/>
      <c r="SYK118" s="22"/>
      <c r="SYL118" s="89"/>
      <c r="SYM118" s="90"/>
      <c r="SYN118" s="26"/>
      <c r="SYO118" s="91"/>
      <c r="SYP118" s="91"/>
      <c r="SYQ118" s="26"/>
      <c r="SYR118" s="26"/>
      <c r="SYS118" s="92"/>
      <c r="SYT118" s="28"/>
      <c r="SYU118" s="93"/>
      <c r="SYV118" s="93"/>
      <c r="SYW118" s="29"/>
      <c r="SYX118" s="30"/>
      <c r="SYY118" s="94"/>
      <c r="SYZ118" s="28"/>
      <c r="SZA118" s="32"/>
      <c r="SZB118" s="32"/>
      <c r="SZC118" s="21"/>
      <c r="SZD118" s="21"/>
      <c r="SZE118" s="21"/>
      <c r="SZF118" s="21"/>
      <c r="SZG118" s="33"/>
      <c r="SZH118" s="33"/>
      <c r="SZI118" s="33"/>
      <c r="SZJ118" s="95"/>
      <c r="SZK118" s="96"/>
      <c r="SZL118" s="96"/>
      <c r="SZM118" s="96"/>
      <c r="SZN118" s="97"/>
      <c r="SZO118" s="19"/>
      <c r="SZP118" s="20"/>
      <c r="SZQ118" s="26"/>
      <c r="SZR118" s="20"/>
      <c r="SZS118" s="33"/>
      <c r="SZT118" s="22"/>
      <c r="SZU118" s="89"/>
      <c r="SZV118" s="90"/>
      <c r="SZW118" s="26"/>
      <c r="SZX118" s="91"/>
      <c r="SZY118" s="91"/>
      <c r="SZZ118" s="26"/>
      <c r="TAA118" s="26"/>
      <c r="TAB118" s="92"/>
      <c r="TAC118" s="28"/>
      <c r="TAD118" s="93"/>
      <c r="TAE118" s="93"/>
      <c r="TAF118" s="29"/>
      <c r="TAG118" s="30"/>
      <c r="TAH118" s="94"/>
      <c r="TAI118" s="28"/>
      <c r="TAJ118" s="32"/>
      <c r="TAK118" s="32"/>
      <c r="TAL118" s="21"/>
      <c r="TAM118" s="21"/>
      <c r="TAN118" s="21"/>
      <c r="TAO118" s="21"/>
      <c r="TAP118" s="33"/>
      <c r="TAQ118" s="33"/>
      <c r="TAR118" s="33"/>
      <c r="TAS118" s="95"/>
      <c r="TAT118" s="96"/>
      <c r="TAU118" s="96"/>
      <c r="TAV118" s="96"/>
      <c r="TAW118" s="97"/>
      <c r="TAX118" s="19"/>
      <c r="TAY118" s="20"/>
      <c r="TAZ118" s="26"/>
      <c r="TBA118" s="20"/>
      <c r="TBB118" s="33"/>
      <c r="TBC118" s="22"/>
      <c r="TBD118" s="89"/>
      <c r="TBE118" s="90"/>
      <c r="TBF118" s="26"/>
      <c r="TBG118" s="91"/>
      <c r="TBH118" s="91"/>
      <c r="TBI118" s="26"/>
      <c r="TBJ118" s="26"/>
      <c r="TBK118" s="92"/>
      <c r="TBL118" s="28"/>
      <c r="TBM118" s="93"/>
      <c r="TBN118" s="93"/>
      <c r="TBO118" s="29"/>
      <c r="TBP118" s="30"/>
      <c r="TBQ118" s="94"/>
      <c r="TBR118" s="28"/>
      <c r="TBS118" s="32"/>
      <c r="TBT118" s="32"/>
      <c r="TBU118" s="21"/>
      <c r="TBV118" s="21"/>
      <c r="TBW118" s="21"/>
      <c r="TBX118" s="21"/>
      <c r="TBY118" s="33"/>
      <c r="TBZ118" s="33"/>
      <c r="TCA118" s="33"/>
      <c r="TCB118" s="95"/>
      <c r="TCC118" s="96"/>
      <c r="TCD118" s="96"/>
      <c r="TCE118" s="96"/>
      <c r="TCF118" s="97"/>
      <c r="TCG118" s="19"/>
      <c r="TCH118" s="20"/>
      <c r="TCI118" s="26"/>
      <c r="TCJ118" s="20"/>
      <c r="TCK118" s="33"/>
      <c r="TCL118" s="22"/>
      <c r="TCM118" s="89"/>
      <c r="TCN118" s="90"/>
      <c r="TCO118" s="26"/>
      <c r="TCP118" s="91"/>
      <c r="TCQ118" s="91"/>
      <c r="TCR118" s="26"/>
      <c r="TCS118" s="26"/>
      <c r="TCT118" s="92"/>
      <c r="TCU118" s="28"/>
      <c r="TCV118" s="93"/>
      <c r="TCW118" s="93"/>
      <c r="TCX118" s="29"/>
      <c r="TCY118" s="30"/>
      <c r="TCZ118" s="94"/>
      <c r="TDA118" s="28"/>
      <c r="TDB118" s="32"/>
      <c r="TDC118" s="32"/>
      <c r="TDD118" s="21"/>
      <c r="TDE118" s="21"/>
      <c r="TDF118" s="21"/>
      <c r="TDG118" s="21"/>
      <c r="TDH118" s="33"/>
      <c r="TDI118" s="33"/>
      <c r="TDJ118" s="33"/>
      <c r="TDK118" s="95"/>
      <c r="TDL118" s="96"/>
      <c r="TDM118" s="96"/>
      <c r="TDN118" s="96"/>
      <c r="TDO118" s="97"/>
      <c r="TDP118" s="19"/>
      <c r="TDQ118" s="20"/>
      <c r="TDR118" s="26"/>
      <c r="TDS118" s="20"/>
      <c r="TDT118" s="33"/>
      <c r="TDU118" s="22"/>
      <c r="TDV118" s="89"/>
      <c r="TDW118" s="90"/>
      <c r="TDX118" s="26"/>
      <c r="TDY118" s="91"/>
      <c r="TDZ118" s="91"/>
      <c r="TEA118" s="26"/>
      <c r="TEB118" s="26"/>
      <c r="TEC118" s="92"/>
      <c r="TED118" s="28"/>
      <c r="TEE118" s="93"/>
      <c r="TEF118" s="93"/>
      <c r="TEG118" s="29"/>
      <c r="TEH118" s="30"/>
      <c r="TEI118" s="94"/>
      <c r="TEJ118" s="28"/>
      <c r="TEK118" s="32"/>
      <c r="TEL118" s="32"/>
      <c r="TEM118" s="21"/>
      <c r="TEN118" s="21"/>
      <c r="TEO118" s="21"/>
      <c r="TEP118" s="21"/>
      <c r="TEQ118" s="33"/>
      <c r="TER118" s="33"/>
      <c r="TES118" s="33"/>
      <c r="TET118" s="95"/>
      <c r="TEU118" s="96"/>
      <c r="TEV118" s="96"/>
      <c r="TEW118" s="96"/>
      <c r="TEX118" s="97"/>
      <c r="TEY118" s="19"/>
      <c r="TEZ118" s="20"/>
      <c r="TFA118" s="26"/>
      <c r="TFB118" s="20"/>
      <c r="TFC118" s="33"/>
      <c r="TFD118" s="22"/>
      <c r="TFE118" s="89"/>
      <c r="TFF118" s="90"/>
      <c r="TFG118" s="26"/>
      <c r="TFH118" s="91"/>
      <c r="TFI118" s="91"/>
      <c r="TFJ118" s="26"/>
      <c r="TFK118" s="26"/>
      <c r="TFL118" s="92"/>
      <c r="TFM118" s="28"/>
      <c r="TFN118" s="93"/>
      <c r="TFO118" s="93"/>
      <c r="TFP118" s="29"/>
      <c r="TFQ118" s="30"/>
      <c r="TFR118" s="94"/>
      <c r="TFS118" s="28"/>
      <c r="TFT118" s="32"/>
      <c r="TFU118" s="32"/>
      <c r="TFV118" s="21"/>
      <c r="TFW118" s="21"/>
      <c r="TFX118" s="21"/>
      <c r="TFY118" s="21"/>
      <c r="TFZ118" s="33"/>
      <c r="TGA118" s="33"/>
      <c r="TGB118" s="33"/>
      <c r="TGC118" s="95"/>
      <c r="TGD118" s="96"/>
      <c r="TGE118" s="96"/>
      <c r="TGF118" s="96"/>
      <c r="TGG118" s="97"/>
      <c r="TGH118" s="19"/>
      <c r="TGI118" s="20"/>
      <c r="TGJ118" s="26"/>
      <c r="TGK118" s="20"/>
      <c r="TGL118" s="33"/>
      <c r="TGM118" s="22"/>
      <c r="TGN118" s="89"/>
      <c r="TGO118" s="90"/>
      <c r="TGP118" s="26"/>
      <c r="TGQ118" s="91"/>
      <c r="TGR118" s="91"/>
      <c r="TGS118" s="26"/>
      <c r="TGT118" s="26"/>
      <c r="TGU118" s="92"/>
      <c r="TGV118" s="28"/>
      <c r="TGW118" s="93"/>
      <c r="TGX118" s="93"/>
      <c r="TGY118" s="29"/>
      <c r="TGZ118" s="30"/>
      <c r="THA118" s="94"/>
      <c r="THB118" s="28"/>
      <c r="THC118" s="32"/>
      <c r="THD118" s="32"/>
      <c r="THE118" s="21"/>
      <c r="THF118" s="21"/>
      <c r="THG118" s="21"/>
      <c r="THH118" s="21"/>
      <c r="THI118" s="33"/>
      <c r="THJ118" s="33"/>
      <c r="THK118" s="33"/>
      <c r="THL118" s="95"/>
      <c r="THM118" s="96"/>
      <c r="THN118" s="96"/>
      <c r="THO118" s="96"/>
      <c r="THP118" s="97"/>
      <c r="THQ118" s="19"/>
      <c r="THR118" s="20"/>
      <c r="THS118" s="26"/>
      <c r="THT118" s="20"/>
      <c r="THU118" s="33"/>
      <c r="THV118" s="22"/>
      <c r="THW118" s="89"/>
      <c r="THX118" s="90"/>
      <c r="THY118" s="26"/>
      <c r="THZ118" s="91"/>
      <c r="TIA118" s="91"/>
      <c r="TIB118" s="26"/>
      <c r="TIC118" s="26"/>
      <c r="TID118" s="92"/>
      <c r="TIE118" s="28"/>
      <c r="TIF118" s="93"/>
      <c r="TIG118" s="93"/>
      <c r="TIH118" s="29"/>
      <c r="TII118" s="30"/>
      <c r="TIJ118" s="94"/>
      <c r="TIK118" s="28"/>
      <c r="TIL118" s="32"/>
      <c r="TIM118" s="32"/>
      <c r="TIN118" s="21"/>
      <c r="TIO118" s="21"/>
      <c r="TIP118" s="21"/>
      <c r="TIQ118" s="21"/>
      <c r="TIR118" s="33"/>
      <c r="TIS118" s="33"/>
      <c r="TIT118" s="33"/>
      <c r="TIU118" s="95"/>
      <c r="TIV118" s="96"/>
      <c r="TIW118" s="96"/>
      <c r="TIX118" s="96"/>
      <c r="TIY118" s="97"/>
      <c r="TIZ118" s="19"/>
      <c r="TJA118" s="20"/>
      <c r="TJB118" s="26"/>
      <c r="TJC118" s="20"/>
      <c r="TJD118" s="33"/>
      <c r="TJE118" s="22"/>
      <c r="TJF118" s="89"/>
      <c r="TJG118" s="90"/>
      <c r="TJH118" s="26"/>
      <c r="TJI118" s="91"/>
      <c r="TJJ118" s="91"/>
      <c r="TJK118" s="26"/>
      <c r="TJL118" s="26"/>
      <c r="TJM118" s="92"/>
      <c r="TJN118" s="28"/>
      <c r="TJO118" s="93"/>
      <c r="TJP118" s="93"/>
      <c r="TJQ118" s="29"/>
      <c r="TJR118" s="30"/>
      <c r="TJS118" s="94"/>
      <c r="TJT118" s="28"/>
      <c r="TJU118" s="32"/>
      <c r="TJV118" s="32"/>
      <c r="TJW118" s="21"/>
      <c r="TJX118" s="21"/>
      <c r="TJY118" s="21"/>
      <c r="TJZ118" s="21"/>
      <c r="TKA118" s="33"/>
      <c r="TKB118" s="33"/>
      <c r="TKC118" s="33"/>
      <c r="TKD118" s="95"/>
      <c r="TKE118" s="96"/>
      <c r="TKF118" s="96"/>
      <c r="TKG118" s="96"/>
      <c r="TKH118" s="97"/>
      <c r="TKI118" s="19"/>
      <c r="TKJ118" s="20"/>
      <c r="TKK118" s="26"/>
      <c r="TKL118" s="20"/>
      <c r="TKM118" s="33"/>
      <c r="TKN118" s="22"/>
      <c r="TKO118" s="89"/>
      <c r="TKP118" s="90"/>
      <c r="TKQ118" s="26"/>
      <c r="TKR118" s="91"/>
      <c r="TKS118" s="91"/>
      <c r="TKT118" s="26"/>
      <c r="TKU118" s="26"/>
      <c r="TKV118" s="92"/>
      <c r="TKW118" s="28"/>
      <c r="TKX118" s="93"/>
      <c r="TKY118" s="93"/>
      <c r="TKZ118" s="29"/>
      <c r="TLA118" s="30"/>
      <c r="TLB118" s="94"/>
      <c r="TLC118" s="28"/>
      <c r="TLD118" s="32"/>
      <c r="TLE118" s="32"/>
      <c r="TLF118" s="21"/>
      <c r="TLG118" s="21"/>
      <c r="TLH118" s="21"/>
      <c r="TLI118" s="21"/>
      <c r="TLJ118" s="33"/>
      <c r="TLK118" s="33"/>
      <c r="TLL118" s="33"/>
      <c r="TLM118" s="95"/>
      <c r="TLN118" s="96"/>
      <c r="TLO118" s="96"/>
      <c r="TLP118" s="96"/>
      <c r="TLQ118" s="97"/>
      <c r="TLR118" s="19"/>
      <c r="TLS118" s="20"/>
      <c r="TLT118" s="26"/>
      <c r="TLU118" s="20"/>
      <c r="TLV118" s="33"/>
      <c r="TLW118" s="22"/>
      <c r="TLX118" s="89"/>
      <c r="TLY118" s="90"/>
      <c r="TLZ118" s="26"/>
      <c r="TMA118" s="91"/>
      <c r="TMB118" s="91"/>
      <c r="TMC118" s="26"/>
      <c r="TMD118" s="26"/>
      <c r="TME118" s="92"/>
      <c r="TMF118" s="28"/>
      <c r="TMG118" s="93"/>
      <c r="TMH118" s="93"/>
      <c r="TMI118" s="29"/>
      <c r="TMJ118" s="30"/>
      <c r="TMK118" s="94"/>
      <c r="TML118" s="28"/>
      <c r="TMM118" s="32"/>
      <c r="TMN118" s="32"/>
      <c r="TMO118" s="21"/>
      <c r="TMP118" s="21"/>
      <c r="TMQ118" s="21"/>
      <c r="TMR118" s="21"/>
      <c r="TMS118" s="33"/>
      <c r="TMT118" s="33"/>
      <c r="TMU118" s="33"/>
      <c r="TMV118" s="95"/>
      <c r="TMW118" s="96"/>
      <c r="TMX118" s="96"/>
      <c r="TMY118" s="96"/>
      <c r="TMZ118" s="97"/>
      <c r="TNA118" s="19"/>
      <c r="TNB118" s="20"/>
      <c r="TNC118" s="26"/>
      <c r="TND118" s="20"/>
      <c r="TNE118" s="33"/>
      <c r="TNF118" s="22"/>
      <c r="TNG118" s="89"/>
      <c r="TNH118" s="90"/>
      <c r="TNI118" s="26"/>
      <c r="TNJ118" s="91"/>
      <c r="TNK118" s="91"/>
      <c r="TNL118" s="26"/>
      <c r="TNM118" s="26"/>
      <c r="TNN118" s="92"/>
      <c r="TNO118" s="28"/>
      <c r="TNP118" s="93"/>
      <c r="TNQ118" s="93"/>
      <c r="TNR118" s="29"/>
      <c r="TNS118" s="30"/>
      <c r="TNT118" s="94"/>
      <c r="TNU118" s="28"/>
      <c r="TNV118" s="32"/>
      <c r="TNW118" s="32"/>
      <c r="TNX118" s="21"/>
      <c r="TNY118" s="21"/>
      <c r="TNZ118" s="21"/>
      <c r="TOA118" s="21"/>
      <c r="TOB118" s="33"/>
      <c r="TOC118" s="33"/>
      <c r="TOD118" s="33"/>
      <c r="TOE118" s="95"/>
      <c r="TOF118" s="96"/>
      <c r="TOG118" s="96"/>
      <c r="TOH118" s="96"/>
      <c r="TOI118" s="97"/>
      <c r="TOJ118" s="19"/>
      <c r="TOK118" s="20"/>
      <c r="TOL118" s="26"/>
      <c r="TOM118" s="20"/>
      <c r="TON118" s="33"/>
      <c r="TOO118" s="22"/>
      <c r="TOP118" s="89"/>
      <c r="TOQ118" s="90"/>
      <c r="TOR118" s="26"/>
      <c r="TOS118" s="91"/>
      <c r="TOT118" s="91"/>
      <c r="TOU118" s="26"/>
      <c r="TOV118" s="26"/>
      <c r="TOW118" s="92"/>
      <c r="TOX118" s="28"/>
      <c r="TOY118" s="93"/>
      <c r="TOZ118" s="93"/>
      <c r="TPA118" s="29"/>
      <c r="TPB118" s="30"/>
      <c r="TPC118" s="94"/>
      <c r="TPD118" s="28"/>
      <c r="TPE118" s="32"/>
      <c r="TPF118" s="32"/>
      <c r="TPG118" s="21"/>
      <c r="TPH118" s="21"/>
      <c r="TPI118" s="21"/>
      <c r="TPJ118" s="21"/>
      <c r="TPK118" s="33"/>
      <c r="TPL118" s="33"/>
      <c r="TPM118" s="33"/>
      <c r="TPN118" s="95"/>
      <c r="TPO118" s="96"/>
      <c r="TPP118" s="96"/>
      <c r="TPQ118" s="96"/>
      <c r="TPR118" s="97"/>
      <c r="TPS118" s="19"/>
      <c r="TPT118" s="20"/>
      <c r="TPU118" s="26"/>
      <c r="TPV118" s="20"/>
      <c r="TPW118" s="33"/>
      <c r="TPX118" s="22"/>
      <c r="TPY118" s="89"/>
      <c r="TPZ118" s="90"/>
      <c r="TQA118" s="26"/>
      <c r="TQB118" s="91"/>
      <c r="TQC118" s="91"/>
      <c r="TQD118" s="26"/>
      <c r="TQE118" s="26"/>
      <c r="TQF118" s="92"/>
      <c r="TQG118" s="28"/>
      <c r="TQH118" s="93"/>
      <c r="TQI118" s="93"/>
      <c r="TQJ118" s="29"/>
      <c r="TQK118" s="30"/>
      <c r="TQL118" s="94"/>
      <c r="TQM118" s="28"/>
      <c r="TQN118" s="32"/>
      <c r="TQO118" s="32"/>
      <c r="TQP118" s="21"/>
      <c r="TQQ118" s="21"/>
      <c r="TQR118" s="21"/>
      <c r="TQS118" s="21"/>
      <c r="TQT118" s="33"/>
      <c r="TQU118" s="33"/>
      <c r="TQV118" s="33"/>
      <c r="TQW118" s="95"/>
      <c r="TQX118" s="96"/>
      <c r="TQY118" s="96"/>
      <c r="TQZ118" s="96"/>
      <c r="TRA118" s="97"/>
      <c r="TRB118" s="19"/>
      <c r="TRC118" s="20"/>
      <c r="TRD118" s="26"/>
      <c r="TRE118" s="20"/>
      <c r="TRF118" s="33"/>
      <c r="TRG118" s="22"/>
      <c r="TRH118" s="89"/>
      <c r="TRI118" s="90"/>
      <c r="TRJ118" s="26"/>
      <c r="TRK118" s="91"/>
      <c r="TRL118" s="91"/>
      <c r="TRM118" s="26"/>
      <c r="TRN118" s="26"/>
      <c r="TRO118" s="92"/>
      <c r="TRP118" s="28"/>
      <c r="TRQ118" s="93"/>
      <c r="TRR118" s="93"/>
      <c r="TRS118" s="29"/>
      <c r="TRT118" s="30"/>
      <c r="TRU118" s="94"/>
      <c r="TRV118" s="28"/>
      <c r="TRW118" s="32"/>
      <c r="TRX118" s="32"/>
      <c r="TRY118" s="21"/>
      <c r="TRZ118" s="21"/>
      <c r="TSA118" s="21"/>
      <c r="TSB118" s="21"/>
      <c r="TSC118" s="33"/>
      <c r="TSD118" s="33"/>
      <c r="TSE118" s="33"/>
      <c r="TSF118" s="95"/>
      <c r="TSG118" s="96"/>
      <c r="TSH118" s="96"/>
      <c r="TSI118" s="96"/>
      <c r="TSJ118" s="97"/>
      <c r="TSK118" s="19"/>
      <c r="TSL118" s="20"/>
      <c r="TSM118" s="26"/>
      <c r="TSN118" s="20"/>
      <c r="TSO118" s="33"/>
      <c r="TSP118" s="22"/>
      <c r="TSQ118" s="89"/>
      <c r="TSR118" s="90"/>
      <c r="TSS118" s="26"/>
      <c r="TST118" s="91"/>
      <c r="TSU118" s="91"/>
      <c r="TSV118" s="26"/>
      <c r="TSW118" s="26"/>
      <c r="TSX118" s="92"/>
      <c r="TSY118" s="28"/>
      <c r="TSZ118" s="93"/>
      <c r="TTA118" s="93"/>
      <c r="TTB118" s="29"/>
      <c r="TTC118" s="30"/>
      <c r="TTD118" s="94"/>
      <c r="TTE118" s="28"/>
      <c r="TTF118" s="32"/>
      <c r="TTG118" s="32"/>
      <c r="TTH118" s="21"/>
      <c r="TTI118" s="21"/>
      <c r="TTJ118" s="21"/>
      <c r="TTK118" s="21"/>
      <c r="TTL118" s="33"/>
      <c r="TTM118" s="33"/>
      <c r="TTN118" s="33"/>
      <c r="TTO118" s="95"/>
      <c r="TTP118" s="96"/>
      <c r="TTQ118" s="96"/>
      <c r="TTR118" s="96"/>
      <c r="TTS118" s="97"/>
      <c r="TTT118" s="19"/>
      <c r="TTU118" s="20"/>
      <c r="TTV118" s="26"/>
      <c r="TTW118" s="20"/>
      <c r="TTX118" s="33"/>
      <c r="TTY118" s="22"/>
      <c r="TTZ118" s="89"/>
      <c r="TUA118" s="90"/>
      <c r="TUB118" s="26"/>
      <c r="TUC118" s="91"/>
      <c r="TUD118" s="91"/>
      <c r="TUE118" s="26"/>
      <c r="TUF118" s="26"/>
      <c r="TUG118" s="92"/>
      <c r="TUH118" s="28"/>
      <c r="TUI118" s="93"/>
      <c r="TUJ118" s="93"/>
      <c r="TUK118" s="29"/>
      <c r="TUL118" s="30"/>
      <c r="TUM118" s="94"/>
      <c r="TUN118" s="28"/>
      <c r="TUO118" s="32"/>
      <c r="TUP118" s="32"/>
      <c r="TUQ118" s="21"/>
      <c r="TUR118" s="21"/>
      <c r="TUS118" s="21"/>
      <c r="TUT118" s="21"/>
      <c r="TUU118" s="33"/>
      <c r="TUV118" s="33"/>
      <c r="TUW118" s="33"/>
      <c r="TUX118" s="95"/>
      <c r="TUY118" s="96"/>
      <c r="TUZ118" s="96"/>
      <c r="TVA118" s="96"/>
      <c r="TVB118" s="97"/>
      <c r="TVC118" s="19"/>
      <c r="TVD118" s="20"/>
      <c r="TVE118" s="26"/>
      <c r="TVF118" s="20"/>
      <c r="TVG118" s="33"/>
      <c r="TVH118" s="22"/>
      <c r="TVI118" s="89"/>
      <c r="TVJ118" s="90"/>
      <c r="TVK118" s="26"/>
      <c r="TVL118" s="91"/>
      <c r="TVM118" s="91"/>
      <c r="TVN118" s="26"/>
      <c r="TVO118" s="26"/>
      <c r="TVP118" s="92"/>
      <c r="TVQ118" s="28"/>
      <c r="TVR118" s="93"/>
      <c r="TVS118" s="93"/>
      <c r="TVT118" s="29"/>
      <c r="TVU118" s="30"/>
      <c r="TVV118" s="94"/>
      <c r="TVW118" s="28"/>
      <c r="TVX118" s="32"/>
      <c r="TVY118" s="32"/>
      <c r="TVZ118" s="21"/>
      <c r="TWA118" s="21"/>
      <c r="TWB118" s="21"/>
      <c r="TWC118" s="21"/>
      <c r="TWD118" s="33"/>
      <c r="TWE118" s="33"/>
      <c r="TWF118" s="33"/>
      <c r="TWG118" s="95"/>
      <c r="TWH118" s="96"/>
      <c r="TWI118" s="96"/>
      <c r="TWJ118" s="96"/>
      <c r="TWK118" s="97"/>
      <c r="TWL118" s="19"/>
      <c r="TWM118" s="20"/>
      <c r="TWN118" s="26"/>
      <c r="TWO118" s="20"/>
      <c r="TWP118" s="33"/>
      <c r="TWQ118" s="22"/>
      <c r="TWR118" s="89"/>
      <c r="TWS118" s="90"/>
      <c r="TWT118" s="26"/>
      <c r="TWU118" s="91"/>
      <c r="TWV118" s="91"/>
      <c r="TWW118" s="26"/>
      <c r="TWX118" s="26"/>
      <c r="TWY118" s="92"/>
      <c r="TWZ118" s="28"/>
      <c r="TXA118" s="93"/>
      <c r="TXB118" s="93"/>
      <c r="TXC118" s="29"/>
      <c r="TXD118" s="30"/>
      <c r="TXE118" s="94"/>
      <c r="TXF118" s="28"/>
      <c r="TXG118" s="32"/>
      <c r="TXH118" s="32"/>
      <c r="TXI118" s="21"/>
      <c r="TXJ118" s="21"/>
      <c r="TXK118" s="21"/>
      <c r="TXL118" s="21"/>
      <c r="TXM118" s="33"/>
      <c r="TXN118" s="33"/>
      <c r="TXO118" s="33"/>
      <c r="TXP118" s="95"/>
      <c r="TXQ118" s="96"/>
      <c r="TXR118" s="96"/>
      <c r="TXS118" s="96"/>
      <c r="TXT118" s="97"/>
      <c r="TXU118" s="19"/>
      <c r="TXV118" s="20"/>
      <c r="TXW118" s="26"/>
      <c r="TXX118" s="20"/>
      <c r="TXY118" s="33"/>
      <c r="TXZ118" s="22"/>
      <c r="TYA118" s="89"/>
      <c r="TYB118" s="90"/>
      <c r="TYC118" s="26"/>
      <c r="TYD118" s="91"/>
      <c r="TYE118" s="91"/>
      <c r="TYF118" s="26"/>
      <c r="TYG118" s="26"/>
      <c r="TYH118" s="92"/>
      <c r="TYI118" s="28"/>
      <c r="TYJ118" s="93"/>
      <c r="TYK118" s="93"/>
      <c r="TYL118" s="29"/>
      <c r="TYM118" s="30"/>
      <c r="TYN118" s="94"/>
      <c r="TYO118" s="28"/>
      <c r="TYP118" s="32"/>
      <c r="TYQ118" s="32"/>
      <c r="TYR118" s="21"/>
      <c r="TYS118" s="21"/>
      <c r="TYT118" s="21"/>
      <c r="TYU118" s="21"/>
      <c r="TYV118" s="33"/>
      <c r="TYW118" s="33"/>
      <c r="TYX118" s="33"/>
      <c r="TYY118" s="95"/>
      <c r="TYZ118" s="96"/>
      <c r="TZA118" s="96"/>
      <c r="TZB118" s="96"/>
      <c r="TZC118" s="97"/>
      <c r="TZD118" s="19"/>
      <c r="TZE118" s="20"/>
      <c r="TZF118" s="26"/>
      <c r="TZG118" s="20"/>
      <c r="TZH118" s="33"/>
      <c r="TZI118" s="22"/>
      <c r="TZJ118" s="89"/>
      <c r="TZK118" s="90"/>
      <c r="TZL118" s="26"/>
      <c r="TZM118" s="91"/>
      <c r="TZN118" s="91"/>
      <c r="TZO118" s="26"/>
      <c r="TZP118" s="26"/>
      <c r="TZQ118" s="92"/>
      <c r="TZR118" s="28"/>
      <c r="TZS118" s="93"/>
      <c r="TZT118" s="93"/>
      <c r="TZU118" s="29"/>
      <c r="TZV118" s="30"/>
      <c r="TZW118" s="94"/>
      <c r="TZX118" s="28"/>
      <c r="TZY118" s="32"/>
      <c r="TZZ118" s="32"/>
      <c r="UAA118" s="21"/>
      <c r="UAB118" s="21"/>
      <c r="UAC118" s="21"/>
      <c r="UAD118" s="21"/>
      <c r="UAE118" s="33"/>
      <c r="UAF118" s="33"/>
      <c r="UAG118" s="33"/>
      <c r="UAH118" s="95"/>
      <c r="UAI118" s="96"/>
      <c r="UAJ118" s="96"/>
      <c r="UAK118" s="96"/>
      <c r="UAL118" s="97"/>
      <c r="UAM118" s="19"/>
      <c r="UAN118" s="20"/>
      <c r="UAO118" s="26"/>
      <c r="UAP118" s="20"/>
      <c r="UAQ118" s="33"/>
      <c r="UAR118" s="22"/>
      <c r="UAS118" s="89"/>
      <c r="UAT118" s="90"/>
      <c r="UAU118" s="26"/>
      <c r="UAV118" s="91"/>
      <c r="UAW118" s="91"/>
      <c r="UAX118" s="26"/>
      <c r="UAY118" s="26"/>
      <c r="UAZ118" s="92"/>
      <c r="UBA118" s="28"/>
      <c r="UBB118" s="93"/>
      <c r="UBC118" s="93"/>
      <c r="UBD118" s="29"/>
      <c r="UBE118" s="30"/>
      <c r="UBF118" s="94"/>
      <c r="UBG118" s="28"/>
      <c r="UBH118" s="32"/>
      <c r="UBI118" s="32"/>
      <c r="UBJ118" s="21"/>
      <c r="UBK118" s="21"/>
      <c r="UBL118" s="21"/>
      <c r="UBM118" s="21"/>
      <c r="UBN118" s="33"/>
      <c r="UBO118" s="33"/>
      <c r="UBP118" s="33"/>
      <c r="UBQ118" s="95"/>
      <c r="UBR118" s="96"/>
      <c r="UBS118" s="96"/>
      <c r="UBT118" s="96"/>
      <c r="UBU118" s="97"/>
      <c r="UBV118" s="19"/>
      <c r="UBW118" s="20"/>
      <c r="UBX118" s="26"/>
      <c r="UBY118" s="20"/>
      <c r="UBZ118" s="33"/>
      <c r="UCA118" s="22"/>
      <c r="UCB118" s="89"/>
      <c r="UCC118" s="90"/>
      <c r="UCD118" s="26"/>
      <c r="UCE118" s="91"/>
      <c r="UCF118" s="91"/>
      <c r="UCG118" s="26"/>
      <c r="UCH118" s="26"/>
      <c r="UCI118" s="92"/>
      <c r="UCJ118" s="28"/>
      <c r="UCK118" s="93"/>
      <c r="UCL118" s="93"/>
      <c r="UCM118" s="29"/>
      <c r="UCN118" s="30"/>
      <c r="UCO118" s="94"/>
      <c r="UCP118" s="28"/>
      <c r="UCQ118" s="32"/>
      <c r="UCR118" s="32"/>
      <c r="UCS118" s="21"/>
      <c r="UCT118" s="21"/>
      <c r="UCU118" s="21"/>
      <c r="UCV118" s="21"/>
      <c r="UCW118" s="33"/>
      <c r="UCX118" s="33"/>
      <c r="UCY118" s="33"/>
      <c r="UCZ118" s="95"/>
      <c r="UDA118" s="96"/>
      <c r="UDB118" s="96"/>
      <c r="UDC118" s="96"/>
      <c r="UDD118" s="97"/>
      <c r="UDE118" s="19"/>
      <c r="UDF118" s="20"/>
      <c r="UDG118" s="26"/>
      <c r="UDH118" s="20"/>
      <c r="UDI118" s="33"/>
      <c r="UDJ118" s="22"/>
      <c r="UDK118" s="89"/>
      <c r="UDL118" s="90"/>
      <c r="UDM118" s="26"/>
      <c r="UDN118" s="91"/>
      <c r="UDO118" s="91"/>
      <c r="UDP118" s="26"/>
      <c r="UDQ118" s="26"/>
      <c r="UDR118" s="92"/>
      <c r="UDS118" s="28"/>
      <c r="UDT118" s="93"/>
      <c r="UDU118" s="93"/>
      <c r="UDV118" s="29"/>
      <c r="UDW118" s="30"/>
      <c r="UDX118" s="94"/>
      <c r="UDY118" s="28"/>
      <c r="UDZ118" s="32"/>
      <c r="UEA118" s="32"/>
      <c r="UEB118" s="21"/>
      <c r="UEC118" s="21"/>
      <c r="UED118" s="21"/>
      <c r="UEE118" s="21"/>
      <c r="UEF118" s="33"/>
      <c r="UEG118" s="33"/>
      <c r="UEH118" s="33"/>
      <c r="UEI118" s="95"/>
      <c r="UEJ118" s="96"/>
      <c r="UEK118" s="96"/>
      <c r="UEL118" s="96"/>
      <c r="UEM118" s="97"/>
      <c r="UEN118" s="19"/>
      <c r="UEO118" s="20"/>
      <c r="UEP118" s="26"/>
      <c r="UEQ118" s="20"/>
      <c r="UER118" s="33"/>
      <c r="UES118" s="22"/>
      <c r="UET118" s="89"/>
      <c r="UEU118" s="90"/>
      <c r="UEV118" s="26"/>
      <c r="UEW118" s="91"/>
      <c r="UEX118" s="91"/>
      <c r="UEY118" s="26"/>
      <c r="UEZ118" s="26"/>
      <c r="UFA118" s="92"/>
      <c r="UFB118" s="28"/>
      <c r="UFC118" s="93"/>
      <c r="UFD118" s="93"/>
      <c r="UFE118" s="29"/>
      <c r="UFF118" s="30"/>
      <c r="UFG118" s="94"/>
      <c r="UFH118" s="28"/>
      <c r="UFI118" s="32"/>
      <c r="UFJ118" s="32"/>
      <c r="UFK118" s="21"/>
      <c r="UFL118" s="21"/>
      <c r="UFM118" s="21"/>
      <c r="UFN118" s="21"/>
      <c r="UFO118" s="33"/>
      <c r="UFP118" s="33"/>
      <c r="UFQ118" s="33"/>
      <c r="UFR118" s="95"/>
      <c r="UFS118" s="96"/>
      <c r="UFT118" s="96"/>
      <c r="UFU118" s="96"/>
      <c r="UFV118" s="97"/>
      <c r="UFW118" s="19"/>
      <c r="UFX118" s="20"/>
      <c r="UFY118" s="26"/>
      <c r="UFZ118" s="20"/>
      <c r="UGA118" s="33"/>
      <c r="UGB118" s="22"/>
      <c r="UGC118" s="89"/>
      <c r="UGD118" s="90"/>
      <c r="UGE118" s="26"/>
      <c r="UGF118" s="91"/>
      <c r="UGG118" s="91"/>
      <c r="UGH118" s="26"/>
      <c r="UGI118" s="26"/>
      <c r="UGJ118" s="92"/>
      <c r="UGK118" s="28"/>
      <c r="UGL118" s="93"/>
      <c r="UGM118" s="93"/>
      <c r="UGN118" s="29"/>
      <c r="UGO118" s="30"/>
      <c r="UGP118" s="94"/>
      <c r="UGQ118" s="28"/>
      <c r="UGR118" s="32"/>
      <c r="UGS118" s="32"/>
      <c r="UGT118" s="21"/>
      <c r="UGU118" s="21"/>
      <c r="UGV118" s="21"/>
      <c r="UGW118" s="21"/>
      <c r="UGX118" s="33"/>
      <c r="UGY118" s="33"/>
      <c r="UGZ118" s="33"/>
      <c r="UHA118" s="95"/>
      <c r="UHB118" s="96"/>
      <c r="UHC118" s="96"/>
      <c r="UHD118" s="96"/>
      <c r="UHE118" s="97"/>
      <c r="UHF118" s="19"/>
      <c r="UHG118" s="20"/>
      <c r="UHH118" s="26"/>
      <c r="UHI118" s="20"/>
      <c r="UHJ118" s="33"/>
      <c r="UHK118" s="22"/>
      <c r="UHL118" s="89"/>
      <c r="UHM118" s="90"/>
      <c r="UHN118" s="26"/>
      <c r="UHO118" s="91"/>
      <c r="UHP118" s="91"/>
      <c r="UHQ118" s="26"/>
      <c r="UHR118" s="26"/>
      <c r="UHS118" s="92"/>
      <c r="UHT118" s="28"/>
      <c r="UHU118" s="93"/>
      <c r="UHV118" s="93"/>
      <c r="UHW118" s="29"/>
      <c r="UHX118" s="30"/>
      <c r="UHY118" s="94"/>
      <c r="UHZ118" s="28"/>
      <c r="UIA118" s="32"/>
      <c r="UIB118" s="32"/>
      <c r="UIC118" s="21"/>
      <c r="UID118" s="21"/>
      <c r="UIE118" s="21"/>
      <c r="UIF118" s="21"/>
      <c r="UIG118" s="33"/>
      <c r="UIH118" s="33"/>
      <c r="UII118" s="33"/>
      <c r="UIJ118" s="95"/>
      <c r="UIK118" s="96"/>
      <c r="UIL118" s="96"/>
      <c r="UIM118" s="96"/>
      <c r="UIN118" s="97"/>
      <c r="UIO118" s="19"/>
      <c r="UIP118" s="20"/>
      <c r="UIQ118" s="26"/>
      <c r="UIR118" s="20"/>
      <c r="UIS118" s="33"/>
      <c r="UIT118" s="22"/>
      <c r="UIU118" s="89"/>
      <c r="UIV118" s="90"/>
      <c r="UIW118" s="26"/>
      <c r="UIX118" s="91"/>
      <c r="UIY118" s="91"/>
      <c r="UIZ118" s="26"/>
      <c r="UJA118" s="26"/>
      <c r="UJB118" s="92"/>
      <c r="UJC118" s="28"/>
      <c r="UJD118" s="93"/>
      <c r="UJE118" s="93"/>
      <c r="UJF118" s="29"/>
      <c r="UJG118" s="30"/>
      <c r="UJH118" s="94"/>
      <c r="UJI118" s="28"/>
      <c r="UJJ118" s="32"/>
      <c r="UJK118" s="32"/>
      <c r="UJL118" s="21"/>
      <c r="UJM118" s="21"/>
      <c r="UJN118" s="21"/>
      <c r="UJO118" s="21"/>
      <c r="UJP118" s="33"/>
      <c r="UJQ118" s="33"/>
      <c r="UJR118" s="33"/>
      <c r="UJS118" s="95"/>
      <c r="UJT118" s="96"/>
      <c r="UJU118" s="96"/>
      <c r="UJV118" s="96"/>
      <c r="UJW118" s="97"/>
      <c r="UJX118" s="19"/>
      <c r="UJY118" s="20"/>
      <c r="UJZ118" s="26"/>
      <c r="UKA118" s="20"/>
      <c r="UKB118" s="33"/>
      <c r="UKC118" s="22"/>
      <c r="UKD118" s="89"/>
      <c r="UKE118" s="90"/>
      <c r="UKF118" s="26"/>
      <c r="UKG118" s="91"/>
      <c r="UKH118" s="91"/>
      <c r="UKI118" s="26"/>
      <c r="UKJ118" s="26"/>
      <c r="UKK118" s="92"/>
      <c r="UKL118" s="28"/>
      <c r="UKM118" s="93"/>
      <c r="UKN118" s="93"/>
      <c r="UKO118" s="29"/>
      <c r="UKP118" s="30"/>
      <c r="UKQ118" s="94"/>
      <c r="UKR118" s="28"/>
      <c r="UKS118" s="32"/>
      <c r="UKT118" s="32"/>
      <c r="UKU118" s="21"/>
      <c r="UKV118" s="21"/>
      <c r="UKW118" s="21"/>
      <c r="UKX118" s="21"/>
      <c r="UKY118" s="33"/>
      <c r="UKZ118" s="33"/>
      <c r="ULA118" s="33"/>
      <c r="ULB118" s="95"/>
      <c r="ULC118" s="96"/>
      <c r="ULD118" s="96"/>
      <c r="ULE118" s="96"/>
      <c r="ULF118" s="97"/>
      <c r="ULG118" s="19"/>
      <c r="ULH118" s="20"/>
      <c r="ULI118" s="26"/>
      <c r="ULJ118" s="20"/>
      <c r="ULK118" s="33"/>
      <c r="ULL118" s="22"/>
      <c r="ULM118" s="89"/>
      <c r="ULN118" s="90"/>
      <c r="ULO118" s="26"/>
      <c r="ULP118" s="91"/>
      <c r="ULQ118" s="91"/>
      <c r="ULR118" s="26"/>
      <c r="ULS118" s="26"/>
      <c r="ULT118" s="92"/>
      <c r="ULU118" s="28"/>
      <c r="ULV118" s="93"/>
      <c r="ULW118" s="93"/>
      <c r="ULX118" s="29"/>
      <c r="ULY118" s="30"/>
      <c r="ULZ118" s="94"/>
      <c r="UMA118" s="28"/>
      <c r="UMB118" s="32"/>
      <c r="UMC118" s="32"/>
      <c r="UMD118" s="21"/>
      <c r="UME118" s="21"/>
      <c r="UMF118" s="21"/>
      <c r="UMG118" s="21"/>
      <c r="UMH118" s="33"/>
      <c r="UMI118" s="33"/>
      <c r="UMJ118" s="33"/>
      <c r="UMK118" s="95"/>
      <c r="UML118" s="96"/>
      <c r="UMM118" s="96"/>
      <c r="UMN118" s="96"/>
      <c r="UMO118" s="97"/>
      <c r="UMP118" s="19"/>
      <c r="UMQ118" s="20"/>
      <c r="UMR118" s="26"/>
      <c r="UMS118" s="20"/>
      <c r="UMT118" s="33"/>
      <c r="UMU118" s="22"/>
      <c r="UMV118" s="89"/>
      <c r="UMW118" s="90"/>
      <c r="UMX118" s="26"/>
      <c r="UMY118" s="91"/>
      <c r="UMZ118" s="91"/>
      <c r="UNA118" s="26"/>
      <c r="UNB118" s="26"/>
      <c r="UNC118" s="92"/>
      <c r="UND118" s="28"/>
      <c r="UNE118" s="93"/>
      <c r="UNF118" s="93"/>
      <c r="UNG118" s="29"/>
      <c r="UNH118" s="30"/>
      <c r="UNI118" s="94"/>
      <c r="UNJ118" s="28"/>
      <c r="UNK118" s="32"/>
      <c r="UNL118" s="32"/>
      <c r="UNM118" s="21"/>
      <c r="UNN118" s="21"/>
      <c r="UNO118" s="21"/>
      <c r="UNP118" s="21"/>
      <c r="UNQ118" s="33"/>
      <c r="UNR118" s="33"/>
      <c r="UNS118" s="33"/>
      <c r="UNT118" s="95"/>
      <c r="UNU118" s="96"/>
      <c r="UNV118" s="96"/>
      <c r="UNW118" s="96"/>
      <c r="UNX118" s="97"/>
      <c r="UNY118" s="19"/>
      <c r="UNZ118" s="20"/>
      <c r="UOA118" s="26"/>
      <c r="UOB118" s="20"/>
      <c r="UOC118" s="33"/>
      <c r="UOD118" s="22"/>
      <c r="UOE118" s="89"/>
      <c r="UOF118" s="90"/>
      <c r="UOG118" s="26"/>
      <c r="UOH118" s="91"/>
      <c r="UOI118" s="91"/>
      <c r="UOJ118" s="26"/>
      <c r="UOK118" s="26"/>
      <c r="UOL118" s="92"/>
      <c r="UOM118" s="28"/>
      <c r="UON118" s="93"/>
      <c r="UOO118" s="93"/>
      <c r="UOP118" s="29"/>
      <c r="UOQ118" s="30"/>
      <c r="UOR118" s="94"/>
      <c r="UOS118" s="28"/>
      <c r="UOT118" s="32"/>
      <c r="UOU118" s="32"/>
      <c r="UOV118" s="21"/>
      <c r="UOW118" s="21"/>
      <c r="UOX118" s="21"/>
      <c r="UOY118" s="21"/>
      <c r="UOZ118" s="33"/>
      <c r="UPA118" s="33"/>
      <c r="UPB118" s="33"/>
      <c r="UPC118" s="95"/>
      <c r="UPD118" s="96"/>
      <c r="UPE118" s="96"/>
      <c r="UPF118" s="96"/>
      <c r="UPG118" s="97"/>
      <c r="UPH118" s="19"/>
      <c r="UPI118" s="20"/>
      <c r="UPJ118" s="26"/>
      <c r="UPK118" s="20"/>
      <c r="UPL118" s="33"/>
      <c r="UPM118" s="22"/>
      <c r="UPN118" s="89"/>
      <c r="UPO118" s="90"/>
      <c r="UPP118" s="26"/>
      <c r="UPQ118" s="91"/>
      <c r="UPR118" s="91"/>
      <c r="UPS118" s="26"/>
      <c r="UPT118" s="26"/>
      <c r="UPU118" s="92"/>
      <c r="UPV118" s="28"/>
      <c r="UPW118" s="93"/>
      <c r="UPX118" s="93"/>
      <c r="UPY118" s="29"/>
      <c r="UPZ118" s="30"/>
      <c r="UQA118" s="94"/>
      <c r="UQB118" s="28"/>
      <c r="UQC118" s="32"/>
      <c r="UQD118" s="32"/>
      <c r="UQE118" s="21"/>
      <c r="UQF118" s="21"/>
      <c r="UQG118" s="21"/>
      <c r="UQH118" s="21"/>
      <c r="UQI118" s="33"/>
      <c r="UQJ118" s="33"/>
      <c r="UQK118" s="33"/>
      <c r="UQL118" s="95"/>
      <c r="UQM118" s="96"/>
      <c r="UQN118" s="96"/>
      <c r="UQO118" s="96"/>
      <c r="UQP118" s="97"/>
      <c r="UQQ118" s="19"/>
      <c r="UQR118" s="20"/>
      <c r="UQS118" s="26"/>
      <c r="UQT118" s="20"/>
      <c r="UQU118" s="33"/>
      <c r="UQV118" s="22"/>
      <c r="UQW118" s="89"/>
      <c r="UQX118" s="90"/>
      <c r="UQY118" s="26"/>
      <c r="UQZ118" s="91"/>
      <c r="URA118" s="91"/>
      <c r="URB118" s="26"/>
      <c r="URC118" s="26"/>
      <c r="URD118" s="92"/>
      <c r="URE118" s="28"/>
      <c r="URF118" s="93"/>
      <c r="URG118" s="93"/>
      <c r="URH118" s="29"/>
      <c r="URI118" s="30"/>
      <c r="URJ118" s="94"/>
      <c r="URK118" s="28"/>
      <c r="URL118" s="32"/>
      <c r="URM118" s="32"/>
      <c r="URN118" s="21"/>
      <c r="URO118" s="21"/>
      <c r="URP118" s="21"/>
      <c r="URQ118" s="21"/>
      <c r="URR118" s="33"/>
      <c r="URS118" s="33"/>
      <c r="URT118" s="33"/>
      <c r="URU118" s="95"/>
      <c r="URV118" s="96"/>
      <c r="URW118" s="96"/>
      <c r="URX118" s="96"/>
      <c r="URY118" s="97"/>
      <c r="URZ118" s="19"/>
      <c r="USA118" s="20"/>
      <c r="USB118" s="26"/>
      <c r="USC118" s="20"/>
      <c r="USD118" s="33"/>
      <c r="USE118" s="22"/>
      <c r="USF118" s="89"/>
      <c r="USG118" s="90"/>
      <c r="USH118" s="26"/>
      <c r="USI118" s="91"/>
      <c r="USJ118" s="91"/>
      <c r="USK118" s="26"/>
      <c r="USL118" s="26"/>
      <c r="USM118" s="92"/>
      <c r="USN118" s="28"/>
      <c r="USO118" s="93"/>
      <c r="USP118" s="93"/>
      <c r="USQ118" s="29"/>
      <c r="USR118" s="30"/>
      <c r="USS118" s="94"/>
      <c r="UST118" s="28"/>
      <c r="USU118" s="32"/>
      <c r="USV118" s="32"/>
      <c r="USW118" s="21"/>
      <c r="USX118" s="21"/>
      <c r="USY118" s="21"/>
      <c r="USZ118" s="21"/>
      <c r="UTA118" s="33"/>
      <c r="UTB118" s="33"/>
      <c r="UTC118" s="33"/>
      <c r="UTD118" s="95"/>
      <c r="UTE118" s="96"/>
      <c r="UTF118" s="96"/>
      <c r="UTG118" s="96"/>
      <c r="UTH118" s="97"/>
      <c r="UTI118" s="19"/>
      <c r="UTJ118" s="20"/>
      <c r="UTK118" s="26"/>
      <c r="UTL118" s="20"/>
      <c r="UTM118" s="33"/>
      <c r="UTN118" s="22"/>
      <c r="UTO118" s="89"/>
      <c r="UTP118" s="90"/>
      <c r="UTQ118" s="26"/>
      <c r="UTR118" s="91"/>
      <c r="UTS118" s="91"/>
      <c r="UTT118" s="26"/>
      <c r="UTU118" s="26"/>
      <c r="UTV118" s="92"/>
      <c r="UTW118" s="28"/>
      <c r="UTX118" s="93"/>
      <c r="UTY118" s="93"/>
      <c r="UTZ118" s="29"/>
      <c r="UUA118" s="30"/>
      <c r="UUB118" s="94"/>
      <c r="UUC118" s="28"/>
      <c r="UUD118" s="32"/>
      <c r="UUE118" s="32"/>
      <c r="UUF118" s="21"/>
      <c r="UUG118" s="21"/>
      <c r="UUH118" s="21"/>
      <c r="UUI118" s="21"/>
      <c r="UUJ118" s="33"/>
      <c r="UUK118" s="33"/>
      <c r="UUL118" s="33"/>
      <c r="UUM118" s="95"/>
      <c r="UUN118" s="96"/>
      <c r="UUO118" s="96"/>
      <c r="UUP118" s="96"/>
      <c r="UUQ118" s="97"/>
      <c r="UUR118" s="19"/>
      <c r="UUS118" s="20"/>
      <c r="UUT118" s="26"/>
      <c r="UUU118" s="20"/>
      <c r="UUV118" s="33"/>
      <c r="UUW118" s="22"/>
      <c r="UUX118" s="89"/>
      <c r="UUY118" s="90"/>
      <c r="UUZ118" s="26"/>
      <c r="UVA118" s="91"/>
      <c r="UVB118" s="91"/>
      <c r="UVC118" s="26"/>
      <c r="UVD118" s="26"/>
      <c r="UVE118" s="92"/>
      <c r="UVF118" s="28"/>
      <c r="UVG118" s="93"/>
      <c r="UVH118" s="93"/>
      <c r="UVI118" s="29"/>
      <c r="UVJ118" s="30"/>
      <c r="UVK118" s="94"/>
      <c r="UVL118" s="28"/>
      <c r="UVM118" s="32"/>
      <c r="UVN118" s="32"/>
      <c r="UVO118" s="21"/>
      <c r="UVP118" s="21"/>
      <c r="UVQ118" s="21"/>
      <c r="UVR118" s="21"/>
      <c r="UVS118" s="33"/>
      <c r="UVT118" s="33"/>
      <c r="UVU118" s="33"/>
      <c r="UVV118" s="95"/>
      <c r="UVW118" s="96"/>
      <c r="UVX118" s="96"/>
      <c r="UVY118" s="96"/>
      <c r="UVZ118" s="97"/>
      <c r="UWA118" s="19"/>
      <c r="UWB118" s="20"/>
      <c r="UWC118" s="26"/>
      <c r="UWD118" s="20"/>
      <c r="UWE118" s="33"/>
      <c r="UWF118" s="22"/>
      <c r="UWG118" s="89"/>
      <c r="UWH118" s="90"/>
      <c r="UWI118" s="26"/>
      <c r="UWJ118" s="91"/>
      <c r="UWK118" s="91"/>
      <c r="UWL118" s="26"/>
      <c r="UWM118" s="26"/>
      <c r="UWN118" s="92"/>
      <c r="UWO118" s="28"/>
      <c r="UWP118" s="93"/>
      <c r="UWQ118" s="93"/>
      <c r="UWR118" s="29"/>
      <c r="UWS118" s="30"/>
      <c r="UWT118" s="94"/>
      <c r="UWU118" s="28"/>
      <c r="UWV118" s="32"/>
      <c r="UWW118" s="32"/>
      <c r="UWX118" s="21"/>
      <c r="UWY118" s="21"/>
      <c r="UWZ118" s="21"/>
      <c r="UXA118" s="21"/>
      <c r="UXB118" s="33"/>
      <c r="UXC118" s="33"/>
      <c r="UXD118" s="33"/>
      <c r="UXE118" s="95"/>
      <c r="UXF118" s="96"/>
      <c r="UXG118" s="96"/>
      <c r="UXH118" s="96"/>
      <c r="UXI118" s="97"/>
      <c r="UXJ118" s="19"/>
      <c r="UXK118" s="20"/>
      <c r="UXL118" s="26"/>
      <c r="UXM118" s="20"/>
      <c r="UXN118" s="33"/>
      <c r="UXO118" s="22"/>
      <c r="UXP118" s="89"/>
      <c r="UXQ118" s="90"/>
      <c r="UXR118" s="26"/>
      <c r="UXS118" s="91"/>
      <c r="UXT118" s="91"/>
      <c r="UXU118" s="26"/>
      <c r="UXV118" s="26"/>
      <c r="UXW118" s="92"/>
      <c r="UXX118" s="28"/>
      <c r="UXY118" s="93"/>
      <c r="UXZ118" s="93"/>
      <c r="UYA118" s="29"/>
      <c r="UYB118" s="30"/>
      <c r="UYC118" s="94"/>
      <c r="UYD118" s="28"/>
      <c r="UYE118" s="32"/>
      <c r="UYF118" s="32"/>
      <c r="UYG118" s="21"/>
      <c r="UYH118" s="21"/>
      <c r="UYI118" s="21"/>
      <c r="UYJ118" s="21"/>
      <c r="UYK118" s="33"/>
      <c r="UYL118" s="33"/>
      <c r="UYM118" s="33"/>
      <c r="UYN118" s="95"/>
      <c r="UYO118" s="96"/>
      <c r="UYP118" s="96"/>
      <c r="UYQ118" s="96"/>
      <c r="UYR118" s="97"/>
      <c r="UYS118" s="19"/>
      <c r="UYT118" s="20"/>
      <c r="UYU118" s="26"/>
      <c r="UYV118" s="20"/>
      <c r="UYW118" s="33"/>
      <c r="UYX118" s="22"/>
      <c r="UYY118" s="89"/>
      <c r="UYZ118" s="90"/>
      <c r="UZA118" s="26"/>
      <c r="UZB118" s="91"/>
      <c r="UZC118" s="91"/>
      <c r="UZD118" s="26"/>
      <c r="UZE118" s="26"/>
      <c r="UZF118" s="92"/>
      <c r="UZG118" s="28"/>
      <c r="UZH118" s="93"/>
      <c r="UZI118" s="93"/>
      <c r="UZJ118" s="29"/>
      <c r="UZK118" s="30"/>
      <c r="UZL118" s="94"/>
      <c r="UZM118" s="28"/>
      <c r="UZN118" s="32"/>
      <c r="UZO118" s="32"/>
      <c r="UZP118" s="21"/>
      <c r="UZQ118" s="21"/>
      <c r="UZR118" s="21"/>
      <c r="UZS118" s="21"/>
      <c r="UZT118" s="33"/>
      <c r="UZU118" s="33"/>
      <c r="UZV118" s="33"/>
      <c r="UZW118" s="95"/>
      <c r="UZX118" s="96"/>
      <c r="UZY118" s="96"/>
      <c r="UZZ118" s="96"/>
      <c r="VAA118" s="97"/>
      <c r="VAB118" s="19"/>
      <c r="VAC118" s="20"/>
      <c r="VAD118" s="26"/>
      <c r="VAE118" s="20"/>
      <c r="VAF118" s="33"/>
      <c r="VAG118" s="22"/>
      <c r="VAH118" s="89"/>
      <c r="VAI118" s="90"/>
      <c r="VAJ118" s="26"/>
      <c r="VAK118" s="91"/>
      <c r="VAL118" s="91"/>
      <c r="VAM118" s="26"/>
      <c r="VAN118" s="26"/>
      <c r="VAO118" s="92"/>
      <c r="VAP118" s="28"/>
      <c r="VAQ118" s="93"/>
      <c r="VAR118" s="93"/>
      <c r="VAS118" s="29"/>
      <c r="VAT118" s="30"/>
      <c r="VAU118" s="94"/>
      <c r="VAV118" s="28"/>
      <c r="VAW118" s="32"/>
      <c r="VAX118" s="32"/>
      <c r="VAY118" s="21"/>
      <c r="VAZ118" s="21"/>
      <c r="VBA118" s="21"/>
      <c r="VBB118" s="21"/>
      <c r="VBC118" s="33"/>
      <c r="VBD118" s="33"/>
      <c r="VBE118" s="33"/>
      <c r="VBF118" s="95"/>
      <c r="VBG118" s="96"/>
      <c r="VBH118" s="96"/>
      <c r="VBI118" s="96"/>
      <c r="VBJ118" s="97"/>
      <c r="VBK118" s="19"/>
      <c r="VBL118" s="20"/>
      <c r="VBM118" s="26"/>
      <c r="VBN118" s="20"/>
      <c r="VBO118" s="33"/>
      <c r="VBP118" s="22"/>
      <c r="VBQ118" s="89"/>
      <c r="VBR118" s="90"/>
      <c r="VBS118" s="26"/>
      <c r="VBT118" s="91"/>
      <c r="VBU118" s="91"/>
      <c r="VBV118" s="26"/>
      <c r="VBW118" s="26"/>
      <c r="VBX118" s="92"/>
      <c r="VBY118" s="28"/>
      <c r="VBZ118" s="93"/>
      <c r="VCA118" s="93"/>
      <c r="VCB118" s="29"/>
      <c r="VCC118" s="30"/>
      <c r="VCD118" s="94"/>
      <c r="VCE118" s="28"/>
      <c r="VCF118" s="32"/>
      <c r="VCG118" s="32"/>
      <c r="VCH118" s="21"/>
      <c r="VCI118" s="21"/>
      <c r="VCJ118" s="21"/>
      <c r="VCK118" s="21"/>
      <c r="VCL118" s="33"/>
      <c r="VCM118" s="33"/>
      <c r="VCN118" s="33"/>
      <c r="VCO118" s="95"/>
      <c r="VCP118" s="96"/>
      <c r="VCQ118" s="96"/>
      <c r="VCR118" s="96"/>
      <c r="VCS118" s="97"/>
      <c r="VCT118" s="19"/>
      <c r="VCU118" s="20"/>
      <c r="VCV118" s="26"/>
      <c r="VCW118" s="20"/>
      <c r="VCX118" s="33"/>
      <c r="VCY118" s="22"/>
      <c r="VCZ118" s="89"/>
      <c r="VDA118" s="90"/>
      <c r="VDB118" s="26"/>
      <c r="VDC118" s="91"/>
      <c r="VDD118" s="91"/>
      <c r="VDE118" s="26"/>
      <c r="VDF118" s="26"/>
      <c r="VDG118" s="92"/>
      <c r="VDH118" s="28"/>
      <c r="VDI118" s="93"/>
      <c r="VDJ118" s="93"/>
      <c r="VDK118" s="29"/>
      <c r="VDL118" s="30"/>
      <c r="VDM118" s="94"/>
      <c r="VDN118" s="28"/>
      <c r="VDO118" s="32"/>
      <c r="VDP118" s="32"/>
      <c r="VDQ118" s="21"/>
      <c r="VDR118" s="21"/>
      <c r="VDS118" s="21"/>
      <c r="VDT118" s="21"/>
      <c r="VDU118" s="33"/>
      <c r="VDV118" s="33"/>
      <c r="VDW118" s="33"/>
      <c r="VDX118" s="95"/>
      <c r="VDY118" s="96"/>
      <c r="VDZ118" s="96"/>
      <c r="VEA118" s="96"/>
      <c r="VEB118" s="97"/>
      <c r="VEC118" s="19"/>
      <c r="VED118" s="20"/>
      <c r="VEE118" s="26"/>
      <c r="VEF118" s="20"/>
      <c r="VEG118" s="33"/>
      <c r="VEH118" s="22"/>
      <c r="VEI118" s="89"/>
      <c r="VEJ118" s="90"/>
      <c r="VEK118" s="26"/>
      <c r="VEL118" s="91"/>
      <c r="VEM118" s="91"/>
      <c r="VEN118" s="26"/>
      <c r="VEO118" s="26"/>
      <c r="VEP118" s="92"/>
      <c r="VEQ118" s="28"/>
      <c r="VER118" s="93"/>
      <c r="VES118" s="93"/>
      <c r="VET118" s="29"/>
      <c r="VEU118" s="30"/>
      <c r="VEV118" s="94"/>
      <c r="VEW118" s="28"/>
      <c r="VEX118" s="32"/>
      <c r="VEY118" s="32"/>
      <c r="VEZ118" s="21"/>
      <c r="VFA118" s="21"/>
      <c r="VFB118" s="21"/>
      <c r="VFC118" s="21"/>
      <c r="VFD118" s="33"/>
      <c r="VFE118" s="33"/>
      <c r="VFF118" s="33"/>
      <c r="VFG118" s="95"/>
      <c r="VFH118" s="96"/>
      <c r="VFI118" s="96"/>
      <c r="VFJ118" s="96"/>
      <c r="VFK118" s="97"/>
      <c r="VFL118" s="19"/>
      <c r="VFM118" s="20"/>
      <c r="VFN118" s="26"/>
      <c r="VFO118" s="20"/>
      <c r="VFP118" s="33"/>
      <c r="VFQ118" s="22"/>
      <c r="VFR118" s="89"/>
      <c r="VFS118" s="90"/>
      <c r="VFT118" s="26"/>
      <c r="VFU118" s="91"/>
      <c r="VFV118" s="91"/>
      <c r="VFW118" s="26"/>
      <c r="VFX118" s="26"/>
      <c r="VFY118" s="92"/>
      <c r="VFZ118" s="28"/>
      <c r="VGA118" s="93"/>
      <c r="VGB118" s="93"/>
      <c r="VGC118" s="29"/>
      <c r="VGD118" s="30"/>
      <c r="VGE118" s="94"/>
      <c r="VGF118" s="28"/>
      <c r="VGG118" s="32"/>
      <c r="VGH118" s="32"/>
      <c r="VGI118" s="21"/>
      <c r="VGJ118" s="21"/>
      <c r="VGK118" s="21"/>
      <c r="VGL118" s="21"/>
      <c r="VGM118" s="33"/>
      <c r="VGN118" s="33"/>
      <c r="VGO118" s="33"/>
      <c r="VGP118" s="95"/>
      <c r="VGQ118" s="96"/>
      <c r="VGR118" s="96"/>
      <c r="VGS118" s="96"/>
      <c r="VGT118" s="97"/>
      <c r="VGU118" s="19"/>
      <c r="VGV118" s="20"/>
      <c r="VGW118" s="26"/>
      <c r="VGX118" s="20"/>
      <c r="VGY118" s="33"/>
      <c r="VGZ118" s="22"/>
      <c r="VHA118" s="89"/>
      <c r="VHB118" s="90"/>
      <c r="VHC118" s="26"/>
      <c r="VHD118" s="91"/>
      <c r="VHE118" s="91"/>
      <c r="VHF118" s="26"/>
      <c r="VHG118" s="26"/>
      <c r="VHH118" s="92"/>
      <c r="VHI118" s="28"/>
      <c r="VHJ118" s="93"/>
      <c r="VHK118" s="93"/>
      <c r="VHL118" s="29"/>
      <c r="VHM118" s="30"/>
      <c r="VHN118" s="94"/>
      <c r="VHO118" s="28"/>
      <c r="VHP118" s="32"/>
      <c r="VHQ118" s="32"/>
      <c r="VHR118" s="21"/>
      <c r="VHS118" s="21"/>
      <c r="VHT118" s="21"/>
      <c r="VHU118" s="21"/>
      <c r="VHV118" s="33"/>
      <c r="VHW118" s="33"/>
      <c r="VHX118" s="33"/>
      <c r="VHY118" s="95"/>
      <c r="VHZ118" s="96"/>
      <c r="VIA118" s="96"/>
      <c r="VIB118" s="96"/>
      <c r="VIC118" s="97"/>
      <c r="VID118" s="19"/>
      <c r="VIE118" s="20"/>
      <c r="VIF118" s="26"/>
      <c r="VIG118" s="20"/>
      <c r="VIH118" s="33"/>
      <c r="VII118" s="22"/>
      <c r="VIJ118" s="89"/>
      <c r="VIK118" s="90"/>
      <c r="VIL118" s="26"/>
      <c r="VIM118" s="91"/>
      <c r="VIN118" s="91"/>
      <c r="VIO118" s="26"/>
      <c r="VIP118" s="26"/>
      <c r="VIQ118" s="92"/>
      <c r="VIR118" s="28"/>
      <c r="VIS118" s="93"/>
      <c r="VIT118" s="93"/>
      <c r="VIU118" s="29"/>
      <c r="VIV118" s="30"/>
      <c r="VIW118" s="94"/>
      <c r="VIX118" s="28"/>
      <c r="VIY118" s="32"/>
      <c r="VIZ118" s="32"/>
      <c r="VJA118" s="21"/>
      <c r="VJB118" s="21"/>
      <c r="VJC118" s="21"/>
      <c r="VJD118" s="21"/>
      <c r="VJE118" s="33"/>
      <c r="VJF118" s="33"/>
      <c r="VJG118" s="33"/>
      <c r="VJH118" s="95"/>
      <c r="VJI118" s="96"/>
      <c r="VJJ118" s="96"/>
      <c r="VJK118" s="96"/>
      <c r="VJL118" s="97"/>
      <c r="VJM118" s="19"/>
      <c r="VJN118" s="20"/>
      <c r="VJO118" s="26"/>
      <c r="VJP118" s="20"/>
      <c r="VJQ118" s="33"/>
      <c r="VJR118" s="22"/>
      <c r="VJS118" s="89"/>
      <c r="VJT118" s="90"/>
      <c r="VJU118" s="26"/>
      <c r="VJV118" s="91"/>
      <c r="VJW118" s="91"/>
      <c r="VJX118" s="26"/>
      <c r="VJY118" s="26"/>
      <c r="VJZ118" s="92"/>
      <c r="VKA118" s="28"/>
      <c r="VKB118" s="93"/>
      <c r="VKC118" s="93"/>
      <c r="VKD118" s="29"/>
      <c r="VKE118" s="30"/>
      <c r="VKF118" s="94"/>
      <c r="VKG118" s="28"/>
      <c r="VKH118" s="32"/>
      <c r="VKI118" s="32"/>
      <c r="VKJ118" s="21"/>
      <c r="VKK118" s="21"/>
      <c r="VKL118" s="21"/>
      <c r="VKM118" s="21"/>
      <c r="VKN118" s="33"/>
      <c r="VKO118" s="33"/>
      <c r="VKP118" s="33"/>
      <c r="VKQ118" s="95"/>
      <c r="VKR118" s="96"/>
      <c r="VKS118" s="96"/>
      <c r="VKT118" s="96"/>
      <c r="VKU118" s="97"/>
      <c r="VKV118" s="19"/>
      <c r="VKW118" s="20"/>
      <c r="VKX118" s="26"/>
      <c r="VKY118" s="20"/>
      <c r="VKZ118" s="33"/>
      <c r="VLA118" s="22"/>
      <c r="VLB118" s="89"/>
      <c r="VLC118" s="90"/>
      <c r="VLD118" s="26"/>
      <c r="VLE118" s="91"/>
      <c r="VLF118" s="91"/>
      <c r="VLG118" s="26"/>
      <c r="VLH118" s="26"/>
      <c r="VLI118" s="92"/>
      <c r="VLJ118" s="28"/>
      <c r="VLK118" s="93"/>
      <c r="VLL118" s="93"/>
      <c r="VLM118" s="29"/>
      <c r="VLN118" s="30"/>
      <c r="VLO118" s="94"/>
      <c r="VLP118" s="28"/>
      <c r="VLQ118" s="32"/>
      <c r="VLR118" s="32"/>
      <c r="VLS118" s="21"/>
      <c r="VLT118" s="21"/>
      <c r="VLU118" s="21"/>
      <c r="VLV118" s="21"/>
      <c r="VLW118" s="33"/>
      <c r="VLX118" s="33"/>
      <c r="VLY118" s="33"/>
      <c r="VLZ118" s="95"/>
      <c r="VMA118" s="96"/>
      <c r="VMB118" s="96"/>
      <c r="VMC118" s="96"/>
      <c r="VMD118" s="97"/>
      <c r="VME118" s="19"/>
      <c r="VMF118" s="20"/>
      <c r="VMG118" s="26"/>
      <c r="VMH118" s="20"/>
      <c r="VMI118" s="33"/>
      <c r="VMJ118" s="22"/>
      <c r="VMK118" s="89"/>
      <c r="VML118" s="90"/>
      <c r="VMM118" s="26"/>
      <c r="VMN118" s="91"/>
      <c r="VMO118" s="91"/>
      <c r="VMP118" s="26"/>
      <c r="VMQ118" s="26"/>
      <c r="VMR118" s="92"/>
      <c r="VMS118" s="28"/>
      <c r="VMT118" s="93"/>
      <c r="VMU118" s="93"/>
      <c r="VMV118" s="29"/>
      <c r="VMW118" s="30"/>
      <c r="VMX118" s="94"/>
      <c r="VMY118" s="28"/>
      <c r="VMZ118" s="32"/>
      <c r="VNA118" s="32"/>
      <c r="VNB118" s="21"/>
      <c r="VNC118" s="21"/>
      <c r="VND118" s="21"/>
      <c r="VNE118" s="21"/>
      <c r="VNF118" s="33"/>
      <c r="VNG118" s="33"/>
      <c r="VNH118" s="33"/>
      <c r="VNI118" s="95"/>
      <c r="VNJ118" s="96"/>
      <c r="VNK118" s="96"/>
      <c r="VNL118" s="96"/>
      <c r="VNM118" s="97"/>
      <c r="VNN118" s="19"/>
      <c r="VNO118" s="20"/>
      <c r="VNP118" s="26"/>
      <c r="VNQ118" s="20"/>
      <c r="VNR118" s="33"/>
      <c r="VNS118" s="22"/>
      <c r="VNT118" s="89"/>
      <c r="VNU118" s="90"/>
      <c r="VNV118" s="26"/>
      <c r="VNW118" s="91"/>
      <c r="VNX118" s="91"/>
      <c r="VNY118" s="26"/>
      <c r="VNZ118" s="26"/>
      <c r="VOA118" s="92"/>
      <c r="VOB118" s="28"/>
      <c r="VOC118" s="93"/>
      <c r="VOD118" s="93"/>
      <c r="VOE118" s="29"/>
      <c r="VOF118" s="30"/>
      <c r="VOG118" s="94"/>
      <c r="VOH118" s="28"/>
      <c r="VOI118" s="32"/>
      <c r="VOJ118" s="32"/>
      <c r="VOK118" s="21"/>
      <c r="VOL118" s="21"/>
      <c r="VOM118" s="21"/>
      <c r="VON118" s="21"/>
      <c r="VOO118" s="33"/>
      <c r="VOP118" s="33"/>
      <c r="VOQ118" s="33"/>
      <c r="VOR118" s="95"/>
      <c r="VOS118" s="96"/>
      <c r="VOT118" s="96"/>
      <c r="VOU118" s="96"/>
      <c r="VOV118" s="97"/>
      <c r="VOW118" s="19"/>
      <c r="VOX118" s="20"/>
      <c r="VOY118" s="26"/>
      <c r="VOZ118" s="20"/>
      <c r="VPA118" s="33"/>
      <c r="VPB118" s="22"/>
      <c r="VPC118" s="89"/>
      <c r="VPD118" s="90"/>
      <c r="VPE118" s="26"/>
      <c r="VPF118" s="91"/>
      <c r="VPG118" s="91"/>
      <c r="VPH118" s="26"/>
      <c r="VPI118" s="26"/>
      <c r="VPJ118" s="92"/>
      <c r="VPK118" s="28"/>
      <c r="VPL118" s="93"/>
      <c r="VPM118" s="93"/>
      <c r="VPN118" s="29"/>
      <c r="VPO118" s="30"/>
      <c r="VPP118" s="94"/>
      <c r="VPQ118" s="28"/>
      <c r="VPR118" s="32"/>
      <c r="VPS118" s="32"/>
      <c r="VPT118" s="21"/>
      <c r="VPU118" s="21"/>
      <c r="VPV118" s="21"/>
      <c r="VPW118" s="21"/>
      <c r="VPX118" s="33"/>
      <c r="VPY118" s="33"/>
      <c r="VPZ118" s="33"/>
      <c r="VQA118" s="95"/>
      <c r="VQB118" s="96"/>
      <c r="VQC118" s="96"/>
      <c r="VQD118" s="96"/>
      <c r="VQE118" s="97"/>
      <c r="VQF118" s="19"/>
      <c r="VQG118" s="20"/>
      <c r="VQH118" s="26"/>
      <c r="VQI118" s="20"/>
      <c r="VQJ118" s="33"/>
      <c r="VQK118" s="22"/>
      <c r="VQL118" s="89"/>
      <c r="VQM118" s="90"/>
      <c r="VQN118" s="26"/>
      <c r="VQO118" s="91"/>
      <c r="VQP118" s="91"/>
      <c r="VQQ118" s="26"/>
      <c r="VQR118" s="26"/>
      <c r="VQS118" s="92"/>
      <c r="VQT118" s="28"/>
      <c r="VQU118" s="93"/>
      <c r="VQV118" s="93"/>
      <c r="VQW118" s="29"/>
      <c r="VQX118" s="30"/>
      <c r="VQY118" s="94"/>
      <c r="VQZ118" s="28"/>
      <c r="VRA118" s="32"/>
      <c r="VRB118" s="32"/>
      <c r="VRC118" s="21"/>
      <c r="VRD118" s="21"/>
      <c r="VRE118" s="21"/>
      <c r="VRF118" s="21"/>
      <c r="VRG118" s="33"/>
      <c r="VRH118" s="33"/>
      <c r="VRI118" s="33"/>
      <c r="VRJ118" s="95"/>
      <c r="VRK118" s="96"/>
      <c r="VRL118" s="96"/>
      <c r="VRM118" s="96"/>
      <c r="VRN118" s="97"/>
      <c r="VRO118" s="19"/>
      <c r="VRP118" s="20"/>
      <c r="VRQ118" s="26"/>
      <c r="VRR118" s="20"/>
      <c r="VRS118" s="33"/>
      <c r="VRT118" s="22"/>
      <c r="VRU118" s="89"/>
      <c r="VRV118" s="90"/>
      <c r="VRW118" s="26"/>
      <c r="VRX118" s="91"/>
      <c r="VRY118" s="91"/>
      <c r="VRZ118" s="26"/>
      <c r="VSA118" s="26"/>
      <c r="VSB118" s="92"/>
      <c r="VSC118" s="28"/>
      <c r="VSD118" s="93"/>
      <c r="VSE118" s="93"/>
      <c r="VSF118" s="29"/>
      <c r="VSG118" s="30"/>
      <c r="VSH118" s="94"/>
      <c r="VSI118" s="28"/>
      <c r="VSJ118" s="32"/>
      <c r="VSK118" s="32"/>
      <c r="VSL118" s="21"/>
      <c r="VSM118" s="21"/>
      <c r="VSN118" s="21"/>
      <c r="VSO118" s="21"/>
      <c r="VSP118" s="33"/>
      <c r="VSQ118" s="33"/>
      <c r="VSR118" s="33"/>
      <c r="VSS118" s="95"/>
      <c r="VST118" s="96"/>
      <c r="VSU118" s="96"/>
      <c r="VSV118" s="96"/>
      <c r="VSW118" s="97"/>
      <c r="VSX118" s="19"/>
      <c r="VSY118" s="20"/>
      <c r="VSZ118" s="26"/>
      <c r="VTA118" s="20"/>
      <c r="VTB118" s="33"/>
      <c r="VTC118" s="22"/>
      <c r="VTD118" s="89"/>
      <c r="VTE118" s="90"/>
      <c r="VTF118" s="26"/>
      <c r="VTG118" s="91"/>
      <c r="VTH118" s="91"/>
      <c r="VTI118" s="26"/>
      <c r="VTJ118" s="26"/>
      <c r="VTK118" s="92"/>
      <c r="VTL118" s="28"/>
      <c r="VTM118" s="93"/>
      <c r="VTN118" s="93"/>
      <c r="VTO118" s="29"/>
      <c r="VTP118" s="30"/>
      <c r="VTQ118" s="94"/>
      <c r="VTR118" s="28"/>
      <c r="VTS118" s="32"/>
      <c r="VTT118" s="32"/>
      <c r="VTU118" s="21"/>
      <c r="VTV118" s="21"/>
      <c r="VTW118" s="21"/>
      <c r="VTX118" s="21"/>
      <c r="VTY118" s="33"/>
      <c r="VTZ118" s="33"/>
      <c r="VUA118" s="33"/>
      <c r="VUB118" s="95"/>
      <c r="VUC118" s="96"/>
      <c r="VUD118" s="96"/>
      <c r="VUE118" s="96"/>
      <c r="VUF118" s="97"/>
      <c r="VUG118" s="19"/>
      <c r="VUH118" s="20"/>
      <c r="VUI118" s="26"/>
      <c r="VUJ118" s="20"/>
      <c r="VUK118" s="33"/>
      <c r="VUL118" s="22"/>
      <c r="VUM118" s="89"/>
      <c r="VUN118" s="90"/>
      <c r="VUO118" s="26"/>
      <c r="VUP118" s="91"/>
      <c r="VUQ118" s="91"/>
      <c r="VUR118" s="26"/>
      <c r="VUS118" s="26"/>
      <c r="VUT118" s="92"/>
      <c r="VUU118" s="28"/>
      <c r="VUV118" s="93"/>
      <c r="VUW118" s="93"/>
      <c r="VUX118" s="29"/>
      <c r="VUY118" s="30"/>
      <c r="VUZ118" s="94"/>
      <c r="VVA118" s="28"/>
      <c r="VVB118" s="32"/>
      <c r="VVC118" s="32"/>
      <c r="VVD118" s="21"/>
      <c r="VVE118" s="21"/>
      <c r="VVF118" s="21"/>
      <c r="VVG118" s="21"/>
      <c r="VVH118" s="33"/>
      <c r="VVI118" s="33"/>
      <c r="VVJ118" s="33"/>
      <c r="VVK118" s="95"/>
      <c r="VVL118" s="96"/>
      <c r="VVM118" s="96"/>
      <c r="VVN118" s="96"/>
      <c r="VVO118" s="97"/>
      <c r="VVP118" s="19"/>
      <c r="VVQ118" s="20"/>
      <c r="VVR118" s="26"/>
      <c r="VVS118" s="20"/>
      <c r="VVT118" s="33"/>
      <c r="VVU118" s="22"/>
      <c r="VVV118" s="89"/>
      <c r="VVW118" s="90"/>
      <c r="VVX118" s="26"/>
      <c r="VVY118" s="91"/>
      <c r="VVZ118" s="91"/>
      <c r="VWA118" s="26"/>
      <c r="VWB118" s="26"/>
      <c r="VWC118" s="92"/>
      <c r="VWD118" s="28"/>
      <c r="VWE118" s="93"/>
      <c r="VWF118" s="93"/>
      <c r="VWG118" s="29"/>
      <c r="VWH118" s="30"/>
      <c r="VWI118" s="94"/>
      <c r="VWJ118" s="28"/>
      <c r="VWK118" s="32"/>
      <c r="VWL118" s="32"/>
      <c r="VWM118" s="21"/>
      <c r="VWN118" s="21"/>
      <c r="VWO118" s="21"/>
      <c r="VWP118" s="21"/>
      <c r="VWQ118" s="33"/>
      <c r="VWR118" s="33"/>
      <c r="VWS118" s="33"/>
      <c r="VWT118" s="95"/>
      <c r="VWU118" s="96"/>
      <c r="VWV118" s="96"/>
      <c r="VWW118" s="96"/>
      <c r="VWX118" s="97"/>
      <c r="VWY118" s="19"/>
      <c r="VWZ118" s="20"/>
      <c r="VXA118" s="26"/>
      <c r="VXB118" s="20"/>
      <c r="VXC118" s="33"/>
      <c r="VXD118" s="22"/>
      <c r="VXE118" s="89"/>
      <c r="VXF118" s="90"/>
      <c r="VXG118" s="26"/>
      <c r="VXH118" s="91"/>
      <c r="VXI118" s="91"/>
      <c r="VXJ118" s="26"/>
      <c r="VXK118" s="26"/>
      <c r="VXL118" s="92"/>
      <c r="VXM118" s="28"/>
      <c r="VXN118" s="93"/>
      <c r="VXO118" s="93"/>
      <c r="VXP118" s="29"/>
      <c r="VXQ118" s="30"/>
      <c r="VXR118" s="94"/>
      <c r="VXS118" s="28"/>
      <c r="VXT118" s="32"/>
      <c r="VXU118" s="32"/>
      <c r="VXV118" s="21"/>
      <c r="VXW118" s="21"/>
      <c r="VXX118" s="21"/>
      <c r="VXY118" s="21"/>
      <c r="VXZ118" s="33"/>
      <c r="VYA118" s="33"/>
      <c r="VYB118" s="33"/>
      <c r="VYC118" s="95"/>
      <c r="VYD118" s="96"/>
      <c r="VYE118" s="96"/>
      <c r="VYF118" s="96"/>
      <c r="VYG118" s="97"/>
      <c r="VYH118" s="19"/>
      <c r="VYI118" s="20"/>
      <c r="VYJ118" s="26"/>
      <c r="VYK118" s="20"/>
      <c r="VYL118" s="33"/>
      <c r="VYM118" s="22"/>
      <c r="VYN118" s="89"/>
      <c r="VYO118" s="90"/>
      <c r="VYP118" s="26"/>
      <c r="VYQ118" s="91"/>
      <c r="VYR118" s="91"/>
      <c r="VYS118" s="26"/>
      <c r="VYT118" s="26"/>
      <c r="VYU118" s="92"/>
      <c r="VYV118" s="28"/>
      <c r="VYW118" s="93"/>
      <c r="VYX118" s="93"/>
      <c r="VYY118" s="29"/>
      <c r="VYZ118" s="30"/>
      <c r="VZA118" s="94"/>
      <c r="VZB118" s="28"/>
      <c r="VZC118" s="32"/>
      <c r="VZD118" s="32"/>
      <c r="VZE118" s="21"/>
      <c r="VZF118" s="21"/>
      <c r="VZG118" s="21"/>
      <c r="VZH118" s="21"/>
      <c r="VZI118" s="33"/>
      <c r="VZJ118" s="33"/>
      <c r="VZK118" s="33"/>
      <c r="VZL118" s="95"/>
      <c r="VZM118" s="96"/>
      <c r="VZN118" s="96"/>
      <c r="VZO118" s="96"/>
      <c r="VZP118" s="97"/>
      <c r="VZQ118" s="19"/>
      <c r="VZR118" s="20"/>
      <c r="VZS118" s="26"/>
      <c r="VZT118" s="20"/>
      <c r="VZU118" s="33"/>
      <c r="VZV118" s="22"/>
      <c r="VZW118" s="89"/>
      <c r="VZX118" s="90"/>
      <c r="VZY118" s="26"/>
      <c r="VZZ118" s="91"/>
      <c r="WAA118" s="91"/>
      <c r="WAB118" s="26"/>
      <c r="WAC118" s="26"/>
      <c r="WAD118" s="92"/>
      <c r="WAE118" s="28"/>
      <c r="WAF118" s="93"/>
      <c r="WAG118" s="93"/>
      <c r="WAH118" s="29"/>
      <c r="WAI118" s="30"/>
      <c r="WAJ118" s="94"/>
      <c r="WAK118" s="28"/>
      <c r="WAL118" s="32"/>
      <c r="WAM118" s="32"/>
      <c r="WAN118" s="21"/>
      <c r="WAO118" s="21"/>
      <c r="WAP118" s="21"/>
      <c r="WAQ118" s="21"/>
      <c r="WAR118" s="33"/>
      <c r="WAS118" s="33"/>
      <c r="WAT118" s="33"/>
      <c r="WAU118" s="95"/>
      <c r="WAV118" s="96"/>
      <c r="WAW118" s="96"/>
      <c r="WAX118" s="96"/>
      <c r="WAY118" s="97"/>
      <c r="WAZ118" s="19"/>
      <c r="WBA118" s="20"/>
      <c r="WBB118" s="26"/>
      <c r="WBC118" s="20"/>
      <c r="WBD118" s="33"/>
      <c r="WBE118" s="22"/>
      <c r="WBF118" s="89"/>
      <c r="WBG118" s="90"/>
      <c r="WBH118" s="26"/>
      <c r="WBI118" s="91"/>
      <c r="WBJ118" s="91"/>
      <c r="WBK118" s="26"/>
      <c r="WBL118" s="26"/>
      <c r="WBM118" s="92"/>
      <c r="WBN118" s="28"/>
      <c r="WBO118" s="93"/>
      <c r="WBP118" s="93"/>
      <c r="WBQ118" s="29"/>
      <c r="WBR118" s="30"/>
      <c r="WBS118" s="94"/>
      <c r="WBT118" s="28"/>
      <c r="WBU118" s="32"/>
      <c r="WBV118" s="32"/>
      <c r="WBW118" s="21"/>
      <c r="WBX118" s="21"/>
      <c r="WBY118" s="21"/>
      <c r="WBZ118" s="21"/>
      <c r="WCA118" s="33"/>
      <c r="WCB118" s="33"/>
      <c r="WCC118" s="33"/>
      <c r="WCD118" s="95"/>
      <c r="WCE118" s="96"/>
      <c r="WCF118" s="96"/>
      <c r="WCG118" s="96"/>
      <c r="WCH118" s="97"/>
      <c r="WCI118" s="19"/>
      <c r="WCJ118" s="20"/>
      <c r="WCK118" s="26"/>
      <c r="WCL118" s="20"/>
      <c r="WCM118" s="33"/>
      <c r="WCN118" s="22"/>
      <c r="WCO118" s="89"/>
      <c r="WCP118" s="90"/>
      <c r="WCQ118" s="26"/>
      <c r="WCR118" s="91"/>
      <c r="WCS118" s="91"/>
      <c r="WCT118" s="26"/>
      <c r="WCU118" s="26"/>
      <c r="WCV118" s="92"/>
      <c r="WCW118" s="28"/>
      <c r="WCX118" s="93"/>
      <c r="WCY118" s="93"/>
      <c r="WCZ118" s="29"/>
      <c r="WDA118" s="30"/>
      <c r="WDB118" s="94"/>
      <c r="WDC118" s="28"/>
      <c r="WDD118" s="32"/>
      <c r="WDE118" s="32"/>
      <c r="WDF118" s="21"/>
      <c r="WDG118" s="21"/>
      <c r="WDH118" s="21"/>
      <c r="WDI118" s="21"/>
      <c r="WDJ118" s="33"/>
      <c r="WDK118" s="33"/>
      <c r="WDL118" s="33"/>
      <c r="WDM118" s="95"/>
      <c r="WDN118" s="96"/>
      <c r="WDO118" s="96"/>
      <c r="WDP118" s="96"/>
      <c r="WDQ118" s="97"/>
      <c r="WDR118" s="19"/>
      <c r="WDS118" s="20"/>
      <c r="WDT118" s="26"/>
      <c r="WDU118" s="20"/>
      <c r="WDV118" s="33"/>
      <c r="WDW118" s="22"/>
      <c r="WDX118" s="89"/>
      <c r="WDY118" s="90"/>
      <c r="WDZ118" s="26"/>
      <c r="WEA118" s="91"/>
      <c r="WEB118" s="91"/>
      <c r="WEC118" s="26"/>
      <c r="WED118" s="26"/>
      <c r="WEE118" s="92"/>
      <c r="WEF118" s="28"/>
      <c r="WEG118" s="93"/>
      <c r="WEH118" s="93"/>
      <c r="WEI118" s="29"/>
      <c r="WEJ118" s="30"/>
      <c r="WEK118" s="94"/>
      <c r="WEL118" s="28"/>
      <c r="WEM118" s="32"/>
      <c r="WEN118" s="32"/>
      <c r="WEO118" s="21"/>
      <c r="WEP118" s="21"/>
      <c r="WEQ118" s="21"/>
      <c r="WER118" s="21"/>
      <c r="WES118" s="33"/>
      <c r="WET118" s="33"/>
      <c r="WEU118" s="33"/>
      <c r="WEV118" s="95"/>
      <c r="WEW118" s="96"/>
      <c r="WEX118" s="96"/>
      <c r="WEY118" s="96"/>
      <c r="WEZ118" s="97"/>
      <c r="WFA118" s="19"/>
      <c r="WFB118" s="20"/>
      <c r="WFC118" s="26"/>
      <c r="WFD118" s="20"/>
      <c r="WFE118" s="33"/>
      <c r="WFF118" s="22"/>
      <c r="WFG118" s="89"/>
      <c r="WFH118" s="90"/>
      <c r="WFI118" s="26"/>
      <c r="WFJ118" s="91"/>
      <c r="WFK118" s="91"/>
      <c r="WFL118" s="26"/>
      <c r="WFM118" s="26"/>
      <c r="WFN118" s="92"/>
      <c r="WFO118" s="28"/>
      <c r="WFP118" s="93"/>
      <c r="WFQ118" s="93"/>
      <c r="WFR118" s="29"/>
      <c r="WFS118" s="30"/>
      <c r="WFT118" s="94"/>
      <c r="WFU118" s="28"/>
      <c r="WFV118" s="32"/>
      <c r="WFW118" s="32"/>
      <c r="WFX118" s="21"/>
      <c r="WFY118" s="21"/>
      <c r="WFZ118" s="21"/>
      <c r="WGA118" s="21"/>
      <c r="WGB118" s="33"/>
      <c r="WGC118" s="33"/>
      <c r="WGD118" s="33"/>
      <c r="WGE118" s="95"/>
      <c r="WGF118" s="96"/>
      <c r="WGG118" s="96"/>
      <c r="WGH118" s="96"/>
      <c r="WGI118" s="97"/>
      <c r="WGJ118" s="19"/>
      <c r="WGK118" s="20"/>
      <c r="WGL118" s="26"/>
      <c r="WGM118" s="20"/>
      <c r="WGN118" s="33"/>
      <c r="WGO118" s="22"/>
      <c r="WGP118" s="89"/>
      <c r="WGQ118" s="90"/>
      <c r="WGR118" s="26"/>
      <c r="WGS118" s="91"/>
      <c r="WGT118" s="91"/>
      <c r="WGU118" s="26"/>
      <c r="WGV118" s="26"/>
      <c r="WGW118" s="92"/>
      <c r="WGX118" s="28"/>
      <c r="WGY118" s="93"/>
      <c r="WGZ118" s="93"/>
      <c r="WHA118" s="29"/>
      <c r="WHB118" s="30"/>
      <c r="WHC118" s="94"/>
      <c r="WHD118" s="28"/>
      <c r="WHE118" s="32"/>
      <c r="WHF118" s="32"/>
      <c r="WHG118" s="21"/>
      <c r="WHH118" s="21"/>
      <c r="WHI118" s="21"/>
      <c r="WHJ118" s="21"/>
      <c r="WHK118" s="33"/>
      <c r="WHL118" s="33"/>
      <c r="WHM118" s="33"/>
      <c r="WHN118" s="95"/>
      <c r="WHO118" s="96"/>
      <c r="WHP118" s="96"/>
      <c r="WHQ118" s="96"/>
      <c r="WHR118" s="97"/>
      <c r="WHS118" s="19"/>
      <c r="WHT118" s="20"/>
      <c r="WHU118" s="26"/>
      <c r="WHV118" s="20"/>
      <c r="WHW118" s="33"/>
      <c r="WHX118" s="22"/>
      <c r="WHY118" s="89"/>
      <c r="WHZ118" s="90"/>
      <c r="WIA118" s="26"/>
      <c r="WIB118" s="91"/>
      <c r="WIC118" s="91"/>
      <c r="WID118" s="26"/>
      <c r="WIE118" s="26"/>
      <c r="WIF118" s="92"/>
      <c r="WIG118" s="28"/>
      <c r="WIH118" s="93"/>
      <c r="WII118" s="93"/>
      <c r="WIJ118" s="29"/>
      <c r="WIK118" s="30"/>
      <c r="WIL118" s="94"/>
      <c r="WIM118" s="28"/>
      <c r="WIN118" s="32"/>
      <c r="WIO118" s="32"/>
      <c r="WIP118" s="21"/>
      <c r="WIQ118" s="21"/>
      <c r="WIR118" s="21"/>
      <c r="WIS118" s="21"/>
      <c r="WIT118" s="33"/>
      <c r="WIU118" s="33"/>
      <c r="WIV118" s="33"/>
      <c r="WIW118" s="95"/>
      <c r="WIX118" s="96"/>
      <c r="WIY118" s="96"/>
      <c r="WIZ118" s="96"/>
      <c r="WJA118" s="97"/>
      <c r="WJB118" s="19"/>
      <c r="WJC118" s="20"/>
      <c r="WJD118" s="26"/>
      <c r="WJE118" s="20"/>
      <c r="WJF118" s="33"/>
      <c r="WJG118" s="22"/>
      <c r="WJH118" s="89"/>
      <c r="WJI118" s="90"/>
      <c r="WJJ118" s="26"/>
      <c r="WJK118" s="91"/>
      <c r="WJL118" s="91"/>
      <c r="WJM118" s="26"/>
      <c r="WJN118" s="26"/>
      <c r="WJO118" s="92"/>
      <c r="WJP118" s="28"/>
      <c r="WJQ118" s="93"/>
      <c r="WJR118" s="93"/>
      <c r="WJS118" s="29"/>
      <c r="WJT118" s="30"/>
      <c r="WJU118" s="94"/>
      <c r="WJV118" s="28"/>
      <c r="WJW118" s="32"/>
      <c r="WJX118" s="32"/>
      <c r="WJY118" s="21"/>
      <c r="WJZ118" s="21"/>
      <c r="WKA118" s="21"/>
      <c r="WKB118" s="21"/>
      <c r="WKC118" s="33"/>
      <c r="WKD118" s="33"/>
      <c r="WKE118" s="33"/>
      <c r="WKF118" s="95"/>
      <c r="WKG118" s="96"/>
      <c r="WKH118" s="96"/>
      <c r="WKI118" s="96"/>
      <c r="WKJ118" s="97"/>
      <c r="WKK118" s="19"/>
      <c r="WKL118" s="20"/>
      <c r="WKM118" s="26"/>
      <c r="WKN118" s="20"/>
      <c r="WKO118" s="33"/>
      <c r="WKP118" s="22"/>
      <c r="WKQ118" s="89"/>
      <c r="WKR118" s="90"/>
      <c r="WKS118" s="26"/>
      <c r="WKT118" s="91"/>
      <c r="WKU118" s="91"/>
      <c r="WKV118" s="26"/>
      <c r="WKW118" s="26"/>
      <c r="WKX118" s="92"/>
      <c r="WKY118" s="28"/>
      <c r="WKZ118" s="93"/>
      <c r="WLA118" s="93"/>
      <c r="WLB118" s="29"/>
      <c r="WLC118" s="30"/>
      <c r="WLD118" s="94"/>
      <c r="WLE118" s="28"/>
      <c r="WLF118" s="32"/>
      <c r="WLG118" s="32"/>
      <c r="WLH118" s="21"/>
      <c r="WLI118" s="21"/>
      <c r="WLJ118" s="21"/>
      <c r="WLK118" s="21"/>
      <c r="WLL118" s="33"/>
      <c r="WLM118" s="33"/>
      <c r="WLN118" s="33"/>
      <c r="WLO118" s="95"/>
      <c r="WLP118" s="96"/>
      <c r="WLQ118" s="96"/>
      <c r="WLR118" s="96"/>
      <c r="WLS118" s="97"/>
      <c r="WLT118" s="19"/>
      <c r="WLU118" s="20"/>
      <c r="WLV118" s="26"/>
      <c r="WLW118" s="20"/>
      <c r="WLX118" s="33"/>
      <c r="WLY118" s="22"/>
      <c r="WLZ118" s="89"/>
      <c r="WMA118" s="90"/>
      <c r="WMB118" s="26"/>
      <c r="WMC118" s="91"/>
      <c r="WMD118" s="91"/>
      <c r="WME118" s="26"/>
      <c r="WMF118" s="26"/>
      <c r="WMG118" s="92"/>
      <c r="WMH118" s="28"/>
      <c r="WMI118" s="93"/>
      <c r="WMJ118" s="93"/>
      <c r="WMK118" s="29"/>
      <c r="WML118" s="30"/>
      <c r="WMM118" s="94"/>
      <c r="WMN118" s="28"/>
      <c r="WMO118" s="32"/>
      <c r="WMP118" s="32"/>
      <c r="WMQ118" s="21"/>
      <c r="WMR118" s="21"/>
      <c r="WMS118" s="21"/>
      <c r="WMT118" s="21"/>
      <c r="WMU118" s="33"/>
      <c r="WMV118" s="33"/>
      <c r="WMW118" s="33"/>
      <c r="WMX118" s="95"/>
      <c r="WMY118" s="96"/>
      <c r="WMZ118" s="96"/>
      <c r="WNA118" s="96"/>
      <c r="WNB118" s="97"/>
      <c r="WNC118" s="19"/>
      <c r="WND118" s="20"/>
      <c r="WNE118" s="26"/>
      <c r="WNF118" s="20"/>
      <c r="WNG118" s="33"/>
      <c r="WNH118" s="22"/>
      <c r="WNI118" s="89"/>
      <c r="WNJ118" s="90"/>
      <c r="WNK118" s="26"/>
      <c r="WNL118" s="91"/>
      <c r="WNM118" s="91"/>
      <c r="WNN118" s="26"/>
      <c r="WNO118" s="26"/>
      <c r="WNP118" s="92"/>
      <c r="WNQ118" s="28"/>
      <c r="WNR118" s="93"/>
      <c r="WNS118" s="93"/>
      <c r="WNT118" s="29"/>
      <c r="WNU118" s="30"/>
      <c r="WNV118" s="94"/>
      <c r="WNW118" s="28"/>
      <c r="WNX118" s="32"/>
      <c r="WNY118" s="32"/>
      <c r="WNZ118" s="21"/>
      <c r="WOA118" s="21"/>
      <c r="WOB118" s="21"/>
      <c r="WOC118" s="21"/>
      <c r="WOD118" s="33"/>
      <c r="WOE118" s="33"/>
      <c r="WOF118" s="33"/>
      <c r="WOG118" s="95"/>
      <c r="WOH118" s="96"/>
      <c r="WOI118" s="96"/>
      <c r="WOJ118" s="96"/>
      <c r="WOK118" s="97"/>
      <c r="WOL118" s="19"/>
      <c r="WOM118" s="20"/>
      <c r="WON118" s="26"/>
      <c r="WOO118" s="20"/>
      <c r="WOP118" s="33"/>
      <c r="WOQ118" s="22"/>
      <c r="WOR118" s="89"/>
      <c r="WOS118" s="90"/>
      <c r="WOT118" s="26"/>
      <c r="WOU118" s="91"/>
      <c r="WOV118" s="91"/>
      <c r="WOW118" s="26"/>
      <c r="WOX118" s="26"/>
      <c r="WOY118" s="92"/>
      <c r="WOZ118" s="28"/>
      <c r="WPA118" s="93"/>
      <c r="WPB118" s="93"/>
      <c r="WPC118" s="29"/>
      <c r="WPD118" s="30"/>
      <c r="WPE118" s="94"/>
      <c r="WPF118" s="28"/>
      <c r="WPG118" s="32"/>
      <c r="WPH118" s="32"/>
      <c r="WPI118" s="21"/>
      <c r="WPJ118" s="21"/>
      <c r="WPK118" s="21"/>
      <c r="WPL118" s="21"/>
      <c r="WPM118" s="33"/>
      <c r="WPN118" s="33"/>
      <c r="WPO118" s="33"/>
      <c r="WPP118" s="95"/>
      <c r="WPQ118" s="96"/>
      <c r="WPR118" s="96"/>
      <c r="WPS118" s="96"/>
      <c r="WPT118" s="97"/>
      <c r="WPU118" s="19"/>
      <c r="WPV118" s="20"/>
      <c r="WPW118" s="26"/>
      <c r="WPX118" s="20"/>
      <c r="WPY118" s="33"/>
      <c r="WPZ118" s="22"/>
      <c r="WQA118" s="89"/>
      <c r="WQB118" s="90"/>
      <c r="WQC118" s="26"/>
      <c r="WQD118" s="91"/>
      <c r="WQE118" s="91"/>
      <c r="WQF118" s="26"/>
      <c r="WQG118" s="26"/>
      <c r="WQH118" s="92"/>
      <c r="WQI118" s="28"/>
      <c r="WQJ118" s="93"/>
      <c r="WQK118" s="93"/>
      <c r="WQL118" s="29"/>
      <c r="WQM118" s="30"/>
      <c r="WQN118" s="94"/>
      <c r="WQO118" s="28"/>
      <c r="WQP118" s="32"/>
      <c r="WQQ118" s="32"/>
      <c r="WQR118" s="21"/>
      <c r="WQS118" s="21"/>
      <c r="WQT118" s="21"/>
      <c r="WQU118" s="21"/>
      <c r="WQV118" s="33"/>
      <c r="WQW118" s="33"/>
      <c r="WQX118" s="33"/>
      <c r="WQY118" s="95"/>
      <c r="WQZ118" s="96"/>
      <c r="WRA118" s="96"/>
      <c r="WRB118" s="96"/>
      <c r="WRC118" s="97"/>
      <c r="WRD118" s="19"/>
      <c r="WRE118" s="20"/>
      <c r="WRF118" s="26"/>
      <c r="WRG118" s="20"/>
      <c r="WRH118" s="33"/>
      <c r="WRI118" s="22"/>
      <c r="WRJ118" s="89"/>
      <c r="WRK118" s="90"/>
      <c r="WRL118" s="26"/>
      <c r="WRM118" s="91"/>
      <c r="WRN118" s="91"/>
      <c r="WRO118" s="26"/>
      <c r="WRP118" s="26"/>
      <c r="WRQ118" s="92"/>
      <c r="WRR118" s="28"/>
      <c r="WRS118" s="93"/>
      <c r="WRT118" s="93"/>
      <c r="WRU118" s="29"/>
      <c r="WRV118" s="30"/>
      <c r="WRW118" s="94"/>
      <c r="WRX118" s="28"/>
      <c r="WRY118" s="32"/>
      <c r="WRZ118" s="32"/>
      <c r="WSA118" s="21"/>
      <c r="WSB118" s="21"/>
      <c r="WSC118" s="21"/>
      <c r="WSD118" s="21"/>
      <c r="WSE118" s="33"/>
      <c r="WSF118" s="33"/>
      <c r="WSG118" s="33"/>
      <c r="WSH118" s="95"/>
      <c r="WSI118" s="96"/>
      <c r="WSJ118" s="96"/>
      <c r="WSK118" s="96"/>
      <c r="WSL118" s="97"/>
      <c r="WSM118" s="19"/>
      <c r="WSN118" s="20"/>
      <c r="WSO118" s="26"/>
      <c r="WSP118" s="20"/>
      <c r="WSQ118" s="33"/>
      <c r="WSR118" s="22"/>
      <c r="WSS118" s="89"/>
      <c r="WST118" s="90"/>
      <c r="WSU118" s="26"/>
      <c r="WSV118" s="91"/>
      <c r="WSW118" s="91"/>
      <c r="WSX118" s="26"/>
      <c r="WSY118" s="26"/>
      <c r="WSZ118" s="92"/>
      <c r="WTA118" s="28"/>
      <c r="WTB118" s="93"/>
      <c r="WTC118" s="93"/>
      <c r="WTD118" s="29"/>
      <c r="WTE118" s="30"/>
      <c r="WTF118" s="94"/>
      <c r="WTG118" s="28"/>
      <c r="WTH118" s="32"/>
      <c r="WTI118" s="32"/>
      <c r="WTJ118" s="21"/>
      <c r="WTK118" s="21"/>
      <c r="WTL118" s="21"/>
      <c r="WTM118" s="21"/>
      <c r="WTN118" s="33"/>
      <c r="WTO118" s="33"/>
      <c r="WTP118" s="33"/>
      <c r="WTQ118" s="95"/>
      <c r="WTR118" s="96"/>
      <c r="WTS118" s="96"/>
      <c r="WTT118" s="96"/>
      <c r="WTU118" s="97"/>
      <c r="WTV118" s="19"/>
      <c r="WTW118" s="20"/>
      <c r="WTX118" s="26"/>
      <c r="WTY118" s="20"/>
      <c r="WTZ118" s="33"/>
      <c r="WUA118" s="22"/>
      <c r="WUB118" s="89"/>
      <c r="WUC118" s="90"/>
      <c r="WUD118" s="26"/>
      <c r="WUE118" s="91"/>
      <c r="WUF118" s="91"/>
      <c r="WUG118" s="26"/>
      <c r="WUH118" s="26"/>
      <c r="WUI118" s="92"/>
      <c r="WUJ118" s="28"/>
      <c r="WUK118" s="93"/>
      <c r="WUL118" s="93"/>
      <c r="WUM118" s="29"/>
      <c r="WUN118" s="30"/>
      <c r="WUO118" s="94"/>
      <c r="WUP118" s="28"/>
      <c r="WUQ118" s="32"/>
      <c r="WUR118" s="32"/>
      <c r="WUS118" s="21"/>
      <c r="WUT118" s="21"/>
      <c r="WUU118" s="21"/>
      <c r="WUV118" s="21"/>
      <c r="WUW118" s="33"/>
      <c r="WUX118" s="33"/>
      <c r="WUY118" s="33"/>
      <c r="WUZ118" s="95"/>
      <c r="WVA118" s="96"/>
      <c r="WVB118" s="96"/>
      <c r="WVC118" s="96"/>
      <c r="WVD118" s="97"/>
      <c r="WVE118" s="19"/>
      <c r="WVF118" s="20"/>
      <c r="WVG118" s="26"/>
      <c r="WVH118" s="20"/>
      <c r="WVI118" s="33"/>
      <c r="WVJ118" s="22"/>
      <c r="WVK118" s="89"/>
      <c r="WVL118" s="90"/>
      <c r="WVM118" s="26"/>
      <c r="WVN118" s="91"/>
      <c r="WVO118" s="91"/>
      <c r="WVP118" s="26"/>
      <c r="WVQ118" s="26"/>
      <c r="WVR118" s="92"/>
      <c r="WVS118" s="28"/>
      <c r="WVT118" s="93"/>
      <c r="WVU118" s="93"/>
      <c r="WVV118" s="29"/>
      <c r="WVW118" s="30"/>
      <c r="WVX118" s="94"/>
      <c r="WVY118" s="28"/>
      <c r="WVZ118" s="32"/>
      <c r="WWA118" s="32"/>
      <c r="WWB118" s="21"/>
      <c r="WWC118" s="21"/>
      <c r="WWD118" s="21"/>
      <c r="WWE118" s="21"/>
      <c r="WWF118" s="33"/>
      <c r="WWG118" s="33"/>
      <c r="WWH118" s="33"/>
      <c r="WWI118" s="95"/>
      <c r="WWJ118" s="96"/>
      <c r="WWK118" s="96"/>
      <c r="WWL118" s="96"/>
      <c r="WWM118" s="97"/>
      <c r="WWN118" s="19"/>
      <c r="WWO118" s="20"/>
      <c r="WWP118" s="26"/>
      <c r="WWQ118" s="20"/>
      <c r="WWR118" s="33"/>
      <c r="WWS118" s="22"/>
      <c r="WWT118" s="89"/>
      <c r="WWU118" s="90"/>
      <c r="WWV118" s="26"/>
      <c r="WWW118" s="91"/>
      <c r="WWX118" s="91"/>
      <c r="WWY118" s="26"/>
      <c r="WWZ118" s="26"/>
      <c r="WXA118" s="92"/>
      <c r="WXB118" s="28"/>
      <c r="WXC118" s="93"/>
      <c r="WXD118" s="93"/>
      <c r="WXE118" s="29"/>
      <c r="WXF118" s="30"/>
      <c r="WXG118" s="94"/>
      <c r="WXH118" s="28"/>
      <c r="WXI118" s="32"/>
      <c r="WXJ118" s="32"/>
      <c r="WXK118" s="21"/>
      <c r="WXL118" s="21"/>
      <c r="WXM118" s="21"/>
      <c r="WXN118" s="21"/>
      <c r="WXO118" s="33"/>
      <c r="WXP118" s="33"/>
      <c r="WXQ118" s="33"/>
      <c r="WXR118" s="95"/>
      <c r="WXS118" s="96"/>
      <c r="WXT118" s="96"/>
      <c r="WXU118" s="96"/>
      <c r="WXV118" s="97"/>
      <c r="WXW118" s="19"/>
      <c r="WXX118" s="20"/>
      <c r="WXY118" s="26"/>
      <c r="WXZ118" s="20"/>
      <c r="WYA118" s="33"/>
      <c r="WYB118" s="22"/>
      <c r="WYC118" s="89"/>
      <c r="WYD118" s="90"/>
      <c r="WYE118" s="26"/>
      <c r="WYF118" s="91"/>
      <c r="WYG118" s="91"/>
      <c r="WYH118" s="26"/>
      <c r="WYI118" s="26"/>
      <c r="WYJ118" s="92"/>
      <c r="WYK118" s="28"/>
      <c r="WYL118" s="93"/>
      <c r="WYM118" s="93"/>
      <c r="WYN118" s="29"/>
      <c r="WYO118" s="30"/>
      <c r="WYP118" s="94"/>
      <c r="WYQ118" s="28"/>
      <c r="WYR118" s="32"/>
      <c r="WYS118" s="32"/>
      <c r="WYT118" s="21"/>
      <c r="WYU118" s="21"/>
      <c r="WYV118" s="21"/>
      <c r="WYW118" s="21"/>
      <c r="WYX118" s="33"/>
      <c r="WYY118" s="33"/>
      <c r="WYZ118" s="33"/>
      <c r="WZA118" s="95"/>
      <c r="WZB118" s="96"/>
      <c r="WZC118" s="96"/>
      <c r="WZD118" s="96"/>
      <c r="WZE118" s="97"/>
      <c r="WZF118" s="19"/>
      <c r="WZG118" s="20"/>
      <c r="WZH118" s="26"/>
      <c r="WZI118" s="20"/>
      <c r="WZJ118" s="33"/>
      <c r="WZK118" s="22"/>
      <c r="WZL118" s="89"/>
      <c r="WZM118" s="90"/>
      <c r="WZN118" s="26"/>
      <c r="WZO118" s="91"/>
      <c r="WZP118" s="91"/>
      <c r="WZQ118" s="26"/>
      <c r="WZR118" s="26"/>
      <c r="WZS118" s="92"/>
      <c r="WZT118" s="28"/>
      <c r="WZU118" s="93"/>
      <c r="WZV118" s="93"/>
      <c r="WZW118" s="29"/>
      <c r="WZX118" s="30"/>
      <c r="WZY118" s="94"/>
      <c r="WZZ118" s="28"/>
      <c r="XAA118" s="32"/>
      <c r="XAB118" s="32"/>
      <c r="XAC118" s="21"/>
      <c r="XAD118" s="21"/>
      <c r="XAE118" s="21"/>
      <c r="XAF118" s="21"/>
      <c r="XAG118" s="33"/>
      <c r="XAH118" s="33"/>
      <c r="XAI118" s="33"/>
      <c r="XAJ118" s="95"/>
      <c r="XAK118" s="96"/>
      <c r="XAL118" s="96"/>
      <c r="XAM118" s="96"/>
      <c r="XAN118" s="97"/>
      <c r="XAO118" s="19"/>
      <c r="XAP118" s="20"/>
      <c r="XAQ118" s="26"/>
      <c r="XAR118" s="20"/>
      <c r="XAS118" s="33"/>
      <c r="XAT118" s="22"/>
      <c r="XAU118" s="89"/>
      <c r="XAV118" s="90"/>
      <c r="XAW118" s="26"/>
      <c r="XAX118" s="91"/>
      <c r="XAY118" s="91"/>
      <c r="XAZ118" s="26"/>
      <c r="XBA118" s="26"/>
      <c r="XBB118" s="92"/>
      <c r="XBC118" s="28"/>
      <c r="XBD118" s="93"/>
      <c r="XBE118" s="93"/>
      <c r="XBF118" s="29"/>
      <c r="XBG118" s="30"/>
      <c r="XBH118" s="94"/>
      <c r="XBI118" s="28"/>
      <c r="XBJ118" s="32"/>
      <c r="XBK118" s="32"/>
      <c r="XBL118" s="21"/>
      <c r="XBM118" s="21"/>
      <c r="XBN118" s="21"/>
      <c r="XBO118" s="21"/>
      <c r="XBP118" s="33"/>
      <c r="XBQ118" s="33"/>
      <c r="XBR118" s="33"/>
      <c r="XBS118" s="95"/>
      <c r="XBT118" s="96"/>
      <c r="XBU118" s="96"/>
      <c r="XBV118" s="96"/>
      <c r="XBW118" s="97"/>
      <c r="XBX118" s="19"/>
      <c r="XBY118" s="20"/>
      <c r="XBZ118" s="26"/>
      <c r="XCA118" s="20"/>
      <c r="XCB118" s="33"/>
      <c r="XCC118" s="22"/>
      <c r="XCD118" s="89"/>
      <c r="XCE118" s="90"/>
      <c r="XCF118" s="26"/>
      <c r="XCG118" s="91"/>
      <c r="XCH118" s="91"/>
      <c r="XCI118" s="26"/>
      <c r="XCJ118" s="26"/>
      <c r="XCK118" s="92"/>
      <c r="XCL118" s="28"/>
      <c r="XCM118" s="93"/>
      <c r="XCN118" s="93"/>
      <c r="XCO118" s="29"/>
      <c r="XCP118" s="30"/>
      <c r="XCQ118" s="94"/>
      <c r="XCR118" s="28"/>
      <c r="XCS118" s="32"/>
      <c r="XCT118" s="32"/>
      <c r="XCU118" s="21"/>
      <c r="XCV118" s="21"/>
      <c r="XCW118" s="21"/>
      <c r="XCX118" s="21"/>
      <c r="XCY118" s="33"/>
      <c r="XCZ118" s="33"/>
      <c r="XDA118" s="33"/>
      <c r="XDB118" s="95"/>
      <c r="XDC118" s="96"/>
      <c r="XDD118" s="96"/>
      <c r="XDE118" s="96"/>
      <c r="XDF118" s="97"/>
      <c r="XDG118" s="19"/>
      <c r="XDH118" s="20"/>
      <c r="XDI118" s="26"/>
      <c r="XDJ118" s="20"/>
      <c r="XDK118" s="33"/>
      <c r="XDL118" s="22"/>
      <c r="XDM118" s="89"/>
      <c r="XDN118" s="90"/>
      <c r="XDO118" s="26"/>
      <c r="XDP118" s="91"/>
      <c r="XDQ118" s="91"/>
      <c r="XDR118" s="26"/>
      <c r="XDS118" s="26"/>
      <c r="XDT118" s="92"/>
      <c r="XDU118" s="28"/>
      <c r="XDV118" s="93"/>
      <c r="XDW118" s="93"/>
      <c r="XDX118" s="29"/>
      <c r="XDY118" s="30"/>
      <c r="XDZ118" s="94"/>
      <c r="XEA118" s="28"/>
      <c r="XEB118" s="32"/>
      <c r="XEC118" s="32"/>
      <c r="XED118" s="21"/>
      <c r="XEE118" s="21"/>
      <c r="XEF118" s="21"/>
      <c r="XEG118" s="21"/>
      <c r="XEH118" s="33"/>
      <c r="XEI118" s="33"/>
      <c r="XEJ118" s="33"/>
      <c r="XEK118" s="95"/>
      <c r="XEL118" s="96"/>
      <c r="XEM118" s="96"/>
      <c r="XEN118" s="96"/>
      <c r="XEO118" s="97"/>
      <c r="XEP118" s="19"/>
      <c r="XEQ118" s="20"/>
      <c r="XER118" s="26"/>
      <c r="XES118" s="20"/>
    </row>
    <row r="119" spans="1:16373" s="86" customFormat="1" ht="85.5">
      <c r="A119" s="76" t="s">
        <v>326</v>
      </c>
      <c r="B119" s="4" t="s">
        <v>331</v>
      </c>
      <c r="C119" s="77" t="s">
        <v>332</v>
      </c>
      <c r="D119" s="17" t="s">
        <v>554</v>
      </c>
      <c r="E119" s="6" t="s">
        <v>334</v>
      </c>
      <c r="F119" s="34">
        <v>0.5</v>
      </c>
      <c r="G119" s="35" t="s">
        <v>678</v>
      </c>
      <c r="H119" s="43">
        <v>39595</v>
      </c>
      <c r="I119" s="11">
        <v>42083</v>
      </c>
      <c r="J119" s="10" t="s">
        <v>678</v>
      </c>
      <c r="K119" s="36">
        <v>2015</v>
      </c>
      <c r="L119" s="12">
        <v>644350</v>
      </c>
      <c r="M119" s="38">
        <v>36074618420</v>
      </c>
      <c r="N119" s="38" t="s">
        <v>33</v>
      </c>
      <c r="O119" s="13" t="s">
        <v>392</v>
      </c>
      <c r="P119" s="14" t="s">
        <v>392</v>
      </c>
      <c r="Q119" s="80">
        <v>1</v>
      </c>
      <c r="R119" s="12">
        <v>36074618420</v>
      </c>
      <c r="S119" s="16">
        <v>55986</v>
      </c>
      <c r="T119" s="218">
        <v>27993</v>
      </c>
      <c r="U119" s="277" t="s">
        <v>678</v>
      </c>
      <c r="V119" s="280" t="s">
        <v>678</v>
      </c>
      <c r="W119" s="283" t="s">
        <v>148</v>
      </c>
      <c r="X119" s="210"/>
    </row>
    <row r="120" spans="1:16373" s="86" customFormat="1" ht="71.25">
      <c r="A120" s="76" t="s">
        <v>326</v>
      </c>
      <c r="B120" s="4" t="s">
        <v>335</v>
      </c>
      <c r="C120" s="77" t="s">
        <v>336</v>
      </c>
      <c r="D120" s="17" t="s">
        <v>596</v>
      </c>
      <c r="E120" s="6" t="s">
        <v>597</v>
      </c>
      <c r="F120" s="34">
        <v>1</v>
      </c>
      <c r="G120" s="35" t="s">
        <v>678</v>
      </c>
      <c r="H120" s="43">
        <v>40190</v>
      </c>
      <c r="I120" s="43">
        <v>41240</v>
      </c>
      <c r="J120" s="10" t="s">
        <v>678</v>
      </c>
      <c r="K120" s="36">
        <v>2012</v>
      </c>
      <c r="L120" s="12">
        <v>566700</v>
      </c>
      <c r="M120" s="38">
        <v>3164576487</v>
      </c>
      <c r="N120" s="38" t="s">
        <v>33</v>
      </c>
      <c r="O120" s="13" t="s">
        <v>392</v>
      </c>
      <c r="P120" s="14" t="s">
        <v>392</v>
      </c>
      <c r="Q120" s="80">
        <v>1</v>
      </c>
      <c r="R120" s="12">
        <v>3164576487</v>
      </c>
      <c r="S120" s="16">
        <v>5584</v>
      </c>
      <c r="T120" s="218">
        <v>5584</v>
      </c>
      <c r="U120" s="278"/>
      <c r="V120" s="281"/>
      <c r="W120" s="284"/>
      <c r="X120" s="211"/>
    </row>
    <row r="121" spans="1:16373" s="86" customFormat="1" ht="85.5">
      <c r="A121" s="76" t="s">
        <v>326</v>
      </c>
      <c r="B121" s="4" t="s">
        <v>327</v>
      </c>
      <c r="C121" s="77" t="s">
        <v>328</v>
      </c>
      <c r="D121" s="17" t="s">
        <v>329</v>
      </c>
      <c r="E121" s="6" t="s">
        <v>330</v>
      </c>
      <c r="F121" s="34">
        <v>0.7</v>
      </c>
      <c r="G121" s="35" t="s">
        <v>678</v>
      </c>
      <c r="H121" s="11">
        <v>40186</v>
      </c>
      <c r="I121" s="11">
        <v>40561</v>
      </c>
      <c r="J121" s="10" t="s">
        <v>678</v>
      </c>
      <c r="K121" s="36">
        <v>2011</v>
      </c>
      <c r="L121" s="12">
        <v>535600</v>
      </c>
      <c r="M121" s="38">
        <v>3104182180</v>
      </c>
      <c r="N121" s="38" t="s">
        <v>33</v>
      </c>
      <c r="O121" s="13" t="s">
        <v>392</v>
      </c>
      <c r="P121" s="14" t="s">
        <v>392</v>
      </c>
      <c r="Q121" s="80">
        <v>1</v>
      </c>
      <c r="R121" s="12">
        <v>3104182180</v>
      </c>
      <c r="S121" s="16">
        <v>5796</v>
      </c>
      <c r="T121" s="218">
        <v>4057</v>
      </c>
      <c r="U121" s="278"/>
      <c r="V121" s="281"/>
      <c r="W121" s="284"/>
      <c r="X121" s="208"/>
    </row>
    <row r="122" spans="1:16373" s="86" customFormat="1" ht="86.25" thickBot="1">
      <c r="A122" s="87" t="s">
        <v>326</v>
      </c>
      <c r="B122" s="20" t="s">
        <v>327</v>
      </c>
      <c r="C122" s="88" t="s">
        <v>328</v>
      </c>
      <c r="D122" s="33" t="s">
        <v>329</v>
      </c>
      <c r="E122" s="22" t="s">
        <v>330</v>
      </c>
      <c r="F122" s="89">
        <v>0.7</v>
      </c>
      <c r="G122" s="90" t="s">
        <v>678</v>
      </c>
      <c r="H122" s="91">
        <v>40561</v>
      </c>
      <c r="I122" s="91">
        <v>41500</v>
      </c>
      <c r="J122" s="26" t="s">
        <v>678</v>
      </c>
      <c r="K122" s="92">
        <v>2013</v>
      </c>
      <c r="L122" s="28">
        <v>589500</v>
      </c>
      <c r="M122" s="93">
        <v>4481543752</v>
      </c>
      <c r="N122" s="93" t="s">
        <v>33</v>
      </c>
      <c r="O122" s="29" t="s">
        <v>392</v>
      </c>
      <c r="P122" s="30" t="s">
        <v>392</v>
      </c>
      <c r="Q122" s="94">
        <v>1</v>
      </c>
      <c r="R122" s="28">
        <v>4481543752</v>
      </c>
      <c r="S122" s="32">
        <v>7602</v>
      </c>
      <c r="T122" s="219">
        <v>5321</v>
      </c>
      <c r="U122" s="279"/>
      <c r="V122" s="282"/>
      <c r="W122" s="285"/>
      <c r="X122" s="209"/>
      <c r="Y122" s="19"/>
      <c r="Z122" s="20"/>
      <c r="AA122" s="26"/>
      <c r="AB122" s="20"/>
      <c r="AC122" s="33"/>
      <c r="AD122" s="22"/>
      <c r="AE122" s="89"/>
      <c r="AF122" s="90"/>
      <c r="AG122" s="26"/>
      <c r="AH122" s="91"/>
      <c r="AI122" s="91"/>
      <c r="AJ122" s="26"/>
      <c r="AK122" s="26"/>
      <c r="AL122" s="92"/>
      <c r="AM122" s="28"/>
      <c r="AN122" s="93"/>
      <c r="AO122" s="93"/>
      <c r="AP122" s="29"/>
      <c r="AQ122" s="30"/>
      <c r="AR122" s="94"/>
      <c r="AS122" s="28"/>
      <c r="AT122" s="32"/>
      <c r="AU122" s="32"/>
      <c r="AV122" s="21"/>
      <c r="AW122" s="21"/>
      <c r="AX122" s="21"/>
      <c r="AY122" s="21"/>
      <c r="AZ122" s="33"/>
      <c r="BA122" s="33"/>
      <c r="BB122" s="33"/>
      <c r="BC122" s="95"/>
      <c r="BD122" s="96"/>
      <c r="BE122" s="96"/>
      <c r="BF122" s="96"/>
      <c r="BG122" s="97"/>
      <c r="BH122" s="19"/>
      <c r="BI122" s="20"/>
      <c r="BJ122" s="26"/>
      <c r="BK122" s="20"/>
      <c r="BL122" s="33"/>
      <c r="BM122" s="22"/>
      <c r="BN122" s="89"/>
      <c r="BO122" s="90"/>
      <c r="BP122" s="26"/>
      <c r="BQ122" s="91"/>
      <c r="BR122" s="91"/>
      <c r="BS122" s="26"/>
      <c r="BT122" s="26"/>
      <c r="BU122" s="92"/>
      <c r="BV122" s="28"/>
      <c r="BW122" s="93"/>
      <c r="BX122" s="93"/>
      <c r="BY122" s="29"/>
      <c r="BZ122" s="30"/>
      <c r="CA122" s="94"/>
      <c r="CB122" s="28"/>
      <c r="CC122" s="32"/>
      <c r="CD122" s="32"/>
      <c r="CE122" s="21"/>
      <c r="CF122" s="21"/>
      <c r="CG122" s="21"/>
      <c r="CH122" s="21"/>
      <c r="CI122" s="33"/>
      <c r="CJ122" s="33"/>
      <c r="CK122" s="33"/>
      <c r="CL122" s="95"/>
      <c r="CM122" s="96"/>
      <c r="CN122" s="96"/>
      <c r="CO122" s="96"/>
      <c r="CP122" s="97"/>
      <c r="CQ122" s="19"/>
      <c r="CR122" s="20"/>
      <c r="CS122" s="26"/>
      <c r="CT122" s="20"/>
      <c r="CU122" s="33"/>
      <c r="CV122" s="22"/>
      <c r="CW122" s="89"/>
      <c r="CX122" s="90"/>
      <c r="CY122" s="26"/>
      <c r="CZ122" s="91"/>
      <c r="DA122" s="91"/>
      <c r="DB122" s="26"/>
      <c r="DC122" s="26"/>
      <c r="DD122" s="92"/>
      <c r="DE122" s="28"/>
      <c r="DF122" s="93"/>
      <c r="DG122" s="93"/>
      <c r="DH122" s="29"/>
      <c r="DI122" s="30"/>
      <c r="DJ122" s="94"/>
      <c r="DK122" s="28"/>
      <c r="DL122" s="32"/>
      <c r="DM122" s="32"/>
      <c r="DN122" s="21"/>
      <c r="DO122" s="21"/>
      <c r="DP122" s="21"/>
      <c r="DQ122" s="21"/>
      <c r="DR122" s="33"/>
      <c r="DS122" s="33"/>
      <c r="DT122" s="33"/>
      <c r="DU122" s="95"/>
      <c r="DV122" s="96"/>
      <c r="DW122" s="96"/>
      <c r="DX122" s="96"/>
      <c r="DY122" s="97"/>
      <c r="DZ122" s="19"/>
      <c r="EA122" s="20"/>
      <c r="EB122" s="26"/>
      <c r="EC122" s="20"/>
      <c r="ED122" s="33"/>
      <c r="EE122" s="22"/>
      <c r="EF122" s="89"/>
      <c r="EG122" s="90"/>
      <c r="EH122" s="26"/>
      <c r="EI122" s="91"/>
      <c r="EJ122" s="91"/>
      <c r="EK122" s="26"/>
      <c r="EL122" s="26"/>
      <c r="EM122" s="92"/>
      <c r="EN122" s="28"/>
      <c r="EO122" s="93"/>
      <c r="EP122" s="93"/>
      <c r="EQ122" s="29"/>
      <c r="ER122" s="30"/>
      <c r="ES122" s="94"/>
      <c r="ET122" s="28"/>
      <c r="EU122" s="32"/>
      <c r="EV122" s="32"/>
      <c r="EW122" s="21"/>
      <c r="EX122" s="21"/>
      <c r="EY122" s="21"/>
      <c r="EZ122" s="21"/>
      <c r="FA122" s="33"/>
      <c r="FB122" s="33"/>
      <c r="FC122" s="33"/>
      <c r="FD122" s="95"/>
      <c r="FE122" s="96"/>
      <c r="FF122" s="96"/>
      <c r="FG122" s="96"/>
      <c r="FH122" s="97"/>
      <c r="FI122" s="19"/>
      <c r="FJ122" s="20"/>
      <c r="FK122" s="26"/>
      <c r="FL122" s="20"/>
      <c r="FM122" s="33"/>
      <c r="FN122" s="22"/>
      <c r="FO122" s="89"/>
      <c r="FP122" s="90"/>
      <c r="FQ122" s="26"/>
      <c r="FR122" s="91"/>
      <c r="FS122" s="91"/>
      <c r="FT122" s="26"/>
      <c r="FU122" s="26"/>
      <c r="FV122" s="92"/>
      <c r="FW122" s="28"/>
      <c r="FX122" s="93"/>
      <c r="FY122" s="93"/>
      <c r="FZ122" s="29"/>
      <c r="GA122" s="30"/>
      <c r="GB122" s="94"/>
      <c r="GC122" s="28"/>
      <c r="GD122" s="32"/>
      <c r="GE122" s="32"/>
      <c r="GF122" s="21"/>
      <c r="GG122" s="21"/>
      <c r="GH122" s="21"/>
      <c r="GI122" s="21"/>
      <c r="GJ122" s="33"/>
      <c r="GK122" s="33"/>
      <c r="GL122" s="33"/>
      <c r="GM122" s="95"/>
      <c r="GN122" s="96"/>
      <c r="GO122" s="96"/>
      <c r="GP122" s="96"/>
      <c r="GQ122" s="97"/>
      <c r="GR122" s="19"/>
      <c r="GS122" s="20"/>
      <c r="GT122" s="26"/>
      <c r="GU122" s="20"/>
      <c r="GV122" s="33"/>
      <c r="GW122" s="22"/>
      <c r="GX122" s="89"/>
      <c r="GY122" s="90"/>
      <c r="GZ122" s="26"/>
      <c r="HA122" s="91"/>
      <c r="HB122" s="91"/>
      <c r="HC122" s="26"/>
      <c r="HD122" s="26"/>
      <c r="HE122" s="92"/>
      <c r="HF122" s="28"/>
      <c r="HG122" s="93"/>
      <c r="HH122" s="93"/>
      <c r="HI122" s="29"/>
      <c r="HJ122" s="30"/>
      <c r="HK122" s="94"/>
      <c r="HL122" s="28"/>
      <c r="HM122" s="32"/>
      <c r="HN122" s="32"/>
      <c r="HO122" s="21"/>
      <c r="HP122" s="21"/>
      <c r="HQ122" s="21"/>
      <c r="HR122" s="21"/>
      <c r="HS122" s="33"/>
      <c r="HT122" s="33"/>
      <c r="HU122" s="33"/>
      <c r="HV122" s="95"/>
      <c r="HW122" s="96"/>
      <c r="HX122" s="96"/>
      <c r="HY122" s="96"/>
      <c r="HZ122" s="97"/>
      <c r="IA122" s="19"/>
      <c r="IB122" s="20"/>
      <c r="IC122" s="26"/>
      <c r="ID122" s="20"/>
      <c r="IE122" s="33"/>
      <c r="IF122" s="22"/>
      <c r="IG122" s="89"/>
      <c r="IH122" s="90"/>
      <c r="II122" s="26"/>
      <c r="IJ122" s="91"/>
      <c r="IK122" s="91"/>
      <c r="IL122" s="26"/>
      <c r="IM122" s="26"/>
      <c r="IN122" s="92"/>
      <c r="IO122" s="28"/>
      <c r="IP122" s="93"/>
      <c r="IQ122" s="93"/>
      <c r="IR122" s="29"/>
      <c r="IS122" s="30"/>
      <c r="IT122" s="94"/>
      <c r="IU122" s="28"/>
      <c r="IV122" s="32"/>
      <c r="IW122" s="32"/>
      <c r="IX122" s="21"/>
      <c r="IY122" s="21"/>
      <c r="IZ122" s="21"/>
      <c r="JA122" s="21"/>
      <c r="JB122" s="33"/>
      <c r="JC122" s="33"/>
      <c r="JD122" s="33"/>
      <c r="JE122" s="95"/>
      <c r="JF122" s="96"/>
      <c r="JG122" s="96"/>
      <c r="JH122" s="96"/>
      <c r="JI122" s="97"/>
      <c r="JJ122" s="19"/>
      <c r="JK122" s="20"/>
      <c r="JL122" s="26"/>
      <c r="JM122" s="20"/>
      <c r="JN122" s="33"/>
      <c r="JO122" s="22"/>
      <c r="JP122" s="89"/>
      <c r="JQ122" s="90"/>
      <c r="JR122" s="26"/>
      <c r="JS122" s="91"/>
      <c r="JT122" s="91"/>
      <c r="JU122" s="26"/>
      <c r="JV122" s="26"/>
      <c r="JW122" s="92"/>
      <c r="JX122" s="28"/>
      <c r="JY122" s="93"/>
      <c r="JZ122" s="93"/>
      <c r="KA122" s="29"/>
      <c r="KB122" s="30"/>
      <c r="KC122" s="94"/>
      <c r="KD122" s="28"/>
      <c r="KE122" s="32"/>
      <c r="KF122" s="32"/>
      <c r="KG122" s="21"/>
      <c r="KH122" s="21"/>
      <c r="KI122" s="21"/>
      <c r="KJ122" s="21"/>
      <c r="KK122" s="33"/>
      <c r="KL122" s="33"/>
      <c r="KM122" s="33"/>
      <c r="KN122" s="95"/>
      <c r="KO122" s="96"/>
      <c r="KP122" s="96"/>
      <c r="KQ122" s="96"/>
      <c r="KR122" s="97"/>
      <c r="KS122" s="19"/>
      <c r="KT122" s="20"/>
      <c r="KU122" s="26"/>
      <c r="KV122" s="20"/>
      <c r="KW122" s="33"/>
      <c r="KX122" s="22"/>
      <c r="KY122" s="89"/>
      <c r="KZ122" s="90"/>
      <c r="LA122" s="26"/>
      <c r="LB122" s="91"/>
      <c r="LC122" s="91"/>
      <c r="LD122" s="26"/>
      <c r="LE122" s="26"/>
      <c r="LF122" s="92"/>
      <c r="LG122" s="28"/>
      <c r="LH122" s="93"/>
      <c r="LI122" s="93"/>
      <c r="LJ122" s="29"/>
      <c r="LK122" s="30"/>
      <c r="LL122" s="94"/>
      <c r="LM122" s="28"/>
      <c r="LN122" s="32"/>
      <c r="LO122" s="32"/>
      <c r="LP122" s="21"/>
      <c r="LQ122" s="21"/>
      <c r="LR122" s="21"/>
      <c r="LS122" s="21"/>
      <c r="LT122" s="33"/>
      <c r="LU122" s="33"/>
      <c r="LV122" s="33"/>
      <c r="LW122" s="95"/>
      <c r="LX122" s="96"/>
      <c r="LY122" s="96"/>
      <c r="LZ122" s="96"/>
      <c r="MA122" s="97"/>
      <c r="MB122" s="19"/>
      <c r="MC122" s="20"/>
      <c r="MD122" s="26"/>
      <c r="ME122" s="20"/>
      <c r="MF122" s="33"/>
      <c r="MG122" s="22"/>
      <c r="MH122" s="89"/>
      <c r="MI122" s="90"/>
      <c r="MJ122" s="26"/>
      <c r="MK122" s="91"/>
      <c r="ML122" s="91"/>
      <c r="MM122" s="26"/>
      <c r="MN122" s="26"/>
      <c r="MO122" s="92"/>
      <c r="MP122" s="28"/>
      <c r="MQ122" s="93"/>
      <c r="MR122" s="93"/>
      <c r="MS122" s="29"/>
      <c r="MT122" s="30"/>
      <c r="MU122" s="94"/>
      <c r="MV122" s="28"/>
      <c r="MW122" s="32"/>
      <c r="MX122" s="32"/>
      <c r="MY122" s="21"/>
      <c r="MZ122" s="21"/>
      <c r="NA122" s="21"/>
      <c r="NB122" s="21"/>
      <c r="NC122" s="33"/>
      <c r="ND122" s="33"/>
      <c r="NE122" s="33"/>
      <c r="NF122" s="95"/>
      <c r="NG122" s="96"/>
      <c r="NH122" s="96"/>
      <c r="NI122" s="96"/>
      <c r="NJ122" s="97"/>
      <c r="NK122" s="19"/>
      <c r="NL122" s="20"/>
      <c r="NM122" s="26"/>
      <c r="NN122" s="20"/>
      <c r="NO122" s="33"/>
      <c r="NP122" s="22"/>
      <c r="NQ122" s="89"/>
      <c r="NR122" s="90"/>
      <c r="NS122" s="26"/>
      <c r="NT122" s="91"/>
      <c r="NU122" s="91"/>
      <c r="NV122" s="26"/>
      <c r="NW122" s="26"/>
      <c r="NX122" s="92"/>
      <c r="NY122" s="28"/>
      <c r="NZ122" s="93"/>
      <c r="OA122" s="93"/>
      <c r="OB122" s="29"/>
      <c r="OC122" s="30"/>
      <c r="OD122" s="94"/>
      <c r="OE122" s="28"/>
      <c r="OF122" s="32"/>
      <c r="OG122" s="32"/>
      <c r="OH122" s="21"/>
      <c r="OI122" s="21"/>
      <c r="OJ122" s="21"/>
      <c r="OK122" s="21"/>
      <c r="OL122" s="33"/>
      <c r="OM122" s="33"/>
      <c r="ON122" s="33"/>
      <c r="OO122" s="95"/>
      <c r="OP122" s="96"/>
      <c r="OQ122" s="96"/>
      <c r="OR122" s="96"/>
      <c r="OS122" s="97"/>
      <c r="OT122" s="19"/>
      <c r="OU122" s="20"/>
      <c r="OV122" s="26"/>
      <c r="OW122" s="20"/>
      <c r="OX122" s="33"/>
      <c r="OY122" s="22"/>
      <c r="OZ122" s="89"/>
      <c r="PA122" s="90"/>
      <c r="PB122" s="26"/>
      <c r="PC122" s="91"/>
      <c r="PD122" s="91"/>
      <c r="PE122" s="26"/>
      <c r="PF122" s="26"/>
      <c r="PG122" s="92"/>
      <c r="PH122" s="28"/>
      <c r="PI122" s="93"/>
      <c r="PJ122" s="93"/>
      <c r="PK122" s="29"/>
      <c r="PL122" s="30"/>
      <c r="PM122" s="94"/>
      <c r="PN122" s="28"/>
      <c r="PO122" s="32"/>
      <c r="PP122" s="32"/>
      <c r="PQ122" s="21"/>
      <c r="PR122" s="21"/>
      <c r="PS122" s="21"/>
      <c r="PT122" s="21"/>
      <c r="PU122" s="33"/>
      <c r="PV122" s="33"/>
      <c r="PW122" s="33"/>
      <c r="PX122" s="95"/>
      <c r="PY122" s="96"/>
      <c r="PZ122" s="96"/>
      <c r="QA122" s="96"/>
      <c r="QB122" s="97"/>
      <c r="QC122" s="19"/>
      <c r="QD122" s="20"/>
      <c r="QE122" s="26"/>
      <c r="QF122" s="20"/>
      <c r="QG122" s="33"/>
      <c r="QH122" s="22"/>
      <c r="QI122" s="89"/>
      <c r="QJ122" s="90"/>
      <c r="QK122" s="26"/>
      <c r="QL122" s="91"/>
      <c r="QM122" s="91"/>
      <c r="QN122" s="26"/>
      <c r="QO122" s="26"/>
      <c r="QP122" s="92"/>
      <c r="QQ122" s="28"/>
      <c r="QR122" s="93"/>
      <c r="QS122" s="93"/>
      <c r="QT122" s="29"/>
      <c r="QU122" s="30"/>
      <c r="QV122" s="94"/>
      <c r="QW122" s="28"/>
      <c r="QX122" s="32"/>
      <c r="QY122" s="32"/>
      <c r="QZ122" s="21"/>
      <c r="RA122" s="21"/>
      <c r="RB122" s="21"/>
      <c r="RC122" s="21"/>
      <c r="RD122" s="33"/>
      <c r="RE122" s="33"/>
      <c r="RF122" s="33"/>
      <c r="RG122" s="95"/>
      <c r="RH122" s="96"/>
      <c r="RI122" s="96"/>
      <c r="RJ122" s="96"/>
      <c r="RK122" s="97"/>
      <c r="RL122" s="19"/>
      <c r="RM122" s="20"/>
      <c r="RN122" s="26"/>
      <c r="RO122" s="20"/>
      <c r="RP122" s="33"/>
      <c r="RQ122" s="22"/>
      <c r="RR122" s="89"/>
      <c r="RS122" s="90"/>
      <c r="RT122" s="26"/>
      <c r="RU122" s="91"/>
      <c r="RV122" s="91"/>
      <c r="RW122" s="26"/>
      <c r="RX122" s="26"/>
      <c r="RY122" s="92"/>
      <c r="RZ122" s="28"/>
      <c r="SA122" s="93"/>
      <c r="SB122" s="93"/>
      <c r="SC122" s="29"/>
      <c r="SD122" s="30"/>
      <c r="SE122" s="94"/>
      <c r="SF122" s="28"/>
      <c r="SG122" s="32"/>
      <c r="SH122" s="32"/>
      <c r="SI122" s="21"/>
      <c r="SJ122" s="21"/>
      <c r="SK122" s="21"/>
      <c r="SL122" s="21"/>
      <c r="SM122" s="33"/>
      <c r="SN122" s="33"/>
      <c r="SO122" s="33"/>
      <c r="SP122" s="95"/>
      <c r="SQ122" s="96"/>
      <c r="SR122" s="96"/>
      <c r="SS122" s="96"/>
      <c r="ST122" s="97"/>
      <c r="SU122" s="19"/>
      <c r="SV122" s="20"/>
      <c r="SW122" s="26"/>
      <c r="SX122" s="20"/>
      <c r="SY122" s="33"/>
      <c r="SZ122" s="22"/>
      <c r="TA122" s="89"/>
      <c r="TB122" s="90"/>
      <c r="TC122" s="26"/>
      <c r="TD122" s="91"/>
      <c r="TE122" s="91"/>
      <c r="TF122" s="26"/>
      <c r="TG122" s="26"/>
      <c r="TH122" s="92"/>
      <c r="TI122" s="28"/>
      <c r="TJ122" s="93"/>
      <c r="TK122" s="93"/>
      <c r="TL122" s="29"/>
      <c r="TM122" s="30"/>
      <c r="TN122" s="94"/>
      <c r="TO122" s="28"/>
      <c r="TP122" s="32"/>
      <c r="TQ122" s="32"/>
      <c r="TR122" s="21"/>
      <c r="TS122" s="21"/>
      <c r="TT122" s="21"/>
      <c r="TU122" s="21"/>
      <c r="TV122" s="33"/>
      <c r="TW122" s="33"/>
      <c r="TX122" s="33"/>
      <c r="TY122" s="95"/>
      <c r="TZ122" s="96"/>
      <c r="UA122" s="96"/>
      <c r="UB122" s="96"/>
      <c r="UC122" s="97"/>
      <c r="UD122" s="19"/>
      <c r="UE122" s="20"/>
      <c r="UF122" s="26"/>
      <c r="UG122" s="20"/>
      <c r="UH122" s="33"/>
      <c r="UI122" s="22"/>
      <c r="UJ122" s="89"/>
      <c r="UK122" s="90"/>
      <c r="UL122" s="26"/>
      <c r="UM122" s="91"/>
      <c r="UN122" s="91"/>
      <c r="UO122" s="26"/>
      <c r="UP122" s="26"/>
      <c r="UQ122" s="92"/>
      <c r="UR122" s="28"/>
      <c r="US122" s="93"/>
      <c r="UT122" s="93"/>
      <c r="UU122" s="29"/>
      <c r="UV122" s="30"/>
      <c r="UW122" s="94"/>
      <c r="UX122" s="28"/>
      <c r="UY122" s="32"/>
      <c r="UZ122" s="32"/>
      <c r="VA122" s="21"/>
      <c r="VB122" s="21"/>
      <c r="VC122" s="21"/>
      <c r="VD122" s="21"/>
      <c r="VE122" s="33"/>
      <c r="VF122" s="33"/>
      <c r="VG122" s="33"/>
      <c r="VH122" s="95"/>
      <c r="VI122" s="96"/>
      <c r="VJ122" s="96"/>
      <c r="VK122" s="96"/>
      <c r="VL122" s="97"/>
      <c r="VM122" s="19"/>
      <c r="VN122" s="20"/>
      <c r="VO122" s="26"/>
      <c r="VP122" s="20"/>
      <c r="VQ122" s="33"/>
      <c r="VR122" s="22"/>
      <c r="VS122" s="89"/>
      <c r="VT122" s="90"/>
      <c r="VU122" s="26"/>
      <c r="VV122" s="91"/>
      <c r="VW122" s="91"/>
      <c r="VX122" s="26"/>
      <c r="VY122" s="26"/>
      <c r="VZ122" s="92"/>
      <c r="WA122" s="28"/>
      <c r="WB122" s="93"/>
      <c r="WC122" s="93"/>
      <c r="WD122" s="29"/>
      <c r="WE122" s="30"/>
      <c r="WF122" s="94"/>
      <c r="WG122" s="28"/>
      <c r="WH122" s="32"/>
      <c r="WI122" s="32"/>
      <c r="WJ122" s="21"/>
      <c r="WK122" s="21"/>
      <c r="WL122" s="21"/>
      <c r="WM122" s="21"/>
      <c r="WN122" s="33"/>
      <c r="WO122" s="33"/>
      <c r="WP122" s="33"/>
      <c r="WQ122" s="95"/>
      <c r="WR122" s="96"/>
      <c r="WS122" s="96"/>
      <c r="WT122" s="96"/>
      <c r="WU122" s="97"/>
      <c r="WV122" s="19"/>
      <c r="WW122" s="20"/>
      <c r="WX122" s="26"/>
      <c r="WY122" s="20"/>
      <c r="WZ122" s="33"/>
      <c r="XA122" s="22"/>
      <c r="XB122" s="89"/>
      <c r="XC122" s="90"/>
      <c r="XD122" s="26"/>
      <c r="XE122" s="91"/>
      <c r="XF122" s="91"/>
      <c r="XG122" s="26"/>
      <c r="XH122" s="26"/>
      <c r="XI122" s="92"/>
      <c r="XJ122" s="28"/>
      <c r="XK122" s="93"/>
      <c r="XL122" s="93"/>
      <c r="XM122" s="29"/>
      <c r="XN122" s="30"/>
      <c r="XO122" s="94"/>
      <c r="XP122" s="28"/>
      <c r="XQ122" s="32"/>
      <c r="XR122" s="32"/>
      <c r="XS122" s="21"/>
      <c r="XT122" s="21"/>
      <c r="XU122" s="21"/>
      <c r="XV122" s="21"/>
      <c r="XW122" s="33"/>
      <c r="XX122" s="33"/>
      <c r="XY122" s="33"/>
      <c r="XZ122" s="95"/>
      <c r="YA122" s="96"/>
      <c r="YB122" s="96"/>
      <c r="YC122" s="96"/>
      <c r="YD122" s="97"/>
      <c r="YE122" s="19"/>
      <c r="YF122" s="20"/>
      <c r="YG122" s="26"/>
      <c r="YH122" s="20"/>
      <c r="YI122" s="33"/>
      <c r="YJ122" s="22"/>
      <c r="YK122" s="89"/>
      <c r="YL122" s="90"/>
      <c r="YM122" s="26"/>
      <c r="YN122" s="91"/>
      <c r="YO122" s="91"/>
      <c r="YP122" s="26"/>
      <c r="YQ122" s="26"/>
      <c r="YR122" s="92"/>
      <c r="YS122" s="28"/>
      <c r="YT122" s="93"/>
      <c r="YU122" s="93"/>
      <c r="YV122" s="29"/>
      <c r="YW122" s="30"/>
      <c r="YX122" s="94"/>
      <c r="YY122" s="28"/>
      <c r="YZ122" s="32"/>
      <c r="ZA122" s="32"/>
      <c r="ZB122" s="21"/>
      <c r="ZC122" s="21"/>
      <c r="ZD122" s="21"/>
      <c r="ZE122" s="21"/>
      <c r="ZF122" s="33"/>
      <c r="ZG122" s="33"/>
      <c r="ZH122" s="33"/>
      <c r="ZI122" s="95"/>
      <c r="ZJ122" s="96"/>
      <c r="ZK122" s="96"/>
      <c r="ZL122" s="96"/>
      <c r="ZM122" s="97"/>
      <c r="ZN122" s="19"/>
      <c r="ZO122" s="20"/>
      <c r="ZP122" s="26"/>
      <c r="ZQ122" s="20"/>
      <c r="ZR122" s="33"/>
      <c r="ZS122" s="22"/>
      <c r="ZT122" s="89"/>
      <c r="ZU122" s="90"/>
      <c r="ZV122" s="26"/>
      <c r="ZW122" s="91"/>
      <c r="ZX122" s="91"/>
      <c r="ZY122" s="26"/>
      <c r="ZZ122" s="26"/>
      <c r="AAA122" s="92"/>
      <c r="AAB122" s="28"/>
      <c r="AAC122" s="93"/>
      <c r="AAD122" s="93"/>
      <c r="AAE122" s="29"/>
      <c r="AAF122" s="30"/>
      <c r="AAG122" s="94"/>
      <c r="AAH122" s="28"/>
      <c r="AAI122" s="32"/>
      <c r="AAJ122" s="32"/>
      <c r="AAK122" s="21"/>
      <c r="AAL122" s="21"/>
      <c r="AAM122" s="21"/>
      <c r="AAN122" s="21"/>
      <c r="AAO122" s="33"/>
      <c r="AAP122" s="33"/>
      <c r="AAQ122" s="33"/>
      <c r="AAR122" s="95"/>
      <c r="AAS122" s="96"/>
      <c r="AAT122" s="96"/>
      <c r="AAU122" s="96"/>
      <c r="AAV122" s="97"/>
      <c r="AAW122" s="19"/>
      <c r="AAX122" s="20"/>
      <c r="AAY122" s="26"/>
      <c r="AAZ122" s="20"/>
      <c r="ABA122" s="33"/>
      <c r="ABB122" s="22"/>
      <c r="ABC122" s="89"/>
      <c r="ABD122" s="90"/>
      <c r="ABE122" s="26"/>
      <c r="ABF122" s="91"/>
      <c r="ABG122" s="91"/>
      <c r="ABH122" s="26"/>
      <c r="ABI122" s="26"/>
      <c r="ABJ122" s="92"/>
      <c r="ABK122" s="28"/>
      <c r="ABL122" s="93"/>
      <c r="ABM122" s="93"/>
      <c r="ABN122" s="29"/>
      <c r="ABO122" s="30"/>
      <c r="ABP122" s="94"/>
      <c r="ABQ122" s="28"/>
      <c r="ABR122" s="32"/>
      <c r="ABS122" s="32"/>
      <c r="ABT122" s="21"/>
      <c r="ABU122" s="21"/>
      <c r="ABV122" s="21"/>
      <c r="ABW122" s="21"/>
      <c r="ABX122" s="33"/>
      <c r="ABY122" s="33"/>
      <c r="ABZ122" s="33"/>
      <c r="ACA122" s="95"/>
      <c r="ACB122" s="96"/>
      <c r="ACC122" s="96"/>
      <c r="ACD122" s="96"/>
      <c r="ACE122" s="97"/>
      <c r="ACF122" s="19"/>
      <c r="ACG122" s="20"/>
      <c r="ACH122" s="26"/>
      <c r="ACI122" s="20"/>
      <c r="ACJ122" s="33"/>
      <c r="ACK122" s="22"/>
      <c r="ACL122" s="89"/>
      <c r="ACM122" s="90"/>
      <c r="ACN122" s="26"/>
      <c r="ACO122" s="91"/>
      <c r="ACP122" s="91"/>
      <c r="ACQ122" s="26"/>
      <c r="ACR122" s="26"/>
      <c r="ACS122" s="92"/>
      <c r="ACT122" s="28"/>
      <c r="ACU122" s="93"/>
      <c r="ACV122" s="93"/>
      <c r="ACW122" s="29"/>
      <c r="ACX122" s="30"/>
      <c r="ACY122" s="94"/>
      <c r="ACZ122" s="28"/>
      <c r="ADA122" s="32"/>
      <c r="ADB122" s="32"/>
      <c r="ADC122" s="21"/>
      <c r="ADD122" s="21"/>
      <c r="ADE122" s="21"/>
      <c r="ADF122" s="21"/>
      <c r="ADG122" s="33"/>
      <c r="ADH122" s="33"/>
      <c r="ADI122" s="33"/>
      <c r="ADJ122" s="95"/>
      <c r="ADK122" s="96"/>
      <c r="ADL122" s="96"/>
      <c r="ADM122" s="96"/>
      <c r="ADN122" s="97"/>
      <c r="ADO122" s="19"/>
      <c r="ADP122" s="20"/>
      <c r="ADQ122" s="26"/>
      <c r="ADR122" s="20"/>
      <c r="ADS122" s="33"/>
      <c r="ADT122" s="22"/>
      <c r="ADU122" s="89"/>
      <c r="ADV122" s="90"/>
      <c r="ADW122" s="26"/>
      <c r="ADX122" s="91"/>
      <c r="ADY122" s="91"/>
      <c r="ADZ122" s="26"/>
      <c r="AEA122" s="26"/>
      <c r="AEB122" s="92"/>
      <c r="AEC122" s="28"/>
      <c r="AED122" s="93"/>
      <c r="AEE122" s="93"/>
      <c r="AEF122" s="29"/>
      <c r="AEG122" s="30"/>
      <c r="AEH122" s="94"/>
      <c r="AEI122" s="28"/>
      <c r="AEJ122" s="32"/>
      <c r="AEK122" s="32"/>
      <c r="AEL122" s="21"/>
      <c r="AEM122" s="21"/>
      <c r="AEN122" s="21"/>
      <c r="AEO122" s="21"/>
      <c r="AEP122" s="33"/>
      <c r="AEQ122" s="33"/>
      <c r="AER122" s="33"/>
      <c r="AES122" s="95"/>
      <c r="AET122" s="96"/>
      <c r="AEU122" s="96"/>
      <c r="AEV122" s="96"/>
      <c r="AEW122" s="97"/>
      <c r="AEX122" s="19"/>
      <c r="AEY122" s="20"/>
      <c r="AEZ122" s="26"/>
      <c r="AFA122" s="20"/>
      <c r="AFB122" s="33"/>
      <c r="AFC122" s="22"/>
      <c r="AFD122" s="89"/>
      <c r="AFE122" s="90"/>
      <c r="AFF122" s="26"/>
      <c r="AFG122" s="91"/>
      <c r="AFH122" s="91"/>
      <c r="AFI122" s="26"/>
      <c r="AFJ122" s="26"/>
      <c r="AFK122" s="92"/>
      <c r="AFL122" s="28"/>
      <c r="AFM122" s="93"/>
      <c r="AFN122" s="93"/>
      <c r="AFO122" s="29"/>
      <c r="AFP122" s="30"/>
      <c r="AFQ122" s="94"/>
      <c r="AFR122" s="28"/>
      <c r="AFS122" s="32"/>
      <c r="AFT122" s="32"/>
      <c r="AFU122" s="21"/>
      <c r="AFV122" s="21"/>
      <c r="AFW122" s="21"/>
      <c r="AFX122" s="21"/>
      <c r="AFY122" s="33"/>
      <c r="AFZ122" s="33"/>
      <c r="AGA122" s="33"/>
      <c r="AGB122" s="95"/>
      <c r="AGC122" s="96"/>
      <c r="AGD122" s="96"/>
      <c r="AGE122" s="96"/>
      <c r="AGF122" s="97"/>
      <c r="AGG122" s="19"/>
      <c r="AGH122" s="20"/>
      <c r="AGI122" s="26"/>
      <c r="AGJ122" s="20"/>
      <c r="AGK122" s="33"/>
      <c r="AGL122" s="22"/>
      <c r="AGM122" s="89"/>
      <c r="AGN122" s="90"/>
      <c r="AGO122" s="26"/>
      <c r="AGP122" s="91"/>
      <c r="AGQ122" s="91"/>
      <c r="AGR122" s="26"/>
      <c r="AGS122" s="26"/>
      <c r="AGT122" s="92"/>
      <c r="AGU122" s="28"/>
      <c r="AGV122" s="93"/>
      <c r="AGW122" s="93"/>
      <c r="AGX122" s="29"/>
      <c r="AGY122" s="30"/>
      <c r="AGZ122" s="94"/>
      <c r="AHA122" s="28"/>
      <c r="AHB122" s="32"/>
      <c r="AHC122" s="32"/>
      <c r="AHD122" s="21"/>
      <c r="AHE122" s="21"/>
      <c r="AHF122" s="21"/>
      <c r="AHG122" s="21"/>
      <c r="AHH122" s="33"/>
      <c r="AHI122" s="33"/>
      <c r="AHJ122" s="33"/>
      <c r="AHK122" s="95"/>
      <c r="AHL122" s="96"/>
      <c r="AHM122" s="96"/>
      <c r="AHN122" s="96"/>
      <c r="AHO122" s="97"/>
      <c r="AHP122" s="19"/>
      <c r="AHQ122" s="20"/>
      <c r="AHR122" s="26"/>
      <c r="AHS122" s="20"/>
      <c r="AHT122" s="33"/>
      <c r="AHU122" s="22"/>
      <c r="AHV122" s="89"/>
      <c r="AHW122" s="90"/>
      <c r="AHX122" s="26"/>
      <c r="AHY122" s="91"/>
      <c r="AHZ122" s="91"/>
      <c r="AIA122" s="26"/>
      <c r="AIB122" s="26"/>
      <c r="AIC122" s="92"/>
      <c r="AID122" s="28"/>
      <c r="AIE122" s="93"/>
      <c r="AIF122" s="93"/>
      <c r="AIG122" s="29"/>
      <c r="AIH122" s="30"/>
      <c r="AII122" s="94"/>
      <c r="AIJ122" s="28"/>
      <c r="AIK122" s="32"/>
      <c r="AIL122" s="32"/>
      <c r="AIM122" s="21"/>
      <c r="AIN122" s="21"/>
      <c r="AIO122" s="21"/>
      <c r="AIP122" s="21"/>
      <c r="AIQ122" s="33"/>
      <c r="AIR122" s="33"/>
      <c r="AIS122" s="33"/>
      <c r="AIT122" s="95"/>
      <c r="AIU122" s="96"/>
      <c r="AIV122" s="96"/>
      <c r="AIW122" s="96"/>
      <c r="AIX122" s="97"/>
      <c r="AIY122" s="19"/>
      <c r="AIZ122" s="20"/>
      <c r="AJA122" s="26"/>
      <c r="AJB122" s="20"/>
      <c r="AJC122" s="33"/>
      <c r="AJD122" s="22"/>
      <c r="AJE122" s="89"/>
      <c r="AJF122" s="90"/>
      <c r="AJG122" s="26"/>
      <c r="AJH122" s="91"/>
      <c r="AJI122" s="91"/>
      <c r="AJJ122" s="26"/>
      <c r="AJK122" s="26"/>
      <c r="AJL122" s="92"/>
      <c r="AJM122" s="28"/>
      <c r="AJN122" s="93"/>
      <c r="AJO122" s="93"/>
      <c r="AJP122" s="29"/>
      <c r="AJQ122" s="30"/>
      <c r="AJR122" s="94"/>
      <c r="AJS122" s="28"/>
      <c r="AJT122" s="32"/>
      <c r="AJU122" s="32"/>
      <c r="AJV122" s="21"/>
      <c r="AJW122" s="21"/>
      <c r="AJX122" s="21"/>
      <c r="AJY122" s="21"/>
      <c r="AJZ122" s="33"/>
      <c r="AKA122" s="33"/>
      <c r="AKB122" s="33"/>
      <c r="AKC122" s="95"/>
      <c r="AKD122" s="96"/>
      <c r="AKE122" s="96"/>
      <c r="AKF122" s="96"/>
      <c r="AKG122" s="97"/>
      <c r="AKH122" s="19"/>
      <c r="AKI122" s="20"/>
      <c r="AKJ122" s="26"/>
      <c r="AKK122" s="20"/>
      <c r="AKL122" s="33"/>
      <c r="AKM122" s="22"/>
      <c r="AKN122" s="89"/>
      <c r="AKO122" s="90"/>
      <c r="AKP122" s="26"/>
      <c r="AKQ122" s="91"/>
      <c r="AKR122" s="91"/>
      <c r="AKS122" s="26"/>
      <c r="AKT122" s="26"/>
      <c r="AKU122" s="92"/>
      <c r="AKV122" s="28"/>
      <c r="AKW122" s="93"/>
      <c r="AKX122" s="93"/>
      <c r="AKY122" s="29"/>
      <c r="AKZ122" s="30"/>
      <c r="ALA122" s="94"/>
      <c r="ALB122" s="28"/>
      <c r="ALC122" s="32"/>
      <c r="ALD122" s="32"/>
      <c r="ALE122" s="21"/>
      <c r="ALF122" s="21"/>
      <c r="ALG122" s="21"/>
      <c r="ALH122" s="21"/>
      <c r="ALI122" s="33"/>
      <c r="ALJ122" s="33"/>
      <c r="ALK122" s="33"/>
      <c r="ALL122" s="95"/>
      <c r="ALM122" s="96"/>
      <c r="ALN122" s="96"/>
      <c r="ALO122" s="96"/>
      <c r="ALP122" s="97"/>
      <c r="ALQ122" s="19"/>
      <c r="ALR122" s="20"/>
      <c r="ALS122" s="26"/>
      <c r="ALT122" s="20"/>
      <c r="ALU122" s="33"/>
      <c r="ALV122" s="22"/>
      <c r="ALW122" s="89"/>
      <c r="ALX122" s="90"/>
      <c r="ALY122" s="26"/>
      <c r="ALZ122" s="91"/>
      <c r="AMA122" s="91"/>
      <c r="AMB122" s="26"/>
      <c r="AMC122" s="26"/>
      <c r="AMD122" s="92"/>
      <c r="AME122" s="28"/>
      <c r="AMF122" s="93"/>
      <c r="AMG122" s="93"/>
      <c r="AMH122" s="29"/>
      <c r="AMI122" s="30"/>
      <c r="AMJ122" s="94"/>
      <c r="AMK122" s="28"/>
      <c r="AML122" s="32"/>
      <c r="AMM122" s="32"/>
      <c r="AMN122" s="21"/>
      <c r="AMO122" s="21"/>
      <c r="AMP122" s="21"/>
      <c r="AMQ122" s="21"/>
      <c r="AMR122" s="33"/>
      <c r="AMS122" s="33"/>
      <c r="AMT122" s="33"/>
      <c r="AMU122" s="95"/>
      <c r="AMV122" s="96"/>
      <c r="AMW122" s="96"/>
      <c r="AMX122" s="96"/>
      <c r="AMY122" s="97"/>
      <c r="AMZ122" s="19"/>
      <c r="ANA122" s="20"/>
      <c r="ANB122" s="26"/>
      <c r="ANC122" s="20"/>
      <c r="AND122" s="33"/>
      <c r="ANE122" s="22"/>
      <c r="ANF122" s="89"/>
      <c r="ANG122" s="90"/>
      <c r="ANH122" s="26"/>
      <c r="ANI122" s="91"/>
      <c r="ANJ122" s="91"/>
      <c r="ANK122" s="26"/>
      <c r="ANL122" s="26"/>
      <c r="ANM122" s="92"/>
      <c r="ANN122" s="28"/>
      <c r="ANO122" s="93"/>
      <c r="ANP122" s="93"/>
      <c r="ANQ122" s="29"/>
      <c r="ANR122" s="30"/>
      <c r="ANS122" s="94"/>
      <c r="ANT122" s="28"/>
      <c r="ANU122" s="32"/>
      <c r="ANV122" s="32"/>
      <c r="ANW122" s="21"/>
      <c r="ANX122" s="21"/>
      <c r="ANY122" s="21"/>
      <c r="ANZ122" s="21"/>
      <c r="AOA122" s="33"/>
      <c r="AOB122" s="33"/>
      <c r="AOC122" s="33"/>
      <c r="AOD122" s="95"/>
      <c r="AOE122" s="96"/>
      <c r="AOF122" s="96"/>
      <c r="AOG122" s="96"/>
      <c r="AOH122" s="97"/>
      <c r="AOI122" s="19"/>
      <c r="AOJ122" s="20"/>
      <c r="AOK122" s="26"/>
      <c r="AOL122" s="20"/>
      <c r="AOM122" s="33"/>
      <c r="AON122" s="22"/>
      <c r="AOO122" s="89"/>
      <c r="AOP122" s="90"/>
      <c r="AOQ122" s="26"/>
      <c r="AOR122" s="91"/>
      <c r="AOS122" s="91"/>
      <c r="AOT122" s="26"/>
      <c r="AOU122" s="26"/>
      <c r="AOV122" s="92"/>
      <c r="AOW122" s="28"/>
      <c r="AOX122" s="93"/>
      <c r="AOY122" s="93"/>
      <c r="AOZ122" s="29"/>
      <c r="APA122" s="30"/>
      <c r="APB122" s="94"/>
      <c r="APC122" s="28"/>
      <c r="APD122" s="32"/>
      <c r="APE122" s="32"/>
      <c r="APF122" s="21"/>
      <c r="APG122" s="21"/>
      <c r="APH122" s="21"/>
      <c r="API122" s="21"/>
      <c r="APJ122" s="33"/>
      <c r="APK122" s="33"/>
      <c r="APL122" s="33"/>
      <c r="APM122" s="95"/>
      <c r="APN122" s="96"/>
      <c r="APO122" s="96"/>
      <c r="APP122" s="96"/>
      <c r="APQ122" s="97"/>
      <c r="APR122" s="19"/>
      <c r="APS122" s="20"/>
      <c r="APT122" s="26"/>
      <c r="APU122" s="20"/>
      <c r="APV122" s="33"/>
      <c r="APW122" s="22"/>
      <c r="APX122" s="89"/>
      <c r="APY122" s="90"/>
      <c r="APZ122" s="26"/>
      <c r="AQA122" s="91"/>
      <c r="AQB122" s="91"/>
      <c r="AQC122" s="26"/>
      <c r="AQD122" s="26"/>
      <c r="AQE122" s="92"/>
      <c r="AQF122" s="28"/>
      <c r="AQG122" s="93"/>
      <c r="AQH122" s="93"/>
      <c r="AQI122" s="29"/>
      <c r="AQJ122" s="30"/>
      <c r="AQK122" s="94"/>
      <c r="AQL122" s="28"/>
      <c r="AQM122" s="32"/>
      <c r="AQN122" s="32"/>
      <c r="AQO122" s="21"/>
      <c r="AQP122" s="21"/>
      <c r="AQQ122" s="21"/>
      <c r="AQR122" s="21"/>
      <c r="AQS122" s="33"/>
      <c r="AQT122" s="33"/>
      <c r="AQU122" s="33"/>
      <c r="AQV122" s="95"/>
      <c r="AQW122" s="96"/>
      <c r="AQX122" s="96"/>
      <c r="AQY122" s="96"/>
      <c r="AQZ122" s="97"/>
      <c r="ARA122" s="19"/>
      <c r="ARB122" s="20"/>
      <c r="ARC122" s="26"/>
      <c r="ARD122" s="20"/>
      <c r="ARE122" s="33"/>
      <c r="ARF122" s="22"/>
      <c r="ARG122" s="89"/>
      <c r="ARH122" s="90"/>
      <c r="ARI122" s="26"/>
      <c r="ARJ122" s="91"/>
      <c r="ARK122" s="91"/>
      <c r="ARL122" s="26"/>
      <c r="ARM122" s="26"/>
      <c r="ARN122" s="92"/>
      <c r="ARO122" s="28"/>
      <c r="ARP122" s="93"/>
      <c r="ARQ122" s="93"/>
      <c r="ARR122" s="29"/>
      <c r="ARS122" s="30"/>
      <c r="ART122" s="94"/>
      <c r="ARU122" s="28"/>
      <c r="ARV122" s="32"/>
      <c r="ARW122" s="32"/>
      <c r="ARX122" s="21"/>
      <c r="ARY122" s="21"/>
      <c r="ARZ122" s="21"/>
      <c r="ASA122" s="21"/>
      <c r="ASB122" s="33"/>
      <c r="ASC122" s="33"/>
      <c r="ASD122" s="33"/>
      <c r="ASE122" s="95"/>
      <c r="ASF122" s="96"/>
      <c r="ASG122" s="96"/>
      <c r="ASH122" s="96"/>
      <c r="ASI122" s="97"/>
      <c r="ASJ122" s="19"/>
      <c r="ASK122" s="20"/>
      <c r="ASL122" s="26"/>
      <c r="ASM122" s="20"/>
      <c r="ASN122" s="33"/>
      <c r="ASO122" s="22"/>
      <c r="ASP122" s="89"/>
      <c r="ASQ122" s="90"/>
      <c r="ASR122" s="26"/>
      <c r="ASS122" s="91"/>
      <c r="AST122" s="91"/>
      <c r="ASU122" s="26"/>
      <c r="ASV122" s="26"/>
      <c r="ASW122" s="92"/>
      <c r="ASX122" s="28"/>
      <c r="ASY122" s="93"/>
      <c r="ASZ122" s="93"/>
      <c r="ATA122" s="29"/>
      <c r="ATB122" s="30"/>
      <c r="ATC122" s="94"/>
      <c r="ATD122" s="28"/>
      <c r="ATE122" s="32"/>
      <c r="ATF122" s="32"/>
      <c r="ATG122" s="21"/>
      <c r="ATH122" s="21"/>
      <c r="ATI122" s="21"/>
      <c r="ATJ122" s="21"/>
      <c r="ATK122" s="33"/>
      <c r="ATL122" s="33"/>
      <c r="ATM122" s="33"/>
      <c r="ATN122" s="95"/>
      <c r="ATO122" s="96"/>
      <c r="ATP122" s="96"/>
      <c r="ATQ122" s="96"/>
      <c r="ATR122" s="97"/>
      <c r="ATS122" s="19"/>
      <c r="ATT122" s="20"/>
      <c r="ATU122" s="26"/>
      <c r="ATV122" s="20"/>
      <c r="ATW122" s="33"/>
      <c r="ATX122" s="22"/>
      <c r="ATY122" s="89"/>
      <c r="ATZ122" s="90"/>
      <c r="AUA122" s="26"/>
      <c r="AUB122" s="91"/>
      <c r="AUC122" s="91"/>
      <c r="AUD122" s="26"/>
      <c r="AUE122" s="26"/>
      <c r="AUF122" s="92"/>
      <c r="AUG122" s="28"/>
      <c r="AUH122" s="93"/>
      <c r="AUI122" s="93"/>
      <c r="AUJ122" s="29"/>
      <c r="AUK122" s="30"/>
      <c r="AUL122" s="94"/>
      <c r="AUM122" s="28"/>
      <c r="AUN122" s="32"/>
      <c r="AUO122" s="32"/>
      <c r="AUP122" s="21"/>
      <c r="AUQ122" s="21"/>
      <c r="AUR122" s="21"/>
      <c r="AUS122" s="21"/>
      <c r="AUT122" s="33"/>
      <c r="AUU122" s="33"/>
      <c r="AUV122" s="33"/>
      <c r="AUW122" s="95"/>
      <c r="AUX122" s="96"/>
      <c r="AUY122" s="96"/>
      <c r="AUZ122" s="96"/>
      <c r="AVA122" s="97"/>
      <c r="AVB122" s="19"/>
      <c r="AVC122" s="20"/>
      <c r="AVD122" s="26"/>
      <c r="AVE122" s="20"/>
      <c r="AVF122" s="33"/>
      <c r="AVG122" s="22"/>
      <c r="AVH122" s="89"/>
      <c r="AVI122" s="90"/>
      <c r="AVJ122" s="26"/>
      <c r="AVK122" s="91"/>
      <c r="AVL122" s="91"/>
      <c r="AVM122" s="26"/>
      <c r="AVN122" s="26"/>
      <c r="AVO122" s="92"/>
      <c r="AVP122" s="28"/>
      <c r="AVQ122" s="93"/>
      <c r="AVR122" s="93"/>
      <c r="AVS122" s="29"/>
      <c r="AVT122" s="30"/>
      <c r="AVU122" s="94"/>
      <c r="AVV122" s="28"/>
      <c r="AVW122" s="32"/>
      <c r="AVX122" s="32"/>
      <c r="AVY122" s="21"/>
      <c r="AVZ122" s="21"/>
      <c r="AWA122" s="21"/>
      <c r="AWB122" s="21"/>
      <c r="AWC122" s="33"/>
      <c r="AWD122" s="33"/>
      <c r="AWE122" s="33"/>
      <c r="AWF122" s="95"/>
      <c r="AWG122" s="96"/>
      <c r="AWH122" s="96"/>
      <c r="AWI122" s="96"/>
      <c r="AWJ122" s="97"/>
      <c r="AWK122" s="19"/>
      <c r="AWL122" s="20"/>
      <c r="AWM122" s="26"/>
      <c r="AWN122" s="20"/>
      <c r="AWO122" s="33"/>
      <c r="AWP122" s="22"/>
      <c r="AWQ122" s="89"/>
      <c r="AWR122" s="90"/>
      <c r="AWS122" s="26"/>
      <c r="AWT122" s="91"/>
      <c r="AWU122" s="91"/>
      <c r="AWV122" s="26"/>
      <c r="AWW122" s="26"/>
      <c r="AWX122" s="92"/>
      <c r="AWY122" s="28"/>
      <c r="AWZ122" s="93"/>
      <c r="AXA122" s="93"/>
      <c r="AXB122" s="29"/>
      <c r="AXC122" s="30"/>
      <c r="AXD122" s="94"/>
      <c r="AXE122" s="28"/>
      <c r="AXF122" s="32"/>
      <c r="AXG122" s="32"/>
      <c r="AXH122" s="21"/>
      <c r="AXI122" s="21"/>
      <c r="AXJ122" s="21"/>
      <c r="AXK122" s="21"/>
      <c r="AXL122" s="33"/>
      <c r="AXM122" s="33"/>
      <c r="AXN122" s="33"/>
      <c r="AXO122" s="95"/>
      <c r="AXP122" s="96"/>
      <c r="AXQ122" s="96"/>
      <c r="AXR122" s="96"/>
      <c r="AXS122" s="97"/>
      <c r="AXT122" s="19"/>
      <c r="AXU122" s="20"/>
      <c r="AXV122" s="26"/>
      <c r="AXW122" s="20"/>
      <c r="AXX122" s="33"/>
      <c r="AXY122" s="22"/>
      <c r="AXZ122" s="89"/>
      <c r="AYA122" s="90"/>
      <c r="AYB122" s="26"/>
      <c r="AYC122" s="91"/>
      <c r="AYD122" s="91"/>
      <c r="AYE122" s="26"/>
      <c r="AYF122" s="26"/>
      <c r="AYG122" s="92"/>
      <c r="AYH122" s="28"/>
      <c r="AYI122" s="93"/>
      <c r="AYJ122" s="93"/>
      <c r="AYK122" s="29"/>
      <c r="AYL122" s="30"/>
      <c r="AYM122" s="94"/>
      <c r="AYN122" s="28"/>
      <c r="AYO122" s="32"/>
      <c r="AYP122" s="32"/>
      <c r="AYQ122" s="21"/>
      <c r="AYR122" s="21"/>
      <c r="AYS122" s="21"/>
      <c r="AYT122" s="21"/>
      <c r="AYU122" s="33"/>
      <c r="AYV122" s="33"/>
      <c r="AYW122" s="33"/>
      <c r="AYX122" s="95"/>
      <c r="AYY122" s="96"/>
      <c r="AYZ122" s="96"/>
      <c r="AZA122" s="96"/>
      <c r="AZB122" s="97"/>
      <c r="AZC122" s="19"/>
      <c r="AZD122" s="20"/>
      <c r="AZE122" s="26"/>
      <c r="AZF122" s="20"/>
      <c r="AZG122" s="33"/>
      <c r="AZH122" s="22"/>
      <c r="AZI122" s="89"/>
      <c r="AZJ122" s="90"/>
      <c r="AZK122" s="26"/>
      <c r="AZL122" s="91"/>
      <c r="AZM122" s="91"/>
      <c r="AZN122" s="26"/>
      <c r="AZO122" s="26"/>
      <c r="AZP122" s="92"/>
      <c r="AZQ122" s="28"/>
      <c r="AZR122" s="93"/>
      <c r="AZS122" s="93"/>
      <c r="AZT122" s="29"/>
      <c r="AZU122" s="30"/>
      <c r="AZV122" s="94"/>
      <c r="AZW122" s="28"/>
      <c r="AZX122" s="32"/>
      <c r="AZY122" s="32"/>
      <c r="AZZ122" s="21"/>
      <c r="BAA122" s="21"/>
      <c r="BAB122" s="21"/>
      <c r="BAC122" s="21"/>
      <c r="BAD122" s="33"/>
      <c r="BAE122" s="33"/>
      <c r="BAF122" s="33"/>
      <c r="BAG122" s="95"/>
      <c r="BAH122" s="96"/>
      <c r="BAI122" s="96"/>
      <c r="BAJ122" s="96"/>
      <c r="BAK122" s="97"/>
      <c r="BAL122" s="19"/>
      <c r="BAM122" s="20"/>
      <c r="BAN122" s="26"/>
      <c r="BAO122" s="20"/>
      <c r="BAP122" s="33"/>
      <c r="BAQ122" s="22"/>
      <c r="BAR122" s="89"/>
      <c r="BAS122" s="90"/>
      <c r="BAT122" s="26"/>
      <c r="BAU122" s="91"/>
      <c r="BAV122" s="91"/>
      <c r="BAW122" s="26"/>
      <c r="BAX122" s="26"/>
      <c r="BAY122" s="92"/>
      <c r="BAZ122" s="28"/>
      <c r="BBA122" s="93"/>
      <c r="BBB122" s="93"/>
      <c r="BBC122" s="29"/>
      <c r="BBD122" s="30"/>
      <c r="BBE122" s="94"/>
      <c r="BBF122" s="28"/>
      <c r="BBG122" s="32"/>
      <c r="BBH122" s="32"/>
      <c r="BBI122" s="21"/>
      <c r="BBJ122" s="21"/>
      <c r="BBK122" s="21"/>
      <c r="BBL122" s="21"/>
      <c r="BBM122" s="33"/>
      <c r="BBN122" s="33"/>
      <c r="BBO122" s="33"/>
      <c r="BBP122" s="95"/>
      <c r="BBQ122" s="96"/>
      <c r="BBR122" s="96"/>
      <c r="BBS122" s="96"/>
      <c r="BBT122" s="97"/>
      <c r="BBU122" s="19"/>
      <c r="BBV122" s="20"/>
      <c r="BBW122" s="26"/>
      <c r="BBX122" s="20"/>
      <c r="BBY122" s="33"/>
      <c r="BBZ122" s="22"/>
      <c r="BCA122" s="89"/>
      <c r="BCB122" s="90"/>
      <c r="BCC122" s="26"/>
      <c r="BCD122" s="91"/>
      <c r="BCE122" s="91"/>
      <c r="BCF122" s="26"/>
      <c r="BCG122" s="26"/>
      <c r="BCH122" s="92"/>
      <c r="BCI122" s="28"/>
      <c r="BCJ122" s="93"/>
      <c r="BCK122" s="93"/>
      <c r="BCL122" s="29"/>
      <c r="BCM122" s="30"/>
      <c r="BCN122" s="94"/>
      <c r="BCO122" s="28"/>
      <c r="BCP122" s="32"/>
      <c r="BCQ122" s="32"/>
      <c r="BCR122" s="21"/>
      <c r="BCS122" s="21"/>
      <c r="BCT122" s="21"/>
      <c r="BCU122" s="21"/>
      <c r="BCV122" s="33"/>
      <c r="BCW122" s="33"/>
      <c r="BCX122" s="33"/>
      <c r="BCY122" s="95"/>
      <c r="BCZ122" s="96"/>
      <c r="BDA122" s="96"/>
      <c r="BDB122" s="96"/>
      <c r="BDC122" s="97"/>
      <c r="BDD122" s="19"/>
      <c r="BDE122" s="20"/>
      <c r="BDF122" s="26"/>
      <c r="BDG122" s="20"/>
      <c r="BDH122" s="33"/>
      <c r="BDI122" s="22"/>
      <c r="BDJ122" s="89"/>
      <c r="BDK122" s="90"/>
      <c r="BDL122" s="26"/>
      <c r="BDM122" s="91"/>
      <c r="BDN122" s="91"/>
      <c r="BDO122" s="26"/>
      <c r="BDP122" s="26"/>
      <c r="BDQ122" s="92"/>
      <c r="BDR122" s="28"/>
      <c r="BDS122" s="93"/>
      <c r="BDT122" s="93"/>
      <c r="BDU122" s="29"/>
      <c r="BDV122" s="30"/>
      <c r="BDW122" s="94"/>
      <c r="BDX122" s="28"/>
      <c r="BDY122" s="32"/>
      <c r="BDZ122" s="32"/>
      <c r="BEA122" s="21"/>
      <c r="BEB122" s="21"/>
      <c r="BEC122" s="21"/>
      <c r="BED122" s="21"/>
      <c r="BEE122" s="33"/>
      <c r="BEF122" s="33"/>
      <c r="BEG122" s="33"/>
      <c r="BEH122" s="95"/>
      <c r="BEI122" s="96"/>
      <c r="BEJ122" s="96"/>
      <c r="BEK122" s="96"/>
      <c r="BEL122" s="97"/>
      <c r="BEM122" s="19"/>
      <c r="BEN122" s="20"/>
      <c r="BEO122" s="26"/>
      <c r="BEP122" s="20"/>
      <c r="BEQ122" s="33"/>
      <c r="BER122" s="22"/>
      <c r="BES122" s="89"/>
      <c r="BET122" s="90"/>
      <c r="BEU122" s="26"/>
      <c r="BEV122" s="91"/>
      <c r="BEW122" s="91"/>
      <c r="BEX122" s="26"/>
      <c r="BEY122" s="26"/>
      <c r="BEZ122" s="92"/>
      <c r="BFA122" s="28"/>
      <c r="BFB122" s="93"/>
      <c r="BFC122" s="93"/>
      <c r="BFD122" s="29"/>
      <c r="BFE122" s="30"/>
      <c r="BFF122" s="94"/>
      <c r="BFG122" s="28"/>
      <c r="BFH122" s="32"/>
      <c r="BFI122" s="32"/>
      <c r="BFJ122" s="21"/>
      <c r="BFK122" s="21"/>
      <c r="BFL122" s="21"/>
      <c r="BFM122" s="21"/>
      <c r="BFN122" s="33"/>
      <c r="BFO122" s="33"/>
      <c r="BFP122" s="33"/>
      <c r="BFQ122" s="95"/>
      <c r="BFR122" s="96"/>
      <c r="BFS122" s="96"/>
      <c r="BFT122" s="96"/>
      <c r="BFU122" s="97"/>
      <c r="BFV122" s="19"/>
      <c r="BFW122" s="20"/>
      <c r="BFX122" s="26"/>
      <c r="BFY122" s="20"/>
      <c r="BFZ122" s="33"/>
      <c r="BGA122" s="22"/>
      <c r="BGB122" s="89"/>
      <c r="BGC122" s="90"/>
      <c r="BGD122" s="26"/>
      <c r="BGE122" s="91"/>
      <c r="BGF122" s="91"/>
      <c r="BGG122" s="26"/>
      <c r="BGH122" s="26"/>
      <c r="BGI122" s="92"/>
      <c r="BGJ122" s="28"/>
      <c r="BGK122" s="93"/>
      <c r="BGL122" s="93"/>
      <c r="BGM122" s="29"/>
      <c r="BGN122" s="30"/>
      <c r="BGO122" s="94"/>
      <c r="BGP122" s="28"/>
      <c r="BGQ122" s="32"/>
      <c r="BGR122" s="32"/>
      <c r="BGS122" s="21"/>
      <c r="BGT122" s="21"/>
      <c r="BGU122" s="21"/>
      <c r="BGV122" s="21"/>
      <c r="BGW122" s="33"/>
      <c r="BGX122" s="33"/>
      <c r="BGY122" s="33"/>
      <c r="BGZ122" s="95"/>
      <c r="BHA122" s="96"/>
      <c r="BHB122" s="96"/>
      <c r="BHC122" s="96"/>
      <c r="BHD122" s="97"/>
      <c r="BHE122" s="19"/>
      <c r="BHF122" s="20"/>
      <c r="BHG122" s="26"/>
      <c r="BHH122" s="20"/>
      <c r="BHI122" s="33"/>
      <c r="BHJ122" s="22"/>
      <c r="BHK122" s="89"/>
      <c r="BHL122" s="90"/>
      <c r="BHM122" s="26"/>
      <c r="BHN122" s="91"/>
      <c r="BHO122" s="91"/>
      <c r="BHP122" s="26"/>
      <c r="BHQ122" s="26"/>
      <c r="BHR122" s="92"/>
      <c r="BHS122" s="28"/>
      <c r="BHT122" s="93"/>
      <c r="BHU122" s="93"/>
      <c r="BHV122" s="29"/>
      <c r="BHW122" s="30"/>
      <c r="BHX122" s="94"/>
      <c r="BHY122" s="28"/>
      <c r="BHZ122" s="32"/>
      <c r="BIA122" s="32"/>
      <c r="BIB122" s="21"/>
      <c r="BIC122" s="21"/>
      <c r="BID122" s="21"/>
      <c r="BIE122" s="21"/>
      <c r="BIF122" s="33"/>
      <c r="BIG122" s="33"/>
      <c r="BIH122" s="33"/>
      <c r="BII122" s="95"/>
      <c r="BIJ122" s="96"/>
      <c r="BIK122" s="96"/>
      <c r="BIL122" s="96"/>
      <c r="BIM122" s="97"/>
      <c r="BIN122" s="19"/>
      <c r="BIO122" s="20"/>
      <c r="BIP122" s="26"/>
      <c r="BIQ122" s="20"/>
      <c r="BIR122" s="33"/>
      <c r="BIS122" s="22"/>
      <c r="BIT122" s="89"/>
      <c r="BIU122" s="90"/>
      <c r="BIV122" s="26"/>
      <c r="BIW122" s="91"/>
      <c r="BIX122" s="91"/>
      <c r="BIY122" s="26"/>
      <c r="BIZ122" s="26"/>
      <c r="BJA122" s="92"/>
      <c r="BJB122" s="28"/>
      <c r="BJC122" s="93"/>
      <c r="BJD122" s="93"/>
      <c r="BJE122" s="29"/>
      <c r="BJF122" s="30"/>
      <c r="BJG122" s="94"/>
      <c r="BJH122" s="28"/>
      <c r="BJI122" s="32"/>
      <c r="BJJ122" s="32"/>
      <c r="BJK122" s="21"/>
      <c r="BJL122" s="21"/>
      <c r="BJM122" s="21"/>
      <c r="BJN122" s="21"/>
      <c r="BJO122" s="33"/>
      <c r="BJP122" s="33"/>
      <c r="BJQ122" s="33"/>
      <c r="BJR122" s="95"/>
      <c r="BJS122" s="96"/>
      <c r="BJT122" s="96"/>
      <c r="BJU122" s="96"/>
      <c r="BJV122" s="97"/>
      <c r="BJW122" s="19"/>
      <c r="BJX122" s="20"/>
      <c r="BJY122" s="26"/>
      <c r="BJZ122" s="20"/>
      <c r="BKA122" s="33"/>
      <c r="BKB122" s="22"/>
      <c r="BKC122" s="89"/>
      <c r="BKD122" s="90"/>
      <c r="BKE122" s="26"/>
      <c r="BKF122" s="91"/>
      <c r="BKG122" s="91"/>
      <c r="BKH122" s="26"/>
      <c r="BKI122" s="26"/>
      <c r="BKJ122" s="92"/>
      <c r="BKK122" s="28"/>
      <c r="BKL122" s="93"/>
      <c r="BKM122" s="93"/>
      <c r="BKN122" s="29"/>
      <c r="BKO122" s="30"/>
      <c r="BKP122" s="94"/>
      <c r="BKQ122" s="28"/>
      <c r="BKR122" s="32"/>
      <c r="BKS122" s="32"/>
      <c r="BKT122" s="21"/>
      <c r="BKU122" s="21"/>
      <c r="BKV122" s="21"/>
      <c r="BKW122" s="21"/>
      <c r="BKX122" s="33"/>
      <c r="BKY122" s="33"/>
      <c r="BKZ122" s="33"/>
      <c r="BLA122" s="95"/>
      <c r="BLB122" s="96"/>
      <c r="BLC122" s="96"/>
      <c r="BLD122" s="96"/>
      <c r="BLE122" s="97"/>
      <c r="BLF122" s="19"/>
      <c r="BLG122" s="20"/>
      <c r="BLH122" s="26"/>
      <c r="BLI122" s="20"/>
      <c r="BLJ122" s="33"/>
      <c r="BLK122" s="22"/>
      <c r="BLL122" s="89"/>
      <c r="BLM122" s="90"/>
      <c r="BLN122" s="26"/>
      <c r="BLO122" s="91"/>
      <c r="BLP122" s="91"/>
      <c r="BLQ122" s="26"/>
      <c r="BLR122" s="26"/>
      <c r="BLS122" s="92"/>
      <c r="BLT122" s="28"/>
      <c r="BLU122" s="93"/>
      <c r="BLV122" s="93"/>
      <c r="BLW122" s="29"/>
      <c r="BLX122" s="30"/>
      <c r="BLY122" s="94"/>
      <c r="BLZ122" s="28"/>
      <c r="BMA122" s="32"/>
      <c r="BMB122" s="32"/>
      <c r="BMC122" s="21"/>
      <c r="BMD122" s="21"/>
      <c r="BME122" s="21"/>
      <c r="BMF122" s="21"/>
      <c r="BMG122" s="33"/>
      <c r="BMH122" s="33"/>
      <c r="BMI122" s="33"/>
      <c r="BMJ122" s="95"/>
      <c r="BMK122" s="96"/>
      <c r="BML122" s="96"/>
      <c r="BMM122" s="96"/>
      <c r="BMN122" s="97"/>
      <c r="BMO122" s="19"/>
      <c r="BMP122" s="20"/>
      <c r="BMQ122" s="26"/>
      <c r="BMR122" s="20"/>
      <c r="BMS122" s="33"/>
      <c r="BMT122" s="22"/>
      <c r="BMU122" s="89"/>
      <c r="BMV122" s="90"/>
      <c r="BMW122" s="26"/>
      <c r="BMX122" s="91"/>
      <c r="BMY122" s="91"/>
      <c r="BMZ122" s="26"/>
      <c r="BNA122" s="26"/>
      <c r="BNB122" s="92"/>
      <c r="BNC122" s="28"/>
      <c r="BND122" s="93"/>
      <c r="BNE122" s="93"/>
      <c r="BNF122" s="29"/>
      <c r="BNG122" s="30"/>
      <c r="BNH122" s="94"/>
      <c r="BNI122" s="28"/>
      <c r="BNJ122" s="32"/>
      <c r="BNK122" s="32"/>
      <c r="BNL122" s="21"/>
      <c r="BNM122" s="21"/>
      <c r="BNN122" s="21"/>
      <c r="BNO122" s="21"/>
      <c r="BNP122" s="33"/>
      <c r="BNQ122" s="33"/>
      <c r="BNR122" s="33"/>
      <c r="BNS122" s="95"/>
      <c r="BNT122" s="96"/>
      <c r="BNU122" s="96"/>
      <c r="BNV122" s="96"/>
      <c r="BNW122" s="97"/>
      <c r="BNX122" s="19"/>
      <c r="BNY122" s="20"/>
      <c r="BNZ122" s="26"/>
      <c r="BOA122" s="20"/>
      <c r="BOB122" s="33"/>
      <c r="BOC122" s="22"/>
      <c r="BOD122" s="89"/>
      <c r="BOE122" s="90"/>
      <c r="BOF122" s="26"/>
      <c r="BOG122" s="91"/>
      <c r="BOH122" s="91"/>
      <c r="BOI122" s="26"/>
      <c r="BOJ122" s="26"/>
      <c r="BOK122" s="92"/>
      <c r="BOL122" s="28"/>
      <c r="BOM122" s="93"/>
      <c r="BON122" s="93"/>
      <c r="BOO122" s="29"/>
      <c r="BOP122" s="30"/>
      <c r="BOQ122" s="94"/>
      <c r="BOR122" s="28"/>
      <c r="BOS122" s="32"/>
      <c r="BOT122" s="32"/>
      <c r="BOU122" s="21"/>
      <c r="BOV122" s="21"/>
      <c r="BOW122" s="21"/>
      <c r="BOX122" s="21"/>
      <c r="BOY122" s="33"/>
      <c r="BOZ122" s="33"/>
      <c r="BPA122" s="33"/>
      <c r="BPB122" s="95"/>
      <c r="BPC122" s="96"/>
      <c r="BPD122" s="96"/>
      <c r="BPE122" s="96"/>
      <c r="BPF122" s="97"/>
      <c r="BPG122" s="19"/>
      <c r="BPH122" s="20"/>
      <c r="BPI122" s="26"/>
      <c r="BPJ122" s="20"/>
      <c r="BPK122" s="33"/>
      <c r="BPL122" s="22"/>
      <c r="BPM122" s="89"/>
      <c r="BPN122" s="90"/>
      <c r="BPO122" s="26"/>
      <c r="BPP122" s="91"/>
      <c r="BPQ122" s="91"/>
      <c r="BPR122" s="26"/>
      <c r="BPS122" s="26"/>
      <c r="BPT122" s="92"/>
      <c r="BPU122" s="28"/>
      <c r="BPV122" s="93"/>
      <c r="BPW122" s="93"/>
      <c r="BPX122" s="29"/>
      <c r="BPY122" s="30"/>
      <c r="BPZ122" s="94"/>
      <c r="BQA122" s="28"/>
      <c r="BQB122" s="32"/>
      <c r="BQC122" s="32"/>
      <c r="BQD122" s="21"/>
      <c r="BQE122" s="21"/>
      <c r="BQF122" s="21"/>
      <c r="BQG122" s="21"/>
      <c r="BQH122" s="33"/>
      <c r="BQI122" s="33"/>
      <c r="BQJ122" s="33"/>
      <c r="BQK122" s="95"/>
      <c r="BQL122" s="96"/>
      <c r="BQM122" s="96"/>
      <c r="BQN122" s="96"/>
      <c r="BQO122" s="97"/>
      <c r="BQP122" s="19"/>
      <c r="BQQ122" s="20"/>
      <c r="BQR122" s="26"/>
      <c r="BQS122" s="20"/>
      <c r="BQT122" s="33"/>
      <c r="BQU122" s="22"/>
      <c r="BQV122" s="89"/>
      <c r="BQW122" s="90"/>
      <c r="BQX122" s="26"/>
      <c r="BQY122" s="91"/>
      <c r="BQZ122" s="91"/>
      <c r="BRA122" s="26"/>
      <c r="BRB122" s="26"/>
      <c r="BRC122" s="92"/>
      <c r="BRD122" s="28"/>
      <c r="BRE122" s="93"/>
      <c r="BRF122" s="93"/>
      <c r="BRG122" s="29"/>
      <c r="BRH122" s="30"/>
      <c r="BRI122" s="94"/>
      <c r="BRJ122" s="28"/>
      <c r="BRK122" s="32"/>
      <c r="BRL122" s="32"/>
      <c r="BRM122" s="21"/>
      <c r="BRN122" s="21"/>
      <c r="BRO122" s="21"/>
      <c r="BRP122" s="21"/>
      <c r="BRQ122" s="33"/>
      <c r="BRR122" s="33"/>
      <c r="BRS122" s="33"/>
      <c r="BRT122" s="95"/>
      <c r="BRU122" s="96"/>
      <c r="BRV122" s="96"/>
      <c r="BRW122" s="96"/>
      <c r="BRX122" s="97"/>
      <c r="BRY122" s="19"/>
      <c r="BRZ122" s="20"/>
      <c r="BSA122" s="26"/>
      <c r="BSB122" s="20"/>
      <c r="BSC122" s="33"/>
      <c r="BSD122" s="22"/>
      <c r="BSE122" s="89"/>
      <c r="BSF122" s="90"/>
      <c r="BSG122" s="26"/>
      <c r="BSH122" s="91"/>
      <c r="BSI122" s="91"/>
      <c r="BSJ122" s="26"/>
      <c r="BSK122" s="26"/>
      <c r="BSL122" s="92"/>
      <c r="BSM122" s="28"/>
      <c r="BSN122" s="93"/>
      <c r="BSO122" s="93"/>
      <c r="BSP122" s="29"/>
      <c r="BSQ122" s="30"/>
      <c r="BSR122" s="94"/>
      <c r="BSS122" s="28"/>
      <c r="BST122" s="32"/>
      <c r="BSU122" s="32"/>
      <c r="BSV122" s="21"/>
      <c r="BSW122" s="21"/>
      <c r="BSX122" s="21"/>
      <c r="BSY122" s="21"/>
      <c r="BSZ122" s="33"/>
      <c r="BTA122" s="33"/>
      <c r="BTB122" s="33"/>
      <c r="BTC122" s="95"/>
      <c r="BTD122" s="96"/>
      <c r="BTE122" s="96"/>
      <c r="BTF122" s="96"/>
      <c r="BTG122" s="97"/>
      <c r="BTH122" s="19"/>
      <c r="BTI122" s="20"/>
      <c r="BTJ122" s="26"/>
      <c r="BTK122" s="20"/>
      <c r="BTL122" s="33"/>
      <c r="BTM122" s="22"/>
      <c r="BTN122" s="89"/>
      <c r="BTO122" s="90"/>
      <c r="BTP122" s="26"/>
      <c r="BTQ122" s="91"/>
      <c r="BTR122" s="91"/>
      <c r="BTS122" s="26"/>
      <c r="BTT122" s="26"/>
      <c r="BTU122" s="92"/>
      <c r="BTV122" s="28"/>
      <c r="BTW122" s="93"/>
      <c r="BTX122" s="93"/>
      <c r="BTY122" s="29"/>
      <c r="BTZ122" s="30"/>
      <c r="BUA122" s="94"/>
      <c r="BUB122" s="28"/>
      <c r="BUC122" s="32"/>
      <c r="BUD122" s="32"/>
      <c r="BUE122" s="21"/>
      <c r="BUF122" s="21"/>
      <c r="BUG122" s="21"/>
      <c r="BUH122" s="21"/>
      <c r="BUI122" s="33"/>
      <c r="BUJ122" s="33"/>
      <c r="BUK122" s="33"/>
      <c r="BUL122" s="95"/>
      <c r="BUM122" s="96"/>
      <c r="BUN122" s="96"/>
      <c r="BUO122" s="96"/>
      <c r="BUP122" s="97"/>
      <c r="BUQ122" s="19"/>
      <c r="BUR122" s="20"/>
      <c r="BUS122" s="26"/>
      <c r="BUT122" s="20"/>
      <c r="BUU122" s="33"/>
      <c r="BUV122" s="22"/>
      <c r="BUW122" s="89"/>
      <c r="BUX122" s="90"/>
      <c r="BUY122" s="26"/>
      <c r="BUZ122" s="91"/>
      <c r="BVA122" s="91"/>
      <c r="BVB122" s="26"/>
      <c r="BVC122" s="26"/>
      <c r="BVD122" s="92"/>
      <c r="BVE122" s="28"/>
      <c r="BVF122" s="93"/>
      <c r="BVG122" s="93"/>
      <c r="BVH122" s="29"/>
      <c r="BVI122" s="30"/>
      <c r="BVJ122" s="94"/>
      <c r="BVK122" s="28"/>
      <c r="BVL122" s="32"/>
      <c r="BVM122" s="32"/>
      <c r="BVN122" s="21"/>
      <c r="BVO122" s="21"/>
      <c r="BVP122" s="21"/>
      <c r="BVQ122" s="21"/>
      <c r="BVR122" s="33"/>
      <c r="BVS122" s="33"/>
      <c r="BVT122" s="33"/>
      <c r="BVU122" s="95"/>
      <c r="BVV122" s="96"/>
      <c r="BVW122" s="96"/>
      <c r="BVX122" s="96"/>
      <c r="BVY122" s="97"/>
      <c r="BVZ122" s="19"/>
      <c r="BWA122" s="20"/>
      <c r="BWB122" s="26"/>
      <c r="BWC122" s="20"/>
      <c r="BWD122" s="33"/>
      <c r="BWE122" s="22"/>
      <c r="BWF122" s="89"/>
      <c r="BWG122" s="90"/>
      <c r="BWH122" s="26"/>
      <c r="BWI122" s="91"/>
      <c r="BWJ122" s="91"/>
      <c r="BWK122" s="26"/>
      <c r="BWL122" s="26"/>
      <c r="BWM122" s="92"/>
      <c r="BWN122" s="28"/>
      <c r="BWO122" s="93"/>
      <c r="BWP122" s="93"/>
      <c r="BWQ122" s="29"/>
      <c r="BWR122" s="30"/>
      <c r="BWS122" s="94"/>
      <c r="BWT122" s="28"/>
      <c r="BWU122" s="32"/>
      <c r="BWV122" s="32"/>
      <c r="BWW122" s="21"/>
      <c r="BWX122" s="21"/>
      <c r="BWY122" s="21"/>
      <c r="BWZ122" s="21"/>
      <c r="BXA122" s="33"/>
      <c r="BXB122" s="33"/>
      <c r="BXC122" s="33"/>
      <c r="BXD122" s="95"/>
      <c r="BXE122" s="96"/>
      <c r="BXF122" s="96"/>
      <c r="BXG122" s="96"/>
      <c r="BXH122" s="97"/>
      <c r="BXI122" s="19"/>
      <c r="BXJ122" s="20"/>
      <c r="BXK122" s="26"/>
      <c r="BXL122" s="20"/>
      <c r="BXM122" s="33"/>
      <c r="BXN122" s="22"/>
      <c r="BXO122" s="89"/>
      <c r="BXP122" s="90"/>
      <c r="BXQ122" s="26"/>
      <c r="BXR122" s="91"/>
      <c r="BXS122" s="91"/>
      <c r="BXT122" s="26"/>
      <c r="BXU122" s="26"/>
      <c r="BXV122" s="92"/>
      <c r="BXW122" s="28"/>
      <c r="BXX122" s="93"/>
      <c r="BXY122" s="93"/>
      <c r="BXZ122" s="29"/>
      <c r="BYA122" s="30"/>
      <c r="BYB122" s="94"/>
      <c r="BYC122" s="28"/>
      <c r="BYD122" s="32"/>
      <c r="BYE122" s="32"/>
      <c r="BYF122" s="21"/>
      <c r="BYG122" s="21"/>
      <c r="BYH122" s="21"/>
      <c r="BYI122" s="21"/>
      <c r="BYJ122" s="33"/>
      <c r="BYK122" s="33"/>
      <c r="BYL122" s="33"/>
      <c r="BYM122" s="95"/>
      <c r="BYN122" s="96"/>
      <c r="BYO122" s="96"/>
      <c r="BYP122" s="96"/>
      <c r="BYQ122" s="97"/>
      <c r="BYR122" s="19"/>
      <c r="BYS122" s="20"/>
      <c r="BYT122" s="26"/>
      <c r="BYU122" s="20"/>
      <c r="BYV122" s="33"/>
      <c r="BYW122" s="22"/>
      <c r="BYX122" s="89"/>
      <c r="BYY122" s="90"/>
      <c r="BYZ122" s="26"/>
      <c r="BZA122" s="91"/>
      <c r="BZB122" s="91"/>
      <c r="BZC122" s="26"/>
      <c r="BZD122" s="26"/>
      <c r="BZE122" s="92"/>
      <c r="BZF122" s="28"/>
      <c r="BZG122" s="93"/>
      <c r="BZH122" s="93"/>
      <c r="BZI122" s="29"/>
      <c r="BZJ122" s="30"/>
      <c r="BZK122" s="94"/>
      <c r="BZL122" s="28"/>
      <c r="BZM122" s="32"/>
      <c r="BZN122" s="32"/>
      <c r="BZO122" s="21"/>
      <c r="BZP122" s="21"/>
      <c r="BZQ122" s="21"/>
      <c r="BZR122" s="21"/>
      <c r="BZS122" s="33"/>
      <c r="BZT122" s="33"/>
      <c r="BZU122" s="33"/>
      <c r="BZV122" s="95"/>
      <c r="BZW122" s="96"/>
      <c r="BZX122" s="96"/>
      <c r="BZY122" s="96"/>
      <c r="BZZ122" s="97"/>
      <c r="CAA122" s="19"/>
      <c r="CAB122" s="20"/>
      <c r="CAC122" s="26"/>
      <c r="CAD122" s="20"/>
      <c r="CAE122" s="33"/>
      <c r="CAF122" s="22"/>
      <c r="CAG122" s="89"/>
      <c r="CAH122" s="90"/>
      <c r="CAI122" s="26"/>
      <c r="CAJ122" s="91"/>
      <c r="CAK122" s="91"/>
      <c r="CAL122" s="26"/>
      <c r="CAM122" s="26"/>
      <c r="CAN122" s="92"/>
      <c r="CAO122" s="28"/>
      <c r="CAP122" s="93"/>
      <c r="CAQ122" s="93"/>
      <c r="CAR122" s="29"/>
      <c r="CAS122" s="30"/>
      <c r="CAT122" s="94"/>
      <c r="CAU122" s="28"/>
      <c r="CAV122" s="32"/>
      <c r="CAW122" s="32"/>
      <c r="CAX122" s="21"/>
      <c r="CAY122" s="21"/>
      <c r="CAZ122" s="21"/>
      <c r="CBA122" s="21"/>
      <c r="CBB122" s="33"/>
      <c r="CBC122" s="33"/>
      <c r="CBD122" s="33"/>
      <c r="CBE122" s="95"/>
      <c r="CBF122" s="96"/>
      <c r="CBG122" s="96"/>
      <c r="CBH122" s="96"/>
      <c r="CBI122" s="97"/>
      <c r="CBJ122" s="19"/>
      <c r="CBK122" s="20"/>
      <c r="CBL122" s="26"/>
      <c r="CBM122" s="20"/>
      <c r="CBN122" s="33"/>
      <c r="CBO122" s="22"/>
      <c r="CBP122" s="89"/>
      <c r="CBQ122" s="90"/>
      <c r="CBR122" s="26"/>
      <c r="CBS122" s="91"/>
      <c r="CBT122" s="91"/>
      <c r="CBU122" s="26"/>
      <c r="CBV122" s="26"/>
      <c r="CBW122" s="92"/>
      <c r="CBX122" s="28"/>
      <c r="CBY122" s="93"/>
      <c r="CBZ122" s="93"/>
      <c r="CCA122" s="29"/>
      <c r="CCB122" s="30"/>
      <c r="CCC122" s="94"/>
      <c r="CCD122" s="28"/>
      <c r="CCE122" s="32"/>
      <c r="CCF122" s="32"/>
      <c r="CCG122" s="21"/>
      <c r="CCH122" s="21"/>
      <c r="CCI122" s="21"/>
      <c r="CCJ122" s="21"/>
      <c r="CCK122" s="33"/>
      <c r="CCL122" s="33"/>
      <c r="CCM122" s="33"/>
      <c r="CCN122" s="95"/>
      <c r="CCO122" s="96"/>
      <c r="CCP122" s="96"/>
      <c r="CCQ122" s="96"/>
      <c r="CCR122" s="97"/>
      <c r="CCS122" s="19"/>
      <c r="CCT122" s="20"/>
      <c r="CCU122" s="26"/>
      <c r="CCV122" s="20"/>
      <c r="CCW122" s="33"/>
      <c r="CCX122" s="22"/>
      <c r="CCY122" s="89"/>
      <c r="CCZ122" s="90"/>
      <c r="CDA122" s="26"/>
      <c r="CDB122" s="91"/>
      <c r="CDC122" s="91"/>
      <c r="CDD122" s="26"/>
      <c r="CDE122" s="26"/>
      <c r="CDF122" s="92"/>
      <c r="CDG122" s="28"/>
      <c r="CDH122" s="93"/>
      <c r="CDI122" s="93"/>
      <c r="CDJ122" s="29"/>
      <c r="CDK122" s="30"/>
      <c r="CDL122" s="94"/>
      <c r="CDM122" s="28"/>
      <c r="CDN122" s="32"/>
      <c r="CDO122" s="32"/>
      <c r="CDP122" s="21"/>
      <c r="CDQ122" s="21"/>
      <c r="CDR122" s="21"/>
      <c r="CDS122" s="21"/>
      <c r="CDT122" s="33"/>
      <c r="CDU122" s="33"/>
      <c r="CDV122" s="33"/>
      <c r="CDW122" s="95"/>
      <c r="CDX122" s="96"/>
      <c r="CDY122" s="96"/>
      <c r="CDZ122" s="96"/>
      <c r="CEA122" s="97"/>
      <c r="CEB122" s="19"/>
      <c r="CEC122" s="20"/>
      <c r="CED122" s="26"/>
      <c r="CEE122" s="20"/>
      <c r="CEF122" s="33"/>
      <c r="CEG122" s="22"/>
      <c r="CEH122" s="89"/>
      <c r="CEI122" s="90"/>
      <c r="CEJ122" s="26"/>
      <c r="CEK122" s="91"/>
      <c r="CEL122" s="91"/>
      <c r="CEM122" s="26"/>
      <c r="CEN122" s="26"/>
      <c r="CEO122" s="92"/>
      <c r="CEP122" s="28"/>
      <c r="CEQ122" s="93"/>
      <c r="CER122" s="93"/>
      <c r="CES122" s="29"/>
      <c r="CET122" s="30"/>
      <c r="CEU122" s="94"/>
      <c r="CEV122" s="28"/>
      <c r="CEW122" s="32"/>
      <c r="CEX122" s="32"/>
      <c r="CEY122" s="21"/>
      <c r="CEZ122" s="21"/>
      <c r="CFA122" s="21"/>
      <c r="CFB122" s="21"/>
      <c r="CFC122" s="33"/>
      <c r="CFD122" s="33"/>
      <c r="CFE122" s="33"/>
      <c r="CFF122" s="95"/>
      <c r="CFG122" s="96"/>
      <c r="CFH122" s="96"/>
      <c r="CFI122" s="96"/>
      <c r="CFJ122" s="97"/>
      <c r="CFK122" s="19"/>
      <c r="CFL122" s="20"/>
      <c r="CFM122" s="26"/>
      <c r="CFN122" s="20"/>
      <c r="CFO122" s="33"/>
      <c r="CFP122" s="22"/>
      <c r="CFQ122" s="89"/>
      <c r="CFR122" s="90"/>
      <c r="CFS122" s="26"/>
      <c r="CFT122" s="91"/>
      <c r="CFU122" s="91"/>
      <c r="CFV122" s="26"/>
      <c r="CFW122" s="26"/>
      <c r="CFX122" s="92"/>
      <c r="CFY122" s="28"/>
      <c r="CFZ122" s="93"/>
      <c r="CGA122" s="93"/>
      <c r="CGB122" s="29"/>
      <c r="CGC122" s="30"/>
      <c r="CGD122" s="94"/>
      <c r="CGE122" s="28"/>
      <c r="CGF122" s="32"/>
      <c r="CGG122" s="32"/>
      <c r="CGH122" s="21"/>
      <c r="CGI122" s="21"/>
      <c r="CGJ122" s="21"/>
      <c r="CGK122" s="21"/>
      <c r="CGL122" s="33"/>
      <c r="CGM122" s="33"/>
      <c r="CGN122" s="33"/>
      <c r="CGO122" s="95"/>
      <c r="CGP122" s="96"/>
      <c r="CGQ122" s="96"/>
      <c r="CGR122" s="96"/>
      <c r="CGS122" s="97"/>
      <c r="CGT122" s="19"/>
      <c r="CGU122" s="20"/>
      <c r="CGV122" s="26"/>
      <c r="CGW122" s="20"/>
      <c r="CGX122" s="33"/>
      <c r="CGY122" s="22"/>
      <c r="CGZ122" s="89"/>
      <c r="CHA122" s="90"/>
      <c r="CHB122" s="26"/>
      <c r="CHC122" s="91"/>
      <c r="CHD122" s="91"/>
      <c r="CHE122" s="26"/>
      <c r="CHF122" s="26"/>
      <c r="CHG122" s="92"/>
      <c r="CHH122" s="28"/>
      <c r="CHI122" s="93"/>
      <c r="CHJ122" s="93"/>
      <c r="CHK122" s="29"/>
      <c r="CHL122" s="30"/>
      <c r="CHM122" s="94"/>
      <c r="CHN122" s="28"/>
      <c r="CHO122" s="32"/>
      <c r="CHP122" s="32"/>
      <c r="CHQ122" s="21"/>
      <c r="CHR122" s="21"/>
      <c r="CHS122" s="21"/>
      <c r="CHT122" s="21"/>
      <c r="CHU122" s="33"/>
      <c r="CHV122" s="33"/>
      <c r="CHW122" s="33"/>
      <c r="CHX122" s="95"/>
      <c r="CHY122" s="96"/>
      <c r="CHZ122" s="96"/>
      <c r="CIA122" s="96"/>
      <c r="CIB122" s="97"/>
      <c r="CIC122" s="19"/>
      <c r="CID122" s="20"/>
      <c r="CIE122" s="26"/>
      <c r="CIF122" s="20"/>
      <c r="CIG122" s="33"/>
      <c r="CIH122" s="22"/>
      <c r="CII122" s="89"/>
      <c r="CIJ122" s="90"/>
      <c r="CIK122" s="26"/>
      <c r="CIL122" s="91"/>
      <c r="CIM122" s="91"/>
      <c r="CIN122" s="26"/>
      <c r="CIO122" s="26"/>
      <c r="CIP122" s="92"/>
      <c r="CIQ122" s="28"/>
      <c r="CIR122" s="93"/>
      <c r="CIS122" s="93"/>
      <c r="CIT122" s="29"/>
      <c r="CIU122" s="30"/>
      <c r="CIV122" s="94"/>
      <c r="CIW122" s="28"/>
      <c r="CIX122" s="32"/>
      <c r="CIY122" s="32"/>
      <c r="CIZ122" s="21"/>
      <c r="CJA122" s="21"/>
      <c r="CJB122" s="21"/>
      <c r="CJC122" s="21"/>
      <c r="CJD122" s="33"/>
      <c r="CJE122" s="33"/>
      <c r="CJF122" s="33"/>
      <c r="CJG122" s="95"/>
      <c r="CJH122" s="96"/>
      <c r="CJI122" s="96"/>
      <c r="CJJ122" s="96"/>
      <c r="CJK122" s="97"/>
      <c r="CJL122" s="19"/>
      <c r="CJM122" s="20"/>
      <c r="CJN122" s="26"/>
      <c r="CJO122" s="20"/>
      <c r="CJP122" s="33"/>
      <c r="CJQ122" s="22"/>
      <c r="CJR122" s="89"/>
      <c r="CJS122" s="90"/>
      <c r="CJT122" s="26"/>
      <c r="CJU122" s="91"/>
      <c r="CJV122" s="91"/>
      <c r="CJW122" s="26"/>
      <c r="CJX122" s="26"/>
      <c r="CJY122" s="92"/>
      <c r="CJZ122" s="28"/>
      <c r="CKA122" s="93"/>
      <c r="CKB122" s="93"/>
      <c r="CKC122" s="29"/>
      <c r="CKD122" s="30"/>
      <c r="CKE122" s="94"/>
      <c r="CKF122" s="28"/>
      <c r="CKG122" s="32"/>
      <c r="CKH122" s="32"/>
      <c r="CKI122" s="21"/>
      <c r="CKJ122" s="21"/>
      <c r="CKK122" s="21"/>
      <c r="CKL122" s="21"/>
      <c r="CKM122" s="33"/>
      <c r="CKN122" s="33"/>
      <c r="CKO122" s="33"/>
      <c r="CKP122" s="95"/>
      <c r="CKQ122" s="96"/>
      <c r="CKR122" s="96"/>
      <c r="CKS122" s="96"/>
      <c r="CKT122" s="97"/>
      <c r="CKU122" s="19"/>
      <c r="CKV122" s="20"/>
      <c r="CKW122" s="26"/>
      <c r="CKX122" s="20"/>
      <c r="CKY122" s="33"/>
      <c r="CKZ122" s="22"/>
      <c r="CLA122" s="89"/>
      <c r="CLB122" s="90"/>
      <c r="CLC122" s="26"/>
      <c r="CLD122" s="91"/>
      <c r="CLE122" s="91"/>
      <c r="CLF122" s="26"/>
      <c r="CLG122" s="26"/>
      <c r="CLH122" s="92"/>
      <c r="CLI122" s="28"/>
      <c r="CLJ122" s="93"/>
      <c r="CLK122" s="93"/>
      <c r="CLL122" s="29"/>
      <c r="CLM122" s="30"/>
      <c r="CLN122" s="94"/>
      <c r="CLO122" s="28"/>
      <c r="CLP122" s="32"/>
      <c r="CLQ122" s="32"/>
      <c r="CLR122" s="21"/>
      <c r="CLS122" s="21"/>
      <c r="CLT122" s="21"/>
      <c r="CLU122" s="21"/>
      <c r="CLV122" s="33"/>
      <c r="CLW122" s="33"/>
      <c r="CLX122" s="33"/>
      <c r="CLY122" s="95"/>
      <c r="CLZ122" s="96"/>
      <c r="CMA122" s="96"/>
      <c r="CMB122" s="96"/>
      <c r="CMC122" s="97"/>
      <c r="CMD122" s="19"/>
      <c r="CME122" s="20"/>
      <c r="CMF122" s="26"/>
      <c r="CMG122" s="20"/>
      <c r="CMH122" s="33"/>
      <c r="CMI122" s="22"/>
      <c r="CMJ122" s="89"/>
      <c r="CMK122" s="90"/>
      <c r="CML122" s="26"/>
      <c r="CMM122" s="91"/>
      <c r="CMN122" s="91"/>
      <c r="CMO122" s="26"/>
      <c r="CMP122" s="26"/>
      <c r="CMQ122" s="92"/>
      <c r="CMR122" s="28"/>
      <c r="CMS122" s="93"/>
      <c r="CMT122" s="93"/>
      <c r="CMU122" s="29"/>
      <c r="CMV122" s="30"/>
      <c r="CMW122" s="94"/>
      <c r="CMX122" s="28"/>
      <c r="CMY122" s="32"/>
      <c r="CMZ122" s="32"/>
      <c r="CNA122" s="21"/>
      <c r="CNB122" s="21"/>
      <c r="CNC122" s="21"/>
      <c r="CND122" s="21"/>
      <c r="CNE122" s="33"/>
      <c r="CNF122" s="33"/>
      <c r="CNG122" s="33"/>
      <c r="CNH122" s="95"/>
      <c r="CNI122" s="96"/>
      <c r="CNJ122" s="96"/>
      <c r="CNK122" s="96"/>
      <c r="CNL122" s="97"/>
      <c r="CNM122" s="19"/>
      <c r="CNN122" s="20"/>
      <c r="CNO122" s="26"/>
      <c r="CNP122" s="20"/>
      <c r="CNQ122" s="33"/>
      <c r="CNR122" s="22"/>
      <c r="CNS122" s="89"/>
      <c r="CNT122" s="90"/>
      <c r="CNU122" s="26"/>
      <c r="CNV122" s="91"/>
      <c r="CNW122" s="91"/>
      <c r="CNX122" s="26"/>
      <c r="CNY122" s="26"/>
      <c r="CNZ122" s="92"/>
      <c r="COA122" s="28"/>
      <c r="COB122" s="93"/>
      <c r="COC122" s="93"/>
      <c r="COD122" s="29"/>
      <c r="COE122" s="30"/>
      <c r="COF122" s="94"/>
      <c r="COG122" s="28"/>
      <c r="COH122" s="32"/>
      <c r="COI122" s="32"/>
      <c r="COJ122" s="21"/>
      <c r="COK122" s="21"/>
      <c r="COL122" s="21"/>
      <c r="COM122" s="21"/>
      <c r="CON122" s="33"/>
      <c r="COO122" s="33"/>
      <c r="COP122" s="33"/>
      <c r="COQ122" s="95"/>
      <c r="COR122" s="96"/>
      <c r="COS122" s="96"/>
      <c r="COT122" s="96"/>
      <c r="COU122" s="97"/>
      <c r="COV122" s="19"/>
      <c r="COW122" s="20"/>
      <c r="COX122" s="26"/>
      <c r="COY122" s="20"/>
      <c r="COZ122" s="33"/>
      <c r="CPA122" s="22"/>
      <c r="CPB122" s="89"/>
      <c r="CPC122" s="90"/>
      <c r="CPD122" s="26"/>
      <c r="CPE122" s="91"/>
      <c r="CPF122" s="91"/>
      <c r="CPG122" s="26"/>
      <c r="CPH122" s="26"/>
      <c r="CPI122" s="92"/>
      <c r="CPJ122" s="28"/>
      <c r="CPK122" s="93"/>
      <c r="CPL122" s="93"/>
      <c r="CPM122" s="29"/>
      <c r="CPN122" s="30"/>
      <c r="CPO122" s="94"/>
      <c r="CPP122" s="28"/>
      <c r="CPQ122" s="32"/>
      <c r="CPR122" s="32"/>
      <c r="CPS122" s="21"/>
      <c r="CPT122" s="21"/>
      <c r="CPU122" s="21"/>
      <c r="CPV122" s="21"/>
      <c r="CPW122" s="33"/>
      <c r="CPX122" s="33"/>
      <c r="CPY122" s="33"/>
      <c r="CPZ122" s="95"/>
      <c r="CQA122" s="96"/>
      <c r="CQB122" s="96"/>
      <c r="CQC122" s="96"/>
      <c r="CQD122" s="97"/>
      <c r="CQE122" s="19"/>
      <c r="CQF122" s="20"/>
      <c r="CQG122" s="26"/>
      <c r="CQH122" s="20"/>
      <c r="CQI122" s="33"/>
      <c r="CQJ122" s="22"/>
      <c r="CQK122" s="89"/>
      <c r="CQL122" s="90"/>
      <c r="CQM122" s="26"/>
      <c r="CQN122" s="91"/>
      <c r="CQO122" s="91"/>
      <c r="CQP122" s="26"/>
      <c r="CQQ122" s="26"/>
      <c r="CQR122" s="92"/>
      <c r="CQS122" s="28"/>
      <c r="CQT122" s="93"/>
      <c r="CQU122" s="93"/>
      <c r="CQV122" s="29"/>
      <c r="CQW122" s="30"/>
      <c r="CQX122" s="94"/>
      <c r="CQY122" s="28"/>
      <c r="CQZ122" s="32"/>
      <c r="CRA122" s="32"/>
      <c r="CRB122" s="21"/>
      <c r="CRC122" s="21"/>
      <c r="CRD122" s="21"/>
      <c r="CRE122" s="21"/>
      <c r="CRF122" s="33"/>
      <c r="CRG122" s="33"/>
      <c r="CRH122" s="33"/>
      <c r="CRI122" s="95"/>
      <c r="CRJ122" s="96"/>
      <c r="CRK122" s="96"/>
      <c r="CRL122" s="96"/>
      <c r="CRM122" s="97"/>
      <c r="CRN122" s="19"/>
      <c r="CRO122" s="20"/>
      <c r="CRP122" s="26"/>
      <c r="CRQ122" s="20"/>
      <c r="CRR122" s="33"/>
      <c r="CRS122" s="22"/>
      <c r="CRT122" s="89"/>
      <c r="CRU122" s="90"/>
      <c r="CRV122" s="26"/>
      <c r="CRW122" s="91"/>
      <c r="CRX122" s="91"/>
      <c r="CRY122" s="26"/>
      <c r="CRZ122" s="26"/>
      <c r="CSA122" s="92"/>
      <c r="CSB122" s="28"/>
      <c r="CSC122" s="93"/>
      <c r="CSD122" s="93"/>
      <c r="CSE122" s="29"/>
      <c r="CSF122" s="30"/>
      <c r="CSG122" s="94"/>
      <c r="CSH122" s="28"/>
      <c r="CSI122" s="32"/>
      <c r="CSJ122" s="32"/>
      <c r="CSK122" s="21"/>
      <c r="CSL122" s="21"/>
      <c r="CSM122" s="21"/>
      <c r="CSN122" s="21"/>
      <c r="CSO122" s="33"/>
      <c r="CSP122" s="33"/>
      <c r="CSQ122" s="33"/>
      <c r="CSR122" s="95"/>
      <c r="CSS122" s="96"/>
      <c r="CST122" s="96"/>
      <c r="CSU122" s="96"/>
      <c r="CSV122" s="97"/>
      <c r="CSW122" s="19"/>
      <c r="CSX122" s="20"/>
      <c r="CSY122" s="26"/>
      <c r="CSZ122" s="20"/>
      <c r="CTA122" s="33"/>
      <c r="CTB122" s="22"/>
      <c r="CTC122" s="89"/>
      <c r="CTD122" s="90"/>
      <c r="CTE122" s="26"/>
      <c r="CTF122" s="91"/>
      <c r="CTG122" s="91"/>
      <c r="CTH122" s="26"/>
      <c r="CTI122" s="26"/>
      <c r="CTJ122" s="92"/>
      <c r="CTK122" s="28"/>
      <c r="CTL122" s="93"/>
      <c r="CTM122" s="93"/>
      <c r="CTN122" s="29"/>
      <c r="CTO122" s="30"/>
      <c r="CTP122" s="94"/>
      <c r="CTQ122" s="28"/>
      <c r="CTR122" s="32"/>
      <c r="CTS122" s="32"/>
      <c r="CTT122" s="21"/>
      <c r="CTU122" s="21"/>
      <c r="CTV122" s="21"/>
      <c r="CTW122" s="21"/>
      <c r="CTX122" s="33"/>
      <c r="CTY122" s="33"/>
      <c r="CTZ122" s="33"/>
      <c r="CUA122" s="95"/>
      <c r="CUB122" s="96"/>
      <c r="CUC122" s="96"/>
      <c r="CUD122" s="96"/>
      <c r="CUE122" s="97"/>
      <c r="CUF122" s="19"/>
      <c r="CUG122" s="20"/>
      <c r="CUH122" s="26"/>
      <c r="CUI122" s="20"/>
      <c r="CUJ122" s="33"/>
      <c r="CUK122" s="22"/>
      <c r="CUL122" s="89"/>
      <c r="CUM122" s="90"/>
      <c r="CUN122" s="26"/>
      <c r="CUO122" s="91"/>
      <c r="CUP122" s="91"/>
      <c r="CUQ122" s="26"/>
      <c r="CUR122" s="26"/>
      <c r="CUS122" s="92"/>
      <c r="CUT122" s="28"/>
      <c r="CUU122" s="93"/>
      <c r="CUV122" s="93"/>
      <c r="CUW122" s="29"/>
      <c r="CUX122" s="30"/>
      <c r="CUY122" s="94"/>
      <c r="CUZ122" s="28"/>
      <c r="CVA122" s="32"/>
      <c r="CVB122" s="32"/>
      <c r="CVC122" s="21"/>
      <c r="CVD122" s="21"/>
      <c r="CVE122" s="21"/>
      <c r="CVF122" s="21"/>
      <c r="CVG122" s="33"/>
      <c r="CVH122" s="33"/>
      <c r="CVI122" s="33"/>
      <c r="CVJ122" s="95"/>
      <c r="CVK122" s="96"/>
      <c r="CVL122" s="96"/>
      <c r="CVM122" s="96"/>
      <c r="CVN122" s="97"/>
      <c r="CVO122" s="19"/>
      <c r="CVP122" s="20"/>
      <c r="CVQ122" s="26"/>
      <c r="CVR122" s="20"/>
      <c r="CVS122" s="33"/>
      <c r="CVT122" s="22"/>
      <c r="CVU122" s="89"/>
      <c r="CVV122" s="90"/>
      <c r="CVW122" s="26"/>
      <c r="CVX122" s="91"/>
      <c r="CVY122" s="91"/>
      <c r="CVZ122" s="26"/>
      <c r="CWA122" s="26"/>
      <c r="CWB122" s="92"/>
      <c r="CWC122" s="28"/>
      <c r="CWD122" s="93"/>
      <c r="CWE122" s="93"/>
      <c r="CWF122" s="29"/>
      <c r="CWG122" s="30"/>
      <c r="CWH122" s="94"/>
      <c r="CWI122" s="28"/>
      <c r="CWJ122" s="32"/>
      <c r="CWK122" s="32"/>
      <c r="CWL122" s="21"/>
      <c r="CWM122" s="21"/>
      <c r="CWN122" s="21"/>
      <c r="CWO122" s="21"/>
      <c r="CWP122" s="33"/>
      <c r="CWQ122" s="33"/>
      <c r="CWR122" s="33"/>
      <c r="CWS122" s="95"/>
      <c r="CWT122" s="96"/>
      <c r="CWU122" s="96"/>
      <c r="CWV122" s="96"/>
      <c r="CWW122" s="97"/>
      <c r="CWX122" s="19"/>
      <c r="CWY122" s="20"/>
      <c r="CWZ122" s="26"/>
      <c r="CXA122" s="20"/>
      <c r="CXB122" s="33"/>
      <c r="CXC122" s="22"/>
      <c r="CXD122" s="89"/>
      <c r="CXE122" s="90"/>
      <c r="CXF122" s="26"/>
      <c r="CXG122" s="91"/>
      <c r="CXH122" s="91"/>
      <c r="CXI122" s="26"/>
      <c r="CXJ122" s="26"/>
      <c r="CXK122" s="92"/>
      <c r="CXL122" s="28"/>
      <c r="CXM122" s="93"/>
      <c r="CXN122" s="93"/>
      <c r="CXO122" s="29"/>
      <c r="CXP122" s="30"/>
      <c r="CXQ122" s="94"/>
      <c r="CXR122" s="28"/>
      <c r="CXS122" s="32"/>
      <c r="CXT122" s="32"/>
      <c r="CXU122" s="21"/>
      <c r="CXV122" s="21"/>
      <c r="CXW122" s="21"/>
      <c r="CXX122" s="21"/>
      <c r="CXY122" s="33"/>
      <c r="CXZ122" s="33"/>
      <c r="CYA122" s="33"/>
      <c r="CYB122" s="95"/>
      <c r="CYC122" s="96"/>
      <c r="CYD122" s="96"/>
      <c r="CYE122" s="96"/>
      <c r="CYF122" s="97"/>
      <c r="CYG122" s="19"/>
      <c r="CYH122" s="20"/>
      <c r="CYI122" s="26"/>
      <c r="CYJ122" s="20"/>
      <c r="CYK122" s="33"/>
      <c r="CYL122" s="22"/>
      <c r="CYM122" s="89"/>
      <c r="CYN122" s="90"/>
      <c r="CYO122" s="26"/>
      <c r="CYP122" s="91"/>
      <c r="CYQ122" s="91"/>
      <c r="CYR122" s="26"/>
      <c r="CYS122" s="26"/>
      <c r="CYT122" s="92"/>
      <c r="CYU122" s="28"/>
      <c r="CYV122" s="93"/>
      <c r="CYW122" s="93"/>
      <c r="CYX122" s="29"/>
      <c r="CYY122" s="30"/>
      <c r="CYZ122" s="94"/>
      <c r="CZA122" s="28"/>
      <c r="CZB122" s="32"/>
      <c r="CZC122" s="32"/>
      <c r="CZD122" s="21"/>
      <c r="CZE122" s="21"/>
      <c r="CZF122" s="21"/>
      <c r="CZG122" s="21"/>
      <c r="CZH122" s="33"/>
      <c r="CZI122" s="33"/>
      <c r="CZJ122" s="33"/>
      <c r="CZK122" s="95"/>
      <c r="CZL122" s="96"/>
      <c r="CZM122" s="96"/>
      <c r="CZN122" s="96"/>
      <c r="CZO122" s="97"/>
      <c r="CZP122" s="19"/>
      <c r="CZQ122" s="20"/>
      <c r="CZR122" s="26"/>
      <c r="CZS122" s="20"/>
      <c r="CZT122" s="33"/>
      <c r="CZU122" s="22"/>
      <c r="CZV122" s="89"/>
      <c r="CZW122" s="90"/>
      <c r="CZX122" s="26"/>
      <c r="CZY122" s="91"/>
      <c r="CZZ122" s="91"/>
      <c r="DAA122" s="26"/>
      <c r="DAB122" s="26"/>
      <c r="DAC122" s="92"/>
      <c r="DAD122" s="28"/>
      <c r="DAE122" s="93"/>
      <c r="DAF122" s="93"/>
      <c r="DAG122" s="29"/>
      <c r="DAH122" s="30"/>
      <c r="DAI122" s="94"/>
      <c r="DAJ122" s="28"/>
      <c r="DAK122" s="32"/>
      <c r="DAL122" s="32"/>
      <c r="DAM122" s="21"/>
      <c r="DAN122" s="21"/>
      <c r="DAO122" s="21"/>
      <c r="DAP122" s="21"/>
      <c r="DAQ122" s="33"/>
      <c r="DAR122" s="33"/>
      <c r="DAS122" s="33"/>
      <c r="DAT122" s="95"/>
      <c r="DAU122" s="96"/>
      <c r="DAV122" s="96"/>
      <c r="DAW122" s="96"/>
      <c r="DAX122" s="97"/>
      <c r="DAY122" s="19"/>
      <c r="DAZ122" s="20"/>
      <c r="DBA122" s="26"/>
      <c r="DBB122" s="20"/>
      <c r="DBC122" s="33"/>
      <c r="DBD122" s="22"/>
      <c r="DBE122" s="89"/>
      <c r="DBF122" s="90"/>
      <c r="DBG122" s="26"/>
      <c r="DBH122" s="91"/>
      <c r="DBI122" s="91"/>
      <c r="DBJ122" s="26"/>
      <c r="DBK122" s="26"/>
      <c r="DBL122" s="92"/>
      <c r="DBM122" s="28"/>
      <c r="DBN122" s="93"/>
      <c r="DBO122" s="93"/>
      <c r="DBP122" s="29"/>
      <c r="DBQ122" s="30"/>
      <c r="DBR122" s="94"/>
      <c r="DBS122" s="28"/>
      <c r="DBT122" s="32"/>
      <c r="DBU122" s="32"/>
      <c r="DBV122" s="21"/>
      <c r="DBW122" s="21"/>
      <c r="DBX122" s="21"/>
      <c r="DBY122" s="21"/>
      <c r="DBZ122" s="33"/>
      <c r="DCA122" s="33"/>
      <c r="DCB122" s="33"/>
      <c r="DCC122" s="95"/>
      <c r="DCD122" s="96"/>
      <c r="DCE122" s="96"/>
      <c r="DCF122" s="96"/>
      <c r="DCG122" s="97"/>
      <c r="DCH122" s="19"/>
      <c r="DCI122" s="20"/>
      <c r="DCJ122" s="26"/>
      <c r="DCK122" s="20"/>
      <c r="DCL122" s="33"/>
      <c r="DCM122" s="22"/>
      <c r="DCN122" s="89"/>
      <c r="DCO122" s="90"/>
      <c r="DCP122" s="26"/>
      <c r="DCQ122" s="91"/>
      <c r="DCR122" s="91"/>
      <c r="DCS122" s="26"/>
      <c r="DCT122" s="26"/>
      <c r="DCU122" s="92"/>
      <c r="DCV122" s="28"/>
      <c r="DCW122" s="93"/>
      <c r="DCX122" s="93"/>
      <c r="DCY122" s="29"/>
      <c r="DCZ122" s="30"/>
      <c r="DDA122" s="94"/>
      <c r="DDB122" s="28"/>
      <c r="DDC122" s="32"/>
      <c r="DDD122" s="32"/>
      <c r="DDE122" s="21"/>
      <c r="DDF122" s="21"/>
      <c r="DDG122" s="21"/>
      <c r="DDH122" s="21"/>
      <c r="DDI122" s="33"/>
      <c r="DDJ122" s="33"/>
      <c r="DDK122" s="33"/>
      <c r="DDL122" s="95"/>
      <c r="DDM122" s="96"/>
      <c r="DDN122" s="96"/>
      <c r="DDO122" s="96"/>
      <c r="DDP122" s="97"/>
      <c r="DDQ122" s="19"/>
      <c r="DDR122" s="20"/>
      <c r="DDS122" s="26"/>
      <c r="DDT122" s="20"/>
      <c r="DDU122" s="33"/>
      <c r="DDV122" s="22"/>
      <c r="DDW122" s="89"/>
      <c r="DDX122" s="90"/>
      <c r="DDY122" s="26"/>
      <c r="DDZ122" s="91"/>
      <c r="DEA122" s="91"/>
      <c r="DEB122" s="26"/>
      <c r="DEC122" s="26"/>
      <c r="DED122" s="92"/>
      <c r="DEE122" s="28"/>
      <c r="DEF122" s="93"/>
      <c r="DEG122" s="93"/>
      <c r="DEH122" s="29"/>
      <c r="DEI122" s="30"/>
      <c r="DEJ122" s="94"/>
      <c r="DEK122" s="28"/>
      <c r="DEL122" s="32"/>
      <c r="DEM122" s="32"/>
      <c r="DEN122" s="21"/>
      <c r="DEO122" s="21"/>
      <c r="DEP122" s="21"/>
      <c r="DEQ122" s="21"/>
      <c r="DER122" s="33"/>
      <c r="DES122" s="33"/>
      <c r="DET122" s="33"/>
      <c r="DEU122" s="95"/>
      <c r="DEV122" s="96"/>
      <c r="DEW122" s="96"/>
      <c r="DEX122" s="96"/>
      <c r="DEY122" s="97"/>
      <c r="DEZ122" s="19"/>
      <c r="DFA122" s="20"/>
      <c r="DFB122" s="26"/>
      <c r="DFC122" s="20"/>
      <c r="DFD122" s="33"/>
      <c r="DFE122" s="22"/>
      <c r="DFF122" s="89"/>
      <c r="DFG122" s="90"/>
      <c r="DFH122" s="26"/>
      <c r="DFI122" s="91"/>
      <c r="DFJ122" s="91"/>
      <c r="DFK122" s="26"/>
      <c r="DFL122" s="26"/>
      <c r="DFM122" s="92"/>
      <c r="DFN122" s="28"/>
      <c r="DFO122" s="93"/>
      <c r="DFP122" s="93"/>
      <c r="DFQ122" s="29"/>
      <c r="DFR122" s="30"/>
      <c r="DFS122" s="94"/>
      <c r="DFT122" s="28"/>
      <c r="DFU122" s="32"/>
      <c r="DFV122" s="32"/>
      <c r="DFW122" s="21"/>
      <c r="DFX122" s="21"/>
      <c r="DFY122" s="21"/>
      <c r="DFZ122" s="21"/>
      <c r="DGA122" s="33"/>
      <c r="DGB122" s="33"/>
      <c r="DGC122" s="33"/>
      <c r="DGD122" s="95"/>
      <c r="DGE122" s="96"/>
      <c r="DGF122" s="96"/>
      <c r="DGG122" s="96"/>
      <c r="DGH122" s="97"/>
      <c r="DGI122" s="19"/>
      <c r="DGJ122" s="20"/>
      <c r="DGK122" s="26"/>
      <c r="DGL122" s="20"/>
      <c r="DGM122" s="33"/>
      <c r="DGN122" s="22"/>
      <c r="DGO122" s="89"/>
      <c r="DGP122" s="90"/>
      <c r="DGQ122" s="26"/>
      <c r="DGR122" s="91"/>
      <c r="DGS122" s="91"/>
      <c r="DGT122" s="26"/>
      <c r="DGU122" s="26"/>
      <c r="DGV122" s="92"/>
      <c r="DGW122" s="28"/>
      <c r="DGX122" s="93"/>
      <c r="DGY122" s="93"/>
      <c r="DGZ122" s="29"/>
      <c r="DHA122" s="30"/>
      <c r="DHB122" s="94"/>
      <c r="DHC122" s="28"/>
      <c r="DHD122" s="32"/>
      <c r="DHE122" s="32"/>
      <c r="DHF122" s="21"/>
      <c r="DHG122" s="21"/>
      <c r="DHH122" s="21"/>
      <c r="DHI122" s="21"/>
      <c r="DHJ122" s="33"/>
      <c r="DHK122" s="33"/>
      <c r="DHL122" s="33"/>
      <c r="DHM122" s="95"/>
      <c r="DHN122" s="96"/>
      <c r="DHO122" s="96"/>
      <c r="DHP122" s="96"/>
      <c r="DHQ122" s="97"/>
      <c r="DHR122" s="19"/>
      <c r="DHS122" s="20"/>
      <c r="DHT122" s="26"/>
      <c r="DHU122" s="20"/>
      <c r="DHV122" s="33"/>
      <c r="DHW122" s="22"/>
      <c r="DHX122" s="89"/>
      <c r="DHY122" s="90"/>
      <c r="DHZ122" s="26"/>
      <c r="DIA122" s="91"/>
      <c r="DIB122" s="91"/>
      <c r="DIC122" s="26"/>
      <c r="DID122" s="26"/>
      <c r="DIE122" s="92"/>
      <c r="DIF122" s="28"/>
      <c r="DIG122" s="93"/>
      <c r="DIH122" s="93"/>
      <c r="DII122" s="29"/>
      <c r="DIJ122" s="30"/>
      <c r="DIK122" s="94"/>
      <c r="DIL122" s="28"/>
      <c r="DIM122" s="32"/>
      <c r="DIN122" s="32"/>
      <c r="DIO122" s="21"/>
      <c r="DIP122" s="21"/>
      <c r="DIQ122" s="21"/>
      <c r="DIR122" s="21"/>
      <c r="DIS122" s="33"/>
      <c r="DIT122" s="33"/>
      <c r="DIU122" s="33"/>
      <c r="DIV122" s="95"/>
      <c r="DIW122" s="96"/>
      <c r="DIX122" s="96"/>
      <c r="DIY122" s="96"/>
      <c r="DIZ122" s="97"/>
      <c r="DJA122" s="19"/>
      <c r="DJB122" s="20"/>
      <c r="DJC122" s="26"/>
      <c r="DJD122" s="20"/>
      <c r="DJE122" s="33"/>
      <c r="DJF122" s="22"/>
      <c r="DJG122" s="89"/>
      <c r="DJH122" s="90"/>
      <c r="DJI122" s="26"/>
      <c r="DJJ122" s="91"/>
      <c r="DJK122" s="91"/>
      <c r="DJL122" s="26"/>
      <c r="DJM122" s="26"/>
      <c r="DJN122" s="92"/>
      <c r="DJO122" s="28"/>
      <c r="DJP122" s="93"/>
      <c r="DJQ122" s="93"/>
      <c r="DJR122" s="29"/>
      <c r="DJS122" s="30"/>
      <c r="DJT122" s="94"/>
      <c r="DJU122" s="28"/>
      <c r="DJV122" s="32"/>
      <c r="DJW122" s="32"/>
      <c r="DJX122" s="21"/>
      <c r="DJY122" s="21"/>
      <c r="DJZ122" s="21"/>
      <c r="DKA122" s="21"/>
      <c r="DKB122" s="33"/>
      <c r="DKC122" s="33"/>
      <c r="DKD122" s="33"/>
      <c r="DKE122" s="95"/>
      <c r="DKF122" s="96"/>
      <c r="DKG122" s="96"/>
      <c r="DKH122" s="96"/>
      <c r="DKI122" s="97"/>
      <c r="DKJ122" s="19"/>
      <c r="DKK122" s="20"/>
      <c r="DKL122" s="26"/>
      <c r="DKM122" s="20"/>
      <c r="DKN122" s="33"/>
      <c r="DKO122" s="22"/>
      <c r="DKP122" s="89"/>
      <c r="DKQ122" s="90"/>
      <c r="DKR122" s="26"/>
      <c r="DKS122" s="91"/>
      <c r="DKT122" s="91"/>
      <c r="DKU122" s="26"/>
      <c r="DKV122" s="26"/>
      <c r="DKW122" s="92"/>
      <c r="DKX122" s="28"/>
      <c r="DKY122" s="93"/>
      <c r="DKZ122" s="93"/>
      <c r="DLA122" s="29"/>
      <c r="DLB122" s="30"/>
      <c r="DLC122" s="94"/>
      <c r="DLD122" s="28"/>
      <c r="DLE122" s="32"/>
      <c r="DLF122" s="32"/>
      <c r="DLG122" s="21"/>
      <c r="DLH122" s="21"/>
      <c r="DLI122" s="21"/>
      <c r="DLJ122" s="21"/>
      <c r="DLK122" s="33"/>
      <c r="DLL122" s="33"/>
      <c r="DLM122" s="33"/>
      <c r="DLN122" s="95"/>
      <c r="DLO122" s="96"/>
      <c r="DLP122" s="96"/>
      <c r="DLQ122" s="96"/>
      <c r="DLR122" s="97"/>
      <c r="DLS122" s="19"/>
      <c r="DLT122" s="20"/>
      <c r="DLU122" s="26"/>
      <c r="DLV122" s="20"/>
      <c r="DLW122" s="33"/>
      <c r="DLX122" s="22"/>
      <c r="DLY122" s="89"/>
      <c r="DLZ122" s="90"/>
      <c r="DMA122" s="26"/>
      <c r="DMB122" s="91"/>
      <c r="DMC122" s="91"/>
      <c r="DMD122" s="26"/>
      <c r="DME122" s="26"/>
      <c r="DMF122" s="92"/>
      <c r="DMG122" s="28"/>
      <c r="DMH122" s="93"/>
      <c r="DMI122" s="93"/>
      <c r="DMJ122" s="29"/>
      <c r="DMK122" s="30"/>
      <c r="DML122" s="94"/>
      <c r="DMM122" s="28"/>
      <c r="DMN122" s="32"/>
      <c r="DMO122" s="32"/>
      <c r="DMP122" s="21"/>
      <c r="DMQ122" s="21"/>
      <c r="DMR122" s="21"/>
      <c r="DMS122" s="21"/>
      <c r="DMT122" s="33"/>
      <c r="DMU122" s="33"/>
      <c r="DMV122" s="33"/>
      <c r="DMW122" s="95"/>
      <c r="DMX122" s="96"/>
      <c r="DMY122" s="96"/>
      <c r="DMZ122" s="96"/>
      <c r="DNA122" s="97"/>
      <c r="DNB122" s="19"/>
      <c r="DNC122" s="20"/>
      <c r="DND122" s="26"/>
      <c r="DNE122" s="20"/>
      <c r="DNF122" s="33"/>
      <c r="DNG122" s="22"/>
      <c r="DNH122" s="89"/>
      <c r="DNI122" s="90"/>
      <c r="DNJ122" s="26"/>
      <c r="DNK122" s="91"/>
      <c r="DNL122" s="91"/>
      <c r="DNM122" s="26"/>
      <c r="DNN122" s="26"/>
      <c r="DNO122" s="92"/>
      <c r="DNP122" s="28"/>
      <c r="DNQ122" s="93"/>
      <c r="DNR122" s="93"/>
      <c r="DNS122" s="29"/>
      <c r="DNT122" s="30"/>
      <c r="DNU122" s="94"/>
      <c r="DNV122" s="28"/>
      <c r="DNW122" s="32"/>
      <c r="DNX122" s="32"/>
      <c r="DNY122" s="21"/>
      <c r="DNZ122" s="21"/>
      <c r="DOA122" s="21"/>
      <c r="DOB122" s="21"/>
      <c r="DOC122" s="33"/>
      <c r="DOD122" s="33"/>
      <c r="DOE122" s="33"/>
      <c r="DOF122" s="95"/>
      <c r="DOG122" s="96"/>
      <c r="DOH122" s="96"/>
      <c r="DOI122" s="96"/>
      <c r="DOJ122" s="97"/>
      <c r="DOK122" s="19"/>
      <c r="DOL122" s="20"/>
      <c r="DOM122" s="26"/>
      <c r="DON122" s="20"/>
      <c r="DOO122" s="33"/>
      <c r="DOP122" s="22"/>
      <c r="DOQ122" s="89"/>
      <c r="DOR122" s="90"/>
      <c r="DOS122" s="26"/>
      <c r="DOT122" s="91"/>
      <c r="DOU122" s="91"/>
      <c r="DOV122" s="26"/>
      <c r="DOW122" s="26"/>
      <c r="DOX122" s="92"/>
      <c r="DOY122" s="28"/>
      <c r="DOZ122" s="93"/>
      <c r="DPA122" s="93"/>
      <c r="DPB122" s="29"/>
      <c r="DPC122" s="30"/>
      <c r="DPD122" s="94"/>
      <c r="DPE122" s="28"/>
      <c r="DPF122" s="32"/>
      <c r="DPG122" s="32"/>
      <c r="DPH122" s="21"/>
      <c r="DPI122" s="21"/>
      <c r="DPJ122" s="21"/>
      <c r="DPK122" s="21"/>
      <c r="DPL122" s="33"/>
      <c r="DPM122" s="33"/>
      <c r="DPN122" s="33"/>
      <c r="DPO122" s="95"/>
      <c r="DPP122" s="96"/>
      <c r="DPQ122" s="96"/>
      <c r="DPR122" s="96"/>
      <c r="DPS122" s="97"/>
      <c r="DPT122" s="19"/>
      <c r="DPU122" s="20"/>
      <c r="DPV122" s="26"/>
      <c r="DPW122" s="20"/>
      <c r="DPX122" s="33"/>
      <c r="DPY122" s="22"/>
      <c r="DPZ122" s="89"/>
      <c r="DQA122" s="90"/>
      <c r="DQB122" s="26"/>
      <c r="DQC122" s="91"/>
      <c r="DQD122" s="91"/>
      <c r="DQE122" s="26"/>
      <c r="DQF122" s="26"/>
      <c r="DQG122" s="92"/>
      <c r="DQH122" s="28"/>
      <c r="DQI122" s="93"/>
      <c r="DQJ122" s="93"/>
      <c r="DQK122" s="29"/>
      <c r="DQL122" s="30"/>
      <c r="DQM122" s="94"/>
      <c r="DQN122" s="28"/>
      <c r="DQO122" s="32"/>
      <c r="DQP122" s="32"/>
      <c r="DQQ122" s="21"/>
      <c r="DQR122" s="21"/>
      <c r="DQS122" s="21"/>
      <c r="DQT122" s="21"/>
      <c r="DQU122" s="33"/>
      <c r="DQV122" s="33"/>
      <c r="DQW122" s="33"/>
      <c r="DQX122" s="95"/>
      <c r="DQY122" s="96"/>
      <c r="DQZ122" s="96"/>
      <c r="DRA122" s="96"/>
      <c r="DRB122" s="97"/>
      <c r="DRC122" s="19"/>
      <c r="DRD122" s="20"/>
      <c r="DRE122" s="26"/>
      <c r="DRF122" s="20"/>
      <c r="DRG122" s="33"/>
      <c r="DRH122" s="22"/>
      <c r="DRI122" s="89"/>
      <c r="DRJ122" s="90"/>
      <c r="DRK122" s="26"/>
      <c r="DRL122" s="91"/>
      <c r="DRM122" s="91"/>
      <c r="DRN122" s="26"/>
      <c r="DRO122" s="26"/>
      <c r="DRP122" s="92"/>
      <c r="DRQ122" s="28"/>
      <c r="DRR122" s="93"/>
      <c r="DRS122" s="93"/>
      <c r="DRT122" s="29"/>
      <c r="DRU122" s="30"/>
      <c r="DRV122" s="94"/>
      <c r="DRW122" s="28"/>
      <c r="DRX122" s="32"/>
      <c r="DRY122" s="32"/>
      <c r="DRZ122" s="21"/>
      <c r="DSA122" s="21"/>
      <c r="DSB122" s="21"/>
      <c r="DSC122" s="21"/>
      <c r="DSD122" s="33"/>
      <c r="DSE122" s="33"/>
      <c r="DSF122" s="33"/>
      <c r="DSG122" s="95"/>
      <c r="DSH122" s="96"/>
      <c r="DSI122" s="96"/>
      <c r="DSJ122" s="96"/>
      <c r="DSK122" s="97"/>
      <c r="DSL122" s="19"/>
      <c r="DSM122" s="20"/>
      <c r="DSN122" s="26"/>
      <c r="DSO122" s="20"/>
      <c r="DSP122" s="33"/>
      <c r="DSQ122" s="22"/>
      <c r="DSR122" s="89"/>
      <c r="DSS122" s="90"/>
      <c r="DST122" s="26"/>
      <c r="DSU122" s="91"/>
      <c r="DSV122" s="91"/>
      <c r="DSW122" s="26"/>
      <c r="DSX122" s="26"/>
      <c r="DSY122" s="92"/>
      <c r="DSZ122" s="28"/>
      <c r="DTA122" s="93"/>
      <c r="DTB122" s="93"/>
      <c r="DTC122" s="29"/>
      <c r="DTD122" s="30"/>
      <c r="DTE122" s="94"/>
      <c r="DTF122" s="28"/>
      <c r="DTG122" s="32"/>
      <c r="DTH122" s="32"/>
      <c r="DTI122" s="21"/>
      <c r="DTJ122" s="21"/>
      <c r="DTK122" s="21"/>
      <c r="DTL122" s="21"/>
      <c r="DTM122" s="33"/>
      <c r="DTN122" s="33"/>
      <c r="DTO122" s="33"/>
      <c r="DTP122" s="95"/>
      <c r="DTQ122" s="96"/>
      <c r="DTR122" s="96"/>
      <c r="DTS122" s="96"/>
      <c r="DTT122" s="97"/>
      <c r="DTU122" s="19"/>
      <c r="DTV122" s="20"/>
      <c r="DTW122" s="26"/>
      <c r="DTX122" s="20"/>
      <c r="DTY122" s="33"/>
      <c r="DTZ122" s="22"/>
      <c r="DUA122" s="89"/>
      <c r="DUB122" s="90"/>
      <c r="DUC122" s="26"/>
      <c r="DUD122" s="91"/>
      <c r="DUE122" s="91"/>
      <c r="DUF122" s="26"/>
      <c r="DUG122" s="26"/>
      <c r="DUH122" s="92"/>
      <c r="DUI122" s="28"/>
      <c r="DUJ122" s="93"/>
      <c r="DUK122" s="93"/>
      <c r="DUL122" s="29"/>
      <c r="DUM122" s="30"/>
      <c r="DUN122" s="94"/>
      <c r="DUO122" s="28"/>
      <c r="DUP122" s="32"/>
      <c r="DUQ122" s="32"/>
      <c r="DUR122" s="21"/>
      <c r="DUS122" s="21"/>
      <c r="DUT122" s="21"/>
      <c r="DUU122" s="21"/>
      <c r="DUV122" s="33"/>
      <c r="DUW122" s="33"/>
      <c r="DUX122" s="33"/>
      <c r="DUY122" s="95"/>
      <c r="DUZ122" s="96"/>
      <c r="DVA122" s="96"/>
      <c r="DVB122" s="96"/>
      <c r="DVC122" s="97"/>
      <c r="DVD122" s="19"/>
      <c r="DVE122" s="20"/>
      <c r="DVF122" s="26"/>
      <c r="DVG122" s="20"/>
      <c r="DVH122" s="33"/>
      <c r="DVI122" s="22"/>
      <c r="DVJ122" s="89"/>
      <c r="DVK122" s="90"/>
      <c r="DVL122" s="26"/>
      <c r="DVM122" s="91"/>
      <c r="DVN122" s="91"/>
      <c r="DVO122" s="26"/>
      <c r="DVP122" s="26"/>
      <c r="DVQ122" s="92"/>
      <c r="DVR122" s="28"/>
      <c r="DVS122" s="93"/>
      <c r="DVT122" s="93"/>
      <c r="DVU122" s="29"/>
      <c r="DVV122" s="30"/>
      <c r="DVW122" s="94"/>
      <c r="DVX122" s="28"/>
      <c r="DVY122" s="32"/>
      <c r="DVZ122" s="32"/>
      <c r="DWA122" s="21"/>
      <c r="DWB122" s="21"/>
      <c r="DWC122" s="21"/>
      <c r="DWD122" s="21"/>
      <c r="DWE122" s="33"/>
      <c r="DWF122" s="33"/>
      <c r="DWG122" s="33"/>
      <c r="DWH122" s="95"/>
      <c r="DWI122" s="96"/>
      <c r="DWJ122" s="96"/>
      <c r="DWK122" s="96"/>
      <c r="DWL122" s="97"/>
      <c r="DWM122" s="19"/>
      <c r="DWN122" s="20"/>
      <c r="DWO122" s="26"/>
      <c r="DWP122" s="20"/>
      <c r="DWQ122" s="33"/>
      <c r="DWR122" s="22"/>
      <c r="DWS122" s="89"/>
      <c r="DWT122" s="90"/>
      <c r="DWU122" s="26"/>
      <c r="DWV122" s="91"/>
      <c r="DWW122" s="91"/>
      <c r="DWX122" s="26"/>
      <c r="DWY122" s="26"/>
      <c r="DWZ122" s="92"/>
      <c r="DXA122" s="28"/>
      <c r="DXB122" s="93"/>
      <c r="DXC122" s="93"/>
      <c r="DXD122" s="29"/>
      <c r="DXE122" s="30"/>
      <c r="DXF122" s="94"/>
      <c r="DXG122" s="28"/>
      <c r="DXH122" s="32"/>
      <c r="DXI122" s="32"/>
      <c r="DXJ122" s="21"/>
      <c r="DXK122" s="21"/>
      <c r="DXL122" s="21"/>
      <c r="DXM122" s="21"/>
      <c r="DXN122" s="33"/>
      <c r="DXO122" s="33"/>
      <c r="DXP122" s="33"/>
      <c r="DXQ122" s="95"/>
      <c r="DXR122" s="96"/>
      <c r="DXS122" s="96"/>
      <c r="DXT122" s="96"/>
      <c r="DXU122" s="97"/>
      <c r="DXV122" s="19"/>
      <c r="DXW122" s="20"/>
      <c r="DXX122" s="26"/>
      <c r="DXY122" s="20"/>
      <c r="DXZ122" s="33"/>
      <c r="DYA122" s="22"/>
      <c r="DYB122" s="89"/>
      <c r="DYC122" s="90"/>
      <c r="DYD122" s="26"/>
      <c r="DYE122" s="91"/>
      <c r="DYF122" s="91"/>
      <c r="DYG122" s="26"/>
      <c r="DYH122" s="26"/>
      <c r="DYI122" s="92"/>
      <c r="DYJ122" s="28"/>
      <c r="DYK122" s="93"/>
      <c r="DYL122" s="93"/>
      <c r="DYM122" s="29"/>
      <c r="DYN122" s="30"/>
      <c r="DYO122" s="94"/>
      <c r="DYP122" s="28"/>
      <c r="DYQ122" s="32"/>
      <c r="DYR122" s="32"/>
      <c r="DYS122" s="21"/>
      <c r="DYT122" s="21"/>
      <c r="DYU122" s="21"/>
      <c r="DYV122" s="21"/>
      <c r="DYW122" s="33"/>
      <c r="DYX122" s="33"/>
      <c r="DYY122" s="33"/>
      <c r="DYZ122" s="95"/>
      <c r="DZA122" s="96"/>
      <c r="DZB122" s="96"/>
      <c r="DZC122" s="96"/>
      <c r="DZD122" s="97"/>
      <c r="DZE122" s="19"/>
      <c r="DZF122" s="20"/>
      <c r="DZG122" s="26"/>
      <c r="DZH122" s="20"/>
      <c r="DZI122" s="33"/>
      <c r="DZJ122" s="22"/>
      <c r="DZK122" s="89"/>
      <c r="DZL122" s="90"/>
      <c r="DZM122" s="26"/>
      <c r="DZN122" s="91"/>
      <c r="DZO122" s="91"/>
      <c r="DZP122" s="26"/>
      <c r="DZQ122" s="26"/>
      <c r="DZR122" s="92"/>
      <c r="DZS122" s="28"/>
      <c r="DZT122" s="93"/>
      <c r="DZU122" s="93"/>
      <c r="DZV122" s="29"/>
      <c r="DZW122" s="30"/>
      <c r="DZX122" s="94"/>
      <c r="DZY122" s="28"/>
      <c r="DZZ122" s="32"/>
      <c r="EAA122" s="32"/>
      <c r="EAB122" s="21"/>
      <c r="EAC122" s="21"/>
      <c r="EAD122" s="21"/>
      <c r="EAE122" s="21"/>
      <c r="EAF122" s="33"/>
      <c r="EAG122" s="33"/>
      <c r="EAH122" s="33"/>
      <c r="EAI122" s="95"/>
      <c r="EAJ122" s="96"/>
      <c r="EAK122" s="96"/>
      <c r="EAL122" s="96"/>
      <c r="EAM122" s="97"/>
      <c r="EAN122" s="19"/>
      <c r="EAO122" s="20"/>
      <c r="EAP122" s="26"/>
      <c r="EAQ122" s="20"/>
      <c r="EAR122" s="33"/>
      <c r="EAS122" s="22"/>
      <c r="EAT122" s="89"/>
      <c r="EAU122" s="90"/>
      <c r="EAV122" s="26"/>
      <c r="EAW122" s="91"/>
      <c r="EAX122" s="91"/>
      <c r="EAY122" s="26"/>
      <c r="EAZ122" s="26"/>
      <c r="EBA122" s="92"/>
      <c r="EBB122" s="28"/>
      <c r="EBC122" s="93"/>
      <c r="EBD122" s="93"/>
      <c r="EBE122" s="29"/>
      <c r="EBF122" s="30"/>
      <c r="EBG122" s="94"/>
      <c r="EBH122" s="28"/>
      <c r="EBI122" s="32"/>
      <c r="EBJ122" s="32"/>
      <c r="EBK122" s="21"/>
      <c r="EBL122" s="21"/>
      <c r="EBM122" s="21"/>
      <c r="EBN122" s="21"/>
      <c r="EBO122" s="33"/>
      <c r="EBP122" s="33"/>
      <c r="EBQ122" s="33"/>
      <c r="EBR122" s="95"/>
      <c r="EBS122" s="96"/>
      <c r="EBT122" s="96"/>
      <c r="EBU122" s="96"/>
      <c r="EBV122" s="97"/>
      <c r="EBW122" s="19"/>
      <c r="EBX122" s="20"/>
      <c r="EBY122" s="26"/>
      <c r="EBZ122" s="20"/>
      <c r="ECA122" s="33"/>
      <c r="ECB122" s="22"/>
      <c r="ECC122" s="89"/>
      <c r="ECD122" s="90"/>
      <c r="ECE122" s="26"/>
      <c r="ECF122" s="91"/>
      <c r="ECG122" s="91"/>
      <c r="ECH122" s="26"/>
      <c r="ECI122" s="26"/>
      <c r="ECJ122" s="92"/>
      <c r="ECK122" s="28"/>
      <c r="ECL122" s="93"/>
      <c r="ECM122" s="93"/>
      <c r="ECN122" s="29"/>
      <c r="ECO122" s="30"/>
      <c r="ECP122" s="94"/>
      <c r="ECQ122" s="28"/>
      <c r="ECR122" s="32"/>
      <c r="ECS122" s="32"/>
      <c r="ECT122" s="21"/>
      <c r="ECU122" s="21"/>
      <c r="ECV122" s="21"/>
      <c r="ECW122" s="21"/>
      <c r="ECX122" s="33"/>
      <c r="ECY122" s="33"/>
      <c r="ECZ122" s="33"/>
      <c r="EDA122" s="95"/>
      <c r="EDB122" s="96"/>
      <c r="EDC122" s="96"/>
      <c r="EDD122" s="96"/>
      <c r="EDE122" s="97"/>
      <c r="EDF122" s="19"/>
      <c r="EDG122" s="20"/>
      <c r="EDH122" s="26"/>
      <c r="EDI122" s="20"/>
      <c r="EDJ122" s="33"/>
      <c r="EDK122" s="22"/>
      <c r="EDL122" s="89"/>
      <c r="EDM122" s="90"/>
      <c r="EDN122" s="26"/>
      <c r="EDO122" s="91"/>
      <c r="EDP122" s="91"/>
      <c r="EDQ122" s="26"/>
      <c r="EDR122" s="26"/>
      <c r="EDS122" s="92"/>
      <c r="EDT122" s="28"/>
      <c r="EDU122" s="93"/>
      <c r="EDV122" s="93"/>
      <c r="EDW122" s="29"/>
      <c r="EDX122" s="30"/>
      <c r="EDY122" s="94"/>
      <c r="EDZ122" s="28"/>
      <c r="EEA122" s="32"/>
      <c r="EEB122" s="32"/>
      <c r="EEC122" s="21"/>
      <c r="EED122" s="21"/>
      <c r="EEE122" s="21"/>
      <c r="EEF122" s="21"/>
      <c r="EEG122" s="33"/>
      <c r="EEH122" s="33"/>
      <c r="EEI122" s="33"/>
      <c r="EEJ122" s="95"/>
      <c r="EEK122" s="96"/>
      <c r="EEL122" s="96"/>
      <c r="EEM122" s="96"/>
      <c r="EEN122" s="97"/>
      <c r="EEO122" s="19"/>
      <c r="EEP122" s="20"/>
      <c r="EEQ122" s="26"/>
      <c r="EER122" s="20"/>
      <c r="EES122" s="33"/>
      <c r="EET122" s="22"/>
      <c r="EEU122" s="89"/>
      <c r="EEV122" s="90"/>
      <c r="EEW122" s="26"/>
      <c r="EEX122" s="91"/>
      <c r="EEY122" s="91"/>
      <c r="EEZ122" s="26"/>
      <c r="EFA122" s="26"/>
      <c r="EFB122" s="92"/>
      <c r="EFC122" s="28"/>
      <c r="EFD122" s="93"/>
      <c r="EFE122" s="93"/>
      <c r="EFF122" s="29"/>
      <c r="EFG122" s="30"/>
      <c r="EFH122" s="94"/>
      <c r="EFI122" s="28"/>
      <c r="EFJ122" s="32"/>
      <c r="EFK122" s="32"/>
      <c r="EFL122" s="21"/>
      <c r="EFM122" s="21"/>
      <c r="EFN122" s="21"/>
      <c r="EFO122" s="21"/>
      <c r="EFP122" s="33"/>
      <c r="EFQ122" s="33"/>
      <c r="EFR122" s="33"/>
      <c r="EFS122" s="95"/>
      <c r="EFT122" s="96"/>
      <c r="EFU122" s="96"/>
      <c r="EFV122" s="96"/>
      <c r="EFW122" s="97"/>
      <c r="EFX122" s="19"/>
      <c r="EFY122" s="20"/>
      <c r="EFZ122" s="26"/>
      <c r="EGA122" s="20"/>
      <c r="EGB122" s="33"/>
      <c r="EGC122" s="22"/>
      <c r="EGD122" s="89"/>
      <c r="EGE122" s="90"/>
      <c r="EGF122" s="26"/>
      <c r="EGG122" s="91"/>
      <c r="EGH122" s="91"/>
      <c r="EGI122" s="26"/>
      <c r="EGJ122" s="26"/>
      <c r="EGK122" s="92"/>
      <c r="EGL122" s="28"/>
      <c r="EGM122" s="93"/>
      <c r="EGN122" s="93"/>
      <c r="EGO122" s="29"/>
      <c r="EGP122" s="30"/>
      <c r="EGQ122" s="94"/>
      <c r="EGR122" s="28"/>
      <c r="EGS122" s="32"/>
      <c r="EGT122" s="32"/>
      <c r="EGU122" s="21"/>
      <c r="EGV122" s="21"/>
      <c r="EGW122" s="21"/>
      <c r="EGX122" s="21"/>
      <c r="EGY122" s="33"/>
      <c r="EGZ122" s="33"/>
      <c r="EHA122" s="33"/>
      <c r="EHB122" s="95"/>
      <c r="EHC122" s="96"/>
      <c r="EHD122" s="96"/>
      <c r="EHE122" s="96"/>
      <c r="EHF122" s="97"/>
      <c r="EHG122" s="19"/>
      <c r="EHH122" s="20"/>
      <c r="EHI122" s="26"/>
      <c r="EHJ122" s="20"/>
      <c r="EHK122" s="33"/>
      <c r="EHL122" s="22"/>
      <c r="EHM122" s="89"/>
      <c r="EHN122" s="90"/>
      <c r="EHO122" s="26"/>
      <c r="EHP122" s="91"/>
      <c r="EHQ122" s="91"/>
      <c r="EHR122" s="26"/>
      <c r="EHS122" s="26"/>
      <c r="EHT122" s="92"/>
      <c r="EHU122" s="28"/>
      <c r="EHV122" s="93"/>
      <c r="EHW122" s="93"/>
      <c r="EHX122" s="29"/>
      <c r="EHY122" s="30"/>
      <c r="EHZ122" s="94"/>
      <c r="EIA122" s="28"/>
      <c r="EIB122" s="32"/>
      <c r="EIC122" s="32"/>
      <c r="EID122" s="21"/>
      <c r="EIE122" s="21"/>
      <c r="EIF122" s="21"/>
      <c r="EIG122" s="21"/>
      <c r="EIH122" s="33"/>
      <c r="EII122" s="33"/>
      <c r="EIJ122" s="33"/>
      <c r="EIK122" s="95"/>
      <c r="EIL122" s="96"/>
      <c r="EIM122" s="96"/>
      <c r="EIN122" s="96"/>
      <c r="EIO122" s="97"/>
      <c r="EIP122" s="19"/>
      <c r="EIQ122" s="20"/>
      <c r="EIR122" s="26"/>
      <c r="EIS122" s="20"/>
      <c r="EIT122" s="33"/>
      <c r="EIU122" s="22"/>
      <c r="EIV122" s="89"/>
      <c r="EIW122" s="90"/>
      <c r="EIX122" s="26"/>
      <c r="EIY122" s="91"/>
      <c r="EIZ122" s="91"/>
      <c r="EJA122" s="26"/>
      <c r="EJB122" s="26"/>
      <c r="EJC122" s="92"/>
      <c r="EJD122" s="28"/>
      <c r="EJE122" s="93"/>
      <c r="EJF122" s="93"/>
      <c r="EJG122" s="29"/>
      <c r="EJH122" s="30"/>
      <c r="EJI122" s="94"/>
      <c r="EJJ122" s="28"/>
      <c r="EJK122" s="32"/>
      <c r="EJL122" s="32"/>
      <c r="EJM122" s="21"/>
      <c r="EJN122" s="21"/>
      <c r="EJO122" s="21"/>
      <c r="EJP122" s="21"/>
      <c r="EJQ122" s="33"/>
      <c r="EJR122" s="33"/>
      <c r="EJS122" s="33"/>
      <c r="EJT122" s="95"/>
      <c r="EJU122" s="96"/>
      <c r="EJV122" s="96"/>
      <c r="EJW122" s="96"/>
      <c r="EJX122" s="97"/>
      <c r="EJY122" s="19"/>
      <c r="EJZ122" s="20"/>
      <c r="EKA122" s="26"/>
      <c r="EKB122" s="20"/>
      <c r="EKC122" s="33"/>
      <c r="EKD122" s="22"/>
      <c r="EKE122" s="89"/>
      <c r="EKF122" s="90"/>
      <c r="EKG122" s="26"/>
      <c r="EKH122" s="91"/>
      <c r="EKI122" s="91"/>
      <c r="EKJ122" s="26"/>
      <c r="EKK122" s="26"/>
      <c r="EKL122" s="92"/>
      <c r="EKM122" s="28"/>
      <c r="EKN122" s="93"/>
      <c r="EKO122" s="93"/>
      <c r="EKP122" s="29"/>
      <c r="EKQ122" s="30"/>
      <c r="EKR122" s="94"/>
      <c r="EKS122" s="28"/>
      <c r="EKT122" s="32"/>
      <c r="EKU122" s="32"/>
      <c r="EKV122" s="21"/>
      <c r="EKW122" s="21"/>
      <c r="EKX122" s="21"/>
      <c r="EKY122" s="21"/>
      <c r="EKZ122" s="33"/>
      <c r="ELA122" s="33"/>
      <c r="ELB122" s="33"/>
      <c r="ELC122" s="95"/>
      <c r="ELD122" s="96"/>
      <c r="ELE122" s="96"/>
      <c r="ELF122" s="96"/>
      <c r="ELG122" s="97"/>
      <c r="ELH122" s="19"/>
      <c r="ELI122" s="20"/>
      <c r="ELJ122" s="26"/>
      <c r="ELK122" s="20"/>
      <c r="ELL122" s="33"/>
      <c r="ELM122" s="22"/>
      <c r="ELN122" s="89"/>
      <c r="ELO122" s="90"/>
      <c r="ELP122" s="26"/>
      <c r="ELQ122" s="91"/>
      <c r="ELR122" s="91"/>
      <c r="ELS122" s="26"/>
      <c r="ELT122" s="26"/>
      <c r="ELU122" s="92"/>
      <c r="ELV122" s="28"/>
      <c r="ELW122" s="93"/>
      <c r="ELX122" s="93"/>
      <c r="ELY122" s="29"/>
      <c r="ELZ122" s="30"/>
      <c r="EMA122" s="94"/>
      <c r="EMB122" s="28"/>
      <c r="EMC122" s="32"/>
      <c r="EMD122" s="32"/>
      <c r="EME122" s="21"/>
      <c r="EMF122" s="21"/>
      <c r="EMG122" s="21"/>
      <c r="EMH122" s="21"/>
      <c r="EMI122" s="33"/>
      <c r="EMJ122" s="33"/>
      <c r="EMK122" s="33"/>
      <c r="EML122" s="95"/>
      <c r="EMM122" s="96"/>
      <c r="EMN122" s="96"/>
      <c r="EMO122" s="96"/>
      <c r="EMP122" s="97"/>
      <c r="EMQ122" s="19"/>
      <c r="EMR122" s="20"/>
      <c r="EMS122" s="26"/>
      <c r="EMT122" s="20"/>
      <c r="EMU122" s="33"/>
      <c r="EMV122" s="22"/>
      <c r="EMW122" s="89"/>
      <c r="EMX122" s="90"/>
      <c r="EMY122" s="26"/>
      <c r="EMZ122" s="91"/>
      <c r="ENA122" s="91"/>
      <c r="ENB122" s="26"/>
      <c r="ENC122" s="26"/>
      <c r="END122" s="92"/>
      <c r="ENE122" s="28"/>
      <c r="ENF122" s="93"/>
      <c r="ENG122" s="93"/>
      <c r="ENH122" s="29"/>
      <c r="ENI122" s="30"/>
      <c r="ENJ122" s="94"/>
      <c r="ENK122" s="28"/>
      <c r="ENL122" s="32"/>
      <c r="ENM122" s="32"/>
      <c r="ENN122" s="21"/>
      <c r="ENO122" s="21"/>
      <c r="ENP122" s="21"/>
      <c r="ENQ122" s="21"/>
      <c r="ENR122" s="33"/>
      <c r="ENS122" s="33"/>
      <c r="ENT122" s="33"/>
      <c r="ENU122" s="95"/>
      <c r="ENV122" s="96"/>
      <c r="ENW122" s="96"/>
      <c r="ENX122" s="96"/>
      <c r="ENY122" s="97"/>
      <c r="ENZ122" s="19"/>
      <c r="EOA122" s="20"/>
      <c r="EOB122" s="26"/>
      <c r="EOC122" s="20"/>
      <c r="EOD122" s="33"/>
      <c r="EOE122" s="22"/>
      <c r="EOF122" s="89"/>
      <c r="EOG122" s="90"/>
      <c r="EOH122" s="26"/>
      <c r="EOI122" s="91"/>
      <c r="EOJ122" s="91"/>
      <c r="EOK122" s="26"/>
      <c r="EOL122" s="26"/>
      <c r="EOM122" s="92"/>
      <c r="EON122" s="28"/>
      <c r="EOO122" s="93"/>
      <c r="EOP122" s="93"/>
      <c r="EOQ122" s="29"/>
      <c r="EOR122" s="30"/>
      <c r="EOS122" s="94"/>
      <c r="EOT122" s="28"/>
      <c r="EOU122" s="32"/>
      <c r="EOV122" s="32"/>
      <c r="EOW122" s="21"/>
      <c r="EOX122" s="21"/>
      <c r="EOY122" s="21"/>
      <c r="EOZ122" s="21"/>
      <c r="EPA122" s="33"/>
      <c r="EPB122" s="33"/>
      <c r="EPC122" s="33"/>
      <c r="EPD122" s="95"/>
      <c r="EPE122" s="96"/>
      <c r="EPF122" s="96"/>
      <c r="EPG122" s="96"/>
      <c r="EPH122" s="97"/>
      <c r="EPI122" s="19"/>
      <c r="EPJ122" s="20"/>
      <c r="EPK122" s="26"/>
      <c r="EPL122" s="20"/>
      <c r="EPM122" s="33"/>
      <c r="EPN122" s="22"/>
      <c r="EPO122" s="89"/>
      <c r="EPP122" s="90"/>
      <c r="EPQ122" s="26"/>
      <c r="EPR122" s="91"/>
      <c r="EPS122" s="91"/>
      <c r="EPT122" s="26"/>
      <c r="EPU122" s="26"/>
      <c r="EPV122" s="92"/>
      <c r="EPW122" s="28"/>
      <c r="EPX122" s="93"/>
      <c r="EPY122" s="93"/>
      <c r="EPZ122" s="29"/>
      <c r="EQA122" s="30"/>
      <c r="EQB122" s="94"/>
      <c r="EQC122" s="28"/>
      <c r="EQD122" s="32"/>
      <c r="EQE122" s="32"/>
      <c r="EQF122" s="21"/>
      <c r="EQG122" s="21"/>
      <c r="EQH122" s="21"/>
      <c r="EQI122" s="21"/>
      <c r="EQJ122" s="33"/>
      <c r="EQK122" s="33"/>
      <c r="EQL122" s="33"/>
      <c r="EQM122" s="95"/>
      <c r="EQN122" s="96"/>
      <c r="EQO122" s="96"/>
      <c r="EQP122" s="96"/>
      <c r="EQQ122" s="97"/>
      <c r="EQR122" s="19"/>
      <c r="EQS122" s="20"/>
      <c r="EQT122" s="26"/>
      <c r="EQU122" s="20"/>
      <c r="EQV122" s="33"/>
      <c r="EQW122" s="22"/>
      <c r="EQX122" s="89"/>
      <c r="EQY122" s="90"/>
      <c r="EQZ122" s="26"/>
      <c r="ERA122" s="91"/>
      <c r="ERB122" s="91"/>
      <c r="ERC122" s="26"/>
      <c r="ERD122" s="26"/>
      <c r="ERE122" s="92"/>
      <c r="ERF122" s="28"/>
      <c r="ERG122" s="93"/>
      <c r="ERH122" s="93"/>
      <c r="ERI122" s="29"/>
      <c r="ERJ122" s="30"/>
      <c r="ERK122" s="94"/>
      <c r="ERL122" s="28"/>
      <c r="ERM122" s="32"/>
      <c r="ERN122" s="32"/>
      <c r="ERO122" s="21"/>
      <c r="ERP122" s="21"/>
      <c r="ERQ122" s="21"/>
      <c r="ERR122" s="21"/>
      <c r="ERS122" s="33"/>
      <c r="ERT122" s="33"/>
      <c r="ERU122" s="33"/>
      <c r="ERV122" s="95"/>
      <c r="ERW122" s="96"/>
      <c r="ERX122" s="96"/>
      <c r="ERY122" s="96"/>
      <c r="ERZ122" s="97"/>
      <c r="ESA122" s="19"/>
      <c r="ESB122" s="20"/>
      <c r="ESC122" s="26"/>
      <c r="ESD122" s="20"/>
      <c r="ESE122" s="33"/>
      <c r="ESF122" s="22"/>
      <c r="ESG122" s="89"/>
      <c r="ESH122" s="90"/>
      <c r="ESI122" s="26"/>
      <c r="ESJ122" s="91"/>
      <c r="ESK122" s="91"/>
      <c r="ESL122" s="26"/>
      <c r="ESM122" s="26"/>
      <c r="ESN122" s="92"/>
      <c r="ESO122" s="28"/>
      <c r="ESP122" s="93"/>
      <c r="ESQ122" s="93"/>
      <c r="ESR122" s="29"/>
      <c r="ESS122" s="30"/>
      <c r="EST122" s="94"/>
      <c r="ESU122" s="28"/>
      <c r="ESV122" s="32"/>
      <c r="ESW122" s="32"/>
      <c r="ESX122" s="21"/>
      <c r="ESY122" s="21"/>
      <c r="ESZ122" s="21"/>
      <c r="ETA122" s="21"/>
      <c r="ETB122" s="33"/>
      <c r="ETC122" s="33"/>
      <c r="ETD122" s="33"/>
      <c r="ETE122" s="95"/>
      <c r="ETF122" s="96"/>
      <c r="ETG122" s="96"/>
      <c r="ETH122" s="96"/>
      <c r="ETI122" s="97"/>
      <c r="ETJ122" s="19"/>
      <c r="ETK122" s="20"/>
      <c r="ETL122" s="26"/>
      <c r="ETM122" s="20"/>
      <c r="ETN122" s="33"/>
      <c r="ETO122" s="22"/>
      <c r="ETP122" s="89"/>
      <c r="ETQ122" s="90"/>
      <c r="ETR122" s="26"/>
      <c r="ETS122" s="91"/>
      <c r="ETT122" s="91"/>
      <c r="ETU122" s="26"/>
      <c r="ETV122" s="26"/>
      <c r="ETW122" s="92"/>
      <c r="ETX122" s="28"/>
      <c r="ETY122" s="93"/>
      <c r="ETZ122" s="93"/>
      <c r="EUA122" s="29"/>
      <c r="EUB122" s="30"/>
      <c r="EUC122" s="94"/>
      <c r="EUD122" s="28"/>
      <c r="EUE122" s="32"/>
      <c r="EUF122" s="32"/>
      <c r="EUG122" s="21"/>
      <c r="EUH122" s="21"/>
      <c r="EUI122" s="21"/>
      <c r="EUJ122" s="21"/>
      <c r="EUK122" s="33"/>
      <c r="EUL122" s="33"/>
      <c r="EUM122" s="33"/>
      <c r="EUN122" s="95"/>
      <c r="EUO122" s="96"/>
      <c r="EUP122" s="96"/>
      <c r="EUQ122" s="96"/>
      <c r="EUR122" s="97"/>
      <c r="EUS122" s="19"/>
      <c r="EUT122" s="20"/>
      <c r="EUU122" s="26"/>
      <c r="EUV122" s="20"/>
      <c r="EUW122" s="33"/>
      <c r="EUX122" s="22"/>
      <c r="EUY122" s="89"/>
      <c r="EUZ122" s="90"/>
      <c r="EVA122" s="26"/>
      <c r="EVB122" s="91"/>
      <c r="EVC122" s="91"/>
      <c r="EVD122" s="26"/>
      <c r="EVE122" s="26"/>
      <c r="EVF122" s="92"/>
      <c r="EVG122" s="28"/>
      <c r="EVH122" s="93"/>
      <c r="EVI122" s="93"/>
      <c r="EVJ122" s="29"/>
      <c r="EVK122" s="30"/>
      <c r="EVL122" s="94"/>
      <c r="EVM122" s="28"/>
      <c r="EVN122" s="32"/>
      <c r="EVO122" s="32"/>
      <c r="EVP122" s="21"/>
      <c r="EVQ122" s="21"/>
      <c r="EVR122" s="21"/>
      <c r="EVS122" s="21"/>
      <c r="EVT122" s="33"/>
      <c r="EVU122" s="33"/>
      <c r="EVV122" s="33"/>
      <c r="EVW122" s="95"/>
      <c r="EVX122" s="96"/>
      <c r="EVY122" s="96"/>
      <c r="EVZ122" s="96"/>
      <c r="EWA122" s="97"/>
      <c r="EWB122" s="19"/>
      <c r="EWC122" s="20"/>
      <c r="EWD122" s="26"/>
      <c r="EWE122" s="20"/>
      <c r="EWF122" s="33"/>
      <c r="EWG122" s="22"/>
      <c r="EWH122" s="89"/>
      <c r="EWI122" s="90"/>
      <c r="EWJ122" s="26"/>
      <c r="EWK122" s="91"/>
      <c r="EWL122" s="91"/>
      <c r="EWM122" s="26"/>
      <c r="EWN122" s="26"/>
      <c r="EWO122" s="92"/>
      <c r="EWP122" s="28"/>
      <c r="EWQ122" s="93"/>
      <c r="EWR122" s="93"/>
      <c r="EWS122" s="29"/>
      <c r="EWT122" s="30"/>
      <c r="EWU122" s="94"/>
      <c r="EWV122" s="28"/>
      <c r="EWW122" s="32"/>
      <c r="EWX122" s="32"/>
      <c r="EWY122" s="21"/>
      <c r="EWZ122" s="21"/>
      <c r="EXA122" s="21"/>
      <c r="EXB122" s="21"/>
      <c r="EXC122" s="33"/>
      <c r="EXD122" s="33"/>
      <c r="EXE122" s="33"/>
      <c r="EXF122" s="95"/>
      <c r="EXG122" s="96"/>
      <c r="EXH122" s="96"/>
      <c r="EXI122" s="96"/>
      <c r="EXJ122" s="97"/>
      <c r="EXK122" s="19"/>
      <c r="EXL122" s="20"/>
      <c r="EXM122" s="26"/>
      <c r="EXN122" s="20"/>
      <c r="EXO122" s="33"/>
      <c r="EXP122" s="22"/>
      <c r="EXQ122" s="89"/>
      <c r="EXR122" s="90"/>
      <c r="EXS122" s="26"/>
      <c r="EXT122" s="91"/>
      <c r="EXU122" s="91"/>
      <c r="EXV122" s="26"/>
      <c r="EXW122" s="26"/>
      <c r="EXX122" s="92"/>
      <c r="EXY122" s="28"/>
      <c r="EXZ122" s="93"/>
      <c r="EYA122" s="93"/>
      <c r="EYB122" s="29"/>
      <c r="EYC122" s="30"/>
      <c r="EYD122" s="94"/>
      <c r="EYE122" s="28"/>
      <c r="EYF122" s="32"/>
      <c r="EYG122" s="32"/>
      <c r="EYH122" s="21"/>
      <c r="EYI122" s="21"/>
      <c r="EYJ122" s="21"/>
      <c r="EYK122" s="21"/>
      <c r="EYL122" s="33"/>
      <c r="EYM122" s="33"/>
      <c r="EYN122" s="33"/>
      <c r="EYO122" s="95"/>
      <c r="EYP122" s="96"/>
      <c r="EYQ122" s="96"/>
      <c r="EYR122" s="96"/>
      <c r="EYS122" s="97"/>
      <c r="EYT122" s="19"/>
      <c r="EYU122" s="20"/>
      <c r="EYV122" s="26"/>
      <c r="EYW122" s="20"/>
      <c r="EYX122" s="33"/>
      <c r="EYY122" s="22"/>
      <c r="EYZ122" s="89"/>
      <c r="EZA122" s="90"/>
      <c r="EZB122" s="26"/>
      <c r="EZC122" s="91"/>
      <c r="EZD122" s="91"/>
      <c r="EZE122" s="26"/>
      <c r="EZF122" s="26"/>
      <c r="EZG122" s="92"/>
      <c r="EZH122" s="28"/>
      <c r="EZI122" s="93"/>
      <c r="EZJ122" s="93"/>
      <c r="EZK122" s="29"/>
      <c r="EZL122" s="30"/>
      <c r="EZM122" s="94"/>
      <c r="EZN122" s="28"/>
      <c r="EZO122" s="32"/>
      <c r="EZP122" s="32"/>
      <c r="EZQ122" s="21"/>
      <c r="EZR122" s="21"/>
      <c r="EZS122" s="21"/>
      <c r="EZT122" s="21"/>
      <c r="EZU122" s="33"/>
      <c r="EZV122" s="33"/>
      <c r="EZW122" s="33"/>
      <c r="EZX122" s="95"/>
      <c r="EZY122" s="96"/>
      <c r="EZZ122" s="96"/>
      <c r="FAA122" s="96"/>
      <c r="FAB122" s="97"/>
      <c r="FAC122" s="19"/>
      <c r="FAD122" s="20"/>
      <c r="FAE122" s="26"/>
      <c r="FAF122" s="20"/>
      <c r="FAG122" s="33"/>
      <c r="FAH122" s="22"/>
      <c r="FAI122" s="89"/>
      <c r="FAJ122" s="90"/>
      <c r="FAK122" s="26"/>
      <c r="FAL122" s="91"/>
      <c r="FAM122" s="91"/>
      <c r="FAN122" s="26"/>
      <c r="FAO122" s="26"/>
      <c r="FAP122" s="92"/>
      <c r="FAQ122" s="28"/>
      <c r="FAR122" s="93"/>
      <c r="FAS122" s="93"/>
      <c r="FAT122" s="29"/>
      <c r="FAU122" s="30"/>
      <c r="FAV122" s="94"/>
      <c r="FAW122" s="28"/>
      <c r="FAX122" s="32"/>
      <c r="FAY122" s="32"/>
      <c r="FAZ122" s="21"/>
      <c r="FBA122" s="21"/>
      <c r="FBB122" s="21"/>
      <c r="FBC122" s="21"/>
      <c r="FBD122" s="33"/>
      <c r="FBE122" s="33"/>
      <c r="FBF122" s="33"/>
      <c r="FBG122" s="95"/>
      <c r="FBH122" s="96"/>
      <c r="FBI122" s="96"/>
      <c r="FBJ122" s="96"/>
      <c r="FBK122" s="97"/>
      <c r="FBL122" s="19"/>
      <c r="FBM122" s="20"/>
      <c r="FBN122" s="26"/>
      <c r="FBO122" s="20"/>
      <c r="FBP122" s="33"/>
      <c r="FBQ122" s="22"/>
      <c r="FBR122" s="89"/>
      <c r="FBS122" s="90"/>
      <c r="FBT122" s="26"/>
      <c r="FBU122" s="91"/>
      <c r="FBV122" s="91"/>
      <c r="FBW122" s="26"/>
      <c r="FBX122" s="26"/>
      <c r="FBY122" s="92"/>
      <c r="FBZ122" s="28"/>
      <c r="FCA122" s="93"/>
      <c r="FCB122" s="93"/>
      <c r="FCC122" s="29"/>
      <c r="FCD122" s="30"/>
      <c r="FCE122" s="94"/>
      <c r="FCF122" s="28"/>
      <c r="FCG122" s="32"/>
      <c r="FCH122" s="32"/>
      <c r="FCI122" s="21"/>
      <c r="FCJ122" s="21"/>
      <c r="FCK122" s="21"/>
      <c r="FCL122" s="21"/>
      <c r="FCM122" s="33"/>
      <c r="FCN122" s="33"/>
      <c r="FCO122" s="33"/>
      <c r="FCP122" s="95"/>
      <c r="FCQ122" s="96"/>
      <c r="FCR122" s="96"/>
      <c r="FCS122" s="96"/>
      <c r="FCT122" s="97"/>
      <c r="FCU122" s="19"/>
      <c r="FCV122" s="20"/>
      <c r="FCW122" s="26"/>
      <c r="FCX122" s="20"/>
      <c r="FCY122" s="33"/>
      <c r="FCZ122" s="22"/>
      <c r="FDA122" s="89"/>
      <c r="FDB122" s="90"/>
      <c r="FDC122" s="26"/>
      <c r="FDD122" s="91"/>
      <c r="FDE122" s="91"/>
      <c r="FDF122" s="26"/>
      <c r="FDG122" s="26"/>
      <c r="FDH122" s="92"/>
      <c r="FDI122" s="28"/>
      <c r="FDJ122" s="93"/>
      <c r="FDK122" s="93"/>
      <c r="FDL122" s="29"/>
      <c r="FDM122" s="30"/>
      <c r="FDN122" s="94"/>
      <c r="FDO122" s="28"/>
      <c r="FDP122" s="32"/>
      <c r="FDQ122" s="32"/>
      <c r="FDR122" s="21"/>
      <c r="FDS122" s="21"/>
      <c r="FDT122" s="21"/>
      <c r="FDU122" s="21"/>
      <c r="FDV122" s="33"/>
      <c r="FDW122" s="33"/>
      <c r="FDX122" s="33"/>
      <c r="FDY122" s="95"/>
      <c r="FDZ122" s="96"/>
      <c r="FEA122" s="96"/>
      <c r="FEB122" s="96"/>
      <c r="FEC122" s="97"/>
      <c r="FED122" s="19"/>
      <c r="FEE122" s="20"/>
      <c r="FEF122" s="26"/>
      <c r="FEG122" s="20"/>
      <c r="FEH122" s="33"/>
      <c r="FEI122" s="22"/>
      <c r="FEJ122" s="89"/>
      <c r="FEK122" s="90"/>
      <c r="FEL122" s="26"/>
      <c r="FEM122" s="91"/>
      <c r="FEN122" s="91"/>
      <c r="FEO122" s="26"/>
      <c r="FEP122" s="26"/>
      <c r="FEQ122" s="92"/>
      <c r="FER122" s="28"/>
      <c r="FES122" s="93"/>
      <c r="FET122" s="93"/>
      <c r="FEU122" s="29"/>
      <c r="FEV122" s="30"/>
      <c r="FEW122" s="94"/>
      <c r="FEX122" s="28"/>
      <c r="FEY122" s="32"/>
      <c r="FEZ122" s="32"/>
      <c r="FFA122" s="21"/>
      <c r="FFB122" s="21"/>
      <c r="FFC122" s="21"/>
      <c r="FFD122" s="21"/>
      <c r="FFE122" s="33"/>
      <c r="FFF122" s="33"/>
      <c r="FFG122" s="33"/>
      <c r="FFH122" s="95"/>
      <c r="FFI122" s="96"/>
      <c r="FFJ122" s="96"/>
      <c r="FFK122" s="96"/>
      <c r="FFL122" s="97"/>
      <c r="FFM122" s="19"/>
      <c r="FFN122" s="20"/>
      <c r="FFO122" s="26"/>
      <c r="FFP122" s="20"/>
      <c r="FFQ122" s="33"/>
      <c r="FFR122" s="22"/>
      <c r="FFS122" s="89"/>
      <c r="FFT122" s="90"/>
      <c r="FFU122" s="26"/>
      <c r="FFV122" s="91"/>
      <c r="FFW122" s="91"/>
      <c r="FFX122" s="26"/>
      <c r="FFY122" s="26"/>
      <c r="FFZ122" s="92"/>
      <c r="FGA122" s="28"/>
      <c r="FGB122" s="93"/>
      <c r="FGC122" s="93"/>
      <c r="FGD122" s="29"/>
      <c r="FGE122" s="30"/>
      <c r="FGF122" s="94"/>
      <c r="FGG122" s="28"/>
      <c r="FGH122" s="32"/>
      <c r="FGI122" s="32"/>
      <c r="FGJ122" s="21"/>
      <c r="FGK122" s="21"/>
      <c r="FGL122" s="21"/>
      <c r="FGM122" s="21"/>
      <c r="FGN122" s="33"/>
      <c r="FGO122" s="33"/>
      <c r="FGP122" s="33"/>
      <c r="FGQ122" s="95"/>
      <c r="FGR122" s="96"/>
      <c r="FGS122" s="96"/>
      <c r="FGT122" s="96"/>
      <c r="FGU122" s="97"/>
      <c r="FGV122" s="19"/>
      <c r="FGW122" s="20"/>
      <c r="FGX122" s="26"/>
      <c r="FGY122" s="20"/>
      <c r="FGZ122" s="33"/>
      <c r="FHA122" s="22"/>
      <c r="FHB122" s="89"/>
      <c r="FHC122" s="90"/>
      <c r="FHD122" s="26"/>
      <c r="FHE122" s="91"/>
      <c r="FHF122" s="91"/>
      <c r="FHG122" s="26"/>
      <c r="FHH122" s="26"/>
      <c r="FHI122" s="92"/>
      <c r="FHJ122" s="28"/>
      <c r="FHK122" s="93"/>
      <c r="FHL122" s="93"/>
      <c r="FHM122" s="29"/>
      <c r="FHN122" s="30"/>
      <c r="FHO122" s="94"/>
      <c r="FHP122" s="28"/>
      <c r="FHQ122" s="32"/>
      <c r="FHR122" s="32"/>
      <c r="FHS122" s="21"/>
      <c r="FHT122" s="21"/>
      <c r="FHU122" s="21"/>
      <c r="FHV122" s="21"/>
      <c r="FHW122" s="33"/>
      <c r="FHX122" s="33"/>
      <c r="FHY122" s="33"/>
      <c r="FHZ122" s="95"/>
      <c r="FIA122" s="96"/>
      <c r="FIB122" s="96"/>
      <c r="FIC122" s="96"/>
      <c r="FID122" s="97"/>
      <c r="FIE122" s="19"/>
      <c r="FIF122" s="20"/>
      <c r="FIG122" s="26"/>
      <c r="FIH122" s="20"/>
      <c r="FII122" s="33"/>
      <c r="FIJ122" s="22"/>
      <c r="FIK122" s="89"/>
      <c r="FIL122" s="90"/>
      <c r="FIM122" s="26"/>
      <c r="FIN122" s="91"/>
      <c r="FIO122" s="91"/>
      <c r="FIP122" s="26"/>
      <c r="FIQ122" s="26"/>
      <c r="FIR122" s="92"/>
      <c r="FIS122" s="28"/>
      <c r="FIT122" s="93"/>
      <c r="FIU122" s="93"/>
      <c r="FIV122" s="29"/>
      <c r="FIW122" s="30"/>
      <c r="FIX122" s="94"/>
      <c r="FIY122" s="28"/>
      <c r="FIZ122" s="32"/>
      <c r="FJA122" s="32"/>
      <c r="FJB122" s="21"/>
      <c r="FJC122" s="21"/>
      <c r="FJD122" s="21"/>
      <c r="FJE122" s="21"/>
      <c r="FJF122" s="33"/>
      <c r="FJG122" s="33"/>
      <c r="FJH122" s="33"/>
      <c r="FJI122" s="95"/>
      <c r="FJJ122" s="96"/>
      <c r="FJK122" s="96"/>
      <c r="FJL122" s="96"/>
      <c r="FJM122" s="97"/>
      <c r="FJN122" s="19"/>
      <c r="FJO122" s="20"/>
      <c r="FJP122" s="26"/>
      <c r="FJQ122" s="20"/>
      <c r="FJR122" s="33"/>
      <c r="FJS122" s="22"/>
      <c r="FJT122" s="89"/>
      <c r="FJU122" s="90"/>
      <c r="FJV122" s="26"/>
      <c r="FJW122" s="91"/>
      <c r="FJX122" s="91"/>
      <c r="FJY122" s="26"/>
      <c r="FJZ122" s="26"/>
      <c r="FKA122" s="92"/>
      <c r="FKB122" s="28"/>
      <c r="FKC122" s="93"/>
      <c r="FKD122" s="93"/>
      <c r="FKE122" s="29"/>
      <c r="FKF122" s="30"/>
      <c r="FKG122" s="94"/>
      <c r="FKH122" s="28"/>
      <c r="FKI122" s="32"/>
      <c r="FKJ122" s="32"/>
      <c r="FKK122" s="21"/>
      <c r="FKL122" s="21"/>
      <c r="FKM122" s="21"/>
      <c r="FKN122" s="21"/>
      <c r="FKO122" s="33"/>
      <c r="FKP122" s="33"/>
      <c r="FKQ122" s="33"/>
      <c r="FKR122" s="95"/>
      <c r="FKS122" s="96"/>
      <c r="FKT122" s="96"/>
      <c r="FKU122" s="96"/>
      <c r="FKV122" s="97"/>
      <c r="FKW122" s="19"/>
      <c r="FKX122" s="20"/>
      <c r="FKY122" s="26"/>
      <c r="FKZ122" s="20"/>
      <c r="FLA122" s="33"/>
      <c r="FLB122" s="22"/>
      <c r="FLC122" s="89"/>
      <c r="FLD122" s="90"/>
      <c r="FLE122" s="26"/>
      <c r="FLF122" s="91"/>
      <c r="FLG122" s="91"/>
      <c r="FLH122" s="26"/>
      <c r="FLI122" s="26"/>
      <c r="FLJ122" s="92"/>
      <c r="FLK122" s="28"/>
      <c r="FLL122" s="93"/>
      <c r="FLM122" s="93"/>
      <c r="FLN122" s="29"/>
      <c r="FLO122" s="30"/>
      <c r="FLP122" s="94"/>
      <c r="FLQ122" s="28"/>
      <c r="FLR122" s="32"/>
      <c r="FLS122" s="32"/>
      <c r="FLT122" s="21"/>
      <c r="FLU122" s="21"/>
      <c r="FLV122" s="21"/>
      <c r="FLW122" s="21"/>
      <c r="FLX122" s="33"/>
      <c r="FLY122" s="33"/>
      <c r="FLZ122" s="33"/>
      <c r="FMA122" s="95"/>
      <c r="FMB122" s="96"/>
      <c r="FMC122" s="96"/>
      <c r="FMD122" s="96"/>
      <c r="FME122" s="97"/>
      <c r="FMF122" s="19"/>
      <c r="FMG122" s="20"/>
      <c r="FMH122" s="26"/>
      <c r="FMI122" s="20"/>
      <c r="FMJ122" s="33"/>
      <c r="FMK122" s="22"/>
      <c r="FML122" s="89"/>
      <c r="FMM122" s="90"/>
      <c r="FMN122" s="26"/>
      <c r="FMO122" s="91"/>
      <c r="FMP122" s="91"/>
      <c r="FMQ122" s="26"/>
      <c r="FMR122" s="26"/>
      <c r="FMS122" s="92"/>
      <c r="FMT122" s="28"/>
      <c r="FMU122" s="93"/>
      <c r="FMV122" s="93"/>
      <c r="FMW122" s="29"/>
      <c r="FMX122" s="30"/>
      <c r="FMY122" s="94"/>
      <c r="FMZ122" s="28"/>
      <c r="FNA122" s="32"/>
      <c r="FNB122" s="32"/>
      <c r="FNC122" s="21"/>
      <c r="FND122" s="21"/>
      <c r="FNE122" s="21"/>
      <c r="FNF122" s="21"/>
      <c r="FNG122" s="33"/>
      <c r="FNH122" s="33"/>
      <c r="FNI122" s="33"/>
      <c r="FNJ122" s="95"/>
      <c r="FNK122" s="96"/>
      <c r="FNL122" s="96"/>
      <c r="FNM122" s="96"/>
      <c r="FNN122" s="97"/>
      <c r="FNO122" s="19"/>
      <c r="FNP122" s="20"/>
      <c r="FNQ122" s="26"/>
      <c r="FNR122" s="20"/>
      <c r="FNS122" s="33"/>
      <c r="FNT122" s="22"/>
      <c r="FNU122" s="89"/>
      <c r="FNV122" s="90"/>
      <c r="FNW122" s="26"/>
      <c r="FNX122" s="91"/>
      <c r="FNY122" s="91"/>
      <c r="FNZ122" s="26"/>
      <c r="FOA122" s="26"/>
      <c r="FOB122" s="92"/>
      <c r="FOC122" s="28"/>
      <c r="FOD122" s="93"/>
      <c r="FOE122" s="93"/>
      <c r="FOF122" s="29"/>
      <c r="FOG122" s="30"/>
      <c r="FOH122" s="94"/>
      <c r="FOI122" s="28"/>
      <c r="FOJ122" s="32"/>
      <c r="FOK122" s="32"/>
      <c r="FOL122" s="21"/>
      <c r="FOM122" s="21"/>
      <c r="FON122" s="21"/>
      <c r="FOO122" s="21"/>
      <c r="FOP122" s="33"/>
      <c r="FOQ122" s="33"/>
      <c r="FOR122" s="33"/>
      <c r="FOS122" s="95"/>
      <c r="FOT122" s="96"/>
      <c r="FOU122" s="96"/>
      <c r="FOV122" s="96"/>
      <c r="FOW122" s="97"/>
      <c r="FOX122" s="19"/>
      <c r="FOY122" s="20"/>
      <c r="FOZ122" s="26"/>
      <c r="FPA122" s="20"/>
      <c r="FPB122" s="33"/>
      <c r="FPC122" s="22"/>
      <c r="FPD122" s="89"/>
      <c r="FPE122" s="90"/>
      <c r="FPF122" s="26"/>
      <c r="FPG122" s="91"/>
      <c r="FPH122" s="91"/>
      <c r="FPI122" s="26"/>
      <c r="FPJ122" s="26"/>
      <c r="FPK122" s="92"/>
      <c r="FPL122" s="28"/>
      <c r="FPM122" s="93"/>
      <c r="FPN122" s="93"/>
      <c r="FPO122" s="29"/>
      <c r="FPP122" s="30"/>
      <c r="FPQ122" s="94"/>
      <c r="FPR122" s="28"/>
      <c r="FPS122" s="32"/>
      <c r="FPT122" s="32"/>
      <c r="FPU122" s="21"/>
      <c r="FPV122" s="21"/>
      <c r="FPW122" s="21"/>
      <c r="FPX122" s="21"/>
      <c r="FPY122" s="33"/>
      <c r="FPZ122" s="33"/>
      <c r="FQA122" s="33"/>
      <c r="FQB122" s="95"/>
      <c r="FQC122" s="96"/>
      <c r="FQD122" s="96"/>
      <c r="FQE122" s="96"/>
      <c r="FQF122" s="97"/>
      <c r="FQG122" s="19"/>
      <c r="FQH122" s="20"/>
      <c r="FQI122" s="26"/>
      <c r="FQJ122" s="20"/>
      <c r="FQK122" s="33"/>
      <c r="FQL122" s="22"/>
      <c r="FQM122" s="89"/>
      <c r="FQN122" s="90"/>
      <c r="FQO122" s="26"/>
      <c r="FQP122" s="91"/>
      <c r="FQQ122" s="91"/>
      <c r="FQR122" s="26"/>
      <c r="FQS122" s="26"/>
      <c r="FQT122" s="92"/>
      <c r="FQU122" s="28"/>
      <c r="FQV122" s="93"/>
      <c r="FQW122" s="93"/>
      <c r="FQX122" s="29"/>
      <c r="FQY122" s="30"/>
      <c r="FQZ122" s="94"/>
      <c r="FRA122" s="28"/>
      <c r="FRB122" s="32"/>
      <c r="FRC122" s="32"/>
      <c r="FRD122" s="21"/>
      <c r="FRE122" s="21"/>
      <c r="FRF122" s="21"/>
      <c r="FRG122" s="21"/>
      <c r="FRH122" s="33"/>
      <c r="FRI122" s="33"/>
      <c r="FRJ122" s="33"/>
      <c r="FRK122" s="95"/>
      <c r="FRL122" s="96"/>
      <c r="FRM122" s="96"/>
      <c r="FRN122" s="96"/>
      <c r="FRO122" s="97"/>
      <c r="FRP122" s="19"/>
      <c r="FRQ122" s="20"/>
      <c r="FRR122" s="26"/>
      <c r="FRS122" s="20"/>
      <c r="FRT122" s="33"/>
      <c r="FRU122" s="22"/>
      <c r="FRV122" s="89"/>
      <c r="FRW122" s="90"/>
      <c r="FRX122" s="26"/>
      <c r="FRY122" s="91"/>
      <c r="FRZ122" s="91"/>
      <c r="FSA122" s="26"/>
      <c r="FSB122" s="26"/>
      <c r="FSC122" s="92"/>
      <c r="FSD122" s="28"/>
      <c r="FSE122" s="93"/>
      <c r="FSF122" s="93"/>
      <c r="FSG122" s="29"/>
      <c r="FSH122" s="30"/>
      <c r="FSI122" s="94"/>
      <c r="FSJ122" s="28"/>
      <c r="FSK122" s="32"/>
      <c r="FSL122" s="32"/>
      <c r="FSM122" s="21"/>
      <c r="FSN122" s="21"/>
      <c r="FSO122" s="21"/>
      <c r="FSP122" s="21"/>
      <c r="FSQ122" s="33"/>
      <c r="FSR122" s="33"/>
      <c r="FSS122" s="33"/>
      <c r="FST122" s="95"/>
      <c r="FSU122" s="96"/>
      <c r="FSV122" s="96"/>
      <c r="FSW122" s="96"/>
      <c r="FSX122" s="97"/>
      <c r="FSY122" s="19"/>
      <c r="FSZ122" s="20"/>
      <c r="FTA122" s="26"/>
      <c r="FTB122" s="20"/>
      <c r="FTC122" s="33"/>
      <c r="FTD122" s="22"/>
      <c r="FTE122" s="89"/>
      <c r="FTF122" s="90"/>
      <c r="FTG122" s="26"/>
      <c r="FTH122" s="91"/>
      <c r="FTI122" s="91"/>
      <c r="FTJ122" s="26"/>
      <c r="FTK122" s="26"/>
      <c r="FTL122" s="92"/>
      <c r="FTM122" s="28"/>
      <c r="FTN122" s="93"/>
      <c r="FTO122" s="93"/>
      <c r="FTP122" s="29"/>
      <c r="FTQ122" s="30"/>
      <c r="FTR122" s="94"/>
      <c r="FTS122" s="28"/>
      <c r="FTT122" s="32"/>
      <c r="FTU122" s="32"/>
      <c r="FTV122" s="21"/>
      <c r="FTW122" s="21"/>
      <c r="FTX122" s="21"/>
      <c r="FTY122" s="21"/>
      <c r="FTZ122" s="33"/>
      <c r="FUA122" s="33"/>
      <c r="FUB122" s="33"/>
      <c r="FUC122" s="95"/>
      <c r="FUD122" s="96"/>
      <c r="FUE122" s="96"/>
      <c r="FUF122" s="96"/>
      <c r="FUG122" s="97"/>
      <c r="FUH122" s="19"/>
      <c r="FUI122" s="20"/>
      <c r="FUJ122" s="26"/>
      <c r="FUK122" s="20"/>
      <c r="FUL122" s="33"/>
      <c r="FUM122" s="22"/>
      <c r="FUN122" s="89"/>
      <c r="FUO122" s="90"/>
      <c r="FUP122" s="26"/>
      <c r="FUQ122" s="91"/>
      <c r="FUR122" s="91"/>
      <c r="FUS122" s="26"/>
      <c r="FUT122" s="26"/>
      <c r="FUU122" s="92"/>
      <c r="FUV122" s="28"/>
      <c r="FUW122" s="93"/>
      <c r="FUX122" s="93"/>
      <c r="FUY122" s="29"/>
      <c r="FUZ122" s="30"/>
      <c r="FVA122" s="94"/>
      <c r="FVB122" s="28"/>
      <c r="FVC122" s="32"/>
      <c r="FVD122" s="32"/>
      <c r="FVE122" s="21"/>
      <c r="FVF122" s="21"/>
      <c r="FVG122" s="21"/>
      <c r="FVH122" s="21"/>
      <c r="FVI122" s="33"/>
      <c r="FVJ122" s="33"/>
      <c r="FVK122" s="33"/>
      <c r="FVL122" s="95"/>
      <c r="FVM122" s="96"/>
      <c r="FVN122" s="96"/>
      <c r="FVO122" s="96"/>
      <c r="FVP122" s="97"/>
      <c r="FVQ122" s="19"/>
      <c r="FVR122" s="20"/>
      <c r="FVS122" s="26"/>
      <c r="FVT122" s="20"/>
      <c r="FVU122" s="33"/>
      <c r="FVV122" s="22"/>
      <c r="FVW122" s="89"/>
      <c r="FVX122" s="90"/>
      <c r="FVY122" s="26"/>
      <c r="FVZ122" s="91"/>
      <c r="FWA122" s="91"/>
      <c r="FWB122" s="26"/>
      <c r="FWC122" s="26"/>
      <c r="FWD122" s="92"/>
      <c r="FWE122" s="28"/>
      <c r="FWF122" s="93"/>
      <c r="FWG122" s="93"/>
      <c r="FWH122" s="29"/>
      <c r="FWI122" s="30"/>
      <c r="FWJ122" s="94"/>
      <c r="FWK122" s="28"/>
      <c r="FWL122" s="32"/>
      <c r="FWM122" s="32"/>
      <c r="FWN122" s="21"/>
      <c r="FWO122" s="21"/>
      <c r="FWP122" s="21"/>
      <c r="FWQ122" s="21"/>
      <c r="FWR122" s="33"/>
      <c r="FWS122" s="33"/>
      <c r="FWT122" s="33"/>
      <c r="FWU122" s="95"/>
      <c r="FWV122" s="96"/>
      <c r="FWW122" s="96"/>
      <c r="FWX122" s="96"/>
      <c r="FWY122" s="97"/>
      <c r="FWZ122" s="19"/>
      <c r="FXA122" s="20"/>
      <c r="FXB122" s="26"/>
      <c r="FXC122" s="20"/>
      <c r="FXD122" s="33"/>
      <c r="FXE122" s="22"/>
      <c r="FXF122" s="89"/>
      <c r="FXG122" s="90"/>
      <c r="FXH122" s="26"/>
      <c r="FXI122" s="91"/>
      <c r="FXJ122" s="91"/>
      <c r="FXK122" s="26"/>
      <c r="FXL122" s="26"/>
      <c r="FXM122" s="92"/>
      <c r="FXN122" s="28"/>
      <c r="FXO122" s="93"/>
      <c r="FXP122" s="93"/>
      <c r="FXQ122" s="29"/>
      <c r="FXR122" s="30"/>
      <c r="FXS122" s="94"/>
      <c r="FXT122" s="28"/>
      <c r="FXU122" s="32"/>
      <c r="FXV122" s="32"/>
      <c r="FXW122" s="21"/>
      <c r="FXX122" s="21"/>
      <c r="FXY122" s="21"/>
      <c r="FXZ122" s="21"/>
      <c r="FYA122" s="33"/>
      <c r="FYB122" s="33"/>
      <c r="FYC122" s="33"/>
      <c r="FYD122" s="95"/>
      <c r="FYE122" s="96"/>
      <c r="FYF122" s="96"/>
      <c r="FYG122" s="96"/>
      <c r="FYH122" s="97"/>
      <c r="FYI122" s="19"/>
      <c r="FYJ122" s="20"/>
      <c r="FYK122" s="26"/>
      <c r="FYL122" s="20"/>
      <c r="FYM122" s="33"/>
      <c r="FYN122" s="22"/>
      <c r="FYO122" s="89"/>
      <c r="FYP122" s="90"/>
      <c r="FYQ122" s="26"/>
      <c r="FYR122" s="91"/>
      <c r="FYS122" s="91"/>
      <c r="FYT122" s="26"/>
      <c r="FYU122" s="26"/>
      <c r="FYV122" s="92"/>
      <c r="FYW122" s="28"/>
      <c r="FYX122" s="93"/>
      <c r="FYY122" s="93"/>
      <c r="FYZ122" s="29"/>
      <c r="FZA122" s="30"/>
      <c r="FZB122" s="94"/>
      <c r="FZC122" s="28"/>
      <c r="FZD122" s="32"/>
      <c r="FZE122" s="32"/>
      <c r="FZF122" s="21"/>
      <c r="FZG122" s="21"/>
      <c r="FZH122" s="21"/>
      <c r="FZI122" s="21"/>
      <c r="FZJ122" s="33"/>
      <c r="FZK122" s="33"/>
      <c r="FZL122" s="33"/>
      <c r="FZM122" s="95"/>
      <c r="FZN122" s="96"/>
      <c r="FZO122" s="96"/>
      <c r="FZP122" s="96"/>
      <c r="FZQ122" s="97"/>
      <c r="FZR122" s="19"/>
      <c r="FZS122" s="20"/>
      <c r="FZT122" s="26"/>
      <c r="FZU122" s="20"/>
      <c r="FZV122" s="33"/>
      <c r="FZW122" s="22"/>
      <c r="FZX122" s="89"/>
      <c r="FZY122" s="90"/>
      <c r="FZZ122" s="26"/>
      <c r="GAA122" s="91"/>
      <c r="GAB122" s="91"/>
      <c r="GAC122" s="26"/>
      <c r="GAD122" s="26"/>
      <c r="GAE122" s="92"/>
      <c r="GAF122" s="28"/>
      <c r="GAG122" s="93"/>
      <c r="GAH122" s="93"/>
      <c r="GAI122" s="29"/>
      <c r="GAJ122" s="30"/>
      <c r="GAK122" s="94"/>
      <c r="GAL122" s="28"/>
      <c r="GAM122" s="32"/>
      <c r="GAN122" s="32"/>
      <c r="GAO122" s="21"/>
      <c r="GAP122" s="21"/>
      <c r="GAQ122" s="21"/>
      <c r="GAR122" s="21"/>
      <c r="GAS122" s="33"/>
      <c r="GAT122" s="33"/>
      <c r="GAU122" s="33"/>
      <c r="GAV122" s="95"/>
      <c r="GAW122" s="96"/>
      <c r="GAX122" s="96"/>
      <c r="GAY122" s="96"/>
      <c r="GAZ122" s="97"/>
      <c r="GBA122" s="19"/>
      <c r="GBB122" s="20"/>
      <c r="GBC122" s="26"/>
      <c r="GBD122" s="20"/>
      <c r="GBE122" s="33"/>
      <c r="GBF122" s="22"/>
      <c r="GBG122" s="89"/>
      <c r="GBH122" s="90"/>
      <c r="GBI122" s="26"/>
      <c r="GBJ122" s="91"/>
      <c r="GBK122" s="91"/>
      <c r="GBL122" s="26"/>
      <c r="GBM122" s="26"/>
      <c r="GBN122" s="92"/>
      <c r="GBO122" s="28"/>
      <c r="GBP122" s="93"/>
      <c r="GBQ122" s="93"/>
      <c r="GBR122" s="29"/>
      <c r="GBS122" s="30"/>
      <c r="GBT122" s="94"/>
      <c r="GBU122" s="28"/>
      <c r="GBV122" s="32"/>
      <c r="GBW122" s="32"/>
      <c r="GBX122" s="21"/>
      <c r="GBY122" s="21"/>
      <c r="GBZ122" s="21"/>
      <c r="GCA122" s="21"/>
      <c r="GCB122" s="33"/>
      <c r="GCC122" s="33"/>
      <c r="GCD122" s="33"/>
      <c r="GCE122" s="95"/>
      <c r="GCF122" s="96"/>
      <c r="GCG122" s="96"/>
      <c r="GCH122" s="96"/>
      <c r="GCI122" s="97"/>
      <c r="GCJ122" s="19"/>
      <c r="GCK122" s="20"/>
      <c r="GCL122" s="26"/>
      <c r="GCM122" s="20"/>
      <c r="GCN122" s="33"/>
      <c r="GCO122" s="22"/>
      <c r="GCP122" s="89"/>
      <c r="GCQ122" s="90"/>
      <c r="GCR122" s="26"/>
      <c r="GCS122" s="91"/>
      <c r="GCT122" s="91"/>
      <c r="GCU122" s="26"/>
      <c r="GCV122" s="26"/>
      <c r="GCW122" s="92"/>
      <c r="GCX122" s="28"/>
      <c r="GCY122" s="93"/>
      <c r="GCZ122" s="93"/>
      <c r="GDA122" s="29"/>
      <c r="GDB122" s="30"/>
      <c r="GDC122" s="94"/>
      <c r="GDD122" s="28"/>
      <c r="GDE122" s="32"/>
      <c r="GDF122" s="32"/>
      <c r="GDG122" s="21"/>
      <c r="GDH122" s="21"/>
      <c r="GDI122" s="21"/>
      <c r="GDJ122" s="21"/>
      <c r="GDK122" s="33"/>
      <c r="GDL122" s="33"/>
      <c r="GDM122" s="33"/>
      <c r="GDN122" s="95"/>
      <c r="GDO122" s="96"/>
      <c r="GDP122" s="96"/>
      <c r="GDQ122" s="96"/>
      <c r="GDR122" s="97"/>
      <c r="GDS122" s="19"/>
      <c r="GDT122" s="20"/>
      <c r="GDU122" s="26"/>
      <c r="GDV122" s="20"/>
      <c r="GDW122" s="33"/>
      <c r="GDX122" s="22"/>
      <c r="GDY122" s="89"/>
      <c r="GDZ122" s="90"/>
      <c r="GEA122" s="26"/>
      <c r="GEB122" s="91"/>
      <c r="GEC122" s="91"/>
      <c r="GED122" s="26"/>
      <c r="GEE122" s="26"/>
      <c r="GEF122" s="92"/>
      <c r="GEG122" s="28"/>
      <c r="GEH122" s="93"/>
      <c r="GEI122" s="93"/>
      <c r="GEJ122" s="29"/>
      <c r="GEK122" s="30"/>
      <c r="GEL122" s="94"/>
      <c r="GEM122" s="28"/>
      <c r="GEN122" s="32"/>
      <c r="GEO122" s="32"/>
      <c r="GEP122" s="21"/>
      <c r="GEQ122" s="21"/>
      <c r="GER122" s="21"/>
      <c r="GES122" s="21"/>
      <c r="GET122" s="33"/>
      <c r="GEU122" s="33"/>
      <c r="GEV122" s="33"/>
      <c r="GEW122" s="95"/>
      <c r="GEX122" s="96"/>
      <c r="GEY122" s="96"/>
      <c r="GEZ122" s="96"/>
      <c r="GFA122" s="97"/>
      <c r="GFB122" s="19"/>
      <c r="GFC122" s="20"/>
      <c r="GFD122" s="26"/>
      <c r="GFE122" s="20"/>
      <c r="GFF122" s="33"/>
      <c r="GFG122" s="22"/>
      <c r="GFH122" s="89"/>
      <c r="GFI122" s="90"/>
      <c r="GFJ122" s="26"/>
      <c r="GFK122" s="91"/>
      <c r="GFL122" s="91"/>
      <c r="GFM122" s="26"/>
      <c r="GFN122" s="26"/>
      <c r="GFO122" s="92"/>
      <c r="GFP122" s="28"/>
      <c r="GFQ122" s="93"/>
      <c r="GFR122" s="93"/>
      <c r="GFS122" s="29"/>
      <c r="GFT122" s="30"/>
      <c r="GFU122" s="94"/>
      <c r="GFV122" s="28"/>
      <c r="GFW122" s="32"/>
      <c r="GFX122" s="32"/>
      <c r="GFY122" s="21"/>
      <c r="GFZ122" s="21"/>
      <c r="GGA122" s="21"/>
      <c r="GGB122" s="21"/>
      <c r="GGC122" s="33"/>
      <c r="GGD122" s="33"/>
      <c r="GGE122" s="33"/>
      <c r="GGF122" s="95"/>
      <c r="GGG122" s="96"/>
      <c r="GGH122" s="96"/>
      <c r="GGI122" s="96"/>
      <c r="GGJ122" s="97"/>
      <c r="GGK122" s="19"/>
      <c r="GGL122" s="20"/>
      <c r="GGM122" s="26"/>
      <c r="GGN122" s="20"/>
      <c r="GGO122" s="33"/>
      <c r="GGP122" s="22"/>
      <c r="GGQ122" s="89"/>
      <c r="GGR122" s="90"/>
      <c r="GGS122" s="26"/>
      <c r="GGT122" s="91"/>
      <c r="GGU122" s="91"/>
      <c r="GGV122" s="26"/>
      <c r="GGW122" s="26"/>
      <c r="GGX122" s="92"/>
      <c r="GGY122" s="28"/>
      <c r="GGZ122" s="93"/>
      <c r="GHA122" s="93"/>
      <c r="GHB122" s="29"/>
      <c r="GHC122" s="30"/>
      <c r="GHD122" s="94"/>
      <c r="GHE122" s="28"/>
      <c r="GHF122" s="32"/>
      <c r="GHG122" s="32"/>
      <c r="GHH122" s="21"/>
      <c r="GHI122" s="21"/>
      <c r="GHJ122" s="21"/>
      <c r="GHK122" s="21"/>
      <c r="GHL122" s="33"/>
      <c r="GHM122" s="33"/>
      <c r="GHN122" s="33"/>
      <c r="GHO122" s="95"/>
      <c r="GHP122" s="96"/>
      <c r="GHQ122" s="96"/>
      <c r="GHR122" s="96"/>
      <c r="GHS122" s="97"/>
      <c r="GHT122" s="19"/>
      <c r="GHU122" s="20"/>
      <c r="GHV122" s="26"/>
      <c r="GHW122" s="20"/>
      <c r="GHX122" s="33"/>
      <c r="GHY122" s="22"/>
      <c r="GHZ122" s="89"/>
      <c r="GIA122" s="90"/>
      <c r="GIB122" s="26"/>
      <c r="GIC122" s="91"/>
      <c r="GID122" s="91"/>
      <c r="GIE122" s="26"/>
      <c r="GIF122" s="26"/>
      <c r="GIG122" s="92"/>
      <c r="GIH122" s="28"/>
      <c r="GII122" s="93"/>
      <c r="GIJ122" s="93"/>
      <c r="GIK122" s="29"/>
      <c r="GIL122" s="30"/>
      <c r="GIM122" s="94"/>
      <c r="GIN122" s="28"/>
      <c r="GIO122" s="32"/>
      <c r="GIP122" s="32"/>
      <c r="GIQ122" s="21"/>
      <c r="GIR122" s="21"/>
      <c r="GIS122" s="21"/>
      <c r="GIT122" s="21"/>
      <c r="GIU122" s="33"/>
      <c r="GIV122" s="33"/>
      <c r="GIW122" s="33"/>
      <c r="GIX122" s="95"/>
      <c r="GIY122" s="96"/>
      <c r="GIZ122" s="96"/>
      <c r="GJA122" s="96"/>
      <c r="GJB122" s="97"/>
      <c r="GJC122" s="19"/>
      <c r="GJD122" s="20"/>
      <c r="GJE122" s="26"/>
      <c r="GJF122" s="20"/>
      <c r="GJG122" s="33"/>
      <c r="GJH122" s="22"/>
      <c r="GJI122" s="89"/>
      <c r="GJJ122" s="90"/>
      <c r="GJK122" s="26"/>
      <c r="GJL122" s="91"/>
      <c r="GJM122" s="91"/>
      <c r="GJN122" s="26"/>
      <c r="GJO122" s="26"/>
      <c r="GJP122" s="92"/>
      <c r="GJQ122" s="28"/>
      <c r="GJR122" s="93"/>
      <c r="GJS122" s="93"/>
      <c r="GJT122" s="29"/>
      <c r="GJU122" s="30"/>
      <c r="GJV122" s="94"/>
      <c r="GJW122" s="28"/>
      <c r="GJX122" s="32"/>
      <c r="GJY122" s="32"/>
      <c r="GJZ122" s="21"/>
      <c r="GKA122" s="21"/>
      <c r="GKB122" s="21"/>
      <c r="GKC122" s="21"/>
      <c r="GKD122" s="33"/>
      <c r="GKE122" s="33"/>
      <c r="GKF122" s="33"/>
      <c r="GKG122" s="95"/>
      <c r="GKH122" s="96"/>
      <c r="GKI122" s="96"/>
      <c r="GKJ122" s="96"/>
      <c r="GKK122" s="97"/>
      <c r="GKL122" s="19"/>
      <c r="GKM122" s="20"/>
      <c r="GKN122" s="26"/>
      <c r="GKO122" s="20"/>
      <c r="GKP122" s="33"/>
      <c r="GKQ122" s="22"/>
      <c r="GKR122" s="89"/>
      <c r="GKS122" s="90"/>
      <c r="GKT122" s="26"/>
      <c r="GKU122" s="91"/>
      <c r="GKV122" s="91"/>
      <c r="GKW122" s="26"/>
      <c r="GKX122" s="26"/>
      <c r="GKY122" s="92"/>
      <c r="GKZ122" s="28"/>
      <c r="GLA122" s="93"/>
      <c r="GLB122" s="93"/>
      <c r="GLC122" s="29"/>
      <c r="GLD122" s="30"/>
      <c r="GLE122" s="94"/>
      <c r="GLF122" s="28"/>
      <c r="GLG122" s="32"/>
      <c r="GLH122" s="32"/>
      <c r="GLI122" s="21"/>
      <c r="GLJ122" s="21"/>
      <c r="GLK122" s="21"/>
      <c r="GLL122" s="21"/>
      <c r="GLM122" s="33"/>
      <c r="GLN122" s="33"/>
      <c r="GLO122" s="33"/>
      <c r="GLP122" s="95"/>
      <c r="GLQ122" s="96"/>
      <c r="GLR122" s="96"/>
      <c r="GLS122" s="96"/>
      <c r="GLT122" s="97"/>
      <c r="GLU122" s="19"/>
      <c r="GLV122" s="20"/>
      <c r="GLW122" s="26"/>
      <c r="GLX122" s="20"/>
      <c r="GLY122" s="33"/>
      <c r="GLZ122" s="22"/>
      <c r="GMA122" s="89"/>
      <c r="GMB122" s="90"/>
      <c r="GMC122" s="26"/>
      <c r="GMD122" s="91"/>
      <c r="GME122" s="91"/>
      <c r="GMF122" s="26"/>
      <c r="GMG122" s="26"/>
      <c r="GMH122" s="92"/>
      <c r="GMI122" s="28"/>
      <c r="GMJ122" s="93"/>
      <c r="GMK122" s="93"/>
      <c r="GML122" s="29"/>
      <c r="GMM122" s="30"/>
      <c r="GMN122" s="94"/>
      <c r="GMO122" s="28"/>
      <c r="GMP122" s="32"/>
      <c r="GMQ122" s="32"/>
      <c r="GMR122" s="21"/>
      <c r="GMS122" s="21"/>
      <c r="GMT122" s="21"/>
      <c r="GMU122" s="21"/>
      <c r="GMV122" s="33"/>
      <c r="GMW122" s="33"/>
      <c r="GMX122" s="33"/>
      <c r="GMY122" s="95"/>
      <c r="GMZ122" s="96"/>
      <c r="GNA122" s="96"/>
      <c r="GNB122" s="96"/>
      <c r="GNC122" s="97"/>
      <c r="GND122" s="19"/>
      <c r="GNE122" s="20"/>
      <c r="GNF122" s="26"/>
      <c r="GNG122" s="20"/>
      <c r="GNH122" s="33"/>
      <c r="GNI122" s="22"/>
      <c r="GNJ122" s="89"/>
      <c r="GNK122" s="90"/>
      <c r="GNL122" s="26"/>
      <c r="GNM122" s="91"/>
      <c r="GNN122" s="91"/>
      <c r="GNO122" s="26"/>
      <c r="GNP122" s="26"/>
      <c r="GNQ122" s="92"/>
      <c r="GNR122" s="28"/>
      <c r="GNS122" s="93"/>
      <c r="GNT122" s="93"/>
      <c r="GNU122" s="29"/>
      <c r="GNV122" s="30"/>
      <c r="GNW122" s="94"/>
      <c r="GNX122" s="28"/>
      <c r="GNY122" s="32"/>
      <c r="GNZ122" s="32"/>
      <c r="GOA122" s="21"/>
      <c r="GOB122" s="21"/>
      <c r="GOC122" s="21"/>
      <c r="GOD122" s="21"/>
      <c r="GOE122" s="33"/>
      <c r="GOF122" s="33"/>
      <c r="GOG122" s="33"/>
      <c r="GOH122" s="95"/>
      <c r="GOI122" s="96"/>
      <c r="GOJ122" s="96"/>
      <c r="GOK122" s="96"/>
      <c r="GOL122" s="97"/>
      <c r="GOM122" s="19"/>
      <c r="GON122" s="20"/>
      <c r="GOO122" s="26"/>
      <c r="GOP122" s="20"/>
      <c r="GOQ122" s="33"/>
      <c r="GOR122" s="22"/>
      <c r="GOS122" s="89"/>
      <c r="GOT122" s="90"/>
      <c r="GOU122" s="26"/>
      <c r="GOV122" s="91"/>
      <c r="GOW122" s="91"/>
      <c r="GOX122" s="26"/>
      <c r="GOY122" s="26"/>
      <c r="GOZ122" s="92"/>
      <c r="GPA122" s="28"/>
      <c r="GPB122" s="93"/>
      <c r="GPC122" s="93"/>
      <c r="GPD122" s="29"/>
      <c r="GPE122" s="30"/>
      <c r="GPF122" s="94"/>
      <c r="GPG122" s="28"/>
      <c r="GPH122" s="32"/>
      <c r="GPI122" s="32"/>
      <c r="GPJ122" s="21"/>
      <c r="GPK122" s="21"/>
      <c r="GPL122" s="21"/>
      <c r="GPM122" s="21"/>
      <c r="GPN122" s="33"/>
      <c r="GPO122" s="33"/>
      <c r="GPP122" s="33"/>
      <c r="GPQ122" s="95"/>
      <c r="GPR122" s="96"/>
      <c r="GPS122" s="96"/>
      <c r="GPT122" s="96"/>
      <c r="GPU122" s="97"/>
      <c r="GPV122" s="19"/>
      <c r="GPW122" s="20"/>
      <c r="GPX122" s="26"/>
      <c r="GPY122" s="20"/>
      <c r="GPZ122" s="33"/>
      <c r="GQA122" s="22"/>
      <c r="GQB122" s="89"/>
      <c r="GQC122" s="90"/>
      <c r="GQD122" s="26"/>
      <c r="GQE122" s="91"/>
      <c r="GQF122" s="91"/>
      <c r="GQG122" s="26"/>
      <c r="GQH122" s="26"/>
      <c r="GQI122" s="92"/>
      <c r="GQJ122" s="28"/>
      <c r="GQK122" s="93"/>
      <c r="GQL122" s="93"/>
      <c r="GQM122" s="29"/>
      <c r="GQN122" s="30"/>
      <c r="GQO122" s="94"/>
      <c r="GQP122" s="28"/>
      <c r="GQQ122" s="32"/>
      <c r="GQR122" s="32"/>
      <c r="GQS122" s="21"/>
      <c r="GQT122" s="21"/>
      <c r="GQU122" s="21"/>
      <c r="GQV122" s="21"/>
      <c r="GQW122" s="33"/>
      <c r="GQX122" s="33"/>
      <c r="GQY122" s="33"/>
      <c r="GQZ122" s="95"/>
      <c r="GRA122" s="96"/>
      <c r="GRB122" s="96"/>
      <c r="GRC122" s="96"/>
      <c r="GRD122" s="97"/>
      <c r="GRE122" s="19"/>
      <c r="GRF122" s="20"/>
      <c r="GRG122" s="26"/>
      <c r="GRH122" s="20"/>
      <c r="GRI122" s="33"/>
      <c r="GRJ122" s="22"/>
      <c r="GRK122" s="89"/>
      <c r="GRL122" s="90"/>
      <c r="GRM122" s="26"/>
      <c r="GRN122" s="91"/>
      <c r="GRO122" s="91"/>
      <c r="GRP122" s="26"/>
      <c r="GRQ122" s="26"/>
      <c r="GRR122" s="92"/>
      <c r="GRS122" s="28"/>
      <c r="GRT122" s="93"/>
      <c r="GRU122" s="93"/>
      <c r="GRV122" s="29"/>
      <c r="GRW122" s="30"/>
      <c r="GRX122" s="94"/>
      <c r="GRY122" s="28"/>
      <c r="GRZ122" s="32"/>
      <c r="GSA122" s="32"/>
      <c r="GSB122" s="21"/>
      <c r="GSC122" s="21"/>
      <c r="GSD122" s="21"/>
      <c r="GSE122" s="21"/>
      <c r="GSF122" s="33"/>
      <c r="GSG122" s="33"/>
      <c r="GSH122" s="33"/>
      <c r="GSI122" s="95"/>
      <c r="GSJ122" s="96"/>
      <c r="GSK122" s="96"/>
      <c r="GSL122" s="96"/>
      <c r="GSM122" s="97"/>
      <c r="GSN122" s="19"/>
      <c r="GSO122" s="20"/>
      <c r="GSP122" s="26"/>
      <c r="GSQ122" s="20"/>
      <c r="GSR122" s="33"/>
      <c r="GSS122" s="22"/>
      <c r="GST122" s="89"/>
      <c r="GSU122" s="90"/>
      <c r="GSV122" s="26"/>
      <c r="GSW122" s="91"/>
      <c r="GSX122" s="91"/>
      <c r="GSY122" s="26"/>
      <c r="GSZ122" s="26"/>
      <c r="GTA122" s="92"/>
      <c r="GTB122" s="28"/>
      <c r="GTC122" s="93"/>
      <c r="GTD122" s="93"/>
      <c r="GTE122" s="29"/>
      <c r="GTF122" s="30"/>
      <c r="GTG122" s="94"/>
      <c r="GTH122" s="28"/>
      <c r="GTI122" s="32"/>
      <c r="GTJ122" s="32"/>
      <c r="GTK122" s="21"/>
      <c r="GTL122" s="21"/>
      <c r="GTM122" s="21"/>
      <c r="GTN122" s="21"/>
      <c r="GTO122" s="33"/>
      <c r="GTP122" s="33"/>
      <c r="GTQ122" s="33"/>
      <c r="GTR122" s="95"/>
      <c r="GTS122" s="96"/>
      <c r="GTT122" s="96"/>
      <c r="GTU122" s="96"/>
      <c r="GTV122" s="97"/>
      <c r="GTW122" s="19"/>
      <c r="GTX122" s="20"/>
      <c r="GTY122" s="26"/>
      <c r="GTZ122" s="20"/>
      <c r="GUA122" s="33"/>
      <c r="GUB122" s="22"/>
      <c r="GUC122" s="89"/>
      <c r="GUD122" s="90"/>
      <c r="GUE122" s="26"/>
      <c r="GUF122" s="91"/>
      <c r="GUG122" s="91"/>
      <c r="GUH122" s="26"/>
      <c r="GUI122" s="26"/>
      <c r="GUJ122" s="92"/>
      <c r="GUK122" s="28"/>
      <c r="GUL122" s="93"/>
      <c r="GUM122" s="93"/>
      <c r="GUN122" s="29"/>
      <c r="GUO122" s="30"/>
      <c r="GUP122" s="94"/>
      <c r="GUQ122" s="28"/>
      <c r="GUR122" s="32"/>
      <c r="GUS122" s="32"/>
      <c r="GUT122" s="21"/>
      <c r="GUU122" s="21"/>
      <c r="GUV122" s="21"/>
      <c r="GUW122" s="21"/>
      <c r="GUX122" s="33"/>
      <c r="GUY122" s="33"/>
      <c r="GUZ122" s="33"/>
      <c r="GVA122" s="95"/>
      <c r="GVB122" s="96"/>
      <c r="GVC122" s="96"/>
      <c r="GVD122" s="96"/>
      <c r="GVE122" s="97"/>
      <c r="GVF122" s="19"/>
      <c r="GVG122" s="20"/>
      <c r="GVH122" s="26"/>
      <c r="GVI122" s="20"/>
      <c r="GVJ122" s="33"/>
      <c r="GVK122" s="22"/>
      <c r="GVL122" s="89"/>
      <c r="GVM122" s="90"/>
      <c r="GVN122" s="26"/>
      <c r="GVO122" s="91"/>
      <c r="GVP122" s="91"/>
      <c r="GVQ122" s="26"/>
      <c r="GVR122" s="26"/>
      <c r="GVS122" s="92"/>
      <c r="GVT122" s="28"/>
      <c r="GVU122" s="93"/>
      <c r="GVV122" s="93"/>
      <c r="GVW122" s="29"/>
      <c r="GVX122" s="30"/>
      <c r="GVY122" s="94"/>
      <c r="GVZ122" s="28"/>
      <c r="GWA122" s="32"/>
      <c r="GWB122" s="32"/>
      <c r="GWC122" s="21"/>
      <c r="GWD122" s="21"/>
      <c r="GWE122" s="21"/>
      <c r="GWF122" s="21"/>
      <c r="GWG122" s="33"/>
      <c r="GWH122" s="33"/>
      <c r="GWI122" s="33"/>
      <c r="GWJ122" s="95"/>
      <c r="GWK122" s="96"/>
      <c r="GWL122" s="96"/>
      <c r="GWM122" s="96"/>
      <c r="GWN122" s="97"/>
      <c r="GWO122" s="19"/>
      <c r="GWP122" s="20"/>
      <c r="GWQ122" s="26"/>
      <c r="GWR122" s="20"/>
      <c r="GWS122" s="33"/>
      <c r="GWT122" s="22"/>
      <c r="GWU122" s="89"/>
      <c r="GWV122" s="90"/>
      <c r="GWW122" s="26"/>
      <c r="GWX122" s="91"/>
      <c r="GWY122" s="91"/>
      <c r="GWZ122" s="26"/>
      <c r="GXA122" s="26"/>
      <c r="GXB122" s="92"/>
      <c r="GXC122" s="28"/>
      <c r="GXD122" s="93"/>
      <c r="GXE122" s="93"/>
      <c r="GXF122" s="29"/>
      <c r="GXG122" s="30"/>
      <c r="GXH122" s="94"/>
      <c r="GXI122" s="28"/>
      <c r="GXJ122" s="32"/>
      <c r="GXK122" s="32"/>
      <c r="GXL122" s="21"/>
      <c r="GXM122" s="21"/>
      <c r="GXN122" s="21"/>
      <c r="GXO122" s="21"/>
      <c r="GXP122" s="33"/>
      <c r="GXQ122" s="33"/>
      <c r="GXR122" s="33"/>
      <c r="GXS122" s="95"/>
      <c r="GXT122" s="96"/>
      <c r="GXU122" s="96"/>
      <c r="GXV122" s="96"/>
      <c r="GXW122" s="97"/>
      <c r="GXX122" s="19"/>
      <c r="GXY122" s="20"/>
      <c r="GXZ122" s="26"/>
      <c r="GYA122" s="20"/>
      <c r="GYB122" s="33"/>
      <c r="GYC122" s="22"/>
      <c r="GYD122" s="89"/>
      <c r="GYE122" s="90"/>
      <c r="GYF122" s="26"/>
      <c r="GYG122" s="91"/>
      <c r="GYH122" s="91"/>
      <c r="GYI122" s="26"/>
      <c r="GYJ122" s="26"/>
      <c r="GYK122" s="92"/>
      <c r="GYL122" s="28"/>
      <c r="GYM122" s="93"/>
      <c r="GYN122" s="93"/>
      <c r="GYO122" s="29"/>
      <c r="GYP122" s="30"/>
      <c r="GYQ122" s="94"/>
      <c r="GYR122" s="28"/>
      <c r="GYS122" s="32"/>
      <c r="GYT122" s="32"/>
      <c r="GYU122" s="21"/>
      <c r="GYV122" s="21"/>
      <c r="GYW122" s="21"/>
      <c r="GYX122" s="21"/>
      <c r="GYY122" s="33"/>
      <c r="GYZ122" s="33"/>
      <c r="GZA122" s="33"/>
      <c r="GZB122" s="95"/>
      <c r="GZC122" s="96"/>
      <c r="GZD122" s="96"/>
      <c r="GZE122" s="96"/>
      <c r="GZF122" s="97"/>
      <c r="GZG122" s="19"/>
      <c r="GZH122" s="20"/>
      <c r="GZI122" s="26"/>
      <c r="GZJ122" s="20"/>
      <c r="GZK122" s="33"/>
      <c r="GZL122" s="22"/>
      <c r="GZM122" s="89"/>
      <c r="GZN122" s="90"/>
      <c r="GZO122" s="26"/>
      <c r="GZP122" s="91"/>
      <c r="GZQ122" s="91"/>
      <c r="GZR122" s="26"/>
      <c r="GZS122" s="26"/>
      <c r="GZT122" s="92"/>
      <c r="GZU122" s="28"/>
      <c r="GZV122" s="93"/>
      <c r="GZW122" s="93"/>
      <c r="GZX122" s="29"/>
      <c r="GZY122" s="30"/>
      <c r="GZZ122" s="94"/>
      <c r="HAA122" s="28"/>
      <c r="HAB122" s="32"/>
      <c r="HAC122" s="32"/>
      <c r="HAD122" s="21"/>
      <c r="HAE122" s="21"/>
      <c r="HAF122" s="21"/>
      <c r="HAG122" s="21"/>
      <c r="HAH122" s="33"/>
      <c r="HAI122" s="33"/>
      <c r="HAJ122" s="33"/>
      <c r="HAK122" s="95"/>
      <c r="HAL122" s="96"/>
      <c r="HAM122" s="96"/>
      <c r="HAN122" s="96"/>
      <c r="HAO122" s="97"/>
      <c r="HAP122" s="19"/>
      <c r="HAQ122" s="20"/>
      <c r="HAR122" s="26"/>
      <c r="HAS122" s="20"/>
      <c r="HAT122" s="33"/>
      <c r="HAU122" s="22"/>
      <c r="HAV122" s="89"/>
      <c r="HAW122" s="90"/>
      <c r="HAX122" s="26"/>
      <c r="HAY122" s="91"/>
      <c r="HAZ122" s="91"/>
      <c r="HBA122" s="26"/>
      <c r="HBB122" s="26"/>
      <c r="HBC122" s="92"/>
      <c r="HBD122" s="28"/>
      <c r="HBE122" s="93"/>
      <c r="HBF122" s="93"/>
      <c r="HBG122" s="29"/>
      <c r="HBH122" s="30"/>
      <c r="HBI122" s="94"/>
      <c r="HBJ122" s="28"/>
      <c r="HBK122" s="32"/>
      <c r="HBL122" s="32"/>
      <c r="HBM122" s="21"/>
      <c r="HBN122" s="21"/>
      <c r="HBO122" s="21"/>
      <c r="HBP122" s="21"/>
      <c r="HBQ122" s="33"/>
      <c r="HBR122" s="33"/>
      <c r="HBS122" s="33"/>
      <c r="HBT122" s="95"/>
      <c r="HBU122" s="96"/>
      <c r="HBV122" s="96"/>
      <c r="HBW122" s="96"/>
      <c r="HBX122" s="97"/>
      <c r="HBY122" s="19"/>
      <c r="HBZ122" s="20"/>
      <c r="HCA122" s="26"/>
      <c r="HCB122" s="20"/>
      <c r="HCC122" s="33"/>
      <c r="HCD122" s="22"/>
      <c r="HCE122" s="89"/>
      <c r="HCF122" s="90"/>
      <c r="HCG122" s="26"/>
      <c r="HCH122" s="91"/>
      <c r="HCI122" s="91"/>
      <c r="HCJ122" s="26"/>
      <c r="HCK122" s="26"/>
      <c r="HCL122" s="92"/>
      <c r="HCM122" s="28"/>
      <c r="HCN122" s="93"/>
      <c r="HCO122" s="93"/>
      <c r="HCP122" s="29"/>
      <c r="HCQ122" s="30"/>
      <c r="HCR122" s="94"/>
      <c r="HCS122" s="28"/>
      <c r="HCT122" s="32"/>
      <c r="HCU122" s="32"/>
      <c r="HCV122" s="21"/>
      <c r="HCW122" s="21"/>
      <c r="HCX122" s="21"/>
      <c r="HCY122" s="21"/>
      <c r="HCZ122" s="33"/>
      <c r="HDA122" s="33"/>
      <c r="HDB122" s="33"/>
      <c r="HDC122" s="95"/>
      <c r="HDD122" s="96"/>
      <c r="HDE122" s="96"/>
      <c r="HDF122" s="96"/>
      <c r="HDG122" s="97"/>
      <c r="HDH122" s="19"/>
      <c r="HDI122" s="20"/>
      <c r="HDJ122" s="26"/>
      <c r="HDK122" s="20"/>
      <c r="HDL122" s="33"/>
      <c r="HDM122" s="22"/>
      <c r="HDN122" s="89"/>
      <c r="HDO122" s="90"/>
      <c r="HDP122" s="26"/>
      <c r="HDQ122" s="91"/>
      <c r="HDR122" s="91"/>
      <c r="HDS122" s="26"/>
      <c r="HDT122" s="26"/>
      <c r="HDU122" s="92"/>
      <c r="HDV122" s="28"/>
      <c r="HDW122" s="93"/>
      <c r="HDX122" s="93"/>
      <c r="HDY122" s="29"/>
      <c r="HDZ122" s="30"/>
      <c r="HEA122" s="94"/>
      <c r="HEB122" s="28"/>
      <c r="HEC122" s="32"/>
      <c r="HED122" s="32"/>
      <c r="HEE122" s="21"/>
      <c r="HEF122" s="21"/>
      <c r="HEG122" s="21"/>
      <c r="HEH122" s="21"/>
      <c r="HEI122" s="33"/>
      <c r="HEJ122" s="33"/>
      <c r="HEK122" s="33"/>
      <c r="HEL122" s="95"/>
      <c r="HEM122" s="96"/>
      <c r="HEN122" s="96"/>
      <c r="HEO122" s="96"/>
      <c r="HEP122" s="97"/>
      <c r="HEQ122" s="19"/>
      <c r="HER122" s="20"/>
      <c r="HES122" s="26"/>
      <c r="HET122" s="20"/>
      <c r="HEU122" s="33"/>
      <c r="HEV122" s="22"/>
      <c r="HEW122" s="89"/>
      <c r="HEX122" s="90"/>
      <c r="HEY122" s="26"/>
      <c r="HEZ122" s="91"/>
      <c r="HFA122" s="91"/>
      <c r="HFB122" s="26"/>
      <c r="HFC122" s="26"/>
      <c r="HFD122" s="92"/>
      <c r="HFE122" s="28"/>
      <c r="HFF122" s="93"/>
      <c r="HFG122" s="93"/>
      <c r="HFH122" s="29"/>
      <c r="HFI122" s="30"/>
      <c r="HFJ122" s="94"/>
      <c r="HFK122" s="28"/>
      <c r="HFL122" s="32"/>
      <c r="HFM122" s="32"/>
      <c r="HFN122" s="21"/>
      <c r="HFO122" s="21"/>
      <c r="HFP122" s="21"/>
      <c r="HFQ122" s="21"/>
      <c r="HFR122" s="33"/>
      <c r="HFS122" s="33"/>
      <c r="HFT122" s="33"/>
      <c r="HFU122" s="95"/>
      <c r="HFV122" s="96"/>
      <c r="HFW122" s="96"/>
      <c r="HFX122" s="96"/>
      <c r="HFY122" s="97"/>
      <c r="HFZ122" s="19"/>
      <c r="HGA122" s="20"/>
      <c r="HGB122" s="26"/>
      <c r="HGC122" s="20"/>
      <c r="HGD122" s="33"/>
      <c r="HGE122" s="22"/>
      <c r="HGF122" s="89"/>
      <c r="HGG122" s="90"/>
      <c r="HGH122" s="26"/>
      <c r="HGI122" s="91"/>
      <c r="HGJ122" s="91"/>
      <c r="HGK122" s="26"/>
      <c r="HGL122" s="26"/>
      <c r="HGM122" s="92"/>
      <c r="HGN122" s="28"/>
      <c r="HGO122" s="93"/>
      <c r="HGP122" s="93"/>
      <c r="HGQ122" s="29"/>
      <c r="HGR122" s="30"/>
      <c r="HGS122" s="94"/>
      <c r="HGT122" s="28"/>
      <c r="HGU122" s="32"/>
      <c r="HGV122" s="32"/>
      <c r="HGW122" s="21"/>
      <c r="HGX122" s="21"/>
      <c r="HGY122" s="21"/>
      <c r="HGZ122" s="21"/>
      <c r="HHA122" s="33"/>
      <c r="HHB122" s="33"/>
      <c r="HHC122" s="33"/>
      <c r="HHD122" s="95"/>
      <c r="HHE122" s="96"/>
      <c r="HHF122" s="96"/>
      <c r="HHG122" s="96"/>
      <c r="HHH122" s="97"/>
      <c r="HHI122" s="19"/>
      <c r="HHJ122" s="20"/>
      <c r="HHK122" s="26"/>
      <c r="HHL122" s="20"/>
      <c r="HHM122" s="33"/>
      <c r="HHN122" s="22"/>
      <c r="HHO122" s="89"/>
      <c r="HHP122" s="90"/>
      <c r="HHQ122" s="26"/>
      <c r="HHR122" s="91"/>
      <c r="HHS122" s="91"/>
      <c r="HHT122" s="26"/>
      <c r="HHU122" s="26"/>
      <c r="HHV122" s="92"/>
      <c r="HHW122" s="28"/>
      <c r="HHX122" s="93"/>
      <c r="HHY122" s="93"/>
      <c r="HHZ122" s="29"/>
      <c r="HIA122" s="30"/>
      <c r="HIB122" s="94"/>
      <c r="HIC122" s="28"/>
      <c r="HID122" s="32"/>
      <c r="HIE122" s="32"/>
      <c r="HIF122" s="21"/>
      <c r="HIG122" s="21"/>
      <c r="HIH122" s="21"/>
      <c r="HII122" s="21"/>
      <c r="HIJ122" s="33"/>
      <c r="HIK122" s="33"/>
      <c r="HIL122" s="33"/>
      <c r="HIM122" s="95"/>
      <c r="HIN122" s="96"/>
      <c r="HIO122" s="96"/>
      <c r="HIP122" s="96"/>
      <c r="HIQ122" s="97"/>
      <c r="HIR122" s="19"/>
      <c r="HIS122" s="20"/>
      <c r="HIT122" s="26"/>
      <c r="HIU122" s="20"/>
      <c r="HIV122" s="33"/>
      <c r="HIW122" s="22"/>
      <c r="HIX122" s="89"/>
      <c r="HIY122" s="90"/>
      <c r="HIZ122" s="26"/>
      <c r="HJA122" s="91"/>
      <c r="HJB122" s="91"/>
      <c r="HJC122" s="26"/>
      <c r="HJD122" s="26"/>
      <c r="HJE122" s="92"/>
      <c r="HJF122" s="28"/>
      <c r="HJG122" s="93"/>
      <c r="HJH122" s="93"/>
      <c r="HJI122" s="29"/>
      <c r="HJJ122" s="30"/>
      <c r="HJK122" s="94"/>
      <c r="HJL122" s="28"/>
      <c r="HJM122" s="32"/>
      <c r="HJN122" s="32"/>
      <c r="HJO122" s="21"/>
      <c r="HJP122" s="21"/>
      <c r="HJQ122" s="21"/>
      <c r="HJR122" s="21"/>
      <c r="HJS122" s="33"/>
      <c r="HJT122" s="33"/>
      <c r="HJU122" s="33"/>
      <c r="HJV122" s="95"/>
      <c r="HJW122" s="96"/>
      <c r="HJX122" s="96"/>
      <c r="HJY122" s="96"/>
      <c r="HJZ122" s="97"/>
      <c r="HKA122" s="19"/>
      <c r="HKB122" s="20"/>
      <c r="HKC122" s="26"/>
      <c r="HKD122" s="20"/>
      <c r="HKE122" s="33"/>
      <c r="HKF122" s="22"/>
      <c r="HKG122" s="89"/>
      <c r="HKH122" s="90"/>
      <c r="HKI122" s="26"/>
      <c r="HKJ122" s="91"/>
      <c r="HKK122" s="91"/>
      <c r="HKL122" s="26"/>
      <c r="HKM122" s="26"/>
      <c r="HKN122" s="92"/>
      <c r="HKO122" s="28"/>
      <c r="HKP122" s="93"/>
      <c r="HKQ122" s="93"/>
      <c r="HKR122" s="29"/>
      <c r="HKS122" s="30"/>
      <c r="HKT122" s="94"/>
      <c r="HKU122" s="28"/>
      <c r="HKV122" s="32"/>
      <c r="HKW122" s="32"/>
      <c r="HKX122" s="21"/>
      <c r="HKY122" s="21"/>
      <c r="HKZ122" s="21"/>
      <c r="HLA122" s="21"/>
      <c r="HLB122" s="33"/>
      <c r="HLC122" s="33"/>
      <c r="HLD122" s="33"/>
      <c r="HLE122" s="95"/>
      <c r="HLF122" s="96"/>
      <c r="HLG122" s="96"/>
      <c r="HLH122" s="96"/>
      <c r="HLI122" s="97"/>
      <c r="HLJ122" s="19"/>
      <c r="HLK122" s="20"/>
      <c r="HLL122" s="26"/>
      <c r="HLM122" s="20"/>
      <c r="HLN122" s="33"/>
      <c r="HLO122" s="22"/>
      <c r="HLP122" s="89"/>
      <c r="HLQ122" s="90"/>
      <c r="HLR122" s="26"/>
      <c r="HLS122" s="91"/>
      <c r="HLT122" s="91"/>
      <c r="HLU122" s="26"/>
      <c r="HLV122" s="26"/>
      <c r="HLW122" s="92"/>
      <c r="HLX122" s="28"/>
      <c r="HLY122" s="93"/>
      <c r="HLZ122" s="93"/>
      <c r="HMA122" s="29"/>
      <c r="HMB122" s="30"/>
      <c r="HMC122" s="94"/>
      <c r="HMD122" s="28"/>
      <c r="HME122" s="32"/>
      <c r="HMF122" s="32"/>
      <c r="HMG122" s="21"/>
      <c r="HMH122" s="21"/>
      <c r="HMI122" s="21"/>
      <c r="HMJ122" s="21"/>
      <c r="HMK122" s="33"/>
      <c r="HML122" s="33"/>
      <c r="HMM122" s="33"/>
      <c r="HMN122" s="95"/>
      <c r="HMO122" s="96"/>
      <c r="HMP122" s="96"/>
      <c r="HMQ122" s="96"/>
      <c r="HMR122" s="97"/>
      <c r="HMS122" s="19"/>
      <c r="HMT122" s="20"/>
      <c r="HMU122" s="26"/>
      <c r="HMV122" s="20"/>
      <c r="HMW122" s="33"/>
      <c r="HMX122" s="22"/>
      <c r="HMY122" s="89"/>
      <c r="HMZ122" s="90"/>
      <c r="HNA122" s="26"/>
      <c r="HNB122" s="91"/>
      <c r="HNC122" s="91"/>
      <c r="HND122" s="26"/>
      <c r="HNE122" s="26"/>
      <c r="HNF122" s="92"/>
      <c r="HNG122" s="28"/>
      <c r="HNH122" s="93"/>
      <c r="HNI122" s="93"/>
      <c r="HNJ122" s="29"/>
      <c r="HNK122" s="30"/>
      <c r="HNL122" s="94"/>
      <c r="HNM122" s="28"/>
      <c r="HNN122" s="32"/>
      <c r="HNO122" s="32"/>
      <c r="HNP122" s="21"/>
      <c r="HNQ122" s="21"/>
      <c r="HNR122" s="21"/>
      <c r="HNS122" s="21"/>
      <c r="HNT122" s="33"/>
      <c r="HNU122" s="33"/>
      <c r="HNV122" s="33"/>
      <c r="HNW122" s="95"/>
      <c r="HNX122" s="96"/>
      <c r="HNY122" s="96"/>
      <c r="HNZ122" s="96"/>
      <c r="HOA122" s="97"/>
      <c r="HOB122" s="19"/>
      <c r="HOC122" s="20"/>
      <c r="HOD122" s="26"/>
      <c r="HOE122" s="20"/>
      <c r="HOF122" s="33"/>
      <c r="HOG122" s="22"/>
      <c r="HOH122" s="89"/>
      <c r="HOI122" s="90"/>
      <c r="HOJ122" s="26"/>
      <c r="HOK122" s="91"/>
      <c r="HOL122" s="91"/>
      <c r="HOM122" s="26"/>
      <c r="HON122" s="26"/>
      <c r="HOO122" s="92"/>
      <c r="HOP122" s="28"/>
      <c r="HOQ122" s="93"/>
      <c r="HOR122" s="93"/>
      <c r="HOS122" s="29"/>
      <c r="HOT122" s="30"/>
      <c r="HOU122" s="94"/>
      <c r="HOV122" s="28"/>
      <c r="HOW122" s="32"/>
      <c r="HOX122" s="32"/>
      <c r="HOY122" s="21"/>
      <c r="HOZ122" s="21"/>
      <c r="HPA122" s="21"/>
      <c r="HPB122" s="21"/>
      <c r="HPC122" s="33"/>
      <c r="HPD122" s="33"/>
      <c r="HPE122" s="33"/>
      <c r="HPF122" s="95"/>
      <c r="HPG122" s="96"/>
      <c r="HPH122" s="96"/>
      <c r="HPI122" s="96"/>
      <c r="HPJ122" s="97"/>
      <c r="HPK122" s="19"/>
      <c r="HPL122" s="20"/>
      <c r="HPM122" s="26"/>
      <c r="HPN122" s="20"/>
      <c r="HPO122" s="33"/>
      <c r="HPP122" s="22"/>
      <c r="HPQ122" s="89"/>
      <c r="HPR122" s="90"/>
      <c r="HPS122" s="26"/>
      <c r="HPT122" s="91"/>
      <c r="HPU122" s="91"/>
      <c r="HPV122" s="26"/>
      <c r="HPW122" s="26"/>
      <c r="HPX122" s="92"/>
      <c r="HPY122" s="28"/>
      <c r="HPZ122" s="93"/>
      <c r="HQA122" s="93"/>
      <c r="HQB122" s="29"/>
      <c r="HQC122" s="30"/>
      <c r="HQD122" s="94"/>
      <c r="HQE122" s="28"/>
      <c r="HQF122" s="32"/>
      <c r="HQG122" s="32"/>
      <c r="HQH122" s="21"/>
      <c r="HQI122" s="21"/>
      <c r="HQJ122" s="21"/>
      <c r="HQK122" s="21"/>
      <c r="HQL122" s="33"/>
      <c r="HQM122" s="33"/>
      <c r="HQN122" s="33"/>
      <c r="HQO122" s="95"/>
      <c r="HQP122" s="96"/>
      <c r="HQQ122" s="96"/>
      <c r="HQR122" s="96"/>
      <c r="HQS122" s="97"/>
      <c r="HQT122" s="19"/>
      <c r="HQU122" s="20"/>
      <c r="HQV122" s="26"/>
      <c r="HQW122" s="20"/>
      <c r="HQX122" s="33"/>
      <c r="HQY122" s="22"/>
      <c r="HQZ122" s="89"/>
      <c r="HRA122" s="90"/>
      <c r="HRB122" s="26"/>
      <c r="HRC122" s="91"/>
      <c r="HRD122" s="91"/>
      <c r="HRE122" s="26"/>
      <c r="HRF122" s="26"/>
      <c r="HRG122" s="92"/>
      <c r="HRH122" s="28"/>
      <c r="HRI122" s="93"/>
      <c r="HRJ122" s="93"/>
      <c r="HRK122" s="29"/>
      <c r="HRL122" s="30"/>
      <c r="HRM122" s="94"/>
      <c r="HRN122" s="28"/>
      <c r="HRO122" s="32"/>
      <c r="HRP122" s="32"/>
      <c r="HRQ122" s="21"/>
      <c r="HRR122" s="21"/>
      <c r="HRS122" s="21"/>
      <c r="HRT122" s="21"/>
      <c r="HRU122" s="33"/>
      <c r="HRV122" s="33"/>
      <c r="HRW122" s="33"/>
      <c r="HRX122" s="95"/>
      <c r="HRY122" s="96"/>
      <c r="HRZ122" s="96"/>
      <c r="HSA122" s="96"/>
      <c r="HSB122" s="97"/>
      <c r="HSC122" s="19"/>
      <c r="HSD122" s="20"/>
      <c r="HSE122" s="26"/>
      <c r="HSF122" s="20"/>
      <c r="HSG122" s="33"/>
      <c r="HSH122" s="22"/>
      <c r="HSI122" s="89"/>
      <c r="HSJ122" s="90"/>
      <c r="HSK122" s="26"/>
      <c r="HSL122" s="91"/>
      <c r="HSM122" s="91"/>
      <c r="HSN122" s="26"/>
      <c r="HSO122" s="26"/>
      <c r="HSP122" s="92"/>
      <c r="HSQ122" s="28"/>
      <c r="HSR122" s="93"/>
      <c r="HSS122" s="93"/>
      <c r="HST122" s="29"/>
      <c r="HSU122" s="30"/>
      <c r="HSV122" s="94"/>
      <c r="HSW122" s="28"/>
      <c r="HSX122" s="32"/>
      <c r="HSY122" s="32"/>
      <c r="HSZ122" s="21"/>
      <c r="HTA122" s="21"/>
      <c r="HTB122" s="21"/>
      <c r="HTC122" s="21"/>
      <c r="HTD122" s="33"/>
      <c r="HTE122" s="33"/>
      <c r="HTF122" s="33"/>
      <c r="HTG122" s="95"/>
      <c r="HTH122" s="96"/>
      <c r="HTI122" s="96"/>
      <c r="HTJ122" s="96"/>
      <c r="HTK122" s="97"/>
      <c r="HTL122" s="19"/>
      <c r="HTM122" s="20"/>
      <c r="HTN122" s="26"/>
      <c r="HTO122" s="20"/>
      <c r="HTP122" s="33"/>
      <c r="HTQ122" s="22"/>
      <c r="HTR122" s="89"/>
      <c r="HTS122" s="90"/>
      <c r="HTT122" s="26"/>
      <c r="HTU122" s="91"/>
      <c r="HTV122" s="91"/>
      <c r="HTW122" s="26"/>
      <c r="HTX122" s="26"/>
      <c r="HTY122" s="92"/>
      <c r="HTZ122" s="28"/>
      <c r="HUA122" s="93"/>
      <c r="HUB122" s="93"/>
      <c r="HUC122" s="29"/>
      <c r="HUD122" s="30"/>
      <c r="HUE122" s="94"/>
      <c r="HUF122" s="28"/>
      <c r="HUG122" s="32"/>
      <c r="HUH122" s="32"/>
      <c r="HUI122" s="21"/>
      <c r="HUJ122" s="21"/>
      <c r="HUK122" s="21"/>
      <c r="HUL122" s="21"/>
      <c r="HUM122" s="33"/>
      <c r="HUN122" s="33"/>
      <c r="HUO122" s="33"/>
      <c r="HUP122" s="95"/>
      <c r="HUQ122" s="96"/>
      <c r="HUR122" s="96"/>
      <c r="HUS122" s="96"/>
      <c r="HUT122" s="97"/>
      <c r="HUU122" s="19"/>
      <c r="HUV122" s="20"/>
      <c r="HUW122" s="26"/>
      <c r="HUX122" s="20"/>
      <c r="HUY122" s="33"/>
      <c r="HUZ122" s="22"/>
      <c r="HVA122" s="89"/>
      <c r="HVB122" s="90"/>
      <c r="HVC122" s="26"/>
      <c r="HVD122" s="91"/>
      <c r="HVE122" s="91"/>
      <c r="HVF122" s="26"/>
      <c r="HVG122" s="26"/>
      <c r="HVH122" s="92"/>
      <c r="HVI122" s="28"/>
      <c r="HVJ122" s="93"/>
      <c r="HVK122" s="93"/>
      <c r="HVL122" s="29"/>
      <c r="HVM122" s="30"/>
      <c r="HVN122" s="94"/>
      <c r="HVO122" s="28"/>
      <c r="HVP122" s="32"/>
      <c r="HVQ122" s="32"/>
      <c r="HVR122" s="21"/>
      <c r="HVS122" s="21"/>
      <c r="HVT122" s="21"/>
      <c r="HVU122" s="21"/>
      <c r="HVV122" s="33"/>
      <c r="HVW122" s="33"/>
      <c r="HVX122" s="33"/>
      <c r="HVY122" s="95"/>
      <c r="HVZ122" s="96"/>
      <c r="HWA122" s="96"/>
      <c r="HWB122" s="96"/>
      <c r="HWC122" s="97"/>
      <c r="HWD122" s="19"/>
      <c r="HWE122" s="20"/>
      <c r="HWF122" s="26"/>
      <c r="HWG122" s="20"/>
      <c r="HWH122" s="33"/>
      <c r="HWI122" s="22"/>
      <c r="HWJ122" s="89"/>
      <c r="HWK122" s="90"/>
      <c r="HWL122" s="26"/>
      <c r="HWM122" s="91"/>
      <c r="HWN122" s="91"/>
      <c r="HWO122" s="26"/>
      <c r="HWP122" s="26"/>
      <c r="HWQ122" s="92"/>
      <c r="HWR122" s="28"/>
      <c r="HWS122" s="93"/>
      <c r="HWT122" s="93"/>
      <c r="HWU122" s="29"/>
      <c r="HWV122" s="30"/>
      <c r="HWW122" s="94"/>
      <c r="HWX122" s="28"/>
      <c r="HWY122" s="32"/>
      <c r="HWZ122" s="32"/>
      <c r="HXA122" s="21"/>
      <c r="HXB122" s="21"/>
      <c r="HXC122" s="21"/>
      <c r="HXD122" s="21"/>
      <c r="HXE122" s="33"/>
      <c r="HXF122" s="33"/>
      <c r="HXG122" s="33"/>
      <c r="HXH122" s="95"/>
      <c r="HXI122" s="96"/>
      <c r="HXJ122" s="96"/>
      <c r="HXK122" s="96"/>
      <c r="HXL122" s="97"/>
      <c r="HXM122" s="19"/>
      <c r="HXN122" s="20"/>
      <c r="HXO122" s="26"/>
      <c r="HXP122" s="20"/>
      <c r="HXQ122" s="33"/>
      <c r="HXR122" s="22"/>
      <c r="HXS122" s="89"/>
      <c r="HXT122" s="90"/>
      <c r="HXU122" s="26"/>
      <c r="HXV122" s="91"/>
      <c r="HXW122" s="91"/>
      <c r="HXX122" s="26"/>
      <c r="HXY122" s="26"/>
      <c r="HXZ122" s="92"/>
      <c r="HYA122" s="28"/>
      <c r="HYB122" s="93"/>
      <c r="HYC122" s="93"/>
      <c r="HYD122" s="29"/>
      <c r="HYE122" s="30"/>
      <c r="HYF122" s="94"/>
      <c r="HYG122" s="28"/>
      <c r="HYH122" s="32"/>
      <c r="HYI122" s="32"/>
      <c r="HYJ122" s="21"/>
      <c r="HYK122" s="21"/>
      <c r="HYL122" s="21"/>
      <c r="HYM122" s="21"/>
      <c r="HYN122" s="33"/>
      <c r="HYO122" s="33"/>
      <c r="HYP122" s="33"/>
      <c r="HYQ122" s="95"/>
      <c r="HYR122" s="96"/>
      <c r="HYS122" s="96"/>
      <c r="HYT122" s="96"/>
      <c r="HYU122" s="97"/>
      <c r="HYV122" s="19"/>
      <c r="HYW122" s="20"/>
      <c r="HYX122" s="26"/>
      <c r="HYY122" s="20"/>
      <c r="HYZ122" s="33"/>
      <c r="HZA122" s="22"/>
      <c r="HZB122" s="89"/>
      <c r="HZC122" s="90"/>
      <c r="HZD122" s="26"/>
      <c r="HZE122" s="91"/>
      <c r="HZF122" s="91"/>
      <c r="HZG122" s="26"/>
      <c r="HZH122" s="26"/>
      <c r="HZI122" s="92"/>
      <c r="HZJ122" s="28"/>
      <c r="HZK122" s="93"/>
      <c r="HZL122" s="93"/>
      <c r="HZM122" s="29"/>
      <c r="HZN122" s="30"/>
      <c r="HZO122" s="94"/>
      <c r="HZP122" s="28"/>
      <c r="HZQ122" s="32"/>
      <c r="HZR122" s="32"/>
      <c r="HZS122" s="21"/>
      <c r="HZT122" s="21"/>
      <c r="HZU122" s="21"/>
      <c r="HZV122" s="21"/>
      <c r="HZW122" s="33"/>
      <c r="HZX122" s="33"/>
      <c r="HZY122" s="33"/>
      <c r="HZZ122" s="95"/>
      <c r="IAA122" s="96"/>
      <c r="IAB122" s="96"/>
      <c r="IAC122" s="96"/>
      <c r="IAD122" s="97"/>
      <c r="IAE122" s="19"/>
      <c r="IAF122" s="20"/>
      <c r="IAG122" s="26"/>
      <c r="IAH122" s="20"/>
      <c r="IAI122" s="33"/>
      <c r="IAJ122" s="22"/>
      <c r="IAK122" s="89"/>
      <c r="IAL122" s="90"/>
      <c r="IAM122" s="26"/>
      <c r="IAN122" s="91"/>
      <c r="IAO122" s="91"/>
      <c r="IAP122" s="26"/>
      <c r="IAQ122" s="26"/>
      <c r="IAR122" s="92"/>
      <c r="IAS122" s="28"/>
      <c r="IAT122" s="93"/>
      <c r="IAU122" s="93"/>
      <c r="IAV122" s="29"/>
      <c r="IAW122" s="30"/>
      <c r="IAX122" s="94"/>
      <c r="IAY122" s="28"/>
      <c r="IAZ122" s="32"/>
      <c r="IBA122" s="32"/>
      <c r="IBB122" s="21"/>
      <c r="IBC122" s="21"/>
      <c r="IBD122" s="21"/>
      <c r="IBE122" s="21"/>
      <c r="IBF122" s="33"/>
      <c r="IBG122" s="33"/>
      <c r="IBH122" s="33"/>
      <c r="IBI122" s="95"/>
      <c r="IBJ122" s="96"/>
      <c r="IBK122" s="96"/>
      <c r="IBL122" s="96"/>
      <c r="IBM122" s="97"/>
      <c r="IBN122" s="19"/>
      <c r="IBO122" s="20"/>
      <c r="IBP122" s="26"/>
      <c r="IBQ122" s="20"/>
      <c r="IBR122" s="33"/>
      <c r="IBS122" s="22"/>
      <c r="IBT122" s="89"/>
      <c r="IBU122" s="90"/>
      <c r="IBV122" s="26"/>
      <c r="IBW122" s="91"/>
      <c r="IBX122" s="91"/>
      <c r="IBY122" s="26"/>
      <c r="IBZ122" s="26"/>
      <c r="ICA122" s="92"/>
      <c r="ICB122" s="28"/>
      <c r="ICC122" s="93"/>
      <c r="ICD122" s="93"/>
      <c r="ICE122" s="29"/>
      <c r="ICF122" s="30"/>
      <c r="ICG122" s="94"/>
      <c r="ICH122" s="28"/>
      <c r="ICI122" s="32"/>
      <c r="ICJ122" s="32"/>
      <c r="ICK122" s="21"/>
      <c r="ICL122" s="21"/>
      <c r="ICM122" s="21"/>
      <c r="ICN122" s="21"/>
      <c r="ICO122" s="33"/>
      <c r="ICP122" s="33"/>
      <c r="ICQ122" s="33"/>
      <c r="ICR122" s="95"/>
      <c r="ICS122" s="96"/>
      <c r="ICT122" s="96"/>
      <c r="ICU122" s="96"/>
      <c r="ICV122" s="97"/>
      <c r="ICW122" s="19"/>
      <c r="ICX122" s="20"/>
      <c r="ICY122" s="26"/>
      <c r="ICZ122" s="20"/>
      <c r="IDA122" s="33"/>
      <c r="IDB122" s="22"/>
      <c r="IDC122" s="89"/>
      <c r="IDD122" s="90"/>
      <c r="IDE122" s="26"/>
      <c r="IDF122" s="91"/>
      <c r="IDG122" s="91"/>
      <c r="IDH122" s="26"/>
      <c r="IDI122" s="26"/>
      <c r="IDJ122" s="92"/>
      <c r="IDK122" s="28"/>
      <c r="IDL122" s="93"/>
      <c r="IDM122" s="93"/>
      <c r="IDN122" s="29"/>
      <c r="IDO122" s="30"/>
      <c r="IDP122" s="94"/>
      <c r="IDQ122" s="28"/>
      <c r="IDR122" s="32"/>
      <c r="IDS122" s="32"/>
      <c r="IDT122" s="21"/>
      <c r="IDU122" s="21"/>
      <c r="IDV122" s="21"/>
      <c r="IDW122" s="21"/>
      <c r="IDX122" s="33"/>
      <c r="IDY122" s="33"/>
      <c r="IDZ122" s="33"/>
      <c r="IEA122" s="95"/>
      <c r="IEB122" s="96"/>
      <c r="IEC122" s="96"/>
      <c r="IED122" s="96"/>
      <c r="IEE122" s="97"/>
      <c r="IEF122" s="19"/>
      <c r="IEG122" s="20"/>
      <c r="IEH122" s="26"/>
      <c r="IEI122" s="20"/>
      <c r="IEJ122" s="33"/>
      <c r="IEK122" s="22"/>
      <c r="IEL122" s="89"/>
      <c r="IEM122" s="90"/>
      <c r="IEN122" s="26"/>
      <c r="IEO122" s="91"/>
      <c r="IEP122" s="91"/>
      <c r="IEQ122" s="26"/>
      <c r="IER122" s="26"/>
      <c r="IES122" s="92"/>
      <c r="IET122" s="28"/>
      <c r="IEU122" s="93"/>
      <c r="IEV122" s="93"/>
      <c r="IEW122" s="29"/>
      <c r="IEX122" s="30"/>
      <c r="IEY122" s="94"/>
      <c r="IEZ122" s="28"/>
      <c r="IFA122" s="32"/>
      <c r="IFB122" s="32"/>
      <c r="IFC122" s="21"/>
      <c r="IFD122" s="21"/>
      <c r="IFE122" s="21"/>
      <c r="IFF122" s="21"/>
      <c r="IFG122" s="33"/>
      <c r="IFH122" s="33"/>
      <c r="IFI122" s="33"/>
      <c r="IFJ122" s="95"/>
      <c r="IFK122" s="96"/>
      <c r="IFL122" s="96"/>
      <c r="IFM122" s="96"/>
      <c r="IFN122" s="97"/>
      <c r="IFO122" s="19"/>
      <c r="IFP122" s="20"/>
      <c r="IFQ122" s="26"/>
      <c r="IFR122" s="20"/>
      <c r="IFS122" s="33"/>
      <c r="IFT122" s="22"/>
      <c r="IFU122" s="89"/>
      <c r="IFV122" s="90"/>
      <c r="IFW122" s="26"/>
      <c r="IFX122" s="91"/>
      <c r="IFY122" s="91"/>
      <c r="IFZ122" s="26"/>
      <c r="IGA122" s="26"/>
      <c r="IGB122" s="92"/>
      <c r="IGC122" s="28"/>
      <c r="IGD122" s="93"/>
      <c r="IGE122" s="93"/>
      <c r="IGF122" s="29"/>
      <c r="IGG122" s="30"/>
      <c r="IGH122" s="94"/>
      <c r="IGI122" s="28"/>
      <c r="IGJ122" s="32"/>
      <c r="IGK122" s="32"/>
      <c r="IGL122" s="21"/>
      <c r="IGM122" s="21"/>
      <c r="IGN122" s="21"/>
      <c r="IGO122" s="21"/>
      <c r="IGP122" s="33"/>
      <c r="IGQ122" s="33"/>
      <c r="IGR122" s="33"/>
      <c r="IGS122" s="95"/>
      <c r="IGT122" s="96"/>
      <c r="IGU122" s="96"/>
      <c r="IGV122" s="96"/>
      <c r="IGW122" s="97"/>
      <c r="IGX122" s="19"/>
      <c r="IGY122" s="20"/>
      <c r="IGZ122" s="26"/>
      <c r="IHA122" s="20"/>
      <c r="IHB122" s="33"/>
      <c r="IHC122" s="22"/>
      <c r="IHD122" s="89"/>
      <c r="IHE122" s="90"/>
      <c r="IHF122" s="26"/>
      <c r="IHG122" s="91"/>
      <c r="IHH122" s="91"/>
      <c r="IHI122" s="26"/>
      <c r="IHJ122" s="26"/>
      <c r="IHK122" s="92"/>
      <c r="IHL122" s="28"/>
      <c r="IHM122" s="93"/>
      <c r="IHN122" s="93"/>
      <c r="IHO122" s="29"/>
      <c r="IHP122" s="30"/>
      <c r="IHQ122" s="94"/>
      <c r="IHR122" s="28"/>
      <c r="IHS122" s="32"/>
      <c r="IHT122" s="32"/>
      <c r="IHU122" s="21"/>
      <c r="IHV122" s="21"/>
      <c r="IHW122" s="21"/>
      <c r="IHX122" s="21"/>
      <c r="IHY122" s="33"/>
      <c r="IHZ122" s="33"/>
      <c r="IIA122" s="33"/>
      <c r="IIB122" s="95"/>
      <c r="IIC122" s="96"/>
      <c r="IID122" s="96"/>
      <c r="IIE122" s="96"/>
      <c r="IIF122" s="97"/>
      <c r="IIG122" s="19"/>
      <c r="IIH122" s="20"/>
      <c r="III122" s="26"/>
      <c r="IIJ122" s="20"/>
      <c r="IIK122" s="33"/>
      <c r="IIL122" s="22"/>
      <c r="IIM122" s="89"/>
      <c r="IIN122" s="90"/>
      <c r="IIO122" s="26"/>
      <c r="IIP122" s="91"/>
      <c r="IIQ122" s="91"/>
      <c r="IIR122" s="26"/>
      <c r="IIS122" s="26"/>
      <c r="IIT122" s="92"/>
      <c r="IIU122" s="28"/>
      <c r="IIV122" s="93"/>
      <c r="IIW122" s="93"/>
      <c r="IIX122" s="29"/>
      <c r="IIY122" s="30"/>
      <c r="IIZ122" s="94"/>
      <c r="IJA122" s="28"/>
      <c r="IJB122" s="32"/>
      <c r="IJC122" s="32"/>
      <c r="IJD122" s="21"/>
      <c r="IJE122" s="21"/>
      <c r="IJF122" s="21"/>
      <c r="IJG122" s="21"/>
      <c r="IJH122" s="33"/>
      <c r="IJI122" s="33"/>
      <c r="IJJ122" s="33"/>
      <c r="IJK122" s="95"/>
      <c r="IJL122" s="96"/>
      <c r="IJM122" s="96"/>
      <c r="IJN122" s="96"/>
      <c r="IJO122" s="97"/>
      <c r="IJP122" s="19"/>
      <c r="IJQ122" s="20"/>
      <c r="IJR122" s="26"/>
      <c r="IJS122" s="20"/>
      <c r="IJT122" s="33"/>
      <c r="IJU122" s="22"/>
      <c r="IJV122" s="89"/>
      <c r="IJW122" s="90"/>
      <c r="IJX122" s="26"/>
      <c r="IJY122" s="91"/>
      <c r="IJZ122" s="91"/>
      <c r="IKA122" s="26"/>
      <c r="IKB122" s="26"/>
      <c r="IKC122" s="92"/>
      <c r="IKD122" s="28"/>
      <c r="IKE122" s="93"/>
      <c r="IKF122" s="93"/>
      <c r="IKG122" s="29"/>
      <c r="IKH122" s="30"/>
      <c r="IKI122" s="94"/>
      <c r="IKJ122" s="28"/>
      <c r="IKK122" s="32"/>
      <c r="IKL122" s="32"/>
      <c r="IKM122" s="21"/>
      <c r="IKN122" s="21"/>
      <c r="IKO122" s="21"/>
      <c r="IKP122" s="21"/>
      <c r="IKQ122" s="33"/>
      <c r="IKR122" s="33"/>
      <c r="IKS122" s="33"/>
      <c r="IKT122" s="95"/>
      <c r="IKU122" s="96"/>
      <c r="IKV122" s="96"/>
      <c r="IKW122" s="96"/>
      <c r="IKX122" s="97"/>
      <c r="IKY122" s="19"/>
      <c r="IKZ122" s="20"/>
      <c r="ILA122" s="26"/>
      <c r="ILB122" s="20"/>
      <c r="ILC122" s="33"/>
      <c r="ILD122" s="22"/>
      <c r="ILE122" s="89"/>
      <c r="ILF122" s="90"/>
      <c r="ILG122" s="26"/>
      <c r="ILH122" s="91"/>
      <c r="ILI122" s="91"/>
      <c r="ILJ122" s="26"/>
      <c r="ILK122" s="26"/>
      <c r="ILL122" s="92"/>
      <c r="ILM122" s="28"/>
      <c r="ILN122" s="93"/>
      <c r="ILO122" s="93"/>
      <c r="ILP122" s="29"/>
      <c r="ILQ122" s="30"/>
      <c r="ILR122" s="94"/>
      <c r="ILS122" s="28"/>
      <c r="ILT122" s="32"/>
      <c r="ILU122" s="32"/>
      <c r="ILV122" s="21"/>
      <c r="ILW122" s="21"/>
      <c r="ILX122" s="21"/>
      <c r="ILY122" s="21"/>
      <c r="ILZ122" s="33"/>
      <c r="IMA122" s="33"/>
      <c r="IMB122" s="33"/>
      <c r="IMC122" s="95"/>
      <c r="IMD122" s="96"/>
      <c r="IME122" s="96"/>
      <c r="IMF122" s="96"/>
      <c r="IMG122" s="97"/>
      <c r="IMH122" s="19"/>
      <c r="IMI122" s="20"/>
      <c r="IMJ122" s="26"/>
      <c r="IMK122" s="20"/>
      <c r="IML122" s="33"/>
      <c r="IMM122" s="22"/>
      <c r="IMN122" s="89"/>
      <c r="IMO122" s="90"/>
      <c r="IMP122" s="26"/>
      <c r="IMQ122" s="91"/>
      <c r="IMR122" s="91"/>
      <c r="IMS122" s="26"/>
      <c r="IMT122" s="26"/>
      <c r="IMU122" s="92"/>
      <c r="IMV122" s="28"/>
      <c r="IMW122" s="93"/>
      <c r="IMX122" s="93"/>
      <c r="IMY122" s="29"/>
      <c r="IMZ122" s="30"/>
      <c r="INA122" s="94"/>
      <c r="INB122" s="28"/>
      <c r="INC122" s="32"/>
      <c r="IND122" s="32"/>
      <c r="INE122" s="21"/>
      <c r="INF122" s="21"/>
      <c r="ING122" s="21"/>
      <c r="INH122" s="21"/>
      <c r="INI122" s="33"/>
      <c r="INJ122" s="33"/>
      <c r="INK122" s="33"/>
      <c r="INL122" s="95"/>
      <c r="INM122" s="96"/>
      <c r="INN122" s="96"/>
      <c r="INO122" s="96"/>
      <c r="INP122" s="97"/>
      <c r="INQ122" s="19"/>
      <c r="INR122" s="20"/>
      <c r="INS122" s="26"/>
      <c r="INT122" s="20"/>
      <c r="INU122" s="33"/>
      <c r="INV122" s="22"/>
      <c r="INW122" s="89"/>
      <c r="INX122" s="90"/>
      <c r="INY122" s="26"/>
      <c r="INZ122" s="91"/>
      <c r="IOA122" s="91"/>
      <c r="IOB122" s="26"/>
      <c r="IOC122" s="26"/>
      <c r="IOD122" s="92"/>
      <c r="IOE122" s="28"/>
      <c r="IOF122" s="93"/>
      <c r="IOG122" s="93"/>
      <c r="IOH122" s="29"/>
      <c r="IOI122" s="30"/>
      <c r="IOJ122" s="94"/>
      <c r="IOK122" s="28"/>
      <c r="IOL122" s="32"/>
      <c r="IOM122" s="32"/>
      <c r="ION122" s="21"/>
      <c r="IOO122" s="21"/>
      <c r="IOP122" s="21"/>
      <c r="IOQ122" s="21"/>
      <c r="IOR122" s="33"/>
      <c r="IOS122" s="33"/>
      <c r="IOT122" s="33"/>
      <c r="IOU122" s="95"/>
      <c r="IOV122" s="96"/>
      <c r="IOW122" s="96"/>
      <c r="IOX122" s="96"/>
      <c r="IOY122" s="97"/>
      <c r="IOZ122" s="19"/>
      <c r="IPA122" s="20"/>
      <c r="IPB122" s="26"/>
      <c r="IPC122" s="20"/>
      <c r="IPD122" s="33"/>
      <c r="IPE122" s="22"/>
      <c r="IPF122" s="89"/>
      <c r="IPG122" s="90"/>
      <c r="IPH122" s="26"/>
      <c r="IPI122" s="91"/>
      <c r="IPJ122" s="91"/>
      <c r="IPK122" s="26"/>
      <c r="IPL122" s="26"/>
      <c r="IPM122" s="92"/>
      <c r="IPN122" s="28"/>
      <c r="IPO122" s="93"/>
      <c r="IPP122" s="93"/>
      <c r="IPQ122" s="29"/>
      <c r="IPR122" s="30"/>
      <c r="IPS122" s="94"/>
      <c r="IPT122" s="28"/>
      <c r="IPU122" s="32"/>
      <c r="IPV122" s="32"/>
      <c r="IPW122" s="21"/>
      <c r="IPX122" s="21"/>
      <c r="IPY122" s="21"/>
      <c r="IPZ122" s="21"/>
      <c r="IQA122" s="33"/>
      <c r="IQB122" s="33"/>
      <c r="IQC122" s="33"/>
      <c r="IQD122" s="95"/>
      <c r="IQE122" s="96"/>
      <c r="IQF122" s="96"/>
      <c r="IQG122" s="96"/>
      <c r="IQH122" s="97"/>
      <c r="IQI122" s="19"/>
      <c r="IQJ122" s="20"/>
      <c r="IQK122" s="26"/>
      <c r="IQL122" s="20"/>
      <c r="IQM122" s="33"/>
      <c r="IQN122" s="22"/>
      <c r="IQO122" s="89"/>
      <c r="IQP122" s="90"/>
      <c r="IQQ122" s="26"/>
      <c r="IQR122" s="91"/>
      <c r="IQS122" s="91"/>
      <c r="IQT122" s="26"/>
      <c r="IQU122" s="26"/>
      <c r="IQV122" s="92"/>
      <c r="IQW122" s="28"/>
      <c r="IQX122" s="93"/>
      <c r="IQY122" s="93"/>
      <c r="IQZ122" s="29"/>
      <c r="IRA122" s="30"/>
      <c r="IRB122" s="94"/>
      <c r="IRC122" s="28"/>
      <c r="IRD122" s="32"/>
      <c r="IRE122" s="32"/>
      <c r="IRF122" s="21"/>
      <c r="IRG122" s="21"/>
      <c r="IRH122" s="21"/>
      <c r="IRI122" s="21"/>
      <c r="IRJ122" s="33"/>
      <c r="IRK122" s="33"/>
      <c r="IRL122" s="33"/>
      <c r="IRM122" s="95"/>
      <c r="IRN122" s="96"/>
      <c r="IRO122" s="96"/>
      <c r="IRP122" s="96"/>
      <c r="IRQ122" s="97"/>
      <c r="IRR122" s="19"/>
      <c r="IRS122" s="20"/>
      <c r="IRT122" s="26"/>
      <c r="IRU122" s="20"/>
      <c r="IRV122" s="33"/>
      <c r="IRW122" s="22"/>
      <c r="IRX122" s="89"/>
      <c r="IRY122" s="90"/>
      <c r="IRZ122" s="26"/>
      <c r="ISA122" s="91"/>
      <c r="ISB122" s="91"/>
      <c r="ISC122" s="26"/>
      <c r="ISD122" s="26"/>
      <c r="ISE122" s="92"/>
      <c r="ISF122" s="28"/>
      <c r="ISG122" s="93"/>
      <c r="ISH122" s="93"/>
      <c r="ISI122" s="29"/>
      <c r="ISJ122" s="30"/>
      <c r="ISK122" s="94"/>
      <c r="ISL122" s="28"/>
      <c r="ISM122" s="32"/>
      <c r="ISN122" s="32"/>
      <c r="ISO122" s="21"/>
      <c r="ISP122" s="21"/>
      <c r="ISQ122" s="21"/>
      <c r="ISR122" s="21"/>
      <c r="ISS122" s="33"/>
      <c r="IST122" s="33"/>
      <c r="ISU122" s="33"/>
      <c r="ISV122" s="95"/>
      <c r="ISW122" s="96"/>
      <c r="ISX122" s="96"/>
      <c r="ISY122" s="96"/>
      <c r="ISZ122" s="97"/>
      <c r="ITA122" s="19"/>
      <c r="ITB122" s="20"/>
      <c r="ITC122" s="26"/>
      <c r="ITD122" s="20"/>
      <c r="ITE122" s="33"/>
      <c r="ITF122" s="22"/>
      <c r="ITG122" s="89"/>
      <c r="ITH122" s="90"/>
      <c r="ITI122" s="26"/>
      <c r="ITJ122" s="91"/>
      <c r="ITK122" s="91"/>
      <c r="ITL122" s="26"/>
      <c r="ITM122" s="26"/>
      <c r="ITN122" s="92"/>
      <c r="ITO122" s="28"/>
      <c r="ITP122" s="93"/>
      <c r="ITQ122" s="93"/>
      <c r="ITR122" s="29"/>
      <c r="ITS122" s="30"/>
      <c r="ITT122" s="94"/>
      <c r="ITU122" s="28"/>
      <c r="ITV122" s="32"/>
      <c r="ITW122" s="32"/>
      <c r="ITX122" s="21"/>
      <c r="ITY122" s="21"/>
      <c r="ITZ122" s="21"/>
      <c r="IUA122" s="21"/>
      <c r="IUB122" s="33"/>
      <c r="IUC122" s="33"/>
      <c r="IUD122" s="33"/>
      <c r="IUE122" s="95"/>
      <c r="IUF122" s="96"/>
      <c r="IUG122" s="96"/>
      <c r="IUH122" s="96"/>
      <c r="IUI122" s="97"/>
      <c r="IUJ122" s="19"/>
      <c r="IUK122" s="20"/>
      <c r="IUL122" s="26"/>
      <c r="IUM122" s="20"/>
      <c r="IUN122" s="33"/>
      <c r="IUO122" s="22"/>
      <c r="IUP122" s="89"/>
      <c r="IUQ122" s="90"/>
      <c r="IUR122" s="26"/>
      <c r="IUS122" s="91"/>
      <c r="IUT122" s="91"/>
      <c r="IUU122" s="26"/>
      <c r="IUV122" s="26"/>
      <c r="IUW122" s="92"/>
      <c r="IUX122" s="28"/>
      <c r="IUY122" s="93"/>
      <c r="IUZ122" s="93"/>
      <c r="IVA122" s="29"/>
      <c r="IVB122" s="30"/>
      <c r="IVC122" s="94"/>
      <c r="IVD122" s="28"/>
      <c r="IVE122" s="32"/>
      <c r="IVF122" s="32"/>
      <c r="IVG122" s="21"/>
      <c r="IVH122" s="21"/>
      <c r="IVI122" s="21"/>
      <c r="IVJ122" s="21"/>
      <c r="IVK122" s="33"/>
      <c r="IVL122" s="33"/>
      <c r="IVM122" s="33"/>
      <c r="IVN122" s="95"/>
      <c r="IVO122" s="96"/>
      <c r="IVP122" s="96"/>
      <c r="IVQ122" s="96"/>
      <c r="IVR122" s="97"/>
      <c r="IVS122" s="19"/>
      <c r="IVT122" s="20"/>
      <c r="IVU122" s="26"/>
      <c r="IVV122" s="20"/>
      <c r="IVW122" s="33"/>
      <c r="IVX122" s="22"/>
      <c r="IVY122" s="89"/>
      <c r="IVZ122" s="90"/>
      <c r="IWA122" s="26"/>
      <c r="IWB122" s="91"/>
      <c r="IWC122" s="91"/>
      <c r="IWD122" s="26"/>
      <c r="IWE122" s="26"/>
      <c r="IWF122" s="92"/>
      <c r="IWG122" s="28"/>
      <c r="IWH122" s="93"/>
      <c r="IWI122" s="93"/>
      <c r="IWJ122" s="29"/>
      <c r="IWK122" s="30"/>
      <c r="IWL122" s="94"/>
      <c r="IWM122" s="28"/>
      <c r="IWN122" s="32"/>
      <c r="IWO122" s="32"/>
      <c r="IWP122" s="21"/>
      <c r="IWQ122" s="21"/>
      <c r="IWR122" s="21"/>
      <c r="IWS122" s="21"/>
      <c r="IWT122" s="33"/>
      <c r="IWU122" s="33"/>
      <c r="IWV122" s="33"/>
      <c r="IWW122" s="95"/>
      <c r="IWX122" s="96"/>
      <c r="IWY122" s="96"/>
      <c r="IWZ122" s="96"/>
      <c r="IXA122" s="97"/>
      <c r="IXB122" s="19"/>
      <c r="IXC122" s="20"/>
      <c r="IXD122" s="26"/>
      <c r="IXE122" s="20"/>
      <c r="IXF122" s="33"/>
      <c r="IXG122" s="22"/>
      <c r="IXH122" s="89"/>
      <c r="IXI122" s="90"/>
      <c r="IXJ122" s="26"/>
      <c r="IXK122" s="91"/>
      <c r="IXL122" s="91"/>
      <c r="IXM122" s="26"/>
      <c r="IXN122" s="26"/>
      <c r="IXO122" s="92"/>
      <c r="IXP122" s="28"/>
      <c r="IXQ122" s="93"/>
      <c r="IXR122" s="93"/>
      <c r="IXS122" s="29"/>
      <c r="IXT122" s="30"/>
      <c r="IXU122" s="94"/>
      <c r="IXV122" s="28"/>
      <c r="IXW122" s="32"/>
      <c r="IXX122" s="32"/>
      <c r="IXY122" s="21"/>
      <c r="IXZ122" s="21"/>
      <c r="IYA122" s="21"/>
      <c r="IYB122" s="21"/>
      <c r="IYC122" s="33"/>
      <c r="IYD122" s="33"/>
      <c r="IYE122" s="33"/>
      <c r="IYF122" s="95"/>
      <c r="IYG122" s="96"/>
      <c r="IYH122" s="96"/>
      <c r="IYI122" s="96"/>
      <c r="IYJ122" s="97"/>
      <c r="IYK122" s="19"/>
      <c r="IYL122" s="20"/>
      <c r="IYM122" s="26"/>
      <c r="IYN122" s="20"/>
      <c r="IYO122" s="33"/>
      <c r="IYP122" s="22"/>
      <c r="IYQ122" s="89"/>
      <c r="IYR122" s="90"/>
      <c r="IYS122" s="26"/>
      <c r="IYT122" s="91"/>
      <c r="IYU122" s="91"/>
      <c r="IYV122" s="26"/>
      <c r="IYW122" s="26"/>
      <c r="IYX122" s="92"/>
      <c r="IYY122" s="28"/>
      <c r="IYZ122" s="93"/>
      <c r="IZA122" s="93"/>
      <c r="IZB122" s="29"/>
      <c r="IZC122" s="30"/>
      <c r="IZD122" s="94"/>
      <c r="IZE122" s="28"/>
      <c r="IZF122" s="32"/>
      <c r="IZG122" s="32"/>
      <c r="IZH122" s="21"/>
      <c r="IZI122" s="21"/>
      <c r="IZJ122" s="21"/>
      <c r="IZK122" s="21"/>
      <c r="IZL122" s="33"/>
      <c r="IZM122" s="33"/>
      <c r="IZN122" s="33"/>
      <c r="IZO122" s="95"/>
      <c r="IZP122" s="96"/>
      <c r="IZQ122" s="96"/>
      <c r="IZR122" s="96"/>
      <c r="IZS122" s="97"/>
      <c r="IZT122" s="19"/>
      <c r="IZU122" s="20"/>
      <c r="IZV122" s="26"/>
      <c r="IZW122" s="20"/>
      <c r="IZX122" s="33"/>
      <c r="IZY122" s="22"/>
      <c r="IZZ122" s="89"/>
      <c r="JAA122" s="90"/>
      <c r="JAB122" s="26"/>
      <c r="JAC122" s="91"/>
      <c r="JAD122" s="91"/>
      <c r="JAE122" s="26"/>
      <c r="JAF122" s="26"/>
      <c r="JAG122" s="92"/>
      <c r="JAH122" s="28"/>
      <c r="JAI122" s="93"/>
      <c r="JAJ122" s="93"/>
      <c r="JAK122" s="29"/>
      <c r="JAL122" s="30"/>
      <c r="JAM122" s="94"/>
      <c r="JAN122" s="28"/>
      <c r="JAO122" s="32"/>
      <c r="JAP122" s="32"/>
      <c r="JAQ122" s="21"/>
      <c r="JAR122" s="21"/>
      <c r="JAS122" s="21"/>
      <c r="JAT122" s="21"/>
      <c r="JAU122" s="33"/>
      <c r="JAV122" s="33"/>
      <c r="JAW122" s="33"/>
      <c r="JAX122" s="95"/>
      <c r="JAY122" s="96"/>
      <c r="JAZ122" s="96"/>
      <c r="JBA122" s="96"/>
      <c r="JBB122" s="97"/>
      <c r="JBC122" s="19"/>
      <c r="JBD122" s="20"/>
      <c r="JBE122" s="26"/>
      <c r="JBF122" s="20"/>
      <c r="JBG122" s="33"/>
      <c r="JBH122" s="22"/>
      <c r="JBI122" s="89"/>
      <c r="JBJ122" s="90"/>
      <c r="JBK122" s="26"/>
      <c r="JBL122" s="91"/>
      <c r="JBM122" s="91"/>
      <c r="JBN122" s="26"/>
      <c r="JBO122" s="26"/>
      <c r="JBP122" s="92"/>
      <c r="JBQ122" s="28"/>
      <c r="JBR122" s="93"/>
      <c r="JBS122" s="93"/>
      <c r="JBT122" s="29"/>
      <c r="JBU122" s="30"/>
      <c r="JBV122" s="94"/>
      <c r="JBW122" s="28"/>
      <c r="JBX122" s="32"/>
      <c r="JBY122" s="32"/>
      <c r="JBZ122" s="21"/>
      <c r="JCA122" s="21"/>
      <c r="JCB122" s="21"/>
      <c r="JCC122" s="21"/>
      <c r="JCD122" s="33"/>
      <c r="JCE122" s="33"/>
      <c r="JCF122" s="33"/>
      <c r="JCG122" s="95"/>
      <c r="JCH122" s="96"/>
      <c r="JCI122" s="96"/>
      <c r="JCJ122" s="96"/>
      <c r="JCK122" s="97"/>
      <c r="JCL122" s="19"/>
      <c r="JCM122" s="20"/>
      <c r="JCN122" s="26"/>
      <c r="JCO122" s="20"/>
      <c r="JCP122" s="33"/>
      <c r="JCQ122" s="22"/>
      <c r="JCR122" s="89"/>
      <c r="JCS122" s="90"/>
      <c r="JCT122" s="26"/>
      <c r="JCU122" s="91"/>
      <c r="JCV122" s="91"/>
      <c r="JCW122" s="26"/>
      <c r="JCX122" s="26"/>
      <c r="JCY122" s="92"/>
      <c r="JCZ122" s="28"/>
      <c r="JDA122" s="93"/>
      <c r="JDB122" s="93"/>
      <c r="JDC122" s="29"/>
      <c r="JDD122" s="30"/>
      <c r="JDE122" s="94"/>
      <c r="JDF122" s="28"/>
      <c r="JDG122" s="32"/>
      <c r="JDH122" s="32"/>
      <c r="JDI122" s="21"/>
      <c r="JDJ122" s="21"/>
      <c r="JDK122" s="21"/>
      <c r="JDL122" s="21"/>
      <c r="JDM122" s="33"/>
      <c r="JDN122" s="33"/>
      <c r="JDO122" s="33"/>
      <c r="JDP122" s="95"/>
      <c r="JDQ122" s="96"/>
      <c r="JDR122" s="96"/>
      <c r="JDS122" s="96"/>
      <c r="JDT122" s="97"/>
      <c r="JDU122" s="19"/>
      <c r="JDV122" s="20"/>
      <c r="JDW122" s="26"/>
      <c r="JDX122" s="20"/>
      <c r="JDY122" s="33"/>
      <c r="JDZ122" s="22"/>
      <c r="JEA122" s="89"/>
      <c r="JEB122" s="90"/>
      <c r="JEC122" s="26"/>
      <c r="JED122" s="91"/>
      <c r="JEE122" s="91"/>
      <c r="JEF122" s="26"/>
      <c r="JEG122" s="26"/>
      <c r="JEH122" s="92"/>
      <c r="JEI122" s="28"/>
      <c r="JEJ122" s="93"/>
      <c r="JEK122" s="93"/>
      <c r="JEL122" s="29"/>
      <c r="JEM122" s="30"/>
      <c r="JEN122" s="94"/>
      <c r="JEO122" s="28"/>
      <c r="JEP122" s="32"/>
      <c r="JEQ122" s="32"/>
      <c r="JER122" s="21"/>
      <c r="JES122" s="21"/>
      <c r="JET122" s="21"/>
      <c r="JEU122" s="21"/>
      <c r="JEV122" s="33"/>
      <c r="JEW122" s="33"/>
      <c r="JEX122" s="33"/>
      <c r="JEY122" s="95"/>
      <c r="JEZ122" s="96"/>
      <c r="JFA122" s="96"/>
      <c r="JFB122" s="96"/>
      <c r="JFC122" s="97"/>
      <c r="JFD122" s="19"/>
      <c r="JFE122" s="20"/>
      <c r="JFF122" s="26"/>
      <c r="JFG122" s="20"/>
      <c r="JFH122" s="33"/>
      <c r="JFI122" s="22"/>
      <c r="JFJ122" s="89"/>
      <c r="JFK122" s="90"/>
      <c r="JFL122" s="26"/>
      <c r="JFM122" s="91"/>
      <c r="JFN122" s="91"/>
      <c r="JFO122" s="26"/>
      <c r="JFP122" s="26"/>
      <c r="JFQ122" s="92"/>
      <c r="JFR122" s="28"/>
      <c r="JFS122" s="93"/>
      <c r="JFT122" s="93"/>
      <c r="JFU122" s="29"/>
      <c r="JFV122" s="30"/>
      <c r="JFW122" s="94"/>
      <c r="JFX122" s="28"/>
      <c r="JFY122" s="32"/>
      <c r="JFZ122" s="32"/>
      <c r="JGA122" s="21"/>
      <c r="JGB122" s="21"/>
      <c r="JGC122" s="21"/>
      <c r="JGD122" s="21"/>
      <c r="JGE122" s="33"/>
      <c r="JGF122" s="33"/>
      <c r="JGG122" s="33"/>
      <c r="JGH122" s="95"/>
      <c r="JGI122" s="96"/>
      <c r="JGJ122" s="96"/>
      <c r="JGK122" s="96"/>
      <c r="JGL122" s="97"/>
      <c r="JGM122" s="19"/>
      <c r="JGN122" s="20"/>
      <c r="JGO122" s="26"/>
      <c r="JGP122" s="20"/>
      <c r="JGQ122" s="33"/>
      <c r="JGR122" s="22"/>
      <c r="JGS122" s="89"/>
      <c r="JGT122" s="90"/>
      <c r="JGU122" s="26"/>
      <c r="JGV122" s="91"/>
      <c r="JGW122" s="91"/>
      <c r="JGX122" s="26"/>
      <c r="JGY122" s="26"/>
      <c r="JGZ122" s="92"/>
      <c r="JHA122" s="28"/>
      <c r="JHB122" s="93"/>
      <c r="JHC122" s="93"/>
      <c r="JHD122" s="29"/>
      <c r="JHE122" s="30"/>
      <c r="JHF122" s="94"/>
      <c r="JHG122" s="28"/>
      <c r="JHH122" s="32"/>
      <c r="JHI122" s="32"/>
      <c r="JHJ122" s="21"/>
      <c r="JHK122" s="21"/>
      <c r="JHL122" s="21"/>
      <c r="JHM122" s="21"/>
      <c r="JHN122" s="33"/>
      <c r="JHO122" s="33"/>
      <c r="JHP122" s="33"/>
      <c r="JHQ122" s="95"/>
      <c r="JHR122" s="96"/>
      <c r="JHS122" s="96"/>
      <c r="JHT122" s="96"/>
      <c r="JHU122" s="97"/>
      <c r="JHV122" s="19"/>
      <c r="JHW122" s="20"/>
      <c r="JHX122" s="26"/>
      <c r="JHY122" s="20"/>
      <c r="JHZ122" s="33"/>
      <c r="JIA122" s="22"/>
      <c r="JIB122" s="89"/>
      <c r="JIC122" s="90"/>
      <c r="JID122" s="26"/>
      <c r="JIE122" s="91"/>
      <c r="JIF122" s="91"/>
      <c r="JIG122" s="26"/>
      <c r="JIH122" s="26"/>
      <c r="JII122" s="92"/>
      <c r="JIJ122" s="28"/>
      <c r="JIK122" s="93"/>
      <c r="JIL122" s="93"/>
      <c r="JIM122" s="29"/>
      <c r="JIN122" s="30"/>
      <c r="JIO122" s="94"/>
      <c r="JIP122" s="28"/>
      <c r="JIQ122" s="32"/>
      <c r="JIR122" s="32"/>
      <c r="JIS122" s="21"/>
      <c r="JIT122" s="21"/>
      <c r="JIU122" s="21"/>
      <c r="JIV122" s="21"/>
      <c r="JIW122" s="33"/>
      <c r="JIX122" s="33"/>
      <c r="JIY122" s="33"/>
      <c r="JIZ122" s="95"/>
      <c r="JJA122" s="96"/>
      <c r="JJB122" s="96"/>
      <c r="JJC122" s="96"/>
      <c r="JJD122" s="97"/>
      <c r="JJE122" s="19"/>
      <c r="JJF122" s="20"/>
      <c r="JJG122" s="26"/>
      <c r="JJH122" s="20"/>
      <c r="JJI122" s="33"/>
      <c r="JJJ122" s="22"/>
      <c r="JJK122" s="89"/>
      <c r="JJL122" s="90"/>
      <c r="JJM122" s="26"/>
      <c r="JJN122" s="91"/>
      <c r="JJO122" s="91"/>
      <c r="JJP122" s="26"/>
      <c r="JJQ122" s="26"/>
      <c r="JJR122" s="92"/>
      <c r="JJS122" s="28"/>
      <c r="JJT122" s="93"/>
      <c r="JJU122" s="93"/>
      <c r="JJV122" s="29"/>
      <c r="JJW122" s="30"/>
      <c r="JJX122" s="94"/>
      <c r="JJY122" s="28"/>
      <c r="JJZ122" s="32"/>
      <c r="JKA122" s="32"/>
      <c r="JKB122" s="21"/>
      <c r="JKC122" s="21"/>
      <c r="JKD122" s="21"/>
      <c r="JKE122" s="21"/>
      <c r="JKF122" s="33"/>
      <c r="JKG122" s="33"/>
      <c r="JKH122" s="33"/>
      <c r="JKI122" s="95"/>
      <c r="JKJ122" s="96"/>
      <c r="JKK122" s="96"/>
      <c r="JKL122" s="96"/>
      <c r="JKM122" s="97"/>
      <c r="JKN122" s="19"/>
      <c r="JKO122" s="20"/>
      <c r="JKP122" s="26"/>
      <c r="JKQ122" s="20"/>
      <c r="JKR122" s="33"/>
      <c r="JKS122" s="22"/>
      <c r="JKT122" s="89"/>
      <c r="JKU122" s="90"/>
      <c r="JKV122" s="26"/>
      <c r="JKW122" s="91"/>
      <c r="JKX122" s="91"/>
      <c r="JKY122" s="26"/>
      <c r="JKZ122" s="26"/>
      <c r="JLA122" s="92"/>
      <c r="JLB122" s="28"/>
      <c r="JLC122" s="93"/>
      <c r="JLD122" s="93"/>
      <c r="JLE122" s="29"/>
      <c r="JLF122" s="30"/>
      <c r="JLG122" s="94"/>
      <c r="JLH122" s="28"/>
      <c r="JLI122" s="32"/>
      <c r="JLJ122" s="32"/>
      <c r="JLK122" s="21"/>
      <c r="JLL122" s="21"/>
      <c r="JLM122" s="21"/>
      <c r="JLN122" s="21"/>
      <c r="JLO122" s="33"/>
      <c r="JLP122" s="33"/>
      <c r="JLQ122" s="33"/>
      <c r="JLR122" s="95"/>
      <c r="JLS122" s="96"/>
      <c r="JLT122" s="96"/>
      <c r="JLU122" s="96"/>
      <c r="JLV122" s="97"/>
      <c r="JLW122" s="19"/>
      <c r="JLX122" s="20"/>
      <c r="JLY122" s="26"/>
      <c r="JLZ122" s="20"/>
      <c r="JMA122" s="33"/>
      <c r="JMB122" s="22"/>
      <c r="JMC122" s="89"/>
      <c r="JMD122" s="90"/>
      <c r="JME122" s="26"/>
      <c r="JMF122" s="91"/>
      <c r="JMG122" s="91"/>
      <c r="JMH122" s="26"/>
      <c r="JMI122" s="26"/>
      <c r="JMJ122" s="92"/>
      <c r="JMK122" s="28"/>
      <c r="JML122" s="93"/>
      <c r="JMM122" s="93"/>
      <c r="JMN122" s="29"/>
      <c r="JMO122" s="30"/>
      <c r="JMP122" s="94"/>
      <c r="JMQ122" s="28"/>
      <c r="JMR122" s="32"/>
      <c r="JMS122" s="32"/>
      <c r="JMT122" s="21"/>
      <c r="JMU122" s="21"/>
      <c r="JMV122" s="21"/>
      <c r="JMW122" s="21"/>
      <c r="JMX122" s="33"/>
      <c r="JMY122" s="33"/>
      <c r="JMZ122" s="33"/>
      <c r="JNA122" s="95"/>
      <c r="JNB122" s="96"/>
      <c r="JNC122" s="96"/>
      <c r="JND122" s="96"/>
      <c r="JNE122" s="97"/>
      <c r="JNF122" s="19"/>
      <c r="JNG122" s="20"/>
      <c r="JNH122" s="26"/>
      <c r="JNI122" s="20"/>
      <c r="JNJ122" s="33"/>
      <c r="JNK122" s="22"/>
      <c r="JNL122" s="89"/>
      <c r="JNM122" s="90"/>
      <c r="JNN122" s="26"/>
      <c r="JNO122" s="91"/>
      <c r="JNP122" s="91"/>
      <c r="JNQ122" s="26"/>
      <c r="JNR122" s="26"/>
      <c r="JNS122" s="92"/>
      <c r="JNT122" s="28"/>
      <c r="JNU122" s="93"/>
      <c r="JNV122" s="93"/>
      <c r="JNW122" s="29"/>
      <c r="JNX122" s="30"/>
      <c r="JNY122" s="94"/>
      <c r="JNZ122" s="28"/>
      <c r="JOA122" s="32"/>
      <c r="JOB122" s="32"/>
      <c r="JOC122" s="21"/>
      <c r="JOD122" s="21"/>
      <c r="JOE122" s="21"/>
      <c r="JOF122" s="21"/>
      <c r="JOG122" s="33"/>
      <c r="JOH122" s="33"/>
      <c r="JOI122" s="33"/>
      <c r="JOJ122" s="95"/>
      <c r="JOK122" s="96"/>
      <c r="JOL122" s="96"/>
      <c r="JOM122" s="96"/>
      <c r="JON122" s="97"/>
      <c r="JOO122" s="19"/>
      <c r="JOP122" s="20"/>
      <c r="JOQ122" s="26"/>
      <c r="JOR122" s="20"/>
      <c r="JOS122" s="33"/>
      <c r="JOT122" s="22"/>
      <c r="JOU122" s="89"/>
      <c r="JOV122" s="90"/>
      <c r="JOW122" s="26"/>
      <c r="JOX122" s="91"/>
      <c r="JOY122" s="91"/>
      <c r="JOZ122" s="26"/>
      <c r="JPA122" s="26"/>
      <c r="JPB122" s="92"/>
      <c r="JPC122" s="28"/>
      <c r="JPD122" s="93"/>
      <c r="JPE122" s="93"/>
      <c r="JPF122" s="29"/>
      <c r="JPG122" s="30"/>
      <c r="JPH122" s="94"/>
      <c r="JPI122" s="28"/>
      <c r="JPJ122" s="32"/>
      <c r="JPK122" s="32"/>
      <c r="JPL122" s="21"/>
      <c r="JPM122" s="21"/>
      <c r="JPN122" s="21"/>
      <c r="JPO122" s="21"/>
      <c r="JPP122" s="33"/>
      <c r="JPQ122" s="33"/>
      <c r="JPR122" s="33"/>
      <c r="JPS122" s="95"/>
      <c r="JPT122" s="96"/>
      <c r="JPU122" s="96"/>
      <c r="JPV122" s="96"/>
      <c r="JPW122" s="97"/>
      <c r="JPX122" s="19"/>
      <c r="JPY122" s="20"/>
      <c r="JPZ122" s="26"/>
      <c r="JQA122" s="20"/>
      <c r="JQB122" s="33"/>
      <c r="JQC122" s="22"/>
      <c r="JQD122" s="89"/>
      <c r="JQE122" s="90"/>
      <c r="JQF122" s="26"/>
      <c r="JQG122" s="91"/>
      <c r="JQH122" s="91"/>
      <c r="JQI122" s="26"/>
      <c r="JQJ122" s="26"/>
      <c r="JQK122" s="92"/>
      <c r="JQL122" s="28"/>
      <c r="JQM122" s="93"/>
      <c r="JQN122" s="93"/>
      <c r="JQO122" s="29"/>
      <c r="JQP122" s="30"/>
      <c r="JQQ122" s="94"/>
      <c r="JQR122" s="28"/>
      <c r="JQS122" s="32"/>
      <c r="JQT122" s="32"/>
      <c r="JQU122" s="21"/>
      <c r="JQV122" s="21"/>
      <c r="JQW122" s="21"/>
      <c r="JQX122" s="21"/>
      <c r="JQY122" s="33"/>
      <c r="JQZ122" s="33"/>
      <c r="JRA122" s="33"/>
      <c r="JRB122" s="95"/>
      <c r="JRC122" s="96"/>
      <c r="JRD122" s="96"/>
      <c r="JRE122" s="96"/>
      <c r="JRF122" s="97"/>
      <c r="JRG122" s="19"/>
      <c r="JRH122" s="20"/>
      <c r="JRI122" s="26"/>
      <c r="JRJ122" s="20"/>
      <c r="JRK122" s="33"/>
      <c r="JRL122" s="22"/>
      <c r="JRM122" s="89"/>
      <c r="JRN122" s="90"/>
      <c r="JRO122" s="26"/>
      <c r="JRP122" s="91"/>
      <c r="JRQ122" s="91"/>
      <c r="JRR122" s="26"/>
      <c r="JRS122" s="26"/>
      <c r="JRT122" s="92"/>
      <c r="JRU122" s="28"/>
      <c r="JRV122" s="93"/>
      <c r="JRW122" s="93"/>
      <c r="JRX122" s="29"/>
      <c r="JRY122" s="30"/>
      <c r="JRZ122" s="94"/>
      <c r="JSA122" s="28"/>
      <c r="JSB122" s="32"/>
      <c r="JSC122" s="32"/>
      <c r="JSD122" s="21"/>
      <c r="JSE122" s="21"/>
      <c r="JSF122" s="21"/>
      <c r="JSG122" s="21"/>
      <c r="JSH122" s="33"/>
      <c r="JSI122" s="33"/>
      <c r="JSJ122" s="33"/>
      <c r="JSK122" s="95"/>
      <c r="JSL122" s="96"/>
      <c r="JSM122" s="96"/>
      <c r="JSN122" s="96"/>
      <c r="JSO122" s="97"/>
      <c r="JSP122" s="19"/>
      <c r="JSQ122" s="20"/>
      <c r="JSR122" s="26"/>
      <c r="JSS122" s="20"/>
      <c r="JST122" s="33"/>
      <c r="JSU122" s="22"/>
      <c r="JSV122" s="89"/>
      <c r="JSW122" s="90"/>
      <c r="JSX122" s="26"/>
      <c r="JSY122" s="91"/>
      <c r="JSZ122" s="91"/>
      <c r="JTA122" s="26"/>
      <c r="JTB122" s="26"/>
      <c r="JTC122" s="92"/>
      <c r="JTD122" s="28"/>
      <c r="JTE122" s="93"/>
      <c r="JTF122" s="93"/>
      <c r="JTG122" s="29"/>
      <c r="JTH122" s="30"/>
      <c r="JTI122" s="94"/>
      <c r="JTJ122" s="28"/>
      <c r="JTK122" s="32"/>
      <c r="JTL122" s="32"/>
      <c r="JTM122" s="21"/>
      <c r="JTN122" s="21"/>
      <c r="JTO122" s="21"/>
      <c r="JTP122" s="21"/>
      <c r="JTQ122" s="33"/>
      <c r="JTR122" s="33"/>
      <c r="JTS122" s="33"/>
      <c r="JTT122" s="95"/>
      <c r="JTU122" s="96"/>
      <c r="JTV122" s="96"/>
      <c r="JTW122" s="96"/>
      <c r="JTX122" s="97"/>
      <c r="JTY122" s="19"/>
      <c r="JTZ122" s="20"/>
      <c r="JUA122" s="26"/>
      <c r="JUB122" s="20"/>
      <c r="JUC122" s="33"/>
      <c r="JUD122" s="22"/>
      <c r="JUE122" s="89"/>
      <c r="JUF122" s="90"/>
      <c r="JUG122" s="26"/>
      <c r="JUH122" s="91"/>
      <c r="JUI122" s="91"/>
      <c r="JUJ122" s="26"/>
      <c r="JUK122" s="26"/>
      <c r="JUL122" s="92"/>
      <c r="JUM122" s="28"/>
      <c r="JUN122" s="93"/>
      <c r="JUO122" s="93"/>
      <c r="JUP122" s="29"/>
      <c r="JUQ122" s="30"/>
      <c r="JUR122" s="94"/>
      <c r="JUS122" s="28"/>
      <c r="JUT122" s="32"/>
      <c r="JUU122" s="32"/>
      <c r="JUV122" s="21"/>
      <c r="JUW122" s="21"/>
      <c r="JUX122" s="21"/>
      <c r="JUY122" s="21"/>
      <c r="JUZ122" s="33"/>
      <c r="JVA122" s="33"/>
      <c r="JVB122" s="33"/>
      <c r="JVC122" s="95"/>
      <c r="JVD122" s="96"/>
      <c r="JVE122" s="96"/>
      <c r="JVF122" s="96"/>
      <c r="JVG122" s="97"/>
      <c r="JVH122" s="19"/>
      <c r="JVI122" s="20"/>
      <c r="JVJ122" s="26"/>
      <c r="JVK122" s="20"/>
      <c r="JVL122" s="33"/>
      <c r="JVM122" s="22"/>
      <c r="JVN122" s="89"/>
      <c r="JVO122" s="90"/>
      <c r="JVP122" s="26"/>
      <c r="JVQ122" s="91"/>
      <c r="JVR122" s="91"/>
      <c r="JVS122" s="26"/>
      <c r="JVT122" s="26"/>
      <c r="JVU122" s="92"/>
      <c r="JVV122" s="28"/>
      <c r="JVW122" s="93"/>
      <c r="JVX122" s="93"/>
      <c r="JVY122" s="29"/>
      <c r="JVZ122" s="30"/>
      <c r="JWA122" s="94"/>
      <c r="JWB122" s="28"/>
      <c r="JWC122" s="32"/>
      <c r="JWD122" s="32"/>
      <c r="JWE122" s="21"/>
      <c r="JWF122" s="21"/>
      <c r="JWG122" s="21"/>
      <c r="JWH122" s="21"/>
      <c r="JWI122" s="33"/>
      <c r="JWJ122" s="33"/>
      <c r="JWK122" s="33"/>
      <c r="JWL122" s="95"/>
      <c r="JWM122" s="96"/>
      <c r="JWN122" s="96"/>
      <c r="JWO122" s="96"/>
      <c r="JWP122" s="97"/>
      <c r="JWQ122" s="19"/>
      <c r="JWR122" s="20"/>
      <c r="JWS122" s="26"/>
      <c r="JWT122" s="20"/>
      <c r="JWU122" s="33"/>
      <c r="JWV122" s="22"/>
      <c r="JWW122" s="89"/>
      <c r="JWX122" s="90"/>
      <c r="JWY122" s="26"/>
      <c r="JWZ122" s="91"/>
      <c r="JXA122" s="91"/>
      <c r="JXB122" s="26"/>
      <c r="JXC122" s="26"/>
      <c r="JXD122" s="92"/>
      <c r="JXE122" s="28"/>
      <c r="JXF122" s="93"/>
      <c r="JXG122" s="93"/>
      <c r="JXH122" s="29"/>
      <c r="JXI122" s="30"/>
      <c r="JXJ122" s="94"/>
      <c r="JXK122" s="28"/>
      <c r="JXL122" s="32"/>
      <c r="JXM122" s="32"/>
      <c r="JXN122" s="21"/>
      <c r="JXO122" s="21"/>
      <c r="JXP122" s="21"/>
      <c r="JXQ122" s="21"/>
      <c r="JXR122" s="33"/>
      <c r="JXS122" s="33"/>
      <c r="JXT122" s="33"/>
      <c r="JXU122" s="95"/>
      <c r="JXV122" s="96"/>
      <c r="JXW122" s="96"/>
      <c r="JXX122" s="96"/>
      <c r="JXY122" s="97"/>
      <c r="JXZ122" s="19"/>
      <c r="JYA122" s="20"/>
      <c r="JYB122" s="26"/>
      <c r="JYC122" s="20"/>
      <c r="JYD122" s="33"/>
      <c r="JYE122" s="22"/>
      <c r="JYF122" s="89"/>
      <c r="JYG122" s="90"/>
      <c r="JYH122" s="26"/>
      <c r="JYI122" s="91"/>
      <c r="JYJ122" s="91"/>
      <c r="JYK122" s="26"/>
      <c r="JYL122" s="26"/>
      <c r="JYM122" s="92"/>
      <c r="JYN122" s="28"/>
      <c r="JYO122" s="93"/>
      <c r="JYP122" s="93"/>
      <c r="JYQ122" s="29"/>
      <c r="JYR122" s="30"/>
      <c r="JYS122" s="94"/>
      <c r="JYT122" s="28"/>
      <c r="JYU122" s="32"/>
      <c r="JYV122" s="32"/>
      <c r="JYW122" s="21"/>
      <c r="JYX122" s="21"/>
      <c r="JYY122" s="21"/>
      <c r="JYZ122" s="21"/>
      <c r="JZA122" s="33"/>
      <c r="JZB122" s="33"/>
      <c r="JZC122" s="33"/>
      <c r="JZD122" s="95"/>
      <c r="JZE122" s="96"/>
      <c r="JZF122" s="96"/>
      <c r="JZG122" s="96"/>
      <c r="JZH122" s="97"/>
      <c r="JZI122" s="19"/>
      <c r="JZJ122" s="20"/>
      <c r="JZK122" s="26"/>
      <c r="JZL122" s="20"/>
      <c r="JZM122" s="33"/>
      <c r="JZN122" s="22"/>
      <c r="JZO122" s="89"/>
      <c r="JZP122" s="90"/>
      <c r="JZQ122" s="26"/>
      <c r="JZR122" s="91"/>
      <c r="JZS122" s="91"/>
      <c r="JZT122" s="26"/>
      <c r="JZU122" s="26"/>
      <c r="JZV122" s="92"/>
      <c r="JZW122" s="28"/>
      <c r="JZX122" s="93"/>
      <c r="JZY122" s="93"/>
      <c r="JZZ122" s="29"/>
      <c r="KAA122" s="30"/>
      <c r="KAB122" s="94"/>
      <c r="KAC122" s="28"/>
      <c r="KAD122" s="32"/>
      <c r="KAE122" s="32"/>
      <c r="KAF122" s="21"/>
      <c r="KAG122" s="21"/>
      <c r="KAH122" s="21"/>
      <c r="KAI122" s="21"/>
      <c r="KAJ122" s="33"/>
      <c r="KAK122" s="33"/>
      <c r="KAL122" s="33"/>
      <c r="KAM122" s="95"/>
      <c r="KAN122" s="96"/>
      <c r="KAO122" s="96"/>
      <c r="KAP122" s="96"/>
      <c r="KAQ122" s="97"/>
      <c r="KAR122" s="19"/>
      <c r="KAS122" s="20"/>
      <c r="KAT122" s="26"/>
      <c r="KAU122" s="20"/>
      <c r="KAV122" s="33"/>
      <c r="KAW122" s="22"/>
      <c r="KAX122" s="89"/>
      <c r="KAY122" s="90"/>
      <c r="KAZ122" s="26"/>
      <c r="KBA122" s="91"/>
      <c r="KBB122" s="91"/>
      <c r="KBC122" s="26"/>
      <c r="KBD122" s="26"/>
      <c r="KBE122" s="92"/>
      <c r="KBF122" s="28"/>
      <c r="KBG122" s="93"/>
      <c r="KBH122" s="93"/>
      <c r="KBI122" s="29"/>
      <c r="KBJ122" s="30"/>
      <c r="KBK122" s="94"/>
      <c r="KBL122" s="28"/>
      <c r="KBM122" s="32"/>
      <c r="KBN122" s="32"/>
      <c r="KBO122" s="21"/>
      <c r="KBP122" s="21"/>
      <c r="KBQ122" s="21"/>
      <c r="KBR122" s="21"/>
      <c r="KBS122" s="33"/>
      <c r="KBT122" s="33"/>
      <c r="KBU122" s="33"/>
      <c r="KBV122" s="95"/>
      <c r="KBW122" s="96"/>
      <c r="KBX122" s="96"/>
      <c r="KBY122" s="96"/>
      <c r="KBZ122" s="97"/>
      <c r="KCA122" s="19"/>
      <c r="KCB122" s="20"/>
      <c r="KCC122" s="26"/>
      <c r="KCD122" s="20"/>
      <c r="KCE122" s="33"/>
      <c r="KCF122" s="22"/>
      <c r="KCG122" s="89"/>
      <c r="KCH122" s="90"/>
      <c r="KCI122" s="26"/>
      <c r="KCJ122" s="91"/>
      <c r="KCK122" s="91"/>
      <c r="KCL122" s="26"/>
      <c r="KCM122" s="26"/>
      <c r="KCN122" s="92"/>
      <c r="KCO122" s="28"/>
      <c r="KCP122" s="93"/>
      <c r="KCQ122" s="93"/>
      <c r="KCR122" s="29"/>
      <c r="KCS122" s="30"/>
      <c r="KCT122" s="94"/>
      <c r="KCU122" s="28"/>
      <c r="KCV122" s="32"/>
      <c r="KCW122" s="32"/>
      <c r="KCX122" s="21"/>
      <c r="KCY122" s="21"/>
      <c r="KCZ122" s="21"/>
      <c r="KDA122" s="21"/>
      <c r="KDB122" s="33"/>
      <c r="KDC122" s="33"/>
      <c r="KDD122" s="33"/>
      <c r="KDE122" s="95"/>
      <c r="KDF122" s="96"/>
      <c r="KDG122" s="96"/>
      <c r="KDH122" s="96"/>
      <c r="KDI122" s="97"/>
      <c r="KDJ122" s="19"/>
      <c r="KDK122" s="20"/>
      <c r="KDL122" s="26"/>
      <c r="KDM122" s="20"/>
      <c r="KDN122" s="33"/>
      <c r="KDO122" s="22"/>
      <c r="KDP122" s="89"/>
      <c r="KDQ122" s="90"/>
      <c r="KDR122" s="26"/>
      <c r="KDS122" s="91"/>
      <c r="KDT122" s="91"/>
      <c r="KDU122" s="26"/>
      <c r="KDV122" s="26"/>
      <c r="KDW122" s="92"/>
      <c r="KDX122" s="28"/>
      <c r="KDY122" s="93"/>
      <c r="KDZ122" s="93"/>
      <c r="KEA122" s="29"/>
      <c r="KEB122" s="30"/>
      <c r="KEC122" s="94"/>
      <c r="KED122" s="28"/>
      <c r="KEE122" s="32"/>
      <c r="KEF122" s="32"/>
      <c r="KEG122" s="21"/>
      <c r="KEH122" s="21"/>
      <c r="KEI122" s="21"/>
      <c r="KEJ122" s="21"/>
      <c r="KEK122" s="33"/>
      <c r="KEL122" s="33"/>
      <c r="KEM122" s="33"/>
      <c r="KEN122" s="95"/>
      <c r="KEO122" s="96"/>
      <c r="KEP122" s="96"/>
      <c r="KEQ122" s="96"/>
      <c r="KER122" s="97"/>
      <c r="KES122" s="19"/>
      <c r="KET122" s="20"/>
      <c r="KEU122" s="26"/>
      <c r="KEV122" s="20"/>
      <c r="KEW122" s="33"/>
      <c r="KEX122" s="22"/>
      <c r="KEY122" s="89"/>
      <c r="KEZ122" s="90"/>
      <c r="KFA122" s="26"/>
      <c r="KFB122" s="91"/>
      <c r="KFC122" s="91"/>
      <c r="KFD122" s="26"/>
      <c r="KFE122" s="26"/>
      <c r="KFF122" s="92"/>
      <c r="KFG122" s="28"/>
      <c r="KFH122" s="93"/>
      <c r="KFI122" s="93"/>
      <c r="KFJ122" s="29"/>
      <c r="KFK122" s="30"/>
      <c r="KFL122" s="94"/>
      <c r="KFM122" s="28"/>
      <c r="KFN122" s="32"/>
      <c r="KFO122" s="32"/>
      <c r="KFP122" s="21"/>
      <c r="KFQ122" s="21"/>
      <c r="KFR122" s="21"/>
      <c r="KFS122" s="21"/>
      <c r="KFT122" s="33"/>
      <c r="KFU122" s="33"/>
      <c r="KFV122" s="33"/>
      <c r="KFW122" s="95"/>
      <c r="KFX122" s="96"/>
      <c r="KFY122" s="96"/>
      <c r="KFZ122" s="96"/>
      <c r="KGA122" s="97"/>
      <c r="KGB122" s="19"/>
      <c r="KGC122" s="20"/>
      <c r="KGD122" s="26"/>
      <c r="KGE122" s="20"/>
      <c r="KGF122" s="33"/>
      <c r="KGG122" s="22"/>
      <c r="KGH122" s="89"/>
      <c r="KGI122" s="90"/>
      <c r="KGJ122" s="26"/>
      <c r="KGK122" s="91"/>
      <c r="KGL122" s="91"/>
      <c r="KGM122" s="26"/>
      <c r="KGN122" s="26"/>
      <c r="KGO122" s="92"/>
      <c r="KGP122" s="28"/>
      <c r="KGQ122" s="93"/>
      <c r="KGR122" s="93"/>
      <c r="KGS122" s="29"/>
      <c r="KGT122" s="30"/>
      <c r="KGU122" s="94"/>
      <c r="KGV122" s="28"/>
      <c r="KGW122" s="32"/>
      <c r="KGX122" s="32"/>
      <c r="KGY122" s="21"/>
      <c r="KGZ122" s="21"/>
      <c r="KHA122" s="21"/>
      <c r="KHB122" s="21"/>
      <c r="KHC122" s="33"/>
      <c r="KHD122" s="33"/>
      <c r="KHE122" s="33"/>
      <c r="KHF122" s="95"/>
      <c r="KHG122" s="96"/>
      <c r="KHH122" s="96"/>
      <c r="KHI122" s="96"/>
      <c r="KHJ122" s="97"/>
      <c r="KHK122" s="19"/>
      <c r="KHL122" s="20"/>
      <c r="KHM122" s="26"/>
      <c r="KHN122" s="20"/>
      <c r="KHO122" s="33"/>
      <c r="KHP122" s="22"/>
      <c r="KHQ122" s="89"/>
      <c r="KHR122" s="90"/>
      <c r="KHS122" s="26"/>
      <c r="KHT122" s="91"/>
      <c r="KHU122" s="91"/>
      <c r="KHV122" s="26"/>
      <c r="KHW122" s="26"/>
      <c r="KHX122" s="92"/>
      <c r="KHY122" s="28"/>
      <c r="KHZ122" s="93"/>
      <c r="KIA122" s="93"/>
      <c r="KIB122" s="29"/>
      <c r="KIC122" s="30"/>
      <c r="KID122" s="94"/>
      <c r="KIE122" s="28"/>
      <c r="KIF122" s="32"/>
      <c r="KIG122" s="32"/>
      <c r="KIH122" s="21"/>
      <c r="KII122" s="21"/>
      <c r="KIJ122" s="21"/>
      <c r="KIK122" s="21"/>
      <c r="KIL122" s="33"/>
      <c r="KIM122" s="33"/>
      <c r="KIN122" s="33"/>
      <c r="KIO122" s="95"/>
      <c r="KIP122" s="96"/>
      <c r="KIQ122" s="96"/>
      <c r="KIR122" s="96"/>
      <c r="KIS122" s="97"/>
      <c r="KIT122" s="19"/>
      <c r="KIU122" s="20"/>
      <c r="KIV122" s="26"/>
      <c r="KIW122" s="20"/>
      <c r="KIX122" s="33"/>
      <c r="KIY122" s="22"/>
      <c r="KIZ122" s="89"/>
      <c r="KJA122" s="90"/>
      <c r="KJB122" s="26"/>
      <c r="KJC122" s="91"/>
      <c r="KJD122" s="91"/>
      <c r="KJE122" s="26"/>
      <c r="KJF122" s="26"/>
      <c r="KJG122" s="92"/>
      <c r="KJH122" s="28"/>
      <c r="KJI122" s="93"/>
      <c r="KJJ122" s="93"/>
      <c r="KJK122" s="29"/>
      <c r="KJL122" s="30"/>
      <c r="KJM122" s="94"/>
      <c r="KJN122" s="28"/>
      <c r="KJO122" s="32"/>
      <c r="KJP122" s="32"/>
      <c r="KJQ122" s="21"/>
      <c r="KJR122" s="21"/>
      <c r="KJS122" s="21"/>
      <c r="KJT122" s="21"/>
      <c r="KJU122" s="33"/>
      <c r="KJV122" s="33"/>
      <c r="KJW122" s="33"/>
      <c r="KJX122" s="95"/>
      <c r="KJY122" s="96"/>
      <c r="KJZ122" s="96"/>
      <c r="KKA122" s="96"/>
      <c r="KKB122" s="97"/>
      <c r="KKC122" s="19"/>
      <c r="KKD122" s="20"/>
      <c r="KKE122" s="26"/>
      <c r="KKF122" s="20"/>
      <c r="KKG122" s="33"/>
      <c r="KKH122" s="22"/>
      <c r="KKI122" s="89"/>
      <c r="KKJ122" s="90"/>
      <c r="KKK122" s="26"/>
      <c r="KKL122" s="91"/>
      <c r="KKM122" s="91"/>
      <c r="KKN122" s="26"/>
      <c r="KKO122" s="26"/>
      <c r="KKP122" s="92"/>
      <c r="KKQ122" s="28"/>
      <c r="KKR122" s="93"/>
      <c r="KKS122" s="93"/>
      <c r="KKT122" s="29"/>
      <c r="KKU122" s="30"/>
      <c r="KKV122" s="94"/>
      <c r="KKW122" s="28"/>
      <c r="KKX122" s="32"/>
      <c r="KKY122" s="32"/>
      <c r="KKZ122" s="21"/>
      <c r="KLA122" s="21"/>
      <c r="KLB122" s="21"/>
      <c r="KLC122" s="21"/>
      <c r="KLD122" s="33"/>
      <c r="KLE122" s="33"/>
      <c r="KLF122" s="33"/>
      <c r="KLG122" s="95"/>
      <c r="KLH122" s="96"/>
      <c r="KLI122" s="96"/>
      <c r="KLJ122" s="96"/>
      <c r="KLK122" s="97"/>
      <c r="KLL122" s="19"/>
      <c r="KLM122" s="20"/>
      <c r="KLN122" s="26"/>
      <c r="KLO122" s="20"/>
      <c r="KLP122" s="33"/>
      <c r="KLQ122" s="22"/>
      <c r="KLR122" s="89"/>
      <c r="KLS122" s="90"/>
      <c r="KLT122" s="26"/>
      <c r="KLU122" s="91"/>
      <c r="KLV122" s="91"/>
      <c r="KLW122" s="26"/>
      <c r="KLX122" s="26"/>
      <c r="KLY122" s="92"/>
      <c r="KLZ122" s="28"/>
      <c r="KMA122" s="93"/>
      <c r="KMB122" s="93"/>
      <c r="KMC122" s="29"/>
      <c r="KMD122" s="30"/>
      <c r="KME122" s="94"/>
      <c r="KMF122" s="28"/>
      <c r="KMG122" s="32"/>
      <c r="KMH122" s="32"/>
      <c r="KMI122" s="21"/>
      <c r="KMJ122" s="21"/>
      <c r="KMK122" s="21"/>
      <c r="KML122" s="21"/>
      <c r="KMM122" s="33"/>
      <c r="KMN122" s="33"/>
      <c r="KMO122" s="33"/>
      <c r="KMP122" s="95"/>
      <c r="KMQ122" s="96"/>
      <c r="KMR122" s="96"/>
      <c r="KMS122" s="96"/>
      <c r="KMT122" s="97"/>
      <c r="KMU122" s="19"/>
      <c r="KMV122" s="20"/>
      <c r="KMW122" s="26"/>
      <c r="KMX122" s="20"/>
      <c r="KMY122" s="33"/>
      <c r="KMZ122" s="22"/>
      <c r="KNA122" s="89"/>
      <c r="KNB122" s="90"/>
      <c r="KNC122" s="26"/>
      <c r="KND122" s="91"/>
      <c r="KNE122" s="91"/>
      <c r="KNF122" s="26"/>
      <c r="KNG122" s="26"/>
      <c r="KNH122" s="92"/>
      <c r="KNI122" s="28"/>
      <c r="KNJ122" s="93"/>
      <c r="KNK122" s="93"/>
      <c r="KNL122" s="29"/>
      <c r="KNM122" s="30"/>
      <c r="KNN122" s="94"/>
      <c r="KNO122" s="28"/>
      <c r="KNP122" s="32"/>
      <c r="KNQ122" s="32"/>
      <c r="KNR122" s="21"/>
      <c r="KNS122" s="21"/>
      <c r="KNT122" s="21"/>
      <c r="KNU122" s="21"/>
      <c r="KNV122" s="33"/>
      <c r="KNW122" s="33"/>
      <c r="KNX122" s="33"/>
      <c r="KNY122" s="95"/>
      <c r="KNZ122" s="96"/>
      <c r="KOA122" s="96"/>
      <c r="KOB122" s="96"/>
      <c r="KOC122" s="97"/>
      <c r="KOD122" s="19"/>
      <c r="KOE122" s="20"/>
      <c r="KOF122" s="26"/>
      <c r="KOG122" s="20"/>
      <c r="KOH122" s="33"/>
      <c r="KOI122" s="22"/>
      <c r="KOJ122" s="89"/>
      <c r="KOK122" s="90"/>
      <c r="KOL122" s="26"/>
      <c r="KOM122" s="91"/>
      <c r="KON122" s="91"/>
      <c r="KOO122" s="26"/>
      <c r="KOP122" s="26"/>
      <c r="KOQ122" s="92"/>
      <c r="KOR122" s="28"/>
      <c r="KOS122" s="93"/>
      <c r="KOT122" s="93"/>
      <c r="KOU122" s="29"/>
      <c r="KOV122" s="30"/>
      <c r="KOW122" s="94"/>
      <c r="KOX122" s="28"/>
      <c r="KOY122" s="32"/>
      <c r="KOZ122" s="32"/>
      <c r="KPA122" s="21"/>
      <c r="KPB122" s="21"/>
      <c r="KPC122" s="21"/>
      <c r="KPD122" s="21"/>
      <c r="KPE122" s="33"/>
      <c r="KPF122" s="33"/>
      <c r="KPG122" s="33"/>
      <c r="KPH122" s="95"/>
      <c r="KPI122" s="96"/>
      <c r="KPJ122" s="96"/>
      <c r="KPK122" s="96"/>
      <c r="KPL122" s="97"/>
      <c r="KPM122" s="19"/>
      <c r="KPN122" s="20"/>
      <c r="KPO122" s="26"/>
      <c r="KPP122" s="20"/>
      <c r="KPQ122" s="33"/>
      <c r="KPR122" s="22"/>
      <c r="KPS122" s="89"/>
      <c r="KPT122" s="90"/>
      <c r="KPU122" s="26"/>
      <c r="KPV122" s="91"/>
      <c r="KPW122" s="91"/>
      <c r="KPX122" s="26"/>
      <c r="KPY122" s="26"/>
      <c r="KPZ122" s="92"/>
      <c r="KQA122" s="28"/>
      <c r="KQB122" s="93"/>
      <c r="KQC122" s="93"/>
      <c r="KQD122" s="29"/>
      <c r="KQE122" s="30"/>
      <c r="KQF122" s="94"/>
      <c r="KQG122" s="28"/>
      <c r="KQH122" s="32"/>
      <c r="KQI122" s="32"/>
      <c r="KQJ122" s="21"/>
      <c r="KQK122" s="21"/>
      <c r="KQL122" s="21"/>
      <c r="KQM122" s="21"/>
      <c r="KQN122" s="33"/>
      <c r="KQO122" s="33"/>
      <c r="KQP122" s="33"/>
      <c r="KQQ122" s="95"/>
      <c r="KQR122" s="96"/>
      <c r="KQS122" s="96"/>
      <c r="KQT122" s="96"/>
      <c r="KQU122" s="97"/>
      <c r="KQV122" s="19"/>
      <c r="KQW122" s="20"/>
      <c r="KQX122" s="26"/>
      <c r="KQY122" s="20"/>
      <c r="KQZ122" s="33"/>
      <c r="KRA122" s="22"/>
      <c r="KRB122" s="89"/>
      <c r="KRC122" s="90"/>
      <c r="KRD122" s="26"/>
      <c r="KRE122" s="91"/>
      <c r="KRF122" s="91"/>
      <c r="KRG122" s="26"/>
      <c r="KRH122" s="26"/>
      <c r="KRI122" s="92"/>
      <c r="KRJ122" s="28"/>
      <c r="KRK122" s="93"/>
      <c r="KRL122" s="93"/>
      <c r="KRM122" s="29"/>
      <c r="KRN122" s="30"/>
      <c r="KRO122" s="94"/>
      <c r="KRP122" s="28"/>
      <c r="KRQ122" s="32"/>
      <c r="KRR122" s="32"/>
      <c r="KRS122" s="21"/>
      <c r="KRT122" s="21"/>
      <c r="KRU122" s="21"/>
      <c r="KRV122" s="21"/>
      <c r="KRW122" s="33"/>
      <c r="KRX122" s="33"/>
      <c r="KRY122" s="33"/>
      <c r="KRZ122" s="95"/>
      <c r="KSA122" s="96"/>
      <c r="KSB122" s="96"/>
      <c r="KSC122" s="96"/>
      <c r="KSD122" s="97"/>
      <c r="KSE122" s="19"/>
      <c r="KSF122" s="20"/>
      <c r="KSG122" s="26"/>
      <c r="KSH122" s="20"/>
      <c r="KSI122" s="33"/>
      <c r="KSJ122" s="22"/>
      <c r="KSK122" s="89"/>
      <c r="KSL122" s="90"/>
      <c r="KSM122" s="26"/>
      <c r="KSN122" s="91"/>
      <c r="KSO122" s="91"/>
      <c r="KSP122" s="26"/>
      <c r="KSQ122" s="26"/>
      <c r="KSR122" s="92"/>
      <c r="KSS122" s="28"/>
      <c r="KST122" s="93"/>
      <c r="KSU122" s="93"/>
      <c r="KSV122" s="29"/>
      <c r="KSW122" s="30"/>
      <c r="KSX122" s="94"/>
      <c r="KSY122" s="28"/>
      <c r="KSZ122" s="32"/>
      <c r="KTA122" s="32"/>
      <c r="KTB122" s="21"/>
      <c r="KTC122" s="21"/>
      <c r="KTD122" s="21"/>
      <c r="KTE122" s="21"/>
      <c r="KTF122" s="33"/>
      <c r="KTG122" s="33"/>
      <c r="KTH122" s="33"/>
      <c r="KTI122" s="95"/>
      <c r="KTJ122" s="96"/>
      <c r="KTK122" s="96"/>
      <c r="KTL122" s="96"/>
      <c r="KTM122" s="97"/>
      <c r="KTN122" s="19"/>
      <c r="KTO122" s="20"/>
      <c r="KTP122" s="26"/>
      <c r="KTQ122" s="20"/>
      <c r="KTR122" s="33"/>
      <c r="KTS122" s="22"/>
      <c r="KTT122" s="89"/>
      <c r="KTU122" s="90"/>
      <c r="KTV122" s="26"/>
      <c r="KTW122" s="91"/>
      <c r="KTX122" s="91"/>
      <c r="KTY122" s="26"/>
      <c r="KTZ122" s="26"/>
      <c r="KUA122" s="92"/>
      <c r="KUB122" s="28"/>
      <c r="KUC122" s="93"/>
      <c r="KUD122" s="93"/>
      <c r="KUE122" s="29"/>
      <c r="KUF122" s="30"/>
      <c r="KUG122" s="94"/>
      <c r="KUH122" s="28"/>
      <c r="KUI122" s="32"/>
      <c r="KUJ122" s="32"/>
      <c r="KUK122" s="21"/>
      <c r="KUL122" s="21"/>
      <c r="KUM122" s="21"/>
      <c r="KUN122" s="21"/>
      <c r="KUO122" s="33"/>
      <c r="KUP122" s="33"/>
      <c r="KUQ122" s="33"/>
      <c r="KUR122" s="95"/>
      <c r="KUS122" s="96"/>
      <c r="KUT122" s="96"/>
      <c r="KUU122" s="96"/>
      <c r="KUV122" s="97"/>
      <c r="KUW122" s="19"/>
      <c r="KUX122" s="20"/>
      <c r="KUY122" s="26"/>
      <c r="KUZ122" s="20"/>
      <c r="KVA122" s="33"/>
      <c r="KVB122" s="22"/>
      <c r="KVC122" s="89"/>
      <c r="KVD122" s="90"/>
      <c r="KVE122" s="26"/>
      <c r="KVF122" s="91"/>
      <c r="KVG122" s="91"/>
      <c r="KVH122" s="26"/>
      <c r="KVI122" s="26"/>
      <c r="KVJ122" s="92"/>
      <c r="KVK122" s="28"/>
      <c r="KVL122" s="93"/>
      <c r="KVM122" s="93"/>
      <c r="KVN122" s="29"/>
      <c r="KVO122" s="30"/>
      <c r="KVP122" s="94"/>
      <c r="KVQ122" s="28"/>
      <c r="KVR122" s="32"/>
      <c r="KVS122" s="32"/>
      <c r="KVT122" s="21"/>
      <c r="KVU122" s="21"/>
      <c r="KVV122" s="21"/>
      <c r="KVW122" s="21"/>
      <c r="KVX122" s="33"/>
      <c r="KVY122" s="33"/>
      <c r="KVZ122" s="33"/>
      <c r="KWA122" s="95"/>
      <c r="KWB122" s="96"/>
      <c r="KWC122" s="96"/>
      <c r="KWD122" s="96"/>
      <c r="KWE122" s="97"/>
      <c r="KWF122" s="19"/>
      <c r="KWG122" s="20"/>
      <c r="KWH122" s="26"/>
      <c r="KWI122" s="20"/>
      <c r="KWJ122" s="33"/>
      <c r="KWK122" s="22"/>
      <c r="KWL122" s="89"/>
      <c r="KWM122" s="90"/>
      <c r="KWN122" s="26"/>
      <c r="KWO122" s="91"/>
      <c r="KWP122" s="91"/>
      <c r="KWQ122" s="26"/>
      <c r="KWR122" s="26"/>
      <c r="KWS122" s="92"/>
      <c r="KWT122" s="28"/>
      <c r="KWU122" s="93"/>
      <c r="KWV122" s="93"/>
      <c r="KWW122" s="29"/>
      <c r="KWX122" s="30"/>
      <c r="KWY122" s="94"/>
      <c r="KWZ122" s="28"/>
      <c r="KXA122" s="32"/>
      <c r="KXB122" s="32"/>
      <c r="KXC122" s="21"/>
      <c r="KXD122" s="21"/>
      <c r="KXE122" s="21"/>
      <c r="KXF122" s="21"/>
      <c r="KXG122" s="33"/>
      <c r="KXH122" s="33"/>
      <c r="KXI122" s="33"/>
      <c r="KXJ122" s="95"/>
      <c r="KXK122" s="96"/>
      <c r="KXL122" s="96"/>
      <c r="KXM122" s="96"/>
      <c r="KXN122" s="97"/>
      <c r="KXO122" s="19"/>
      <c r="KXP122" s="20"/>
      <c r="KXQ122" s="26"/>
      <c r="KXR122" s="20"/>
      <c r="KXS122" s="33"/>
      <c r="KXT122" s="22"/>
      <c r="KXU122" s="89"/>
      <c r="KXV122" s="90"/>
      <c r="KXW122" s="26"/>
      <c r="KXX122" s="91"/>
      <c r="KXY122" s="91"/>
      <c r="KXZ122" s="26"/>
      <c r="KYA122" s="26"/>
      <c r="KYB122" s="92"/>
      <c r="KYC122" s="28"/>
      <c r="KYD122" s="93"/>
      <c r="KYE122" s="93"/>
      <c r="KYF122" s="29"/>
      <c r="KYG122" s="30"/>
      <c r="KYH122" s="94"/>
      <c r="KYI122" s="28"/>
      <c r="KYJ122" s="32"/>
      <c r="KYK122" s="32"/>
      <c r="KYL122" s="21"/>
      <c r="KYM122" s="21"/>
      <c r="KYN122" s="21"/>
      <c r="KYO122" s="21"/>
      <c r="KYP122" s="33"/>
      <c r="KYQ122" s="33"/>
      <c r="KYR122" s="33"/>
      <c r="KYS122" s="95"/>
      <c r="KYT122" s="96"/>
      <c r="KYU122" s="96"/>
      <c r="KYV122" s="96"/>
      <c r="KYW122" s="97"/>
      <c r="KYX122" s="19"/>
      <c r="KYY122" s="20"/>
      <c r="KYZ122" s="26"/>
      <c r="KZA122" s="20"/>
      <c r="KZB122" s="33"/>
      <c r="KZC122" s="22"/>
      <c r="KZD122" s="89"/>
      <c r="KZE122" s="90"/>
      <c r="KZF122" s="26"/>
      <c r="KZG122" s="91"/>
      <c r="KZH122" s="91"/>
      <c r="KZI122" s="26"/>
      <c r="KZJ122" s="26"/>
      <c r="KZK122" s="92"/>
      <c r="KZL122" s="28"/>
      <c r="KZM122" s="93"/>
      <c r="KZN122" s="93"/>
      <c r="KZO122" s="29"/>
      <c r="KZP122" s="30"/>
      <c r="KZQ122" s="94"/>
      <c r="KZR122" s="28"/>
      <c r="KZS122" s="32"/>
      <c r="KZT122" s="32"/>
      <c r="KZU122" s="21"/>
      <c r="KZV122" s="21"/>
      <c r="KZW122" s="21"/>
      <c r="KZX122" s="21"/>
      <c r="KZY122" s="33"/>
      <c r="KZZ122" s="33"/>
      <c r="LAA122" s="33"/>
      <c r="LAB122" s="95"/>
      <c r="LAC122" s="96"/>
      <c r="LAD122" s="96"/>
      <c r="LAE122" s="96"/>
      <c r="LAF122" s="97"/>
      <c r="LAG122" s="19"/>
      <c r="LAH122" s="20"/>
      <c r="LAI122" s="26"/>
      <c r="LAJ122" s="20"/>
      <c r="LAK122" s="33"/>
      <c r="LAL122" s="22"/>
      <c r="LAM122" s="89"/>
      <c r="LAN122" s="90"/>
      <c r="LAO122" s="26"/>
      <c r="LAP122" s="91"/>
      <c r="LAQ122" s="91"/>
      <c r="LAR122" s="26"/>
      <c r="LAS122" s="26"/>
      <c r="LAT122" s="92"/>
      <c r="LAU122" s="28"/>
      <c r="LAV122" s="93"/>
      <c r="LAW122" s="93"/>
      <c r="LAX122" s="29"/>
      <c r="LAY122" s="30"/>
      <c r="LAZ122" s="94"/>
      <c r="LBA122" s="28"/>
      <c r="LBB122" s="32"/>
      <c r="LBC122" s="32"/>
      <c r="LBD122" s="21"/>
      <c r="LBE122" s="21"/>
      <c r="LBF122" s="21"/>
      <c r="LBG122" s="21"/>
      <c r="LBH122" s="33"/>
      <c r="LBI122" s="33"/>
      <c r="LBJ122" s="33"/>
      <c r="LBK122" s="95"/>
      <c r="LBL122" s="96"/>
      <c r="LBM122" s="96"/>
      <c r="LBN122" s="96"/>
      <c r="LBO122" s="97"/>
      <c r="LBP122" s="19"/>
      <c r="LBQ122" s="20"/>
      <c r="LBR122" s="26"/>
      <c r="LBS122" s="20"/>
      <c r="LBT122" s="33"/>
      <c r="LBU122" s="22"/>
      <c r="LBV122" s="89"/>
      <c r="LBW122" s="90"/>
      <c r="LBX122" s="26"/>
      <c r="LBY122" s="91"/>
      <c r="LBZ122" s="91"/>
      <c r="LCA122" s="26"/>
      <c r="LCB122" s="26"/>
      <c r="LCC122" s="92"/>
      <c r="LCD122" s="28"/>
      <c r="LCE122" s="93"/>
      <c r="LCF122" s="93"/>
      <c r="LCG122" s="29"/>
      <c r="LCH122" s="30"/>
      <c r="LCI122" s="94"/>
      <c r="LCJ122" s="28"/>
      <c r="LCK122" s="32"/>
      <c r="LCL122" s="32"/>
      <c r="LCM122" s="21"/>
      <c r="LCN122" s="21"/>
      <c r="LCO122" s="21"/>
      <c r="LCP122" s="21"/>
      <c r="LCQ122" s="33"/>
      <c r="LCR122" s="33"/>
      <c r="LCS122" s="33"/>
      <c r="LCT122" s="95"/>
      <c r="LCU122" s="96"/>
      <c r="LCV122" s="96"/>
      <c r="LCW122" s="96"/>
      <c r="LCX122" s="97"/>
      <c r="LCY122" s="19"/>
      <c r="LCZ122" s="20"/>
      <c r="LDA122" s="26"/>
      <c r="LDB122" s="20"/>
      <c r="LDC122" s="33"/>
      <c r="LDD122" s="22"/>
      <c r="LDE122" s="89"/>
      <c r="LDF122" s="90"/>
      <c r="LDG122" s="26"/>
      <c r="LDH122" s="91"/>
      <c r="LDI122" s="91"/>
      <c r="LDJ122" s="26"/>
      <c r="LDK122" s="26"/>
      <c r="LDL122" s="92"/>
      <c r="LDM122" s="28"/>
      <c r="LDN122" s="93"/>
      <c r="LDO122" s="93"/>
      <c r="LDP122" s="29"/>
      <c r="LDQ122" s="30"/>
      <c r="LDR122" s="94"/>
      <c r="LDS122" s="28"/>
      <c r="LDT122" s="32"/>
      <c r="LDU122" s="32"/>
      <c r="LDV122" s="21"/>
      <c r="LDW122" s="21"/>
      <c r="LDX122" s="21"/>
      <c r="LDY122" s="21"/>
      <c r="LDZ122" s="33"/>
      <c r="LEA122" s="33"/>
      <c r="LEB122" s="33"/>
      <c r="LEC122" s="95"/>
      <c r="LED122" s="96"/>
      <c r="LEE122" s="96"/>
      <c r="LEF122" s="96"/>
      <c r="LEG122" s="97"/>
      <c r="LEH122" s="19"/>
      <c r="LEI122" s="20"/>
      <c r="LEJ122" s="26"/>
      <c r="LEK122" s="20"/>
      <c r="LEL122" s="33"/>
      <c r="LEM122" s="22"/>
      <c r="LEN122" s="89"/>
      <c r="LEO122" s="90"/>
      <c r="LEP122" s="26"/>
      <c r="LEQ122" s="91"/>
      <c r="LER122" s="91"/>
      <c r="LES122" s="26"/>
      <c r="LET122" s="26"/>
      <c r="LEU122" s="92"/>
      <c r="LEV122" s="28"/>
      <c r="LEW122" s="93"/>
      <c r="LEX122" s="93"/>
      <c r="LEY122" s="29"/>
      <c r="LEZ122" s="30"/>
      <c r="LFA122" s="94"/>
      <c r="LFB122" s="28"/>
      <c r="LFC122" s="32"/>
      <c r="LFD122" s="32"/>
      <c r="LFE122" s="21"/>
      <c r="LFF122" s="21"/>
      <c r="LFG122" s="21"/>
      <c r="LFH122" s="21"/>
      <c r="LFI122" s="33"/>
      <c r="LFJ122" s="33"/>
      <c r="LFK122" s="33"/>
      <c r="LFL122" s="95"/>
      <c r="LFM122" s="96"/>
      <c r="LFN122" s="96"/>
      <c r="LFO122" s="96"/>
      <c r="LFP122" s="97"/>
      <c r="LFQ122" s="19"/>
      <c r="LFR122" s="20"/>
      <c r="LFS122" s="26"/>
      <c r="LFT122" s="20"/>
      <c r="LFU122" s="33"/>
      <c r="LFV122" s="22"/>
      <c r="LFW122" s="89"/>
      <c r="LFX122" s="90"/>
      <c r="LFY122" s="26"/>
      <c r="LFZ122" s="91"/>
      <c r="LGA122" s="91"/>
      <c r="LGB122" s="26"/>
      <c r="LGC122" s="26"/>
      <c r="LGD122" s="92"/>
      <c r="LGE122" s="28"/>
      <c r="LGF122" s="93"/>
      <c r="LGG122" s="93"/>
      <c r="LGH122" s="29"/>
      <c r="LGI122" s="30"/>
      <c r="LGJ122" s="94"/>
      <c r="LGK122" s="28"/>
      <c r="LGL122" s="32"/>
      <c r="LGM122" s="32"/>
      <c r="LGN122" s="21"/>
      <c r="LGO122" s="21"/>
      <c r="LGP122" s="21"/>
      <c r="LGQ122" s="21"/>
      <c r="LGR122" s="33"/>
      <c r="LGS122" s="33"/>
      <c r="LGT122" s="33"/>
      <c r="LGU122" s="95"/>
      <c r="LGV122" s="96"/>
      <c r="LGW122" s="96"/>
      <c r="LGX122" s="96"/>
      <c r="LGY122" s="97"/>
      <c r="LGZ122" s="19"/>
      <c r="LHA122" s="20"/>
      <c r="LHB122" s="26"/>
      <c r="LHC122" s="20"/>
      <c r="LHD122" s="33"/>
      <c r="LHE122" s="22"/>
      <c r="LHF122" s="89"/>
      <c r="LHG122" s="90"/>
      <c r="LHH122" s="26"/>
      <c r="LHI122" s="91"/>
      <c r="LHJ122" s="91"/>
      <c r="LHK122" s="26"/>
      <c r="LHL122" s="26"/>
      <c r="LHM122" s="92"/>
      <c r="LHN122" s="28"/>
      <c r="LHO122" s="93"/>
      <c r="LHP122" s="93"/>
      <c r="LHQ122" s="29"/>
      <c r="LHR122" s="30"/>
      <c r="LHS122" s="94"/>
      <c r="LHT122" s="28"/>
      <c r="LHU122" s="32"/>
      <c r="LHV122" s="32"/>
      <c r="LHW122" s="21"/>
      <c r="LHX122" s="21"/>
      <c r="LHY122" s="21"/>
      <c r="LHZ122" s="21"/>
      <c r="LIA122" s="33"/>
      <c r="LIB122" s="33"/>
      <c r="LIC122" s="33"/>
      <c r="LID122" s="95"/>
      <c r="LIE122" s="96"/>
      <c r="LIF122" s="96"/>
      <c r="LIG122" s="96"/>
      <c r="LIH122" s="97"/>
      <c r="LII122" s="19"/>
      <c r="LIJ122" s="20"/>
      <c r="LIK122" s="26"/>
      <c r="LIL122" s="20"/>
      <c r="LIM122" s="33"/>
      <c r="LIN122" s="22"/>
      <c r="LIO122" s="89"/>
      <c r="LIP122" s="90"/>
      <c r="LIQ122" s="26"/>
      <c r="LIR122" s="91"/>
      <c r="LIS122" s="91"/>
      <c r="LIT122" s="26"/>
      <c r="LIU122" s="26"/>
      <c r="LIV122" s="92"/>
      <c r="LIW122" s="28"/>
      <c r="LIX122" s="93"/>
      <c r="LIY122" s="93"/>
      <c r="LIZ122" s="29"/>
      <c r="LJA122" s="30"/>
      <c r="LJB122" s="94"/>
      <c r="LJC122" s="28"/>
      <c r="LJD122" s="32"/>
      <c r="LJE122" s="32"/>
      <c r="LJF122" s="21"/>
      <c r="LJG122" s="21"/>
      <c r="LJH122" s="21"/>
      <c r="LJI122" s="21"/>
      <c r="LJJ122" s="33"/>
      <c r="LJK122" s="33"/>
      <c r="LJL122" s="33"/>
      <c r="LJM122" s="95"/>
      <c r="LJN122" s="96"/>
      <c r="LJO122" s="96"/>
      <c r="LJP122" s="96"/>
      <c r="LJQ122" s="97"/>
      <c r="LJR122" s="19"/>
      <c r="LJS122" s="20"/>
      <c r="LJT122" s="26"/>
      <c r="LJU122" s="20"/>
      <c r="LJV122" s="33"/>
      <c r="LJW122" s="22"/>
      <c r="LJX122" s="89"/>
      <c r="LJY122" s="90"/>
      <c r="LJZ122" s="26"/>
      <c r="LKA122" s="91"/>
      <c r="LKB122" s="91"/>
      <c r="LKC122" s="26"/>
      <c r="LKD122" s="26"/>
      <c r="LKE122" s="92"/>
      <c r="LKF122" s="28"/>
      <c r="LKG122" s="93"/>
      <c r="LKH122" s="93"/>
      <c r="LKI122" s="29"/>
      <c r="LKJ122" s="30"/>
      <c r="LKK122" s="94"/>
      <c r="LKL122" s="28"/>
      <c r="LKM122" s="32"/>
      <c r="LKN122" s="32"/>
      <c r="LKO122" s="21"/>
      <c r="LKP122" s="21"/>
      <c r="LKQ122" s="21"/>
      <c r="LKR122" s="21"/>
      <c r="LKS122" s="33"/>
      <c r="LKT122" s="33"/>
      <c r="LKU122" s="33"/>
      <c r="LKV122" s="95"/>
      <c r="LKW122" s="96"/>
      <c r="LKX122" s="96"/>
      <c r="LKY122" s="96"/>
      <c r="LKZ122" s="97"/>
      <c r="LLA122" s="19"/>
      <c r="LLB122" s="20"/>
      <c r="LLC122" s="26"/>
      <c r="LLD122" s="20"/>
      <c r="LLE122" s="33"/>
      <c r="LLF122" s="22"/>
      <c r="LLG122" s="89"/>
      <c r="LLH122" s="90"/>
      <c r="LLI122" s="26"/>
      <c r="LLJ122" s="91"/>
      <c r="LLK122" s="91"/>
      <c r="LLL122" s="26"/>
      <c r="LLM122" s="26"/>
      <c r="LLN122" s="92"/>
      <c r="LLO122" s="28"/>
      <c r="LLP122" s="93"/>
      <c r="LLQ122" s="93"/>
      <c r="LLR122" s="29"/>
      <c r="LLS122" s="30"/>
      <c r="LLT122" s="94"/>
      <c r="LLU122" s="28"/>
      <c r="LLV122" s="32"/>
      <c r="LLW122" s="32"/>
      <c r="LLX122" s="21"/>
      <c r="LLY122" s="21"/>
      <c r="LLZ122" s="21"/>
      <c r="LMA122" s="21"/>
      <c r="LMB122" s="33"/>
      <c r="LMC122" s="33"/>
      <c r="LMD122" s="33"/>
      <c r="LME122" s="95"/>
      <c r="LMF122" s="96"/>
      <c r="LMG122" s="96"/>
      <c r="LMH122" s="96"/>
      <c r="LMI122" s="97"/>
      <c r="LMJ122" s="19"/>
      <c r="LMK122" s="20"/>
      <c r="LML122" s="26"/>
      <c r="LMM122" s="20"/>
      <c r="LMN122" s="33"/>
      <c r="LMO122" s="22"/>
      <c r="LMP122" s="89"/>
      <c r="LMQ122" s="90"/>
      <c r="LMR122" s="26"/>
      <c r="LMS122" s="91"/>
      <c r="LMT122" s="91"/>
      <c r="LMU122" s="26"/>
      <c r="LMV122" s="26"/>
      <c r="LMW122" s="92"/>
      <c r="LMX122" s="28"/>
      <c r="LMY122" s="93"/>
      <c r="LMZ122" s="93"/>
      <c r="LNA122" s="29"/>
      <c r="LNB122" s="30"/>
      <c r="LNC122" s="94"/>
      <c r="LND122" s="28"/>
      <c r="LNE122" s="32"/>
      <c r="LNF122" s="32"/>
      <c r="LNG122" s="21"/>
      <c r="LNH122" s="21"/>
      <c r="LNI122" s="21"/>
      <c r="LNJ122" s="21"/>
      <c r="LNK122" s="33"/>
      <c r="LNL122" s="33"/>
      <c r="LNM122" s="33"/>
      <c r="LNN122" s="95"/>
      <c r="LNO122" s="96"/>
      <c r="LNP122" s="96"/>
      <c r="LNQ122" s="96"/>
      <c r="LNR122" s="97"/>
      <c r="LNS122" s="19"/>
      <c r="LNT122" s="20"/>
      <c r="LNU122" s="26"/>
      <c r="LNV122" s="20"/>
      <c r="LNW122" s="33"/>
      <c r="LNX122" s="22"/>
      <c r="LNY122" s="89"/>
      <c r="LNZ122" s="90"/>
      <c r="LOA122" s="26"/>
      <c r="LOB122" s="91"/>
      <c r="LOC122" s="91"/>
      <c r="LOD122" s="26"/>
      <c r="LOE122" s="26"/>
      <c r="LOF122" s="92"/>
      <c r="LOG122" s="28"/>
      <c r="LOH122" s="93"/>
      <c r="LOI122" s="93"/>
      <c r="LOJ122" s="29"/>
      <c r="LOK122" s="30"/>
      <c r="LOL122" s="94"/>
      <c r="LOM122" s="28"/>
      <c r="LON122" s="32"/>
      <c r="LOO122" s="32"/>
      <c r="LOP122" s="21"/>
      <c r="LOQ122" s="21"/>
      <c r="LOR122" s="21"/>
      <c r="LOS122" s="21"/>
      <c r="LOT122" s="33"/>
      <c r="LOU122" s="33"/>
      <c r="LOV122" s="33"/>
      <c r="LOW122" s="95"/>
      <c r="LOX122" s="96"/>
      <c r="LOY122" s="96"/>
      <c r="LOZ122" s="96"/>
      <c r="LPA122" s="97"/>
      <c r="LPB122" s="19"/>
      <c r="LPC122" s="20"/>
      <c r="LPD122" s="26"/>
      <c r="LPE122" s="20"/>
      <c r="LPF122" s="33"/>
      <c r="LPG122" s="22"/>
      <c r="LPH122" s="89"/>
      <c r="LPI122" s="90"/>
      <c r="LPJ122" s="26"/>
      <c r="LPK122" s="91"/>
      <c r="LPL122" s="91"/>
      <c r="LPM122" s="26"/>
      <c r="LPN122" s="26"/>
      <c r="LPO122" s="92"/>
      <c r="LPP122" s="28"/>
      <c r="LPQ122" s="93"/>
      <c r="LPR122" s="93"/>
      <c r="LPS122" s="29"/>
      <c r="LPT122" s="30"/>
      <c r="LPU122" s="94"/>
      <c r="LPV122" s="28"/>
      <c r="LPW122" s="32"/>
      <c r="LPX122" s="32"/>
      <c r="LPY122" s="21"/>
      <c r="LPZ122" s="21"/>
      <c r="LQA122" s="21"/>
      <c r="LQB122" s="21"/>
      <c r="LQC122" s="33"/>
      <c r="LQD122" s="33"/>
      <c r="LQE122" s="33"/>
      <c r="LQF122" s="95"/>
      <c r="LQG122" s="96"/>
      <c r="LQH122" s="96"/>
      <c r="LQI122" s="96"/>
      <c r="LQJ122" s="97"/>
      <c r="LQK122" s="19"/>
      <c r="LQL122" s="20"/>
      <c r="LQM122" s="26"/>
      <c r="LQN122" s="20"/>
      <c r="LQO122" s="33"/>
      <c r="LQP122" s="22"/>
      <c r="LQQ122" s="89"/>
      <c r="LQR122" s="90"/>
      <c r="LQS122" s="26"/>
      <c r="LQT122" s="91"/>
      <c r="LQU122" s="91"/>
      <c r="LQV122" s="26"/>
      <c r="LQW122" s="26"/>
      <c r="LQX122" s="92"/>
      <c r="LQY122" s="28"/>
      <c r="LQZ122" s="93"/>
      <c r="LRA122" s="93"/>
      <c r="LRB122" s="29"/>
      <c r="LRC122" s="30"/>
      <c r="LRD122" s="94"/>
      <c r="LRE122" s="28"/>
      <c r="LRF122" s="32"/>
      <c r="LRG122" s="32"/>
      <c r="LRH122" s="21"/>
      <c r="LRI122" s="21"/>
      <c r="LRJ122" s="21"/>
      <c r="LRK122" s="21"/>
      <c r="LRL122" s="33"/>
      <c r="LRM122" s="33"/>
      <c r="LRN122" s="33"/>
      <c r="LRO122" s="95"/>
      <c r="LRP122" s="96"/>
      <c r="LRQ122" s="96"/>
      <c r="LRR122" s="96"/>
      <c r="LRS122" s="97"/>
      <c r="LRT122" s="19"/>
      <c r="LRU122" s="20"/>
      <c r="LRV122" s="26"/>
      <c r="LRW122" s="20"/>
      <c r="LRX122" s="33"/>
      <c r="LRY122" s="22"/>
      <c r="LRZ122" s="89"/>
      <c r="LSA122" s="90"/>
      <c r="LSB122" s="26"/>
      <c r="LSC122" s="91"/>
      <c r="LSD122" s="91"/>
      <c r="LSE122" s="26"/>
      <c r="LSF122" s="26"/>
      <c r="LSG122" s="92"/>
      <c r="LSH122" s="28"/>
      <c r="LSI122" s="93"/>
      <c r="LSJ122" s="93"/>
      <c r="LSK122" s="29"/>
      <c r="LSL122" s="30"/>
      <c r="LSM122" s="94"/>
      <c r="LSN122" s="28"/>
      <c r="LSO122" s="32"/>
      <c r="LSP122" s="32"/>
      <c r="LSQ122" s="21"/>
      <c r="LSR122" s="21"/>
      <c r="LSS122" s="21"/>
      <c r="LST122" s="21"/>
      <c r="LSU122" s="33"/>
      <c r="LSV122" s="33"/>
      <c r="LSW122" s="33"/>
      <c r="LSX122" s="95"/>
      <c r="LSY122" s="96"/>
      <c r="LSZ122" s="96"/>
      <c r="LTA122" s="96"/>
      <c r="LTB122" s="97"/>
      <c r="LTC122" s="19"/>
      <c r="LTD122" s="20"/>
      <c r="LTE122" s="26"/>
      <c r="LTF122" s="20"/>
      <c r="LTG122" s="33"/>
      <c r="LTH122" s="22"/>
      <c r="LTI122" s="89"/>
      <c r="LTJ122" s="90"/>
      <c r="LTK122" s="26"/>
      <c r="LTL122" s="91"/>
      <c r="LTM122" s="91"/>
      <c r="LTN122" s="26"/>
      <c r="LTO122" s="26"/>
      <c r="LTP122" s="92"/>
      <c r="LTQ122" s="28"/>
      <c r="LTR122" s="93"/>
      <c r="LTS122" s="93"/>
      <c r="LTT122" s="29"/>
      <c r="LTU122" s="30"/>
      <c r="LTV122" s="94"/>
      <c r="LTW122" s="28"/>
      <c r="LTX122" s="32"/>
      <c r="LTY122" s="32"/>
      <c r="LTZ122" s="21"/>
      <c r="LUA122" s="21"/>
      <c r="LUB122" s="21"/>
      <c r="LUC122" s="21"/>
      <c r="LUD122" s="33"/>
      <c r="LUE122" s="33"/>
      <c r="LUF122" s="33"/>
      <c r="LUG122" s="95"/>
      <c r="LUH122" s="96"/>
      <c r="LUI122" s="96"/>
      <c r="LUJ122" s="96"/>
      <c r="LUK122" s="97"/>
      <c r="LUL122" s="19"/>
      <c r="LUM122" s="20"/>
      <c r="LUN122" s="26"/>
      <c r="LUO122" s="20"/>
      <c r="LUP122" s="33"/>
      <c r="LUQ122" s="22"/>
      <c r="LUR122" s="89"/>
      <c r="LUS122" s="90"/>
      <c r="LUT122" s="26"/>
      <c r="LUU122" s="91"/>
      <c r="LUV122" s="91"/>
      <c r="LUW122" s="26"/>
      <c r="LUX122" s="26"/>
      <c r="LUY122" s="92"/>
      <c r="LUZ122" s="28"/>
      <c r="LVA122" s="93"/>
      <c r="LVB122" s="93"/>
      <c r="LVC122" s="29"/>
      <c r="LVD122" s="30"/>
      <c r="LVE122" s="94"/>
      <c r="LVF122" s="28"/>
      <c r="LVG122" s="32"/>
      <c r="LVH122" s="32"/>
      <c r="LVI122" s="21"/>
      <c r="LVJ122" s="21"/>
      <c r="LVK122" s="21"/>
      <c r="LVL122" s="21"/>
      <c r="LVM122" s="33"/>
      <c r="LVN122" s="33"/>
      <c r="LVO122" s="33"/>
      <c r="LVP122" s="95"/>
      <c r="LVQ122" s="96"/>
      <c r="LVR122" s="96"/>
      <c r="LVS122" s="96"/>
      <c r="LVT122" s="97"/>
      <c r="LVU122" s="19"/>
      <c r="LVV122" s="20"/>
      <c r="LVW122" s="26"/>
      <c r="LVX122" s="20"/>
      <c r="LVY122" s="33"/>
      <c r="LVZ122" s="22"/>
      <c r="LWA122" s="89"/>
      <c r="LWB122" s="90"/>
      <c r="LWC122" s="26"/>
      <c r="LWD122" s="91"/>
      <c r="LWE122" s="91"/>
      <c r="LWF122" s="26"/>
      <c r="LWG122" s="26"/>
      <c r="LWH122" s="92"/>
      <c r="LWI122" s="28"/>
      <c r="LWJ122" s="93"/>
      <c r="LWK122" s="93"/>
      <c r="LWL122" s="29"/>
      <c r="LWM122" s="30"/>
      <c r="LWN122" s="94"/>
      <c r="LWO122" s="28"/>
      <c r="LWP122" s="32"/>
      <c r="LWQ122" s="32"/>
      <c r="LWR122" s="21"/>
      <c r="LWS122" s="21"/>
      <c r="LWT122" s="21"/>
      <c r="LWU122" s="21"/>
      <c r="LWV122" s="33"/>
      <c r="LWW122" s="33"/>
      <c r="LWX122" s="33"/>
      <c r="LWY122" s="95"/>
      <c r="LWZ122" s="96"/>
      <c r="LXA122" s="96"/>
      <c r="LXB122" s="96"/>
      <c r="LXC122" s="97"/>
      <c r="LXD122" s="19"/>
      <c r="LXE122" s="20"/>
      <c r="LXF122" s="26"/>
      <c r="LXG122" s="20"/>
      <c r="LXH122" s="33"/>
      <c r="LXI122" s="22"/>
      <c r="LXJ122" s="89"/>
      <c r="LXK122" s="90"/>
      <c r="LXL122" s="26"/>
      <c r="LXM122" s="91"/>
      <c r="LXN122" s="91"/>
      <c r="LXO122" s="26"/>
      <c r="LXP122" s="26"/>
      <c r="LXQ122" s="92"/>
      <c r="LXR122" s="28"/>
      <c r="LXS122" s="93"/>
      <c r="LXT122" s="93"/>
      <c r="LXU122" s="29"/>
      <c r="LXV122" s="30"/>
      <c r="LXW122" s="94"/>
      <c r="LXX122" s="28"/>
      <c r="LXY122" s="32"/>
      <c r="LXZ122" s="32"/>
      <c r="LYA122" s="21"/>
      <c r="LYB122" s="21"/>
      <c r="LYC122" s="21"/>
      <c r="LYD122" s="21"/>
      <c r="LYE122" s="33"/>
      <c r="LYF122" s="33"/>
      <c r="LYG122" s="33"/>
      <c r="LYH122" s="95"/>
      <c r="LYI122" s="96"/>
      <c r="LYJ122" s="96"/>
      <c r="LYK122" s="96"/>
      <c r="LYL122" s="97"/>
      <c r="LYM122" s="19"/>
      <c r="LYN122" s="20"/>
      <c r="LYO122" s="26"/>
      <c r="LYP122" s="20"/>
      <c r="LYQ122" s="33"/>
      <c r="LYR122" s="22"/>
      <c r="LYS122" s="89"/>
      <c r="LYT122" s="90"/>
      <c r="LYU122" s="26"/>
      <c r="LYV122" s="91"/>
      <c r="LYW122" s="91"/>
      <c r="LYX122" s="26"/>
      <c r="LYY122" s="26"/>
      <c r="LYZ122" s="92"/>
      <c r="LZA122" s="28"/>
      <c r="LZB122" s="93"/>
      <c r="LZC122" s="93"/>
      <c r="LZD122" s="29"/>
      <c r="LZE122" s="30"/>
      <c r="LZF122" s="94"/>
      <c r="LZG122" s="28"/>
      <c r="LZH122" s="32"/>
      <c r="LZI122" s="32"/>
      <c r="LZJ122" s="21"/>
      <c r="LZK122" s="21"/>
      <c r="LZL122" s="21"/>
      <c r="LZM122" s="21"/>
      <c r="LZN122" s="33"/>
      <c r="LZO122" s="33"/>
      <c r="LZP122" s="33"/>
      <c r="LZQ122" s="95"/>
      <c r="LZR122" s="96"/>
      <c r="LZS122" s="96"/>
      <c r="LZT122" s="96"/>
      <c r="LZU122" s="97"/>
      <c r="LZV122" s="19"/>
      <c r="LZW122" s="20"/>
      <c r="LZX122" s="26"/>
      <c r="LZY122" s="20"/>
      <c r="LZZ122" s="33"/>
      <c r="MAA122" s="22"/>
      <c r="MAB122" s="89"/>
      <c r="MAC122" s="90"/>
      <c r="MAD122" s="26"/>
      <c r="MAE122" s="91"/>
      <c r="MAF122" s="91"/>
      <c r="MAG122" s="26"/>
      <c r="MAH122" s="26"/>
      <c r="MAI122" s="92"/>
      <c r="MAJ122" s="28"/>
      <c r="MAK122" s="93"/>
      <c r="MAL122" s="93"/>
      <c r="MAM122" s="29"/>
      <c r="MAN122" s="30"/>
      <c r="MAO122" s="94"/>
      <c r="MAP122" s="28"/>
      <c r="MAQ122" s="32"/>
      <c r="MAR122" s="32"/>
      <c r="MAS122" s="21"/>
      <c r="MAT122" s="21"/>
      <c r="MAU122" s="21"/>
      <c r="MAV122" s="21"/>
      <c r="MAW122" s="33"/>
      <c r="MAX122" s="33"/>
      <c r="MAY122" s="33"/>
      <c r="MAZ122" s="95"/>
      <c r="MBA122" s="96"/>
      <c r="MBB122" s="96"/>
      <c r="MBC122" s="96"/>
      <c r="MBD122" s="97"/>
      <c r="MBE122" s="19"/>
      <c r="MBF122" s="20"/>
      <c r="MBG122" s="26"/>
      <c r="MBH122" s="20"/>
      <c r="MBI122" s="33"/>
      <c r="MBJ122" s="22"/>
      <c r="MBK122" s="89"/>
      <c r="MBL122" s="90"/>
      <c r="MBM122" s="26"/>
      <c r="MBN122" s="91"/>
      <c r="MBO122" s="91"/>
      <c r="MBP122" s="26"/>
      <c r="MBQ122" s="26"/>
      <c r="MBR122" s="92"/>
      <c r="MBS122" s="28"/>
      <c r="MBT122" s="93"/>
      <c r="MBU122" s="93"/>
      <c r="MBV122" s="29"/>
      <c r="MBW122" s="30"/>
      <c r="MBX122" s="94"/>
      <c r="MBY122" s="28"/>
      <c r="MBZ122" s="32"/>
      <c r="MCA122" s="32"/>
      <c r="MCB122" s="21"/>
      <c r="MCC122" s="21"/>
      <c r="MCD122" s="21"/>
      <c r="MCE122" s="21"/>
      <c r="MCF122" s="33"/>
      <c r="MCG122" s="33"/>
      <c r="MCH122" s="33"/>
      <c r="MCI122" s="95"/>
      <c r="MCJ122" s="96"/>
      <c r="MCK122" s="96"/>
      <c r="MCL122" s="96"/>
      <c r="MCM122" s="97"/>
      <c r="MCN122" s="19"/>
      <c r="MCO122" s="20"/>
      <c r="MCP122" s="26"/>
      <c r="MCQ122" s="20"/>
      <c r="MCR122" s="33"/>
      <c r="MCS122" s="22"/>
      <c r="MCT122" s="89"/>
      <c r="MCU122" s="90"/>
      <c r="MCV122" s="26"/>
      <c r="MCW122" s="91"/>
      <c r="MCX122" s="91"/>
      <c r="MCY122" s="26"/>
      <c r="MCZ122" s="26"/>
      <c r="MDA122" s="92"/>
      <c r="MDB122" s="28"/>
      <c r="MDC122" s="93"/>
      <c r="MDD122" s="93"/>
      <c r="MDE122" s="29"/>
      <c r="MDF122" s="30"/>
      <c r="MDG122" s="94"/>
      <c r="MDH122" s="28"/>
      <c r="MDI122" s="32"/>
      <c r="MDJ122" s="32"/>
      <c r="MDK122" s="21"/>
      <c r="MDL122" s="21"/>
      <c r="MDM122" s="21"/>
      <c r="MDN122" s="21"/>
      <c r="MDO122" s="33"/>
      <c r="MDP122" s="33"/>
      <c r="MDQ122" s="33"/>
      <c r="MDR122" s="95"/>
      <c r="MDS122" s="96"/>
      <c r="MDT122" s="96"/>
      <c r="MDU122" s="96"/>
      <c r="MDV122" s="97"/>
      <c r="MDW122" s="19"/>
      <c r="MDX122" s="20"/>
      <c r="MDY122" s="26"/>
      <c r="MDZ122" s="20"/>
      <c r="MEA122" s="33"/>
      <c r="MEB122" s="22"/>
      <c r="MEC122" s="89"/>
      <c r="MED122" s="90"/>
      <c r="MEE122" s="26"/>
      <c r="MEF122" s="91"/>
      <c r="MEG122" s="91"/>
      <c r="MEH122" s="26"/>
      <c r="MEI122" s="26"/>
      <c r="MEJ122" s="92"/>
      <c r="MEK122" s="28"/>
      <c r="MEL122" s="93"/>
      <c r="MEM122" s="93"/>
      <c r="MEN122" s="29"/>
      <c r="MEO122" s="30"/>
      <c r="MEP122" s="94"/>
      <c r="MEQ122" s="28"/>
      <c r="MER122" s="32"/>
      <c r="MES122" s="32"/>
      <c r="MET122" s="21"/>
      <c r="MEU122" s="21"/>
      <c r="MEV122" s="21"/>
      <c r="MEW122" s="21"/>
      <c r="MEX122" s="33"/>
      <c r="MEY122" s="33"/>
      <c r="MEZ122" s="33"/>
      <c r="MFA122" s="95"/>
      <c r="MFB122" s="96"/>
      <c r="MFC122" s="96"/>
      <c r="MFD122" s="96"/>
      <c r="MFE122" s="97"/>
      <c r="MFF122" s="19"/>
      <c r="MFG122" s="20"/>
      <c r="MFH122" s="26"/>
      <c r="MFI122" s="20"/>
      <c r="MFJ122" s="33"/>
      <c r="MFK122" s="22"/>
      <c r="MFL122" s="89"/>
      <c r="MFM122" s="90"/>
      <c r="MFN122" s="26"/>
      <c r="MFO122" s="91"/>
      <c r="MFP122" s="91"/>
      <c r="MFQ122" s="26"/>
      <c r="MFR122" s="26"/>
      <c r="MFS122" s="92"/>
      <c r="MFT122" s="28"/>
      <c r="MFU122" s="93"/>
      <c r="MFV122" s="93"/>
      <c r="MFW122" s="29"/>
      <c r="MFX122" s="30"/>
      <c r="MFY122" s="94"/>
      <c r="MFZ122" s="28"/>
      <c r="MGA122" s="32"/>
      <c r="MGB122" s="32"/>
      <c r="MGC122" s="21"/>
      <c r="MGD122" s="21"/>
      <c r="MGE122" s="21"/>
      <c r="MGF122" s="21"/>
      <c r="MGG122" s="33"/>
      <c r="MGH122" s="33"/>
      <c r="MGI122" s="33"/>
      <c r="MGJ122" s="95"/>
      <c r="MGK122" s="96"/>
      <c r="MGL122" s="96"/>
      <c r="MGM122" s="96"/>
      <c r="MGN122" s="97"/>
      <c r="MGO122" s="19"/>
      <c r="MGP122" s="20"/>
      <c r="MGQ122" s="26"/>
      <c r="MGR122" s="20"/>
      <c r="MGS122" s="33"/>
      <c r="MGT122" s="22"/>
      <c r="MGU122" s="89"/>
      <c r="MGV122" s="90"/>
      <c r="MGW122" s="26"/>
      <c r="MGX122" s="91"/>
      <c r="MGY122" s="91"/>
      <c r="MGZ122" s="26"/>
      <c r="MHA122" s="26"/>
      <c r="MHB122" s="92"/>
      <c r="MHC122" s="28"/>
      <c r="MHD122" s="93"/>
      <c r="MHE122" s="93"/>
      <c r="MHF122" s="29"/>
      <c r="MHG122" s="30"/>
      <c r="MHH122" s="94"/>
      <c r="MHI122" s="28"/>
      <c r="MHJ122" s="32"/>
      <c r="MHK122" s="32"/>
      <c r="MHL122" s="21"/>
      <c r="MHM122" s="21"/>
      <c r="MHN122" s="21"/>
      <c r="MHO122" s="21"/>
      <c r="MHP122" s="33"/>
      <c r="MHQ122" s="33"/>
      <c r="MHR122" s="33"/>
      <c r="MHS122" s="95"/>
      <c r="MHT122" s="96"/>
      <c r="MHU122" s="96"/>
      <c r="MHV122" s="96"/>
      <c r="MHW122" s="97"/>
      <c r="MHX122" s="19"/>
      <c r="MHY122" s="20"/>
      <c r="MHZ122" s="26"/>
      <c r="MIA122" s="20"/>
      <c r="MIB122" s="33"/>
      <c r="MIC122" s="22"/>
      <c r="MID122" s="89"/>
      <c r="MIE122" s="90"/>
      <c r="MIF122" s="26"/>
      <c r="MIG122" s="91"/>
      <c r="MIH122" s="91"/>
      <c r="MII122" s="26"/>
      <c r="MIJ122" s="26"/>
      <c r="MIK122" s="92"/>
      <c r="MIL122" s="28"/>
      <c r="MIM122" s="93"/>
      <c r="MIN122" s="93"/>
      <c r="MIO122" s="29"/>
      <c r="MIP122" s="30"/>
      <c r="MIQ122" s="94"/>
      <c r="MIR122" s="28"/>
      <c r="MIS122" s="32"/>
      <c r="MIT122" s="32"/>
      <c r="MIU122" s="21"/>
      <c r="MIV122" s="21"/>
      <c r="MIW122" s="21"/>
      <c r="MIX122" s="21"/>
      <c r="MIY122" s="33"/>
      <c r="MIZ122" s="33"/>
      <c r="MJA122" s="33"/>
      <c r="MJB122" s="95"/>
      <c r="MJC122" s="96"/>
      <c r="MJD122" s="96"/>
      <c r="MJE122" s="96"/>
      <c r="MJF122" s="97"/>
      <c r="MJG122" s="19"/>
      <c r="MJH122" s="20"/>
      <c r="MJI122" s="26"/>
      <c r="MJJ122" s="20"/>
      <c r="MJK122" s="33"/>
      <c r="MJL122" s="22"/>
      <c r="MJM122" s="89"/>
      <c r="MJN122" s="90"/>
      <c r="MJO122" s="26"/>
      <c r="MJP122" s="91"/>
      <c r="MJQ122" s="91"/>
      <c r="MJR122" s="26"/>
      <c r="MJS122" s="26"/>
      <c r="MJT122" s="92"/>
      <c r="MJU122" s="28"/>
      <c r="MJV122" s="93"/>
      <c r="MJW122" s="93"/>
      <c r="MJX122" s="29"/>
      <c r="MJY122" s="30"/>
      <c r="MJZ122" s="94"/>
      <c r="MKA122" s="28"/>
      <c r="MKB122" s="32"/>
      <c r="MKC122" s="32"/>
      <c r="MKD122" s="21"/>
      <c r="MKE122" s="21"/>
      <c r="MKF122" s="21"/>
      <c r="MKG122" s="21"/>
      <c r="MKH122" s="33"/>
      <c r="MKI122" s="33"/>
      <c r="MKJ122" s="33"/>
      <c r="MKK122" s="95"/>
      <c r="MKL122" s="96"/>
      <c r="MKM122" s="96"/>
      <c r="MKN122" s="96"/>
      <c r="MKO122" s="97"/>
      <c r="MKP122" s="19"/>
      <c r="MKQ122" s="20"/>
      <c r="MKR122" s="26"/>
      <c r="MKS122" s="20"/>
      <c r="MKT122" s="33"/>
      <c r="MKU122" s="22"/>
      <c r="MKV122" s="89"/>
      <c r="MKW122" s="90"/>
      <c r="MKX122" s="26"/>
      <c r="MKY122" s="91"/>
      <c r="MKZ122" s="91"/>
      <c r="MLA122" s="26"/>
      <c r="MLB122" s="26"/>
      <c r="MLC122" s="92"/>
      <c r="MLD122" s="28"/>
      <c r="MLE122" s="93"/>
      <c r="MLF122" s="93"/>
      <c r="MLG122" s="29"/>
      <c r="MLH122" s="30"/>
      <c r="MLI122" s="94"/>
      <c r="MLJ122" s="28"/>
      <c r="MLK122" s="32"/>
      <c r="MLL122" s="32"/>
      <c r="MLM122" s="21"/>
      <c r="MLN122" s="21"/>
      <c r="MLO122" s="21"/>
      <c r="MLP122" s="21"/>
      <c r="MLQ122" s="33"/>
      <c r="MLR122" s="33"/>
      <c r="MLS122" s="33"/>
      <c r="MLT122" s="95"/>
      <c r="MLU122" s="96"/>
      <c r="MLV122" s="96"/>
      <c r="MLW122" s="96"/>
      <c r="MLX122" s="97"/>
      <c r="MLY122" s="19"/>
      <c r="MLZ122" s="20"/>
      <c r="MMA122" s="26"/>
      <c r="MMB122" s="20"/>
      <c r="MMC122" s="33"/>
      <c r="MMD122" s="22"/>
      <c r="MME122" s="89"/>
      <c r="MMF122" s="90"/>
      <c r="MMG122" s="26"/>
      <c r="MMH122" s="91"/>
      <c r="MMI122" s="91"/>
      <c r="MMJ122" s="26"/>
      <c r="MMK122" s="26"/>
      <c r="MML122" s="92"/>
      <c r="MMM122" s="28"/>
      <c r="MMN122" s="93"/>
      <c r="MMO122" s="93"/>
      <c r="MMP122" s="29"/>
      <c r="MMQ122" s="30"/>
      <c r="MMR122" s="94"/>
      <c r="MMS122" s="28"/>
      <c r="MMT122" s="32"/>
      <c r="MMU122" s="32"/>
      <c r="MMV122" s="21"/>
      <c r="MMW122" s="21"/>
      <c r="MMX122" s="21"/>
      <c r="MMY122" s="21"/>
      <c r="MMZ122" s="33"/>
      <c r="MNA122" s="33"/>
      <c r="MNB122" s="33"/>
      <c r="MNC122" s="95"/>
      <c r="MND122" s="96"/>
      <c r="MNE122" s="96"/>
      <c r="MNF122" s="96"/>
      <c r="MNG122" s="97"/>
      <c r="MNH122" s="19"/>
      <c r="MNI122" s="20"/>
      <c r="MNJ122" s="26"/>
      <c r="MNK122" s="20"/>
      <c r="MNL122" s="33"/>
      <c r="MNM122" s="22"/>
      <c r="MNN122" s="89"/>
      <c r="MNO122" s="90"/>
      <c r="MNP122" s="26"/>
      <c r="MNQ122" s="91"/>
      <c r="MNR122" s="91"/>
      <c r="MNS122" s="26"/>
      <c r="MNT122" s="26"/>
      <c r="MNU122" s="92"/>
      <c r="MNV122" s="28"/>
      <c r="MNW122" s="93"/>
      <c r="MNX122" s="93"/>
      <c r="MNY122" s="29"/>
      <c r="MNZ122" s="30"/>
      <c r="MOA122" s="94"/>
      <c r="MOB122" s="28"/>
      <c r="MOC122" s="32"/>
      <c r="MOD122" s="32"/>
      <c r="MOE122" s="21"/>
      <c r="MOF122" s="21"/>
      <c r="MOG122" s="21"/>
      <c r="MOH122" s="21"/>
      <c r="MOI122" s="33"/>
      <c r="MOJ122" s="33"/>
      <c r="MOK122" s="33"/>
      <c r="MOL122" s="95"/>
      <c r="MOM122" s="96"/>
      <c r="MON122" s="96"/>
      <c r="MOO122" s="96"/>
      <c r="MOP122" s="97"/>
      <c r="MOQ122" s="19"/>
      <c r="MOR122" s="20"/>
      <c r="MOS122" s="26"/>
      <c r="MOT122" s="20"/>
      <c r="MOU122" s="33"/>
      <c r="MOV122" s="22"/>
      <c r="MOW122" s="89"/>
      <c r="MOX122" s="90"/>
      <c r="MOY122" s="26"/>
      <c r="MOZ122" s="91"/>
      <c r="MPA122" s="91"/>
      <c r="MPB122" s="26"/>
      <c r="MPC122" s="26"/>
      <c r="MPD122" s="92"/>
      <c r="MPE122" s="28"/>
      <c r="MPF122" s="93"/>
      <c r="MPG122" s="93"/>
      <c r="MPH122" s="29"/>
      <c r="MPI122" s="30"/>
      <c r="MPJ122" s="94"/>
      <c r="MPK122" s="28"/>
      <c r="MPL122" s="32"/>
      <c r="MPM122" s="32"/>
      <c r="MPN122" s="21"/>
      <c r="MPO122" s="21"/>
      <c r="MPP122" s="21"/>
      <c r="MPQ122" s="21"/>
      <c r="MPR122" s="33"/>
      <c r="MPS122" s="33"/>
      <c r="MPT122" s="33"/>
      <c r="MPU122" s="95"/>
      <c r="MPV122" s="96"/>
      <c r="MPW122" s="96"/>
      <c r="MPX122" s="96"/>
      <c r="MPY122" s="97"/>
      <c r="MPZ122" s="19"/>
      <c r="MQA122" s="20"/>
      <c r="MQB122" s="26"/>
      <c r="MQC122" s="20"/>
      <c r="MQD122" s="33"/>
      <c r="MQE122" s="22"/>
      <c r="MQF122" s="89"/>
      <c r="MQG122" s="90"/>
      <c r="MQH122" s="26"/>
      <c r="MQI122" s="91"/>
      <c r="MQJ122" s="91"/>
      <c r="MQK122" s="26"/>
      <c r="MQL122" s="26"/>
      <c r="MQM122" s="92"/>
      <c r="MQN122" s="28"/>
      <c r="MQO122" s="93"/>
      <c r="MQP122" s="93"/>
      <c r="MQQ122" s="29"/>
      <c r="MQR122" s="30"/>
      <c r="MQS122" s="94"/>
      <c r="MQT122" s="28"/>
      <c r="MQU122" s="32"/>
      <c r="MQV122" s="32"/>
      <c r="MQW122" s="21"/>
      <c r="MQX122" s="21"/>
      <c r="MQY122" s="21"/>
      <c r="MQZ122" s="21"/>
      <c r="MRA122" s="33"/>
      <c r="MRB122" s="33"/>
      <c r="MRC122" s="33"/>
      <c r="MRD122" s="95"/>
      <c r="MRE122" s="96"/>
      <c r="MRF122" s="96"/>
      <c r="MRG122" s="96"/>
      <c r="MRH122" s="97"/>
      <c r="MRI122" s="19"/>
      <c r="MRJ122" s="20"/>
      <c r="MRK122" s="26"/>
      <c r="MRL122" s="20"/>
      <c r="MRM122" s="33"/>
      <c r="MRN122" s="22"/>
      <c r="MRO122" s="89"/>
      <c r="MRP122" s="90"/>
      <c r="MRQ122" s="26"/>
      <c r="MRR122" s="91"/>
      <c r="MRS122" s="91"/>
      <c r="MRT122" s="26"/>
      <c r="MRU122" s="26"/>
      <c r="MRV122" s="92"/>
      <c r="MRW122" s="28"/>
      <c r="MRX122" s="93"/>
      <c r="MRY122" s="93"/>
      <c r="MRZ122" s="29"/>
      <c r="MSA122" s="30"/>
      <c r="MSB122" s="94"/>
      <c r="MSC122" s="28"/>
      <c r="MSD122" s="32"/>
      <c r="MSE122" s="32"/>
      <c r="MSF122" s="21"/>
      <c r="MSG122" s="21"/>
      <c r="MSH122" s="21"/>
      <c r="MSI122" s="21"/>
      <c r="MSJ122" s="33"/>
      <c r="MSK122" s="33"/>
      <c r="MSL122" s="33"/>
      <c r="MSM122" s="95"/>
      <c r="MSN122" s="96"/>
      <c r="MSO122" s="96"/>
      <c r="MSP122" s="96"/>
      <c r="MSQ122" s="97"/>
      <c r="MSR122" s="19"/>
      <c r="MSS122" s="20"/>
      <c r="MST122" s="26"/>
      <c r="MSU122" s="20"/>
      <c r="MSV122" s="33"/>
      <c r="MSW122" s="22"/>
      <c r="MSX122" s="89"/>
      <c r="MSY122" s="90"/>
      <c r="MSZ122" s="26"/>
      <c r="MTA122" s="91"/>
      <c r="MTB122" s="91"/>
      <c r="MTC122" s="26"/>
      <c r="MTD122" s="26"/>
      <c r="MTE122" s="92"/>
      <c r="MTF122" s="28"/>
      <c r="MTG122" s="93"/>
      <c r="MTH122" s="93"/>
      <c r="MTI122" s="29"/>
      <c r="MTJ122" s="30"/>
      <c r="MTK122" s="94"/>
      <c r="MTL122" s="28"/>
      <c r="MTM122" s="32"/>
      <c r="MTN122" s="32"/>
      <c r="MTO122" s="21"/>
      <c r="MTP122" s="21"/>
      <c r="MTQ122" s="21"/>
      <c r="MTR122" s="21"/>
      <c r="MTS122" s="33"/>
      <c r="MTT122" s="33"/>
      <c r="MTU122" s="33"/>
      <c r="MTV122" s="95"/>
      <c r="MTW122" s="96"/>
      <c r="MTX122" s="96"/>
      <c r="MTY122" s="96"/>
      <c r="MTZ122" s="97"/>
      <c r="MUA122" s="19"/>
      <c r="MUB122" s="20"/>
      <c r="MUC122" s="26"/>
      <c r="MUD122" s="20"/>
      <c r="MUE122" s="33"/>
      <c r="MUF122" s="22"/>
      <c r="MUG122" s="89"/>
      <c r="MUH122" s="90"/>
      <c r="MUI122" s="26"/>
      <c r="MUJ122" s="91"/>
      <c r="MUK122" s="91"/>
      <c r="MUL122" s="26"/>
      <c r="MUM122" s="26"/>
      <c r="MUN122" s="92"/>
      <c r="MUO122" s="28"/>
      <c r="MUP122" s="93"/>
      <c r="MUQ122" s="93"/>
      <c r="MUR122" s="29"/>
      <c r="MUS122" s="30"/>
      <c r="MUT122" s="94"/>
      <c r="MUU122" s="28"/>
      <c r="MUV122" s="32"/>
      <c r="MUW122" s="32"/>
      <c r="MUX122" s="21"/>
      <c r="MUY122" s="21"/>
      <c r="MUZ122" s="21"/>
      <c r="MVA122" s="21"/>
      <c r="MVB122" s="33"/>
      <c r="MVC122" s="33"/>
      <c r="MVD122" s="33"/>
      <c r="MVE122" s="95"/>
      <c r="MVF122" s="96"/>
      <c r="MVG122" s="96"/>
      <c r="MVH122" s="96"/>
      <c r="MVI122" s="97"/>
      <c r="MVJ122" s="19"/>
      <c r="MVK122" s="20"/>
      <c r="MVL122" s="26"/>
      <c r="MVM122" s="20"/>
      <c r="MVN122" s="33"/>
      <c r="MVO122" s="22"/>
      <c r="MVP122" s="89"/>
      <c r="MVQ122" s="90"/>
      <c r="MVR122" s="26"/>
      <c r="MVS122" s="91"/>
      <c r="MVT122" s="91"/>
      <c r="MVU122" s="26"/>
      <c r="MVV122" s="26"/>
      <c r="MVW122" s="92"/>
      <c r="MVX122" s="28"/>
      <c r="MVY122" s="93"/>
      <c r="MVZ122" s="93"/>
      <c r="MWA122" s="29"/>
      <c r="MWB122" s="30"/>
      <c r="MWC122" s="94"/>
      <c r="MWD122" s="28"/>
      <c r="MWE122" s="32"/>
      <c r="MWF122" s="32"/>
      <c r="MWG122" s="21"/>
      <c r="MWH122" s="21"/>
      <c r="MWI122" s="21"/>
      <c r="MWJ122" s="21"/>
      <c r="MWK122" s="33"/>
      <c r="MWL122" s="33"/>
      <c r="MWM122" s="33"/>
      <c r="MWN122" s="95"/>
      <c r="MWO122" s="96"/>
      <c r="MWP122" s="96"/>
      <c r="MWQ122" s="96"/>
      <c r="MWR122" s="97"/>
      <c r="MWS122" s="19"/>
      <c r="MWT122" s="20"/>
      <c r="MWU122" s="26"/>
      <c r="MWV122" s="20"/>
      <c r="MWW122" s="33"/>
      <c r="MWX122" s="22"/>
      <c r="MWY122" s="89"/>
      <c r="MWZ122" s="90"/>
      <c r="MXA122" s="26"/>
      <c r="MXB122" s="91"/>
      <c r="MXC122" s="91"/>
      <c r="MXD122" s="26"/>
      <c r="MXE122" s="26"/>
      <c r="MXF122" s="92"/>
      <c r="MXG122" s="28"/>
      <c r="MXH122" s="93"/>
      <c r="MXI122" s="93"/>
      <c r="MXJ122" s="29"/>
      <c r="MXK122" s="30"/>
      <c r="MXL122" s="94"/>
      <c r="MXM122" s="28"/>
      <c r="MXN122" s="32"/>
      <c r="MXO122" s="32"/>
      <c r="MXP122" s="21"/>
      <c r="MXQ122" s="21"/>
      <c r="MXR122" s="21"/>
      <c r="MXS122" s="21"/>
      <c r="MXT122" s="33"/>
      <c r="MXU122" s="33"/>
      <c r="MXV122" s="33"/>
      <c r="MXW122" s="95"/>
      <c r="MXX122" s="96"/>
      <c r="MXY122" s="96"/>
      <c r="MXZ122" s="96"/>
      <c r="MYA122" s="97"/>
      <c r="MYB122" s="19"/>
      <c r="MYC122" s="20"/>
      <c r="MYD122" s="26"/>
      <c r="MYE122" s="20"/>
      <c r="MYF122" s="33"/>
      <c r="MYG122" s="22"/>
      <c r="MYH122" s="89"/>
      <c r="MYI122" s="90"/>
      <c r="MYJ122" s="26"/>
      <c r="MYK122" s="91"/>
      <c r="MYL122" s="91"/>
      <c r="MYM122" s="26"/>
      <c r="MYN122" s="26"/>
      <c r="MYO122" s="92"/>
      <c r="MYP122" s="28"/>
      <c r="MYQ122" s="93"/>
      <c r="MYR122" s="93"/>
      <c r="MYS122" s="29"/>
      <c r="MYT122" s="30"/>
      <c r="MYU122" s="94"/>
      <c r="MYV122" s="28"/>
      <c r="MYW122" s="32"/>
      <c r="MYX122" s="32"/>
      <c r="MYY122" s="21"/>
      <c r="MYZ122" s="21"/>
      <c r="MZA122" s="21"/>
      <c r="MZB122" s="21"/>
      <c r="MZC122" s="33"/>
      <c r="MZD122" s="33"/>
      <c r="MZE122" s="33"/>
      <c r="MZF122" s="95"/>
      <c r="MZG122" s="96"/>
      <c r="MZH122" s="96"/>
      <c r="MZI122" s="96"/>
      <c r="MZJ122" s="97"/>
      <c r="MZK122" s="19"/>
      <c r="MZL122" s="20"/>
      <c r="MZM122" s="26"/>
      <c r="MZN122" s="20"/>
      <c r="MZO122" s="33"/>
      <c r="MZP122" s="22"/>
      <c r="MZQ122" s="89"/>
      <c r="MZR122" s="90"/>
      <c r="MZS122" s="26"/>
      <c r="MZT122" s="91"/>
      <c r="MZU122" s="91"/>
      <c r="MZV122" s="26"/>
      <c r="MZW122" s="26"/>
      <c r="MZX122" s="92"/>
      <c r="MZY122" s="28"/>
      <c r="MZZ122" s="93"/>
      <c r="NAA122" s="93"/>
      <c r="NAB122" s="29"/>
      <c r="NAC122" s="30"/>
      <c r="NAD122" s="94"/>
      <c r="NAE122" s="28"/>
      <c r="NAF122" s="32"/>
      <c r="NAG122" s="32"/>
      <c r="NAH122" s="21"/>
      <c r="NAI122" s="21"/>
      <c r="NAJ122" s="21"/>
      <c r="NAK122" s="21"/>
      <c r="NAL122" s="33"/>
      <c r="NAM122" s="33"/>
      <c r="NAN122" s="33"/>
      <c r="NAO122" s="95"/>
      <c r="NAP122" s="96"/>
      <c r="NAQ122" s="96"/>
      <c r="NAR122" s="96"/>
      <c r="NAS122" s="97"/>
      <c r="NAT122" s="19"/>
      <c r="NAU122" s="20"/>
      <c r="NAV122" s="26"/>
      <c r="NAW122" s="20"/>
      <c r="NAX122" s="33"/>
      <c r="NAY122" s="22"/>
      <c r="NAZ122" s="89"/>
      <c r="NBA122" s="90"/>
      <c r="NBB122" s="26"/>
      <c r="NBC122" s="91"/>
      <c r="NBD122" s="91"/>
      <c r="NBE122" s="26"/>
      <c r="NBF122" s="26"/>
      <c r="NBG122" s="92"/>
      <c r="NBH122" s="28"/>
      <c r="NBI122" s="93"/>
      <c r="NBJ122" s="93"/>
      <c r="NBK122" s="29"/>
      <c r="NBL122" s="30"/>
      <c r="NBM122" s="94"/>
      <c r="NBN122" s="28"/>
      <c r="NBO122" s="32"/>
      <c r="NBP122" s="32"/>
      <c r="NBQ122" s="21"/>
      <c r="NBR122" s="21"/>
      <c r="NBS122" s="21"/>
      <c r="NBT122" s="21"/>
      <c r="NBU122" s="33"/>
      <c r="NBV122" s="33"/>
      <c r="NBW122" s="33"/>
      <c r="NBX122" s="95"/>
      <c r="NBY122" s="96"/>
      <c r="NBZ122" s="96"/>
      <c r="NCA122" s="96"/>
      <c r="NCB122" s="97"/>
      <c r="NCC122" s="19"/>
      <c r="NCD122" s="20"/>
      <c r="NCE122" s="26"/>
      <c r="NCF122" s="20"/>
      <c r="NCG122" s="33"/>
      <c r="NCH122" s="22"/>
      <c r="NCI122" s="89"/>
      <c r="NCJ122" s="90"/>
      <c r="NCK122" s="26"/>
      <c r="NCL122" s="91"/>
      <c r="NCM122" s="91"/>
      <c r="NCN122" s="26"/>
      <c r="NCO122" s="26"/>
      <c r="NCP122" s="92"/>
      <c r="NCQ122" s="28"/>
      <c r="NCR122" s="93"/>
      <c r="NCS122" s="93"/>
      <c r="NCT122" s="29"/>
      <c r="NCU122" s="30"/>
      <c r="NCV122" s="94"/>
      <c r="NCW122" s="28"/>
      <c r="NCX122" s="32"/>
      <c r="NCY122" s="32"/>
      <c r="NCZ122" s="21"/>
      <c r="NDA122" s="21"/>
      <c r="NDB122" s="21"/>
      <c r="NDC122" s="21"/>
      <c r="NDD122" s="33"/>
      <c r="NDE122" s="33"/>
      <c r="NDF122" s="33"/>
      <c r="NDG122" s="95"/>
      <c r="NDH122" s="96"/>
      <c r="NDI122" s="96"/>
      <c r="NDJ122" s="96"/>
      <c r="NDK122" s="97"/>
      <c r="NDL122" s="19"/>
      <c r="NDM122" s="20"/>
      <c r="NDN122" s="26"/>
      <c r="NDO122" s="20"/>
      <c r="NDP122" s="33"/>
      <c r="NDQ122" s="22"/>
      <c r="NDR122" s="89"/>
      <c r="NDS122" s="90"/>
      <c r="NDT122" s="26"/>
      <c r="NDU122" s="91"/>
      <c r="NDV122" s="91"/>
      <c r="NDW122" s="26"/>
      <c r="NDX122" s="26"/>
      <c r="NDY122" s="92"/>
      <c r="NDZ122" s="28"/>
      <c r="NEA122" s="93"/>
      <c r="NEB122" s="93"/>
      <c r="NEC122" s="29"/>
      <c r="NED122" s="30"/>
      <c r="NEE122" s="94"/>
      <c r="NEF122" s="28"/>
      <c r="NEG122" s="32"/>
      <c r="NEH122" s="32"/>
      <c r="NEI122" s="21"/>
      <c r="NEJ122" s="21"/>
      <c r="NEK122" s="21"/>
      <c r="NEL122" s="21"/>
      <c r="NEM122" s="33"/>
      <c r="NEN122" s="33"/>
      <c r="NEO122" s="33"/>
      <c r="NEP122" s="95"/>
      <c r="NEQ122" s="96"/>
      <c r="NER122" s="96"/>
      <c r="NES122" s="96"/>
      <c r="NET122" s="97"/>
      <c r="NEU122" s="19"/>
      <c r="NEV122" s="20"/>
      <c r="NEW122" s="26"/>
      <c r="NEX122" s="20"/>
      <c r="NEY122" s="33"/>
      <c r="NEZ122" s="22"/>
      <c r="NFA122" s="89"/>
      <c r="NFB122" s="90"/>
      <c r="NFC122" s="26"/>
      <c r="NFD122" s="91"/>
      <c r="NFE122" s="91"/>
      <c r="NFF122" s="26"/>
      <c r="NFG122" s="26"/>
      <c r="NFH122" s="92"/>
      <c r="NFI122" s="28"/>
      <c r="NFJ122" s="93"/>
      <c r="NFK122" s="93"/>
      <c r="NFL122" s="29"/>
      <c r="NFM122" s="30"/>
      <c r="NFN122" s="94"/>
      <c r="NFO122" s="28"/>
      <c r="NFP122" s="32"/>
      <c r="NFQ122" s="32"/>
      <c r="NFR122" s="21"/>
      <c r="NFS122" s="21"/>
      <c r="NFT122" s="21"/>
      <c r="NFU122" s="21"/>
      <c r="NFV122" s="33"/>
      <c r="NFW122" s="33"/>
      <c r="NFX122" s="33"/>
      <c r="NFY122" s="95"/>
      <c r="NFZ122" s="96"/>
      <c r="NGA122" s="96"/>
      <c r="NGB122" s="96"/>
      <c r="NGC122" s="97"/>
      <c r="NGD122" s="19"/>
      <c r="NGE122" s="20"/>
      <c r="NGF122" s="26"/>
      <c r="NGG122" s="20"/>
      <c r="NGH122" s="33"/>
      <c r="NGI122" s="22"/>
      <c r="NGJ122" s="89"/>
      <c r="NGK122" s="90"/>
      <c r="NGL122" s="26"/>
      <c r="NGM122" s="91"/>
      <c r="NGN122" s="91"/>
      <c r="NGO122" s="26"/>
      <c r="NGP122" s="26"/>
      <c r="NGQ122" s="92"/>
      <c r="NGR122" s="28"/>
      <c r="NGS122" s="93"/>
      <c r="NGT122" s="93"/>
      <c r="NGU122" s="29"/>
      <c r="NGV122" s="30"/>
      <c r="NGW122" s="94"/>
      <c r="NGX122" s="28"/>
      <c r="NGY122" s="32"/>
      <c r="NGZ122" s="32"/>
      <c r="NHA122" s="21"/>
      <c r="NHB122" s="21"/>
      <c r="NHC122" s="21"/>
      <c r="NHD122" s="21"/>
      <c r="NHE122" s="33"/>
      <c r="NHF122" s="33"/>
      <c r="NHG122" s="33"/>
      <c r="NHH122" s="95"/>
      <c r="NHI122" s="96"/>
      <c r="NHJ122" s="96"/>
      <c r="NHK122" s="96"/>
      <c r="NHL122" s="97"/>
      <c r="NHM122" s="19"/>
      <c r="NHN122" s="20"/>
      <c r="NHO122" s="26"/>
      <c r="NHP122" s="20"/>
      <c r="NHQ122" s="33"/>
      <c r="NHR122" s="22"/>
      <c r="NHS122" s="89"/>
      <c r="NHT122" s="90"/>
      <c r="NHU122" s="26"/>
      <c r="NHV122" s="91"/>
      <c r="NHW122" s="91"/>
      <c r="NHX122" s="26"/>
      <c r="NHY122" s="26"/>
      <c r="NHZ122" s="92"/>
      <c r="NIA122" s="28"/>
      <c r="NIB122" s="93"/>
      <c r="NIC122" s="93"/>
      <c r="NID122" s="29"/>
      <c r="NIE122" s="30"/>
      <c r="NIF122" s="94"/>
      <c r="NIG122" s="28"/>
      <c r="NIH122" s="32"/>
      <c r="NII122" s="32"/>
      <c r="NIJ122" s="21"/>
      <c r="NIK122" s="21"/>
      <c r="NIL122" s="21"/>
      <c r="NIM122" s="21"/>
      <c r="NIN122" s="33"/>
      <c r="NIO122" s="33"/>
      <c r="NIP122" s="33"/>
      <c r="NIQ122" s="95"/>
      <c r="NIR122" s="96"/>
      <c r="NIS122" s="96"/>
      <c r="NIT122" s="96"/>
      <c r="NIU122" s="97"/>
      <c r="NIV122" s="19"/>
      <c r="NIW122" s="20"/>
      <c r="NIX122" s="26"/>
      <c r="NIY122" s="20"/>
      <c r="NIZ122" s="33"/>
      <c r="NJA122" s="22"/>
      <c r="NJB122" s="89"/>
      <c r="NJC122" s="90"/>
      <c r="NJD122" s="26"/>
      <c r="NJE122" s="91"/>
      <c r="NJF122" s="91"/>
      <c r="NJG122" s="26"/>
      <c r="NJH122" s="26"/>
      <c r="NJI122" s="92"/>
      <c r="NJJ122" s="28"/>
      <c r="NJK122" s="93"/>
      <c r="NJL122" s="93"/>
      <c r="NJM122" s="29"/>
      <c r="NJN122" s="30"/>
      <c r="NJO122" s="94"/>
      <c r="NJP122" s="28"/>
      <c r="NJQ122" s="32"/>
      <c r="NJR122" s="32"/>
      <c r="NJS122" s="21"/>
      <c r="NJT122" s="21"/>
      <c r="NJU122" s="21"/>
      <c r="NJV122" s="21"/>
      <c r="NJW122" s="33"/>
      <c r="NJX122" s="33"/>
      <c r="NJY122" s="33"/>
      <c r="NJZ122" s="95"/>
      <c r="NKA122" s="96"/>
      <c r="NKB122" s="96"/>
      <c r="NKC122" s="96"/>
      <c r="NKD122" s="97"/>
      <c r="NKE122" s="19"/>
      <c r="NKF122" s="20"/>
      <c r="NKG122" s="26"/>
      <c r="NKH122" s="20"/>
      <c r="NKI122" s="33"/>
      <c r="NKJ122" s="22"/>
      <c r="NKK122" s="89"/>
      <c r="NKL122" s="90"/>
      <c r="NKM122" s="26"/>
      <c r="NKN122" s="91"/>
      <c r="NKO122" s="91"/>
      <c r="NKP122" s="26"/>
      <c r="NKQ122" s="26"/>
      <c r="NKR122" s="92"/>
      <c r="NKS122" s="28"/>
      <c r="NKT122" s="93"/>
      <c r="NKU122" s="93"/>
      <c r="NKV122" s="29"/>
      <c r="NKW122" s="30"/>
      <c r="NKX122" s="94"/>
      <c r="NKY122" s="28"/>
      <c r="NKZ122" s="32"/>
      <c r="NLA122" s="32"/>
      <c r="NLB122" s="21"/>
      <c r="NLC122" s="21"/>
      <c r="NLD122" s="21"/>
      <c r="NLE122" s="21"/>
      <c r="NLF122" s="33"/>
      <c r="NLG122" s="33"/>
      <c r="NLH122" s="33"/>
      <c r="NLI122" s="95"/>
      <c r="NLJ122" s="96"/>
      <c r="NLK122" s="96"/>
      <c r="NLL122" s="96"/>
      <c r="NLM122" s="97"/>
      <c r="NLN122" s="19"/>
      <c r="NLO122" s="20"/>
      <c r="NLP122" s="26"/>
      <c r="NLQ122" s="20"/>
      <c r="NLR122" s="33"/>
      <c r="NLS122" s="22"/>
      <c r="NLT122" s="89"/>
      <c r="NLU122" s="90"/>
      <c r="NLV122" s="26"/>
      <c r="NLW122" s="91"/>
      <c r="NLX122" s="91"/>
      <c r="NLY122" s="26"/>
      <c r="NLZ122" s="26"/>
      <c r="NMA122" s="92"/>
      <c r="NMB122" s="28"/>
      <c r="NMC122" s="93"/>
      <c r="NMD122" s="93"/>
      <c r="NME122" s="29"/>
      <c r="NMF122" s="30"/>
      <c r="NMG122" s="94"/>
      <c r="NMH122" s="28"/>
      <c r="NMI122" s="32"/>
      <c r="NMJ122" s="32"/>
      <c r="NMK122" s="21"/>
      <c r="NML122" s="21"/>
      <c r="NMM122" s="21"/>
      <c r="NMN122" s="21"/>
      <c r="NMO122" s="33"/>
      <c r="NMP122" s="33"/>
      <c r="NMQ122" s="33"/>
      <c r="NMR122" s="95"/>
      <c r="NMS122" s="96"/>
      <c r="NMT122" s="96"/>
      <c r="NMU122" s="96"/>
      <c r="NMV122" s="97"/>
      <c r="NMW122" s="19"/>
      <c r="NMX122" s="20"/>
      <c r="NMY122" s="26"/>
      <c r="NMZ122" s="20"/>
      <c r="NNA122" s="33"/>
      <c r="NNB122" s="22"/>
      <c r="NNC122" s="89"/>
      <c r="NND122" s="90"/>
      <c r="NNE122" s="26"/>
      <c r="NNF122" s="91"/>
      <c r="NNG122" s="91"/>
      <c r="NNH122" s="26"/>
      <c r="NNI122" s="26"/>
      <c r="NNJ122" s="92"/>
      <c r="NNK122" s="28"/>
      <c r="NNL122" s="93"/>
      <c r="NNM122" s="93"/>
      <c r="NNN122" s="29"/>
      <c r="NNO122" s="30"/>
      <c r="NNP122" s="94"/>
      <c r="NNQ122" s="28"/>
      <c r="NNR122" s="32"/>
      <c r="NNS122" s="32"/>
      <c r="NNT122" s="21"/>
      <c r="NNU122" s="21"/>
      <c r="NNV122" s="21"/>
      <c r="NNW122" s="21"/>
      <c r="NNX122" s="33"/>
      <c r="NNY122" s="33"/>
      <c r="NNZ122" s="33"/>
      <c r="NOA122" s="95"/>
      <c r="NOB122" s="96"/>
      <c r="NOC122" s="96"/>
      <c r="NOD122" s="96"/>
      <c r="NOE122" s="97"/>
      <c r="NOF122" s="19"/>
      <c r="NOG122" s="20"/>
      <c r="NOH122" s="26"/>
      <c r="NOI122" s="20"/>
      <c r="NOJ122" s="33"/>
      <c r="NOK122" s="22"/>
      <c r="NOL122" s="89"/>
      <c r="NOM122" s="90"/>
      <c r="NON122" s="26"/>
      <c r="NOO122" s="91"/>
      <c r="NOP122" s="91"/>
      <c r="NOQ122" s="26"/>
      <c r="NOR122" s="26"/>
      <c r="NOS122" s="92"/>
      <c r="NOT122" s="28"/>
      <c r="NOU122" s="93"/>
      <c r="NOV122" s="93"/>
      <c r="NOW122" s="29"/>
      <c r="NOX122" s="30"/>
      <c r="NOY122" s="94"/>
      <c r="NOZ122" s="28"/>
      <c r="NPA122" s="32"/>
      <c r="NPB122" s="32"/>
      <c r="NPC122" s="21"/>
      <c r="NPD122" s="21"/>
      <c r="NPE122" s="21"/>
      <c r="NPF122" s="21"/>
      <c r="NPG122" s="33"/>
      <c r="NPH122" s="33"/>
      <c r="NPI122" s="33"/>
      <c r="NPJ122" s="95"/>
      <c r="NPK122" s="96"/>
      <c r="NPL122" s="96"/>
      <c r="NPM122" s="96"/>
      <c r="NPN122" s="97"/>
      <c r="NPO122" s="19"/>
      <c r="NPP122" s="20"/>
      <c r="NPQ122" s="26"/>
      <c r="NPR122" s="20"/>
      <c r="NPS122" s="33"/>
      <c r="NPT122" s="22"/>
      <c r="NPU122" s="89"/>
      <c r="NPV122" s="90"/>
      <c r="NPW122" s="26"/>
      <c r="NPX122" s="91"/>
      <c r="NPY122" s="91"/>
      <c r="NPZ122" s="26"/>
      <c r="NQA122" s="26"/>
      <c r="NQB122" s="92"/>
      <c r="NQC122" s="28"/>
      <c r="NQD122" s="93"/>
      <c r="NQE122" s="93"/>
      <c r="NQF122" s="29"/>
      <c r="NQG122" s="30"/>
      <c r="NQH122" s="94"/>
      <c r="NQI122" s="28"/>
      <c r="NQJ122" s="32"/>
      <c r="NQK122" s="32"/>
      <c r="NQL122" s="21"/>
      <c r="NQM122" s="21"/>
      <c r="NQN122" s="21"/>
      <c r="NQO122" s="21"/>
      <c r="NQP122" s="33"/>
      <c r="NQQ122" s="33"/>
      <c r="NQR122" s="33"/>
      <c r="NQS122" s="95"/>
      <c r="NQT122" s="96"/>
      <c r="NQU122" s="96"/>
      <c r="NQV122" s="96"/>
      <c r="NQW122" s="97"/>
      <c r="NQX122" s="19"/>
      <c r="NQY122" s="20"/>
      <c r="NQZ122" s="26"/>
      <c r="NRA122" s="20"/>
      <c r="NRB122" s="33"/>
      <c r="NRC122" s="22"/>
      <c r="NRD122" s="89"/>
      <c r="NRE122" s="90"/>
      <c r="NRF122" s="26"/>
      <c r="NRG122" s="91"/>
      <c r="NRH122" s="91"/>
      <c r="NRI122" s="26"/>
      <c r="NRJ122" s="26"/>
      <c r="NRK122" s="92"/>
      <c r="NRL122" s="28"/>
      <c r="NRM122" s="93"/>
      <c r="NRN122" s="93"/>
      <c r="NRO122" s="29"/>
      <c r="NRP122" s="30"/>
      <c r="NRQ122" s="94"/>
      <c r="NRR122" s="28"/>
      <c r="NRS122" s="32"/>
      <c r="NRT122" s="32"/>
      <c r="NRU122" s="21"/>
      <c r="NRV122" s="21"/>
      <c r="NRW122" s="21"/>
      <c r="NRX122" s="21"/>
      <c r="NRY122" s="33"/>
      <c r="NRZ122" s="33"/>
      <c r="NSA122" s="33"/>
      <c r="NSB122" s="95"/>
      <c r="NSC122" s="96"/>
      <c r="NSD122" s="96"/>
      <c r="NSE122" s="96"/>
      <c r="NSF122" s="97"/>
      <c r="NSG122" s="19"/>
      <c r="NSH122" s="20"/>
      <c r="NSI122" s="26"/>
      <c r="NSJ122" s="20"/>
      <c r="NSK122" s="33"/>
      <c r="NSL122" s="22"/>
      <c r="NSM122" s="89"/>
      <c r="NSN122" s="90"/>
      <c r="NSO122" s="26"/>
      <c r="NSP122" s="91"/>
      <c r="NSQ122" s="91"/>
      <c r="NSR122" s="26"/>
      <c r="NSS122" s="26"/>
      <c r="NST122" s="92"/>
      <c r="NSU122" s="28"/>
      <c r="NSV122" s="93"/>
      <c r="NSW122" s="93"/>
      <c r="NSX122" s="29"/>
      <c r="NSY122" s="30"/>
      <c r="NSZ122" s="94"/>
      <c r="NTA122" s="28"/>
      <c r="NTB122" s="32"/>
      <c r="NTC122" s="32"/>
      <c r="NTD122" s="21"/>
      <c r="NTE122" s="21"/>
      <c r="NTF122" s="21"/>
      <c r="NTG122" s="21"/>
      <c r="NTH122" s="33"/>
      <c r="NTI122" s="33"/>
      <c r="NTJ122" s="33"/>
      <c r="NTK122" s="95"/>
      <c r="NTL122" s="96"/>
      <c r="NTM122" s="96"/>
      <c r="NTN122" s="96"/>
      <c r="NTO122" s="97"/>
      <c r="NTP122" s="19"/>
      <c r="NTQ122" s="20"/>
      <c r="NTR122" s="26"/>
      <c r="NTS122" s="20"/>
      <c r="NTT122" s="33"/>
      <c r="NTU122" s="22"/>
      <c r="NTV122" s="89"/>
      <c r="NTW122" s="90"/>
      <c r="NTX122" s="26"/>
      <c r="NTY122" s="91"/>
      <c r="NTZ122" s="91"/>
      <c r="NUA122" s="26"/>
      <c r="NUB122" s="26"/>
      <c r="NUC122" s="92"/>
      <c r="NUD122" s="28"/>
      <c r="NUE122" s="93"/>
      <c r="NUF122" s="93"/>
      <c r="NUG122" s="29"/>
      <c r="NUH122" s="30"/>
      <c r="NUI122" s="94"/>
      <c r="NUJ122" s="28"/>
      <c r="NUK122" s="32"/>
      <c r="NUL122" s="32"/>
      <c r="NUM122" s="21"/>
      <c r="NUN122" s="21"/>
      <c r="NUO122" s="21"/>
      <c r="NUP122" s="21"/>
      <c r="NUQ122" s="33"/>
      <c r="NUR122" s="33"/>
      <c r="NUS122" s="33"/>
      <c r="NUT122" s="95"/>
      <c r="NUU122" s="96"/>
      <c r="NUV122" s="96"/>
      <c r="NUW122" s="96"/>
      <c r="NUX122" s="97"/>
      <c r="NUY122" s="19"/>
      <c r="NUZ122" s="20"/>
      <c r="NVA122" s="26"/>
      <c r="NVB122" s="20"/>
      <c r="NVC122" s="33"/>
      <c r="NVD122" s="22"/>
      <c r="NVE122" s="89"/>
      <c r="NVF122" s="90"/>
      <c r="NVG122" s="26"/>
      <c r="NVH122" s="91"/>
      <c r="NVI122" s="91"/>
      <c r="NVJ122" s="26"/>
      <c r="NVK122" s="26"/>
      <c r="NVL122" s="92"/>
      <c r="NVM122" s="28"/>
      <c r="NVN122" s="93"/>
      <c r="NVO122" s="93"/>
      <c r="NVP122" s="29"/>
      <c r="NVQ122" s="30"/>
      <c r="NVR122" s="94"/>
      <c r="NVS122" s="28"/>
      <c r="NVT122" s="32"/>
      <c r="NVU122" s="32"/>
      <c r="NVV122" s="21"/>
      <c r="NVW122" s="21"/>
      <c r="NVX122" s="21"/>
      <c r="NVY122" s="21"/>
      <c r="NVZ122" s="33"/>
      <c r="NWA122" s="33"/>
      <c r="NWB122" s="33"/>
      <c r="NWC122" s="95"/>
      <c r="NWD122" s="96"/>
      <c r="NWE122" s="96"/>
      <c r="NWF122" s="96"/>
      <c r="NWG122" s="97"/>
      <c r="NWH122" s="19"/>
      <c r="NWI122" s="20"/>
      <c r="NWJ122" s="26"/>
      <c r="NWK122" s="20"/>
      <c r="NWL122" s="33"/>
      <c r="NWM122" s="22"/>
      <c r="NWN122" s="89"/>
      <c r="NWO122" s="90"/>
      <c r="NWP122" s="26"/>
      <c r="NWQ122" s="91"/>
      <c r="NWR122" s="91"/>
      <c r="NWS122" s="26"/>
      <c r="NWT122" s="26"/>
      <c r="NWU122" s="92"/>
      <c r="NWV122" s="28"/>
      <c r="NWW122" s="93"/>
      <c r="NWX122" s="93"/>
      <c r="NWY122" s="29"/>
      <c r="NWZ122" s="30"/>
      <c r="NXA122" s="94"/>
      <c r="NXB122" s="28"/>
      <c r="NXC122" s="32"/>
      <c r="NXD122" s="32"/>
      <c r="NXE122" s="21"/>
      <c r="NXF122" s="21"/>
      <c r="NXG122" s="21"/>
      <c r="NXH122" s="21"/>
      <c r="NXI122" s="33"/>
      <c r="NXJ122" s="33"/>
      <c r="NXK122" s="33"/>
      <c r="NXL122" s="95"/>
      <c r="NXM122" s="96"/>
      <c r="NXN122" s="96"/>
      <c r="NXO122" s="96"/>
      <c r="NXP122" s="97"/>
      <c r="NXQ122" s="19"/>
      <c r="NXR122" s="20"/>
      <c r="NXS122" s="26"/>
      <c r="NXT122" s="20"/>
      <c r="NXU122" s="33"/>
      <c r="NXV122" s="22"/>
      <c r="NXW122" s="89"/>
      <c r="NXX122" s="90"/>
      <c r="NXY122" s="26"/>
      <c r="NXZ122" s="91"/>
      <c r="NYA122" s="91"/>
      <c r="NYB122" s="26"/>
      <c r="NYC122" s="26"/>
      <c r="NYD122" s="92"/>
      <c r="NYE122" s="28"/>
      <c r="NYF122" s="93"/>
      <c r="NYG122" s="93"/>
      <c r="NYH122" s="29"/>
      <c r="NYI122" s="30"/>
      <c r="NYJ122" s="94"/>
      <c r="NYK122" s="28"/>
      <c r="NYL122" s="32"/>
      <c r="NYM122" s="32"/>
      <c r="NYN122" s="21"/>
      <c r="NYO122" s="21"/>
      <c r="NYP122" s="21"/>
      <c r="NYQ122" s="21"/>
      <c r="NYR122" s="33"/>
      <c r="NYS122" s="33"/>
      <c r="NYT122" s="33"/>
      <c r="NYU122" s="95"/>
      <c r="NYV122" s="96"/>
      <c r="NYW122" s="96"/>
      <c r="NYX122" s="96"/>
      <c r="NYY122" s="97"/>
      <c r="NYZ122" s="19"/>
      <c r="NZA122" s="20"/>
      <c r="NZB122" s="26"/>
      <c r="NZC122" s="20"/>
      <c r="NZD122" s="33"/>
      <c r="NZE122" s="22"/>
      <c r="NZF122" s="89"/>
      <c r="NZG122" s="90"/>
      <c r="NZH122" s="26"/>
      <c r="NZI122" s="91"/>
      <c r="NZJ122" s="91"/>
      <c r="NZK122" s="26"/>
      <c r="NZL122" s="26"/>
      <c r="NZM122" s="92"/>
      <c r="NZN122" s="28"/>
      <c r="NZO122" s="93"/>
      <c r="NZP122" s="93"/>
      <c r="NZQ122" s="29"/>
      <c r="NZR122" s="30"/>
      <c r="NZS122" s="94"/>
      <c r="NZT122" s="28"/>
      <c r="NZU122" s="32"/>
      <c r="NZV122" s="32"/>
      <c r="NZW122" s="21"/>
      <c r="NZX122" s="21"/>
      <c r="NZY122" s="21"/>
      <c r="NZZ122" s="21"/>
      <c r="OAA122" s="33"/>
      <c r="OAB122" s="33"/>
      <c r="OAC122" s="33"/>
      <c r="OAD122" s="95"/>
      <c r="OAE122" s="96"/>
      <c r="OAF122" s="96"/>
      <c r="OAG122" s="96"/>
      <c r="OAH122" s="97"/>
      <c r="OAI122" s="19"/>
      <c r="OAJ122" s="20"/>
      <c r="OAK122" s="26"/>
      <c r="OAL122" s="20"/>
      <c r="OAM122" s="33"/>
      <c r="OAN122" s="22"/>
      <c r="OAO122" s="89"/>
      <c r="OAP122" s="90"/>
      <c r="OAQ122" s="26"/>
      <c r="OAR122" s="91"/>
      <c r="OAS122" s="91"/>
      <c r="OAT122" s="26"/>
      <c r="OAU122" s="26"/>
      <c r="OAV122" s="92"/>
      <c r="OAW122" s="28"/>
      <c r="OAX122" s="93"/>
      <c r="OAY122" s="93"/>
      <c r="OAZ122" s="29"/>
      <c r="OBA122" s="30"/>
      <c r="OBB122" s="94"/>
      <c r="OBC122" s="28"/>
      <c r="OBD122" s="32"/>
      <c r="OBE122" s="32"/>
      <c r="OBF122" s="21"/>
      <c r="OBG122" s="21"/>
      <c r="OBH122" s="21"/>
      <c r="OBI122" s="21"/>
      <c r="OBJ122" s="33"/>
      <c r="OBK122" s="33"/>
      <c r="OBL122" s="33"/>
      <c r="OBM122" s="95"/>
      <c r="OBN122" s="96"/>
      <c r="OBO122" s="96"/>
      <c r="OBP122" s="96"/>
      <c r="OBQ122" s="97"/>
      <c r="OBR122" s="19"/>
      <c r="OBS122" s="20"/>
      <c r="OBT122" s="26"/>
      <c r="OBU122" s="20"/>
      <c r="OBV122" s="33"/>
      <c r="OBW122" s="22"/>
      <c r="OBX122" s="89"/>
      <c r="OBY122" s="90"/>
      <c r="OBZ122" s="26"/>
      <c r="OCA122" s="91"/>
      <c r="OCB122" s="91"/>
      <c r="OCC122" s="26"/>
      <c r="OCD122" s="26"/>
      <c r="OCE122" s="92"/>
      <c r="OCF122" s="28"/>
      <c r="OCG122" s="93"/>
      <c r="OCH122" s="93"/>
      <c r="OCI122" s="29"/>
      <c r="OCJ122" s="30"/>
      <c r="OCK122" s="94"/>
      <c r="OCL122" s="28"/>
      <c r="OCM122" s="32"/>
      <c r="OCN122" s="32"/>
      <c r="OCO122" s="21"/>
      <c r="OCP122" s="21"/>
      <c r="OCQ122" s="21"/>
      <c r="OCR122" s="21"/>
      <c r="OCS122" s="33"/>
      <c r="OCT122" s="33"/>
      <c r="OCU122" s="33"/>
      <c r="OCV122" s="95"/>
      <c r="OCW122" s="96"/>
      <c r="OCX122" s="96"/>
      <c r="OCY122" s="96"/>
      <c r="OCZ122" s="97"/>
      <c r="ODA122" s="19"/>
      <c r="ODB122" s="20"/>
      <c r="ODC122" s="26"/>
      <c r="ODD122" s="20"/>
      <c r="ODE122" s="33"/>
      <c r="ODF122" s="22"/>
      <c r="ODG122" s="89"/>
      <c r="ODH122" s="90"/>
      <c r="ODI122" s="26"/>
      <c r="ODJ122" s="91"/>
      <c r="ODK122" s="91"/>
      <c r="ODL122" s="26"/>
      <c r="ODM122" s="26"/>
      <c r="ODN122" s="92"/>
      <c r="ODO122" s="28"/>
      <c r="ODP122" s="93"/>
      <c r="ODQ122" s="93"/>
      <c r="ODR122" s="29"/>
      <c r="ODS122" s="30"/>
      <c r="ODT122" s="94"/>
      <c r="ODU122" s="28"/>
      <c r="ODV122" s="32"/>
      <c r="ODW122" s="32"/>
      <c r="ODX122" s="21"/>
      <c r="ODY122" s="21"/>
      <c r="ODZ122" s="21"/>
      <c r="OEA122" s="21"/>
      <c r="OEB122" s="33"/>
      <c r="OEC122" s="33"/>
      <c r="OED122" s="33"/>
      <c r="OEE122" s="95"/>
      <c r="OEF122" s="96"/>
      <c r="OEG122" s="96"/>
      <c r="OEH122" s="96"/>
      <c r="OEI122" s="97"/>
      <c r="OEJ122" s="19"/>
      <c r="OEK122" s="20"/>
      <c r="OEL122" s="26"/>
      <c r="OEM122" s="20"/>
      <c r="OEN122" s="33"/>
      <c r="OEO122" s="22"/>
      <c r="OEP122" s="89"/>
      <c r="OEQ122" s="90"/>
      <c r="OER122" s="26"/>
      <c r="OES122" s="91"/>
      <c r="OET122" s="91"/>
      <c r="OEU122" s="26"/>
      <c r="OEV122" s="26"/>
      <c r="OEW122" s="92"/>
      <c r="OEX122" s="28"/>
      <c r="OEY122" s="93"/>
      <c r="OEZ122" s="93"/>
      <c r="OFA122" s="29"/>
      <c r="OFB122" s="30"/>
      <c r="OFC122" s="94"/>
      <c r="OFD122" s="28"/>
      <c r="OFE122" s="32"/>
      <c r="OFF122" s="32"/>
      <c r="OFG122" s="21"/>
      <c r="OFH122" s="21"/>
      <c r="OFI122" s="21"/>
      <c r="OFJ122" s="21"/>
      <c r="OFK122" s="33"/>
      <c r="OFL122" s="33"/>
      <c r="OFM122" s="33"/>
      <c r="OFN122" s="95"/>
      <c r="OFO122" s="96"/>
      <c r="OFP122" s="96"/>
      <c r="OFQ122" s="96"/>
      <c r="OFR122" s="97"/>
      <c r="OFS122" s="19"/>
      <c r="OFT122" s="20"/>
      <c r="OFU122" s="26"/>
      <c r="OFV122" s="20"/>
      <c r="OFW122" s="33"/>
      <c r="OFX122" s="22"/>
      <c r="OFY122" s="89"/>
      <c r="OFZ122" s="90"/>
      <c r="OGA122" s="26"/>
      <c r="OGB122" s="91"/>
      <c r="OGC122" s="91"/>
      <c r="OGD122" s="26"/>
      <c r="OGE122" s="26"/>
      <c r="OGF122" s="92"/>
      <c r="OGG122" s="28"/>
      <c r="OGH122" s="93"/>
      <c r="OGI122" s="93"/>
      <c r="OGJ122" s="29"/>
      <c r="OGK122" s="30"/>
      <c r="OGL122" s="94"/>
      <c r="OGM122" s="28"/>
      <c r="OGN122" s="32"/>
      <c r="OGO122" s="32"/>
      <c r="OGP122" s="21"/>
      <c r="OGQ122" s="21"/>
      <c r="OGR122" s="21"/>
      <c r="OGS122" s="21"/>
      <c r="OGT122" s="33"/>
      <c r="OGU122" s="33"/>
      <c r="OGV122" s="33"/>
      <c r="OGW122" s="95"/>
      <c r="OGX122" s="96"/>
      <c r="OGY122" s="96"/>
      <c r="OGZ122" s="96"/>
      <c r="OHA122" s="97"/>
      <c r="OHB122" s="19"/>
      <c r="OHC122" s="20"/>
      <c r="OHD122" s="26"/>
      <c r="OHE122" s="20"/>
      <c r="OHF122" s="33"/>
      <c r="OHG122" s="22"/>
      <c r="OHH122" s="89"/>
      <c r="OHI122" s="90"/>
      <c r="OHJ122" s="26"/>
      <c r="OHK122" s="91"/>
      <c r="OHL122" s="91"/>
      <c r="OHM122" s="26"/>
      <c r="OHN122" s="26"/>
      <c r="OHO122" s="92"/>
      <c r="OHP122" s="28"/>
      <c r="OHQ122" s="93"/>
      <c r="OHR122" s="93"/>
      <c r="OHS122" s="29"/>
      <c r="OHT122" s="30"/>
      <c r="OHU122" s="94"/>
      <c r="OHV122" s="28"/>
      <c r="OHW122" s="32"/>
      <c r="OHX122" s="32"/>
      <c r="OHY122" s="21"/>
      <c r="OHZ122" s="21"/>
      <c r="OIA122" s="21"/>
      <c r="OIB122" s="21"/>
      <c r="OIC122" s="33"/>
      <c r="OID122" s="33"/>
      <c r="OIE122" s="33"/>
      <c r="OIF122" s="95"/>
      <c r="OIG122" s="96"/>
      <c r="OIH122" s="96"/>
      <c r="OII122" s="96"/>
      <c r="OIJ122" s="97"/>
      <c r="OIK122" s="19"/>
      <c r="OIL122" s="20"/>
      <c r="OIM122" s="26"/>
      <c r="OIN122" s="20"/>
      <c r="OIO122" s="33"/>
      <c r="OIP122" s="22"/>
      <c r="OIQ122" s="89"/>
      <c r="OIR122" s="90"/>
      <c r="OIS122" s="26"/>
      <c r="OIT122" s="91"/>
      <c r="OIU122" s="91"/>
      <c r="OIV122" s="26"/>
      <c r="OIW122" s="26"/>
      <c r="OIX122" s="92"/>
      <c r="OIY122" s="28"/>
      <c r="OIZ122" s="93"/>
      <c r="OJA122" s="93"/>
      <c r="OJB122" s="29"/>
      <c r="OJC122" s="30"/>
      <c r="OJD122" s="94"/>
      <c r="OJE122" s="28"/>
      <c r="OJF122" s="32"/>
      <c r="OJG122" s="32"/>
      <c r="OJH122" s="21"/>
      <c r="OJI122" s="21"/>
      <c r="OJJ122" s="21"/>
      <c r="OJK122" s="21"/>
      <c r="OJL122" s="33"/>
      <c r="OJM122" s="33"/>
      <c r="OJN122" s="33"/>
      <c r="OJO122" s="95"/>
      <c r="OJP122" s="96"/>
      <c r="OJQ122" s="96"/>
      <c r="OJR122" s="96"/>
      <c r="OJS122" s="97"/>
      <c r="OJT122" s="19"/>
      <c r="OJU122" s="20"/>
      <c r="OJV122" s="26"/>
      <c r="OJW122" s="20"/>
      <c r="OJX122" s="33"/>
      <c r="OJY122" s="22"/>
      <c r="OJZ122" s="89"/>
      <c r="OKA122" s="90"/>
      <c r="OKB122" s="26"/>
      <c r="OKC122" s="91"/>
      <c r="OKD122" s="91"/>
      <c r="OKE122" s="26"/>
      <c r="OKF122" s="26"/>
      <c r="OKG122" s="92"/>
      <c r="OKH122" s="28"/>
      <c r="OKI122" s="93"/>
      <c r="OKJ122" s="93"/>
      <c r="OKK122" s="29"/>
      <c r="OKL122" s="30"/>
      <c r="OKM122" s="94"/>
      <c r="OKN122" s="28"/>
      <c r="OKO122" s="32"/>
      <c r="OKP122" s="32"/>
      <c r="OKQ122" s="21"/>
      <c r="OKR122" s="21"/>
      <c r="OKS122" s="21"/>
      <c r="OKT122" s="21"/>
      <c r="OKU122" s="33"/>
      <c r="OKV122" s="33"/>
      <c r="OKW122" s="33"/>
      <c r="OKX122" s="95"/>
      <c r="OKY122" s="96"/>
      <c r="OKZ122" s="96"/>
      <c r="OLA122" s="96"/>
      <c r="OLB122" s="97"/>
      <c r="OLC122" s="19"/>
      <c r="OLD122" s="20"/>
      <c r="OLE122" s="26"/>
      <c r="OLF122" s="20"/>
      <c r="OLG122" s="33"/>
      <c r="OLH122" s="22"/>
      <c r="OLI122" s="89"/>
      <c r="OLJ122" s="90"/>
      <c r="OLK122" s="26"/>
      <c r="OLL122" s="91"/>
      <c r="OLM122" s="91"/>
      <c r="OLN122" s="26"/>
      <c r="OLO122" s="26"/>
      <c r="OLP122" s="92"/>
      <c r="OLQ122" s="28"/>
      <c r="OLR122" s="93"/>
      <c r="OLS122" s="93"/>
      <c r="OLT122" s="29"/>
      <c r="OLU122" s="30"/>
      <c r="OLV122" s="94"/>
      <c r="OLW122" s="28"/>
      <c r="OLX122" s="32"/>
      <c r="OLY122" s="32"/>
      <c r="OLZ122" s="21"/>
      <c r="OMA122" s="21"/>
      <c r="OMB122" s="21"/>
      <c r="OMC122" s="21"/>
      <c r="OMD122" s="33"/>
      <c r="OME122" s="33"/>
      <c r="OMF122" s="33"/>
      <c r="OMG122" s="95"/>
      <c r="OMH122" s="96"/>
      <c r="OMI122" s="96"/>
      <c r="OMJ122" s="96"/>
      <c r="OMK122" s="97"/>
      <c r="OML122" s="19"/>
      <c r="OMM122" s="20"/>
      <c r="OMN122" s="26"/>
      <c r="OMO122" s="20"/>
      <c r="OMP122" s="33"/>
      <c r="OMQ122" s="22"/>
      <c r="OMR122" s="89"/>
      <c r="OMS122" s="90"/>
      <c r="OMT122" s="26"/>
      <c r="OMU122" s="91"/>
      <c r="OMV122" s="91"/>
      <c r="OMW122" s="26"/>
      <c r="OMX122" s="26"/>
      <c r="OMY122" s="92"/>
      <c r="OMZ122" s="28"/>
      <c r="ONA122" s="93"/>
      <c r="ONB122" s="93"/>
      <c r="ONC122" s="29"/>
      <c r="OND122" s="30"/>
      <c r="ONE122" s="94"/>
      <c r="ONF122" s="28"/>
      <c r="ONG122" s="32"/>
      <c r="ONH122" s="32"/>
      <c r="ONI122" s="21"/>
      <c r="ONJ122" s="21"/>
      <c r="ONK122" s="21"/>
      <c r="ONL122" s="21"/>
      <c r="ONM122" s="33"/>
      <c r="ONN122" s="33"/>
      <c r="ONO122" s="33"/>
      <c r="ONP122" s="95"/>
      <c r="ONQ122" s="96"/>
      <c r="ONR122" s="96"/>
      <c r="ONS122" s="96"/>
      <c r="ONT122" s="97"/>
      <c r="ONU122" s="19"/>
      <c r="ONV122" s="20"/>
      <c r="ONW122" s="26"/>
      <c r="ONX122" s="20"/>
      <c r="ONY122" s="33"/>
      <c r="ONZ122" s="22"/>
      <c r="OOA122" s="89"/>
      <c r="OOB122" s="90"/>
      <c r="OOC122" s="26"/>
      <c r="OOD122" s="91"/>
      <c r="OOE122" s="91"/>
      <c r="OOF122" s="26"/>
      <c r="OOG122" s="26"/>
      <c r="OOH122" s="92"/>
      <c r="OOI122" s="28"/>
      <c r="OOJ122" s="93"/>
      <c r="OOK122" s="93"/>
      <c r="OOL122" s="29"/>
      <c r="OOM122" s="30"/>
      <c r="OON122" s="94"/>
      <c r="OOO122" s="28"/>
      <c r="OOP122" s="32"/>
      <c r="OOQ122" s="32"/>
      <c r="OOR122" s="21"/>
      <c r="OOS122" s="21"/>
      <c r="OOT122" s="21"/>
      <c r="OOU122" s="21"/>
      <c r="OOV122" s="33"/>
      <c r="OOW122" s="33"/>
      <c r="OOX122" s="33"/>
      <c r="OOY122" s="95"/>
      <c r="OOZ122" s="96"/>
      <c r="OPA122" s="96"/>
      <c r="OPB122" s="96"/>
      <c r="OPC122" s="97"/>
      <c r="OPD122" s="19"/>
      <c r="OPE122" s="20"/>
      <c r="OPF122" s="26"/>
      <c r="OPG122" s="20"/>
      <c r="OPH122" s="33"/>
      <c r="OPI122" s="22"/>
      <c r="OPJ122" s="89"/>
      <c r="OPK122" s="90"/>
      <c r="OPL122" s="26"/>
      <c r="OPM122" s="91"/>
      <c r="OPN122" s="91"/>
      <c r="OPO122" s="26"/>
      <c r="OPP122" s="26"/>
      <c r="OPQ122" s="92"/>
      <c r="OPR122" s="28"/>
      <c r="OPS122" s="93"/>
      <c r="OPT122" s="93"/>
      <c r="OPU122" s="29"/>
      <c r="OPV122" s="30"/>
      <c r="OPW122" s="94"/>
      <c r="OPX122" s="28"/>
      <c r="OPY122" s="32"/>
      <c r="OPZ122" s="32"/>
      <c r="OQA122" s="21"/>
      <c r="OQB122" s="21"/>
      <c r="OQC122" s="21"/>
      <c r="OQD122" s="21"/>
      <c r="OQE122" s="33"/>
      <c r="OQF122" s="33"/>
      <c r="OQG122" s="33"/>
      <c r="OQH122" s="95"/>
      <c r="OQI122" s="96"/>
      <c r="OQJ122" s="96"/>
      <c r="OQK122" s="96"/>
      <c r="OQL122" s="97"/>
      <c r="OQM122" s="19"/>
      <c r="OQN122" s="20"/>
      <c r="OQO122" s="26"/>
      <c r="OQP122" s="20"/>
      <c r="OQQ122" s="33"/>
      <c r="OQR122" s="22"/>
      <c r="OQS122" s="89"/>
      <c r="OQT122" s="90"/>
      <c r="OQU122" s="26"/>
      <c r="OQV122" s="91"/>
      <c r="OQW122" s="91"/>
      <c r="OQX122" s="26"/>
      <c r="OQY122" s="26"/>
      <c r="OQZ122" s="92"/>
      <c r="ORA122" s="28"/>
      <c r="ORB122" s="93"/>
      <c r="ORC122" s="93"/>
      <c r="ORD122" s="29"/>
      <c r="ORE122" s="30"/>
      <c r="ORF122" s="94"/>
      <c r="ORG122" s="28"/>
      <c r="ORH122" s="32"/>
      <c r="ORI122" s="32"/>
      <c r="ORJ122" s="21"/>
      <c r="ORK122" s="21"/>
      <c r="ORL122" s="21"/>
      <c r="ORM122" s="21"/>
      <c r="ORN122" s="33"/>
      <c r="ORO122" s="33"/>
      <c r="ORP122" s="33"/>
      <c r="ORQ122" s="95"/>
      <c r="ORR122" s="96"/>
      <c r="ORS122" s="96"/>
      <c r="ORT122" s="96"/>
      <c r="ORU122" s="97"/>
      <c r="ORV122" s="19"/>
      <c r="ORW122" s="20"/>
      <c r="ORX122" s="26"/>
      <c r="ORY122" s="20"/>
      <c r="ORZ122" s="33"/>
      <c r="OSA122" s="22"/>
      <c r="OSB122" s="89"/>
      <c r="OSC122" s="90"/>
      <c r="OSD122" s="26"/>
      <c r="OSE122" s="91"/>
      <c r="OSF122" s="91"/>
      <c r="OSG122" s="26"/>
      <c r="OSH122" s="26"/>
      <c r="OSI122" s="92"/>
      <c r="OSJ122" s="28"/>
      <c r="OSK122" s="93"/>
      <c r="OSL122" s="93"/>
      <c r="OSM122" s="29"/>
      <c r="OSN122" s="30"/>
      <c r="OSO122" s="94"/>
      <c r="OSP122" s="28"/>
      <c r="OSQ122" s="32"/>
      <c r="OSR122" s="32"/>
      <c r="OSS122" s="21"/>
      <c r="OST122" s="21"/>
      <c r="OSU122" s="21"/>
      <c r="OSV122" s="21"/>
      <c r="OSW122" s="33"/>
      <c r="OSX122" s="33"/>
      <c r="OSY122" s="33"/>
      <c r="OSZ122" s="95"/>
      <c r="OTA122" s="96"/>
      <c r="OTB122" s="96"/>
      <c r="OTC122" s="96"/>
      <c r="OTD122" s="97"/>
      <c r="OTE122" s="19"/>
      <c r="OTF122" s="20"/>
      <c r="OTG122" s="26"/>
      <c r="OTH122" s="20"/>
      <c r="OTI122" s="33"/>
      <c r="OTJ122" s="22"/>
      <c r="OTK122" s="89"/>
      <c r="OTL122" s="90"/>
      <c r="OTM122" s="26"/>
      <c r="OTN122" s="91"/>
      <c r="OTO122" s="91"/>
      <c r="OTP122" s="26"/>
      <c r="OTQ122" s="26"/>
      <c r="OTR122" s="92"/>
      <c r="OTS122" s="28"/>
      <c r="OTT122" s="93"/>
      <c r="OTU122" s="93"/>
      <c r="OTV122" s="29"/>
      <c r="OTW122" s="30"/>
      <c r="OTX122" s="94"/>
      <c r="OTY122" s="28"/>
      <c r="OTZ122" s="32"/>
      <c r="OUA122" s="32"/>
      <c r="OUB122" s="21"/>
      <c r="OUC122" s="21"/>
      <c r="OUD122" s="21"/>
      <c r="OUE122" s="21"/>
      <c r="OUF122" s="33"/>
      <c r="OUG122" s="33"/>
      <c r="OUH122" s="33"/>
      <c r="OUI122" s="95"/>
      <c r="OUJ122" s="96"/>
      <c r="OUK122" s="96"/>
      <c r="OUL122" s="96"/>
      <c r="OUM122" s="97"/>
      <c r="OUN122" s="19"/>
      <c r="OUO122" s="20"/>
      <c r="OUP122" s="26"/>
      <c r="OUQ122" s="20"/>
      <c r="OUR122" s="33"/>
      <c r="OUS122" s="22"/>
      <c r="OUT122" s="89"/>
      <c r="OUU122" s="90"/>
      <c r="OUV122" s="26"/>
      <c r="OUW122" s="91"/>
      <c r="OUX122" s="91"/>
      <c r="OUY122" s="26"/>
      <c r="OUZ122" s="26"/>
      <c r="OVA122" s="92"/>
      <c r="OVB122" s="28"/>
      <c r="OVC122" s="93"/>
      <c r="OVD122" s="93"/>
      <c r="OVE122" s="29"/>
      <c r="OVF122" s="30"/>
      <c r="OVG122" s="94"/>
      <c r="OVH122" s="28"/>
      <c r="OVI122" s="32"/>
      <c r="OVJ122" s="32"/>
      <c r="OVK122" s="21"/>
      <c r="OVL122" s="21"/>
      <c r="OVM122" s="21"/>
      <c r="OVN122" s="21"/>
      <c r="OVO122" s="33"/>
      <c r="OVP122" s="33"/>
      <c r="OVQ122" s="33"/>
      <c r="OVR122" s="95"/>
      <c r="OVS122" s="96"/>
      <c r="OVT122" s="96"/>
      <c r="OVU122" s="96"/>
      <c r="OVV122" s="97"/>
      <c r="OVW122" s="19"/>
      <c r="OVX122" s="20"/>
      <c r="OVY122" s="26"/>
      <c r="OVZ122" s="20"/>
      <c r="OWA122" s="33"/>
      <c r="OWB122" s="22"/>
      <c r="OWC122" s="89"/>
      <c r="OWD122" s="90"/>
      <c r="OWE122" s="26"/>
      <c r="OWF122" s="91"/>
      <c r="OWG122" s="91"/>
      <c r="OWH122" s="26"/>
      <c r="OWI122" s="26"/>
      <c r="OWJ122" s="92"/>
      <c r="OWK122" s="28"/>
      <c r="OWL122" s="93"/>
      <c r="OWM122" s="93"/>
      <c r="OWN122" s="29"/>
      <c r="OWO122" s="30"/>
      <c r="OWP122" s="94"/>
      <c r="OWQ122" s="28"/>
      <c r="OWR122" s="32"/>
      <c r="OWS122" s="32"/>
      <c r="OWT122" s="21"/>
      <c r="OWU122" s="21"/>
      <c r="OWV122" s="21"/>
      <c r="OWW122" s="21"/>
      <c r="OWX122" s="33"/>
      <c r="OWY122" s="33"/>
      <c r="OWZ122" s="33"/>
      <c r="OXA122" s="95"/>
      <c r="OXB122" s="96"/>
      <c r="OXC122" s="96"/>
      <c r="OXD122" s="96"/>
      <c r="OXE122" s="97"/>
      <c r="OXF122" s="19"/>
      <c r="OXG122" s="20"/>
      <c r="OXH122" s="26"/>
      <c r="OXI122" s="20"/>
      <c r="OXJ122" s="33"/>
      <c r="OXK122" s="22"/>
      <c r="OXL122" s="89"/>
      <c r="OXM122" s="90"/>
      <c r="OXN122" s="26"/>
      <c r="OXO122" s="91"/>
      <c r="OXP122" s="91"/>
      <c r="OXQ122" s="26"/>
      <c r="OXR122" s="26"/>
      <c r="OXS122" s="92"/>
      <c r="OXT122" s="28"/>
      <c r="OXU122" s="93"/>
      <c r="OXV122" s="93"/>
      <c r="OXW122" s="29"/>
      <c r="OXX122" s="30"/>
      <c r="OXY122" s="94"/>
      <c r="OXZ122" s="28"/>
      <c r="OYA122" s="32"/>
      <c r="OYB122" s="32"/>
      <c r="OYC122" s="21"/>
      <c r="OYD122" s="21"/>
      <c r="OYE122" s="21"/>
      <c r="OYF122" s="21"/>
      <c r="OYG122" s="33"/>
      <c r="OYH122" s="33"/>
      <c r="OYI122" s="33"/>
      <c r="OYJ122" s="95"/>
      <c r="OYK122" s="96"/>
      <c r="OYL122" s="96"/>
      <c r="OYM122" s="96"/>
      <c r="OYN122" s="97"/>
      <c r="OYO122" s="19"/>
      <c r="OYP122" s="20"/>
      <c r="OYQ122" s="26"/>
      <c r="OYR122" s="20"/>
      <c r="OYS122" s="33"/>
      <c r="OYT122" s="22"/>
      <c r="OYU122" s="89"/>
      <c r="OYV122" s="90"/>
      <c r="OYW122" s="26"/>
      <c r="OYX122" s="91"/>
      <c r="OYY122" s="91"/>
      <c r="OYZ122" s="26"/>
      <c r="OZA122" s="26"/>
      <c r="OZB122" s="92"/>
      <c r="OZC122" s="28"/>
      <c r="OZD122" s="93"/>
      <c r="OZE122" s="93"/>
      <c r="OZF122" s="29"/>
      <c r="OZG122" s="30"/>
      <c r="OZH122" s="94"/>
      <c r="OZI122" s="28"/>
      <c r="OZJ122" s="32"/>
      <c r="OZK122" s="32"/>
      <c r="OZL122" s="21"/>
      <c r="OZM122" s="21"/>
      <c r="OZN122" s="21"/>
      <c r="OZO122" s="21"/>
      <c r="OZP122" s="33"/>
      <c r="OZQ122" s="33"/>
      <c r="OZR122" s="33"/>
      <c r="OZS122" s="95"/>
      <c r="OZT122" s="96"/>
      <c r="OZU122" s="96"/>
      <c r="OZV122" s="96"/>
      <c r="OZW122" s="97"/>
      <c r="OZX122" s="19"/>
      <c r="OZY122" s="20"/>
      <c r="OZZ122" s="26"/>
      <c r="PAA122" s="20"/>
      <c r="PAB122" s="33"/>
      <c r="PAC122" s="22"/>
      <c r="PAD122" s="89"/>
      <c r="PAE122" s="90"/>
      <c r="PAF122" s="26"/>
      <c r="PAG122" s="91"/>
      <c r="PAH122" s="91"/>
      <c r="PAI122" s="26"/>
      <c r="PAJ122" s="26"/>
      <c r="PAK122" s="92"/>
      <c r="PAL122" s="28"/>
      <c r="PAM122" s="93"/>
      <c r="PAN122" s="93"/>
      <c r="PAO122" s="29"/>
      <c r="PAP122" s="30"/>
      <c r="PAQ122" s="94"/>
      <c r="PAR122" s="28"/>
      <c r="PAS122" s="32"/>
      <c r="PAT122" s="32"/>
      <c r="PAU122" s="21"/>
      <c r="PAV122" s="21"/>
      <c r="PAW122" s="21"/>
      <c r="PAX122" s="21"/>
      <c r="PAY122" s="33"/>
      <c r="PAZ122" s="33"/>
      <c r="PBA122" s="33"/>
      <c r="PBB122" s="95"/>
      <c r="PBC122" s="96"/>
      <c r="PBD122" s="96"/>
      <c r="PBE122" s="96"/>
      <c r="PBF122" s="97"/>
      <c r="PBG122" s="19"/>
      <c r="PBH122" s="20"/>
      <c r="PBI122" s="26"/>
      <c r="PBJ122" s="20"/>
      <c r="PBK122" s="33"/>
      <c r="PBL122" s="22"/>
      <c r="PBM122" s="89"/>
      <c r="PBN122" s="90"/>
      <c r="PBO122" s="26"/>
      <c r="PBP122" s="91"/>
      <c r="PBQ122" s="91"/>
      <c r="PBR122" s="26"/>
      <c r="PBS122" s="26"/>
      <c r="PBT122" s="92"/>
      <c r="PBU122" s="28"/>
      <c r="PBV122" s="93"/>
      <c r="PBW122" s="93"/>
      <c r="PBX122" s="29"/>
      <c r="PBY122" s="30"/>
      <c r="PBZ122" s="94"/>
      <c r="PCA122" s="28"/>
      <c r="PCB122" s="32"/>
      <c r="PCC122" s="32"/>
      <c r="PCD122" s="21"/>
      <c r="PCE122" s="21"/>
      <c r="PCF122" s="21"/>
      <c r="PCG122" s="21"/>
      <c r="PCH122" s="33"/>
      <c r="PCI122" s="33"/>
      <c r="PCJ122" s="33"/>
      <c r="PCK122" s="95"/>
      <c r="PCL122" s="96"/>
      <c r="PCM122" s="96"/>
      <c r="PCN122" s="96"/>
      <c r="PCO122" s="97"/>
      <c r="PCP122" s="19"/>
      <c r="PCQ122" s="20"/>
      <c r="PCR122" s="26"/>
      <c r="PCS122" s="20"/>
      <c r="PCT122" s="33"/>
      <c r="PCU122" s="22"/>
      <c r="PCV122" s="89"/>
      <c r="PCW122" s="90"/>
      <c r="PCX122" s="26"/>
      <c r="PCY122" s="91"/>
      <c r="PCZ122" s="91"/>
      <c r="PDA122" s="26"/>
      <c r="PDB122" s="26"/>
      <c r="PDC122" s="92"/>
      <c r="PDD122" s="28"/>
      <c r="PDE122" s="93"/>
      <c r="PDF122" s="93"/>
      <c r="PDG122" s="29"/>
      <c r="PDH122" s="30"/>
      <c r="PDI122" s="94"/>
      <c r="PDJ122" s="28"/>
      <c r="PDK122" s="32"/>
      <c r="PDL122" s="32"/>
      <c r="PDM122" s="21"/>
      <c r="PDN122" s="21"/>
      <c r="PDO122" s="21"/>
      <c r="PDP122" s="21"/>
      <c r="PDQ122" s="33"/>
      <c r="PDR122" s="33"/>
      <c r="PDS122" s="33"/>
      <c r="PDT122" s="95"/>
      <c r="PDU122" s="96"/>
      <c r="PDV122" s="96"/>
      <c r="PDW122" s="96"/>
      <c r="PDX122" s="97"/>
      <c r="PDY122" s="19"/>
      <c r="PDZ122" s="20"/>
      <c r="PEA122" s="26"/>
      <c r="PEB122" s="20"/>
      <c r="PEC122" s="33"/>
      <c r="PED122" s="22"/>
      <c r="PEE122" s="89"/>
      <c r="PEF122" s="90"/>
      <c r="PEG122" s="26"/>
      <c r="PEH122" s="91"/>
      <c r="PEI122" s="91"/>
      <c r="PEJ122" s="26"/>
      <c r="PEK122" s="26"/>
      <c r="PEL122" s="92"/>
      <c r="PEM122" s="28"/>
      <c r="PEN122" s="93"/>
      <c r="PEO122" s="93"/>
      <c r="PEP122" s="29"/>
      <c r="PEQ122" s="30"/>
      <c r="PER122" s="94"/>
      <c r="PES122" s="28"/>
      <c r="PET122" s="32"/>
      <c r="PEU122" s="32"/>
      <c r="PEV122" s="21"/>
      <c r="PEW122" s="21"/>
      <c r="PEX122" s="21"/>
      <c r="PEY122" s="21"/>
      <c r="PEZ122" s="33"/>
      <c r="PFA122" s="33"/>
      <c r="PFB122" s="33"/>
      <c r="PFC122" s="95"/>
      <c r="PFD122" s="96"/>
      <c r="PFE122" s="96"/>
      <c r="PFF122" s="96"/>
      <c r="PFG122" s="97"/>
      <c r="PFH122" s="19"/>
      <c r="PFI122" s="20"/>
      <c r="PFJ122" s="26"/>
      <c r="PFK122" s="20"/>
      <c r="PFL122" s="33"/>
      <c r="PFM122" s="22"/>
      <c r="PFN122" s="89"/>
      <c r="PFO122" s="90"/>
      <c r="PFP122" s="26"/>
      <c r="PFQ122" s="91"/>
      <c r="PFR122" s="91"/>
      <c r="PFS122" s="26"/>
      <c r="PFT122" s="26"/>
      <c r="PFU122" s="92"/>
      <c r="PFV122" s="28"/>
      <c r="PFW122" s="93"/>
      <c r="PFX122" s="93"/>
      <c r="PFY122" s="29"/>
      <c r="PFZ122" s="30"/>
      <c r="PGA122" s="94"/>
      <c r="PGB122" s="28"/>
      <c r="PGC122" s="32"/>
      <c r="PGD122" s="32"/>
      <c r="PGE122" s="21"/>
      <c r="PGF122" s="21"/>
      <c r="PGG122" s="21"/>
      <c r="PGH122" s="21"/>
      <c r="PGI122" s="33"/>
      <c r="PGJ122" s="33"/>
      <c r="PGK122" s="33"/>
      <c r="PGL122" s="95"/>
      <c r="PGM122" s="96"/>
      <c r="PGN122" s="96"/>
      <c r="PGO122" s="96"/>
      <c r="PGP122" s="97"/>
      <c r="PGQ122" s="19"/>
      <c r="PGR122" s="20"/>
      <c r="PGS122" s="26"/>
      <c r="PGT122" s="20"/>
      <c r="PGU122" s="33"/>
      <c r="PGV122" s="22"/>
      <c r="PGW122" s="89"/>
      <c r="PGX122" s="90"/>
      <c r="PGY122" s="26"/>
      <c r="PGZ122" s="91"/>
      <c r="PHA122" s="91"/>
      <c r="PHB122" s="26"/>
      <c r="PHC122" s="26"/>
      <c r="PHD122" s="92"/>
      <c r="PHE122" s="28"/>
      <c r="PHF122" s="93"/>
      <c r="PHG122" s="93"/>
      <c r="PHH122" s="29"/>
      <c r="PHI122" s="30"/>
      <c r="PHJ122" s="94"/>
      <c r="PHK122" s="28"/>
      <c r="PHL122" s="32"/>
      <c r="PHM122" s="32"/>
      <c r="PHN122" s="21"/>
      <c r="PHO122" s="21"/>
      <c r="PHP122" s="21"/>
      <c r="PHQ122" s="21"/>
      <c r="PHR122" s="33"/>
      <c r="PHS122" s="33"/>
      <c r="PHT122" s="33"/>
      <c r="PHU122" s="95"/>
      <c r="PHV122" s="96"/>
      <c r="PHW122" s="96"/>
      <c r="PHX122" s="96"/>
      <c r="PHY122" s="97"/>
      <c r="PHZ122" s="19"/>
      <c r="PIA122" s="20"/>
      <c r="PIB122" s="26"/>
      <c r="PIC122" s="20"/>
      <c r="PID122" s="33"/>
      <c r="PIE122" s="22"/>
      <c r="PIF122" s="89"/>
      <c r="PIG122" s="90"/>
      <c r="PIH122" s="26"/>
      <c r="PII122" s="91"/>
      <c r="PIJ122" s="91"/>
      <c r="PIK122" s="26"/>
      <c r="PIL122" s="26"/>
      <c r="PIM122" s="92"/>
      <c r="PIN122" s="28"/>
      <c r="PIO122" s="93"/>
      <c r="PIP122" s="93"/>
      <c r="PIQ122" s="29"/>
      <c r="PIR122" s="30"/>
      <c r="PIS122" s="94"/>
      <c r="PIT122" s="28"/>
      <c r="PIU122" s="32"/>
      <c r="PIV122" s="32"/>
      <c r="PIW122" s="21"/>
      <c r="PIX122" s="21"/>
      <c r="PIY122" s="21"/>
      <c r="PIZ122" s="21"/>
      <c r="PJA122" s="33"/>
      <c r="PJB122" s="33"/>
      <c r="PJC122" s="33"/>
      <c r="PJD122" s="95"/>
      <c r="PJE122" s="96"/>
      <c r="PJF122" s="96"/>
      <c r="PJG122" s="96"/>
      <c r="PJH122" s="97"/>
      <c r="PJI122" s="19"/>
      <c r="PJJ122" s="20"/>
      <c r="PJK122" s="26"/>
      <c r="PJL122" s="20"/>
      <c r="PJM122" s="33"/>
      <c r="PJN122" s="22"/>
      <c r="PJO122" s="89"/>
      <c r="PJP122" s="90"/>
      <c r="PJQ122" s="26"/>
      <c r="PJR122" s="91"/>
      <c r="PJS122" s="91"/>
      <c r="PJT122" s="26"/>
      <c r="PJU122" s="26"/>
      <c r="PJV122" s="92"/>
      <c r="PJW122" s="28"/>
      <c r="PJX122" s="93"/>
      <c r="PJY122" s="93"/>
      <c r="PJZ122" s="29"/>
      <c r="PKA122" s="30"/>
      <c r="PKB122" s="94"/>
      <c r="PKC122" s="28"/>
      <c r="PKD122" s="32"/>
      <c r="PKE122" s="32"/>
      <c r="PKF122" s="21"/>
      <c r="PKG122" s="21"/>
      <c r="PKH122" s="21"/>
      <c r="PKI122" s="21"/>
      <c r="PKJ122" s="33"/>
      <c r="PKK122" s="33"/>
      <c r="PKL122" s="33"/>
      <c r="PKM122" s="95"/>
      <c r="PKN122" s="96"/>
      <c r="PKO122" s="96"/>
      <c r="PKP122" s="96"/>
      <c r="PKQ122" s="97"/>
      <c r="PKR122" s="19"/>
      <c r="PKS122" s="20"/>
      <c r="PKT122" s="26"/>
      <c r="PKU122" s="20"/>
      <c r="PKV122" s="33"/>
      <c r="PKW122" s="22"/>
      <c r="PKX122" s="89"/>
      <c r="PKY122" s="90"/>
      <c r="PKZ122" s="26"/>
      <c r="PLA122" s="91"/>
      <c r="PLB122" s="91"/>
      <c r="PLC122" s="26"/>
      <c r="PLD122" s="26"/>
      <c r="PLE122" s="92"/>
      <c r="PLF122" s="28"/>
      <c r="PLG122" s="93"/>
      <c r="PLH122" s="93"/>
      <c r="PLI122" s="29"/>
      <c r="PLJ122" s="30"/>
      <c r="PLK122" s="94"/>
      <c r="PLL122" s="28"/>
      <c r="PLM122" s="32"/>
      <c r="PLN122" s="32"/>
      <c r="PLO122" s="21"/>
      <c r="PLP122" s="21"/>
      <c r="PLQ122" s="21"/>
      <c r="PLR122" s="21"/>
      <c r="PLS122" s="33"/>
      <c r="PLT122" s="33"/>
      <c r="PLU122" s="33"/>
      <c r="PLV122" s="95"/>
      <c r="PLW122" s="96"/>
      <c r="PLX122" s="96"/>
      <c r="PLY122" s="96"/>
      <c r="PLZ122" s="97"/>
      <c r="PMA122" s="19"/>
      <c r="PMB122" s="20"/>
      <c r="PMC122" s="26"/>
      <c r="PMD122" s="20"/>
      <c r="PME122" s="33"/>
      <c r="PMF122" s="22"/>
      <c r="PMG122" s="89"/>
      <c r="PMH122" s="90"/>
      <c r="PMI122" s="26"/>
      <c r="PMJ122" s="91"/>
      <c r="PMK122" s="91"/>
      <c r="PML122" s="26"/>
      <c r="PMM122" s="26"/>
      <c r="PMN122" s="92"/>
      <c r="PMO122" s="28"/>
      <c r="PMP122" s="93"/>
      <c r="PMQ122" s="93"/>
      <c r="PMR122" s="29"/>
      <c r="PMS122" s="30"/>
      <c r="PMT122" s="94"/>
      <c r="PMU122" s="28"/>
      <c r="PMV122" s="32"/>
      <c r="PMW122" s="32"/>
      <c r="PMX122" s="21"/>
      <c r="PMY122" s="21"/>
      <c r="PMZ122" s="21"/>
      <c r="PNA122" s="21"/>
      <c r="PNB122" s="33"/>
      <c r="PNC122" s="33"/>
      <c r="PND122" s="33"/>
      <c r="PNE122" s="95"/>
      <c r="PNF122" s="96"/>
      <c r="PNG122" s="96"/>
      <c r="PNH122" s="96"/>
      <c r="PNI122" s="97"/>
      <c r="PNJ122" s="19"/>
      <c r="PNK122" s="20"/>
      <c r="PNL122" s="26"/>
      <c r="PNM122" s="20"/>
      <c r="PNN122" s="33"/>
      <c r="PNO122" s="22"/>
      <c r="PNP122" s="89"/>
      <c r="PNQ122" s="90"/>
      <c r="PNR122" s="26"/>
      <c r="PNS122" s="91"/>
      <c r="PNT122" s="91"/>
      <c r="PNU122" s="26"/>
      <c r="PNV122" s="26"/>
      <c r="PNW122" s="92"/>
      <c r="PNX122" s="28"/>
      <c r="PNY122" s="93"/>
      <c r="PNZ122" s="93"/>
      <c r="POA122" s="29"/>
      <c r="POB122" s="30"/>
      <c r="POC122" s="94"/>
      <c r="POD122" s="28"/>
      <c r="POE122" s="32"/>
      <c r="POF122" s="32"/>
      <c r="POG122" s="21"/>
      <c r="POH122" s="21"/>
      <c r="POI122" s="21"/>
      <c r="POJ122" s="21"/>
      <c r="POK122" s="33"/>
      <c r="POL122" s="33"/>
      <c r="POM122" s="33"/>
      <c r="PON122" s="95"/>
      <c r="POO122" s="96"/>
      <c r="POP122" s="96"/>
      <c r="POQ122" s="96"/>
      <c r="POR122" s="97"/>
      <c r="POS122" s="19"/>
      <c r="POT122" s="20"/>
      <c r="POU122" s="26"/>
      <c r="POV122" s="20"/>
      <c r="POW122" s="33"/>
      <c r="POX122" s="22"/>
      <c r="POY122" s="89"/>
      <c r="POZ122" s="90"/>
      <c r="PPA122" s="26"/>
      <c r="PPB122" s="91"/>
      <c r="PPC122" s="91"/>
      <c r="PPD122" s="26"/>
      <c r="PPE122" s="26"/>
      <c r="PPF122" s="92"/>
      <c r="PPG122" s="28"/>
      <c r="PPH122" s="93"/>
      <c r="PPI122" s="93"/>
      <c r="PPJ122" s="29"/>
      <c r="PPK122" s="30"/>
      <c r="PPL122" s="94"/>
      <c r="PPM122" s="28"/>
      <c r="PPN122" s="32"/>
      <c r="PPO122" s="32"/>
      <c r="PPP122" s="21"/>
      <c r="PPQ122" s="21"/>
      <c r="PPR122" s="21"/>
      <c r="PPS122" s="21"/>
      <c r="PPT122" s="33"/>
      <c r="PPU122" s="33"/>
      <c r="PPV122" s="33"/>
      <c r="PPW122" s="95"/>
      <c r="PPX122" s="96"/>
      <c r="PPY122" s="96"/>
      <c r="PPZ122" s="96"/>
      <c r="PQA122" s="97"/>
      <c r="PQB122" s="19"/>
      <c r="PQC122" s="20"/>
      <c r="PQD122" s="26"/>
      <c r="PQE122" s="20"/>
      <c r="PQF122" s="33"/>
      <c r="PQG122" s="22"/>
      <c r="PQH122" s="89"/>
      <c r="PQI122" s="90"/>
      <c r="PQJ122" s="26"/>
      <c r="PQK122" s="91"/>
      <c r="PQL122" s="91"/>
      <c r="PQM122" s="26"/>
      <c r="PQN122" s="26"/>
      <c r="PQO122" s="92"/>
      <c r="PQP122" s="28"/>
      <c r="PQQ122" s="93"/>
      <c r="PQR122" s="93"/>
      <c r="PQS122" s="29"/>
      <c r="PQT122" s="30"/>
      <c r="PQU122" s="94"/>
      <c r="PQV122" s="28"/>
      <c r="PQW122" s="32"/>
      <c r="PQX122" s="32"/>
      <c r="PQY122" s="21"/>
      <c r="PQZ122" s="21"/>
      <c r="PRA122" s="21"/>
      <c r="PRB122" s="21"/>
      <c r="PRC122" s="33"/>
      <c r="PRD122" s="33"/>
      <c r="PRE122" s="33"/>
      <c r="PRF122" s="95"/>
      <c r="PRG122" s="96"/>
      <c r="PRH122" s="96"/>
      <c r="PRI122" s="96"/>
      <c r="PRJ122" s="97"/>
      <c r="PRK122" s="19"/>
      <c r="PRL122" s="20"/>
      <c r="PRM122" s="26"/>
      <c r="PRN122" s="20"/>
      <c r="PRO122" s="33"/>
      <c r="PRP122" s="22"/>
      <c r="PRQ122" s="89"/>
      <c r="PRR122" s="90"/>
      <c r="PRS122" s="26"/>
      <c r="PRT122" s="91"/>
      <c r="PRU122" s="91"/>
      <c r="PRV122" s="26"/>
      <c r="PRW122" s="26"/>
      <c r="PRX122" s="92"/>
      <c r="PRY122" s="28"/>
      <c r="PRZ122" s="93"/>
      <c r="PSA122" s="93"/>
      <c r="PSB122" s="29"/>
      <c r="PSC122" s="30"/>
      <c r="PSD122" s="94"/>
      <c r="PSE122" s="28"/>
      <c r="PSF122" s="32"/>
      <c r="PSG122" s="32"/>
      <c r="PSH122" s="21"/>
      <c r="PSI122" s="21"/>
      <c r="PSJ122" s="21"/>
      <c r="PSK122" s="21"/>
      <c r="PSL122" s="33"/>
      <c r="PSM122" s="33"/>
      <c r="PSN122" s="33"/>
      <c r="PSO122" s="95"/>
      <c r="PSP122" s="96"/>
      <c r="PSQ122" s="96"/>
      <c r="PSR122" s="96"/>
      <c r="PSS122" s="97"/>
      <c r="PST122" s="19"/>
      <c r="PSU122" s="20"/>
      <c r="PSV122" s="26"/>
      <c r="PSW122" s="20"/>
      <c r="PSX122" s="33"/>
      <c r="PSY122" s="22"/>
      <c r="PSZ122" s="89"/>
      <c r="PTA122" s="90"/>
      <c r="PTB122" s="26"/>
      <c r="PTC122" s="91"/>
      <c r="PTD122" s="91"/>
      <c r="PTE122" s="26"/>
      <c r="PTF122" s="26"/>
      <c r="PTG122" s="92"/>
      <c r="PTH122" s="28"/>
      <c r="PTI122" s="93"/>
      <c r="PTJ122" s="93"/>
      <c r="PTK122" s="29"/>
      <c r="PTL122" s="30"/>
      <c r="PTM122" s="94"/>
      <c r="PTN122" s="28"/>
      <c r="PTO122" s="32"/>
      <c r="PTP122" s="32"/>
      <c r="PTQ122" s="21"/>
      <c r="PTR122" s="21"/>
      <c r="PTS122" s="21"/>
      <c r="PTT122" s="21"/>
      <c r="PTU122" s="33"/>
      <c r="PTV122" s="33"/>
      <c r="PTW122" s="33"/>
      <c r="PTX122" s="95"/>
      <c r="PTY122" s="96"/>
      <c r="PTZ122" s="96"/>
      <c r="PUA122" s="96"/>
      <c r="PUB122" s="97"/>
      <c r="PUC122" s="19"/>
      <c r="PUD122" s="20"/>
      <c r="PUE122" s="26"/>
      <c r="PUF122" s="20"/>
      <c r="PUG122" s="33"/>
      <c r="PUH122" s="22"/>
      <c r="PUI122" s="89"/>
      <c r="PUJ122" s="90"/>
      <c r="PUK122" s="26"/>
      <c r="PUL122" s="91"/>
      <c r="PUM122" s="91"/>
      <c r="PUN122" s="26"/>
      <c r="PUO122" s="26"/>
      <c r="PUP122" s="92"/>
      <c r="PUQ122" s="28"/>
      <c r="PUR122" s="93"/>
      <c r="PUS122" s="93"/>
      <c r="PUT122" s="29"/>
      <c r="PUU122" s="30"/>
      <c r="PUV122" s="94"/>
      <c r="PUW122" s="28"/>
      <c r="PUX122" s="32"/>
      <c r="PUY122" s="32"/>
      <c r="PUZ122" s="21"/>
      <c r="PVA122" s="21"/>
      <c r="PVB122" s="21"/>
      <c r="PVC122" s="21"/>
      <c r="PVD122" s="33"/>
      <c r="PVE122" s="33"/>
      <c r="PVF122" s="33"/>
      <c r="PVG122" s="95"/>
      <c r="PVH122" s="96"/>
      <c r="PVI122" s="96"/>
      <c r="PVJ122" s="96"/>
      <c r="PVK122" s="97"/>
      <c r="PVL122" s="19"/>
      <c r="PVM122" s="20"/>
      <c r="PVN122" s="26"/>
      <c r="PVO122" s="20"/>
      <c r="PVP122" s="33"/>
      <c r="PVQ122" s="22"/>
      <c r="PVR122" s="89"/>
      <c r="PVS122" s="90"/>
      <c r="PVT122" s="26"/>
      <c r="PVU122" s="91"/>
      <c r="PVV122" s="91"/>
      <c r="PVW122" s="26"/>
      <c r="PVX122" s="26"/>
      <c r="PVY122" s="92"/>
      <c r="PVZ122" s="28"/>
      <c r="PWA122" s="93"/>
      <c r="PWB122" s="93"/>
      <c r="PWC122" s="29"/>
      <c r="PWD122" s="30"/>
      <c r="PWE122" s="94"/>
      <c r="PWF122" s="28"/>
      <c r="PWG122" s="32"/>
      <c r="PWH122" s="32"/>
      <c r="PWI122" s="21"/>
      <c r="PWJ122" s="21"/>
      <c r="PWK122" s="21"/>
      <c r="PWL122" s="21"/>
      <c r="PWM122" s="33"/>
      <c r="PWN122" s="33"/>
      <c r="PWO122" s="33"/>
      <c r="PWP122" s="95"/>
      <c r="PWQ122" s="96"/>
      <c r="PWR122" s="96"/>
      <c r="PWS122" s="96"/>
      <c r="PWT122" s="97"/>
      <c r="PWU122" s="19"/>
      <c r="PWV122" s="20"/>
      <c r="PWW122" s="26"/>
      <c r="PWX122" s="20"/>
      <c r="PWY122" s="33"/>
      <c r="PWZ122" s="22"/>
      <c r="PXA122" s="89"/>
      <c r="PXB122" s="90"/>
      <c r="PXC122" s="26"/>
      <c r="PXD122" s="91"/>
      <c r="PXE122" s="91"/>
      <c r="PXF122" s="26"/>
      <c r="PXG122" s="26"/>
      <c r="PXH122" s="92"/>
      <c r="PXI122" s="28"/>
      <c r="PXJ122" s="93"/>
      <c r="PXK122" s="93"/>
      <c r="PXL122" s="29"/>
      <c r="PXM122" s="30"/>
      <c r="PXN122" s="94"/>
      <c r="PXO122" s="28"/>
      <c r="PXP122" s="32"/>
      <c r="PXQ122" s="32"/>
      <c r="PXR122" s="21"/>
      <c r="PXS122" s="21"/>
      <c r="PXT122" s="21"/>
      <c r="PXU122" s="21"/>
      <c r="PXV122" s="33"/>
      <c r="PXW122" s="33"/>
      <c r="PXX122" s="33"/>
      <c r="PXY122" s="95"/>
      <c r="PXZ122" s="96"/>
      <c r="PYA122" s="96"/>
      <c r="PYB122" s="96"/>
      <c r="PYC122" s="97"/>
      <c r="PYD122" s="19"/>
      <c r="PYE122" s="20"/>
      <c r="PYF122" s="26"/>
      <c r="PYG122" s="20"/>
      <c r="PYH122" s="33"/>
      <c r="PYI122" s="22"/>
      <c r="PYJ122" s="89"/>
      <c r="PYK122" s="90"/>
      <c r="PYL122" s="26"/>
      <c r="PYM122" s="91"/>
      <c r="PYN122" s="91"/>
      <c r="PYO122" s="26"/>
      <c r="PYP122" s="26"/>
      <c r="PYQ122" s="92"/>
      <c r="PYR122" s="28"/>
      <c r="PYS122" s="93"/>
      <c r="PYT122" s="93"/>
      <c r="PYU122" s="29"/>
      <c r="PYV122" s="30"/>
      <c r="PYW122" s="94"/>
      <c r="PYX122" s="28"/>
      <c r="PYY122" s="32"/>
      <c r="PYZ122" s="32"/>
      <c r="PZA122" s="21"/>
      <c r="PZB122" s="21"/>
      <c r="PZC122" s="21"/>
      <c r="PZD122" s="21"/>
      <c r="PZE122" s="33"/>
      <c r="PZF122" s="33"/>
      <c r="PZG122" s="33"/>
      <c r="PZH122" s="95"/>
      <c r="PZI122" s="96"/>
      <c r="PZJ122" s="96"/>
      <c r="PZK122" s="96"/>
      <c r="PZL122" s="97"/>
      <c r="PZM122" s="19"/>
      <c r="PZN122" s="20"/>
      <c r="PZO122" s="26"/>
      <c r="PZP122" s="20"/>
      <c r="PZQ122" s="33"/>
      <c r="PZR122" s="22"/>
      <c r="PZS122" s="89"/>
      <c r="PZT122" s="90"/>
      <c r="PZU122" s="26"/>
      <c r="PZV122" s="91"/>
      <c r="PZW122" s="91"/>
      <c r="PZX122" s="26"/>
      <c r="PZY122" s="26"/>
      <c r="PZZ122" s="92"/>
      <c r="QAA122" s="28"/>
      <c r="QAB122" s="93"/>
      <c r="QAC122" s="93"/>
      <c r="QAD122" s="29"/>
      <c r="QAE122" s="30"/>
      <c r="QAF122" s="94"/>
      <c r="QAG122" s="28"/>
      <c r="QAH122" s="32"/>
      <c r="QAI122" s="32"/>
      <c r="QAJ122" s="21"/>
      <c r="QAK122" s="21"/>
      <c r="QAL122" s="21"/>
      <c r="QAM122" s="21"/>
      <c r="QAN122" s="33"/>
      <c r="QAO122" s="33"/>
      <c r="QAP122" s="33"/>
      <c r="QAQ122" s="95"/>
      <c r="QAR122" s="96"/>
      <c r="QAS122" s="96"/>
      <c r="QAT122" s="96"/>
      <c r="QAU122" s="97"/>
      <c r="QAV122" s="19"/>
      <c r="QAW122" s="20"/>
      <c r="QAX122" s="26"/>
      <c r="QAY122" s="20"/>
      <c r="QAZ122" s="33"/>
      <c r="QBA122" s="22"/>
      <c r="QBB122" s="89"/>
      <c r="QBC122" s="90"/>
      <c r="QBD122" s="26"/>
      <c r="QBE122" s="91"/>
      <c r="QBF122" s="91"/>
      <c r="QBG122" s="26"/>
      <c r="QBH122" s="26"/>
      <c r="QBI122" s="92"/>
      <c r="QBJ122" s="28"/>
      <c r="QBK122" s="93"/>
      <c r="QBL122" s="93"/>
      <c r="QBM122" s="29"/>
      <c r="QBN122" s="30"/>
      <c r="QBO122" s="94"/>
      <c r="QBP122" s="28"/>
      <c r="QBQ122" s="32"/>
      <c r="QBR122" s="32"/>
      <c r="QBS122" s="21"/>
      <c r="QBT122" s="21"/>
      <c r="QBU122" s="21"/>
      <c r="QBV122" s="21"/>
      <c r="QBW122" s="33"/>
      <c r="QBX122" s="33"/>
      <c r="QBY122" s="33"/>
      <c r="QBZ122" s="95"/>
      <c r="QCA122" s="96"/>
      <c r="QCB122" s="96"/>
      <c r="QCC122" s="96"/>
      <c r="QCD122" s="97"/>
      <c r="QCE122" s="19"/>
      <c r="QCF122" s="20"/>
      <c r="QCG122" s="26"/>
      <c r="QCH122" s="20"/>
      <c r="QCI122" s="33"/>
      <c r="QCJ122" s="22"/>
      <c r="QCK122" s="89"/>
      <c r="QCL122" s="90"/>
      <c r="QCM122" s="26"/>
      <c r="QCN122" s="91"/>
      <c r="QCO122" s="91"/>
      <c r="QCP122" s="26"/>
      <c r="QCQ122" s="26"/>
      <c r="QCR122" s="92"/>
      <c r="QCS122" s="28"/>
      <c r="QCT122" s="93"/>
      <c r="QCU122" s="93"/>
      <c r="QCV122" s="29"/>
      <c r="QCW122" s="30"/>
      <c r="QCX122" s="94"/>
      <c r="QCY122" s="28"/>
      <c r="QCZ122" s="32"/>
      <c r="QDA122" s="32"/>
      <c r="QDB122" s="21"/>
      <c r="QDC122" s="21"/>
      <c r="QDD122" s="21"/>
      <c r="QDE122" s="21"/>
      <c r="QDF122" s="33"/>
      <c r="QDG122" s="33"/>
      <c r="QDH122" s="33"/>
      <c r="QDI122" s="95"/>
      <c r="QDJ122" s="96"/>
      <c r="QDK122" s="96"/>
      <c r="QDL122" s="96"/>
      <c r="QDM122" s="97"/>
      <c r="QDN122" s="19"/>
      <c r="QDO122" s="20"/>
      <c r="QDP122" s="26"/>
      <c r="QDQ122" s="20"/>
      <c r="QDR122" s="33"/>
      <c r="QDS122" s="22"/>
      <c r="QDT122" s="89"/>
      <c r="QDU122" s="90"/>
      <c r="QDV122" s="26"/>
      <c r="QDW122" s="91"/>
      <c r="QDX122" s="91"/>
      <c r="QDY122" s="26"/>
      <c r="QDZ122" s="26"/>
      <c r="QEA122" s="92"/>
      <c r="QEB122" s="28"/>
      <c r="QEC122" s="93"/>
      <c r="QED122" s="93"/>
      <c r="QEE122" s="29"/>
      <c r="QEF122" s="30"/>
      <c r="QEG122" s="94"/>
      <c r="QEH122" s="28"/>
      <c r="QEI122" s="32"/>
      <c r="QEJ122" s="32"/>
      <c r="QEK122" s="21"/>
      <c r="QEL122" s="21"/>
      <c r="QEM122" s="21"/>
      <c r="QEN122" s="21"/>
      <c r="QEO122" s="33"/>
      <c r="QEP122" s="33"/>
      <c r="QEQ122" s="33"/>
      <c r="QER122" s="95"/>
      <c r="QES122" s="96"/>
      <c r="QET122" s="96"/>
      <c r="QEU122" s="96"/>
      <c r="QEV122" s="97"/>
      <c r="QEW122" s="19"/>
      <c r="QEX122" s="20"/>
      <c r="QEY122" s="26"/>
      <c r="QEZ122" s="20"/>
      <c r="QFA122" s="33"/>
      <c r="QFB122" s="22"/>
      <c r="QFC122" s="89"/>
      <c r="QFD122" s="90"/>
      <c r="QFE122" s="26"/>
      <c r="QFF122" s="91"/>
      <c r="QFG122" s="91"/>
      <c r="QFH122" s="26"/>
      <c r="QFI122" s="26"/>
      <c r="QFJ122" s="92"/>
      <c r="QFK122" s="28"/>
      <c r="QFL122" s="93"/>
      <c r="QFM122" s="93"/>
      <c r="QFN122" s="29"/>
      <c r="QFO122" s="30"/>
      <c r="QFP122" s="94"/>
      <c r="QFQ122" s="28"/>
      <c r="QFR122" s="32"/>
      <c r="QFS122" s="32"/>
      <c r="QFT122" s="21"/>
      <c r="QFU122" s="21"/>
      <c r="QFV122" s="21"/>
      <c r="QFW122" s="21"/>
      <c r="QFX122" s="33"/>
      <c r="QFY122" s="33"/>
      <c r="QFZ122" s="33"/>
      <c r="QGA122" s="95"/>
      <c r="QGB122" s="96"/>
      <c r="QGC122" s="96"/>
      <c r="QGD122" s="96"/>
      <c r="QGE122" s="97"/>
      <c r="QGF122" s="19"/>
      <c r="QGG122" s="20"/>
      <c r="QGH122" s="26"/>
      <c r="QGI122" s="20"/>
      <c r="QGJ122" s="33"/>
      <c r="QGK122" s="22"/>
      <c r="QGL122" s="89"/>
      <c r="QGM122" s="90"/>
      <c r="QGN122" s="26"/>
      <c r="QGO122" s="91"/>
      <c r="QGP122" s="91"/>
      <c r="QGQ122" s="26"/>
      <c r="QGR122" s="26"/>
      <c r="QGS122" s="92"/>
      <c r="QGT122" s="28"/>
      <c r="QGU122" s="93"/>
      <c r="QGV122" s="93"/>
      <c r="QGW122" s="29"/>
      <c r="QGX122" s="30"/>
      <c r="QGY122" s="94"/>
      <c r="QGZ122" s="28"/>
      <c r="QHA122" s="32"/>
      <c r="QHB122" s="32"/>
      <c r="QHC122" s="21"/>
      <c r="QHD122" s="21"/>
      <c r="QHE122" s="21"/>
      <c r="QHF122" s="21"/>
      <c r="QHG122" s="33"/>
      <c r="QHH122" s="33"/>
      <c r="QHI122" s="33"/>
      <c r="QHJ122" s="95"/>
      <c r="QHK122" s="96"/>
      <c r="QHL122" s="96"/>
      <c r="QHM122" s="96"/>
      <c r="QHN122" s="97"/>
      <c r="QHO122" s="19"/>
      <c r="QHP122" s="20"/>
      <c r="QHQ122" s="26"/>
      <c r="QHR122" s="20"/>
      <c r="QHS122" s="33"/>
      <c r="QHT122" s="22"/>
      <c r="QHU122" s="89"/>
      <c r="QHV122" s="90"/>
      <c r="QHW122" s="26"/>
      <c r="QHX122" s="91"/>
      <c r="QHY122" s="91"/>
      <c r="QHZ122" s="26"/>
      <c r="QIA122" s="26"/>
      <c r="QIB122" s="92"/>
      <c r="QIC122" s="28"/>
      <c r="QID122" s="93"/>
      <c r="QIE122" s="93"/>
      <c r="QIF122" s="29"/>
      <c r="QIG122" s="30"/>
      <c r="QIH122" s="94"/>
      <c r="QII122" s="28"/>
      <c r="QIJ122" s="32"/>
      <c r="QIK122" s="32"/>
      <c r="QIL122" s="21"/>
      <c r="QIM122" s="21"/>
      <c r="QIN122" s="21"/>
      <c r="QIO122" s="21"/>
      <c r="QIP122" s="33"/>
      <c r="QIQ122" s="33"/>
      <c r="QIR122" s="33"/>
      <c r="QIS122" s="95"/>
      <c r="QIT122" s="96"/>
      <c r="QIU122" s="96"/>
      <c r="QIV122" s="96"/>
      <c r="QIW122" s="97"/>
      <c r="QIX122" s="19"/>
      <c r="QIY122" s="20"/>
      <c r="QIZ122" s="26"/>
      <c r="QJA122" s="20"/>
      <c r="QJB122" s="33"/>
      <c r="QJC122" s="22"/>
      <c r="QJD122" s="89"/>
      <c r="QJE122" s="90"/>
      <c r="QJF122" s="26"/>
      <c r="QJG122" s="91"/>
      <c r="QJH122" s="91"/>
      <c r="QJI122" s="26"/>
      <c r="QJJ122" s="26"/>
      <c r="QJK122" s="92"/>
      <c r="QJL122" s="28"/>
      <c r="QJM122" s="93"/>
      <c r="QJN122" s="93"/>
      <c r="QJO122" s="29"/>
      <c r="QJP122" s="30"/>
      <c r="QJQ122" s="94"/>
      <c r="QJR122" s="28"/>
      <c r="QJS122" s="32"/>
      <c r="QJT122" s="32"/>
      <c r="QJU122" s="21"/>
      <c r="QJV122" s="21"/>
      <c r="QJW122" s="21"/>
      <c r="QJX122" s="21"/>
      <c r="QJY122" s="33"/>
      <c r="QJZ122" s="33"/>
      <c r="QKA122" s="33"/>
      <c r="QKB122" s="95"/>
      <c r="QKC122" s="96"/>
      <c r="QKD122" s="96"/>
      <c r="QKE122" s="96"/>
      <c r="QKF122" s="97"/>
      <c r="QKG122" s="19"/>
      <c r="QKH122" s="20"/>
      <c r="QKI122" s="26"/>
      <c r="QKJ122" s="20"/>
      <c r="QKK122" s="33"/>
      <c r="QKL122" s="22"/>
      <c r="QKM122" s="89"/>
      <c r="QKN122" s="90"/>
      <c r="QKO122" s="26"/>
      <c r="QKP122" s="91"/>
      <c r="QKQ122" s="91"/>
      <c r="QKR122" s="26"/>
      <c r="QKS122" s="26"/>
      <c r="QKT122" s="92"/>
      <c r="QKU122" s="28"/>
      <c r="QKV122" s="93"/>
      <c r="QKW122" s="93"/>
      <c r="QKX122" s="29"/>
      <c r="QKY122" s="30"/>
      <c r="QKZ122" s="94"/>
      <c r="QLA122" s="28"/>
      <c r="QLB122" s="32"/>
      <c r="QLC122" s="32"/>
      <c r="QLD122" s="21"/>
      <c r="QLE122" s="21"/>
      <c r="QLF122" s="21"/>
      <c r="QLG122" s="21"/>
      <c r="QLH122" s="33"/>
      <c r="QLI122" s="33"/>
      <c r="QLJ122" s="33"/>
      <c r="QLK122" s="95"/>
      <c r="QLL122" s="96"/>
      <c r="QLM122" s="96"/>
      <c r="QLN122" s="96"/>
      <c r="QLO122" s="97"/>
      <c r="QLP122" s="19"/>
      <c r="QLQ122" s="20"/>
      <c r="QLR122" s="26"/>
      <c r="QLS122" s="20"/>
      <c r="QLT122" s="33"/>
      <c r="QLU122" s="22"/>
      <c r="QLV122" s="89"/>
      <c r="QLW122" s="90"/>
      <c r="QLX122" s="26"/>
      <c r="QLY122" s="91"/>
      <c r="QLZ122" s="91"/>
      <c r="QMA122" s="26"/>
      <c r="QMB122" s="26"/>
      <c r="QMC122" s="92"/>
      <c r="QMD122" s="28"/>
      <c r="QME122" s="93"/>
      <c r="QMF122" s="93"/>
      <c r="QMG122" s="29"/>
      <c r="QMH122" s="30"/>
      <c r="QMI122" s="94"/>
      <c r="QMJ122" s="28"/>
      <c r="QMK122" s="32"/>
      <c r="QML122" s="32"/>
      <c r="QMM122" s="21"/>
      <c r="QMN122" s="21"/>
      <c r="QMO122" s="21"/>
      <c r="QMP122" s="21"/>
      <c r="QMQ122" s="33"/>
      <c r="QMR122" s="33"/>
      <c r="QMS122" s="33"/>
      <c r="QMT122" s="95"/>
      <c r="QMU122" s="96"/>
      <c r="QMV122" s="96"/>
      <c r="QMW122" s="96"/>
      <c r="QMX122" s="97"/>
      <c r="QMY122" s="19"/>
      <c r="QMZ122" s="20"/>
      <c r="QNA122" s="26"/>
      <c r="QNB122" s="20"/>
      <c r="QNC122" s="33"/>
      <c r="QND122" s="22"/>
      <c r="QNE122" s="89"/>
      <c r="QNF122" s="90"/>
      <c r="QNG122" s="26"/>
      <c r="QNH122" s="91"/>
      <c r="QNI122" s="91"/>
      <c r="QNJ122" s="26"/>
      <c r="QNK122" s="26"/>
      <c r="QNL122" s="92"/>
      <c r="QNM122" s="28"/>
      <c r="QNN122" s="93"/>
      <c r="QNO122" s="93"/>
      <c r="QNP122" s="29"/>
      <c r="QNQ122" s="30"/>
      <c r="QNR122" s="94"/>
      <c r="QNS122" s="28"/>
      <c r="QNT122" s="32"/>
      <c r="QNU122" s="32"/>
      <c r="QNV122" s="21"/>
      <c r="QNW122" s="21"/>
      <c r="QNX122" s="21"/>
      <c r="QNY122" s="21"/>
      <c r="QNZ122" s="33"/>
      <c r="QOA122" s="33"/>
      <c r="QOB122" s="33"/>
      <c r="QOC122" s="95"/>
      <c r="QOD122" s="96"/>
      <c r="QOE122" s="96"/>
      <c r="QOF122" s="96"/>
      <c r="QOG122" s="97"/>
      <c r="QOH122" s="19"/>
      <c r="QOI122" s="20"/>
      <c r="QOJ122" s="26"/>
      <c r="QOK122" s="20"/>
      <c r="QOL122" s="33"/>
      <c r="QOM122" s="22"/>
      <c r="QON122" s="89"/>
      <c r="QOO122" s="90"/>
      <c r="QOP122" s="26"/>
      <c r="QOQ122" s="91"/>
      <c r="QOR122" s="91"/>
      <c r="QOS122" s="26"/>
      <c r="QOT122" s="26"/>
      <c r="QOU122" s="92"/>
      <c r="QOV122" s="28"/>
      <c r="QOW122" s="93"/>
      <c r="QOX122" s="93"/>
      <c r="QOY122" s="29"/>
      <c r="QOZ122" s="30"/>
      <c r="QPA122" s="94"/>
      <c r="QPB122" s="28"/>
      <c r="QPC122" s="32"/>
      <c r="QPD122" s="32"/>
      <c r="QPE122" s="21"/>
      <c r="QPF122" s="21"/>
      <c r="QPG122" s="21"/>
      <c r="QPH122" s="21"/>
      <c r="QPI122" s="33"/>
      <c r="QPJ122" s="33"/>
      <c r="QPK122" s="33"/>
      <c r="QPL122" s="95"/>
      <c r="QPM122" s="96"/>
      <c r="QPN122" s="96"/>
      <c r="QPO122" s="96"/>
      <c r="QPP122" s="97"/>
      <c r="QPQ122" s="19"/>
      <c r="QPR122" s="20"/>
      <c r="QPS122" s="26"/>
      <c r="QPT122" s="20"/>
      <c r="QPU122" s="33"/>
      <c r="QPV122" s="22"/>
      <c r="QPW122" s="89"/>
      <c r="QPX122" s="90"/>
      <c r="QPY122" s="26"/>
      <c r="QPZ122" s="91"/>
      <c r="QQA122" s="91"/>
      <c r="QQB122" s="26"/>
      <c r="QQC122" s="26"/>
      <c r="QQD122" s="92"/>
      <c r="QQE122" s="28"/>
      <c r="QQF122" s="93"/>
      <c r="QQG122" s="93"/>
      <c r="QQH122" s="29"/>
      <c r="QQI122" s="30"/>
      <c r="QQJ122" s="94"/>
      <c r="QQK122" s="28"/>
      <c r="QQL122" s="32"/>
      <c r="QQM122" s="32"/>
      <c r="QQN122" s="21"/>
      <c r="QQO122" s="21"/>
      <c r="QQP122" s="21"/>
      <c r="QQQ122" s="21"/>
      <c r="QQR122" s="33"/>
      <c r="QQS122" s="33"/>
      <c r="QQT122" s="33"/>
      <c r="QQU122" s="95"/>
      <c r="QQV122" s="96"/>
      <c r="QQW122" s="96"/>
      <c r="QQX122" s="96"/>
      <c r="QQY122" s="97"/>
      <c r="QQZ122" s="19"/>
      <c r="QRA122" s="20"/>
      <c r="QRB122" s="26"/>
      <c r="QRC122" s="20"/>
      <c r="QRD122" s="33"/>
      <c r="QRE122" s="22"/>
      <c r="QRF122" s="89"/>
      <c r="QRG122" s="90"/>
      <c r="QRH122" s="26"/>
      <c r="QRI122" s="91"/>
      <c r="QRJ122" s="91"/>
      <c r="QRK122" s="26"/>
      <c r="QRL122" s="26"/>
      <c r="QRM122" s="92"/>
      <c r="QRN122" s="28"/>
      <c r="QRO122" s="93"/>
      <c r="QRP122" s="93"/>
      <c r="QRQ122" s="29"/>
      <c r="QRR122" s="30"/>
      <c r="QRS122" s="94"/>
      <c r="QRT122" s="28"/>
      <c r="QRU122" s="32"/>
      <c r="QRV122" s="32"/>
      <c r="QRW122" s="21"/>
      <c r="QRX122" s="21"/>
      <c r="QRY122" s="21"/>
      <c r="QRZ122" s="21"/>
      <c r="QSA122" s="33"/>
      <c r="QSB122" s="33"/>
      <c r="QSC122" s="33"/>
      <c r="QSD122" s="95"/>
      <c r="QSE122" s="96"/>
      <c r="QSF122" s="96"/>
      <c r="QSG122" s="96"/>
      <c r="QSH122" s="97"/>
      <c r="QSI122" s="19"/>
      <c r="QSJ122" s="20"/>
      <c r="QSK122" s="26"/>
      <c r="QSL122" s="20"/>
      <c r="QSM122" s="33"/>
      <c r="QSN122" s="22"/>
      <c r="QSO122" s="89"/>
      <c r="QSP122" s="90"/>
      <c r="QSQ122" s="26"/>
      <c r="QSR122" s="91"/>
      <c r="QSS122" s="91"/>
      <c r="QST122" s="26"/>
      <c r="QSU122" s="26"/>
      <c r="QSV122" s="92"/>
      <c r="QSW122" s="28"/>
      <c r="QSX122" s="93"/>
      <c r="QSY122" s="93"/>
      <c r="QSZ122" s="29"/>
      <c r="QTA122" s="30"/>
      <c r="QTB122" s="94"/>
      <c r="QTC122" s="28"/>
      <c r="QTD122" s="32"/>
      <c r="QTE122" s="32"/>
      <c r="QTF122" s="21"/>
      <c r="QTG122" s="21"/>
      <c r="QTH122" s="21"/>
      <c r="QTI122" s="21"/>
      <c r="QTJ122" s="33"/>
      <c r="QTK122" s="33"/>
      <c r="QTL122" s="33"/>
      <c r="QTM122" s="95"/>
      <c r="QTN122" s="96"/>
      <c r="QTO122" s="96"/>
      <c r="QTP122" s="96"/>
      <c r="QTQ122" s="97"/>
      <c r="QTR122" s="19"/>
      <c r="QTS122" s="20"/>
      <c r="QTT122" s="26"/>
      <c r="QTU122" s="20"/>
      <c r="QTV122" s="33"/>
      <c r="QTW122" s="22"/>
      <c r="QTX122" s="89"/>
      <c r="QTY122" s="90"/>
      <c r="QTZ122" s="26"/>
      <c r="QUA122" s="91"/>
      <c r="QUB122" s="91"/>
      <c r="QUC122" s="26"/>
      <c r="QUD122" s="26"/>
      <c r="QUE122" s="92"/>
      <c r="QUF122" s="28"/>
      <c r="QUG122" s="93"/>
      <c r="QUH122" s="93"/>
      <c r="QUI122" s="29"/>
      <c r="QUJ122" s="30"/>
      <c r="QUK122" s="94"/>
      <c r="QUL122" s="28"/>
      <c r="QUM122" s="32"/>
      <c r="QUN122" s="32"/>
      <c r="QUO122" s="21"/>
      <c r="QUP122" s="21"/>
      <c r="QUQ122" s="21"/>
      <c r="QUR122" s="21"/>
      <c r="QUS122" s="33"/>
      <c r="QUT122" s="33"/>
      <c r="QUU122" s="33"/>
      <c r="QUV122" s="95"/>
      <c r="QUW122" s="96"/>
      <c r="QUX122" s="96"/>
      <c r="QUY122" s="96"/>
      <c r="QUZ122" s="97"/>
      <c r="QVA122" s="19"/>
      <c r="QVB122" s="20"/>
      <c r="QVC122" s="26"/>
      <c r="QVD122" s="20"/>
      <c r="QVE122" s="33"/>
      <c r="QVF122" s="22"/>
      <c r="QVG122" s="89"/>
      <c r="QVH122" s="90"/>
      <c r="QVI122" s="26"/>
      <c r="QVJ122" s="91"/>
      <c r="QVK122" s="91"/>
      <c r="QVL122" s="26"/>
      <c r="QVM122" s="26"/>
      <c r="QVN122" s="92"/>
      <c r="QVO122" s="28"/>
      <c r="QVP122" s="93"/>
      <c r="QVQ122" s="93"/>
      <c r="QVR122" s="29"/>
      <c r="QVS122" s="30"/>
      <c r="QVT122" s="94"/>
      <c r="QVU122" s="28"/>
      <c r="QVV122" s="32"/>
      <c r="QVW122" s="32"/>
      <c r="QVX122" s="21"/>
      <c r="QVY122" s="21"/>
      <c r="QVZ122" s="21"/>
      <c r="QWA122" s="21"/>
      <c r="QWB122" s="33"/>
      <c r="QWC122" s="33"/>
      <c r="QWD122" s="33"/>
      <c r="QWE122" s="95"/>
      <c r="QWF122" s="96"/>
      <c r="QWG122" s="96"/>
      <c r="QWH122" s="96"/>
      <c r="QWI122" s="97"/>
      <c r="QWJ122" s="19"/>
      <c r="QWK122" s="20"/>
      <c r="QWL122" s="26"/>
      <c r="QWM122" s="20"/>
      <c r="QWN122" s="33"/>
      <c r="QWO122" s="22"/>
      <c r="QWP122" s="89"/>
      <c r="QWQ122" s="90"/>
      <c r="QWR122" s="26"/>
      <c r="QWS122" s="91"/>
      <c r="QWT122" s="91"/>
      <c r="QWU122" s="26"/>
      <c r="QWV122" s="26"/>
      <c r="QWW122" s="92"/>
      <c r="QWX122" s="28"/>
      <c r="QWY122" s="93"/>
      <c r="QWZ122" s="93"/>
      <c r="QXA122" s="29"/>
      <c r="QXB122" s="30"/>
      <c r="QXC122" s="94"/>
      <c r="QXD122" s="28"/>
      <c r="QXE122" s="32"/>
      <c r="QXF122" s="32"/>
      <c r="QXG122" s="21"/>
      <c r="QXH122" s="21"/>
      <c r="QXI122" s="21"/>
      <c r="QXJ122" s="21"/>
      <c r="QXK122" s="33"/>
      <c r="QXL122" s="33"/>
      <c r="QXM122" s="33"/>
      <c r="QXN122" s="95"/>
      <c r="QXO122" s="96"/>
      <c r="QXP122" s="96"/>
      <c r="QXQ122" s="96"/>
      <c r="QXR122" s="97"/>
      <c r="QXS122" s="19"/>
      <c r="QXT122" s="20"/>
      <c r="QXU122" s="26"/>
      <c r="QXV122" s="20"/>
      <c r="QXW122" s="33"/>
      <c r="QXX122" s="22"/>
      <c r="QXY122" s="89"/>
      <c r="QXZ122" s="90"/>
      <c r="QYA122" s="26"/>
      <c r="QYB122" s="91"/>
      <c r="QYC122" s="91"/>
      <c r="QYD122" s="26"/>
      <c r="QYE122" s="26"/>
      <c r="QYF122" s="92"/>
      <c r="QYG122" s="28"/>
      <c r="QYH122" s="93"/>
      <c r="QYI122" s="93"/>
      <c r="QYJ122" s="29"/>
      <c r="QYK122" s="30"/>
      <c r="QYL122" s="94"/>
      <c r="QYM122" s="28"/>
      <c r="QYN122" s="32"/>
      <c r="QYO122" s="32"/>
      <c r="QYP122" s="21"/>
      <c r="QYQ122" s="21"/>
      <c r="QYR122" s="21"/>
      <c r="QYS122" s="21"/>
      <c r="QYT122" s="33"/>
      <c r="QYU122" s="33"/>
      <c r="QYV122" s="33"/>
      <c r="QYW122" s="95"/>
      <c r="QYX122" s="96"/>
      <c r="QYY122" s="96"/>
      <c r="QYZ122" s="96"/>
      <c r="QZA122" s="97"/>
      <c r="QZB122" s="19"/>
      <c r="QZC122" s="20"/>
      <c r="QZD122" s="26"/>
      <c r="QZE122" s="20"/>
      <c r="QZF122" s="33"/>
      <c r="QZG122" s="22"/>
      <c r="QZH122" s="89"/>
      <c r="QZI122" s="90"/>
      <c r="QZJ122" s="26"/>
      <c r="QZK122" s="91"/>
      <c r="QZL122" s="91"/>
      <c r="QZM122" s="26"/>
      <c r="QZN122" s="26"/>
      <c r="QZO122" s="92"/>
      <c r="QZP122" s="28"/>
      <c r="QZQ122" s="93"/>
      <c r="QZR122" s="93"/>
      <c r="QZS122" s="29"/>
      <c r="QZT122" s="30"/>
      <c r="QZU122" s="94"/>
      <c r="QZV122" s="28"/>
      <c r="QZW122" s="32"/>
      <c r="QZX122" s="32"/>
      <c r="QZY122" s="21"/>
      <c r="QZZ122" s="21"/>
      <c r="RAA122" s="21"/>
      <c r="RAB122" s="21"/>
      <c r="RAC122" s="33"/>
      <c r="RAD122" s="33"/>
      <c r="RAE122" s="33"/>
      <c r="RAF122" s="95"/>
      <c r="RAG122" s="96"/>
      <c r="RAH122" s="96"/>
      <c r="RAI122" s="96"/>
      <c r="RAJ122" s="97"/>
      <c r="RAK122" s="19"/>
      <c r="RAL122" s="20"/>
      <c r="RAM122" s="26"/>
      <c r="RAN122" s="20"/>
      <c r="RAO122" s="33"/>
      <c r="RAP122" s="22"/>
      <c r="RAQ122" s="89"/>
      <c r="RAR122" s="90"/>
      <c r="RAS122" s="26"/>
      <c r="RAT122" s="91"/>
      <c r="RAU122" s="91"/>
      <c r="RAV122" s="26"/>
      <c r="RAW122" s="26"/>
      <c r="RAX122" s="92"/>
      <c r="RAY122" s="28"/>
      <c r="RAZ122" s="93"/>
      <c r="RBA122" s="93"/>
      <c r="RBB122" s="29"/>
      <c r="RBC122" s="30"/>
      <c r="RBD122" s="94"/>
      <c r="RBE122" s="28"/>
      <c r="RBF122" s="32"/>
      <c r="RBG122" s="32"/>
      <c r="RBH122" s="21"/>
      <c r="RBI122" s="21"/>
      <c r="RBJ122" s="21"/>
      <c r="RBK122" s="21"/>
      <c r="RBL122" s="33"/>
      <c r="RBM122" s="33"/>
      <c r="RBN122" s="33"/>
      <c r="RBO122" s="95"/>
      <c r="RBP122" s="96"/>
      <c r="RBQ122" s="96"/>
      <c r="RBR122" s="96"/>
      <c r="RBS122" s="97"/>
      <c r="RBT122" s="19"/>
      <c r="RBU122" s="20"/>
      <c r="RBV122" s="26"/>
      <c r="RBW122" s="20"/>
      <c r="RBX122" s="33"/>
      <c r="RBY122" s="22"/>
      <c r="RBZ122" s="89"/>
      <c r="RCA122" s="90"/>
      <c r="RCB122" s="26"/>
      <c r="RCC122" s="91"/>
      <c r="RCD122" s="91"/>
      <c r="RCE122" s="26"/>
      <c r="RCF122" s="26"/>
      <c r="RCG122" s="92"/>
      <c r="RCH122" s="28"/>
      <c r="RCI122" s="93"/>
      <c r="RCJ122" s="93"/>
      <c r="RCK122" s="29"/>
      <c r="RCL122" s="30"/>
      <c r="RCM122" s="94"/>
      <c r="RCN122" s="28"/>
      <c r="RCO122" s="32"/>
      <c r="RCP122" s="32"/>
      <c r="RCQ122" s="21"/>
      <c r="RCR122" s="21"/>
      <c r="RCS122" s="21"/>
      <c r="RCT122" s="21"/>
      <c r="RCU122" s="33"/>
      <c r="RCV122" s="33"/>
      <c r="RCW122" s="33"/>
      <c r="RCX122" s="95"/>
      <c r="RCY122" s="96"/>
      <c r="RCZ122" s="96"/>
      <c r="RDA122" s="96"/>
      <c r="RDB122" s="97"/>
      <c r="RDC122" s="19"/>
      <c r="RDD122" s="20"/>
      <c r="RDE122" s="26"/>
      <c r="RDF122" s="20"/>
      <c r="RDG122" s="33"/>
      <c r="RDH122" s="22"/>
      <c r="RDI122" s="89"/>
      <c r="RDJ122" s="90"/>
      <c r="RDK122" s="26"/>
      <c r="RDL122" s="91"/>
      <c r="RDM122" s="91"/>
      <c r="RDN122" s="26"/>
      <c r="RDO122" s="26"/>
      <c r="RDP122" s="92"/>
      <c r="RDQ122" s="28"/>
      <c r="RDR122" s="93"/>
      <c r="RDS122" s="93"/>
      <c r="RDT122" s="29"/>
      <c r="RDU122" s="30"/>
      <c r="RDV122" s="94"/>
      <c r="RDW122" s="28"/>
      <c r="RDX122" s="32"/>
      <c r="RDY122" s="32"/>
      <c r="RDZ122" s="21"/>
      <c r="REA122" s="21"/>
      <c r="REB122" s="21"/>
      <c r="REC122" s="21"/>
      <c r="RED122" s="33"/>
      <c r="REE122" s="33"/>
      <c r="REF122" s="33"/>
      <c r="REG122" s="95"/>
      <c r="REH122" s="96"/>
      <c r="REI122" s="96"/>
      <c r="REJ122" s="96"/>
      <c r="REK122" s="97"/>
      <c r="REL122" s="19"/>
      <c r="REM122" s="20"/>
      <c r="REN122" s="26"/>
      <c r="REO122" s="20"/>
      <c r="REP122" s="33"/>
      <c r="REQ122" s="22"/>
      <c r="RER122" s="89"/>
      <c r="RES122" s="90"/>
      <c r="RET122" s="26"/>
      <c r="REU122" s="91"/>
      <c r="REV122" s="91"/>
      <c r="REW122" s="26"/>
      <c r="REX122" s="26"/>
      <c r="REY122" s="92"/>
      <c r="REZ122" s="28"/>
      <c r="RFA122" s="93"/>
      <c r="RFB122" s="93"/>
      <c r="RFC122" s="29"/>
      <c r="RFD122" s="30"/>
      <c r="RFE122" s="94"/>
      <c r="RFF122" s="28"/>
      <c r="RFG122" s="32"/>
      <c r="RFH122" s="32"/>
      <c r="RFI122" s="21"/>
      <c r="RFJ122" s="21"/>
      <c r="RFK122" s="21"/>
      <c r="RFL122" s="21"/>
      <c r="RFM122" s="33"/>
      <c r="RFN122" s="33"/>
      <c r="RFO122" s="33"/>
      <c r="RFP122" s="95"/>
      <c r="RFQ122" s="96"/>
      <c r="RFR122" s="96"/>
      <c r="RFS122" s="96"/>
      <c r="RFT122" s="97"/>
      <c r="RFU122" s="19"/>
      <c r="RFV122" s="20"/>
      <c r="RFW122" s="26"/>
      <c r="RFX122" s="20"/>
      <c r="RFY122" s="33"/>
      <c r="RFZ122" s="22"/>
      <c r="RGA122" s="89"/>
      <c r="RGB122" s="90"/>
      <c r="RGC122" s="26"/>
      <c r="RGD122" s="91"/>
      <c r="RGE122" s="91"/>
      <c r="RGF122" s="26"/>
      <c r="RGG122" s="26"/>
      <c r="RGH122" s="92"/>
      <c r="RGI122" s="28"/>
      <c r="RGJ122" s="93"/>
      <c r="RGK122" s="93"/>
      <c r="RGL122" s="29"/>
      <c r="RGM122" s="30"/>
      <c r="RGN122" s="94"/>
      <c r="RGO122" s="28"/>
      <c r="RGP122" s="32"/>
      <c r="RGQ122" s="32"/>
      <c r="RGR122" s="21"/>
      <c r="RGS122" s="21"/>
      <c r="RGT122" s="21"/>
      <c r="RGU122" s="21"/>
      <c r="RGV122" s="33"/>
      <c r="RGW122" s="33"/>
      <c r="RGX122" s="33"/>
      <c r="RGY122" s="95"/>
      <c r="RGZ122" s="96"/>
      <c r="RHA122" s="96"/>
      <c r="RHB122" s="96"/>
      <c r="RHC122" s="97"/>
      <c r="RHD122" s="19"/>
      <c r="RHE122" s="20"/>
      <c r="RHF122" s="26"/>
      <c r="RHG122" s="20"/>
      <c r="RHH122" s="33"/>
      <c r="RHI122" s="22"/>
      <c r="RHJ122" s="89"/>
      <c r="RHK122" s="90"/>
      <c r="RHL122" s="26"/>
      <c r="RHM122" s="91"/>
      <c r="RHN122" s="91"/>
      <c r="RHO122" s="26"/>
      <c r="RHP122" s="26"/>
      <c r="RHQ122" s="92"/>
      <c r="RHR122" s="28"/>
      <c r="RHS122" s="93"/>
      <c r="RHT122" s="93"/>
      <c r="RHU122" s="29"/>
      <c r="RHV122" s="30"/>
      <c r="RHW122" s="94"/>
      <c r="RHX122" s="28"/>
      <c r="RHY122" s="32"/>
      <c r="RHZ122" s="32"/>
      <c r="RIA122" s="21"/>
      <c r="RIB122" s="21"/>
      <c r="RIC122" s="21"/>
      <c r="RID122" s="21"/>
      <c r="RIE122" s="33"/>
      <c r="RIF122" s="33"/>
      <c r="RIG122" s="33"/>
      <c r="RIH122" s="95"/>
      <c r="RII122" s="96"/>
      <c r="RIJ122" s="96"/>
      <c r="RIK122" s="96"/>
      <c r="RIL122" s="97"/>
      <c r="RIM122" s="19"/>
      <c r="RIN122" s="20"/>
      <c r="RIO122" s="26"/>
      <c r="RIP122" s="20"/>
      <c r="RIQ122" s="33"/>
      <c r="RIR122" s="22"/>
      <c r="RIS122" s="89"/>
      <c r="RIT122" s="90"/>
      <c r="RIU122" s="26"/>
      <c r="RIV122" s="91"/>
      <c r="RIW122" s="91"/>
      <c r="RIX122" s="26"/>
      <c r="RIY122" s="26"/>
      <c r="RIZ122" s="92"/>
      <c r="RJA122" s="28"/>
      <c r="RJB122" s="93"/>
      <c r="RJC122" s="93"/>
      <c r="RJD122" s="29"/>
      <c r="RJE122" s="30"/>
      <c r="RJF122" s="94"/>
      <c r="RJG122" s="28"/>
      <c r="RJH122" s="32"/>
      <c r="RJI122" s="32"/>
      <c r="RJJ122" s="21"/>
      <c r="RJK122" s="21"/>
      <c r="RJL122" s="21"/>
      <c r="RJM122" s="21"/>
      <c r="RJN122" s="33"/>
      <c r="RJO122" s="33"/>
      <c r="RJP122" s="33"/>
      <c r="RJQ122" s="95"/>
      <c r="RJR122" s="96"/>
      <c r="RJS122" s="96"/>
      <c r="RJT122" s="96"/>
      <c r="RJU122" s="97"/>
      <c r="RJV122" s="19"/>
      <c r="RJW122" s="20"/>
      <c r="RJX122" s="26"/>
      <c r="RJY122" s="20"/>
      <c r="RJZ122" s="33"/>
      <c r="RKA122" s="22"/>
      <c r="RKB122" s="89"/>
      <c r="RKC122" s="90"/>
      <c r="RKD122" s="26"/>
      <c r="RKE122" s="91"/>
      <c r="RKF122" s="91"/>
      <c r="RKG122" s="26"/>
      <c r="RKH122" s="26"/>
      <c r="RKI122" s="92"/>
      <c r="RKJ122" s="28"/>
      <c r="RKK122" s="93"/>
      <c r="RKL122" s="93"/>
      <c r="RKM122" s="29"/>
      <c r="RKN122" s="30"/>
      <c r="RKO122" s="94"/>
      <c r="RKP122" s="28"/>
      <c r="RKQ122" s="32"/>
      <c r="RKR122" s="32"/>
      <c r="RKS122" s="21"/>
      <c r="RKT122" s="21"/>
      <c r="RKU122" s="21"/>
      <c r="RKV122" s="21"/>
      <c r="RKW122" s="33"/>
      <c r="RKX122" s="33"/>
      <c r="RKY122" s="33"/>
      <c r="RKZ122" s="95"/>
      <c r="RLA122" s="96"/>
      <c r="RLB122" s="96"/>
      <c r="RLC122" s="96"/>
      <c r="RLD122" s="97"/>
      <c r="RLE122" s="19"/>
      <c r="RLF122" s="20"/>
      <c r="RLG122" s="26"/>
      <c r="RLH122" s="20"/>
      <c r="RLI122" s="33"/>
      <c r="RLJ122" s="22"/>
      <c r="RLK122" s="89"/>
      <c r="RLL122" s="90"/>
      <c r="RLM122" s="26"/>
      <c r="RLN122" s="91"/>
      <c r="RLO122" s="91"/>
      <c r="RLP122" s="26"/>
      <c r="RLQ122" s="26"/>
      <c r="RLR122" s="92"/>
      <c r="RLS122" s="28"/>
      <c r="RLT122" s="93"/>
      <c r="RLU122" s="93"/>
      <c r="RLV122" s="29"/>
      <c r="RLW122" s="30"/>
      <c r="RLX122" s="94"/>
      <c r="RLY122" s="28"/>
      <c r="RLZ122" s="32"/>
      <c r="RMA122" s="32"/>
      <c r="RMB122" s="21"/>
      <c r="RMC122" s="21"/>
      <c r="RMD122" s="21"/>
      <c r="RME122" s="21"/>
      <c r="RMF122" s="33"/>
      <c r="RMG122" s="33"/>
      <c r="RMH122" s="33"/>
      <c r="RMI122" s="95"/>
      <c r="RMJ122" s="96"/>
      <c r="RMK122" s="96"/>
      <c r="RML122" s="96"/>
      <c r="RMM122" s="97"/>
      <c r="RMN122" s="19"/>
      <c r="RMO122" s="20"/>
      <c r="RMP122" s="26"/>
      <c r="RMQ122" s="20"/>
      <c r="RMR122" s="33"/>
      <c r="RMS122" s="22"/>
      <c r="RMT122" s="89"/>
      <c r="RMU122" s="90"/>
      <c r="RMV122" s="26"/>
      <c r="RMW122" s="91"/>
      <c r="RMX122" s="91"/>
      <c r="RMY122" s="26"/>
      <c r="RMZ122" s="26"/>
      <c r="RNA122" s="92"/>
      <c r="RNB122" s="28"/>
      <c r="RNC122" s="93"/>
      <c r="RND122" s="93"/>
      <c r="RNE122" s="29"/>
      <c r="RNF122" s="30"/>
      <c r="RNG122" s="94"/>
      <c r="RNH122" s="28"/>
      <c r="RNI122" s="32"/>
      <c r="RNJ122" s="32"/>
      <c r="RNK122" s="21"/>
      <c r="RNL122" s="21"/>
      <c r="RNM122" s="21"/>
      <c r="RNN122" s="21"/>
      <c r="RNO122" s="33"/>
      <c r="RNP122" s="33"/>
      <c r="RNQ122" s="33"/>
      <c r="RNR122" s="95"/>
      <c r="RNS122" s="96"/>
      <c r="RNT122" s="96"/>
      <c r="RNU122" s="96"/>
      <c r="RNV122" s="97"/>
      <c r="RNW122" s="19"/>
      <c r="RNX122" s="20"/>
      <c r="RNY122" s="26"/>
      <c r="RNZ122" s="20"/>
      <c r="ROA122" s="33"/>
      <c r="ROB122" s="22"/>
      <c r="ROC122" s="89"/>
      <c r="ROD122" s="90"/>
      <c r="ROE122" s="26"/>
      <c r="ROF122" s="91"/>
      <c r="ROG122" s="91"/>
      <c r="ROH122" s="26"/>
      <c r="ROI122" s="26"/>
      <c r="ROJ122" s="92"/>
      <c r="ROK122" s="28"/>
      <c r="ROL122" s="93"/>
      <c r="ROM122" s="93"/>
      <c r="RON122" s="29"/>
      <c r="ROO122" s="30"/>
      <c r="ROP122" s="94"/>
      <c r="ROQ122" s="28"/>
      <c r="ROR122" s="32"/>
      <c r="ROS122" s="32"/>
      <c r="ROT122" s="21"/>
      <c r="ROU122" s="21"/>
      <c r="ROV122" s="21"/>
      <c r="ROW122" s="21"/>
      <c r="ROX122" s="33"/>
      <c r="ROY122" s="33"/>
      <c r="ROZ122" s="33"/>
      <c r="RPA122" s="95"/>
      <c r="RPB122" s="96"/>
      <c r="RPC122" s="96"/>
      <c r="RPD122" s="96"/>
      <c r="RPE122" s="97"/>
      <c r="RPF122" s="19"/>
      <c r="RPG122" s="20"/>
      <c r="RPH122" s="26"/>
      <c r="RPI122" s="20"/>
      <c r="RPJ122" s="33"/>
      <c r="RPK122" s="22"/>
      <c r="RPL122" s="89"/>
      <c r="RPM122" s="90"/>
      <c r="RPN122" s="26"/>
      <c r="RPO122" s="91"/>
      <c r="RPP122" s="91"/>
      <c r="RPQ122" s="26"/>
      <c r="RPR122" s="26"/>
      <c r="RPS122" s="92"/>
      <c r="RPT122" s="28"/>
      <c r="RPU122" s="93"/>
      <c r="RPV122" s="93"/>
      <c r="RPW122" s="29"/>
      <c r="RPX122" s="30"/>
      <c r="RPY122" s="94"/>
      <c r="RPZ122" s="28"/>
      <c r="RQA122" s="32"/>
      <c r="RQB122" s="32"/>
      <c r="RQC122" s="21"/>
      <c r="RQD122" s="21"/>
      <c r="RQE122" s="21"/>
      <c r="RQF122" s="21"/>
      <c r="RQG122" s="33"/>
      <c r="RQH122" s="33"/>
      <c r="RQI122" s="33"/>
      <c r="RQJ122" s="95"/>
      <c r="RQK122" s="96"/>
      <c r="RQL122" s="96"/>
      <c r="RQM122" s="96"/>
      <c r="RQN122" s="97"/>
      <c r="RQO122" s="19"/>
      <c r="RQP122" s="20"/>
      <c r="RQQ122" s="26"/>
      <c r="RQR122" s="20"/>
      <c r="RQS122" s="33"/>
      <c r="RQT122" s="22"/>
      <c r="RQU122" s="89"/>
      <c r="RQV122" s="90"/>
      <c r="RQW122" s="26"/>
      <c r="RQX122" s="91"/>
      <c r="RQY122" s="91"/>
      <c r="RQZ122" s="26"/>
      <c r="RRA122" s="26"/>
      <c r="RRB122" s="92"/>
      <c r="RRC122" s="28"/>
      <c r="RRD122" s="93"/>
      <c r="RRE122" s="93"/>
      <c r="RRF122" s="29"/>
      <c r="RRG122" s="30"/>
      <c r="RRH122" s="94"/>
      <c r="RRI122" s="28"/>
      <c r="RRJ122" s="32"/>
      <c r="RRK122" s="32"/>
      <c r="RRL122" s="21"/>
      <c r="RRM122" s="21"/>
      <c r="RRN122" s="21"/>
      <c r="RRO122" s="21"/>
      <c r="RRP122" s="33"/>
      <c r="RRQ122" s="33"/>
      <c r="RRR122" s="33"/>
      <c r="RRS122" s="95"/>
      <c r="RRT122" s="96"/>
      <c r="RRU122" s="96"/>
      <c r="RRV122" s="96"/>
      <c r="RRW122" s="97"/>
      <c r="RRX122" s="19"/>
      <c r="RRY122" s="20"/>
      <c r="RRZ122" s="26"/>
      <c r="RSA122" s="20"/>
      <c r="RSB122" s="33"/>
      <c r="RSC122" s="22"/>
      <c r="RSD122" s="89"/>
      <c r="RSE122" s="90"/>
      <c r="RSF122" s="26"/>
      <c r="RSG122" s="91"/>
      <c r="RSH122" s="91"/>
      <c r="RSI122" s="26"/>
      <c r="RSJ122" s="26"/>
      <c r="RSK122" s="92"/>
      <c r="RSL122" s="28"/>
      <c r="RSM122" s="93"/>
      <c r="RSN122" s="93"/>
      <c r="RSO122" s="29"/>
      <c r="RSP122" s="30"/>
      <c r="RSQ122" s="94"/>
      <c r="RSR122" s="28"/>
      <c r="RSS122" s="32"/>
      <c r="RST122" s="32"/>
      <c r="RSU122" s="21"/>
      <c r="RSV122" s="21"/>
      <c r="RSW122" s="21"/>
      <c r="RSX122" s="21"/>
      <c r="RSY122" s="33"/>
      <c r="RSZ122" s="33"/>
      <c r="RTA122" s="33"/>
      <c r="RTB122" s="95"/>
      <c r="RTC122" s="96"/>
      <c r="RTD122" s="96"/>
      <c r="RTE122" s="96"/>
      <c r="RTF122" s="97"/>
      <c r="RTG122" s="19"/>
      <c r="RTH122" s="20"/>
      <c r="RTI122" s="26"/>
      <c r="RTJ122" s="20"/>
      <c r="RTK122" s="33"/>
      <c r="RTL122" s="22"/>
      <c r="RTM122" s="89"/>
      <c r="RTN122" s="90"/>
      <c r="RTO122" s="26"/>
      <c r="RTP122" s="91"/>
      <c r="RTQ122" s="91"/>
      <c r="RTR122" s="26"/>
      <c r="RTS122" s="26"/>
      <c r="RTT122" s="92"/>
      <c r="RTU122" s="28"/>
      <c r="RTV122" s="93"/>
      <c r="RTW122" s="93"/>
      <c r="RTX122" s="29"/>
      <c r="RTY122" s="30"/>
      <c r="RTZ122" s="94"/>
      <c r="RUA122" s="28"/>
      <c r="RUB122" s="32"/>
      <c r="RUC122" s="32"/>
      <c r="RUD122" s="21"/>
      <c r="RUE122" s="21"/>
      <c r="RUF122" s="21"/>
      <c r="RUG122" s="21"/>
      <c r="RUH122" s="33"/>
      <c r="RUI122" s="33"/>
      <c r="RUJ122" s="33"/>
      <c r="RUK122" s="95"/>
      <c r="RUL122" s="96"/>
      <c r="RUM122" s="96"/>
      <c r="RUN122" s="96"/>
      <c r="RUO122" s="97"/>
      <c r="RUP122" s="19"/>
      <c r="RUQ122" s="20"/>
      <c r="RUR122" s="26"/>
      <c r="RUS122" s="20"/>
      <c r="RUT122" s="33"/>
      <c r="RUU122" s="22"/>
      <c r="RUV122" s="89"/>
      <c r="RUW122" s="90"/>
      <c r="RUX122" s="26"/>
      <c r="RUY122" s="91"/>
      <c r="RUZ122" s="91"/>
      <c r="RVA122" s="26"/>
      <c r="RVB122" s="26"/>
      <c r="RVC122" s="92"/>
      <c r="RVD122" s="28"/>
      <c r="RVE122" s="93"/>
      <c r="RVF122" s="93"/>
      <c r="RVG122" s="29"/>
      <c r="RVH122" s="30"/>
      <c r="RVI122" s="94"/>
      <c r="RVJ122" s="28"/>
      <c r="RVK122" s="32"/>
      <c r="RVL122" s="32"/>
      <c r="RVM122" s="21"/>
      <c r="RVN122" s="21"/>
      <c r="RVO122" s="21"/>
      <c r="RVP122" s="21"/>
      <c r="RVQ122" s="33"/>
      <c r="RVR122" s="33"/>
      <c r="RVS122" s="33"/>
      <c r="RVT122" s="95"/>
      <c r="RVU122" s="96"/>
      <c r="RVV122" s="96"/>
      <c r="RVW122" s="96"/>
      <c r="RVX122" s="97"/>
      <c r="RVY122" s="19"/>
      <c r="RVZ122" s="20"/>
      <c r="RWA122" s="26"/>
      <c r="RWB122" s="20"/>
      <c r="RWC122" s="33"/>
      <c r="RWD122" s="22"/>
      <c r="RWE122" s="89"/>
      <c r="RWF122" s="90"/>
      <c r="RWG122" s="26"/>
      <c r="RWH122" s="91"/>
      <c r="RWI122" s="91"/>
      <c r="RWJ122" s="26"/>
      <c r="RWK122" s="26"/>
      <c r="RWL122" s="92"/>
      <c r="RWM122" s="28"/>
      <c r="RWN122" s="93"/>
      <c r="RWO122" s="93"/>
      <c r="RWP122" s="29"/>
      <c r="RWQ122" s="30"/>
      <c r="RWR122" s="94"/>
      <c r="RWS122" s="28"/>
      <c r="RWT122" s="32"/>
      <c r="RWU122" s="32"/>
      <c r="RWV122" s="21"/>
      <c r="RWW122" s="21"/>
      <c r="RWX122" s="21"/>
      <c r="RWY122" s="21"/>
      <c r="RWZ122" s="33"/>
      <c r="RXA122" s="33"/>
      <c r="RXB122" s="33"/>
      <c r="RXC122" s="95"/>
      <c r="RXD122" s="96"/>
      <c r="RXE122" s="96"/>
      <c r="RXF122" s="96"/>
      <c r="RXG122" s="97"/>
      <c r="RXH122" s="19"/>
      <c r="RXI122" s="20"/>
      <c r="RXJ122" s="26"/>
      <c r="RXK122" s="20"/>
      <c r="RXL122" s="33"/>
      <c r="RXM122" s="22"/>
      <c r="RXN122" s="89"/>
      <c r="RXO122" s="90"/>
      <c r="RXP122" s="26"/>
      <c r="RXQ122" s="91"/>
      <c r="RXR122" s="91"/>
      <c r="RXS122" s="26"/>
      <c r="RXT122" s="26"/>
      <c r="RXU122" s="92"/>
      <c r="RXV122" s="28"/>
      <c r="RXW122" s="93"/>
      <c r="RXX122" s="93"/>
      <c r="RXY122" s="29"/>
      <c r="RXZ122" s="30"/>
      <c r="RYA122" s="94"/>
      <c r="RYB122" s="28"/>
      <c r="RYC122" s="32"/>
      <c r="RYD122" s="32"/>
      <c r="RYE122" s="21"/>
      <c r="RYF122" s="21"/>
      <c r="RYG122" s="21"/>
      <c r="RYH122" s="21"/>
      <c r="RYI122" s="33"/>
      <c r="RYJ122" s="33"/>
      <c r="RYK122" s="33"/>
      <c r="RYL122" s="95"/>
      <c r="RYM122" s="96"/>
      <c r="RYN122" s="96"/>
      <c r="RYO122" s="96"/>
      <c r="RYP122" s="97"/>
      <c r="RYQ122" s="19"/>
      <c r="RYR122" s="20"/>
      <c r="RYS122" s="26"/>
      <c r="RYT122" s="20"/>
      <c r="RYU122" s="33"/>
      <c r="RYV122" s="22"/>
      <c r="RYW122" s="89"/>
      <c r="RYX122" s="90"/>
      <c r="RYY122" s="26"/>
      <c r="RYZ122" s="91"/>
      <c r="RZA122" s="91"/>
      <c r="RZB122" s="26"/>
      <c r="RZC122" s="26"/>
      <c r="RZD122" s="92"/>
      <c r="RZE122" s="28"/>
      <c r="RZF122" s="93"/>
      <c r="RZG122" s="93"/>
      <c r="RZH122" s="29"/>
      <c r="RZI122" s="30"/>
      <c r="RZJ122" s="94"/>
      <c r="RZK122" s="28"/>
      <c r="RZL122" s="32"/>
      <c r="RZM122" s="32"/>
      <c r="RZN122" s="21"/>
      <c r="RZO122" s="21"/>
      <c r="RZP122" s="21"/>
      <c r="RZQ122" s="21"/>
      <c r="RZR122" s="33"/>
      <c r="RZS122" s="33"/>
      <c r="RZT122" s="33"/>
      <c r="RZU122" s="95"/>
      <c r="RZV122" s="96"/>
      <c r="RZW122" s="96"/>
      <c r="RZX122" s="96"/>
      <c r="RZY122" s="97"/>
      <c r="RZZ122" s="19"/>
      <c r="SAA122" s="20"/>
      <c r="SAB122" s="26"/>
      <c r="SAC122" s="20"/>
      <c r="SAD122" s="33"/>
      <c r="SAE122" s="22"/>
      <c r="SAF122" s="89"/>
      <c r="SAG122" s="90"/>
      <c r="SAH122" s="26"/>
      <c r="SAI122" s="91"/>
      <c r="SAJ122" s="91"/>
      <c r="SAK122" s="26"/>
      <c r="SAL122" s="26"/>
      <c r="SAM122" s="92"/>
      <c r="SAN122" s="28"/>
      <c r="SAO122" s="93"/>
      <c r="SAP122" s="93"/>
      <c r="SAQ122" s="29"/>
      <c r="SAR122" s="30"/>
      <c r="SAS122" s="94"/>
      <c r="SAT122" s="28"/>
      <c r="SAU122" s="32"/>
      <c r="SAV122" s="32"/>
      <c r="SAW122" s="21"/>
      <c r="SAX122" s="21"/>
      <c r="SAY122" s="21"/>
      <c r="SAZ122" s="21"/>
      <c r="SBA122" s="33"/>
      <c r="SBB122" s="33"/>
      <c r="SBC122" s="33"/>
      <c r="SBD122" s="95"/>
      <c r="SBE122" s="96"/>
      <c r="SBF122" s="96"/>
      <c r="SBG122" s="96"/>
      <c r="SBH122" s="97"/>
      <c r="SBI122" s="19"/>
      <c r="SBJ122" s="20"/>
      <c r="SBK122" s="26"/>
      <c r="SBL122" s="20"/>
      <c r="SBM122" s="33"/>
      <c r="SBN122" s="22"/>
      <c r="SBO122" s="89"/>
      <c r="SBP122" s="90"/>
      <c r="SBQ122" s="26"/>
      <c r="SBR122" s="91"/>
      <c r="SBS122" s="91"/>
      <c r="SBT122" s="26"/>
      <c r="SBU122" s="26"/>
      <c r="SBV122" s="92"/>
      <c r="SBW122" s="28"/>
      <c r="SBX122" s="93"/>
      <c r="SBY122" s="93"/>
      <c r="SBZ122" s="29"/>
      <c r="SCA122" s="30"/>
      <c r="SCB122" s="94"/>
      <c r="SCC122" s="28"/>
      <c r="SCD122" s="32"/>
      <c r="SCE122" s="32"/>
      <c r="SCF122" s="21"/>
      <c r="SCG122" s="21"/>
      <c r="SCH122" s="21"/>
      <c r="SCI122" s="21"/>
      <c r="SCJ122" s="33"/>
      <c r="SCK122" s="33"/>
      <c r="SCL122" s="33"/>
      <c r="SCM122" s="95"/>
      <c r="SCN122" s="96"/>
      <c r="SCO122" s="96"/>
      <c r="SCP122" s="96"/>
      <c r="SCQ122" s="97"/>
      <c r="SCR122" s="19"/>
      <c r="SCS122" s="20"/>
      <c r="SCT122" s="26"/>
      <c r="SCU122" s="20"/>
      <c r="SCV122" s="33"/>
      <c r="SCW122" s="22"/>
      <c r="SCX122" s="89"/>
      <c r="SCY122" s="90"/>
      <c r="SCZ122" s="26"/>
      <c r="SDA122" s="91"/>
      <c r="SDB122" s="91"/>
      <c r="SDC122" s="26"/>
      <c r="SDD122" s="26"/>
      <c r="SDE122" s="92"/>
      <c r="SDF122" s="28"/>
      <c r="SDG122" s="93"/>
      <c r="SDH122" s="93"/>
      <c r="SDI122" s="29"/>
      <c r="SDJ122" s="30"/>
      <c r="SDK122" s="94"/>
      <c r="SDL122" s="28"/>
      <c r="SDM122" s="32"/>
      <c r="SDN122" s="32"/>
      <c r="SDO122" s="21"/>
      <c r="SDP122" s="21"/>
      <c r="SDQ122" s="21"/>
      <c r="SDR122" s="21"/>
      <c r="SDS122" s="33"/>
      <c r="SDT122" s="33"/>
      <c r="SDU122" s="33"/>
      <c r="SDV122" s="95"/>
      <c r="SDW122" s="96"/>
      <c r="SDX122" s="96"/>
      <c r="SDY122" s="96"/>
      <c r="SDZ122" s="97"/>
      <c r="SEA122" s="19"/>
      <c r="SEB122" s="20"/>
      <c r="SEC122" s="26"/>
      <c r="SED122" s="20"/>
      <c r="SEE122" s="33"/>
      <c r="SEF122" s="22"/>
      <c r="SEG122" s="89"/>
      <c r="SEH122" s="90"/>
      <c r="SEI122" s="26"/>
      <c r="SEJ122" s="91"/>
      <c r="SEK122" s="91"/>
      <c r="SEL122" s="26"/>
      <c r="SEM122" s="26"/>
      <c r="SEN122" s="92"/>
      <c r="SEO122" s="28"/>
      <c r="SEP122" s="93"/>
      <c r="SEQ122" s="93"/>
      <c r="SER122" s="29"/>
      <c r="SES122" s="30"/>
      <c r="SET122" s="94"/>
      <c r="SEU122" s="28"/>
      <c r="SEV122" s="32"/>
      <c r="SEW122" s="32"/>
      <c r="SEX122" s="21"/>
      <c r="SEY122" s="21"/>
      <c r="SEZ122" s="21"/>
      <c r="SFA122" s="21"/>
      <c r="SFB122" s="33"/>
      <c r="SFC122" s="33"/>
      <c r="SFD122" s="33"/>
      <c r="SFE122" s="95"/>
      <c r="SFF122" s="96"/>
      <c r="SFG122" s="96"/>
      <c r="SFH122" s="96"/>
      <c r="SFI122" s="97"/>
      <c r="SFJ122" s="19"/>
      <c r="SFK122" s="20"/>
      <c r="SFL122" s="26"/>
      <c r="SFM122" s="20"/>
      <c r="SFN122" s="33"/>
      <c r="SFO122" s="22"/>
      <c r="SFP122" s="89"/>
      <c r="SFQ122" s="90"/>
      <c r="SFR122" s="26"/>
      <c r="SFS122" s="91"/>
      <c r="SFT122" s="91"/>
      <c r="SFU122" s="26"/>
      <c r="SFV122" s="26"/>
      <c r="SFW122" s="92"/>
      <c r="SFX122" s="28"/>
      <c r="SFY122" s="93"/>
      <c r="SFZ122" s="93"/>
      <c r="SGA122" s="29"/>
      <c r="SGB122" s="30"/>
      <c r="SGC122" s="94"/>
      <c r="SGD122" s="28"/>
      <c r="SGE122" s="32"/>
      <c r="SGF122" s="32"/>
      <c r="SGG122" s="21"/>
      <c r="SGH122" s="21"/>
      <c r="SGI122" s="21"/>
      <c r="SGJ122" s="21"/>
      <c r="SGK122" s="33"/>
      <c r="SGL122" s="33"/>
      <c r="SGM122" s="33"/>
      <c r="SGN122" s="95"/>
      <c r="SGO122" s="96"/>
      <c r="SGP122" s="96"/>
      <c r="SGQ122" s="96"/>
      <c r="SGR122" s="97"/>
      <c r="SGS122" s="19"/>
      <c r="SGT122" s="20"/>
      <c r="SGU122" s="26"/>
      <c r="SGV122" s="20"/>
      <c r="SGW122" s="33"/>
      <c r="SGX122" s="22"/>
      <c r="SGY122" s="89"/>
      <c r="SGZ122" s="90"/>
      <c r="SHA122" s="26"/>
      <c r="SHB122" s="91"/>
      <c r="SHC122" s="91"/>
      <c r="SHD122" s="26"/>
      <c r="SHE122" s="26"/>
      <c r="SHF122" s="92"/>
      <c r="SHG122" s="28"/>
      <c r="SHH122" s="93"/>
      <c r="SHI122" s="93"/>
      <c r="SHJ122" s="29"/>
      <c r="SHK122" s="30"/>
      <c r="SHL122" s="94"/>
      <c r="SHM122" s="28"/>
      <c r="SHN122" s="32"/>
      <c r="SHO122" s="32"/>
      <c r="SHP122" s="21"/>
      <c r="SHQ122" s="21"/>
      <c r="SHR122" s="21"/>
      <c r="SHS122" s="21"/>
      <c r="SHT122" s="33"/>
      <c r="SHU122" s="33"/>
      <c r="SHV122" s="33"/>
      <c r="SHW122" s="95"/>
      <c r="SHX122" s="96"/>
      <c r="SHY122" s="96"/>
      <c r="SHZ122" s="96"/>
      <c r="SIA122" s="97"/>
      <c r="SIB122" s="19"/>
      <c r="SIC122" s="20"/>
      <c r="SID122" s="26"/>
      <c r="SIE122" s="20"/>
      <c r="SIF122" s="33"/>
      <c r="SIG122" s="22"/>
      <c r="SIH122" s="89"/>
      <c r="SII122" s="90"/>
      <c r="SIJ122" s="26"/>
      <c r="SIK122" s="91"/>
      <c r="SIL122" s="91"/>
      <c r="SIM122" s="26"/>
      <c r="SIN122" s="26"/>
      <c r="SIO122" s="92"/>
      <c r="SIP122" s="28"/>
      <c r="SIQ122" s="93"/>
      <c r="SIR122" s="93"/>
      <c r="SIS122" s="29"/>
      <c r="SIT122" s="30"/>
      <c r="SIU122" s="94"/>
      <c r="SIV122" s="28"/>
      <c r="SIW122" s="32"/>
      <c r="SIX122" s="32"/>
      <c r="SIY122" s="21"/>
      <c r="SIZ122" s="21"/>
      <c r="SJA122" s="21"/>
      <c r="SJB122" s="21"/>
      <c r="SJC122" s="33"/>
      <c r="SJD122" s="33"/>
      <c r="SJE122" s="33"/>
      <c r="SJF122" s="95"/>
      <c r="SJG122" s="96"/>
      <c r="SJH122" s="96"/>
      <c r="SJI122" s="96"/>
      <c r="SJJ122" s="97"/>
      <c r="SJK122" s="19"/>
      <c r="SJL122" s="20"/>
      <c r="SJM122" s="26"/>
      <c r="SJN122" s="20"/>
      <c r="SJO122" s="33"/>
      <c r="SJP122" s="22"/>
      <c r="SJQ122" s="89"/>
      <c r="SJR122" s="90"/>
      <c r="SJS122" s="26"/>
      <c r="SJT122" s="91"/>
      <c r="SJU122" s="91"/>
      <c r="SJV122" s="26"/>
      <c r="SJW122" s="26"/>
      <c r="SJX122" s="92"/>
      <c r="SJY122" s="28"/>
      <c r="SJZ122" s="93"/>
      <c r="SKA122" s="93"/>
      <c r="SKB122" s="29"/>
      <c r="SKC122" s="30"/>
      <c r="SKD122" s="94"/>
      <c r="SKE122" s="28"/>
      <c r="SKF122" s="32"/>
      <c r="SKG122" s="32"/>
      <c r="SKH122" s="21"/>
      <c r="SKI122" s="21"/>
      <c r="SKJ122" s="21"/>
      <c r="SKK122" s="21"/>
      <c r="SKL122" s="33"/>
      <c r="SKM122" s="33"/>
      <c r="SKN122" s="33"/>
      <c r="SKO122" s="95"/>
      <c r="SKP122" s="96"/>
      <c r="SKQ122" s="96"/>
      <c r="SKR122" s="96"/>
      <c r="SKS122" s="97"/>
      <c r="SKT122" s="19"/>
      <c r="SKU122" s="20"/>
      <c r="SKV122" s="26"/>
      <c r="SKW122" s="20"/>
      <c r="SKX122" s="33"/>
      <c r="SKY122" s="22"/>
      <c r="SKZ122" s="89"/>
      <c r="SLA122" s="90"/>
      <c r="SLB122" s="26"/>
      <c r="SLC122" s="91"/>
      <c r="SLD122" s="91"/>
      <c r="SLE122" s="26"/>
      <c r="SLF122" s="26"/>
      <c r="SLG122" s="92"/>
      <c r="SLH122" s="28"/>
      <c r="SLI122" s="93"/>
      <c r="SLJ122" s="93"/>
      <c r="SLK122" s="29"/>
      <c r="SLL122" s="30"/>
      <c r="SLM122" s="94"/>
      <c r="SLN122" s="28"/>
      <c r="SLO122" s="32"/>
      <c r="SLP122" s="32"/>
      <c r="SLQ122" s="21"/>
      <c r="SLR122" s="21"/>
      <c r="SLS122" s="21"/>
      <c r="SLT122" s="21"/>
      <c r="SLU122" s="33"/>
      <c r="SLV122" s="33"/>
      <c r="SLW122" s="33"/>
      <c r="SLX122" s="95"/>
      <c r="SLY122" s="96"/>
      <c r="SLZ122" s="96"/>
      <c r="SMA122" s="96"/>
      <c r="SMB122" s="97"/>
      <c r="SMC122" s="19"/>
      <c r="SMD122" s="20"/>
      <c r="SME122" s="26"/>
      <c r="SMF122" s="20"/>
      <c r="SMG122" s="33"/>
      <c r="SMH122" s="22"/>
      <c r="SMI122" s="89"/>
      <c r="SMJ122" s="90"/>
      <c r="SMK122" s="26"/>
      <c r="SML122" s="91"/>
      <c r="SMM122" s="91"/>
      <c r="SMN122" s="26"/>
      <c r="SMO122" s="26"/>
      <c r="SMP122" s="92"/>
      <c r="SMQ122" s="28"/>
      <c r="SMR122" s="93"/>
      <c r="SMS122" s="93"/>
      <c r="SMT122" s="29"/>
      <c r="SMU122" s="30"/>
      <c r="SMV122" s="94"/>
      <c r="SMW122" s="28"/>
      <c r="SMX122" s="32"/>
      <c r="SMY122" s="32"/>
      <c r="SMZ122" s="21"/>
      <c r="SNA122" s="21"/>
      <c r="SNB122" s="21"/>
      <c r="SNC122" s="21"/>
      <c r="SND122" s="33"/>
      <c r="SNE122" s="33"/>
      <c r="SNF122" s="33"/>
      <c r="SNG122" s="95"/>
      <c r="SNH122" s="96"/>
      <c r="SNI122" s="96"/>
      <c r="SNJ122" s="96"/>
      <c r="SNK122" s="97"/>
      <c r="SNL122" s="19"/>
      <c r="SNM122" s="20"/>
      <c r="SNN122" s="26"/>
      <c r="SNO122" s="20"/>
      <c r="SNP122" s="33"/>
      <c r="SNQ122" s="22"/>
      <c r="SNR122" s="89"/>
      <c r="SNS122" s="90"/>
      <c r="SNT122" s="26"/>
      <c r="SNU122" s="91"/>
      <c r="SNV122" s="91"/>
      <c r="SNW122" s="26"/>
      <c r="SNX122" s="26"/>
      <c r="SNY122" s="92"/>
      <c r="SNZ122" s="28"/>
      <c r="SOA122" s="93"/>
      <c r="SOB122" s="93"/>
      <c r="SOC122" s="29"/>
      <c r="SOD122" s="30"/>
      <c r="SOE122" s="94"/>
      <c r="SOF122" s="28"/>
      <c r="SOG122" s="32"/>
      <c r="SOH122" s="32"/>
      <c r="SOI122" s="21"/>
      <c r="SOJ122" s="21"/>
      <c r="SOK122" s="21"/>
      <c r="SOL122" s="21"/>
      <c r="SOM122" s="33"/>
      <c r="SON122" s="33"/>
      <c r="SOO122" s="33"/>
      <c r="SOP122" s="95"/>
      <c r="SOQ122" s="96"/>
      <c r="SOR122" s="96"/>
      <c r="SOS122" s="96"/>
      <c r="SOT122" s="97"/>
      <c r="SOU122" s="19"/>
      <c r="SOV122" s="20"/>
      <c r="SOW122" s="26"/>
      <c r="SOX122" s="20"/>
      <c r="SOY122" s="33"/>
      <c r="SOZ122" s="22"/>
      <c r="SPA122" s="89"/>
      <c r="SPB122" s="90"/>
      <c r="SPC122" s="26"/>
      <c r="SPD122" s="91"/>
      <c r="SPE122" s="91"/>
      <c r="SPF122" s="26"/>
      <c r="SPG122" s="26"/>
      <c r="SPH122" s="92"/>
      <c r="SPI122" s="28"/>
      <c r="SPJ122" s="93"/>
      <c r="SPK122" s="93"/>
      <c r="SPL122" s="29"/>
      <c r="SPM122" s="30"/>
      <c r="SPN122" s="94"/>
      <c r="SPO122" s="28"/>
      <c r="SPP122" s="32"/>
      <c r="SPQ122" s="32"/>
      <c r="SPR122" s="21"/>
      <c r="SPS122" s="21"/>
      <c r="SPT122" s="21"/>
      <c r="SPU122" s="21"/>
      <c r="SPV122" s="33"/>
      <c r="SPW122" s="33"/>
      <c r="SPX122" s="33"/>
      <c r="SPY122" s="95"/>
      <c r="SPZ122" s="96"/>
      <c r="SQA122" s="96"/>
      <c r="SQB122" s="96"/>
      <c r="SQC122" s="97"/>
      <c r="SQD122" s="19"/>
      <c r="SQE122" s="20"/>
      <c r="SQF122" s="26"/>
      <c r="SQG122" s="20"/>
      <c r="SQH122" s="33"/>
      <c r="SQI122" s="22"/>
      <c r="SQJ122" s="89"/>
      <c r="SQK122" s="90"/>
      <c r="SQL122" s="26"/>
      <c r="SQM122" s="91"/>
      <c r="SQN122" s="91"/>
      <c r="SQO122" s="26"/>
      <c r="SQP122" s="26"/>
      <c r="SQQ122" s="92"/>
      <c r="SQR122" s="28"/>
      <c r="SQS122" s="93"/>
      <c r="SQT122" s="93"/>
      <c r="SQU122" s="29"/>
      <c r="SQV122" s="30"/>
      <c r="SQW122" s="94"/>
      <c r="SQX122" s="28"/>
      <c r="SQY122" s="32"/>
      <c r="SQZ122" s="32"/>
      <c r="SRA122" s="21"/>
      <c r="SRB122" s="21"/>
      <c r="SRC122" s="21"/>
      <c r="SRD122" s="21"/>
      <c r="SRE122" s="33"/>
      <c r="SRF122" s="33"/>
      <c r="SRG122" s="33"/>
      <c r="SRH122" s="95"/>
      <c r="SRI122" s="96"/>
      <c r="SRJ122" s="96"/>
      <c r="SRK122" s="96"/>
      <c r="SRL122" s="97"/>
      <c r="SRM122" s="19"/>
      <c r="SRN122" s="20"/>
      <c r="SRO122" s="26"/>
      <c r="SRP122" s="20"/>
      <c r="SRQ122" s="33"/>
      <c r="SRR122" s="22"/>
      <c r="SRS122" s="89"/>
      <c r="SRT122" s="90"/>
      <c r="SRU122" s="26"/>
      <c r="SRV122" s="91"/>
      <c r="SRW122" s="91"/>
      <c r="SRX122" s="26"/>
      <c r="SRY122" s="26"/>
      <c r="SRZ122" s="92"/>
      <c r="SSA122" s="28"/>
      <c r="SSB122" s="93"/>
      <c r="SSC122" s="93"/>
      <c r="SSD122" s="29"/>
      <c r="SSE122" s="30"/>
      <c r="SSF122" s="94"/>
      <c r="SSG122" s="28"/>
      <c r="SSH122" s="32"/>
      <c r="SSI122" s="32"/>
      <c r="SSJ122" s="21"/>
      <c r="SSK122" s="21"/>
      <c r="SSL122" s="21"/>
      <c r="SSM122" s="21"/>
      <c r="SSN122" s="33"/>
      <c r="SSO122" s="33"/>
      <c r="SSP122" s="33"/>
      <c r="SSQ122" s="95"/>
      <c r="SSR122" s="96"/>
      <c r="SSS122" s="96"/>
      <c r="SST122" s="96"/>
      <c r="SSU122" s="97"/>
      <c r="SSV122" s="19"/>
      <c r="SSW122" s="20"/>
      <c r="SSX122" s="26"/>
      <c r="SSY122" s="20"/>
      <c r="SSZ122" s="33"/>
      <c r="STA122" s="22"/>
      <c r="STB122" s="89"/>
      <c r="STC122" s="90"/>
      <c r="STD122" s="26"/>
      <c r="STE122" s="91"/>
      <c r="STF122" s="91"/>
      <c r="STG122" s="26"/>
      <c r="STH122" s="26"/>
      <c r="STI122" s="92"/>
      <c r="STJ122" s="28"/>
      <c r="STK122" s="93"/>
      <c r="STL122" s="93"/>
      <c r="STM122" s="29"/>
      <c r="STN122" s="30"/>
      <c r="STO122" s="94"/>
      <c r="STP122" s="28"/>
      <c r="STQ122" s="32"/>
      <c r="STR122" s="32"/>
      <c r="STS122" s="21"/>
      <c r="STT122" s="21"/>
      <c r="STU122" s="21"/>
      <c r="STV122" s="21"/>
      <c r="STW122" s="33"/>
      <c r="STX122" s="33"/>
      <c r="STY122" s="33"/>
      <c r="STZ122" s="95"/>
      <c r="SUA122" s="96"/>
      <c r="SUB122" s="96"/>
      <c r="SUC122" s="96"/>
      <c r="SUD122" s="97"/>
      <c r="SUE122" s="19"/>
      <c r="SUF122" s="20"/>
      <c r="SUG122" s="26"/>
      <c r="SUH122" s="20"/>
      <c r="SUI122" s="33"/>
      <c r="SUJ122" s="22"/>
      <c r="SUK122" s="89"/>
      <c r="SUL122" s="90"/>
      <c r="SUM122" s="26"/>
      <c r="SUN122" s="91"/>
      <c r="SUO122" s="91"/>
      <c r="SUP122" s="26"/>
      <c r="SUQ122" s="26"/>
      <c r="SUR122" s="92"/>
      <c r="SUS122" s="28"/>
      <c r="SUT122" s="93"/>
      <c r="SUU122" s="93"/>
      <c r="SUV122" s="29"/>
      <c r="SUW122" s="30"/>
      <c r="SUX122" s="94"/>
      <c r="SUY122" s="28"/>
      <c r="SUZ122" s="32"/>
      <c r="SVA122" s="32"/>
      <c r="SVB122" s="21"/>
      <c r="SVC122" s="21"/>
      <c r="SVD122" s="21"/>
      <c r="SVE122" s="21"/>
      <c r="SVF122" s="33"/>
      <c r="SVG122" s="33"/>
      <c r="SVH122" s="33"/>
      <c r="SVI122" s="95"/>
      <c r="SVJ122" s="96"/>
      <c r="SVK122" s="96"/>
      <c r="SVL122" s="96"/>
      <c r="SVM122" s="97"/>
      <c r="SVN122" s="19"/>
      <c r="SVO122" s="20"/>
      <c r="SVP122" s="26"/>
      <c r="SVQ122" s="20"/>
      <c r="SVR122" s="33"/>
      <c r="SVS122" s="22"/>
      <c r="SVT122" s="89"/>
      <c r="SVU122" s="90"/>
      <c r="SVV122" s="26"/>
      <c r="SVW122" s="91"/>
      <c r="SVX122" s="91"/>
      <c r="SVY122" s="26"/>
      <c r="SVZ122" s="26"/>
      <c r="SWA122" s="92"/>
      <c r="SWB122" s="28"/>
      <c r="SWC122" s="93"/>
      <c r="SWD122" s="93"/>
      <c r="SWE122" s="29"/>
      <c r="SWF122" s="30"/>
      <c r="SWG122" s="94"/>
      <c r="SWH122" s="28"/>
      <c r="SWI122" s="32"/>
      <c r="SWJ122" s="32"/>
      <c r="SWK122" s="21"/>
      <c r="SWL122" s="21"/>
      <c r="SWM122" s="21"/>
      <c r="SWN122" s="21"/>
      <c r="SWO122" s="33"/>
      <c r="SWP122" s="33"/>
      <c r="SWQ122" s="33"/>
      <c r="SWR122" s="95"/>
      <c r="SWS122" s="96"/>
      <c r="SWT122" s="96"/>
      <c r="SWU122" s="96"/>
      <c r="SWV122" s="97"/>
      <c r="SWW122" s="19"/>
      <c r="SWX122" s="20"/>
      <c r="SWY122" s="26"/>
      <c r="SWZ122" s="20"/>
      <c r="SXA122" s="33"/>
      <c r="SXB122" s="22"/>
      <c r="SXC122" s="89"/>
      <c r="SXD122" s="90"/>
      <c r="SXE122" s="26"/>
      <c r="SXF122" s="91"/>
      <c r="SXG122" s="91"/>
      <c r="SXH122" s="26"/>
      <c r="SXI122" s="26"/>
      <c r="SXJ122" s="92"/>
      <c r="SXK122" s="28"/>
      <c r="SXL122" s="93"/>
      <c r="SXM122" s="93"/>
      <c r="SXN122" s="29"/>
      <c r="SXO122" s="30"/>
      <c r="SXP122" s="94"/>
      <c r="SXQ122" s="28"/>
      <c r="SXR122" s="32"/>
      <c r="SXS122" s="32"/>
      <c r="SXT122" s="21"/>
      <c r="SXU122" s="21"/>
      <c r="SXV122" s="21"/>
      <c r="SXW122" s="21"/>
      <c r="SXX122" s="33"/>
      <c r="SXY122" s="33"/>
      <c r="SXZ122" s="33"/>
      <c r="SYA122" s="95"/>
      <c r="SYB122" s="96"/>
      <c r="SYC122" s="96"/>
      <c r="SYD122" s="96"/>
      <c r="SYE122" s="97"/>
      <c r="SYF122" s="19"/>
      <c r="SYG122" s="20"/>
      <c r="SYH122" s="26"/>
      <c r="SYI122" s="20"/>
      <c r="SYJ122" s="33"/>
      <c r="SYK122" s="22"/>
      <c r="SYL122" s="89"/>
      <c r="SYM122" s="90"/>
      <c r="SYN122" s="26"/>
      <c r="SYO122" s="91"/>
      <c r="SYP122" s="91"/>
      <c r="SYQ122" s="26"/>
      <c r="SYR122" s="26"/>
      <c r="SYS122" s="92"/>
      <c r="SYT122" s="28"/>
      <c r="SYU122" s="93"/>
      <c r="SYV122" s="93"/>
      <c r="SYW122" s="29"/>
      <c r="SYX122" s="30"/>
      <c r="SYY122" s="94"/>
      <c r="SYZ122" s="28"/>
      <c r="SZA122" s="32"/>
      <c r="SZB122" s="32"/>
      <c r="SZC122" s="21"/>
      <c r="SZD122" s="21"/>
      <c r="SZE122" s="21"/>
      <c r="SZF122" s="21"/>
      <c r="SZG122" s="33"/>
      <c r="SZH122" s="33"/>
      <c r="SZI122" s="33"/>
      <c r="SZJ122" s="95"/>
      <c r="SZK122" s="96"/>
      <c r="SZL122" s="96"/>
      <c r="SZM122" s="96"/>
      <c r="SZN122" s="97"/>
      <c r="SZO122" s="19"/>
      <c r="SZP122" s="20"/>
      <c r="SZQ122" s="26"/>
      <c r="SZR122" s="20"/>
      <c r="SZS122" s="33"/>
      <c r="SZT122" s="22"/>
      <c r="SZU122" s="89"/>
      <c r="SZV122" s="90"/>
      <c r="SZW122" s="26"/>
      <c r="SZX122" s="91"/>
      <c r="SZY122" s="91"/>
      <c r="SZZ122" s="26"/>
      <c r="TAA122" s="26"/>
      <c r="TAB122" s="92"/>
      <c r="TAC122" s="28"/>
      <c r="TAD122" s="93"/>
      <c r="TAE122" s="93"/>
      <c r="TAF122" s="29"/>
      <c r="TAG122" s="30"/>
      <c r="TAH122" s="94"/>
      <c r="TAI122" s="28"/>
      <c r="TAJ122" s="32"/>
      <c r="TAK122" s="32"/>
      <c r="TAL122" s="21"/>
      <c r="TAM122" s="21"/>
      <c r="TAN122" s="21"/>
      <c r="TAO122" s="21"/>
      <c r="TAP122" s="33"/>
      <c r="TAQ122" s="33"/>
      <c r="TAR122" s="33"/>
      <c r="TAS122" s="95"/>
      <c r="TAT122" s="96"/>
      <c r="TAU122" s="96"/>
      <c r="TAV122" s="96"/>
      <c r="TAW122" s="97"/>
      <c r="TAX122" s="19"/>
      <c r="TAY122" s="20"/>
      <c r="TAZ122" s="26"/>
      <c r="TBA122" s="20"/>
      <c r="TBB122" s="33"/>
      <c r="TBC122" s="22"/>
      <c r="TBD122" s="89"/>
      <c r="TBE122" s="90"/>
      <c r="TBF122" s="26"/>
      <c r="TBG122" s="91"/>
      <c r="TBH122" s="91"/>
      <c r="TBI122" s="26"/>
      <c r="TBJ122" s="26"/>
      <c r="TBK122" s="92"/>
      <c r="TBL122" s="28"/>
      <c r="TBM122" s="93"/>
      <c r="TBN122" s="93"/>
      <c r="TBO122" s="29"/>
      <c r="TBP122" s="30"/>
      <c r="TBQ122" s="94"/>
      <c r="TBR122" s="28"/>
      <c r="TBS122" s="32"/>
      <c r="TBT122" s="32"/>
      <c r="TBU122" s="21"/>
      <c r="TBV122" s="21"/>
      <c r="TBW122" s="21"/>
      <c r="TBX122" s="21"/>
      <c r="TBY122" s="33"/>
      <c r="TBZ122" s="33"/>
      <c r="TCA122" s="33"/>
      <c r="TCB122" s="95"/>
      <c r="TCC122" s="96"/>
      <c r="TCD122" s="96"/>
      <c r="TCE122" s="96"/>
      <c r="TCF122" s="97"/>
      <c r="TCG122" s="19"/>
      <c r="TCH122" s="20"/>
      <c r="TCI122" s="26"/>
      <c r="TCJ122" s="20"/>
      <c r="TCK122" s="33"/>
      <c r="TCL122" s="22"/>
      <c r="TCM122" s="89"/>
      <c r="TCN122" s="90"/>
      <c r="TCO122" s="26"/>
      <c r="TCP122" s="91"/>
      <c r="TCQ122" s="91"/>
      <c r="TCR122" s="26"/>
      <c r="TCS122" s="26"/>
      <c r="TCT122" s="92"/>
      <c r="TCU122" s="28"/>
      <c r="TCV122" s="93"/>
      <c r="TCW122" s="93"/>
      <c r="TCX122" s="29"/>
      <c r="TCY122" s="30"/>
      <c r="TCZ122" s="94"/>
      <c r="TDA122" s="28"/>
      <c r="TDB122" s="32"/>
      <c r="TDC122" s="32"/>
      <c r="TDD122" s="21"/>
      <c r="TDE122" s="21"/>
      <c r="TDF122" s="21"/>
      <c r="TDG122" s="21"/>
      <c r="TDH122" s="33"/>
      <c r="TDI122" s="33"/>
      <c r="TDJ122" s="33"/>
      <c r="TDK122" s="95"/>
      <c r="TDL122" s="96"/>
      <c r="TDM122" s="96"/>
      <c r="TDN122" s="96"/>
      <c r="TDO122" s="97"/>
      <c r="TDP122" s="19"/>
      <c r="TDQ122" s="20"/>
      <c r="TDR122" s="26"/>
      <c r="TDS122" s="20"/>
      <c r="TDT122" s="33"/>
      <c r="TDU122" s="22"/>
      <c r="TDV122" s="89"/>
      <c r="TDW122" s="90"/>
      <c r="TDX122" s="26"/>
      <c r="TDY122" s="91"/>
      <c r="TDZ122" s="91"/>
      <c r="TEA122" s="26"/>
      <c r="TEB122" s="26"/>
      <c r="TEC122" s="92"/>
      <c r="TED122" s="28"/>
      <c r="TEE122" s="93"/>
      <c r="TEF122" s="93"/>
      <c r="TEG122" s="29"/>
      <c r="TEH122" s="30"/>
      <c r="TEI122" s="94"/>
      <c r="TEJ122" s="28"/>
      <c r="TEK122" s="32"/>
      <c r="TEL122" s="32"/>
      <c r="TEM122" s="21"/>
      <c r="TEN122" s="21"/>
      <c r="TEO122" s="21"/>
      <c r="TEP122" s="21"/>
      <c r="TEQ122" s="33"/>
      <c r="TER122" s="33"/>
      <c r="TES122" s="33"/>
      <c r="TET122" s="95"/>
      <c r="TEU122" s="96"/>
      <c r="TEV122" s="96"/>
      <c r="TEW122" s="96"/>
      <c r="TEX122" s="97"/>
      <c r="TEY122" s="19"/>
      <c r="TEZ122" s="20"/>
      <c r="TFA122" s="26"/>
      <c r="TFB122" s="20"/>
      <c r="TFC122" s="33"/>
      <c r="TFD122" s="22"/>
      <c r="TFE122" s="89"/>
      <c r="TFF122" s="90"/>
      <c r="TFG122" s="26"/>
      <c r="TFH122" s="91"/>
      <c r="TFI122" s="91"/>
      <c r="TFJ122" s="26"/>
      <c r="TFK122" s="26"/>
      <c r="TFL122" s="92"/>
      <c r="TFM122" s="28"/>
      <c r="TFN122" s="93"/>
      <c r="TFO122" s="93"/>
      <c r="TFP122" s="29"/>
      <c r="TFQ122" s="30"/>
      <c r="TFR122" s="94"/>
      <c r="TFS122" s="28"/>
      <c r="TFT122" s="32"/>
      <c r="TFU122" s="32"/>
      <c r="TFV122" s="21"/>
      <c r="TFW122" s="21"/>
      <c r="TFX122" s="21"/>
      <c r="TFY122" s="21"/>
      <c r="TFZ122" s="33"/>
      <c r="TGA122" s="33"/>
      <c r="TGB122" s="33"/>
      <c r="TGC122" s="95"/>
      <c r="TGD122" s="96"/>
      <c r="TGE122" s="96"/>
      <c r="TGF122" s="96"/>
      <c r="TGG122" s="97"/>
      <c r="TGH122" s="19"/>
      <c r="TGI122" s="20"/>
      <c r="TGJ122" s="26"/>
      <c r="TGK122" s="20"/>
      <c r="TGL122" s="33"/>
      <c r="TGM122" s="22"/>
      <c r="TGN122" s="89"/>
      <c r="TGO122" s="90"/>
      <c r="TGP122" s="26"/>
      <c r="TGQ122" s="91"/>
      <c r="TGR122" s="91"/>
      <c r="TGS122" s="26"/>
      <c r="TGT122" s="26"/>
      <c r="TGU122" s="92"/>
      <c r="TGV122" s="28"/>
      <c r="TGW122" s="93"/>
      <c r="TGX122" s="93"/>
      <c r="TGY122" s="29"/>
      <c r="TGZ122" s="30"/>
      <c r="THA122" s="94"/>
      <c r="THB122" s="28"/>
      <c r="THC122" s="32"/>
      <c r="THD122" s="32"/>
      <c r="THE122" s="21"/>
      <c r="THF122" s="21"/>
      <c r="THG122" s="21"/>
      <c r="THH122" s="21"/>
      <c r="THI122" s="33"/>
      <c r="THJ122" s="33"/>
      <c r="THK122" s="33"/>
      <c r="THL122" s="95"/>
      <c r="THM122" s="96"/>
      <c r="THN122" s="96"/>
      <c r="THO122" s="96"/>
      <c r="THP122" s="97"/>
      <c r="THQ122" s="19"/>
      <c r="THR122" s="20"/>
      <c r="THS122" s="26"/>
      <c r="THT122" s="20"/>
      <c r="THU122" s="33"/>
      <c r="THV122" s="22"/>
      <c r="THW122" s="89"/>
      <c r="THX122" s="90"/>
      <c r="THY122" s="26"/>
      <c r="THZ122" s="91"/>
      <c r="TIA122" s="91"/>
      <c r="TIB122" s="26"/>
      <c r="TIC122" s="26"/>
      <c r="TID122" s="92"/>
      <c r="TIE122" s="28"/>
      <c r="TIF122" s="93"/>
      <c r="TIG122" s="93"/>
      <c r="TIH122" s="29"/>
      <c r="TII122" s="30"/>
      <c r="TIJ122" s="94"/>
      <c r="TIK122" s="28"/>
      <c r="TIL122" s="32"/>
      <c r="TIM122" s="32"/>
      <c r="TIN122" s="21"/>
      <c r="TIO122" s="21"/>
      <c r="TIP122" s="21"/>
      <c r="TIQ122" s="21"/>
      <c r="TIR122" s="33"/>
      <c r="TIS122" s="33"/>
      <c r="TIT122" s="33"/>
      <c r="TIU122" s="95"/>
      <c r="TIV122" s="96"/>
      <c r="TIW122" s="96"/>
      <c r="TIX122" s="96"/>
      <c r="TIY122" s="97"/>
      <c r="TIZ122" s="19"/>
      <c r="TJA122" s="20"/>
      <c r="TJB122" s="26"/>
      <c r="TJC122" s="20"/>
      <c r="TJD122" s="33"/>
      <c r="TJE122" s="22"/>
      <c r="TJF122" s="89"/>
      <c r="TJG122" s="90"/>
      <c r="TJH122" s="26"/>
      <c r="TJI122" s="91"/>
      <c r="TJJ122" s="91"/>
      <c r="TJK122" s="26"/>
      <c r="TJL122" s="26"/>
      <c r="TJM122" s="92"/>
      <c r="TJN122" s="28"/>
      <c r="TJO122" s="93"/>
      <c r="TJP122" s="93"/>
      <c r="TJQ122" s="29"/>
      <c r="TJR122" s="30"/>
      <c r="TJS122" s="94"/>
      <c r="TJT122" s="28"/>
      <c r="TJU122" s="32"/>
      <c r="TJV122" s="32"/>
      <c r="TJW122" s="21"/>
      <c r="TJX122" s="21"/>
      <c r="TJY122" s="21"/>
      <c r="TJZ122" s="21"/>
      <c r="TKA122" s="33"/>
      <c r="TKB122" s="33"/>
      <c r="TKC122" s="33"/>
      <c r="TKD122" s="95"/>
      <c r="TKE122" s="96"/>
      <c r="TKF122" s="96"/>
      <c r="TKG122" s="96"/>
      <c r="TKH122" s="97"/>
      <c r="TKI122" s="19"/>
      <c r="TKJ122" s="20"/>
      <c r="TKK122" s="26"/>
      <c r="TKL122" s="20"/>
      <c r="TKM122" s="33"/>
      <c r="TKN122" s="22"/>
      <c r="TKO122" s="89"/>
      <c r="TKP122" s="90"/>
      <c r="TKQ122" s="26"/>
      <c r="TKR122" s="91"/>
      <c r="TKS122" s="91"/>
      <c r="TKT122" s="26"/>
      <c r="TKU122" s="26"/>
      <c r="TKV122" s="92"/>
      <c r="TKW122" s="28"/>
      <c r="TKX122" s="93"/>
      <c r="TKY122" s="93"/>
      <c r="TKZ122" s="29"/>
      <c r="TLA122" s="30"/>
      <c r="TLB122" s="94"/>
      <c r="TLC122" s="28"/>
      <c r="TLD122" s="32"/>
      <c r="TLE122" s="32"/>
      <c r="TLF122" s="21"/>
      <c r="TLG122" s="21"/>
      <c r="TLH122" s="21"/>
      <c r="TLI122" s="21"/>
      <c r="TLJ122" s="33"/>
      <c r="TLK122" s="33"/>
      <c r="TLL122" s="33"/>
      <c r="TLM122" s="95"/>
      <c r="TLN122" s="96"/>
      <c r="TLO122" s="96"/>
      <c r="TLP122" s="96"/>
      <c r="TLQ122" s="97"/>
      <c r="TLR122" s="19"/>
      <c r="TLS122" s="20"/>
      <c r="TLT122" s="26"/>
      <c r="TLU122" s="20"/>
      <c r="TLV122" s="33"/>
      <c r="TLW122" s="22"/>
      <c r="TLX122" s="89"/>
      <c r="TLY122" s="90"/>
      <c r="TLZ122" s="26"/>
      <c r="TMA122" s="91"/>
      <c r="TMB122" s="91"/>
      <c r="TMC122" s="26"/>
      <c r="TMD122" s="26"/>
      <c r="TME122" s="92"/>
      <c r="TMF122" s="28"/>
      <c r="TMG122" s="93"/>
      <c r="TMH122" s="93"/>
      <c r="TMI122" s="29"/>
      <c r="TMJ122" s="30"/>
      <c r="TMK122" s="94"/>
      <c r="TML122" s="28"/>
      <c r="TMM122" s="32"/>
      <c r="TMN122" s="32"/>
      <c r="TMO122" s="21"/>
      <c r="TMP122" s="21"/>
      <c r="TMQ122" s="21"/>
      <c r="TMR122" s="21"/>
      <c r="TMS122" s="33"/>
      <c r="TMT122" s="33"/>
      <c r="TMU122" s="33"/>
      <c r="TMV122" s="95"/>
      <c r="TMW122" s="96"/>
      <c r="TMX122" s="96"/>
      <c r="TMY122" s="96"/>
      <c r="TMZ122" s="97"/>
      <c r="TNA122" s="19"/>
      <c r="TNB122" s="20"/>
      <c r="TNC122" s="26"/>
      <c r="TND122" s="20"/>
      <c r="TNE122" s="33"/>
      <c r="TNF122" s="22"/>
      <c r="TNG122" s="89"/>
      <c r="TNH122" s="90"/>
      <c r="TNI122" s="26"/>
      <c r="TNJ122" s="91"/>
      <c r="TNK122" s="91"/>
      <c r="TNL122" s="26"/>
      <c r="TNM122" s="26"/>
      <c r="TNN122" s="92"/>
      <c r="TNO122" s="28"/>
      <c r="TNP122" s="93"/>
      <c r="TNQ122" s="93"/>
      <c r="TNR122" s="29"/>
      <c r="TNS122" s="30"/>
      <c r="TNT122" s="94"/>
      <c r="TNU122" s="28"/>
      <c r="TNV122" s="32"/>
      <c r="TNW122" s="32"/>
      <c r="TNX122" s="21"/>
      <c r="TNY122" s="21"/>
      <c r="TNZ122" s="21"/>
      <c r="TOA122" s="21"/>
      <c r="TOB122" s="33"/>
      <c r="TOC122" s="33"/>
      <c r="TOD122" s="33"/>
      <c r="TOE122" s="95"/>
      <c r="TOF122" s="96"/>
      <c r="TOG122" s="96"/>
      <c r="TOH122" s="96"/>
      <c r="TOI122" s="97"/>
      <c r="TOJ122" s="19"/>
      <c r="TOK122" s="20"/>
      <c r="TOL122" s="26"/>
      <c r="TOM122" s="20"/>
      <c r="TON122" s="33"/>
      <c r="TOO122" s="22"/>
      <c r="TOP122" s="89"/>
      <c r="TOQ122" s="90"/>
      <c r="TOR122" s="26"/>
      <c r="TOS122" s="91"/>
      <c r="TOT122" s="91"/>
      <c r="TOU122" s="26"/>
      <c r="TOV122" s="26"/>
      <c r="TOW122" s="92"/>
      <c r="TOX122" s="28"/>
      <c r="TOY122" s="93"/>
      <c r="TOZ122" s="93"/>
      <c r="TPA122" s="29"/>
      <c r="TPB122" s="30"/>
      <c r="TPC122" s="94"/>
      <c r="TPD122" s="28"/>
      <c r="TPE122" s="32"/>
      <c r="TPF122" s="32"/>
      <c r="TPG122" s="21"/>
      <c r="TPH122" s="21"/>
      <c r="TPI122" s="21"/>
      <c r="TPJ122" s="21"/>
      <c r="TPK122" s="33"/>
      <c r="TPL122" s="33"/>
      <c r="TPM122" s="33"/>
      <c r="TPN122" s="95"/>
      <c r="TPO122" s="96"/>
      <c r="TPP122" s="96"/>
      <c r="TPQ122" s="96"/>
      <c r="TPR122" s="97"/>
      <c r="TPS122" s="19"/>
      <c r="TPT122" s="20"/>
      <c r="TPU122" s="26"/>
      <c r="TPV122" s="20"/>
      <c r="TPW122" s="33"/>
      <c r="TPX122" s="22"/>
      <c r="TPY122" s="89"/>
      <c r="TPZ122" s="90"/>
      <c r="TQA122" s="26"/>
      <c r="TQB122" s="91"/>
      <c r="TQC122" s="91"/>
      <c r="TQD122" s="26"/>
      <c r="TQE122" s="26"/>
      <c r="TQF122" s="92"/>
      <c r="TQG122" s="28"/>
      <c r="TQH122" s="93"/>
      <c r="TQI122" s="93"/>
      <c r="TQJ122" s="29"/>
      <c r="TQK122" s="30"/>
      <c r="TQL122" s="94"/>
      <c r="TQM122" s="28"/>
      <c r="TQN122" s="32"/>
      <c r="TQO122" s="32"/>
      <c r="TQP122" s="21"/>
      <c r="TQQ122" s="21"/>
      <c r="TQR122" s="21"/>
      <c r="TQS122" s="21"/>
      <c r="TQT122" s="33"/>
      <c r="TQU122" s="33"/>
      <c r="TQV122" s="33"/>
      <c r="TQW122" s="95"/>
      <c r="TQX122" s="96"/>
      <c r="TQY122" s="96"/>
      <c r="TQZ122" s="96"/>
      <c r="TRA122" s="97"/>
      <c r="TRB122" s="19"/>
      <c r="TRC122" s="20"/>
      <c r="TRD122" s="26"/>
      <c r="TRE122" s="20"/>
      <c r="TRF122" s="33"/>
      <c r="TRG122" s="22"/>
      <c r="TRH122" s="89"/>
      <c r="TRI122" s="90"/>
      <c r="TRJ122" s="26"/>
      <c r="TRK122" s="91"/>
      <c r="TRL122" s="91"/>
      <c r="TRM122" s="26"/>
      <c r="TRN122" s="26"/>
      <c r="TRO122" s="92"/>
      <c r="TRP122" s="28"/>
      <c r="TRQ122" s="93"/>
      <c r="TRR122" s="93"/>
      <c r="TRS122" s="29"/>
      <c r="TRT122" s="30"/>
      <c r="TRU122" s="94"/>
      <c r="TRV122" s="28"/>
      <c r="TRW122" s="32"/>
      <c r="TRX122" s="32"/>
      <c r="TRY122" s="21"/>
      <c r="TRZ122" s="21"/>
      <c r="TSA122" s="21"/>
      <c r="TSB122" s="21"/>
      <c r="TSC122" s="33"/>
      <c r="TSD122" s="33"/>
      <c r="TSE122" s="33"/>
      <c r="TSF122" s="95"/>
      <c r="TSG122" s="96"/>
      <c r="TSH122" s="96"/>
      <c r="TSI122" s="96"/>
      <c r="TSJ122" s="97"/>
      <c r="TSK122" s="19"/>
      <c r="TSL122" s="20"/>
      <c r="TSM122" s="26"/>
      <c r="TSN122" s="20"/>
      <c r="TSO122" s="33"/>
      <c r="TSP122" s="22"/>
      <c r="TSQ122" s="89"/>
      <c r="TSR122" s="90"/>
      <c r="TSS122" s="26"/>
      <c r="TST122" s="91"/>
      <c r="TSU122" s="91"/>
      <c r="TSV122" s="26"/>
      <c r="TSW122" s="26"/>
      <c r="TSX122" s="92"/>
      <c r="TSY122" s="28"/>
      <c r="TSZ122" s="93"/>
      <c r="TTA122" s="93"/>
      <c r="TTB122" s="29"/>
      <c r="TTC122" s="30"/>
      <c r="TTD122" s="94"/>
      <c r="TTE122" s="28"/>
      <c r="TTF122" s="32"/>
      <c r="TTG122" s="32"/>
      <c r="TTH122" s="21"/>
      <c r="TTI122" s="21"/>
      <c r="TTJ122" s="21"/>
      <c r="TTK122" s="21"/>
      <c r="TTL122" s="33"/>
      <c r="TTM122" s="33"/>
      <c r="TTN122" s="33"/>
      <c r="TTO122" s="95"/>
      <c r="TTP122" s="96"/>
      <c r="TTQ122" s="96"/>
      <c r="TTR122" s="96"/>
      <c r="TTS122" s="97"/>
      <c r="TTT122" s="19"/>
      <c r="TTU122" s="20"/>
      <c r="TTV122" s="26"/>
      <c r="TTW122" s="20"/>
      <c r="TTX122" s="33"/>
      <c r="TTY122" s="22"/>
      <c r="TTZ122" s="89"/>
      <c r="TUA122" s="90"/>
      <c r="TUB122" s="26"/>
      <c r="TUC122" s="91"/>
      <c r="TUD122" s="91"/>
      <c r="TUE122" s="26"/>
      <c r="TUF122" s="26"/>
      <c r="TUG122" s="92"/>
      <c r="TUH122" s="28"/>
      <c r="TUI122" s="93"/>
      <c r="TUJ122" s="93"/>
      <c r="TUK122" s="29"/>
      <c r="TUL122" s="30"/>
      <c r="TUM122" s="94"/>
      <c r="TUN122" s="28"/>
      <c r="TUO122" s="32"/>
      <c r="TUP122" s="32"/>
      <c r="TUQ122" s="21"/>
      <c r="TUR122" s="21"/>
      <c r="TUS122" s="21"/>
      <c r="TUT122" s="21"/>
      <c r="TUU122" s="33"/>
      <c r="TUV122" s="33"/>
      <c r="TUW122" s="33"/>
      <c r="TUX122" s="95"/>
      <c r="TUY122" s="96"/>
      <c r="TUZ122" s="96"/>
      <c r="TVA122" s="96"/>
      <c r="TVB122" s="97"/>
      <c r="TVC122" s="19"/>
      <c r="TVD122" s="20"/>
      <c r="TVE122" s="26"/>
      <c r="TVF122" s="20"/>
      <c r="TVG122" s="33"/>
      <c r="TVH122" s="22"/>
      <c r="TVI122" s="89"/>
      <c r="TVJ122" s="90"/>
      <c r="TVK122" s="26"/>
      <c r="TVL122" s="91"/>
      <c r="TVM122" s="91"/>
      <c r="TVN122" s="26"/>
      <c r="TVO122" s="26"/>
      <c r="TVP122" s="92"/>
      <c r="TVQ122" s="28"/>
      <c r="TVR122" s="93"/>
      <c r="TVS122" s="93"/>
      <c r="TVT122" s="29"/>
      <c r="TVU122" s="30"/>
      <c r="TVV122" s="94"/>
      <c r="TVW122" s="28"/>
      <c r="TVX122" s="32"/>
      <c r="TVY122" s="32"/>
      <c r="TVZ122" s="21"/>
      <c r="TWA122" s="21"/>
      <c r="TWB122" s="21"/>
      <c r="TWC122" s="21"/>
      <c r="TWD122" s="33"/>
      <c r="TWE122" s="33"/>
      <c r="TWF122" s="33"/>
      <c r="TWG122" s="95"/>
      <c r="TWH122" s="96"/>
      <c r="TWI122" s="96"/>
      <c r="TWJ122" s="96"/>
      <c r="TWK122" s="97"/>
      <c r="TWL122" s="19"/>
      <c r="TWM122" s="20"/>
      <c r="TWN122" s="26"/>
      <c r="TWO122" s="20"/>
      <c r="TWP122" s="33"/>
      <c r="TWQ122" s="22"/>
      <c r="TWR122" s="89"/>
      <c r="TWS122" s="90"/>
      <c r="TWT122" s="26"/>
      <c r="TWU122" s="91"/>
      <c r="TWV122" s="91"/>
      <c r="TWW122" s="26"/>
      <c r="TWX122" s="26"/>
      <c r="TWY122" s="92"/>
      <c r="TWZ122" s="28"/>
      <c r="TXA122" s="93"/>
      <c r="TXB122" s="93"/>
      <c r="TXC122" s="29"/>
      <c r="TXD122" s="30"/>
      <c r="TXE122" s="94"/>
      <c r="TXF122" s="28"/>
      <c r="TXG122" s="32"/>
      <c r="TXH122" s="32"/>
      <c r="TXI122" s="21"/>
      <c r="TXJ122" s="21"/>
      <c r="TXK122" s="21"/>
      <c r="TXL122" s="21"/>
      <c r="TXM122" s="33"/>
      <c r="TXN122" s="33"/>
      <c r="TXO122" s="33"/>
      <c r="TXP122" s="95"/>
      <c r="TXQ122" s="96"/>
      <c r="TXR122" s="96"/>
      <c r="TXS122" s="96"/>
      <c r="TXT122" s="97"/>
      <c r="TXU122" s="19"/>
      <c r="TXV122" s="20"/>
      <c r="TXW122" s="26"/>
      <c r="TXX122" s="20"/>
      <c r="TXY122" s="33"/>
      <c r="TXZ122" s="22"/>
      <c r="TYA122" s="89"/>
      <c r="TYB122" s="90"/>
      <c r="TYC122" s="26"/>
      <c r="TYD122" s="91"/>
      <c r="TYE122" s="91"/>
      <c r="TYF122" s="26"/>
      <c r="TYG122" s="26"/>
      <c r="TYH122" s="92"/>
      <c r="TYI122" s="28"/>
      <c r="TYJ122" s="93"/>
      <c r="TYK122" s="93"/>
      <c r="TYL122" s="29"/>
      <c r="TYM122" s="30"/>
      <c r="TYN122" s="94"/>
      <c r="TYO122" s="28"/>
      <c r="TYP122" s="32"/>
      <c r="TYQ122" s="32"/>
      <c r="TYR122" s="21"/>
      <c r="TYS122" s="21"/>
      <c r="TYT122" s="21"/>
      <c r="TYU122" s="21"/>
      <c r="TYV122" s="33"/>
      <c r="TYW122" s="33"/>
      <c r="TYX122" s="33"/>
      <c r="TYY122" s="95"/>
      <c r="TYZ122" s="96"/>
      <c r="TZA122" s="96"/>
      <c r="TZB122" s="96"/>
      <c r="TZC122" s="97"/>
      <c r="TZD122" s="19"/>
      <c r="TZE122" s="20"/>
      <c r="TZF122" s="26"/>
      <c r="TZG122" s="20"/>
      <c r="TZH122" s="33"/>
      <c r="TZI122" s="22"/>
      <c r="TZJ122" s="89"/>
      <c r="TZK122" s="90"/>
      <c r="TZL122" s="26"/>
      <c r="TZM122" s="91"/>
      <c r="TZN122" s="91"/>
      <c r="TZO122" s="26"/>
      <c r="TZP122" s="26"/>
      <c r="TZQ122" s="92"/>
      <c r="TZR122" s="28"/>
      <c r="TZS122" s="93"/>
      <c r="TZT122" s="93"/>
      <c r="TZU122" s="29"/>
      <c r="TZV122" s="30"/>
      <c r="TZW122" s="94"/>
      <c r="TZX122" s="28"/>
      <c r="TZY122" s="32"/>
      <c r="TZZ122" s="32"/>
      <c r="UAA122" s="21"/>
      <c r="UAB122" s="21"/>
      <c r="UAC122" s="21"/>
      <c r="UAD122" s="21"/>
      <c r="UAE122" s="33"/>
      <c r="UAF122" s="33"/>
      <c r="UAG122" s="33"/>
      <c r="UAH122" s="95"/>
      <c r="UAI122" s="96"/>
      <c r="UAJ122" s="96"/>
      <c r="UAK122" s="96"/>
      <c r="UAL122" s="97"/>
      <c r="UAM122" s="19"/>
      <c r="UAN122" s="20"/>
      <c r="UAO122" s="26"/>
      <c r="UAP122" s="20"/>
      <c r="UAQ122" s="33"/>
      <c r="UAR122" s="22"/>
      <c r="UAS122" s="89"/>
      <c r="UAT122" s="90"/>
      <c r="UAU122" s="26"/>
      <c r="UAV122" s="91"/>
      <c r="UAW122" s="91"/>
      <c r="UAX122" s="26"/>
      <c r="UAY122" s="26"/>
      <c r="UAZ122" s="92"/>
      <c r="UBA122" s="28"/>
      <c r="UBB122" s="93"/>
      <c r="UBC122" s="93"/>
      <c r="UBD122" s="29"/>
      <c r="UBE122" s="30"/>
      <c r="UBF122" s="94"/>
      <c r="UBG122" s="28"/>
      <c r="UBH122" s="32"/>
      <c r="UBI122" s="32"/>
      <c r="UBJ122" s="21"/>
      <c r="UBK122" s="21"/>
      <c r="UBL122" s="21"/>
      <c r="UBM122" s="21"/>
      <c r="UBN122" s="33"/>
      <c r="UBO122" s="33"/>
      <c r="UBP122" s="33"/>
      <c r="UBQ122" s="95"/>
      <c r="UBR122" s="96"/>
      <c r="UBS122" s="96"/>
      <c r="UBT122" s="96"/>
      <c r="UBU122" s="97"/>
      <c r="UBV122" s="19"/>
      <c r="UBW122" s="20"/>
      <c r="UBX122" s="26"/>
      <c r="UBY122" s="20"/>
      <c r="UBZ122" s="33"/>
      <c r="UCA122" s="22"/>
      <c r="UCB122" s="89"/>
      <c r="UCC122" s="90"/>
      <c r="UCD122" s="26"/>
      <c r="UCE122" s="91"/>
      <c r="UCF122" s="91"/>
      <c r="UCG122" s="26"/>
      <c r="UCH122" s="26"/>
      <c r="UCI122" s="92"/>
      <c r="UCJ122" s="28"/>
      <c r="UCK122" s="93"/>
      <c r="UCL122" s="93"/>
      <c r="UCM122" s="29"/>
      <c r="UCN122" s="30"/>
      <c r="UCO122" s="94"/>
      <c r="UCP122" s="28"/>
      <c r="UCQ122" s="32"/>
      <c r="UCR122" s="32"/>
      <c r="UCS122" s="21"/>
      <c r="UCT122" s="21"/>
      <c r="UCU122" s="21"/>
      <c r="UCV122" s="21"/>
      <c r="UCW122" s="33"/>
      <c r="UCX122" s="33"/>
      <c r="UCY122" s="33"/>
      <c r="UCZ122" s="95"/>
      <c r="UDA122" s="96"/>
      <c r="UDB122" s="96"/>
      <c r="UDC122" s="96"/>
      <c r="UDD122" s="97"/>
      <c r="UDE122" s="19"/>
      <c r="UDF122" s="20"/>
      <c r="UDG122" s="26"/>
      <c r="UDH122" s="20"/>
      <c r="UDI122" s="33"/>
      <c r="UDJ122" s="22"/>
      <c r="UDK122" s="89"/>
      <c r="UDL122" s="90"/>
      <c r="UDM122" s="26"/>
      <c r="UDN122" s="91"/>
      <c r="UDO122" s="91"/>
      <c r="UDP122" s="26"/>
      <c r="UDQ122" s="26"/>
      <c r="UDR122" s="92"/>
      <c r="UDS122" s="28"/>
      <c r="UDT122" s="93"/>
      <c r="UDU122" s="93"/>
      <c r="UDV122" s="29"/>
      <c r="UDW122" s="30"/>
      <c r="UDX122" s="94"/>
      <c r="UDY122" s="28"/>
      <c r="UDZ122" s="32"/>
      <c r="UEA122" s="32"/>
      <c r="UEB122" s="21"/>
      <c r="UEC122" s="21"/>
      <c r="UED122" s="21"/>
      <c r="UEE122" s="21"/>
      <c r="UEF122" s="33"/>
      <c r="UEG122" s="33"/>
      <c r="UEH122" s="33"/>
      <c r="UEI122" s="95"/>
      <c r="UEJ122" s="96"/>
      <c r="UEK122" s="96"/>
      <c r="UEL122" s="96"/>
      <c r="UEM122" s="97"/>
      <c r="UEN122" s="19"/>
      <c r="UEO122" s="20"/>
      <c r="UEP122" s="26"/>
      <c r="UEQ122" s="20"/>
      <c r="UER122" s="33"/>
      <c r="UES122" s="22"/>
      <c r="UET122" s="89"/>
      <c r="UEU122" s="90"/>
      <c r="UEV122" s="26"/>
      <c r="UEW122" s="91"/>
      <c r="UEX122" s="91"/>
      <c r="UEY122" s="26"/>
      <c r="UEZ122" s="26"/>
      <c r="UFA122" s="92"/>
      <c r="UFB122" s="28"/>
      <c r="UFC122" s="93"/>
      <c r="UFD122" s="93"/>
      <c r="UFE122" s="29"/>
      <c r="UFF122" s="30"/>
      <c r="UFG122" s="94"/>
      <c r="UFH122" s="28"/>
      <c r="UFI122" s="32"/>
      <c r="UFJ122" s="32"/>
      <c r="UFK122" s="21"/>
      <c r="UFL122" s="21"/>
      <c r="UFM122" s="21"/>
      <c r="UFN122" s="21"/>
      <c r="UFO122" s="33"/>
      <c r="UFP122" s="33"/>
      <c r="UFQ122" s="33"/>
      <c r="UFR122" s="95"/>
      <c r="UFS122" s="96"/>
      <c r="UFT122" s="96"/>
      <c r="UFU122" s="96"/>
      <c r="UFV122" s="97"/>
      <c r="UFW122" s="19"/>
      <c r="UFX122" s="20"/>
      <c r="UFY122" s="26"/>
      <c r="UFZ122" s="20"/>
      <c r="UGA122" s="33"/>
      <c r="UGB122" s="22"/>
      <c r="UGC122" s="89"/>
      <c r="UGD122" s="90"/>
      <c r="UGE122" s="26"/>
      <c r="UGF122" s="91"/>
      <c r="UGG122" s="91"/>
      <c r="UGH122" s="26"/>
      <c r="UGI122" s="26"/>
      <c r="UGJ122" s="92"/>
      <c r="UGK122" s="28"/>
      <c r="UGL122" s="93"/>
      <c r="UGM122" s="93"/>
      <c r="UGN122" s="29"/>
      <c r="UGO122" s="30"/>
      <c r="UGP122" s="94"/>
      <c r="UGQ122" s="28"/>
      <c r="UGR122" s="32"/>
      <c r="UGS122" s="32"/>
      <c r="UGT122" s="21"/>
      <c r="UGU122" s="21"/>
      <c r="UGV122" s="21"/>
      <c r="UGW122" s="21"/>
      <c r="UGX122" s="33"/>
      <c r="UGY122" s="33"/>
      <c r="UGZ122" s="33"/>
      <c r="UHA122" s="95"/>
      <c r="UHB122" s="96"/>
      <c r="UHC122" s="96"/>
      <c r="UHD122" s="96"/>
      <c r="UHE122" s="97"/>
      <c r="UHF122" s="19"/>
      <c r="UHG122" s="20"/>
      <c r="UHH122" s="26"/>
      <c r="UHI122" s="20"/>
      <c r="UHJ122" s="33"/>
      <c r="UHK122" s="22"/>
      <c r="UHL122" s="89"/>
      <c r="UHM122" s="90"/>
      <c r="UHN122" s="26"/>
      <c r="UHO122" s="91"/>
      <c r="UHP122" s="91"/>
      <c r="UHQ122" s="26"/>
      <c r="UHR122" s="26"/>
      <c r="UHS122" s="92"/>
      <c r="UHT122" s="28"/>
      <c r="UHU122" s="93"/>
      <c r="UHV122" s="93"/>
      <c r="UHW122" s="29"/>
      <c r="UHX122" s="30"/>
      <c r="UHY122" s="94"/>
      <c r="UHZ122" s="28"/>
      <c r="UIA122" s="32"/>
      <c r="UIB122" s="32"/>
      <c r="UIC122" s="21"/>
      <c r="UID122" s="21"/>
      <c r="UIE122" s="21"/>
      <c r="UIF122" s="21"/>
      <c r="UIG122" s="33"/>
      <c r="UIH122" s="33"/>
      <c r="UII122" s="33"/>
      <c r="UIJ122" s="95"/>
      <c r="UIK122" s="96"/>
      <c r="UIL122" s="96"/>
      <c r="UIM122" s="96"/>
      <c r="UIN122" s="97"/>
      <c r="UIO122" s="19"/>
      <c r="UIP122" s="20"/>
      <c r="UIQ122" s="26"/>
      <c r="UIR122" s="20"/>
      <c r="UIS122" s="33"/>
      <c r="UIT122" s="22"/>
      <c r="UIU122" s="89"/>
      <c r="UIV122" s="90"/>
      <c r="UIW122" s="26"/>
      <c r="UIX122" s="91"/>
      <c r="UIY122" s="91"/>
      <c r="UIZ122" s="26"/>
      <c r="UJA122" s="26"/>
      <c r="UJB122" s="92"/>
      <c r="UJC122" s="28"/>
      <c r="UJD122" s="93"/>
      <c r="UJE122" s="93"/>
      <c r="UJF122" s="29"/>
      <c r="UJG122" s="30"/>
      <c r="UJH122" s="94"/>
      <c r="UJI122" s="28"/>
      <c r="UJJ122" s="32"/>
      <c r="UJK122" s="32"/>
      <c r="UJL122" s="21"/>
      <c r="UJM122" s="21"/>
      <c r="UJN122" s="21"/>
      <c r="UJO122" s="21"/>
      <c r="UJP122" s="33"/>
      <c r="UJQ122" s="33"/>
      <c r="UJR122" s="33"/>
      <c r="UJS122" s="95"/>
      <c r="UJT122" s="96"/>
      <c r="UJU122" s="96"/>
      <c r="UJV122" s="96"/>
      <c r="UJW122" s="97"/>
      <c r="UJX122" s="19"/>
      <c r="UJY122" s="20"/>
      <c r="UJZ122" s="26"/>
      <c r="UKA122" s="20"/>
      <c r="UKB122" s="33"/>
      <c r="UKC122" s="22"/>
      <c r="UKD122" s="89"/>
      <c r="UKE122" s="90"/>
      <c r="UKF122" s="26"/>
      <c r="UKG122" s="91"/>
      <c r="UKH122" s="91"/>
      <c r="UKI122" s="26"/>
      <c r="UKJ122" s="26"/>
      <c r="UKK122" s="92"/>
      <c r="UKL122" s="28"/>
      <c r="UKM122" s="93"/>
      <c r="UKN122" s="93"/>
      <c r="UKO122" s="29"/>
      <c r="UKP122" s="30"/>
      <c r="UKQ122" s="94"/>
      <c r="UKR122" s="28"/>
      <c r="UKS122" s="32"/>
      <c r="UKT122" s="32"/>
      <c r="UKU122" s="21"/>
      <c r="UKV122" s="21"/>
      <c r="UKW122" s="21"/>
      <c r="UKX122" s="21"/>
      <c r="UKY122" s="33"/>
      <c r="UKZ122" s="33"/>
      <c r="ULA122" s="33"/>
      <c r="ULB122" s="95"/>
      <c r="ULC122" s="96"/>
      <c r="ULD122" s="96"/>
      <c r="ULE122" s="96"/>
      <c r="ULF122" s="97"/>
      <c r="ULG122" s="19"/>
      <c r="ULH122" s="20"/>
      <c r="ULI122" s="26"/>
      <c r="ULJ122" s="20"/>
      <c r="ULK122" s="33"/>
      <c r="ULL122" s="22"/>
      <c r="ULM122" s="89"/>
      <c r="ULN122" s="90"/>
      <c r="ULO122" s="26"/>
      <c r="ULP122" s="91"/>
      <c r="ULQ122" s="91"/>
      <c r="ULR122" s="26"/>
      <c r="ULS122" s="26"/>
      <c r="ULT122" s="92"/>
      <c r="ULU122" s="28"/>
      <c r="ULV122" s="93"/>
      <c r="ULW122" s="93"/>
      <c r="ULX122" s="29"/>
      <c r="ULY122" s="30"/>
      <c r="ULZ122" s="94"/>
      <c r="UMA122" s="28"/>
      <c r="UMB122" s="32"/>
      <c r="UMC122" s="32"/>
      <c r="UMD122" s="21"/>
      <c r="UME122" s="21"/>
      <c r="UMF122" s="21"/>
      <c r="UMG122" s="21"/>
      <c r="UMH122" s="33"/>
      <c r="UMI122" s="33"/>
      <c r="UMJ122" s="33"/>
      <c r="UMK122" s="95"/>
      <c r="UML122" s="96"/>
      <c r="UMM122" s="96"/>
      <c r="UMN122" s="96"/>
      <c r="UMO122" s="97"/>
      <c r="UMP122" s="19"/>
      <c r="UMQ122" s="20"/>
      <c r="UMR122" s="26"/>
      <c r="UMS122" s="20"/>
      <c r="UMT122" s="33"/>
      <c r="UMU122" s="22"/>
      <c r="UMV122" s="89"/>
      <c r="UMW122" s="90"/>
      <c r="UMX122" s="26"/>
      <c r="UMY122" s="91"/>
      <c r="UMZ122" s="91"/>
      <c r="UNA122" s="26"/>
      <c r="UNB122" s="26"/>
      <c r="UNC122" s="92"/>
      <c r="UND122" s="28"/>
      <c r="UNE122" s="93"/>
      <c r="UNF122" s="93"/>
      <c r="UNG122" s="29"/>
      <c r="UNH122" s="30"/>
      <c r="UNI122" s="94"/>
      <c r="UNJ122" s="28"/>
      <c r="UNK122" s="32"/>
      <c r="UNL122" s="32"/>
      <c r="UNM122" s="21"/>
      <c r="UNN122" s="21"/>
      <c r="UNO122" s="21"/>
      <c r="UNP122" s="21"/>
      <c r="UNQ122" s="33"/>
      <c r="UNR122" s="33"/>
      <c r="UNS122" s="33"/>
      <c r="UNT122" s="95"/>
      <c r="UNU122" s="96"/>
      <c r="UNV122" s="96"/>
      <c r="UNW122" s="96"/>
      <c r="UNX122" s="97"/>
      <c r="UNY122" s="19"/>
      <c r="UNZ122" s="20"/>
      <c r="UOA122" s="26"/>
      <c r="UOB122" s="20"/>
      <c r="UOC122" s="33"/>
      <c r="UOD122" s="22"/>
      <c r="UOE122" s="89"/>
      <c r="UOF122" s="90"/>
      <c r="UOG122" s="26"/>
      <c r="UOH122" s="91"/>
      <c r="UOI122" s="91"/>
      <c r="UOJ122" s="26"/>
      <c r="UOK122" s="26"/>
      <c r="UOL122" s="92"/>
      <c r="UOM122" s="28"/>
      <c r="UON122" s="93"/>
      <c r="UOO122" s="93"/>
      <c r="UOP122" s="29"/>
      <c r="UOQ122" s="30"/>
      <c r="UOR122" s="94"/>
      <c r="UOS122" s="28"/>
      <c r="UOT122" s="32"/>
      <c r="UOU122" s="32"/>
      <c r="UOV122" s="21"/>
      <c r="UOW122" s="21"/>
      <c r="UOX122" s="21"/>
      <c r="UOY122" s="21"/>
      <c r="UOZ122" s="33"/>
      <c r="UPA122" s="33"/>
      <c r="UPB122" s="33"/>
      <c r="UPC122" s="95"/>
      <c r="UPD122" s="96"/>
      <c r="UPE122" s="96"/>
      <c r="UPF122" s="96"/>
      <c r="UPG122" s="97"/>
      <c r="UPH122" s="19"/>
      <c r="UPI122" s="20"/>
      <c r="UPJ122" s="26"/>
      <c r="UPK122" s="20"/>
      <c r="UPL122" s="33"/>
      <c r="UPM122" s="22"/>
      <c r="UPN122" s="89"/>
      <c r="UPO122" s="90"/>
      <c r="UPP122" s="26"/>
      <c r="UPQ122" s="91"/>
      <c r="UPR122" s="91"/>
      <c r="UPS122" s="26"/>
      <c r="UPT122" s="26"/>
      <c r="UPU122" s="92"/>
      <c r="UPV122" s="28"/>
      <c r="UPW122" s="93"/>
      <c r="UPX122" s="93"/>
      <c r="UPY122" s="29"/>
      <c r="UPZ122" s="30"/>
      <c r="UQA122" s="94"/>
      <c r="UQB122" s="28"/>
      <c r="UQC122" s="32"/>
      <c r="UQD122" s="32"/>
      <c r="UQE122" s="21"/>
      <c r="UQF122" s="21"/>
      <c r="UQG122" s="21"/>
      <c r="UQH122" s="21"/>
      <c r="UQI122" s="33"/>
      <c r="UQJ122" s="33"/>
      <c r="UQK122" s="33"/>
      <c r="UQL122" s="95"/>
      <c r="UQM122" s="96"/>
      <c r="UQN122" s="96"/>
      <c r="UQO122" s="96"/>
      <c r="UQP122" s="97"/>
      <c r="UQQ122" s="19"/>
      <c r="UQR122" s="20"/>
      <c r="UQS122" s="26"/>
      <c r="UQT122" s="20"/>
      <c r="UQU122" s="33"/>
      <c r="UQV122" s="22"/>
      <c r="UQW122" s="89"/>
      <c r="UQX122" s="90"/>
      <c r="UQY122" s="26"/>
      <c r="UQZ122" s="91"/>
      <c r="URA122" s="91"/>
      <c r="URB122" s="26"/>
      <c r="URC122" s="26"/>
      <c r="URD122" s="92"/>
      <c r="URE122" s="28"/>
      <c r="URF122" s="93"/>
      <c r="URG122" s="93"/>
      <c r="URH122" s="29"/>
      <c r="URI122" s="30"/>
      <c r="URJ122" s="94"/>
      <c r="URK122" s="28"/>
      <c r="URL122" s="32"/>
      <c r="URM122" s="32"/>
      <c r="URN122" s="21"/>
      <c r="URO122" s="21"/>
      <c r="URP122" s="21"/>
      <c r="URQ122" s="21"/>
      <c r="URR122" s="33"/>
      <c r="URS122" s="33"/>
      <c r="URT122" s="33"/>
      <c r="URU122" s="95"/>
      <c r="URV122" s="96"/>
      <c r="URW122" s="96"/>
      <c r="URX122" s="96"/>
      <c r="URY122" s="97"/>
      <c r="URZ122" s="19"/>
      <c r="USA122" s="20"/>
      <c r="USB122" s="26"/>
      <c r="USC122" s="20"/>
      <c r="USD122" s="33"/>
      <c r="USE122" s="22"/>
      <c r="USF122" s="89"/>
      <c r="USG122" s="90"/>
      <c r="USH122" s="26"/>
      <c r="USI122" s="91"/>
      <c r="USJ122" s="91"/>
      <c r="USK122" s="26"/>
      <c r="USL122" s="26"/>
      <c r="USM122" s="92"/>
      <c r="USN122" s="28"/>
      <c r="USO122" s="93"/>
      <c r="USP122" s="93"/>
      <c r="USQ122" s="29"/>
      <c r="USR122" s="30"/>
      <c r="USS122" s="94"/>
      <c r="UST122" s="28"/>
      <c r="USU122" s="32"/>
      <c r="USV122" s="32"/>
      <c r="USW122" s="21"/>
      <c r="USX122" s="21"/>
      <c r="USY122" s="21"/>
      <c r="USZ122" s="21"/>
      <c r="UTA122" s="33"/>
      <c r="UTB122" s="33"/>
      <c r="UTC122" s="33"/>
      <c r="UTD122" s="95"/>
      <c r="UTE122" s="96"/>
      <c r="UTF122" s="96"/>
      <c r="UTG122" s="96"/>
      <c r="UTH122" s="97"/>
      <c r="UTI122" s="19"/>
      <c r="UTJ122" s="20"/>
      <c r="UTK122" s="26"/>
      <c r="UTL122" s="20"/>
      <c r="UTM122" s="33"/>
      <c r="UTN122" s="22"/>
      <c r="UTO122" s="89"/>
      <c r="UTP122" s="90"/>
      <c r="UTQ122" s="26"/>
      <c r="UTR122" s="91"/>
      <c r="UTS122" s="91"/>
      <c r="UTT122" s="26"/>
      <c r="UTU122" s="26"/>
      <c r="UTV122" s="92"/>
      <c r="UTW122" s="28"/>
      <c r="UTX122" s="93"/>
      <c r="UTY122" s="93"/>
      <c r="UTZ122" s="29"/>
      <c r="UUA122" s="30"/>
      <c r="UUB122" s="94"/>
      <c r="UUC122" s="28"/>
      <c r="UUD122" s="32"/>
      <c r="UUE122" s="32"/>
      <c r="UUF122" s="21"/>
      <c r="UUG122" s="21"/>
      <c r="UUH122" s="21"/>
      <c r="UUI122" s="21"/>
      <c r="UUJ122" s="33"/>
      <c r="UUK122" s="33"/>
      <c r="UUL122" s="33"/>
      <c r="UUM122" s="95"/>
      <c r="UUN122" s="96"/>
      <c r="UUO122" s="96"/>
      <c r="UUP122" s="96"/>
      <c r="UUQ122" s="97"/>
      <c r="UUR122" s="19"/>
      <c r="UUS122" s="20"/>
      <c r="UUT122" s="26"/>
      <c r="UUU122" s="20"/>
      <c r="UUV122" s="33"/>
      <c r="UUW122" s="22"/>
      <c r="UUX122" s="89"/>
      <c r="UUY122" s="90"/>
      <c r="UUZ122" s="26"/>
      <c r="UVA122" s="91"/>
      <c r="UVB122" s="91"/>
      <c r="UVC122" s="26"/>
      <c r="UVD122" s="26"/>
      <c r="UVE122" s="92"/>
      <c r="UVF122" s="28"/>
      <c r="UVG122" s="93"/>
      <c r="UVH122" s="93"/>
      <c r="UVI122" s="29"/>
      <c r="UVJ122" s="30"/>
      <c r="UVK122" s="94"/>
      <c r="UVL122" s="28"/>
      <c r="UVM122" s="32"/>
      <c r="UVN122" s="32"/>
      <c r="UVO122" s="21"/>
      <c r="UVP122" s="21"/>
      <c r="UVQ122" s="21"/>
      <c r="UVR122" s="21"/>
      <c r="UVS122" s="33"/>
      <c r="UVT122" s="33"/>
      <c r="UVU122" s="33"/>
      <c r="UVV122" s="95"/>
      <c r="UVW122" s="96"/>
      <c r="UVX122" s="96"/>
      <c r="UVY122" s="96"/>
      <c r="UVZ122" s="97"/>
      <c r="UWA122" s="19"/>
      <c r="UWB122" s="20"/>
      <c r="UWC122" s="26"/>
      <c r="UWD122" s="20"/>
      <c r="UWE122" s="33"/>
      <c r="UWF122" s="22"/>
      <c r="UWG122" s="89"/>
      <c r="UWH122" s="90"/>
      <c r="UWI122" s="26"/>
      <c r="UWJ122" s="91"/>
      <c r="UWK122" s="91"/>
      <c r="UWL122" s="26"/>
      <c r="UWM122" s="26"/>
      <c r="UWN122" s="92"/>
      <c r="UWO122" s="28"/>
      <c r="UWP122" s="93"/>
      <c r="UWQ122" s="93"/>
      <c r="UWR122" s="29"/>
      <c r="UWS122" s="30"/>
      <c r="UWT122" s="94"/>
      <c r="UWU122" s="28"/>
      <c r="UWV122" s="32"/>
      <c r="UWW122" s="32"/>
      <c r="UWX122" s="21"/>
      <c r="UWY122" s="21"/>
      <c r="UWZ122" s="21"/>
      <c r="UXA122" s="21"/>
      <c r="UXB122" s="33"/>
      <c r="UXC122" s="33"/>
      <c r="UXD122" s="33"/>
      <c r="UXE122" s="95"/>
      <c r="UXF122" s="96"/>
      <c r="UXG122" s="96"/>
      <c r="UXH122" s="96"/>
      <c r="UXI122" s="97"/>
      <c r="UXJ122" s="19"/>
      <c r="UXK122" s="20"/>
      <c r="UXL122" s="26"/>
      <c r="UXM122" s="20"/>
      <c r="UXN122" s="33"/>
      <c r="UXO122" s="22"/>
      <c r="UXP122" s="89"/>
      <c r="UXQ122" s="90"/>
      <c r="UXR122" s="26"/>
      <c r="UXS122" s="91"/>
      <c r="UXT122" s="91"/>
      <c r="UXU122" s="26"/>
      <c r="UXV122" s="26"/>
      <c r="UXW122" s="92"/>
      <c r="UXX122" s="28"/>
      <c r="UXY122" s="93"/>
      <c r="UXZ122" s="93"/>
      <c r="UYA122" s="29"/>
      <c r="UYB122" s="30"/>
      <c r="UYC122" s="94"/>
      <c r="UYD122" s="28"/>
      <c r="UYE122" s="32"/>
      <c r="UYF122" s="32"/>
      <c r="UYG122" s="21"/>
      <c r="UYH122" s="21"/>
      <c r="UYI122" s="21"/>
      <c r="UYJ122" s="21"/>
      <c r="UYK122" s="33"/>
      <c r="UYL122" s="33"/>
      <c r="UYM122" s="33"/>
      <c r="UYN122" s="95"/>
      <c r="UYO122" s="96"/>
      <c r="UYP122" s="96"/>
      <c r="UYQ122" s="96"/>
      <c r="UYR122" s="97"/>
      <c r="UYS122" s="19"/>
      <c r="UYT122" s="20"/>
      <c r="UYU122" s="26"/>
      <c r="UYV122" s="20"/>
      <c r="UYW122" s="33"/>
      <c r="UYX122" s="22"/>
      <c r="UYY122" s="89"/>
      <c r="UYZ122" s="90"/>
      <c r="UZA122" s="26"/>
      <c r="UZB122" s="91"/>
      <c r="UZC122" s="91"/>
      <c r="UZD122" s="26"/>
      <c r="UZE122" s="26"/>
      <c r="UZF122" s="92"/>
      <c r="UZG122" s="28"/>
      <c r="UZH122" s="93"/>
      <c r="UZI122" s="93"/>
      <c r="UZJ122" s="29"/>
      <c r="UZK122" s="30"/>
      <c r="UZL122" s="94"/>
      <c r="UZM122" s="28"/>
      <c r="UZN122" s="32"/>
      <c r="UZO122" s="32"/>
      <c r="UZP122" s="21"/>
      <c r="UZQ122" s="21"/>
      <c r="UZR122" s="21"/>
      <c r="UZS122" s="21"/>
      <c r="UZT122" s="33"/>
      <c r="UZU122" s="33"/>
      <c r="UZV122" s="33"/>
      <c r="UZW122" s="95"/>
      <c r="UZX122" s="96"/>
      <c r="UZY122" s="96"/>
      <c r="UZZ122" s="96"/>
      <c r="VAA122" s="97"/>
      <c r="VAB122" s="19"/>
      <c r="VAC122" s="20"/>
      <c r="VAD122" s="26"/>
      <c r="VAE122" s="20"/>
      <c r="VAF122" s="33"/>
      <c r="VAG122" s="22"/>
      <c r="VAH122" s="89"/>
      <c r="VAI122" s="90"/>
      <c r="VAJ122" s="26"/>
      <c r="VAK122" s="91"/>
      <c r="VAL122" s="91"/>
      <c r="VAM122" s="26"/>
      <c r="VAN122" s="26"/>
      <c r="VAO122" s="92"/>
      <c r="VAP122" s="28"/>
      <c r="VAQ122" s="93"/>
      <c r="VAR122" s="93"/>
      <c r="VAS122" s="29"/>
      <c r="VAT122" s="30"/>
      <c r="VAU122" s="94"/>
      <c r="VAV122" s="28"/>
      <c r="VAW122" s="32"/>
      <c r="VAX122" s="32"/>
      <c r="VAY122" s="21"/>
      <c r="VAZ122" s="21"/>
      <c r="VBA122" s="21"/>
      <c r="VBB122" s="21"/>
      <c r="VBC122" s="33"/>
      <c r="VBD122" s="33"/>
      <c r="VBE122" s="33"/>
      <c r="VBF122" s="95"/>
      <c r="VBG122" s="96"/>
      <c r="VBH122" s="96"/>
      <c r="VBI122" s="96"/>
      <c r="VBJ122" s="97"/>
      <c r="VBK122" s="19"/>
      <c r="VBL122" s="20"/>
      <c r="VBM122" s="26"/>
      <c r="VBN122" s="20"/>
      <c r="VBO122" s="33"/>
      <c r="VBP122" s="22"/>
      <c r="VBQ122" s="89"/>
      <c r="VBR122" s="90"/>
      <c r="VBS122" s="26"/>
      <c r="VBT122" s="91"/>
      <c r="VBU122" s="91"/>
      <c r="VBV122" s="26"/>
      <c r="VBW122" s="26"/>
      <c r="VBX122" s="92"/>
      <c r="VBY122" s="28"/>
      <c r="VBZ122" s="93"/>
      <c r="VCA122" s="93"/>
      <c r="VCB122" s="29"/>
      <c r="VCC122" s="30"/>
      <c r="VCD122" s="94"/>
      <c r="VCE122" s="28"/>
      <c r="VCF122" s="32"/>
      <c r="VCG122" s="32"/>
      <c r="VCH122" s="21"/>
      <c r="VCI122" s="21"/>
      <c r="VCJ122" s="21"/>
      <c r="VCK122" s="21"/>
      <c r="VCL122" s="33"/>
      <c r="VCM122" s="33"/>
      <c r="VCN122" s="33"/>
      <c r="VCO122" s="95"/>
      <c r="VCP122" s="96"/>
      <c r="VCQ122" s="96"/>
      <c r="VCR122" s="96"/>
      <c r="VCS122" s="97"/>
      <c r="VCT122" s="19"/>
      <c r="VCU122" s="20"/>
      <c r="VCV122" s="26"/>
      <c r="VCW122" s="20"/>
      <c r="VCX122" s="33"/>
      <c r="VCY122" s="22"/>
      <c r="VCZ122" s="89"/>
      <c r="VDA122" s="90"/>
      <c r="VDB122" s="26"/>
      <c r="VDC122" s="91"/>
      <c r="VDD122" s="91"/>
      <c r="VDE122" s="26"/>
      <c r="VDF122" s="26"/>
      <c r="VDG122" s="92"/>
      <c r="VDH122" s="28"/>
      <c r="VDI122" s="93"/>
      <c r="VDJ122" s="93"/>
      <c r="VDK122" s="29"/>
      <c r="VDL122" s="30"/>
      <c r="VDM122" s="94"/>
      <c r="VDN122" s="28"/>
      <c r="VDO122" s="32"/>
      <c r="VDP122" s="32"/>
      <c r="VDQ122" s="21"/>
      <c r="VDR122" s="21"/>
      <c r="VDS122" s="21"/>
      <c r="VDT122" s="21"/>
      <c r="VDU122" s="33"/>
      <c r="VDV122" s="33"/>
      <c r="VDW122" s="33"/>
      <c r="VDX122" s="95"/>
      <c r="VDY122" s="96"/>
      <c r="VDZ122" s="96"/>
      <c r="VEA122" s="96"/>
      <c r="VEB122" s="97"/>
      <c r="VEC122" s="19"/>
      <c r="VED122" s="20"/>
      <c r="VEE122" s="26"/>
      <c r="VEF122" s="20"/>
      <c r="VEG122" s="33"/>
      <c r="VEH122" s="22"/>
      <c r="VEI122" s="89"/>
      <c r="VEJ122" s="90"/>
      <c r="VEK122" s="26"/>
      <c r="VEL122" s="91"/>
      <c r="VEM122" s="91"/>
      <c r="VEN122" s="26"/>
      <c r="VEO122" s="26"/>
      <c r="VEP122" s="92"/>
      <c r="VEQ122" s="28"/>
      <c r="VER122" s="93"/>
      <c r="VES122" s="93"/>
      <c r="VET122" s="29"/>
      <c r="VEU122" s="30"/>
      <c r="VEV122" s="94"/>
      <c r="VEW122" s="28"/>
      <c r="VEX122" s="32"/>
      <c r="VEY122" s="32"/>
      <c r="VEZ122" s="21"/>
      <c r="VFA122" s="21"/>
      <c r="VFB122" s="21"/>
      <c r="VFC122" s="21"/>
      <c r="VFD122" s="33"/>
      <c r="VFE122" s="33"/>
      <c r="VFF122" s="33"/>
      <c r="VFG122" s="95"/>
      <c r="VFH122" s="96"/>
      <c r="VFI122" s="96"/>
      <c r="VFJ122" s="96"/>
      <c r="VFK122" s="97"/>
      <c r="VFL122" s="19"/>
      <c r="VFM122" s="20"/>
      <c r="VFN122" s="26"/>
      <c r="VFO122" s="20"/>
      <c r="VFP122" s="33"/>
      <c r="VFQ122" s="22"/>
      <c r="VFR122" s="89"/>
      <c r="VFS122" s="90"/>
      <c r="VFT122" s="26"/>
      <c r="VFU122" s="91"/>
      <c r="VFV122" s="91"/>
      <c r="VFW122" s="26"/>
      <c r="VFX122" s="26"/>
      <c r="VFY122" s="92"/>
      <c r="VFZ122" s="28"/>
      <c r="VGA122" s="93"/>
      <c r="VGB122" s="93"/>
      <c r="VGC122" s="29"/>
      <c r="VGD122" s="30"/>
      <c r="VGE122" s="94"/>
      <c r="VGF122" s="28"/>
      <c r="VGG122" s="32"/>
      <c r="VGH122" s="32"/>
      <c r="VGI122" s="21"/>
      <c r="VGJ122" s="21"/>
      <c r="VGK122" s="21"/>
      <c r="VGL122" s="21"/>
      <c r="VGM122" s="33"/>
      <c r="VGN122" s="33"/>
      <c r="VGO122" s="33"/>
      <c r="VGP122" s="95"/>
      <c r="VGQ122" s="96"/>
      <c r="VGR122" s="96"/>
      <c r="VGS122" s="96"/>
      <c r="VGT122" s="97"/>
      <c r="VGU122" s="19"/>
      <c r="VGV122" s="20"/>
      <c r="VGW122" s="26"/>
      <c r="VGX122" s="20"/>
      <c r="VGY122" s="33"/>
      <c r="VGZ122" s="22"/>
      <c r="VHA122" s="89"/>
      <c r="VHB122" s="90"/>
      <c r="VHC122" s="26"/>
      <c r="VHD122" s="91"/>
      <c r="VHE122" s="91"/>
      <c r="VHF122" s="26"/>
      <c r="VHG122" s="26"/>
      <c r="VHH122" s="92"/>
      <c r="VHI122" s="28"/>
      <c r="VHJ122" s="93"/>
      <c r="VHK122" s="93"/>
      <c r="VHL122" s="29"/>
      <c r="VHM122" s="30"/>
      <c r="VHN122" s="94"/>
      <c r="VHO122" s="28"/>
      <c r="VHP122" s="32"/>
      <c r="VHQ122" s="32"/>
      <c r="VHR122" s="21"/>
      <c r="VHS122" s="21"/>
      <c r="VHT122" s="21"/>
      <c r="VHU122" s="21"/>
      <c r="VHV122" s="33"/>
      <c r="VHW122" s="33"/>
      <c r="VHX122" s="33"/>
      <c r="VHY122" s="95"/>
      <c r="VHZ122" s="96"/>
      <c r="VIA122" s="96"/>
      <c r="VIB122" s="96"/>
      <c r="VIC122" s="97"/>
      <c r="VID122" s="19"/>
      <c r="VIE122" s="20"/>
      <c r="VIF122" s="26"/>
      <c r="VIG122" s="20"/>
      <c r="VIH122" s="33"/>
      <c r="VII122" s="22"/>
      <c r="VIJ122" s="89"/>
      <c r="VIK122" s="90"/>
      <c r="VIL122" s="26"/>
      <c r="VIM122" s="91"/>
      <c r="VIN122" s="91"/>
      <c r="VIO122" s="26"/>
      <c r="VIP122" s="26"/>
      <c r="VIQ122" s="92"/>
      <c r="VIR122" s="28"/>
      <c r="VIS122" s="93"/>
      <c r="VIT122" s="93"/>
      <c r="VIU122" s="29"/>
      <c r="VIV122" s="30"/>
      <c r="VIW122" s="94"/>
      <c r="VIX122" s="28"/>
      <c r="VIY122" s="32"/>
      <c r="VIZ122" s="32"/>
      <c r="VJA122" s="21"/>
      <c r="VJB122" s="21"/>
      <c r="VJC122" s="21"/>
      <c r="VJD122" s="21"/>
      <c r="VJE122" s="33"/>
      <c r="VJF122" s="33"/>
      <c r="VJG122" s="33"/>
      <c r="VJH122" s="95"/>
      <c r="VJI122" s="96"/>
      <c r="VJJ122" s="96"/>
      <c r="VJK122" s="96"/>
      <c r="VJL122" s="97"/>
      <c r="VJM122" s="19"/>
      <c r="VJN122" s="20"/>
      <c r="VJO122" s="26"/>
      <c r="VJP122" s="20"/>
      <c r="VJQ122" s="33"/>
      <c r="VJR122" s="22"/>
      <c r="VJS122" s="89"/>
      <c r="VJT122" s="90"/>
      <c r="VJU122" s="26"/>
      <c r="VJV122" s="91"/>
      <c r="VJW122" s="91"/>
      <c r="VJX122" s="26"/>
      <c r="VJY122" s="26"/>
      <c r="VJZ122" s="92"/>
      <c r="VKA122" s="28"/>
      <c r="VKB122" s="93"/>
      <c r="VKC122" s="93"/>
      <c r="VKD122" s="29"/>
      <c r="VKE122" s="30"/>
      <c r="VKF122" s="94"/>
      <c r="VKG122" s="28"/>
      <c r="VKH122" s="32"/>
      <c r="VKI122" s="32"/>
      <c r="VKJ122" s="21"/>
      <c r="VKK122" s="21"/>
      <c r="VKL122" s="21"/>
      <c r="VKM122" s="21"/>
      <c r="VKN122" s="33"/>
      <c r="VKO122" s="33"/>
      <c r="VKP122" s="33"/>
      <c r="VKQ122" s="95"/>
      <c r="VKR122" s="96"/>
      <c r="VKS122" s="96"/>
      <c r="VKT122" s="96"/>
      <c r="VKU122" s="97"/>
      <c r="VKV122" s="19"/>
      <c r="VKW122" s="20"/>
      <c r="VKX122" s="26"/>
      <c r="VKY122" s="20"/>
      <c r="VKZ122" s="33"/>
      <c r="VLA122" s="22"/>
      <c r="VLB122" s="89"/>
      <c r="VLC122" s="90"/>
      <c r="VLD122" s="26"/>
      <c r="VLE122" s="91"/>
      <c r="VLF122" s="91"/>
      <c r="VLG122" s="26"/>
      <c r="VLH122" s="26"/>
      <c r="VLI122" s="92"/>
      <c r="VLJ122" s="28"/>
      <c r="VLK122" s="93"/>
      <c r="VLL122" s="93"/>
      <c r="VLM122" s="29"/>
      <c r="VLN122" s="30"/>
      <c r="VLO122" s="94"/>
      <c r="VLP122" s="28"/>
      <c r="VLQ122" s="32"/>
      <c r="VLR122" s="32"/>
      <c r="VLS122" s="21"/>
      <c r="VLT122" s="21"/>
      <c r="VLU122" s="21"/>
      <c r="VLV122" s="21"/>
      <c r="VLW122" s="33"/>
      <c r="VLX122" s="33"/>
      <c r="VLY122" s="33"/>
      <c r="VLZ122" s="95"/>
      <c r="VMA122" s="96"/>
      <c r="VMB122" s="96"/>
      <c r="VMC122" s="96"/>
      <c r="VMD122" s="97"/>
      <c r="VME122" s="19"/>
      <c r="VMF122" s="20"/>
      <c r="VMG122" s="26"/>
      <c r="VMH122" s="20"/>
      <c r="VMI122" s="33"/>
      <c r="VMJ122" s="22"/>
      <c r="VMK122" s="89"/>
      <c r="VML122" s="90"/>
      <c r="VMM122" s="26"/>
      <c r="VMN122" s="91"/>
      <c r="VMO122" s="91"/>
      <c r="VMP122" s="26"/>
      <c r="VMQ122" s="26"/>
      <c r="VMR122" s="92"/>
      <c r="VMS122" s="28"/>
      <c r="VMT122" s="93"/>
      <c r="VMU122" s="93"/>
      <c r="VMV122" s="29"/>
      <c r="VMW122" s="30"/>
      <c r="VMX122" s="94"/>
      <c r="VMY122" s="28"/>
      <c r="VMZ122" s="32"/>
      <c r="VNA122" s="32"/>
      <c r="VNB122" s="21"/>
      <c r="VNC122" s="21"/>
      <c r="VND122" s="21"/>
      <c r="VNE122" s="21"/>
      <c r="VNF122" s="33"/>
      <c r="VNG122" s="33"/>
      <c r="VNH122" s="33"/>
      <c r="VNI122" s="95"/>
      <c r="VNJ122" s="96"/>
      <c r="VNK122" s="96"/>
      <c r="VNL122" s="96"/>
      <c r="VNM122" s="97"/>
      <c r="VNN122" s="19"/>
      <c r="VNO122" s="20"/>
      <c r="VNP122" s="26"/>
      <c r="VNQ122" s="20"/>
      <c r="VNR122" s="33"/>
      <c r="VNS122" s="22"/>
      <c r="VNT122" s="89"/>
      <c r="VNU122" s="90"/>
      <c r="VNV122" s="26"/>
      <c r="VNW122" s="91"/>
      <c r="VNX122" s="91"/>
      <c r="VNY122" s="26"/>
      <c r="VNZ122" s="26"/>
      <c r="VOA122" s="92"/>
      <c r="VOB122" s="28"/>
      <c r="VOC122" s="93"/>
      <c r="VOD122" s="93"/>
      <c r="VOE122" s="29"/>
      <c r="VOF122" s="30"/>
      <c r="VOG122" s="94"/>
      <c r="VOH122" s="28"/>
      <c r="VOI122" s="32"/>
      <c r="VOJ122" s="32"/>
      <c r="VOK122" s="21"/>
      <c r="VOL122" s="21"/>
      <c r="VOM122" s="21"/>
      <c r="VON122" s="21"/>
      <c r="VOO122" s="33"/>
      <c r="VOP122" s="33"/>
      <c r="VOQ122" s="33"/>
      <c r="VOR122" s="95"/>
      <c r="VOS122" s="96"/>
      <c r="VOT122" s="96"/>
      <c r="VOU122" s="96"/>
      <c r="VOV122" s="97"/>
      <c r="VOW122" s="19"/>
      <c r="VOX122" s="20"/>
      <c r="VOY122" s="26"/>
      <c r="VOZ122" s="20"/>
      <c r="VPA122" s="33"/>
      <c r="VPB122" s="22"/>
      <c r="VPC122" s="89"/>
      <c r="VPD122" s="90"/>
      <c r="VPE122" s="26"/>
      <c r="VPF122" s="91"/>
      <c r="VPG122" s="91"/>
      <c r="VPH122" s="26"/>
      <c r="VPI122" s="26"/>
      <c r="VPJ122" s="92"/>
      <c r="VPK122" s="28"/>
      <c r="VPL122" s="93"/>
      <c r="VPM122" s="93"/>
      <c r="VPN122" s="29"/>
      <c r="VPO122" s="30"/>
      <c r="VPP122" s="94"/>
      <c r="VPQ122" s="28"/>
      <c r="VPR122" s="32"/>
      <c r="VPS122" s="32"/>
      <c r="VPT122" s="21"/>
      <c r="VPU122" s="21"/>
      <c r="VPV122" s="21"/>
      <c r="VPW122" s="21"/>
      <c r="VPX122" s="33"/>
      <c r="VPY122" s="33"/>
      <c r="VPZ122" s="33"/>
      <c r="VQA122" s="95"/>
      <c r="VQB122" s="96"/>
      <c r="VQC122" s="96"/>
      <c r="VQD122" s="96"/>
      <c r="VQE122" s="97"/>
      <c r="VQF122" s="19"/>
      <c r="VQG122" s="20"/>
      <c r="VQH122" s="26"/>
      <c r="VQI122" s="20"/>
      <c r="VQJ122" s="33"/>
      <c r="VQK122" s="22"/>
      <c r="VQL122" s="89"/>
      <c r="VQM122" s="90"/>
      <c r="VQN122" s="26"/>
      <c r="VQO122" s="91"/>
      <c r="VQP122" s="91"/>
      <c r="VQQ122" s="26"/>
      <c r="VQR122" s="26"/>
      <c r="VQS122" s="92"/>
      <c r="VQT122" s="28"/>
      <c r="VQU122" s="93"/>
      <c r="VQV122" s="93"/>
      <c r="VQW122" s="29"/>
      <c r="VQX122" s="30"/>
      <c r="VQY122" s="94"/>
      <c r="VQZ122" s="28"/>
      <c r="VRA122" s="32"/>
      <c r="VRB122" s="32"/>
      <c r="VRC122" s="21"/>
      <c r="VRD122" s="21"/>
      <c r="VRE122" s="21"/>
      <c r="VRF122" s="21"/>
      <c r="VRG122" s="33"/>
      <c r="VRH122" s="33"/>
      <c r="VRI122" s="33"/>
      <c r="VRJ122" s="95"/>
      <c r="VRK122" s="96"/>
      <c r="VRL122" s="96"/>
      <c r="VRM122" s="96"/>
      <c r="VRN122" s="97"/>
      <c r="VRO122" s="19"/>
      <c r="VRP122" s="20"/>
      <c r="VRQ122" s="26"/>
      <c r="VRR122" s="20"/>
      <c r="VRS122" s="33"/>
      <c r="VRT122" s="22"/>
      <c r="VRU122" s="89"/>
      <c r="VRV122" s="90"/>
      <c r="VRW122" s="26"/>
      <c r="VRX122" s="91"/>
      <c r="VRY122" s="91"/>
      <c r="VRZ122" s="26"/>
      <c r="VSA122" s="26"/>
      <c r="VSB122" s="92"/>
      <c r="VSC122" s="28"/>
      <c r="VSD122" s="93"/>
      <c r="VSE122" s="93"/>
      <c r="VSF122" s="29"/>
      <c r="VSG122" s="30"/>
      <c r="VSH122" s="94"/>
      <c r="VSI122" s="28"/>
      <c r="VSJ122" s="32"/>
      <c r="VSK122" s="32"/>
      <c r="VSL122" s="21"/>
      <c r="VSM122" s="21"/>
      <c r="VSN122" s="21"/>
      <c r="VSO122" s="21"/>
      <c r="VSP122" s="33"/>
      <c r="VSQ122" s="33"/>
      <c r="VSR122" s="33"/>
      <c r="VSS122" s="95"/>
      <c r="VST122" s="96"/>
      <c r="VSU122" s="96"/>
      <c r="VSV122" s="96"/>
      <c r="VSW122" s="97"/>
      <c r="VSX122" s="19"/>
      <c r="VSY122" s="20"/>
      <c r="VSZ122" s="26"/>
      <c r="VTA122" s="20"/>
      <c r="VTB122" s="33"/>
      <c r="VTC122" s="22"/>
      <c r="VTD122" s="89"/>
      <c r="VTE122" s="90"/>
      <c r="VTF122" s="26"/>
      <c r="VTG122" s="91"/>
      <c r="VTH122" s="91"/>
      <c r="VTI122" s="26"/>
      <c r="VTJ122" s="26"/>
      <c r="VTK122" s="92"/>
      <c r="VTL122" s="28"/>
      <c r="VTM122" s="93"/>
      <c r="VTN122" s="93"/>
      <c r="VTO122" s="29"/>
      <c r="VTP122" s="30"/>
      <c r="VTQ122" s="94"/>
      <c r="VTR122" s="28"/>
      <c r="VTS122" s="32"/>
      <c r="VTT122" s="32"/>
      <c r="VTU122" s="21"/>
      <c r="VTV122" s="21"/>
      <c r="VTW122" s="21"/>
      <c r="VTX122" s="21"/>
      <c r="VTY122" s="33"/>
      <c r="VTZ122" s="33"/>
      <c r="VUA122" s="33"/>
      <c r="VUB122" s="95"/>
      <c r="VUC122" s="96"/>
      <c r="VUD122" s="96"/>
      <c r="VUE122" s="96"/>
      <c r="VUF122" s="97"/>
      <c r="VUG122" s="19"/>
      <c r="VUH122" s="20"/>
      <c r="VUI122" s="26"/>
      <c r="VUJ122" s="20"/>
      <c r="VUK122" s="33"/>
      <c r="VUL122" s="22"/>
      <c r="VUM122" s="89"/>
      <c r="VUN122" s="90"/>
      <c r="VUO122" s="26"/>
      <c r="VUP122" s="91"/>
      <c r="VUQ122" s="91"/>
      <c r="VUR122" s="26"/>
      <c r="VUS122" s="26"/>
      <c r="VUT122" s="92"/>
      <c r="VUU122" s="28"/>
      <c r="VUV122" s="93"/>
      <c r="VUW122" s="93"/>
      <c r="VUX122" s="29"/>
      <c r="VUY122" s="30"/>
      <c r="VUZ122" s="94"/>
      <c r="VVA122" s="28"/>
      <c r="VVB122" s="32"/>
      <c r="VVC122" s="32"/>
      <c r="VVD122" s="21"/>
      <c r="VVE122" s="21"/>
      <c r="VVF122" s="21"/>
      <c r="VVG122" s="21"/>
      <c r="VVH122" s="33"/>
      <c r="VVI122" s="33"/>
      <c r="VVJ122" s="33"/>
      <c r="VVK122" s="95"/>
      <c r="VVL122" s="96"/>
      <c r="VVM122" s="96"/>
      <c r="VVN122" s="96"/>
      <c r="VVO122" s="97"/>
      <c r="VVP122" s="19"/>
      <c r="VVQ122" s="20"/>
      <c r="VVR122" s="26"/>
      <c r="VVS122" s="20"/>
      <c r="VVT122" s="33"/>
      <c r="VVU122" s="22"/>
      <c r="VVV122" s="89"/>
      <c r="VVW122" s="90"/>
      <c r="VVX122" s="26"/>
      <c r="VVY122" s="91"/>
      <c r="VVZ122" s="91"/>
      <c r="VWA122" s="26"/>
      <c r="VWB122" s="26"/>
      <c r="VWC122" s="92"/>
      <c r="VWD122" s="28"/>
      <c r="VWE122" s="93"/>
      <c r="VWF122" s="93"/>
      <c r="VWG122" s="29"/>
      <c r="VWH122" s="30"/>
      <c r="VWI122" s="94"/>
      <c r="VWJ122" s="28"/>
      <c r="VWK122" s="32"/>
      <c r="VWL122" s="32"/>
      <c r="VWM122" s="21"/>
      <c r="VWN122" s="21"/>
      <c r="VWO122" s="21"/>
      <c r="VWP122" s="21"/>
      <c r="VWQ122" s="33"/>
      <c r="VWR122" s="33"/>
      <c r="VWS122" s="33"/>
      <c r="VWT122" s="95"/>
      <c r="VWU122" s="96"/>
      <c r="VWV122" s="96"/>
      <c r="VWW122" s="96"/>
      <c r="VWX122" s="97"/>
      <c r="VWY122" s="19"/>
      <c r="VWZ122" s="20"/>
      <c r="VXA122" s="26"/>
      <c r="VXB122" s="20"/>
      <c r="VXC122" s="33"/>
      <c r="VXD122" s="22"/>
      <c r="VXE122" s="89"/>
      <c r="VXF122" s="90"/>
      <c r="VXG122" s="26"/>
      <c r="VXH122" s="91"/>
      <c r="VXI122" s="91"/>
      <c r="VXJ122" s="26"/>
      <c r="VXK122" s="26"/>
      <c r="VXL122" s="92"/>
      <c r="VXM122" s="28"/>
      <c r="VXN122" s="93"/>
      <c r="VXO122" s="93"/>
      <c r="VXP122" s="29"/>
      <c r="VXQ122" s="30"/>
      <c r="VXR122" s="94"/>
      <c r="VXS122" s="28"/>
      <c r="VXT122" s="32"/>
      <c r="VXU122" s="32"/>
      <c r="VXV122" s="21"/>
      <c r="VXW122" s="21"/>
      <c r="VXX122" s="21"/>
      <c r="VXY122" s="21"/>
      <c r="VXZ122" s="33"/>
      <c r="VYA122" s="33"/>
      <c r="VYB122" s="33"/>
      <c r="VYC122" s="95"/>
      <c r="VYD122" s="96"/>
      <c r="VYE122" s="96"/>
      <c r="VYF122" s="96"/>
      <c r="VYG122" s="97"/>
      <c r="VYH122" s="19"/>
      <c r="VYI122" s="20"/>
      <c r="VYJ122" s="26"/>
      <c r="VYK122" s="20"/>
      <c r="VYL122" s="33"/>
      <c r="VYM122" s="22"/>
      <c r="VYN122" s="89"/>
      <c r="VYO122" s="90"/>
      <c r="VYP122" s="26"/>
      <c r="VYQ122" s="91"/>
      <c r="VYR122" s="91"/>
      <c r="VYS122" s="26"/>
      <c r="VYT122" s="26"/>
      <c r="VYU122" s="92"/>
      <c r="VYV122" s="28"/>
      <c r="VYW122" s="93"/>
      <c r="VYX122" s="93"/>
      <c r="VYY122" s="29"/>
      <c r="VYZ122" s="30"/>
      <c r="VZA122" s="94"/>
      <c r="VZB122" s="28"/>
      <c r="VZC122" s="32"/>
      <c r="VZD122" s="32"/>
      <c r="VZE122" s="21"/>
      <c r="VZF122" s="21"/>
      <c r="VZG122" s="21"/>
      <c r="VZH122" s="21"/>
      <c r="VZI122" s="33"/>
      <c r="VZJ122" s="33"/>
      <c r="VZK122" s="33"/>
      <c r="VZL122" s="95"/>
      <c r="VZM122" s="96"/>
      <c r="VZN122" s="96"/>
      <c r="VZO122" s="96"/>
      <c r="VZP122" s="97"/>
      <c r="VZQ122" s="19"/>
      <c r="VZR122" s="20"/>
      <c r="VZS122" s="26"/>
      <c r="VZT122" s="20"/>
      <c r="VZU122" s="33"/>
      <c r="VZV122" s="22"/>
      <c r="VZW122" s="89"/>
      <c r="VZX122" s="90"/>
      <c r="VZY122" s="26"/>
      <c r="VZZ122" s="91"/>
      <c r="WAA122" s="91"/>
      <c r="WAB122" s="26"/>
      <c r="WAC122" s="26"/>
      <c r="WAD122" s="92"/>
      <c r="WAE122" s="28"/>
      <c r="WAF122" s="93"/>
      <c r="WAG122" s="93"/>
      <c r="WAH122" s="29"/>
      <c r="WAI122" s="30"/>
      <c r="WAJ122" s="94"/>
      <c r="WAK122" s="28"/>
      <c r="WAL122" s="32"/>
      <c r="WAM122" s="32"/>
      <c r="WAN122" s="21"/>
      <c r="WAO122" s="21"/>
      <c r="WAP122" s="21"/>
      <c r="WAQ122" s="21"/>
      <c r="WAR122" s="33"/>
      <c r="WAS122" s="33"/>
      <c r="WAT122" s="33"/>
      <c r="WAU122" s="95"/>
      <c r="WAV122" s="96"/>
      <c r="WAW122" s="96"/>
      <c r="WAX122" s="96"/>
      <c r="WAY122" s="97"/>
      <c r="WAZ122" s="19"/>
      <c r="WBA122" s="20"/>
      <c r="WBB122" s="26"/>
      <c r="WBC122" s="20"/>
      <c r="WBD122" s="33"/>
      <c r="WBE122" s="22"/>
      <c r="WBF122" s="89"/>
      <c r="WBG122" s="90"/>
      <c r="WBH122" s="26"/>
      <c r="WBI122" s="91"/>
      <c r="WBJ122" s="91"/>
      <c r="WBK122" s="26"/>
      <c r="WBL122" s="26"/>
      <c r="WBM122" s="92"/>
      <c r="WBN122" s="28"/>
      <c r="WBO122" s="93"/>
      <c r="WBP122" s="93"/>
      <c r="WBQ122" s="29"/>
      <c r="WBR122" s="30"/>
      <c r="WBS122" s="94"/>
      <c r="WBT122" s="28"/>
      <c r="WBU122" s="32"/>
      <c r="WBV122" s="32"/>
      <c r="WBW122" s="21"/>
      <c r="WBX122" s="21"/>
      <c r="WBY122" s="21"/>
      <c r="WBZ122" s="21"/>
      <c r="WCA122" s="33"/>
      <c r="WCB122" s="33"/>
      <c r="WCC122" s="33"/>
      <c r="WCD122" s="95"/>
      <c r="WCE122" s="96"/>
      <c r="WCF122" s="96"/>
      <c r="WCG122" s="96"/>
      <c r="WCH122" s="97"/>
      <c r="WCI122" s="19"/>
      <c r="WCJ122" s="20"/>
      <c r="WCK122" s="26"/>
      <c r="WCL122" s="20"/>
      <c r="WCM122" s="33"/>
      <c r="WCN122" s="22"/>
      <c r="WCO122" s="89"/>
      <c r="WCP122" s="90"/>
      <c r="WCQ122" s="26"/>
      <c r="WCR122" s="91"/>
      <c r="WCS122" s="91"/>
      <c r="WCT122" s="26"/>
      <c r="WCU122" s="26"/>
      <c r="WCV122" s="92"/>
      <c r="WCW122" s="28"/>
      <c r="WCX122" s="93"/>
      <c r="WCY122" s="93"/>
      <c r="WCZ122" s="29"/>
      <c r="WDA122" s="30"/>
      <c r="WDB122" s="94"/>
      <c r="WDC122" s="28"/>
      <c r="WDD122" s="32"/>
      <c r="WDE122" s="32"/>
      <c r="WDF122" s="21"/>
      <c r="WDG122" s="21"/>
      <c r="WDH122" s="21"/>
      <c r="WDI122" s="21"/>
      <c r="WDJ122" s="33"/>
      <c r="WDK122" s="33"/>
      <c r="WDL122" s="33"/>
      <c r="WDM122" s="95"/>
      <c r="WDN122" s="96"/>
      <c r="WDO122" s="96"/>
      <c r="WDP122" s="96"/>
      <c r="WDQ122" s="97"/>
      <c r="WDR122" s="19"/>
      <c r="WDS122" s="20"/>
      <c r="WDT122" s="26"/>
      <c r="WDU122" s="20"/>
      <c r="WDV122" s="33"/>
      <c r="WDW122" s="22"/>
      <c r="WDX122" s="89"/>
      <c r="WDY122" s="90"/>
      <c r="WDZ122" s="26"/>
      <c r="WEA122" s="91"/>
      <c r="WEB122" s="91"/>
      <c r="WEC122" s="26"/>
      <c r="WED122" s="26"/>
      <c r="WEE122" s="92"/>
      <c r="WEF122" s="28"/>
      <c r="WEG122" s="93"/>
      <c r="WEH122" s="93"/>
      <c r="WEI122" s="29"/>
      <c r="WEJ122" s="30"/>
      <c r="WEK122" s="94"/>
      <c r="WEL122" s="28"/>
      <c r="WEM122" s="32"/>
      <c r="WEN122" s="32"/>
      <c r="WEO122" s="21"/>
      <c r="WEP122" s="21"/>
      <c r="WEQ122" s="21"/>
      <c r="WER122" s="21"/>
      <c r="WES122" s="33"/>
      <c r="WET122" s="33"/>
      <c r="WEU122" s="33"/>
      <c r="WEV122" s="95"/>
      <c r="WEW122" s="96"/>
      <c r="WEX122" s="96"/>
      <c r="WEY122" s="96"/>
      <c r="WEZ122" s="97"/>
      <c r="WFA122" s="19"/>
      <c r="WFB122" s="20"/>
      <c r="WFC122" s="26"/>
      <c r="WFD122" s="20"/>
      <c r="WFE122" s="33"/>
      <c r="WFF122" s="22"/>
      <c r="WFG122" s="89"/>
      <c r="WFH122" s="90"/>
      <c r="WFI122" s="26"/>
      <c r="WFJ122" s="91"/>
      <c r="WFK122" s="91"/>
      <c r="WFL122" s="26"/>
      <c r="WFM122" s="26"/>
      <c r="WFN122" s="92"/>
      <c r="WFO122" s="28"/>
      <c r="WFP122" s="93"/>
      <c r="WFQ122" s="93"/>
      <c r="WFR122" s="29"/>
      <c r="WFS122" s="30"/>
      <c r="WFT122" s="94"/>
      <c r="WFU122" s="28"/>
      <c r="WFV122" s="32"/>
      <c r="WFW122" s="32"/>
      <c r="WFX122" s="21"/>
      <c r="WFY122" s="21"/>
      <c r="WFZ122" s="21"/>
      <c r="WGA122" s="21"/>
      <c r="WGB122" s="33"/>
      <c r="WGC122" s="33"/>
      <c r="WGD122" s="33"/>
      <c r="WGE122" s="95"/>
      <c r="WGF122" s="96"/>
      <c r="WGG122" s="96"/>
      <c r="WGH122" s="96"/>
      <c r="WGI122" s="97"/>
      <c r="WGJ122" s="19"/>
      <c r="WGK122" s="20"/>
      <c r="WGL122" s="26"/>
      <c r="WGM122" s="20"/>
      <c r="WGN122" s="33"/>
      <c r="WGO122" s="22"/>
      <c r="WGP122" s="89"/>
      <c r="WGQ122" s="90"/>
      <c r="WGR122" s="26"/>
      <c r="WGS122" s="91"/>
      <c r="WGT122" s="91"/>
      <c r="WGU122" s="26"/>
      <c r="WGV122" s="26"/>
      <c r="WGW122" s="92"/>
      <c r="WGX122" s="28"/>
      <c r="WGY122" s="93"/>
      <c r="WGZ122" s="93"/>
      <c r="WHA122" s="29"/>
      <c r="WHB122" s="30"/>
      <c r="WHC122" s="94"/>
      <c r="WHD122" s="28"/>
      <c r="WHE122" s="32"/>
      <c r="WHF122" s="32"/>
      <c r="WHG122" s="21"/>
      <c r="WHH122" s="21"/>
      <c r="WHI122" s="21"/>
      <c r="WHJ122" s="21"/>
      <c r="WHK122" s="33"/>
      <c r="WHL122" s="33"/>
      <c r="WHM122" s="33"/>
      <c r="WHN122" s="95"/>
      <c r="WHO122" s="96"/>
      <c r="WHP122" s="96"/>
      <c r="WHQ122" s="96"/>
      <c r="WHR122" s="97"/>
      <c r="WHS122" s="19"/>
      <c r="WHT122" s="20"/>
      <c r="WHU122" s="26"/>
      <c r="WHV122" s="20"/>
      <c r="WHW122" s="33"/>
      <c r="WHX122" s="22"/>
      <c r="WHY122" s="89"/>
      <c r="WHZ122" s="90"/>
      <c r="WIA122" s="26"/>
      <c r="WIB122" s="91"/>
      <c r="WIC122" s="91"/>
      <c r="WID122" s="26"/>
      <c r="WIE122" s="26"/>
      <c r="WIF122" s="92"/>
      <c r="WIG122" s="28"/>
      <c r="WIH122" s="93"/>
      <c r="WII122" s="93"/>
      <c r="WIJ122" s="29"/>
      <c r="WIK122" s="30"/>
      <c r="WIL122" s="94"/>
      <c r="WIM122" s="28"/>
      <c r="WIN122" s="32"/>
      <c r="WIO122" s="32"/>
      <c r="WIP122" s="21"/>
      <c r="WIQ122" s="21"/>
      <c r="WIR122" s="21"/>
      <c r="WIS122" s="21"/>
      <c r="WIT122" s="33"/>
      <c r="WIU122" s="33"/>
      <c r="WIV122" s="33"/>
      <c r="WIW122" s="95"/>
      <c r="WIX122" s="96"/>
      <c r="WIY122" s="96"/>
      <c r="WIZ122" s="96"/>
      <c r="WJA122" s="97"/>
      <c r="WJB122" s="19"/>
      <c r="WJC122" s="20"/>
      <c r="WJD122" s="26"/>
      <c r="WJE122" s="20"/>
      <c r="WJF122" s="33"/>
      <c r="WJG122" s="22"/>
      <c r="WJH122" s="89"/>
      <c r="WJI122" s="90"/>
      <c r="WJJ122" s="26"/>
      <c r="WJK122" s="91"/>
      <c r="WJL122" s="91"/>
      <c r="WJM122" s="26"/>
      <c r="WJN122" s="26"/>
      <c r="WJO122" s="92"/>
      <c r="WJP122" s="28"/>
      <c r="WJQ122" s="93"/>
      <c r="WJR122" s="93"/>
      <c r="WJS122" s="29"/>
      <c r="WJT122" s="30"/>
      <c r="WJU122" s="94"/>
      <c r="WJV122" s="28"/>
      <c r="WJW122" s="32"/>
      <c r="WJX122" s="32"/>
      <c r="WJY122" s="21"/>
      <c r="WJZ122" s="21"/>
      <c r="WKA122" s="21"/>
      <c r="WKB122" s="21"/>
      <c r="WKC122" s="33"/>
      <c r="WKD122" s="33"/>
      <c r="WKE122" s="33"/>
      <c r="WKF122" s="95"/>
      <c r="WKG122" s="96"/>
      <c r="WKH122" s="96"/>
      <c r="WKI122" s="96"/>
      <c r="WKJ122" s="97"/>
      <c r="WKK122" s="19"/>
      <c r="WKL122" s="20"/>
      <c r="WKM122" s="26"/>
      <c r="WKN122" s="20"/>
      <c r="WKO122" s="33"/>
      <c r="WKP122" s="22"/>
      <c r="WKQ122" s="89"/>
      <c r="WKR122" s="90"/>
      <c r="WKS122" s="26"/>
      <c r="WKT122" s="91"/>
      <c r="WKU122" s="91"/>
      <c r="WKV122" s="26"/>
      <c r="WKW122" s="26"/>
      <c r="WKX122" s="92"/>
      <c r="WKY122" s="28"/>
      <c r="WKZ122" s="93"/>
      <c r="WLA122" s="93"/>
      <c r="WLB122" s="29"/>
      <c r="WLC122" s="30"/>
      <c r="WLD122" s="94"/>
      <c r="WLE122" s="28"/>
      <c r="WLF122" s="32"/>
      <c r="WLG122" s="32"/>
      <c r="WLH122" s="21"/>
      <c r="WLI122" s="21"/>
      <c r="WLJ122" s="21"/>
      <c r="WLK122" s="21"/>
      <c r="WLL122" s="33"/>
      <c r="WLM122" s="33"/>
      <c r="WLN122" s="33"/>
      <c r="WLO122" s="95"/>
      <c r="WLP122" s="96"/>
      <c r="WLQ122" s="96"/>
      <c r="WLR122" s="96"/>
      <c r="WLS122" s="97"/>
      <c r="WLT122" s="19"/>
      <c r="WLU122" s="20"/>
      <c r="WLV122" s="26"/>
      <c r="WLW122" s="20"/>
      <c r="WLX122" s="33"/>
      <c r="WLY122" s="22"/>
      <c r="WLZ122" s="89"/>
      <c r="WMA122" s="90"/>
      <c r="WMB122" s="26"/>
      <c r="WMC122" s="91"/>
      <c r="WMD122" s="91"/>
      <c r="WME122" s="26"/>
      <c r="WMF122" s="26"/>
      <c r="WMG122" s="92"/>
      <c r="WMH122" s="28"/>
      <c r="WMI122" s="93"/>
      <c r="WMJ122" s="93"/>
      <c r="WMK122" s="29"/>
      <c r="WML122" s="30"/>
      <c r="WMM122" s="94"/>
      <c r="WMN122" s="28"/>
      <c r="WMO122" s="32"/>
      <c r="WMP122" s="32"/>
      <c r="WMQ122" s="21"/>
      <c r="WMR122" s="21"/>
      <c r="WMS122" s="21"/>
      <c r="WMT122" s="21"/>
      <c r="WMU122" s="33"/>
      <c r="WMV122" s="33"/>
      <c r="WMW122" s="33"/>
      <c r="WMX122" s="95"/>
      <c r="WMY122" s="96"/>
      <c r="WMZ122" s="96"/>
      <c r="WNA122" s="96"/>
      <c r="WNB122" s="97"/>
      <c r="WNC122" s="19"/>
      <c r="WND122" s="20"/>
      <c r="WNE122" s="26"/>
      <c r="WNF122" s="20"/>
      <c r="WNG122" s="33"/>
      <c r="WNH122" s="22"/>
      <c r="WNI122" s="89"/>
      <c r="WNJ122" s="90"/>
      <c r="WNK122" s="26"/>
      <c r="WNL122" s="91"/>
      <c r="WNM122" s="91"/>
      <c r="WNN122" s="26"/>
      <c r="WNO122" s="26"/>
      <c r="WNP122" s="92"/>
      <c r="WNQ122" s="28"/>
      <c r="WNR122" s="93"/>
      <c r="WNS122" s="93"/>
      <c r="WNT122" s="29"/>
      <c r="WNU122" s="30"/>
      <c r="WNV122" s="94"/>
      <c r="WNW122" s="28"/>
      <c r="WNX122" s="32"/>
      <c r="WNY122" s="32"/>
      <c r="WNZ122" s="21"/>
      <c r="WOA122" s="21"/>
      <c r="WOB122" s="21"/>
      <c r="WOC122" s="21"/>
      <c r="WOD122" s="33"/>
      <c r="WOE122" s="33"/>
      <c r="WOF122" s="33"/>
      <c r="WOG122" s="95"/>
      <c r="WOH122" s="96"/>
      <c r="WOI122" s="96"/>
      <c r="WOJ122" s="96"/>
      <c r="WOK122" s="97"/>
      <c r="WOL122" s="19"/>
      <c r="WOM122" s="20"/>
      <c r="WON122" s="26"/>
      <c r="WOO122" s="20"/>
      <c r="WOP122" s="33"/>
      <c r="WOQ122" s="22"/>
      <c r="WOR122" s="89"/>
      <c r="WOS122" s="90"/>
      <c r="WOT122" s="26"/>
      <c r="WOU122" s="91"/>
      <c r="WOV122" s="91"/>
      <c r="WOW122" s="26"/>
      <c r="WOX122" s="26"/>
      <c r="WOY122" s="92"/>
      <c r="WOZ122" s="28"/>
      <c r="WPA122" s="93"/>
      <c r="WPB122" s="93"/>
      <c r="WPC122" s="29"/>
      <c r="WPD122" s="30"/>
      <c r="WPE122" s="94"/>
      <c r="WPF122" s="28"/>
      <c r="WPG122" s="32"/>
      <c r="WPH122" s="32"/>
      <c r="WPI122" s="21"/>
      <c r="WPJ122" s="21"/>
      <c r="WPK122" s="21"/>
      <c r="WPL122" s="21"/>
      <c r="WPM122" s="33"/>
      <c r="WPN122" s="33"/>
      <c r="WPO122" s="33"/>
      <c r="WPP122" s="95"/>
      <c r="WPQ122" s="96"/>
      <c r="WPR122" s="96"/>
      <c r="WPS122" s="96"/>
      <c r="WPT122" s="97"/>
      <c r="WPU122" s="19"/>
      <c r="WPV122" s="20"/>
      <c r="WPW122" s="26"/>
      <c r="WPX122" s="20"/>
      <c r="WPY122" s="33"/>
      <c r="WPZ122" s="22"/>
      <c r="WQA122" s="89"/>
      <c r="WQB122" s="90"/>
      <c r="WQC122" s="26"/>
      <c r="WQD122" s="91"/>
      <c r="WQE122" s="91"/>
      <c r="WQF122" s="26"/>
      <c r="WQG122" s="26"/>
      <c r="WQH122" s="92"/>
      <c r="WQI122" s="28"/>
      <c r="WQJ122" s="93"/>
      <c r="WQK122" s="93"/>
      <c r="WQL122" s="29"/>
      <c r="WQM122" s="30"/>
      <c r="WQN122" s="94"/>
      <c r="WQO122" s="28"/>
      <c r="WQP122" s="32"/>
      <c r="WQQ122" s="32"/>
      <c r="WQR122" s="21"/>
      <c r="WQS122" s="21"/>
      <c r="WQT122" s="21"/>
      <c r="WQU122" s="21"/>
      <c r="WQV122" s="33"/>
      <c r="WQW122" s="33"/>
      <c r="WQX122" s="33"/>
      <c r="WQY122" s="95"/>
      <c r="WQZ122" s="96"/>
      <c r="WRA122" s="96"/>
      <c r="WRB122" s="96"/>
      <c r="WRC122" s="97"/>
      <c r="WRD122" s="19"/>
      <c r="WRE122" s="20"/>
      <c r="WRF122" s="26"/>
      <c r="WRG122" s="20"/>
      <c r="WRH122" s="33"/>
      <c r="WRI122" s="22"/>
      <c r="WRJ122" s="89"/>
      <c r="WRK122" s="90"/>
      <c r="WRL122" s="26"/>
      <c r="WRM122" s="91"/>
      <c r="WRN122" s="91"/>
      <c r="WRO122" s="26"/>
      <c r="WRP122" s="26"/>
      <c r="WRQ122" s="92"/>
      <c r="WRR122" s="28"/>
      <c r="WRS122" s="93"/>
      <c r="WRT122" s="93"/>
      <c r="WRU122" s="29"/>
      <c r="WRV122" s="30"/>
      <c r="WRW122" s="94"/>
      <c r="WRX122" s="28"/>
      <c r="WRY122" s="32"/>
      <c r="WRZ122" s="32"/>
      <c r="WSA122" s="21"/>
      <c r="WSB122" s="21"/>
      <c r="WSC122" s="21"/>
      <c r="WSD122" s="21"/>
      <c r="WSE122" s="33"/>
      <c r="WSF122" s="33"/>
      <c r="WSG122" s="33"/>
      <c r="WSH122" s="95"/>
      <c r="WSI122" s="96"/>
      <c r="WSJ122" s="96"/>
      <c r="WSK122" s="96"/>
      <c r="WSL122" s="97"/>
      <c r="WSM122" s="19"/>
      <c r="WSN122" s="20"/>
      <c r="WSO122" s="26"/>
      <c r="WSP122" s="20"/>
      <c r="WSQ122" s="33"/>
      <c r="WSR122" s="22"/>
      <c r="WSS122" s="89"/>
      <c r="WST122" s="90"/>
      <c r="WSU122" s="26"/>
      <c r="WSV122" s="91"/>
      <c r="WSW122" s="91"/>
      <c r="WSX122" s="26"/>
      <c r="WSY122" s="26"/>
      <c r="WSZ122" s="92"/>
      <c r="WTA122" s="28"/>
      <c r="WTB122" s="93"/>
      <c r="WTC122" s="93"/>
      <c r="WTD122" s="29"/>
      <c r="WTE122" s="30"/>
      <c r="WTF122" s="94"/>
      <c r="WTG122" s="28"/>
      <c r="WTH122" s="32"/>
      <c r="WTI122" s="32"/>
      <c r="WTJ122" s="21"/>
      <c r="WTK122" s="21"/>
      <c r="WTL122" s="21"/>
      <c r="WTM122" s="21"/>
      <c r="WTN122" s="33"/>
      <c r="WTO122" s="33"/>
      <c r="WTP122" s="33"/>
      <c r="WTQ122" s="95"/>
      <c r="WTR122" s="96"/>
      <c r="WTS122" s="96"/>
      <c r="WTT122" s="96"/>
      <c r="WTU122" s="97"/>
      <c r="WTV122" s="19"/>
      <c r="WTW122" s="20"/>
      <c r="WTX122" s="26"/>
      <c r="WTY122" s="20"/>
      <c r="WTZ122" s="33"/>
      <c r="WUA122" s="22"/>
      <c r="WUB122" s="89"/>
      <c r="WUC122" s="90"/>
      <c r="WUD122" s="26"/>
      <c r="WUE122" s="91"/>
      <c r="WUF122" s="91"/>
      <c r="WUG122" s="26"/>
      <c r="WUH122" s="26"/>
      <c r="WUI122" s="92"/>
      <c r="WUJ122" s="28"/>
      <c r="WUK122" s="93"/>
      <c r="WUL122" s="93"/>
      <c r="WUM122" s="29"/>
      <c r="WUN122" s="30"/>
      <c r="WUO122" s="94"/>
      <c r="WUP122" s="28"/>
      <c r="WUQ122" s="32"/>
      <c r="WUR122" s="32"/>
      <c r="WUS122" s="21"/>
      <c r="WUT122" s="21"/>
      <c r="WUU122" s="21"/>
      <c r="WUV122" s="21"/>
      <c r="WUW122" s="33"/>
      <c r="WUX122" s="33"/>
      <c r="WUY122" s="33"/>
      <c r="WUZ122" s="95"/>
      <c r="WVA122" s="96"/>
      <c r="WVB122" s="96"/>
      <c r="WVC122" s="96"/>
      <c r="WVD122" s="97"/>
      <c r="WVE122" s="19"/>
      <c r="WVF122" s="20"/>
      <c r="WVG122" s="26"/>
      <c r="WVH122" s="20"/>
      <c r="WVI122" s="33"/>
      <c r="WVJ122" s="22"/>
      <c r="WVK122" s="89"/>
      <c r="WVL122" s="90"/>
      <c r="WVM122" s="26"/>
      <c r="WVN122" s="91"/>
      <c r="WVO122" s="91"/>
      <c r="WVP122" s="26"/>
      <c r="WVQ122" s="26"/>
      <c r="WVR122" s="92"/>
      <c r="WVS122" s="28"/>
      <c r="WVT122" s="93"/>
      <c r="WVU122" s="93"/>
      <c r="WVV122" s="29"/>
      <c r="WVW122" s="30"/>
      <c r="WVX122" s="94"/>
      <c r="WVY122" s="28"/>
      <c r="WVZ122" s="32"/>
      <c r="WWA122" s="32"/>
      <c r="WWB122" s="21"/>
      <c r="WWC122" s="21"/>
      <c r="WWD122" s="21"/>
      <c r="WWE122" s="21"/>
      <c r="WWF122" s="33"/>
      <c r="WWG122" s="33"/>
      <c r="WWH122" s="33"/>
      <c r="WWI122" s="95"/>
      <c r="WWJ122" s="96"/>
      <c r="WWK122" s="96"/>
      <c r="WWL122" s="96"/>
      <c r="WWM122" s="97"/>
      <c r="WWN122" s="19"/>
      <c r="WWO122" s="20"/>
      <c r="WWP122" s="26"/>
      <c r="WWQ122" s="20"/>
      <c r="WWR122" s="33"/>
      <c r="WWS122" s="22"/>
      <c r="WWT122" s="89"/>
      <c r="WWU122" s="90"/>
      <c r="WWV122" s="26"/>
      <c r="WWW122" s="91"/>
      <c r="WWX122" s="91"/>
      <c r="WWY122" s="26"/>
      <c r="WWZ122" s="26"/>
      <c r="WXA122" s="92"/>
      <c r="WXB122" s="28"/>
      <c r="WXC122" s="93"/>
      <c r="WXD122" s="93"/>
      <c r="WXE122" s="29"/>
      <c r="WXF122" s="30"/>
      <c r="WXG122" s="94"/>
      <c r="WXH122" s="28"/>
      <c r="WXI122" s="32"/>
      <c r="WXJ122" s="32"/>
      <c r="WXK122" s="21"/>
      <c r="WXL122" s="21"/>
      <c r="WXM122" s="21"/>
      <c r="WXN122" s="21"/>
      <c r="WXO122" s="33"/>
      <c r="WXP122" s="33"/>
      <c r="WXQ122" s="33"/>
      <c r="WXR122" s="95"/>
      <c r="WXS122" s="96"/>
      <c r="WXT122" s="96"/>
      <c r="WXU122" s="96"/>
      <c r="WXV122" s="97"/>
      <c r="WXW122" s="19"/>
      <c r="WXX122" s="20"/>
      <c r="WXY122" s="26"/>
      <c r="WXZ122" s="20"/>
      <c r="WYA122" s="33"/>
      <c r="WYB122" s="22"/>
      <c r="WYC122" s="89"/>
      <c r="WYD122" s="90"/>
      <c r="WYE122" s="26"/>
      <c r="WYF122" s="91"/>
      <c r="WYG122" s="91"/>
      <c r="WYH122" s="26"/>
      <c r="WYI122" s="26"/>
      <c r="WYJ122" s="92"/>
      <c r="WYK122" s="28"/>
      <c r="WYL122" s="93"/>
      <c r="WYM122" s="93"/>
      <c r="WYN122" s="29"/>
      <c r="WYO122" s="30"/>
      <c r="WYP122" s="94"/>
      <c r="WYQ122" s="28"/>
      <c r="WYR122" s="32"/>
      <c r="WYS122" s="32"/>
      <c r="WYT122" s="21"/>
      <c r="WYU122" s="21"/>
      <c r="WYV122" s="21"/>
      <c r="WYW122" s="21"/>
      <c r="WYX122" s="33"/>
      <c r="WYY122" s="33"/>
      <c r="WYZ122" s="33"/>
      <c r="WZA122" s="95"/>
      <c r="WZB122" s="96"/>
      <c r="WZC122" s="96"/>
      <c r="WZD122" s="96"/>
      <c r="WZE122" s="97"/>
      <c r="WZF122" s="19"/>
      <c r="WZG122" s="20"/>
      <c r="WZH122" s="26"/>
      <c r="WZI122" s="20"/>
      <c r="WZJ122" s="33"/>
      <c r="WZK122" s="22"/>
      <c r="WZL122" s="89"/>
      <c r="WZM122" s="90"/>
      <c r="WZN122" s="26"/>
      <c r="WZO122" s="91"/>
      <c r="WZP122" s="91"/>
      <c r="WZQ122" s="26"/>
      <c r="WZR122" s="26"/>
      <c r="WZS122" s="92"/>
      <c r="WZT122" s="28"/>
      <c r="WZU122" s="93"/>
      <c r="WZV122" s="93"/>
      <c r="WZW122" s="29"/>
      <c r="WZX122" s="30"/>
      <c r="WZY122" s="94"/>
      <c r="WZZ122" s="28"/>
      <c r="XAA122" s="32"/>
      <c r="XAB122" s="32"/>
      <c r="XAC122" s="21"/>
      <c r="XAD122" s="21"/>
      <c r="XAE122" s="21"/>
      <c r="XAF122" s="21"/>
      <c r="XAG122" s="33"/>
      <c r="XAH122" s="33"/>
      <c r="XAI122" s="33"/>
      <c r="XAJ122" s="95"/>
      <c r="XAK122" s="96"/>
      <c r="XAL122" s="96"/>
      <c r="XAM122" s="96"/>
      <c r="XAN122" s="97"/>
      <c r="XAO122" s="19"/>
      <c r="XAP122" s="20"/>
      <c r="XAQ122" s="26"/>
      <c r="XAR122" s="20"/>
      <c r="XAS122" s="33"/>
      <c r="XAT122" s="22"/>
      <c r="XAU122" s="89"/>
      <c r="XAV122" s="90"/>
      <c r="XAW122" s="26"/>
      <c r="XAX122" s="91"/>
      <c r="XAY122" s="91"/>
      <c r="XAZ122" s="26"/>
      <c r="XBA122" s="26"/>
      <c r="XBB122" s="92"/>
      <c r="XBC122" s="28"/>
      <c r="XBD122" s="93"/>
      <c r="XBE122" s="93"/>
      <c r="XBF122" s="29"/>
      <c r="XBG122" s="30"/>
      <c r="XBH122" s="94"/>
      <c r="XBI122" s="28"/>
      <c r="XBJ122" s="32"/>
      <c r="XBK122" s="32"/>
      <c r="XBL122" s="21"/>
      <c r="XBM122" s="21"/>
      <c r="XBN122" s="21"/>
      <c r="XBO122" s="21"/>
      <c r="XBP122" s="33"/>
      <c r="XBQ122" s="33"/>
      <c r="XBR122" s="33"/>
      <c r="XBS122" s="95"/>
      <c r="XBT122" s="96"/>
      <c r="XBU122" s="96"/>
      <c r="XBV122" s="96"/>
      <c r="XBW122" s="97"/>
      <c r="XBX122" s="19"/>
      <c r="XBY122" s="20"/>
      <c r="XBZ122" s="26"/>
      <c r="XCA122" s="20"/>
      <c r="XCB122" s="33"/>
      <c r="XCC122" s="22"/>
      <c r="XCD122" s="89"/>
      <c r="XCE122" s="90"/>
      <c r="XCF122" s="26"/>
      <c r="XCG122" s="91"/>
      <c r="XCH122" s="91"/>
      <c r="XCI122" s="26"/>
      <c r="XCJ122" s="26"/>
      <c r="XCK122" s="92"/>
      <c r="XCL122" s="28"/>
      <c r="XCM122" s="93"/>
      <c r="XCN122" s="93"/>
      <c r="XCO122" s="29"/>
      <c r="XCP122" s="30"/>
      <c r="XCQ122" s="94"/>
      <c r="XCR122" s="28"/>
      <c r="XCS122" s="32"/>
      <c r="XCT122" s="32"/>
      <c r="XCU122" s="21"/>
      <c r="XCV122" s="21"/>
      <c r="XCW122" s="21"/>
      <c r="XCX122" s="21"/>
      <c r="XCY122" s="33"/>
      <c r="XCZ122" s="33"/>
      <c r="XDA122" s="33"/>
      <c r="XDB122" s="95"/>
      <c r="XDC122" s="96"/>
      <c r="XDD122" s="96"/>
      <c r="XDE122" s="96"/>
      <c r="XDF122" s="97"/>
      <c r="XDG122" s="19"/>
      <c r="XDH122" s="20"/>
      <c r="XDI122" s="26"/>
      <c r="XDJ122" s="20"/>
      <c r="XDK122" s="33"/>
      <c r="XDL122" s="22"/>
      <c r="XDM122" s="89"/>
      <c r="XDN122" s="90"/>
      <c r="XDO122" s="26"/>
      <c r="XDP122" s="91"/>
      <c r="XDQ122" s="91"/>
      <c r="XDR122" s="26"/>
      <c r="XDS122" s="26"/>
      <c r="XDT122" s="92"/>
      <c r="XDU122" s="28"/>
      <c r="XDV122" s="93"/>
      <c r="XDW122" s="93"/>
      <c r="XDX122" s="29"/>
      <c r="XDY122" s="30"/>
      <c r="XDZ122" s="94"/>
      <c r="XEA122" s="28"/>
      <c r="XEB122" s="32"/>
      <c r="XEC122" s="32"/>
      <c r="XED122" s="21"/>
      <c r="XEE122" s="21"/>
      <c r="XEF122" s="21"/>
      <c r="XEG122" s="21"/>
      <c r="XEH122" s="33"/>
      <c r="XEI122" s="33"/>
      <c r="XEJ122" s="33"/>
      <c r="XEK122" s="95"/>
      <c r="XEL122" s="96"/>
      <c r="XEM122" s="96"/>
      <c r="XEN122" s="96"/>
      <c r="XEO122" s="97"/>
      <c r="XEP122" s="19"/>
      <c r="XEQ122" s="20"/>
      <c r="XER122" s="26"/>
      <c r="XES122" s="20"/>
    </row>
    <row r="123" spans="1:16373" s="86" customFormat="1" ht="71.25">
      <c r="A123" s="76" t="s">
        <v>338</v>
      </c>
      <c r="B123" s="4" t="s">
        <v>344</v>
      </c>
      <c r="C123" s="77" t="s">
        <v>345</v>
      </c>
      <c r="D123" s="17" t="s">
        <v>598</v>
      </c>
      <c r="E123" s="6" t="s">
        <v>599</v>
      </c>
      <c r="F123" s="8">
        <v>1</v>
      </c>
      <c r="G123" s="10" t="s">
        <v>678</v>
      </c>
      <c r="H123" s="43">
        <v>37839</v>
      </c>
      <c r="I123" s="43">
        <v>38869</v>
      </c>
      <c r="J123" s="10" t="s">
        <v>678</v>
      </c>
      <c r="K123" s="4">
        <v>2006</v>
      </c>
      <c r="L123" s="12">
        <v>408000</v>
      </c>
      <c r="M123" s="44">
        <v>1115922.3700000001</v>
      </c>
      <c r="N123" s="12" t="s">
        <v>70</v>
      </c>
      <c r="O123" s="13">
        <v>1.2859</v>
      </c>
      <c r="P123" s="14">
        <v>1434964.5755830002</v>
      </c>
      <c r="Q123" s="80">
        <v>2486.0700000000002</v>
      </c>
      <c r="R123" s="12">
        <v>3567422382.4196296</v>
      </c>
      <c r="S123" s="16">
        <v>8744</v>
      </c>
      <c r="T123" s="218">
        <v>8744</v>
      </c>
      <c r="U123" s="277" t="s">
        <v>678</v>
      </c>
      <c r="V123" s="280" t="s">
        <v>678</v>
      </c>
      <c r="W123" s="283" t="s">
        <v>148</v>
      </c>
      <c r="X123" s="81"/>
    </row>
    <row r="124" spans="1:16373" s="86" customFormat="1" ht="71.25">
      <c r="A124" s="76" t="s">
        <v>338</v>
      </c>
      <c r="B124" s="4" t="s">
        <v>344</v>
      </c>
      <c r="C124" s="77" t="s">
        <v>345</v>
      </c>
      <c r="D124" s="17" t="s">
        <v>600</v>
      </c>
      <c r="E124" s="6" t="s">
        <v>601</v>
      </c>
      <c r="F124" s="34">
        <v>0.5</v>
      </c>
      <c r="G124" s="35" t="s">
        <v>678</v>
      </c>
      <c r="H124" s="43">
        <v>39400</v>
      </c>
      <c r="I124" s="43">
        <v>40968</v>
      </c>
      <c r="J124" s="10" t="s">
        <v>678</v>
      </c>
      <c r="K124" s="36">
        <v>2012</v>
      </c>
      <c r="L124" s="12">
        <v>566700</v>
      </c>
      <c r="M124" s="38">
        <v>2033765.73</v>
      </c>
      <c r="N124" s="38" t="s">
        <v>70</v>
      </c>
      <c r="O124" s="13">
        <v>1.3431</v>
      </c>
      <c r="P124" s="14">
        <v>2731550.7519629998</v>
      </c>
      <c r="Q124" s="80">
        <v>1767.83</v>
      </c>
      <c r="R124" s="12">
        <v>4828917365.8427496</v>
      </c>
      <c r="S124" s="16">
        <v>8521</v>
      </c>
      <c r="T124" s="218">
        <v>4261</v>
      </c>
      <c r="U124" s="278"/>
      <c r="V124" s="281"/>
      <c r="W124" s="284"/>
      <c r="X124" s="211"/>
    </row>
    <row r="125" spans="1:16373" s="86" customFormat="1" ht="57">
      <c r="A125" s="76" t="s">
        <v>338</v>
      </c>
      <c r="B125" s="4" t="s">
        <v>339</v>
      </c>
      <c r="C125" s="77" t="s">
        <v>340</v>
      </c>
      <c r="D125" s="17" t="s">
        <v>341</v>
      </c>
      <c r="E125" s="6" t="s">
        <v>342</v>
      </c>
      <c r="F125" s="34">
        <v>0.9</v>
      </c>
      <c r="G125" s="35" t="s">
        <v>678</v>
      </c>
      <c r="H125" s="43">
        <v>35730</v>
      </c>
      <c r="I125" s="43">
        <v>36459</v>
      </c>
      <c r="J125" s="10" t="s">
        <v>678</v>
      </c>
      <c r="K125" s="36">
        <v>1999</v>
      </c>
      <c r="L125" s="12">
        <v>236460</v>
      </c>
      <c r="M125" s="12">
        <v>1343799332.5</v>
      </c>
      <c r="N125" s="12" t="s">
        <v>33</v>
      </c>
      <c r="O125" s="13" t="s">
        <v>392</v>
      </c>
      <c r="P125" s="14" t="s">
        <v>392</v>
      </c>
      <c r="Q125" s="80">
        <v>1</v>
      </c>
      <c r="R125" s="12">
        <v>1343799332.5</v>
      </c>
      <c r="S125" s="16">
        <v>5683</v>
      </c>
      <c r="T125" s="218">
        <v>5115</v>
      </c>
      <c r="U125" s="278"/>
      <c r="V125" s="281"/>
      <c r="W125" s="284"/>
      <c r="X125" s="208"/>
    </row>
    <row r="126" spans="1:16373" s="86" customFormat="1" ht="314.25" thickBot="1">
      <c r="A126" s="87" t="s">
        <v>338</v>
      </c>
      <c r="B126" s="20" t="s">
        <v>339</v>
      </c>
      <c r="C126" s="88" t="s">
        <v>340</v>
      </c>
      <c r="D126" s="33" t="s">
        <v>500</v>
      </c>
      <c r="E126" s="22" t="s">
        <v>343</v>
      </c>
      <c r="F126" s="89">
        <v>0.5</v>
      </c>
      <c r="G126" s="90" t="s">
        <v>678</v>
      </c>
      <c r="H126" s="91">
        <v>38772</v>
      </c>
      <c r="I126" s="91">
        <v>40656</v>
      </c>
      <c r="J126" s="26" t="s">
        <v>678</v>
      </c>
      <c r="K126" s="92">
        <v>2011</v>
      </c>
      <c r="L126" s="28">
        <v>535600</v>
      </c>
      <c r="M126" s="93">
        <v>4960831409</v>
      </c>
      <c r="N126" s="93" t="s">
        <v>33</v>
      </c>
      <c r="O126" s="29" t="s">
        <v>392</v>
      </c>
      <c r="P126" s="30" t="s">
        <v>392</v>
      </c>
      <c r="Q126" s="94">
        <v>1</v>
      </c>
      <c r="R126" s="28">
        <v>4960831409</v>
      </c>
      <c r="S126" s="32">
        <v>9262</v>
      </c>
      <c r="T126" s="219">
        <v>4631</v>
      </c>
      <c r="U126" s="279"/>
      <c r="V126" s="282"/>
      <c r="W126" s="285"/>
      <c r="X126" s="209"/>
      <c r="Y126" s="19"/>
      <c r="Z126" s="20"/>
      <c r="AA126" s="26"/>
      <c r="AB126" s="20"/>
      <c r="AC126" s="33"/>
      <c r="AD126" s="22"/>
      <c r="AE126" s="89"/>
      <c r="AF126" s="90"/>
      <c r="AG126" s="26"/>
      <c r="AH126" s="91"/>
      <c r="AI126" s="91"/>
      <c r="AJ126" s="26"/>
      <c r="AK126" s="26"/>
      <c r="AL126" s="92"/>
      <c r="AM126" s="28"/>
      <c r="AN126" s="93"/>
      <c r="AO126" s="93"/>
      <c r="AP126" s="29"/>
      <c r="AQ126" s="30"/>
      <c r="AR126" s="94"/>
      <c r="AS126" s="28"/>
      <c r="AT126" s="32"/>
      <c r="AU126" s="32"/>
      <c r="AV126" s="21"/>
      <c r="AW126" s="21"/>
      <c r="AX126" s="21"/>
      <c r="AY126" s="21"/>
      <c r="AZ126" s="33"/>
      <c r="BA126" s="33"/>
      <c r="BB126" s="33"/>
      <c r="BC126" s="95"/>
      <c r="BD126" s="96"/>
      <c r="BE126" s="96"/>
      <c r="BF126" s="96"/>
      <c r="BG126" s="97"/>
      <c r="BH126" s="19"/>
      <c r="BI126" s="20"/>
      <c r="BJ126" s="26"/>
      <c r="BK126" s="20"/>
      <c r="BL126" s="33"/>
      <c r="BM126" s="22"/>
      <c r="BN126" s="89"/>
      <c r="BO126" s="90"/>
      <c r="BP126" s="26"/>
      <c r="BQ126" s="91"/>
      <c r="BR126" s="91"/>
      <c r="BS126" s="26"/>
      <c r="BT126" s="26"/>
      <c r="BU126" s="92"/>
      <c r="BV126" s="28"/>
      <c r="BW126" s="93"/>
      <c r="BX126" s="93"/>
      <c r="BY126" s="29"/>
      <c r="BZ126" s="30"/>
      <c r="CA126" s="94"/>
      <c r="CB126" s="28"/>
      <c r="CC126" s="32"/>
      <c r="CD126" s="32"/>
      <c r="CE126" s="21"/>
      <c r="CF126" s="21"/>
      <c r="CG126" s="21"/>
      <c r="CH126" s="21"/>
      <c r="CI126" s="33"/>
      <c r="CJ126" s="33"/>
      <c r="CK126" s="33"/>
      <c r="CL126" s="95"/>
      <c r="CM126" s="96"/>
      <c r="CN126" s="96"/>
      <c r="CO126" s="96"/>
      <c r="CP126" s="97"/>
      <c r="CQ126" s="19"/>
      <c r="CR126" s="20"/>
      <c r="CS126" s="26"/>
      <c r="CT126" s="20"/>
      <c r="CU126" s="33"/>
      <c r="CV126" s="22"/>
      <c r="CW126" s="89"/>
      <c r="CX126" s="90"/>
      <c r="CY126" s="26"/>
      <c r="CZ126" s="91"/>
      <c r="DA126" s="91"/>
      <c r="DB126" s="26"/>
      <c r="DC126" s="26"/>
      <c r="DD126" s="92"/>
      <c r="DE126" s="28"/>
      <c r="DF126" s="93"/>
      <c r="DG126" s="93"/>
      <c r="DH126" s="29"/>
      <c r="DI126" s="30"/>
      <c r="DJ126" s="94"/>
      <c r="DK126" s="28"/>
      <c r="DL126" s="32"/>
      <c r="DM126" s="32"/>
      <c r="DN126" s="21"/>
      <c r="DO126" s="21"/>
      <c r="DP126" s="21"/>
      <c r="DQ126" s="21"/>
      <c r="DR126" s="33"/>
      <c r="DS126" s="33"/>
      <c r="DT126" s="33"/>
      <c r="DU126" s="95"/>
      <c r="DV126" s="96"/>
      <c r="DW126" s="96"/>
      <c r="DX126" s="96"/>
      <c r="DY126" s="97"/>
      <c r="DZ126" s="19"/>
      <c r="EA126" s="20"/>
      <c r="EB126" s="26"/>
      <c r="EC126" s="20"/>
      <c r="ED126" s="33"/>
      <c r="EE126" s="22"/>
      <c r="EF126" s="89"/>
      <c r="EG126" s="90"/>
      <c r="EH126" s="26"/>
      <c r="EI126" s="91"/>
      <c r="EJ126" s="91"/>
      <c r="EK126" s="26"/>
      <c r="EL126" s="26"/>
      <c r="EM126" s="92"/>
      <c r="EN126" s="28"/>
      <c r="EO126" s="93"/>
      <c r="EP126" s="93"/>
      <c r="EQ126" s="29"/>
      <c r="ER126" s="30"/>
      <c r="ES126" s="94"/>
      <c r="ET126" s="28"/>
      <c r="EU126" s="32"/>
      <c r="EV126" s="32"/>
      <c r="EW126" s="21"/>
      <c r="EX126" s="21"/>
      <c r="EY126" s="21"/>
      <c r="EZ126" s="21"/>
      <c r="FA126" s="33"/>
      <c r="FB126" s="33"/>
      <c r="FC126" s="33"/>
      <c r="FD126" s="95"/>
      <c r="FE126" s="96"/>
      <c r="FF126" s="96"/>
      <c r="FG126" s="96"/>
      <c r="FH126" s="97"/>
      <c r="FI126" s="19"/>
      <c r="FJ126" s="20"/>
      <c r="FK126" s="26"/>
      <c r="FL126" s="20"/>
      <c r="FM126" s="33"/>
      <c r="FN126" s="22"/>
      <c r="FO126" s="89"/>
      <c r="FP126" s="90"/>
      <c r="FQ126" s="26"/>
      <c r="FR126" s="91"/>
      <c r="FS126" s="91"/>
      <c r="FT126" s="26"/>
      <c r="FU126" s="26"/>
      <c r="FV126" s="92"/>
      <c r="FW126" s="28"/>
      <c r="FX126" s="93"/>
      <c r="FY126" s="93"/>
      <c r="FZ126" s="29"/>
      <c r="GA126" s="30"/>
      <c r="GB126" s="94"/>
      <c r="GC126" s="28"/>
      <c r="GD126" s="32"/>
      <c r="GE126" s="32"/>
      <c r="GF126" s="21"/>
      <c r="GG126" s="21"/>
      <c r="GH126" s="21"/>
      <c r="GI126" s="21"/>
      <c r="GJ126" s="33"/>
      <c r="GK126" s="33"/>
      <c r="GL126" s="33"/>
      <c r="GM126" s="95"/>
      <c r="GN126" s="96"/>
      <c r="GO126" s="96"/>
      <c r="GP126" s="96"/>
      <c r="GQ126" s="97"/>
      <c r="GR126" s="19"/>
      <c r="GS126" s="20"/>
      <c r="GT126" s="26"/>
      <c r="GU126" s="20"/>
      <c r="GV126" s="33"/>
      <c r="GW126" s="22"/>
      <c r="GX126" s="89"/>
      <c r="GY126" s="90"/>
      <c r="GZ126" s="26"/>
      <c r="HA126" s="91"/>
      <c r="HB126" s="91"/>
      <c r="HC126" s="26"/>
      <c r="HD126" s="26"/>
      <c r="HE126" s="92"/>
      <c r="HF126" s="28"/>
      <c r="HG126" s="93"/>
      <c r="HH126" s="93"/>
      <c r="HI126" s="29"/>
      <c r="HJ126" s="30"/>
      <c r="HK126" s="94"/>
      <c r="HL126" s="28"/>
      <c r="HM126" s="32"/>
      <c r="HN126" s="32"/>
      <c r="HO126" s="21"/>
      <c r="HP126" s="21"/>
      <c r="HQ126" s="21"/>
      <c r="HR126" s="21"/>
      <c r="HS126" s="33"/>
      <c r="HT126" s="33"/>
      <c r="HU126" s="33"/>
      <c r="HV126" s="95"/>
      <c r="HW126" s="96"/>
      <c r="HX126" s="96"/>
      <c r="HY126" s="96"/>
      <c r="HZ126" s="97"/>
      <c r="IA126" s="19"/>
      <c r="IB126" s="20"/>
      <c r="IC126" s="26"/>
      <c r="ID126" s="20"/>
      <c r="IE126" s="33"/>
      <c r="IF126" s="22"/>
      <c r="IG126" s="89"/>
      <c r="IH126" s="90"/>
      <c r="II126" s="26"/>
      <c r="IJ126" s="91"/>
      <c r="IK126" s="91"/>
      <c r="IL126" s="26"/>
      <c r="IM126" s="26"/>
      <c r="IN126" s="92"/>
      <c r="IO126" s="28"/>
      <c r="IP126" s="93"/>
      <c r="IQ126" s="93"/>
      <c r="IR126" s="29"/>
      <c r="IS126" s="30"/>
      <c r="IT126" s="94"/>
      <c r="IU126" s="28"/>
      <c r="IV126" s="32"/>
      <c r="IW126" s="32"/>
      <c r="IX126" s="21"/>
      <c r="IY126" s="21"/>
      <c r="IZ126" s="21"/>
      <c r="JA126" s="21"/>
      <c r="JB126" s="33"/>
      <c r="JC126" s="33"/>
      <c r="JD126" s="33"/>
      <c r="JE126" s="95"/>
      <c r="JF126" s="96"/>
      <c r="JG126" s="96"/>
      <c r="JH126" s="96"/>
      <c r="JI126" s="97"/>
      <c r="JJ126" s="19"/>
      <c r="JK126" s="20"/>
      <c r="JL126" s="26"/>
      <c r="JM126" s="20"/>
      <c r="JN126" s="33"/>
      <c r="JO126" s="22"/>
      <c r="JP126" s="89"/>
      <c r="JQ126" s="90"/>
      <c r="JR126" s="26"/>
      <c r="JS126" s="91"/>
      <c r="JT126" s="91"/>
      <c r="JU126" s="26"/>
      <c r="JV126" s="26"/>
      <c r="JW126" s="92"/>
      <c r="JX126" s="28"/>
      <c r="JY126" s="93"/>
      <c r="JZ126" s="93"/>
      <c r="KA126" s="29"/>
      <c r="KB126" s="30"/>
      <c r="KC126" s="94"/>
      <c r="KD126" s="28"/>
      <c r="KE126" s="32"/>
      <c r="KF126" s="32"/>
      <c r="KG126" s="21"/>
      <c r="KH126" s="21"/>
      <c r="KI126" s="21"/>
      <c r="KJ126" s="21"/>
      <c r="KK126" s="33"/>
      <c r="KL126" s="33"/>
      <c r="KM126" s="33"/>
      <c r="KN126" s="95"/>
      <c r="KO126" s="96"/>
      <c r="KP126" s="96"/>
      <c r="KQ126" s="96"/>
      <c r="KR126" s="97"/>
      <c r="KS126" s="19"/>
      <c r="KT126" s="20"/>
      <c r="KU126" s="26"/>
      <c r="KV126" s="20"/>
      <c r="KW126" s="33"/>
      <c r="KX126" s="22"/>
      <c r="KY126" s="89"/>
      <c r="KZ126" s="90"/>
      <c r="LA126" s="26"/>
      <c r="LB126" s="91"/>
      <c r="LC126" s="91"/>
      <c r="LD126" s="26"/>
      <c r="LE126" s="26"/>
      <c r="LF126" s="92"/>
      <c r="LG126" s="28"/>
      <c r="LH126" s="93"/>
      <c r="LI126" s="93"/>
      <c r="LJ126" s="29"/>
      <c r="LK126" s="30"/>
      <c r="LL126" s="94"/>
      <c r="LM126" s="28"/>
      <c r="LN126" s="32"/>
      <c r="LO126" s="32"/>
      <c r="LP126" s="21"/>
      <c r="LQ126" s="21"/>
      <c r="LR126" s="21"/>
      <c r="LS126" s="21"/>
      <c r="LT126" s="33"/>
      <c r="LU126" s="33"/>
      <c r="LV126" s="33"/>
      <c r="LW126" s="95"/>
      <c r="LX126" s="96"/>
      <c r="LY126" s="96"/>
      <c r="LZ126" s="96"/>
      <c r="MA126" s="97"/>
      <c r="MB126" s="19"/>
      <c r="MC126" s="20"/>
      <c r="MD126" s="26"/>
      <c r="ME126" s="20"/>
      <c r="MF126" s="33"/>
      <c r="MG126" s="22"/>
      <c r="MH126" s="89"/>
      <c r="MI126" s="90"/>
      <c r="MJ126" s="26"/>
      <c r="MK126" s="91"/>
      <c r="ML126" s="91"/>
      <c r="MM126" s="26"/>
      <c r="MN126" s="26"/>
      <c r="MO126" s="92"/>
      <c r="MP126" s="28"/>
      <c r="MQ126" s="93"/>
      <c r="MR126" s="93"/>
      <c r="MS126" s="29"/>
      <c r="MT126" s="30"/>
      <c r="MU126" s="94"/>
      <c r="MV126" s="28"/>
      <c r="MW126" s="32"/>
      <c r="MX126" s="32"/>
      <c r="MY126" s="21"/>
      <c r="MZ126" s="21"/>
      <c r="NA126" s="21"/>
      <c r="NB126" s="21"/>
      <c r="NC126" s="33"/>
      <c r="ND126" s="33"/>
      <c r="NE126" s="33"/>
      <c r="NF126" s="95"/>
      <c r="NG126" s="96"/>
      <c r="NH126" s="96"/>
      <c r="NI126" s="96"/>
      <c r="NJ126" s="97"/>
      <c r="NK126" s="19"/>
      <c r="NL126" s="20"/>
      <c r="NM126" s="26"/>
      <c r="NN126" s="20"/>
      <c r="NO126" s="33"/>
      <c r="NP126" s="22"/>
      <c r="NQ126" s="89"/>
      <c r="NR126" s="90"/>
      <c r="NS126" s="26"/>
      <c r="NT126" s="91"/>
      <c r="NU126" s="91"/>
      <c r="NV126" s="26"/>
      <c r="NW126" s="26"/>
      <c r="NX126" s="92"/>
      <c r="NY126" s="28"/>
      <c r="NZ126" s="93"/>
      <c r="OA126" s="93"/>
      <c r="OB126" s="29"/>
      <c r="OC126" s="30"/>
      <c r="OD126" s="94"/>
      <c r="OE126" s="28"/>
      <c r="OF126" s="32"/>
      <c r="OG126" s="32"/>
      <c r="OH126" s="21"/>
      <c r="OI126" s="21"/>
      <c r="OJ126" s="21"/>
      <c r="OK126" s="21"/>
      <c r="OL126" s="33"/>
      <c r="OM126" s="33"/>
      <c r="ON126" s="33"/>
      <c r="OO126" s="95"/>
      <c r="OP126" s="96"/>
      <c r="OQ126" s="96"/>
      <c r="OR126" s="96"/>
      <c r="OS126" s="97"/>
      <c r="OT126" s="19"/>
      <c r="OU126" s="20"/>
      <c r="OV126" s="26"/>
      <c r="OW126" s="20"/>
      <c r="OX126" s="33"/>
      <c r="OY126" s="22"/>
      <c r="OZ126" s="89"/>
      <c r="PA126" s="90"/>
      <c r="PB126" s="26"/>
      <c r="PC126" s="91"/>
      <c r="PD126" s="91"/>
      <c r="PE126" s="26"/>
      <c r="PF126" s="26"/>
      <c r="PG126" s="92"/>
      <c r="PH126" s="28"/>
      <c r="PI126" s="93"/>
      <c r="PJ126" s="93"/>
      <c r="PK126" s="29"/>
      <c r="PL126" s="30"/>
      <c r="PM126" s="94"/>
      <c r="PN126" s="28"/>
      <c r="PO126" s="32"/>
      <c r="PP126" s="32"/>
      <c r="PQ126" s="21"/>
      <c r="PR126" s="21"/>
      <c r="PS126" s="21"/>
      <c r="PT126" s="21"/>
      <c r="PU126" s="33"/>
      <c r="PV126" s="33"/>
      <c r="PW126" s="33"/>
      <c r="PX126" s="95"/>
      <c r="PY126" s="96"/>
      <c r="PZ126" s="96"/>
      <c r="QA126" s="96"/>
      <c r="QB126" s="97"/>
      <c r="QC126" s="19"/>
      <c r="QD126" s="20"/>
      <c r="QE126" s="26"/>
      <c r="QF126" s="20"/>
      <c r="QG126" s="33"/>
      <c r="QH126" s="22"/>
      <c r="QI126" s="89"/>
      <c r="QJ126" s="90"/>
      <c r="QK126" s="26"/>
      <c r="QL126" s="91"/>
      <c r="QM126" s="91"/>
      <c r="QN126" s="26"/>
      <c r="QO126" s="26"/>
      <c r="QP126" s="92"/>
      <c r="QQ126" s="28"/>
      <c r="QR126" s="93"/>
      <c r="QS126" s="93"/>
      <c r="QT126" s="29"/>
      <c r="QU126" s="30"/>
      <c r="QV126" s="94"/>
      <c r="QW126" s="28"/>
      <c r="QX126" s="32"/>
      <c r="QY126" s="32"/>
      <c r="QZ126" s="21"/>
      <c r="RA126" s="21"/>
      <c r="RB126" s="21"/>
      <c r="RC126" s="21"/>
      <c r="RD126" s="33"/>
      <c r="RE126" s="33"/>
      <c r="RF126" s="33"/>
      <c r="RG126" s="95"/>
      <c r="RH126" s="96"/>
      <c r="RI126" s="96"/>
      <c r="RJ126" s="96"/>
      <c r="RK126" s="97"/>
      <c r="RL126" s="19"/>
      <c r="RM126" s="20"/>
      <c r="RN126" s="26"/>
      <c r="RO126" s="20"/>
      <c r="RP126" s="33"/>
      <c r="RQ126" s="22"/>
      <c r="RR126" s="89"/>
      <c r="RS126" s="90"/>
      <c r="RT126" s="26"/>
      <c r="RU126" s="91"/>
      <c r="RV126" s="91"/>
      <c r="RW126" s="26"/>
      <c r="RX126" s="26"/>
      <c r="RY126" s="92"/>
      <c r="RZ126" s="28"/>
      <c r="SA126" s="93"/>
      <c r="SB126" s="93"/>
      <c r="SC126" s="29"/>
      <c r="SD126" s="30"/>
      <c r="SE126" s="94"/>
      <c r="SF126" s="28"/>
      <c r="SG126" s="32"/>
      <c r="SH126" s="32"/>
      <c r="SI126" s="21"/>
      <c r="SJ126" s="21"/>
      <c r="SK126" s="21"/>
      <c r="SL126" s="21"/>
      <c r="SM126" s="33"/>
      <c r="SN126" s="33"/>
      <c r="SO126" s="33"/>
      <c r="SP126" s="95"/>
      <c r="SQ126" s="96"/>
      <c r="SR126" s="96"/>
      <c r="SS126" s="96"/>
      <c r="ST126" s="97"/>
      <c r="SU126" s="19"/>
      <c r="SV126" s="20"/>
      <c r="SW126" s="26"/>
      <c r="SX126" s="20"/>
      <c r="SY126" s="33"/>
      <c r="SZ126" s="22"/>
      <c r="TA126" s="89"/>
      <c r="TB126" s="90"/>
      <c r="TC126" s="26"/>
      <c r="TD126" s="91"/>
      <c r="TE126" s="91"/>
      <c r="TF126" s="26"/>
      <c r="TG126" s="26"/>
      <c r="TH126" s="92"/>
      <c r="TI126" s="28"/>
      <c r="TJ126" s="93"/>
      <c r="TK126" s="93"/>
      <c r="TL126" s="29"/>
      <c r="TM126" s="30"/>
      <c r="TN126" s="94"/>
      <c r="TO126" s="28"/>
      <c r="TP126" s="32"/>
      <c r="TQ126" s="32"/>
      <c r="TR126" s="21"/>
      <c r="TS126" s="21"/>
      <c r="TT126" s="21"/>
      <c r="TU126" s="21"/>
      <c r="TV126" s="33"/>
      <c r="TW126" s="33"/>
      <c r="TX126" s="33"/>
      <c r="TY126" s="95"/>
      <c r="TZ126" s="96"/>
      <c r="UA126" s="96"/>
      <c r="UB126" s="96"/>
      <c r="UC126" s="97"/>
      <c r="UD126" s="19"/>
      <c r="UE126" s="20"/>
      <c r="UF126" s="26"/>
      <c r="UG126" s="20"/>
      <c r="UH126" s="33"/>
      <c r="UI126" s="22"/>
      <c r="UJ126" s="89"/>
      <c r="UK126" s="90"/>
      <c r="UL126" s="26"/>
      <c r="UM126" s="91"/>
      <c r="UN126" s="91"/>
      <c r="UO126" s="26"/>
      <c r="UP126" s="26"/>
      <c r="UQ126" s="92"/>
      <c r="UR126" s="28"/>
      <c r="US126" s="93"/>
      <c r="UT126" s="93"/>
      <c r="UU126" s="29"/>
      <c r="UV126" s="30"/>
      <c r="UW126" s="94"/>
      <c r="UX126" s="28"/>
      <c r="UY126" s="32"/>
      <c r="UZ126" s="32"/>
      <c r="VA126" s="21"/>
      <c r="VB126" s="21"/>
      <c r="VC126" s="21"/>
      <c r="VD126" s="21"/>
      <c r="VE126" s="33"/>
      <c r="VF126" s="33"/>
      <c r="VG126" s="33"/>
      <c r="VH126" s="95"/>
      <c r="VI126" s="96"/>
      <c r="VJ126" s="96"/>
      <c r="VK126" s="96"/>
      <c r="VL126" s="97"/>
      <c r="VM126" s="19"/>
      <c r="VN126" s="20"/>
      <c r="VO126" s="26"/>
      <c r="VP126" s="20"/>
      <c r="VQ126" s="33"/>
      <c r="VR126" s="22"/>
      <c r="VS126" s="89"/>
      <c r="VT126" s="90"/>
      <c r="VU126" s="26"/>
      <c r="VV126" s="91"/>
      <c r="VW126" s="91"/>
      <c r="VX126" s="26"/>
      <c r="VY126" s="26"/>
      <c r="VZ126" s="92"/>
      <c r="WA126" s="28"/>
      <c r="WB126" s="93"/>
      <c r="WC126" s="93"/>
      <c r="WD126" s="29"/>
      <c r="WE126" s="30"/>
      <c r="WF126" s="94"/>
      <c r="WG126" s="28"/>
      <c r="WH126" s="32"/>
      <c r="WI126" s="32"/>
      <c r="WJ126" s="21"/>
      <c r="WK126" s="21"/>
      <c r="WL126" s="21"/>
      <c r="WM126" s="21"/>
      <c r="WN126" s="33"/>
      <c r="WO126" s="33"/>
      <c r="WP126" s="33"/>
      <c r="WQ126" s="95"/>
      <c r="WR126" s="96"/>
      <c r="WS126" s="96"/>
      <c r="WT126" s="96"/>
      <c r="WU126" s="97"/>
      <c r="WV126" s="19"/>
      <c r="WW126" s="20"/>
      <c r="WX126" s="26"/>
      <c r="WY126" s="20"/>
      <c r="WZ126" s="33"/>
      <c r="XA126" s="22"/>
      <c r="XB126" s="89"/>
      <c r="XC126" s="90"/>
      <c r="XD126" s="26"/>
      <c r="XE126" s="91"/>
      <c r="XF126" s="91"/>
      <c r="XG126" s="26"/>
      <c r="XH126" s="26"/>
      <c r="XI126" s="92"/>
      <c r="XJ126" s="28"/>
      <c r="XK126" s="93"/>
      <c r="XL126" s="93"/>
      <c r="XM126" s="29"/>
      <c r="XN126" s="30"/>
      <c r="XO126" s="94"/>
      <c r="XP126" s="28"/>
      <c r="XQ126" s="32"/>
      <c r="XR126" s="32"/>
      <c r="XS126" s="21"/>
      <c r="XT126" s="21"/>
      <c r="XU126" s="21"/>
      <c r="XV126" s="21"/>
      <c r="XW126" s="33"/>
      <c r="XX126" s="33"/>
      <c r="XY126" s="33"/>
      <c r="XZ126" s="95"/>
      <c r="YA126" s="96"/>
      <c r="YB126" s="96"/>
      <c r="YC126" s="96"/>
      <c r="YD126" s="97"/>
      <c r="YE126" s="19"/>
      <c r="YF126" s="20"/>
      <c r="YG126" s="26"/>
      <c r="YH126" s="20"/>
      <c r="YI126" s="33"/>
      <c r="YJ126" s="22"/>
      <c r="YK126" s="89"/>
      <c r="YL126" s="90"/>
      <c r="YM126" s="26"/>
      <c r="YN126" s="91"/>
      <c r="YO126" s="91"/>
      <c r="YP126" s="26"/>
      <c r="YQ126" s="26"/>
      <c r="YR126" s="92"/>
      <c r="YS126" s="28"/>
      <c r="YT126" s="93"/>
      <c r="YU126" s="93"/>
      <c r="YV126" s="29"/>
      <c r="YW126" s="30"/>
      <c r="YX126" s="94"/>
      <c r="YY126" s="28"/>
      <c r="YZ126" s="32"/>
      <c r="ZA126" s="32"/>
      <c r="ZB126" s="21"/>
      <c r="ZC126" s="21"/>
      <c r="ZD126" s="21"/>
      <c r="ZE126" s="21"/>
      <c r="ZF126" s="33"/>
      <c r="ZG126" s="33"/>
      <c r="ZH126" s="33"/>
      <c r="ZI126" s="95"/>
      <c r="ZJ126" s="96"/>
      <c r="ZK126" s="96"/>
      <c r="ZL126" s="96"/>
      <c r="ZM126" s="97"/>
      <c r="ZN126" s="19"/>
      <c r="ZO126" s="20"/>
      <c r="ZP126" s="26"/>
      <c r="ZQ126" s="20"/>
      <c r="ZR126" s="33"/>
      <c r="ZS126" s="22"/>
      <c r="ZT126" s="89"/>
      <c r="ZU126" s="90"/>
      <c r="ZV126" s="26"/>
      <c r="ZW126" s="91"/>
      <c r="ZX126" s="91"/>
      <c r="ZY126" s="26"/>
      <c r="ZZ126" s="26"/>
      <c r="AAA126" s="92"/>
      <c r="AAB126" s="28"/>
      <c r="AAC126" s="93"/>
      <c r="AAD126" s="93"/>
      <c r="AAE126" s="29"/>
      <c r="AAF126" s="30"/>
      <c r="AAG126" s="94"/>
      <c r="AAH126" s="28"/>
      <c r="AAI126" s="32"/>
      <c r="AAJ126" s="32"/>
      <c r="AAK126" s="21"/>
      <c r="AAL126" s="21"/>
      <c r="AAM126" s="21"/>
      <c r="AAN126" s="21"/>
      <c r="AAO126" s="33"/>
      <c r="AAP126" s="33"/>
      <c r="AAQ126" s="33"/>
      <c r="AAR126" s="95"/>
      <c r="AAS126" s="96"/>
      <c r="AAT126" s="96"/>
      <c r="AAU126" s="96"/>
      <c r="AAV126" s="97"/>
      <c r="AAW126" s="19"/>
      <c r="AAX126" s="20"/>
      <c r="AAY126" s="26"/>
      <c r="AAZ126" s="20"/>
      <c r="ABA126" s="33"/>
      <c r="ABB126" s="22"/>
      <c r="ABC126" s="89"/>
      <c r="ABD126" s="90"/>
      <c r="ABE126" s="26"/>
      <c r="ABF126" s="91"/>
      <c r="ABG126" s="91"/>
      <c r="ABH126" s="26"/>
      <c r="ABI126" s="26"/>
      <c r="ABJ126" s="92"/>
      <c r="ABK126" s="28"/>
      <c r="ABL126" s="93"/>
      <c r="ABM126" s="93"/>
      <c r="ABN126" s="29"/>
      <c r="ABO126" s="30"/>
      <c r="ABP126" s="94"/>
      <c r="ABQ126" s="28"/>
      <c r="ABR126" s="32"/>
      <c r="ABS126" s="32"/>
      <c r="ABT126" s="21"/>
      <c r="ABU126" s="21"/>
      <c r="ABV126" s="21"/>
      <c r="ABW126" s="21"/>
      <c r="ABX126" s="33"/>
      <c r="ABY126" s="33"/>
      <c r="ABZ126" s="33"/>
      <c r="ACA126" s="95"/>
      <c r="ACB126" s="96"/>
      <c r="ACC126" s="96"/>
      <c r="ACD126" s="96"/>
      <c r="ACE126" s="97"/>
      <c r="ACF126" s="19"/>
      <c r="ACG126" s="20"/>
      <c r="ACH126" s="26"/>
      <c r="ACI126" s="20"/>
      <c r="ACJ126" s="33"/>
      <c r="ACK126" s="22"/>
      <c r="ACL126" s="89"/>
      <c r="ACM126" s="90"/>
      <c r="ACN126" s="26"/>
      <c r="ACO126" s="91"/>
      <c r="ACP126" s="91"/>
      <c r="ACQ126" s="26"/>
      <c r="ACR126" s="26"/>
      <c r="ACS126" s="92"/>
      <c r="ACT126" s="28"/>
      <c r="ACU126" s="93"/>
      <c r="ACV126" s="93"/>
      <c r="ACW126" s="29"/>
      <c r="ACX126" s="30"/>
      <c r="ACY126" s="94"/>
      <c r="ACZ126" s="28"/>
      <c r="ADA126" s="32"/>
      <c r="ADB126" s="32"/>
      <c r="ADC126" s="21"/>
      <c r="ADD126" s="21"/>
      <c r="ADE126" s="21"/>
      <c r="ADF126" s="21"/>
      <c r="ADG126" s="33"/>
      <c r="ADH126" s="33"/>
      <c r="ADI126" s="33"/>
      <c r="ADJ126" s="95"/>
      <c r="ADK126" s="96"/>
      <c r="ADL126" s="96"/>
      <c r="ADM126" s="96"/>
      <c r="ADN126" s="97"/>
      <c r="ADO126" s="19"/>
      <c r="ADP126" s="20"/>
      <c r="ADQ126" s="26"/>
      <c r="ADR126" s="20"/>
      <c r="ADS126" s="33"/>
      <c r="ADT126" s="22"/>
      <c r="ADU126" s="89"/>
      <c r="ADV126" s="90"/>
      <c r="ADW126" s="26"/>
      <c r="ADX126" s="91"/>
      <c r="ADY126" s="91"/>
      <c r="ADZ126" s="26"/>
      <c r="AEA126" s="26"/>
      <c r="AEB126" s="92"/>
      <c r="AEC126" s="28"/>
      <c r="AED126" s="93"/>
      <c r="AEE126" s="93"/>
      <c r="AEF126" s="29"/>
      <c r="AEG126" s="30"/>
      <c r="AEH126" s="94"/>
      <c r="AEI126" s="28"/>
      <c r="AEJ126" s="32"/>
      <c r="AEK126" s="32"/>
      <c r="AEL126" s="21"/>
      <c r="AEM126" s="21"/>
      <c r="AEN126" s="21"/>
      <c r="AEO126" s="21"/>
      <c r="AEP126" s="33"/>
      <c r="AEQ126" s="33"/>
      <c r="AER126" s="33"/>
      <c r="AES126" s="95"/>
      <c r="AET126" s="96"/>
      <c r="AEU126" s="96"/>
      <c r="AEV126" s="96"/>
      <c r="AEW126" s="97"/>
      <c r="AEX126" s="19"/>
      <c r="AEY126" s="20"/>
      <c r="AEZ126" s="26"/>
      <c r="AFA126" s="20"/>
      <c r="AFB126" s="33"/>
      <c r="AFC126" s="22"/>
      <c r="AFD126" s="89"/>
      <c r="AFE126" s="90"/>
      <c r="AFF126" s="26"/>
      <c r="AFG126" s="91"/>
      <c r="AFH126" s="91"/>
      <c r="AFI126" s="26"/>
      <c r="AFJ126" s="26"/>
      <c r="AFK126" s="92"/>
      <c r="AFL126" s="28"/>
      <c r="AFM126" s="93"/>
      <c r="AFN126" s="93"/>
      <c r="AFO126" s="29"/>
      <c r="AFP126" s="30"/>
      <c r="AFQ126" s="94"/>
      <c r="AFR126" s="28"/>
      <c r="AFS126" s="32"/>
      <c r="AFT126" s="32"/>
      <c r="AFU126" s="21"/>
      <c r="AFV126" s="21"/>
      <c r="AFW126" s="21"/>
      <c r="AFX126" s="21"/>
      <c r="AFY126" s="33"/>
      <c r="AFZ126" s="33"/>
      <c r="AGA126" s="33"/>
      <c r="AGB126" s="95"/>
      <c r="AGC126" s="96"/>
      <c r="AGD126" s="96"/>
      <c r="AGE126" s="96"/>
      <c r="AGF126" s="97"/>
      <c r="AGG126" s="19"/>
      <c r="AGH126" s="20"/>
      <c r="AGI126" s="26"/>
      <c r="AGJ126" s="20"/>
      <c r="AGK126" s="33"/>
      <c r="AGL126" s="22"/>
      <c r="AGM126" s="89"/>
      <c r="AGN126" s="90"/>
      <c r="AGO126" s="26"/>
      <c r="AGP126" s="91"/>
      <c r="AGQ126" s="91"/>
      <c r="AGR126" s="26"/>
      <c r="AGS126" s="26"/>
      <c r="AGT126" s="92"/>
      <c r="AGU126" s="28"/>
      <c r="AGV126" s="93"/>
      <c r="AGW126" s="93"/>
      <c r="AGX126" s="29"/>
      <c r="AGY126" s="30"/>
      <c r="AGZ126" s="94"/>
      <c r="AHA126" s="28"/>
      <c r="AHB126" s="32"/>
      <c r="AHC126" s="32"/>
      <c r="AHD126" s="21"/>
      <c r="AHE126" s="21"/>
      <c r="AHF126" s="21"/>
      <c r="AHG126" s="21"/>
      <c r="AHH126" s="33"/>
      <c r="AHI126" s="33"/>
      <c r="AHJ126" s="33"/>
      <c r="AHK126" s="95"/>
      <c r="AHL126" s="96"/>
      <c r="AHM126" s="96"/>
      <c r="AHN126" s="96"/>
      <c r="AHO126" s="97"/>
      <c r="AHP126" s="19"/>
      <c r="AHQ126" s="20"/>
      <c r="AHR126" s="26"/>
      <c r="AHS126" s="20"/>
      <c r="AHT126" s="33"/>
      <c r="AHU126" s="22"/>
      <c r="AHV126" s="89"/>
      <c r="AHW126" s="90"/>
      <c r="AHX126" s="26"/>
      <c r="AHY126" s="91"/>
      <c r="AHZ126" s="91"/>
      <c r="AIA126" s="26"/>
      <c r="AIB126" s="26"/>
      <c r="AIC126" s="92"/>
      <c r="AID126" s="28"/>
      <c r="AIE126" s="93"/>
      <c r="AIF126" s="93"/>
      <c r="AIG126" s="29"/>
      <c r="AIH126" s="30"/>
      <c r="AII126" s="94"/>
      <c r="AIJ126" s="28"/>
      <c r="AIK126" s="32"/>
      <c r="AIL126" s="32"/>
      <c r="AIM126" s="21"/>
      <c r="AIN126" s="21"/>
      <c r="AIO126" s="21"/>
      <c r="AIP126" s="21"/>
      <c r="AIQ126" s="33"/>
      <c r="AIR126" s="33"/>
      <c r="AIS126" s="33"/>
      <c r="AIT126" s="95"/>
      <c r="AIU126" s="96"/>
      <c r="AIV126" s="96"/>
      <c r="AIW126" s="96"/>
      <c r="AIX126" s="97"/>
      <c r="AIY126" s="19"/>
      <c r="AIZ126" s="20"/>
      <c r="AJA126" s="26"/>
      <c r="AJB126" s="20"/>
      <c r="AJC126" s="33"/>
      <c r="AJD126" s="22"/>
      <c r="AJE126" s="89"/>
      <c r="AJF126" s="90"/>
      <c r="AJG126" s="26"/>
      <c r="AJH126" s="91"/>
      <c r="AJI126" s="91"/>
      <c r="AJJ126" s="26"/>
      <c r="AJK126" s="26"/>
      <c r="AJL126" s="92"/>
      <c r="AJM126" s="28"/>
      <c r="AJN126" s="93"/>
      <c r="AJO126" s="93"/>
      <c r="AJP126" s="29"/>
      <c r="AJQ126" s="30"/>
      <c r="AJR126" s="94"/>
      <c r="AJS126" s="28"/>
      <c r="AJT126" s="32"/>
      <c r="AJU126" s="32"/>
      <c r="AJV126" s="21"/>
      <c r="AJW126" s="21"/>
      <c r="AJX126" s="21"/>
      <c r="AJY126" s="21"/>
      <c r="AJZ126" s="33"/>
      <c r="AKA126" s="33"/>
      <c r="AKB126" s="33"/>
      <c r="AKC126" s="95"/>
      <c r="AKD126" s="96"/>
      <c r="AKE126" s="96"/>
      <c r="AKF126" s="96"/>
      <c r="AKG126" s="97"/>
      <c r="AKH126" s="19"/>
      <c r="AKI126" s="20"/>
      <c r="AKJ126" s="26"/>
      <c r="AKK126" s="20"/>
      <c r="AKL126" s="33"/>
      <c r="AKM126" s="22"/>
      <c r="AKN126" s="89"/>
      <c r="AKO126" s="90"/>
      <c r="AKP126" s="26"/>
      <c r="AKQ126" s="91"/>
      <c r="AKR126" s="91"/>
      <c r="AKS126" s="26"/>
      <c r="AKT126" s="26"/>
      <c r="AKU126" s="92"/>
      <c r="AKV126" s="28"/>
      <c r="AKW126" s="93"/>
      <c r="AKX126" s="93"/>
      <c r="AKY126" s="29"/>
      <c r="AKZ126" s="30"/>
      <c r="ALA126" s="94"/>
      <c r="ALB126" s="28"/>
      <c r="ALC126" s="32"/>
      <c r="ALD126" s="32"/>
      <c r="ALE126" s="21"/>
      <c r="ALF126" s="21"/>
      <c r="ALG126" s="21"/>
      <c r="ALH126" s="21"/>
      <c r="ALI126" s="33"/>
      <c r="ALJ126" s="33"/>
      <c r="ALK126" s="33"/>
      <c r="ALL126" s="95"/>
      <c r="ALM126" s="96"/>
      <c r="ALN126" s="96"/>
      <c r="ALO126" s="96"/>
      <c r="ALP126" s="97"/>
      <c r="ALQ126" s="19"/>
      <c r="ALR126" s="20"/>
      <c r="ALS126" s="26"/>
      <c r="ALT126" s="20"/>
      <c r="ALU126" s="33"/>
      <c r="ALV126" s="22"/>
      <c r="ALW126" s="89"/>
      <c r="ALX126" s="90"/>
      <c r="ALY126" s="26"/>
      <c r="ALZ126" s="91"/>
      <c r="AMA126" s="91"/>
      <c r="AMB126" s="26"/>
      <c r="AMC126" s="26"/>
      <c r="AMD126" s="92"/>
      <c r="AME126" s="28"/>
      <c r="AMF126" s="93"/>
      <c r="AMG126" s="93"/>
      <c r="AMH126" s="29"/>
      <c r="AMI126" s="30"/>
      <c r="AMJ126" s="94"/>
      <c r="AMK126" s="28"/>
      <c r="AML126" s="32"/>
      <c r="AMM126" s="32"/>
      <c r="AMN126" s="21"/>
      <c r="AMO126" s="21"/>
      <c r="AMP126" s="21"/>
      <c r="AMQ126" s="21"/>
      <c r="AMR126" s="33"/>
      <c r="AMS126" s="33"/>
      <c r="AMT126" s="33"/>
      <c r="AMU126" s="95"/>
      <c r="AMV126" s="96"/>
      <c r="AMW126" s="96"/>
      <c r="AMX126" s="96"/>
      <c r="AMY126" s="97"/>
      <c r="AMZ126" s="19"/>
      <c r="ANA126" s="20"/>
      <c r="ANB126" s="26"/>
      <c r="ANC126" s="20"/>
      <c r="AND126" s="33"/>
      <c r="ANE126" s="22"/>
      <c r="ANF126" s="89"/>
      <c r="ANG126" s="90"/>
      <c r="ANH126" s="26"/>
      <c r="ANI126" s="91"/>
      <c r="ANJ126" s="91"/>
      <c r="ANK126" s="26"/>
      <c r="ANL126" s="26"/>
      <c r="ANM126" s="92"/>
      <c r="ANN126" s="28"/>
      <c r="ANO126" s="93"/>
      <c r="ANP126" s="93"/>
      <c r="ANQ126" s="29"/>
      <c r="ANR126" s="30"/>
      <c r="ANS126" s="94"/>
      <c r="ANT126" s="28"/>
      <c r="ANU126" s="32"/>
      <c r="ANV126" s="32"/>
      <c r="ANW126" s="21"/>
      <c r="ANX126" s="21"/>
      <c r="ANY126" s="21"/>
      <c r="ANZ126" s="21"/>
      <c r="AOA126" s="33"/>
      <c r="AOB126" s="33"/>
      <c r="AOC126" s="33"/>
      <c r="AOD126" s="95"/>
      <c r="AOE126" s="96"/>
      <c r="AOF126" s="96"/>
      <c r="AOG126" s="96"/>
      <c r="AOH126" s="97"/>
      <c r="AOI126" s="19"/>
      <c r="AOJ126" s="20"/>
      <c r="AOK126" s="26"/>
      <c r="AOL126" s="20"/>
      <c r="AOM126" s="33"/>
      <c r="AON126" s="22"/>
      <c r="AOO126" s="89"/>
      <c r="AOP126" s="90"/>
      <c r="AOQ126" s="26"/>
      <c r="AOR126" s="91"/>
      <c r="AOS126" s="91"/>
      <c r="AOT126" s="26"/>
      <c r="AOU126" s="26"/>
      <c r="AOV126" s="92"/>
      <c r="AOW126" s="28"/>
      <c r="AOX126" s="93"/>
      <c r="AOY126" s="93"/>
      <c r="AOZ126" s="29"/>
      <c r="APA126" s="30"/>
      <c r="APB126" s="94"/>
      <c r="APC126" s="28"/>
      <c r="APD126" s="32"/>
      <c r="APE126" s="32"/>
      <c r="APF126" s="21"/>
      <c r="APG126" s="21"/>
      <c r="APH126" s="21"/>
      <c r="API126" s="21"/>
      <c r="APJ126" s="33"/>
      <c r="APK126" s="33"/>
      <c r="APL126" s="33"/>
      <c r="APM126" s="95"/>
      <c r="APN126" s="96"/>
      <c r="APO126" s="96"/>
      <c r="APP126" s="96"/>
      <c r="APQ126" s="97"/>
      <c r="APR126" s="19"/>
      <c r="APS126" s="20"/>
      <c r="APT126" s="26"/>
      <c r="APU126" s="20"/>
      <c r="APV126" s="33"/>
      <c r="APW126" s="22"/>
      <c r="APX126" s="89"/>
      <c r="APY126" s="90"/>
      <c r="APZ126" s="26"/>
      <c r="AQA126" s="91"/>
      <c r="AQB126" s="91"/>
      <c r="AQC126" s="26"/>
      <c r="AQD126" s="26"/>
      <c r="AQE126" s="92"/>
      <c r="AQF126" s="28"/>
      <c r="AQG126" s="93"/>
      <c r="AQH126" s="93"/>
      <c r="AQI126" s="29"/>
      <c r="AQJ126" s="30"/>
      <c r="AQK126" s="94"/>
      <c r="AQL126" s="28"/>
      <c r="AQM126" s="32"/>
      <c r="AQN126" s="32"/>
      <c r="AQO126" s="21"/>
      <c r="AQP126" s="21"/>
      <c r="AQQ126" s="21"/>
      <c r="AQR126" s="21"/>
      <c r="AQS126" s="33"/>
      <c r="AQT126" s="33"/>
      <c r="AQU126" s="33"/>
      <c r="AQV126" s="95"/>
      <c r="AQW126" s="96"/>
      <c r="AQX126" s="96"/>
      <c r="AQY126" s="96"/>
      <c r="AQZ126" s="97"/>
      <c r="ARA126" s="19"/>
      <c r="ARB126" s="20"/>
      <c r="ARC126" s="26"/>
      <c r="ARD126" s="20"/>
      <c r="ARE126" s="33"/>
      <c r="ARF126" s="22"/>
      <c r="ARG126" s="89"/>
      <c r="ARH126" s="90"/>
      <c r="ARI126" s="26"/>
      <c r="ARJ126" s="91"/>
      <c r="ARK126" s="91"/>
      <c r="ARL126" s="26"/>
      <c r="ARM126" s="26"/>
      <c r="ARN126" s="92"/>
      <c r="ARO126" s="28"/>
      <c r="ARP126" s="93"/>
      <c r="ARQ126" s="93"/>
      <c r="ARR126" s="29"/>
      <c r="ARS126" s="30"/>
      <c r="ART126" s="94"/>
      <c r="ARU126" s="28"/>
      <c r="ARV126" s="32"/>
      <c r="ARW126" s="32"/>
      <c r="ARX126" s="21"/>
      <c r="ARY126" s="21"/>
      <c r="ARZ126" s="21"/>
      <c r="ASA126" s="21"/>
      <c r="ASB126" s="33"/>
      <c r="ASC126" s="33"/>
      <c r="ASD126" s="33"/>
      <c r="ASE126" s="95"/>
      <c r="ASF126" s="96"/>
      <c r="ASG126" s="96"/>
      <c r="ASH126" s="96"/>
      <c r="ASI126" s="97"/>
      <c r="ASJ126" s="19"/>
      <c r="ASK126" s="20"/>
      <c r="ASL126" s="26"/>
      <c r="ASM126" s="20"/>
      <c r="ASN126" s="33"/>
      <c r="ASO126" s="22"/>
      <c r="ASP126" s="89"/>
      <c r="ASQ126" s="90"/>
      <c r="ASR126" s="26"/>
      <c r="ASS126" s="91"/>
      <c r="AST126" s="91"/>
      <c r="ASU126" s="26"/>
      <c r="ASV126" s="26"/>
      <c r="ASW126" s="92"/>
      <c r="ASX126" s="28"/>
      <c r="ASY126" s="93"/>
      <c r="ASZ126" s="93"/>
      <c r="ATA126" s="29"/>
      <c r="ATB126" s="30"/>
      <c r="ATC126" s="94"/>
      <c r="ATD126" s="28"/>
      <c r="ATE126" s="32"/>
      <c r="ATF126" s="32"/>
      <c r="ATG126" s="21"/>
      <c r="ATH126" s="21"/>
      <c r="ATI126" s="21"/>
      <c r="ATJ126" s="21"/>
      <c r="ATK126" s="33"/>
      <c r="ATL126" s="33"/>
      <c r="ATM126" s="33"/>
      <c r="ATN126" s="95"/>
      <c r="ATO126" s="96"/>
      <c r="ATP126" s="96"/>
      <c r="ATQ126" s="96"/>
      <c r="ATR126" s="97"/>
      <c r="ATS126" s="19"/>
      <c r="ATT126" s="20"/>
      <c r="ATU126" s="26"/>
      <c r="ATV126" s="20"/>
      <c r="ATW126" s="33"/>
      <c r="ATX126" s="22"/>
      <c r="ATY126" s="89"/>
      <c r="ATZ126" s="90"/>
      <c r="AUA126" s="26"/>
      <c r="AUB126" s="91"/>
      <c r="AUC126" s="91"/>
      <c r="AUD126" s="26"/>
      <c r="AUE126" s="26"/>
      <c r="AUF126" s="92"/>
      <c r="AUG126" s="28"/>
      <c r="AUH126" s="93"/>
      <c r="AUI126" s="93"/>
      <c r="AUJ126" s="29"/>
      <c r="AUK126" s="30"/>
      <c r="AUL126" s="94"/>
      <c r="AUM126" s="28"/>
      <c r="AUN126" s="32"/>
      <c r="AUO126" s="32"/>
      <c r="AUP126" s="21"/>
      <c r="AUQ126" s="21"/>
      <c r="AUR126" s="21"/>
      <c r="AUS126" s="21"/>
      <c r="AUT126" s="33"/>
      <c r="AUU126" s="33"/>
      <c r="AUV126" s="33"/>
      <c r="AUW126" s="95"/>
      <c r="AUX126" s="96"/>
      <c r="AUY126" s="96"/>
      <c r="AUZ126" s="96"/>
      <c r="AVA126" s="97"/>
      <c r="AVB126" s="19"/>
      <c r="AVC126" s="20"/>
      <c r="AVD126" s="26"/>
      <c r="AVE126" s="20"/>
      <c r="AVF126" s="33"/>
      <c r="AVG126" s="22"/>
      <c r="AVH126" s="89"/>
      <c r="AVI126" s="90"/>
      <c r="AVJ126" s="26"/>
      <c r="AVK126" s="91"/>
      <c r="AVL126" s="91"/>
      <c r="AVM126" s="26"/>
      <c r="AVN126" s="26"/>
      <c r="AVO126" s="92"/>
      <c r="AVP126" s="28"/>
      <c r="AVQ126" s="93"/>
      <c r="AVR126" s="93"/>
      <c r="AVS126" s="29"/>
      <c r="AVT126" s="30"/>
      <c r="AVU126" s="94"/>
      <c r="AVV126" s="28"/>
      <c r="AVW126" s="32"/>
      <c r="AVX126" s="32"/>
      <c r="AVY126" s="21"/>
      <c r="AVZ126" s="21"/>
      <c r="AWA126" s="21"/>
      <c r="AWB126" s="21"/>
      <c r="AWC126" s="33"/>
      <c r="AWD126" s="33"/>
      <c r="AWE126" s="33"/>
      <c r="AWF126" s="95"/>
      <c r="AWG126" s="96"/>
      <c r="AWH126" s="96"/>
      <c r="AWI126" s="96"/>
      <c r="AWJ126" s="97"/>
      <c r="AWK126" s="19"/>
      <c r="AWL126" s="20"/>
      <c r="AWM126" s="26"/>
      <c r="AWN126" s="20"/>
      <c r="AWO126" s="33"/>
      <c r="AWP126" s="22"/>
      <c r="AWQ126" s="89"/>
      <c r="AWR126" s="90"/>
      <c r="AWS126" s="26"/>
      <c r="AWT126" s="91"/>
      <c r="AWU126" s="91"/>
      <c r="AWV126" s="26"/>
      <c r="AWW126" s="26"/>
      <c r="AWX126" s="92"/>
      <c r="AWY126" s="28"/>
      <c r="AWZ126" s="93"/>
      <c r="AXA126" s="93"/>
      <c r="AXB126" s="29"/>
      <c r="AXC126" s="30"/>
      <c r="AXD126" s="94"/>
      <c r="AXE126" s="28"/>
      <c r="AXF126" s="32"/>
      <c r="AXG126" s="32"/>
      <c r="AXH126" s="21"/>
      <c r="AXI126" s="21"/>
      <c r="AXJ126" s="21"/>
      <c r="AXK126" s="21"/>
      <c r="AXL126" s="33"/>
      <c r="AXM126" s="33"/>
      <c r="AXN126" s="33"/>
      <c r="AXO126" s="95"/>
      <c r="AXP126" s="96"/>
      <c r="AXQ126" s="96"/>
      <c r="AXR126" s="96"/>
      <c r="AXS126" s="97"/>
      <c r="AXT126" s="19"/>
      <c r="AXU126" s="20"/>
      <c r="AXV126" s="26"/>
      <c r="AXW126" s="20"/>
      <c r="AXX126" s="33"/>
      <c r="AXY126" s="22"/>
      <c r="AXZ126" s="89"/>
      <c r="AYA126" s="90"/>
      <c r="AYB126" s="26"/>
      <c r="AYC126" s="91"/>
      <c r="AYD126" s="91"/>
      <c r="AYE126" s="26"/>
      <c r="AYF126" s="26"/>
      <c r="AYG126" s="92"/>
      <c r="AYH126" s="28"/>
      <c r="AYI126" s="93"/>
      <c r="AYJ126" s="93"/>
      <c r="AYK126" s="29"/>
      <c r="AYL126" s="30"/>
      <c r="AYM126" s="94"/>
      <c r="AYN126" s="28"/>
      <c r="AYO126" s="32"/>
      <c r="AYP126" s="32"/>
      <c r="AYQ126" s="21"/>
      <c r="AYR126" s="21"/>
      <c r="AYS126" s="21"/>
      <c r="AYT126" s="21"/>
      <c r="AYU126" s="33"/>
      <c r="AYV126" s="33"/>
      <c r="AYW126" s="33"/>
      <c r="AYX126" s="95"/>
      <c r="AYY126" s="96"/>
      <c r="AYZ126" s="96"/>
      <c r="AZA126" s="96"/>
      <c r="AZB126" s="97"/>
      <c r="AZC126" s="19"/>
      <c r="AZD126" s="20"/>
      <c r="AZE126" s="26"/>
      <c r="AZF126" s="20"/>
      <c r="AZG126" s="33"/>
      <c r="AZH126" s="22"/>
      <c r="AZI126" s="89"/>
      <c r="AZJ126" s="90"/>
      <c r="AZK126" s="26"/>
      <c r="AZL126" s="91"/>
      <c r="AZM126" s="91"/>
      <c r="AZN126" s="26"/>
      <c r="AZO126" s="26"/>
      <c r="AZP126" s="92"/>
      <c r="AZQ126" s="28"/>
      <c r="AZR126" s="93"/>
      <c r="AZS126" s="93"/>
      <c r="AZT126" s="29"/>
      <c r="AZU126" s="30"/>
      <c r="AZV126" s="94"/>
      <c r="AZW126" s="28"/>
      <c r="AZX126" s="32"/>
      <c r="AZY126" s="32"/>
      <c r="AZZ126" s="21"/>
      <c r="BAA126" s="21"/>
      <c r="BAB126" s="21"/>
      <c r="BAC126" s="21"/>
      <c r="BAD126" s="33"/>
      <c r="BAE126" s="33"/>
      <c r="BAF126" s="33"/>
      <c r="BAG126" s="95"/>
      <c r="BAH126" s="96"/>
      <c r="BAI126" s="96"/>
      <c r="BAJ126" s="96"/>
      <c r="BAK126" s="97"/>
      <c r="BAL126" s="19"/>
      <c r="BAM126" s="20"/>
      <c r="BAN126" s="26"/>
      <c r="BAO126" s="20"/>
      <c r="BAP126" s="33"/>
      <c r="BAQ126" s="22"/>
      <c r="BAR126" s="89"/>
      <c r="BAS126" s="90"/>
      <c r="BAT126" s="26"/>
      <c r="BAU126" s="91"/>
      <c r="BAV126" s="91"/>
      <c r="BAW126" s="26"/>
      <c r="BAX126" s="26"/>
      <c r="BAY126" s="92"/>
      <c r="BAZ126" s="28"/>
      <c r="BBA126" s="93"/>
      <c r="BBB126" s="93"/>
      <c r="BBC126" s="29"/>
      <c r="BBD126" s="30"/>
      <c r="BBE126" s="94"/>
      <c r="BBF126" s="28"/>
      <c r="BBG126" s="32"/>
      <c r="BBH126" s="32"/>
      <c r="BBI126" s="21"/>
      <c r="BBJ126" s="21"/>
      <c r="BBK126" s="21"/>
      <c r="BBL126" s="21"/>
      <c r="BBM126" s="33"/>
      <c r="BBN126" s="33"/>
      <c r="BBO126" s="33"/>
      <c r="BBP126" s="95"/>
      <c r="BBQ126" s="96"/>
      <c r="BBR126" s="96"/>
      <c r="BBS126" s="96"/>
      <c r="BBT126" s="97"/>
      <c r="BBU126" s="19"/>
      <c r="BBV126" s="20"/>
      <c r="BBW126" s="26"/>
      <c r="BBX126" s="20"/>
      <c r="BBY126" s="33"/>
      <c r="BBZ126" s="22"/>
      <c r="BCA126" s="89"/>
      <c r="BCB126" s="90"/>
      <c r="BCC126" s="26"/>
      <c r="BCD126" s="91"/>
      <c r="BCE126" s="91"/>
      <c r="BCF126" s="26"/>
      <c r="BCG126" s="26"/>
      <c r="BCH126" s="92"/>
      <c r="BCI126" s="28"/>
      <c r="BCJ126" s="93"/>
      <c r="BCK126" s="93"/>
      <c r="BCL126" s="29"/>
      <c r="BCM126" s="30"/>
      <c r="BCN126" s="94"/>
      <c r="BCO126" s="28"/>
      <c r="BCP126" s="32"/>
      <c r="BCQ126" s="32"/>
      <c r="BCR126" s="21"/>
      <c r="BCS126" s="21"/>
      <c r="BCT126" s="21"/>
      <c r="BCU126" s="21"/>
      <c r="BCV126" s="33"/>
      <c r="BCW126" s="33"/>
      <c r="BCX126" s="33"/>
      <c r="BCY126" s="95"/>
      <c r="BCZ126" s="96"/>
      <c r="BDA126" s="96"/>
      <c r="BDB126" s="96"/>
      <c r="BDC126" s="97"/>
      <c r="BDD126" s="19"/>
      <c r="BDE126" s="20"/>
      <c r="BDF126" s="26"/>
      <c r="BDG126" s="20"/>
      <c r="BDH126" s="33"/>
      <c r="BDI126" s="22"/>
      <c r="BDJ126" s="89"/>
      <c r="BDK126" s="90"/>
      <c r="BDL126" s="26"/>
      <c r="BDM126" s="91"/>
      <c r="BDN126" s="91"/>
      <c r="BDO126" s="26"/>
      <c r="BDP126" s="26"/>
      <c r="BDQ126" s="92"/>
      <c r="BDR126" s="28"/>
      <c r="BDS126" s="93"/>
      <c r="BDT126" s="93"/>
      <c r="BDU126" s="29"/>
      <c r="BDV126" s="30"/>
      <c r="BDW126" s="94"/>
      <c r="BDX126" s="28"/>
      <c r="BDY126" s="32"/>
      <c r="BDZ126" s="32"/>
      <c r="BEA126" s="21"/>
      <c r="BEB126" s="21"/>
      <c r="BEC126" s="21"/>
      <c r="BED126" s="21"/>
      <c r="BEE126" s="33"/>
      <c r="BEF126" s="33"/>
      <c r="BEG126" s="33"/>
      <c r="BEH126" s="95"/>
      <c r="BEI126" s="96"/>
      <c r="BEJ126" s="96"/>
      <c r="BEK126" s="96"/>
      <c r="BEL126" s="97"/>
      <c r="BEM126" s="19"/>
      <c r="BEN126" s="20"/>
      <c r="BEO126" s="26"/>
      <c r="BEP126" s="20"/>
      <c r="BEQ126" s="33"/>
      <c r="BER126" s="22"/>
      <c r="BES126" s="89"/>
      <c r="BET126" s="90"/>
      <c r="BEU126" s="26"/>
      <c r="BEV126" s="91"/>
      <c r="BEW126" s="91"/>
      <c r="BEX126" s="26"/>
      <c r="BEY126" s="26"/>
      <c r="BEZ126" s="92"/>
      <c r="BFA126" s="28"/>
      <c r="BFB126" s="93"/>
      <c r="BFC126" s="93"/>
      <c r="BFD126" s="29"/>
      <c r="BFE126" s="30"/>
      <c r="BFF126" s="94"/>
      <c r="BFG126" s="28"/>
      <c r="BFH126" s="32"/>
      <c r="BFI126" s="32"/>
      <c r="BFJ126" s="21"/>
      <c r="BFK126" s="21"/>
      <c r="BFL126" s="21"/>
      <c r="BFM126" s="21"/>
      <c r="BFN126" s="33"/>
      <c r="BFO126" s="33"/>
      <c r="BFP126" s="33"/>
      <c r="BFQ126" s="95"/>
      <c r="BFR126" s="96"/>
      <c r="BFS126" s="96"/>
      <c r="BFT126" s="96"/>
      <c r="BFU126" s="97"/>
      <c r="BFV126" s="19"/>
      <c r="BFW126" s="20"/>
      <c r="BFX126" s="26"/>
      <c r="BFY126" s="20"/>
      <c r="BFZ126" s="33"/>
      <c r="BGA126" s="22"/>
      <c r="BGB126" s="89"/>
      <c r="BGC126" s="90"/>
      <c r="BGD126" s="26"/>
      <c r="BGE126" s="91"/>
      <c r="BGF126" s="91"/>
      <c r="BGG126" s="26"/>
      <c r="BGH126" s="26"/>
      <c r="BGI126" s="92"/>
      <c r="BGJ126" s="28"/>
      <c r="BGK126" s="93"/>
      <c r="BGL126" s="93"/>
      <c r="BGM126" s="29"/>
      <c r="BGN126" s="30"/>
      <c r="BGO126" s="94"/>
      <c r="BGP126" s="28"/>
      <c r="BGQ126" s="32"/>
      <c r="BGR126" s="32"/>
      <c r="BGS126" s="21"/>
      <c r="BGT126" s="21"/>
      <c r="BGU126" s="21"/>
      <c r="BGV126" s="21"/>
      <c r="BGW126" s="33"/>
      <c r="BGX126" s="33"/>
      <c r="BGY126" s="33"/>
      <c r="BGZ126" s="95"/>
      <c r="BHA126" s="96"/>
      <c r="BHB126" s="96"/>
      <c r="BHC126" s="96"/>
      <c r="BHD126" s="97"/>
      <c r="BHE126" s="19"/>
      <c r="BHF126" s="20"/>
      <c r="BHG126" s="26"/>
      <c r="BHH126" s="20"/>
      <c r="BHI126" s="33"/>
      <c r="BHJ126" s="22"/>
      <c r="BHK126" s="89"/>
      <c r="BHL126" s="90"/>
      <c r="BHM126" s="26"/>
      <c r="BHN126" s="91"/>
      <c r="BHO126" s="91"/>
      <c r="BHP126" s="26"/>
      <c r="BHQ126" s="26"/>
      <c r="BHR126" s="92"/>
      <c r="BHS126" s="28"/>
      <c r="BHT126" s="93"/>
      <c r="BHU126" s="93"/>
      <c r="BHV126" s="29"/>
      <c r="BHW126" s="30"/>
      <c r="BHX126" s="94"/>
      <c r="BHY126" s="28"/>
      <c r="BHZ126" s="32"/>
      <c r="BIA126" s="32"/>
      <c r="BIB126" s="21"/>
      <c r="BIC126" s="21"/>
      <c r="BID126" s="21"/>
      <c r="BIE126" s="21"/>
      <c r="BIF126" s="33"/>
      <c r="BIG126" s="33"/>
      <c r="BIH126" s="33"/>
      <c r="BII126" s="95"/>
      <c r="BIJ126" s="96"/>
      <c r="BIK126" s="96"/>
      <c r="BIL126" s="96"/>
      <c r="BIM126" s="97"/>
      <c r="BIN126" s="19"/>
      <c r="BIO126" s="20"/>
      <c r="BIP126" s="26"/>
      <c r="BIQ126" s="20"/>
      <c r="BIR126" s="33"/>
      <c r="BIS126" s="22"/>
      <c r="BIT126" s="89"/>
      <c r="BIU126" s="90"/>
      <c r="BIV126" s="26"/>
      <c r="BIW126" s="91"/>
      <c r="BIX126" s="91"/>
      <c r="BIY126" s="26"/>
      <c r="BIZ126" s="26"/>
      <c r="BJA126" s="92"/>
      <c r="BJB126" s="28"/>
      <c r="BJC126" s="93"/>
      <c r="BJD126" s="93"/>
      <c r="BJE126" s="29"/>
      <c r="BJF126" s="30"/>
      <c r="BJG126" s="94"/>
      <c r="BJH126" s="28"/>
      <c r="BJI126" s="32"/>
      <c r="BJJ126" s="32"/>
      <c r="BJK126" s="21"/>
      <c r="BJL126" s="21"/>
      <c r="BJM126" s="21"/>
      <c r="BJN126" s="21"/>
      <c r="BJO126" s="33"/>
      <c r="BJP126" s="33"/>
      <c r="BJQ126" s="33"/>
      <c r="BJR126" s="95"/>
      <c r="BJS126" s="96"/>
      <c r="BJT126" s="96"/>
      <c r="BJU126" s="96"/>
      <c r="BJV126" s="97"/>
      <c r="BJW126" s="19"/>
      <c r="BJX126" s="20"/>
      <c r="BJY126" s="26"/>
      <c r="BJZ126" s="20"/>
      <c r="BKA126" s="33"/>
      <c r="BKB126" s="22"/>
      <c r="BKC126" s="89"/>
      <c r="BKD126" s="90"/>
      <c r="BKE126" s="26"/>
      <c r="BKF126" s="91"/>
      <c r="BKG126" s="91"/>
      <c r="BKH126" s="26"/>
      <c r="BKI126" s="26"/>
      <c r="BKJ126" s="92"/>
      <c r="BKK126" s="28"/>
      <c r="BKL126" s="93"/>
      <c r="BKM126" s="93"/>
      <c r="BKN126" s="29"/>
      <c r="BKO126" s="30"/>
      <c r="BKP126" s="94"/>
      <c r="BKQ126" s="28"/>
      <c r="BKR126" s="32"/>
      <c r="BKS126" s="32"/>
      <c r="BKT126" s="21"/>
      <c r="BKU126" s="21"/>
      <c r="BKV126" s="21"/>
      <c r="BKW126" s="21"/>
      <c r="BKX126" s="33"/>
      <c r="BKY126" s="33"/>
      <c r="BKZ126" s="33"/>
      <c r="BLA126" s="95"/>
      <c r="BLB126" s="96"/>
      <c r="BLC126" s="96"/>
      <c r="BLD126" s="96"/>
      <c r="BLE126" s="97"/>
      <c r="BLF126" s="19"/>
      <c r="BLG126" s="20"/>
      <c r="BLH126" s="26"/>
      <c r="BLI126" s="20"/>
      <c r="BLJ126" s="33"/>
      <c r="BLK126" s="22"/>
      <c r="BLL126" s="89"/>
      <c r="BLM126" s="90"/>
      <c r="BLN126" s="26"/>
      <c r="BLO126" s="91"/>
      <c r="BLP126" s="91"/>
      <c r="BLQ126" s="26"/>
      <c r="BLR126" s="26"/>
      <c r="BLS126" s="92"/>
      <c r="BLT126" s="28"/>
      <c r="BLU126" s="93"/>
      <c r="BLV126" s="93"/>
      <c r="BLW126" s="29"/>
      <c r="BLX126" s="30"/>
      <c r="BLY126" s="94"/>
      <c r="BLZ126" s="28"/>
      <c r="BMA126" s="32"/>
      <c r="BMB126" s="32"/>
      <c r="BMC126" s="21"/>
      <c r="BMD126" s="21"/>
      <c r="BME126" s="21"/>
      <c r="BMF126" s="21"/>
      <c r="BMG126" s="33"/>
      <c r="BMH126" s="33"/>
      <c r="BMI126" s="33"/>
      <c r="BMJ126" s="95"/>
      <c r="BMK126" s="96"/>
      <c r="BML126" s="96"/>
      <c r="BMM126" s="96"/>
      <c r="BMN126" s="97"/>
      <c r="BMO126" s="19"/>
      <c r="BMP126" s="20"/>
      <c r="BMQ126" s="26"/>
      <c r="BMR126" s="20"/>
      <c r="BMS126" s="33"/>
      <c r="BMT126" s="22"/>
      <c r="BMU126" s="89"/>
      <c r="BMV126" s="90"/>
      <c r="BMW126" s="26"/>
      <c r="BMX126" s="91"/>
      <c r="BMY126" s="91"/>
      <c r="BMZ126" s="26"/>
      <c r="BNA126" s="26"/>
      <c r="BNB126" s="92"/>
      <c r="BNC126" s="28"/>
      <c r="BND126" s="93"/>
      <c r="BNE126" s="93"/>
      <c r="BNF126" s="29"/>
      <c r="BNG126" s="30"/>
      <c r="BNH126" s="94"/>
      <c r="BNI126" s="28"/>
      <c r="BNJ126" s="32"/>
      <c r="BNK126" s="32"/>
      <c r="BNL126" s="21"/>
      <c r="BNM126" s="21"/>
      <c r="BNN126" s="21"/>
      <c r="BNO126" s="21"/>
      <c r="BNP126" s="33"/>
      <c r="BNQ126" s="33"/>
      <c r="BNR126" s="33"/>
      <c r="BNS126" s="95"/>
      <c r="BNT126" s="96"/>
      <c r="BNU126" s="96"/>
      <c r="BNV126" s="96"/>
      <c r="BNW126" s="97"/>
      <c r="BNX126" s="19"/>
      <c r="BNY126" s="20"/>
      <c r="BNZ126" s="26"/>
      <c r="BOA126" s="20"/>
      <c r="BOB126" s="33"/>
      <c r="BOC126" s="22"/>
      <c r="BOD126" s="89"/>
      <c r="BOE126" s="90"/>
      <c r="BOF126" s="26"/>
      <c r="BOG126" s="91"/>
      <c r="BOH126" s="91"/>
      <c r="BOI126" s="26"/>
      <c r="BOJ126" s="26"/>
      <c r="BOK126" s="92"/>
      <c r="BOL126" s="28"/>
      <c r="BOM126" s="93"/>
      <c r="BON126" s="93"/>
      <c r="BOO126" s="29"/>
      <c r="BOP126" s="30"/>
      <c r="BOQ126" s="94"/>
      <c r="BOR126" s="28"/>
      <c r="BOS126" s="32"/>
      <c r="BOT126" s="32"/>
      <c r="BOU126" s="21"/>
      <c r="BOV126" s="21"/>
      <c r="BOW126" s="21"/>
      <c r="BOX126" s="21"/>
      <c r="BOY126" s="33"/>
      <c r="BOZ126" s="33"/>
      <c r="BPA126" s="33"/>
      <c r="BPB126" s="95"/>
      <c r="BPC126" s="96"/>
      <c r="BPD126" s="96"/>
      <c r="BPE126" s="96"/>
      <c r="BPF126" s="97"/>
      <c r="BPG126" s="19"/>
      <c r="BPH126" s="20"/>
      <c r="BPI126" s="26"/>
      <c r="BPJ126" s="20"/>
      <c r="BPK126" s="33"/>
      <c r="BPL126" s="22"/>
      <c r="BPM126" s="89"/>
      <c r="BPN126" s="90"/>
      <c r="BPO126" s="26"/>
      <c r="BPP126" s="91"/>
      <c r="BPQ126" s="91"/>
      <c r="BPR126" s="26"/>
      <c r="BPS126" s="26"/>
      <c r="BPT126" s="92"/>
      <c r="BPU126" s="28"/>
      <c r="BPV126" s="93"/>
      <c r="BPW126" s="93"/>
      <c r="BPX126" s="29"/>
      <c r="BPY126" s="30"/>
      <c r="BPZ126" s="94"/>
      <c r="BQA126" s="28"/>
      <c r="BQB126" s="32"/>
      <c r="BQC126" s="32"/>
      <c r="BQD126" s="21"/>
      <c r="BQE126" s="21"/>
      <c r="BQF126" s="21"/>
      <c r="BQG126" s="21"/>
      <c r="BQH126" s="33"/>
      <c r="BQI126" s="33"/>
      <c r="BQJ126" s="33"/>
      <c r="BQK126" s="95"/>
      <c r="BQL126" s="96"/>
      <c r="BQM126" s="96"/>
      <c r="BQN126" s="96"/>
      <c r="BQO126" s="97"/>
      <c r="BQP126" s="19"/>
      <c r="BQQ126" s="20"/>
      <c r="BQR126" s="26"/>
      <c r="BQS126" s="20"/>
      <c r="BQT126" s="33"/>
      <c r="BQU126" s="22"/>
      <c r="BQV126" s="89"/>
      <c r="BQW126" s="90"/>
      <c r="BQX126" s="26"/>
      <c r="BQY126" s="91"/>
      <c r="BQZ126" s="91"/>
      <c r="BRA126" s="26"/>
      <c r="BRB126" s="26"/>
      <c r="BRC126" s="92"/>
      <c r="BRD126" s="28"/>
      <c r="BRE126" s="93"/>
      <c r="BRF126" s="93"/>
      <c r="BRG126" s="29"/>
      <c r="BRH126" s="30"/>
      <c r="BRI126" s="94"/>
      <c r="BRJ126" s="28"/>
      <c r="BRK126" s="32"/>
      <c r="BRL126" s="32"/>
      <c r="BRM126" s="21"/>
      <c r="BRN126" s="21"/>
      <c r="BRO126" s="21"/>
      <c r="BRP126" s="21"/>
      <c r="BRQ126" s="33"/>
      <c r="BRR126" s="33"/>
      <c r="BRS126" s="33"/>
      <c r="BRT126" s="95"/>
      <c r="BRU126" s="96"/>
      <c r="BRV126" s="96"/>
      <c r="BRW126" s="96"/>
      <c r="BRX126" s="97"/>
      <c r="BRY126" s="19"/>
      <c r="BRZ126" s="20"/>
      <c r="BSA126" s="26"/>
      <c r="BSB126" s="20"/>
      <c r="BSC126" s="33"/>
      <c r="BSD126" s="22"/>
      <c r="BSE126" s="89"/>
      <c r="BSF126" s="90"/>
      <c r="BSG126" s="26"/>
      <c r="BSH126" s="91"/>
      <c r="BSI126" s="91"/>
      <c r="BSJ126" s="26"/>
      <c r="BSK126" s="26"/>
      <c r="BSL126" s="92"/>
      <c r="BSM126" s="28"/>
      <c r="BSN126" s="93"/>
      <c r="BSO126" s="93"/>
      <c r="BSP126" s="29"/>
      <c r="BSQ126" s="30"/>
      <c r="BSR126" s="94"/>
      <c r="BSS126" s="28"/>
      <c r="BST126" s="32"/>
      <c r="BSU126" s="32"/>
      <c r="BSV126" s="21"/>
      <c r="BSW126" s="21"/>
      <c r="BSX126" s="21"/>
      <c r="BSY126" s="21"/>
      <c r="BSZ126" s="33"/>
      <c r="BTA126" s="33"/>
      <c r="BTB126" s="33"/>
      <c r="BTC126" s="95"/>
      <c r="BTD126" s="96"/>
      <c r="BTE126" s="96"/>
      <c r="BTF126" s="96"/>
      <c r="BTG126" s="97"/>
      <c r="BTH126" s="19"/>
      <c r="BTI126" s="20"/>
      <c r="BTJ126" s="26"/>
      <c r="BTK126" s="20"/>
      <c r="BTL126" s="33"/>
      <c r="BTM126" s="22"/>
      <c r="BTN126" s="89"/>
      <c r="BTO126" s="90"/>
      <c r="BTP126" s="26"/>
      <c r="BTQ126" s="91"/>
      <c r="BTR126" s="91"/>
      <c r="BTS126" s="26"/>
      <c r="BTT126" s="26"/>
      <c r="BTU126" s="92"/>
      <c r="BTV126" s="28"/>
      <c r="BTW126" s="93"/>
      <c r="BTX126" s="93"/>
      <c r="BTY126" s="29"/>
      <c r="BTZ126" s="30"/>
      <c r="BUA126" s="94"/>
      <c r="BUB126" s="28"/>
      <c r="BUC126" s="32"/>
      <c r="BUD126" s="32"/>
      <c r="BUE126" s="21"/>
      <c r="BUF126" s="21"/>
      <c r="BUG126" s="21"/>
      <c r="BUH126" s="21"/>
      <c r="BUI126" s="33"/>
      <c r="BUJ126" s="33"/>
      <c r="BUK126" s="33"/>
      <c r="BUL126" s="95"/>
      <c r="BUM126" s="96"/>
      <c r="BUN126" s="96"/>
      <c r="BUO126" s="96"/>
      <c r="BUP126" s="97"/>
      <c r="BUQ126" s="19"/>
      <c r="BUR126" s="20"/>
      <c r="BUS126" s="26"/>
      <c r="BUT126" s="20"/>
      <c r="BUU126" s="33"/>
      <c r="BUV126" s="22"/>
      <c r="BUW126" s="89"/>
      <c r="BUX126" s="90"/>
      <c r="BUY126" s="26"/>
      <c r="BUZ126" s="91"/>
      <c r="BVA126" s="91"/>
      <c r="BVB126" s="26"/>
      <c r="BVC126" s="26"/>
      <c r="BVD126" s="92"/>
      <c r="BVE126" s="28"/>
      <c r="BVF126" s="93"/>
      <c r="BVG126" s="93"/>
      <c r="BVH126" s="29"/>
      <c r="BVI126" s="30"/>
      <c r="BVJ126" s="94"/>
      <c r="BVK126" s="28"/>
      <c r="BVL126" s="32"/>
      <c r="BVM126" s="32"/>
      <c r="BVN126" s="21"/>
      <c r="BVO126" s="21"/>
      <c r="BVP126" s="21"/>
      <c r="BVQ126" s="21"/>
      <c r="BVR126" s="33"/>
      <c r="BVS126" s="33"/>
      <c r="BVT126" s="33"/>
      <c r="BVU126" s="95"/>
      <c r="BVV126" s="96"/>
      <c r="BVW126" s="96"/>
      <c r="BVX126" s="96"/>
      <c r="BVY126" s="97"/>
      <c r="BVZ126" s="19"/>
      <c r="BWA126" s="20"/>
      <c r="BWB126" s="26"/>
      <c r="BWC126" s="20"/>
      <c r="BWD126" s="33"/>
      <c r="BWE126" s="22"/>
      <c r="BWF126" s="89"/>
      <c r="BWG126" s="90"/>
      <c r="BWH126" s="26"/>
      <c r="BWI126" s="91"/>
      <c r="BWJ126" s="91"/>
      <c r="BWK126" s="26"/>
      <c r="BWL126" s="26"/>
      <c r="BWM126" s="92"/>
      <c r="BWN126" s="28"/>
      <c r="BWO126" s="93"/>
      <c r="BWP126" s="93"/>
      <c r="BWQ126" s="29"/>
      <c r="BWR126" s="30"/>
      <c r="BWS126" s="94"/>
      <c r="BWT126" s="28"/>
      <c r="BWU126" s="32"/>
      <c r="BWV126" s="32"/>
      <c r="BWW126" s="21"/>
      <c r="BWX126" s="21"/>
      <c r="BWY126" s="21"/>
      <c r="BWZ126" s="21"/>
      <c r="BXA126" s="33"/>
      <c r="BXB126" s="33"/>
      <c r="BXC126" s="33"/>
      <c r="BXD126" s="95"/>
      <c r="BXE126" s="96"/>
      <c r="BXF126" s="96"/>
      <c r="BXG126" s="96"/>
      <c r="BXH126" s="97"/>
      <c r="BXI126" s="19"/>
      <c r="BXJ126" s="20"/>
      <c r="BXK126" s="26"/>
      <c r="BXL126" s="20"/>
      <c r="BXM126" s="33"/>
      <c r="BXN126" s="22"/>
      <c r="BXO126" s="89"/>
      <c r="BXP126" s="90"/>
      <c r="BXQ126" s="26"/>
      <c r="BXR126" s="91"/>
      <c r="BXS126" s="91"/>
      <c r="BXT126" s="26"/>
      <c r="BXU126" s="26"/>
      <c r="BXV126" s="92"/>
      <c r="BXW126" s="28"/>
      <c r="BXX126" s="93"/>
      <c r="BXY126" s="93"/>
      <c r="BXZ126" s="29"/>
      <c r="BYA126" s="30"/>
      <c r="BYB126" s="94"/>
      <c r="BYC126" s="28"/>
      <c r="BYD126" s="32"/>
      <c r="BYE126" s="32"/>
      <c r="BYF126" s="21"/>
      <c r="BYG126" s="21"/>
      <c r="BYH126" s="21"/>
      <c r="BYI126" s="21"/>
      <c r="BYJ126" s="33"/>
      <c r="BYK126" s="33"/>
      <c r="BYL126" s="33"/>
      <c r="BYM126" s="95"/>
      <c r="BYN126" s="96"/>
      <c r="BYO126" s="96"/>
      <c r="BYP126" s="96"/>
      <c r="BYQ126" s="97"/>
      <c r="BYR126" s="19"/>
      <c r="BYS126" s="20"/>
      <c r="BYT126" s="26"/>
      <c r="BYU126" s="20"/>
      <c r="BYV126" s="33"/>
      <c r="BYW126" s="22"/>
      <c r="BYX126" s="89"/>
      <c r="BYY126" s="90"/>
      <c r="BYZ126" s="26"/>
      <c r="BZA126" s="91"/>
      <c r="BZB126" s="91"/>
      <c r="BZC126" s="26"/>
      <c r="BZD126" s="26"/>
      <c r="BZE126" s="92"/>
      <c r="BZF126" s="28"/>
      <c r="BZG126" s="93"/>
      <c r="BZH126" s="93"/>
      <c r="BZI126" s="29"/>
      <c r="BZJ126" s="30"/>
      <c r="BZK126" s="94"/>
      <c r="BZL126" s="28"/>
      <c r="BZM126" s="32"/>
      <c r="BZN126" s="32"/>
      <c r="BZO126" s="21"/>
      <c r="BZP126" s="21"/>
      <c r="BZQ126" s="21"/>
      <c r="BZR126" s="21"/>
      <c r="BZS126" s="33"/>
      <c r="BZT126" s="33"/>
      <c r="BZU126" s="33"/>
      <c r="BZV126" s="95"/>
      <c r="BZW126" s="96"/>
      <c r="BZX126" s="96"/>
      <c r="BZY126" s="96"/>
      <c r="BZZ126" s="97"/>
      <c r="CAA126" s="19"/>
      <c r="CAB126" s="20"/>
      <c r="CAC126" s="26"/>
      <c r="CAD126" s="20"/>
      <c r="CAE126" s="33"/>
      <c r="CAF126" s="22"/>
      <c r="CAG126" s="89"/>
      <c r="CAH126" s="90"/>
      <c r="CAI126" s="26"/>
      <c r="CAJ126" s="91"/>
      <c r="CAK126" s="91"/>
      <c r="CAL126" s="26"/>
      <c r="CAM126" s="26"/>
      <c r="CAN126" s="92"/>
      <c r="CAO126" s="28"/>
      <c r="CAP126" s="93"/>
      <c r="CAQ126" s="93"/>
      <c r="CAR126" s="29"/>
      <c r="CAS126" s="30"/>
      <c r="CAT126" s="94"/>
      <c r="CAU126" s="28"/>
      <c r="CAV126" s="32"/>
      <c r="CAW126" s="32"/>
      <c r="CAX126" s="21"/>
      <c r="CAY126" s="21"/>
      <c r="CAZ126" s="21"/>
      <c r="CBA126" s="21"/>
      <c r="CBB126" s="33"/>
      <c r="CBC126" s="33"/>
      <c r="CBD126" s="33"/>
      <c r="CBE126" s="95"/>
      <c r="CBF126" s="96"/>
      <c r="CBG126" s="96"/>
      <c r="CBH126" s="96"/>
      <c r="CBI126" s="97"/>
      <c r="CBJ126" s="19"/>
      <c r="CBK126" s="20"/>
      <c r="CBL126" s="26"/>
      <c r="CBM126" s="20"/>
      <c r="CBN126" s="33"/>
      <c r="CBO126" s="22"/>
      <c r="CBP126" s="89"/>
      <c r="CBQ126" s="90"/>
      <c r="CBR126" s="26"/>
      <c r="CBS126" s="91"/>
      <c r="CBT126" s="91"/>
      <c r="CBU126" s="26"/>
      <c r="CBV126" s="26"/>
      <c r="CBW126" s="92"/>
      <c r="CBX126" s="28"/>
      <c r="CBY126" s="93"/>
      <c r="CBZ126" s="93"/>
      <c r="CCA126" s="29"/>
      <c r="CCB126" s="30"/>
      <c r="CCC126" s="94"/>
      <c r="CCD126" s="28"/>
      <c r="CCE126" s="32"/>
      <c r="CCF126" s="32"/>
      <c r="CCG126" s="21"/>
      <c r="CCH126" s="21"/>
      <c r="CCI126" s="21"/>
      <c r="CCJ126" s="21"/>
      <c r="CCK126" s="33"/>
      <c r="CCL126" s="33"/>
      <c r="CCM126" s="33"/>
      <c r="CCN126" s="95"/>
      <c r="CCO126" s="96"/>
      <c r="CCP126" s="96"/>
      <c r="CCQ126" s="96"/>
      <c r="CCR126" s="97"/>
      <c r="CCS126" s="19"/>
      <c r="CCT126" s="20"/>
      <c r="CCU126" s="26"/>
      <c r="CCV126" s="20"/>
      <c r="CCW126" s="33"/>
      <c r="CCX126" s="22"/>
      <c r="CCY126" s="89"/>
      <c r="CCZ126" s="90"/>
      <c r="CDA126" s="26"/>
      <c r="CDB126" s="91"/>
      <c r="CDC126" s="91"/>
      <c r="CDD126" s="26"/>
      <c r="CDE126" s="26"/>
      <c r="CDF126" s="92"/>
      <c r="CDG126" s="28"/>
      <c r="CDH126" s="93"/>
      <c r="CDI126" s="93"/>
      <c r="CDJ126" s="29"/>
      <c r="CDK126" s="30"/>
      <c r="CDL126" s="94"/>
      <c r="CDM126" s="28"/>
      <c r="CDN126" s="32"/>
      <c r="CDO126" s="32"/>
      <c r="CDP126" s="21"/>
      <c r="CDQ126" s="21"/>
      <c r="CDR126" s="21"/>
      <c r="CDS126" s="21"/>
      <c r="CDT126" s="33"/>
      <c r="CDU126" s="33"/>
      <c r="CDV126" s="33"/>
      <c r="CDW126" s="95"/>
      <c r="CDX126" s="96"/>
      <c r="CDY126" s="96"/>
      <c r="CDZ126" s="96"/>
      <c r="CEA126" s="97"/>
      <c r="CEB126" s="19"/>
      <c r="CEC126" s="20"/>
      <c r="CED126" s="26"/>
      <c r="CEE126" s="20"/>
      <c r="CEF126" s="33"/>
      <c r="CEG126" s="22"/>
      <c r="CEH126" s="89"/>
      <c r="CEI126" s="90"/>
      <c r="CEJ126" s="26"/>
      <c r="CEK126" s="91"/>
      <c r="CEL126" s="91"/>
      <c r="CEM126" s="26"/>
      <c r="CEN126" s="26"/>
      <c r="CEO126" s="92"/>
      <c r="CEP126" s="28"/>
      <c r="CEQ126" s="93"/>
      <c r="CER126" s="93"/>
      <c r="CES126" s="29"/>
      <c r="CET126" s="30"/>
      <c r="CEU126" s="94"/>
      <c r="CEV126" s="28"/>
      <c r="CEW126" s="32"/>
      <c r="CEX126" s="32"/>
      <c r="CEY126" s="21"/>
      <c r="CEZ126" s="21"/>
      <c r="CFA126" s="21"/>
      <c r="CFB126" s="21"/>
      <c r="CFC126" s="33"/>
      <c r="CFD126" s="33"/>
      <c r="CFE126" s="33"/>
      <c r="CFF126" s="95"/>
      <c r="CFG126" s="96"/>
      <c r="CFH126" s="96"/>
      <c r="CFI126" s="96"/>
      <c r="CFJ126" s="97"/>
      <c r="CFK126" s="19"/>
      <c r="CFL126" s="20"/>
      <c r="CFM126" s="26"/>
      <c r="CFN126" s="20"/>
      <c r="CFO126" s="33"/>
      <c r="CFP126" s="22"/>
      <c r="CFQ126" s="89"/>
      <c r="CFR126" s="90"/>
      <c r="CFS126" s="26"/>
      <c r="CFT126" s="91"/>
      <c r="CFU126" s="91"/>
      <c r="CFV126" s="26"/>
      <c r="CFW126" s="26"/>
      <c r="CFX126" s="92"/>
      <c r="CFY126" s="28"/>
      <c r="CFZ126" s="93"/>
      <c r="CGA126" s="93"/>
      <c r="CGB126" s="29"/>
      <c r="CGC126" s="30"/>
      <c r="CGD126" s="94"/>
      <c r="CGE126" s="28"/>
      <c r="CGF126" s="32"/>
      <c r="CGG126" s="32"/>
      <c r="CGH126" s="21"/>
      <c r="CGI126" s="21"/>
      <c r="CGJ126" s="21"/>
      <c r="CGK126" s="21"/>
      <c r="CGL126" s="33"/>
      <c r="CGM126" s="33"/>
      <c r="CGN126" s="33"/>
      <c r="CGO126" s="95"/>
      <c r="CGP126" s="96"/>
      <c r="CGQ126" s="96"/>
      <c r="CGR126" s="96"/>
      <c r="CGS126" s="97"/>
      <c r="CGT126" s="19"/>
      <c r="CGU126" s="20"/>
      <c r="CGV126" s="26"/>
      <c r="CGW126" s="20"/>
      <c r="CGX126" s="33"/>
      <c r="CGY126" s="22"/>
      <c r="CGZ126" s="89"/>
      <c r="CHA126" s="90"/>
      <c r="CHB126" s="26"/>
      <c r="CHC126" s="91"/>
      <c r="CHD126" s="91"/>
      <c r="CHE126" s="26"/>
      <c r="CHF126" s="26"/>
      <c r="CHG126" s="92"/>
      <c r="CHH126" s="28"/>
      <c r="CHI126" s="93"/>
      <c r="CHJ126" s="93"/>
      <c r="CHK126" s="29"/>
      <c r="CHL126" s="30"/>
      <c r="CHM126" s="94"/>
      <c r="CHN126" s="28"/>
      <c r="CHO126" s="32"/>
      <c r="CHP126" s="32"/>
      <c r="CHQ126" s="21"/>
      <c r="CHR126" s="21"/>
      <c r="CHS126" s="21"/>
      <c r="CHT126" s="21"/>
      <c r="CHU126" s="33"/>
      <c r="CHV126" s="33"/>
      <c r="CHW126" s="33"/>
      <c r="CHX126" s="95"/>
      <c r="CHY126" s="96"/>
      <c r="CHZ126" s="96"/>
      <c r="CIA126" s="96"/>
      <c r="CIB126" s="97"/>
      <c r="CIC126" s="19"/>
      <c r="CID126" s="20"/>
      <c r="CIE126" s="26"/>
      <c r="CIF126" s="20"/>
      <c r="CIG126" s="33"/>
      <c r="CIH126" s="22"/>
      <c r="CII126" s="89"/>
      <c r="CIJ126" s="90"/>
      <c r="CIK126" s="26"/>
      <c r="CIL126" s="91"/>
      <c r="CIM126" s="91"/>
      <c r="CIN126" s="26"/>
      <c r="CIO126" s="26"/>
      <c r="CIP126" s="92"/>
      <c r="CIQ126" s="28"/>
      <c r="CIR126" s="93"/>
      <c r="CIS126" s="93"/>
      <c r="CIT126" s="29"/>
      <c r="CIU126" s="30"/>
      <c r="CIV126" s="94"/>
      <c r="CIW126" s="28"/>
      <c r="CIX126" s="32"/>
      <c r="CIY126" s="32"/>
      <c r="CIZ126" s="21"/>
      <c r="CJA126" s="21"/>
      <c r="CJB126" s="21"/>
      <c r="CJC126" s="21"/>
      <c r="CJD126" s="33"/>
      <c r="CJE126" s="33"/>
      <c r="CJF126" s="33"/>
      <c r="CJG126" s="95"/>
      <c r="CJH126" s="96"/>
      <c r="CJI126" s="96"/>
      <c r="CJJ126" s="96"/>
      <c r="CJK126" s="97"/>
      <c r="CJL126" s="19"/>
      <c r="CJM126" s="20"/>
      <c r="CJN126" s="26"/>
      <c r="CJO126" s="20"/>
      <c r="CJP126" s="33"/>
      <c r="CJQ126" s="22"/>
      <c r="CJR126" s="89"/>
      <c r="CJS126" s="90"/>
      <c r="CJT126" s="26"/>
      <c r="CJU126" s="91"/>
      <c r="CJV126" s="91"/>
      <c r="CJW126" s="26"/>
      <c r="CJX126" s="26"/>
      <c r="CJY126" s="92"/>
      <c r="CJZ126" s="28"/>
      <c r="CKA126" s="93"/>
      <c r="CKB126" s="93"/>
      <c r="CKC126" s="29"/>
      <c r="CKD126" s="30"/>
      <c r="CKE126" s="94"/>
      <c r="CKF126" s="28"/>
      <c r="CKG126" s="32"/>
      <c r="CKH126" s="32"/>
      <c r="CKI126" s="21"/>
      <c r="CKJ126" s="21"/>
      <c r="CKK126" s="21"/>
      <c r="CKL126" s="21"/>
      <c r="CKM126" s="33"/>
      <c r="CKN126" s="33"/>
      <c r="CKO126" s="33"/>
      <c r="CKP126" s="95"/>
      <c r="CKQ126" s="96"/>
      <c r="CKR126" s="96"/>
      <c r="CKS126" s="96"/>
      <c r="CKT126" s="97"/>
      <c r="CKU126" s="19"/>
      <c r="CKV126" s="20"/>
      <c r="CKW126" s="26"/>
      <c r="CKX126" s="20"/>
      <c r="CKY126" s="33"/>
      <c r="CKZ126" s="22"/>
      <c r="CLA126" s="89"/>
      <c r="CLB126" s="90"/>
      <c r="CLC126" s="26"/>
      <c r="CLD126" s="91"/>
      <c r="CLE126" s="91"/>
      <c r="CLF126" s="26"/>
      <c r="CLG126" s="26"/>
      <c r="CLH126" s="92"/>
      <c r="CLI126" s="28"/>
      <c r="CLJ126" s="93"/>
      <c r="CLK126" s="93"/>
      <c r="CLL126" s="29"/>
      <c r="CLM126" s="30"/>
      <c r="CLN126" s="94"/>
      <c r="CLO126" s="28"/>
      <c r="CLP126" s="32"/>
      <c r="CLQ126" s="32"/>
      <c r="CLR126" s="21"/>
      <c r="CLS126" s="21"/>
      <c r="CLT126" s="21"/>
      <c r="CLU126" s="21"/>
      <c r="CLV126" s="33"/>
      <c r="CLW126" s="33"/>
      <c r="CLX126" s="33"/>
      <c r="CLY126" s="95"/>
      <c r="CLZ126" s="96"/>
      <c r="CMA126" s="96"/>
      <c r="CMB126" s="96"/>
      <c r="CMC126" s="97"/>
      <c r="CMD126" s="19"/>
      <c r="CME126" s="20"/>
      <c r="CMF126" s="26"/>
      <c r="CMG126" s="20"/>
      <c r="CMH126" s="33"/>
      <c r="CMI126" s="22"/>
      <c r="CMJ126" s="89"/>
      <c r="CMK126" s="90"/>
      <c r="CML126" s="26"/>
      <c r="CMM126" s="91"/>
      <c r="CMN126" s="91"/>
      <c r="CMO126" s="26"/>
      <c r="CMP126" s="26"/>
      <c r="CMQ126" s="92"/>
      <c r="CMR126" s="28"/>
      <c r="CMS126" s="93"/>
      <c r="CMT126" s="93"/>
      <c r="CMU126" s="29"/>
      <c r="CMV126" s="30"/>
      <c r="CMW126" s="94"/>
      <c r="CMX126" s="28"/>
      <c r="CMY126" s="32"/>
      <c r="CMZ126" s="32"/>
      <c r="CNA126" s="21"/>
      <c r="CNB126" s="21"/>
      <c r="CNC126" s="21"/>
      <c r="CND126" s="21"/>
      <c r="CNE126" s="33"/>
      <c r="CNF126" s="33"/>
      <c r="CNG126" s="33"/>
      <c r="CNH126" s="95"/>
      <c r="CNI126" s="96"/>
      <c r="CNJ126" s="96"/>
      <c r="CNK126" s="96"/>
      <c r="CNL126" s="97"/>
      <c r="CNM126" s="19"/>
      <c r="CNN126" s="20"/>
      <c r="CNO126" s="26"/>
      <c r="CNP126" s="20"/>
      <c r="CNQ126" s="33"/>
      <c r="CNR126" s="22"/>
      <c r="CNS126" s="89"/>
      <c r="CNT126" s="90"/>
      <c r="CNU126" s="26"/>
      <c r="CNV126" s="91"/>
      <c r="CNW126" s="91"/>
      <c r="CNX126" s="26"/>
      <c r="CNY126" s="26"/>
      <c r="CNZ126" s="92"/>
      <c r="COA126" s="28"/>
      <c r="COB126" s="93"/>
      <c r="COC126" s="93"/>
      <c r="COD126" s="29"/>
      <c r="COE126" s="30"/>
      <c r="COF126" s="94"/>
      <c r="COG126" s="28"/>
      <c r="COH126" s="32"/>
      <c r="COI126" s="32"/>
      <c r="COJ126" s="21"/>
      <c r="COK126" s="21"/>
      <c r="COL126" s="21"/>
      <c r="COM126" s="21"/>
      <c r="CON126" s="33"/>
      <c r="COO126" s="33"/>
      <c r="COP126" s="33"/>
      <c r="COQ126" s="95"/>
      <c r="COR126" s="96"/>
      <c r="COS126" s="96"/>
      <c r="COT126" s="96"/>
      <c r="COU126" s="97"/>
      <c r="COV126" s="19"/>
      <c r="COW126" s="20"/>
      <c r="COX126" s="26"/>
      <c r="COY126" s="20"/>
      <c r="COZ126" s="33"/>
      <c r="CPA126" s="22"/>
      <c r="CPB126" s="89"/>
      <c r="CPC126" s="90"/>
      <c r="CPD126" s="26"/>
      <c r="CPE126" s="91"/>
      <c r="CPF126" s="91"/>
      <c r="CPG126" s="26"/>
      <c r="CPH126" s="26"/>
      <c r="CPI126" s="92"/>
      <c r="CPJ126" s="28"/>
      <c r="CPK126" s="93"/>
      <c r="CPL126" s="93"/>
      <c r="CPM126" s="29"/>
      <c r="CPN126" s="30"/>
      <c r="CPO126" s="94"/>
      <c r="CPP126" s="28"/>
      <c r="CPQ126" s="32"/>
      <c r="CPR126" s="32"/>
      <c r="CPS126" s="21"/>
      <c r="CPT126" s="21"/>
      <c r="CPU126" s="21"/>
      <c r="CPV126" s="21"/>
      <c r="CPW126" s="33"/>
      <c r="CPX126" s="33"/>
      <c r="CPY126" s="33"/>
      <c r="CPZ126" s="95"/>
      <c r="CQA126" s="96"/>
      <c r="CQB126" s="96"/>
      <c r="CQC126" s="96"/>
      <c r="CQD126" s="97"/>
      <c r="CQE126" s="19"/>
      <c r="CQF126" s="20"/>
      <c r="CQG126" s="26"/>
      <c r="CQH126" s="20"/>
      <c r="CQI126" s="33"/>
      <c r="CQJ126" s="22"/>
      <c r="CQK126" s="89"/>
      <c r="CQL126" s="90"/>
      <c r="CQM126" s="26"/>
      <c r="CQN126" s="91"/>
      <c r="CQO126" s="91"/>
      <c r="CQP126" s="26"/>
      <c r="CQQ126" s="26"/>
      <c r="CQR126" s="92"/>
      <c r="CQS126" s="28"/>
      <c r="CQT126" s="93"/>
      <c r="CQU126" s="93"/>
      <c r="CQV126" s="29"/>
      <c r="CQW126" s="30"/>
      <c r="CQX126" s="94"/>
      <c r="CQY126" s="28"/>
      <c r="CQZ126" s="32"/>
      <c r="CRA126" s="32"/>
      <c r="CRB126" s="21"/>
      <c r="CRC126" s="21"/>
      <c r="CRD126" s="21"/>
      <c r="CRE126" s="21"/>
      <c r="CRF126" s="33"/>
      <c r="CRG126" s="33"/>
      <c r="CRH126" s="33"/>
      <c r="CRI126" s="95"/>
      <c r="CRJ126" s="96"/>
      <c r="CRK126" s="96"/>
      <c r="CRL126" s="96"/>
      <c r="CRM126" s="97"/>
      <c r="CRN126" s="19"/>
      <c r="CRO126" s="20"/>
      <c r="CRP126" s="26"/>
      <c r="CRQ126" s="20"/>
      <c r="CRR126" s="33"/>
      <c r="CRS126" s="22"/>
      <c r="CRT126" s="89"/>
      <c r="CRU126" s="90"/>
      <c r="CRV126" s="26"/>
      <c r="CRW126" s="91"/>
      <c r="CRX126" s="91"/>
      <c r="CRY126" s="26"/>
      <c r="CRZ126" s="26"/>
      <c r="CSA126" s="92"/>
      <c r="CSB126" s="28"/>
      <c r="CSC126" s="93"/>
      <c r="CSD126" s="93"/>
      <c r="CSE126" s="29"/>
      <c r="CSF126" s="30"/>
      <c r="CSG126" s="94"/>
      <c r="CSH126" s="28"/>
      <c r="CSI126" s="32"/>
      <c r="CSJ126" s="32"/>
      <c r="CSK126" s="21"/>
      <c r="CSL126" s="21"/>
      <c r="CSM126" s="21"/>
      <c r="CSN126" s="21"/>
      <c r="CSO126" s="33"/>
      <c r="CSP126" s="33"/>
      <c r="CSQ126" s="33"/>
      <c r="CSR126" s="95"/>
      <c r="CSS126" s="96"/>
      <c r="CST126" s="96"/>
      <c r="CSU126" s="96"/>
      <c r="CSV126" s="97"/>
      <c r="CSW126" s="19"/>
      <c r="CSX126" s="20"/>
      <c r="CSY126" s="26"/>
      <c r="CSZ126" s="20"/>
      <c r="CTA126" s="33"/>
      <c r="CTB126" s="22"/>
      <c r="CTC126" s="89"/>
      <c r="CTD126" s="90"/>
      <c r="CTE126" s="26"/>
      <c r="CTF126" s="91"/>
      <c r="CTG126" s="91"/>
      <c r="CTH126" s="26"/>
      <c r="CTI126" s="26"/>
      <c r="CTJ126" s="92"/>
      <c r="CTK126" s="28"/>
      <c r="CTL126" s="93"/>
      <c r="CTM126" s="93"/>
      <c r="CTN126" s="29"/>
      <c r="CTO126" s="30"/>
      <c r="CTP126" s="94"/>
      <c r="CTQ126" s="28"/>
      <c r="CTR126" s="32"/>
      <c r="CTS126" s="32"/>
      <c r="CTT126" s="21"/>
      <c r="CTU126" s="21"/>
      <c r="CTV126" s="21"/>
      <c r="CTW126" s="21"/>
      <c r="CTX126" s="33"/>
      <c r="CTY126" s="33"/>
      <c r="CTZ126" s="33"/>
      <c r="CUA126" s="95"/>
      <c r="CUB126" s="96"/>
      <c r="CUC126" s="96"/>
      <c r="CUD126" s="96"/>
      <c r="CUE126" s="97"/>
      <c r="CUF126" s="19"/>
      <c r="CUG126" s="20"/>
      <c r="CUH126" s="26"/>
      <c r="CUI126" s="20"/>
      <c r="CUJ126" s="33"/>
      <c r="CUK126" s="22"/>
      <c r="CUL126" s="89"/>
      <c r="CUM126" s="90"/>
      <c r="CUN126" s="26"/>
      <c r="CUO126" s="91"/>
      <c r="CUP126" s="91"/>
      <c r="CUQ126" s="26"/>
      <c r="CUR126" s="26"/>
      <c r="CUS126" s="92"/>
      <c r="CUT126" s="28"/>
      <c r="CUU126" s="93"/>
      <c r="CUV126" s="93"/>
      <c r="CUW126" s="29"/>
      <c r="CUX126" s="30"/>
      <c r="CUY126" s="94"/>
      <c r="CUZ126" s="28"/>
      <c r="CVA126" s="32"/>
      <c r="CVB126" s="32"/>
      <c r="CVC126" s="21"/>
      <c r="CVD126" s="21"/>
      <c r="CVE126" s="21"/>
      <c r="CVF126" s="21"/>
      <c r="CVG126" s="33"/>
      <c r="CVH126" s="33"/>
      <c r="CVI126" s="33"/>
      <c r="CVJ126" s="95"/>
      <c r="CVK126" s="96"/>
      <c r="CVL126" s="96"/>
      <c r="CVM126" s="96"/>
      <c r="CVN126" s="97"/>
      <c r="CVO126" s="19"/>
      <c r="CVP126" s="20"/>
      <c r="CVQ126" s="26"/>
      <c r="CVR126" s="20"/>
      <c r="CVS126" s="33"/>
      <c r="CVT126" s="22"/>
      <c r="CVU126" s="89"/>
      <c r="CVV126" s="90"/>
      <c r="CVW126" s="26"/>
      <c r="CVX126" s="91"/>
      <c r="CVY126" s="91"/>
      <c r="CVZ126" s="26"/>
      <c r="CWA126" s="26"/>
      <c r="CWB126" s="92"/>
      <c r="CWC126" s="28"/>
      <c r="CWD126" s="93"/>
      <c r="CWE126" s="93"/>
      <c r="CWF126" s="29"/>
      <c r="CWG126" s="30"/>
      <c r="CWH126" s="94"/>
      <c r="CWI126" s="28"/>
      <c r="CWJ126" s="32"/>
      <c r="CWK126" s="32"/>
      <c r="CWL126" s="21"/>
      <c r="CWM126" s="21"/>
      <c r="CWN126" s="21"/>
      <c r="CWO126" s="21"/>
      <c r="CWP126" s="33"/>
      <c r="CWQ126" s="33"/>
      <c r="CWR126" s="33"/>
      <c r="CWS126" s="95"/>
      <c r="CWT126" s="96"/>
      <c r="CWU126" s="96"/>
      <c r="CWV126" s="96"/>
      <c r="CWW126" s="97"/>
      <c r="CWX126" s="19"/>
      <c r="CWY126" s="20"/>
      <c r="CWZ126" s="26"/>
      <c r="CXA126" s="20"/>
      <c r="CXB126" s="33"/>
      <c r="CXC126" s="22"/>
      <c r="CXD126" s="89"/>
      <c r="CXE126" s="90"/>
      <c r="CXF126" s="26"/>
      <c r="CXG126" s="91"/>
      <c r="CXH126" s="91"/>
      <c r="CXI126" s="26"/>
      <c r="CXJ126" s="26"/>
      <c r="CXK126" s="92"/>
      <c r="CXL126" s="28"/>
      <c r="CXM126" s="93"/>
      <c r="CXN126" s="93"/>
      <c r="CXO126" s="29"/>
      <c r="CXP126" s="30"/>
      <c r="CXQ126" s="94"/>
      <c r="CXR126" s="28"/>
      <c r="CXS126" s="32"/>
      <c r="CXT126" s="32"/>
      <c r="CXU126" s="21"/>
      <c r="CXV126" s="21"/>
      <c r="CXW126" s="21"/>
      <c r="CXX126" s="21"/>
      <c r="CXY126" s="33"/>
      <c r="CXZ126" s="33"/>
      <c r="CYA126" s="33"/>
      <c r="CYB126" s="95"/>
      <c r="CYC126" s="96"/>
      <c r="CYD126" s="96"/>
      <c r="CYE126" s="96"/>
      <c r="CYF126" s="97"/>
      <c r="CYG126" s="19"/>
      <c r="CYH126" s="20"/>
      <c r="CYI126" s="26"/>
      <c r="CYJ126" s="20"/>
      <c r="CYK126" s="33"/>
      <c r="CYL126" s="22"/>
      <c r="CYM126" s="89"/>
      <c r="CYN126" s="90"/>
      <c r="CYO126" s="26"/>
      <c r="CYP126" s="91"/>
      <c r="CYQ126" s="91"/>
      <c r="CYR126" s="26"/>
      <c r="CYS126" s="26"/>
      <c r="CYT126" s="92"/>
      <c r="CYU126" s="28"/>
      <c r="CYV126" s="93"/>
      <c r="CYW126" s="93"/>
      <c r="CYX126" s="29"/>
      <c r="CYY126" s="30"/>
      <c r="CYZ126" s="94"/>
      <c r="CZA126" s="28"/>
      <c r="CZB126" s="32"/>
      <c r="CZC126" s="32"/>
      <c r="CZD126" s="21"/>
      <c r="CZE126" s="21"/>
      <c r="CZF126" s="21"/>
      <c r="CZG126" s="21"/>
      <c r="CZH126" s="33"/>
      <c r="CZI126" s="33"/>
      <c r="CZJ126" s="33"/>
      <c r="CZK126" s="95"/>
      <c r="CZL126" s="96"/>
      <c r="CZM126" s="96"/>
      <c r="CZN126" s="96"/>
      <c r="CZO126" s="97"/>
      <c r="CZP126" s="19"/>
      <c r="CZQ126" s="20"/>
      <c r="CZR126" s="26"/>
      <c r="CZS126" s="20"/>
      <c r="CZT126" s="33"/>
      <c r="CZU126" s="22"/>
      <c r="CZV126" s="89"/>
      <c r="CZW126" s="90"/>
      <c r="CZX126" s="26"/>
      <c r="CZY126" s="91"/>
      <c r="CZZ126" s="91"/>
      <c r="DAA126" s="26"/>
      <c r="DAB126" s="26"/>
      <c r="DAC126" s="92"/>
      <c r="DAD126" s="28"/>
      <c r="DAE126" s="93"/>
      <c r="DAF126" s="93"/>
      <c r="DAG126" s="29"/>
      <c r="DAH126" s="30"/>
      <c r="DAI126" s="94"/>
      <c r="DAJ126" s="28"/>
      <c r="DAK126" s="32"/>
      <c r="DAL126" s="32"/>
      <c r="DAM126" s="21"/>
      <c r="DAN126" s="21"/>
      <c r="DAO126" s="21"/>
      <c r="DAP126" s="21"/>
      <c r="DAQ126" s="33"/>
      <c r="DAR126" s="33"/>
      <c r="DAS126" s="33"/>
      <c r="DAT126" s="95"/>
      <c r="DAU126" s="96"/>
      <c r="DAV126" s="96"/>
      <c r="DAW126" s="96"/>
      <c r="DAX126" s="97"/>
      <c r="DAY126" s="19"/>
      <c r="DAZ126" s="20"/>
      <c r="DBA126" s="26"/>
      <c r="DBB126" s="20"/>
      <c r="DBC126" s="33"/>
      <c r="DBD126" s="22"/>
      <c r="DBE126" s="89"/>
      <c r="DBF126" s="90"/>
      <c r="DBG126" s="26"/>
      <c r="DBH126" s="91"/>
      <c r="DBI126" s="91"/>
      <c r="DBJ126" s="26"/>
      <c r="DBK126" s="26"/>
      <c r="DBL126" s="92"/>
      <c r="DBM126" s="28"/>
      <c r="DBN126" s="93"/>
      <c r="DBO126" s="93"/>
      <c r="DBP126" s="29"/>
      <c r="DBQ126" s="30"/>
      <c r="DBR126" s="94"/>
      <c r="DBS126" s="28"/>
      <c r="DBT126" s="32"/>
      <c r="DBU126" s="32"/>
      <c r="DBV126" s="21"/>
      <c r="DBW126" s="21"/>
      <c r="DBX126" s="21"/>
      <c r="DBY126" s="21"/>
      <c r="DBZ126" s="33"/>
      <c r="DCA126" s="33"/>
      <c r="DCB126" s="33"/>
      <c r="DCC126" s="95"/>
      <c r="DCD126" s="96"/>
      <c r="DCE126" s="96"/>
      <c r="DCF126" s="96"/>
      <c r="DCG126" s="97"/>
      <c r="DCH126" s="19"/>
      <c r="DCI126" s="20"/>
      <c r="DCJ126" s="26"/>
      <c r="DCK126" s="20"/>
      <c r="DCL126" s="33"/>
      <c r="DCM126" s="22"/>
      <c r="DCN126" s="89"/>
      <c r="DCO126" s="90"/>
      <c r="DCP126" s="26"/>
      <c r="DCQ126" s="91"/>
      <c r="DCR126" s="91"/>
      <c r="DCS126" s="26"/>
      <c r="DCT126" s="26"/>
      <c r="DCU126" s="92"/>
      <c r="DCV126" s="28"/>
      <c r="DCW126" s="93"/>
      <c r="DCX126" s="93"/>
      <c r="DCY126" s="29"/>
      <c r="DCZ126" s="30"/>
      <c r="DDA126" s="94"/>
      <c r="DDB126" s="28"/>
      <c r="DDC126" s="32"/>
      <c r="DDD126" s="32"/>
      <c r="DDE126" s="21"/>
      <c r="DDF126" s="21"/>
      <c r="DDG126" s="21"/>
      <c r="DDH126" s="21"/>
      <c r="DDI126" s="33"/>
      <c r="DDJ126" s="33"/>
      <c r="DDK126" s="33"/>
      <c r="DDL126" s="95"/>
      <c r="DDM126" s="96"/>
      <c r="DDN126" s="96"/>
      <c r="DDO126" s="96"/>
      <c r="DDP126" s="97"/>
      <c r="DDQ126" s="19"/>
      <c r="DDR126" s="20"/>
      <c r="DDS126" s="26"/>
      <c r="DDT126" s="20"/>
      <c r="DDU126" s="33"/>
      <c r="DDV126" s="22"/>
      <c r="DDW126" s="89"/>
      <c r="DDX126" s="90"/>
      <c r="DDY126" s="26"/>
      <c r="DDZ126" s="91"/>
      <c r="DEA126" s="91"/>
      <c r="DEB126" s="26"/>
      <c r="DEC126" s="26"/>
      <c r="DED126" s="92"/>
      <c r="DEE126" s="28"/>
      <c r="DEF126" s="93"/>
      <c r="DEG126" s="93"/>
      <c r="DEH126" s="29"/>
      <c r="DEI126" s="30"/>
      <c r="DEJ126" s="94"/>
      <c r="DEK126" s="28"/>
      <c r="DEL126" s="32"/>
      <c r="DEM126" s="32"/>
      <c r="DEN126" s="21"/>
      <c r="DEO126" s="21"/>
      <c r="DEP126" s="21"/>
      <c r="DEQ126" s="21"/>
      <c r="DER126" s="33"/>
      <c r="DES126" s="33"/>
      <c r="DET126" s="33"/>
      <c r="DEU126" s="95"/>
      <c r="DEV126" s="96"/>
      <c r="DEW126" s="96"/>
      <c r="DEX126" s="96"/>
      <c r="DEY126" s="97"/>
      <c r="DEZ126" s="19"/>
      <c r="DFA126" s="20"/>
      <c r="DFB126" s="26"/>
      <c r="DFC126" s="20"/>
      <c r="DFD126" s="33"/>
      <c r="DFE126" s="22"/>
      <c r="DFF126" s="89"/>
      <c r="DFG126" s="90"/>
      <c r="DFH126" s="26"/>
      <c r="DFI126" s="91"/>
      <c r="DFJ126" s="91"/>
      <c r="DFK126" s="26"/>
      <c r="DFL126" s="26"/>
      <c r="DFM126" s="92"/>
      <c r="DFN126" s="28"/>
      <c r="DFO126" s="93"/>
      <c r="DFP126" s="93"/>
      <c r="DFQ126" s="29"/>
      <c r="DFR126" s="30"/>
      <c r="DFS126" s="94"/>
      <c r="DFT126" s="28"/>
      <c r="DFU126" s="32"/>
      <c r="DFV126" s="32"/>
      <c r="DFW126" s="21"/>
      <c r="DFX126" s="21"/>
      <c r="DFY126" s="21"/>
      <c r="DFZ126" s="21"/>
      <c r="DGA126" s="33"/>
      <c r="DGB126" s="33"/>
      <c r="DGC126" s="33"/>
      <c r="DGD126" s="95"/>
      <c r="DGE126" s="96"/>
      <c r="DGF126" s="96"/>
      <c r="DGG126" s="96"/>
      <c r="DGH126" s="97"/>
      <c r="DGI126" s="19"/>
      <c r="DGJ126" s="20"/>
      <c r="DGK126" s="26"/>
      <c r="DGL126" s="20"/>
      <c r="DGM126" s="33"/>
      <c r="DGN126" s="22"/>
      <c r="DGO126" s="89"/>
      <c r="DGP126" s="90"/>
      <c r="DGQ126" s="26"/>
      <c r="DGR126" s="91"/>
      <c r="DGS126" s="91"/>
      <c r="DGT126" s="26"/>
      <c r="DGU126" s="26"/>
      <c r="DGV126" s="92"/>
      <c r="DGW126" s="28"/>
      <c r="DGX126" s="93"/>
      <c r="DGY126" s="93"/>
      <c r="DGZ126" s="29"/>
      <c r="DHA126" s="30"/>
      <c r="DHB126" s="94"/>
      <c r="DHC126" s="28"/>
      <c r="DHD126" s="32"/>
      <c r="DHE126" s="32"/>
      <c r="DHF126" s="21"/>
      <c r="DHG126" s="21"/>
      <c r="DHH126" s="21"/>
      <c r="DHI126" s="21"/>
      <c r="DHJ126" s="33"/>
      <c r="DHK126" s="33"/>
      <c r="DHL126" s="33"/>
      <c r="DHM126" s="95"/>
      <c r="DHN126" s="96"/>
      <c r="DHO126" s="96"/>
      <c r="DHP126" s="96"/>
      <c r="DHQ126" s="97"/>
      <c r="DHR126" s="19"/>
      <c r="DHS126" s="20"/>
      <c r="DHT126" s="26"/>
      <c r="DHU126" s="20"/>
      <c r="DHV126" s="33"/>
      <c r="DHW126" s="22"/>
      <c r="DHX126" s="89"/>
      <c r="DHY126" s="90"/>
      <c r="DHZ126" s="26"/>
      <c r="DIA126" s="91"/>
      <c r="DIB126" s="91"/>
      <c r="DIC126" s="26"/>
      <c r="DID126" s="26"/>
      <c r="DIE126" s="92"/>
      <c r="DIF126" s="28"/>
      <c r="DIG126" s="93"/>
      <c r="DIH126" s="93"/>
      <c r="DII126" s="29"/>
      <c r="DIJ126" s="30"/>
      <c r="DIK126" s="94"/>
      <c r="DIL126" s="28"/>
      <c r="DIM126" s="32"/>
      <c r="DIN126" s="32"/>
      <c r="DIO126" s="21"/>
      <c r="DIP126" s="21"/>
      <c r="DIQ126" s="21"/>
      <c r="DIR126" s="21"/>
      <c r="DIS126" s="33"/>
      <c r="DIT126" s="33"/>
      <c r="DIU126" s="33"/>
      <c r="DIV126" s="95"/>
      <c r="DIW126" s="96"/>
      <c r="DIX126" s="96"/>
      <c r="DIY126" s="96"/>
      <c r="DIZ126" s="97"/>
      <c r="DJA126" s="19"/>
      <c r="DJB126" s="20"/>
      <c r="DJC126" s="26"/>
      <c r="DJD126" s="20"/>
      <c r="DJE126" s="33"/>
      <c r="DJF126" s="22"/>
      <c r="DJG126" s="89"/>
      <c r="DJH126" s="90"/>
      <c r="DJI126" s="26"/>
      <c r="DJJ126" s="91"/>
      <c r="DJK126" s="91"/>
      <c r="DJL126" s="26"/>
      <c r="DJM126" s="26"/>
      <c r="DJN126" s="92"/>
      <c r="DJO126" s="28"/>
      <c r="DJP126" s="93"/>
      <c r="DJQ126" s="93"/>
      <c r="DJR126" s="29"/>
      <c r="DJS126" s="30"/>
      <c r="DJT126" s="94"/>
      <c r="DJU126" s="28"/>
      <c r="DJV126" s="32"/>
      <c r="DJW126" s="32"/>
      <c r="DJX126" s="21"/>
      <c r="DJY126" s="21"/>
      <c r="DJZ126" s="21"/>
      <c r="DKA126" s="21"/>
      <c r="DKB126" s="33"/>
      <c r="DKC126" s="33"/>
      <c r="DKD126" s="33"/>
      <c r="DKE126" s="95"/>
      <c r="DKF126" s="96"/>
      <c r="DKG126" s="96"/>
      <c r="DKH126" s="96"/>
      <c r="DKI126" s="97"/>
      <c r="DKJ126" s="19"/>
      <c r="DKK126" s="20"/>
      <c r="DKL126" s="26"/>
      <c r="DKM126" s="20"/>
      <c r="DKN126" s="33"/>
      <c r="DKO126" s="22"/>
      <c r="DKP126" s="89"/>
      <c r="DKQ126" s="90"/>
      <c r="DKR126" s="26"/>
      <c r="DKS126" s="91"/>
      <c r="DKT126" s="91"/>
      <c r="DKU126" s="26"/>
      <c r="DKV126" s="26"/>
      <c r="DKW126" s="92"/>
      <c r="DKX126" s="28"/>
      <c r="DKY126" s="93"/>
      <c r="DKZ126" s="93"/>
      <c r="DLA126" s="29"/>
      <c r="DLB126" s="30"/>
      <c r="DLC126" s="94"/>
      <c r="DLD126" s="28"/>
      <c r="DLE126" s="32"/>
      <c r="DLF126" s="32"/>
      <c r="DLG126" s="21"/>
      <c r="DLH126" s="21"/>
      <c r="DLI126" s="21"/>
      <c r="DLJ126" s="21"/>
      <c r="DLK126" s="33"/>
      <c r="DLL126" s="33"/>
      <c r="DLM126" s="33"/>
      <c r="DLN126" s="95"/>
      <c r="DLO126" s="96"/>
      <c r="DLP126" s="96"/>
      <c r="DLQ126" s="96"/>
      <c r="DLR126" s="97"/>
      <c r="DLS126" s="19"/>
      <c r="DLT126" s="20"/>
      <c r="DLU126" s="26"/>
      <c r="DLV126" s="20"/>
      <c r="DLW126" s="33"/>
      <c r="DLX126" s="22"/>
      <c r="DLY126" s="89"/>
      <c r="DLZ126" s="90"/>
      <c r="DMA126" s="26"/>
      <c r="DMB126" s="91"/>
      <c r="DMC126" s="91"/>
      <c r="DMD126" s="26"/>
      <c r="DME126" s="26"/>
      <c r="DMF126" s="92"/>
      <c r="DMG126" s="28"/>
      <c r="DMH126" s="93"/>
      <c r="DMI126" s="93"/>
      <c r="DMJ126" s="29"/>
      <c r="DMK126" s="30"/>
      <c r="DML126" s="94"/>
      <c r="DMM126" s="28"/>
      <c r="DMN126" s="32"/>
      <c r="DMO126" s="32"/>
      <c r="DMP126" s="21"/>
      <c r="DMQ126" s="21"/>
      <c r="DMR126" s="21"/>
      <c r="DMS126" s="21"/>
      <c r="DMT126" s="33"/>
      <c r="DMU126" s="33"/>
      <c r="DMV126" s="33"/>
      <c r="DMW126" s="95"/>
      <c r="DMX126" s="96"/>
      <c r="DMY126" s="96"/>
      <c r="DMZ126" s="96"/>
      <c r="DNA126" s="97"/>
      <c r="DNB126" s="19"/>
      <c r="DNC126" s="20"/>
      <c r="DND126" s="26"/>
      <c r="DNE126" s="20"/>
      <c r="DNF126" s="33"/>
      <c r="DNG126" s="22"/>
      <c r="DNH126" s="89"/>
      <c r="DNI126" s="90"/>
      <c r="DNJ126" s="26"/>
      <c r="DNK126" s="91"/>
      <c r="DNL126" s="91"/>
      <c r="DNM126" s="26"/>
      <c r="DNN126" s="26"/>
      <c r="DNO126" s="92"/>
      <c r="DNP126" s="28"/>
      <c r="DNQ126" s="93"/>
      <c r="DNR126" s="93"/>
      <c r="DNS126" s="29"/>
      <c r="DNT126" s="30"/>
      <c r="DNU126" s="94"/>
      <c r="DNV126" s="28"/>
      <c r="DNW126" s="32"/>
      <c r="DNX126" s="32"/>
      <c r="DNY126" s="21"/>
      <c r="DNZ126" s="21"/>
      <c r="DOA126" s="21"/>
      <c r="DOB126" s="21"/>
      <c r="DOC126" s="33"/>
      <c r="DOD126" s="33"/>
      <c r="DOE126" s="33"/>
      <c r="DOF126" s="95"/>
      <c r="DOG126" s="96"/>
      <c r="DOH126" s="96"/>
      <c r="DOI126" s="96"/>
      <c r="DOJ126" s="97"/>
      <c r="DOK126" s="19"/>
      <c r="DOL126" s="20"/>
      <c r="DOM126" s="26"/>
      <c r="DON126" s="20"/>
      <c r="DOO126" s="33"/>
      <c r="DOP126" s="22"/>
      <c r="DOQ126" s="89"/>
      <c r="DOR126" s="90"/>
      <c r="DOS126" s="26"/>
      <c r="DOT126" s="91"/>
      <c r="DOU126" s="91"/>
      <c r="DOV126" s="26"/>
      <c r="DOW126" s="26"/>
      <c r="DOX126" s="92"/>
      <c r="DOY126" s="28"/>
      <c r="DOZ126" s="93"/>
      <c r="DPA126" s="93"/>
      <c r="DPB126" s="29"/>
      <c r="DPC126" s="30"/>
      <c r="DPD126" s="94"/>
      <c r="DPE126" s="28"/>
      <c r="DPF126" s="32"/>
      <c r="DPG126" s="32"/>
      <c r="DPH126" s="21"/>
      <c r="DPI126" s="21"/>
      <c r="DPJ126" s="21"/>
      <c r="DPK126" s="21"/>
      <c r="DPL126" s="33"/>
      <c r="DPM126" s="33"/>
      <c r="DPN126" s="33"/>
      <c r="DPO126" s="95"/>
      <c r="DPP126" s="96"/>
      <c r="DPQ126" s="96"/>
      <c r="DPR126" s="96"/>
      <c r="DPS126" s="97"/>
      <c r="DPT126" s="19"/>
      <c r="DPU126" s="20"/>
      <c r="DPV126" s="26"/>
      <c r="DPW126" s="20"/>
      <c r="DPX126" s="33"/>
      <c r="DPY126" s="22"/>
      <c r="DPZ126" s="89"/>
      <c r="DQA126" s="90"/>
      <c r="DQB126" s="26"/>
      <c r="DQC126" s="91"/>
      <c r="DQD126" s="91"/>
      <c r="DQE126" s="26"/>
      <c r="DQF126" s="26"/>
      <c r="DQG126" s="92"/>
      <c r="DQH126" s="28"/>
      <c r="DQI126" s="93"/>
      <c r="DQJ126" s="93"/>
      <c r="DQK126" s="29"/>
      <c r="DQL126" s="30"/>
      <c r="DQM126" s="94"/>
      <c r="DQN126" s="28"/>
      <c r="DQO126" s="32"/>
      <c r="DQP126" s="32"/>
      <c r="DQQ126" s="21"/>
      <c r="DQR126" s="21"/>
      <c r="DQS126" s="21"/>
      <c r="DQT126" s="21"/>
      <c r="DQU126" s="33"/>
      <c r="DQV126" s="33"/>
      <c r="DQW126" s="33"/>
      <c r="DQX126" s="95"/>
      <c r="DQY126" s="96"/>
      <c r="DQZ126" s="96"/>
      <c r="DRA126" s="96"/>
      <c r="DRB126" s="97"/>
      <c r="DRC126" s="19"/>
      <c r="DRD126" s="20"/>
      <c r="DRE126" s="26"/>
      <c r="DRF126" s="20"/>
      <c r="DRG126" s="33"/>
      <c r="DRH126" s="22"/>
      <c r="DRI126" s="89"/>
      <c r="DRJ126" s="90"/>
      <c r="DRK126" s="26"/>
      <c r="DRL126" s="91"/>
      <c r="DRM126" s="91"/>
      <c r="DRN126" s="26"/>
      <c r="DRO126" s="26"/>
      <c r="DRP126" s="92"/>
      <c r="DRQ126" s="28"/>
      <c r="DRR126" s="93"/>
      <c r="DRS126" s="93"/>
      <c r="DRT126" s="29"/>
      <c r="DRU126" s="30"/>
      <c r="DRV126" s="94"/>
      <c r="DRW126" s="28"/>
      <c r="DRX126" s="32"/>
      <c r="DRY126" s="32"/>
      <c r="DRZ126" s="21"/>
      <c r="DSA126" s="21"/>
      <c r="DSB126" s="21"/>
      <c r="DSC126" s="21"/>
      <c r="DSD126" s="33"/>
      <c r="DSE126" s="33"/>
      <c r="DSF126" s="33"/>
      <c r="DSG126" s="95"/>
      <c r="DSH126" s="96"/>
      <c r="DSI126" s="96"/>
      <c r="DSJ126" s="96"/>
      <c r="DSK126" s="97"/>
      <c r="DSL126" s="19"/>
      <c r="DSM126" s="20"/>
      <c r="DSN126" s="26"/>
      <c r="DSO126" s="20"/>
      <c r="DSP126" s="33"/>
      <c r="DSQ126" s="22"/>
      <c r="DSR126" s="89"/>
      <c r="DSS126" s="90"/>
      <c r="DST126" s="26"/>
      <c r="DSU126" s="91"/>
      <c r="DSV126" s="91"/>
      <c r="DSW126" s="26"/>
      <c r="DSX126" s="26"/>
      <c r="DSY126" s="92"/>
      <c r="DSZ126" s="28"/>
      <c r="DTA126" s="93"/>
      <c r="DTB126" s="93"/>
      <c r="DTC126" s="29"/>
      <c r="DTD126" s="30"/>
      <c r="DTE126" s="94"/>
      <c r="DTF126" s="28"/>
      <c r="DTG126" s="32"/>
      <c r="DTH126" s="32"/>
      <c r="DTI126" s="21"/>
      <c r="DTJ126" s="21"/>
      <c r="DTK126" s="21"/>
      <c r="DTL126" s="21"/>
      <c r="DTM126" s="33"/>
      <c r="DTN126" s="33"/>
      <c r="DTO126" s="33"/>
      <c r="DTP126" s="95"/>
      <c r="DTQ126" s="96"/>
      <c r="DTR126" s="96"/>
      <c r="DTS126" s="96"/>
      <c r="DTT126" s="97"/>
      <c r="DTU126" s="19"/>
      <c r="DTV126" s="20"/>
      <c r="DTW126" s="26"/>
      <c r="DTX126" s="20"/>
      <c r="DTY126" s="33"/>
      <c r="DTZ126" s="22"/>
      <c r="DUA126" s="89"/>
      <c r="DUB126" s="90"/>
      <c r="DUC126" s="26"/>
      <c r="DUD126" s="91"/>
      <c r="DUE126" s="91"/>
      <c r="DUF126" s="26"/>
      <c r="DUG126" s="26"/>
      <c r="DUH126" s="92"/>
      <c r="DUI126" s="28"/>
      <c r="DUJ126" s="93"/>
      <c r="DUK126" s="93"/>
      <c r="DUL126" s="29"/>
      <c r="DUM126" s="30"/>
      <c r="DUN126" s="94"/>
      <c r="DUO126" s="28"/>
      <c r="DUP126" s="32"/>
      <c r="DUQ126" s="32"/>
      <c r="DUR126" s="21"/>
      <c r="DUS126" s="21"/>
      <c r="DUT126" s="21"/>
      <c r="DUU126" s="21"/>
      <c r="DUV126" s="33"/>
      <c r="DUW126" s="33"/>
      <c r="DUX126" s="33"/>
      <c r="DUY126" s="95"/>
      <c r="DUZ126" s="96"/>
      <c r="DVA126" s="96"/>
      <c r="DVB126" s="96"/>
      <c r="DVC126" s="97"/>
      <c r="DVD126" s="19"/>
      <c r="DVE126" s="20"/>
      <c r="DVF126" s="26"/>
      <c r="DVG126" s="20"/>
      <c r="DVH126" s="33"/>
      <c r="DVI126" s="22"/>
      <c r="DVJ126" s="89"/>
      <c r="DVK126" s="90"/>
      <c r="DVL126" s="26"/>
      <c r="DVM126" s="91"/>
      <c r="DVN126" s="91"/>
      <c r="DVO126" s="26"/>
      <c r="DVP126" s="26"/>
      <c r="DVQ126" s="92"/>
      <c r="DVR126" s="28"/>
      <c r="DVS126" s="93"/>
      <c r="DVT126" s="93"/>
      <c r="DVU126" s="29"/>
      <c r="DVV126" s="30"/>
      <c r="DVW126" s="94"/>
      <c r="DVX126" s="28"/>
      <c r="DVY126" s="32"/>
      <c r="DVZ126" s="32"/>
      <c r="DWA126" s="21"/>
      <c r="DWB126" s="21"/>
      <c r="DWC126" s="21"/>
      <c r="DWD126" s="21"/>
      <c r="DWE126" s="33"/>
      <c r="DWF126" s="33"/>
      <c r="DWG126" s="33"/>
      <c r="DWH126" s="95"/>
      <c r="DWI126" s="96"/>
      <c r="DWJ126" s="96"/>
      <c r="DWK126" s="96"/>
      <c r="DWL126" s="97"/>
      <c r="DWM126" s="19"/>
      <c r="DWN126" s="20"/>
      <c r="DWO126" s="26"/>
      <c r="DWP126" s="20"/>
      <c r="DWQ126" s="33"/>
      <c r="DWR126" s="22"/>
      <c r="DWS126" s="89"/>
      <c r="DWT126" s="90"/>
      <c r="DWU126" s="26"/>
      <c r="DWV126" s="91"/>
      <c r="DWW126" s="91"/>
      <c r="DWX126" s="26"/>
      <c r="DWY126" s="26"/>
      <c r="DWZ126" s="92"/>
      <c r="DXA126" s="28"/>
      <c r="DXB126" s="93"/>
      <c r="DXC126" s="93"/>
      <c r="DXD126" s="29"/>
      <c r="DXE126" s="30"/>
      <c r="DXF126" s="94"/>
      <c r="DXG126" s="28"/>
      <c r="DXH126" s="32"/>
      <c r="DXI126" s="32"/>
      <c r="DXJ126" s="21"/>
      <c r="DXK126" s="21"/>
      <c r="DXL126" s="21"/>
      <c r="DXM126" s="21"/>
      <c r="DXN126" s="33"/>
      <c r="DXO126" s="33"/>
      <c r="DXP126" s="33"/>
      <c r="DXQ126" s="95"/>
      <c r="DXR126" s="96"/>
      <c r="DXS126" s="96"/>
      <c r="DXT126" s="96"/>
      <c r="DXU126" s="97"/>
      <c r="DXV126" s="19"/>
      <c r="DXW126" s="20"/>
      <c r="DXX126" s="26"/>
      <c r="DXY126" s="20"/>
      <c r="DXZ126" s="33"/>
      <c r="DYA126" s="22"/>
      <c r="DYB126" s="89"/>
      <c r="DYC126" s="90"/>
      <c r="DYD126" s="26"/>
      <c r="DYE126" s="91"/>
      <c r="DYF126" s="91"/>
      <c r="DYG126" s="26"/>
      <c r="DYH126" s="26"/>
      <c r="DYI126" s="92"/>
      <c r="DYJ126" s="28"/>
      <c r="DYK126" s="93"/>
      <c r="DYL126" s="93"/>
      <c r="DYM126" s="29"/>
      <c r="DYN126" s="30"/>
      <c r="DYO126" s="94"/>
      <c r="DYP126" s="28"/>
      <c r="DYQ126" s="32"/>
      <c r="DYR126" s="32"/>
      <c r="DYS126" s="21"/>
      <c r="DYT126" s="21"/>
      <c r="DYU126" s="21"/>
      <c r="DYV126" s="21"/>
      <c r="DYW126" s="33"/>
      <c r="DYX126" s="33"/>
      <c r="DYY126" s="33"/>
      <c r="DYZ126" s="95"/>
      <c r="DZA126" s="96"/>
      <c r="DZB126" s="96"/>
      <c r="DZC126" s="96"/>
      <c r="DZD126" s="97"/>
      <c r="DZE126" s="19"/>
      <c r="DZF126" s="20"/>
      <c r="DZG126" s="26"/>
      <c r="DZH126" s="20"/>
      <c r="DZI126" s="33"/>
      <c r="DZJ126" s="22"/>
      <c r="DZK126" s="89"/>
      <c r="DZL126" s="90"/>
      <c r="DZM126" s="26"/>
      <c r="DZN126" s="91"/>
      <c r="DZO126" s="91"/>
      <c r="DZP126" s="26"/>
      <c r="DZQ126" s="26"/>
      <c r="DZR126" s="92"/>
      <c r="DZS126" s="28"/>
      <c r="DZT126" s="93"/>
      <c r="DZU126" s="93"/>
      <c r="DZV126" s="29"/>
      <c r="DZW126" s="30"/>
      <c r="DZX126" s="94"/>
      <c r="DZY126" s="28"/>
      <c r="DZZ126" s="32"/>
      <c r="EAA126" s="32"/>
      <c r="EAB126" s="21"/>
      <c r="EAC126" s="21"/>
      <c r="EAD126" s="21"/>
      <c r="EAE126" s="21"/>
      <c r="EAF126" s="33"/>
      <c r="EAG126" s="33"/>
      <c r="EAH126" s="33"/>
      <c r="EAI126" s="95"/>
      <c r="EAJ126" s="96"/>
      <c r="EAK126" s="96"/>
      <c r="EAL126" s="96"/>
      <c r="EAM126" s="97"/>
      <c r="EAN126" s="19"/>
      <c r="EAO126" s="20"/>
      <c r="EAP126" s="26"/>
      <c r="EAQ126" s="20"/>
      <c r="EAR126" s="33"/>
      <c r="EAS126" s="22"/>
      <c r="EAT126" s="89"/>
      <c r="EAU126" s="90"/>
      <c r="EAV126" s="26"/>
      <c r="EAW126" s="91"/>
      <c r="EAX126" s="91"/>
      <c r="EAY126" s="26"/>
      <c r="EAZ126" s="26"/>
      <c r="EBA126" s="92"/>
      <c r="EBB126" s="28"/>
      <c r="EBC126" s="93"/>
      <c r="EBD126" s="93"/>
      <c r="EBE126" s="29"/>
      <c r="EBF126" s="30"/>
      <c r="EBG126" s="94"/>
      <c r="EBH126" s="28"/>
      <c r="EBI126" s="32"/>
      <c r="EBJ126" s="32"/>
      <c r="EBK126" s="21"/>
      <c r="EBL126" s="21"/>
      <c r="EBM126" s="21"/>
      <c r="EBN126" s="21"/>
      <c r="EBO126" s="33"/>
      <c r="EBP126" s="33"/>
      <c r="EBQ126" s="33"/>
      <c r="EBR126" s="95"/>
      <c r="EBS126" s="96"/>
      <c r="EBT126" s="96"/>
      <c r="EBU126" s="96"/>
      <c r="EBV126" s="97"/>
      <c r="EBW126" s="19"/>
      <c r="EBX126" s="20"/>
      <c r="EBY126" s="26"/>
      <c r="EBZ126" s="20"/>
      <c r="ECA126" s="33"/>
      <c r="ECB126" s="22"/>
      <c r="ECC126" s="89"/>
      <c r="ECD126" s="90"/>
      <c r="ECE126" s="26"/>
      <c r="ECF126" s="91"/>
      <c r="ECG126" s="91"/>
      <c r="ECH126" s="26"/>
      <c r="ECI126" s="26"/>
      <c r="ECJ126" s="92"/>
      <c r="ECK126" s="28"/>
      <c r="ECL126" s="93"/>
      <c r="ECM126" s="93"/>
      <c r="ECN126" s="29"/>
      <c r="ECO126" s="30"/>
      <c r="ECP126" s="94"/>
      <c r="ECQ126" s="28"/>
      <c r="ECR126" s="32"/>
      <c r="ECS126" s="32"/>
      <c r="ECT126" s="21"/>
      <c r="ECU126" s="21"/>
      <c r="ECV126" s="21"/>
      <c r="ECW126" s="21"/>
      <c r="ECX126" s="33"/>
      <c r="ECY126" s="33"/>
      <c r="ECZ126" s="33"/>
      <c r="EDA126" s="95"/>
      <c r="EDB126" s="96"/>
      <c r="EDC126" s="96"/>
      <c r="EDD126" s="96"/>
      <c r="EDE126" s="97"/>
      <c r="EDF126" s="19"/>
      <c r="EDG126" s="20"/>
      <c r="EDH126" s="26"/>
      <c r="EDI126" s="20"/>
      <c r="EDJ126" s="33"/>
      <c r="EDK126" s="22"/>
      <c r="EDL126" s="89"/>
      <c r="EDM126" s="90"/>
      <c r="EDN126" s="26"/>
      <c r="EDO126" s="91"/>
      <c r="EDP126" s="91"/>
      <c r="EDQ126" s="26"/>
      <c r="EDR126" s="26"/>
      <c r="EDS126" s="92"/>
      <c r="EDT126" s="28"/>
      <c r="EDU126" s="93"/>
      <c r="EDV126" s="93"/>
      <c r="EDW126" s="29"/>
      <c r="EDX126" s="30"/>
      <c r="EDY126" s="94"/>
      <c r="EDZ126" s="28"/>
      <c r="EEA126" s="32"/>
      <c r="EEB126" s="32"/>
      <c r="EEC126" s="21"/>
      <c r="EED126" s="21"/>
      <c r="EEE126" s="21"/>
      <c r="EEF126" s="21"/>
      <c r="EEG126" s="33"/>
      <c r="EEH126" s="33"/>
      <c r="EEI126" s="33"/>
      <c r="EEJ126" s="95"/>
      <c r="EEK126" s="96"/>
      <c r="EEL126" s="96"/>
      <c r="EEM126" s="96"/>
      <c r="EEN126" s="97"/>
      <c r="EEO126" s="19"/>
      <c r="EEP126" s="20"/>
      <c r="EEQ126" s="26"/>
      <c r="EER126" s="20"/>
      <c r="EES126" s="33"/>
      <c r="EET126" s="22"/>
      <c r="EEU126" s="89"/>
      <c r="EEV126" s="90"/>
      <c r="EEW126" s="26"/>
      <c r="EEX126" s="91"/>
      <c r="EEY126" s="91"/>
      <c r="EEZ126" s="26"/>
      <c r="EFA126" s="26"/>
      <c r="EFB126" s="92"/>
      <c r="EFC126" s="28"/>
      <c r="EFD126" s="93"/>
      <c r="EFE126" s="93"/>
      <c r="EFF126" s="29"/>
      <c r="EFG126" s="30"/>
      <c r="EFH126" s="94"/>
      <c r="EFI126" s="28"/>
      <c r="EFJ126" s="32"/>
      <c r="EFK126" s="32"/>
      <c r="EFL126" s="21"/>
      <c r="EFM126" s="21"/>
      <c r="EFN126" s="21"/>
      <c r="EFO126" s="21"/>
      <c r="EFP126" s="33"/>
      <c r="EFQ126" s="33"/>
      <c r="EFR126" s="33"/>
      <c r="EFS126" s="95"/>
      <c r="EFT126" s="96"/>
      <c r="EFU126" s="96"/>
      <c r="EFV126" s="96"/>
      <c r="EFW126" s="97"/>
      <c r="EFX126" s="19"/>
      <c r="EFY126" s="20"/>
      <c r="EFZ126" s="26"/>
      <c r="EGA126" s="20"/>
      <c r="EGB126" s="33"/>
      <c r="EGC126" s="22"/>
      <c r="EGD126" s="89"/>
      <c r="EGE126" s="90"/>
      <c r="EGF126" s="26"/>
      <c r="EGG126" s="91"/>
      <c r="EGH126" s="91"/>
      <c r="EGI126" s="26"/>
      <c r="EGJ126" s="26"/>
      <c r="EGK126" s="92"/>
      <c r="EGL126" s="28"/>
      <c r="EGM126" s="93"/>
      <c r="EGN126" s="93"/>
      <c r="EGO126" s="29"/>
      <c r="EGP126" s="30"/>
      <c r="EGQ126" s="94"/>
      <c r="EGR126" s="28"/>
      <c r="EGS126" s="32"/>
      <c r="EGT126" s="32"/>
      <c r="EGU126" s="21"/>
      <c r="EGV126" s="21"/>
      <c r="EGW126" s="21"/>
      <c r="EGX126" s="21"/>
      <c r="EGY126" s="33"/>
      <c r="EGZ126" s="33"/>
      <c r="EHA126" s="33"/>
      <c r="EHB126" s="95"/>
      <c r="EHC126" s="96"/>
      <c r="EHD126" s="96"/>
      <c r="EHE126" s="96"/>
      <c r="EHF126" s="97"/>
      <c r="EHG126" s="19"/>
      <c r="EHH126" s="20"/>
      <c r="EHI126" s="26"/>
      <c r="EHJ126" s="20"/>
      <c r="EHK126" s="33"/>
      <c r="EHL126" s="22"/>
      <c r="EHM126" s="89"/>
      <c r="EHN126" s="90"/>
      <c r="EHO126" s="26"/>
      <c r="EHP126" s="91"/>
      <c r="EHQ126" s="91"/>
      <c r="EHR126" s="26"/>
      <c r="EHS126" s="26"/>
      <c r="EHT126" s="92"/>
      <c r="EHU126" s="28"/>
      <c r="EHV126" s="93"/>
      <c r="EHW126" s="93"/>
      <c r="EHX126" s="29"/>
      <c r="EHY126" s="30"/>
      <c r="EHZ126" s="94"/>
      <c r="EIA126" s="28"/>
      <c r="EIB126" s="32"/>
      <c r="EIC126" s="32"/>
      <c r="EID126" s="21"/>
      <c r="EIE126" s="21"/>
      <c r="EIF126" s="21"/>
      <c r="EIG126" s="21"/>
      <c r="EIH126" s="33"/>
      <c r="EII126" s="33"/>
      <c r="EIJ126" s="33"/>
      <c r="EIK126" s="95"/>
      <c r="EIL126" s="96"/>
      <c r="EIM126" s="96"/>
      <c r="EIN126" s="96"/>
      <c r="EIO126" s="97"/>
      <c r="EIP126" s="19"/>
      <c r="EIQ126" s="20"/>
      <c r="EIR126" s="26"/>
      <c r="EIS126" s="20"/>
      <c r="EIT126" s="33"/>
      <c r="EIU126" s="22"/>
      <c r="EIV126" s="89"/>
      <c r="EIW126" s="90"/>
      <c r="EIX126" s="26"/>
      <c r="EIY126" s="91"/>
      <c r="EIZ126" s="91"/>
      <c r="EJA126" s="26"/>
      <c r="EJB126" s="26"/>
      <c r="EJC126" s="92"/>
      <c r="EJD126" s="28"/>
      <c r="EJE126" s="93"/>
      <c r="EJF126" s="93"/>
      <c r="EJG126" s="29"/>
      <c r="EJH126" s="30"/>
      <c r="EJI126" s="94"/>
      <c r="EJJ126" s="28"/>
      <c r="EJK126" s="32"/>
      <c r="EJL126" s="32"/>
      <c r="EJM126" s="21"/>
      <c r="EJN126" s="21"/>
      <c r="EJO126" s="21"/>
      <c r="EJP126" s="21"/>
      <c r="EJQ126" s="33"/>
      <c r="EJR126" s="33"/>
      <c r="EJS126" s="33"/>
      <c r="EJT126" s="95"/>
      <c r="EJU126" s="96"/>
      <c r="EJV126" s="96"/>
      <c r="EJW126" s="96"/>
      <c r="EJX126" s="97"/>
      <c r="EJY126" s="19"/>
      <c r="EJZ126" s="20"/>
      <c r="EKA126" s="26"/>
      <c r="EKB126" s="20"/>
      <c r="EKC126" s="33"/>
      <c r="EKD126" s="22"/>
      <c r="EKE126" s="89"/>
      <c r="EKF126" s="90"/>
      <c r="EKG126" s="26"/>
      <c r="EKH126" s="91"/>
      <c r="EKI126" s="91"/>
      <c r="EKJ126" s="26"/>
      <c r="EKK126" s="26"/>
      <c r="EKL126" s="92"/>
      <c r="EKM126" s="28"/>
      <c r="EKN126" s="93"/>
      <c r="EKO126" s="93"/>
      <c r="EKP126" s="29"/>
      <c r="EKQ126" s="30"/>
      <c r="EKR126" s="94"/>
      <c r="EKS126" s="28"/>
      <c r="EKT126" s="32"/>
      <c r="EKU126" s="32"/>
      <c r="EKV126" s="21"/>
      <c r="EKW126" s="21"/>
      <c r="EKX126" s="21"/>
      <c r="EKY126" s="21"/>
      <c r="EKZ126" s="33"/>
      <c r="ELA126" s="33"/>
      <c r="ELB126" s="33"/>
      <c r="ELC126" s="95"/>
      <c r="ELD126" s="96"/>
      <c r="ELE126" s="96"/>
      <c r="ELF126" s="96"/>
      <c r="ELG126" s="97"/>
      <c r="ELH126" s="19"/>
      <c r="ELI126" s="20"/>
      <c r="ELJ126" s="26"/>
      <c r="ELK126" s="20"/>
      <c r="ELL126" s="33"/>
      <c r="ELM126" s="22"/>
      <c r="ELN126" s="89"/>
      <c r="ELO126" s="90"/>
      <c r="ELP126" s="26"/>
      <c r="ELQ126" s="91"/>
      <c r="ELR126" s="91"/>
      <c r="ELS126" s="26"/>
      <c r="ELT126" s="26"/>
      <c r="ELU126" s="92"/>
      <c r="ELV126" s="28"/>
      <c r="ELW126" s="93"/>
      <c r="ELX126" s="93"/>
      <c r="ELY126" s="29"/>
      <c r="ELZ126" s="30"/>
      <c r="EMA126" s="94"/>
      <c r="EMB126" s="28"/>
      <c r="EMC126" s="32"/>
      <c r="EMD126" s="32"/>
      <c r="EME126" s="21"/>
      <c r="EMF126" s="21"/>
      <c r="EMG126" s="21"/>
      <c r="EMH126" s="21"/>
      <c r="EMI126" s="33"/>
      <c r="EMJ126" s="33"/>
      <c r="EMK126" s="33"/>
      <c r="EML126" s="95"/>
      <c r="EMM126" s="96"/>
      <c r="EMN126" s="96"/>
      <c r="EMO126" s="96"/>
      <c r="EMP126" s="97"/>
      <c r="EMQ126" s="19"/>
      <c r="EMR126" s="20"/>
      <c r="EMS126" s="26"/>
      <c r="EMT126" s="20"/>
      <c r="EMU126" s="33"/>
      <c r="EMV126" s="22"/>
      <c r="EMW126" s="89"/>
      <c r="EMX126" s="90"/>
      <c r="EMY126" s="26"/>
      <c r="EMZ126" s="91"/>
      <c r="ENA126" s="91"/>
      <c r="ENB126" s="26"/>
      <c r="ENC126" s="26"/>
      <c r="END126" s="92"/>
      <c r="ENE126" s="28"/>
      <c r="ENF126" s="93"/>
      <c r="ENG126" s="93"/>
      <c r="ENH126" s="29"/>
      <c r="ENI126" s="30"/>
      <c r="ENJ126" s="94"/>
      <c r="ENK126" s="28"/>
      <c r="ENL126" s="32"/>
      <c r="ENM126" s="32"/>
      <c r="ENN126" s="21"/>
      <c r="ENO126" s="21"/>
      <c r="ENP126" s="21"/>
      <c r="ENQ126" s="21"/>
      <c r="ENR126" s="33"/>
      <c r="ENS126" s="33"/>
      <c r="ENT126" s="33"/>
      <c r="ENU126" s="95"/>
      <c r="ENV126" s="96"/>
      <c r="ENW126" s="96"/>
      <c r="ENX126" s="96"/>
      <c r="ENY126" s="97"/>
      <c r="ENZ126" s="19"/>
      <c r="EOA126" s="20"/>
      <c r="EOB126" s="26"/>
      <c r="EOC126" s="20"/>
      <c r="EOD126" s="33"/>
      <c r="EOE126" s="22"/>
      <c r="EOF126" s="89"/>
      <c r="EOG126" s="90"/>
      <c r="EOH126" s="26"/>
      <c r="EOI126" s="91"/>
      <c r="EOJ126" s="91"/>
      <c r="EOK126" s="26"/>
      <c r="EOL126" s="26"/>
      <c r="EOM126" s="92"/>
      <c r="EON126" s="28"/>
      <c r="EOO126" s="93"/>
      <c r="EOP126" s="93"/>
      <c r="EOQ126" s="29"/>
      <c r="EOR126" s="30"/>
      <c r="EOS126" s="94"/>
      <c r="EOT126" s="28"/>
      <c r="EOU126" s="32"/>
      <c r="EOV126" s="32"/>
      <c r="EOW126" s="21"/>
      <c r="EOX126" s="21"/>
      <c r="EOY126" s="21"/>
      <c r="EOZ126" s="21"/>
      <c r="EPA126" s="33"/>
      <c r="EPB126" s="33"/>
      <c r="EPC126" s="33"/>
      <c r="EPD126" s="95"/>
      <c r="EPE126" s="96"/>
      <c r="EPF126" s="96"/>
      <c r="EPG126" s="96"/>
      <c r="EPH126" s="97"/>
      <c r="EPI126" s="19"/>
      <c r="EPJ126" s="20"/>
      <c r="EPK126" s="26"/>
      <c r="EPL126" s="20"/>
      <c r="EPM126" s="33"/>
      <c r="EPN126" s="22"/>
      <c r="EPO126" s="89"/>
      <c r="EPP126" s="90"/>
      <c r="EPQ126" s="26"/>
      <c r="EPR126" s="91"/>
      <c r="EPS126" s="91"/>
      <c r="EPT126" s="26"/>
      <c r="EPU126" s="26"/>
      <c r="EPV126" s="92"/>
      <c r="EPW126" s="28"/>
      <c r="EPX126" s="93"/>
      <c r="EPY126" s="93"/>
      <c r="EPZ126" s="29"/>
      <c r="EQA126" s="30"/>
      <c r="EQB126" s="94"/>
      <c r="EQC126" s="28"/>
      <c r="EQD126" s="32"/>
      <c r="EQE126" s="32"/>
      <c r="EQF126" s="21"/>
      <c r="EQG126" s="21"/>
      <c r="EQH126" s="21"/>
      <c r="EQI126" s="21"/>
      <c r="EQJ126" s="33"/>
      <c r="EQK126" s="33"/>
      <c r="EQL126" s="33"/>
      <c r="EQM126" s="95"/>
      <c r="EQN126" s="96"/>
      <c r="EQO126" s="96"/>
      <c r="EQP126" s="96"/>
      <c r="EQQ126" s="97"/>
      <c r="EQR126" s="19"/>
      <c r="EQS126" s="20"/>
      <c r="EQT126" s="26"/>
      <c r="EQU126" s="20"/>
      <c r="EQV126" s="33"/>
      <c r="EQW126" s="22"/>
      <c r="EQX126" s="89"/>
      <c r="EQY126" s="90"/>
      <c r="EQZ126" s="26"/>
      <c r="ERA126" s="91"/>
      <c r="ERB126" s="91"/>
      <c r="ERC126" s="26"/>
      <c r="ERD126" s="26"/>
      <c r="ERE126" s="92"/>
      <c r="ERF126" s="28"/>
      <c r="ERG126" s="93"/>
      <c r="ERH126" s="93"/>
      <c r="ERI126" s="29"/>
      <c r="ERJ126" s="30"/>
      <c r="ERK126" s="94"/>
      <c r="ERL126" s="28"/>
      <c r="ERM126" s="32"/>
      <c r="ERN126" s="32"/>
      <c r="ERO126" s="21"/>
      <c r="ERP126" s="21"/>
      <c r="ERQ126" s="21"/>
      <c r="ERR126" s="21"/>
      <c r="ERS126" s="33"/>
      <c r="ERT126" s="33"/>
      <c r="ERU126" s="33"/>
      <c r="ERV126" s="95"/>
      <c r="ERW126" s="96"/>
      <c r="ERX126" s="96"/>
      <c r="ERY126" s="96"/>
      <c r="ERZ126" s="97"/>
      <c r="ESA126" s="19"/>
      <c r="ESB126" s="20"/>
      <c r="ESC126" s="26"/>
      <c r="ESD126" s="20"/>
      <c r="ESE126" s="33"/>
      <c r="ESF126" s="22"/>
      <c r="ESG126" s="89"/>
      <c r="ESH126" s="90"/>
      <c r="ESI126" s="26"/>
      <c r="ESJ126" s="91"/>
      <c r="ESK126" s="91"/>
      <c r="ESL126" s="26"/>
      <c r="ESM126" s="26"/>
      <c r="ESN126" s="92"/>
      <c r="ESO126" s="28"/>
      <c r="ESP126" s="93"/>
      <c r="ESQ126" s="93"/>
      <c r="ESR126" s="29"/>
      <c r="ESS126" s="30"/>
      <c r="EST126" s="94"/>
      <c r="ESU126" s="28"/>
      <c r="ESV126" s="32"/>
      <c r="ESW126" s="32"/>
      <c r="ESX126" s="21"/>
      <c r="ESY126" s="21"/>
      <c r="ESZ126" s="21"/>
      <c r="ETA126" s="21"/>
      <c r="ETB126" s="33"/>
      <c r="ETC126" s="33"/>
      <c r="ETD126" s="33"/>
      <c r="ETE126" s="95"/>
      <c r="ETF126" s="96"/>
      <c r="ETG126" s="96"/>
      <c r="ETH126" s="96"/>
      <c r="ETI126" s="97"/>
      <c r="ETJ126" s="19"/>
      <c r="ETK126" s="20"/>
      <c r="ETL126" s="26"/>
      <c r="ETM126" s="20"/>
      <c r="ETN126" s="33"/>
      <c r="ETO126" s="22"/>
      <c r="ETP126" s="89"/>
      <c r="ETQ126" s="90"/>
      <c r="ETR126" s="26"/>
      <c r="ETS126" s="91"/>
      <c r="ETT126" s="91"/>
      <c r="ETU126" s="26"/>
      <c r="ETV126" s="26"/>
      <c r="ETW126" s="92"/>
      <c r="ETX126" s="28"/>
      <c r="ETY126" s="93"/>
      <c r="ETZ126" s="93"/>
      <c r="EUA126" s="29"/>
      <c r="EUB126" s="30"/>
      <c r="EUC126" s="94"/>
      <c r="EUD126" s="28"/>
      <c r="EUE126" s="32"/>
      <c r="EUF126" s="32"/>
      <c r="EUG126" s="21"/>
      <c r="EUH126" s="21"/>
      <c r="EUI126" s="21"/>
      <c r="EUJ126" s="21"/>
      <c r="EUK126" s="33"/>
      <c r="EUL126" s="33"/>
      <c r="EUM126" s="33"/>
      <c r="EUN126" s="95"/>
      <c r="EUO126" s="96"/>
      <c r="EUP126" s="96"/>
      <c r="EUQ126" s="96"/>
      <c r="EUR126" s="97"/>
      <c r="EUS126" s="19"/>
      <c r="EUT126" s="20"/>
      <c r="EUU126" s="26"/>
      <c r="EUV126" s="20"/>
      <c r="EUW126" s="33"/>
      <c r="EUX126" s="22"/>
      <c r="EUY126" s="89"/>
      <c r="EUZ126" s="90"/>
      <c r="EVA126" s="26"/>
      <c r="EVB126" s="91"/>
      <c r="EVC126" s="91"/>
      <c r="EVD126" s="26"/>
      <c r="EVE126" s="26"/>
      <c r="EVF126" s="92"/>
      <c r="EVG126" s="28"/>
      <c r="EVH126" s="93"/>
      <c r="EVI126" s="93"/>
      <c r="EVJ126" s="29"/>
      <c r="EVK126" s="30"/>
      <c r="EVL126" s="94"/>
      <c r="EVM126" s="28"/>
      <c r="EVN126" s="32"/>
      <c r="EVO126" s="32"/>
      <c r="EVP126" s="21"/>
      <c r="EVQ126" s="21"/>
      <c r="EVR126" s="21"/>
      <c r="EVS126" s="21"/>
      <c r="EVT126" s="33"/>
      <c r="EVU126" s="33"/>
      <c r="EVV126" s="33"/>
      <c r="EVW126" s="95"/>
      <c r="EVX126" s="96"/>
      <c r="EVY126" s="96"/>
      <c r="EVZ126" s="96"/>
      <c r="EWA126" s="97"/>
      <c r="EWB126" s="19"/>
      <c r="EWC126" s="20"/>
      <c r="EWD126" s="26"/>
      <c r="EWE126" s="20"/>
      <c r="EWF126" s="33"/>
      <c r="EWG126" s="22"/>
      <c r="EWH126" s="89"/>
      <c r="EWI126" s="90"/>
      <c r="EWJ126" s="26"/>
      <c r="EWK126" s="91"/>
      <c r="EWL126" s="91"/>
      <c r="EWM126" s="26"/>
      <c r="EWN126" s="26"/>
      <c r="EWO126" s="92"/>
      <c r="EWP126" s="28"/>
      <c r="EWQ126" s="93"/>
      <c r="EWR126" s="93"/>
      <c r="EWS126" s="29"/>
      <c r="EWT126" s="30"/>
      <c r="EWU126" s="94"/>
      <c r="EWV126" s="28"/>
      <c r="EWW126" s="32"/>
      <c r="EWX126" s="32"/>
      <c r="EWY126" s="21"/>
      <c r="EWZ126" s="21"/>
      <c r="EXA126" s="21"/>
      <c r="EXB126" s="21"/>
      <c r="EXC126" s="33"/>
      <c r="EXD126" s="33"/>
      <c r="EXE126" s="33"/>
      <c r="EXF126" s="95"/>
      <c r="EXG126" s="96"/>
      <c r="EXH126" s="96"/>
      <c r="EXI126" s="96"/>
      <c r="EXJ126" s="97"/>
      <c r="EXK126" s="19"/>
      <c r="EXL126" s="20"/>
      <c r="EXM126" s="26"/>
      <c r="EXN126" s="20"/>
      <c r="EXO126" s="33"/>
      <c r="EXP126" s="22"/>
      <c r="EXQ126" s="89"/>
      <c r="EXR126" s="90"/>
      <c r="EXS126" s="26"/>
      <c r="EXT126" s="91"/>
      <c r="EXU126" s="91"/>
      <c r="EXV126" s="26"/>
      <c r="EXW126" s="26"/>
      <c r="EXX126" s="92"/>
      <c r="EXY126" s="28"/>
      <c r="EXZ126" s="93"/>
      <c r="EYA126" s="93"/>
      <c r="EYB126" s="29"/>
      <c r="EYC126" s="30"/>
      <c r="EYD126" s="94"/>
      <c r="EYE126" s="28"/>
      <c r="EYF126" s="32"/>
      <c r="EYG126" s="32"/>
      <c r="EYH126" s="21"/>
      <c r="EYI126" s="21"/>
      <c r="EYJ126" s="21"/>
      <c r="EYK126" s="21"/>
      <c r="EYL126" s="33"/>
      <c r="EYM126" s="33"/>
      <c r="EYN126" s="33"/>
      <c r="EYO126" s="95"/>
      <c r="EYP126" s="96"/>
      <c r="EYQ126" s="96"/>
      <c r="EYR126" s="96"/>
      <c r="EYS126" s="97"/>
      <c r="EYT126" s="19"/>
      <c r="EYU126" s="20"/>
      <c r="EYV126" s="26"/>
      <c r="EYW126" s="20"/>
      <c r="EYX126" s="33"/>
      <c r="EYY126" s="22"/>
      <c r="EYZ126" s="89"/>
      <c r="EZA126" s="90"/>
      <c r="EZB126" s="26"/>
      <c r="EZC126" s="91"/>
      <c r="EZD126" s="91"/>
      <c r="EZE126" s="26"/>
      <c r="EZF126" s="26"/>
      <c r="EZG126" s="92"/>
      <c r="EZH126" s="28"/>
      <c r="EZI126" s="93"/>
      <c r="EZJ126" s="93"/>
      <c r="EZK126" s="29"/>
      <c r="EZL126" s="30"/>
      <c r="EZM126" s="94"/>
      <c r="EZN126" s="28"/>
      <c r="EZO126" s="32"/>
      <c r="EZP126" s="32"/>
      <c r="EZQ126" s="21"/>
      <c r="EZR126" s="21"/>
      <c r="EZS126" s="21"/>
      <c r="EZT126" s="21"/>
      <c r="EZU126" s="33"/>
      <c r="EZV126" s="33"/>
      <c r="EZW126" s="33"/>
      <c r="EZX126" s="95"/>
      <c r="EZY126" s="96"/>
      <c r="EZZ126" s="96"/>
      <c r="FAA126" s="96"/>
      <c r="FAB126" s="97"/>
      <c r="FAC126" s="19"/>
      <c r="FAD126" s="20"/>
      <c r="FAE126" s="26"/>
      <c r="FAF126" s="20"/>
      <c r="FAG126" s="33"/>
      <c r="FAH126" s="22"/>
      <c r="FAI126" s="89"/>
      <c r="FAJ126" s="90"/>
      <c r="FAK126" s="26"/>
      <c r="FAL126" s="91"/>
      <c r="FAM126" s="91"/>
      <c r="FAN126" s="26"/>
      <c r="FAO126" s="26"/>
      <c r="FAP126" s="92"/>
      <c r="FAQ126" s="28"/>
      <c r="FAR126" s="93"/>
      <c r="FAS126" s="93"/>
      <c r="FAT126" s="29"/>
      <c r="FAU126" s="30"/>
      <c r="FAV126" s="94"/>
      <c r="FAW126" s="28"/>
      <c r="FAX126" s="32"/>
      <c r="FAY126" s="32"/>
      <c r="FAZ126" s="21"/>
      <c r="FBA126" s="21"/>
      <c r="FBB126" s="21"/>
      <c r="FBC126" s="21"/>
      <c r="FBD126" s="33"/>
      <c r="FBE126" s="33"/>
      <c r="FBF126" s="33"/>
      <c r="FBG126" s="95"/>
      <c r="FBH126" s="96"/>
      <c r="FBI126" s="96"/>
      <c r="FBJ126" s="96"/>
      <c r="FBK126" s="97"/>
      <c r="FBL126" s="19"/>
      <c r="FBM126" s="20"/>
      <c r="FBN126" s="26"/>
      <c r="FBO126" s="20"/>
      <c r="FBP126" s="33"/>
      <c r="FBQ126" s="22"/>
      <c r="FBR126" s="89"/>
      <c r="FBS126" s="90"/>
      <c r="FBT126" s="26"/>
      <c r="FBU126" s="91"/>
      <c r="FBV126" s="91"/>
      <c r="FBW126" s="26"/>
      <c r="FBX126" s="26"/>
      <c r="FBY126" s="92"/>
      <c r="FBZ126" s="28"/>
      <c r="FCA126" s="93"/>
      <c r="FCB126" s="93"/>
      <c r="FCC126" s="29"/>
      <c r="FCD126" s="30"/>
      <c r="FCE126" s="94"/>
      <c r="FCF126" s="28"/>
      <c r="FCG126" s="32"/>
      <c r="FCH126" s="32"/>
      <c r="FCI126" s="21"/>
      <c r="FCJ126" s="21"/>
      <c r="FCK126" s="21"/>
      <c r="FCL126" s="21"/>
      <c r="FCM126" s="33"/>
      <c r="FCN126" s="33"/>
      <c r="FCO126" s="33"/>
      <c r="FCP126" s="95"/>
      <c r="FCQ126" s="96"/>
      <c r="FCR126" s="96"/>
      <c r="FCS126" s="96"/>
      <c r="FCT126" s="97"/>
      <c r="FCU126" s="19"/>
      <c r="FCV126" s="20"/>
      <c r="FCW126" s="26"/>
      <c r="FCX126" s="20"/>
      <c r="FCY126" s="33"/>
      <c r="FCZ126" s="22"/>
      <c r="FDA126" s="89"/>
      <c r="FDB126" s="90"/>
      <c r="FDC126" s="26"/>
      <c r="FDD126" s="91"/>
      <c r="FDE126" s="91"/>
      <c r="FDF126" s="26"/>
      <c r="FDG126" s="26"/>
      <c r="FDH126" s="92"/>
      <c r="FDI126" s="28"/>
      <c r="FDJ126" s="93"/>
      <c r="FDK126" s="93"/>
      <c r="FDL126" s="29"/>
      <c r="FDM126" s="30"/>
      <c r="FDN126" s="94"/>
      <c r="FDO126" s="28"/>
      <c r="FDP126" s="32"/>
      <c r="FDQ126" s="32"/>
      <c r="FDR126" s="21"/>
      <c r="FDS126" s="21"/>
      <c r="FDT126" s="21"/>
      <c r="FDU126" s="21"/>
      <c r="FDV126" s="33"/>
      <c r="FDW126" s="33"/>
      <c r="FDX126" s="33"/>
      <c r="FDY126" s="95"/>
      <c r="FDZ126" s="96"/>
      <c r="FEA126" s="96"/>
      <c r="FEB126" s="96"/>
      <c r="FEC126" s="97"/>
      <c r="FED126" s="19"/>
      <c r="FEE126" s="20"/>
      <c r="FEF126" s="26"/>
      <c r="FEG126" s="20"/>
      <c r="FEH126" s="33"/>
      <c r="FEI126" s="22"/>
      <c r="FEJ126" s="89"/>
      <c r="FEK126" s="90"/>
      <c r="FEL126" s="26"/>
      <c r="FEM126" s="91"/>
      <c r="FEN126" s="91"/>
      <c r="FEO126" s="26"/>
      <c r="FEP126" s="26"/>
      <c r="FEQ126" s="92"/>
      <c r="FER126" s="28"/>
      <c r="FES126" s="93"/>
      <c r="FET126" s="93"/>
      <c r="FEU126" s="29"/>
      <c r="FEV126" s="30"/>
      <c r="FEW126" s="94"/>
      <c r="FEX126" s="28"/>
      <c r="FEY126" s="32"/>
      <c r="FEZ126" s="32"/>
      <c r="FFA126" s="21"/>
      <c r="FFB126" s="21"/>
      <c r="FFC126" s="21"/>
      <c r="FFD126" s="21"/>
      <c r="FFE126" s="33"/>
      <c r="FFF126" s="33"/>
      <c r="FFG126" s="33"/>
      <c r="FFH126" s="95"/>
      <c r="FFI126" s="96"/>
      <c r="FFJ126" s="96"/>
      <c r="FFK126" s="96"/>
      <c r="FFL126" s="97"/>
      <c r="FFM126" s="19"/>
      <c r="FFN126" s="20"/>
      <c r="FFO126" s="26"/>
      <c r="FFP126" s="20"/>
      <c r="FFQ126" s="33"/>
      <c r="FFR126" s="22"/>
      <c r="FFS126" s="89"/>
      <c r="FFT126" s="90"/>
      <c r="FFU126" s="26"/>
      <c r="FFV126" s="91"/>
      <c r="FFW126" s="91"/>
      <c r="FFX126" s="26"/>
      <c r="FFY126" s="26"/>
      <c r="FFZ126" s="92"/>
      <c r="FGA126" s="28"/>
      <c r="FGB126" s="93"/>
      <c r="FGC126" s="93"/>
      <c r="FGD126" s="29"/>
      <c r="FGE126" s="30"/>
      <c r="FGF126" s="94"/>
      <c r="FGG126" s="28"/>
      <c r="FGH126" s="32"/>
      <c r="FGI126" s="32"/>
      <c r="FGJ126" s="21"/>
      <c r="FGK126" s="21"/>
      <c r="FGL126" s="21"/>
      <c r="FGM126" s="21"/>
      <c r="FGN126" s="33"/>
      <c r="FGO126" s="33"/>
      <c r="FGP126" s="33"/>
      <c r="FGQ126" s="95"/>
      <c r="FGR126" s="96"/>
      <c r="FGS126" s="96"/>
      <c r="FGT126" s="96"/>
      <c r="FGU126" s="97"/>
      <c r="FGV126" s="19"/>
      <c r="FGW126" s="20"/>
      <c r="FGX126" s="26"/>
      <c r="FGY126" s="20"/>
      <c r="FGZ126" s="33"/>
      <c r="FHA126" s="22"/>
      <c r="FHB126" s="89"/>
      <c r="FHC126" s="90"/>
      <c r="FHD126" s="26"/>
      <c r="FHE126" s="91"/>
      <c r="FHF126" s="91"/>
      <c r="FHG126" s="26"/>
      <c r="FHH126" s="26"/>
      <c r="FHI126" s="92"/>
      <c r="FHJ126" s="28"/>
      <c r="FHK126" s="93"/>
      <c r="FHL126" s="93"/>
      <c r="FHM126" s="29"/>
      <c r="FHN126" s="30"/>
      <c r="FHO126" s="94"/>
      <c r="FHP126" s="28"/>
      <c r="FHQ126" s="32"/>
      <c r="FHR126" s="32"/>
      <c r="FHS126" s="21"/>
      <c r="FHT126" s="21"/>
      <c r="FHU126" s="21"/>
      <c r="FHV126" s="21"/>
      <c r="FHW126" s="33"/>
      <c r="FHX126" s="33"/>
      <c r="FHY126" s="33"/>
      <c r="FHZ126" s="95"/>
      <c r="FIA126" s="96"/>
      <c r="FIB126" s="96"/>
      <c r="FIC126" s="96"/>
      <c r="FID126" s="97"/>
      <c r="FIE126" s="19"/>
      <c r="FIF126" s="20"/>
      <c r="FIG126" s="26"/>
      <c r="FIH126" s="20"/>
      <c r="FII126" s="33"/>
      <c r="FIJ126" s="22"/>
      <c r="FIK126" s="89"/>
      <c r="FIL126" s="90"/>
      <c r="FIM126" s="26"/>
      <c r="FIN126" s="91"/>
      <c r="FIO126" s="91"/>
      <c r="FIP126" s="26"/>
      <c r="FIQ126" s="26"/>
      <c r="FIR126" s="92"/>
      <c r="FIS126" s="28"/>
      <c r="FIT126" s="93"/>
      <c r="FIU126" s="93"/>
      <c r="FIV126" s="29"/>
      <c r="FIW126" s="30"/>
      <c r="FIX126" s="94"/>
      <c r="FIY126" s="28"/>
      <c r="FIZ126" s="32"/>
      <c r="FJA126" s="32"/>
      <c r="FJB126" s="21"/>
      <c r="FJC126" s="21"/>
      <c r="FJD126" s="21"/>
      <c r="FJE126" s="21"/>
      <c r="FJF126" s="33"/>
      <c r="FJG126" s="33"/>
      <c r="FJH126" s="33"/>
      <c r="FJI126" s="95"/>
      <c r="FJJ126" s="96"/>
      <c r="FJK126" s="96"/>
      <c r="FJL126" s="96"/>
      <c r="FJM126" s="97"/>
      <c r="FJN126" s="19"/>
      <c r="FJO126" s="20"/>
      <c r="FJP126" s="26"/>
      <c r="FJQ126" s="20"/>
      <c r="FJR126" s="33"/>
      <c r="FJS126" s="22"/>
      <c r="FJT126" s="89"/>
      <c r="FJU126" s="90"/>
      <c r="FJV126" s="26"/>
      <c r="FJW126" s="91"/>
      <c r="FJX126" s="91"/>
      <c r="FJY126" s="26"/>
      <c r="FJZ126" s="26"/>
      <c r="FKA126" s="92"/>
      <c r="FKB126" s="28"/>
      <c r="FKC126" s="93"/>
      <c r="FKD126" s="93"/>
      <c r="FKE126" s="29"/>
      <c r="FKF126" s="30"/>
      <c r="FKG126" s="94"/>
      <c r="FKH126" s="28"/>
      <c r="FKI126" s="32"/>
      <c r="FKJ126" s="32"/>
      <c r="FKK126" s="21"/>
      <c r="FKL126" s="21"/>
      <c r="FKM126" s="21"/>
      <c r="FKN126" s="21"/>
      <c r="FKO126" s="33"/>
      <c r="FKP126" s="33"/>
      <c r="FKQ126" s="33"/>
      <c r="FKR126" s="95"/>
      <c r="FKS126" s="96"/>
      <c r="FKT126" s="96"/>
      <c r="FKU126" s="96"/>
      <c r="FKV126" s="97"/>
      <c r="FKW126" s="19"/>
      <c r="FKX126" s="20"/>
      <c r="FKY126" s="26"/>
      <c r="FKZ126" s="20"/>
      <c r="FLA126" s="33"/>
      <c r="FLB126" s="22"/>
      <c r="FLC126" s="89"/>
      <c r="FLD126" s="90"/>
      <c r="FLE126" s="26"/>
      <c r="FLF126" s="91"/>
      <c r="FLG126" s="91"/>
      <c r="FLH126" s="26"/>
      <c r="FLI126" s="26"/>
      <c r="FLJ126" s="92"/>
      <c r="FLK126" s="28"/>
      <c r="FLL126" s="93"/>
      <c r="FLM126" s="93"/>
      <c r="FLN126" s="29"/>
      <c r="FLO126" s="30"/>
      <c r="FLP126" s="94"/>
      <c r="FLQ126" s="28"/>
      <c r="FLR126" s="32"/>
      <c r="FLS126" s="32"/>
      <c r="FLT126" s="21"/>
      <c r="FLU126" s="21"/>
      <c r="FLV126" s="21"/>
      <c r="FLW126" s="21"/>
      <c r="FLX126" s="33"/>
      <c r="FLY126" s="33"/>
      <c r="FLZ126" s="33"/>
      <c r="FMA126" s="95"/>
      <c r="FMB126" s="96"/>
      <c r="FMC126" s="96"/>
      <c r="FMD126" s="96"/>
      <c r="FME126" s="97"/>
      <c r="FMF126" s="19"/>
      <c r="FMG126" s="20"/>
      <c r="FMH126" s="26"/>
      <c r="FMI126" s="20"/>
      <c r="FMJ126" s="33"/>
      <c r="FMK126" s="22"/>
      <c r="FML126" s="89"/>
      <c r="FMM126" s="90"/>
      <c r="FMN126" s="26"/>
      <c r="FMO126" s="91"/>
      <c r="FMP126" s="91"/>
      <c r="FMQ126" s="26"/>
      <c r="FMR126" s="26"/>
      <c r="FMS126" s="92"/>
      <c r="FMT126" s="28"/>
      <c r="FMU126" s="93"/>
      <c r="FMV126" s="93"/>
      <c r="FMW126" s="29"/>
      <c r="FMX126" s="30"/>
      <c r="FMY126" s="94"/>
      <c r="FMZ126" s="28"/>
      <c r="FNA126" s="32"/>
      <c r="FNB126" s="32"/>
      <c r="FNC126" s="21"/>
      <c r="FND126" s="21"/>
      <c r="FNE126" s="21"/>
      <c r="FNF126" s="21"/>
      <c r="FNG126" s="33"/>
      <c r="FNH126" s="33"/>
      <c r="FNI126" s="33"/>
      <c r="FNJ126" s="95"/>
      <c r="FNK126" s="96"/>
      <c r="FNL126" s="96"/>
      <c r="FNM126" s="96"/>
      <c r="FNN126" s="97"/>
      <c r="FNO126" s="19"/>
      <c r="FNP126" s="20"/>
      <c r="FNQ126" s="26"/>
      <c r="FNR126" s="20"/>
      <c r="FNS126" s="33"/>
      <c r="FNT126" s="22"/>
      <c r="FNU126" s="89"/>
      <c r="FNV126" s="90"/>
      <c r="FNW126" s="26"/>
      <c r="FNX126" s="91"/>
      <c r="FNY126" s="91"/>
      <c r="FNZ126" s="26"/>
      <c r="FOA126" s="26"/>
      <c r="FOB126" s="92"/>
      <c r="FOC126" s="28"/>
      <c r="FOD126" s="93"/>
      <c r="FOE126" s="93"/>
      <c r="FOF126" s="29"/>
      <c r="FOG126" s="30"/>
      <c r="FOH126" s="94"/>
      <c r="FOI126" s="28"/>
      <c r="FOJ126" s="32"/>
      <c r="FOK126" s="32"/>
      <c r="FOL126" s="21"/>
      <c r="FOM126" s="21"/>
      <c r="FON126" s="21"/>
      <c r="FOO126" s="21"/>
      <c r="FOP126" s="33"/>
      <c r="FOQ126" s="33"/>
      <c r="FOR126" s="33"/>
      <c r="FOS126" s="95"/>
      <c r="FOT126" s="96"/>
      <c r="FOU126" s="96"/>
      <c r="FOV126" s="96"/>
      <c r="FOW126" s="97"/>
      <c r="FOX126" s="19"/>
      <c r="FOY126" s="20"/>
      <c r="FOZ126" s="26"/>
      <c r="FPA126" s="20"/>
      <c r="FPB126" s="33"/>
      <c r="FPC126" s="22"/>
      <c r="FPD126" s="89"/>
      <c r="FPE126" s="90"/>
      <c r="FPF126" s="26"/>
      <c r="FPG126" s="91"/>
      <c r="FPH126" s="91"/>
      <c r="FPI126" s="26"/>
      <c r="FPJ126" s="26"/>
      <c r="FPK126" s="92"/>
      <c r="FPL126" s="28"/>
      <c r="FPM126" s="93"/>
      <c r="FPN126" s="93"/>
      <c r="FPO126" s="29"/>
      <c r="FPP126" s="30"/>
      <c r="FPQ126" s="94"/>
      <c r="FPR126" s="28"/>
      <c r="FPS126" s="32"/>
      <c r="FPT126" s="32"/>
      <c r="FPU126" s="21"/>
      <c r="FPV126" s="21"/>
      <c r="FPW126" s="21"/>
      <c r="FPX126" s="21"/>
      <c r="FPY126" s="33"/>
      <c r="FPZ126" s="33"/>
      <c r="FQA126" s="33"/>
      <c r="FQB126" s="95"/>
      <c r="FQC126" s="96"/>
      <c r="FQD126" s="96"/>
      <c r="FQE126" s="96"/>
      <c r="FQF126" s="97"/>
      <c r="FQG126" s="19"/>
      <c r="FQH126" s="20"/>
      <c r="FQI126" s="26"/>
      <c r="FQJ126" s="20"/>
      <c r="FQK126" s="33"/>
      <c r="FQL126" s="22"/>
      <c r="FQM126" s="89"/>
      <c r="FQN126" s="90"/>
      <c r="FQO126" s="26"/>
      <c r="FQP126" s="91"/>
      <c r="FQQ126" s="91"/>
      <c r="FQR126" s="26"/>
      <c r="FQS126" s="26"/>
      <c r="FQT126" s="92"/>
      <c r="FQU126" s="28"/>
      <c r="FQV126" s="93"/>
      <c r="FQW126" s="93"/>
      <c r="FQX126" s="29"/>
      <c r="FQY126" s="30"/>
      <c r="FQZ126" s="94"/>
      <c r="FRA126" s="28"/>
      <c r="FRB126" s="32"/>
      <c r="FRC126" s="32"/>
      <c r="FRD126" s="21"/>
      <c r="FRE126" s="21"/>
      <c r="FRF126" s="21"/>
      <c r="FRG126" s="21"/>
      <c r="FRH126" s="33"/>
      <c r="FRI126" s="33"/>
      <c r="FRJ126" s="33"/>
      <c r="FRK126" s="95"/>
      <c r="FRL126" s="96"/>
      <c r="FRM126" s="96"/>
      <c r="FRN126" s="96"/>
      <c r="FRO126" s="97"/>
      <c r="FRP126" s="19"/>
      <c r="FRQ126" s="20"/>
      <c r="FRR126" s="26"/>
      <c r="FRS126" s="20"/>
      <c r="FRT126" s="33"/>
      <c r="FRU126" s="22"/>
      <c r="FRV126" s="89"/>
      <c r="FRW126" s="90"/>
      <c r="FRX126" s="26"/>
      <c r="FRY126" s="91"/>
      <c r="FRZ126" s="91"/>
      <c r="FSA126" s="26"/>
      <c r="FSB126" s="26"/>
      <c r="FSC126" s="92"/>
      <c r="FSD126" s="28"/>
      <c r="FSE126" s="93"/>
      <c r="FSF126" s="93"/>
      <c r="FSG126" s="29"/>
      <c r="FSH126" s="30"/>
      <c r="FSI126" s="94"/>
      <c r="FSJ126" s="28"/>
      <c r="FSK126" s="32"/>
      <c r="FSL126" s="32"/>
      <c r="FSM126" s="21"/>
      <c r="FSN126" s="21"/>
      <c r="FSO126" s="21"/>
      <c r="FSP126" s="21"/>
      <c r="FSQ126" s="33"/>
      <c r="FSR126" s="33"/>
      <c r="FSS126" s="33"/>
      <c r="FST126" s="95"/>
      <c r="FSU126" s="96"/>
      <c r="FSV126" s="96"/>
      <c r="FSW126" s="96"/>
      <c r="FSX126" s="97"/>
      <c r="FSY126" s="19"/>
      <c r="FSZ126" s="20"/>
      <c r="FTA126" s="26"/>
      <c r="FTB126" s="20"/>
      <c r="FTC126" s="33"/>
      <c r="FTD126" s="22"/>
      <c r="FTE126" s="89"/>
      <c r="FTF126" s="90"/>
      <c r="FTG126" s="26"/>
      <c r="FTH126" s="91"/>
      <c r="FTI126" s="91"/>
      <c r="FTJ126" s="26"/>
      <c r="FTK126" s="26"/>
      <c r="FTL126" s="92"/>
      <c r="FTM126" s="28"/>
      <c r="FTN126" s="93"/>
      <c r="FTO126" s="93"/>
      <c r="FTP126" s="29"/>
      <c r="FTQ126" s="30"/>
      <c r="FTR126" s="94"/>
      <c r="FTS126" s="28"/>
      <c r="FTT126" s="32"/>
      <c r="FTU126" s="32"/>
      <c r="FTV126" s="21"/>
      <c r="FTW126" s="21"/>
      <c r="FTX126" s="21"/>
      <c r="FTY126" s="21"/>
      <c r="FTZ126" s="33"/>
      <c r="FUA126" s="33"/>
      <c r="FUB126" s="33"/>
      <c r="FUC126" s="95"/>
      <c r="FUD126" s="96"/>
      <c r="FUE126" s="96"/>
      <c r="FUF126" s="96"/>
      <c r="FUG126" s="97"/>
      <c r="FUH126" s="19"/>
      <c r="FUI126" s="20"/>
      <c r="FUJ126" s="26"/>
      <c r="FUK126" s="20"/>
      <c r="FUL126" s="33"/>
      <c r="FUM126" s="22"/>
      <c r="FUN126" s="89"/>
      <c r="FUO126" s="90"/>
      <c r="FUP126" s="26"/>
      <c r="FUQ126" s="91"/>
      <c r="FUR126" s="91"/>
      <c r="FUS126" s="26"/>
      <c r="FUT126" s="26"/>
      <c r="FUU126" s="92"/>
      <c r="FUV126" s="28"/>
      <c r="FUW126" s="93"/>
      <c r="FUX126" s="93"/>
      <c r="FUY126" s="29"/>
      <c r="FUZ126" s="30"/>
      <c r="FVA126" s="94"/>
      <c r="FVB126" s="28"/>
      <c r="FVC126" s="32"/>
      <c r="FVD126" s="32"/>
      <c r="FVE126" s="21"/>
      <c r="FVF126" s="21"/>
      <c r="FVG126" s="21"/>
      <c r="FVH126" s="21"/>
      <c r="FVI126" s="33"/>
      <c r="FVJ126" s="33"/>
      <c r="FVK126" s="33"/>
      <c r="FVL126" s="95"/>
      <c r="FVM126" s="96"/>
      <c r="FVN126" s="96"/>
      <c r="FVO126" s="96"/>
      <c r="FVP126" s="97"/>
      <c r="FVQ126" s="19"/>
      <c r="FVR126" s="20"/>
      <c r="FVS126" s="26"/>
      <c r="FVT126" s="20"/>
      <c r="FVU126" s="33"/>
      <c r="FVV126" s="22"/>
      <c r="FVW126" s="89"/>
      <c r="FVX126" s="90"/>
      <c r="FVY126" s="26"/>
      <c r="FVZ126" s="91"/>
      <c r="FWA126" s="91"/>
      <c r="FWB126" s="26"/>
      <c r="FWC126" s="26"/>
      <c r="FWD126" s="92"/>
      <c r="FWE126" s="28"/>
      <c r="FWF126" s="93"/>
      <c r="FWG126" s="93"/>
      <c r="FWH126" s="29"/>
      <c r="FWI126" s="30"/>
      <c r="FWJ126" s="94"/>
      <c r="FWK126" s="28"/>
      <c r="FWL126" s="32"/>
      <c r="FWM126" s="32"/>
      <c r="FWN126" s="21"/>
      <c r="FWO126" s="21"/>
      <c r="FWP126" s="21"/>
      <c r="FWQ126" s="21"/>
      <c r="FWR126" s="33"/>
      <c r="FWS126" s="33"/>
      <c r="FWT126" s="33"/>
      <c r="FWU126" s="95"/>
      <c r="FWV126" s="96"/>
      <c r="FWW126" s="96"/>
      <c r="FWX126" s="96"/>
      <c r="FWY126" s="97"/>
      <c r="FWZ126" s="19"/>
      <c r="FXA126" s="20"/>
      <c r="FXB126" s="26"/>
      <c r="FXC126" s="20"/>
      <c r="FXD126" s="33"/>
      <c r="FXE126" s="22"/>
      <c r="FXF126" s="89"/>
      <c r="FXG126" s="90"/>
      <c r="FXH126" s="26"/>
      <c r="FXI126" s="91"/>
      <c r="FXJ126" s="91"/>
      <c r="FXK126" s="26"/>
      <c r="FXL126" s="26"/>
      <c r="FXM126" s="92"/>
      <c r="FXN126" s="28"/>
      <c r="FXO126" s="93"/>
      <c r="FXP126" s="93"/>
      <c r="FXQ126" s="29"/>
      <c r="FXR126" s="30"/>
      <c r="FXS126" s="94"/>
      <c r="FXT126" s="28"/>
      <c r="FXU126" s="32"/>
      <c r="FXV126" s="32"/>
      <c r="FXW126" s="21"/>
      <c r="FXX126" s="21"/>
      <c r="FXY126" s="21"/>
      <c r="FXZ126" s="21"/>
      <c r="FYA126" s="33"/>
      <c r="FYB126" s="33"/>
      <c r="FYC126" s="33"/>
      <c r="FYD126" s="95"/>
      <c r="FYE126" s="96"/>
      <c r="FYF126" s="96"/>
      <c r="FYG126" s="96"/>
      <c r="FYH126" s="97"/>
      <c r="FYI126" s="19"/>
      <c r="FYJ126" s="20"/>
      <c r="FYK126" s="26"/>
      <c r="FYL126" s="20"/>
      <c r="FYM126" s="33"/>
      <c r="FYN126" s="22"/>
      <c r="FYO126" s="89"/>
      <c r="FYP126" s="90"/>
      <c r="FYQ126" s="26"/>
      <c r="FYR126" s="91"/>
      <c r="FYS126" s="91"/>
      <c r="FYT126" s="26"/>
      <c r="FYU126" s="26"/>
      <c r="FYV126" s="92"/>
      <c r="FYW126" s="28"/>
      <c r="FYX126" s="93"/>
      <c r="FYY126" s="93"/>
      <c r="FYZ126" s="29"/>
      <c r="FZA126" s="30"/>
      <c r="FZB126" s="94"/>
      <c r="FZC126" s="28"/>
      <c r="FZD126" s="32"/>
      <c r="FZE126" s="32"/>
      <c r="FZF126" s="21"/>
      <c r="FZG126" s="21"/>
      <c r="FZH126" s="21"/>
      <c r="FZI126" s="21"/>
      <c r="FZJ126" s="33"/>
      <c r="FZK126" s="33"/>
      <c r="FZL126" s="33"/>
      <c r="FZM126" s="95"/>
      <c r="FZN126" s="96"/>
      <c r="FZO126" s="96"/>
      <c r="FZP126" s="96"/>
      <c r="FZQ126" s="97"/>
      <c r="FZR126" s="19"/>
      <c r="FZS126" s="20"/>
      <c r="FZT126" s="26"/>
      <c r="FZU126" s="20"/>
      <c r="FZV126" s="33"/>
      <c r="FZW126" s="22"/>
      <c r="FZX126" s="89"/>
      <c r="FZY126" s="90"/>
      <c r="FZZ126" s="26"/>
      <c r="GAA126" s="91"/>
      <c r="GAB126" s="91"/>
      <c r="GAC126" s="26"/>
      <c r="GAD126" s="26"/>
      <c r="GAE126" s="92"/>
      <c r="GAF126" s="28"/>
      <c r="GAG126" s="93"/>
      <c r="GAH126" s="93"/>
      <c r="GAI126" s="29"/>
      <c r="GAJ126" s="30"/>
      <c r="GAK126" s="94"/>
      <c r="GAL126" s="28"/>
      <c r="GAM126" s="32"/>
      <c r="GAN126" s="32"/>
      <c r="GAO126" s="21"/>
      <c r="GAP126" s="21"/>
      <c r="GAQ126" s="21"/>
      <c r="GAR126" s="21"/>
      <c r="GAS126" s="33"/>
      <c r="GAT126" s="33"/>
      <c r="GAU126" s="33"/>
      <c r="GAV126" s="95"/>
      <c r="GAW126" s="96"/>
      <c r="GAX126" s="96"/>
      <c r="GAY126" s="96"/>
      <c r="GAZ126" s="97"/>
      <c r="GBA126" s="19"/>
      <c r="GBB126" s="20"/>
      <c r="GBC126" s="26"/>
      <c r="GBD126" s="20"/>
      <c r="GBE126" s="33"/>
      <c r="GBF126" s="22"/>
      <c r="GBG126" s="89"/>
      <c r="GBH126" s="90"/>
      <c r="GBI126" s="26"/>
      <c r="GBJ126" s="91"/>
      <c r="GBK126" s="91"/>
      <c r="GBL126" s="26"/>
      <c r="GBM126" s="26"/>
      <c r="GBN126" s="92"/>
      <c r="GBO126" s="28"/>
      <c r="GBP126" s="93"/>
      <c r="GBQ126" s="93"/>
      <c r="GBR126" s="29"/>
      <c r="GBS126" s="30"/>
      <c r="GBT126" s="94"/>
      <c r="GBU126" s="28"/>
      <c r="GBV126" s="32"/>
      <c r="GBW126" s="32"/>
      <c r="GBX126" s="21"/>
      <c r="GBY126" s="21"/>
      <c r="GBZ126" s="21"/>
      <c r="GCA126" s="21"/>
      <c r="GCB126" s="33"/>
      <c r="GCC126" s="33"/>
      <c r="GCD126" s="33"/>
      <c r="GCE126" s="95"/>
      <c r="GCF126" s="96"/>
      <c r="GCG126" s="96"/>
      <c r="GCH126" s="96"/>
      <c r="GCI126" s="97"/>
      <c r="GCJ126" s="19"/>
      <c r="GCK126" s="20"/>
      <c r="GCL126" s="26"/>
      <c r="GCM126" s="20"/>
      <c r="GCN126" s="33"/>
      <c r="GCO126" s="22"/>
      <c r="GCP126" s="89"/>
      <c r="GCQ126" s="90"/>
      <c r="GCR126" s="26"/>
      <c r="GCS126" s="91"/>
      <c r="GCT126" s="91"/>
      <c r="GCU126" s="26"/>
      <c r="GCV126" s="26"/>
      <c r="GCW126" s="92"/>
      <c r="GCX126" s="28"/>
      <c r="GCY126" s="93"/>
      <c r="GCZ126" s="93"/>
      <c r="GDA126" s="29"/>
      <c r="GDB126" s="30"/>
      <c r="GDC126" s="94"/>
      <c r="GDD126" s="28"/>
      <c r="GDE126" s="32"/>
      <c r="GDF126" s="32"/>
      <c r="GDG126" s="21"/>
      <c r="GDH126" s="21"/>
      <c r="GDI126" s="21"/>
      <c r="GDJ126" s="21"/>
      <c r="GDK126" s="33"/>
      <c r="GDL126" s="33"/>
      <c r="GDM126" s="33"/>
      <c r="GDN126" s="95"/>
      <c r="GDO126" s="96"/>
      <c r="GDP126" s="96"/>
      <c r="GDQ126" s="96"/>
      <c r="GDR126" s="97"/>
      <c r="GDS126" s="19"/>
      <c r="GDT126" s="20"/>
      <c r="GDU126" s="26"/>
      <c r="GDV126" s="20"/>
      <c r="GDW126" s="33"/>
      <c r="GDX126" s="22"/>
      <c r="GDY126" s="89"/>
      <c r="GDZ126" s="90"/>
      <c r="GEA126" s="26"/>
      <c r="GEB126" s="91"/>
      <c r="GEC126" s="91"/>
      <c r="GED126" s="26"/>
      <c r="GEE126" s="26"/>
      <c r="GEF126" s="92"/>
      <c r="GEG126" s="28"/>
      <c r="GEH126" s="93"/>
      <c r="GEI126" s="93"/>
      <c r="GEJ126" s="29"/>
      <c r="GEK126" s="30"/>
      <c r="GEL126" s="94"/>
      <c r="GEM126" s="28"/>
      <c r="GEN126" s="32"/>
      <c r="GEO126" s="32"/>
      <c r="GEP126" s="21"/>
      <c r="GEQ126" s="21"/>
      <c r="GER126" s="21"/>
      <c r="GES126" s="21"/>
      <c r="GET126" s="33"/>
      <c r="GEU126" s="33"/>
      <c r="GEV126" s="33"/>
      <c r="GEW126" s="95"/>
      <c r="GEX126" s="96"/>
      <c r="GEY126" s="96"/>
      <c r="GEZ126" s="96"/>
      <c r="GFA126" s="97"/>
      <c r="GFB126" s="19"/>
      <c r="GFC126" s="20"/>
      <c r="GFD126" s="26"/>
      <c r="GFE126" s="20"/>
      <c r="GFF126" s="33"/>
      <c r="GFG126" s="22"/>
      <c r="GFH126" s="89"/>
      <c r="GFI126" s="90"/>
      <c r="GFJ126" s="26"/>
      <c r="GFK126" s="91"/>
      <c r="GFL126" s="91"/>
      <c r="GFM126" s="26"/>
      <c r="GFN126" s="26"/>
      <c r="GFO126" s="92"/>
      <c r="GFP126" s="28"/>
      <c r="GFQ126" s="93"/>
      <c r="GFR126" s="93"/>
      <c r="GFS126" s="29"/>
      <c r="GFT126" s="30"/>
      <c r="GFU126" s="94"/>
      <c r="GFV126" s="28"/>
      <c r="GFW126" s="32"/>
      <c r="GFX126" s="32"/>
      <c r="GFY126" s="21"/>
      <c r="GFZ126" s="21"/>
      <c r="GGA126" s="21"/>
      <c r="GGB126" s="21"/>
      <c r="GGC126" s="33"/>
      <c r="GGD126" s="33"/>
      <c r="GGE126" s="33"/>
      <c r="GGF126" s="95"/>
      <c r="GGG126" s="96"/>
      <c r="GGH126" s="96"/>
      <c r="GGI126" s="96"/>
      <c r="GGJ126" s="97"/>
      <c r="GGK126" s="19"/>
      <c r="GGL126" s="20"/>
      <c r="GGM126" s="26"/>
      <c r="GGN126" s="20"/>
      <c r="GGO126" s="33"/>
      <c r="GGP126" s="22"/>
      <c r="GGQ126" s="89"/>
      <c r="GGR126" s="90"/>
      <c r="GGS126" s="26"/>
      <c r="GGT126" s="91"/>
      <c r="GGU126" s="91"/>
      <c r="GGV126" s="26"/>
      <c r="GGW126" s="26"/>
      <c r="GGX126" s="92"/>
      <c r="GGY126" s="28"/>
      <c r="GGZ126" s="93"/>
      <c r="GHA126" s="93"/>
      <c r="GHB126" s="29"/>
      <c r="GHC126" s="30"/>
      <c r="GHD126" s="94"/>
      <c r="GHE126" s="28"/>
      <c r="GHF126" s="32"/>
      <c r="GHG126" s="32"/>
      <c r="GHH126" s="21"/>
      <c r="GHI126" s="21"/>
      <c r="GHJ126" s="21"/>
      <c r="GHK126" s="21"/>
      <c r="GHL126" s="33"/>
      <c r="GHM126" s="33"/>
      <c r="GHN126" s="33"/>
      <c r="GHO126" s="95"/>
      <c r="GHP126" s="96"/>
      <c r="GHQ126" s="96"/>
      <c r="GHR126" s="96"/>
      <c r="GHS126" s="97"/>
      <c r="GHT126" s="19"/>
      <c r="GHU126" s="20"/>
      <c r="GHV126" s="26"/>
      <c r="GHW126" s="20"/>
      <c r="GHX126" s="33"/>
      <c r="GHY126" s="22"/>
      <c r="GHZ126" s="89"/>
      <c r="GIA126" s="90"/>
      <c r="GIB126" s="26"/>
      <c r="GIC126" s="91"/>
      <c r="GID126" s="91"/>
      <c r="GIE126" s="26"/>
      <c r="GIF126" s="26"/>
      <c r="GIG126" s="92"/>
      <c r="GIH126" s="28"/>
      <c r="GII126" s="93"/>
      <c r="GIJ126" s="93"/>
      <c r="GIK126" s="29"/>
      <c r="GIL126" s="30"/>
      <c r="GIM126" s="94"/>
      <c r="GIN126" s="28"/>
      <c r="GIO126" s="32"/>
      <c r="GIP126" s="32"/>
      <c r="GIQ126" s="21"/>
      <c r="GIR126" s="21"/>
      <c r="GIS126" s="21"/>
      <c r="GIT126" s="21"/>
      <c r="GIU126" s="33"/>
      <c r="GIV126" s="33"/>
      <c r="GIW126" s="33"/>
      <c r="GIX126" s="95"/>
      <c r="GIY126" s="96"/>
      <c r="GIZ126" s="96"/>
      <c r="GJA126" s="96"/>
      <c r="GJB126" s="97"/>
      <c r="GJC126" s="19"/>
      <c r="GJD126" s="20"/>
      <c r="GJE126" s="26"/>
      <c r="GJF126" s="20"/>
      <c r="GJG126" s="33"/>
      <c r="GJH126" s="22"/>
      <c r="GJI126" s="89"/>
      <c r="GJJ126" s="90"/>
      <c r="GJK126" s="26"/>
      <c r="GJL126" s="91"/>
      <c r="GJM126" s="91"/>
      <c r="GJN126" s="26"/>
      <c r="GJO126" s="26"/>
      <c r="GJP126" s="92"/>
      <c r="GJQ126" s="28"/>
      <c r="GJR126" s="93"/>
      <c r="GJS126" s="93"/>
      <c r="GJT126" s="29"/>
      <c r="GJU126" s="30"/>
      <c r="GJV126" s="94"/>
      <c r="GJW126" s="28"/>
      <c r="GJX126" s="32"/>
      <c r="GJY126" s="32"/>
      <c r="GJZ126" s="21"/>
      <c r="GKA126" s="21"/>
      <c r="GKB126" s="21"/>
      <c r="GKC126" s="21"/>
      <c r="GKD126" s="33"/>
      <c r="GKE126" s="33"/>
      <c r="GKF126" s="33"/>
      <c r="GKG126" s="95"/>
      <c r="GKH126" s="96"/>
      <c r="GKI126" s="96"/>
      <c r="GKJ126" s="96"/>
      <c r="GKK126" s="97"/>
      <c r="GKL126" s="19"/>
      <c r="GKM126" s="20"/>
      <c r="GKN126" s="26"/>
      <c r="GKO126" s="20"/>
      <c r="GKP126" s="33"/>
      <c r="GKQ126" s="22"/>
      <c r="GKR126" s="89"/>
      <c r="GKS126" s="90"/>
      <c r="GKT126" s="26"/>
      <c r="GKU126" s="91"/>
      <c r="GKV126" s="91"/>
      <c r="GKW126" s="26"/>
      <c r="GKX126" s="26"/>
      <c r="GKY126" s="92"/>
      <c r="GKZ126" s="28"/>
      <c r="GLA126" s="93"/>
      <c r="GLB126" s="93"/>
      <c r="GLC126" s="29"/>
      <c r="GLD126" s="30"/>
      <c r="GLE126" s="94"/>
      <c r="GLF126" s="28"/>
      <c r="GLG126" s="32"/>
      <c r="GLH126" s="32"/>
      <c r="GLI126" s="21"/>
      <c r="GLJ126" s="21"/>
      <c r="GLK126" s="21"/>
      <c r="GLL126" s="21"/>
      <c r="GLM126" s="33"/>
      <c r="GLN126" s="33"/>
      <c r="GLO126" s="33"/>
      <c r="GLP126" s="95"/>
      <c r="GLQ126" s="96"/>
      <c r="GLR126" s="96"/>
      <c r="GLS126" s="96"/>
      <c r="GLT126" s="97"/>
      <c r="GLU126" s="19"/>
      <c r="GLV126" s="20"/>
      <c r="GLW126" s="26"/>
      <c r="GLX126" s="20"/>
      <c r="GLY126" s="33"/>
      <c r="GLZ126" s="22"/>
      <c r="GMA126" s="89"/>
      <c r="GMB126" s="90"/>
      <c r="GMC126" s="26"/>
      <c r="GMD126" s="91"/>
      <c r="GME126" s="91"/>
      <c r="GMF126" s="26"/>
      <c r="GMG126" s="26"/>
      <c r="GMH126" s="92"/>
      <c r="GMI126" s="28"/>
      <c r="GMJ126" s="93"/>
      <c r="GMK126" s="93"/>
      <c r="GML126" s="29"/>
      <c r="GMM126" s="30"/>
      <c r="GMN126" s="94"/>
      <c r="GMO126" s="28"/>
      <c r="GMP126" s="32"/>
      <c r="GMQ126" s="32"/>
      <c r="GMR126" s="21"/>
      <c r="GMS126" s="21"/>
      <c r="GMT126" s="21"/>
      <c r="GMU126" s="21"/>
      <c r="GMV126" s="33"/>
      <c r="GMW126" s="33"/>
      <c r="GMX126" s="33"/>
      <c r="GMY126" s="95"/>
      <c r="GMZ126" s="96"/>
      <c r="GNA126" s="96"/>
      <c r="GNB126" s="96"/>
      <c r="GNC126" s="97"/>
      <c r="GND126" s="19"/>
      <c r="GNE126" s="20"/>
      <c r="GNF126" s="26"/>
      <c r="GNG126" s="20"/>
      <c r="GNH126" s="33"/>
      <c r="GNI126" s="22"/>
      <c r="GNJ126" s="89"/>
      <c r="GNK126" s="90"/>
      <c r="GNL126" s="26"/>
      <c r="GNM126" s="91"/>
      <c r="GNN126" s="91"/>
      <c r="GNO126" s="26"/>
      <c r="GNP126" s="26"/>
      <c r="GNQ126" s="92"/>
      <c r="GNR126" s="28"/>
      <c r="GNS126" s="93"/>
      <c r="GNT126" s="93"/>
      <c r="GNU126" s="29"/>
      <c r="GNV126" s="30"/>
      <c r="GNW126" s="94"/>
      <c r="GNX126" s="28"/>
      <c r="GNY126" s="32"/>
      <c r="GNZ126" s="32"/>
      <c r="GOA126" s="21"/>
      <c r="GOB126" s="21"/>
      <c r="GOC126" s="21"/>
      <c r="GOD126" s="21"/>
      <c r="GOE126" s="33"/>
      <c r="GOF126" s="33"/>
      <c r="GOG126" s="33"/>
      <c r="GOH126" s="95"/>
      <c r="GOI126" s="96"/>
      <c r="GOJ126" s="96"/>
      <c r="GOK126" s="96"/>
      <c r="GOL126" s="97"/>
      <c r="GOM126" s="19"/>
      <c r="GON126" s="20"/>
      <c r="GOO126" s="26"/>
      <c r="GOP126" s="20"/>
      <c r="GOQ126" s="33"/>
      <c r="GOR126" s="22"/>
      <c r="GOS126" s="89"/>
      <c r="GOT126" s="90"/>
      <c r="GOU126" s="26"/>
      <c r="GOV126" s="91"/>
      <c r="GOW126" s="91"/>
      <c r="GOX126" s="26"/>
      <c r="GOY126" s="26"/>
      <c r="GOZ126" s="92"/>
      <c r="GPA126" s="28"/>
      <c r="GPB126" s="93"/>
      <c r="GPC126" s="93"/>
      <c r="GPD126" s="29"/>
      <c r="GPE126" s="30"/>
      <c r="GPF126" s="94"/>
      <c r="GPG126" s="28"/>
      <c r="GPH126" s="32"/>
      <c r="GPI126" s="32"/>
      <c r="GPJ126" s="21"/>
      <c r="GPK126" s="21"/>
      <c r="GPL126" s="21"/>
      <c r="GPM126" s="21"/>
      <c r="GPN126" s="33"/>
      <c r="GPO126" s="33"/>
      <c r="GPP126" s="33"/>
      <c r="GPQ126" s="95"/>
      <c r="GPR126" s="96"/>
      <c r="GPS126" s="96"/>
      <c r="GPT126" s="96"/>
      <c r="GPU126" s="97"/>
      <c r="GPV126" s="19"/>
      <c r="GPW126" s="20"/>
      <c r="GPX126" s="26"/>
      <c r="GPY126" s="20"/>
      <c r="GPZ126" s="33"/>
      <c r="GQA126" s="22"/>
      <c r="GQB126" s="89"/>
      <c r="GQC126" s="90"/>
      <c r="GQD126" s="26"/>
      <c r="GQE126" s="91"/>
      <c r="GQF126" s="91"/>
      <c r="GQG126" s="26"/>
      <c r="GQH126" s="26"/>
      <c r="GQI126" s="92"/>
      <c r="GQJ126" s="28"/>
      <c r="GQK126" s="93"/>
      <c r="GQL126" s="93"/>
      <c r="GQM126" s="29"/>
      <c r="GQN126" s="30"/>
      <c r="GQO126" s="94"/>
      <c r="GQP126" s="28"/>
      <c r="GQQ126" s="32"/>
      <c r="GQR126" s="32"/>
      <c r="GQS126" s="21"/>
      <c r="GQT126" s="21"/>
      <c r="GQU126" s="21"/>
      <c r="GQV126" s="21"/>
      <c r="GQW126" s="33"/>
      <c r="GQX126" s="33"/>
      <c r="GQY126" s="33"/>
      <c r="GQZ126" s="95"/>
      <c r="GRA126" s="96"/>
      <c r="GRB126" s="96"/>
      <c r="GRC126" s="96"/>
      <c r="GRD126" s="97"/>
      <c r="GRE126" s="19"/>
      <c r="GRF126" s="20"/>
      <c r="GRG126" s="26"/>
      <c r="GRH126" s="20"/>
      <c r="GRI126" s="33"/>
      <c r="GRJ126" s="22"/>
      <c r="GRK126" s="89"/>
      <c r="GRL126" s="90"/>
      <c r="GRM126" s="26"/>
      <c r="GRN126" s="91"/>
      <c r="GRO126" s="91"/>
      <c r="GRP126" s="26"/>
      <c r="GRQ126" s="26"/>
      <c r="GRR126" s="92"/>
      <c r="GRS126" s="28"/>
      <c r="GRT126" s="93"/>
      <c r="GRU126" s="93"/>
      <c r="GRV126" s="29"/>
      <c r="GRW126" s="30"/>
      <c r="GRX126" s="94"/>
      <c r="GRY126" s="28"/>
      <c r="GRZ126" s="32"/>
      <c r="GSA126" s="32"/>
      <c r="GSB126" s="21"/>
      <c r="GSC126" s="21"/>
      <c r="GSD126" s="21"/>
      <c r="GSE126" s="21"/>
      <c r="GSF126" s="33"/>
      <c r="GSG126" s="33"/>
      <c r="GSH126" s="33"/>
      <c r="GSI126" s="95"/>
      <c r="GSJ126" s="96"/>
      <c r="GSK126" s="96"/>
      <c r="GSL126" s="96"/>
      <c r="GSM126" s="97"/>
      <c r="GSN126" s="19"/>
      <c r="GSO126" s="20"/>
      <c r="GSP126" s="26"/>
      <c r="GSQ126" s="20"/>
      <c r="GSR126" s="33"/>
      <c r="GSS126" s="22"/>
      <c r="GST126" s="89"/>
      <c r="GSU126" s="90"/>
      <c r="GSV126" s="26"/>
      <c r="GSW126" s="91"/>
      <c r="GSX126" s="91"/>
      <c r="GSY126" s="26"/>
      <c r="GSZ126" s="26"/>
      <c r="GTA126" s="92"/>
      <c r="GTB126" s="28"/>
      <c r="GTC126" s="93"/>
      <c r="GTD126" s="93"/>
      <c r="GTE126" s="29"/>
      <c r="GTF126" s="30"/>
      <c r="GTG126" s="94"/>
      <c r="GTH126" s="28"/>
      <c r="GTI126" s="32"/>
      <c r="GTJ126" s="32"/>
      <c r="GTK126" s="21"/>
      <c r="GTL126" s="21"/>
      <c r="GTM126" s="21"/>
      <c r="GTN126" s="21"/>
      <c r="GTO126" s="33"/>
      <c r="GTP126" s="33"/>
      <c r="GTQ126" s="33"/>
      <c r="GTR126" s="95"/>
      <c r="GTS126" s="96"/>
      <c r="GTT126" s="96"/>
      <c r="GTU126" s="96"/>
      <c r="GTV126" s="97"/>
      <c r="GTW126" s="19"/>
      <c r="GTX126" s="20"/>
      <c r="GTY126" s="26"/>
      <c r="GTZ126" s="20"/>
      <c r="GUA126" s="33"/>
      <c r="GUB126" s="22"/>
      <c r="GUC126" s="89"/>
      <c r="GUD126" s="90"/>
      <c r="GUE126" s="26"/>
      <c r="GUF126" s="91"/>
      <c r="GUG126" s="91"/>
      <c r="GUH126" s="26"/>
      <c r="GUI126" s="26"/>
      <c r="GUJ126" s="92"/>
      <c r="GUK126" s="28"/>
      <c r="GUL126" s="93"/>
      <c r="GUM126" s="93"/>
      <c r="GUN126" s="29"/>
      <c r="GUO126" s="30"/>
      <c r="GUP126" s="94"/>
      <c r="GUQ126" s="28"/>
      <c r="GUR126" s="32"/>
      <c r="GUS126" s="32"/>
      <c r="GUT126" s="21"/>
      <c r="GUU126" s="21"/>
      <c r="GUV126" s="21"/>
      <c r="GUW126" s="21"/>
      <c r="GUX126" s="33"/>
      <c r="GUY126" s="33"/>
      <c r="GUZ126" s="33"/>
      <c r="GVA126" s="95"/>
      <c r="GVB126" s="96"/>
      <c r="GVC126" s="96"/>
      <c r="GVD126" s="96"/>
      <c r="GVE126" s="97"/>
      <c r="GVF126" s="19"/>
      <c r="GVG126" s="20"/>
      <c r="GVH126" s="26"/>
      <c r="GVI126" s="20"/>
      <c r="GVJ126" s="33"/>
      <c r="GVK126" s="22"/>
      <c r="GVL126" s="89"/>
      <c r="GVM126" s="90"/>
      <c r="GVN126" s="26"/>
      <c r="GVO126" s="91"/>
      <c r="GVP126" s="91"/>
      <c r="GVQ126" s="26"/>
      <c r="GVR126" s="26"/>
      <c r="GVS126" s="92"/>
      <c r="GVT126" s="28"/>
      <c r="GVU126" s="93"/>
      <c r="GVV126" s="93"/>
      <c r="GVW126" s="29"/>
      <c r="GVX126" s="30"/>
      <c r="GVY126" s="94"/>
      <c r="GVZ126" s="28"/>
      <c r="GWA126" s="32"/>
      <c r="GWB126" s="32"/>
      <c r="GWC126" s="21"/>
      <c r="GWD126" s="21"/>
      <c r="GWE126" s="21"/>
      <c r="GWF126" s="21"/>
      <c r="GWG126" s="33"/>
      <c r="GWH126" s="33"/>
      <c r="GWI126" s="33"/>
      <c r="GWJ126" s="95"/>
      <c r="GWK126" s="96"/>
      <c r="GWL126" s="96"/>
      <c r="GWM126" s="96"/>
      <c r="GWN126" s="97"/>
      <c r="GWO126" s="19"/>
      <c r="GWP126" s="20"/>
      <c r="GWQ126" s="26"/>
      <c r="GWR126" s="20"/>
      <c r="GWS126" s="33"/>
      <c r="GWT126" s="22"/>
      <c r="GWU126" s="89"/>
      <c r="GWV126" s="90"/>
      <c r="GWW126" s="26"/>
      <c r="GWX126" s="91"/>
      <c r="GWY126" s="91"/>
      <c r="GWZ126" s="26"/>
      <c r="GXA126" s="26"/>
      <c r="GXB126" s="92"/>
      <c r="GXC126" s="28"/>
      <c r="GXD126" s="93"/>
      <c r="GXE126" s="93"/>
      <c r="GXF126" s="29"/>
      <c r="GXG126" s="30"/>
      <c r="GXH126" s="94"/>
      <c r="GXI126" s="28"/>
      <c r="GXJ126" s="32"/>
      <c r="GXK126" s="32"/>
      <c r="GXL126" s="21"/>
      <c r="GXM126" s="21"/>
      <c r="GXN126" s="21"/>
      <c r="GXO126" s="21"/>
      <c r="GXP126" s="33"/>
      <c r="GXQ126" s="33"/>
      <c r="GXR126" s="33"/>
      <c r="GXS126" s="95"/>
      <c r="GXT126" s="96"/>
      <c r="GXU126" s="96"/>
      <c r="GXV126" s="96"/>
      <c r="GXW126" s="97"/>
      <c r="GXX126" s="19"/>
      <c r="GXY126" s="20"/>
      <c r="GXZ126" s="26"/>
      <c r="GYA126" s="20"/>
      <c r="GYB126" s="33"/>
      <c r="GYC126" s="22"/>
      <c r="GYD126" s="89"/>
      <c r="GYE126" s="90"/>
      <c r="GYF126" s="26"/>
      <c r="GYG126" s="91"/>
      <c r="GYH126" s="91"/>
      <c r="GYI126" s="26"/>
      <c r="GYJ126" s="26"/>
      <c r="GYK126" s="92"/>
      <c r="GYL126" s="28"/>
      <c r="GYM126" s="93"/>
      <c r="GYN126" s="93"/>
      <c r="GYO126" s="29"/>
      <c r="GYP126" s="30"/>
      <c r="GYQ126" s="94"/>
      <c r="GYR126" s="28"/>
      <c r="GYS126" s="32"/>
      <c r="GYT126" s="32"/>
      <c r="GYU126" s="21"/>
      <c r="GYV126" s="21"/>
      <c r="GYW126" s="21"/>
      <c r="GYX126" s="21"/>
      <c r="GYY126" s="33"/>
      <c r="GYZ126" s="33"/>
      <c r="GZA126" s="33"/>
      <c r="GZB126" s="95"/>
      <c r="GZC126" s="96"/>
      <c r="GZD126" s="96"/>
      <c r="GZE126" s="96"/>
      <c r="GZF126" s="97"/>
      <c r="GZG126" s="19"/>
      <c r="GZH126" s="20"/>
      <c r="GZI126" s="26"/>
      <c r="GZJ126" s="20"/>
      <c r="GZK126" s="33"/>
      <c r="GZL126" s="22"/>
      <c r="GZM126" s="89"/>
      <c r="GZN126" s="90"/>
      <c r="GZO126" s="26"/>
      <c r="GZP126" s="91"/>
      <c r="GZQ126" s="91"/>
      <c r="GZR126" s="26"/>
      <c r="GZS126" s="26"/>
      <c r="GZT126" s="92"/>
      <c r="GZU126" s="28"/>
      <c r="GZV126" s="93"/>
      <c r="GZW126" s="93"/>
      <c r="GZX126" s="29"/>
      <c r="GZY126" s="30"/>
      <c r="GZZ126" s="94"/>
      <c r="HAA126" s="28"/>
      <c r="HAB126" s="32"/>
      <c r="HAC126" s="32"/>
      <c r="HAD126" s="21"/>
      <c r="HAE126" s="21"/>
      <c r="HAF126" s="21"/>
      <c r="HAG126" s="21"/>
      <c r="HAH126" s="33"/>
      <c r="HAI126" s="33"/>
      <c r="HAJ126" s="33"/>
      <c r="HAK126" s="95"/>
      <c r="HAL126" s="96"/>
      <c r="HAM126" s="96"/>
      <c r="HAN126" s="96"/>
      <c r="HAO126" s="97"/>
      <c r="HAP126" s="19"/>
      <c r="HAQ126" s="20"/>
      <c r="HAR126" s="26"/>
      <c r="HAS126" s="20"/>
      <c r="HAT126" s="33"/>
      <c r="HAU126" s="22"/>
      <c r="HAV126" s="89"/>
      <c r="HAW126" s="90"/>
      <c r="HAX126" s="26"/>
      <c r="HAY126" s="91"/>
      <c r="HAZ126" s="91"/>
      <c r="HBA126" s="26"/>
      <c r="HBB126" s="26"/>
      <c r="HBC126" s="92"/>
      <c r="HBD126" s="28"/>
      <c r="HBE126" s="93"/>
      <c r="HBF126" s="93"/>
      <c r="HBG126" s="29"/>
      <c r="HBH126" s="30"/>
      <c r="HBI126" s="94"/>
      <c r="HBJ126" s="28"/>
      <c r="HBK126" s="32"/>
      <c r="HBL126" s="32"/>
      <c r="HBM126" s="21"/>
      <c r="HBN126" s="21"/>
      <c r="HBO126" s="21"/>
      <c r="HBP126" s="21"/>
      <c r="HBQ126" s="33"/>
      <c r="HBR126" s="33"/>
      <c r="HBS126" s="33"/>
      <c r="HBT126" s="95"/>
      <c r="HBU126" s="96"/>
      <c r="HBV126" s="96"/>
      <c r="HBW126" s="96"/>
      <c r="HBX126" s="97"/>
      <c r="HBY126" s="19"/>
      <c r="HBZ126" s="20"/>
      <c r="HCA126" s="26"/>
      <c r="HCB126" s="20"/>
      <c r="HCC126" s="33"/>
      <c r="HCD126" s="22"/>
      <c r="HCE126" s="89"/>
      <c r="HCF126" s="90"/>
      <c r="HCG126" s="26"/>
      <c r="HCH126" s="91"/>
      <c r="HCI126" s="91"/>
      <c r="HCJ126" s="26"/>
      <c r="HCK126" s="26"/>
      <c r="HCL126" s="92"/>
      <c r="HCM126" s="28"/>
      <c r="HCN126" s="93"/>
      <c r="HCO126" s="93"/>
      <c r="HCP126" s="29"/>
      <c r="HCQ126" s="30"/>
      <c r="HCR126" s="94"/>
      <c r="HCS126" s="28"/>
      <c r="HCT126" s="32"/>
      <c r="HCU126" s="32"/>
      <c r="HCV126" s="21"/>
      <c r="HCW126" s="21"/>
      <c r="HCX126" s="21"/>
      <c r="HCY126" s="21"/>
      <c r="HCZ126" s="33"/>
      <c r="HDA126" s="33"/>
      <c r="HDB126" s="33"/>
      <c r="HDC126" s="95"/>
      <c r="HDD126" s="96"/>
      <c r="HDE126" s="96"/>
      <c r="HDF126" s="96"/>
      <c r="HDG126" s="97"/>
      <c r="HDH126" s="19"/>
      <c r="HDI126" s="20"/>
      <c r="HDJ126" s="26"/>
      <c r="HDK126" s="20"/>
      <c r="HDL126" s="33"/>
      <c r="HDM126" s="22"/>
      <c r="HDN126" s="89"/>
      <c r="HDO126" s="90"/>
      <c r="HDP126" s="26"/>
      <c r="HDQ126" s="91"/>
      <c r="HDR126" s="91"/>
      <c r="HDS126" s="26"/>
      <c r="HDT126" s="26"/>
      <c r="HDU126" s="92"/>
      <c r="HDV126" s="28"/>
      <c r="HDW126" s="93"/>
      <c r="HDX126" s="93"/>
      <c r="HDY126" s="29"/>
      <c r="HDZ126" s="30"/>
      <c r="HEA126" s="94"/>
      <c r="HEB126" s="28"/>
      <c r="HEC126" s="32"/>
      <c r="HED126" s="32"/>
      <c r="HEE126" s="21"/>
      <c r="HEF126" s="21"/>
      <c r="HEG126" s="21"/>
      <c r="HEH126" s="21"/>
      <c r="HEI126" s="33"/>
      <c r="HEJ126" s="33"/>
      <c r="HEK126" s="33"/>
      <c r="HEL126" s="95"/>
      <c r="HEM126" s="96"/>
      <c r="HEN126" s="96"/>
      <c r="HEO126" s="96"/>
      <c r="HEP126" s="97"/>
      <c r="HEQ126" s="19"/>
      <c r="HER126" s="20"/>
      <c r="HES126" s="26"/>
      <c r="HET126" s="20"/>
      <c r="HEU126" s="33"/>
      <c r="HEV126" s="22"/>
      <c r="HEW126" s="89"/>
      <c r="HEX126" s="90"/>
      <c r="HEY126" s="26"/>
      <c r="HEZ126" s="91"/>
      <c r="HFA126" s="91"/>
      <c r="HFB126" s="26"/>
      <c r="HFC126" s="26"/>
      <c r="HFD126" s="92"/>
      <c r="HFE126" s="28"/>
      <c r="HFF126" s="93"/>
      <c r="HFG126" s="93"/>
      <c r="HFH126" s="29"/>
      <c r="HFI126" s="30"/>
      <c r="HFJ126" s="94"/>
      <c r="HFK126" s="28"/>
      <c r="HFL126" s="32"/>
      <c r="HFM126" s="32"/>
      <c r="HFN126" s="21"/>
      <c r="HFO126" s="21"/>
      <c r="HFP126" s="21"/>
      <c r="HFQ126" s="21"/>
      <c r="HFR126" s="33"/>
      <c r="HFS126" s="33"/>
      <c r="HFT126" s="33"/>
      <c r="HFU126" s="95"/>
      <c r="HFV126" s="96"/>
      <c r="HFW126" s="96"/>
      <c r="HFX126" s="96"/>
      <c r="HFY126" s="97"/>
      <c r="HFZ126" s="19"/>
      <c r="HGA126" s="20"/>
      <c r="HGB126" s="26"/>
      <c r="HGC126" s="20"/>
      <c r="HGD126" s="33"/>
      <c r="HGE126" s="22"/>
      <c r="HGF126" s="89"/>
      <c r="HGG126" s="90"/>
      <c r="HGH126" s="26"/>
      <c r="HGI126" s="91"/>
      <c r="HGJ126" s="91"/>
      <c r="HGK126" s="26"/>
      <c r="HGL126" s="26"/>
      <c r="HGM126" s="92"/>
      <c r="HGN126" s="28"/>
      <c r="HGO126" s="93"/>
      <c r="HGP126" s="93"/>
      <c r="HGQ126" s="29"/>
      <c r="HGR126" s="30"/>
      <c r="HGS126" s="94"/>
      <c r="HGT126" s="28"/>
      <c r="HGU126" s="32"/>
      <c r="HGV126" s="32"/>
      <c r="HGW126" s="21"/>
      <c r="HGX126" s="21"/>
      <c r="HGY126" s="21"/>
      <c r="HGZ126" s="21"/>
      <c r="HHA126" s="33"/>
      <c r="HHB126" s="33"/>
      <c r="HHC126" s="33"/>
      <c r="HHD126" s="95"/>
      <c r="HHE126" s="96"/>
      <c r="HHF126" s="96"/>
      <c r="HHG126" s="96"/>
      <c r="HHH126" s="97"/>
      <c r="HHI126" s="19"/>
      <c r="HHJ126" s="20"/>
      <c r="HHK126" s="26"/>
      <c r="HHL126" s="20"/>
      <c r="HHM126" s="33"/>
      <c r="HHN126" s="22"/>
      <c r="HHO126" s="89"/>
      <c r="HHP126" s="90"/>
      <c r="HHQ126" s="26"/>
      <c r="HHR126" s="91"/>
      <c r="HHS126" s="91"/>
      <c r="HHT126" s="26"/>
      <c r="HHU126" s="26"/>
      <c r="HHV126" s="92"/>
      <c r="HHW126" s="28"/>
      <c r="HHX126" s="93"/>
      <c r="HHY126" s="93"/>
      <c r="HHZ126" s="29"/>
      <c r="HIA126" s="30"/>
      <c r="HIB126" s="94"/>
      <c r="HIC126" s="28"/>
      <c r="HID126" s="32"/>
      <c r="HIE126" s="32"/>
      <c r="HIF126" s="21"/>
      <c r="HIG126" s="21"/>
      <c r="HIH126" s="21"/>
      <c r="HII126" s="21"/>
      <c r="HIJ126" s="33"/>
      <c r="HIK126" s="33"/>
      <c r="HIL126" s="33"/>
      <c r="HIM126" s="95"/>
      <c r="HIN126" s="96"/>
      <c r="HIO126" s="96"/>
      <c r="HIP126" s="96"/>
      <c r="HIQ126" s="97"/>
      <c r="HIR126" s="19"/>
      <c r="HIS126" s="20"/>
      <c r="HIT126" s="26"/>
      <c r="HIU126" s="20"/>
      <c r="HIV126" s="33"/>
      <c r="HIW126" s="22"/>
      <c r="HIX126" s="89"/>
      <c r="HIY126" s="90"/>
      <c r="HIZ126" s="26"/>
      <c r="HJA126" s="91"/>
      <c r="HJB126" s="91"/>
      <c r="HJC126" s="26"/>
      <c r="HJD126" s="26"/>
      <c r="HJE126" s="92"/>
      <c r="HJF126" s="28"/>
      <c r="HJG126" s="93"/>
      <c r="HJH126" s="93"/>
      <c r="HJI126" s="29"/>
      <c r="HJJ126" s="30"/>
      <c r="HJK126" s="94"/>
      <c r="HJL126" s="28"/>
      <c r="HJM126" s="32"/>
      <c r="HJN126" s="32"/>
      <c r="HJO126" s="21"/>
      <c r="HJP126" s="21"/>
      <c r="HJQ126" s="21"/>
      <c r="HJR126" s="21"/>
      <c r="HJS126" s="33"/>
      <c r="HJT126" s="33"/>
      <c r="HJU126" s="33"/>
      <c r="HJV126" s="95"/>
      <c r="HJW126" s="96"/>
      <c r="HJX126" s="96"/>
      <c r="HJY126" s="96"/>
      <c r="HJZ126" s="97"/>
      <c r="HKA126" s="19"/>
      <c r="HKB126" s="20"/>
      <c r="HKC126" s="26"/>
      <c r="HKD126" s="20"/>
      <c r="HKE126" s="33"/>
      <c r="HKF126" s="22"/>
      <c r="HKG126" s="89"/>
      <c r="HKH126" s="90"/>
      <c r="HKI126" s="26"/>
      <c r="HKJ126" s="91"/>
      <c r="HKK126" s="91"/>
      <c r="HKL126" s="26"/>
      <c r="HKM126" s="26"/>
      <c r="HKN126" s="92"/>
      <c r="HKO126" s="28"/>
      <c r="HKP126" s="93"/>
      <c r="HKQ126" s="93"/>
      <c r="HKR126" s="29"/>
      <c r="HKS126" s="30"/>
      <c r="HKT126" s="94"/>
      <c r="HKU126" s="28"/>
      <c r="HKV126" s="32"/>
      <c r="HKW126" s="32"/>
      <c r="HKX126" s="21"/>
      <c r="HKY126" s="21"/>
      <c r="HKZ126" s="21"/>
      <c r="HLA126" s="21"/>
      <c r="HLB126" s="33"/>
      <c r="HLC126" s="33"/>
      <c r="HLD126" s="33"/>
      <c r="HLE126" s="95"/>
      <c r="HLF126" s="96"/>
      <c r="HLG126" s="96"/>
      <c r="HLH126" s="96"/>
      <c r="HLI126" s="97"/>
      <c r="HLJ126" s="19"/>
      <c r="HLK126" s="20"/>
      <c r="HLL126" s="26"/>
      <c r="HLM126" s="20"/>
      <c r="HLN126" s="33"/>
      <c r="HLO126" s="22"/>
      <c r="HLP126" s="89"/>
      <c r="HLQ126" s="90"/>
      <c r="HLR126" s="26"/>
      <c r="HLS126" s="91"/>
      <c r="HLT126" s="91"/>
      <c r="HLU126" s="26"/>
      <c r="HLV126" s="26"/>
      <c r="HLW126" s="92"/>
      <c r="HLX126" s="28"/>
      <c r="HLY126" s="93"/>
      <c r="HLZ126" s="93"/>
      <c r="HMA126" s="29"/>
      <c r="HMB126" s="30"/>
      <c r="HMC126" s="94"/>
      <c r="HMD126" s="28"/>
      <c r="HME126" s="32"/>
      <c r="HMF126" s="32"/>
      <c r="HMG126" s="21"/>
      <c r="HMH126" s="21"/>
      <c r="HMI126" s="21"/>
      <c r="HMJ126" s="21"/>
      <c r="HMK126" s="33"/>
      <c r="HML126" s="33"/>
      <c r="HMM126" s="33"/>
      <c r="HMN126" s="95"/>
      <c r="HMO126" s="96"/>
      <c r="HMP126" s="96"/>
      <c r="HMQ126" s="96"/>
      <c r="HMR126" s="97"/>
      <c r="HMS126" s="19"/>
      <c r="HMT126" s="20"/>
      <c r="HMU126" s="26"/>
      <c r="HMV126" s="20"/>
      <c r="HMW126" s="33"/>
      <c r="HMX126" s="22"/>
      <c r="HMY126" s="89"/>
      <c r="HMZ126" s="90"/>
      <c r="HNA126" s="26"/>
      <c r="HNB126" s="91"/>
      <c r="HNC126" s="91"/>
      <c r="HND126" s="26"/>
      <c r="HNE126" s="26"/>
      <c r="HNF126" s="92"/>
      <c r="HNG126" s="28"/>
      <c r="HNH126" s="93"/>
      <c r="HNI126" s="93"/>
      <c r="HNJ126" s="29"/>
      <c r="HNK126" s="30"/>
      <c r="HNL126" s="94"/>
      <c r="HNM126" s="28"/>
      <c r="HNN126" s="32"/>
      <c r="HNO126" s="32"/>
      <c r="HNP126" s="21"/>
      <c r="HNQ126" s="21"/>
      <c r="HNR126" s="21"/>
      <c r="HNS126" s="21"/>
      <c r="HNT126" s="33"/>
      <c r="HNU126" s="33"/>
      <c r="HNV126" s="33"/>
      <c r="HNW126" s="95"/>
      <c r="HNX126" s="96"/>
      <c r="HNY126" s="96"/>
      <c r="HNZ126" s="96"/>
      <c r="HOA126" s="97"/>
      <c r="HOB126" s="19"/>
      <c r="HOC126" s="20"/>
      <c r="HOD126" s="26"/>
      <c r="HOE126" s="20"/>
      <c r="HOF126" s="33"/>
      <c r="HOG126" s="22"/>
      <c r="HOH126" s="89"/>
      <c r="HOI126" s="90"/>
      <c r="HOJ126" s="26"/>
      <c r="HOK126" s="91"/>
      <c r="HOL126" s="91"/>
      <c r="HOM126" s="26"/>
      <c r="HON126" s="26"/>
      <c r="HOO126" s="92"/>
      <c r="HOP126" s="28"/>
      <c r="HOQ126" s="93"/>
      <c r="HOR126" s="93"/>
      <c r="HOS126" s="29"/>
      <c r="HOT126" s="30"/>
      <c r="HOU126" s="94"/>
      <c r="HOV126" s="28"/>
      <c r="HOW126" s="32"/>
      <c r="HOX126" s="32"/>
      <c r="HOY126" s="21"/>
      <c r="HOZ126" s="21"/>
      <c r="HPA126" s="21"/>
      <c r="HPB126" s="21"/>
      <c r="HPC126" s="33"/>
      <c r="HPD126" s="33"/>
      <c r="HPE126" s="33"/>
      <c r="HPF126" s="95"/>
      <c r="HPG126" s="96"/>
      <c r="HPH126" s="96"/>
      <c r="HPI126" s="96"/>
      <c r="HPJ126" s="97"/>
      <c r="HPK126" s="19"/>
      <c r="HPL126" s="20"/>
      <c r="HPM126" s="26"/>
      <c r="HPN126" s="20"/>
      <c r="HPO126" s="33"/>
      <c r="HPP126" s="22"/>
      <c r="HPQ126" s="89"/>
      <c r="HPR126" s="90"/>
      <c r="HPS126" s="26"/>
      <c r="HPT126" s="91"/>
      <c r="HPU126" s="91"/>
      <c r="HPV126" s="26"/>
      <c r="HPW126" s="26"/>
      <c r="HPX126" s="92"/>
      <c r="HPY126" s="28"/>
      <c r="HPZ126" s="93"/>
      <c r="HQA126" s="93"/>
      <c r="HQB126" s="29"/>
      <c r="HQC126" s="30"/>
      <c r="HQD126" s="94"/>
      <c r="HQE126" s="28"/>
      <c r="HQF126" s="32"/>
      <c r="HQG126" s="32"/>
      <c r="HQH126" s="21"/>
      <c r="HQI126" s="21"/>
      <c r="HQJ126" s="21"/>
      <c r="HQK126" s="21"/>
      <c r="HQL126" s="33"/>
      <c r="HQM126" s="33"/>
      <c r="HQN126" s="33"/>
      <c r="HQO126" s="95"/>
      <c r="HQP126" s="96"/>
      <c r="HQQ126" s="96"/>
      <c r="HQR126" s="96"/>
      <c r="HQS126" s="97"/>
      <c r="HQT126" s="19"/>
      <c r="HQU126" s="20"/>
      <c r="HQV126" s="26"/>
      <c r="HQW126" s="20"/>
      <c r="HQX126" s="33"/>
      <c r="HQY126" s="22"/>
      <c r="HQZ126" s="89"/>
      <c r="HRA126" s="90"/>
      <c r="HRB126" s="26"/>
      <c r="HRC126" s="91"/>
      <c r="HRD126" s="91"/>
      <c r="HRE126" s="26"/>
      <c r="HRF126" s="26"/>
      <c r="HRG126" s="92"/>
      <c r="HRH126" s="28"/>
      <c r="HRI126" s="93"/>
      <c r="HRJ126" s="93"/>
      <c r="HRK126" s="29"/>
      <c r="HRL126" s="30"/>
      <c r="HRM126" s="94"/>
      <c r="HRN126" s="28"/>
      <c r="HRO126" s="32"/>
      <c r="HRP126" s="32"/>
      <c r="HRQ126" s="21"/>
      <c r="HRR126" s="21"/>
      <c r="HRS126" s="21"/>
      <c r="HRT126" s="21"/>
      <c r="HRU126" s="33"/>
      <c r="HRV126" s="33"/>
      <c r="HRW126" s="33"/>
      <c r="HRX126" s="95"/>
      <c r="HRY126" s="96"/>
      <c r="HRZ126" s="96"/>
      <c r="HSA126" s="96"/>
      <c r="HSB126" s="97"/>
      <c r="HSC126" s="19"/>
      <c r="HSD126" s="20"/>
      <c r="HSE126" s="26"/>
      <c r="HSF126" s="20"/>
      <c r="HSG126" s="33"/>
      <c r="HSH126" s="22"/>
      <c r="HSI126" s="89"/>
      <c r="HSJ126" s="90"/>
      <c r="HSK126" s="26"/>
      <c r="HSL126" s="91"/>
      <c r="HSM126" s="91"/>
      <c r="HSN126" s="26"/>
      <c r="HSO126" s="26"/>
      <c r="HSP126" s="92"/>
      <c r="HSQ126" s="28"/>
      <c r="HSR126" s="93"/>
      <c r="HSS126" s="93"/>
      <c r="HST126" s="29"/>
      <c r="HSU126" s="30"/>
      <c r="HSV126" s="94"/>
      <c r="HSW126" s="28"/>
      <c r="HSX126" s="32"/>
      <c r="HSY126" s="32"/>
      <c r="HSZ126" s="21"/>
      <c r="HTA126" s="21"/>
      <c r="HTB126" s="21"/>
      <c r="HTC126" s="21"/>
      <c r="HTD126" s="33"/>
      <c r="HTE126" s="33"/>
      <c r="HTF126" s="33"/>
      <c r="HTG126" s="95"/>
      <c r="HTH126" s="96"/>
      <c r="HTI126" s="96"/>
      <c r="HTJ126" s="96"/>
      <c r="HTK126" s="97"/>
      <c r="HTL126" s="19"/>
      <c r="HTM126" s="20"/>
      <c r="HTN126" s="26"/>
      <c r="HTO126" s="20"/>
      <c r="HTP126" s="33"/>
      <c r="HTQ126" s="22"/>
      <c r="HTR126" s="89"/>
      <c r="HTS126" s="90"/>
      <c r="HTT126" s="26"/>
      <c r="HTU126" s="91"/>
      <c r="HTV126" s="91"/>
      <c r="HTW126" s="26"/>
      <c r="HTX126" s="26"/>
      <c r="HTY126" s="92"/>
      <c r="HTZ126" s="28"/>
      <c r="HUA126" s="93"/>
      <c r="HUB126" s="93"/>
      <c r="HUC126" s="29"/>
      <c r="HUD126" s="30"/>
      <c r="HUE126" s="94"/>
      <c r="HUF126" s="28"/>
      <c r="HUG126" s="32"/>
      <c r="HUH126" s="32"/>
      <c r="HUI126" s="21"/>
      <c r="HUJ126" s="21"/>
      <c r="HUK126" s="21"/>
      <c r="HUL126" s="21"/>
      <c r="HUM126" s="33"/>
      <c r="HUN126" s="33"/>
      <c r="HUO126" s="33"/>
      <c r="HUP126" s="95"/>
      <c r="HUQ126" s="96"/>
      <c r="HUR126" s="96"/>
      <c r="HUS126" s="96"/>
      <c r="HUT126" s="97"/>
      <c r="HUU126" s="19"/>
      <c r="HUV126" s="20"/>
      <c r="HUW126" s="26"/>
      <c r="HUX126" s="20"/>
      <c r="HUY126" s="33"/>
      <c r="HUZ126" s="22"/>
      <c r="HVA126" s="89"/>
      <c r="HVB126" s="90"/>
      <c r="HVC126" s="26"/>
      <c r="HVD126" s="91"/>
      <c r="HVE126" s="91"/>
      <c r="HVF126" s="26"/>
      <c r="HVG126" s="26"/>
      <c r="HVH126" s="92"/>
      <c r="HVI126" s="28"/>
      <c r="HVJ126" s="93"/>
      <c r="HVK126" s="93"/>
      <c r="HVL126" s="29"/>
      <c r="HVM126" s="30"/>
      <c r="HVN126" s="94"/>
      <c r="HVO126" s="28"/>
      <c r="HVP126" s="32"/>
      <c r="HVQ126" s="32"/>
      <c r="HVR126" s="21"/>
      <c r="HVS126" s="21"/>
      <c r="HVT126" s="21"/>
      <c r="HVU126" s="21"/>
      <c r="HVV126" s="33"/>
      <c r="HVW126" s="33"/>
      <c r="HVX126" s="33"/>
      <c r="HVY126" s="95"/>
      <c r="HVZ126" s="96"/>
      <c r="HWA126" s="96"/>
      <c r="HWB126" s="96"/>
      <c r="HWC126" s="97"/>
      <c r="HWD126" s="19"/>
      <c r="HWE126" s="20"/>
      <c r="HWF126" s="26"/>
      <c r="HWG126" s="20"/>
      <c r="HWH126" s="33"/>
      <c r="HWI126" s="22"/>
      <c r="HWJ126" s="89"/>
      <c r="HWK126" s="90"/>
      <c r="HWL126" s="26"/>
      <c r="HWM126" s="91"/>
      <c r="HWN126" s="91"/>
      <c r="HWO126" s="26"/>
      <c r="HWP126" s="26"/>
      <c r="HWQ126" s="92"/>
      <c r="HWR126" s="28"/>
      <c r="HWS126" s="93"/>
      <c r="HWT126" s="93"/>
      <c r="HWU126" s="29"/>
      <c r="HWV126" s="30"/>
      <c r="HWW126" s="94"/>
      <c r="HWX126" s="28"/>
      <c r="HWY126" s="32"/>
      <c r="HWZ126" s="32"/>
      <c r="HXA126" s="21"/>
      <c r="HXB126" s="21"/>
      <c r="HXC126" s="21"/>
      <c r="HXD126" s="21"/>
      <c r="HXE126" s="33"/>
      <c r="HXF126" s="33"/>
      <c r="HXG126" s="33"/>
      <c r="HXH126" s="95"/>
      <c r="HXI126" s="96"/>
      <c r="HXJ126" s="96"/>
      <c r="HXK126" s="96"/>
      <c r="HXL126" s="97"/>
      <c r="HXM126" s="19"/>
      <c r="HXN126" s="20"/>
      <c r="HXO126" s="26"/>
      <c r="HXP126" s="20"/>
      <c r="HXQ126" s="33"/>
      <c r="HXR126" s="22"/>
      <c r="HXS126" s="89"/>
      <c r="HXT126" s="90"/>
      <c r="HXU126" s="26"/>
      <c r="HXV126" s="91"/>
      <c r="HXW126" s="91"/>
      <c r="HXX126" s="26"/>
      <c r="HXY126" s="26"/>
      <c r="HXZ126" s="92"/>
      <c r="HYA126" s="28"/>
      <c r="HYB126" s="93"/>
      <c r="HYC126" s="93"/>
      <c r="HYD126" s="29"/>
      <c r="HYE126" s="30"/>
      <c r="HYF126" s="94"/>
      <c r="HYG126" s="28"/>
      <c r="HYH126" s="32"/>
      <c r="HYI126" s="32"/>
      <c r="HYJ126" s="21"/>
      <c r="HYK126" s="21"/>
      <c r="HYL126" s="21"/>
      <c r="HYM126" s="21"/>
      <c r="HYN126" s="33"/>
      <c r="HYO126" s="33"/>
      <c r="HYP126" s="33"/>
      <c r="HYQ126" s="95"/>
      <c r="HYR126" s="96"/>
      <c r="HYS126" s="96"/>
      <c r="HYT126" s="96"/>
      <c r="HYU126" s="97"/>
      <c r="HYV126" s="19"/>
      <c r="HYW126" s="20"/>
      <c r="HYX126" s="26"/>
      <c r="HYY126" s="20"/>
      <c r="HYZ126" s="33"/>
      <c r="HZA126" s="22"/>
      <c r="HZB126" s="89"/>
      <c r="HZC126" s="90"/>
      <c r="HZD126" s="26"/>
      <c r="HZE126" s="91"/>
      <c r="HZF126" s="91"/>
      <c r="HZG126" s="26"/>
      <c r="HZH126" s="26"/>
      <c r="HZI126" s="92"/>
      <c r="HZJ126" s="28"/>
      <c r="HZK126" s="93"/>
      <c r="HZL126" s="93"/>
      <c r="HZM126" s="29"/>
      <c r="HZN126" s="30"/>
      <c r="HZO126" s="94"/>
      <c r="HZP126" s="28"/>
      <c r="HZQ126" s="32"/>
      <c r="HZR126" s="32"/>
      <c r="HZS126" s="21"/>
      <c r="HZT126" s="21"/>
      <c r="HZU126" s="21"/>
      <c r="HZV126" s="21"/>
      <c r="HZW126" s="33"/>
      <c r="HZX126" s="33"/>
      <c r="HZY126" s="33"/>
      <c r="HZZ126" s="95"/>
      <c r="IAA126" s="96"/>
      <c r="IAB126" s="96"/>
      <c r="IAC126" s="96"/>
      <c r="IAD126" s="97"/>
      <c r="IAE126" s="19"/>
      <c r="IAF126" s="20"/>
      <c r="IAG126" s="26"/>
      <c r="IAH126" s="20"/>
      <c r="IAI126" s="33"/>
      <c r="IAJ126" s="22"/>
      <c r="IAK126" s="89"/>
      <c r="IAL126" s="90"/>
      <c r="IAM126" s="26"/>
      <c r="IAN126" s="91"/>
      <c r="IAO126" s="91"/>
      <c r="IAP126" s="26"/>
      <c r="IAQ126" s="26"/>
      <c r="IAR126" s="92"/>
      <c r="IAS126" s="28"/>
      <c r="IAT126" s="93"/>
      <c r="IAU126" s="93"/>
      <c r="IAV126" s="29"/>
      <c r="IAW126" s="30"/>
      <c r="IAX126" s="94"/>
      <c r="IAY126" s="28"/>
      <c r="IAZ126" s="32"/>
      <c r="IBA126" s="32"/>
      <c r="IBB126" s="21"/>
      <c r="IBC126" s="21"/>
      <c r="IBD126" s="21"/>
      <c r="IBE126" s="21"/>
      <c r="IBF126" s="33"/>
      <c r="IBG126" s="33"/>
      <c r="IBH126" s="33"/>
      <c r="IBI126" s="95"/>
      <c r="IBJ126" s="96"/>
      <c r="IBK126" s="96"/>
      <c r="IBL126" s="96"/>
      <c r="IBM126" s="97"/>
      <c r="IBN126" s="19"/>
      <c r="IBO126" s="20"/>
      <c r="IBP126" s="26"/>
      <c r="IBQ126" s="20"/>
      <c r="IBR126" s="33"/>
      <c r="IBS126" s="22"/>
      <c r="IBT126" s="89"/>
      <c r="IBU126" s="90"/>
      <c r="IBV126" s="26"/>
      <c r="IBW126" s="91"/>
      <c r="IBX126" s="91"/>
      <c r="IBY126" s="26"/>
      <c r="IBZ126" s="26"/>
      <c r="ICA126" s="92"/>
      <c r="ICB126" s="28"/>
      <c r="ICC126" s="93"/>
      <c r="ICD126" s="93"/>
      <c r="ICE126" s="29"/>
      <c r="ICF126" s="30"/>
      <c r="ICG126" s="94"/>
      <c r="ICH126" s="28"/>
      <c r="ICI126" s="32"/>
      <c r="ICJ126" s="32"/>
      <c r="ICK126" s="21"/>
      <c r="ICL126" s="21"/>
      <c r="ICM126" s="21"/>
      <c r="ICN126" s="21"/>
      <c r="ICO126" s="33"/>
      <c r="ICP126" s="33"/>
      <c r="ICQ126" s="33"/>
      <c r="ICR126" s="95"/>
      <c r="ICS126" s="96"/>
      <c r="ICT126" s="96"/>
      <c r="ICU126" s="96"/>
      <c r="ICV126" s="97"/>
      <c r="ICW126" s="19"/>
      <c r="ICX126" s="20"/>
      <c r="ICY126" s="26"/>
      <c r="ICZ126" s="20"/>
      <c r="IDA126" s="33"/>
      <c r="IDB126" s="22"/>
      <c r="IDC126" s="89"/>
      <c r="IDD126" s="90"/>
      <c r="IDE126" s="26"/>
      <c r="IDF126" s="91"/>
      <c r="IDG126" s="91"/>
      <c r="IDH126" s="26"/>
      <c r="IDI126" s="26"/>
      <c r="IDJ126" s="92"/>
      <c r="IDK126" s="28"/>
      <c r="IDL126" s="93"/>
      <c r="IDM126" s="93"/>
      <c r="IDN126" s="29"/>
      <c r="IDO126" s="30"/>
      <c r="IDP126" s="94"/>
      <c r="IDQ126" s="28"/>
      <c r="IDR126" s="32"/>
      <c r="IDS126" s="32"/>
      <c r="IDT126" s="21"/>
      <c r="IDU126" s="21"/>
      <c r="IDV126" s="21"/>
      <c r="IDW126" s="21"/>
      <c r="IDX126" s="33"/>
      <c r="IDY126" s="33"/>
      <c r="IDZ126" s="33"/>
      <c r="IEA126" s="95"/>
      <c r="IEB126" s="96"/>
      <c r="IEC126" s="96"/>
      <c r="IED126" s="96"/>
      <c r="IEE126" s="97"/>
      <c r="IEF126" s="19"/>
      <c r="IEG126" s="20"/>
      <c r="IEH126" s="26"/>
      <c r="IEI126" s="20"/>
      <c r="IEJ126" s="33"/>
      <c r="IEK126" s="22"/>
      <c r="IEL126" s="89"/>
      <c r="IEM126" s="90"/>
      <c r="IEN126" s="26"/>
      <c r="IEO126" s="91"/>
      <c r="IEP126" s="91"/>
      <c r="IEQ126" s="26"/>
      <c r="IER126" s="26"/>
      <c r="IES126" s="92"/>
      <c r="IET126" s="28"/>
      <c r="IEU126" s="93"/>
      <c r="IEV126" s="93"/>
      <c r="IEW126" s="29"/>
      <c r="IEX126" s="30"/>
      <c r="IEY126" s="94"/>
      <c r="IEZ126" s="28"/>
      <c r="IFA126" s="32"/>
      <c r="IFB126" s="32"/>
      <c r="IFC126" s="21"/>
      <c r="IFD126" s="21"/>
      <c r="IFE126" s="21"/>
      <c r="IFF126" s="21"/>
      <c r="IFG126" s="33"/>
      <c r="IFH126" s="33"/>
      <c r="IFI126" s="33"/>
      <c r="IFJ126" s="95"/>
      <c r="IFK126" s="96"/>
      <c r="IFL126" s="96"/>
      <c r="IFM126" s="96"/>
      <c r="IFN126" s="97"/>
      <c r="IFO126" s="19"/>
      <c r="IFP126" s="20"/>
      <c r="IFQ126" s="26"/>
      <c r="IFR126" s="20"/>
      <c r="IFS126" s="33"/>
      <c r="IFT126" s="22"/>
      <c r="IFU126" s="89"/>
      <c r="IFV126" s="90"/>
      <c r="IFW126" s="26"/>
      <c r="IFX126" s="91"/>
      <c r="IFY126" s="91"/>
      <c r="IFZ126" s="26"/>
      <c r="IGA126" s="26"/>
      <c r="IGB126" s="92"/>
      <c r="IGC126" s="28"/>
      <c r="IGD126" s="93"/>
      <c r="IGE126" s="93"/>
      <c r="IGF126" s="29"/>
      <c r="IGG126" s="30"/>
      <c r="IGH126" s="94"/>
      <c r="IGI126" s="28"/>
      <c r="IGJ126" s="32"/>
      <c r="IGK126" s="32"/>
      <c r="IGL126" s="21"/>
      <c r="IGM126" s="21"/>
      <c r="IGN126" s="21"/>
      <c r="IGO126" s="21"/>
      <c r="IGP126" s="33"/>
      <c r="IGQ126" s="33"/>
      <c r="IGR126" s="33"/>
      <c r="IGS126" s="95"/>
      <c r="IGT126" s="96"/>
      <c r="IGU126" s="96"/>
      <c r="IGV126" s="96"/>
      <c r="IGW126" s="97"/>
      <c r="IGX126" s="19"/>
      <c r="IGY126" s="20"/>
      <c r="IGZ126" s="26"/>
      <c r="IHA126" s="20"/>
      <c r="IHB126" s="33"/>
      <c r="IHC126" s="22"/>
      <c r="IHD126" s="89"/>
      <c r="IHE126" s="90"/>
      <c r="IHF126" s="26"/>
      <c r="IHG126" s="91"/>
      <c r="IHH126" s="91"/>
      <c r="IHI126" s="26"/>
      <c r="IHJ126" s="26"/>
      <c r="IHK126" s="92"/>
      <c r="IHL126" s="28"/>
      <c r="IHM126" s="93"/>
      <c r="IHN126" s="93"/>
      <c r="IHO126" s="29"/>
      <c r="IHP126" s="30"/>
      <c r="IHQ126" s="94"/>
      <c r="IHR126" s="28"/>
      <c r="IHS126" s="32"/>
      <c r="IHT126" s="32"/>
      <c r="IHU126" s="21"/>
      <c r="IHV126" s="21"/>
      <c r="IHW126" s="21"/>
      <c r="IHX126" s="21"/>
      <c r="IHY126" s="33"/>
      <c r="IHZ126" s="33"/>
      <c r="IIA126" s="33"/>
      <c r="IIB126" s="95"/>
      <c r="IIC126" s="96"/>
      <c r="IID126" s="96"/>
      <c r="IIE126" s="96"/>
      <c r="IIF126" s="97"/>
      <c r="IIG126" s="19"/>
      <c r="IIH126" s="20"/>
      <c r="III126" s="26"/>
      <c r="IIJ126" s="20"/>
      <c r="IIK126" s="33"/>
      <c r="IIL126" s="22"/>
      <c r="IIM126" s="89"/>
      <c r="IIN126" s="90"/>
      <c r="IIO126" s="26"/>
      <c r="IIP126" s="91"/>
      <c r="IIQ126" s="91"/>
      <c r="IIR126" s="26"/>
      <c r="IIS126" s="26"/>
      <c r="IIT126" s="92"/>
      <c r="IIU126" s="28"/>
      <c r="IIV126" s="93"/>
      <c r="IIW126" s="93"/>
      <c r="IIX126" s="29"/>
      <c r="IIY126" s="30"/>
      <c r="IIZ126" s="94"/>
      <c r="IJA126" s="28"/>
      <c r="IJB126" s="32"/>
      <c r="IJC126" s="32"/>
      <c r="IJD126" s="21"/>
      <c r="IJE126" s="21"/>
      <c r="IJF126" s="21"/>
      <c r="IJG126" s="21"/>
      <c r="IJH126" s="33"/>
      <c r="IJI126" s="33"/>
      <c r="IJJ126" s="33"/>
      <c r="IJK126" s="95"/>
      <c r="IJL126" s="96"/>
      <c r="IJM126" s="96"/>
      <c r="IJN126" s="96"/>
      <c r="IJO126" s="97"/>
      <c r="IJP126" s="19"/>
      <c r="IJQ126" s="20"/>
      <c r="IJR126" s="26"/>
      <c r="IJS126" s="20"/>
      <c r="IJT126" s="33"/>
      <c r="IJU126" s="22"/>
      <c r="IJV126" s="89"/>
      <c r="IJW126" s="90"/>
      <c r="IJX126" s="26"/>
      <c r="IJY126" s="91"/>
      <c r="IJZ126" s="91"/>
      <c r="IKA126" s="26"/>
      <c r="IKB126" s="26"/>
      <c r="IKC126" s="92"/>
      <c r="IKD126" s="28"/>
      <c r="IKE126" s="93"/>
      <c r="IKF126" s="93"/>
      <c r="IKG126" s="29"/>
      <c r="IKH126" s="30"/>
      <c r="IKI126" s="94"/>
      <c r="IKJ126" s="28"/>
      <c r="IKK126" s="32"/>
      <c r="IKL126" s="32"/>
      <c r="IKM126" s="21"/>
      <c r="IKN126" s="21"/>
      <c r="IKO126" s="21"/>
      <c r="IKP126" s="21"/>
      <c r="IKQ126" s="33"/>
      <c r="IKR126" s="33"/>
      <c r="IKS126" s="33"/>
      <c r="IKT126" s="95"/>
      <c r="IKU126" s="96"/>
      <c r="IKV126" s="96"/>
      <c r="IKW126" s="96"/>
      <c r="IKX126" s="97"/>
      <c r="IKY126" s="19"/>
      <c r="IKZ126" s="20"/>
      <c r="ILA126" s="26"/>
      <c r="ILB126" s="20"/>
      <c r="ILC126" s="33"/>
      <c r="ILD126" s="22"/>
      <c r="ILE126" s="89"/>
      <c r="ILF126" s="90"/>
      <c r="ILG126" s="26"/>
      <c r="ILH126" s="91"/>
      <c r="ILI126" s="91"/>
      <c r="ILJ126" s="26"/>
      <c r="ILK126" s="26"/>
      <c r="ILL126" s="92"/>
      <c r="ILM126" s="28"/>
      <c r="ILN126" s="93"/>
      <c r="ILO126" s="93"/>
      <c r="ILP126" s="29"/>
      <c r="ILQ126" s="30"/>
      <c r="ILR126" s="94"/>
      <c r="ILS126" s="28"/>
      <c r="ILT126" s="32"/>
      <c r="ILU126" s="32"/>
      <c r="ILV126" s="21"/>
      <c r="ILW126" s="21"/>
      <c r="ILX126" s="21"/>
      <c r="ILY126" s="21"/>
      <c r="ILZ126" s="33"/>
      <c r="IMA126" s="33"/>
      <c r="IMB126" s="33"/>
      <c r="IMC126" s="95"/>
      <c r="IMD126" s="96"/>
      <c r="IME126" s="96"/>
      <c r="IMF126" s="96"/>
      <c r="IMG126" s="97"/>
      <c r="IMH126" s="19"/>
      <c r="IMI126" s="20"/>
      <c r="IMJ126" s="26"/>
      <c r="IMK126" s="20"/>
      <c r="IML126" s="33"/>
      <c r="IMM126" s="22"/>
      <c r="IMN126" s="89"/>
      <c r="IMO126" s="90"/>
      <c r="IMP126" s="26"/>
      <c r="IMQ126" s="91"/>
      <c r="IMR126" s="91"/>
      <c r="IMS126" s="26"/>
      <c r="IMT126" s="26"/>
      <c r="IMU126" s="92"/>
      <c r="IMV126" s="28"/>
      <c r="IMW126" s="93"/>
      <c r="IMX126" s="93"/>
      <c r="IMY126" s="29"/>
      <c r="IMZ126" s="30"/>
      <c r="INA126" s="94"/>
      <c r="INB126" s="28"/>
      <c r="INC126" s="32"/>
      <c r="IND126" s="32"/>
      <c r="INE126" s="21"/>
      <c r="INF126" s="21"/>
      <c r="ING126" s="21"/>
      <c r="INH126" s="21"/>
      <c r="INI126" s="33"/>
      <c r="INJ126" s="33"/>
      <c r="INK126" s="33"/>
      <c r="INL126" s="95"/>
      <c r="INM126" s="96"/>
      <c r="INN126" s="96"/>
      <c r="INO126" s="96"/>
      <c r="INP126" s="97"/>
      <c r="INQ126" s="19"/>
      <c r="INR126" s="20"/>
      <c r="INS126" s="26"/>
      <c r="INT126" s="20"/>
      <c r="INU126" s="33"/>
      <c r="INV126" s="22"/>
      <c r="INW126" s="89"/>
      <c r="INX126" s="90"/>
      <c r="INY126" s="26"/>
      <c r="INZ126" s="91"/>
      <c r="IOA126" s="91"/>
      <c r="IOB126" s="26"/>
      <c r="IOC126" s="26"/>
      <c r="IOD126" s="92"/>
      <c r="IOE126" s="28"/>
      <c r="IOF126" s="93"/>
      <c r="IOG126" s="93"/>
      <c r="IOH126" s="29"/>
      <c r="IOI126" s="30"/>
      <c r="IOJ126" s="94"/>
      <c r="IOK126" s="28"/>
      <c r="IOL126" s="32"/>
      <c r="IOM126" s="32"/>
      <c r="ION126" s="21"/>
      <c r="IOO126" s="21"/>
      <c r="IOP126" s="21"/>
      <c r="IOQ126" s="21"/>
      <c r="IOR126" s="33"/>
      <c r="IOS126" s="33"/>
      <c r="IOT126" s="33"/>
      <c r="IOU126" s="95"/>
      <c r="IOV126" s="96"/>
      <c r="IOW126" s="96"/>
      <c r="IOX126" s="96"/>
      <c r="IOY126" s="97"/>
      <c r="IOZ126" s="19"/>
      <c r="IPA126" s="20"/>
      <c r="IPB126" s="26"/>
      <c r="IPC126" s="20"/>
      <c r="IPD126" s="33"/>
      <c r="IPE126" s="22"/>
      <c r="IPF126" s="89"/>
      <c r="IPG126" s="90"/>
      <c r="IPH126" s="26"/>
      <c r="IPI126" s="91"/>
      <c r="IPJ126" s="91"/>
      <c r="IPK126" s="26"/>
      <c r="IPL126" s="26"/>
      <c r="IPM126" s="92"/>
      <c r="IPN126" s="28"/>
      <c r="IPO126" s="93"/>
      <c r="IPP126" s="93"/>
      <c r="IPQ126" s="29"/>
      <c r="IPR126" s="30"/>
      <c r="IPS126" s="94"/>
      <c r="IPT126" s="28"/>
      <c r="IPU126" s="32"/>
      <c r="IPV126" s="32"/>
      <c r="IPW126" s="21"/>
      <c r="IPX126" s="21"/>
      <c r="IPY126" s="21"/>
      <c r="IPZ126" s="21"/>
      <c r="IQA126" s="33"/>
      <c r="IQB126" s="33"/>
      <c r="IQC126" s="33"/>
      <c r="IQD126" s="95"/>
      <c r="IQE126" s="96"/>
      <c r="IQF126" s="96"/>
      <c r="IQG126" s="96"/>
      <c r="IQH126" s="97"/>
      <c r="IQI126" s="19"/>
      <c r="IQJ126" s="20"/>
      <c r="IQK126" s="26"/>
      <c r="IQL126" s="20"/>
      <c r="IQM126" s="33"/>
      <c r="IQN126" s="22"/>
      <c r="IQO126" s="89"/>
      <c r="IQP126" s="90"/>
      <c r="IQQ126" s="26"/>
      <c r="IQR126" s="91"/>
      <c r="IQS126" s="91"/>
      <c r="IQT126" s="26"/>
      <c r="IQU126" s="26"/>
      <c r="IQV126" s="92"/>
      <c r="IQW126" s="28"/>
      <c r="IQX126" s="93"/>
      <c r="IQY126" s="93"/>
      <c r="IQZ126" s="29"/>
      <c r="IRA126" s="30"/>
      <c r="IRB126" s="94"/>
      <c r="IRC126" s="28"/>
      <c r="IRD126" s="32"/>
      <c r="IRE126" s="32"/>
      <c r="IRF126" s="21"/>
      <c r="IRG126" s="21"/>
      <c r="IRH126" s="21"/>
      <c r="IRI126" s="21"/>
      <c r="IRJ126" s="33"/>
      <c r="IRK126" s="33"/>
      <c r="IRL126" s="33"/>
      <c r="IRM126" s="95"/>
      <c r="IRN126" s="96"/>
      <c r="IRO126" s="96"/>
      <c r="IRP126" s="96"/>
      <c r="IRQ126" s="97"/>
      <c r="IRR126" s="19"/>
      <c r="IRS126" s="20"/>
      <c r="IRT126" s="26"/>
      <c r="IRU126" s="20"/>
      <c r="IRV126" s="33"/>
      <c r="IRW126" s="22"/>
      <c r="IRX126" s="89"/>
      <c r="IRY126" s="90"/>
      <c r="IRZ126" s="26"/>
      <c r="ISA126" s="91"/>
      <c r="ISB126" s="91"/>
      <c r="ISC126" s="26"/>
      <c r="ISD126" s="26"/>
      <c r="ISE126" s="92"/>
      <c r="ISF126" s="28"/>
      <c r="ISG126" s="93"/>
      <c r="ISH126" s="93"/>
      <c r="ISI126" s="29"/>
      <c r="ISJ126" s="30"/>
      <c r="ISK126" s="94"/>
      <c r="ISL126" s="28"/>
      <c r="ISM126" s="32"/>
      <c r="ISN126" s="32"/>
      <c r="ISO126" s="21"/>
      <c r="ISP126" s="21"/>
      <c r="ISQ126" s="21"/>
      <c r="ISR126" s="21"/>
      <c r="ISS126" s="33"/>
      <c r="IST126" s="33"/>
      <c r="ISU126" s="33"/>
      <c r="ISV126" s="95"/>
      <c r="ISW126" s="96"/>
      <c r="ISX126" s="96"/>
      <c r="ISY126" s="96"/>
      <c r="ISZ126" s="97"/>
      <c r="ITA126" s="19"/>
      <c r="ITB126" s="20"/>
      <c r="ITC126" s="26"/>
      <c r="ITD126" s="20"/>
      <c r="ITE126" s="33"/>
      <c r="ITF126" s="22"/>
      <c r="ITG126" s="89"/>
      <c r="ITH126" s="90"/>
      <c r="ITI126" s="26"/>
      <c r="ITJ126" s="91"/>
      <c r="ITK126" s="91"/>
      <c r="ITL126" s="26"/>
      <c r="ITM126" s="26"/>
      <c r="ITN126" s="92"/>
      <c r="ITO126" s="28"/>
      <c r="ITP126" s="93"/>
      <c r="ITQ126" s="93"/>
      <c r="ITR126" s="29"/>
      <c r="ITS126" s="30"/>
      <c r="ITT126" s="94"/>
      <c r="ITU126" s="28"/>
      <c r="ITV126" s="32"/>
      <c r="ITW126" s="32"/>
      <c r="ITX126" s="21"/>
      <c r="ITY126" s="21"/>
      <c r="ITZ126" s="21"/>
      <c r="IUA126" s="21"/>
      <c r="IUB126" s="33"/>
      <c r="IUC126" s="33"/>
      <c r="IUD126" s="33"/>
      <c r="IUE126" s="95"/>
      <c r="IUF126" s="96"/>
      <c r="IUG126" s="96"/>
      <c r="IUH126" s="96"/>
      <c r="IUI126" s="97"/>
      <c r="IUJ126" s="19"/>
      <c r="IUK126" s="20"/>
      <c r="IUL126" s="26"/>
      <c r="IUM126" s="20"/>
      <c r="IUN126" s="33"/>
      <c r="IUO126" s="22"/>
      <c r="IUP126" s="89"/>
      <c r="IUQ126" s="90"/>
      <c r="IUR126" s="26"/>
      <c r="IUS126" s="91"/>
      <c r="IUT126" s="91"/>
      <c r="IUU126" s="26"/>
      <c r="IUV126" s="26"/>
      <c r="IUW126" s="92"/>
      <c r="IUX126" s="28"/>
      <c r="IUY126" s="93"/>
      <c r="IUZ126" s="93"/>
      <c r="IVA126" s="29"/>
      <c r="IVB126" s="30"/>
      <c r="IVC126" s="94"/>
      <c r="IVD126" s="28"/>
      <c r="IVE126" s="32"/>
      <c r="IVF126" s="32"/>
      <c r="IVG126" s="21"/>
      <c r="IVH126" s="21"/>
      <c r="IVI126" s="21"/>
      <c r="IVJ126" s="21"/>
      <c r="IVK126" s="33"/>
      <c r="IVL126" s="33"/>
      <c r="IVM126" s="33"/>
      <c r="IVN126" s="95"/>
      <c r="IVO126" s="96"/>
      <c r="IVP126" s="96"/>
      <c r="IVQ126" s="96"/>
      <c r="IVR126" s="97"/>
      <c r="IVS126" s="19"/>
      <c r="IVT126" s="20"/>
      <c r="IVU126" s="26"/>
      <c r="IVV126" s="20"/>
      <c r="IVW126" s="33"/>
      <c r="IVX126" s="22"/>
      <c r="IVY126" s="89"/>
      <c r="IVZ126" s="90"/>
      <c r="IWA126" s="26"/>
      <c r="IWB126" s="91"/>
      <c r="IWC126" s="91"/>
      <c r="IWD126" s="26"/>
      <c r="IWE126" s="26"/>
      <c r="IWF126" s="92"/>
      <c r="IWG126" s="28"/>
      <c r="IWH126" s="93"/>
      <c r="IWI126" s="93"/>
      <c r="IWJ126" s="29"/>
      <c r="IWK126" s="30"/>
      <c r="IWL126" s="94"/>
      <c r="IWM126" s="28"/>
      <c r="IWN126" s="32"/>
      <c r="IWO126" s="32"/>
      <c r="IWP126" s="21"/>
      <c r="IWQ126" s="21"/>
      <c r="IWR126" s="21"/>
      <c r="IWS126" s="21"/>
      <c r="IWT126" s="33"/>
      <c r="IWU126" s="33"/>
      <c r="IWV126" s="33"/>
      <c r="IWW126" s="95"/>
      <c r="IWX126" s="96"/>
      <c r="IWY126" s="96"/>
      <c r="IWZ126" s="96"/>
      <c r="IXA126" s="97"/>
      <c r="IXB126" s="19"/>
      <c r="IXC126" s="20"/>
      <c r="IXD126" s="26"/>
      <c r="IXE126" s="20"/>
      <c r="IXF126" s="33"/>
      <c r="IXG126" s="22"/>
      <c r="IXH126" s="89"/>
      <c r="IXI126" s="90"/>
      <c r="IXJ126" s="26"/>
      <c r="IXK126" s="91"/>
      <c r="IXL126" s="91"/>
      <c r="IXM126" s="26"/>
      <c r="IXN126" s="26"/>
      <c r="IXO126" s="92"/>
      <c r="IXP126" s="28"/>
      <c r="IXQ126" s="93"/>
      <c r="IXR126" s="93"/>
      <c r="IXS126" s="29"/>
      <c r="IXT126" s="30"/>
      <c r="IXU126" s="94"/>
      <c r="IXV126" s="28"/>
      <c r="IXW126" s="32"/>
      <c r="IXX126" s="32"/>
      <c r="IXY126" s="21"/>
      <c r="IXZ126" s="21"/>
      <c r="IYA126" s="21"/>
      <c r="IYB126" s="21"/>
      <c r="IYC126" s="33"/>
      <c r="IYD126" s="33"/>
      <c r="IYE126" s="33"/>
      <c r="IYF126" s="95"/>
      <c r="IYG126" s="96"/>
      <c r="IYH126" s="96"/>
      <c r="IYI126" s="96"/>
      <c r="IYJ126" s="97"/>
      <c r="IYK126" s="19"/>
      <c r="IYL126" s="20"/>
      <c r="IYM126" s="26"/>
      <c r="IYN126" s="20"/>
      <c r="IYO126" s="33"/>
      <c r="IYP126" s="22"/>
      <c r="IYQ126" s="89"/>
      <c r="IYR126" s="90"/>
      <c r="IYS126" s="26"/>
      <c r="IYT126" s="91"/>
      <c r="IYU126" s="91"/>
      <c r="IYV126" s="26"/>
      <c r="IYW126" s="26"/>
      <c r="IYX126" s="92"/>
      <c r="IYY126" s="28"/>
      <c r="IYZ126" s="93"/>
      <c r="IZA126" s="93"/>
      <c r="IZB126" s="29"/>
      <c r="IZC126" s="30"/>
      <c r="IZD126" s="94"/>
      <c r="IZE126" s="28"/>
      <c r="IZF126" s="32"/>
      <c r="IZG126" s="32"/>
      <c r="IZH126" s="21"/>
      <c r="IZI126" s="21"/>
      <c r="IZJ126" s="21"/>
      <c r="IZK126" s="21"/>
      <c r="IZL126" s="33"/>
      <c r="IZM126" s="33"/>
      <c r="IZN126" s="33"/>
      <c r="IZO126" s="95"/>
      <c r="IZP126" s="96"/>
      <c r="IZQ126" s="96"/>
      <c r="IZR126" s="96"/>
      <c r="IZS126" s="97"/>
      <c r="IZT126" s="19"/>
      <c r="IZU126" s="20"/>
      <c r="IZV126" s="26"/>
      <c r="IZW126" s="20"/>
      <c r="IZX126" s="33"/>
      <c r="IZY126" s="22"/>
      <c r="IZZ126" s="89"/>
      <c r="JAA126" s="90"/>
      <c r="JAB126" s="26"/>
      <c r="JAC126" s="91"/>
      <c r="JAD126" s="91"/>
      <c r="JAE126" s="26"/>
      <c r="JAF126" s="26"/>
      <c r="JAG126" s="92"/>
      <c r="JAH126" s="28"/>
      <c r="JAI126" s="93"/>
      <c r="JAJ126" s="93"/>
      <c r="JAK126" s="29"/>
      <c r="JAL126" s="30"/>
      <c r="JAM126" s="94"/>
      <c r="JAN126" s="28"/>
      <c r="JAO126" s="32"/>
      <c r="JAP126" s="32"/>
      <c r="JAQ126" s="21"/>
      <c r="JAR126" s="21"/>
      <c r="JAS126" s="21"/>
      <c r="JAT126" s="21"/>
      <c r="JAU126" s="33"/>
      <c r="JAV126" s="33"/>
      <c r="JAW126" s="33"/>
      <c r="JAX126" s="95"/>
      <c r="JAY126" s="96"/>
      <c r="JAZ126" s="96"/>
      <c r="JBA126" s="96"/>
      <c r="JBB126" s="97"/>
      <c r="JBC126" s="19"/>
      <c r="JBD126" s="20"/>
      <c r="JBE126" s="26"/>
      <c r="JBF126" s="20"/>
      <c r="JBG126" s="33"/>
      <c r="JBH126" s="22"/>
      <c r="JBI126" s="89"/>
      <c r="JBJ126" s="90"/>
      <c r="JBK126" s="26"/>
      <c r="JBL126" s="91"/>
      <c r="JBM126" s="91"/>
      <c r="JBN126" s="26"/>
      <c r="JBO126" s="26"/>
      <c r="JBP126" s="92"/>
      <c r="JBQ126" s="28"/>
      <c r="JBR126" s="93"/>
      <c r="JBS126" s="93"/>
      <c r="JBT126" s="29"/>
      <c r="JBU126" s="30"/>
      <c r="JBV126" s="94"/>
      <c r="JBW126" s="28"/>
      <c r="JBX126" s="32"/>
      <c r="JBY126" s="32"/>
      <c r="JBZ126" s="21"/>
      <c r="JCA126" s="21"/>
      <c r="JCB126" s="21"/>
      <c r="JCC126" s="21"/>
      <c r="JCD126" s="33"/>
      <c r="JCE126" s="33"/>
      <c r="JCF126" s="33"/>
      <c r="JCG126" s="95"/>
      <c r="JCH126" s="96"/>
      <c r="JCI126" s="96"/>
      <c r="JCJ126" s="96"/>
      <c r="JCK126" s="97"/>
      <c r="JCL126" s="19"/>
      <c r="JCM126" s="20"/>
      <c r="JCN126" s="26"/>
      <c r="JCO126" s="20"/>
      <c r="JCP126" s="33"/>
      <c r="JCQ126" s="22"/>
      <c r="JCR126" s="89"/>
      <c r="JCS126" s="90"/>
      <c r="JCT126" s="26"/>
      <c r="JCU126" s="91"/>
      <c r="JCV126" s="91"/>
      <c r="JCW126" s="26"/>
      <c r="JCX126" s="26"/>
      <c r="JCY126" s="92"/>
      <c r="JCZ126" s="28"/>
      <c r="JDA126" s="93"/>
      <c r="JDB126" s="93"/>
      <c r="JDC126" s="29"/>
      <c r="JDD126" s="30"/>
      <c r="JDE126" s="94"/>
      <c r="JDF126" s="28"/>
      <c r="JDG126" s="32"/>
      <c r="JDH126" s="32"/>
      <c r="JDI126" s="21"/>
      <c r="JDJ126" s="21"/>
      <c r="JDK126" s="21"/>
      <c r="JDL126" s="21"/>
      <c r="JDM126" s="33"/>
      <c r="JDN126" s="33"/>
      <c r="JDO126" s="33"/>
      <c r="JDP126" s="95"/>
      <c r="JDQ126" s="96"/>
      <c r="JDR126" s="96"/>
      <c r="JDS126" s="96"/>
      <c r="JDT126" s="97"/>
      <c r="JDU126" s="19"/>
      <c r="JDV126" s="20"/>
      <c r="JDW126" s="26"/>
      <c r="JDX126" s="20"/>
      <c r="JDY126" s="33"/>
      <c r="JDZ126" s="22"/>
      <c r="JEA126" s="89"/>
      <c r="JEB126" s="90"/>
      <c r="JEC126" s="26"/>
      <c r="JED126" s="91"/>
      <c r="JEE126" s="91"/>
      <c r="JEF126" s="26"/>
      <c r="JEG126" s="26"/>
      <c r="JEH126" s="92"/>
      <c r="JEI126" s="28"/>
      <c r="JEJ126" s="93"/>
      <c r="JEK126" s="93"/>
      <c r="JEL126" s="29"/>
      <c r="JEM126" s="30"/>
      <c r="JEN126" s="94"/>
      <c r="JEO126" s="28"/>
      <c r="JEP126" s="32"/>
      <c r="JEQ126" s="32"/>
      <c r="JER126" s="21"/>
      <c r="JES126" s="21"/>
      <c r="JET126" s="21"/>
      <c r="JEU126" s="21"/>
      <c r="JEV126" s="33"/>
      <c r="JEW126" s="33"/>
      <c r="JEX126" s="33"/>
      <c r="JEY126" s="95"/>
      <c r="JEZ126" s="96"/>
      <c r="JFA126" s="96"/>
      <c r="JFB126" s="96"/>
      <c r="JFC126" s="97"/>
      <c r="JFD126" s="19"/>
      <c r="JFE126" s="20"/>
      <c r="JFF126" s="26"/>
      <c r="JFG126" s="20"/>
      <c r="JFH126" s="33"/>
      <c r="JFI126" s="22"/>
      <c r="JFJ126" s="89"/>
      <c r="JFK126" s="90"/>
      <c r="JFL126" s="26"/>
      <c r="JFM126" s="91"/>
      <c r="JFN126" s="91"/>
      <c r="JFO126" s="26"/>
      <c r="JFP126" s="26"/>
      <c r="JFQ126" s="92"/>
      <c r="JFR126" s="28"/>
      <c r="JFS126" s="93"/>
      <c r="JFT126" s="93"/>
      <c r="JFU126" s="29"/>
      <c r="JFV126" s="30"/>
      <c r="JFW126" s="94"/>
      <c r="JFX126" s="28"/>
      <c r="JFY126" s="32"/>
      <c r="JFZ126" s="32"/>
      <c r="JGA126" s="21"/>
      <c r="JGB126" s="21"/>
      <c r="JGC126" s="21"/>
      <c r="JGD126" s="21"/>
      <c r="JGE126" s="33"/>
      <c r="JGF126" s="33"/>
      <c r="JGG126" s="33"/>
      <c r="JGH126" s="95"/>
      <c r="JGI126" s="96"/>
      <c r="JGJ126" s="96"/>
      <c r="JGK126" s="96"/>
      <c r="JGL126" s="97"/>
      <c r="JGM126" s="19"/>
      <c r="JGN126" s="20"/>
      <c r="JGO126" s="26"/>
      <c r="JGP126" s="20"/>
      <c r="JGQ126" s="33"/>
      <c r="JGR126" s="22"/>
      <c r="JGS126" s="89"/>
      <c r="JGT126" s="90"/>
      <c r="JGU126" s="26"/>
      <c r="JGV126" s="91"/>
      <c r="JGW126" s="91"/>
      <c r="JGX126" s="26"/>
      <c r="JGY126" s="26"/>
      <c r="JGZ126" s="92"/>
      <c r="JHA126" s="28"/>
      <c r="JHB126" s="93"/>
      <c r="JHC126" s="93"/>
      <c r="JHD126" s="29"/>
      <c r="JHE126" s="30"/>
      <c r="JHF126" s="94"/>
      <c r="JHG126" s="28"/>
      <c r="JHH126" s="32"/>
      <c r="JHI126" s="32"/>
      <c r="JHJ126" s="21"/>
      <c r="JHK126" s="21"/>
      <c r="JHL126" s="21"/>
      <c r="JHM126" s="21"/>
      <c r="JHN126" s="33"/>
      <c r="JHO126" s="33"/>
      <c r="JHP126" s="33"/>
      <c r="JHQ126" s="95"/>
      <c r="JHR126" s="96"/>
      <c r="JHS126" s="96"/>
      <c r="JHT126" s="96"/>
      <c r="JHU126" s="97"/>
      <c r="JHV126" s="19"/>
      <c r="JHW126" s="20"/>
      <c r="JHX126" s="26"/>
      <c r="JHY126" s="20"/>
      <c r="JHZ126" s="33"/>
      <c r="JIA126" s="22"/>
      <c r="JIB126" s="89"/>
      <c r="JIC126" s="90"/>
      <c r="JID126" s="26"/>
      <c r="JIE126" s="91"/>
      <c r="JIF126" s="91"/>
      <c r="JIG126" s="26"/>
      <c r="JIH126" s="26"/>
      <c r="JII126" s="92"/>
      <c r="JIJ126" s="28"/>
      <c r="JIK126" s="93"/>
      <c r="JIL126" s="93"/>
      <c r="JIM126" s="29"/>
      <c r="JIN126" s="30"/>
      <c r="JIO126" s="94"/>
      <c r="JIP126" s="28"/>
      <c r="JIQ126" s="32"/>
      <c r="JIR126" s="32"/>
      <c r="JIS126" s="21"/>
      <c r="JIT126" s="21"/>
      <c r="JIU126" s="21"/>
      <c r="JIV126" s="21"/>
      <c r="JIW126" s="33"/>
      <c r="JIX126" s="33"/>
      <c r="JIY126" s="33"/>
      <c r="JIZ126" s="95"/>
      <c r="JJA126" s="96"/>
      <c r="JJB126" s="96"/>
      <c r="JJC126" s="96"/>
      <c r="JJD126" s="97"/>
      <c r="JJE126" s="19"/>
      <c r="JJF126" s="20"/>
      <c r="JJG126" s="26"/>
      <c r="JJH126" s="20"/>
      <c r="JJI126" s="33"/>
      <c r="JJJ126" s="22"/>
      <c r="JJK126" s="89"/>
      <c r="JJL126" s="90"/>
      <c r="JJM126" s="26"/>
      <c r="JJN126" s="91"/>
      <c r="JJO126" s="91"/>
      <c r="JJP126" s="26"/>
      <c r="JJQ126" s="26"/>
      <c r="JJR126" s="92"/>
      <c r="JJS126" s="28"/>
      <c r="JJT126" s="93"/>
      <c r="JJU126" s="93"/>
      <c r="JJV126" s="29"/>
      <c r="JJW126" s="30"/>
      <c r="JJX126" s="94"/>
      <c r="JJY126" s="28"/>
      <c r="JJZ126" s="32"/>
      <c r="JKA126" s="32"/>
      <c r="JKB126" s="21"/>
      <c r="JKC126" s="21"/>
      <c r="JKD126" s="21"/>
      <c r="JKE126" s="21"/>
      <c r="JKF126" s="33"/>
      <c r="JKG126" s="33"/>
      <c r="JKH126" s="33"/>
      <c r="JKI126" s="95"/>
      <c r="JKJ126" s="96"/>
      <c r="JKK126" s="96"/>
      <c r="JKL126" s="96"/>
      <c r="JKM126" s="97"/>
      <c r="JKN126" s="19"/>
      <c r="JKO126" s="20"/>
      <c r="JKP126" s="26"/>
      <c r="JKQ126" s="20"/>
      <c r="JKR126" s="33"/>
      <c r="JKS126" s="22"/>
      <c r="JKT126" s="89"/>
      <c r="JKU126" s="90"/>
      <c r="JKV126" s="26"/>
      <c r="JKW126" s="91"/>
      <c r="JKX126" s="91"/>
      <c r="JKY126" s="26"/>
      <c r="JKZ126" s="26"/>
      <c r="JLA126" s="92"/>
      <c r="JLB126" s="28"/>
      <c r="JLC126" s="93"/>
      <c r="JLD126" s="93"/>
      <c r="JLE126" s="29"/>
      <c r="JLF126" s="30"/>
      <c r="JLG126" s="94"/>
      <c r="JLH126" s="28"/>
      <c r="JLI126" s="32"/>
      <c r="JLJ126" s="32"/>
      <c r="JLK126" s="21"/>
      <c r="JLL126" s="21"/>
      <c r="JLM126" s="21"/>
      <c r="JLN126" s="21"/>
      <c r="JLO126" s="33"/>
      <c r="JLP126" s="33"/>
      <c r="JLQ126" s="33"/>
      <c r="JLR126" s="95"/>
      <c r="JLS126" s="96"/>
      <c r="JLT126" s="96"/>
      <c r="JLU126" s="96"/>
      <c r="JLV126" s="97"/>
      <c r="JLW126" s="19"/>
      <c r="JLX126" s="20"/>
      <c r="JLY126" s="26"/>
      <c r="JLZ126" s="20"/>
      <c r="JMA126" s="33"/>
      <c r="JMB126" s="22"/>
      <c r="JMC126" s="89"/>
      <c r="JMD126" s="90"/>
      <c r="JME126" s="26"/>
      <c r="JMF126" s="91"/>
      <c r="JMG126" s="91"/>
      <c r="JMH126" s="26"/>
      <c r="JMI126" s="26"/>
      <c r="JMJ126" s="92"/>
      <c r="JMK126" s="28"/>
      <c r="JML126" s="93"/>
      <c r="JMM126" s="93"/>
      <c r="JMN126" s="29"/>
      <c r="JMO126" s="30"/>
      <c r="JMP126" s="94"/>
      <c r="JMQ126" s="28"/>
      <c r="JMR126" s="32"/>
      <c r="JMS126" s="32"/>
      <c r="JMT126" s="21"/>
      <c r="JMU126" s="21"/>
      <c r="JMV126" s="21"/>
      <c r="JMW126" s="21"/>
      <c r="JMX126" s="33"/>
      <c r="JMY126" s="33"/>
      <c r="JMZ126" s="33"/>
      <c r="JNA126" s="95"/>
      <c r="JNB126" s="96"/>
      <c r="JNC126" s="96"/>
      <c r="JND126" s="96"/>
      <c r="JNE126" s="97"/>
      <c r="JNF126" s="19"/>
      <c r="JNG126" s="20"/>
      <c r="JNH126" s="26"/>
      <c r="JNI126" s="20"/>
      <c r="JNJ126" s="33"/>
      <c r="JNK126" s="22"/>
      <c r="JNL126" s="89"/>
      <c r="JNM126" s="90"/>
      <c r="JNN126" s="26"/>
      <c r="JNO126" s="91"/>
      <c r="JNP126" s="91"/>
      <c r="JNQ126" s="26"/>
      <c r="JNR126" s="26"/>
      <c r="JNS126" s="92"/>
      <c r="JNT126" s="28"/>
      <c r="JNU126" s="93"/>
      <c r="JNV126" s="93"/>
      <c r="JNW126" s="29"/>
      <c r="JNX126" s="30"/>
      <c r="JNY126" s="94"/>
      <c r="JNZ126" s="28"/>
      <c r="JOA126" s="32"/>
      <c r="JOB126" s="32"/>
      <c r="JOC126" s="21"/>
      <c r="JOD126" s="21"/>
      <c r="JOE126" s="21"/>
      <c r="JOF126" s="21"/>
      <c r="JOG126" s="33"/>
      <c r="JOH126" s="33"/>
      <c r="JOI126" s="33"/>
      <c r="JOJ126" s="95"/>
      <c r="JOK126" s="96"/>
      <c r="JOL126" s="96"/>
      <c r="JOM126" s="96"/>
      <c r="JON126" s="97"/>
      <c r="JOO126" s="19"/>
      <c r="JOP126" s="20"/>
      <c r="JOQ126" s="26"/>
      <c r="JOR126" s="20"/>
      <c r="JOS126" s="33"/>
      <c r="JOT126" s="22"/>
      <c r="JOU126" s="89"/>
      <c r="JOV126" s="90"/>
      <c r="JOW126" s="26"/>
      <c r="JOX126" s="91"/>
      <c r="JOY126" s="91"/>
      <c r="JOZ126" s="26"/>
      <c r="JPA126" s="26"/>
      <c r="JPB126" s="92"/>
      <c r="JPC126" s="28"/>
      <c r="JPD126" s="93"/>
      <c r="JPE126" s="93"/>
      <c r="JPF126" s="29"/>
      <c r="JPG126" s="30"/>
      <c r="JPH126" s="94"/>
      <c r="JPI126" s="28"/>
      <c r="JPJ126" s="32"/>
      <c r="JPK126" s="32"/>
      <c r="JPL126" s="21"/>
      <c r="JPM126" s="21"/>
      <c r="JPN126" s="21"/>
      <c r="JPO126" s="21"/>
      <c r="JPP126" s="33"/>
      <c r="JPQ126" s="33"/>
      <c r="JPR126" s="33"/>
      <c r="JPS126" s="95"/>
      <c r="JPT126" s="96"/>
      <c r="JPU126" s="96"/>
      <c r="JPV126" s="96"/>
      <c r="JPW126" s="97"/>
      <c r="JPX126" s="19"/>
      <c r="JPY126" s="20"/>
      <c r="JPZ126" s="26"/>
      <c r="JQA126" s="20"/>
      <c r="JQB126" s="33"/>
      <c r="JQC126" s="22"/>
      <c r="JQD126" s="89"/>
      <c r="JQE126" s="90"/>
      <c r="JQF126" s="26"/>
      <c r="JQG126" s="91"/>
      <c r="JQH126" s="91"/>
      <c r="JQI126" s="26"/>
      <c r="JQJ126" s="26"/>
      <c r="JQK126" s="92"/>
      <c r="JQL126" s="28"/>
      <c r="JQM126" s="93"/>
      <c r="JQN126" s="93"/>
      <c r="JQO126" s="29"/>
      <c r="JQP126" s="30"/>
      <c r="JQQ126" s="94"/>
      <c r="JQR126" s="28"/>
      <c r="JQS126" s="32"/>
      <c r="JQT126" s="32"/>
      <c r="JQU126" s="21"/>
      <c r="JQV126" s="21"/>
      <c r="JQW126" s="21"/>
      <c r="JQX126" s="21"/>
      <c r="JQY126" s="33"/>
      <c r="JQZ126" s="33"/>
      <c r="JRA126" s="33"/>
      <c r="JRB126" s="95"/>
      <c r="JRC126" s="96"/>
      <c r="JRD126" s="96"/>
      <c r="JRE126" s="96"/>
      <c r="JRF126" s="97"/>
      <c r="JRG126" s="19"/>
      <c r="JRH126" s="20"/>
      <c r="JRI126" s="26"/>
      <c r="JRJ126" s="20"/>
      <c r="JRK126" s="33"/>
      <c r="JRL126" s="22"/>
      <c r="JRM126" s="89"/>
      <c r="JRN126" s="90"/>
      <c r="JRO126" s="26"/>
      <c r="JRP126" s="91"/>
      <c r="JRQ126" s="91"/>
      <c r="JRR126" s="26"/>
      <c r="JRS126" s="26"/>
      <c r="JRT126" s="92"/>
      <c r="JRU126" s="28"/>
      <c r="JRV126" s="93"/>
      <c r="JRW126" s="93"/>
      <c r="JRX126" s="29"/>
      <c r="JRY126" s="30"/>
      <c r="JRZ126" s="94"/>
      <c r="JSA126" s="28"/>
      <c r="JSB126" s="32"/>
      <c r="JSC126" s="32"/>
      <c r="JSD126" s="21"/>
      <c r="JSE126" s="21"/>
      <c r="JSF126" s="21"/>
      <c r="JSG126" s="21"/>
      <c r="JSH126" s="33"/>
      <c r="JSI126" s="33"/>
      <c r="JSJ126" s="33"/>
      <c r="JSK126" s="95"/>
      <c r="JSL126" s="96"/>
      <c r="JSM126" s="96"/>
      <c r="JSN126" s="96"/>
      <c r="JSO126" s="97"/>
      <c r="JSP126" s="19"/>
      <c r="JSQ126" s="20"/>
      <c r="JSR126" s="26"/>
      <c r="JSS126" s="20"/>
      <c r="JST126" s="33"/>
      <c r="JSU126" s="22"/>
      <c r="JSV126" s="89"/>
      <c r="JSW126" s="90"/>
      <c r="JSX126" s="26"/>
      <c r="JSY126" s="91"/>
      <c r="JSZ126" s="91"/>
      <c r="JTA126" s="26"/>
      <c r="JTB126" s="26"/>
      <c r="JTC126" s="92"/>
      <c r="JTD126" s="28"/>
      <c r="JTE126" s="93"/>
      <c r="JTF126" s="93"/>
      <c r="JTG126" s="29"/>
      <c r="JTH126" s="30"/>
      <c r="JTI126" s="94"/>
      <c r="JTJ126" s="28"/>
      <c r="JTK126" s="32"/>
      <c r="JTL126" s="32"/>
      <c r="JTM126" s="21"/>
      <c r="JTN126" s="21"/>
      <c r="JTO126" s="21"/>
      <c r="JTP126" s="21"/>
      <c r="JTQ126" s="33"/>
      <c r="JTR126" s="33"/>
      <c r="JTS126" s="33"/>
      <c r="JTT126" s="95"/>
      <c r="JTU126" s="96"/>
      <c r="JTV126" s="96"/>
      <c r="JTW126" s="96"/>
      <c r="JTX126" s="97"/>
      <c r="JTY126" s="19"/>
      <c r="JTZ126" s="20"/>
      <c r="JUA126" s="26"/>
      <c r="JUB126" s="20"/>
      <c r="JUC126" s="33"/>
      <c r="JUD126" s="22"/>
      <c r="JUE126" s="89"/>
      <c r="JUF126" s="90"/>
      <c r="JUG126" s="26"/>
      <c r="JUH126" s="91"/>
      <c r="JUI126" s="91"/>
      <c r="JUJ126" s="26"/>
      <c r="JUK126" s="26"/>
      <c r="JUL126" s="92"/>
      <c r="JUM126" s="28"/>
      <c r="JUN126" s="93"/>
      <c r="JUO126" s="93"/>
      <c r="JUP126" s="29"/>
      <c r="JUQ126" s="30"/>
      <c r="JUR126" s="94"/>
      <c r="JUS126" s="28"/>
      <c r="JUT126" s="32"/>
      <c r="JUU126" s="32"/>
      <c r="JUV126" s="21"/>
      <c r="JUW126" s="21"/>
      <c r="JUX126" s="21"/>
      <c r="JUY126" s="21"/>
      <c r="JUZ126" s="33"/>
      <c r="JVA126" s="33"/>
      <c r="JVB126" s="33"/>
      <c r="JVC126" s="95"/>
      <c r="JVD126" s="96"/>
      <c r="JVE126" s="96"/>
      <c r="JVF126" s="96"/>
      <c r="JVG126" s="97"/>
      <c r="JVH126" s="19"/>
      <c r="JVI126" s="20"/>
      <c r="JVJ126" s="26"/>
      <c r="JVK126" s="20"/>
      <c r="JVL126" s="33"/>
      <c r="JVM126" s="22"/>
      <c r="JVN126" s="89"/>
      <c r="JVO126" s="90"/>
      <c r="JVP126" s="26"/>
      <c r="JVQ126" s="91"/>
      <c r="JVR126" s="91"/>
      <c r="JVS126" s="26"/>
      <c r="JVT126" s="26"/>
      <c r="JVU126" s="92"/>
      <c r="JVV126" s="28"/>
      <c r="JVW126" s="93"/>
      <c r="JVX126" s="93"/>
      <c r="JVY126" s="29"/>
      <c r="JVZ126" s="30"/>
      <c r="JWA126" s="94"/>
      <c r="JWB126" s="28"/>
      <c r="JWC126" s="32"/>
      <c r="JWD126" s="32"/>
      <c r="JWE126" s="21"/>
      <c r="JWF126" s="21"/>
      <c r="JWG126" s="21"/>
      <c r="JWH126" s="21"/>
      <c r="JWI126" s="33"/>
      <c r="JWJ126" s="33"/>
      <c r="JWK126" s="33"/>
      <c r="JWL126" s="95"/>
      <c r="JWM126" s="96"/>
      <c r="JWN126" s="96"/>
      <c r="JWO126" s="96"/>
      <c r="JWP126" s="97"/>
      <c r="JWQ126" s="19"/>
      <c r="JWR126" s="20"/>
      <c r="JWS126" s="26"/>
      <c r="JWT126" s="20"/>
      <c r="JWU126" s="33"/>
      <c r="JWV126" s="22"/>
      <c r="JWW126" s="89"/>
      <c r="JWX126" s="90"/>
      <c r="JWY126" s="26"/>
      <c r="JWZ126" s="91"/>
      <c r="JXA126" s="91"/>
      <c r="JXB126" s="26"/>
      <c r="JXC126" s="26"/>
      <c r="JXD126" s="92"/>
      <c r="JXE126" s="28"/>
      <c r="JXF126" s="93"/>
      <c r="JXG126" s="93"/>
      <c r="JXH126" s="29"/>
      <c r="JXI126" s="30"/>
      <c r="JXJ126" s="94"/>
      <c r="JXK126" s="28"/>
      <c r="JXL126" s="32"/>
      <c r="JXM126" s="32"/>
      <c r="JXN126" s="21"/>
      <c r="JXO126" s="21"/>
      <c r="JXP126" s="21"/>
      <c r="JXQ126" s="21"/>
      <c r="JXR126" s="33"/>
      <c r="JXS126" s="33"/>
      <c r="JXT126" s="33"/>
      <c r="JXU126" s="95"/>
      <c r="JXV126" s="96"/>
      <c r="JXW126" s="96"/>
      <c r="JXX126" s="96"/>
      <c r="JXY126" s="97"/>
      <c r="JXZ126" s="19"/>
      <c r="JYA126" s="20"/>
      <c r="JYB126" s="26"/>
      <c r="JYC126" s="20"/>
      <c r="JYD126" s="33"/>
      <c r="JYE126" s="22"/>
      <c r="JYF126" s="89"/>
      <c r="JYG126" s="90"/>
      <c r="JYH126" s="26"/>
      <c r="JYI126" s="91"/>
      <c r="JYJ126" s="91"/>
      <c r="JYK126" s="26"/>
      <c r="JYL126" s="26"/>
      <c r="JYM126" s="92"/>
      <c r="JYN126" s="28"/>
      <c r="JYO126" s="93"/>
      <c r="JYP126" s="93"/>
      <c r="JYQ126" s="29"/>
      <c r="JYR126" s="30"/>
      <c r="JYS126" s="94"/>
      <c r="JYT126" s="28"/>
      <c r="JYU126" s="32"/>
      <c r="JYV126" s="32"/>
      <c r="JYW126" s="21"/>
      <c r="JYX126" s="21"/>
      <c r="JYY126" s="21"/>
      <c r="JYZ126" s="21"/>
      <c r="JZA126" s="33"/>
      <c r="JZB126" s="33"/>
      <c r="JZC126" s="33"/>
      <c r="JZD126" s="95"/>
      <c r="JZE126" s="96"/>
      <c r="JZF126" s="96"/>
      <c r="JZG126" s="96"/>
      <c r="JZH126" s="97"/>
      <c r="JZI126" s="19"/>
      <c r="JZJ126" s="20"/>
      <c r="JZK126" s="26"/>
      <c r="JZL126" s="20"/>
      <c r="JZM126" s="33"/>
      <c r="JZN126" s="22"/>
      <c r="JZO126" s="89"/>
      <c r="JZP126" s="90"/>
      <c r="JZQ126" s="26"/>
      <c r="JZR126" s="91"/>
      <c r="JZS126" s="91"/>
      <c r="JZT126" s="26"/>
      <c r="JZU126" s="26"/>
      <c r="JZV126" s="92"/>
      <c r="JZW126" s="28"/>
      <c r="JZX126" s="93"/>
      <c r="JZY126" s="93"/>
      <c r="JZZ126" s="29"/>
      <c r="KAA126" s="30"/>
      <c r="KAB126" s="94"/>
      <c r="KAC126" s="28"/>
      <c r="KAD126" s="32"/>
      <c r="KAE126" s="32"/>
      <c r="KAF126" s="21"/>
      <c r="KAG126" s="21"/>
      <c r="KAH126" s="21"/>
      <c r="KAI126" s="21"/>
      <c r="KAJ126" s="33"/>
      <c r="KAK126" s="33"/>
      <c r="KAL126" s="33"/>
      <c r="KAM126" s="95"/>
      <c r="KAN126" s="96"/>
      <c r="KAO126" s="96"/>
      <c r="KAP126" s="96"/>
      <c r="KAQ126" s="97"/>
      <c r="KAR126" s="19"/>
      <c r="KAS126" s="20"/>
      <c r="KAT126" s="26"/>
      <c r="KAU126" s="20"/>
      <c r="KAV126" s="33"/>
      <c r="KAW126" s="22"/>
      <c r="KAX126" s="89"/>
      <c r="KAY126" s="90"/>
      <c r="KAZ126" s="26"/>
      <c r="KBA126" s="91"/>
      <c r="KBB126" s="91"/>
      <c r="KBC126" s="26"/>
      <c r="KBD126" s="26"/>
      <c r="KBE126" s="92"/>
      <c r="KBF126" s="28"/>
      <c r="KBG126" s="93"/>
      <c r="KBH126" s="93"/>
      <c r="KBI126" s="29"/>
      <c r="KBJ126" s="30"/>
      <c r="KBK126" s="94"/>
      <c r="KBL126" s="28"/>
      <c r="KBM126" s="32"/>
      <c r="KBN126" s="32"/>
      <c r="KBO126" s="21"/>
      <c r="KBP126" s="21"/>
      <c r="KBQ126" s="21"/>
      <c r="KBR126" s="21"/>
      <c r="KBS126" s="33"/>
      <c r="KBT126" s="33"/>
      <c r="KBU126" s="33"/>
      <c r="KBV126" s="95"/>
      <c r="KBW126" s="96"/>
      <c r="KBX126" s="96"/>
      <c r="KBY126" s="96"/>
      <c r="KBZ126" s="97"/>
      <c r="KCA126" s="19"/>
      <c r="KCB126" s="20"/>
      <c r="KCC126" s="26"/>
      <c r="KCD126" s="20"/>
      <c r="KCE126" s="33"/>
      <c r="KCF126" s="22"/>
      <c r="KCG126" s="89"/>
      <c r="KCH126" s="90"/>
      <c r="KCI126" s="26"/>
      <c r="KCJ126" s="91"/>
      <c r="KCK126" s="91"/>
      <c r="KCL126" s="26"/>
      <c r="KCM126" s="26"/>
      <c r="KCN126" s="92"/>
      <c r="KCO126" s="28"/>
      <c r="KCP126" s="93"/>
      <c r="KCQ126" s="93"/>
      <c r="KCR126" s="29"/>
      <c r="KCS126" s="30"/>
      <c r="KCT126" s="94"/>
      <c r="KCU126" s="28"/>
      <c r="KCV126" s="32"/>
      <c r="KCW126" s="32"/>
      <c r="KCX126" s="21"/>
      <c r="KCY126" s="21"/>
      <c r="KCZ126" s="21"/>
      <c r="KDA126" s="21"/>
      <c r="KDB126" s="33"/>
      <c r="KDC126" s="33"/>
      <c r="KDD126" s="33"/>
      <c r="KDE126" s="95"/>
      <c r="KDF126" s="96"/>
      <c r="KDG126" s="96"/>
      <c r="KDH126" s="96"/>
      <c r="KDI126" s="97"/>
      <c r="KDJ126" s="19"/>
      <c r="KDK126" s="20"/>
      <c r="KDL126" s="26"/>
      <c r="KDM126" s="20"/>
      <c r="KDN126" s="33"/>
      <c r="KDO126" s="22"/>
      <c r="KDP126" s="89"/>
      <c r="KDQ126" s="90"/>
      <c r="KDR126" s="26"/>
      <c r="KDS126" s="91"/>
      <c r="KDT126" s="91"/>
      <c r="KDU126" s="26"/>
      <c r="KDV126" s="26"/>
      <c r="KDW126" s="92"/>
      <c r="KDX126" s="28"/>
      <c r="KDY126" s="93"/>
      <c r="KDZ126" s="93"/>
      <c r="KEA126" s="29"/>
      <c r="KEB126" s="30"/>
      <c r="KEC126" s="94"/>
      <c r="KED126" s="28"/>
      <c r="KEE126" s="32"/>
      <c r="KEF126" s="32"/>
      <c r="KEG126" s="21"/>
      <c r="KEH126" s="21"/>
      <c r="KEI126" s="21"/>
      <c r="KEJ126" s="21"/>
      <c r="KEK126" s="33"/>
      <c r="KEL126" s="33"/>
      <c r="KEM126" s="33"/>
      <c r="KEN126" s="95"/>
      <c r="KEO126" s="96"/>
      <c r="KEP126" s="96"/>
      <c r="KEQ126" s="96"/>
      <c r="KER126" s="97"/>
      <c r="KES126" s="19"/>
      <c r="KET126" s="20"/>
      <c r="KEU126" s="26"/>
      <c r="KEV126" s="20"/>
      <c r="KEW126" s="33"/>
      <c r="KEX126" s="22"/>
      <c r="KEY126" s="89"/>
      <c r="KEZ126" s="90"/>
      <c r="KFA126" s="26"/>
      <c r="KFB126" s="91"/>
      <c r="KFC126" s="91"/>
      <c r="KFD126" s="26"/>
      <c r="KFE126" s="26"/>
      <c r="KFF126" s="92"/>
      <c r="KFG126" s="28"/>
      <c r="KFH126" s="93"/>
      <c r="KFI126" s="93"/>
      <c r="KFJ126" s="29"/>
      <c r="KFK126" s="30"/>
      <c r="KFL126" s="94"/>
      <c r="KFM126" s="28"/>
      <c r="KFN126" s="32"/>
      <c r="KFO126" s="32"/>
      <c r="KFP126" s="21"/>
      <c r="KFQ126" s="21"/>
      <c r="KFR126" s="21"/>
      <c r="KFS126" s="21"/>
      <c r="KFT126" s="33"/>
      <c r="KFU126" s="33"/>
      <c r="KFV126" s="33"/>
      <c r="KFW126" s="95"/>
      <c r="KFX126" s="96"/>
      <c r="KFY126" s="96"/>
      <c r="KFZ126" s="96"/>
      <c r="KGA126" s="97"/>
      <c r="KGB126" s="19"/>
      <c r="KGC126" s="20"/>
      <c r="KGD126" s="26"/>
      <c r="KGE126" s="20"/>
      <c r="KGF126" s="33"/>
      <c r="KGG126" s="22"/>
      <c r="KGH126" s="89"/>
      <c r="KGI126" s="90"/>
      <c r="KGJ126" s="26"/>
      <c r="KGK126" s="91"/>
      <c r="KGL126" s="91"/>
      <c r="KGM126" s="26"/>
      <c r="KGN126" s="26"/>
      <c r="KGO126" s="92"/>
      <c r="KGP126" s="28"/>
      <c r="KGQ126" s="93"/>
      <c r="KGR126" s="93"/>
      <c r="KGS126" s="29"/>
      <c r="KGT126" s="30"/>
      <c r="KGU126" s="94"/>
      <c r="KGV126" s="28"/>
      <c r="KGW126" s="32"/>
      <c r="KGX126" s="32"/>
      <c r="KGY126" s="21"/>
      <c r="KGZ126" s="21"/>
      <c r="KHA126" s="21"/>
      <c r="KHB126" s="21"/>
      <c r="KHC126" s="33"/>
      <c r="KHD126" s="33"/>
      <c r="KHE126" s="33"/>
      <c r="KHF126" s="95"/>
      <c r="KHG126" s="96"/>
      <c r="KHH126" s="96"/>
      <c r="KHI126" s="96"/>
      <c r="KHJ126" s="97"/>
      <c r="KHK126" s="19"/>
      <c r="KHL126" s="20"/>
      <c r="KHM126" s="26"/>
      <c r="KHN126" s="20"/>
      <c r="KHO126" s="33"/>
      <c r="KHP126" s="22"/>
      <c r="KHQ126" s="89"/>
      <c r="KHR126" s="90"/>
      <c r="KHS126" s="26"/>
      <c r="KHT126" s="91"/>
      <c r="KHU126" s="91"/>
      <c r="KHV126" s="26"/>
      <c r="KHW126" s="26"/>
      <c r="KHX126" s="92"/>
      <c r="KHY126" s="28"/>
      <c r="KHZ126" s="93"/>
      <c r="KIA126" s="93"/>
      <c r="KIB126" s="29"/>
      <c r="KIC126" s="30"/>
      <c r="KID126" s="94"/>
      <c r="KIE126" s="28"/>
      <c r="KIF126" s="32"/>
      <c r="KIG126" s="32"/>
      <c r="KIH126" s="21"/>
      <c r="KII126" s="21"/>
      <c r="KIJ126" s="21"/>
      <c r="KIK126" s="21"/>
      <c r="KIL126" s="33"/>
      <c r="KIM126" s="33"/>
      <c r="KIN126" s="33"/>
      <c r="KIO126" s="95"/>
      <c r="KIP126" s="96"/>
      <c r="KIQ126" s="96"/>
      <c r="KIR126" s="96"/>
      <c r="KIS126" s="97"/>
      <c r="KIT126" s="19"/>
      <c r="KIU126" s="20"/>
      <c r="KIV126" s="26"/>
      <c r="KIW126" s="20"/>
      <c r="KIX126" s="33"/>
      <c r="KIY126" s="22"/>
      <c r="KIZ126" s="89"/>
      <c r="KJA126" s="90"/>
      <c r="KJB126" s="26"/>
      <c r="KJC126" s="91"/>
      <c r="KJD126" s="91"/>
      <c r="KJE126" s="26"/>
      <c r="KJF126" s="26"/>
      <c r="KJG126" s="92"/>
      <c r="KJH126" s="28"/>
      <c r="KJI126" s="93"/>
      <c r="KJJ126" s="93"/>
      <c r="KJK126" s="29"/>
      <c r="KJL126" s="30"/>
      <c r="KJM126" s="94"/>
      <c r="KJN126" s="28"/>
      <c r="KJO126" s="32"/>
      <c r="KJP126" s="32"/>
      <c r="KJQ126" s="21"/>
      <c r="KJR126" s="21"/>
      <c r="KJS126" s="21"/>
      <c r="KJT126" s="21"/>
      <c r="KJU126" s="33"/>
      <c r="KJV126" s="33"/>
      <c r="KJW126" s="33"/>
      <c r="KJX126" s="95"/>
      <c r="KJY126" s="96"/>
      <c r="KJZ126" s="96"/>
      <c r="KKA126" s="96"/>
      <c r="KKB126" s="97"/>
      <c r="KKC126" s="19"/>
      <c r="KKD126" s="20"/>
      <c r="KKE126" s="26"/>
      <c r="KKF126" s="20"/>
      <c r="KKG126" s="33"/>
      <c r="KKH126" s="22"/>
      <c r="KKI126" s="89"/>
      <c r="KKJ126" s="90"/>
      <c r="KKK126" s="26"/>
      <c r="KKL126" s="91"/>
      <c r="KKM126" s="91"/>
      <c r="KKN126" s="26"/>
      <c r="KKO126" s="26"/>
      <c r="KKP126" s="92"/>
      <c r="KKQ126" s="28"/>
      <c r="KKR126" s="93"/>
      <c r="KKS126" s="93"/>
      <c r="KKT126" s="29"/>
      <c r="KKU126" s="30"/>
      <c r="KKV126" s="94"/>
      <c r="KKW126" s="28"/>
      <c r="KKX126" s="32"/>
      <c r="KKY126" s="32"/>
      <c r="KKZ126" s="21"/>
      <c r="KLA126" s="21"/>
      <c r="KLB126" s="21"/>
      <c r="KLC126" s="21"/>
      <c r="KLD126" s="33"/>
      <c r="KLE126" s="33"/>
      <c r="KLF126" s="33"/>
      <c r="KLG126" s="95"/>
      <c r="KLH126" s="96"/>
      <c r="KLI126" s="96"/>
      <c r="KLJ126" s="96"/>
      <c r="KLK126" s="97"/>
      <c r="KLL126" s="19"/>
      <c r="KLM126" s="20"/>
      <c r="KLN126" s="26"/>
      <c r="KLO126" s="20"/>
      <c r="KLP126" s="33"/>
      <c r="KLQ126" s="22"/>
      <c r="KLR126" s="89"/>
      <c r="KLS126" s="90"/>
      <c r="KLT126" s="26"/>
      <c r="KLU126" s="91"/>
      <c r="KLV126" s="91"/>
      <c r="KLW126" s="26"/>
      <c r="KLX126" s="26"/>
      <c r="KLY126" s="92"/>
      <c r="KLZ126" s="28"/>
      <c r="KMA126" s="93"/>
      <c r="KMB126" s="93"/>
      <c r="KMC126" s="29"/>
      <c r="KMD126" s="30"/>
      <c r="KME126" s="94"/>
      <c r="KMF126" s="28"/>
      <c r="KMG126" s="32"/>
      <c r="KMH126" s="32"/>
      <c r="KMI126" s="21"/>
      <c r="KMJ126" s="21"/>
      <c r="KMK126" s="21"/>
      <c r="KML126" s="21"/>
      <c r="KMM126" s="33"/>
      <c r="KMN126" s="33"/>
      <c r="KMO126" s="33"/>
      <c r="KMP126" s="95"/>
      <c r="KMQ126" s="96"/>
      <c r="KMR126" s="96"/>
      <c r="KMS126" s="96"/>
      <c r="KMT126" s="97"/>
      <c r="KMU126" s="19"/>
      <c r="KMV126" s="20"/>
      <c r="KMW126" s="26"/>
      <c r="KMX126" s="20"/>
      <c r="KMY126" s="33"/>
      <c r="KMZ126" s="22"/>
      <c r="KNA126" s="89"/>
      <c r="KNB126" s="90"/>
      <c r="KNC126" s="26"/>
      <c r="KND126" s="91"/>
      <c r="KNE126" s="91"/>
      <c r="KNF126" s="26"/>
      <c r="KNG126" s="26"/>
      <c r="KNH126" s="92"/>
      <c r="KNI126" s="28"/>
      <c r="KNJ126" s="93"/>
      <c r="KNK126" s="93"/>
      <c r="KNL126" s="29"/>
      <c r="KNM126" s="30"/>
      <c r="KNN126" s="94"/>
      <c r="KNO126" s="28"/>
      <c r="KNP126" s="32"/>
      <c r="KNQ126" s="32"/>
      <c r="KNR126" s="21"/>
      <c r="KNS126" s="21"/>
      <c r="KNT126" s="21"/>
      <c r="KNU126" s="21"/>
      <c r="KNV126" s="33"/>
      <c r="KNW126" s="33"/>
      <c r="KNX126" s="33"/>
      <c r="KNY126" s="95"/>
      <c r="KNZ126" s="96"/>
      <c r="KOA126" s="96"/>
      <c r="KOB126" s="96"/>
      <c r="KOC126" s="97"/>
      <c r="KOD126" s="19"/>
      <c r="KOE126" s="20"/>
      <c r="KOF126" s="26"/>
      <c r="KOG126" s="20"/>
      <c r="KOH126" s="33"/>
      <c r="KOI126" s="22"/>
      <c r="KOJ126" s="89"/>
      <c r="KOK126" s="90"/>
      <c r="KOL126" s="26"/>
      <c r="KOM126" s="91"/>
      <c r="KON126" s="91"/>
      <c r="KOO126" s="26"/>
      <c r="KOP126" s="26"/>
      <c r="KOQ126" s="92"/>
      <c r="KOR126" s="28"/>
      <c r="KOS126" s="93"/>
      <c r="KOT126" s="93"/>
      <c r="KOU126" s="29"/>
      <c r="KOV126" s="30"/>
      <c r="KOW126" s="94"/>
      <c r="KOX126" s="28"/>
      <c r="KOY126" s="32"/>
      <c r="KOZ126" s="32"/>
      <c r="KPA126" s="21"/>
      <c r="KPB126" s="21"/>
      <c r="KPC126" s="21"/>
      <c r="KPD126" s="21"/>
      <c r="KPE126" s="33"/>
      <c r="KPF126" s="33"/>
      <c r="KPG126" s="33"/>
      <c r="KPH126" s="95"/>
      <c r="KPI126" s="96"/>
      <c r="KPJ126" s="96"/>
      <c r="KPK126" s="96"/>
      <c r="KPL126" s="97"/>
      <c r="KPM126" s="19"/>
      <c r="KPN126" s="20"/>
      <c r="KPO126" s="26"/>
      <c r="KPP126" s="20"/>
      <c r="KPQ126" s="33"/>
      <c r="KPR126" s="22"/>
      <c r="KPS126" s="89"/>
      <c r="KPT126" s="90"/>
      <c r="KPU126" s="26"/>
      <c r="KPV126" s="91"/>
      <c r="KPW126" s="91"/>
      <c r="KPX126" s="26"/>
      <c r="KPY126" s="26"/>
      <c r="KPZ126" s="92"/>
      <c r="KQA126" s="28"/>
      <c r="KQB126" s="93"/>
      <c r="KQC126" s="93"/>
      <c r="KQD126" s="29"/>
      <c r="KQE126" s="30"/>
      <c r="KQF126" s="94"/>
      <c r="KQG126" s="28"/>
      <c r="KQH126" s="32"/>
      <c r="KQI126" s="32"/>
      <c r="KQJ126" s="21"/>
      <c r="KQK126" s="21"/>
      <c r="KQL126" s="21"/>
      <c r="KQM126" s="21"/>
      <c r="KQN126" s="33"/>
      <c r="KQO126" s="33"/>
      <c r="KQP126" s="33"/>
      <c r="KQQ126" s="95"/>
      <c r="KQR126" s="96"/>
      <c r="KQS126" s="96"/>
      <c r="KQT126" s="96"/>
      <c r="KQU126" s="97"/>
      <c r="KQV126" s="19"/>
      <c r="KQW126" s="20"/>
      <c r="KQX126" s="26"/>
      <c r="KQY126" s="20"/>
      <c r="KQZ126" s="33"/>
      <c r="KRA126" s="22"/>
      <c r="KRB126" s="89"/>
      <c r="KRC126" s="90"/>
      <c r="KRD126" s="26"/>
      <c r="KRE126" s="91"/>
      <c r="KRF126" s="91"/>
      <c r="KRG126" s="26"/>
      <c r="KRH126" s="26"/>
      <c r="KRI126" s="92"/>
      <c r="KRJ126" s="28"/>
      <c r="KRK126" s="93"/>
      <c r="KRL126" s="93"/>
      <c r="KRM126" s="29"/>
      <c r="KRN126" s="30"/>
      <c r="KRO126" s="94"/>
      <c r="KRP126" s="28"/>
      <c r="KRQ126" s="32"/>
      <c r="KRR126" s="32"/>
      <c r="KRS126" s="21"/>
      <c r="KRT126" s="21"/>
      <c r="KRU126" s="21"/>
      <c r="KRV126" s="21"/>
      <c r="KRW126" s="33"/>
      <c r="KRX126" s="33"/>
      <c r="KRY126" s="33"/>
      <c r="KRZ126" s="95"/>
      <c r="KSA126" s="96"/>
      <c r="KSB126" s="96"/>
      <c r="KSC126" s="96"/>
      <c r="KSD126" s="97"/>
      <c r="KSE126" s="19"/>
      <c r="KSF126" s="20"/>
      <c r="KSG126" s="26"/>
      <c r="KSH126" s="20"/>
      <c r="KSI126" s="33"/>
      <c r="KSJ126" s="22"/>
      <c r="KSK126" s="89"/>
      <c r="KSL126" s="90"/>
      <c r="KSM126" s="26"/>
      <c r="KSN126" s="91"/>
      <c r="KSO126" s="91"/>
      <c r="KSP126" s="26"/>
      <c r="KSQ126" s="26"/>
      <c r="KSR126" s="92"/>
      <c r="KSS126" s="28"/>
      <c r="KST126" s="93"/>
      <c r="KSU126" s="93"/>
      <c r="KSV126" s="29"/>
      <c r="KSW126" s="30"/>
      <c r="KSX126" s="94"/>
      <c r="KSY126" s="28"/>
      <c r="KSZ126" s="32"/>
      <c r="KTA126" s="32"/>
      <c r="KTB126" s="21"/>
      <c r="KTC126" s="21"/>
      <c r="KTD126" s="21"/>
      <c r="KTE126" s="21"/>
      <c r="KTF126" s="33"/>
      <c r="KTG126" s="33"/>
      <c r="KTH126" s="33"/>
      <c r="KTI126" s="95"/>
      <c r="KTJ126" s="96"/>
      <c r="KTK126" s="96"/>
      <c r="KTL126" s="96"/>
      <c r="KTM126" s="97"/>
      <c r="KTN126" s="19"/>
      <c r="KTO126" s="20"/>
      <c r="KTP126" s="26"/>
      <c r="KTQ126" s="20"/>
      <c r="KTR126" s="33"/>
      <c r="KTS126" s="22"/>
      <c r="KTT126" s="89"/>
      <c r="KTU126" s="90"/>
      <c r="KTV126" s="26"/>
      <c r="KTW126" s="91"/>
      <c r="KTX126" s="91"/>
      <c r="KTY126" s="26"/>
      <c r="KTZ126" s="26"/>
      <c r="KUA126" s="92"/>
      <c r="KUB126" s="28"/>
      <c r="KUC126" s="93"/>
      <c r="KUD126" s="93"/>
      <c r="KUE126" s="29"/>
      <c r="KUF126" s="30"/>
      <c r="KUG126" s="94"/>
      <c r="KUH126" s="28"/>
      <c r="KUI126" s="32"/>
      <c r="KUJ126" s="32"/>
      <c r="KUK126" s="21"/>
      <c r="KUL126" s="21"/>
      <c r="KUM126" s="21"/>
      <c r="KUN126" s="21"/>
      <c r="KUO126" s="33"/>
      <c r="KUP126" s="33"/>
      <c r="KUQ126" s="33"/>
      <c r="KUR126" s="95"/>
      <c r="KUS126" s="96"/>
      <c r="KUT126" s="96"/>
      <c r="KUU126" s="96"/>
      <c r="KUV126" s="97"/>
      <c r="KUW126" s="19"/>
      <c r="KUX126" s="20"/>
      <c r="KUY126" s="26"/>
      <c r="KUZ126" s="20"/>
      <c r="KVA126" s="33"/>
      <c r="KVB126" s="22"/>
      <c r="KVC126" s="89"/>
      <c r="KVD126" s="90"/>
      <c r="KVE126" s="26"/>
      <c r="KVF126" s="91"/>
      <c r="KVG126" s="91"/>
      <c r="KVH126" s="26"/>
      <c r="KVI126" s="26"/>
      <c r="KVJ126" s="92"/>
      <c r="KVK126" s="28"/>
      <c r="KVL126" s="93"/>
      <c r="KVM126" s="93"/>
      <c r="KVN126" s="29"/>
      <c r="KVO126" s="30"/>
      <c r="KVP126" s="94"/>
      <c r="KVQ126" s="28"/>
      <c r="KVR126" s="32"/>
      <c r="KVS126" s="32"/>
      <c r="KVT126" s="21"/>
      <c r="KVU126" s="21"/>
      <c r="KVV126" s="21"/>
      <c r="KVW126" s="21"/>
      <c r="KVX126" s="33"/>
      <c r="KVY126" s="33"/>
      <c r="KVZ126" s="33"/>
      <c r="KWA126" s="95"/>
      <c r="KWB126" s="96"/>
      <c r="KWC126" s="96"/>
      <c r="KWD126" s="96"/>
      <c r="KWE126" s="97"/>
      <c r="KWF126" s="19"/>
      <c r="KWG126" s="20"/>
      <c r="KWH126" s="26"/>
      <c r="KWI126" s="20"/>
      <c r="KWJ126" s="33"/>
      <c r="KWK126" s="22"/>
      <c r="KWL126" s="89"/>
      <c r="KWM126" s="90"/>
      <c r="KWN126" s="26"/>
      <c r="KWO126" s="91"/>
      <c r="KWP126" s="91"/>
      <c r="KWQ126" s="26"/>
      <c r="KWR126" s="26"/>
      <c r="KWS126" s="92"/>
      <c r="KWT126" s="28"/>
      <c r="KWU126" s="93"/>
      <c r="KWV126" s="93"/>
      <c r="KWW126" s="29"/>
      <c r="KWX126" s="30"/>
      <c r="KWY126" s="94"/>
      <c r="KWZ126" s="28"/>
      <c r="KXA126" s="32"/>
      <c r="KXB126" s="32"/>
      <c r="KXC126" s="21"/>
      <c r="KXD126" s="21"/>
      <c r="KXE126" s="21"/>
      <c r="KXF126" s="21"/>
      <c r="KXG126" s="33"/>
      <c r="KXH126" s="33"/>
      <c r="KXI126" s="33"/>
      <c r="KXJ126" s="95"/>
      <c r="KXK126" s="96"/>
      <c r="KXL126" s="96"/>
      <c r="KXM126" s="96"/>
      <c r="KXN126" s="97"/>
      <c r="KXO126" s="19"/>
      <c r="KXP126" s="20"/>
      <c r="KXQ126" s="26"/>
      <c r="KXR126" s="20"/>
      <c r="KXS126" s="33"/>
      <c r="KXT126" s="22"/>
      <c r="KXU126" s="89"/>
      <c r="KXV126" s="90"/>
      <c r="KXW126" s="26"/>
      <c r="KXX126" s="91"/>
      <c r="KXY126" s="91"/>
      <c r="KXZ126" s="26"/>
      <c r="KYA126" s="26"/>
      <c r="KYB126" s="92"/>
      <c r="KYC126" s="28"/>
      <c r="KYD126" s="93"/>
      <c r="KYE126" s="93"/>
      <c r="KYF126" s="29"/>
      <c r="KYG126" s="30"/>
      <c r="KYH126" s="94"/>
      <c r="KYI126" s="28"/>
      <c r="KYJ126" s="32"/>
      <c r="KYK126" s="32"/>
      <c r="KYL126" s="21"/>
      <c r="KYM126" s="21"/>
      <c r="KYN126" s="21"/>
      <c r="KYO126" s="21"/>
      <c r="KYP126" s="33"/>
      <c r="KYQ126" s="33"/>
      <c r="KYR126" s="33"/>
      <c r="KYS126" s="95"/>
      <c r="KYT126" s="96"/>
      <c r="KYU126" s="96"/>
      <c r="KYV126" s="96"/>
      <c r="KYW126" s="97"/>
      <c r="KYX126" s="19"/>
      <c r="KYY126" s="20"/>
      <c r="KYZ126" s="26"/>
      <c r="KZA126" s="20"/>
      <c r="KZB126" s="33"/>
      <c r="KZC126" s="22"/>
      <c r="KZD126" s="89"/>
      <c r="KZE126" s="90"/>
      <c r="KZF126" s="26"/>
      <c r="KZG126" s="91"/>
      <c r="KZH126" s="91"/>
      <c r="KZI126" s="26"/>
      <c r="KZJ126" s="26"/>
      <c r="KZK126" s="92"/>
      <c r="KZL126" s="28"/>
      <c r="KZM126" s="93"/>
      <c r="KZN126" s="93"/>
      <c r="KZO126" s="29"/>
      <c r="KZP126" s="30"/>
      <c r="KZQ126" s="94"/>
      <c r="KZR126" s="28"/>
      <c r="KZS126" s="32"/>
      <c r="KZT126" s="32"/>
      <c r="KZU126" s="21"/>
      <c r="KZV126" s="21"/>
      <c r="KZW126" s="21"/>
      <c r="KZX126" s="21"/>
      <c r="KZY126" s="33"/>
      <c r="KZZ126" s="33"/>
      <c r="LAA126" s="33"/>
      <c r="LAB126" s="95"/>
      <c r="LAC126" s="96"/>
      <c r="LAD126" s="96"/>
      <c r="LAE126" s="96"/>
      <c r="LAF126" s="97"/>
      <c r="LAG126" s="19"/>
      <c r="LAH126" s="20"/>
      <c r="LAI126" s="26"/>
      <c r="LAJ126" s="20"/>
      <c r="LAK126" s="33"/>
      <c r="LAL126" s="22"/>
      <c r="LAM126" s="89"/>
      <c r="LAN126" s="90"/>
      <c r="LAO126" s="26"/>
      <c r="LAP126" s="91"/>
      <c r="LAQ126" s="91"/>
      <c r="LAR126" s="26"/>
      <c r="LAS126" s="26"/>
      <c r="LAT126" s="92"/>
      <c r="LAU126" s="28"/>
      <c r="LAV126" s="93"/>
      <c r="LAW126" s="93"/>
      <c r="LAX126" s="29"/>
      <c r="LAY126" s="30"/>
      <c r="LAZ126" s="94"/>
      <c r="LBA126" s="28"/>
      <c r="LBB126" s="32"/>
      <c r="LBC126" s="32"/>
      <c r="LBD126" s="21"/>
      <c r="LBE126" s="21"/>
      <c r="LBF126" s="21"/>
      <c r="LBG126" s="21"/>
      <c r="LBH126" s="33"/>
      <c r="LBI126" s="33"/>
      <c r="LBJ126" s="33"/>
      <c r="LBK126" s="95"/>
      <c r="LBL126" s="96"/>
      <c r="LBM126" s="96"/>
      <c r="LBN126" s="96"/>
      <c r="LBO126" s="97"/>
      <c r="LBP126" s="19"/>
      <c r="LBQ126" s="20"/>
      <c r="LBR126" s="26"/>
      <c r="LBS126" s="20"/>
      <c r="LBT126" s="33"/>
      <c r="LBU126" s="22"/>
      <c r="LBV126" s="89"/>
      <c r="LBW126" s="90"/>
      <c r="LBX126" s="26"/>
      <c r="LBY126" s="91"/>
      <c r="LBZ126" s="91"/>
      <c r="LCA126" s="26"/>
      <c r="LCB126" s="26"/>
      <c r="LCC126" s="92"/>
      <c r="LCD126" s="28"/>
      <c r="LCE126" s="93"/>
      <c r="LCF126" s="93"/>
      <c r="LCG126" s="29"/>
      <c r="LCH126" s="30"/>
      <c r="LCI126" s="94"/>
      <c r="LCJ126" s="28"/>
      <c r="LCK126" s="32"/>
      <c r="LCL126" s="32"/>
      <c r="LCM126" s="21"/>
      <c r="LCN126" s="21"/>
      <c r="LCO126" s="21"/>
      <c r="LCP126" s="21"/>
      <c r="LCQ126" s="33"/>
      <c r="LCR126" s="33"/>
      <c r="LCS126" s="33"/>
      <c r="LCT126" s="95"/>
      <c r="LCU126" s="96"/>
      <c r="LCV126" s="96"/>
      <c r="LCW126" s="96"/>
      <c r="LCX126" s="97"/>
      <c r="LCY126" s="19"/>
      <c r="LCZ126" s="20"/>
      <c r="LDA126" s="26"/>
      <c r="LDB126" s="20"/>
      <c r="LDC126" s="33"/>
      <c r="LDD126" s="22"/>
      <c r="LDE126" s="89"/>
      <c r="LDF126" s="90"/>
      <c r="LDG126" s="26"/>
      <c r="LDH126" s="91"/>
      <c r="LDI126" s="91"/>
      <c r="LDJ126" s="26"/>
      <c r="LDK126" s="26"/>
      <c r="LDL126" s="92"/>
      <c r="LDM126" s="28"/>
      <c r="LDN126" s="93"/>
      <c r="LDO126" s="93"/>
      <c r="LDP126" s="29"/>
      <c r="LDQ126" s="30"/>
      <c r="LDR126" s="94"/>
      <c r="LDS126" s="28"/>
      <c r="LDT126" s="32"/>
      <c r="LDU126" s="32"/>
      <c r="LDV126" s="21"/>
      <c r="LDW126" s="21"/>
      <c r="LDX126" s="21"/>
      <c r="LDY126" s="21"/>
      <c r="LDZ126" s="33"/>
      <c r="LEA126" s="33"/>
      <c r="LEB126" s="33"/>
      <c r="LEC126" s="95"/>
      <c r="LED126" s="96"/>
      <c r="LEE126" s="96"/>
      <c r="LEF126" s="96"/>
      <c r="LEG126" s="97"/>
      <c r="LEH126" s="19"/>
      <c r="LEI126" s="20"/>
      <c r="LEJ126" s="26"/>
      <c r="LEK126" s="20"/>
      <c r="LEL126" s="33"/>
      <c r="LEM126" s="22"/>
      <c r="LEN126" s="89"/>
      <c r="LEO126" s="90"/>
      <c r="LEP126" s="26"/>
      <c r="LEQ126" s="91"/>
      <c r="LER126" s="91"/>
      <c r="LES126" s="26"/>
      <c r="LET126" s="26"/>
      <c r="LEU126" s="92"/>
      <c r="LEV126" s="28"/>
      <c r="LEW126" s="93"/>
      <c r="LEX126" s="93"/>
      <c r="LEY126" s="29"/>
      <c r="LEZ126" s="30"/>
      <c r="LFA126" s="94"/>
      <c r="LFB126" s="28"/>
      <c r="LFC126" s="32"/>
      <c r="LFD126" s="32"/>
      <c r="LFE126" s="21"/>
      <c r="LFF126" s="21"/>
      <c r="LFG126" s="21"/>
      <c r="LFH126" s="21"/>
      <c r="LFI126" s="33"/>
      <c r="LFJ126" s="33"/>
      <c r="LFK126" s="33"/>
      <c r="LFL126" s="95"/>
      <c r="LFM126" s="96"/>
      <c r="LFN126" s="96"/>
      <c r="LFO126" s="96"/>
      <c r="LFP126" s="97"/>
      <c r="LFQ126" s="19"/>
      <c r="LFR126" s="20"/>
      <c r="LFS126" s="26"/>
      <c r="LFT126" s="20"/>
      <c r="LFU126" s="33"/>
      <c r="LFV126" s="22"/>
      <c r="LFW126" s="89"/>
      <c r="LFX126" s="90"/>
      <c r="LFY126" s="26"/>
      <c r="LFZ126" s="91"/>
      <c r="LGA126" s="91"/>
      <c r="LGB126" s="26"/>
      <c r="LGC126" s="26"/>
      <c r="LGD126" s="92"/>
      <c r="LGE126" s="28"/>
      <c r="LGF126" s="93"/>
      <c r="LGG126" s="93"/>
      <c r="LGH126" s="29"/>
      <c r="LGI126" s="30"/>
      <c r="LGJ126" s="94"/>
      <c r="LGK126" s="28"/>
      <c r="LGL126" s="32"/>
      <c r="LGM126" s="32"/>
      <c r="LGN126" s="21"/>
      <c r="LGO126" s="21"/>
      <c r="LGP126" s="21"/>
      <c r="LGQ126" s="21"/>
      <c r="LGR126" s="33"/>
      <c r="LGS126" s="33"/>
      <c r="LGT126" s="33"/>
      <c r="LGU126" s="95"/>
      <c r="LGV126" s="96"/>
      <c r="LGW126" s="96"/>
      <c r="LGX126" s="96"/>
      <c r="LGY126" s="97"/>
      <c r="LGZ126" s="19"/>
      <c r="LHA126" s="20"/>
      <c r="LHB126" s="26"/>
      <c r="LHC126" s="20"/>
      <c r="LHD126" s="33"/>
      <c r="LHE126" s="22"/>
      <c r="LHF126" s="89"/>
      <c r="LHG126" s="90"/>
      <c r="LHH126" s="26"/>
      <c r="LHI126" s="91"/>
      <c r="LHJ126" s="91"/>
      <c r="LHK126" s="26"/>
      <c r="LHL126" s="26"/>
      <c r="LHM126" s="92"/>
      <c r="LHN126" s="28"/>
      <c r="LHO126" s="93"/>
      <c r="LHP126" s="93"/>
      <c r="LHQ126" s="29"/>
      <c r="LHR126" s="30"/>
      <c r="LHS126" s="94"/>
      <c r="LHT126" s="28"/>
      <c r="LHU126" s="32"/>
      <c r="LHV126" s="32"/>
      <c r="LHW126" s="21"/>
      <c r="LHX126" s="21"/>
      <c r="LHY126" s="21"/>
      <c r="LHZ126" s="21"/>
      <c r="LIA126" s="33"/>
      <c r="LIB126" s="33"/>
      <c r="LIC126" s="33"/>
      <c r="LID126" s="95"/>
      <c r="LIE126" s="96"/>
      <c r="LIF126" s="96"/>
      <c r="LIG126" s="96"/>
      <c r="LIH126" s="97"/>
      <c r="LII126" s="19"/>
      <c r="LIJ126" s="20"/>
      <c r="LIK126" s="26"/>
      <c r="LIL126" s="20"/>
      <c r="LIM126" s="33"/>
      <c r="LIN126" s="22"/>
      <c r="LIO126" s="89"/>
      <c r="LIP126" s="90"/>
      <c r="LIQ126" s="26"/>
      <c r="LIR126" s="91"/>
      <c r="LIS126" s="91"/>
      <c r="LIT126" s="26"/>
      <c r="LIU126" s="26"/>
      <c r="LIV126" s="92"/>
      <c r="LIW126" s="28"/>
      <c r="LIX126" s="93"/>
      <c r="LIY126" s="93"/>
      <c r="LIZ126" s="29"/>
      <c r="LJA126" s="30"/>
      <c r="LJB126" s="94"/>
      <c r="LJC126" s="28"/>
      <c r="LJD126" s="32"/>
      <c r="LJE126" s="32"/>
      <c r="LJF126" s="21"/>
      <c r="LJG126" s="21"/>
      <c r="LJH126" s="21"/>
      <c r="LJI126" s="21"/>
      <c r="LJJ126" s="33"/>
      <c r="LJK126" s="33"/>
      <c r="LJL126" s="33"/>
      <c r="LJM126" s="95"/>
      <c r="LJN126" s="96"/>
      <c r="LJO126" s="96"/>
      <c r="LJP126" s="96"/>
      <c r="LJQ126" s="97"/>
      <c r="LJR126" s="19"/>
      <c r="LJS126" s="20"/>
      <c r="LJT126" s="26"/>
      <c r="LJU126" s="20"/>
      <c r="LJV126" s="33"/>
      <c r="LJW126" s="22"/>
      <c r="LJX126" s="89"/>
      <c r="LJY126" s="90"/>
      <c r="LJZ126" s="26"/>
      <c r="LKA126" s="91"/>
      <c r="LKB126" s="91"/>
      <c r="LKC126" s="26"/>
      <c r="LKD126" s="26"/>
      <c r="LKE126" s="92"/>
      <c r="LKF126" s="28"/>
      <c r="LKG126" s="93"/>
      <c r="LKH126" s="93"/>
      <c r="LKI126" s="29"/>
      <c r="LKJ126" s="30"/>
      <c r="LKK126" s="94"/>
      <c r="LKL126" s="28"/>
      <c r="LKM126" s="32"/>
      <c r="LKN126" s="32"/>
      <c r="LKO126" s="21"/>
      <c r="LKP126" s="21"/>
      <c r="LKQ126" s="21"/>
      <c r="LKR126" s="21"/>
      <c r="LKS126" s="33"/>
      <c r="LKT126" s="33"/>
      <c r="LKU126" s="33"/>
      <c r="LKV126" s="95"/>
      <c r="LKW126" s="96"/>
      <c r="LKX126" s="96"/>
      <c r="LKY126" s="96"/>
      <c r="LKZ126" s="97"/>
      <c r="LLA126" s="19"/>
      <c r="LLB126" s="20"/>
      <c r="LLC126" s="26"/>
      <c r="LLD126" s="20"/>
      <c r="LLE126" s="33"/>
      <c r="LLF126" s="22"/>
      <c r="LLG126" s="89"/>
      <c r="LLH126" s="90"/>
      <c r="LLI126" s="26"/>
      <c r="LLJ126" s="91"/>
      <c r="LLK126" s="91"/>
      <c r="LLL126" s="26"/>
      <c r="LLM126" s="26"/>
      <c r="LLN126" s="92"/>
      <c r="LLO126" s="28"/>
      <c r="LLP126" s="93"/>
      <c r="LLQ126" s="93"/>
      <c r="LLR126" s="29"/>
      <c r="LLS126" s="30"/>
      <c r="LLT126" s="94"/>
      <c r="LLU126" s="28"/>
      <c r="LLV126" s="32"/>
      <c r="LLW126" s="32"/>
      <c r="LLX126" s="21"/>
      <c r="LLY126" s="21"/>
      <c r="LLZ126" s="21"/>
      <c r="LMA126" s="21"/>
      <c r="LMB126" s="33"/>
      <c r="LMC126" s="33"/>
      <c r="LMD126" s="33"/>
      <c r="LME126" s="95"/>
      <c r="LMF126" s="96"/>
      <c r="LMG126" s="96"/>
      <c r="LMH126" s="96"/>
      <c r="LMI126" s="97"/>
      <c r="LMJ126" s="19"/>
      <c r="LMK126" s="20"/>
      <c r="LML126" s="26"/>
      <c r="LMM126" s="20"/>
      <c r="LMN126" s="33"/>
      <c r="LMO126" s="22"/>
      <c r="LMP126" s="89"/>
      <c r="LMQ126" s="90"/>
      <c r="LMR126" s="26"/>
      <c r="LMS126" s="91"/>
      <c r="LMT126" s="91"/>
      <c r="LMU126" s="26"/>
      <c r="LMV126" s="26"/>
      <c r="LMW126" s="92"/>
      <c r="LMX126" s="28"/>
      <c r="LMY126" s="93"/>
      <c r="LMZ126" s="93"/>
      <c r="LNA126" s="29"/>
      <c r="LNB126" s="30"/>
      <c r="LNC126" s="94"/>
      <c r="LND126" s="28"/>
      <c r="LNE126" s="32"/>
      <c r="LNF126" s="32"/>
      <c r="LNG126" s="21"/>
      <c r="LNH126" s="21"/>
      <c r="LNI126" s="21"/>
      <c r="LNJ126" s="21"/>
      <c r="LNK126" s="33"/>
      <c r="LNL126" s="33"/>
      <c r="LNM126" s="33"/>
      <c r="LNN126" s="95"/>
      <c r="LNO126" s="96"/>
      <c r="LNP126" s="96"/>
      <c r="LNQ126" s="96"/>
      <c r="LNR126" s="97"/>
      <c r="LNS126" s="19"/>
      <c r="LNT126" s="20"/>
      <c r="LNU126" s="26"/>
      <c r="LNV126" s="20"/>
      <c r="LNW126" s="33"/>
      <c r="LNX126" s="22"/>
      <c r="LNY126" s="89"/>
      <c r="LNZ126" s="90"/>
      <c r="LOA126" s="26"/>
      <c r="LOB126" s="91"/>
      <c r="LOC126" s="91"/>
      <c r="LOD126" s="26"/>
      <c r="LOE126" s="26"/>
      <c r="LOF126" s="92"/>
      <c r="LOG126" s="28"/>
      <c r="LOH126" s="93"/>
      <c r="LOI126" s="93"/>
      <c r="LOJ126" s="29"/>
      <c r="LOK126" s="30"/>
      <c r="LOL126" s="94"/>
      <c r="LOM126" s="28"/>
      <c r="LON126" s="32"/>
      <c r="LOO126" s="32"/>
      <c r="LOP126" s="21"/>
      <c r="LOQ126" s="21"/>
      <c r="LOR126" s="21"/>
      <c r="LOS126" s="21"/>
      <c r="LOT126" s="33"/>
      <c r="LOU126" s="33"/>
      <c r="LOV126" s="33"/>
      <c r="LOW126" s="95"/>
      <c r="LOX126" s="96"/>
      <c r="LOY126" s="96"/>
      <c r="LOZ126" s="96"/>
      <c r="LPA126" s="97"/>
      <c r="LPB126" s="19"/>
      <c r="LPC126" s="20"/>
      <c r="LPD126" s="26"/>
      <c r="LPE126" s="20"/>
      <c r="LPF126" s="33"/>
      <c r="LPG126" s="22"/>
      <c r="LPH126" s="89"/>
      <c r="LPI126" s="90"/>
      <c r="LPJ126" s="26"/>
      <c r="LPK126" s="91"/>
      <c r="LPL126" s="91"/>
      <c r="LPM126" s="26"/>
      <c r="LPN126" s="26"/>
      <c r="LPO126" s="92"/>
      <c r="LPP126" s="28"/>
      <c r="LPQ126" s="93"/>
      <c r="LPR126" s="93"/>
      <c r="LPS126" s="29"/>
      <c r="LPT126" s="30"/>
      <c r="LPU126" s="94"/>
      <c r="LPV126" s="28"/>
      <c r="LPW126" s="32"/>
      <c r="LPX126" s="32"/>
      <c r="LPY126" s="21"/>
      <c r="LPZ126" s="21"/>
      <c r="LQA126" s="21"/>
      <c r="LQB126" s="21"/>
      <c r="LQC126" s="33"/>
      <c r="LQD126" s="33"/>
      <c r="LQE126" s="33"/>
      <c r="LQF126" s="95"/>
      <c r="LQG126" s="96"/>
      <c r="LQH126" s="96"/>
      <c r="LQI126" s="96"/>
      <c r="LQJ126" s="97"/>
      <c r="LQK126" s="19"/>
      <c r="LQL126" s="20"/>
      <c r="LQM126" s="26"/>
      <c r="LQN126" s="20"/>
      <c r="LQO126" s="33"/>
      <c r="LQP126" s="22"/>
      <c r="LQQ126" s="89"/>
      <c r="LQR126" s="90"/>
      <c r="LQS126" s="26"/>
      <c r="LQT126" s="91"/>
      <c r="LQU126" s="91"/>
      <c r="LQV126" s="26"/>
      <c r="LQW126" s="26"/>
      <c r="LQX126" s="92"/>
      <c r="LQY126" s="28"/>
      <c r="LQZ126" s="93"/>
      <c r="LRA126" s="93"/>
      <c r="LRB126" s="29"/>
      <c r="LRC126" s="30"/>
      <c r="LRD126" s="94"/>
      <c r="LRE126" s="28"/>
      <c r="LRF126" s="32"/>
      <c r="LRG126" s="32"/>
      <c r="LRH126" s="21"/>
      <c r="LRI126" s="21"/>
      <c r="LRJ126" s="21"/>
      <c r="LRK126" s="21"/>
      <c r="LRL126" s="33"/>
      <c r="LRM126" s="33"/>
      <c r="LRN126" s="33"/>
      <c r="LRO126" s="95"/>
      <c r="LRP126" s="96"/>
      <c r="LRQ126" s="96"/>
      <c r="LRR126" s="96"/>
      <c r="LRS126" s="97"/>
      <c r="LRT126" s="19"/>
      <c r="LRU126" s="20"/>
      <c r="LRV126" s="26"/>
      <c r="LRW126" s="20"/>
      <c r="LRX126" s="33"/>
      <c r="LRY126" s="22"/>
      <c r="LRZ126" s="89"/>
      <c r="LSA126" s="90"/>
      <c r="LSB126" s="26"/>
      <c r="LSC126" s="91"/>
      <c r="LSD126" s="91"/>
      <c r="LSE126" s="26"/>
      <c r="LSF126" s="26"/>
      <c r="LSG126" s="92"/>
      <c r="LSH126" s="28"/>
      <c r="LSI126" s="93"/>
      <c r="LSJ126" s="93"/>
      <c r="LSK126" s="29"/>
      <c r="LSL126" s="30"/>
      <c r="LSM126" s="94"/>
      <c r="LSN126" s="28"/>
      <c r="LSO126" s="32"/>
      <c r="LSP126" s="32"/>
      <c r="LSQ126" s="21"/>
      <c r="LSR126" s="21"/>
      <c r="LSS126" s="21"/>
      <c r="LST126" s="21"/>
      <c r="LSU126" s="33"/>
      <c r="LSV126" s="33"/>
      <c r="LSW126" s="33"/>
      <c r="LSX126" s="95"/>
      <c r="LSY126" s="96"/>
      <c r="LSZ126" s="96"/>
      <c r="LTA126" s="96"/>
      <c r="LTB126" s="97"/>
      <c r="LTC126" s="19"/>
      <c r="LTD126" s="20"/>
      <c r="LTE126" s="26"/>
      <c r="LTF126" s="20"/>
      <c r="LTG126" s="33"/>
      <c r="LTH126" s="22"/>
      <c r="LTI126" s="89"/>
      <c r="LTJ126" s="90"/>
      <c r="LTK126" s="26"/>
      <c r="LTL126" s="91"/>
      <c r="LTM126" s="91"/>
      <c r="LTN126" s="26"/>
      <c r="LTO126" s="26"/>
      <c r="LTP126" s="92"/>
      <c r="LTQ126" s="28"/>
      <c r="LTR126" s="93"/>
      <c r="LTS126" s="93"/>
      <c r="LTT126" s="29"/>
      <c r="LTU126" s="30"/>
      <c r="LTV126" s="94"/>
      <c r="LTW126" s="28"/>
      <c r="LTX126" s="32"/>
      <c r="LTY126" s="32"/>
      <c r="LTZ126" s="21"/>
      <c r="LUA126" s="21"/>
      <c r="LUB126" s="21"/>
      <c r="LUC126" s="21"/>
      <c r="LUD126" s="33"/>
      <c r="LUE126" s="33"/>
      <c r="LUF126" s="33"/>
      <c r="LUG126" s="95"/>
      <c r="LUH126" s="96"/>
      <c r="LUI126" s="96"/>
      <c r="LUJ126" s="96"/>
      <c r="LUK126" s="97"/>
      <c r="LUL126" s="19"/>
      <c r="LUM126" s="20"/>
      <c r="LUN126" s="26"/>
      <c r="LUO126" s="20"/>
      <c r="LUP126" s="33"/>
      <c r="LUQ126" s="22"/>
      <c r="LUR126" s="89"/>
      <c r="LUS126" s="90"/>
      <c r="LUT126" s="26"/>
      <c r="LUU126" s="91"/>
      <c r="LUV126" s="91"/>
      <c r="LUW126" s="26"/>
      <c r="LUX126" s="26"/>
      <c r="LUY126" s="92"/>
      <c r="LUZ126" s="28"/>
      <c r="LVA126" s="93"/>
      <c r="LVB126" s="93"/>
      <c r="LVC126" s="29"/>
      <c r="LVD126" s="30"/>
      <c r="LVE126" s="94"/>
      <c r="LVF126" s="28"/>
      <c r="LVG126" s="32"/>
      <c r="LVH126" s="32"/>
      <c r="LVI126" s="21"/>
      <c r="LVJ126" s="21"/>
      <c r="LVK126" s="21"/>
      <c r="LVL126" s="21"/>
      <c r="LVM126" s="33"/>
      <c r="LVN126" s="33"/>
      <c r="LVO126" s="33"/>
      <c r="LVP126" s="95"/>
      <c r="LVQ126" s="96"/>
      <c r="LVR126" s="96"/>
      <c r="LVS126" s="96"/>
      <c r="LVT126" s="97"/>
      <c r="LVU126" s="19"/>
      <c r="LVV126" s="20"/>
      <c r="LVW126" s="26"/>
      <c r="LVX126" s="20"/>
      <c r="LVY126" s="33"/>
      <c r="LVZ126" s="22"/>
      <c r="LWA126" s="89"/>
      <c r="LWB126" s="90"/>
      <c r="LWC126" s="26"/>
      <c r="LWD126" s="91"/>
      <c r="LWE126" s="91"/>
      <c r="LWF126" s="26"/>
      <c r="LWG126" s="26"/>
      <c r="LWH126" s="92"/>
      <c r="LWI126" s="28"/>
      <c r="LWJ126" s="93"/>
      <c r="LWK126" s="93"/>
      <c r="LWL126" s="29"/>
      <c r="LWM126" s="30"/>
      <c r="LWN126" s="94"/>
      <c r="LWO126" s="28"/>
      <c r="LWP126" s="32"/>
      <c r="LWQ126" s="32"/>
      <c r="LWR126" s="21"/>
      <c r="LWS126" s="21"/>
      <c r="LWT126" s="21"/>
      <c r="LWU126" s="21"/>
      <c r="LWV126" s="33"/>
      <c r="LWW126" s="33"/>
      <c r="LWX126" s="33"/>
      <c r="LWY126" s="95"/>
      <c r="LWZ126" s="96"/>
      <c r="LXA126" s="96"/>
      <c r="LXB126" s="96"/>
      <c r="LXC126" s="97"/>
      <c r="LXD126" s="19"/>
      <c r="LXE126" s="20"/>
      <c r="LXF126" s="26"/>
      <c r="LXG126" s="20"/>
      <c r="LXH126" s="33"/>
      <c r="LXI126" s="22"/>
      <c r="LXJ126" s="89"/>
      <c r="LXK126" s="90"/>
      <c r="LXL126" s="26"/>
      <c r="LXM126" s="91"/>
      <c r="LXN126" s="91"/>
      <c r="LXO126" s="26"/>
      <c r="LXP126" s="26"/>
      <c r="LXQ126" s="92"/>
      <c r="LXR126" s="28"/>
      <c r="LXS126" s="93"/>
      <c r="LXT126" s="93"/>
      <c r="LXU126" s="29"/>
      <c r="LXV126" s="30"/>
      <c r="LXW126" s="94"/>
      <c r="LXX126" s="28"/>
      <c r="LXY126" s="32"/>
      <c r="LXZ126" s="32"/>
      <c r="LYA126" s="21"/>
      <c r="LYB126" s="21"/>
      <c r="LYC126" s="21"/>
      <c r="LYD126" s="21"/>
      <c r="LYE126" s="33"/>
      <c r="LYF126" s="33"/>
      <c r="LYG126" s="33"/>
      <c r="LYH126" s="95"/>
      <c r="LYI126" s="96"/>
      <c r="LYJ126" s="96"/>
      <c r="LYK126" s="96"/>
      <c r="LYL126" s="97"/>
      <c r="LYM126" s="19"/>
      <c r="LYN126" s="20"/>
      <c r="LYO126" s="26"/>
      <c r="LYP126" s="20"/>
      <c r="LYQ126" s="33"/>
      <c r="LYR126" s="22"/>
      <c r="LYS126" s="89"/>
      <c r="LYT126" s="90"/>
      <c r="LYU126" s="26"/>
      <c r="LYV126" s="91"/>
      <c r="LYW126" s="91"/>
      <c r="LYX126" s="26"/>
      <c r="LYY126" s="26"/>
      <c r="LYZ126" s="92"/>
      <c r="LZA126" s="28"/>
      <c r="LZB126" s="93"/>
      <c r="LZC126" s="93"/>
      <c r="LZD126" s="29"/>
      <c r="LZE126" s="30"/>
      <c r="LZF126" s="94"/>
      <c r="LZG126" s="28"/>
      <c r="LZH126" s="32"/>
      <c r="LZI126" s="32"/>
      <c r="LZJ126" s="21"/>
      <c r="LZK126" s="21"/>
      <c r="LZL126" s="21"/>
      <c r="LZM126" s="21"/>
      <c r="LZN126" s="33"/>
      <c r="LZO126" s="33"/>
      <c r="LZP126" s="33"/>
      <c r="LZQ126" s="95"/>
      <c r="LZR126" s="96"/>
      <c r="LZS126" s="96"/>
      <c r="LZT126" s="96"/>
      <c r="LZU126" s="97"/>
      <c r="LZV126" s="19"/>
      <c r="LZW126" s="20"/>
      <c r="LZX126" s="26"/>
      <c r="LZY126" s="20"/>
      <c r="LZZ126" s="33"/>
      <c r="MAA126" s="22"/>
      <c r="MAB126" s="89"/>
      <c r="MAC126" s="90"/>
      <c r="MAD126" s="26"/>
      <c r="MAE126" s="91"/>
      <c r="MAF126" s="91"/>
      <c r="MAG126" s="26"/>
      <c r="MAH126" s="26"/>
      <c r="MAI126" s="92"/>
      <c r="MAJ126" s="28"/>
      <c r="MAK126" s="93"/>
      <c r="MAL126" s="93"/>
      <c r="MAM126" s="29"/>
      <c r="MAN126" s="30"/>
      <c r="MAO126" s="94"/>
      <c r="MAP126" s="28"/>
      <c r="MAQ126" s="32"/>
      <c r="MAR126" s="32"/>
      <c r="MAS126" s="21"/>
      <c r="MAT126" s="21"/>
      <c r="MAU126" s="21"/>
      <c r="MAV126" s="21"/>
      <c r="MAW126" s="33"/>
      <c r="MAX126" s="33"/>
      <c r="MAY126" s="33"/>
      <c r="MAZ126" s="95"/>
      <c r="MBA126" s="96"/>
      <c r="MBB126" s="96"/>
      <c r="MBC126" s="96"/>
      <c r="MBD126" s="97"/>
      <c r="MBE126" s="19"/>
      <c r="MBF126" s="20"/>
      <c r="MBG126" s="26"/>
      <c r="MBH126" s="20"/>
      <c r="MBI126" s="33"/>
      <c r="MBJ126" s="22"/>
      <c r="MBK126" s="89"/>
      <c r="MBL126" s="90"/>
      <c r="MBM126" s="26"/>
      <c r="MBN126" s="91"/>
      <c r="MBO126" s="91"/>
      <c r="MBP126" s="26"/>
      <c r="MBQ126" s="26"/>
      <c r="MBR126" s="92"/>
      <c r="MBS126" s="28"/>
      <c r="MBT126" s="93"/>
      <c r="MBU126" s="93"/>
      <c r="MBV126" s="29"/>
      <c r="MBW126" s="30"/>
      <c r="MBX126" s="94"/>
      <c r="MBY126" s="28"/>
      <c r="MBZ126" s="32"/>
      <c r="MCA126" s="32"/>
      <c r="MCB126" s="21"/>
      <c r="MCC126" s="21"/>
      <c r="MCD126" s="21"/>
      <c r="MCE126" s="21"/>
      <c r="MCF126" s="33"/>
      <c r="MCG126" s="33"/>
      <c r="MCH126" s="33"/>
      <c r="MCI126" s="95"/>
      <c r="MCJ126" s="96"/>
      <c r="MCK126" s="96"/>
      <c r="MCL126" s="96"/>
      <c r="MCM126" s="97"/>
      <c r="MCN126" s="19"/>
      <c r="MCO126" s="20"/>
      <c r="MCP126" s="26"/>
      <c r="MCQ126" s="20"/>
      <c r="MCR126" s="33"/>
      <c r="MCS126" s="22"/>
      <c r="MCT126" s="89"/>
      <c r="MCU126" s="90"/>
      <c r="MCV126" s="26"/>
      <c r="MCW126" s="91"/>
      <c r="MCX126" s="91"/>
      <c r="MCY126" s="26"/>
      <c r="MCZ126" s="26"/>
      <c r="MDA126" s="92"/>
      <c r="MDB126" s="28"/>
      <c r="MDC126" s="93"/>
      <c r="MDD126" s="93"/>
      <c r="MDE126" s="29"/>
      <c r="MDF126" s="30"/>
      <c r="MDG126" s="94"/>
      <c r="MDH126" s="28"/>
      <c r="MDI126" s="32"/>
      <c r="MDJ126" s="32"/>
      <c r="MDK126" s="21"/>
      <c r="MDL126" s="21"/>
      <c r="MDM126" s="21"/>
      <c r="MDN126" s="21"/>
      <c r="MDO126" s="33"/>
      <c r="MDP126" s="33"/>
      <c r="MDQ126" s="33"/>
      <c r="MDR126" s="95"/>
      <c r="MDS126" s="96"/>
      <c r="MDT126" s="96"/>
      <c r="MDU126" s="96"/>
      <c r="MDV126" s="97"/>
      <c r="MDW126" s="19"/>
      <c r="MDX126" s="20"/>
      <c r="MDY126" s="26"/>
      <c r="MDZ126" s="20"/>
      <c r="MEA126" s="33"/>
      <c r="MEB126" s="22"/>
      <c r="MEC126" s="89"/>
      <c r="MED126" s="90"/>
      <c r="MEE126" s="26"/>
      <c r="MEF126" s="91"/>
      <c r="MEG126" s="91"/>
      <c r="MEH126" s="26"/>
      <c r="MEI126" s="26"/>
      <c r="MEJ126" s="92"/>
      <c r="MEK126" s="28"/>
      <c r="MEL126" s="93"/>
      <c r="MEM126" s="93"/>
      <c r="MEN126" s="29"/>
      <c r="MEO126" s="30"/>
      <c r="MEP126" s="94"/>
      <c r="MEQ126" s="28"/>
      <c r="MER126" s="32"/>
      <c r="MES126" s="32"/>
      <c r="MET126" s="21"/>
      <c r="MEU126" s="21"/>
      <c r="MEV126" s="21"/>
      <c r="MEW126" s="21"/>
      <c r="MEX126" s="33"/>
      <c r="MEY126" s="33"/>
      <c r="MEZ126" s="33"/>
      <c r="MFA126" s="95"/>
      <c r="MFB126" s="96"/>
      <c r="MFC126" s="96"/>
      <c r="MFD126" s="96"/>
      <c r="MFE126" s="97"/>
      <c r="MFF126" s="19"/>
      <c r="MFG126" s="20"/>
      <c r="MFH126" s="26"/>
      <c r="MFI126" s="20"/>
      <c r="MFJ126" s="33"/>
      <c r="MFK126" s="22"/>
      <c r="MFL126" s="89"/>
      <c r="MFM126" s="90"/>
      <c r="MFN126" s="26"/>
      <c r="MFO126" s="91"/>
      <c r="MFP126" s="91"/>
      <c r="MFQ126" s="26"/>
      <c r="MFR126" s="26"/>
      <c r="MFS126" s="92"/>
      <c r="MFT126" s="28"/>
      <c r="MFU126" s="93"/>
      <c r="MFV126" s="93"/>
      <c r="MFW126" s="29"/>
      <c r="MFX126" s="30"/>
      <c r="MFY126" s="94"/>
      <c r="MFZ126" s="28"/>
      <c r="MGA126" s="32"/>
      <c r="MGB126" s="32"/>
      <c r="MGC126" s="21"/>
      <c r="MGD126" s="21"/>
      <c r="MGE126" s="21"/>
      <c r="MGF126" s="21"/>
      <c r="MGG126" s="33"/>
      <c r="MGH126" s="33"/>
      <c r="MGI126" s="33"/>
      <c r="MGJ126" s="95"/>
      <c r="MGK126" s="96"/>
      <c r="MGL126" s="96"/>
      <c r="MGM126" s="96"/>
      <c r="MGN126" s="97"/>
      <c r="MGO126" s="19"/>
      <c r="MGP126" s="20"/>
      <c r="MGQ126" s="26"/>
      <c r="MGR126" s="20"/>
      <c r="MGS126" s="33"/>
      <c r="MGT126" s="22"/>
      <c r="MGU126" s="89"/>
      <c r="MGV126" s="90"/>
      <c r="MGW126" s="26"/>
      <c r="MGX126" s="91"/>
      <c r="MGY126" s="91"/>
      <c r="MGZ126" s="26"/>
      <c r="MHA126" s="26"/>
      <c r="MHB126" s="92"/>
      <c r="MHC126" s="28"/>
      <c r="MHD126" s="93"/>
      <c r="MHE126" s="93"/>
      <c r="MHF126" s="29"/>
      <c r="MHG126" s="30"/>
      <c r="MHH126" s="94"/>
      <c r="MHI126" s="28"/>
      <c r="MHJ126" s="32"/>
      <c r="MHK126" s="32"/>
      <c r="MHL126" s="21"/>
      <c r="MHM126" s="21"/>
      <c r="MHN126" s="21"/>
      <c r="MHO126" s="21"/>
      <c r="MHP126" s="33"/>
      <c r="MHQ126" s="33"/>
      <c r="MHR126" s="33"/>
      <c r="MHS126" s="95"/>
      <c r="MHT126" s="96"/>
      <c r="MHU126" s="96"/>
      <c r="MHV126" s="96"/>
      <c r="MHW126" s="97"/>
      <c r="MHX126" s="19"/>
      <c r="MHY126" s="20"/>
      <c r="MHZ126" s="26"/>
      <c r="MIA126" s="20"/>
      <c r="MIB126" s="33"/>
      <c r="MIC126" s="22"/>
      <c r="MID126" s="89"/>
      <c r="MIE126" s="90"/>
      <c r="MIF126" s="26"/>
      <c r="MIG126" s="91"/>
      <c r="MIH126" s="91"/>
      <c r="MII126" s="26"/>
      <c r="MIJ126" s="26"/>
      <c r="MIK126" s="92"/>
      <c r="MIL126" s="28"/>
      <c r="MIM126" s="93"/>
      <c r="MIN126" s="93"/>
      <c r="MIO126" s="29"/>
      <c r="MIP126" s="30"/>
      <c r="MIQ126" s="94"/>
      <c r="MIR126" s="28"/>
      <c r="MIS126" s="32"/>
      <c r="MIT126" s="32"/>
      <c r="MIU126" s="21"/>
      <c r="MIV126" s="21"/>
      <c r="MIW126" s="21"/>
      <c r="MIX126" s="21"/>
      <c r="MIY126" s="33"/>
      <c r="MIZ126" s="33"/>
      <c r="MJA126" s="33"/>
      <c r="MJB126" s="95"/>
      <c r="MJC126" s="96"/>
      <c r="MJD126" s="96"/>
      <c r="MJE126" s="96"/>
      <c r="MJF126" s="97"/>
      <c r="MJG126" s="19"/>
      <c r="MJH126" s="20"/>
      <c r="MJI126" s="26"/>
      <c r="MJJ126" s="20"/>
      <c r="MJK126" s="33"/>
      <c r="MJL126" s="22"/>
      <c r="MJM126" s="89"/>
      <c r="MJN126" s="90"/>
      <c r="MJO126" s="26"/>
      <c r="MJP126" s="91"/>
      <c r="MJQ126" s="91"/>
      <c r="MJR126" s="26"/>
      <c r="MJS126" s="26"/>
      <c r="MJT126" s="92"/>
      <c r="MJU126" s="28"/>
      <c r="MJV126" s="93"/>
      <c r="MJW126" s="93"/>
      <c r="MJX126" s="29"/>
      <c r="MJY126" s="30"/>
      <c r="MJZ126" s="94"/>
      <c r="MKA126" s="28"/>
      <c r="MKB126" s="32"/>
      <c r="MKC126" s="32"/>
      <c r="MKD126" s="21"/>
      <c r="MKE126" s="21"/>
      <c r="MKF126" s="21"/>
      <c r="MKG126" s="21"/>
      <c r="MKH126" s="33"/>
      <c r="MKI126" s="33"/>
      <c r="MKJ126" s="33"/>
      <c r="MKK126" s="95"/>
      <c r="MKL126" s="96"/>
      <c r="MKM126" s="96"/>
      <c r="MKN126" s="96"/>
      <c r="MKO126" s="97"/>
      <c r="MKP126" s="19"/>
      <c r="MKQ126" s="20"/>
      <c r="MKR126" s="26"/>
      <c r="MKS126" s="20"/>
      <c r="MKT126" s="33"/>
      <c r="MKU126" s="22"/>
      <c r="MKV126" s="89"/>
      <c r="MKW126" s="90"/>
      <c r="MKX126" s="26"/>
      <c r="MKY126" s="91"/>
      <c r="MKZ126" s="91"/>
      <c r="MLA126" s="26"/>
      <c r="MLB126" s="26"/>
      <c r="MLC126" s="92"/>
      <c r="MLD126" s="28"/>
      <c r="MLE126" s="93"/>
      <c r="MLF126" s="93"/>
      <c r="MLG126" s="29"/>
      <c r="MLH126" s="30"/>
      <c r="MLI126" s="94"/>
      <c r="MLJ126" s="28"/>
      <c r="MLK126" s="32"/>
      <c r="MLL126" s="32"/>
      <c r="MLM126" s="21"/>
      <c r="MLN126" s="21"/>
      <c r="MLO126" s="21"/>
      <c r="MLP126" s="21"/>
      <c r="MLQ126" s="33"/>
      <c r="MLR126" s="33"/>
      <c r="MLS126" s="33"/>
      <c r="MLT126" s="95"/>
      <c r="MLU126" s="96"/>
      <c r="MLV126" s="96"/>
      <c r="MLW126" s="96"/>
      <c r="MLX126" s="97"/>
      <c r="MLY126" s="19"/>
      <c r="MLZ126" s="20"/>
      <c r="MMA126" s="26"/>
      <c r="MMB126" s="20"/>
      <c r="MMC126" s="33"/>
      <c r="MMD126" s="22"/>
      <c r="MME126" s="89"/>
      <c r="MMF126" s="90"/>
      <c r="MMG126" s="26"/>
      <c r="MMH126" s="91"/>
      <c r="MMI126" s="91"/>
      <c r="MMJ126" s="26"/>
      <c r="MMK126" s="26"/>
      <c r="MML126" s="92"/>
      <c r="MMM126" s="28"/>
      <c r="MMN126" s="93"/>
      <c r="MMO126" s="93"/>
      <c r="MMP126" s="29"/>
      <c r="MMQ126" s="30"/>
      <c r="MMR126" s="94"/>
      <c r="MMS126" s="28"/>
      <c r="MMT126" s="32"/>
      <c r="MMU126" s="32"/>
      <c r="MMV126" s="21"/>
      <c r="MMW126" s="21"/>
      <c r="MMX126" s="21"/>
      <c r="MMY126" s="21"/>
      <c r="MMZ126" s="33"/>
      <c r="MNA126" s="33"/>
      <c r="MNB126" s="33"/>
      <c r="MNC126" s="95"/>
      <c r="MND126" s="96"/>
      <c r="MNE126" s="96"/>
      <c r="MNF126" s="96"/>
      <c r="MNG126" s="97"/>
      <c r="MNH126" s="19"/>
      <c r="MNI126" s="20"/>
      <c r="MNJ126" s="26"/>
      <c r="MNK126" s="20"/>
      <c r="MNL126" s="33"/>
      <c r="MNM126" s="22"/>
      <c r="MNN126" s="89"/>
      <c r="MNO126" s="90"/>
      <c r="MNP126" s="26"/>
      <c r="MNQ126" s="91"/>
      <c r="MNR126" s="91"/>
      <c r="MNS126" s="26"/>
      <c r="MNT126" s="26"/>
      <c r="MNU126" s="92"/>
      <c r="MNV126" s="28"/>
      <c r="MNW126" s="93"/>
      <c r="MNX126" s="93"/>
      <c r="MNY126" s="29"/>
      <c r="MNZ126" s="30"/>
      <c r="MOA126" s="94"/>
      <c r="MOB126" s="28"/>
      <c r="MOC126" s="32"/>
      <c r="MOD126" s="32"/>
      <c r="MOE126" s="21"/>
      <c r="MOF126" s="21"/>
      <c r="MOG126" s="21"/>
      <c r="MOH126" s="21"/>
      <c r="MOI126" s="33"/>
      <c r="MOJ126" s="33"/>
      <c r="MOK126" s="33"/>
      <c r="MOL126" s="95"/>
      <c r="MOM126" s="96"/>
      <c r="MON126" s="96"/>
      <c r="MOO126" s="96"/>
      <c r="MOP126" s="97"/>
      <c r="MOQ126" s="19"/>
      <c r="MOR126" s="20"/>
      <c r="MOS126" s="26"/>
      <c r="MOT126" s="20"/>
      <c r="MOU126" s="33"/>
      <c r="MOV126" s="22"/>
      <c r="MOW126" s="89"/>
      <c r="MOX126" s="90"/>
      <c r="MOY126" s="26"/>
      <c r="MOZ126" s="91"/>
      <c r="MPA126" s="91"/>
      <c r="MPB126" s="26"/>
      <c r="MPC126" s="26"/>
      <c r="MPD126" s="92"/>
      <c r="MPE126" s="28"/>
      <c r="MPF126" s="93"/>
      <c r="MPG126" s="93"/>
      <c r="MPH126" s="29"/>
      <c r="MPI126" s="30"/>
      <c r="MPJ126" s="94"/>
      <c r="MPK126" s="28"/>
      <c r="MPL126" s="32"/>
      <c r="MPM126" s="32"/>
      <c r="MPN126" s="21"/>
      <c r="MPO126" s="21"/>
      <c r="MPP126" s="21"/>
      <c r="MPQ126" s="21"/>
      <c r="MPR126" s="33"/>
      <c r="MPS126" s="33"/>
      <c r="MPT126" s="33"/>
      <c r="MPU126" s="95"/>
      <c r="MPV126" s="96"/>
      <c r="MPW126" s="96"/>
      <c r="MPX126" s="96"/>
      <c r="MPY126" s="97"/>
      <c r="MPZ126" s="19"/>
      <c r="MQA126" s="20"/>
      <c r="MQB126" s="26"/>
      <c r="MQC126" s="20"/>
      <c r="MQD126" s="33"/>
      <c r="MQE126" s="22"/>
      <c r="MQF126" s="89"/>
      <c r="MQG126" s="90"/>
      <c r="MQH126" s="26"/>
      <c r="MQI126" s="91"/>
      <c r="MQJ126" s="91"/>
      <c r="MQK126" s="26"/>
      <c r="MQL126" s="26"/>
      <c r="MQM126" s="92"/>
      <c r="MQN126" s="28"/>
      <c r="MQO126" s="93"/>
      <c r="MQP126" s="93"/>
      <c r="MQQ126" s="29"/>
      <c r="MQR126" s="30"/>
      <c r="MQS126" s="94"/>
      <c r="MQT126" s="28"/>
      <c r="MQU126" s="32"/>
      <c r="MQV126" s="32"/>
      <c r="MQW126" s="21"/>
      <c r="MQX126" s="21"/>
      <c r="MQY126" s="21"/>
      <c r="MQZ126" s="21"/>
      <c r="MRA126" s="33"/>
      <c r="MRB126" s="33"/>
      <c r="MRC126" s="33"/>
      <c r="MRD126" s="95"/>
      <c r="MRE126" s="96"/>
      <c r="MRF126" s="96"/>
      <c r="MRG126" s="96"/>
      <c r="MRH126" s="97"/>
      <c r="MRI126" s="19"/>
      <c r="MRJ126" s="20"/>
      <c r="MRK126" s="26"/>
      <c r="MRL126" s="20"/>
      <c r="MRM126" s="33"/>
      <c r="MRN126" s="22"/>
      <c r="MRO126" s="89"/>
      <c r="MRP126" s="90"/>
      <c r="MRQ126" s="26"/>
      <c r="MRR126" s="91"/>
      <c r="MRS126" s="91"/>
      <c r="MRT126" s="26"/>
      <c r="MRU126" s="26"/>
      <c r="MRV126" s="92"/>
      <c r="MRW126" s="28"/>
      <c r="MRX126" s="93"/>
      <c r="MRY126" s="93"/>
      <c r="MRZ126" s="29"/>
      <c r="MSA126" s="30"/>
      <c r="MSB126" s="94"/>
      <c r="MSC126" s="28"/>
      <c r="MSD126" s="32"/>
      <c r="MSE126" s="32"/>
      <c r="MSF126" s="21"/>
      <c r="MSG126" s="21"/>
      <c r="MSH126" s="21"/>
      <c r="MSI126" s="21"/>
      <c r="MSJ126" s="33"/>
      <c r="MSK126" s="33"/>
      <c r="MSL126" s="33"/>
      <c r="MSM126" s="95"/>
      <c r="MSN126" s="96"/>
      <c r="MSO126" s="96"/>
      <c r="MSP126" s="96"/>
      <c r="MSQ126" s="97"/>
      <c r="MSR126" s="19"/>
      <c r="MSS126" s="20"/>
      <c r="MST126" s="26"/>
      <c r="MSU126" s="20"/>
      <c r="MSV126" s="33"/>
      <c r="MSW126" s="22"/>
      <c r="MSX126" s="89"/>
      <c r="MSY126" s="90"/>
      <c r="MSZ126" s="26"/>
      <c r="MTA126" s="91"/>
      <c r="MTB126" s="91"/>
      <c r="MTC126" s="26"/>
      <c r="MTD126" s="26"/>
      <c r="MTE126" s="92"/>
      <c r="MTF126" s="28"/>
      <c r="MTG126" s="93"/>
      <c r="MTH126" s="93"/>
      <c r="MTI126" s="29"/>
      <c r="MTJ126" s="30"/>
      <c r="MTK126" s="94"/>
      <c r="MTL126" s="28"/>
      <c r="MTM126" s="32"/>
      <c r="MTN126" s="32"/>
      <c r="MTO126" s="21"/>
      <c r="MTP126" s="21"/>
      <c r="MTQ126" s="21"/>
      <c r="MTR126" s="21"/>
      <c r="MTS126" s="33"/>
      <c r="MTT126" s="33"/>
      <c r="MTU126" s="33"/>
      <c r="MTV126" s="95"/>
      <c r="MTW126" s="96"/>
      <c r="MTX126" s="96"/>
      <c r="MTY126" s="96"/>
      <c r="MTZ126" s="97"/>
      <c r="MUA126" s="19"/>
      <c r="MUB126" s="20"/>
      <c r="MUC126" s="26"/>
      <c r="MUD126" s="20"/>
      <c r="MUE126" s="33"/>
      <c r="MUF126" s="22"/>
      <c r="MUG126" s="89"/>
      <c r="MUH126" s="90"/>
      <c r="MUI126" s="26"/>
      <c r="MUJ126" s="91"/>
      <c r="MUK126" s="91"/>
      <c r="MUL126" s="26"/>
      <c r="MUM126" s="26"/>
      <c r="MUN126" s="92"/>
      <c r="MUO126" s="28"/>
      <c r="MUP126" s="93"/>
      <c r="MUQ126" s="93"/>
      <c r="MUR126" s="29"/>
      <c r="MUS126" s="30"/>
      <c r="MUT126" s="94"/>
      <c r="MUU126" s="28"/>
      <c r="MUV126" s="32"/>
      <c r="MUW126" s="32"/>
      <c r="MUX126" s="21"/>
      <c r="MUY126" s="21"/>
      <c r="MUZ126" s="21"/>
      <c r="MVA126" s="21"/>
      <c r="MVB126" s="33"/>
      <c r="MVC126" s="33"/>
      <c r="MVD126" s="33"/>
      <c r="MVE126" s="95"/>
      <c r="MVF126" s="96"/>
      <c r="MVG126" s="96"/>
      <c r="MVH126" s="96"/>
      <c r="MVI126" s="97"/>
      <c r="MVJ126" s="19"/>
      <c r="MVK126" s="20"/>
      <c r="MVL126" s="26"/>
      <c r="MVM126" s="20"/>
      <c r="MVN126" s="33"/>
      <c r="MVO126" s="22"/>
      <c r="MVP126" s="89"/>
      <c r="MVQ126" s="90"/>
      <c r="MVR126" s="26"/>
      <c r="MVS126" s="91"/>
      <c r="MVT126" s="91"/>
      <c r="MVU126" s="26"/>
      <c r="MVV126" s="26"/>
      <c r="MVW126" s="92"/>
      <c r="MVX126" s="28"/>
      <c r="MVY126" s="93"/>
      <c r="MVZ126" s="93"/>
      <c r="MWA126" s="29"/>
      <c r="MWB126" s="30"/>
      <c r="MWC126" s="94"/>
      <c r="MWD126" s="28"/>
      <c r="MWE126" s="32"/>
      <c r="MWF126" s="32"/>
      <c r="MWG126" s="21"/>
      <c r="MWH126" s="21"/>
      <c r="MWI126" s="21"/>
      <c r="MWJ126" s="21"/>
      <c r="MWK126" s="33"/>
      <c r="MWL126" s="33"/>
      <c r="MWM126" s="33"/>
      <c r="MWN126" s="95"/>
      <c r="MWO126" s="96"/>
      <c r="MWP126" s="96"/>
      <c r="MWQ126" s="96"/>
      <c r="MWR126" s="97"/>
      <c r="MWS126" s="19"/>
      <c r="MWT126" s="20"/>
      <c r="MWU126" s="26"/>
      <c r="MWV126" s="20"/>
      <c r="MWW126" s="33"/>
      <c r="MWX126" s="22"/>
      <c r="MWY126" s="89"/>
      <c r="MWZ126" s="90"/>
      <c r="MXA126" s="26"/>
      <c r="MXB126" s="91"/>
      <c r="MXC126" s="91"/>
      <c r="MXD126" s="26"/>
      <c r="MXE126" s="26"/>
      <c r="MXF126" s="92"/>
      <c r="MXG126" s="28"/>
      <c r="MXH126" s="93"/>
      <c r="MXI126" s="93"/>
      <c r="MXJ126" s="29"/>
      <c r="MXK126" s="30"/>
      <c r="MXL126" s="94"/>
      <c r="MXM126" s="28"/>
      <c r="MXN126" s="32"/>
      <c r="MXO126" s="32"/>
      <c r="MXP126" s="21"/>
      <c r="MXQ126" s="21"/>
      <c r="MXR126" s="21"/>
      <c r="MXS126" s="21"/>
      <c r="MXT126" s="33"/>
      <c r="MXU126" s="33"/>
      <c r="MXV126" s="33"/>
      <c r="MXW126" s="95"/>
      <c r="MXX126" s="96"/>
      <c r="MXY126" s="96"/>
      <c r="MXZ126" s="96"/>
      <c r="MYA126" s="97"/>
      <c r="MYB126" s="19"/>
      <c r="MYC126" s="20"/>
      <c r="MYD126" s="26"/>
      <c r="MYE126" s="20"/>
      <c r="MYF126" s="33"/>
      <c r="MYG126" s="22"/>
      <c r="MYH126" s="89"/>
      <c r="MYI126" s="90"/>
      <c r="MYJ126" s="26"/>
      <c r="MYK126" s="91"/>
      <c r="MYL126" s="91"/>
      <c r="MYM126" s="26"/>
      <c r="MYN126" s="26"/>
      <c r="MYO126" s="92"/>
      <c r="MYP126" s="28"/>
      <c r="MYQ126" s="93"/>
      <c r="MYR126" s="93"/>
      <c r="MYS126" s="29"/>
      <c r="MYT126" s="30"/>
      <c r="MYU126" s="94"/>
      <c r="MYV126" s="28"/>
      <c r="MYW126" s="32"/>
      <c r="MYX126" s="32"/>
      <c r="MYY126" s="21"/>
      <c r="MYZ126" s="21"/>
      <c r="MZA126" s="21"/>
      <c r="MZB126" s="21"/>
      <c r="MZC126" s="33"/>
      <c r="MZD126" s="33"/>
      <c r="MZE126" s="33"/>
      <c r="MZF126" s="95"/>
      <c r="MZG126" s="96"/>
      <c r="MZH126" s="96"/>
      <c r="MZI126" s="96"/>
      <c r="MZJ126" s="97"/>
      <c r="MZK126" s="19"/>
      <c r="MZL126" s="20"/>
      <c r="MZM126" s="26"/>
      <c r="MZN126" s="20"/>
      <c r="MZO126" s="33"/>
      <c r="MZP126" s="22"/>
      <c r="MZQ126" s="89"/>
      <c r="MZR126" s="90"/>
      <c r="MZS126" s="26"/>
      <c r="MZT126" s="91"/>
      <c r="MZU126" s="91"/>
      <c r="MZV126" s="26"/>
      <c r="MZW126" s="26"/>
      <c r="MZX126" s="92"/>
      <c r="MZY126" s="28"/>
      <c r="MZZ126" s="93"/>
      <c r="NAA126" s="93"/>
      <c r="NAB126" s="29"/>
      <c r="NAC126" s="30"/>
      <c r="NAD126" s="94"/>
      <c r="NAE126" s="28"/>
      <c r="NAF126" s="32"/>
      <c r="NAG126" s="32"/>
      <c r="NAH126" s="21"/>
      <c r="NAI126" s="21"/>
      <c r="NAJ126" s="21"/>
      <c r="NAK126" s="21"/>
      <c r="NAL126" s="33"/>
      <c r="NAM126" s="33"/>
      <c r="NAN126" s="33"/>
      <c r="NAO126" s="95"/>
      <c r="NAP126" s="96"/>
      <c r="NAQ126" s="96"/>
      <c r="NAR126" s="96"/>
      <c r="NAS126" s="97"/>
      <c r="NAT126" s="19"/>
      <c r="NAU126" s="20"/>
      <c r="NAV126" s="26"/>
      <c r="NAW126" s="20"/>
      <c r="NAX126" s="33"/>
      <c r="NAY126" s="22"/>
      <c r="NAZ126" s="89"/>
      <c r="NBA126" s="90"/>
      <c r="NBB126" s="26"/>
      <c r="NBC126" s="91"/>
      <c r="NBD126" s="91"/>
      <c r="NBE126" s="26"/>
      <c r="NBF126" s="26"/>
      <c r="NBG126" s="92"/>
      <c r="NBH126" s="28"/>
      <c r="NBI126" s="93"/>
      <c r="NBJ126" s="93"/>
      <c r="NBK126" s="29"/>
      <c r="NBL126" s="30"/>
      <c r="NBM126" s="94"/>
      <c r="NBN126" s="28"/>
      <c r="NBO126" s="32"/>
      <c r="NBP126" s="32"/>
      <c r="NBQ126" s="21"/>
      <c r="NBR126" s="21"/>
      <c r="NBS126" s="21"/>
      <c r="NBT126" s="21"/>
      <c r="NBU126" s="33"/>
      <c r="NBV126" s="33"/>
      <c r="NBW126" s="33"/>
      <c r="NBX126" s="95"/>
      <c r="NBY126" s="96"/>
      <c r="NBZ126" s="96"/>
      <c r="NCA126" s="96"/>
      <c r="NCB126" s="97"/>
      <c r="NCC126" s="19"/>
      <c r="NCD126" s="20"/>
      <c r="NCE126" s="26"/>
      <c r="NCF126" s="20"/>
      <c r="NCG126" s="33"/>
      <c r="NCH126" s="22"/>
      <c r="NCI126" s="89"/>
      <c r="NCJ126" s="90"/>
      <c r="NCK126" s="26"/>
      <c r="NCL126" s="91"/>
      <c r="NCM126" s="91"/>
      <c r="NCN126" s="26"/>
      <c r="NCO126" s="26"/>
      <c r="NCP126" s="92"/>
      <c r="NCQ126" s="28"/>
      <c r="NCR126" s="93"/>
      <c r="NCS126" s="93"/>
      <c r="NCT126" s="29"/>
      <c r="NCU126" s="30"/>
      <c r="NCV126" s="94"/>
      <c r="NCW126" s="28"/>
      <c r="NCX126" s="32"/>
      <c r="NCY126" s="32"/>
      <c r="NCZ126" s="21"/>
      <c r="NDA126" s="21"/>
      <c r="NDB126" s="21"/>
      <c r="NDC126" s="21"/>
      <c r="NDD126" s="33"/>
      <c r="NDE126" s="33"/>
      <c r="NDF126" s="33"/>
      <c r="NDG126" s="95"/>
      <c r="NDH126" s="96"/>
      <c r="NDI126" s="96"/>
      <c r="NDJ126" s="96"/>
      <c r="NDK126" s="97"/>
      <c r="NDL126" s="19"/>
      <c r="NDM126" s="20"/>
      <c r="NDN126" s="26"/>
      <c r="NDO126" s="20"/>
      <c r="NDP126" s="33"/>
      <c r="NDQ126" s="22"/>
      <c r="NDR126" s="89"/>
      <c r="NDS126" s="90"/>
      <c r="NDT126" s="26"/>
      <c r="NDU126" s="91"/>
      <c r="NDV126" s="91"/>
      <c r="NDW126" s="26"/>
      <c r="NDX126" s="26"/>
      <c r="NDY126" s="92"/>
      <c r="NDZ126" s="28"/>
      <c r="NEA126" s="93"/>
      <c r="NEB126" s="93"/>
      <c r="NEC126" s="29"/>
      <c r="NED126" s="30"/>
      <c r="NEE126" s="94"/>
      <c r="NEF126" s="28"/>
      <c r="NEG126" s="32"/>
      <c r="NEH126" s="32"/>
      <c r="NEI126" s="21"/>
      <c r="NEJ126" s="21"/>
      <c r="NEK126" s="21"/>
      <c r="NEL126" s="21"/>
      <c r="NEM126" s="33"/>
      <c r="NEN126" s="33"/>
      <c r="NEO126" s="33"/>
      <c r="NEP126" s="95"/>
      <c r="NEQ126" s="96"/>
      <c r="NER126" s="96"/>
      <c r="NES126" s="96"/>
      <c r="NET126" s="97"/>
      <c r="NEU126" s="19"/>
      <c r="NEV126" s="20"/>
      <c r="NEW126" s="26"/>
      <c r="NEX126" s="20"/>
      <c r="NEY126" s="33"/>
      <c r="NEZ126" s="22"/>
      <c r="NFA126" s="89"/>
      <c r="NFB126" s="90"/>
      <c r="NFC126" s="26"/>
      <c r="NFD126" s="91"/>
      <c r="NFE126" s="91"/>
      <c r="NFF126" s="26"/>
      <c r="NFG126" s="26"/>
      <c r="NFH126" s="92"/>
      <c r="NFI126" s="28"/>
      <c r="NFJ126" s="93"/>
      <c r="NFK126" s="93"/>
      <c r="NFL126" s="29"/>
      <c r="NFM126" s="30"/>
      <c r="NFN126" s="94"/>
      <c r="NFO126" s="28"/>
      <c r="NFP126" s="32"/>
      <c r="NFQ126" s="32"/>
      <c r="NFR126" s="21"/>
      <c r="NFS126" s="21"/>
      <c r="NFT126" s="21"/>
      <c r="NFU126" s="21"/>
      <c r="NFV126" s="33"/>
      <c r="NFW126" s="33"/>
      <c r="NFX126" s="33"/>
      <c r="NFY126" s="95"/>
      <c r="NFZ126" s="96"/>
      <c r="NGA126" s="96"/>
      <c r="NGB126" s="96"/>
      <c r="NGC126" s="97"/>
      <c r="NGD126" s="19"/>
      <c r="NGE126" s="20"/>
      <c r="NGF126" s="26"/>
      <c r="NGG126" s="20"/>
      <c r="NGH126" s="33"/>
      <c r="NGI126" s="22"/>
      <c r="NGJ126" s="89"/>
      <c r="NGK126" s="90"/>
      <c r="NGL126" s="26"/>
      <c r="NGM126" s="91"/>
      <c r="NGN126" s="91"/>
      <c r="NGO126" s="26"/>
      <c r="NGP126" s="26"/>
      <c r="NGQ126" s="92"/>
      <c r="NGR126" s="28"/>
      <c r="NGS126" s="93"/>
      <c r="NGT126" s="93"/>
      <c r="NGU126" s="29"/>
      <c r="NGV126" s="30"/>
      <c r="NGW126" s="94"/>
      <c r="NGX126" s="28"/>
      <c r="NGY126" s="32"/>
      <c r="NGZ126" s="32"/>
      <c r="NHA126" s="21"/>
      <c r="NHB126" s="21"/>
      <c r="NHC126" s="21"/>
      <c r="NHD126" s="21"/>
      <c r="NHE126" s="33"/>
      <c r="NHF126" s="33"/>
      <c r="NHG126" s="33"/>
      <c r="NHH126" s="95"/>
      <c r="NHI126" s="96"/>
      <c r="NHJ126" s="96"/>
      <c r="NHK126" s="96"/>
      <c r="NHL126" s="97"/>
      <c r="NHM126" s="19"/>
      <c r="NHN126" s="20"/>
      <c r="NHO126" s="26"/>
      <c r="NHP126" s="20"/>
      <c r="NHQ126" s="33"/>
      <c r="NHR126" s="22"/>
      <c r="NHS126" s="89"/>
      <c r="NHT126" s="90"/>
      <c r="NHU126" s="26"/>
      <c r="NHV126" s="91"/>
      <c r="NHW126" s="91"/>
      <c r="NHX126" s="26"/>
      <c r="NHY126" s="26"/>
      <c r="NHZ126" s="92"/>
      <c r="NIA126" s="28"/>
      <c r="NIB126" s="93"/>
      <c r="NIC126" s="93"/>
      <c r="NID126" s="29"/>
      <c r="NIE126" s="30"/>
      <c r="NIF126" s="94"/>
      <c r="NIG126" s="28"/>
      <c r="NIH126" s="32"/>
      <c r="NII126" s="32"/>
      <c r="NIJ126" s="21"/>
      <c r="NIK126" s="21"/>
      <c r="NIL126" s="21"/>
      <c r="NIM126" s="21"/>
      <c r="NIN126" s="33"/>
      <c r="NIO126" s="33"/>
      <c r="NIP126" s="33"/>
      <c r="NIQ126" s="95"/>
      <c r="NIR126" s="96"/>
      <c r="NIS126" s="96"/>
      <c r="NIT126" s="96"/>
      <c r="NIU126" s="97"/>
      <c r="NIV126" s="19"/>
      <c r="NIW126" s="20"/>
      <c r="NIX126" s="26"/>
      <c r="NIY126" s="20"/>
      <c r="NIZ126" s="33"/>
      <c r="NJA126" s="22"/>
      <c r="NJB126" s="89"/>
      <c r="NJC126" s="90"/>
      <c r="NJD126" s="26"/>
      <c r="NJE126" s="91"/>
      <c r="NJF126" s="91"/>
      <c r="NJG126" s="26"/>
      <c r="NJH126" s="26"/>
      <c r="NJI126" s="92"/>
      <c r="NJJ126" s="28"/>
      <c r="NJK126" s="93"/>
      <c r="NJL126" s="93"/>
      <c r="NJM126" s="29"/>
      <c r="NJN126" s="30"/>
      <c r="NJO126" s="94"/>
      <c r="NJP126" s="28"/>
      <c r="NJQ126" s="32"/>
      <c r="NJR126" s="32"/>
      <c r="NJS126" s="21"/>
      <c r="NJT126" s="21"/>
      <c r="NJU126" s="21"/>
      <c r="NJV126" s="21"/>
      <c r="NJW126" s="33"/>
      <c r="NJX126" s="33"/>
      <c r="NJY126" s="33"/>
      <c r="NJZ126" s="95"/>
      <c r="NKA126" s="96"/>
      <c r="NKB126" s="96"/>
      <c r="NKC126" s="96"/>
      <c r="NKD126" s="97"/>
      <c r="NKE126" s="19"/>
      <c r="NKF126" s="20"/>
      <c r="NKG126" s="26"/>
      <c r="NKH126" s="20"/>
      <c r="NKI126" s="33"/>
      <c r="NKJ126" s="22"/>
      <c r="NKK126" s="89"/>
      <c r="NKL126" s="90"/>
      <c r="NKM126" s="26"/>
      <c r="NKN126" s="91"/>
      <c r="NKO126" s="91"/>
      <c r="NKP126" s="26"/>
      <c r="NKQ126" s="26"/>
      <c r="NKR126" s="92"/>
      <c r="NKS126" s="28"/>
      <c r="NKT126" s="93"/>
      <c r="NKU126" s="93"/>
      <c r="NKV126" s="29"/>
      <c r="NKW126" s="30"/>
      <c r="NKX126" s="94"/>
      <c r="NKY126" s="28"/>
      <c r="NKZ126" s="32"/>
      <c r="NLA126" s="32"/>
      <c r="NLB126" s="21"/>
      <c r="NLC126" s="21"/>
      <c r="NLD126" s="21"/>
      <c r="NLE126" s="21"/>
      <c r="NLF126" s="33"/>
      <c r="NLG126" s="33"/>
      <c r="NLH126" s="33"/>
      <c r="NLI126" s="95"/>
      <c r="NLJ126" s="96"/>
      <c r="NLK126" s="96"/>
      <c r="NLL126" s="96"/>
      <c r="NLM126" s="97"/>
      <c r="NLN126" s="19"/>
      <c r="NLO126" s="20"/>
      <c r="NLP126" s="26"/>
      <c r="NLQ126" s="20"/>
      <c r="NLR126" s="33"/>
      <c r="NLS126" s="22"/>
      <c r="NLT126" s="89"/>
      <c r="NLU126" s="90"/>
      <c r="NLV126" s="26"/>
      <c r="NLW126" s="91"/>
      <c r="NLX126" s="91"/>
      <c r="NLY126" s="26"/>
      <c r="NLZ126" s="26"/>
      <c r="NMA126" s="92"/>
      <c r="NMB126" s="28"/>
      <c r="NMC126" s="93"/>
      <c r="NMD126" s="93"/>
      <c r="NME126" s="29"/>
      <c r="NMF126" s="30"/>
      <c r="NMG126" s="94"/>
      <c r="NMH126" s="28"/>
      <c r="NMI126" s="32"/>
      <c r="NMJ126" s="32"/>
      <c r="NMK126" s="21"/>
      <c r="NML126" s="21"/>
      <c r="NMM126" s="21"/>
      <c r="NMN126" s="21"/>
      <c r="NMO126" s="33"/>
      <c r="NMP126" s="33"/>
      <c r="NMQ126" s="33"/>
      <c r="NMR126" s="95"/>
      <c r="NMS126" s="96"/>
      <c r="NMT126" s="96"/>
      <c r="NMU126" s="96"/>
      <c r="NMV126" s="97"/>
      <c r="NMW126" s="19"/>
      <c r="NMX126" s="20"/>
      <c r="NMY126" s="26"/>
      <c r="NMZ126" s="20"/>
      <c r="NNA126" s="33"/>
      <c r="NNB126" s="22"/>
      <c r="NNC126" s="89"/>
      <c r="NND126" s="90"/>
      <c r="NNE126" s="26"/>
      <c r="NNF126" s="91"/>
      <c r="NNG126" s="91"/>
      <c r="NNH126" s="26"/>
      <c r="NNI126" s="26"/>
      <c r="NNJ126" s="92"/>
      <c r="NNK126" s="28"/>
      <c r="NNL126" s="93"/>
      <c r="NNM126" s="93"/>
      <c r="NNN126" s="29"/>
      <c r="NNO126" s="30"/>
      <c r="NNP126" s="94"/>
      <c r="NNQ126" s="28"/>
      <c r="NNR126" s="32"/>
      <c r="NNS126" s="32"/>
      <c r="NNT126" s="21"/>
      <c r="NNU126" s="21"/>
      <c r="NNV126" s="21"/>
      <c r="NNW126" s="21"/>
      <c r="NNX126" s="33"/>
      <c r="NNY126" s="33"/>
      <c r="NNZ126" s="33"/>
      <c r="NOA126" s="95"/>
      <c r="NOB126" s="96"/>
      <c r="NOC126" s="96"/>
      <c r="NOD126" s="96"/>
      <c r="NOE126" s="97"/>
      <c r="NOF126" s="19"/>
      <c r="NOG126" s="20"/>
      <c r="NOH126" s="26"/>
      <c r="NOI126" s="20"/>
      <c r="NOJ126" s="33"/>
      <c r="NOK126" s="22"/>
      <c r="NOL126" s="89"/>
      <c r="NOM126" s="90"/>
      <c r="NON126" s="26"/>
      <c r="NOO126" s="91"/>
      <c r="NOP126" s="91"/>
      <c r="NOQ126" s="26"/>
      <c r="NOR126" s="26"/>
      <c r="NOS126" s="92"/>
      <c r="NOT126" s="28"/>
      <c r="NOU126" s="93"/>
      <c r="NOV126" s="93"/>
      <c r="NOW126" s="29"/>
      <c r="NOX126" s="30"/>
      <c r="NOY126" s="94"/>
      <c r="NOZ126" s="28"/>
      <c r="NPA126" s="32"/>
      <c r="NPB126" s="32"/>
      <c r="NPC126" s="21"/>
      <c r="NPD126" s="21"/>
      <c r="NPE126" s="21"/>
      <c r="NPF126" s="21"/>
      <c r="NPG126" s="33"/>
      <c r="NPH126" s="33"/>
      <c r="NPI126" s="33"/>
      <c r="NPJ126" s="95"/>
      <c r="NPK126" s="96"/>
      <c r="NPL126" s="96"/>
      <c r="NPM126" s="96"/>
      <c r="NPN126" s="97"/>
      <c r="NPO126" s="19"/>
      <c r="NPP126" s="20"/>
      <c r="NPQ126" s="26"/>
      <c r="NPR126" s="20"/>
      <c r="NPS126" s="33"/>
      <c r="NPT126" s="22"/>
      <c r="NPU126" s="89"/>
      <c r="NPV126" s="90"/>
      <c r="NPW126" s="26"/>
      <c r="NPX126" s="91"/>
      <c r="NPY126" s="91"/>
      <c r="NPZ126" s="26"/>
      <c r="NQA126" s="26"/>
      <c r="NQB126" s="92"/>
      <c r="NQC126" s="28"/>
      <c r="NQD126" s="93"/>
      <c r="NQE126" s="93"/>
      <c r="NQF126" s="29"/>
      <c r="NQG126" s="30"/>
      <c r="NQH126" s="94"/>
      <c r="NQI126" s="28"/>
      <c r="NQJ126" s="32"/>
      <c r="NQK126" s="32"/>
      <c r="NQL126" s="21"/>
      <c r="NQM126" s="21"/>
      <c r="NQN126" s="21"/>
      <c r="NQO126" s="21"/>
      <c r="NQP126" s="33"/>
      <c r="NQQ126" s="33"/>
      <c r="NQR126" s="33"/>
      <c r="NQS126" s="95"/>
      <c r="NQT126" s="96"/>
      <c r="NQU126" s="96"/>
      <c r="NQV126" s="96"/>
      <c r="NQW126" s="97"/>
      <c r="NQX126" s="19"/>
      <c r="NQY126" s="20"/>
      <c r="NQZ126" s="26"/>
      <c r="NRA126" s="20"/>
      <c r="NRB126" s="33"/>
      <c r="NRC126" s="22"/>
      <c r="NRD126" s="89"/>
      <c r="NRE126" s="90"/>
      <c r="NRF126" s="26"/>
      <c r="NRG126" s="91"/>
      <c r="NRH126" s="91"/>
      <c r="NRI126" s="26"/>
      <c r="NRJ126" s="26"/>
      <c r="NRK126" s="92"/>
      <c r="NRL126" s="28"/>
      <c r="NRM126" s="93"/>
      <c r="NRN126" s="93"/>
      <c r="NRO126" s="29"/>
      <c r="NRP126" s="30"/>
      <c r="NRQ126" s="94"/>
      <c r="NRR126" s="28"/>
      <c r="NRS126" s="32"/>
      <c r="NRT126" s="32"/>
      <c r="NRU126" s="21"/>
      <c r="NRV126" s="21"/>
      <c r="NRW126" s="21"/>
      <c r="NRX126" s="21"/>
      <c r="NRY126" s="33"/>
      <c r="NRZ126" s="33"/>
      <c r="NSA126" s="33"/>
      <c r="NSB126" s="95"/>
      <c r="NSC126" s="96"/>
      <c r="NSD126" s="96"/>
      <c r="NSE126" s="96"/>
      <c r="NSF126" s="97"/>
      <c r="NSG126" s="19"/>
      <c r="NSH126" s="20"/>
      <c r="NSI126" s="26"/>
      <c r="NSJ126" s="20"/>
      <c r="NSK126" s="33"/>
      <c r="NSL126" s="22"/>
      <c r="NSM126" s="89"/>
      <c r="NSN126" s="90"/>
      <c r="NSO126" s="26"/>
      <c r="NSP126" s="91"/>
      <c r="NSQ126" s="91"/>
      <c r="NSR126" s="26"/>
      <c r="NSS126" s="26"/>
      <c r="NST126" s="92"/>
      <c r="NSU126" s="28"/>
      <c r="NSV126" s="93"/>
      <c r="NSW126" s="93"/>
      <c r="NSX126" s="29"/>
      <c r="NSY126" s="30"/>
      <c r="NSZ126" s="94"/>
      <c r="NTA126" s="28"/>
      <c r="NTB126" s="32"/>
      <c r="NTC126" s="32"/>
      <c r="NTD126" s="21"/>
      <c r="NTE126" s="21"/>
      <c r="NTF126" s="21"/>
      <c r="NTG126" s="21"/>
      <c r="NTH126" s="33"/>
      <c r="NTI126" s="33"/>
      <c r="NTJ126" s="33"/>
      <c r="NTK126" s="95"/>
      <c r="NTL126" s="96"/>
      <c r="NTM126" s="96"/>
      <c r="NTN126" s="96"/>
      <c r="NTO126" s="97"/>
      <c r="NTP126" s="19"/>
      <c r="NTQ126" s="20"/>
      <c r="NTR126" s="26"/>
      <c r="NTS126" s="20"/>
      <c r="NTT126" s="33"/>
      <c r="NTU126" s="22"/>
      <c r="NTV126" s="89"/>
      <c r="NTW126" s="90"/>
      <c r="NTX126" s="26"/>
      <c r="NTY126" s="91"/>
      <c r="NTZ126" s="91"/>
      <c r="NUA126" s="26"/>
      <c r="NUB126" s="26"/>
      <c r="NUC126" s="92"/>
      <c r="NUD126" s="28"/>
      <c r="NUE126" s="93"/>
      <c r="NUF126" s="93"/>
      <c r="NUG126" s="29"/>
      <c r="NUH126" s="30"/>
      <c r="NUI126" s="94"/>
      <c r="NUJ126" s="28"/>
      <c r="NUK126" s="32"/>
      <c r="NUL126" s="32"/>
      <c r="NUM126" s="21"/>
      <c r="NUN126" s="21"/>
      <c r="NUO126" s="21"/>
      <c r="NUP126" s="21"/>
      <c r="NUQ126" s="33"/>
      <c r="NUR126" s="33"/>
      <c r="NUS126" s="33"/>
      <c r="NUT126" s="95"/>
      <c r="NUU126" s="96"/>
      <c r="NUV126" s="96"/>
      <c r="NUW126" s="96"/>
      <c r="NUX126" s="97"/>
      <c r="NUY126" s="19"/>
      <c r="NUZ126" s="20"/>
      <c r="NVA126" s="26"/>
      <c r="NVB126" s="20"/>
      <c r="NVC126" s="33"/>
      <c r="NVD126" s="22"/>
      <c r="NVE126" s="89"/>
      <c r="NVF126" s="90"/>
      <c r="NVG126" s="26"/>
      <c r="NVH126" s="91"/>
      <c r="NVI126" s="91"/>
      <c r="NVJ126" s="26"/>
      <c r="NVK126" s="26"/>
      <c r="NVL126" s="92"/>
      <c r="NVM126" s="28"/>
      <c r="NVN126" s="93"/>
      <c r="NVO126" s="93"/>
      <c r="NVP126" s="29"/>
      <c r="NVQ126" s="30"/>
      <c r="NVR126" s="94"/>
      <c r="NVS126" s="28"/>
      <c r="NVT126" s="32"/>
      <c r="NVU126" s="32"/>
      <c r="NVV126" s="21"/>
      <c r="NVW126" s="21"/>
      <c r="NVX126" s="21"/>
      <c r="NVY126" s="21"/>
      <c r="NVZ126" s="33"/>
      <c r="NWA126" s="33"/>
      <c r="NWB126" s="33"/>
      <c r="NWC126" s="95"/>
      <c r="NWD126" s="96"/>
      <c r="NWE126" s="96"/>
      <c r="NWF126" s="96"/>
      <c r="NWG126" s="97"/>
      <c r="NWH126" s="19"/>
      <c r="NWI126" s="20"/>
      <c r="NWJ126" s="26"/>
      <c r="NWK126" s="20"/>
      <c r="NWL126" s="33"/>
      <c r="NWM126" s="22"/>
      <c r="NWN126" s="89"/>
      <c r="NWO126" s="90"/>
      <c r="NWP126" s="26"/>
      <c r="NWQ126" s="91"/>
      <c r="NWR126" s="91"/>
      <c r="NWS126" s="26"/>
      <c r="NWT126" s="26"/>
      <c r="NWU126" s="92"/>
      <c r="NWV126" s="28"/>
      <c r="NWW126" s="93"/>
      <c r="NWX126" s="93"/>
      <c r="NWY126" s="29"/>
      <c r="NWZ126" s="30"/>
      <c r="NXA126" s="94"/>
      <c r="NXB126" s="28"/>
      <c r="NXC126" s="32"/>
      <c r="NXD126" s="32"/>
      <c r="NXE126" s="21"/>
      <c r="NXF126" s="21"/>
      <c r="NXG126" s="21"/>
      <c r="NXH126" s="21"/>
      <c r="NXI126" s="33"/>
      <c r="NXJ126" s="33"/>
      <c r="NXK126" s="33"/>
      <c r="NXL126" s="95"/>
      <c r="NXM126" s="96"/>
      <c r="NXN126" s="96"/>
      <c r="NXO126" s="96"/>
      <c r="NXP126" s="97"/>
      <c r="NXQ126" s="19"/>
      <c r="NXR126" s="20"/>
      <c r="NXS126" s="26"/>
      <c r="NXT126" s="20"/>
      <c r="NXU126" s="33"/>
      <c r="NXV126" s="22"/>
      <c r="NXW126" s="89"/>
      <c r="NXX126" s="90"/>
      <c r="NXY126" s="26"/>
      <c r="NXZ126" s="91"/>
      <c r="NYA126" s="91"/>
      <c r="NYB126" s="26"/>
      <c r="NYC126" s="26"/>
      <c r="NYD126" s="92"/>
      <c r="NYE126" s="28"/>
      <c r="NYF126" s="93"/>
      <c r="NYG126" s="93"/>
      <c r="NYH126" s="29"/>
      <c r="NYI126" s="30"/>
      <c r="NYJ126" s="94"/>
      <c r="NYK126" s="28"/>
      <c r="NYL126" s="32"/>
      <c r="NYM126" s="32"/>
      <c r="NYN126" s="21"/>
      <c r="NYO126" s="21"/>
      <c r="NYP126" s="21"/>
      <c r="NYQ126" s="21"/>
      <c r="NYR126" s="33"/>
      <c r="NYS126" s="33"/>
      <c r="NYT126" s="33"/>
      <c r="NYU126" s="95"/>
      <c r="NYV126" s="96"/>
      <c r="NYW126" s="96"/>
      <c r="NYX126" s="96"/>
      <c r="NYY126" s="97"/>
      <c r="NYZ126" s="19"/>
      <c r="NZA126" s="20"/>
      <c r="NZB126" s="26"/>
      <c r="NZC126" s="20"/>
      <c r="NZD126" s="33"/>
      <c r="NZE126" s="22"/>
      <c r="NZF126" s="89"/>
      <c r="NZG126" s="90"/>
      <c r="NZH126" s="26"/>
      <c r="NZI126" s="91"/>
      <c r="NZJ126" s="91"/>
      <c r="NZK126" s="26"/>
      <c r="NZL126" s="26"/>
      <c r="NZM126" s="92"/>
      <c r="NZN126" s="28"/>
      <c r="NZO126" s="93"/>
      <c r="NZP126" s="93"/>
      <c r="NZQ126" s="29"/>
      <c r="NZR126" s="30"/>
      <c r="NZS126" s="94"/>
      <c r="NZT126" s="28"/>
      <c r="NZU126" s="32"/>
      <c r="NZV126" s="32"/>
      <c r="NZW126" s="21"/>
      <c r="NZX126" s="21"/>
      <c r="NZY126" s="21"/>
      <c r="NZZ126" s="21"/>
      <c r="OAA126" s="33"/>
      <c r="OAB126" s="33"/>
      <c r="OAC126" s="33"/>
      <c r="OAD126" s="95"/>
      <c r="OAE126" s="96"/>
      <c r="OAF126" s="96"/>
      <c r="OAG126" s="96"/>
      <c r="OAH126" s="97"/>
      <c r="OAI126" s="19"/>
      <c r="OAJ126" s="20"/>
      <c r="OAK126" s="26"/>
      <c r="OAL126" s="20"/>
      <c r="OAM126" s="33"/>
      <c r="OAN126" s="22"/>
      <c r="OAO126" s="89"/>
      <c r="OAP126" s="90"/>
      <c r="OAQ126" s="26"/>
      <c r="OAR126" s="91"/>
      <c r="OAS126" s="91"/>
      <c r="OAT126" s="26"/>
      <c r="OAU126" s="26"/>
      <c r="OAV126" s="92"/>
      <c r="OAW126" s="28"/>
      <c r="OAX126" s="93"/>
      <c r="OAY126" s="93"/>
      <c r="OAZ126" s="29"/>
      <c r="OBA126" s="30"/>
      <c r="OBB126" s="94"/>
      <c r="OBC126" s="28"/>
      <c r="OBD126" s="32"/>
      <c r="OBE126" s="32"/>
      <c r="OBF126" s="21"/>
      <c r="OBG126" s="21"/>
      <c r="OBH126" s="21"/>
      <c r="OBI126" s="21"/>
      <c r="OBJ126" s="33"/>
      <c r="OBK126" s="33"/>
      <c r="OBL126" s="33"/>
      <c r="OBM126" s="95"/>
      <c r="OBN126" s="96"/>
      <c r="OBO126" s="96"/>
      <c r="OBP126" s="96"/>
      <c r="OBQ126" s="97"/>
      <c r="OBR126" s="19"/>
      <c r="OBS126" s="20"/>
      <c r="OBT126" s="26"/>
      <c r="OBU126" s="20"/>
      <c r="OBV126" s="33"/>
      <c r="OBW126" s="22"/>
      <c r="OBX126" s="89"/>
      <c r="OBY126" s="90"/>
      <c r="OBZ126" s="26"/>
      <c r="OCA126" s="91"/>
      <c r="OCB126" s="91"/>
      <c r="OCC126" s="26"/>
      <c r="OCD126" s="26"/>
      <c r="OCE126" s="92"/>
      <c r="OCF126" s="28"/>
      <c r="OCG126" s="93"/>
      <c r="OCH126" s="93"/>
      <c r="OCI126" s="29"/>
      <c r="OCJ126" s="30"/>
      <c r="OCK126" s="94"/>
      <c r="OCL126" s="28"/>
      <c r="OCM126" s="32"/>
      <c r="OCN126" s="32"/>
      <c r="OCO126" s="21"/>
      <c r="OCP126" s="21"/>
      <c r="OCQ126" s="21"/>
      <c r="OCR126" s="21"/>
      <c r="OCS126" s="33"/>
      <c r="OCT126" s="33"/>
      <c r="OCU126" s="33"/>
      <c r="OCV126" s="95"/>
      <c r="OCW126" s="96"/>
      <c r="OCX126" s="96"/>
      <c r="OCY126" s="96"/>
      <c r="OCZ126" s="97"/>
      <c r="ODA126" s="19"/>
      <c r="ODB126" s="20"/>
      <c r="ODC126" s="26"/>
      <c r="ODD126" s="20"/>
      <c r="ODE126" s="33"/>
      <c r="ODF126" s="22"/>
      <c r="ODG126" s="89"/>
      <c r="ODH126" s="90"/>
      <c r="ODI126" s="26"/>
      <c r="ODJ126" s="91"/>
      <c r="ODK126" s="91"/>
      <c r="ODL126" s="26"/>
      <c r="ODM126" s="26"/>
      <c r="ODN126" s="92"/>
      <c r="ODO126" s="28"/>
      <c r="ODP126" s="93"/>
      <c r="ODQ126" s="93"/>
      <c r="ODR126" s="29"/>
      <c r="ODS126" s="30"/>
      <c r="ODT126" s="94"/>
      <c r="ODU126" s="28"/>
      <c r="ODV126" s="32"/>
      <c r="ODW126" s="32"/>
      <c r="ODX126" s="21"/>
      <c r="ODY126" s="21"/>
      <c r="ODZ126" s="21"/>
      <c r="OEA126" s="21"/>
      <c r="OEB126" s="33"/>
      <c r="OEC126" s="33"/>
      <c r="OED126" s="33"/>
      <c r="OEE126" s="95"/>
      <c r="OEF126" s="96"/>
      <c r="OEG126" s="96"/>
      <c r="OEH126" s="96"/>
      <c r="OEI126" s="97"/>
      <c r="OEJ126" s="19"/>
      <c r="OEK126" s="20"/>
      <c r="OEL126" s="26"/>
      <c r="OEM126" s="20"/>
      <c r="OEN126" s="33"/>
      <c r="OEO126" s="22"/>
      <c r="OEP126" s="89"/>
      <c r="OEQ126" s="90"/>
      <c r="OER126" s="26"/>
      <c r="OES126" s="91"/>
      <c r="OET126" s="91"/>
      <c r="OEU126" s="26"/>
      <c r="OEV126" s="26"/>
      <c r="OEW126" s="92"/>
      <c r="OEX126" s="28"/>
      <c r="OEY126" s="93"/>
      <c r="OEZ126" s="93"/>
      <c r="OFA126" s="29"/>
      <c r="OFB126" s="30"/>
      <c r="OFC126" s="94"/>
      <c r="OFD126" s="28"/>
      <c r="OFE126" s="32"/>
      <c r="OFF126" s="32"/>
      <c r="OFG126" s="21"/>
      <c r="OFH126" s="21"/>
      <c r="OFI126" s="21"/>
      <c r="OFJ126" s="21"/>
      <c r="OFK126" s="33"/>
      <c r="OFL126" s="33"/>
      <c r="OFM126" s="33"/>
      <c r="OFN126" s="95"/>
      <c r="OFO126" s="96"/>
      <c r="OFP126" s="96"/>
      <c r="OFQ126" s="96"/>
      <c r="OFR126" s="97"/>
      <c r="OFS126" s="19"/>
      <c r="OFT126" s="20"/>
      <c r="OFU126" s="26"/>
      <c r="OFV126" s="20"/>
      <c r="OFW126" s="33"/>
      <c r="OFX126" s="22"/>
      <c r="OFY126" s="89"/>
      <c r="OFZ126" s="90"/>
      <c r="OGA126" s="26"/>
      <c r="OGB126" s="91"/>
      <c r="OGC126" s="91"/>
      <c r="OGD126" s="26"/>
      <c r="OGE126" s="26"/>
      <c r="OGF126" s="92"/>
      <c r="OGG126" s="28"/>
      <c r="OGH126" s="93"/>
      <c r="OGI126" s="93"/>
      <c r="OGJ126" s="29"/>
      <c r="OGK126" s="30"/>
      <c r="OGL126" s="94"/>
      <c r="OGM126" s="28"/>
      <c r="OGN126" s="32"/>
      <c r="OGO126" s="32"/>
      <c r="OGP126" s="21"/>
      <c r="OGQ126" s="21"/>
      <c r="OGR126" s="21"/>
      <c r="OGS126" s="21"/>
      <c r="OGT126" s="33"/>
      <c r="OGU126" s="33"/>
      <c r="OGV126" s="33"/>
      <c r="OGW126" s="95"/>
      <c r="OGX126" s="96"/>
      <c r="OGY126" s="96"/>
      <c r="OGZ126" s="96"/>
      <c r="OHA126" s="97"/>
      <c r="OHB126" s="19"/>
      <c r="OHC126" s="20"/>
      <c r="OHD126" s="26"/>
      <c r="OHE126" s="20"/>
      <c r="OHF126" s="33"/>
      <c r="OHG126" s="22"/>
      <c r="OHH126" s="89"/>
      <c r="OHI126" s="90"/>
      <c r="OHJ126" s="26"/>
      <c r="OHK126" s="91"/>
      <c r="OHL126" s="91"/>
      <c r="OHM126" s="26"/>
      <c r="OHN126" s="26"/>
      <c r="OHO126" s="92"/>
      <c r="OHP126" s="28"/>
      <c r="OHQ126" s="93"/>
      <c r="OHR126" s="93"/>
      <c r="OHS126" s="29"/>
      <c r="OHT126" s="30"/>
      <c r="OHU126" s="94"/>
      <c r="OHV126" s="28"/>
      <c r="OHW126" s="32"/>
      <c r="OHX126" s="32"/>
      <c r="OHY126" s="21"/>
      <c r="OHZ126" s="21"/>
      <c r="OIA126" s="21"/>
      <c r="OIB126" s="21"/>
      <c r="OIC126" s="33"/>
      <c r="OID126" s="33"/>
      <c r="OIE126" s="33"/>
      <c r="OIF126" s="95"/>
      <c r="OIG126" s="96"/>
      <c r="OIH126" s="96"/>
      <c r="OII126" s="96"/>
      <c r="OIJ126" s="97"/>
      <c r="OIK126" s="19"/>
      <c r="OIL126" s="20"/>
      <c r="OIM126" s="26"/>
      <c r="OIN126" s="20"/>
      <c r="OIO126" s="33"/>
      <c r="OIP126" s="22"/>
      <c r="OIQ126" s="89"/>
      <c r="OIR126" s="90"/>
      <c r="OIS126" s="26"/>
      <c r="OIT126" s="91"/>
      <c r="OIU126" s="91"/>
      <c r="OIV126" s="26"/>
      <c r="OIW126" s="26"/>
      <c r="OIX126" s="92"/>
      <c r="OIY126" s="28"/>
      <c r="OIZ126" s="93"/>
      <c r="OJA126" s="93"/>
      <c r="OJB126" s="29"/>
      <c r="OJC126" s="30"/>
      <c r="OJD126" s="94"/>
      <c r="OJE126" s="28"/>
      <c r="OJF126" s="32"/>
      <c r="OJG126" s="32"/>
      <c r="OJH126" s="21"/>
      <c r="OJI126" s="21"/>
      <c r="OJJ126" s="21"/>
      <c r="OJK126" s="21"/>
      <c r="OJL126" s="33"/>
      <c r="OJM126" s="33"/>
      <c r="OJN126" s="33"/>
      <c r="OJO126" s="95"/>
      <c r="OJP126" s="96"/>
      <c r="OJQ126" s="96"/>
      <c r="OJR126" s="96"/>
      <c r="OJS126" s="97"/>
      <c r="OJT126" s="19"/>
      <c r="OJU126" s="20"/>
      <c r="OJV126" s="26"/>
      <c r="OJW126" s="20"/>
      <c r="OJX126" s="33"/>
      <c r="OJY126" s="22"/>
      <c r="OJZ126" s="89"/>
      <c r="OKA126" s="90"/>
      <c r="OKB126" s="26"/>
      <c r="OKC126" s="91"/>
      <c r="OKD126" s="91"/>
      <c r="OKE126" s="26"/>
      <c r="OKF126" s="26"/>
      <c r="OKG126" s="92"/>
      <c r="OKH126" s="28"/>
      <c r="OKI126" s="93"/>
      <c r="OKJ126" s="93"/>
      <c r="OKK126" s="29"/>
      <c r="OKL126" s="30"/>
      <c r="OKM126" s="94"/>
      <c r="OKN126" s="28"/>
      <c r="OKO126" s="32"/>
      <c r="OKP126" s="32"/>
      <c r="OKQ126" s="21"/>
      <c r="OKR126" s="21"/>
      <c r="OKS126" s="21"/>
      <c r="OKT126" s="21"/>
      <c r="OKU126" s="33"/>
      <c r="OKV126" s="33"/>
      <c r="OKW126" s="33"/>
      <c r="OKX126" s="95"/>
      <c r="OKY126" s="96"/>
      <c r="OKZ126" s="96"/>
      <c r="OLA126" s="96"/>
      <c r="OLB126" s="97"/>
      <c r="OLC126" s="19"/>
      <c r="OLD126" s="20"/>
      <c r="OLE126" s="26"/>
      <c r="OLF126" s="20"/>
      <c r="OLG126" s="33"/>
      <c r="OLH126" s="22"/>
      <c r="OLI126" s="89"/>
      <c r="OLJ126" s="90"/>
      <c r="OLK126" s="26"/>
      <c r="OLL126" s="91"/>
      <c r="OLM126" s="91"/>
      <c r="OLN126" s="26"/>
      <c r="OLO126" s="26"/>
      <c r="OLP126" s="92"/>
      <c r="OLQ126" s="28"/>
      <c r="OLR126" s="93"/>
      <c r="OLS126" s="93"/>
      <c r="OLT126" s="29"/>
      <c r="OLU126" s="30"/>
      <c r="OLV126" s="94"/>
      <c r="OLW126" s="28"/>
      <c r="OLX126" s="32"/>
      <c r="OLY126" s="32"/>
      <c r="OLZ126" s="21"/>
      <c r="OMA126" s="21"/>
      <c r="OMB126" s="21"/>
      <c r="OMC126" s="21"/>
      <c r="OMD126" s="33"/>
      <c r="OME126" s="33"/>
      <c r="OMF126" s="33"/>
      <c r="OMG126" s="95"/>
      <c r="OMH126" s="96"/>
      <c r="OMI126" s="96"/>
      <c r="OMJ126" s="96"/>
      <c r="OMK126" s="97"/>
      <c r="OML126" s="19"/>
      <c r="OMM126" s="20"/>
      <c r="OMN126" s="26"/>
      <c r="OMO126" s="20"/>
      <c r="OMP126" s="33"/>
      <c r="OMQ126" s="22"/>
      <c r="OMR126" s="89"/>
      <c r="OMS126" s="90"/>
      <c r="OMT126" s="26"/>
      <c r="OMU126" s="91"/>
      <c r="OMV126" s="91"/>
      <c r="OMW126" s="26"/>
      <c r="OMX126" s="26"/>
      <c r="OMY126" s="92"/>
      <c r="OMZ126" s="28"/>
      <c r="ONA126" s="93"/>
      <c r="ONB126" s="93"/>
      <c r="ONC126" s="29"/>
      <c r="OND126" s="30"/>
      <c r="ONE126" s="94"/>
      <c r="ONF126" s="28"/>
      <c r="ONG126" s="32"/>
      <c r="ONH126" s="32"/>
      <c r="ONI126" s="21"/>
      <c r="ONJ126" s="21"/>
      <c r="ONK126" s="21"/>
      <c r="ONL126" s="21"/>
      <c r="ONM126" s="33"/>
      <c r="ONN126" s="33"/>
      <c r="ONO126" s="33"/>
      <c r="ONP126" s="95"/>
      <c r="ONQ126" s="96"/>
      <c r="ONR126" s="96"/>
      <c r="ONS126" s="96"/>
      <c r="ONT126" s="97"/>
      <c r="ONU126" s="19"/>
      <c r="ONV126" s="20"/>
      <c r="ONW126" s="26"/>
      <c r="ONX126" s="20"/>
      <c r="ONY126" s="33"/>
      <c r="ONZ126" s="22"/>
      <c r="OOA126" s="89"/>
      <c r="OOB126" s="90"/>
      <c r="OOC126" s="26"/>
      <c r="OOD126" s="91"/>
      <c r="OOE126" s="91"/>
      <c r="OOF126" s="26"/>
      <c r="OOG126" s="26"/>
      <c r="OOH126" s="92"/>
      <c r="OOI126" s="28"/>
      <c r="OOJ126" s="93"/>
      <c r="OOK126" s="93"/>
      <c r="OOL126" s="29"/>
      <c r="OOM126" s="30"/>
      <c r="OON126" s="94"/>
      <c r="OOO126" s="28"/>
      <c r="OOP126" s="32"/>
      <c r="OOQ126" s="32"/>
      <c r="OOR126" s="21"/>
      <c r="OOS126" s="21"/>
      <c r="OOT126" s="21"/>
      <c r="OOU126" s="21"/>
      <c r="OOV126" s="33"/>
      <c r="OOW126" s="33"/>
      <c r="OOX126" s="33"/>
      <c r="OOY126" s="95"/>
      <c r="OOZ126" s="96"/>
      <c r="OPA126" s="96"/>
      <c r="OPB126" s="96"/>
      <c r="OPC126" s="97"/>
      <c r="OPD126" s="19"/>
      <c r="OPE126" s="20"/>
      <c r="OPF126" s="26"/>
      <c r="OPG126" s="20"/>
      <c r="OPH126" s="33"/>
      <c r="OPI126" s="22"/>
      <c r="OPJ126" s="89"/>
      <c r="OPK126" s="90"/>
      <c r="OPL126" s="26"/>
      <c r="OPM126" s="91"/>
      <c r="OPN126" s="91"/>
      <c r="OPO126" s="26"/>
      <c r="OPP126" s="26"/>
      <c r="OPQ126" s="92"/>
      <c r="OPR126" s="28"/>
      <c r="OPS126" s="93"/>
      <c r="OPT126" s="93"/>
      <c r="OPU126" s="29"/>
      <c r="OPV126" s="30"/>
      <c r="OPW126" s="94"/>
      <c r="OPX126" s="28"/>
      <c r="OPY126" s="32"/>
      <c r="OPZ126" s="32"/>
      <c r="OQA126" s="21"/>
      <c r="OQB126" s="21"/>
      <c r="OQC126" s="21"/>
      <c r="OQD126" s="21"/>
      <c r="OQE126" s="33"/>
      <c r="OQF126" s="33"/>
      <c r="OQG126" s="33"/>
      <c r="OQH126" s="95"/>
      <c r="OQI126" s="96"/>
      <c r="OQJ126" s="96"/>
      <c r="OQK126" s="96"/>
      <c r="OQL126" s="97"/>
      <c r="OQM126" s="19"/>
      <c r="OQN126" s="20"/>
      <c r="OQO126" s="26"/>
      <c r="OQP126" s="20"/>
      <c r="OQQ126" s="33"/>
      <c r="OQR126" s="22"/>
      <c r="OQS126" s="89"/>
      <c r="OQT126" s="90"/>
      <c r="OQU126" s="26"/>
      <c r="OQV126" s="91"/>
      <c r="OQW126" s="91"/>
      <c r="OQX126" s="26"/>
      <c r="OQY126" s="26"/>
      <c r="OQZ126" s="92"/>
      <c r="ORA126" s="28"/>
      <c r="ORB126" s="93"/>
      <c r="ORC126" s="93"/>
      <c r="ORD126" s="29"/>
      <c r="ORE126" s="30"/>
      <c r="ORF126" s="94"/>
      <c r="ORG126" s="28"/>
      <c r="ORH126" s="32"/>
      <c r="ORI126" s="32"/>
      <c r="ORJ126" s="21"/>
      <c r="ORK126" s="21"/>
      <c r="ORL126" s="21"/>
      <c r="ORM126" s="21"/>
      <c r="ORN126" s="33"/>
      <c r="ORO126" s="33"/>
      <c r="ORP126" s="33"/>
      <c r="ORQ126" s="95"/>
      <c r="ORR126" s="96"/>
      <c r="ORS126" s="96"/>
      <c r="ORT126" s="96"/>
      <c r="ORU126" s="97"/>
      <c r="ORV126" s="19"/>
      <c r="ORW126" s="20"/>
      <c r="ORX126" s="26"/>
      <c r="ORY126" s="20"/>
      <c r="ORZ126" s="33"/>
      <c r="OSA126" s="22"/>
      <c r="OSB126" s="89"/>
      <c r="OSC126" s="90"/>
      <c r="OSD126" s="26"/>
      <c r="OSE126" s="91"/>
      <c r="OSF126" s="91"/>
      <c r="OSG126" s="26"/>
      <c r="OSH126" s="26"/>
      <c r="OSI126" s="92"/>
      <c r="OSJ126" s="28"/>
      <c r="OSK126" s="93"/>
      <c r="OSL126" s="93"/>
      <c r="OSM126" s="29"/>
      <c r="OSN126" s="30"/>
      <c r="OSO126" s="94"/>
      <c r="OSP126" s="28"/>
      <c r="OSQ126" s="32"/>
      <c r="OSR126" s="32"/>
      <c r="OSS126" s="21"/>
      <c r="OST126" s="21"/>
      <c r="OSU126" s="21"/>
      <c r="OSV126" s="21"/>
      <c r="OSW126" s="33"/>
      <c r="OSX126" s="33"/>
      <c r="OSY126" s="33"/>
      <c r="OSZ126" s="95"/>
      <c r="OTA126" s="96"/>
      <c r="OTB126" s="96"/>
      <c r="OTC126" s="96"/>
      <c r="OTD126" s="97"/>
      <c r="OTE126" s="19"/>
      <c r="OTF126" s="20"/>
      <c r="OTG126" s="26"/>
      <c r="OTH126" s="20"/>
      <c r="OTI126" s="33"/>
      <c r="OTJ126" s="22"/>
      <c r="OTK126" s="89"/>
      <c r="OTL126" s="90"/>
      <c r="OTM126" s="26"/>
      <c r="OTN126" s="91"/>
      <c r="OTO126" s="91"/>
      <c r="OTP126" s="26"/>
      <c r="OTQ126" s="26"/>
      <c r="OTR126" s="92"/>
      <c r="OTS126" s="28"/>
      <c r="OTT126" s="93"/>
      <c r="OTU126" s="93"/>
      <c r="OTV126" s="29"/>
      <c r="OTW126" s="30"/>
      <c r="OTX126" s="94"/>
      <c r="OTY126" s="28"/>
      <c r="OTZ126" s="32"/>
      <c r="OUA126" s="32"/>
      <c r="OUB126" s="21"/>
      <c r="OUC126" s="21"/>
      <c r="OUD126" s="21"/>
      <c r="OUE126" s="21"/>
      <c r="OUF126" s="33"/>
      <c r="OUG126" s="33"/>
      <c r="OUH126" s="33"/>
      <c r="OUI126" s="95"/>
      <c r="OUJ126" s="96"/>
      <c r="OUK126" s="96"/>
      <c r="OUL126" s="96"/>
      <c r="OUM126" s="97"/>
      <c r="OUN126" s="19"/>
      <c r="OUO126" s="20"/>
      <c r="OUP126" s="26"/>
      <c r="OUQ126" s="20"/>
      <c r="OUR126" s="33"/>
      <c r="OUS126" s="22"/>
      <c r="OUT126" s="89"/>
      <c r="OUU126" s="90"/>
      <c r="OUV126" s="26"/>
      <c r="OUW126" s="91"/>
      <c r="OUX126" s="91"/>
      <c r="OUY126" s="26"/>
      <c r="OUZ126" s="26"/>
      <c r="OVA126" s="92"/>
      <c r="OVB126" s="28"/>
      <c r="OVC126" s="93"/>
      <c r="OVD126" s="93"/>
      <c r="OVE126" s="29"/>
      <c r="OVF126" s="30"/>
      <c r="OVG126" s="94"/>
      <c r="OVH126" s="28"/>
      <c r="OVI126" s="32"/>
      <c r="OVJ126" s="32"/>
      <c r="OVK126" s="21"/>
      <c r="OVL126" s="21"/>
      <c r="OVM126" s="21"/>
      <c r="OVN126" s="21"/>
      <c r="OVO126" s="33"/>
      <c r="OVP126" s="33"/>
      <c r="OVQ126" s="33"/>
      <c r="OVR126" s="95"/>
      <c r="OVS126" s="96"/>
      <c r="OVT126" s="96"/>
      <c r="OVU126" s="96"/>
      <c r="OVV126" s="97"/>
      <c r="OVW126" s="19"/>
      <c r="OVX126" s="20"/>
      <c r="OVY126" s="26"/>
      <c r="OVZ126" s="20"/>
      <c r="OWA126" s="33"/>
      <c r="OWB126" s="22"/>
      <c r="OWC126" s="89"/>
      <c r="OWD126" s="90"/>
      <c r="OWE126" s="26"/>
      <c r="OWF126" s="91"/>
      <c r="OWG126" s="91"/>
      <c r="OWH126" s="26"/>
      <c r="OWI126" s="26"/>
      <c r="OWJ126" s="92"/>
      <c r="OWK126" s="28"/>
      <c r="OWL126" s="93"/>
      <c r="OWM126" s="93"/>
      <c r="OWN126" s="29"/>
      <c r="OWO126" s="30"/>
      <c r="OWP126" s="94"/>
      <c r="OWQ126" s="28"/>
      <c r="OWR126" s="32"/>
      <c r="OWS126" s="32"/>
      <c r="OWT126" s="21"/>
      <c r="OWU126" s="21"/>
      <c r="OWV126" s="21"/>
      <c r="OWW126" s="21"/>
      <c r="OWX126" s="33"/>
      <c r="OWY126" s="33"/>
      <c r="OWZ126" s="33"/>
      <c r="OXA126" s="95"/>
      <c r="OXB126" s="96"/>
      <c r="OXC126" s="96"/>
      <c r="OXD126" s="96"/>
      <c r="OXE126" s="97"/>
      <c r="OXF126" s="19"/>
      <c r="OXG126" s="20"/>
      <c r="OXH126" s="26"/>
      <c r="OXI126" s="20"/>
      <c r="OXJ126" s="33"/>
      <c r="OXK126" s="22"/>
      <c r="OXL126" s="89"/>
      <c r="OXM126" s="90"/>
      <c r="OXN126" s="26"/>
      <c r="OXO126" s="91"/>
      <c r="OXP126" s="91"/>
      <c r="OXQ126" s="26"/>
      <c r="OXR126" s="26"/>
      <c r="OXS126" s="92"/>
      <c r="OXT126" s="28"/>
      <c r="OXU126" s="93"/>
      <c r="OXV126" s="93"/>
      <c r="OXW126" s="29"/>
      <c r="OXX126" s="30"/>
      <c r="OXY126" s="94"/>
      <c r="OXZ126" s="28"/>
      <c r="OYA126" s="32"/>
      <c r="OYB126" s="32"/>
      <c r="OYC126" s="21"/>
      <c r="OYD126" s="21"/>
      <c r="OYE126" s="21"/>
      <c r="OYF126" s="21"/>
      <c r="OYG126" s="33"/>
      <c r="OYH126" s="33"/>
      <c r="OYI126" s="33"/>
      <c r="OYJ126" s="95"/>
      <c r="OYK126" s="96"/>
      <c r="OYL126" s="96"/>
      <c r="OYM126" s="96"/>
      <c r="OYN126" s="97"/>
      <c r="OYO126" s="19"/>
      <c r="OYP126" s="20"/>
      <c r="OYQ126" s="26"/>
      <c r="OYR126" s="20"/>
      <c r="OYS126" s="33"/>
      <c r="OYT126" s="22"/>
      <c r="OYU126" s="89"/>
      <c r="OYV126" s="90"/>
      <c r="OYW126" s="26"/>
      <c r="OYX126" s="91"/>
      <c r="OYY126" s="91"/>
      <c r="OYZ126" s="26"/>
      <c r="OZA126" s="26"/>
      <c r="OZB126" s="92"/>
      <c r="OZC126" s="28"/>
      <c r="OZD126" s="93"/>
      <c r="OZE126" s="93"/>
      <c r="OZF126" s="29"/>
      <c r="OZG126" s="30"/>
      <c r="OZH126" s="94"/>
      <c r="OZI126" s="28"/>
      <c r="OZJ126" s="32"/>
      <c r="OZK126" s="32"/>
      <c r="OZL126" s="21"/>
      <c r="OZM126" s="21"/>
      <c r="OZN126" s="21"/>
      <c r="OZO126" s="21"/>
      <c r="OZP126" s="33"/>
      <c r="OZQ126" s="33"/>
      <c r="OZR126" s="33"/>
      <c r="OZS126" s="95"/>
      <c r="OZT126" s="96"/>
      <c r="OZU126" s="96"/>
      <c r="OZV126" s="96"/>
      <c r="OZW126" s="97"/>
      <c r="OZX126" s="19"/>
      <c r="OZY126" s="20"/>
      <c r="OZZ126" s="26"/>
      <c r="PAA126" s="20"/>
      <c r="PAB126" s="33"/>
      <c r="PAC126" s="22"/>
      <c r="PAD126" s="89"/>
      <c r="PAE126" s="90"/>
      <c r="PAF126" s="26"/>
      <c r="PAG126" s="91"/>
      <c r="PAH126" s="91"/>
      <c r="PAI126" s="26"/>
      <c r="PAJ126" s="26"/>
      <c r="PAK126" s="92"/>
      <c r="PAL126" s="28"/>
      <c r="PAM126" s="93"/>
      <c r="PAN126" s="93"/>
      <c r="PAO126" s="29"/>
      <c r="PAP126" s="30"/>
      <c r="PAQ126" s="94"/>
      <c r="PAR126" s="28"/>
      <c r="PAS126" s="32"/>
      <c r="PAT126" s="32"/>
      <c r="PAU126" s="21"/>
      <c r="PAV126" s="21"/>
      <c r="PAW126" s="21"/>
      <c r="PAX126" s="21"/>
      <c r="PAY126" s="33"/>
      <c r="PAZ126" s="33"/>
      <c r="PBA126" s="33"/>
      <c r="PBB126" s="95"/>
      <c r="PBC126" s="96"/>
      <c r="PBD126" s="96"/>
      <c r="PBE126" s="96"/>
      <c r="PBF126" s="97"/>
      <c r="PBG126" s="19"/>
      <c r="PBH126" s="20"/>
      <c r="PBI126" s="26"/>
      <c r="PBJ126" s="20"/>
      <c r="PBK126" s="33"/>
      <c r="PBL126" s="22"/>
      <c r="PBM126" s="89"/>
      <c r="PBN126" s="90"/>
      <c r="PBO126" s="26"/>
      <c r="PBP126" s="91"/>
      <c r="PBQ126" s="91"/>
      <c r="PBR126" s="26"/>
      <c r="PBS126" s="26"/>
      <c r="PBT126" s="92"/>
      <c r="PBU126" s="28"/>
      <c r="PBV126" s="93"/>
      <c r="PBW126" s="93"/>
      <c r="PBX126" s="29"/>
      <c r="PBY126" s="30"/>
      <c r="PBZ126" s="94"/>
      <c r="PCA126" s="28"/>
      <c r="PCB126" s="32"/>
      <c r="PCC126" s="32"/>
      <c r="PCD126" s="21"/>
      <c r="PCE126" s="21"/>
      <c r="PCF126" s="21"/>
      <c r="PCG126" s="21"/>
      <c r="PCH126" s="33"/>
      <c r="PCI126" s="33"/>
      <c r="PCJ126" s="33"/>
      <c r="PCK126" s="95"/>
      <c r="PCL126" s="96"/>
      <c r="PCM126" s="96"/>
      <c r="PCN126" s="96"/>
      <c r="PCO126" s="97"/>
      <c r="PCP126" s="19"/>
      <c r="PCQ126" s="20"/>
      <c r="PCR126" s="26"/>
      <c r="PCS126" s="20"/>
      <c r="PCT126" s="33"/>
      <c r="PCU126" s="22"/>
      <c r="PCV126" s="89"/>
      <c r="PCW126" s="90"/>
      <c r="PCX126" s="26"/>
      <c r="PCY126" s="91"/>
      <c r="PCZ126" s="91"/>
      <c r="PDA126" s="26"/>
      <c r="PDB126" s="26"/>
      <c r="PDC126" s="92"/>
      <c r="PDD126" s="28"/>
      <c r="PDE126" s="93"/>
      <c r="PDF126" s="93"/>
      <c r="PDG126" s="29"/>
      <c r="PDH126" s="30"/>
      <c r="PDI126" s="94"/>
      <c r="PDJ126" s="28"/>
      <c r="PDK126" s="32"/>
      <c r="PDL126" s="32"/>
      <c r="PDM126" s="21"/>
      <c r="PDN126" s="21"/>
      <c r="PDO126" s="21"/>
      <c r="PDP126" s="21"/>
      <c r="PDQ126" s="33"/>
      <c r="PDR126" s="33"/>
      <c r="PDS126" s="33"/>
      <c r="PDT126" s="95"/>
      <c r="PDU126" s="96"/>
      <c r="PDV126" s="96"/>
      <c r="PDW126" s="96"/>
      <c r="PDX126" s="97"/>
      <c r="PDY126" s="19"/>
      <c r="PDZ126" s="20"/>
      <c r="PEA126" s="26"/>
      <c r="PEB126" s="20"/>
      <c r="PEC126" s="33"/>
      <c r="PED126" s="22"/>
      <c r="PEE126" s="89"/>
      <c r="PEF126" s="90"/>
      <c r="PEG126" s="26"/>
      <c r="PEH126" s="91"/>
      <c r="PEI126" s="91"/>
      <c r="PEJ126" s="26"/>
      <c r="PEK126" s="26"/>
      <c r="PEL126" s="92"/>
      <c r="PEM126" s="28"/>
      <c r="PEN126" s="93"/>
      <c r="PEO126" s="93"/>
      <c r="PEP126" s="29"/>
      <c r="PEQ126" s="30"/>
      <c r="PER126" s="94"/>
      <c r="PES126" s="28"/>
      <c r="PET126" s="32"/>
      <c r="PEU126" s="32"/>
      <c r="PEV126" s="21"/>
      <c r="PEW126" s="21"/>
      <c r="PEX126" s="21"/>
      <c r="PEY126" s="21"/>
      <c r="PEZ126" s="33"/>
      <c r="PFA126" s="33"/>
      <c r="PFB126" s="33"/>
      <c r="PFC126" s="95"/>
      <c r="PFD126" s="96"/>
      <c r="PFE126" s="96"/>
      <c r="PFF126" s="96"/>
      <c r="PFG126" s="97"/>
      <c r="PFH126" s="19"/>
      <c r="PFI126" s="20"/>
      <c r="PFJ126" s="26"/>
      <c r="PFK126" s="20"/>
      <c r="PFL126" s="33"/>
      <c r="PFM126" s="22"/>
      <c r="PFN126" s="89"/>
      <c r="PFO126" s="90"/>
      <c r="PFP126" s="26"/>
      <c r="PFQ126" s="91"/>
      <c r="PFR126" s="91"/>
      <c r="PFS126" s="26"/>
      <c r="PFT126" s="26"/>
      <c r="PFU126" s="92"/>
      <c r="PFV126" s="28"/>
      <c r="PFW126" s="93"/>
      <c r="PFX126" s="93"/>
      <c r="PFY126" s="29"/>
      <c r="PFZ126" s="30"/>
      <c r="PGA126" s="94"/>
      <c r="PGB126" s="28"/>
      <c r="PGC126" s="32"/>
      <c r="PGD126" s="32"/>
      <c r="PGE126" s="21"/>
      <c r="PGF126" s="21"/>
      <c r="PGG126" s="21"/>
      <c r="PGH126" s="21"/>
      <c r="PGI126" s="33"/>
      <c r="PGJ126" s="33"/>
      <c r="PGK126" s="33"/>
      <c r="PGL126" s="95"/>
      <c r="PGM126" s="96"/>
      <c r="PGN126" s="96"/>
      <c r="PGO126" s="96"/>
      <c r="PGP126" s="97"/>
      <c r="PGQ126" s="19"/>
      <c r="PGR126" s="20"/>
      <c r="PGS126" s="26"/>
      <c r="PGT126" s="20"/>
      <c r="PGU126" s="33"/>
      <c r="PGV126" s="22"/>
      <c r="PGW126" s="89"/>
      <c r="PGX126" s="90"/>
      <c r="PGY126" s="26"/>
      <c r="PGZ126" s="91"/>
      <c r="PHA126" s="91"/>
      <c r="PHB126" s="26"/>
      <c r="PHC126" s="26"/>
      <c r="PHD126" s="92"/>
      <c r="PHE126" s="28"/>
      <c r="PHF126" s="93"/>
      <c r="PHG126" s="93"/>
      <c r="PHH126" s="29"/>
      <c r="PHI126" s="30"/>
      <c r="PHJ126" s="94"/>
      <c r="PHK126" s="28"/>
      <c r="PHL126" s="32"/>
      <c r="PHM126" s="32"/>
      <c r="PHN126" s="21"/>
      <c r="PHO126" s="21"/>
      <c r="PHP126" s="21"/>
      <c r="PHQ126" s="21"/>
      <c r="PHR126" s="33"/>
      <c r="PHS126" s="33"/>
      <c r="PHT126" s="33"/>
      <c r="PHU126" s="95"/>
      <c r="PHV126" s="96"/>
      <c r="PHW126" s="96"/>
      <c r="PHX126" s="96"/>
      <c r="PHY126" s="97"/>
      <c r="PHZ126" s="19"/>
      <c r="PIA126" s="20"/>
      <c r="PIB126" s="26"/>
      <c r="PIC126" s="20"/>
      <c r="PID126" s="33"/>
      <c r="PIE126" s="22"/>
      <c r="PIF126" s="89"/>
      <c r="PIG126" s="90"/>
      <c r="PIH126" s="26"/>
      <c r="PII126" s="91"/>
      <c r="PIJ126" s="91"/>
      <c r="PIK126" s="26"/>
      <c r="PIL126" s="26"/>
      <c r="PIM126" s="92"/>
      <c r="PIN126" s="28"/>
      <c r="PIO126" s="93"/>
      <c r="PIP126" s="93"/>
      <c r="PIQ126" s="29"/>
      <c r="PIR126" s="30"/>
      <c r="PIS126" s="94"/>
      <c r="PIT126" s="28"/>
      <c r="PIU126" s="32"/>
      <c r="PIV126" s="32"/>
      <c r="PIW126" s="21"/>
      <c r="PIX126" s="21"/>
      <c r="PIY126" s="21"/>
      <c r="PIZ126" s="21"/>
      <c r="PJA126" s="33"/>
      <c r="PJB126" s="33"/>
      <c r="PJC126" s="33"/>
      <c r="PJD126" s="95"/>
      <c r="PJE126" s="96"/>
      <c r="PJF126" s="96"/>
      <c r="PJG126" s="96"/>
      <c r="PJH126" s="97"/>
      <c r="PJI126" s="19"/>
      <c r="PJJ126" s="20"/>
      <c r="PJK126" s="26"/>
      <c r="PJL126" s="20"/>
      <c r="PJM126" s="33"/>
      <c r="PJN126" s="22"/>
      <c r="PJO126" s="89"/>
      <c r="PJP126" s="90"/>
      <c r="PJQ126" s="26"/>
      <c r="PJR126" s="91"/>
      <c r="PJS126" s="91"/>
      <c r="PJT126" s="26"/>
      <c r="PJU126" s="26"/>
      <c r="PJV126" s="92"/>
      <c r="PJW126" s="28"/>
      <c r="PJX126" s="93"/>
      <c r="PJY126" s="93"/>
      <c r="PJZ126" s="29"/>
      <c r="PKA126" s="30"/>
      <c r="PKB126" s="94"/>
      <c r="PKC126" s="28"/>
      <c r="PKD126" s="32"/>
      <c r="PKE126" s="32"/>
      <c r="PKF126" s="21"/>
      <c r="PKG126" s="21"/>
      <c r="PKH126" s="21"/>
      <c r="PKI126" s="21"/>
      <c r="PKJ126" s="33"/>
      <c r="PKK126" s="33"/>
      <c r="PKL126" s="33"/>
      <c r="PKM126" s="95"/>
      <c r="PKN126" s="96"/>
      <c r="PKO126" s="96"/>
      <c r="PKP126" s="96"/>
      <c r="PKQ126" s="97"/>
      <c r="PKR126" s="19"/>
      <c r="PKS126" s="20"/>
      <c r="PKT126" s="26"/>
      <c r="PKU126" s="20"/>
      <c r="PKV126" s="33"/>
      <c r="PKW126" s="22"/>
      <c r="PKX126" s="89"/>
      <c r="PKY126" s="90"/>
      <c r="PKZ126" s="26"/>
      <c r="PLA126" s="91"/>
      <c r="PLB126" s="91"/>
      <c r="PLC126" s="26"/>
      <c r="PLD126" s="26"/>
      <c r="PLE126" s="92"/>
      <c r="PLF126" s="28"/>
      <c r="PLG126" s="93"/>
      <c r="PLH126" s="93"/>
      <c r="PLI126" s="29"/>
      <c r="PLJ126" s="30"/>
      <c r="PLK126" s="94"/>
      <c r="PLL126" s="28"/>
      <c r="PLM126" s="32"/>
      <c r="PLN126" s="32"/>
      <c r="PLO126" s="21"/>
      <c r="PLP126" s="21"/>
      <c r="PLQ126" s="21"/>
      <c r="PLR126" s="21"/>
      <c r="PLS126" s="33"/>
      <c r="PLT126" s="33"/>
      <c r="PLU126" s="33"/>
      <c r="PLV126" s="95"/>
      <c r="PLW126" s="96"/>
      <c r="PLX126" s="96"/>
      <c r="PLY126" s="96"/>
      <c r="PLZ126" s="97"/>
      <c r="PMA126" s="19"/>
      <c r="PMB126" s="20"/>
      <c r="PMC126" s="26"/>
      <c r="PMD126" s="20"/>
      <c r="PME126" s="33"/>
      <c r="PMF126" s="22"/>
      <c r="PMG126" s="89"/>
      <c r="PMH126" s="90"/>
      <c r="PMI126" s="26"/>
      <c r="PMJ126" s="91"/>
      <c r="PMK126" s="91"/>
      <c r="PML126" s="26"/>
      <c r="PMM126" s="26"/>
      <c r="PMN126" s="92"/>
      <c r="PMO126" s="28"/>
      <c r="PMP126" s="93"/>
      <c r="PMQ126" s="93"/>
      <c r="PMR126" s="29"/>
      <c r="PMS126" s="30"/>
      <c r="PMT126" s="94"/>
      <c r="PMU126" s="28"/>
      <c r="PMV126" s="32"/>
      <c r="PMW126" s="32"/>
      <c r="PMX126" s="21"/>
      <c r="PMY126" s="21"/>
      <c r="PMZ126" s="21"/>
      <c r="PNA126" s="21"/>
      <c r="PNB126" s="33"/>
      <c r="PNC126" s="33"/>
      <c r="PND126" s="33"/>
      <c r="PNE126" s="95"/>
      <c r="PNF126" s="96"/>
      <c r="PNG126" s="96"/>
      <c r="PNH126" s="96"/>
      <c r="PNI126" s="97"/>
      <c r="PNJ126" s="19"/>
      <c r="PNK126" s="20"/>
      <c r="PNL126" s="26"/>
      <c r="PNM126" s="20"/>
      <c r="PNN126" s="33"/>
      <c r="PNO126" s="22"/>
      <c r="PNP126" s="89"/>
      <c r="PNQ126" s="90"/>
      <c r="PNR126" s="26"/>
      <c r="PNS126" s="91"/>
      <c r="PNT126" s="91"/>
      <c r="PNU126" s="26"/>
      <c r="PNV126" s="26"/>
      <c r="PNW126" s="92"/>
      <c r="PNX126" s="28"/>
      <c r="PNY126" s="93"/>
      <c r="PNZ126" s="93"/>
      <c r="POA126" s="29"/>
      <c r="POB126" s="30"/>
      <c r="POC126" s="94"/>
      <c r="POD126" s="28"/>
      <c r="POE126" s="32"/>
      <c r="POF126" s="32"/>
      <c r="POG126" s="21"/>
      <c r="POH126" s="21"/>
      <c r="POI126" s="21"/>
      <c r="POJ126" s="21"/>
      <c r="POK126" s="33"/>
      <c r="POL126" s="33"/>
      <c r="POM126" s="33"/>
      <c r="PON126" s="95"/>
      <c r="POO126" s="96"/>
      <c r="POP126" s="96"/>
      <c r="POQ126" s="96"/>
      <c r="POR126" s="97"/>
      <c r="POS126" s="19"/>
      <c r="POT126" s="20"/>
      <c r="POU126" s="26"/>
      <c r="POV126" s="20"/>
      <c r="POW126" s="33"/>
      <c r="POX126" s="22"/>
      <c r="POY126" s="89"/>
      <c r="POZ126" s="90"/>
      <c r="PPA126" s="26"/>
      <c r="PPB126" s="91"/>
      <c r="PPC126" s="91"/>
      <c r="PPD126" s="26"/>
      <c r="PPE126" s="26"/>
      <c r="PPF126" s="92"/>
      <c r="PPG126" s="28"/>
      <c r="PPH126" s="93"/>
      <c r="PPI126" s="93"/>
      <c r="PPJ126" s="29"/>
      <c r="PPK126" s="30"/>
      <c r="PPL126" s="94"/>
      <c r="PPM126" s="28"/>
      <c r="PPN126" s="32"/>
      <c r="PPO126" s="32"/>
      <c r="PPP126" s="21"/>
      <c r="PPQ126" s="21"/>
      <c r="PPR126" s="21"/>
      <c r="PPS126" s="21"/>
      <c r="PPT126" s="33"/>
      <c r="PPU126" s="33"/>
      <c r="PPV126" s="33"/>
      <c r="PPW126" s="95"/>
      <c r="PPX126" s="96"/>
      <c r="PPY126" s="96"/>
      <c r="PPZ126" s="96"/>
      <c r="PQA126" s="97"/>
      <c r="PQB126" s="19"/>
      <c r="PQC126" s="20"/>
      <c r="PQD126" s="26"/>
      <c r="PQE126" s="20"/>
      <c r="PQF126" s="33"/>
      <c r="PQG126" s="22"/>
      <c r="PQH126" s="89"/>
      <c r="PQI126" s="90"/>
      <c r="PQJ126" s="26"/>
      <c r="PQK126" s="91"/>
      <c r="PQL126" s="91"/>
      <c r="PQM126" s="26"/>
      <c r="PQN126" s="26"/>
      <c r="PQO126" s="92"/>
      <c r="PQP126" s="28"/>
      <c r="PQQ126" s="93"/>
      <c r="PQR126" s="93"/>
      <c r="PQS126" s="29"/>
      <c r="PQT126" s="30"/>
      <c r="PQU126" s="94"/>
      <c r="PQV126" s="28"/>
      <c r="PQW126" s="32"/>
      <c r="PQX126" s="32"/>
      <c r="PQY126" s="21"/>
      <c r="PQZ126" s="21"/>
      <c r="PRA126" s="21"/>
      <c r="PRB126" s="21"/>
      <c r="PRC126" s="33"/>
      <c r="PRD126" s="33"/>
      <c r="PRE126" s="33"/>
      <c r="PRF126" s="95"/>
      <c r="PRG126" s="96"/>
      <c r="PRH126" s="96"/>
      <c r="PRI126" s="96"/>
      <c r="PRJ126" s="97"/>
      <c r="PRK126" s="19"/>
      <c r="PRL126" s="20"/>
      <c r="PRM126" s="26"/>
      <c r="PRN126" s="20"/>
      <c r="PRO126" s="33"/>
      <c r="PRP126" s="22"/>
      <c r="PRQ126" s="89"/>
      <c r="PRR126" s="90"/>
      <c r="PRS126" s="26"/>
      <c r="PRT126" s="91"/>
      <c r="PRU126" s="91"/>
      <c r="PRV126" s="26"/>
      <c r="PRW126" s="26"/>
      <c r="PRX126" s="92"/>
      <c r="PRY126" s="28"/>
      <c r="PRZ126" s="93"/>
      <c r="PSA126" s="93"/>
      <c r="PSB126" s="29"/>
      <c r="PSC126" s="30"/>
      <c r="PSD126" s="94"/>
      <c r="PSE126" s="28"/>
      <c r="PSF126" s="32"/>
      <c r="PSG126" s="32"/>
      <c r="PSH126" s="21"/>
      <c r="PSI126" s="21"/>
      <c r="PSJ126" s="21"/>
      <c r="PSK126" s="21"/>
      <c r="PSL126" s="33"/>
      <c r="PSM126" s="33"/>
      <c r="PSN126" s="33"/>
      <c r="PSO126" s="95"/>
      <c r="PSP126" s="96"/>
      <c r="PSQ126" s="96"/>
      <c r="PSR126" s="96"/>
      <c r="PSS126" s="97"/>
      <c r="PST126" s="19"/>
      <c r="PSU126" s="20"/>
      <c r="PSV126" s="26"/>
      <c r="PSW126" s="20"/>
      <c r="PSX126" s="33"/>
      <c r="PSY126" s="22"/>
      <c r="PSZ126" s="89"/>
      <c r="PTA126" s="90"/>
      <c r="PTB126" s="26"/>
      <c r="PTC126" s="91"/>
      <c r="PTD126" s="91"/>
      <c r="PTE126" s="26"/>
      <c r="PTF126" s="26"/>
      <c r="PTG126" s="92"/>
      <c r="PTH126" s="28"/>
      <c r="PTI126" s="93"/>
      <c r="PTJ126" s="93"/>
      <c r="PTK126" s="29"/>
      <c r="PTL126" s="30"/>
      <c r="PTM126" s="94"/>
      <c r="PTN126" s="28"/>
      <c r="PTO126" s="32"/>
      <c r="PTP126" s="32"/>
      <c r="PTQ126" s="21"/>
      <c r="PTR126" s="21"/>
      <c r="PTS126" s="21"/>
      <c r="PTT126" s="21"/>
      <c r="PTU126" s="33"/>
      <c r="PTV126" s="33"/>
      <c r="PTW126" s="33"/>
      <c r="PTX126" s="95"/>
      <c r="PTY126" s="96"/>
      <c r="PTZ126" s="96"/>
      <c r="PUA126" s="96"/>
      <c r="PUB126" s="97"/>
      <c r="PUC126" s="19"/>
      <c r="PUD126" s="20"/>
      <c r="PUE126" s="26"/>
      <c r="PUF126" s="20"/>
      <c r="PUG126" s="33"/>
      <c r="PUH126" s="22"/>
      <c r="PUI126" s="89"/>
      <c r="PUJ126" s="90"/>
      <c r="PUK126" s="26"/>
      <c r="PUL126" s="91"/>
      <c r="PUM126" s="91"/>
      <c r="PUN126" s="26"/>
      <c r="PUO126" s="26"/>
      <c r="PUP126" s="92"/>
      <c r="PUQ126" s="28"/>
      <c r="PUR126" s="93"/>
      <c r="PUS126" s="93"/>
      <c r="PUT126" s="29"/>
      <c r="PUU126" s="30"/>
      <c r="PUV126" s="94"/>
      <c r="PUW126" s="28"/>
      <c r="PUX126" s="32"/>
      <c r="PUY126" s="32"/>
      <c r="PUZ126" s="21"/>
      <c r="PVA126" s="21"/>
      <c r="PVB126" s="21"/>
      <c r="PVC126" s="21"/>
      <c r="PVD126" s="33"/>
      <c r="PVE126" s="33"/>
      <c r="PVF126" s="33"/>
      <c r="PVG126" s="95"/>
      <c r="PVH126" s="96"/>
      <c r="PVI126" s="96"/>
      <c r="PVJ126" s="96"/>
      <c r="PVK126" s="97"/>
      <c r="PVL126" s="19"/>
      <c r="PVM126" s="20"/>
      <c r="PVN126" s="26"/>
      <c r="PVO126" s="20"/>
      <c r="PVP126" s="33"/>
      <c r="PVQ126" s="22"/>
      <c r="PVR126" s="89"/>
      <c r="PVS126" s="90"/>
      <c r="PVT126" s="26"/>
      <c r="PVU126" s="91"/>
      <c r="PVV126" s="91"/>
      <c r="PVW126" s="26"/>
      <c r="PVX126" s="26"/>
      <c r="PVY126" s="92"/>
      <c r="PVZ126" s="28"/>
      <c r="PWA126" s="93"/>
      <c r="PWB126" s="93"/>
      <c r="PWC126" s="29"/>
      <c r="PWD126" s="30"/>
      <c r="PWE126" s="94"/>
      <c r="PWF126" s="28"/>
      <c r="PWG126" s="32"/>
      <c r="PWH126" s="32"/>
      <c r="PWI126" s="21"/>
      <c r="PWJ126" s="21"/>
      <c r="PWK126" s="21"/>
      <c r="PWL126" s="21"/>
      <c r="PWM126" s="33"/>
      <c r="PWN126" s="33"/>
      <c r="PWO126" s="33"/>
      <c r="PWP126" s="95"/>
      <c r="PWQ126" s="96"/>
      <c r="PWR126" s="96"/>
      <c r="PWS126" s="96"/>
      <c r="PWT126" s="97"/>
      <c r="PWU126" s="19"/>
      <c r="PWV126" s="20"/>
      <c r="PWW126" s="26"/>
      <c r="PWX126" s="20"/>
      <c r="PWY126" s="33"/>
      <c r="PWZ126" s="22"/>
      <c r="PXA126" s="89"/>
      <c r="PXB126" s="90"/>
      <c r="PXC126" s="26"/>
      <c r="PXD126" s="91"/>
      <c r="PXE126" s="91"/>
      <c r="PXF126" s="26"/>
      <c r="PXG126" s="26"/>
      <c r="PXH126" s="92"/>
      <c r="PXI126" s="28"/>
      <c r="PXJ126" s="93"/>
      <c r="PXK126" s="93"/>
      <c r="PXL126" s="29"/>
      <c r="PXM126" s="30"/>
      <c r="PXN126" s="94"/>
      <c r="PXO126" s="28"/>
      <c r="PXP126" s="32"/>
      <c r="PXQ126" s="32"/>
      <c r="PXR126" s="21"/>
      <c r="PXS126" s="21"/>
      <c r="PXT126" s="21"/>
      <c r="PXU126" s="21"/>
      <c r="PXV126" s="33"/>
      <c r="PXW126" s="33"/>
      <c r="PXX126" s="33"/>
      <c r="PXY126" s="95"/>
      <c r="PXZ126" s="96"/>
      <c r="PYA126" s="96"/>
      <c r="PYB126" s="96"/>
      <c r="PYC126" s="97"/>
      <c r="PYD126" s="19"/>
      <c r="PYE126" s="20"/>
      <c r="PYF126" s="26"/>
      <c r="PYG126" s="20"/>
      <c r="PYH126" s="33"/>
      <c r="PYI126" s="22"/>
      <c r="PYJ126" s="89"/>
      <c r="PYK126" s="90"/>
      <c r="PYL126" s="26"/>
      <c r="PYM126" s="91"/>
      <c r="PYN126" s="91"/>
      <c r="PYO126" s="26"/>
      <c r="PYP126" s="26"/>
      <c r="PYQ126" s="92"/>
      <c r="PYR126" s="28"/>
      <c r="PYS126" s="93"/>
      <c r="PYT126" s="93"/>
      <c r="PYU126" s="29"/>
      <c r="PYV126" s="30"/>
      <c r="PYW126" s="94"/>
      <c r="PYX126" s="28"/>
      <c r="PYY126" s="32"/>
      <c r="PYZ126" s="32"/>
      <c r="PZA126" s="21"/>
      <c r="PZB126" s="21"/>
      <c r="PZC126" s="21"/>
      <c r="PZD126" s="21"/>
      <c r="PZE126" s="33"/>
      <c r="PZF126" s="33"/>
      <c r="PZG126" s="33"/>
      <c r="PZH126" s="95"/>
      <c r="PZI126" s="96"/>
      <c r="PZJ126" s="96"/>
      <c r="PZK126" s="96"/>
      <c r="PZL126" s="97"/>
      <c r="PZM126" s="19"/>
      <c r="PZN126" s="20"/>
      <c r="PZO126" s="26"/>
      <c r="PZP126" s="20"/>
      <c r="PZQ126" s="33"/>
      <c r="PZR126" s="22"/>
      <c r="PZS126" s="89"/>
      <c r="PZT126" s="90"/>
      <c r="PZU126" s="26"/>
      <c r="PZV126" s="91"/>
      <c r="PZW126" s="91"/>
      <c r="PZX126" s="26"/>
      <c r="PZY126" s="26"/>
      <c r="PZZ126" s="92"/>
      <c r="QAA126" s="28"/>
      <c r="QAB126" s="93"/>
      <c r="QAC126" s="93"/>
      <c r="QAD126" s="29"/>
      <c r="QAE126" s="30"/>
      <c r="QAF126" s="94"/>
      <c r="QAG126" s="28"/>
      <c r="QAH126" s="32"/>
      <c r="QAI126" s="32"/>
      <c r="QAJ126" s="21"/>
      <c r="QAK126" s="21"/>
      <c r="QAL126" s="21"/>
      <c r="QAM126" s="21"/>
      <c r="QAN126" s="33"/>
      <c r="QAO126" s="33"/>
      <c r="QAP126" s="33"/>
      <c r="QAQ126" s="95"/>
      <c r="QAR126" s="96"/>
      <c r="QAS126" s="96"/>
      <c r="QAT126" s="96"/>
      <c r="QAU126" s="97"/>
      <c r="QAV126" s="19"/>
      <c r="QAW126" s="20"/>
      <c r="QAX126" s="26"/>
      <c r="QAY126" s="20"/>
      <c r="QAZ126" s="33"/>
      <c r="QBA126" s="22"/>
      <c r="QBB126" s="89"/>
      <c r="QBC126" s="90"/>
      <c r="QBD126" s="26"/>
      <c r="QBE126" s="91"/>
      <c r="QBF126" s="91"/>
      <c r="QBG126" s="26"/>
      <c r="QBH126" s="26"/>
      <c r="QBI126" s="92"/>
      <c r="QBJ126" s="28"/>
      <c r="QBK126" s="93"/>
      <c r="QBL126" s="93"/>
      <c r="QBM126" s="29"/>
      <c r="QBN126" s="30"/>
      <c r="QBO126" s="94"/>
      <c r="QBP126" s="28"/>
      <c r="QBQ126" s="32"/>
      <c r="QBR126" s="32"/>
      <c r="QBS126" s="21"/>
      <c r="QBT126" s="21"/>
      <c r="QBU126" s="21"/>
      <c r="QBV126" s="21"/>
      <c r="QBW126" s="33"/>
      <c r="QBX126" s="33"/>
      <c r="QBY126" s="33"/>
      <c r="QBZ126" s="95"/>
      <c r="QCA126" s="96"/>
      <c r="QCB126" s="96"/>
      <c r="QCC126" s="96"/>
      <c r="QCD126" s="97"/>
      <c r="QCE126" s="19"/>
      <c r="QCF126" s="20"/>
      <c r="QCG126" s="26"/>
      <c r="QCH126" s="20"/>
      <c r="QCI126" s="33"/>
      <c r="QCJ126" s="22"/>
      <c r="QCK126" s="89"/>
      <c r="QCL126" s="90"/>
      <c r="QCM126" s="26"/>
      <c r="QCN126" s="91"/>
      <c r="QCO126" s="91"/>
      <c r="QCP126" s="26"/>
      <c r="QCQ126" s="26"/>
      <c r="QCR126" s="92"/>
      <c r="QCS126" s="28"/>
      <c r="QCT126" s="93"/>
      <c r="QCU126" s="93"/>
      <c r="QCV126" s="29"/>
      <c r="QCW126" s="30"/>
      <c r="QCX126" s="94"/>
      <c r="QCY126" s="28"/>
      <c r="QCZ126" s="32"/>
      <c r="QDA126" s="32"/>
      <c r="QDB126" s="21"/>
      <c r="QDC126" s="21"/>
      <c r="QDD126" s="21"/>
      <c r="QDE126" s="21"/>
      <c r="QDF126" s="33"/>
      <c r="QDG126" s="33"/>
      <c r="QDH126" s="33"/>
      <c r="QDI126" s="95"/>
      <c r="QDJ126" s="96"/>
      <c r="QDK126" s="96"/>
      <c r="QDL126" s="96"/>
      <c r="QDM126" s="97"/>
      <c r="QDN126" s="19"/>
      <c r="QDO126" s="20"/>
      <c r="QDP126" s="26"/>
      <c r="QDQ126" s="20"/>
      <c r="QDR126" s="33"/>
      <c r="QDS126" s="22"/>
      <c r="QDT126" s="89"/>
      <c r="QDU126" s="90"/>
      <c r="QDV126" s="26"/>
      <c r="QDW126" s="91"/>
      <c r="QDX126" s="91"/>
      <c r="QDY126" s="26"/>
      <c r="QDZ126" s="26"/>
      <c r="QEA126" s="92"/>
      <c r="QEB126" s="28"/>
      <c r="QEC126" s="93"/>
      <c r="QED126" s="93"/>
      <c r="QEE126" s="29"/>
      <c r="QEF126" s="30"/>
      <c r="QEG126" s="94"/>
      <c r="QEH126" s="28"/>
      <c r="QEI126" s="32"/>
      <c r="QEJ126" s="32"/>
      <c r="QEK126" s="21"/>
      <c r="QEL126" s="21"/>
      <c r="QEM126" s="21"/>
      <c r="QEN126" s="21"/>
      <c r="QEO126" s="33"/>
      <c r="QEP126" s="33"/>
      <c r="QEQ126" s="33"/>
      <c r="QER126" s="95"/>
      <c r="QES126" s="96"/>
      <c r="QET126" s="96"/>
      <c r="QEU126" s="96"/>
      <c r="QEV126" s="97"/>
      <c r="QEW126" s="19"/>
      <c r="QEX126" s="20"/>
      <c r="QEY126" s="26"/>
      <c r="QEZ126" s="20"/>
      <c r="QFA126" s="33"/>
      <c r="QFB126" s="22"/>
      <c r="QFC126" s="89"/>
      <c r="QFD126" s="90"/>
      <c r="QFE126" s="26"/>
      <c r="QFF126" s="91"/>
      <c r="QFG126" s="91"/>
      <c r="QFH126" s="26"/>
      <c r="QFI126" s="26"/>
      <c r="QFJ126" s="92"/>
      <c r="QFK126" s="28"/>
      <c r="QFL126" s="93"/>
      <c r="QFM126" s="93"/>
      <c r="QFN126" s="29"/>
      <c r="QFO126" s="30"/>
      <c r="QFP126" s="94"/>
      <c r="QFQ126" s="28"/>
      <c r="QFR126" s="32"/>
      <c r="QFS126" s="32"/>
      <c r="QFT126" s="21"/>
      <c r="QFU126" s="21"/>
      <c r="QFV126" s="21"/>
      <c r="QFW126" s="21"/>
      <c r="QFX126" s="33"/>
      <c r="QFY126" s="33"/>
      <c r="QFZ126" s="33"/>
      <c r="QGA126" s="95"/>
      <c r="QGB126" s="96"/>
      <c r="QGC126" s="96"/>
      <c r="QGD126" s="96"/>
      <c r="QGE126" s="97"/>
      <c r="QGF126" s="19"/>
      <c r="QGG126" s="20"/>
      <c r="QGH126" s="26"/>
      <c r="QGI126" s="20"/>
      <c r="QGJ126" s="33"/>
      <c r="QGK126" s="22"/>
      <c r="QGL126" s="89"/>
      <c r="QGM126" s="90"/>
      <c r="QGN126" s="26"/>
      <c r="QGO126" s="91"/>
      <c r="QGP126" s="91"/>
      <c r="QGQ126" s="26"/>
      <c r="QGR126" s="26"/>
      <c r="QGS126" s="92"/>
      <c r="QGT126" s="28"/>
      <c r="QGU126" s="93"/>
      <c r="QGV126" s="93"/>
      <c r="QGW126" s="29"/>
      <c r="QGX126" s="30"/>
      <c r="QGY126" s="94"/>
      <c r="QGZ126" s="28"/>
      <c r="QHA126" s="32"/>
      <c r="QHB126" s="32"/>
      <c r="QHC126" s="21"/>
      <c r="QHD126" s="21"/>
      <c r="QHE126" s="21"/>
      <c r="QHF126" s="21"/>
      <c r="QHG126" s="33"/>
      <c r="QHH126" s="33"/>
      <c r="QHI126" s="33"/>
      <c r="QHJ126" s="95"/>
      <c r="QHK126" s="96"/>
      <c r="QHL126" s="96"/>
      <c r="QHM126" s="96"/>
      <c r="QHN126" s="97"/>
      <c r="QHO126" s="19"/>
      <c r="QHP126" s="20"/>
      <c r="QHQ126" s="26"/>
      <c r="QHR126" s="20"/>
      <c r="QHS126" s="33"/>
      <c r="QHT126" s="22"/>
      <c r="QHU126" s="89"/>
      <c r="QHV126" s="90"/>
      <c r="QHW126" s="26"/>
      <c r="QHX126" s="91"/>
      <c r="QHY126" s="91"/>
      <c r="QHZ126" s="26"/>
      <c r="QIA126" s="26"/>
      <c r="QIB126" s="92"/>
      <c r="QIC126" s="28"/>
      <c r="QID126" s="93"/>
      <c r="QIE126" s="93"/>
      <c r="QIF126" s="29"/>
      <c r="QIG126" s="30"/>
      <c r="QIH126" s="94"/>
      <c r="QII126" s="28"/>
      <c r="QIJ126" s="32"/>
      <c r="QIK126" s="32"/>
      <c r="QIL126" s="21"/>
      <c r="QIM126" s="21"/>
      <c r="QIN126" s="21"/>
      <c r="QIO126" s="21"/>
      <c r="QIP126" s="33"/>
      <c r="QIQ126" s="33"/>
      <c r="QIR126" s="33"/>
      <c r="QIS126" s="95"/>
      <c r="QIT126" s="96"/>
      <c r="QIU126" s="96"/>
      <c r="QIV126" s="96"/>
      <c r="QIW126" s="97"/>
      <c r="QIX126" s="19"/>
      <c r="QIY126" s="20"/>
      <c r="QIZ126" s="26"/>
      <c r="QJA126" s="20"/>
      <c r="QJB126" s="33"/>
      <c r="QJC126" s="22"/>
      <c r="QJD126" s="89"/>
      <c r="QJE126" s="90"/>
      <c r="QJF126" s="26"/>
      <c r="QJG126" s="91"/>
      <c r="QJH126" s="91"/>
      <c r="QJI126" s="26"/>
      <c r="QJJ126" s="26"/>
      <c r="QJK126" s="92"/>
      <c r="QJL126" s="28"/>
      <c r="QJM126" s="93"/>
      <c r="QJN126" s="93"/>
      <c r="QJO126" s="29"/>
      <c r="QJP126" s="30"/>
      <c r="QJQ126" s="94"/>
      <c r="QJR126" s="28"/>
      <c r="QJS126" s="32"/>
      <c r="QJT126" s="32"/>
      <c r="QJU126" s="21"/>
      <c r="QJV126" s="21"/>
      <c r="QJW126" s="21"/>
      <c r="QJX126" s="21"/>
      <c r="QJY126" s="33"/>
      <c r="QJZ126" s="33"/>
      <c r="QKA126" s="33"/>
      <c r="QKB126" s="95"/>
      <c r="QKC126" s="96"/>
      <c r="QKD126" s="96"/>
      <c r="QKE126" s="96"/>
      <c r="QKF126" s="97"/>
      <c r="QKG126" s="19"/>
      <c r="QKH126" s="20"/>
      <c r="QKI126" s="26"/>
      <c r="QKJ126" s="20"/>
      <c r="QKK126" s="33"/>
      <c r="QKL126" s="22"/>
      <c r="QKM126" s="89"/>
      <c r="QKN126" s="90"/>
      <c r="QKO126" s="26"/>
      <c r="QKP126" s="91"/>
      <c r="QKQ126" s="91"/>
      <c r="QKR126" s="26"/>
      <c r="QKS126" s="26"/>
      <c r="QKT126" s="92"/>
      <c r="QKU126" s="28"/>
      <c r="QKV126" s="93"/>
      <c r="QKW126" s="93"/>
      <c r="QKX126" s="29"/>
      <c r="QKY126" s="30"/>
      <c r="QKZ126" s="94"/>
      <c r="QLA126" s="28"/>
      <c r="QLB126" s="32"/>
      <c r="QLC126" s="32"/>
      <c r="QLD126" s="21"/>
      <c r="QLE126" s="21"/>
      <c r="QLF126" s="21"/>
      <c r="QLG126" s="21"/>
      <c r="QLH126" s="33"/>
      <c r="QLI126" s="33"/>
      <c r="QLJ126" s="33"/>
      <c r="QLK126" s="95"/>
      <c r="QLL126" s="96"/>
      <c r="QLM126" s="96"/>
      <c r="QLN126" s="96"/>
      <c r="QLO126" s="97"/>
      <c r="QLP126" s="19"/>
      <c r="QLQ126" s="20"/>
      <c r="QLR126" s="26"/>
      <c r="QLS126" s="20"/>
      <c r="QLT126" s="33"/>
      <c r="QLU126" s="22"/>
      <c r="QLV126" s="89"/>
      <c r="QLW126" s="90"/>
      <c r="QLX126" s="26"/>
      <c r="QLY126" s="91"/>
      <c r="QLZ126" s="91"/>
      <c r="QMA126" s="26"/>
      <c r="QMB126" s="26"/>
      <c r="QMC126" s="92"/>
      <c r="QMD126" s="28"/>
      <c r="QME126" s="93"/>
      <c r="QMF126" s="93"/>
      <c r="QMG126" s="29"/>
      <c r="QMH126" s="30"/>
      <c r="QMI126" s="94"/>
      <c r="QMJ126" s="28"/>
      <c r="QMK126" s="32"/>
      <c r="QML126" s="32"/>
      <c r="QMM126" s="21"/>
      <c r="QMN126" s="21"/>
      <c r="QMO126" s="21"/>
      <c r="QMP126" s="21"/>
      <c r="QMQ126" s="33"/>
      <c r="QMR126" s="33"/>
      <c r="QMS126" s="33"/>
      <c r="QMT126" s="95"/>
      <c r="QMU126" s="96"/>
      <c r="QMV126" s="96"/>
      <c r="QMW126" s="96"/>
      <c r="QMX126" s="97"/>
      <c r="QMY126" s="19"/>
      <c r="QMZ126" s="20"/>
      <c r="QNA126" s="26"/>
      <c r="QNB126" s="20"/>
      <c r="QNC126" s="33"/>
      <c r="QND126" s="22"/>
      <c r="QNE126" s="89"/>
      <c r="QNF126" s="90"/>
      <c r="QNG126" s="26"/>
      <c r="QNH126" s="91"/>
      <c r="QNI126" s="91"/>
      <c r="QNJ126" s="26"/>
      <c r="QNK126" s="26"/>
      <c r="QNL126" s="92"/>
      <c r="QNM126" s="28"/>
      <c r="QNN126" s="93"/>
      <c r="QNO126" s="93"/>
      <c r="QNP126" s="29"/>
      <c r="QNQ126" s="30"/>
      <c r="QNR126" s="94"/>
      <c r="QNS126" s="28"/>
      <c r="QNT126" s="32"/>
      <c r="QNU126" s="32"/>
      <c r="QNV126" s="21"/>
      <c r="QNW126" s="21"/>
      <c r="QNX126" s="21"/>
      <c r="QNY126" s="21"/>
      <c r="QNZ126" s="33"/>
      <c r="QOA126" s="33"/>
      <c r="QOB126" s="33"/>
      <c r="QOC126" s="95"/>
      <c r="QOD126" s="96"/>
      <c r="QOE126" s="96"/>
      <c r="QOF126" s="96"/>
      <c r="QOG126" s="97"/>
      <c r="QOH126" s="19"/>
      <c r="QOI126" s="20"/>
      <c r="QOJ126" s="26"/>
      <c r="QOK126" s="20"/>
      <c r="QOL126" s="33"/>
      <c r="QOM126" s="22"/>
      <c r="QON126" s="89"/>
      <c r="QOO126" s="90"/>
      <c r="QOP126" s="26"/>
      <c r="QOQ126" s="91"/>
      <c r="QOR126" s="91"/>
      <c r="QOS126" s="26"/>
      <c r="QOT126" s="26"/>
      <c r="QOU126" s="92"/>
      <c r="QOV126" s="28"/>
      <c r="QOW126" s="93"/>
      <c r="QOX126" s="93"/>
      <c r="QOY126" s="29"/>
      <c r="QOZ126" s="30"/>
      <c r="QPA126" s="94"/>
      <c r="QPB126" s="28"/>
      <c r="QPC126" s="32"/>
      <c r="QPD126" s="32"/>
      <c r="QPE126" s="21"/>
      <c r="QPF126" s="21"/>
      <c r="QPG126" s="21"/>
      <c r="QPH126" s="21"/>
      <c r="QPI126" s="33"/>
      <c r="QPJ126" s="33"/>
      <c r="QPK126" s="33"/>
      <c r="QPL126" s="95"/>
      <c r="QPM126" s="96"/>
      <c r="QPN126" s="96"/>
      <c r="QPO126" s="96"/>
      <c r="QPP126" s="97"/>
      <c r="QPQ126" s="19"/>
      <c r="QPR126" s="20"/>
      <c r="QPS126" s="26"/>
      <c r="QPT126" s="20"/>
      <c r="QPU126" s="33"/>
      <c r="QPV126" s="22"/>
      <c r="QPW126" s="89"/>
      <c r="QPX126" s="90"/>
      <c r="QPY126" s="26"/>
      <c r="QPZ126" s="91"/>
      <c r="QQA126" s="91"/>
      <c r="QQB126" s="26"/>
      <c r="QQC126" s="26"/>
      <c r="QQD126" s="92"/>
      <c r="QQE126" s="28"/>
      <c r="QQF126" s="93"/>
      <c r="QQG126" s="93"/>
      <c r="QQH126" s="29"/>
      <c r="QQI126" s="30"/>
      <c r="QQJ126" s="94"/>
      <c r="QQK126" s="28"/>
      <c r="QQL126" s="32"/>
      <c r="QQM126" s="32"/>
      <c r="QQN126" s="21"/>
      <c r="QQO126" s="21"/>
      <c r="QQP126" s="21"/>
      <c r="QQQ126" s="21"/>
      <c r="QQR126" s="33"/>
      <c r="QQS126" s="33"/>
      <c r="QQT126" s="33"/>
      <c r="QQU126" s="95"/>
      <c r="QQV126" s="96"/>
      <c r="QQW126" s="96"/>
      <c r="QQX126" s="96"/>
      <c r="QQY126" s="97"/>
      <c r="QQZ126" s="19"/>
      <c r="QRA126" s="20"/>
      <c r="QRB126" s="26"/>
      <c r="QRC126" s="20"/>
      <c r="QRD126" s="33"/>
      <c r="QRE126" s="22"/>
      <c r="QRF126" s="89"/>
      <c r="QRG126" s="90"/>
      <c r="QRH126" s="26"/>
      <c r="QRI126" s="91"/>
      <c r="QRJ126" s="91"/>
      <c r="QRK126" s="26"/>
      <c r="QRL126" s="26"/>
      <c r="QRM126" s="92"/>
      <c r="QRN126" s="28"/>
      <c r="QRO126" s="93"/>
      <c r="QRP126" s="93"/>
      <c r="QRQ126" s="29"/>
      <c r="QRR126" s="30"/>
      <c r="QRS126" s="94"/>
      <c r="QRT126" s="28"/>
      <c r="QRU126" s="32"/>
      <c r="QRV126" s="32"/>
      <c r="QRW126" s="21"/>
      <c r="QRX126" s="21"/>
      <c r="QRY126" s="21"/>
      <c r="QRZ126" s="21"/>
      <c r="QSA126" s="33"/>
      <c r="QSB126" s="33"/>
      <c r="QSC126" s="33"/>
      <c r="QSD126" s="95"/>
      <c r="QSE126" s="96"/>
      <c r="QSF126" s="96"/>
      <c r="QSG126" s="96"/>
      <c r="QSH126" s="97"/>
      <c r="QSI126" s="19"/>
      <c r="QSJ126" s="20"/>
      <c r="QSK126" s="26"/>
      <c r="QSL126" s="20"/>
      <c r="QSM126" s="33"/>
      <c r="QSN126" s="22"/>
      <c r="QSO126" s="89"/>
      <c r="QSP126" s="90"/>
      <c r="QSQ126" s="26"/>
      <c r="QSR126" s="91"/>
      <c r="QSS126" s="91"/>
      <c r="QST126" s="26"/>
      <c r="QSU126" s="26"/>
      <c r="QSV126" s="92"/>
      <c r="QSW126" s="28"/>
      <c r="QSX126" s="93"/>
      <c r="QSY126" s="93"/>
      <c r="QSZ126" s="29"/>
      <c r="QTA126" s="30"/>
      <c r="QTB126" s="94"/>
      <c r="QTC126" s="28"/>
      <c r="QTD126" s="32"/>
      <c r="QTE126" s="32"/>
      <c r="QTF126" s="21"/>
      <c r="QTG126" s="21"/>
      <c r="QTH126" s="21"/>
      <c r="QTI126" s="21"/>
      <c r="QTJ126" s="33"/>
      <c r="QTK126" s="33"/>
      <c r="QTL126" s="33"/>
      <c r="QTM126" s="95"/>
      <c r="QTN126" s="96"/>
      <c r="QTO126" s="96"/>
      <c r="QTP126" s="96"/>
      <c r="QTQ126" s="97"/>
      <c r="QTR126" s="19"/>
      <c r="QTS126" s="20"/>
      <c r="QTT126" s="26"/>
      <c r="QTU126" s="20"/>
      <c r="QTV126" s="33"/>
      <c r="QTW126" s="22"/>
      <c r="QTX126" s="89"/>
      <c r="QTY126" s="90"/>
      <c r="QTZ126" s="26"/>
      <c r="QUA126" s="91"/>
      <c r="QUB126" s="91"/>
      <c r="QUC126" s="26"/>
      <c r="QUD126" s="26"/>
      <c r="QUE126" s="92"/>
      <c r="QUF126" s="28"/>
      <c r="QUG126" s="93"/>
      <c r="QUH126" s="93"/>
      <c r="QUI126" s="29"/>
      <c r="QUJ126" s="30"/>
      <c r="QUK126" s="94"/>
      <c r="QUL126" s="28"/>
      <c r="QUM126" s="32"/>
      <c r="QUN126" s="32"/>
      <c r="QUO126" s="21"/>
      <c r="QUP126" s="21"/>
      <c r="QUQ126" s="21"/>
      <c r="QUR126" s="21"/>
      <c r="QUS126" s="33"/>
      <c r="QUT126" s="33"/>
      <c r="QUU126" s="33"/>
      <c r="QUV126" s="95"/>
      <c r="QUW126" s="96"/>
      <c r="QUX126" s="96"/>
      <c r="QUY126" s="96"/>
      <c r="QUZ126" s="97"/>
      <c r="QVA126" s="19"/>
      <c r="QVB126" s="20"/>
      <c r="QVC126" s="26"/>
      <c r="QVD126" s="20"/>
      <c r="QVE126" s="33"/>
      <c r="QVF126" s="22"/>
      <c r="QVG126" s="89"/>
      <c r="QVH126" s="90"/>
      <c r="QVI126" s="26"/>
      <c r="QVJ126" s="91"/>
      <c r="QVK126" s="91"/>
      <c r="QVL126" s="26"/>
      <c r="QVM126" s="26"/>
      <c r="QVN126" s="92"/>
      <c r="QVO126" s="28"/>
      <c r="QVP126" s="93"/>
      <c r="QVQ126" s="93"/>
      <c r="QVR126" s="29"/>
      <c r="QVS126" s="30"/>
      <c r="QVT126" s="94"/>
      <c r="QVU126" s="28"/>
      <c r="QVV126" s="32"/>
      <c r="QVW126" s="32"/>
      <c r="QVX126" s="21"/>
      <c r="QVY126" s="21"/>
      <c r="QVZ126" s="21"/>
      <c r="QWA126" s="21"/>
      <c r="QWB126" s="33"/>
      <c r="QWC126" s="33"/>
      <c r="QWD126" s="33"/>
      <c r="QWE126" s="95"/>
      <c r="QWF126" s="96"/>
      <c r="QWG126" s="96"/>
      <c r="QWH126" s="96"/>
      <c r="QWI126" s="97"/>
      <c r="QWJ126" s="19"/>
      <c r="QWK126" s="20"/>
      <c r="QWL126" s="26"/>
      <c r="QWM126" s="20"/>
      <c r="QWN126" s="33"/>
      <c r="QWO126" s="22"/>
      <c r="QWP126" s="89"/>
      <c r="QWQ126" s="90"/>
      <c r="QWR126" s="26"/>
      <c r="QWS126" s="91"/>
      <c r="QWT126" s="91"/>
      <c r="QWU126" s="26"/>
      <c r="QWV126" s="26"/>
      <c r="QWW126" s="92"/>
      <c r="QWX126" s="28"/>
      <c r="QWY126" s="93"/>
      <c r="QWZ126" s="93"/>
      <c r="QXA126" s="29"/>
      <c r="QXB126" s="30"/>
      <c r="QXC126" s="94"/>
      <c r="QXD126" s="28"/>
      <c r="QXE126" s="32"/>
      <c r="QXF126" s="32"/>
      <c r="QXG126" s="21"/>
      <c r="QXH126" s="21"/>
      <c r="QXI126" s="21"/>
      <c r="QXJ126" s="21"/>
      <c r="QXK126" s="33"/>
      <c r="QXL126" s="33"/>
      <c r="QXM126" s="33"/>
      <c r="QXN126" s="95"/>
      <c r="QXO126" s="96"/>
      <c r="QXP126" s="96"/>
      <c r="QXQ126" s="96"/>
      <c r="QXR126" s="97"/>
      <c r="QXS126" s="19"/>
      <c r="QXT126" s="20"/>
      <c r="QXU126" s="26"/>
      <c r="QXV126" s="20"/>
      <c r="QXW126" s="33"/>
      <c r="QXX126" s="22"/>
      <c r="QXY126" s="89"/>
      <c r="QXZ126" s="90"/>
      <c r="QYA126" s="26"/>
      <c r="QYB126" s="91"/>
      <c r="QYC126" s="91"/>
      <c r="QYD126" s="26"/>
      <c r="QYE126" s="26"/>
      <c r="QYF126" s="92"/>
      <c r="QYG126" s="28"/>
      <c r="QYH126" s="93"/>
      <c r="QYI126" s="93"/>
      <c r="QYJ126" s="29"/>
      <c r="QYK126" s="30"/>
      <c r="QYL126" s="94"/>
      <c r="QYM126" s="28"/>
      <c r="QYN126" s="32"/>
      <c r="QYO126" s="32"/>
      <c r="QYP126" s="21"/>
      <c r="QYQ126" s="21"/>
      <c r="QYR126" s="21"/>
      <c r="QYS126" s="21"/>
      <c r="QYT126" s="33"/>
      <c r="QYU126" s="33"/>
      <c r="QYV126" s="33"/>
      <c r="QYW126" s="95"/>
      <c r="QYX126" s="96"/>
      <c r="QYY126" s="96"/>
      <c r="QYZ126" s="96"/>
      <c r="QZA126" s="97"/>
      <c r="QZB126" s="19"/>
      <c r="QZC126" s="20"/>
      <c r="QZD126" s="26"/>
      <c r="QZE126" s="20"/>
      <c r="QZF126" s="33"/>
      <c r="QZG126" s="22"/>
      <c r="QZH126" s="89"/>
      <c r="QZI126" s="90"/>
      <c r="QZJ126" s="26"/>
      <c r="QZK126" s="91"/>
      <c r="QZL126" s="91"/>
      <c r="QZM126" s="26"/>
      <c r="QZN126" s="26"/>
      <c r="QZO126" s="92"/>
      <c r="QZP126" s="28"/>
      <c r="QZQ126" s="93"/>
      <c r="QZR126" s="93"/>
      <c r="QZS126" s="29"/>
      <c r="QZT126" s="30"/>
      <c r="QZU126" s="94"/>
      <c r="QZV126" s="28"/>
      <c r="QZW126" s="32"/>
      <c r="QZX126" s="32"/>
      <c r="QZY126" s="21"/>
      <c r="QZZ126" s="21"/>
      <c r="RAA126" s="21"/>
      <c r="RAB126" s="21"/>
      <c r="RAC126" s="33"/>
      <c r="RAD126" s="33"/>
      <c r="RAE126" s="33"/>
      <c r="RAF126" s="95"/>
      <c r="RAG126" s="96"/>
      <c r="RAH126" s="96"/>
      <c r="RAI126" s="96"/>
      <c r="RAJ126" s="97"/>
      <c r="RAK126" s="19"/>
      <c r="RAL126" s="20"/>
      <c r="RAM126" s="26"/>
      <c r="RAN126" s="20"/>
      <c r="RAO126" s="33"/>
      <c r="RAP126" s="22"/>
      <c r="RAQ126" s="89"/>
      <c r="RAR126" s="90"/>
      <c r="RAS126" s="26"/>
      <c r="RAT126" s="91"/>
      <c r="RAU126" s="91"/>
      <c r="RAV126" s="26"/>
      <c r="RAW126" s="26"/>
      <c r="RAX126" s="92"/>
      <c r="RAY126" s="28"/>
      <c r="RAZ126" s="93"/>
      <c r="RBA126" s="93"/>
      <c r="RBB126" s="29"/>
      <c r="RBC126" s="30"/>
      <c r="RBD126" s="94"/>
      <c r="RBE126" s="28"/>
      <c r="RBF126" s="32"/>
      <c r="RBG126" s="32"/>
      <c r="RBH126" s="21"/>
      <c r="RBI126" s="21"/>
      <c r="RBJ126" s="21"/>
      <c r="RBK126" s="21"/>
      <c r="RBL126" s="33"/>
      <c r="RBM126" s="33"/>
      <c r="RBN126" s="33"/>
      <c r="RBO126" s="95"/>
      <c r="RBP126" s="96"/>
      <c r="RBQ126" s="96"/>
      <c r="RBR126" s="96"/>
      <c r="RBS126" s="97"/>
      <c r="RBT126" s="19"/>
      <c r="RBU126" s="20"/>
      <c r="RBV126" s="26"/>
      <c r="RBW126" s="20"/>
      <c r="RBX126" s="33"/>
      <c r="RBY126" s="22"/>
      <c r="RBZ126" s="89"/>
      <c r="RCA126" s="90"/>
      <c r="RCB126" s="26"/>
      <c r="RCC126" s="91"/>
      <c r="RCD126" s="91"/>
      <c r="RCE126" s="26"/>
      <c r="RCF126" s="26"/>
      <c r="RCG126" s="92"/>
      <c r="RCH126" s="28"/>
      <c r="RCI126" s="93"/>
      <c r="RCJ126" s="93"/>
      <c r="RCK126" s="29"/>
      <c r="RCL126" s="30"/>
      <c r="RCM126" s="94"/>
      <c r="RCN126" s="28"/>
      <c r="RCO126" s="32"/>
      <c r="RCP126" s="32"/>
      <c r="RCQ126" s="21"/>
      <c r="RCR126" s="21"/>
      <c r="RCS126" s="21"/>
      <c r="RCT126" s="21"/>
      <c r="RCU126" s="33"/>
      <c r="RCV126" s="33"/>
      <c r="RCW126" s="33"/>
      <c r="RCX126" s="95"/>
      <c r="RCY126" s="96"/>
      <c r="RCZ126" s="96"/>
      <c r="RDA126" s="96"/>
      <c r="RDB126" s="97"/>
      <c r="RDC126" s="19"/>
      <c r="RDD126" s="20"/>
      <c r="RDE126" s="26"/>
      <c r="RDF126" s="20"/>
      <c r="RDG126" s="33"/>
      <c r="RDH126" s="22"/>
      <c r="RDI126" s="89"/>
      <c r="RDJ126" s="90"/>
      <c r="RDK126" s="26"/>
      <c r="RDL126" s="91"/>
      <c r="RDM126" s="91"/>
      <c r="RDN126" s="26"/>
      <c r="RDO126" s="26"/>
      <c r="RDP126" s="92"/>
      <c r="RDQ126" s="28"/>
      <c r="RDR126" s="93"/>
      <c r="RDS126" s="93"/>
      <c r="RDT126" s="29"/>
      <c r="RDU126" s="30"/>
      <c r="RDV126" s="94"/>
      <c r="RDW126" s="28"/>
      <c r="RDX126" s="32"/>
      <c r="RDY126" s="32"/>
      <c r="RDZ126" s="21"/>
      <c r="REA126" s="21"/>
      <c r="REB126" s="21"/>
      <c r="REC126" s="21"/>
      <c r="RED126" s="33"/>
      <c r="REE126" s="33"/>
      <c r="REF126" s="33"/>
      <c r="REG126" s="95"/>
      <c r="REH126" s="96"/>
      <c r="REI126" s="96"/>
      <c r="REJ126" s="96"/>
      <c r="REK126" s="97"/>
      <c r="REL126" s="19"/>
      <c r="REM126" s="20"/>
      <c r="REN126" s="26"/>
      <c r="REO126" s="20"/>
      <c r="REP126" s="33"/>
      <c r="REQ126" s="22"/>
      <c r="RER126" s="89"/>
      <c r="RES126" s="90"/>
      <c r="RET126" s="26"/>
      <c r="REU126" s="91"/>
      <c r="REV126" s="91"/>
      <c r="REW126" s="26"/>
      <c r="REX126" s="26"/>
      <c r="REY126" s="92"/>
      <c r="REZ126" s="28"/>
      <c r="RFA126" s="93"/>
      <c r="RFB126" s="93"/>
      <c r="RFC126" s="29"/>
      <c r="RFD126" s="30"/>
      <c r="RFE126" s="94"/>
      <c r="RFF126" s="28"/>
      <c r="RFG126" s="32"/>
      <c r="RFH126" s="32"/>
      <c r="RFI126" s="21"/>
      <c r="RFJ126" s="21"/>
      <c r="RFK126" s="21"/>
      <c r="RFL126" s="21"/>
      <c r="RFM126" s="33"/>
      <c r="RFN126" s="33"/>
      <c r="RFO126" s="33"/>
      <c r="RFP126" s="95"/>
      <c r="RFQ126" s="96"/>
      <c r="RFR126" s="96"/>
      <c r="RFS126" s="96"/>
      <c r="RFT126" s="97"/>
      <c r="RFU126" s="19"/>
      <c r="RFV126" s="20"/>
      <c r="RFW126" s="26"/>
      <c r="RFX126" s="20"/>
      <c r="RFY126" s="33"/>
      <c r="RFZ126" s="22"/>
      <c r="RGA126" s="89"/>
      <c r="RGB126" s="90"/>
      <c r="RGC126" s="26"/>
      <c r="RGD126" s="91"/>
      <c r="RGE126" s="91"/>
      <c r="RGF126" s="26"/>
      <c r="RGG126" s="26"/>
      <c r="RGH126" s="92"/>
      <c r="RGI126" s="28"/>
      <c r="RGJ126" s="93"/>
      <c r="RGK126" s="93"/>
      <c r="RGL126" s="29"/>
      <c r="RGM126" s="30"/>
      <c r="RGN126" s="94"/>
      <c r="RGO126" s="28"/>
      <c r="RGP126" s="32"/>
      <c r="RGQ126" s="32"/>
      <c r="RGR126" s="21"/>
      <c r="RGS126" s="21"/>
      <c r="RGT126" s="21"/>
      <c r="RGU126" s="21"/>
      <c r="RGV126" s="33"/>
      <c r="RGW126" s="33"/>
      <c r="RGX126" s="33"/>
      <c r="RGY126" s="95"/>
      <c r="RGZ126" s="96"/>
      <c r="RHA126" s="96"/>
      <c r="RHB126" s="96"/>
      <c r="RHC126" s="97"/>
      <c r="RHD126" s="19"/>
      <c r="RHE126" s="20"/>
      <c r="RHF126" s="26"/>
      <c r="RHG126" s="20"/>
      <c r="RHH126" s="33"/>
      <c r="RHI126" s="22"/>
      <c r="RHJ126" s="89"/>
      <c r="RHK126" s="90"/>
      <c r="RHL126" s="26"/>
      <c r="RHM126" s="91"/>
      <c r="RHN126" s="91"/>
      <c r="RHO126" s="26"/>
      <c r="RHP126" s="26"/>
      <c r="RHQ126" s="92"/>
      <c r="RHR126" s="28"/>
      <c r="RHS126" s="93"/>
      <c r="RHT126" s="93"/>
      <c r="RHU126" s="29"/>
      <c r="RHV126" s="30"/>
      <c r="RHW126" s="94"/>
      <c r="RHX126" s="28"/>
      <c r="RHY126" s="32"/>
      <c r="RHZ126" s="32"/>
      <c r="RIA126" s="21"/>
      <c r="RIB126" s="21"/>
      <c r="RIC126" s="21"/>
      <c r="RID126" s="21"/>
      <c r="RIE126" s="33"/>
      <c r="RIF126" s="33"/>
      <c r="RIG126" s="33"/>
      <c r="RIH126" s="95"/>
      <c r="RII126" s="96"/>
      <c r="RIJ126" s="96"/>
      <c r="RIK126" s="96"/>
      <c r="RIL126" s="97"/>
      <c r="RIM126" s="19"/>
      <c r="RIN126" s="20"/>
      <c r="RIO126" s="26"/>
      <c r="RIP126" s="20"/>
      <c r="RIQ126" s="33"/>
      <c r="RIR126" s="22"/>
      <c r="RIS126" s="89"/>
      <c r="RIT126" s="90"/>
      <c r="RIU126" s="26"/>
      <c r="RIV126" s="91"/>
      <c r="RIW126" s="91"/>
      <c r="RIX126" s="26"/>
      <c r="RIY126" s="26"/>
      <c r="RIZ126" s="92"/>
      <c r="RJA126" s="28"/>
      <c r="RJB126" s="93"/>
      <c r="RJC126" s="93"/>
      <c r="RJD126" s="29"/>
      <c r="RJE126" s="30"/>
      <c r="RJF126" s="94"/>
      <c r="RJG126" s="28"/>
      <c r="RJH126" s="32"/>
      <c r="RJI126" s="32"/>
      <c r="RJJ126" s="21"/>
      <c r="RJK126" s="21"/>
      <c r="RJL126" s="21"/>
      <c r="RJM126" s="21"/>
      <c r="RJN126" s="33"/>
      <c r="RJO126" s="33"/>
      <c r="RJP126" s="33"/>
      <c r="RJQ126" s="95"/>
      <c r="RJR126" s="96"/>
      <c r="RJS126" s="96"/>
      <c r="RJT126" s="96"/>
      <c r="RJU126" s="97"/>
      <c r="RJV126" s="19"/>
      <c r="RJW126" s="20"/>
      <c r="RJX126" s="26"/>
      <c r="RJY126" s="20"/>
      <c r="RJZ126" s="33"/>
      <c r="RKA126" s="22"/>
      <c r="RKB126" s="89"/>
      <c r="RKC126" s="90"/>
      <c r="RKD126" s="26"/>
      <c r="RKE126" s="91"/>
      <c r="RKF126" s="91"/>
      <c r="RKG126" s="26"/>
      <c r="RKH126" s="26"/>
      <c r="RKI126" s="92"/>
      <c r="RKJ126" s="28"/>
      <c r="RKK126" s="93"/>
      <c r="RKL126" s="93"/>
      <c r="RKM126" s="29"/>
      <c r="RKN126" s="30"/>
      <c r="RKO126" s="94"/>
      <c r="RKP126" s="28"/>
      <c r="RKQ126" s="32"/>
      <c r="RKR126" s="32"/>
      <c r="RKS126" s="21"/>
      <c r="RKT126" s="21"/>
      <c r="RKU126" s="21"/>
      <c r="RKV126" s="21"/>
      <c r="RKW126" s="33"/>
      <c r="RKX126" s="33"/>
      <c r="RKY126" s="33"/>
      <c r="RKZ126" s="95"/>
      <c r="RLA126" s="96"/>
      <c r="RLB126" s="96"/>
      <c r="RLC126" s="96"/>
      <c r="RLD126" s="97"/>
      <c r="RLE126" s="19"/>
      <c r="RLF126" s="20"/>
      <c r="RLG126" s="26"/>
      <c r="RLH126" s="20"/>
      <c r="RLI126" s="33"/>
      <c r="RLJ126" s="22"/>
      <c r="RLK126" s="89"/>
      <c r="RLL126" s="90"/>
      <c r="RLM126" s="26"/>
      <c r="RLN126" s="91"/>
      <c r="RLO126" s="91"/>
      <c r="RLP126" s="26"/>
      <c r="RLQ126" s="26"/>
      <c r="RLR126" s="92"/>
      <c r="RLS126" s="28"/>
      <c r="RLT126" s="93"/>
      <c r="RLU126" s="93"/>
      <c r="RLV126" s="29"/>
      <c r="RLW126" s="30"/>
      <c r="RLX126" s="94"/>
      <c r="RLY126" s="28"/>
      <c r="RLZ126" s="32"/>
      <c r="RMA126" s="32"/>
      <c r="RMB126" s="21"/>
      <c r="RMC126" s="21"/>
      <c r="RMD126" s="21"/>
      <c r="RME126" s="21"/>
      <c r="RMF126" s="33"/>
      <c r="RMG126" s="33"/>
      <c r="RMH126" s="33"/>
      <c r="RMI126" s="95"/>
      <c r="RMJ126" s="96"/>
      <c r="RMK126" s="96"/>
      <c r="RML126" s="96"/>
      <c r="RMM126" s="97"/>
      <c r="RMN126" s="19"/>
      <c r="RMO126" s="20"/>
      <c r="RMP126" s="26"/>
      <c r="RMQ126" s="20"/>
      <c r="RMR126" s="33"/>
      <c r="RMS126" s="22"/>
      <c r="RMT126" s="89"/>
      <c r="RMU126" s="90"/>
      <c r="RMV126" s="26"/>
      <c r="RMW126" s="91"/>
      <c r="RMX126" s="91"/>
      <c r="RMY126" s="26"/>
      <c r="RMZ126" s="26"/>
      <c r="RNA126" s="92"/>
      <c r="RNB126" s="28"/>
      <c r="RNC126" s="93"/>
      <c r="RND126" s="93"/>
      <c r="RNE126" s="29"/>
      <c r="RNF126" s="30"/>
      <c r="RNG126" s="94"/>
      <c r="RNH126" s="28"/>
      <c r="RNI126" s="32"/>
      <c r="RNJ126" s="32"/>
      <c r="RNK126" s="21"/>
      <c r="RNL126" s="21"/>
      <c r="RNM126" s="21"/>
      <c r="RNN126" s="21"/>
      <c r="RNO126" s="33"/>
      <c r="RNP126" s="33"/>
      <c r="RNQ126" s="33"/>
      <c r="RNR126" s="95"/>
      <c r="RNS126" s="96"/>
      <c r="RNT126" s="96"/>
      <c r="RNU126" s="96"/>
      <c r="RNV126" s="97"/>
      <c r="RNW126" s="19"/>
      <c r="RNX126" s="20"/>
      <c r="RNY126" s="26"/>
      <c r="RNZ126" s="20"/>
      <c r="ROA126" s="33"/>
      <c r="ROB126" s="22"/>
      <c r="ROC126" s="89"/>
      <c r="ROD126" s="90"/>
      <c r="ROE126" s="26"/>
      <c r="ROF126" s="91"/>
      <c r="ROG126" s="91"/>
      <c r="ROH126" s="26"/>
      <c r="ROI126" s="26"/>
      <c r="ROJ126" s="92"/>
      <c r="ROK126" s="28"/>
      <c r="ROL126" s="93"/>
      <c r="ROM126" s="93"/>
      <c r="RON126" s="29"/>
      <c r="ROO126" s="30"/>
      <c r="ROP126" s="94"/>
      <c r="ROQ126" s="28"/>
      <c r="ROR126" s="32"/>
      <c r="ROS126" s="32"/>
      <c r="ROT126" s="21"/>
      <c r="ROU126" s="21"/>
      <c r="ROV126" s="21"/>
      <c r="ROW126" s="21"/>
      <c r="ROX126" s="33"/>
      <c r="ROY126" s="33"/>
      <c r="ROZ126" s="33"/>
      <c r="RPA126" s="95"/>
      <c r="RPB126" s="96"/>
      <c r="RPC126" s="96"/>
      <c r="RPD126" s="96"/>
      <c r="RPE126" s="97"/>
      <c r="RPF126" s="19"/>
      <c r="RPG126" s="20"/>
      <c r="RPH126" s="26"/>
      <c r="RPI126" s="20"/>
      <c r="RPJ126" s="33"/>
      <c r="RPK126" s="22"/>
      <c r="RPL126" s="89"/>
      <c r="RPM126" s="90"/>
      <c r="RPN126" s="26"/>
      <c r="RPO126" s="91"/>
      <c r="RPP126" s="91"/>
      <c r="RPQ126" s="26"/>
      <c r="RPR126" s="26"/>
      <c r="RPS126" s="92"/>
      <c r="RPT126" s="28"/>
      <c r="RPU126" s="93"/>
      <c r="RPV126" s="93"/>
      <c r="RPW126" s="29"/>
      <c r="RPX126" s="30"/>
      <c r="RPY126" s="94"/>
      <c r="RPZ126" s="28"/>
      <c r="RQA126" s="32"/>
      <c r="RQB126" s="32"/>
      <c r="RQC126" s="21"/>
      <c r="RQD126" s="21"/>
      <c r="RQE126" s="21"/>
      <c r="RQF126" s="21"/>
      <c r="RQG126" s="33"/>
      <c r="RQH126" s="33"/>
      <c r="RQI126" s="33"/>
      <c r="RQJ126" s="95"/>
      <c r="RQK126" s="96"/>
      <c r="RQL126" s="96"/>
      <c r="RQM126" s="96"/>
      <c r="RQN126" s="97"/>
      <c r="RQO126" s="19"/>
      <c r="RQP126" s="20"/>
      <c r="RQQ126" s="26"/>
      <c r="RQR126" s="20"/>
      <c r="RQS126" s="33"/>
      <c r="RQT126" s="22"/>
      <c r="RQU126" s="89"/>
      <c r="RQV126" s="90"/>
      <c r="RQW126" s="26"/>
      <c r="RQX126" s="91"/>
      <c r="RQY126" s="91"/>
      <c r="RQZ126" s="26"/>
      <c r="RRA126" s="26"/>
      <c r="RRB126" s="92"/>
      <c r="RRC126" s="28"/>
      <c r="RRD126" s="93"/>
      <c r="RRE126" s="93"/>
      <c r="RRF126" s="29"/>
      <c r="RRG126" s="30"/>
      <c r="RRH126" s="94"/>
      <c r="RRI126" s="28"/>
      <c r="RRJ126" s="32"/>
      <c r="RRK126" s="32"/>
      <c r="RRL126" s="21"/>
      <c r="RRM126" s="21"/>
      <c r="RRN126" s="21"/>
      <c r="RRO126" s="21"/>
      <c r="RRP126" s="33"/>
      <c r="RRQ126" s="33"/>
      <c r="RRR126" s="33"/>
      <c r="RRS126" s="95"/>
      <c r="RRT126" s="96"/>
      <c r="RRU126" s="96"/>
      <c r="RRV126" s="96"/>
      <c r="RRW126" s="97"/>
      <c r="RRX126" s="19"/>
      <c r="RRY126" s="20"/>
      <c r="RRZ126" s="26"/>
      <c r="RSA126" s="20"/>
      <c r="RSB126" s="33"/>
      <c r="RSC126" s="22"/>
      <c r="RSD126" s="89"/>
      <c r="RSE126" s="90"/>
      <c r="RSF126" s="26"/>
      <c r="RSG126" s="91"/>
      <c r="RSH126" s="91"/>
      <c r="RSI126" s="26"/>
      <c r="RSJ126" s="26"/>
      <c r="RSK126" s="92"/>
      <c r="RSL126" s="28"/>
      <c r="RSM126" s="93"/>
      <c r="RSN126" s="93"/>
      <c r="RSO126" s="29"/>
      <c r="RSP126" s="30"/>
      <c r="RSQ126" s="94"/>
      <c r="RSR126" s="28"/>
      <c r="RSS126" s="32"/>
      <c r="RST126" s="32"/>
      <c r="RSU126" s="21"/>
      <c r="RSV126" s="21"/>
      <c r="RSW126" s="21"/>
      <c r="RSX126" s="21"/>
      <c r="RSY126" s="33"/>
      <c r="RSZ126" s="33"/>
      <c r="RTA126" s="33"/>
      <c r="RTB126" s="95"/>
      <c r="RTC126" s="96"/>
      <c r="RTD126" s="96"/>
      <c r="RTE126" s="96"/>
      <c r="RTF126" s="97"/>
      <c r="RTG126" s="19"/>
      <c r="RTH126" s="20"/>
      <c r="RTI126" s="26"/>
      <c r="RTJ126" s="20"/>
      <c r="RTK126" s="33"/>
      <c r="RTL126" s="22"/>
      <c r="RTM126" s="89"/>
      <c r="RTN126" s="90"/>
      <c r="RTO126" s="26"/>
      <c r="RTP126" s="91"/>
      <c r="RTQ126" s="91"/>
      <c r="RTR126" s="26"/>
      <c r="RTS126" s="26"/>
      <c r="RTT126" s="92"/>
      <c r="RTU126" s="28"/>
      <c r="RTV126" s="93"/>
      <c r="RTW126" s="93"/>
      <c r="RTX126" s="29"/>
      <c r="RTY126" s="30"/>
      <c r="RTZ126" s="94"/>
      <c r="RUA126" s="28"/>
      <c r="RUB126" s="32"/>
      <c r="RUC126" s="32"/>
      <c r="RUD126" s="21"/>
      <c r="RUE126" s="21"/>
      <c r="RUF126" s="21"/>
      <c r="RUG126" s="21"/>
      <c r="RUH126" s="33"/>
      <c r="RUI126" s="33"/>
      <c r="RUJ126" s="33"/>
      <c r="RUK126" s="95"/>
      <c r="RUL126" s="96"/>
      <c r="RUM126" s="96"/>
      <c r="RUN126" s="96"/>
      <c r="RUO126" s="97"/>
      <c r="RUP126" s="19"/>
      <c r="RUQ126" s="20"/>
      <c r="RUR126" s="26"/>
      <c r="RUS126" s="20"/>
      <c r="RUT126" s="33"/>
      <c r="RUU126" s="22"/>
      <c r="RUV126" s="89"/>
      <c r="RUW126" s="90"/>
      <c r="RUX126" s="26"/>
      <c r="RUY126" s="91"/>
      <c r="RUZ126" s="91"/>
      <c r="RVA126" s="26"/>
      <c r="RVB126" s="26"/>
      <c r="RVC126" s="92"/>
      <c r="RVD126" s="28"/>
      <c r="RVE126" s="93"/>
      <c r="RVF126" s="93"/>
      <c r="RVG126" s="29"/>
      <c r="RVH126" s="30"/>
      <c r="RVI126" s="94"/>
      <c r="RVJ126" s="28"/>
      <c r="RVK126" s="32"/>
      <c r="RVL126" s="32"/>
      <c r="RVM126" s="21"/>
      <c r="RVN126" s="21"/>
      <c r="RVO126" s="21"/>
      <c r="RVP126" s="21"/>
      <c r="RVQ126" s="33"/>
      <c r="RVR126" s="33"/>
      <c r="RVS126" s="33"/>
      <c r="RVT126" s="95"/>
      <c r="RVU126" s="96"/>
      <c r="RVV126" s="96"/>
      <c r="RVW126" s="96"/>
      <c r="RVX126" s="97"/>
      <c r="RVY126" s="19"/>
      <c r="RVZ126" s="20"/>
      <c r="RWA126" s="26"/>
      <c r="RWB126" s="20"/>
      <c r="RWC126" s="33"/>
      <c r="RWD126" s="22"/>
      <c r="RWE126" s="89"/>
      <c r="RWF126" s="90"/>
      <c r="RWG126" s="26"/>
      <c r="RWH126" s="91"/>
      <c r="RWI126" s="91"/>
      <c r="RWJ126" s="26"/>
      <c r="RWK126" s="26"/>
      <c r="RWL126" s="92"/>
      <c r="RWM126" s="28"/>
      <c r="RWN126" s="93"/>
      <c r="RWO126" s="93"/>
      <c r="RWP126" s="29"/>
      <c r="RWQ126" s="30"/>
      <c r="RWR126" s="94"/>
      <c r="RWS126" s="28"/>
      <c r="RWT126" s="32"/>
      <c r="RWU126" s="32"/>
      <c r="RWV126" s="21"/>
      <c r="RWW126" s="21"/>
      <c r="RWX126" s="21"/>
      <c r="RWY126" s="21"/>
      <c r="RWZ126" s="33"/>
      <c r="RXA126" s="33"/>
      <c r="RXB126" s="33"/>
      <c r="RXC126" s="95"/>
      <c r="RXD126" s="96"/>
      <c r="RXE126" s="96"/>
      <c r="RXF126" s="96"/>
      <c r="RXG126" s="97"/>
      <c r="RXH126" s="19"/>
      <c r="RXI126" s="20"/>
      <c r="RXJ126" s="26"/>
      <c r="RXK126" s="20"/>
      <c r="RXL126" s="33"/>
      <c r="RXM126" s="22"/>
      <c r="RXN126" s="89"/>
      <c r="RXO126" s="90"/>
      <c r="RXP126" s="26"/>
      <c r="RXQ126" s="91"/>
      <c r="RXR126" s="91"/>
      <c r="RXS126" s="26"/>
      <c r="RXT126" s="26"/>
      <c r="RXU126" s="92"/>
      <c r="RXV126" s="28"/>
      <c r="RXW126" s="93"/>
      <c r="RXX126" s="93"/>
      <c r="RXY126" s="29"/>
      <c r="RXZ126" s="30"/>
      <c r="RYA126" s="94"/>
      <c r="RYB126" s="28"/>
      <c r="RYC126" s="32"/>
      <c r="RYD126" s="32"/>
      <c r="RYE126" s="21"/>
      <c r="RYF126" s="21"/>
      <c r="RYG126" s="21"/>
      <c r="RYH126" s="21"/>
      <c r="RYI126" s="33"/>
      <c r="RYJ126" s="33"/>
      <c r="RYK126" s="33"/>
      <c r="RYL126" s="95"/>
      <c r="RYM126" s="96"/>
      <c r="RYN126" s="96"/>
      <c r="RYO126" s="96"/>
      <c r="RYP126" s="97"/>
      <c r="RYQ126" s="19"/>
      <c r="RYR126" s="20"/>
      <c r="RYS126" s="26"/>
      <c r="RYT126" s="20"/>
      <c r="RYU126" s="33"/>
      <c r="RYV126" s="22"/>
      <c r="RYW126" s="89"/>
      <c r="RYX126" s="90"/>
      <c r="RYY126" s="26"/>
      <c r="RYZ126" s="91"/>
      <c r="RZA126" s="91"/>
      <c r="RZB126" s="26"/>
      <c r="RZC126" s="26"/>
      <c r="RZD126" s="92"/>
      <c r="RZE126" s="28"/>
      <c r="RZF126" s="93"/>
      <c r="RZG126" s="93"/>
      <c r="RZH126" s="29"/>
      <c r="RZI126" s="30"/>
      <c r="RZJ126" s="94"/>
      <c r="RZK126" s="28"/>
      <c r="RZL126" s="32"/>
      <c r="RZM126" s="32"/>
      <c r="RZN126" s="21"/>
      <c r="RZO126" s="21"/>
      <c r="RZP126" s="21"/>
      <c r="RZQ126" s="21"/>
      <c r="RZR126" s="33"/>
      <c r="RZS126" s="33"/>
      <c r="RZT126" s="33"/>
      <c r="RZU126" s="95"/>
      <c r="RZV126" s="96"/>
      <c r="RZW126" s="96"/>
      <c r="RZX126" s="96"/>
      <c r="RZY126" s="97"/>
      <c r="RZZ126" s="19"/>
      <c r="SAA126" s="20"/>
      <c r="SAB126" s="26"/>
      <c r="SAC126" s="20"/>
      <c r="SAD126" s="33"/>
      <c r="SAE126" s="22"/>
      <c r="SAF126" s="89"/>
      <c r="SAG126" s="90"/>
      <c r="SAH126" s="26"/>
      <c r="SAI126" s="91"/>
      <c r="SAJ126" s="91"/>
      <c r="SAK126" s="26"/>
      <c r="SAL126" s="26"/>
      <c r="SAM126" s="92"/>
      <c r="SAN126" s="28"/>
      <c r="SAO126" s="93"/>
      <c r="SAP126" s="93"/>
      <c r="SAQ126" s="29"/>
      <c r="SAR126" s="30"/>
      <c r="SAS126" s="94"/>
      <c r="SAT126" s="28"/>
      <c r="SAU126" s="32"/>
      <c r="SAV126" s="32"/>
      <c r="SAW126" s="21"/>
      <c r="SAX126" s="21"/>
      <c r="SAY126" s="21"/>
      <c r="SAZ126" s="21"/>
      <c r="SBA126" s="33"/>
      <c r="SBB126" s="33"/>
      <c r="SBC126" s="33"/>
      <c r="SBD126" s="95"/>
      <c r="SBE126" s="96"/>
      <c r="SBF126" s="96"/>
      <c r="SBG126" s="96"/>
      <c r="SBH126" s="97"/>
      <c r="SBI126" s="19"/>
      <c r="SBJ126" s="20"/>
      <c r="SBK126" s="26"/>
      <c r="SBL126" s="20"/>
      <c r="SBM126" s="33"/>
      <c r="SBN126" s="22"/>
      <c r="SBO126" s="89"/>
      <c r="SBP126" s="90"/>
      <c r="SBQ126" s="26"/>
      <c r="SBR126" s="91"/>
      <c r="SBS126" s="91"/>
      <c r="SBT126" s="26"/>
      <c r="SBU126" s="26"/>
      <c r="SBV126" s="92"/>
      <c r="SBW126" s="28"/>
      <c r="SBX126" s="93"/>
      <c r="SBY126" s="93"/>
      <c r="SBZ126" s="29"/>
      <c r="SCA126" s="30"/>
      <c r="SCB126" s="94"/>
      <c r="SCC126" s="28"/>
      <c r="SCD126" s="32"/>
      <c r="SCE126" s="32"/>
      <c r="SCF126" s="21"/>
      <c r="SCG126" s="21"/>
      <c r="SCH126" s="21"/>
      <c r="SCI126" s="21"/>
      <c r="SCJ126" s="33"/>
      <c r="SCK126" s="33"/>
      <c r="SCL126" s="33"/>
      <c r="SCM126" s="95"/>
      <c r="SCN126" s="96"/>
      <c r="SCO126" s="96"/>
      <c r="SCP126" s="96"/>
      <c r="SCQ126" s="97"/>
      <c r="SCR126" s="19"/>
      <c r="SCS126" s="20"/>
      <c r="SCT126" s="26"/>
      <c r="SCU126" s="20"/>
      <c r="SCV126" s="33"/>
      <c r="SCW126" s="22"/>
      <c r="SCX126" s="89"/>
      <c r="SCY126" s="90"/>
      <c r="SCZ126" s="26"/>
      <c r="SDA126" s="91"/>
      <c r="SDB126" s="91"/>
      <c r="SDC126" s="26"/>
      <c r="SDD126" s="26"/>
      <c r="SDE126" s="92"/>
      <c r="SDF126" s="28"/>
      <c r="SDG126" s="93"/>
      <c r="SDH126" s="93"/>
      <c r="SDI126" s="29"/>
      <c r="SDJ126" s="30"/>
      <c r="SDK126" s="94"/>
      <c r="SDL126" s="28"/>
      <c r="SDM126" s="32"/>
      <c r="SDN126" s="32"/>
      <c r="SDO126" s="21"/>
      <c r="SDP126" s="21"/>
      <c r="SDQ126" s="21"/>
      <c r="SDR126" s="21"/>
      <c r="SDS126" s="33"/>
      <c r="SDT126" s="33"/>
      <c r="SDU126" s="33"/>
      <c r="SDV126" s="95"/>
      <c r="SDW126" s="96"/>
      <c r="SDX126" s="96"/>
      <c r="SDY126" s="96"/>
      <c r="SDZ126" s="97"/>
      <c r="SEA126" s="19"/>
      <c r="SEB126" s="20"/>
      <c r="SEC126" s="26"/>
      <c r="SED126" s="20"/>
      <c r="SEE126" s="33"/>
      <c r="SEF126" s="22"/>
      <c r="SEG126" s="89"/>
      <c r="SEH126" s="90"/>
      <c r="SEI126" s="26"/>
      <c r="SEJ126" s="91"/>
      <c r="SEK126" s="91"/>
      <c r="SEL126" s="26"/>
      <c r="SEM126" s="26"/>
      <c r="SEN126" s="92"/>
      <c r="SEO126" s="28"/>
      <c r="SEP126" s="93"/>
      <c r="SEQ126" s="93"/>
      <c r="SER126" s="29"/>
      <c r="SES126" s="30"/>
      <c r="SET126" s="94"/>
      <c r="SEU126" s="28"/>
      <c r="SEV126" s="32"/>
      <c r="SEW126" s="32"/>
      <c r="SEX126" s="21"/>
      <c r="SEY126" s="21"/>
      <c r="SEZ126" s="21"/>
      <c r="SFA126" s="21"/>
      <c r="SFB126" s="33"/>
      <c r="SFC126" s="33"/>
      <c r="SFD126" s="33"/>
      <c r="SFE126" s="95"/>
      <c r="SFF126" s="96"/>
      <c r="SFG126" s="96"/>
      <c r="SFH126" s="96"/>
      <c r="SFI126" s="97"/>
      <c r="SFJ126" s="19"/>
      <c r="SFK126" s="20"/>
      <c r="SFL126" s="26"/>
      <c r="SFM126" s="20"/>
      <c r="SFN126" s="33"/>
      <c r="SFO126" s="22"/>
      <c r="SFP126" s="89"/>
      <c r="SFQ126" s="90"/>
      <c r="SFR126" s="26"/>
      <c r="SFS126" s="91"/>
      <c r="SFT126" s="91"/>
      <c r="SFU126" s="26"/>
      <c r="SFV126" s="26"/>
      <c r="SFW126" s="92"/>
      <c r="SFX126" s="28"/>
      <c r="SFY126" s="93"/>
      <c r="SFZ126" s="93"/>
      <c r="SGA126" s="29"/>
      <c r="SGB126" s="30"/>
      <c r="SGC126" s="94"/>
      <c r="SGD126" s="28"/>
      <c r="SGE126" s="32"/>
      <c r="SGF126" s="32"/>
      <c r="SGG126" s="21"/>
      <c r="SGH126" s="21"/>
      <c r="SGI126" s="21"/>
      <c r="SGJ126" s="21"/>
      <c r="SGK126" s="33"/>
      <c r="SGL126" s="33"/>
      <c r="SGM126" s="33"/>
      <c r="SGN126" s="95"/>
      <c r="SGO126" s="96"/>
      <c r="SGP126" s="96"/>
      <c r="SGQ126" s="96"/>
      <c r="SGR126" s="97"/>
      <c r="SGS126" s="19"/>
      <c r="SGT126" s="20"/>
      <c r="SGU126" s="26"/>
      <c r="SGV126" s="20"/>
      <c r="SGW126" s="33"/>
      <c r="SGX126" s="22"/>
      <c r="SGY126" s="89"/>
      <c r="SGZ126" s="90"/>
      <c r="SHA126" s="26"/>
      <c r="SHB126" s="91"/>
      <c r="SHC126" s="91"/>
      <c r="SHD126" s="26"/>
      <c r="SHE126" s="26"/>
      <c r="SHF126" s="92"/>
      <c r="SHG126" s="28"/>
      <c r="SHH126" s="93"/>
      <c r="SHI126" s="93"/>
      <c r="SHJ126" s="29"/>
      <c r="SHK126" s="30"/>
      <c r="SHL126" s="94"/>
      <c r="SHM126" s="28"/>
      <c r="SHN126" s="32"/>
      <c r="SHO126" s="32"/>
      <c r="SHP126" s="21"/>
      <c r="SHQ126" s="21"/>
      <c r="SHR126" s="21"/>
      <c r="SHS126" s="21"/>
      <c r="SHT126" s="33"/>
      <c r="SHU126" s="33"/>
      <c r="SHV126" s="33"/>
      <c r="SHW126" s="95"/>
      <c r="SHX126" s="96"/>
      <c r="SHY126" s="96"/>
      <c r="SHZ126" s="96"/>
      <c r="SIA126" s="97"/>
      <c r="SIB126" s="19"/>
      <c r="SIC126" s="20"/>
      <c r="SID126" s="26"/>
      <c r="SIE126" s="20"/>
      <c r="SIF126" s="33"/>
      <c r="SIG126" s="22"/>
      <c r="SIH126" s="89"/>
      <c r="SII126" s="90"/>
      <c r="SIJ126" s="26"/>
      <c r="SIK126" s="91"/>
      <c r="SIL126" s="91"/>
      <c r="SIM126" s="26"/>
      <c r="SIN126" s="26"/>
      <c r="SIO126" s="92"/>
      <c r="SIP126" s="28"/>
      <c r="SIQ126" s="93"/>
      <c r="SIR126" s="93"/>
      <c r="SIS126" s="29"/>
      <c r="SIT126" s="30"/>
      <c r="SIU126" s="94"/>
      <c r="SIV126" s="28"/>
      <c r="SIW126" s="32"/>
      <c r="SIX126" s="32"/>
      <c r="SIY126" s="21"/>
      <c r="SIZ126" s="21"/>
      <c r="SJA126" s="21"/>
      <c r="SJB126" s="21"/>
      <c r="SJC126" s="33"/>
      <c r="SJD126" s="33"/>
      <c r="SJE126" s="33"/>
      <c r="SJF126" s="95"/>
      <c r="SJG126" s="96"/>
      <c r="SJH126" s="96"/>
      <c r="SJI126" s="96"/>
      <c r="SJJ126" s="97"/>
      <c r="SJK126" s="19"/>
      <c r="SJL126" s="20"/>
      <c r="SJM126" s="26"/>
      <c r="SJN126" s="20"/>
      <c r="SJO126" s="33"/>
      <c r="SJP126" s="22"/>
      <c r="SJQ126" s="89"/>
      <c r="SJR126" s="90"/>
      <c r="SJS126" s="26"/>
      <c r="SJT126" s="91"/>
      <c r="SJU126" s="91"/>
      <c r="SJV126" s="26"/>
      <c r="SJW126" s="26"/>
      <c r="SJX126" s="92"/>
      <c r="SJY126" s="28"/>
      <c r="SJZ126" s="93"/>
      <c r="SKA126" s="93"/>
      <c r="SKB126" s="29"/>
      <c r="SKC126" s="30"/>
      <c r="SKD126" s="94"/>
      <c r="SKE126" s="28"/>
      <c r="SKF126" s="32"/>
      <c r="SKG126" s="32"/>
      <c r="SKH126" s="21"/>
      <c r="SKI126" s="21"/>
      <c r="SKJ126" s="21"/>
      <c r="SKK126" s="21"/>
      <c r="SKL126" s="33"/>
      <c r="SKM126" s="33"/>
      <c r="SKN126" s="33"/>
      <c r="SKO126" s="95"/>
      <c r="SKP126" s="96"/>
      <c r="SKQ126" s="96"/>
      <c r="SKR126" s="96"/>
      <c r="SKS126" s="97"/>
      <c r="SKT126" s="19"/>
      <c r="SKU126" s="20"/>
      <c r="SKV126" s="26"/>
      <c r="SKW126" s="20"/>
      <c r="SKX126" s="33"/>
      <c r="SKY126" s="22"/>
      <c r="SKZ126" s="89"/>
      <c r="SLA126" s="90"/>
      <c r="SLB126" s="26"/>
      <c r="SLC126" s="91"/>
      <c r="SLD126" s="91"/>
      <c r="SLE126" s="26"/>
      <c r="SLF126" s="26"/>
      <c r="SLG126" s="92"/>
      <c r="SLH126" s="28"/>
      <c r="SLI126" s="93"/>
      <c r="SLJ126" s="93"/>
      <c r="SLK126" s="29"/>
      <c r="SLL126" s="30"/>
      <c r="SLM126" s="94"/>
      <c r="SLN126" s="28"/>
      <c r="SLO126" s="32"/>
      <c r="SLP126" s="32"/>
      <c r="SLQ126" s="21"/>
      <c r="SLR126" s="21"/>
      <c r="SLS126" s="21"/>
      <c r="SLT126" s="21"/>
      <c r="SLU126" s="33"/>
      <c r="SLV126" s="33"/>
      <c r="SLW126" s="33"/>
      <c r="SLX126" s="95"/>
      <c r="SLY126" s="96"/>
      <c r="SLZ126" s="96"/>
      <c r="SMA126" s="96"/>
      <c r="SMB126" s="97"/>
      <c r="SMC126" s="19"/>
      <c r="SMD126" s="20"/>
      <c r="SME126" s="26"/>
      <c r="SMF126" s="20"/>
      <c r="SMG126" s="33"/>
      <c r="SMH126" s="22"/>
      <c r="SMI126" s="89"/>
      <c r="SMJ126" s="90"/>
      <c r="SMK126" s="26"/>
      <c r="SML126" s="91"/>
      <c r="SMM126" s="91"/>
      <c r="SMN126" s="26"/>
      <c r="SMO126" s="26"/>
      <c r="SMP126" s="92"/>
      <c r="SMQ126" s="28"/>
      <c r="SMR126" s="93"/>
      <c r="SMS126" s="93"/>
      <c r="SMT126" s="29"/>
      <c r="SMU126" s="30"/>
      <c r="SMV126" s="94"/>
      <c r="SMW126" s="28"/>
      <c r="SMX126" s="32"/>
      <c r="SMY126" s="32"/>
      <c r="SMZ126" s="21"/>
      <c r="SNA126" s="21"/>
      <c r="SNB126" s="21"/>
      <c r="SNC126" s="21"/>
      <c r="SND126" s="33"/>
      <c r="SNE126" s="33"/>
      <c r="SNF126" s="33"/>
      <c r="SNG126" s="95"/>
      <c r="SNH126" s="96"/>
      <c r="SNI126" s="96"/>
      <c r="SNJ126" s="96"/>
      <c r="SNK126" s="97"/>
      <c r="SNL126" s="19"/>
      <c r="SNM126" s="20"/>
      <c r="SNN126" s="26"/>
      <c r="SNO126" s="20"/>
      <c r="SNP126" s="33"/>
      <c r="SNQ126" s="22"/>
      <c r="SNR126" s="89"/>
      <c r="SNS126" s="90"/>
      <c r="SNT126" s="26"/>
      <c r="SNU126" s="91"/>
      <c r="SNV126" s="91"/>
      <c r="SNW126" s="26"/>
      <c r="SNX126" s="26"/>
      <c r="SNY126" s="92"/>
      <c r="SNZ126" s="28"/>
      <c r="SOA126" s="93"/>
      <c r="SOB126" s="93"/>
      <c r="SOC126" s="29"/>
      <c r="SOD126" s="30"/>
      <c r="SOE126" s="94"/>
      <c r="SOF126" s="28"/>
      <c r="SOG126" s="32"/>
      <c r="SOH126" s="32"/>
      <c r="SOI126" s="21"/>
      <c r="SOJ126" s="21"/>
      <c r="SOK126" s="21"/>
      <c r="SOL126" s="21"/>
      <c r="SOM126" s="33"/>
      <c r="SON126" s="33"/>
      <c r="SOO126" s="33"/>
      <c r="SOP126" s="95"/>
      <c r="SOQ126" s="96"/>
      <c r="SOR126" s="96"/>
      <c r="SOS126" s="96"/>
      <c r="SOT126" s="97"/>
      <c r="SOU126" s="19"/>
      <c r="SOV126" s="20"/>
      <c r="SOW126" s="26"/>
      <c r="SOX126" s="20"/>
      <c r="SOY126" s="33"/>
      <c r="SOZ126" s="22"/>
      <c r="SPA126" s="89"/>
      <c r="SPB126" s="90"/>
      <c r="SPC126" s="26"/>
      <c r="SPD126" s="91"/>
      <c r="SPE126" s="91"/>
      <c r="SPF126" s="26"/>
      <c r="SPG126" s="26"/>
      <c r="SPH126" s="92"/>
      <c r="SPI126" s="28"/>
      <c r="SPJ126" s="93"/>
      <c r="SPK126" s="93"/>
      <c r="SPL126" s="29"/>
      <c r="SPM126" s="30"/>
      <c r="SPN126" s="94"/>
      <c r="SPO126" s="28"/>
      <c r="SPP126" s="32"/>
      <c r="SPQ126" s="32"/>
      <c r="SPR126" s="21"/>
      <c r="SPS126" s="21"/>
      <c r="SPT126" s="21"/>
      <c r="SPU126" s="21"/>
      <c r="SPV126" s="33"/>
      <c r="SPW126" s="33"/>
      <c r="SPX126" s="33"/>
      <c r="SPY126" s="95"/>
      <c r="SPZ126" s="96"/>
      <c r="SQA126" s="96"/>
      <c r="SQB126" s="96"/>
      <c r="SQC126" s="97"/>
      <c r="SQD126" s="19"/>
      <c r="SQE126" s="20"/>
      <c r="SQF126" s="26"/>
      <c r="SQG126" s="20"/>
      <c r="SQH126" s="33"/>
      <c r="SQI126" s="22"/>
      <c r="SQJ126" s="89"/>
      <c r="SQK126" s="90"/>
      <c r="SQL126" s="26"/>
      <c r="SQM126" s="91"/>
      <c r="SQN126" s="91"/>
      <c r="SQO126" s="26"/>
      <c r="SQP126" s="26"/>
      <c r="SQQ126" s="92"/>
      <c r="SQR126" s="28"/>
      <c r="SQS126" s="93"/>
      <c r="SQT126" s="93"/>
      <c r="SQU126" s="29"/>
      <c r="SQV126" s="30"/>
      <c r="SQW126" s="94"/>
      <c r="SQX126" s="28"/>
      <c r="SQY126" s="32"/>
      <c r="SQZ126" s="32"/>
      <c r="SRA126" s="21"/>
      <c r="SRB126" s="21"/>
      <c r="SRC126" s="21"/>
      <c r="SRD126" s="21"/>
      <c r="SRE126" s="33"/>
      <c r="SRF126" s="33"/>
      <c r="SRG126" s="33"/>
      <c r="SRH126" s="95"/>
      <c r="SRI126" s="96"/>
      <c r="SRJ126" s="96"/>
      <c r="SRK126" s="96"/>
      <c r="SRL126" s="97"/>
      <c r="SRM126" s="19"/>
      <c r="SRN126" s="20"/>
      <c r="SRO126" s="26"/>
      <c r="SRP126" s="20"/>
      <c r="SRQ126" s="33"/>
      <c r="SRR126" s="22"/>
      <c r="SRS126" s="89"/>
      <c r="SRT126" s="90"/>
      <c r="SRU126" s="26"/>
      <c r="SRV126" s="91"/>
      <c r="SRW126" s="91"/>
      <c r="SRX126" s="26"/>
      <c r="SRY126" s="26"/>
      <c r="SRZ126" s="92"/>
      <c r="SSA126" s="28"/>
      <c r="SSB126" s="93"/>
      <c r="SSC126" s="93"/>
      <c r="SSD126" s="29"/>
      <c r="SSE126" s="30"/>
      <c r="SSF126" s="94"/>
      <c r="SSG126" s="28"/>
      <c r="SSH126" s="32"/>
      <c r="SSI126" s="32"/>
      <c r="SSJ126" s="21"/>
      <c r="SSK126" s="21"/>
      <c r="SSL126" s="21"/>
      <c r="SSM126" s="21"/>
      <c r="SSN126" s="33"/>
      <c r="SSO126" s="33"/>
      <c r="SSP126" s="33"/>
      <c r="SSQ126" s="95"/>
      <c r="SSR126" s="96"/>
      <c r="SSS126" s="96"/>
      <c r="SST126" s="96"/>
      <c r="SSU126" s="97"/>
      <c r="SSV126" s="19"/>
      <c r="SSW126" s="20"/>
      <c r="SSX126" s="26"/>
      <c r="SSY126" s="20"/>
      <c r="SSZ126" s="33"/>
      <c r="STA126" s="22"/>
      <c r="STB126" s="89"/>
      <c r="STC126" s="90"/>
      <c r="STD126" s="26"/>
      <c r="STE126" s="91"/>
      <c r="STF126" s="91"/>
      <c r="STG126" s="26"/>
      <c r="STH126" s="26"/>
      <c r="STI126" s="92"/>
      <c r="STJ126" s="28"/>
      <c r="STK126" s="93"/>
      <c r="STL126" s="93"/>
      <c r="STM126" s="29"/>
      <c r="STN126" s="30"/>
      <c r="STO126" s="94"/>
      <c r="STP126" s="28"/>
      <c r="STQ126" s="32"/>
      <c r="STR126" s="32"/>
      <c r="STS126" s="21"/>
      <c r="STT126" s="21"/>
      <c r="STU126" s="21"/>
      <c r="STV126" s="21"/>
      <c r="STW126" s="33"/>
      <c r="STX126" s="33"/>
      <c r="STY126" s="33"/>
      <c r="STZ126" s="95"/>
      <c r="SUA126" s="96"/>
      <c r="SUB126" s="96"/>
      <c r="SUC126" s="96"/>
      <c r="SUD126" s="97"/>
      <c r="SUE126" s="19"/>
      <c r="SUF126" s="20"/>
      <c r="SUG126" s="26"/>
      <c r="SUH126" s="20"/>
      <c r="SUI126" s="33"/>
      <c r="SUJ126" s="22"/>
      <c r="SUK126" s="89"/>
      <c r="SUL126" s="90"/>
      <c r="SUM126" s="26"/>
      <c r="SUN126" s="91"/>
      <c r="SUO126" s="91"/>
      <c r="SUP126" s="26"/>
      <c r="SUQ126" s="26"/>
      <c r="SUR126" s="92"/>
      <c r="SUS126" s="28"/>
      <c r="SUT126" s="93"/>
      <c r="SUU126" s="93"/>
      <c r="SUV126" s="29"/>
      <c r="SUW126" s="30"/>
      <c r="SUX126" s="94"/>
      <c r="SUY126" s="28"/>
      <c r="SUZ126" s="32"/>
      <c r="SVA126" s="32"/>
      <c r="SVB126" s="21"/>
      <c r="SVC126" s="21"/>
      <c r="SVD126" s="21"/>
      <c r="SVE126" s="21"/>
      <c r="SVF126" s="33"/>
      <c r="SVG126" s="33"/>
      <c r="SVH126" s="33"/>
      <c r="SVI126" s="95"/>
      <c r="SVJ126" s="96"/>
      <c r="SVK126" s="96"/>
      <c r="SVL126" s="96"/>
      <c r="SVM126" s="97"/>
      <c r="SVN126" s="19"/>
      <c r="SVO126" s="20"/>
      <c r="SVP126" s="26"/>
      <c r="SVQ126" s="20"/>
      <c r="SVR126" s="33"/>
      <c r="SVS126" s="22"/>
      <c r="SVT126" s="89"/>
      <c r="SVU126" s="90"/>
      <c r="SVV126" s="26"/>
      <c r="SVW126" s="91"/>
      <c r="SVX126" s="91"/>
      <c r="SVY126" s="26"/>
      <c r="SVZ126" s="26"/>
      <c r="SWA126" s="92"/>
      <c r="SWB126" s="28"/>
      <c r="SWC126" s="93"/>
      <c r="SWD126" s="93"/>
      <c r="SWE126" s="29"/>
      <c r="SWF126" s="30"/>
      <c r="SWG126" s="94"/>
      <c r="SWH126" s="28"/>
      <c r="SWI126" s="32"/>
      <c r="SWJ126" s="32"/>
      <c r="SWK126" s="21"/>
      <c r="SWL126" s="21"/>
      <c r="SWM126" s="21"/>
      <c r="SWN126" s="21"/>
      <c r="SWO126" s="33"/>
      <c r="SWP126" s="33"/>
      <c r="SWQ126" s="33"/>
      <c r="SWR126" s="95"/>
      <c r="SWS126" s="96"/>
      <c r="SWT126" s="96"/>
      <c r="SWU126" s="96"/>
      <c r="SWV126" s="97"/>
      <c r="SWW126" s="19"/>
      <c r="SWX126" s="20"/>
      <c r="SWY126" s="26"/>
      <c r="SWZ126" s="20"/>
      <c r="SXA126" s="33"/>
      <c r="SXB126" s="22"/>
      <c r="SXC126" s="89"/>
      <c r="SXD126" s="90"/>
      <c r="SXE126" s="26"/>
      <c r="SXF126" s="91"/>
      <c r="SXG126" s="91"/>
      <c r="SXH126" s="26"/>
      <c r="SXI126" s="26"/>
      <c r="SXJ126" s="92"/>
      <c r="SXK126" s="28"/>
      <c r="SXL126" s="93"/>
      <c r="SXM126" s="93"/>
      <c r="SXN126" s="29"/>
      <c r="SXO126" s="30"/>
      <c r="SXP126" s="94"/>
      <c r="SXQ126" s="28"/>
      <c r="SXR126" s="32"/>
      <c r="SXS126" s="32"/>
      <c r="SXT126" s="21"/>
      <c r="SXU126" s="21"/>
      <c r="SXV126" s="21"/>
      <c r="SXW126" s="21"/>
      <c r="SXX126" s="33"/>
      <c r="SXY126" s="33"/>
      <c r="SXZ126" s="33"/>
      <c r="SYA126" s="95"/>
      <c r="SYB126" s="96"/>
      <c r="SYC126" s="96"/>
      <c r="SYD126" s="96"/>
      <c r="SYE126" s="97"/>
      <c r="SYF126" s="19"/>
      <c r="SYG126" s="20"/>
      <c r="SYH126" s="26"/>
      <c r="SYI126" s="20"/>
      <c r="SYJ126" s="33"/>
      <c r="SYK126" s="22"/>
      <c r="SYL126" s="89"/>
      <c r="SYM126" s="90"/>
      <c r="SYN126" s="26"/>
      <c r="SYO126" s="91"/>
      <c r="SYP126" s="91"/>
      <c r="SYQ126" s="26"/>
      <c r="SYR126" s="26"/>
      <c r="SYS126" s="92"/>
      <c r="SYT126" s="28"/>
      <c r="SYU126" s="93"/>
      <c r="SYV126" s="93"/>
      <c r="SYW126" s="29"/>
      <c r="SYX126" s="30"/>
      <c r="SYY126" s="94"/>
      <c r="SYZ126" s="28"/>
      <c r="SZA126" s="32"/>
      <c r="SZB126" s="32"/>
      <c r="SZC126" s="21"/>
      <c r="SZD126" s="21"/>
      <c r="SZE126" s="21"/>
      <c r="SZF126" s="21"/>
      <c r="SZG126" s="33"/>
      <c r="SZH126" s="33"/>
      <c r="SZI126" s="33"/>
      <c r="SZJ126" s="95"/>
      <c r="SZK126" s="96"/>
      <c r="SZL126" s="96"/>
      <c r="SZM126" s="96"/>
      <c r="SZN126" s="97"/>
      <c r="SZO126" s="19"/>
      <c r="SZP126" s="20"/>
      <c r="SZQ126" s="26"/>
      <c r="SZR126" s="20"/>
      <c r="SZS126" s="33"/>
      <c r="SZT126" s="22"/>
      <c r="SZU126" s="89"/>
      <c r="SZV126" s="90"/>
      <c r="SZW126" s="26"/>
      <c r="SZX126" s="91"/>
      <c r="SZY126" s="91"/>
      <c r="SZZ126" s="26"/>
      <c r="TAA126" s="26"/>
      <c r="TAB126" s="92"/>
      <c r="TAC126" s="28"/>
      <c r="TAD126" s="93"/>
      <c r="TAE126" s="93"/>
      <c r="TAF126" s="29"/>
      <c r="TAG126" s="30"/>
      <c r="TAH126" s="94"/>
      <c r="TAI126" s="28"/>
      <c r="TAJ126" s="32"/>
      <c r="TAK126" s="32"/>
      <c r="TAL126" s="21"/>
      <c r="TAM126" s="21"/>
      <c r="TAN126" s="21"/>
      <c r="TAO126" s="21"/>
      <c r="TAP126" s="33"/>
      <c r="TAQ126" s="33"/>
      <c r="TAR126" s="33"/>
      <c r="TAS126" s="95"/>
      <c r="TAT126" s="96"/>
      <c r="TAU126" s="96"/>
      <c r="TAV126" s="96"/>
      <c r="TAW126" s="97"/>
      <c r="TAX126" s="19"/>
      <c r="TAY126" s="20"/>
      <c r="TAZ126" s="26"/>
      <c r="TBA126" s="20"/>
      <c r="TBB126" s="33"/>
      <c r="TBC126" s="22"/>
      <c r="TBD126" s="89"/>
      <c r="TBE126" s="90"/>
      <c r="TBF126" s="26"/>
      <c r="TBG126" s="91"/>
      <c r="TBH126" s="91"/>
      <c r="TBI126" s="26"/>
      <c r="TBJ126" s="26"/>
      <c r="TBK126" s="92"/>
      <c r="TBL126" s="28"/>
      <c r="TBM126" s="93"/>
      <c r="TBN126" s="93"/>
      <c r="TBO126" s="29"/>
      <c r="TBP126" s="30"/>
      <c r="TBQ126" s="94"/>
      <c r="TBR126" s="28"/>
      <c r="TBS126" s="32"/>
      <c r="TBT126" s="32"/>
      <c r="TBU126" s="21"/>
      <c r="TBV126" s="21"/>
      <c r="TBW126" s="21"/>
      <c r="TBX126" s="21"/>
      <c r="TBY126" s="33"/>
      <c r="TBZ126" s="33"/>
      <c r="TCA126" s="33"/>
      <c r="TCB126" s="95"/>
      <c r="TCC126" s="96"/>
      <c r="TCD126" s="96"/>
      <c r="TCE126" s="96"/>
      <c r="TCF126" s="97"/>
      <c r="TCG126" s="19"/>
      <c r="TCH126" s="20"/>
      <c r="TCI126" s="26"/>
      <c r="TCJ126" s="20"/>
      <c r="TCK126" s="33"/>
      <c r="TCL126" s="22"/>
      <c r="TCM126" s="89"/>
      <c r="TCN126" s="90"/>
      <c r="TCO126" s="26"/>
      <c r="TCP126" s="91"/>
      <c r="TCQ126" s="91"/>
      <c r="TCR126" s="26"/>
      <c r="TCS126" s="26"/>
      <c r="TCT126" s="92"/>
      <c r="TCU126" s="28"/>
      <c r="TCV126" s="93"/>
      <c r="TCW126" s="93"/>
      <c r="TCX126" s="29"/>
      <c r="TCY126" s="30"/>
      <c r="TCZ126" s="94"/>
      <c r="TDA126" s="28"/>
      <c r="TDB126" s="32"/>
      <c r="TDC126" s="32"/>
      <c r="TDD126" s="21"/>
      <c r="TDE126" s="21"/>
      <c r="TDF126" s="21"/>
      <c r="TDG126" s="21"/>
      <c r="TDH126" s="33"/>
      <c r="TDI126" s="33"/>
      <c r="TDJ126" s="33"/>
      <c r="TDK126" s="95"/>
      <c r="TDL126" s="96"/>
      <c r="TDM126" s="96"/>
      <c r="TDN126" s="96"/>
      <c r="TDO126" s="97"/>
      <c r="TDP126" s="19"/>
      <c r="TDQ126" s="20"/>
      <c r="TDR126" s="26"/>
      <c r="TDS126" s="20"/>
      <c r="TDT126" s="33"/>
      <c r="TDU126" s="22"/>
      <c r="TDV126" s="89"/>
      <c r="TDW126" s="90"/>
      <c r="TDX126" s="26"/>
      <c r="TDY126" s="91"/>
      <c r="TDZ126" s="91"/>
      <c r="TEA126" s="26"/>
      <c r="TEB126" s="26"/>
      <c r="TEC126" s="92"/>
      <c r="TED126" s="28"/>
      <c r="TEE126" s="93"/>
      <c r="TEF126" s="93"/>
      <c r="TEG126" s="29"/>
      <c r="TEH126" s="30"/>
      <c r="TEI126" s="94"/>
      <c r="TEJ126" s="28"/>
      <c r="TEK126" s="32"/>
      <c r="TEL126" s="32"/>
      <c r="TEM126" s="21"/>
      <c r="TEN126" s="21"/>
      <c r="TEO126" s="21"/>
      <c r="TEP126" s="21"/>
      <c r="TEQ126" s="33"/>
      <c r="TER126" s="33"/>
      <c r="TES126" s="33"/>
      <c r="TET126" s="95"/>
      <c r="TEU126" s="96"/>
      <c r="TEV126" s="96"/>
      <c r="TEW126" s="96"/>
      <c r="TEX126" s="97"/>
      <c r="TEY126" s="19"/>
      <c r="TEZ126" s="20"/>
      <c r="TFA126" s="26"/>
      <c r="TFB126" s="20"/>
      <c r="TFC126" s="33"/>
      <c r="TFD126" s="22"/>
      <c r="TFE126" s="89"/>
      <c r="TFF126" s="90"/>
      <c r="TFG126" s="26"/>
      <c r="TFH126" s="91"/>
      <c r="TFI126" s="91"/>
      <c r="TFJ126" s="26"/>
      <c r="TFK126" s="26"/>
      <c r="TFL126" s="92"/>
      <c r="TFM126" s="28"/>
      <c r="TFN126" s="93"/>
      <c r="TFO126" s="93"/>
      <c r="TFP126" s="29"/>
      <c r="TFQ126" s="30"/>
      <c r="TFR126" s="94"/>
      <c r="TFS126" s="28"/>
      <c r="TFT126" s="32"/>
      <c r="TFU126" s="32"/>
      <c r="TFV126" s="21"/>
      <c r="TFW126" s="21"/>
      <c r="TFX126" s="21"/>
      <c r="TFY126" s="21"/>
      <c r="TFZ126" s="33"/>
      <c r="TGA126" s="33"/>
      <c r="TGB126" s="33"/>
      <c r="TGC126" s="95"/>
      <c r="TGD126" s="96"/>
      <c r="TGE126" s="96"/>
      <c r="TGF126" s="96"/>
      <c r="TGG126" s="97"/>
      <c r="TGH126" s="19"/>
      <c r="TGI126" s="20"/>
      <c r="TGJ126" s="26"/>
      <c r="TGK126" s="20"/>
      <c r="TGL126" s="33"/>
      <c r="TGM126" s="22"/>
      <c r="TGN126" s="89"/>
      <c r="TGO126" s="90"/>
      <c r="TGP126" s="26"/>
      <c r="TGQ126" s="91"/>
      <c r="TGR126" s="91"/>
      <c r="TGS126" s="26"/>
      <c r="TGT126" s="26"/>
      <c r="TGU126" s="92"/>
      <c r="TGV126" s="28"/>
      <c r="TGW126" s="93"/>
      <c r="TGX126" s="93"/>
      <c r="TGY126" s="29"/>
      <c r="TGZ126" s="30"/>
      <c r="THA126" s="94"/>
      <c r="THB126" s="28"/>
      <c r="THC126" s="32"/>
      <c r="THD126" s="32"/>
      <c r="THE126" s="21"/>
      <c r="THF126" s="21"/>
      <c r="THG126" s="21"/>
      <c r="THH126" s="21"/>
      <c r="THI126" s="33"/>
      <c r="THJ126" s="33"/>
      <c r="THK126" s="33"/>
      <c r="THL126" s="95"/>
      <c r="THM126" s="96"/>
      <c r="THN126" s="96"/>
      <c r="THO126" s="96"/>
      <c r="THP126" s="97"/>
      <c r="THQ126" s="19"/>
      <c r="THR126" s="20"/>
      <c r="THS126" s="26"/>
      <c r="THT126" s="20"/>
      <c r="THU126" s="33"/>
      <c r="THV126" s="22"/>
      <c r="THW126" s="89"/>
      <c r="THX126" s="90"/>
      <c r="THY126" s="26"/>
      <c r="THZ126" s="91"/>
      <c r="TIA126" s="91"/>
      <c r="TIB126" s="26"/>
      <c r="TIC126" s="26"/>
      <c r="TID126" s="92"/>
      <c r="TIE126" s="28"/>
      <c r="TIF126" s="93"/>
      <c r="TIG126" s="93"/>
      <c r="TIH126" s="29"/>
      <c r="TII126" s="30"/>
      <c r="TIJ126" s="94"/>
      <c r="TIK126" s="28"/>
      <c r="TIL126" s="32"/>
      <c r="TIM126" s="32"/>
      <c r="TIN126" s="21"/>
      <c r="TIO126" s="21"/>
      <c r="TIP126" s="21"/>
      <c r="TIQ126" s="21"/>
      <c r="TIR126" s="33"/>
      <c r="TIS126" s="33"/>
      <c r="TIT126" s="33"/>
      <c r="TIU126" s="95"/>
      <c r="TIV126" s="96"/>
      <c r="TIW126" s="96"/>
      <c r="TIX126" s="96"/>
      <c r="TIY126" s="97"/>
      <c r="TIZ126" s="19"/>
      <c r="TJA126" s="20"/>
      <c r="TJB126" s="26"/>
      <c r="TJC126" s="20"/>
      <c r="TJD126" s="33"/>
      <c r="TJE126" s="22"/>
      <c r="TJF126" s="89"/>
      <c r="TJG126" s="90"/>
      <c r="TJH126" s="26"/>
      <c r="TJI126" s="91"/>
      <c r="TJJ126" s="91"/>
      <c r="TJK126" s="26"/>
      <c r="TJL126" s="26"/>
      <c r="TJM126" s="92"/>
      <c r="TJN126" s="28"/>
      <c r="TJO126" s="93"/>
      <c r="TJP126" s="93"/>
      <c r="TJQ126" s="29"/>
      <c r="TJR126" s="30"/>
      <c r="TJS126" s="94"/>
      <c r="TJT126" s="28"/>
      <c r="TJU126" s="32"/>
      <c r="TJV126" s="32"/>
      <c r="TJW126" s="21"/>
      <c r="TJX126" s="21"/>
      <c r="TJY126" s="21"/>
      <c r="TJZ126" s="21"/>
      <c r="TKA126" s="33"/>
      <c r="TKB126" s="33"/>
      <c r="TKC126" s="33"/>
      <c r="TKD126" s="95"/>
      <c r="TKE126" s="96"/>
      <c r="TKF126" s="96"/>
      <c r="TKG126" s="96"/>
      <c r="TKH126" s="97"/>
      <c r="TKI126" s="19"/>
      <c r="TKJ126" s="20"/>
      <c r="TKK126" s="26"/>
      <c r="TKL126" s="20"/>
      <c r="TKM126" s="33"/>
      <c r="TKN126" s="22"/>
      <c r="TKO126" s="89"/>
      <c r="TKP126" s="90"/>
      <c r="TKQ126" s="26"/>
      <c r="TKR126" s="91"/>
      <c r="TKS126" s="91"/>
      <c r="TKT126" s="26"/>
      <c r="TKU126" s="26"/>
      <c r="TKV126" s="92"/>
      <c r="TKW126" s="28"/>
      <c r="TKX126" s="93"/>
      <c r="TKY126" s="93"/>
      <c r="TKZ126" s="29"/>
      <c r="TLA126" s="30"/>
      <c r="TLB126" s="94"/>
      <c r="TLC126" s="28"/>
      <c r="TLD126" s="32"/>
      <c r="TLE126" s="32"/>
      <c r="TLF126" s="21"/>
      <c r="TLG126" s="21"/>
      <c r="TLH126" s="21"/>
      <c r="TLI126" s="21"/>
      <c r="TLJ126" s="33"/>
      <c r="TLK126" s="33"/>
      <c r="TLL126" s="33"/>
      <c r="TLM126" s="95"/>
      <c r="TLN126" s="96"/>
      <c r="TLO126" s="96"/>
      <c r="TLP126" s="96"/>
      <c r="TLQ126" s="97"/>
      <c r="TLR126" s="19"/>
      <c r="TLS126" s="20"/>
      <c r="TLT126" s="26"/>
      <c r="TLU126" s="20"/>
      <c r="TLV126" s="33"/>
      <c r="TLW126" s="22"/>
      <c r="TLX126" s="89"/>
      <c r="TLY126" s="90"/>
      <c r="TLZ126" s="26"/>
      <c r="TMA126" s="91"/>
      <c r="TMB126" s="91"/>
      <c r="TMC126" s="26"/>
      <c r="TMD126" s="26"/>
      <c r="TME126" s="92"/>
      <c r="TMF126" s="28"/>
      <c r="TMG126" s="93"/>
      <c r="TMH126" s="93"/>
      <c r="TMI126" s="29"/>
      <c r="TMJ126" s="30"/>
      <c r="TMK126" s="94"/>
      <c r="TML126" s="28"/>
      <c r="TMM126" s="32"/>
      <c r="TMN126" s="32"/>
      <c r="TMO126" s="21"/>
      <c r="TMP126" s="21"/>
      <c r="TMQ126" s="21"/>
      <c r="TMR126" s="21"/>
      <c r="TMS126" s="33"/>
      <c r="TMT126" s="33"/>
      <c r="TMU126" s="33"/>
      <c r="TMV126" s="95"/>
      <c r="TMW126" s="96"/>
      <c r="TMX126" s="96"/>
      <c r="TMY126" s="96"/>
      <c r="TMZ126" s="97"/>
      <c r="TNA126" s="19"/>
      <c r="TNB126" s="20"/>
      <c r="TNC126" s="26"/>
      <c r="TND126" s="20"/>
      <c r="TNE126" s="33"/>
      <c r="TNF126" s="22"/>
      <c r="TNG126" s="89"/>
      <c r="TNH126" s="90"/>
      <c r="TNI126" s="26"/>
      <c r="TNJ126" s="91"/>
      <c r="TNK126" s="91"/>
      <c r="TNL126" s="26"/>
      <c r="TNM126" s="26"/>
      <c r="TNN126" s="92"/>
      <c r="TNO126" s="28"/>
      <c r="TNP126" s="93"/>
      <c r="TNQ126" s="93"/>
      <c r="TNR126" s="29"/>
      <c r="TNS126" s="30"/>
      <c r="TNT126" s="94"/>
      <c r="TNU126" s="28"/>
      <c r="TNV126" s="32"/>
      <c r="TNW126" s="32"/>
      <c r="TNX126" s="21"/>
      <c r="TNY126" s="21"/>
      <c r="TNZ126" s="21"/>
      <c r="TOA126" s="21"/>
      <c r="TOB126" s="33"/>
      <c r="TOC126" s="33"/>
      <c r="TOD126" s="33"/>
      <c r="TOE126" s="95"/>
      <c r="TOF126" s="96"/>
      <c r="TOG126" s="96"/>
      <c r="TOH126" s="96"/>
      <c r="TOI126" s="97"/>
      <c r="TOJ126" s="19"/>
      <c r="TOK126" s="20"/>
      <c r="TOL126" s="26"/>
      <c r="TOM126" s="20"/>
      <c r="TON126" s="33"/>
      <c r="TOO126" s="22"/>
      <c r="TOP126" s="89"/>
      <c r="TOQ126" s="90"/>
      <c r="TOR126" s="26"/>
      <c r="TOS126" s="91"/>
      <c r="TOT126" s="91"/>
      <c r="TOU126" s="26"/>
      <c r="TOV126" s="26"/>
      <c r="TOW126" s="92"/>
      <c r="TOX126" s="28"/>
      <c r="TOY126" s="93"/>
      <c r="TOZ126" s="93"/>
      <c r="TPA126" s="29"/>
      <c r="TPB126" s="30"/>
      <c r="TPC126" s="94"/>
      <c r="TPD126" s="28"/>
      <c r="TPE126" s="32"/>
      <c r="TPF126" s="32"/>
      <c r="TPG126" s="21"/>
      <c r="TPH126" s="21"/>
      <c r="TPI126" s="21"/>
      <c r="TPJ126" s="21"/>
      <c r="TPK126" s="33"/>
      <c r="TPL126" s="33"/>
      <c r="TPM126" s="33"/>
      <c r="TPN126" s="95"/>
      <c r="TPO126" s="96"/>
      <c r="TPP126" s="96"/>
      <c r="TPQ126" s="96"/>
      <c r="TPR126" s="97"/>
      <c r="TPS126" s="19"/>
      <c r="TPT126" s="20"/>
      <c r="TPU126" s="26"/>
      <c r="TPV126" s="20"/>
      <c r="TPW126" s="33"/>
      <c r="TPX126" s="22"/>
      <c r="TPY126" s="89"/>
      <c r="TPZ126" s="90"/>
      <c r="TQA126" s="26"/>
      <c r="TQB126" s="91"/>
      <c r="TQC126" s="91"/>
      <c r="TQD126" s="26"/>
      <c r="TQE126" s="26"/>
      <c r="TQF126" s="92"/>
      <c r="TQG126" s="28"/>
      <c r="TQH126" s="93"/>
      <c r="TQI126" s="93"/>
      <c r="TQJ126" s="29"/>
      <c r="TQK126" s="30"/>
      <c r="TQL126" s="94"/>
      <c r="TQM126" s="28"/>
      <c r="TQN126" s="32"/>
      <c r="TQO126" s="32"/>
      <c r="TQP126" s="21"/>
      <c r="TQQ126" s="21"/>
      <c r="TQR126" s="21"/>
      <c r="TQS126" s="21"/>
      <c r="TQT126" s="33"/>
      <c r="TQU126" s="33"/>
      <c r="TQV126" s="33"/>
      <c r="TQW126" s="95"/>
      <c r="TQX126" s="96"/>
      <c r="TQY126" s="96"/>
      <c r="TQZ126" s="96"/>
      <c r="TRA126" s="97"/>
      <c r="TRB126" s="19"/>
      <c r="TRC126" s="20"/>
      <c r="TRD126" s="26"/>
      <c r="TRE126" s="20"/>
      <c r="TRF126" s="33"/>
      <c r="TRG126" s="22"/>
      <c r="TRH126" s="89"/>
      <c r="TRI126" s="90"/>
      <c r="TRJ126" s="26"/>
      <c r="TRK126" s="91"/>
      <c r="TRL126" s="91"/>
      <c r="TRM126" s="26"/>
      <c r="TRN126" s="26"/>
      <c r="TRO126" s="92"/>
      <c r="TRP126" s="28"/>
      <c r="TRQ126" s="93"/>
      <c r="TRR126" s="93"/>
      <c r="TRS126" s="29"/>
      <c r="TRT126" s="30"/>
      <c r="TRU126" s="94"/>
      <c r="TRV126" s="28"/>
      <c r="TRW126" s="32"/>
      <c r="TRX126" s="32"/>
      <c r="TRY126" s="21"/>
      <c r="TRZ126" s="21"/>
      <c r="TSA126" s="21"/>
      <c r="TSB126" s="21"/>
      <c r="TSC126" s="33"/>
      <c r="TSD126" s="33"/>
      <c r="TSE126" s="33"/>
      <c r="TSF126" s="95"/>
      <c r="TSG126" s="96"/>
      <c r="TSH126" s="96"/>
      <c r="TSI126" s="96"/>
      <c r="TSJ126" s="97"/>
      <c r="TSK126" s="19"/>
      <c r="TSL126" s="20"/>
      <c r="TSM126" s="26"/>
      <c r="TSN126" s="20"/>
      <c r="TSO126" s="33"/>
      <c r="TSP126" s="22"/>
      <c r="TSQ126" s="89"/>
      <c r="TSR126" s="90"/>
      <c r="TSS126" s="26"/>
      <c r="TST126" s="91"/>
      <c r="TSU126" s="91"/>
      <c r="TSV126" s="26"/>
      <c r="TSW126" s="26"/>
      <c r="TSX126" s="92"/>
      <c r="TSY126" s="28"/>
      <c r="TSZ126" s="93"/>
      <c r="TTA126" s="93"/>
      <c r="TTB126" s="29"/>
      <c r="TTC126" s="30"/>
      <c r="TTD126" s="94"/>
      <c r="TTE126" s="28"/>
      <c r="TTF126" s="32"/>
      <c r="TTG126" s="32"/>
      <c r="TTH126" s="21"/>
      <c r="TTI126" s="21"/>
      <c r="TTJ126" s="21"/>
      <c r="TTK126" s="21"/>
      <c r="TTL126" s="33"/>
      <c r="TTM126" s="33"/>
      <c r="TTN126" s="33"/>
      <c r="TTO126" s="95"/>
      <c r="TTP126" s="96"/>
      <c r="TTQ126" s="96"/>
      <c r="TTR126" s="96"/>
      <c r="TTS126" s="97"/>
      <c r="TTT126" s="19"/>
      <c r="TTU126" s="20"/>
      <c r="TTV126" s="26"/>
      <c r="TTW126" s="20"/>
      <c r="TTX126" s="33"/>
      <c r="TTY126" s="22"/>
      <c r="TTZ126" s="89"/>
      <c r="TUA126" s="90"/>
      <c r="TUB126" s="26"/>
      <c r="TUC126" s="91"/>
      <c r="TUD126" s="91"/>
      <c r="TUE126" s="26"/>
      <c r="TUF126" s="26"/>
      <c r="TUG126" s="92"/>
      <c r="TUH126" s="28"/>
      <c r="TUI126" s="93"/>
      <c r="TUJ126" s="93"/>
      <c r="TUK126" s="29"/>
      <c r="TUL126" s="30"/>
      <c r="TUM126" s="94"/>
      <c r="TUN126" s="28"/>
      <c r="TUO126" s="32"/>
      <c r="TUP126" s="32"/>
      <c r="TUQ126" s="21"/>
      <c r="TUR126" s="21"/>
      <c r="TUS126" s="21"/>
      <c r="TUT126" s="21"/>
      <c r="TUU126" s="33"/>
      <c r="TUV126" s="33"/>
      <c r="TUW126" s="33"/>
      <c r="TUX126" s="95"/>
      <c r="TUY126" s="96"/>
      <c r="TUZ126" s="96"/>
      <c r="TVA126" s="96"/>
      <c r="TVB126" s="97"/>
      <c r="TVC126" s="19"/>
      <c r="TVD126" s="20"/>
      <c r="TVE126" s="26"/>
      <c r="TVF126" s="20"/>
      <c r="TVG126" s="33"/>
      <c r="TVH126" s="22"/>
      <c r="TVI126" s="89"/>
      <c r="TVJ126" s="90"/>
      <c r="TVK126" s="26"/>
      <c r="TVL126" s="91"/>
      <c r="TVM126" s="91"/>
      <c r="TVN126" s="26"/>
      <c r="TVO126" s="26"/>
      <c r="TVP126" s="92"/>
      <c r="TVQ126" s="28"/>
      <c r="TVR126" s="93"/>
      <c r="TVS126" s="93"/>
      <c r="TVT126" s="29"/>
      <c r="TVU126" s="30"/>
      <c r="TVV126" s="94"/>
      <c r="TVW126" s="28"/>
      <c r="TVX126" s="32"/>
      <c r="TVY126" s="32"/>
      <c r="TVZ126" s="21"/>
      <c r="TWA126" s="21"/>
      <c r="TWB126" s="21"/>
      <c r="TWC126" s="21"/>
      <c r="TWD126" s="33"/>
      <c r="TWE126" s="33"/>
      <c r="TWF126" s="33"/>
      <c r="TWG126" s="95"/>
      <c r="TWH126" s="96"/>
      <c r="TWI126" s="96"/>
      <c r="TWJ126" s="96"/>
      <c r="TWK126" s="97"/>
      <c r="TWL126" s="19"/>
      <c r="TWM126" s="20"/>
      <c r="TWN126" s="26"/>
      <c r="TWO126" s="20"/>
      <c r="TWP126" s="33"/>
      <c r="TWQ126" s="22"/>
      <c r="TWR126" s="89"/>
      <c r="TWS126" s="90"/>
      <c r="TWT126" s="26"/>
      <c r="TWU126" s="91"/>
      <c r="TWV126" s="91"/>
      <c r="TWW126" s="26"/>
      <c r="TWX126" s="26"/>
      <c r="TWY126" s="92"/>
      <c r="TWZ126" s="28"/>
      <c r="TXA126" s="93"/>
      <c r="TXB126" s="93"/>
      <c r="TXC126" s="29"/>
      <c r="TXD126" s="30"/>
      <c r="TXE126" s="94"/>
      <c r="TXF126" s="28"/>
      <c r="TXG126" s="32"/>
      <c r="TXH126" s="32"/>
      <c r="TXI126" s="21"/>
      <c r="TXJ126" s="21"/>
      <c r="TXK126" s="21"/>
      <c r="TXL126" s="21"/>
      <c r="TXM126" s="33"/>
      <c r="TXN126" s="33"/>
      <c r="TXO126" s="33"/>
      <c r="TXP126" s="95"/>
      <c r="TXQ126" s="96"/>
      <c r="TXR126" s="96"/>
      <c r="TXS126" s="96"/>
      <c r="TXT126" s="97"/>
      <c r="TXU126" s="19"/>
      <c r="TXV126" s="20"/>
      <c r="TXW126" s="26"/>
      <c r="TXX126" s="20"/>
      <c r="TXY126" s="33"/>
      <c r="TXZ126" s="22"/>
      <c r="TYA126" s="89"/>
      <c r="TYB126" s="90"/>
      <c r="TYC126" s="26"/>
      <c r="TYD126" s="91"/>
      <c r="TYE126" s="91"/>
      <c r="TYF126" s="26"/>
      <c r="TYG126" s="26"/>
      <c r="TYH126" s="92"/>
      <c r="TYI126" s="28"/>
      <c r="TYJ126" s="93"/>
      <c r="TYK126" s="93"/>
      <c r="TYL126" s="29"/>
      <c r="TYM126" s="30"/>
      <c r="TYN126" s="94"/>
      <c r="TYO126" s="28"/>
      <c r="TYP126" s="32"/>
      <c r="TYQ126" s="32"/>
      <c r="TYR126" s="21"/>
      <c r="TYS126" s="21"/>
      <c r="TYT126" s="21"/>
      <c r="TYU126" s="21"/>
      <c r="TYV126" s="33"/>
      <c r="TYW126" s="33"/>
      <c r="TYX126" s="33"/>
      <c r="TYY126" s="95"/>
      <c r="TYZ126" s="96"/>
      <c r="TZA126" s="96"/>
      <c r="TZB126" s="96"/>
      <c r="TZC126" s="97"/>
      <c r="TZD126" s="19"/>
      <c r="TZE126" s="20"/>
      <c r="TZF126" s="26"/>
      <c r="TZG126" s="20"/>
      <c r="TZH126" s="33"/>
      <c r="TZI126" s="22"/>
      <c r="TZJ126" s="89"/>
      <c r="TZK126" s="90"/>
      <c r="TZL126" s="26"/>
      <c r="TZM126" s="91"/>
      <c r="TZN126" s="91"/>
      <c r="TZO126" s="26"/>
      <c r="TZP126" s="26"/>
      <c r="TZQ126" s="92"/>
      <c r="TZR126" s="28"/>
      <c r="TZS126" s="93"/>
      <c r="TZT126" s="93"/>
      <c r="TZU126" s="29"/>
      <c r="TZV126" s="30"/>
      <c r="TZW126" s="94"/>
      <c r="TZX126" s="28"/>
      <c r="TZY126" s="32"/>
      <c r="TZZ126" s="32"/>
      <c r="UAA126" s="21"/>
      <c r="UAB126" s="21"/>
      <c r="UAC126" s="21"/>
      <c r="UAD126" s="21"/>
      <c r="UAE126" s="33"/>
      <c r="UAF126" s="33"/>
      <c r="UAG126" s="33"/>
      <c r="UAH126" s="95"/>
      <c r="UAI126" s="96"/>
      <c r="UAJ126" s="96"/>
      <c r="UAK126" s="96"/>
      <c r="UAL126" s="97"/>
      <c r="UAM126" s="19"/>
      <c r="UAN126" s="20"/>
      <c r="UAO126" s="26"/>
      <c r="UAP126" s="20"/>
      <c r="UAQ126" s="33"/>
      <c r="UAR126" s="22"/>
      <c r="UAS126" s="89"/>
      <c r="UAT126" s="90"/>
      <c r="UAU126" s="26"/>
      <c r="UAV126" s="91"/>
      <c r="UAW126" s="91"/>
      <c r="UAX126" s="26"/>
      <c r="UAY126" s="26"/>
      <c r="UAZ126" s="92"/>
      <c r="UBA126" s="28"/>
      <c r="UBB126" s="93"/>
      <c r="UBC126" s="93"/>
      <c r="UBD126" s="29"/>
      <c r="UBE126" s="30"/>
      <c r="UBF126" s="94"/>
      <c r="UBG126" s="28"/>
      <c r="UBH126" s="32"/>
      <c r="UBI126" s="32"/>
      <c r="UBJ126" s="21"/>
      <c r="UBK126" s="21"/>
      <c r="UBL126" s="21"/>
      <c r="UBM126" s="21"/>
      <c r="UBN126" s="33"/>
      <c r="UBO126" s="33"/>
      <c r="UBP126" s="33"/>
      <c r="UBQ126" s="95"/>
      <c r="UBR126" s="96"/>
      <c r="UBS126" s="96"/>
      <c r="UBT126" s="96"/>
      <c r="UBU126" s="97"/>
      <c r="UBV126" s="19"/>
      <c r="UBW126" s="20"/>
      <c r="UBX126" s="26"/>
      <c r="UBY126" s="20"/>
      <c r="UBZ126" s="33"/>
      <c r="UCA126" s="22"/>
      <c r="UCB126" s="89"/>
      <c r="UCC126" s="90"/>
      <c r="UCD126" s="26"/>
      <c r="UCE126" s="91"/>
      <c r="UCF126" s="91"/>
      <c r="UCG126" s="26"/>
      <c r="UCH126" s="26"/>
      <c r="UCI126" s="92"/>
      <c r="UCJ126" s="28"/>
      <c r="UCK126" s="93"/>
      <c r="UCL126" s="93"/>
      <c r="UCM126" s="29"/>
      <c r="UCN126" s="30"/>
      <c r="UCO126" s="94"/>
      <c r="UCP126" s="28"/>
      <c r="UCQ126" s="32"/>
      <c r="UCR126" s="32"/>
      <c r="UCS126" s="21"/>
      <c r="UCT126" s="21"/>
      <c r="UCU126" s="21"/>
      <c r="UCV126" s="21"/>
      <c r="UCW126" s="33"/>
      <c r="UCX126" s="33"/>
      <c r="UCY126" s="33"/>
      <c r="UCZ126" s="95"/>
      <c r="UDA126" s="96"/>
      <c r="UDB126" s="96"/>
      <c r="UDC126" s="96"/>
      <c r="UDD126" s="97"/>
      <c r="UDE126" s="19"/>
      <c r="UDF126" s="20"/>
      <c r="UDG126" s="26"/>
      <c r="UDH126" s="20"/>
      <c r="UDI126" s="33"/>
      <c r="UDJ126" s="22"/>
      <c r="UDK126" s="89"/>
      <c r="UDL126" s="90"/>
      <c r="UDM126" s="26"/>
      <c r="UDN126" s="91"/>
      <c r="UDO126" s="91"/>
      <c r="UDP126" s="26"/>
      <c r="UDQ126" s="26"/>
      <c r="UDR126" s="92"/>
      <c r="UDS126" s="28"/>
      <c r="UDT126" s="93"/>
      <c r="UDU126" s="93"/>
      <c r="UDV126" s="29"/>
      <c r="UDW126" s="30"/>
      <c r="UDX126" s="94"/>
      <c r="UDY126" s="28"/>
      <c r="UDZ126" s="32"/>
      <c r="UEA126" s="32"/>
      <c r="UEB126" s="21"/>
      <c r="UEC126" s="21"/>
      <c r="UED126" s="21"/>
      <c r="UEE126" s="21"/>
      <c r="UEF126" s="33"/>
      <c r="UEG126" s="33"/>
      <c r="UEH126" s="33"/>
      <c r="UEI126" s="95"/>
      <c r="UEJ126" s="96"/>
      <c r="UEK126" s="96"/>
      <c r="UEL126" s="96"/>
      <c r="UEM126" s="97"/>
      <c r="UEN126" s="19"/>
      <c r="UEO126" s="20"/>
      <c r="UEP126" s="26"/>
      <c r="UEQ126" s="20"/>
      <c r="UER126" s="33"/>
      <c r="UES126" s="22"/>
      <c r="UET126" s="89"/>
      <c r="UEU126" s="90"/>
      <c r="UEV126" s="26"/>
      <c r="UEW126" s="91"/>
      <c r="UEX126" s="91"/>
      <c r="UEY126" s="26"/>
      <c r="UEZ126" s="26"/>
      <c r="UFA126" s="92"/>
      <c r="UFB126" s="28"/>
      <c r="UFC126" s="93"/>
      <c r="UFD126" s="93"/>
      <c r="UFE126" s="29"/>
      <c r="UFF126" s="30"/>
      <c r="UFG126" s="94"/>
      <c r="UFH126" s="28"/>
      <c r="UFI126" s="32"/>
      <c r="UFJ126" s="32"/>
      <c r="UFK126" s="21"/>
      <c r="UFL126" s="21"/>
      <c r="UFM126" s="21"/>
      <c r="UFN126" s="21"/>
      <c r="UFO126" s="33"/>
      <c r="UFP126" s="33"/>
      <c r="UFQ126" s="33"/>
      <c r="UFR126" s="95"/>
      <c r="UFS126" s="96"/>
      <c r="UFT126" s="96"/>
      <c r="UFU126" s="96"/>
      <c r="UFV126" s="97"/>
      <c r="UFW126" s="19"/>
      <c r="UFX126" s="20"/>
      <c r="UFY126" s="26"/>
      <c r="UFZ126" s="20"/>
      <c r="UGA126" s="33"/>
      <c r="UGB126" s="22"/>
      <c r="UGC126" s="89"/>
      <c r="UGD126" s="90"/>
      <c r="UGE126" s="26"/>
      <c r="UGF126" s="91"/>
      <c r="UGG126" s="91"/>
      <c r="UGH126" s="26"/>
      <c r="UGI126" s="26"/>
      <c r="UGJ126" s="92"/>
      <c r="UGK126" s="28"/>
      <c r="UGL126" s="93"/>
      <c r="UGM126" s="93"/>
      <c r="UGN126" s="29"/>
      <c r="UGO126" s="30"/>
      <c r="UGP126" s="94"/>
      <c r="UGQ126" s="28"/>
      <c r="UGR126" s="32"/>
      <c r="UGS126" s="32"/>
      <c r="UGT126" s="21"/>
      <c r="UGU126" s="21"/>
      <c r="UGV126" s="21"/>
      <c r="UGW126" s="21"/>
      <c r="UGX126" s="33"/>
      <c r="UGY126" s="33"/>
      <c r="UGZ126" s="33"/>
      <c r="UHA126" s="95"/>
      <c r="UHB126" s="96"/>
      <c r="UHC126" s="96"/>
      <c r="UHD126" s="96"/>
      <c r="UHE126" s="97"/>
      <c r="UHF126" s="19"/>
      <c r="UHG126" s="20"/>
      <c r="UHH126" s="26"/>
      <c r="UHI126" s="20"/>
      <c r="UHJ126" s="33"/>
      <c r="UHK126" s="22"/>
      <c r="UHL126" s="89"/>
      <c r="UHM126" s="90"/>
      <c r="UHN126" s="26"/>
      <c r="UHO126" s="91"/>
      <c r="UHP126" s="91"/>
      <c r="UHQ126" s="26"/>
      <c r="UHR126" s="26"/>
      <c r="UHS126" s="92"/>
      <c r="UHT126" s="28"/>
      <c r="UHU126" s="93"/>
      <c r="UHV126" s="93"/>
      <c r="UHW126" s="29"/>
      <c r="UHX126" s="30"/>
      <c r="UHY126" s="94"/>
      <c r="UHZ126" s="28"/>
      <c r="UIA126" s="32"/>
      <c r="UIB126" s="32"/>
      <c r="UIC126" s="21"/>
      <c r="UID126" s="21"/>
      <c r="UIE126" s="21"/>
      <c r="UIF126" s="21"/>
      <c r="UIG126" s="33"/>
      <c r="UIH126" s="33"/>
      <c r="UII126" s="33"/>
      <c r="UIJ126" s="95"/>
      <c r="UIK126" s="96"/>
      <c r="UIL126" s="96"/>
      <c r="UIM126" s="96"/>
      <c r="UIN126" s="97"/>
      <c r="UIO126" s="19"/>
      <c r="UIP126" s="20"/>
      <c r="UIQ126" s="26"/>
      <c r="UIR126" s="20"/>
      <c r="UIS126" s="33"/>
      <c r="UIT126" s="22"/>
      <c r="UIU126" s="89"/>
      <c r="UIV126" s="90"/>
      <c r="UIW126" s="26"/>
      <c r="UIX126" s="91"/>
      <c r="UIY126" s="91"/>
      <c r="UIZ126" s="26"/>
      <c r="UJA126" s="26"/>
      <c r="UJB126" s="92"/>
      <c r="UJC126" s="28"/>
      <c r="UJD126" s="93"/>
      <c r="UJE126" s="93"/>
      <c r="UJF126" s="29"/>
      <c r="UJG126" s="30"/>
      <c r="UJH126" s="94"/>
      <c r="UJI126" s="28"/>
      <c r="UJJ126" s="32"/>
      <c r="UJK126" s="32"/>
      <c r="UJL126" s="21"/>
      <c r="UJM126" s="21"/>
      <c r="UJN126" s="21"/>
      <c r="UJO126" s="21"/>
      <c r="UJP126" s="33"/>
      <c r="UJQ126" s="33"/>
      <c r="UJR126" s="33"/>
      <c r="UJS126" s="95"/>
      <c r="UJT126" s="96"/>
      <c r="UJU126" s="96"/>
      <c r="UJV126" s="96"/>
      <c r="UJW126" s="97"/>
      <c r="UJX126" s="19"/>
      <c r="UJY126" s="20"/>
      <c r="UJZ126" s="26"/>
      <c r="UKA126" s="20"/>
      <c r="UKB126" s="33"/>
      <c r="UKC126" s="22"/>
      <c r="UKD126" s="89"/>
      <c r="UKE126" s="90"/>
      <c r="UKF126" s="26"/>
      <c r="UKG126" s="91"/>
      <c r="UKH126" s="91"/>
      <c r="UKI126" s="26"/>
      <c r="UKJ126" s="26"/>
      <c r="UKK126" s="92"/>
      <c r="UKL126" s="28"/>
      <c r="UKM126" s="93"/>
      <c r="UKN126" s="93"/>
      <c r="UKO126" s="29"/>
      <c r="UKP126" s="30"/>
      <c r="UKQ126" s="94"/>
      <c r="UKR126" s="28"/>
      <c r="UKS126" s="32"/>
      <c r="UKT126" s="32"/>
      <c r="UKU126" s="21"/>
      <c r="UKV126" s="21"/>
      <c r="UKW126" s="21"/>
      <c r="UKX126" s="21"/>
      <c r="UKY126" s="33"/>
      <c r="UKZ126" s="33"/>
      <c r="ULA126" s="33"/>
      <c r="ULB126" s="95"/>
      <c r="ULC126" s="96"/>
      <c r="ULD126" s="96"/>
      <c r="ULE126" s="96"/>
      <c r="ULF126" s="97"/>
      <c r="ULG126" s="19"/>
      <c r="ULH126" s="20"/>
      <c r="ULI126" s="26"/>
      <c r="ULJ126" s="20"/>
      <c r="ULK126" s="33"/>
      <c r="ULL126" s="22"/>
      <c r="ULM126" s="89"/>
      <c r="ULN126" s="90"/>
      <c r="ULO126" s="26"/>
      <c r="ULP126" s="91"/>
      <c r="ULQ126" s="91"/>
      <c r="ULR126" s="26"/>
      <c r="ULS126" s="26"/>
      <c r="ULT126" s="92"/>
      <c r="ULU126" s="28"/>
      <c r="ULV126" s="93"/>
      <c r="ULW126" s="93"/>
      <c r="ULX126" s="29"/>
      <c r="ULY126" s="30"/>
      <c r="ULZ126" s="94"/>
      <c r="UMA126" s="28"/>
      <c r="UMB126" s="32"/>
      <c r="UMC126" s="32"/>
      <c r="UMD126" s="21"/>
      <c r="UME126" s="21"/>
      <c r="UMF126" s="21"/>
      <c r="UMG126" s="21"/>
      <c r="UMH126" s="33"/>
      <c r="UMI126" s="33"/>
      <c r="UMJ126" s="33"/>
      <c r="UMK126" s="95"/>
      <c r="UML126" s="96"/>
      <c r="UMM126" s="96"/>
      <c r="UMN126" s="96"/>
      <c r="UMO126" s="97"/>
      <c r="UMP126" s="19"/>
      <c r="UMQ126" s="20"/>
      <c r="UMR126" s="26"/>
      <c r="UMS126" s="20"/>
      <c r="UMT126" s="33"/>
      <c r="UMU126" s="22"/>
      <c r="UMV126" s="89"/>
      <c r="UMW126" s="90"/>
      <c r="UMX126" s="26"/>
      <c r="UMY126" s="91"/>
      <c r="UMZ126" s="91"/>
      <c r="UNA126" s="26"/>
      <c r="UNB126" s="26"/>
      <c r="UNC126" s="92"/>
      <c r="UND126" s="28"/>
      <c r="UNE126" s="93"/>
      <c r="UNF126" s="93"/>
      <c r="UNG126" s="29"/>
      <c r="UNH126" s="30"/>
      <c r="UNI126" s="94"/>
      <c r="UNJ126" s="28"/>
      <c r="UNK126" s="32"/>
      <c r="UNL126" s="32"/>
      <c r="UNM126" s="21"/>
      <c r="UNN126" s="21"/>
      <c r="UNO126" s="21"/>
      <c r="UNP126" s="21"/>
      <c r="UNQ126" s="33"/>
      <c r="UNR126" s="33"/>
      <c r="UNS126" s="33"/>
      <c r="UNT126" s="95"/>
      <c r="UNU126" s="96"/>
      <c r="UNV126" s="96"/>
      <c r="UNW126" s="96"/>
      <c r="UNX126" s="97"/>
      <c r="UNY126" s="19"/>
      <c r="UNZ126" s="20"/>
      <c r="UOA126" s="26"/>
      <c r="UOB126" s="20"/>
      <c r="UOC126" s="33"/>
      <c r="UOD126" s="22"/>
      <c r="UOE126" s="89"/>
      <c r="UOF126" s="90"/>
      <c r="UOG126" s="26"/>
      <c r="UOH126" s="91"/>
      <c r="UOI126" s="91"/>
      <c r="UOJ126" s="26"/>
      <c r="UOK126" s="26"/>
      <c r="UOL126" s="92"/>
      <c r="UOM126" s="28"/>
      <c r="UON126" s="93"/>
      <c r="UOO126" s="93"/>
      <c r="UOP126" s="29"/>
      <c r="UOQ126" s="30"/>
      <c r="UOR126" s="94"/>
      <c r="UOS126" s="28"/>
      <c r="UOT126" s="32"/>
      <c r="UOU126" s="32"/>
      <c r="UOV126" s="21"/>
      <c r="UOW126" s="21"/>
      <c r="UOX126" s="21"/>
      <c r="UOY126" s="21"/>
      <c r="UOZ126" s="33"/>
      <c r="UPA126" s="33"/>
      <c r="UPB126" s="33"/>
      <c r="UPC126" s="95"/>
      <c r="UPD126" s="96"/>
      <c r="UPE126" s="96"/>
      <c r="UPF126" s="96"/>
      <c r="UPG126" s="97"/>
      <c r="UPH126" s="19"/>
      <c r="UPI126" s="20"/>
      <c r="UPJ126" s="26"/>
      <c r="UPK126" s="20"/>
      <c r="UPL126" s="33"/>
      <c r="UPM126" s="22"/>
      <c r="UPN126" s="89"/>
      <c r="UPO126" s="90"/>
      <c r="UPP126" s="26"/>
      <c r="UPQ126" s="91"/>
      <c r="UPR126" s="91"/>
      <c r="UPS126" s="26"/>
      <c r="UPT126" s="26"/>
      <c r="UPU126" s="92"/>
      <c r="UPV126" s="28"/>
      <c r="UPW126" s="93"/>
      <c r="UPX126" s="93"/>
      <c r="UPY126" s="29"/>
      <c r="UPZ126" s="30"/>
      <c r="UQA126" s="94"/>
      <c r="UQB126" s="28"/>
      <c r="UQC126" s="32"/>
      <c r="UQD126" s="32"/>
      <c r="UQE126" s="21"/>
      <c r="UQF126" s="21"/>
      <c r="UQG126" s="21"/>
      <c r="UQH126" s="21"/>
      <c r="UQI126" s="33"/>
      <c r="UQJ126" s="33"/>
      <c r="UQK126" s="33"/>
      <c r="UQL126" s="95"/>
      <c r="UQM126" s="96"/>
      <c r="UQN126" s="96"/>
      <c r="UQO126" s="96"/>
      <c r="UQP126" s="97"/>
      <c r="UQQ126" s="19"/>
      <c r="UQR126" s="20"/>
      <c r="UQS126" s="26"/>
      <c r="UQT126" s="20"/>
      <c r="UQU126" s="33"/>
      <c r="UQV126" s="22"/>
      <c r="UQW126" s="89"/>
      <c r="UQX126" s="90"/>
      <c r="UQY126" s="26"/>
      <c r="UQZ126" s="91"/>
      <c r="URA126" s="91"/>
      <c r="URB126" s="26"/>
      <c r="URC126" s="26"/>
      <c r="URD126" s="92"/>
      <c r="URE126" s="28"/>
      <c r="URF126" s="93"/>
      <c r="URG126" s="93"/>
      <c r="URH126" s="29"/>
      <c r="URI126" s="30"/>
      <c r="URJ126" s="94"/>
      <c r="URK126" s="28"/>
      <c r="URL126" s="32"/>
      <c r="URM126" s="32"/>
      <c r="URN126" s="21"/>
      <c r="URO126" s="21"/>
      <c r="URP126" s="21"/>
      <c r="URQ126" s="21"/>
      <c r="URR126" s="33"/>
      <c r="URS126" s="33"/>
      <c r="URT126" s="33"/>
      <c r="URU126" s="95"/>
      <c r="URV126" s="96"/>
      <c r="URW126" s="96"/>
      <c r="URX126" s="96"/>
      <c r="URY126" s="97"/>
      <c r="URZ126" s="19"/>
      <c r="USA126" s="20"/>
      <c r="USB126" s="26"/>
      <c r="USC126" s="20"/>
      <c r="USD126" s="33"/>
      <c r="USE126" s="22"/>
      <c r="USF126" s="89"/>
      <c r="USG126" s="90"/>
      <c r="USH126" s="26"/>
      <c r="USI126" s="91"/>
      <c r="USJ126" s="91"/>
      <c r="USK126" s="26"/>
      <c r="USL126" s="26"/>
      <c r="USM126" s="92"/>
      <c r="USN126" s="28"/>
      <c r="USO126" s="93"/>
      <c r="USP126" s="93"/>
      <c r="USQ126" s="29"/>
      <c r="USR126" s="30"/>
      <c r="USS126" s="94"/>
      <c r="UST126" s="28"/>
      <c r="USU126" s="32"/>
      <c r="USV126" s="32"/>
      <c r="USW126" s="21"/>
      <c r="USX126" s="21"/>
      <c r="USY126" s="21"/>
      <c r="USZ126" s="21"/>
      <c r="UTA126" s="33"/>
      <c r="UTB126" s="33"/>
      <c r="UTC126" s="33"/>
      <c r="UTD126" s="95"/>
      <c r="UTE126" s="96"/>
      <c r="UTF126" s="96"/>
      <c r="UTG126" s="96"/>
      <c r="UTH126" s="97"/>
      <c r="UTI126" s="19"/>
      <c r="UTJ126" s="20"/>
      <c r="UTK126" s="26"/>
      <c r="UTL126" s="20"/>
      <c r="UTM126" s="33"/>
      <c r="UTN126" s="22"/>
      <c r="UTO126" s="89"/>
      <c r="UTP126" s="90"/>
      <c r="UTQ126" s="26"/>
      <c r="UTR126" s="91"/>
      <c r="UTS126" s="91"/>
      <c r="UTT126" s="26"/>
      <c r="UTU126" s="26"/>
      <c r="UTV126" s="92"/>
      <c r="UTW126" s="28"/>
      <c r="UTX126" s="93"/>
      <c r="UTY126" s="93"/>
      <c r="UTZ126" s="29"/>
      <c r="UUA126" s="30"/>
      <c r="UUB126" s="94"/>
      <c r="UUC126" s="28"/>
      <c r="UUD126" s="32"/>
      <c r="UUE126" s="32"/>
      <c r="UUF126" s="21"/>
      <c r="UUG126" s="21"/>
      <c r="UUH126" s="21"/>
      <c r="UUI126" s="21"/>
      <c r="UUJ126" s="33"/>
      <c r="UUK126" s="33"/>
      <c r="UUL126" s="33"/>
      <c r="UUM126" s="95"/>
      <c r="UUN126" s="96"/>
      <c r="UUO126" s="96"/>
      <c r="UUP126" s="96"/>
      <c r="UUQ126" s="97"/>
      <c r="UUR126" s="19"/>
      <c r="UUS126" s="20"/>
      <c r="UUT126" s="26"/>
      <c r="UUU126" s="20"/>
      <c r="UUV126" s="33"/>
      <c r="UUW126" s="22"/>
      <c r="UUX126" s="89"/>
      <c r="UUY126" s="90"/>
      <c r="UUZ126" s="26"/>
      <c r="UVA126" s="91"/>
      <c r="UVB126" s="91"/>
      <c r="UVC126" s="26"/>
      <c r="UVD126" s="26"/>
      <c r="UVE126" s="92"/>
      <c r="UVF126" s="28"/>
      <c r="UVG126" s="93"/>
      <c r="UVH126" s="93"/>
      <c r="UVI126" s="29"/>
      <c r="UVJ126" s="30"/>
      <c r="UVK126" s="94"/>
      <c r="UVL126" s="28"/>
      <c r="UVM126" s="32"/>
      <c r="UVN126" s="32"/>
      <c r="UVO126" s="21"/>
      <c r="UVP126" s="21"/>
      <c r="UVQ126" s="21"/>
      <c r="UVR126" s="21"/>
      <c r="UVS126" s="33"/>
      <c r="UVT126" s="33"/>
      <c r="UVU126" s="33"/>
      <c r="UVV126" s="95"/>
      <c r="UVW126" s="96"/>
      <c r="UVX126" s="96"/>
      <c r="UVY126" s="96"/>
      <c r="UVZ126" s="97"/>
      <c r="UWA126" s="19"/>
      <c r="UWB126" s="20"/>
      <c r="UWC126" s="26"/>
      <c r="UWD126" s="20"/>
      <c r="UWE126" s="33"/>
      <c r="UWF126" s="22"/>
      <c r="UWG126" s="89"/>
      <c r="UWH126" s="90"/>
      <c r="UWI126" s="26"/>
      <c r="UWJ126" s="91"/>
      <c r="UWK126" s="91"/>
      <c r="UWL126" s="26"/>
      <c r="UWM126" s="26"/>
      <c r="UWN126" s="92"/>
      <c r="UWO126" s="28"/>
      <c r="UWP126" s="93"/>
      <c r="UWQ126" s="93"/>
      <c r="UWR126" s="29"/>
      <c r="UWS126" s="30"/>
      <c r="UWT126" s="94"/>
      <c r="UWU126" s="28"/>
      <c r="UWV126" s="32"/>
      <c r="UWW126" s="32"/>
      <c r="UWX126" s="21"/>
      <c r="UWY126" s="21"/>
      <c r="UWZ126" s="21"/>
      <c r="UXA126" s="21"/>
      <c r="UXB126" s="33"/>
      <c r="UXC126" s="33"/>
      <c r="UXD126" s="33"/>
      <c r="UXE126" s="95"/>
      <c r="UXF126" s="96"/>
      <c r="UXG126" s="96"/>
      <c r="UXH126" s="96"/>
      <c r="UXI126" s="97"/>
      <c r="UXJ126" s="19"/>
      <c r="UXK126" s="20"/>
      <c r="UXL126" s="26"/>
      <c r="UXM126" s="20"/>
      <c r="UXN126" s="33"/>
      <c r="UXO126" s="22"/>
      <c r="UXP126" s="89"/>
      <c r="UXQ126" s="90"/>
      <c r="UXR126" s="26"/>
      <c r="UXS126" s="91"/>
      <c r="UXT126" s="91"/>
      <c r="UXU126" s="26"/>
      <c r="UXV126" s="26"/>
      <c r="UXW126" s="92"/>
      <c r="UXX126" s="28"/>
      <c r="UXY126" s="93"/>
      <c r="UXZ126" s="93"/>
      <c r="UYA126" s="29"/>
      <c r="UYB126" s="30"/>
      <c r="UYC126" s="94"/>
      <c r="UYD126" s="28"/>
      <c r="UYE126" s="32"/>
      <c r="UYF126" s="32"/>
      <c r="UYG126" s="21"/>
      <c r="UYH126" s="21"/>
      <c r="UYI126" s="21"/>
      <c r="UYJ126" s="21"/>
      <c r="UYK126" s="33"/>
      <c r="UYL126" s="33"/>
      <c r="UYM126" s="33"/>
      <c r="UYN126" s="95"/>
      <c r="UYO126" s="96"/>
      <c r="UYP126" s="96"/>
      <c r="UYQ126" s="96"/>
      <c r="UYR126" s="97"/>
      <c r="UYS126" s="19"/>
      <c r="UYT126" s="20"/>
      <c r="UYU126" s="26"/>
      <c r="UYV126" s="20"/>
      <c r="UYW126" s="33"/>
      <c r="UYX126" s="22"/>
      <c r="UYY126" s="89"/>
      <c r="UYZ126" s="90"/>
      <c r="UZA126" s="26"/>
      <c r="UZB126" s="91"/>
      <c r="UZC126" s="91"/>
      <c r="UZD126" s="26"/>
      <c r="UZE126" s="26"/>
      <c r="UZF126" s="92"/>
      <c r="UZG126" s="28"/>
      <c r="UZH126" s="93"/>
      <c r="UZI126" s="93"/>
      <c r="UZJ126" s="29"/>
      <c r="UZK126" s="30"/>
      <c r="UZL126" s="94"/>
      <c r="UZM126" s="28"/>
      <c r="UZN126" s="32"/>
      <c r="UZO126" s="32"/>
      <c r="UZP126" s="21"/>
      <c r="UZQ126" s="21"/>
      <c r="UZR126" s="21"/>
      <c r="UZS126" s="21"/>
      <c r="UZT126" s="33"/>
      <c r="UZU126" s="33"/>
      <c r="UZV126" s="33"/>
      <c r="UZW126" s="95"/>
      <c r="UZX126" s="96"/>
      <c r="UZY126" s="96"/>
      <c r="UZZ126" s="96"/>
      <c r="VAA126" s="97"/>
      <c r="VAB126" s="19"/>
      <c r="VAC126" s="20"/>
      <c r="VAD126" s="26"/>
      <c r="VAE126" s="20"/>
      <c r="VAF126" s="33"/>
      <c r="VAG126" s="22"/>
      <c r="VAH126" s="89"/>
      <c r="VAI126" s="90"/>
      <c r="VAJ126" s="26"/>
      <c r="VAK126" s="91"/>
      <c r="VAL126" s="91"/>
      <c r="VAM126" s="26"/>
      <c r="VAN126" s="26"/>
      <c r="VAO126" s="92"/>
      <c r="VAP126" s="28"/>
      <c r="VAQ126" s="93"/>
      <c r="VAR126" s="93"/>
      <c r="VAS126" s="29"/>
      <c r="VAT126" s="30"/>
      <c r="VAU126" s="94"/>
      <c r="VAV126" s="28"/>
      <c r="VAW126" s="32"/>
      <c r="VAX126" s="32"/>
      <c r="VAY126" s="21"/>
      <c r="VAZ126" s="21"/>
      <c r="VBA126" s="21"/>
      <c r="VBB126" s="21"/>
      <c r="VBC126" s="33"/>
      <c r="VBD126" s="33"/>
      <c r="VBE126" s="33"/>
      <c r="VBF126" s="95"/>
      <c r="VBG126" s="96"/>
      <c r="VBH126" s="96"/>
      <c r="VBI126" s="96"/>
      <c r="VBJ126" s="97"/>
      <c r="VBK126" s="19"/>
      <c r="VBL126" s="20"/>
      <c r="VBM126" s="26"/>
      <c r="VBN126" s="20"/>
      <c r="VBO126" s="33"/>
      <c r="VBP126" s="22"/>
      <c r="VBQ126" s="89"/>
      <c r="VBR126" s="90"/>
      <c r="VBS126" s="26"/>
      <c r="VBT126" s="91"/>
      <c r="VBU126" s="91"/>
      <c r="VBV126" s="26"/>
      <c r="VBW126" s="26"/>
      <c r="VBX126" s="92"/>
      <c r="VBY126" s="28"/>
      <c r="VBZ126" s="93"/>
      <c r="VCA126" s="93"/>
      <c r="VCB126" s="29"/>
      <c r="VCC126" s="30"/>
      <c r="VCD126" s="94"/>
      <c r="VCE126" s="28"/>
      <c r="VCF126" s="32"/>
      <c r="VCG126" s="32"/>
      <c r="VCH126" s="21"/>
      <c r="VCI126" s="21"/>
      <c r="VCJ126" s="21"/>
      <c r="VCK126" s="21"/>
      <c r="VCL126" s="33"/>
      <c r="VCM126" s="33"/>
      <c r="VCN126" s="33"/>
      <c r="VCO126" s="95"/>
      <c r="VCP126" s="96"/>
      <c r="VCQ126" s="96"/>
      <c r="VCR126" s="96"/>
      <c r="VCS126" s="97"/>
      <c r="VCT126" s="19"/>
      <c r="VCU126" s="20"/>
      <c r="VCV126" s="26"/>
      <c r="VCW126" s="20"/>
      <c r="VCX126" s="33"/>
      <c r="VCY126" s="22"/>
      <c r="VCZ126" s="89"/>
      <c r="VDA126" s="90"/>
      <c r="VDB126" s="26"/>
      <c r="VDC126" s="91"/>
      <c r="VDD126" s="91"/>
      <c r="VDE126" s="26"/>
      <c r="VDF126" s="26"/>
      <c r="VDG126" s="92"/>
      <c r="VDH126" s="28"/>
      <c r="VDI126" s="93"/>
      <c r="VDJ126" s="93"/>
      <c r="VDK126" s="29"/>
      <c r="VDL126" s="30"/>
      <c r="VDM126" s="94"/>
      <c r="VDN126" s="28"/>
      <c r="VDO126" s="32"/>
      <c r="VDP126" s="32"/>
      <c r="VDQ126" s="21"/>
      <c r="VDR126" s="21"/>
      <c r="VDS126" s="21"/>
      <c r="VDT126" s="21"/>
      <c r="VDU126" s="33"/>
      <c r="VDV126" s="33"/>
      <c r="VDW126" s="33"/>
      <c r="VDX126" s="95"/>
      <c r="VDY126" s="96"/>
      <c r="VDZ126" s="96"/>
      <c r="VEA126" s="96"/>
      <c r="VEB126" s="97"/>
      <c r="VEC126" s="19"/>
      <c r="VED126" s="20"/>
      <c r="VEE126" s="26"/>
      <c r="VEF126" s="20"/>
      <c r="VEG126" s="33"/>
      <c r="VEH126" s="22"/>
      <c r="VEI126" s="89"/>
      <c r="VEJ126" s="90"/>
      <c r="VEK126" s="26"/>
      <c r="VEL126" s="91"/>
      <c r="VEM126" s="91"/>
      <c r="VEN126" s="26"/>
      <c r="VEO126" s="26"/>
      <c r="VEP126" s="92"/>
      <c r="VEQ126" s="28"/>
      <c r="VER126" s="93"/>
      <c r="VES126" s="93"/>
      <c r="VET126" s="29"/>
      <c r="VEU126" s="30"/>
      <c r="VEV126" s="94"/>
      <c r="VEW126" s="28"/>
      <c r="VEX126" s="32"/>
      <c r="VEY126" s="32"/>
      <c r="VEZ126" s="21"/>
      <c r="VFA126" s="21"/>
      <c r="VFB126" s="21"/>
      <c r="VFC126" s="21"/>
      <c r="VFD126" s="33"/>
      <c r="VFE126" s="33"/>
      <c r="VFF126" s="33"/>
      <c r="VFG126" s="95"/>
      <c r="VFH126" s="96"/>
      <c r="VFI126" s="96"/>
      <c r="VFJ126" s="96"/>
      <c r="VFK126" s="97"/>
      <c r="VFL126" s="19"/>
      <c r="VFM126" s="20"/>
      <c r="VFN126" s="26"/>
      <c r="VFO126" s="20"/>
      <c r="VFP126" s="33"/>
      <c r="VFQ126" s="22"/>
      <c r="VFR126" s="89"/>
      <c r="VFS126" s="90"/>
      <c r="VFT126" s="26"/>
      <c r="VFU126" s="91"/>
      <c r="VFV126" s="91"/>
      <c r="VFW126" s="26"/>
      <c r="VFX126" s="26"/>
      <c r="VFY126" s="92"/>
      <c r="VFZ126" s="28"/>
      <c r="VGA126" s="93"/>
      <c r="VGB126" s="93"/>
      <c r="VGC126" s="29"/>
      <c r="VGD126" s="30"/>
      <c r="VGE126" s="94"/>
      <c r="VGF126" s="28"/>
      <c r="VGG126" s="32"/>
      <c r="VGH126" s="32"/>
      <c r="VGI126" s="21"/>
      <c r="VGJ126" s="21"/>
      <c r="VGK126" s="21"/>
      <c r="VGL126" s="21"/>
      <c r="VGM126" s="33"/>
      <c r="VGN126" s="33"/>
      <c r="VGO126" s="33"/>
      <c r="VGP126" s="95"/>
      <c r="VGQ126" s="96"/>
      <c r="VGR126" s="96"/>
      <c r="VGS126" s="96"/>
      <c r="VGT126" s="97"/>
      <c r="VGU126" s="19"/>
      <c r="VGV126" s="20"/>
      <c r="VGW126" s="26"/>
      <c r="VGX126" s="20"/>
      <c r="VGY126" s="33"/>
      <c r="VGZ126" s="22"/>
      <c r="VHA126" s="89"/>
      <c r="VHB126" s="90"/>
      <c r="VHC126" s="26"/>
      <c r="VHD126" s="91"/>
      <c r="VHE126" s="91"/>
      <c r="VHF126" s="26"/>
      <c r="VHG126" s="26"/>
      <c r="VHH126" s="92"/>
      <c r="VHI126" s="28"/>
      <c r="VHJ126" s="93"/>
      <c r="VHK126" s="93"/>
      <c r="VHL126" s="29"/>
      <c r="VHM126" s="30"/>
      <c r="VHN126" s="94"/>
      <c r="VHO126" s="28"/>
      <c r="VHP126" s="32"/>
      <c r="VHQ126" s="32"/>
      <c r="VHR126" s="21"/>
      <c r="VHS126" s="21"/>
      <c r="VHT126" s="21"/>
      <c r="VHU126" s="21"/>
      <c r="VHV126" s="33"/>
      <c r="VHW126" s="33"/>
      <c r="VHX126" s="33"/>
      <c r="VHY126" s="95"/>
      <c r="VHZ126" s="96"/>
      <c r="VIA126" s="96"/>
      <c r="VIB126" s="96"/>
      <c r="VIC126" s="97"/>
      <c r="VID126" s="19"/>
      <c r="VIE126" s="20"/>
      <c r="VIF126" s="26"/>
      <c r="VIG126" s="20"/>
      <c r="VIH126" s="33"/>
      <c r="VII126" s="22"/>
      <c r="VIJ126" s="89"/>
      <c r="VIK126" s="90"/>
      <c r="VIL126" s="26"/>
      <c r="VIM126" s="91"/>
      <c r="VIN126" s="91"/>
      <c r="VIO126" s="26"/>
      <c r="VIP126" s="26"/>
      <c r="VIQ126" s="92"/>
      <c r="VIR126" s="28"/>
      <c r="VIS126" s="93"/>
      <c r="VIT126" s="93"/>
      <c r="VIU126" s="29"/>
      <c r="VIV126" s="30"/>
      <c r="VIW126" s="94"/>
      <c r="VIX126" s="28"/>
      <c r="VIY126" s="32"/>
      <c r="VIZ126" s="32"/>
      <c r="VJA126" s="21"/>
      <c r="VJB126" s="21"/>
      <c r="VJC126" s="21"/>
      <c r="VJD126" s="21"/>
      <c r="VJE126" s="33"/>
      <c r="VJF126" s="33"/>
      <c r="VJG126" s="33"/>
      <c r="VJH126" s="95"/>
      <c r="VJI126" s="96"/>
      <c r="VJJ126" s="96"/>
      <c r="VJK126" s="96"/>
      <c r="VJL126" s="97"/>
      <c r="VJM126" s="19"/>
      <c r="VJN126" s="20"/>
      <c r="VJO126" s="26"/>
      <c r="VJP126" s="20"/>
      <c r="VJQ126" s="33"/>
      <c r="VJR126" s="22"/>
      <c r="VJS126" s="89"/>
      <c r="VJT126" s="90"/>
      <c r="VJU126" s="26"/>
      <c r="VJV126" s="91"/>
      <c r="VJW126" s="91"/>
      <c r="VJX126" s="26"/>
      <c r="VJY126" s="26"/>
      <c r="VJZ126" s="92"/>
      <c r="VKA126" s="28"/>
      <c r="VKB126" s="93"/>
      <c r="VKC126" s="93"/>
      <c r="VKD126" s="29"/>
      <c r="VKE126" s="30"/>
      <c r="VKF126" s="94"/>
      <c r="VKG126" s="28"/>
      <c r="VKH126" s="32"/>
      <c r="VKI126" s="32"/>
      <c r="VKJ126" s="21"/>
      <c r="VKK126" s="21"/>
      <c r="VKL126" s="21"/>
      <c r="VKM126" s="21"/>
      <c r="VKN126" s="33"/>
      <c r="VKO126" s="33"/>
      <c r="VKP126" s="33"/>
      <c r="VKQ126" s="95"/>
      <c r="VKR126" s="96"/>
      <c r="VKS126" s="96"/>
      <c r="VKT126" s="96"/>
      <c r="VKU126" s="97"/>
      <c r="VKV126" s="19"/>
      <c r="VKW126" s="20"/>
      <c r="VKX126" s="26"/>
      <c r="VKY126" s="20"/>
      <c r="VKZ126" s="33"/>
      <c r="VLA126" s="22"/>
      <c r="VLB126" s="89"/>
      <c r="VLC126" s="90"/>
      <c r="VLD126" s="26"/>
      <c r="VLE126" s="91"/>
      <c r="VLF126" s="91"/>
      <c r="VLG126" s="26"/>
      <c r="VLH126" s="26"/>
      <c r="VLI126" s="92"/>
      <c r="VLJ126" s="28"/>
      <c r="VLK126" s="93"/>
      <c r="VLL126" s="93"/>
      <c r="VLM126" s="29"/>
      <c r="VLN126" s="30"/>
      <c r="VLO126" s="94"/>
      <c r="VLP126" s="28"/>
      <c r="VLQ126" s="32"/>
      <c r="VLR126" s="32"/>
      <c r="VLS126" s="21"/>
      <c r="VLT126" s="21"/>
      <c r="VLU126" s="21"/>
      <c r="VLV126" s="21"/>
      <c r="VLW126" s="33"/>
      <c r="VLX126" s="33"/>
      <c r="VLY126" s="33"/>
      <c r="VLZ126" s="95"/>
      <c r="VMA126" s="96"/>
      <c r="VMB126" s="96"/>
      <c r="VMC126" s="96"/>
      <c r="VMD126" s="97"/>
      <c r="VME126" s="19"/>
      <c r="VMF126" s="20"/>
      <c r="VMG126" s="26"/>
      <c r="VMH126" s="20"/>
      <c r="VMI126" s="33"/>
      <c r="VMJ126" s="22"/>
      <c r="VMK126" s="89"/>
      <c r="VML126" s="90"/>
      <c r="VMM126" s="26"/>
      <c r="VMN126" s="91"/>
      <c r="VMO126" s="91"/>
      <c r="VMP126" s="26"/>
      <c r="VMQ126" s="26"/>
      <c r="VMR126" s="92"/>
      <c r="VMS126" s="28"/>
      <c r="VMT126" s="93"/>
      <c r="VMU126" s="93"/>
      <c r="VMV126" s="29"/>
      <c r="VMW126" s="30"/>
      <c r="VMX126" s="94"/>
      <c r="VMY126" s="28"/>
      <c r="VMZ126" s="32"/>
      <c r="VNA126" s="32"/>
      <c r="VNB126" s="21"/>
      <c r="VNC126" s="21"/>
      <c r="VND126" s="21"/>
      <c r="VNE126" s="21"/>
      <c r="VNF126" s="33"/>
      <c r="VNG126" s="33"/>
      <c r="VNH126" s="33"/>
      <c r="VNI126" s="95"/>
      <c r="VNJ126" s="96"/>
      <c r="VNK126" s="96"/>
      <c r="VNL126" s="96"/>
      <c r="VNM126" s="97"/>
      <c r="VNN126" s="19"/>
      <c r="VNO126" s="20"/>
      <c r="VNP126" s="26"/>
      <c r="VNQ126" s="20"/>
      <c r="VNR126" s="33"/>
      <c r="VNS126" s="22"/>
      <c r="VNT126" s="89"/>
      <c r="VNU126" s="90"/>
      <c r="VNV126" s="26"/>
      <c r="VNW126" s="91"/>
      <c r="VNX126" s="91"/>
      <c r="VNY126" s="26"/>
      <c r="VNZ126" s="26"/>
      <c r="VOA126" s="92"/>
      <c r="VOB126" s="28"/>
      <c r="VOC126" s="93"/>
      <c r="VOD126" s="93"/>
      <c r="VOE126" s="29"/>
      <c r="VOF126" s="30"/>
      <c r="VOG126" s="94"/>
      <c r="VOH126" s="28"/>
      <c r="VOI126" s="32"/>
      <c r="VOJ126" s="32"/>
      <c r="VOK126" s="21"/>
      <c r="VOL126" s="21"/>
      <c r="VOM126" s="21"/>
      <c r="VON126" s="21"/>
      <c r="VOO126" s="33"/>
      <c r="VOP126" s="33"/>
      <c r="VOQ126" s="33"/>
      <c r="VOR126" s="95"/>
      <c r="VOS126" s="96"/>
      <c r="VOT126" s="96"/>
      <c r="VOU126" s="96"/>
      <c r="VOV126" s="97"/>
      <c r="VOW126" s="19"/>
      <c r="VOX126" s="20"/>
      <c r="VOY126" s="26"/>
      <c r="VOZ126" s="20"/>
      <c r="VPA126" s="33"/>
      <c r="VPB126" s="22"/>
      <c r="VPC126" s="89"/>
      <c r="VPD126" s="90"/>
      <c r="VPE126" s="26"/>
      <c r="VPF126" s="91"/>
      <c r="VPG126" s="91"/>
      <c r="VPH126" s="26"/>
      <c r="VPI126" s="26"/>
      <c r="VPJ126" s="92"/>
      <c r="VPK126" s="28"/>
      <c r="VPL126" s="93"/>
      <c r="VPM126" s="93"/>
      <c r="VPN126" s="29"/>
      <c r="VPO126" s="30"/>
      <c r="VPP126" s="94"/>
      <c r="VPQ126" s="28"/>
      <c r="VPR126" s="32"/>
      <c r="VPS126" s="32"/>
      <c r="VPT126" s="21"/>
      <c r="VPU126" s="21"/>
      <c r="VPV126" s="21"/>
      <c r="VPW126" s="21"/>
      <c r="VPX126" s="33"/>
      <c r="VPY126" s="33"/>
      <c r="VPZ126" s="33"/>
      <c r="VQA126" s="95"/>
      <c r="VQB126" s="96"/>
      <c r="VQC126" s="96"/>
      <c r="VQD126" s="96"/>
      <c r="VQE126" s="97"/>
      <c r="VQF126" s="19"/>
      <c r="VQG126" s="20"/>
      <c r="VQH126" s="26"/>
      <c r="VQI126" s="20"/>
      <c r="VQJ126" s="33"/>
      <c r="VQK126" s="22"/>
      <c r="VQL126" s="89"/>
      <c r="VQM126" s="90"/>
      <c r="VQN126" s="26"/>
      <c r="VQO126" s="91"/>
      <c r="VQP126" s="91"/>
      <c r="VQQ126" s="26"/>
      <c r="VQR126" s="26"/>
      <c r="VQS126" s="92"/>
      <c r="VQT126" s="28"/>
      <c r="VQU126" s="93"/>
      <c r="VQV126" s="93"/>
      <c r="VQW126" s="29"/>
      <c r="VQX126" s="30"/>
      <c r="VQY126" s="94"/>
      <c r="VQZ126" s="28"/>
      <c r="VRA126" s="32"/>
      <c r="VRB126" s="32"/>
      <c r="VRC126" s="21"/>
      <c r="VRD126" s="21"/>
      <c r="VRE126" s="21"/>
      <c r="VRF126" s="21"/>
      <c r="VRG126" s="33"/>
      <c r="VRH126" s="33"/>
      <c r="VRI126" s="33"/>
      <c r="VRJ126" s="95"/>
      <c r="VRK126" s="96"/>
      <c r="VRL126" s="96"/>
      <c r="VRM126" s="96"/>
      <c r="VRN126" s="97"/>
      <c r="VRO126" s="19"/>
      <c r="VRP126" s="20"/>
      <c r="VRQ126" s="26"/>
      <c r="VRR126" s="20"/>
      <c r="VRS126" s="33"/>
      <c r="VRT126" s="22"/>
      <c r="VRU126" s="89"/>
      <c r="VRV126" s="90"/>
      <c r="VRW126" s="26"/>
      <c r="VRX126" s="91"/>
      <c r="VRY126" s="91"/>
      <c r="VRZ126" s="26"/>
      <c r="VSA126" s="26"/>
      <c r="VSB126" s="92"/>
      <c r="VSC126" s="28"/>
      <c r="VSD126" s="93"/>
      <c r="VSE126" s="93"/>
      <c r="VSF126" s="29"/>
      <c r="VSG126" s="30"/>
      <c r="VSH126" s="94"/>
      <c r="VSI126" s="28"/>
      <c r="VSJ126" s="32"/>
      <c r="VSK126" s="32"/>
      <c r="VSL126" s="21"/>
      <c r="VSM126" s="21"/>
      <c r="VSN126" s="21"/>
      <c r="VSO126" s="21"/>
      <c r="VSP126" s="33"/>
      <c r="VSQ126" s="33"/>
      <c r="VSR126" s="33"/>
      <c r="VSS126" s="95"/>
      <c r="VST126" s="96"/>
      <c r="VSU126" s="96"/>
      <c r="VSV126" s="96"/>
      <c r="VSW126" s="97"/>
      <c r="VSX126" s="19"/>
      <c r="VSY126" s="20"/>
      <c r="VSZ126" s="26"/>
      <c r="VTA126" s="20"/>
      <c r="VTB126" s="33"/>
      <c r="VTC126" s="22"/>
      <c r="VTD126" s="89"/>
      <c r="VTE126" s="90"/>
      <c r="VTF126" s="26"/>
      <c r="VTG126" s="91"/>
      <c r="VTH126" s="91"/>
      <c r="VTI126" s="26"/>
      <c r="VTJ126" s="26"/>
      <c r="VTK126" s="92"/>
      <c r="VTL126" s="28"/>
      <c r="VTM126" s="93"/>
      <c r="VTN126" s="93"/>
      <c r="VTO126" s="29"/>
      <c r="VTP126" s="30"/>
      <c r="VTQ126" s="94"/>
      <c r="VTR126" s="28"/>
      <c r="VTS126" s="32"/>
      <c r="VTT126" s="32"/>
      <c r="VTU126" s="21"/>
      <c r="VTV126" s="21"/>
      <c r="VTW126" s="21"/>
      <c r="VTX126" s="21"/>
      <c r="VTY126" s="33"/>
      <c r="VTZ126" s="33"/>
      <c r="VUA126" s="33"/>
      <c r="VUB126" s="95"/>
      <c r="VUC126" s="96"/>
      <c r="VUD126" s="96"/>
      <c r="VUE126" s="96"/>
      <c r="VUF126" s="97"/>
      <c r="VUG126" s="19"/>
      <c r="VUH126" s="20"/>
      <c r="VUI126" s="26"/>
      <c r="VUJ126" s="20"/>
      <c r="VUK126" s="33"/>
      <c r="VUL126" s="22"/>
      <c r="VUM126" s="89"/>
      <c r="VUN126" s="90"/>
      <c r="VUO126" s="26"/>
      <c r="VUP126" s="91"/>
      <c r="VUQ126" s="91"/>
      <c r="VUR126" s="26"/>
      <c r="VUS126" s="26"/>
      <c r="VUT126" s="92"/>
      <c r="VUU126" s="28"/>
      <c r="VUV126" s="93"/>
      <c r="VUW126" s="93"/>
      <c r="VUX126" s="29"/>
      <c r="VUY126" s="30"/>
      <c r="VUZ126" s="94"/>
      <c r="VVA126" s="28"/>
      <c r="VVB126" s="32"/>
      <c r="VVC126" s="32"/>
      <c r="VVD126" s="21"/>
      <c r="VVE126" s="21"/>
      <c r="VVF126" s="21"/>
      <c r="VVG126" s="21"/>
      <c r="VVH126" s="33"/>
      <c r="VVI126" s="33"/>
      <c r="VVJ126" s="33"/>
      <c r="VVK126" s="95"/>
      <c r="VVL126" s="96"/>
      <c r="VVM126" s="96"/>
      <c r="VVN126" s="96"/>
      <c r="VVO126" s="97"/>
      <c r="VVP126" s="19"/>
      <c r="VVQ126" s="20"/>
      <c r="VVR126" s="26"/>
      <c r="VVS126" s="20"/>
      <c r="VVT126" s="33"/>
      <c r="VVU126" s="22"/>
      <c r="VVV126" s="89"/>
      <c r="VVW126" s="90"/>
      <c r="VVX126" s="26"/>
      <c r="VVY126" s="91"/>
      <c r="VVZ126" s="91"/>
      <c r="VWA126" s="26"/>
      <c r="VWB126" s="26"/>
      <c r="VWC126" s="92"/>
      <c r="VWD126" s="28"/>
      <c r="VWE126" s="93"/>
      <c r="VWF126" s="93"/>
      <c r="VWG126" s="29"/>
      <c r="VWH126" s="30"/>
      <c r="VWI126" s="94"/>
      <c r="VWJ126" s="28"/>
      <c r="VWK126" s="32"/>
      <c r="VWL126" s="32"/>
      <c r="VWM126" s="21"/>
      <c r="VWN126" s="21"/>
      <c r="VWO126" s="21"/>
      <c r="VWP126" s="21"/>
      <c r="VWQ126" s="33"/>
      <c r="VWR126" s="33"/>
      <c r="VWS126" s="33"/>
      <c r="VWT126" s="95"/>
      <c r="VWU126" s="96"/>
      <c r="VWV126" s="96"/>
      <c r="VWW126" s="96"/>
      <c r="VWX126" s="97"/>
      <c r="VWY126" s="19"/>
      <c r="VWZ126" s="20"/>
      <c r="VXA126" s="26"/>
      <c r="VXB126" s="20"/>
      <c r="VXC126" s="33"/>
      <c r="VXD126" s="22"/>
      <c r="VXE126" s="89"/>
      <c r="VXF126" s="90"/>
      <c r="VXG126" s="26"/>
      <c r="VXH126" s="91"/>
      <c r="VXI126" s="91"/>
      <c r="VXJ126" s="26"/>
      <c r="VXK126" s="26"/>
      <c r="VXL126" s="92"/>
      <c r="VXM126" s="28"/>
      <c r="VXN126" s="93"/>
      <c r="VXO126" s="93"/>
      <c r="VXP126" s="29"/>
      <c r="VXQ126" s="30"/>
      <c r="VXR126" s="94"/>
      <c r="VXS126" s="28"/>
      <c r="VXT126" s="32"/>
      <c r="VXU126" s="32"/>
      <c r="VXV126" s="21"/>
      <c r="VXW126" s="21"/>
      <c r="VXX126" s="21"/>
      <c r="VXY126" s="21"/>
      <c r="VXZ126" s="33"/>
      <c r="VYA126" s="33"/>
      <c r="VYB126" s="33"/>
      <c r="VYC126" s="95"/>
      <c r="VYD126" s="96"/>
      <c r="VYE126" s="96"/>
      <c r="VYF126" s="96"/>
      <c r="VYG126" s="97"/>
      <c r="VYH126" s="19"/>
      <c r="VYI126" s="20"/>
      <c r="VYJ126" s="26"/>
      <c r="VYK126" s="20"/>
      <c r="VYL126" s="33"/>
      <c r="VYM126" s="22"/>
      <c r="VYN126" s="89"/>
      <c r="VYO126" s="90"/>
      <c r="VYP126" s="26"/>
      <c r="VYQ126" s="91"/>
      <c r="VYR126" s="91"/>
      <c r="VYS126" s="26"/>
      <c r="VYT126" s="26"/>
      <c r="VYU126" s="92"/>
      <c r="VYV126" s="28"/>
      <c r="VYW126" s="93"/>
      <c r="VYX126" s="93"/>
      <c r="VYY126" s="29"/>
      <c r="VYZ126" s="30"/>
      <c r="VZA126" s="94"/>
      <c r="VZB126" s="28"/>
      <c r="VZC126" s="32"/>
      <c r="VZD126" s="32"/>
      <c r="VZE126" s="21"/>
      <c r="VZF126" s="21"/>
      <c r="VZG126" s="21"/>
      <c r="VZH126" s="21"/>
      <c r="VZI126" s="33"/>
      <c r="VZJ126" s="33"/>
      <c r="VZK126" s="33"/>
      <c r="VZL126" s="95"/>
      <c r="VZM126" s="96"/>
      <c r="VZN126" s="96"/>
      <c r="VZO126" s="96"/>
      <c r="VZP126" s="97"/>
      <c r="VZQ126" s="19"/>
      <c r="VZR126" s="20"/>
      <c r="VZS126" s="26"/>
      <c r="VZT126" s="20"/>
      <c r="VZU126" s="33"/>
      <c r="VZV126" s="22"/>
      <c r="VZW126" s="89"/>
      <c r="VZX126" s="90"/>
      <c r="VZY126" s="26"/>
      <c r="VZZ126" s="91"/>
      <c r="WAA126" s="91"/>
      <c r="WAB126" s="26"/>
      <c r="WAC126" s="26"/>
      <c r="WAD126" s="92"/>
      <c r="WAE126" s="28"/>
      <c r="WAF126" s="93"/>
      <c r="WAG126" s="93"/>
      <c r="WAH126" s="29"/>
      <c r="WAI126" s="30"/>
      <c r="WAJ126" s="94"/>
      <c r="WAK126" s="28"/>
      <c r="WAL126" s="32"/>
      <c r="WAM126" s="32"/>
      <c r="WAN126" s="21"/>
      <c r="WAO126" s="21"/>
      <c r="WAP126" s="21"/>
      <c r="WAQ126" s="21"/>
      <c r="WAR126" s="33"/>
      <c r="WAS126" s="33"/>
      <c r="WAT126" s="33"/>
      <c r="WAU126" s="95"/>
      <c r="WAV126" s="96"/>
      <c r="WAW126" s="96"/>
      <c r="WAX126" s="96"/>
      <c r="WAY126" s="97"/>
      <c r="WAZ126" s="19"/>
      <c r="WBA126" s="20"/>
      <c r="WBB126" s="26"/>
      <c r="WBC126" s="20"/>
      <c r="WBD126" s="33"/>
      <c r="WBE126" s="22"/>
      <c r="WBF126" s="89"/>
      <c r="WBG126" s="90"/>
      <c r="WBH126" s="26"/>
      <c r="WBI126" s="91"/>
      <c r="WBJ126" s="91"/>
      <c r="WBK126" s="26"/>
      <c r="WBL126" s="26"/>
      <c r="WBM126" s="92"/>
      <c r="WBN126" s="28"/>
      <c r="WBO126" s="93"/>
      <c r="WBP126" s="93"/>
      <c r="WBQ126" s="29"/>
      <c r="WBR126" s="30"/>
      <c r="WBS126" s="94"/>
      <c r="WBT126" s="28"/>
      <c r="WBU126" s="32"/>
      <c r="WBV126" s="32"/>
      <c r="WBW126" s="21"/>
      <c r="WBX126" s="21"/>
      <c r="WBY126" s="21"/>
      <c r="WBZ126" s="21"/>
      <c r="WCA126" s="33"/>
      <c r="WCB126" s="33"/>
      <c r="WCC126" s="33"/>
      <c r="WCD126" s="95"/>
      <c r="WCE126" s="96"/>
      <c r="WCF126" s="96"/>
      <c r="WCG126" s="96"/>
      <c r="WCH126" s="97"/>
      <c r="WCI126" s="19"/>
      <c r="WCJ126" s="20"/>
      <c r="WCK126" s="26"/>
      <c r="WCL126" s="20"/>
      <c r="WCM126" s="33"/>
      <c r="WCN126" s="22"/>
      <c r="WCO126" s="89"/>
      <c r="WCP126" s="90"/>
      <c r="WCQ126" s="26"/>
      <c r="WCR126" s="91"/>
      <c r="WCS126" s="91"/>
      <c r="WCT126" s="26"/>
      <c r="WCU126" s="26"/>
      <c r="WCV126" s="92"/>
      <c r="WCW126" s="28"/>
      <c r="WCX126" s="93"/>
      <c r="WCY126" s="93"/>
      <c r="WCZ126" s="29"/>
      <c r="WDA126" s="30"/>
      <c r="WDB126" s="94"/>
      <c r="WDC126" s="28"/>
      <c r="WDD126" s="32"/>
      <c r="WDE126" s="32"/>
      <c r="WDF126" s="21"/>
      <c r="WDG126" s="21"/>
      <c r="WDH126" s="21"/>
      <c r="WDI126" s="21"/>
      <c r="WDJ126" s="33"/>
      <c r="WDK126" s="33"/>
      <c r="WDL126" s="33"/>
      <c r="WDM126" s="95"/>
      <c r="WDN126" s="96"/>
      <c r="WDO126" s="96"/>
      <c r="WDP126" s="96"/>
      <c r="WDQ126" s="97"/>
      <c r="WDR126" s="19"/>
      <c r="WDS126" s="20"/>
      <c r="WDT126" s="26"/>
      <c r="WDU126" s="20"/>
      <c r="WDV126" s="33"/>
      <c r="WDW126" s="22"/>
      <c r="WDX126" s="89"/>
      <c r="WDY126" s="90"/>
      <c r="WDZ126" s="26"/>
      <c r="WEA126" s="91"/>
      <c r="WEB126" s="91"/>
      <c r="WEC126" s="26"/>
      <c r="WED126" s="26"/>
      <c r="WEE126" s="92"/>
      <c r="WEF126" s="28"/>
      <c r="WEG126" s="93"/>
      <c r="WEH126" s="93"/>
      <c r="WEI126" s="29"/>
      <c r="WEJ126" s="30"/>
      <c r="WEK126" s="94"/>
      <c r="WEL126" s="28"/>
      <c r="WEM126" s="32"/>
      <c r="WEN126" s="32"/>
      <c r="WEO126" s="21"/>
      <c r="WEP126" s="21"/>
      <c r="WEQ126" s="21"/>
      <c r="WER126" s="21"/>
      <c r="WES126" s="33"/>
      <c r="WET126" s="33"/>
      <c r="WEU126" s="33"/>
      <c r="WEV126" s="95"/>
      <c r="WEW126" s="96"/>
      <c r="WEX126" s="96"/>
      <c r="WEY126" s="96"/>
      <c r="WEZ126" s="97"/>
      <c r="WFA126" s="19"/>
      <c r="WFB126" s="20"/>
      <c r="WFC126" s="26"/>
      <c r="WFD126" s="20"/>
      <c r="WFE126" s="33"/>
      <c r="WFF126" s="22"/>
      <c r="WFG126" s="89"/>
      <c r="WFH126" s="90"/>
      <c r="WFI126" s="26"/>
      <c r="WFJ126" s="91"/>
      <c r="WFK126" s="91"/>
      <c r="WFL126" s="26"/>
      <c r="WFM126" s="26"/>
      <c r="WFN126" s="92"/>
      <c r="WFO126" s="28"/>
      <c r="WFP126" s="93"/>
      <c r="WFQ126" s="93"/>
      <c r="WFR126" s="29"/>
      <c r="WFS126" s="30"/>
      <c r="WFT126" s="94"/>
      <c r="WFU126" s="28"/>
      <c r="WFV126" s="32"/>
      <c r="WFW126" s="32"/>
      <c r="WFX126" s="21"/>
      <c r="WFY126" s="21"/>
      <c r="WFZ126" s="21"/>
      <c r="WGA126" s="21"/>
      <c r="WGB126" s="33"/>
      <c r="WGC126" s="33"/>
      <c r="WGD126" s="33"/>
      <c r="WGE126" s="95"/>
      <c r="WGF126" s="96"/>
      <c r="WGG126" s="96"/>
      <c r="WGH126" s="96"/>
      <c r="WGI126" s="97"/>
      <c r="WGJ126" s="19"/>
      <c r="WGK126" s="20"/>
      <c r="WGL126" s="26"/>
      <c r="WGM126" s="20"/>
      <c r="WGN126" s="33"/>
      <c r="WGO126" s="22"/>
      <c r="WGP126" s="89"/>
      <c r="WGQ126" s="90"/>
      <c r="WGR126" s="26"/>
      <c r="WGS126" s="91"/>
      <c r="WGT126" s="91"/>
      <c r="WGU126" s="26"/>
      <c r="WGV126" s="26"/>
      <c r="WGW126" s="92"/>
      <c r="WGX126" s="28"/>
      <c r="WGY126" s="93"/>
      <c r="WGZ126" s="93"/>
      <c r="WHA126" s="29"/>
      <c r="WHB126" s="30"/>
      <c r="WHC126" s="94"/>
      <c r="WHD126" s="28"/>
      <c r="WHE126" s="32"/>
      <c r="WHF126" s="32"/>
      <c r="WHG126" s="21"/>
      <c r="WHH126" s="21"/>
      <c r="WHI126" s="21"/>
      <c r="WHJ126" s="21"/>
      <c r="WHK126" s="33"/>
      <c r="WHL126" s="33"/>
      <c r="WHM126" s="33"/>
      <c r="WHN126" s="95"/>
      <c r="WHO126" s="96"/>
      <c r="WHP126" s="96"/>
      <c r="WHQ126" s="96"/>
      <c r="WHR126" s="97"/>
      <c r="WHS126" s="19"/>
      <c r="WHT126" s="20"/>
      <c r="WHU126" s="26"/>
      <c r="WHV126" s="20"/>
      <c r="WHW126" s="33"/>
      <c r="WHX126" s="22"/>
      <c r="WHY126" s="89"/>
      <c r="WHZ126" s="90"/>
      <c r="WIA126" s="26"/>
      <c r="WIB126" s="91"/>
      <c r="WIC126" s="91"/>
      <c r="WID126" s="26"/>
      <c r="WIE126" s="26"/>
      <c r="WIF126" s="92"/>
      <c r="WIG126" s="28"/>
      <c r="WIH126" s="93"/>
      <c r="WII126" s="93"/>
      <c r="WIJ126" s="29"/>
      <c r="WIK126" s="30"/>
      <c r="WIL126" s="94"/>
      <c r="WIM126" s="28"/>
      <c r="WIN126" s="32"/>
      <c r="WIO126" s="32"/>
      <c r="WIP126" s="21"/>
      <c r="WIQ126" s="21"/>
      <c r="WIR126" s="21"/>
      <c r="WIS126" s="21"/>
      <c r="WIT126" s="33"/>
      <c r="WIU126" s="33"/>
      <c r="WIV126" s="33"/>
      <c r="WIW126" s="95"/>
      <c r="WIX126" s="96"/>
      <c r="WIY126" s="96"/>
      <c r="WIZ126" s="96"/>
      <c r="WJA126" s="97"/>
      <c r="WJB126" s="19"/>
      <c r="WJC126" s="20"/>
      <c r="WJD126" s="26"/>
      <c r="WJE126" s="20"/>
      <c r="WJF126" s="33"/>
      <c r="WJG126" s="22"/>
      <c r="WJH126" s="89"/>
      <c r="WJI126" s="90"/>
      <c r="WJJ126" s="26"/>
      <c r="WJK126" s="91"/>
      <c r="WJL126" s="91"/>
      <c r="WJM126" s="26"/>
      <c r="WJN126" s="26"/>
      <c r="WJO126" s="92"/>
      <c r="WJP126" s="28"/>
      <c r="WJQ126" s="93"/>
      <c r="WJR126" s="93"/>
      <c r="WJS126" s="29"/>
      <c r="WJT126" s="30"/>
      <c r="WJU126" s="94"/>
      <c r="WJV126" s="28"/>
      <c r="WJW126" s="32"/>
      <c r="WJX126" s="32"/>
      <c r="WJY126" s="21"/>
      <c r="WJZ126" s="21"/>
      <c r="WKA126" s="21"/>
      <c r="WKB126" s="21"/>
      <c r="WKC126" s="33"/>
      <c r="WKD126" s="33"/>
      <c r="WKE126" s="33"/>
      <c r="WKF126" s="95"/>
      <c r="WKG126" s="96"/>
      <c r="WKH126" s="96"/>
      <c r="WKI126" s="96"/>
      <c r="WKJ126" s="97"/>
      <c r="WKK126" s="19"/>
      <c r="WKL126" s="20"/>
      <c r="WKM126" s="26"/>
      <c r="WKN126" s="20"/>
      <c r="WKO126" s="33"/>
      <c r="WKP126" s="22"/>
      <c r="WKQ126" s="89"/>
      <c r="WKR126" s="90"/>
      <c r="WKS126" s="26"/>
      <c r="WKT126" s="91"/>
      <c r="WKU126" s="91"/>
      <c r="WKV126" s="26"/>
      <c r="WKW126" s="26"/>
      <c r="WKX126" s="92"/>
      <c r="WKY126" s="28"/>
      <c r="WKZ126" s="93"/>
      <c r="WLA126" s="93"/>
      <c r="WLB126" s="29"/>
      <c r="WLC126" s="30"/>
      <c r="WLD126" s="94"/>
      <c r="WLE126" s="28"/>
      <c r="WLF126" s="32"/>
      <c r="WLG126" s="32"/>
      <c r="WLH126" s="21"/>
      <c r="WLI126" s="21"/>
      <c r="WLJ126" s="21"/>
      <c r="WLK126" s="21"/>
      <c r="WLL126" s="33"/>
      <c r="WLM126" s="33"/>
      <c r="WLN126" s="33"/>
      <c r="WLO126" s="95"/>
      <c r="WLP126" s="96"/>
      <c r="WLQ126" s="96"/>
      <c r="WLR126" s="96"/>
      <c r="WLS126" s="97"/>
      <c r="WLT126" s="19"/>
      <c r="WLU126" s="20"/>
      <c r="WLV126" s="26"/>
      <c r="WLW126" s="20"/>
      <c r="WLX126" s="33"/>
      <c r="WLY126" s="22"/>
      <c r="WLZ126" s="89"/>
      <c r="WMA126" s="90"/>
      <c r="WMB126" s="26"/>
      <c r="WMC126" s="91"/>
      <c r="WMD126" s="91"/>
      <c r="WME126" s="26"/>
      <c r="WMF126" s="26"/>
      <c r="WMG126" s="92"/>
      <c r="WMH126" s="28"/>
      <c r="WMI126" s="93"/>
      <c r="WMJ126" s="93"/>
      <c r="WMK126" s="29"/>
      <c r="WML126" s="30"/>
      <c r="WMM126" s="94"/>
      <c r="WMN126" s="28"/>
      <c r="WMO126" s="32"/>
      <c r="WMP126" s="32"/>
      <c r="WMQ126" s="21"/>
      <c r="WMR126" s="21"/>
      <c r="WMS126" s="21"/>
      <c r="WMT126" s="21"/>
      <c r="WMU126" s="33"/>
      <c r="WMV126" s="33"/>
      <c r="WMW126" s="33"/>
      <c r="WMX126" s="95"/>
      <c r="WMY126" s="96"/>
      <c r="WMZ126" s="96"/>
      <c r="WNA126" s="96"/>
      <c r="WNB126" s="97"/>
      <c r="WNC126" s="19"/>
      <c r="WND126" s="20"/>
      <c r="WNE126" s="26"/>
      <c r="WNF126" s="20"/>
      <c r="WNG126" s="33"/>
      <c r="WNH126" s="22"/>
      <c r="WNI126" s="89"/>
      <c r="WNJ126" s="90"/>
      <c r="WNK126" s="26"/>
      <c r="WNL126" s="91"/>
      <c r="WNM126" s="91"/>
      <c r="WNN126" s="26"/>
      <c r="WNO126" s="26"/>
      <c r="WNP126" s="92"/>
      <c r="WNQ126" s="28"/>
      <c r="WNR126" s="93"/>
      <c r="WNS126" s="93"/>
      <c r="WNT126" s="29"/>
      <c r="WNU126" s="30"/>
      <c r="WNV126" s="94"/>
      <c r="WNW126" s="28"/>
      <c r="WNX126" s="32"/>
      <c r="WNY126" s="32"/>
      <c r="WNZ126" s="21"/>
      <c r="WOA126" s="21"/>
      <c r="WOB126" s="21"/>
      <c r="WOC126" s="21"/>
      <c r="WOD126" s="33"/>
      <c r="WOE126" s="33"/>
      <c r="WOF126" s="33"/>
      <c r="WOG126" s="95"/>
      <c r="WOH126" s="96"/>
      <c r="WOI126" s="96"/>
      <c r="WOJ126" s="96"/>
      <c r="WOK126" s="97"/>
      <c r="WOL126" s="19"/>
      <c r="WOM126" s="20"/>
      <c r="WON126" s="26"/>
      <c r="WOO126" s="20"/>
      <c r="WOP126" s="33"/>
      <c r="WOQ126" s="22"/>
      <c r="WOR126" s="89"/>
      <c r="WOS126" s="90"/>
      <c r="WOT126" s="26"/>
      <c r="WOU126" s="91"/>
      <c r="WOV126" s="91"/>
      <c r="WOW126" s="26"/>
      <c r="WOX126" s="26"/>
      <c r="WOY126" s="92"/>
      <c r="WOZ126" s="28"/>
      <c r="WPA126" s="93"/>
      <c r="WPB126" s="93"/>
      <c r="WPC126" s="29"/>
      <c r="WPD126" s="30"/>
      <c r="WPE126" s="94"/>
      <c r="WPF126" s="28"/>
      <c r="WPG126" s="32"/>
      <c r="WPH126" s="32"/>
      <c r="WPI126" s="21"/>
      <c r="WPJ126" s="21"/>
      <c r="WPK126" s="21"/>
      <c r="WPL126" s="21"/>
      <c r="WPM126" s="33"/>
      <c r="WPN126" s="33"/>
      <c r="WPO126" s="33"/>
      <c r="WPP126" s="95"/>
      <c r="WPQ126" s="96"/>
      <c r="WPR126" s="96"/>
      <c r="WPS126" s="96"/>
      <c r="WPT126" s="97"/>
      <c r="WPU126" s="19"/>
      <c r="WPV126" s="20"/>
      <c r="WPW126" s="26"/>
      <c r="WPX126" s="20"/>
      <c r="WPY126" s="33"/>
      <c r="WPZ126" s="22"/>
      <c r="WQA126" s="89"/>
      <c r="WQB126" s="90"/>
      <c r="WQC126" s="26"/>
      <c r="WQD126" s="91"/>
      <c r="WQE126" s="91"/>
      <c r="WQF126" s="26"/>
      <c r="WQG126" s="26"/>
      <c r="WQH126" s="92"/>
      <c r="WQI126" s="28"/>
      <c r="WQJ126" s="93"/>
      <c r="WQK126" s="93"/>
      <c r="WQL126" s="29"/>
      <c r="WQM126" s="30"/>
      <c r="WQN126" s="94"/>
      <c r="WQO126" s="28"/>
      <c r="WQP126" s="32"/>
      <c r="WQQ126" s="32"/>
      <c r="WQR126" s="21"/>
      <c r="WQS126" s="21"/>
      <c r="WQT126" s="21"/>
      <c r="WQU126" s="21"/>
      <c r="WQV126" s="33"/>
      <c r="WQW126" s="33"/>
      <c r="WQX126" s="33"/>
      <c r="WQY126" s="95"/>
      <c r="WQZ126" s="96"/>
      <c r="WRA126" s="96"/>
      <c r="WRB126" s="96"/>
      <c r="WRC126" s="97"/>
      <c r="WRD126" s="19"/>
      <c r="WRE126" s="20"/>
      <c r="WRF126" s="26"/>
      <c r="WRG126" s="20"/>
      <c r="WRH126" s="33"/>
      <c r="WRI126" s="22"/>
      <c r="WRJ126" s="89"/>
      <c r="WRK126" s="90"/>
      <c r="WRL126" s="26"/>
      <c r="WRM126" s="91"/>
      <c r="WRN126" s="91"/>
      <c r="WRO126" s="26"/>
      <c r="WRP126" s="26"/>
      <c r="WRQ126" s="92"/>
      <c r="WRR126" s="28"/>
      <c r="WRS126" s="93"/>
      <c r="WRT126" s="93"/>
      <c r="WRU126" s="29"/>
      <c r="WRV126" s="30"/>
      <c r="WRW126" s="94"/>
      <c r="WRX126" s="28"/>
      <c r="WRY126" s="32"/>
      <c r="WRZ126" s="32"/>
      <c r="WSA126" s="21"/>
      <c r="WSB126" s="21"/>
      <c r="WSC126" s="21"/>
      <c r="WSD126" s="21"/>
      <c r="WSE126" s="33"/>
      <c r="WSF126" s="33"/>
      <c r="WSG126" s="33"/>
      <c r="WSH126" s="95"/>
      <c r="WSI126" s="96"/>
      <c r="WSJ126" s="96"/>
      <c r="WSK126" s="96"/>
      <c r="WSL126" s="97"/>
      <c r="WSM126" s="19"/>
      <c r="WSN126" s="20"/>
      <c r="WSO126" s="26"/>
      <c r="WSP126" s="20"/>
      <c r="WSQ126" s="33"/>
      <c r="WSR126" s="22"/>
      <c r="WSS126" s="89"/>
      <c r="WST126" s="90"/>
      <c r="WSU126" s="26"/>
      <c r="WSV126" s="91"/>
      <c r="WSW126" s="91"/>
      <c r="WSX126" s="26"/>
      <c r="WSY126" s="26"/>
      <c r="WSZ126" s="92"/>
      <c r="WTA126" s="28"/>
      <c r="WTB126" s="93"/>
      <c r="WTC126" s="93"/>
      <c r="WTD126" s="29"/>
      <c r="WTE126" s="30"/>
      <c r="WTF126" s="94"/>
      <c r="WTG126" s="28"/>
      <c r="WTH126" s="32"/>
      <c r="WTI126" s="32"/>
      <c r="WTJ126" s="21"/>
      <c r="WTK126" s="21"/>
      <c r="WTL126" s="21"/>
      <c r="WTM126" s="21"/>
      <c r="WTN126" s="33"/>
      <c r="WTO126" s="33"/>
      <c r="WTP126" s="33"/>
      <c r="WTQ126" s="95"/>
      <c r="WTR126" s="96"/>
      <c r="WTS126" s="96"/>
      <c r="WTT126" s="96"/>
      <c r="WTU126" s="97"/>
      <c r="WTV126" s="19"/>
      <c r="WTW126" s="20"/>
      <c r="WTX126" s="26"/>
      <c r="WTY126" s="20"/>
      <c r="WTZ126" s="33"/>
      <c r="WUA126" s="22"/>
      <c r="WUB126" s="89"/>
      <c r="WUC126" s="90"/>
      <c r="WUD126" s="26"/>
      <c r="WUE126" s="91"/>
      <c r="WUF126" s="91"/>
      <c r="WUG126" s="26"/>
      <c r="WUH126" s="26"/>
      <c r="WUI126" s="92"/>
      <c r="WUJ126" s="28"/>
      <c r="WUK126" s="93"/>
      <c r="WUL126" s="93"/>
      <c r="WUM126" s="29"/>
      <c r="WUN126" s="30"/>
      <c r="WUO126" s="94"/>
      <c r="WUP126" s="28"/>
      <c r="WUQ126" s="32"/>
      <c r="WUR126" s="32"/>
      <c r="WUS126" s="21"/>
      <c r="WUT126" s="21"/>
      <c r="WUU126" s="21"/>
      <c r="WUV126" s="21"/>
      <c r="WUW126" s="33"/>
      <c r="WUX126" s="33"/>
      <c r="WUY126" s="33"/>
      <c r="WUZ126" s="95"/>
      <c r="WVA126" s="96"/>
      <c r="WVB126" s="96"/>
      <c r="WVC126" s="96"/>
      <c r="WVD126" s="97"/>
      <c r="WVE126" s="19"/>
      <c r="WVF126" s="20"/>
      <c r="WVG126" s="26"/>
      <c r="WVH126" s="20"/>
      <c r="WVI126" s="33"/>
      <c r="WVJ126" s="22"/>
      <c r="WVK126" s="89"/>
      <c r="WVL126" s="90"/>
      <c r="WVM126" s="26"/>
      <c r="WVN126" s="91"/>
      <c r="WVO126" s="91"/>
      <c r="WVP126" s="26"/>
      <c r="WVQ126" s="26"/>
      <c r="WVR126" s="92"/>
      <c r="WVS126" s="28"/>
      <c r="WVT126" s="93"/>
      <c r="WVU126" s="93"/>
      <c r="WVV126" s="29"/>
      <c r="WVW126" s="30"/>
      <c r="WVX126" s="94"/>
      <c r="WVY126" s="28"/>
      <c r="WVZ126" s="32"/>
      <c r="WWA126" s="32"/>
      <c r="WWB126" s="21"/>
      <c r="WWC126" s="21"/>
      <c r="WWD126" s="21"/>
      <c r="WWE126" s="21"/>
      <c r="WWF126" s="33"/>
      <c r="WWG126" s="33"/>
      <c r="WWH126" s="33"/>
      <c r="WWI126" s="95"/>
      <c r="WWJ126" s="96"/>
      <c r="WWK126" s="96"/>
      <c r="WWL126" s="96"/>
      <c r="WWM126" s="97"/>
      <c r="WWN126" s="19"/>
      <c r="WWO126" s="20"/>
      <c r="WWP126" s="26"/>
      <c r="WWQ126" s="20"/>
      <c r="WWR126" s="33"/>
      <c r="WWS126" s="22"/>
      <c r="WWT126" s="89"/>
      <c r="WWU126" s="90"/>
      <c r="WWV126" s="26"/>
      <c r="WWW126" s="91"/>
      <c r="WWX126" s="91"/>
      <c r="WWY126" s="26"/>
      <c r="WWZ126" s="26"/>
      <c r="WXA126" s="92"/>
      <c r="WXB126" s="28"/>
      <c r="WXC126" s="93"/>
      <c r="WXD126" s="93"/>
      <c r="WXE126" s="29"/>
      <c r="WXF126" s="30"/>
      <c r="WXG126" s="94"/>
      <c r="WXH126" s="28"/>
      <c r="WXI126" s="32"/>
      <c r="WXJ126" s="32"/>
      <c r="WXK126" s="21"/>
      <c r="WXL126" s="21"/>
      <c r="WXM126" s="21"/>
      <c r="WXN126" s="21"/>
      <c r="WXO126" s="33"/>
      <c r="WXP126" s="33"/>
      <c r="WXQ126" s="33"/>
      <c r="WXR126" s="95"/>
      <c r="WXS126" s="96"/>
      <c r="WXT126" s="96"/>
      <c r="WXU126" s="96"/>
      <c r="WXV126" s="97"/>
      <c r="WXW126" s="19"/>
      <c r="WXX126" s="20"/>
      <c r="WXY126" s="26"/>
      <c r="WXZ126" s="20"/>
      <c r="WYA126" s="33"/>
      <c r="WYB126" s="22"/>
      <c r="WYC126" s="89"/>
      <c r="WYD126" s="90"/>
      <c r="WYE126" s="26"/>
      <c r="WYF126" s="91"/>
      <c r="WYG126" s="91"/>
      <c r="WYH126" s="26"/>
      <c r="WYI126" s="26"/>
      <c r="WYJ126" s="92"/>
      <c r="WYK126" s="28"/>
      <c r="WYL126" s="93"/>
      <c r="WYM126" s="93"/>
      <c r="WYN126" s="29"/>
      <c r="WYO126" s="30"/>
      <c r="WYP126" s="94"/>
      <c r="WYQ126" s="28"/>
      <c r="WYR126" s="32"/>
      <c r="WYS126" s="32"/>
      <c r="WYT126" s="21"/>
      <c r="WYU126" s="21"/>
      <c r="WYV126" s="21"/>
      <c r="WYW126" s="21"/>
      <c r="WYX126" s="33"/>
      <c r="WYY126" s="33"/>
      <c r="WYZ126" s="33"/>
      <c r="WZA126" s="95"/>
      <c r="WZB126" s="96"/>
      <c r="WZC126" s="96"/>
      <c r="WZD126" s="96"/>
      <c r="WZE126" s="97"/>
      <c r="WZF126" s="19"/>
      <c r="WZG126" s="20"/>
      <c r="WZH126" s="26"/>
      <c r="WZI126" s="20"/>
      <c r="WZJ126" s="33"/>
      <c r="WZK126" s="22"/>
      <c r="WZL126" s="89"/>
      <c r="WZM126" s="90"/>
      <c r="WZN126" s="26"/>
      <c r="WZO126" s="91"/>
      <c r="WZP126" s="91"/>
      <c r="WZQ126" s="26"/>
      <c r="WZR126" s="26"/>
      <c r="WZS126" s="92"/>
      <c r="WZT126" s="28"/>
      <c r="WZU126" s="93"/>
      <c r="WZV126" s="93"/>
      <c r="WZW126" s="29"/>
      <c r="WZX126" s="30"/>
      <c r="WZY126" s="94"/>
      <c r="WZZ126" s="28"/>
      <c r="XAA126" s="32"/>
      <c r="XAB126" s="32"/>
      <c r="XAC126" s="21"/>
      <c r="XAD126" s="21"/>
      <c r="XAE126" s="21"/>
      <c r="XAF126" s="21"/>
      <c r="XAG126" s="33"/>
      <c r="XAH126" s="33"/>
      <c r="XAI126" s="33"/>
      <c r="XAJ126" s="95"/>
      <c r="XAK126" s="96"/>
      <c r="XAL126" s="96"/>
      <c r="XAM126" s="96"/>
      <c r="XAN126" s="97"/>
      <c r="XAO126" s="19"/>
      <c r="XAP126" s="20"/>
      <c r="XAQ126" s="26"/>
      <c r="XAR126" s="20"/>
      <c r="XAS126" s="33"/>
      <c r="XAT126" s="22"/>
      <c r="XAU126" s="89"/>
      <c r="XAV126" s="90"/>
      <c r="XAW126" s="26"/>
      <c r="XAX126" s="91"/>
      <c r="XAY126" s="91"/>
      <c r="XAZ126" s="26"/>
      <c r="XBA126" s="26"/>
      <c r="XBB126" s="92"/>
      <c r="XBC126" s="28"/>
      <c r="XBD126" s="93"/>
      <c r="XBE126" s="93"/>
      <c r="XBF126" s="29"/>
      <c r="XBG126" s="30"/>
      <c r="XBH126" s="94"/>
      <c r="XBI126" s="28"/>
      <c r="XBJ126" s="32"/>
      <c r="XBK126" s="32"/>
      <c r="XBL126" s="21"/>
      <c r="XBM126" s="21"/>
      <c r="XBN126" s="21"/>
      <c r="XBO126" s="21"/>
      <c r="XBP126" s="33"/>
      <c r="XBQ126" s="33"/>
      <c r="XBR126" s="33"/>
      <c r="XBS126" s="95"/>
      <c r="XBT126" s="96"/>
      <c r="XBU126" s="96"/>
      <c r="XBV126" s="96"/>
      <c r="XBW126" s="97"/>
      <c r="XBX126" s="19"/>
      <c r="XBY126" s="20"/>
      <c r="XBZ126" s="26"/>
      <c r="XCA126" s="20"/>
      <c r="XCB126" s="33"/>
      <c r="XCC126" s="22"/>
      <c r="XCD126" s="89"/>
      <c r="XCE126" s="90"/>
      <c r="XCF126" s="26"/>
      <c r="XCG126" s="91"/>
      <c r="XCH126" s="91"/>
      <c r="XCI126" s="26"/>
      <c r="XCJ126" s="26"/>
      <c r="XCK126" s="92"/>
      <c r="XCL126" s="28"/>
      <c r="XCM126" s="93"/>
      <c r="XCN126" s="93"/>
      <c r="XCO126" s="29"/>
      <c r="XCP126" s="30"/>
      <c r="XCQ126" s="94"/>
      <c r="XCR126" s="28"/>
      <c r="XCS126" s="32"/>
      <c r="XCT126" s="32"/>
      <c r="XCU126" s="21"/>
      <c r="XCV126" s="21"/>
      <c r="XCW126" s="21"/>
      <c r="XCX126" s="21"/>
      <c r="XCY126" s="33"/>
      <c r="XCZ126" s="33"/>
      <c r="XDA126" s="33"/>
      <c r="XDB126" s="95"/>
      <c r="XDC126" s="96"/>
      <c r="XDD126" s="96"/>
      <c r="XDE126" s="96"/>
      <c r="XDF126" s="97"/>
      <c r="XDG126" s="19"/>
      <c r="XDH126" s="20"/>
      <c r="XDI126" s="26"/>
      <c r="XDJ126" s="20"/>
      <c r="XDK126" s="33"/>
      <c r="XDL126" s="22"/>
      <c r="XDM126" s="89"/>
      <c r="XDN126" s="90"/>
      <c r="XDO126" s="26"/>
      <c r="XDP126" s="91"/>
      <c r="XDQ126" s="91"/>
      <c r="XDR126" s="26"/>
      <c r="XDS126" s="26"/>
      <c r="XDT126" s="92"/>
      <c r="XDU126" s="28"/>
      <c r="XDV126" s="93"/>
      <c r="XDW126" s="93"/>
      <c r="XDX126" s="29"/>
      <c r="XDY126" s="30"/>
      <c r="XDZ126" s="94"/>
      <c r="XEA126" s="28"/>
      <c r="XEB126" s="32"/>
      <c r="XEC126" s="32"/>
      <c r="XED126" s="21"/>
      <c r="XEE126" s="21"/>
      <c r="XEF126" s="21"/>
      <c r="XEG126" s="21"/>
      <c r="XEH126" s="33"/>
      <c r="XEI126" s="33"/>
      <c r="XEJ126" s="33"/>
      <c r="XEK126" s="95"/>
      <c r="XEL126" s="96"/>
      <c r="XEM126" s="96"/>
      <c r="XEN126" s="96"/>
      <c r="XEO126" s="97"/>
      <c r="XEP126" s="19"/>
      <c r="XEQ126" s="20"/>
      <c r="XER126" s="26"/>
      <c r="XES126" s="20"/>
    </row>
    <row r="127" spans="1:16373" s="86" customFormat="1" ht="57">
      <c r="A127" s="76" t="s">
        <v>350</v>
      </c>
      <c r="B127" s="4" t="s">
        <v>351</v>
      </c>
      <c r="C127" s="77" t="s">
        <v>352</v>
      </c>
      <c r="D127" s="17" t="s">
        <v>602</v>
      </c>
      <c r="E127" s="6" t="s">
        <v>603</v>
      </c>
      <c r="F127" s="122">
        <v>0.6</v>
      </c>
      <c r="G127" s="35" t="s">
        <v>678</v>
      </c>
      <c r="H127" s="43">
        <v>41022</v>
      </c>
      <c r="I127" s="43">
        <v>41486</v>
      </c>
      <c r="J127" s="10" t="s">
        <v>678</v>
      </c>
      <c r="K127" s="36">
        <v>2013</v>
      </c>
      <c r="L127" s="12">
        <v>589500</v>
      </c>
      <c r="M127" s="38">
        <v>2827808575</v>
      </c>
      <c r="N127" s="38" t="s">
        <v>33</v>
      </c>
      <c r="O127" s="13" t="s">
        <v>392</v>
      </c>
      <c r="P127" s="14" t="s">
        <v>392</v>
      </c>
      <c r="Q127" s="80">
        <v>1</v>
      </c>
      <c r="R127" s="12">
        <v>2827808575</v>
      </c>
      <c r="S127" s="16">
        <v>4797</v>
      </c>
      <c r="T127" s="218">
        <v>2878</v>
      </c>
      <c r="U127" s="277" t="s">
        <v>678</v>
      </c>
      <c r="V127" s="280" t="s">
        <v>678</v>
      </c>
      <c r="W127" s="283" t="s">
        <v>148</v>
      </c>
      <c r="X127" s="211"/>
    </row>
    <row r="128" spans="1:16373" s="86" customFormat="1" ht="85.5">
      <c r="A128" s="76" t="s">
        <v>350</v>
      </c>
      <c r="B128" s="4" t="s">
        <v>357</v>
      </c>
      <c r="C128" s="77" t="s">
        <v>358</v>
      </c>
      <c r="D128" s="17" t="s">
        <v>604</v>
      </c>
      <c r="E128" s="6" t="s">
        <v>605</v>
      </c>
      <c r="F128" s="122">
        <v>0.75</v>
      </c>
      <c r="G128" s="118" t="s">
        <v>678</v>
      </c>
      <c r="H128" s="43">
        <v>38718</v>
      </c>
      <c r="I128" s="43">
        <v>42066</v>
      </c>
      <c r="J128" s="10" t="s">
        <v>678</v>
      </c>
      <c r="K128" s="36">
        <v>2015</v>
      </c>
      <c r="L128" s="12">
        <v>644350</v>
      </c>
      <c r="M128" s="38">
        <v>8567960679</v>
      </c>
      <c r="N128" s="38" t="s">
        <v>33</v>
      </c>
      <c r="O128" s="13" t="s">
        <v>392</v>
      </c>
      <c r="P128" s="14" t="s">
        <v>392</v>
      </c>
      <c r="Q128" s="80">
        <v>1</v>
      </c>
      <c r="R128" s="12">
        <v>8567960679</v>
      </c>
      <c r="S128" s="16">
        <v>13297</v>
      </c>
      <c r="T128" s="218">
        <v>9973</v>
      </c>
      <c r="U128" s="278"/>
      <c r="V128" s="281"/>
      <c r="W128" s="284"/>
      <c r="X128" s="211"/>
    </row>
    <row r="129" spans="1:16373" s="86" customFormat="1" ht="71.25">
      <c r="A129" s="76" t="s">
        <v>350</v>
      </c>
      <c r="B129" s="4" t="s">
        <v>351</v>
      </c>
      <c r="C129" s="77" t="s">
        <v>352</v>
      </c>
      <c r="D129" s="17" t="s">
        <v>353</v>
      </c>
      <c r="E129" s="6" t="s">
        <v>606</v>
      </c>
      <c r="F129" s="117">
        <v>0.5</v>
      </c>
      <c r="G129" s="118" t="s">
        <v>678</v>
      </c>
      <c r="H129" s="43">
        <v>39173</v>
      </c>
      <c r="I129" s="43">
        <v>40574</v>
      </c>
      <c r="J129" s="10" t="s">
        <v>678</v>
      </c>
      <c r="K129" s="36">
        <v>2011</v>
      </c>
      <c r="L129" s="12">
        <v>535600</v>
      </c>
      <c r="M129" s="12">
        <v>2664656.9300000002</v>
      </c>
      <c r="N129" s="12" t="s">
        <v>70</v>
      </c>
      <c r="O129" s="13">
        <v>1.3603000000000001</v>
      </c>
      <c r="P129" s="14">
        <v>3624732.8218790004</v>
      </c>
      <c r="Q129" s="80">
        <v>1857.98</v>
      </c>
      <c r="R129" s="12">
        <v>6734681088.3947449</v>
      </c>
      <c r="S129" s="16">
        <v>12574</v>
      </c>
      <c r="T129" s="218">
        <v>6287</v>
      </c>
      <c r="U129" s="278"/>
      <c r="V129" s="281"/>
      <c r="W129" s="284"/>
      <c r="X129" s="211"/>
    </row>
    <row r="130" spans="1:16373" s="86" customFormat="1" ht="86.25" thickBot="1">
      <c r="A130" s="87" t="s">
        <v>350</v>
      </c>
      <c r="B130" s="20" t="s">
        <v>351</v>
      </c>
      <c r="C130" s="88" t="s">
        <v>352</v>
      </c>
      <c r="D130" s="33" t="s">
        <v>355</v>
      </c>
      <c r="E130" s="22" t="s">
        <v>356</v>
      </c>
      <c r="F130" s="89">
        <v>1</v>
      </c>
      <c r="G130" s="90" t="s">
        <v>678</v>
      </c>
      <c r="H130" s="91">
        <v>37288</v>
      </c>
      <c r="I130" s="91">
        <v>38904</v>
      </c>
      <c r="J130" s="26" t="s">
        <v>678</v>
      </c>
      <c r="K130" s="92">
        <v>2006</v>
      </c>
      <c r="L130" s="28">
        <v>408000</v>
      </c>
      <c r="M130" s="93">
        <v>2069370.4</v>
      </c>
      <c r="N130" s="93" t="s">
        <v>70</v>
      </c>
      <c r="O130" s="29">
        <v>1.2766</v>
      </c>
      <c r="P130" s="30">
        <v>2641758.2526399996</v>
      </c>
      <c r="Q130" s="94">
        <v>2574.7399999999998</v>
      </c>
      <c r="R130" s="28">
        <v>6801840643.4023123</v>
      </c>
      <c r="S130" s="32">
        <v>16671</v>
      </c>
      <c r="T130" s="219">
        <v>16671</v>
      </c>
      <c r="U130" s="279"/>
      <c r="V130" s="282"/>
      <c r="W130" s="285"/>
      <c r="X130" s="209"/>
      <c r="Y130" s="19"/>
      <c r="Z130" s="20"/>
      <c r="AA130" s="26"/>
      <c r="AB130" s="20"/>
      <c r="AC130" s="33"/>
      <c r="AD130" s="22"/>
      <c r="AE130" s="89"/>
      <c r="AF130" s="90"/>
      <c r="AG130" s="26"/>
      <c r="AH130" s="91"/>
      <c r="AI130" s="91"/>
      <c r="AJ130" s="26"/>
      <c r="AK130" s="26"/>
      <c r="AL130" s="92"/>
      <c r="AM130" s="28"/>
      <c r="AN130" s="93"/>
      <c r="AO130" s="93"/>
      <c r="AP130" s="29"/>
      <c r="AQ130" s="30"/>
      <c r="AR130" s="94"/>
      <c r="AS130" s="28"/>
      <c r="AT130" s="32"/>
      <c r="AU130" s="32"/>
      <c r="AV130" s="21"/>
      <c r="AW130" s="21"/>
      <c r="AX130" s="21"/>
      <c r="AY130" s="21"/>
      <c r="AZ130" s="33"/>
      <c r="BA130" s="33"/>
      <c r="BB130" s="33"/>
      <c r="BC130" s="95"/>
      <c r="BD130" s="96"/>
      <c r="BE130" s="96"/>
      <c r="BF130" s="96"/>
      <c r="BG130" s="97"/>
      <c r="BH130" s="19"/>
      <c r="BI130" s="20"/>
      <c r="BJ130" s="26"/>
      <c r="BK130" s="20"/>
      <c r="BL130" s="33"/>
      <c r="BM130" s="22"/>
      <c r="BN130" s="89"/>
      <c r="BO130" s="90"/>
      <c r="BP130" s="26"/>
      <c r="BQ130" s="91"/>
      <c r="BR130" s="91"/>
      <c r="BS130" s="26"/>
      <c r="BT130" s="26"/>
      <c r="BU130" s="92"/>
      <c r="BV130" s="28"/>
      <c r="BW130" s="93"/>
      <c r="BX130" s="93"/>
      <c r="BY130" s="29"/>
      <c r="BZ130" s="30"/>
      <c r="CA130" s="94"/>
      <c r="CB130" s="28"/>
      <c r="CC130" s="32"/>
      <c r="CD130" s="32"/>
      <c r="CE130" s="21"/>
      <c r="CF130" s="21"/>
      <c r="CG130" s="21"/>
      <c r="CH130" s="21"/>
      <c r="CI130" s="33"/>
      <c r="CJ130" s="33"/>
      <c r="CK130" s="33"/>
      <c r="CL130" s="95"/>
      <c r="CM130" s="96"/>
      <c r="CN130" s="96"/>
      <c r="CO130" s="96"/>
      <c r="CP130" s="97"/>
      <c r="CQ130" s="19"/>
      <c r="CR130" s="20"/>
      <c r="CS130" s="26"/>
      <c r="CT130" s="20"/>
      <c r="CU130" s="33"/>
      <c r="CV130" s="22"/>
      <c r="CW130" s="89"/>
      <c r="CX130" s="90"/>
      <c r="CY130" s="26"/>
      <c r="CZ130" s="91"/>
      <c r="DA130" s="91"/>
      <c r="DB130" s="26"/>
      <c r="DC130" s="26"/>
      <c r="DD130" s="92"/>
      <c r="DE130" s="28"/>
      <c r="DF130" s="93"/>
      <c r="DG130" s="93"/>
      <c r="DH130" s="29"/>
      <c r="DI130" s="30"/>
      <c r="DJ130" s="94"/>
      <c r="DK130" s="28"/>
      <c r="DL130" s="32"/>
      <c r="DM130" s="32"/>
      <c r="DN130" s="21"/>
      <c r="DO130" s="21"/>
      <c r="DP130" s="21"/>
      <c r="DQ130" s="21"/>
      <c r="DR130" s="33"/>
      <c r="DS130" s="33"/>
      <c r="DT130" s="33"/>
      <c r="DU130" s="95"/>
      <c r="DV130" s="96"/>
      <c r="DW130" s="96"/>
      <c r="DX130" s="96"/>
      <c r="DY130" s="97"/>
      <c r="DZ130" s="19"/>
      <c r="EA130" s="20"/>
      <c r="EB130" s="26"/>
      <c r="EC130" s="20"/>
      <c r="ED130" s="33"/>
      <c r="EE130" s="22"/>
      <c r="EF130" s="89"/>
      <c r="EG130" s="90"/>
      <c r="EH130" s="26"/>
      <c r="EI130" s="91"/>
      <c r="EJ130" s="91"/>
      <c r="EK130" s="26"/>
      <c r="EL130" s="26"/>
      <c r="EM130" s="92"/>
      <c r="EN130" s="28"/>
      <c r="EO130" s="93"/>
      <c r="EP130" s="93"/>
      <c r="EQ130" s="29"/>
      <c r="ER130" s="30"/>
      <c r="ES130" s="94"/>
      <c r="ET130" s="28"/>
      <c r="EU130" s="32"/>
      <c r="EV130" s="32"/>
      <c r="EW130" s="21"/>
      <c r="EX130" s="21"/>
      <c r="EY130" s="21"/>
      <c r="EZ130" s="21"/>
      <c r="FA130" s="33"/>
      <c r="FB130" s="33"/>
      <c r="FC130" s="33"/>
      <c r="FD130" s="95"/>
      <c r="FE130" s="96"/>
      <c r="FF130" s="96"/>
      <c r="FG130" s="96"/>
      <c r="FH130" s="97"/>
      <c r="FI130" s="19"/>
      <c r="FJ130" s="20"/>
      <c r="FK130" s="26"/>
      <c r="FL130" s="20"/>
      <c r="FM130" s="33"/>
      <c r="FN130" s="22"/>
      <c r="FO130" s="89"/>
      <c r="FP130" s="90"/>
      <c r="FQ130" s="26"/>
      <c r="FR130" s="91"/>
      <c r="FS130" s="91"/>
      <c r="FT130" s="26"/>
      <c r="FU130" s="26"/>
      <c r="FV130" s="92"/>
      <c r="FW130" s="28"/>
      <c r="FX130" s="93"/>
      <c r="FY130" s="93"/>
      <c r="FZ130" s="29"/>
      <c r="GA130" s="30"/>
      <c r="GB130" s="94"/>
      <c r="GC130" s="28"/>
      <c r="GD130" s="32"/>
      <c r="GE130" s="32"/>
      <c r="GF130" s="21"/>
      <c r="GG130" s="21"/>
      <c r="GH130" s="21"/>
      <c r="GI130" s="21"/>
      <c r="GJ130" s="33"/>
      <c r="GK130" s="33"/>
      <c r="GL130" s="33"/>
      <c r="GM130" s="95"/>
      <c r="GN130" s="96"/>
      <c r="GO130" s="96"/>
      <c r="GP130" s="96"/>
      <c r="GQ130" s="97"/>
      <c r="GR130" s="19"/>
      <c r="GS130" s="20"/>
      <c r="GT130" s="26"/>
      <c r="GU130" s="20"/>
      <c r="GV130" s="33"/>
      <c r="GW130" s="22"/>
      <c r="GX130" s="89"/>
      <c r="GY130" s="90"/>
      <c r="GZ130" s="26"/>
      <c r="HA130" s="91"/>
      <c r="HB130" s="91"/>
      <c r="HC130" s="26"/>
      <c r="HD130" s="26"/>
      <c r="HE130" s="92"/>
      <c r="HF130" s="28"/>
      <c r="HG130" s="93"/>
      <c r="HH130" s="93"/>
      <c r="HI130" s="29"/>
      <c r="HJ130" s="30"/>
      <c r="HK130" s="94"/>
      <c r="HL130" s="28"/>
      <c r="HM130" s="32"/>
      <c r="HN130" s="32"/>
      <c r="HO130" s="21"/>
      <c r="HP130" s="21"/>
      <c r="HQ130" s="21"/>
      <c r="HR130" s="21"/>
      <c r="HS130" s="33"/>
      <c r="HT130" s="33"/>
      <c r="HU130" s="33"/>
      <c r="HV130" s="95"/>
      <c r="HW130" s="96"/>
      <c r="HX130" s="96"/>
      <c r="HY130" s="96"/>
      <c r="HZ130" s="97"/>
      <c r="IA130" s="19"/>
      <c r="IB130" s="20"/>
      <c r="IC130" s="26"/>
      <c r="ID130" s="20"/>
      <c r="IE130" s="33"/>
      <c r="IF130" s="22"/>
      <c r="IG130" s="89"/>
      <c r="IH130" s="90"/>
      <c r="II130" s="26"/>
      <c r="IJ130" s="91"/>
      <c r="IK130" s="91"/>
      <c r="IL130" s="26"/>
      <c r="IM130" s="26"/>
      <c r="IN130" s="92"/>
      <c r="IO130" s="28"/>
      <c r="IP130" s="93"/>
      <c r="IQ130" s="93"/>
      <c r="IR130" s="29"/>
      <c r="IS130" s="30"/>
      <c r="IT130" s="94"/>
      <c r="IU130" s="28"/>
      <c r="IV130" s="32"/>
      <c r="IW130" s="32"/>
      <c r="IX130" s="21"/>
      <c r="IY130" s="21"/>
      <c r="IZ130" s="21"/>
      <c r="JA130" s="21"/>
      <c r="JB130" s="33"/>
      <c r="JC130" s="33"/>
      <c r="JD130" s="33"/>
      <c r="JE130" s="95"/>
      <c r="JF130" s="96"/>
      <c r="JG130" s="96"/>
      <c r="JH130" s="96"/>
      <c r="JI130" s="97"/>
      <c r="JJ130" s="19"/>
      <c r="JK130" s="20"/>
      <c r="JL130" s="26"/>
      <c r="JM130" s="20"/>
      <c r="JN130" s="33"/>
      <c r="JO130" s="22"/>
      <c r="JP130" s="89"/>
      <c r="JQ130" s="90"/>
      <c r="JR130" s="26"/>
      <c r="JS130" s="91"/>
      <c r="JT130" s="91"/>
      <c r="JU130" s="26"/>
      <c r="JV130" s="26"/>
      <c r="JW130" s="92"/>
      <c r="JX130" s="28"/>
      <c r="JY130" s="93"/>
      <c r="JZ130" s="93"/>
      <c r="KA130" s="29"/>
      <c r="KB130" s="30"/>
      <c r="KC130" s="94"/>
      <c r="KD130" s="28"/>
      <c r="KE130" s="32"/>
      <c r="KF130" s="32"/>
      <c r="KG130" s="21"/>
      <c r="KH130" s="21"/>
      <c r="KI130" s="21"/>
      <c r="KJ130" s="21"/>
      <c r="KK130" s="33"/>
      <c r="KL130" s="33"/>
      <c r="KM130" s="33"/>
      <c r="KN130" s="95"/>
      <c r="KO130" s="96"/>
      <c r="KP130" s="96"/>
      <c r="KQ130" s="96"/>
      <c r="KR130" s="97"/>
      <c r="KS130" s="19"/>
      <c r="KT130" s="20"/>
      <c r="KU130" s="26"/>
      <c r="KV130" s="20"/>
      <c r="KW130" s="33"/>
      <c r="KX130" s="22"/>
      <c r="KY130" s="89"/>
      <c r="KZ130" s="90"/>
      <c r="LA130" s="26"/>
      <c r="LB130" s="91"/>
      <c r="LC130" s="91"/>
      <c r="LD130" s="26"/>
      <c r="LE130" s="26"/>
      <c r="LF130" s="92"/>
      <c r="LG130" s="28"/>
      <c r="LH130" s="93"/>
      <c r="LI130" s="93"/>
      <c r="LJ130" s="29"/>
      <c r="LK130" s="30"/>
      <c r="LL130" s="94"/>
      <c r="LM130" s="28"/>
      <c r="LN130" s="32"/>
      <c r="LO130" s="32"/>
      <c r="LP130" s="21"/>
      <c r="LQ130" s="21"/>
      <c r="LR130" s="21"/>
      <c r="LS130" s="21"/>
      <c r="LT130" s="33"/>
      <c r="LU130" s="33"/>
      <c r="LV130" s="33"/>
      <c r="LW130" s="95"/>
      <c r="LX130" s="96"/>
      <c r="LY130" s="96"/>
      <c r="LZ130" s="96"/>
      <c r="MA130" s="97"/>
      <c r="MB130" s="19"/>
      <c r="MC130" s="20"/>
      <c r="MD130" s="26"/>
      <c r="ME130" s="20"/>
      <c r="MF130" s="33"/>
      <c r="MG130" s="22"/>
      <c r="MH130" s="89"/>
      <c r="MI130" s="90"/>
      <c r="MJ130" s="26"/>
      <c r="MK130" s="91"/>
      <c r="ML130" s="91"/>
      <c r="MM130" s="26"/>
      <c r="MN130" s="26"/>
      <c r="MO130" s="92"/>
      <c r="MP130" s="28"/>
      <c r="MQ130" s="93"/>
      <c r="MR130" s="93"/>
      <c r="MS130" s="29"/>
      <c r="MT130" s="30"/>
      <c r="MU130" s="94"/>
      <c r="MV130" s="28"/>
      <c r="MW130" s="32"/>
      <c r="MX130" s="32"/>
      <c r="MY130" s="21"/>
      <c r="MZ130" s="21"/>
      <c r="NA130" s="21"/>
      <c r="NB130" s="21"/>
      <c r="NC130" s="33"/>
      <c r="ND130" s="33"/>
      <c r="NE130" s="33"/>
      <c r="NF130" s="95"/>
      <c r="NG130" s="96"/>
      <c r="NH130" s="96"/>
      <c r="NI130" s="96"/>
      <c r="NJ130" s="97"/>
      <c r="NK130" s="19"/>
      <c r="NL130" s="20"/>
      <c r="NM130" s="26"/>
      <c r="NN130" s="20"/>
      <c r="NO130" s="33"/>
      <c r="NP130" s="22"/>
      <c r="NQ130" s="89"/>
      <c r="NR130" s="90"/>
      <c r="NS130" s="26"/>
      <c r="NT130" s="91"/>
      <c r="NU130" s="91"/>
      <c r="NV130" s="26"/>
      <c r="NW130" s="26"/>
      <c r="NX130" s="92"/>
      <c r="NY130" s="28"/>
      <c r="NZ130" s="93"/>
      <c r="OA130" s="93"/>
      <c r="OB130" s="29"/>
      <c r="OC130" s="30"/>
      <c r="OD130" s="94"/>
      <c r="OE130" s="28"/>
      <c r="OF130" s="32"/>
      <c r="OG130" s="32"/>
      <c r="OH130" s="21"/>
      <c r="OI130" s="21"/>
      <c r="OJ130" s="21"/>
      <c r="OK130" s="21"/>
      <c r="OL130" s="33"/>
      <c r="OM130" s="33"/>
      <c r="ON130" s="33"/>
      <c r="OO130" s="95"/>
      <c r="OP130" s="96"/>
      <c r="OQ130" s="96"/>
      <c r="OR130" s="96"/>
      <c r="OS130" s="97"/>
      <c r="OT130" s="19"/>
      <c r="OU130" s="20"/>
      <c r="OV130" s="26"/>
      <c r="OW130" s="20"/>
      <c r="OX130" s="33"/>
      <c r="OY130" s="22"/>
      <c r="OZ130" s="89"/>
      <c r="PA130" s="90"/>
      <c r="PB130" s="26"/>
      <c r="PC130" s="91"/>
      <c r="PD130" s="91"/>
      <c r="PE130" s="26"/>
      <c r="PF130" s="26"/>
      <c r="PG130" s="92"/>
      <c r="PH130" s="28"/>
      <c r="PI130" s="93"/>
      <c r="PJ130" s="93"/>
      <c r="PK130" s="29"/>
      <c r="PL130" s="30"/>
      <c r="PM130" s="94"/>
      <c r="PN130" s="28"/>
      <c r="PO130" s="32"/>
      <c r="PP130" s="32"/>
      <c r="PQ130" s="21"/>
      <c r="PR130" s="21"/>
      <c r="PS130" s="21"/>
      <c r="PT130" s="21"/>
      <c r="PU130" s="33"/>
      <c r="PV130" s="33"/>
      <c r="PW130" s="33"/>
      <c r="PX130" s="95"/>
      <c r="PY130" s="96"/>
      <c r="PZ130" s="96"/>
      <c r="QA130" s="96"/>
      <c r="QB130" s="97"/>
      <c r="QC130" s="19"/>
      <c r="QD130" s="20"/>
      <c r="QE130" s="26"/>
      <c r="QF130" s="20"/>
      <c r="QG130" s="33"/>
      <c r="QH130" s="22"/>
      <c r="QI130" s="89"/>
      <c r="QJ130" s="90"/>
      <c r="QK130" s="26"/>
      <c r="QL130" s="91"/>
      <c r="QM130" s="91"/>
      <c r="QN130" s="26"/>
      <c r="QO130" s="26"/>
      <c r="QP130" s="92"/>
      <c r="QQ130" s="28"/>
      <c r="QR130" s="93"/>
      <c r="QS130" s="93"/>
      <c r="QT130" s="29"/>
      <c r="QU130" s="30"/>
      <c r="QV130" s="94"/>
      <c r="QW130" s="28"/>
      <c r="QX130" s="32"/>
      <c r="QY130" s="32"/>
      <c r="QZ130" s="21"/>
      <c r="RA130" s="21"/>
      <c r="RB130" s="21"/>
      <c r="RC130" s="21"/>
      <c r="RD130" s="33"/>
      <c r="RE130" s="33"/>
      <c r="RF130" s="33"/>
      <c r="RG130" s="95"/>
      <c r="RH130" s="96"/>
      <c r="RI130" s="96"/>
      <c r="RJ130" s="96"/>
      <c r="RK130" s="97"/>
      <c r="RL130" s="19"/>
      <c r="RM130" s="20"/>
      <c r="RN130" s="26"/>
      <c r="RO130" s="20"/>
      <c r="RP130" s="33"/>
      <c r="RQ130" s="22"/>
      <c r="RR130" s="89"/>
      <c r="RS130" s="90"/>
      <c r="RT130" s="26"/>
      <c r="RU130" s="91"/>
      <c r="RV130" s="91"/>
      <c r="RW130" s="26"/>
      <c r="RX130" s="26"/>
      <c r="RY130" s="92"/>
      <c r="RZ130" s="28"/>
      <c r="SA130" s="93"/>
      <c r="SB130" s="93"/>
      <c r="SC130" s="29"/>
      <c r="SD130" s="30"/>
      <c r="SE130" s="94"/>
      <c r="SF130" s="28"/>
      <c r="SG130" s="32"/>
      <c r="SH130" s="32"/>
      <c r="SI130" s="21"/>
      <c r="SJ130" s="21"/>
      <c r="SK130" s="21"/>
      <c r="SL130" s="21"/>
      <c r="SM130" s="33"/>
      <c r="SN130" s="33"/>
      <c r="SO130" s="33"/>
      <c r="SP130" s="95"/>
      <c r="SQ130" s="96"/>
      <c r="SR130" s="96"/>
      <c r="SS130" s="96"/>
      <c r="ST130" s="97"/>
      <c r="SU130" s="19"/>
      <c r="SV130" s="20"/>
      <c r="SW130" s="26"/>
      <c r="SX130" s="20"/>
      <c r="SY130" s="33"/>
      <c r="SZ130" s="22"/>
      <c r="TA130" s="89"/>
      <c r="TB130" s="90"/>
      <c r="TC130" s="26"/>
      <c r="TD130" s="91"/>
      <c r="TE130" s="91"/>
      <c r="TF130" s="26"/>
      <c r="TG130" s="26"/>
      <c r="TH130" s="92"/>
      <c r="TI130" s="28"/>
      <c r="TJ130" s="93"/>
      <c r="TK130" s="93"/>
      <c r="TL130" s="29"/>
      <c r="TM130" s="30"/>
      <c r="TN130" s="94"/>
      <c r="TO130" s="28"/>
      <c r="TP130" s="32"/>
      <c r="TQ130" s="32"/>
      <c r="TR130" s="21"/>
      <c r="TS130" s="21"/>
      <c r="TT130" s="21"/>
      <c r="TU130" s="21"/>
      <c r="TV130" s="33"/>
      <c r="TW130" s="33"/>
      <c r="TX130" s="33"/>
      <c r="TY130" s="95"/>
      <c r="TZ130" s="96"/>
      <c r="UA130" s="96"/>
      <c r="UB130" s="96"/>
      <c r="UC130" s="97"/>
      <c r="UD130" s="19"/>
      <c r="UE130" s="20"/>
      <c r="UF130" s="26"/>
      <c r="UG130" s="20"/>
      <c r="UH130" s="33"/>
      <c r="UI130" s="22"/>
      <c r="UJ130" s="89"/>
      <c r="UK130" s="90"/>
      <c r="UL130" s="26"/>
      <c r="UM130" s="91"/>
      <c r="UN130" s="91"/>
      <c r="UO130" s="26"/>
      <c r="UP130" s="26"/>
      <c r="UQ130" s="92"/>
      <c r="UR130" s="28"/>
      <c r="US130" s="93"/>
      <c r="UT130" s="93"/>
      <c r="UU130" s="29"/>
      <c r="UV130" s="30"/>
      <c r="UW130" s="94"/>
      <c r="UX130" s="28"/>
      <c r="UY130" s="32"/>
      <c r="UZ130" s="32"/>
      <c r="VA130" s="21"/>
      <c r="VB130" s="21"/>
      <c r="VC130" s="21"/>
      <c r="VD130" s="21"/>
      <c r="VE130" s="33"/>
      <c r="VF130" s="33"/>
      <c r="VG130" s="33"/>
      <c r="VH130" s="95"/>
      <c r="VI130" s="96"/>
      <c r="VJ130" s="96"/>
      <c r="VK130" s="96"/>
      <c r="VL130" s="97"/>
      <c r="VM130" s="19"/>
      <c r="VN130" s="20"/>
      <c r="VO130" s="26"/>
      <c r="VP130" s="20"/>
      <c r="VQ130" s="33"/>
      <c r="VR130" s="22"/>
      <c r="VS130" s="89"/>
      <c r="VT130" s="90"/>
      <c r="VU130" s="26"/>
      <c r="VV130" s="91"/>
      <c r="VW130" s="91"/>
      <c r="VX130" s="26"/>
      <c r="VY130" s="26"/>
      <c r="VZ130" s="92"/>
      <c r="WA130" s="28"/>
      <c r="WB130" s="93"/>
      <c r="WC130" s="93"/>
      <c r="WD130" s="29"/>
      <c r="WE130" s="30"/>
      <c r="WF130" s="94"/>
      <c r="WG130" s="28"/>
      <c r="WH130" s="32"/>
      <c r="WI130" s="32"/>
      <c r="WJ130" s="21"/>
      <c r="WK130" s="21"/>
      <c r="WL130" s="21"/>
      <c r="WM130" s="21"/>
      <c r="WN130" s="33"/>
      <c r="WO130" s="33"/>
      <c r="WP130" s="33"/>
      <c r="WQ130" s="95"/>
      <c r="WR130" s="96"/>
      <c r="WS130" s="96"/>
      <c r="WT130" s="96"/>
      <c r="WU130" s="97"/>
      <c r="WV130" s="19"/>
      <c r="WW130" s="20"/>
      <c r="WX130" s="26"/>
      <c r="WY130" s="20"/>
      <c r="WZ130" s="33"/>
      <c r="XA130" s="22"/>
      <c r="XB130" s="89"/>
      <c r="XC130" s="90"/>
      <c r="XD130" s="26"/>
      <c r="XE130" s="91"/>
      <c r="XF130" s="91"/>
      <c r="XG130" s="26"/>
      <c r="XH130" s="26"/>
      <c r="XI130" s="92"/>
      <c r="XJ130" s="28"/>
      <c r="XK130" s="93"/>
      <c r="XL130" s="93"/>
      <c r="XM130" s="29"/>
      <c r="XN130" s="30"/>
      <c r="XO130" s="94"/>
      <c r="XP130" s="28"/>
      <c r="XQ130" s="32"/>
      <c r="XR130" s="32"/>
      <c r="XS130" s="21"/>
      <c r="XT130" s="21"/>
      <c r="XU130" s="21"/>
      <c r="XV130" s="21"/>
      <c r="XW130" s="33"/>
      <c r="XX130" s="33"/>
      <c r="XY130" s="33"/>
      <c r="XZ130" s="95"/>
      <c r="YA130" s="96"/>
      <c r="YB130" s="96"/>
      <c r="YC130" s="96"/>
      <c r="YD130" s="97"/>
      <c r="YE130" s="19"/>
      <c r="YF130" s="20"/>
      <c r="YG130" s="26"/>
      <c r="YH130" s="20"/>
      <c r="YI130" s="33"/>
      <c r="YJ130" s="22"/>
      <c r="YK130" s="89"/>
      <c r="YL130" s="90"/>
      <c r="YM130" s="26"/>
      <c r="YN130" s="91"/>
      <c r="YO130" s="91"/>
      <c r="YP130" s="26"/>
      <c r="YQ130" s="26"/>
      <c r="YR130" s="92"/>
      <c r="YS130" s="28"/>
      <c r="YT130" s="93"/>
      <c r="YU130" s="93"/>
      <c r="YV130" s="29"/>
      <c r="YW130" s="30"/>
      <c r="YX130" s="94"/>
      <c r="YY130" s="28"/>
      <c r="YZ130" s="32"/>
      <c r="ZA130" s="32"/>
      <c r="ZB130" s="21"/>
      <c r="ZC130" s="21"/>
      <c r="ZD130" s="21"/>
      <c r="ZE130" s="21"/>
      <c r="ZF130" s="33"/>
      <c r="ZG130" s="33"/>
      <c r="ZH130" s="33"/>
      <c r="ZI130" s="95"/>
      <c r="ZJ130" s="96"/>
      <c r="ZK130" s="96"/>
      <c r="ZL130" s="96"/>
      <c r="ZM130" s="97"/>
      <c r="ZN130" s="19"/>
      <c r="ZO130" s="20"/>
      <c r="ZP130" s="26"/>
      <c r="ZQ130" s="20"/>
      <c r="ZR130" s="33"/>
      <c r="ZS130" s="22"/>
      <c r="ZT130" s="89"/>
      <c r="ZU130" s="90"/>
      <c r="ZV130" s="26"/>
      <c r="ZW130" s="91"/>
      <c r="ZX130" s="91"/>
      <c r="ZY130" s="26"/>
      <c r="ZZ130" s="26"/>
      <c r="AAA130" s="92"/>
      <c r="AAB130" s="28"/>
      <c r="AAC130" s="93"/>
      <c r="AAD130" s="93"/>
      <c r="AAE130" s="29"/>
      <c r="AAF130" s="30"/>
      <c r="AAG130" s="94"/>
      <c r="AAH130" s="28"/>
      <c r="AAI130" s="32"/>
      <c r="AAJ130" s="32"/>
      <c r="AAK130" s="21"/>
      <c r="AAL130" s="21"/>
      <c r="AAM130" s="21"/>
      <c r="AAN130" s="21"/>
      <c r="AAO130" s="33"/>
      <c r="AAP130" s="33"/>
      <c r="AAQ130" s="33"/>
      <c r="AAR130" s="95"/>
      <c r="AAS130" s="96"/>
      <c r="AAT130" s="96"/>
      <c r="AAU130" s="96"/>
      <c r="AAV130" s="97"/>
      <c r="AAW130" s="19"/>
      <c r="AAX130" s="20"/>
      <c r="AAY130" s="26"/>
      <c r="AAZ130" s="20"/>
      <c r="ABA130" s="33"/>
      <c r="ABB130" s="22"/>
      <c r="ABC130" s="89"/>
      <c r="ABD130" s="90"/>
      <c r="ABE130" s="26"/>
      <c r="ABF130" s="91"/>
      <c r="ABG130" s="91"/>
      <c r="ABH130" s="26"/>
      <c r="ABI130" s="26"/>
      <c r="ABJ130" s="92"/>
      <c r="ABK130" s="28"/>
      <c r="ABL130" s="93"/>
      <c r="ABM130" s="93"/>
      <c r="ABN130" s="29"/>
      <c r="ABO130" s="30"/>
      <c r="ABP130" s="94"/>
      <c r="ABQ130" s="28"/>
      <c r="ABR130" s="32"/>
      <c r="ABS130" s="32"/>
      <c r="ABT130" s="21"/>
      <c r="ABU130" s="21"/>
      <c r="ABV130" s="21"/>
      <c r="ABW130" s="21"/>
      <c r="ABX130" s="33"/>
      <c r="ABY130" s="33"/>
      <c r="ABZ130" s="33"/>
      <c r="ACA130" s="95"/>
      <c r="ACB130" s="96"/>
      <c r="ACC130" s="96"/>
      <c r="ACD130" s="96"/>
      <c r="ACE130" s="97"/>
      <c r="ACF130" s="19"/>
      <c r="ACG130" s="20"/>
      <c r="ACH130" s="26"/>
      <c r="ACI130" s="20"/>
      <c r="ACJ130" s="33"/>
      <c r="ACK130" s="22"/>
      <c r="ACL130" s="89"/>
      <c r="ACM130" s="90"/>
      <c r="ACN130" s="26"/>
      <c r="ACO130" s="91"/>
      <c r="ACP130" s="91"/>
      <c r="ACQ130" s="26"/>
      <c r="ACR130" s="26"/>
      <c r="ACS130" s="92"/>
      <c r="ACT130" s="28"/>
      <c r="ACU130" s="93"/>
      <c r="ACV130" s="93"/>
      <c r="ACW130" s="29"/>
      <c r="ACX130" s="30"/>
      <c r="ACY130" s="94"/>
      <c r="ACZ130" s="28"/>
      <c r="ADA130" s="32"/>
      <c r="ADB130" s="32"/>
      <c r="ADC130" s="21"/>
      <c r="ADD130" s="21"/>
      <c r="ADE130" s="21"/>
      <c r="ADF130" s="21"/>
      <c r="ADG130" s="33"/>
      <c r="ADH130" s="33"/>
      <c r="ADI130" s="33"/>
      <c r="ADJ130" s="95"/>
      <c r="ADK130" s="96"/>
      <c r="ADL130" s="96"/>
      <c r="ADM130" s="96"/>
      <c r="ADN130" s="97"/>
      <c r="ADO130" s="19"/>
      <c r="ADP130" s="20"/>
      <c r="ADQ130" s="26"/>
      <c r="ADR130" s="20"/>
      <c r="ADS130" s="33"/>
      <c r="ADT130" s="22"/>
      <c r="ADU130" s="89"/>
      <c r="ADV130" s="90"/>
      <c r="ADW130" s="26"/>
      <c r="ADX130" s="91"/>
      <c r="ADY130" s="91"/>
      <c r="ADZ130" s="26"/>
      <c r="AEA130" s="26"/>
      <c r="AEB130" s="92"/>
      <c r="AEC130" s="28"/>
      <c r="AED130" s="93"/>
      <c r="AEE130" s="93"/>
      <c r="AEF130" s="29"/>
      <c r="AEG130" s="30"/>
      <c r="AEH130" s="94"/>
      <c r="AEI130" s="28"/>
      <c r="AEJ130" s="32"/>
      <c r="AEK130" s="32"/>
      <c r="AEL130" s="21"/>
      <c r="AEM130" s="21"/>
      <c r="AEN130" s="21"/>
      <c r="AEO130" s="21"/>
      <c r="AEP130" s="33"/>
      <c r="AEQ130" s="33"/>
      <c r="AER130" s="33"/>
      <c r="AES130" s="95"/>
      <c r="AET130" s="96"/>
      <c r="AEU130" s="96"/>
      <c r="AEV130" s="96"/>
      <c r="AEW130" s="97"/>
      <c r="AEX130" s="19"/>
      <c r="AEY130" s="20"/>
      <c r="AEZ130" s="26"/>
      <c r="AFA130" s="20"/>
      <c r="AFB130" s="33"/>
      <c r="AFC130" s="22"/>
      <c r="AFD130" s="89"/>
      <c r="AFE130" s="90"/>
      <c r="AFF130" s="26"/>
      <c r="AFG130" s="91"/>
      <c r="AFH130" s="91"/>
      <c r="AFI130" s="26"/>
      <c r="AFJ130" s="26"/>
      <c r="AFK130" s="92"/>
      <c r="AFL130" s="28"/>
      <c r="AFM130" s="93"/>
      <c r="AFN130" s="93"/>
      <c r="AFO130" s="29"/>
      <c r="AFP130" s="30"/>
      <c r="AFQ130" s="94"/>
      <c r="AFR130" s="28"/>
      <c r="AFS130" s="32"/>
      <c r="AFT130" s="32"/>
      <c r="AFU130" s="21"/>
      <c r="AFV130" s="21"/>
      <c r="AFW130" s="21"/>
      <c r="AFX130" s="21"/>
      <c r="AFY130" s="33"/>
      <c r="AFZ130" s="33"/>
      <c r="AGA130" s="33"/>
      <c r="AGB130" s="95"/>
      <c r="AGC130" s="96"/>
      <c r="AGD130" s="96"/>
      <c r="AGE130" s="96"/>
      <c r="AGF130" s="97"/>
      <c r="AGG130" s="19"/>
      <c r="AGH130" s="20"/>
      <c r="AGI130" s="26"/>
      <c r="AGJ130" s="20"/>
      <c r="AGK130" s="33"/>
      <c r="AGL130" s="22"/>
      <c r="AGM130" s="89"/>
      <c r="AGN130" s="90"/>
      <c r="AGO130" s="26"/>
      <c r="AGP130" s="91"/>
      <c r="AGQ130" s="91"/>
      <c r="AGR130" s="26"/>
      <c r="AGS130" s="26"/>
      <c r="AGT130" s="92"/>
      <c r="AGU130" s="28"/>
      <c r="AGV130" s="93"/>
      <c r="AGW130" s="93"/>
      <c r="AGX130" s="29"/>
      <c r="AGY130" s="30"/>
      <c r="AGZ130" s="94"/>
      <c r="AHA130" s="28"/>
      <c r="AHB130" s="32"/>
      <c r="AHC130" s="32"/>
      <c r="AHD130" s="21"/>
      <c r="AHE130" s="21"/>
      <c r="AHF130" s="21"/>
      <c r="AHG130" s="21"/>
      <c r="AHH130" s="33"/>
      <c r="AHI130" s="33"/>
      <c r="AHJ130" s="33"/>
      <c r="AHK130" s="95"/>
      <c r="AHL130" s="96"/>
      <c r="AHM130" s="96"/>
      <c r="AHN130" s="96"/>
      <c r="AHO130" s="97"/>
      <c r="AHP130" s="19"/>
      <c r="AHQ130" s="20"/>
      <c r="AHR130" s="26"/>
      <c r="AHS130" s="20"/>
      <c r="AHT130" s="33"/>
      <c r="AHU130" s="22"/>
      <c r="AHV130" s="89"/>
      <c r="AHW130" s="90"/>
      <c r="AHX130" s="26"/>
      <c r="AHY130" s="91"/>
      <c r="AHZ130" s="91"/>
      <c r="AIA130" s="26"/>
      <c r="AIB130" s="26"/>
      <c r="AIC130" s="92"/>
      <c r="AID130" s="28"/>
      <c r="AIE130" s="93"/>
      <c r="AIF130" s="93"/>
      <c r="AIG130" s="29"/>
      <c r="AIH130" s="30"/>
      <c r="AII130" s="94"/>
      <c r="AIJ130" s="28"/>
      <c r="AIK130" s="32"/>
      <c r="AIL130" s="32"/>
      <c r="AIM130" s="21"/>
      <c r="AIN130" s="21"/>
      <c r="AIO130" s="21"/>
      <c r="AIP130" s="21"/>
      <c r="AIQ130" s="33"/>
      <c r="AIR130" s="33"/>
      <c r="AIS130" s="33"/>
      <c r="AIT130" s="95"/>
      <c r="AIU130" s="96"/>
      <c r="AIV130" s="96"/>
      <c r="AIW130" s="96"/>
      <c r="AIX130" s="97"/>
      <c r="AIY130" s="19"/>
      <c r="AIZ130" s="20"/>
      <c r="AJA130" s="26"/>
      <c r="AJB130" s="20"/>
      <c r="AJC130" s="33"/>
      <c r="AJD130" s="22"/>
      <c r="AJE130" s="89"/>
      <c r="AJF130" s="90"/>
      <c r="AJG130" s="26"/>
      <c r="AJH130" s="91"/>
      <c r="AJI130" s="91"/>
      <c r="AJJ130" s="26"/>
      <c r="AJK130" s="26"/>
      <c r="AJL130" s="92"/>
      <c r="AJM130" s="28"/>
      <c r="AJN130" s="93"/>
      <c r="AJO130" s="93"/>
      <c r="AJP130" s="29"/>
      <c r="AJQ130" s="30"/>
      <c r="AJR130" s="94"/>
      <c r="AJS130" s="28"/>
      <c r="AJT130" s="32"/>
      <c r="AJU130" s="32"/>
      <c r="AJV130" s="21"/>
      <c r="AJW130" s="21"/>
      <c r="AJX130" s="21"/>
      <c r="AJY130" s="21"/>
      <c r="AJZ130" s="33"/>
      <c r="AKA130" s="33"/>
      <c r="AKB130" s="33"/>
      <c r="AKC130" s="95"/>
      <c r="AKD130" s="96"/>
      <c r="AKE130" s="96"/>
      <c r="AKF130" s="96"/>
      <c r="AKG130" s="97"/>
      <c r="AKH130" s="19"/>
      <c r="AKI130" s="20"/>
      <c r="AKJ130" s="26"/>
      <c r="AKK130" s="20"/>
      <c r="AKL130" s="33"/>
      <c r="AKM130" s="22"/>
      <c r="AKN130" s="89"/>
      <c r="AKO130" s="90"/>
      <c r="AKP130" s="26"/>
      <c r="AKQ130" s="91"/>
      <c r="AKR130" s="91"/>
      <c r="AKS130" s="26"/>
      <c r="AKT130" s="26"/>
      <c r="AKU130" s="92"/>
      <c r="AKV130" s="28"/>
      <c r="AKW130" s="93"/>
      <c r="AKX130" s="93"/>
      <c r="AKY130" s="29"/>
      <c r="AKZ130" s="30"/>
      <c r="ALA130" s="94"/>
      <c r="ALB130" s="28"/>
      <c r="ALC130" s="32"/>
      <c r="ALD130" s="32"/>
      <c r="ALE130" s="21"/>
      <c r="ALF130" s="21"/>
      <c r="ALG130" s="21"/>
      <c r="ALH130" s="21"/>
      <c r="ALI130" s="33"/>
      <c r="ALJ130" s="33"/>
      <c r="ALK130" s="33"/>
      <c r="ALL130" s="95"/>
      <c r="ALM130" s="96"/>
      <c r="ALN130" s="96"/>
      <c r="ALO130" s="96"/>
      <c r="ALP130" s="97"/>
      <c r="ALQ130" s="19"/>
      <c r="ALR130" s="20"/>
      <c r="ALS130" s="26"/>
      <c r="ALT130" s="20"/>
      <c r="ALU130" s="33"/>
      <c r="ALV130" s="22"/>
      <c r="ALW130" s="89"/>
      <c r="ALX130" s="90"/>
      <c r="ALY130" s="26"/>
      <c r="ALZ130" s="91"/>
      <c r="AMA130" s="91"/>
      <c r="AMB130" s="26"/>
      <c r="AMC130" s="26"/>
      <c r="AMD130" s="92"/>
      <c r="AME130" s="28"/>
      <c r="AMF130" s="93"/>
      <c r="AMG130" s="93"/>
      <c r="AMH130" s="29"/>
      <c r="AMI130" s="30"/>
      <c r="AMJ130" s="94"/>
      <c r="AMK130" s="28"/>
      <c r="AML130" s="32"/>
      <c r="AMM130" s="32"/>
      <c r="AMN130" s="21"/>
      <c r="AMO130" s="21"/>
      <c r="AMP130" s="21"/>
      <c r="AMQ130" s="21"/>
      <c r="AMR130" s="33"/>
      <c r="AMS130" s="33"/>
      <c r="AMT130" s="33"/>
      <c r="AMU130" s="95"/>
      <c r="AMV130" s="96"/>
      <c r="AMW130" s="96"/>
      <c r="AMX130" s="96"/>
      <c r="AMY130" s="97"/>
      <c r="AMZ130" s="19"/>
      <c r="ANA130" s="20"/>
      <c r="ANB130" s="26"/>
      <c r="ANC130" s="20"/>
      <c r="AND130" s="33"/>
      <c r="ANE130" s="22"/>
      <c r="ANF130" s="89"/>
      <c r="ANG130" s="90"/>
      <c r="ANH130" s="26"/>
      <c r="ANI130" s="91"/>
      <c r="ANJ130" s="91"/>
      <c r="ANK130" s="26"/>
      <c r="ANL130" s="26"/>
      <c r="ANM130" s="92"/>
      <c r="ANN130" s="28"/>
      <c r="ANO130" s="93"/>
      <c r="ANP130" s="93"/>
      <c r="ANQ130" s="29"/>
      <c r="ANR130" s="30"/>
      <c r="ANS130" s="94"/>
      <c r="ANT130" s="28"/>
      <c r="ANU130" s="32"/>
      <c r="ANV130" s="32"/>
      <c r="ANW130" s="21"/>
      <c r="ANX130" s="21"/>
      <c r="ANY130" s="21"/>
      <c r="ANZ130" s="21"/>
      <c r="AOA130" s="33"/>
      <c r="AOB130" s="33"/>
      <c r="AOC130" s="33"/>
      <c r="AOD130" s="95"/>
      <c r="AOE130" s="96"/>
      <c r="AOF130" s="96"/>
      <c r="AOG130" s="96"/>
      <c r="AOH130" s="97"/>
      <c r="AOI130" s="19"/>
      <c r="AOJ130" s="20"/>
      <c r="AOK130" s="26"/>
      <c r="AOL130" s="20"/>
      <c r="AOM130" s="33"/>
      <c r="AON130" s="22"/>
      <c r="AOO130" s="89"/>
      <c r="AOP130" s="90"/>
      <c r="AOQ130" s="26"/>
      <c r="AOR130" s="91"/>
      <c r="AOS130" s="91"/>
      <c r="AOT130" s="26"/>
      <c r="AOU130" s="26"/>
      <c r="AOV130" s="92"/>
      <c r="AOW130" s="28"/>
      <c r="AOX130" s="93"/>
      <c r="AOY130" s="93"/>
      <c r="AOZ130" s="29"/>
      <c r="APA130" s="30"/>
      <c r="APB130" s="94"/>
      <c r="APC130" s="28"/>
      <c r="APD130" s="32"/>
      <c r="APE130" s="32"/>
      <c r="APF130" s="21"/>
      <c r="APG130" s="21"/>
      <c r="APH130" s="21"/>
      <c r="API130" s="21"/>
      <c r="APJ130" s="33"/>
      <c r="APK130" s="33"/>
      <c r="APL130" s="33"/>
      <c r="APM130" s="95"/>
      <c r="APN130" s="96"/>
      <c r="APO130" s="96"/>
      <c r="APP130" s="96"/>
      <c r="APQ130" s="97"/>
      <c r="APR130" s="19"/>
      <c r="APS130" s="20"/>
      <c r="APT130" s="26"/>
      <c r="APU130" s="20"/>
      <c r="APV130" s="33"/>
      <c r="APW130" s="22"/>
      <c r="APX130" s="89"/>
      <c r="APY130" s="90"/>
      <c r="APZ130" s="26"/>
      <c r="AQA130" s="91"/>
      <c r="AQB130" s="91"/>
      <c r="AQC130" s="26"/>
      <c r="AQD130" s="26"/>
      <c r="AQE130" s="92"/>
      <c r="AQF130" s="28"/>
      <c r="AQG130" s="93"/>
      <c r="AQH130" s="93"/>
      <c r="AQI130" s="29"/>
      <c r="AQJ130" s="30"/>
      <c r="AQK130" s="94"/>
      <c r="AQL130" s="28"/>
      <c r="AQM130" s="32"/>
      <c r="AQN130" s="32"/>
      <c r="AQO130" s="21"/>
      <c r="AQP130" s="21"/>
      <c r="AQQ130" s="21"/>
      <c r="AQR130" s="21"/>
      <c r="AQS130" s="33"/>
      <c r="AQT130" s="33"/>
      <c r="AQU130" s="33"/>
      <c r="AQV130" s="95"/>
      <c r="AQW130" s="96"/>
      <c r="AQX130" s="96"/>
      <c r="AQY130" s="96"/>
      <c r="AQZ130" s="97"/>
      <c r="ARA130" s="19"/>
      <c r="ARB130" s="20"/>
      <c r="ARC130" s="26"/>
      <c r="ARD130" s="20"/>
      <c r="ARE130" s="33"/>
      <c r="ARF130" s="22"/>
      <c r="ARG130" s="89"/>
      <c r="ARH130" s="90"/>
      <c r="ARI130" s="26"/>
      <c r="ARJ130" s="91"/>
      <c r="ARK130" s="91"/>
      <c r="ARL130" s="26"/>
      <c r="ARM130" s="26"/>
      <c r="ARN130" s="92"/>
      <c r="ARO130" s="28"/>
      <c r="ARP130" s="93"/>
      <c r="ARQ130" s="93"/>
      <c r="ARR130" s="29"/>
      <c r="ARS130" s="30"/>
      <c r="ART130" s="94"/>
      <c r="ARU130" s="28"/>
      <c r="ARV130" s="32"/>
      <c r="ARW130" s="32"/>
      <c r="ARX130" s="21"/>
      <c r="ARY130" s="21"/>
      <c r="ARZ130" s="21"/>
      <c r="ASA130" s="21"/>
      <c r="ASB130" s="33"/>
      <c r="ASC130" s="33"/>
      <c r="ASD130" s="33"/>
      <c r="ASE130" s="95"/>
      <c r="ASF130" s="96"/>
      <c r="ASG130" s="96"/>
      <c r="ASH130" s="96"/>
      <c r="ASI130" s="97"/>
      <c r="ASJ130" s="19"/>
      <c r="ASK130" s="20"/>
      <c r="ASL130" s="26"/>
      <c r="ASM130" s="20"/>
      <c r="ASN130" s="33"/>
      <c r="ASO130" s="22"/>
      <c r="ASP130" s="89"/>
      <c r="ASQ130" s="90"/>
      <c r="ASR130" s="26"/>
      <c r="ASS130" s="91"/>
      <c r="AST130" s="91"/>
      <c r="ASU130" s="26"/>
      <c r="ASV130" s="26"/>
      <c r="ASW130" s="92"/>
      <c r="ASX130" s="28"/>
      <c r="ASY130" s="93"/>
      <c r="ASZ130" s="93"/>
      <c r="ATA130" s="29"/>
      <c r="ATB130" s="30"/>
      <c r="ATC130" s="94"/>
      <c r="ATD130" s="28"/>
      <c r="ATE130" s="32"/>
      <c r="ATF130" s="32"/>
      <c r="ATG130" s="21"/>
      <c r="ATH130" s="21"/>
      <c r="ATI130" s="21"/>
      <c r="ATJ130" s="21"/>
      <c r="ATK130" s="33"/>
      <c r="ATL130" s="33"/>
      <c r="ATM130" s="33"/>
      <c r="ATN130" s="95"/>
      <c r="ATO130" s="96"/>
      <c r="ATP130" s="96"/>
      <c r="ATQ130" s="96"/>
      <c r="ATR130" s="97"/>
      <c r="ATS130" s="19"/>
      <c r="ATT130" s="20"/>
      <c r="ATU130" s="26"/>
      <c r="ATV130" s="20"/>
      <c r="ATW130" s="33"/>
      <c r="ATX130" s="22"/>
      <c r="ATY130" s="89"/>
      <c r="ATZ130" s="90"/>
      <c r="AUA130" s="26"/>
      <c r="AUB130" s="91"/>
      <c r="AUC130" s="91"/>
      <c r="AUD130" s="26"/>
      <c r="AUE130" s="26"/>
      <c r="AUF130" s="92"/>
      <c r="AUG130" s="28"/>
      <c r="AUH130" s="93"/>
      <c r="AUI130" s="93"/>
      <c r="AUJ130" s="29"/>
      <c r="AUK130" s="30"/>
      <c r="AUL130" s="94"/>
      <c r="AUM130" s="28"/>
      <c r="AUN130" s="32"/>
      <c r="AUO130" s="32"/>
      <c r="AUP130" s="21"/>
      <c r="AUQ130" s="21"/>
      <c r="AUR130" s="21"/>
      <c r="AUS130" s="21"/>
      <c r="AUT130" s="33"/>
      <c r="AUU130" s="33"/>
      <c r="AUV130" s="33"/>
      <c r="AUW130" s="95"/>
      <c r="AUX130" s="96"/>
      <c r="AUY130" s="96"/>
      <c r="AUZ130" s="96"/>
      <c r="AVA130" s="97"/>
      <c r="AVB130" s="19"/>
      <c r="AVC130" s="20"/>
      <c r="AVD130" s="26"/>
      <c r="AVE130" s="20"/>
      <c r="AVF130" s="33"/>
      <c r="AVG130" s="22"/>
      <c r="AVH130" s="89"/>
      <c r="AVI130" s="90"/>
      <c r="AVJ130" s="26"/>
      <c r="AVK130" s="91"/>
      <c r="AVL130" s="91"/>
      <c r="AVM130" s="26"/>
      <c r="AVN130" s="26"/>
      <c r="AVO130" s="92"/>
      <c r="AVP130" s="28"/>
      <c r="AVQ130" s="93"/>
      <c r="AVR130" s="93"/>
      <c r="AVS130" s="29"/>
      <c r="AVT130" s="30"/>
      <c r="AVU130" s="94"/>
      <c r="AVV130" s="28"/>
      <c r="AVW130" s="32"/>
      <c r="AVX130" s="32"/>
      <c r="AVY130" s="21"/>
      <c r="AVZ130" s="21"/>
      <c r="AWA130" s="21"/>
      <c r="AWB130" s="21"/>
      <c r="AWC130" s="33"/>
      <c r="AWD130" s="33"/>
      <c r="AWE130" s="33"/>
      <c r="AWF130" s="95"/>
      <c r="AWG130" s="96"/>
      <c r="AWH130" s="96"/>
      <c r="AWI130" s="96"/>
      <c r="AWJ130" s="97"/>
      <c r="AWK130" s="19"/>
      <c r="AWL130" s="20"/>
      <c r="AWM130" s="26"/>
      <c r="AWN130" s="20"/>
      <c r="AWO130" s="33"/>
      <c r="AWP130" s="22"/>
      <c r="AWQ130" s="89"/>
      <c r="AWR130" s="90"/>
      <c r="AWS130" s="26"/>
      <c r="AWT130" s="91"/>
      <c r="AWU130" s="91"/>
      <c r="AWV130" s="26"/>
      <c r="AWW130" s="26"/>
      <c r="AWX130" s="92"/>
      <c r="AWY130" s="28"/>
      <c r="AWZ130" s="93"/>
      <c r="AXA130" s="93"/>
      <c r="AXB130" s="29"/>
      <c r="AXC130" s="30"/>
      <c r="AXD130" s="94"/>
      <c r="AXE130" s="28"/>
      <c r="AXF130" s="32"/>
      <c r="AXG130" s="32"/>
      <c r="AXH130" s="21"/>
      <c r="AXI130" s="21"/>
      <c r="AXJ130" s="21"/>
      <c r="AXK130" s="21"/>
      <c r="AXL130" s="33"/>
      <c r="AXM130" s="33"/>
      <c r="AXN130" s="33"/>
      <c r="AXO130" s="95"/>
      <c r="AXP130" s="96"/>
      <c r="AXQ130" s="96"/>
      <c r="AXR130" s="96"/>
      <c r="AXS130" s="97"/>
      <c r="AXT130" s="19"/>
      <c r="AXU130" s="20"/>
      <c r="AXV130" s="26"/>
      <c r="AXW130" s="20"/>
      <c r="AXX130" s="33"/>
      <c r="AXY130" s="22"/>
      <c r="AXZ130" s="89"/>
      <c r="AYA130" s="90"/>
      <c r="AYB130" s="26"/>
      <c r="AYC130" s="91"/>
      <c r="AYD130" s="91"/>
      <c r="AYE130" s="26"/>
      <c r="AYF130" s="26"/>
      <c r="AYG130" s="92"/>
      <c r="AYH130" s="28"/>
      <c r="AYI130" s="93"/>
      <c r="AYJ130" s="93"/>
      <c r="AYK130" s="29"/>
      <c r="AYL130" s="30"/>
      <c r="AYM130" s="94"/>
      <c r="AYN130" s="28"/>
      <c r="AYO130" s="32"/>
      <c r="AYP130" s="32"/>
      <c r="AYQ130" s="21"/>
      <c r="AYR130" s="21"/>
      <c r="AYS130" s="21"/>
      <c r="AYT130" s="21"/>
      <c r="AYU130" s="33"/>
      <c r="AYV130" s="33"/>
      <c r="AYW130" s="33"/>
      <c r="AYX130" s="95"/>
      <c r="AYY130" s="96"/>
      <c r="AYZ130" s="96"/>
      <c r="AZA130" s="96"/>
      <c r="AZB130" s="97"/>
      <c r="AZC130" s="19"/>
      <c r="AZD130" s="20"/>
      <c r="AZE130" s="26"/>
      <c r="AZF130" s="20"/>
      <c r="AZG130" s="33"/>
      <c r="AZH130" s="22"/>
      <c r="AZI130" s="89"/>
      <c r="AZJ130" s="90"/>
      <c r="AZK130" s="26"/>
      <c r="AZL130" s="91"/>
      <c r="AZM130" s="91"/>
      <c r="AZN130" s="26"/>
      <c r="AZO130" s="26"/>
      <c r="AZP130" s="92"/>
      <c r="AZQ130" s="28"/>
      <c r="AZR130" s="93"/>
      <c r="AZS130" s="93"/>
      <c r="AZT130" s="29"/>
      <c r="AZU130" s="30"/>
      <c r="AZV130" s="94"/>
      <c r="AZW130" s="28"/>
      <c r="AZX130" s="32"/>
      <c r="AZY130" s="32"/>
      <c r="AZZ130" s="21"/>
      <c r="BAA130" s="21"/>
      <c r="BAB130" s="21"/>
      <c r="BAC130" s="21"/>
      <c r="BAD130" s="33"/>
      <c r="BAE130" s="33"/>
      <c r="BAF130" s="33"/>
      <c r="BAG130" s="95"/>
      <c r="BAH130" s="96"/>
      <c r="BAI130" s="96"/>
      <c r="BAJ130" s="96"/>
      <c r="BAK130" s="97"/>
      <c r="BAL130" s="19"/>
      <c r="BAM130" s="20"/>
      <c r="BAN130" s="26"/>
      <c r="BAO130" s="20"/>
      <c r="BAP130" s="33"/>
      <c r="BAQ130" s="22"/>
      <c r="BAR130" s="89"/>
      <c r="BAS130" s="90"/>
      <c r="BAT130" s="26"/>
      <c r="BAU130" s="91"/>
      <c r="BAV130" s="91"/>
      <c r="BAW130" s="26"/>
      <c r="BAX130" s="26"/>
      <c r="BAY130" s="92"/>
      <c r="BAZ130" s="28"/>
      <c r="BBA130" s="93"/>
      <c r="BBB130" s="93"/>
      <c r="BBC130" s="29"/>
      <c r="BBD130" s="30"/>
      <c r="BBE130" s="94"/>
      <c r="BBF130" s="28"/>
      <c r="BBG130" s="32"/>
      <c r="BBH130" s="32"/>
      <c r="BBI130" s="21"/>
      <c r="BBJ130" s="21"/>
      <c r="BBK130" s="21"/>
      <c r="BBL130" s="21"/>
      <c r="BBM130" s="33"/>
      <c r="BBN130" s="33"/>
      <c r="BBO130" s="33"/>
      <c r="BBP130" s="95"/>
      <c r="BBQ130" s="96"/>
      <c r="BBR130" s="96"/>
      <c r="BBS130" s="96"/>
      <c r="BBT130" s="97"/>
      <c r="BBU130" s="19"/>
      <c r="BBV130" s="20"/>
      <c r="BBW130" s="26"/>
      <c r="BBX130" s="20"/>
      <c r="BBY130" s="33"/>
      <c r="BBZ130" s="22"/>
      <c r="BCA130" s="89"/>
      <c r="BCB130" s="90"/>
      <c r="BCC130" s="26"/>
      <c r="BCD130" s="91"/>
      <c r="BCE130" s="91"/>
      <c r="BCF130" s="26"/>
      <c r="BCG130" s="26"/>
      <c r="BCH130" s="92"/>
      <c r="BCI130" s="28"/>
      <c r="BCJ130" s="93"/>
      <c r="BCK130" s="93"/>
      <c r="BCL130" s="29"/>
      <c r="BCM130" s="30"/>
      <c r="BCN130" s="94"/>
      <c r="BCO130" s="28"/>
      <c r="BCP130" s="32"/>
      <c r="BCQ130" s="32"/>
      <c r="BCR130" s="21"/>
      <c r="BCS130" s="21"/>
      <c r="BCT130" s="21"/>
      <c r="BCU130" s="21"/>
      <c r="BCV130" s="33"/>
      <c r="BCW130" s="33"/>
      <c r="BCX130" s="33"/>
      <c r="BCY130" s="95"/>
      <c r="BCZ130" s="96"/>
      <c r="BDA130" s="96"/>
      <c r="BDB130" s="96"/>
      <c r="BDC130" s="97"/>
      <c r="BDD130" s="19"/>
      <c r="BDE130" s="20"/>
      <c r="BDF130" s="26"/>
      <c r="BDG130" s="20"/>
      <c r="BDH130" s="33"/>
      <c r="BDI130" s="22"/>
      <c r="BDJ130" s="89"/>
      <c r="BDK130" s="90"/>
      <c r="BDL130" s="26"/>
      <c r="BDM130" s="91"/>
      <c r="BDN130" s="91"/>
      <c r="BDO130" s="26"/>
      <c r="BDP130" s="26"/>
      <c r="BDQ130" s="92"/>
      <c r="BDR130" s="28"/>
      <c r="BDS130" s="93"/>
      <c r="BDT130" s="93"/>
      <c r="BDU130" s="29"/>
      <c r="BDV130" s="30"/>
      <c r="BDW130" s="94"/>
      <c r="BDX130" s="28"/>
      <c r="BDY130" s="32"/>
      <c r="BDZ130" s="32"/>
      <c r="BEA130" s="21"/>
      <c r="BEB130" s="21"/>
      <c r="BEC130" s="21"/>
      <c r="BED130" s="21"/>
      <c r="BEE130" s="33"/>
      <c r="BEF130" s="33"/>
      <c r="BEG130" s="33"/>
      <c r="BEH130" s="95"/>
      <c r="BEI130" s="96"/>
      <c r="BEJ130" s="96"/>
      <c r="BEK130" s="96"/>
      <c r="BEL130" s="97"/>
      <c r="BEM130" s="19"/>
      <c r="BEN130" s="20"/>
      <c r="BEO130" s="26"/>
      <c r="BEP130" s="20"/>
      <c r="BEQ130" s="33"/>
      <c r="BER130" s="22"/>
      <c r="BES130" s="89"/>
      <c r="BET130" s="90"/>
      <c r="BEU130" s="26"/>
      <c r="BEV130" s="91"/>
      <c r="BEW130" s="91"/>
      <c r="BEX130" s="26"/>
      <c r="BEY130" s="26"/>
      <c r="BEZ130" s="92"/>
      <c r="BFA130" s="28"/>
      <c r="BFB130" s="93"/>
      <c r="BFC130" s="93"/>
      <c r="BFD130" s="29"/>
      <c r="BFE130" s="30"/>
      <c r="BFF130" s="94"/>
      <c r="BFG130" s="28"/>
      <c r="BFH130" s="32"/>
      <c r="BFI130" s="32"/>
      <c r="BFJ130" s="21"/>
      <c r="BFK130" s="21"/>
      <c r="BFL130" s="21"/>
      <c r="BFM130" s="21"/>
      <c r="BFN130" s="33"/>
      <c r="BFO130" s="33"/>
      <c r="BFP130" s="33"/>
      <c r="BFQ130" s="95"/>
      <c r="BFR130" s="96"/>
      <c r="BFS130" s="96"/>
      <c r="BFT130" s="96"/>
      <c r="BFU130" s="97"/>
      <c r="BFV130" s="19"/>
      <c r="BFW130" s="20"/>
      <c r="BFX130" s="26"/>
      <c r="BFY130" s="20"/>
      <c r="BFZ130" s="33"/>
      <c r="BGA130" s="22"/>
      <c r="BGB130" s="89"/>
      <c r="BGC130" s="90"/>
      <c r="BGD130" s="26"/>
      <c r="BGE130" s="91"/>
      <c r="BGF130" s="91"/>
      <c r="BGG130" s="26"/>
      <c r="BGH130" s="26"/>
      <c r="BGI130" s="92"/>
      <c r="BGJ130" s="28"/>
      <c r="BGK130" s="93"/>
      <c r="BGL130" s="93"/>
      <c r="BGM130" s="29"/>
      <c r="BGN130" s="30"/>
      <c r="BGO130" s="94"/>
      <c r="BGP130" s="28"/>
      <c r="BGQ130" s="32"/>
      <c r="BGR130" s="32"/>
      <c r="BGS130" s="21"/>
      <c r="BGT130" s="21"/>
      <c r="BGU130" s="21"/>
      <c r="BGV130" s="21"/>
      <c r="BGW130" s="33"/>
      <c r="BGX130" s="33"/>
      <c r="BGY130" s="33"/>
      <c r="BGZ130" s="95"/>
      <c r="BHA130" s="96"/>
      <c r="BHB130" s="96"/>
      <c r="BHC130" s="96"/>
      <c r="BHD130" s="97"/>
      <c r="BHE130" s="19"/>
      <c r="BHF130" s="20"/>
      <c r="BHG130" s="26"/>
      <c r="BHH130" s="20"/>
      <c r="BHI130" s="33"/>
      <c r="BHJ130" s="22"/>
      <c r="BHK130" s="89"/>
      <c r="BHL130" s="90"/>
      <c r="BHM130" s="26"/>
      <c r="BHN130" s="91"/>
      <c r="BHO130" s="91"/>
      <c r="BHP130" s="26"/>
      <c r="BHQ130" s="26"/>
      <c r="BHR130" s="92"/>
      <c r="BHS130" s="28"/>
      <c r="BHT130" s="93"/>
      <c r="BHU130" s="93"/>
      <c r="BHV130" s="29"/>
      <c r="BHW130" s="30"/>
      <c r="BHX130" s="94"/>
      <c r="BHY130" s="28"/>
      <c r="BHZ130" s="32"/>
      <c r="BIA130" s="32"/>
      <c r="BIB130" s="21"/>
      <c r="BIC130" s="21"/>
      <c r="BID130" s="21"/>
      <c r="BIE130" s="21"/>
      <c r="BIF130" s="33"/>
      <c r="BIG130" s="33"/>
      <c r="BIH130" s="33"/>
      <c r="BII130" s="95"/>
      <c r="BIJ130" s="96"/>
      <c r="BIK130" s="96"/>
      <c r="BIL130" s="96"/>
      <c r="BIM130" s="97"/>
      <c r="BIN130" s="19"/>
      <c r="BIO130" s="20"/>
      <c r="BIP130" s="26"/>
      <c r="BIQ130" s="20"/>
      <c r="BIR130" s="33"/>
      <c r="BIS130" s="22"/>
      <c r="BIT130" s="89"/>
      <c r="BIU130" s="90"/>
      <c r="BIV130" s="26"/>
      <c r="BIW130" s="91"/>
      <c r="BIX130" s="91"/>
      <c r="BIY130" s="26"/>
      <c r="BIZ130" s="26"/>
      <c r="BJA130" s="92"/>
      <c r="BJB130" s="28"/>
      <c r="BJC130" s="93"/>
      <c r="BJD130" s="93"/>
      <c r="BJE130" s="29"/>
      <c r="BJF130" s="30"/>
      <c r="BJG130" s="94"/>
      <c r="BJH130" s="28"/>
      <c r="BJI130" s="32"/>
      <c r="BJJ130" s="32"/>
      <c r="BJK130" s="21"/>
      <c r="BJL130" s="21"/>
      <c r="BJM130" s="21"/>
      <c r="BJN130" s="21"/>
      <c r="BJO130" s="33"/>
      <c r="BJP130" s="33"/>
      <c r="BJQ130" s="33"/>
      <c r="BJR130" s="95"/>
      <c r="BJS130" s="96"/>
      <c r="BJT130" s="96"/>
      <c r="BJU130" s="96"/>
      <c r="BJV130" s="97"/>
      <c r="BJW130" s="19"/>
      <c r="BJX130" s="20"/>
      <c r="BJY130" s="26"/>
      <c r="BJZ130" s="20"/>
      <c r="BKA130" s="33"/>
      <c r="BKB130" s="22"/>
      <c r="BKC130" s="89"/>
      <c r="BKD130" s="90"/>
      <c r="BKE130" s="26"/>
      <c r="BKF130" s="91"/>
      <c r="BKG130" s="91"/>
      <c r="BKH130" s="26"/>
      <c r="BKI130" s="26"/>
      <c r="BKJ130" s="92"/>
      <c r="BKK130" s="28"/>
      <c r="BKL130" s="93"/>
      <c r="BKM130" s="93"/>
      <c r="BKN130" s="29"/>
      <c r="BKO130" s="30"/>
      <c r="BKP130" s="94"/>
      <c r="BKQ130" s="28"/>
      <c r="BKR130" s="32"/>
      <c r="BKS130" s="32"/>
      <c r="BKT130" s="21"/>
      <c r="BKU130" s="21"/>
      <c r="BKV130" s="21"/>
      <c r="BKW130" s="21"/>
      <c r="BKX130" s="33"/>
      <c r="BKY130" s="33"/>
      <c r="BKZ130" s="33"/>
      <c r="BLA130" s="95"/>
      <c r="BLB130" s="96"/>
      <c r="BLC130" s="96"/>
      <c r="BLD130" s="96"/>
      <c r="BLE130" s="97"/>
      <c r="BLF130" s="19"/>
      <c r="BLG130" s="20"/>
      <c r="BLH130" s="26"/>
      <c r="BLI130" s="20"/>
      <c r="BLJ130" s="33"/>
      <c r="BLK130" s="22"/>
      <c r="BLL130" s="89"/>
      <c r="BLM130" s="90"/>
      <c r="BLN130" s="26"/>
      <c r="BLO130" s="91"/>
      <c r="BLP130" s="91"/>
      <c r="BLQ130" s="26"/>
      <c r="BLR130" s="26"/>
      <c r="BLS130" s="92"/>
      <c r="BLT130" s="28"/>
      <c r="BLU130" s="93"/>
      <c r="BLV130" s="93"/>
      <c r="BLW130" s="29"/>
      <c r="BLX130" s="30"/>
      <c r="BLY130" s="94"/>
      <c r="BLZ130" s="28"/>
      <c r="BMA130" s="32"/>
      <c r="BMB130" s="32"/>
      <c r="BMC130" s="21"/>
      <c r="BMD130" s="21"/>
      <c r="BME130" s="21"/>
      <c r="BMF130" s="21"/>
      <c r="BMG130" s="33"/>
      <c r="BMH130" s="33"/>
      <c r="BMI130" s="33"/>
      <c r="BMJ130" s="95"/>
      <c r="BMK130" s="96"/>
      <c r="BML130" s="96"/>
      <c r="BMM130" s="96"/>
      <c r="BMN130" s="97"/>
      <c r="BMO130" s="19"/>
      <c r="BMP130" s="20"/>
      <c r="BMQ130" s="26"/>
      <c r="BMR130" s="20"/>
      <c r="BMS130" s="33"/>
      <c r="BMT130" s="22"/>
      <c r="BMU130" s="89"/>
      <c r="BMV130" s="90"/>
      <c r="BMW130" s="26"/>
      <c r="BMX130" s="91"/>
      <c r="BMY130" s="91"/>
      <c r="BMZ130" s="26"/>
      <c r="BNA130" s="26"/>
      <c r="BNB130" s="92"/>
      <c r="BNC130" s="28"/>
      <c r="BND130" s="93"/>
      <c r="BNE130" s="93"/>
      <c r="BNF130" s="29"/>
      <c r="BNG130" s="30"/>
      <c r="BNH130" s="94"/>
      <c r="BNI130" s="28"/>
      <c r="BNJ130" s="32"/>
      <c r="BNK130" s="32"/>
      <c r="BNL130" s="21"/>
      <c r="BNM130" s="21"/>
      <c r="BNN130" s="21"/>
      <c r="BNO130" s="21"/>
      <c r="BNP130" s="33"/>
      <c r="BNQ130" s="33"/>
      <c r="BNR130" s="33"/>
      <c r="BNS130" s="95"/>
      <c r="BNT130" s="96"/>
      <c r="BNU130" s="96"/>
      <c r="BNV130" s="96"/>
      <c r="BNW130" s="97"/>
      <c r="BNX130" s="19"/>
      <c r="BNY130" s="20"/>
      <c r="BNZ130" s="26"/>
      <c r="BOA130" s="20"/>
      <c r="BOB130" s="33"/>
      <c r="BOC130" s="22"/>
      <c r="BOD130" s="89"/>
      <c r="BOE130" s="90"/>
      <c r="BOF130" s="26"/>
      <c r="BOG130" s="91"/>
      <c r="BOH130" s="91"/>
      <c r="BOI130" s="26"/>
      <c r="BOJ130" s="26"/>
      <c r="BOK130" s="92"/>
      <c r="BOL130" s="28"/>
      <c r="BOM130" s="93"/>
      <c r="BON130" s="93"/>
      <c r="BOO130" s="29"/>
      <c r="BOP130" s="30"/>
      <c r="BOQ130" s="94"/>
      <c r="BOR130" s="28"/>
      <c r="BOS130" s="32"/>
      <c r="BOT130" s="32"/>
      <c r="BOU130" s="21"/>
      <c r="BOV130" s="21"/>
      <c r="BOW130" s="21"/>
      <c r="BOX130" s="21"/>
      <c r="BOY130" s="33"/>
      <c r="BOZ130" s="33"/>
      <c r="BPA130" s="33"/>
      <c r="BPB130" s="95"/>
      <c r="BPC130" s="96"/>
      <c r="BPD130" s="96"/>
      <c r="BPE130" s="96"/>
      <c r="BPF130" s="97"/>
      <c r="BPG130" s="19"/>
      <c r="BPH130" s="20"/>
      <c r="BPI130" s="26"/>
      <c r="BPJ130" s="20"/>
      <c r="BPK130" s="33"/>
      <c r="BPL130" s="22"/>
      <c r="BPM130" s="89"/>
      <c r="BPN130" s="90"/>
      <c r="BPO130" s="26"/>
      <c r="BPP130" s="91"/>
      <c r="BPQ130" s="91"/>
      <c r="BPR130" s="26"/>
      <c r="BPS130" s="26"/>
      <c r="BPT130" s="92"/>
      <c r="BPU130" s="28"/>
      <c r="BPV130" s="93"/>
      <c r="BPW130" s="93"/>
      <c r="BPX130" s="29"/>
      <c r="BPY130" s="30"/>
      <c r="BPZ130" s="94"/>
      <c r="BQA130" s="28"/>
      <c r="BQB130" s="32"/>
      <c r="BQC130" s="32"/>
      <c r="BQD130" s="21"/>
      <c r="BQE130" s="21"/>
      <c r="BQF130" s="21"/>
      <c r="BQG130" s="21"/>
      <c r="BQH130" s="33"/>
      <c r="BQI130" s="33"/>
      <c r="BQJ130" s="33"/>
      <c r="BQK130" s="95"/>
      <c r="BQL130" s="96"/>
      <c r="BQM130" s="96"/>
      <c r="BQN130" s="96"/>
      <c r="BQO130" s="97"/>
      <c r="BQP130" s="19"/>
      <c r="BQQ130" s="20"/>
      <c r="BQR130" s="26"/>
      <c r="BQS130" s="20"/>
      <c r="BQT130" s="33"/>
      <c r="BQU130" s="22"/>
      <c r="BQV130" s="89"/>
      <c r="BQW130" s="90"/>
      <c r="BQX130" s="26"/>
      <c r="BQY130" s="91"/>
      <c r="BQZ130" s="91"/>
      <c r="BRA130" s="26"/>
      <c r="BRB130" s="26"/>
      <c r="BRC130" s="92"/>
      <c r="BRD130" s="28"/>
      <c r="BRE130" s="93"/>
      <c r="BRF130" s="93"/>
      <c r="BRG130" s="29"/>
      <c r="BRH130" s="30"/>
      <c r="BRI130" s="94"/>
      <c r="BRJ130" s="28"/>
      <c r="BRK130" s="32"/>
      <c r="BRL130" s="32"/>
      <c r="BRM130" s="21"/>
      <c r="BRN130" s="21"/>
      <c r="BRO130" s="21"/>
      <c r="BRP130" s="21"/>
      <c r="BRQ130" s="33"/>
      <c r="BRR130" s="33"/>
      <c r="BRS130" s="33"/>
      <c r="BRT130" s="95"/>
      <c r="BRU130" s="96"/>
      <c r="BRV130" s="96"/>
      <c r="BRW130" s="96"/>
      <c r="BRX130" s="97"/>
      <c r="BRY130" s="19"/>
      <c r="BRZ130" s="20"/>
      <c r="BSA130" s="26"/>
      <c r="BSB130" s="20"/>
      <c r="BSC130" s="33"/>
      <c r="BSD130" s="22"/>
      <c r="BSE130" s="89"/>
      <c r="BSF130" s="90"/>
      <c r="BSG130" s="26"/>
      <c r="BSH130" s="91"/>
      <c r="BSI130" s="91"/>
      <c r="BSJ130" s="26"/>
      <c r="BSK130" s="26"/>
      <c r="BSL130" s="92"/>
      <c r="BSM130" s="28"/>
      <c r="BSN130" s="93"/>
      <c r="BSO130" s="93"/>
      <c r="BSP130" s="29"/>
      <c r="BSQ130" s="30"/>
      <c r="BSR130" s="94"/>
      <c r="BSS130" s="28"/>
      <c r="BST130" s="32"/>
      <c r="BSU130" s="32"/>
      <c r="BSV130" s="21"/>
      <c r="BSW130" s="21"/>
      <c r="BSX130" s="21"/>
      <c r="BSY130" s="21"/>
      <c r="BSZ130" s="33"/>
      <c r="BTA130" s="33"/>
      <c r="BTB130" s="33"/>
      <c r="BTC130" s="95"/>
      <c r="BTD130" s="96"/>
      <c r="BTE130" s="96"/>
      <c r="BTF130" s="96"/>
      <c r="BTG130" s="97"/>
      <c r="BTH130" s="19"/>
      <c r="BTI130" s="20"/>
      <c r="BTJ130" s="26"/>
      <c r="BTK130" s="20"/>
      <c r="BTL130" s="33"/>
      <c r="BTM130" s="22"/>
      <c r="BTN130" s="89"/>
      <c r="BTO130" s="90"/>
      <c r="BTP130" s="26"/>
      <c r="BTQ130" s="91"/>
      <c r="BTR130" s="91"/>
      <c r="BTS130" s="26"/>
      <c r="BTT130" s="26"/>
      <c r="BTU130" s="92"/>
      <c r="BTV130" s="28"/>
      <c r="BTW130" s="93"/>
      <c r="BTX130" s="93"/>
      <c r="BTY130" s="29"/>
      <c r="BTZ130" s="30"/>
      <c r="BUA130" s="94"/>
      <c r="BUB130" s="28"/>
      <c r="BUC130" s="32"/>
      <c r="BUD130" s="32"/>
      <c r="BUE130" s="21"/>
      <c r="BUF130" s="21"/>
      <c r="BUG130" s="21"/>
      <c r="BUH130" s="21"/>
      <c r="BUI130" s="33"/>
      <c r="BUJ130" s="33"/>
      <c r="BUK130" s="33"/>
      <c r="BUL130" s="95"/>
      <c r="BUM130" s="96"/>
      <c r="BUN130" s="96"/>
      <c r="BUO130" s="96"/>
      <c r="BUP130" s="97"/>
      <c r="BUQ130" s="19"/>
      <c r="BUR130" s="20"/>
      <c r="BUS130" s="26"/>
      <c r="BUT130" s="20"/>
      <c r="BUU130" s="33"/>
      <c r="BUV130" s="22"/>
      <c r="BUW130" s="89"/>
      <c r="BUX130" s="90"/>
      <c r="BUY130" s="26"/>
      <c r="BUZ130" s="91"/>
      <c r="BVA130" s="91"/>
      <c r="BVB130" s="26"/>
      <c r="BVC130" s="26"/>
      <c r="BVD130" s="92"/>
      <c r="BVE130" s="28"/>
      <c r="BVF130" s="93"/>
      <c r="BVG130" s="93"/>
      <c r="BVH130" s="29"/>
      <c r="BVI130" s="30"/>
      <c r="BVJ130" s="94"/>
      <c r="BVK130" s="28"/>
      <c r="BVL130" s="32"/>
      <c r="BVM130" s="32"/>
      <c r="BVN130" s="21"/>
      <c r="BVO130" s="21"/>
      <c r="BVP130" s="21"/>
      <c r="BVQ130" s="21"/>
      <c r="BVR130" s="33"/>
      <c r="BVS130" s="33"/>
      <c r="BVT130" s="33"/>
      <c r="BVU130" s="95"/>
      <c r="BVV130" s="96"/>
      <c r="BVW130" s="96"/>
      <c r="BVX130" s="96"/>
      <c r="BVY130" s="97"/>
      <c r="BVZ130" s="19"/>
      <c r="BWA130" s="20"/>
      <c r="BWB130" s="26"/>
      <c r="BWC130" s="20"/>
      <c r="BWD130" s="33"/>
      <c r="BWE130" s="22"/>
      <c r="BWF130" s="89"/>
      <c r="BWG130" s="90"/>
      <c r="BWH130" s="26"/>
      <c r="BWI130" s="91"/>
      <c r="BWJ130" s="91"/>
      <c r="BWK130" s="26"/>
      <c r="BWL130" s="26"/>
      <c r="BWM130" s="92"/>
      <c r="BWN130" s="28"/>
      <c r="BWO130" s="93"/>
      <c r="BWP130" s="93"/>
      <c r="BWQ130" s="29"/>
      <c r="BWR130" s="30"/>
      <c r="BWS130" s="94"/>
      <c r="BWT130" s="28"/>
      <c r="BWU130" s="32"/>
      <c r="BWV130" s="32"/>
      <c r="BWW130" s="21"/>
      <c r="BWX130" s="21"/>
      <c r="BWY130" s="21"/>
      <c r="BWZ130" s="21"/>
      <c r="BXA130" s="33"/>
      <c r="BXB130" s="33"/>
      <c r="BXC130" s="33"/>
      <c r="BXD130" s="95"/>
      <c r="BXE130" s="96"/>
      <c r="BXF130" s="96"/>
      <c r="BXG130" s="96"/>
      <c r="BXH130" s="97"/>
      <c r="BXI130" s="19"/>
      <c r="BXJ130" s="20"/>
      <c r="BXK130" s="26"/>
      <c r="BXL130" s="20"/>
      <c r="BXM130" s="33"/>
      <c r="BXN130" s="22"/>
      <c r="BXO130" s="89"/>
      <c r="BXP130" s="90"/>
      <c r="BXQ130" s="26"/>
      <c r="BXR130" s="91"/>
      <c r="BXS130" s="91"/>
      <c r="BXT130" s="26"/>
      <c r="BXU130" s="26"/>
      <c r="BXV130" s="92"/>
      <c r="BXW130" s="28"/>
      <c r="BXX130" s="93"/>
      <c r="BXY130" s="93"/>
      <c r="BXZ130" s="29"/>
      <c r="BYA130" s="30"/>
      <c r="BYB130" s="94"/>
      <c r="BYC130" s="28"/>
      <c r="BYD130" s="32"/>
      <c r="BYE130" s="32"/>
      <c r="BYF130" s="21"/>
      <c r="BYG130" s="21"/>
      <c r="BYH130" s="21"/>
      <c r="BYI130" s="21"/>
      <c r="BYJ130" s="33"/>
      <c r="BYK130" s="33"/>
      <c r="BYL130" s="33"/>
      <c r="BYM130" s="95"/>
      <c r="BYN130" s="96"/>
      <c r="BYO130" s="96"/>
      <c r="BYP130" s="96"/>
      <c r="BYQ130" s="97"/>
      <c r="BYR130" s="19"/>
      <c r="BYS130" s="20"/>
      <c r="BYT130" s="26"/>
      <c r="BYU130" s="20"/>
      <c r="BYV130" s="33"/>
      <c r="BYW130" s="22"/>
      <c r="BYX130" s="89"/>
      <c r="BYY130" s="90"/>
      <c r="BYZ130" s="26"/>
      <c r="BZA130" s="91"/>
      <c r="BZB130" s="91"/>
      <c r="BZC130" s="26"/>
      <c r="BZD130" s="26"/>
      <c r="BZE130" s="92"/>
      <c r="BZF130" s="28"/>
      <c r="BZG130" s="93"/>
      <c r="BZH130" s="93"/>
      <c r="BZI130" s="29"/>
      <c r="BZJ130" s="30"/>
      <c r="BZK130" s="94"/>
      <c r="BZL130" s="28"/>
      <c r="BZM130" s="32"/>
      <c r="BZN130" s="32"/>
      <c r="BZO130" s="21"/>
      <c r="BZP130" s="21"/>
      <c r="BZQ130" s="21"/>
      <c r="BZR130" s="21"/>
      <c r="BZS130" s="33"/>
      <c r="BZT130" s="33"/>
      <c r="BZU130" s="33"/>
      <c r="BZV130" s="95"/>
      <c r="BZW130" s="96"/>
      <c r="BZX130" s="96"/>
      <c r="BZY130" s="96"/>
      <c r="BZZ130" s="97"/>
      <c r="CAA130" s="19"/>
      <c r="CAB130" s="20"/>
      <c r="CAC130" s="26"/>
      <c r="CAD130" s="20"/>
      <c r="CAE130" s="33"/>
      <c r="CAF130" s="22"/>
      <c r="CAG130" s="89"/>
      <c r="CAH130" s="90"/>
      <c r="CAI130" s="26"/>
      <c r="CAJ130" s="91"/>
      <c r="CAK130" s="91"/>
      <c r="CAL130" s="26"/>
      <c r="CAM130" s="26"/>
      <c r="CAN130" s="92"/>
      <c r="CAO130" s="28"/>
      <c r="CAP130" s="93"/>
      <c r="CAQ130" s="93"/>
      <c r="CAR130" s="29"/>
      <c r="CAS130" s="30"/>
      <c r="CAT130" s="94"/>
      <c r="CAU130" s="28"/>
      <c r="CAV130" s="32"/>
      <c r="CAW130" s="32"/>
      <c r="CAX130" s="21"/>
      <c r="CAY130" s="21"/>
      <c r="CAZ130" s="21"/>
      <c r="CBA130" s="21"/>
      <c r="CBB130" s="33"/>
      <c r="CBC130" s="33"/>
      <c r="CBD130" s="33"/>
      <c r="CBE130" s="95"/>
      <c r="CBF130" s="96"/>
      <c r="CBG130" s="96"/>
      <c r="CBH130" s="96"/>
      <c r="CBI130" s="97"/>
      <c r="CBJ130" s="19"/>
      <c r="CBK130" s="20"/>
      <c r="CBL130" s="26"/>
      <c r="CBM130" s="20"/>
      <c r="CBN130" s="33"/>
      <c r="CBO130" s="22"/>
      <c r="CBP130" s="89"/>
      <c r="CBQ130" s="90"/>
      <c r="CBR130" s="26"/>
      <c r="CBS130" s="91"/>
      <c r="CBT130" s="91"/>
      <c r="CBU130" s="26"/>
      <c r="CBV130" s="26"/>
      <c r="CBW130" s="92"/>
      <c r="CBX130" s="28"/>
      <c r="CBY130" s="93"/>
      <c r="CBZ130" s="93"/>
      <c r="CCA130" s="29"/>
      <c r="CCB130" s="30"/>
      <c r="CCC130" s="94"/>
      <c r="CCD130" s="28"/>
      <c r="CCE130" s="32"/>
      <c r="CCF130" s="32"/>
      <c r="CCG130" s="21"/>
      <c r="CCH130" s="21"/>
      <c r="CCI130" s="21"/>
      <c r="CCJ130" s="21"/>
      <c r="CCK130" s="33"/>
      <c r="CCL130" s="33"/>
      <c r="CCM130" s="33"/>
      <c r="CCN130" s="95"/>
      <c r="CCO130" s="96"/>
      <c r="CCP130" s="96"/>
      <c r="CCQ130" s="96"/>
      <c r="CCR130" s="97"/>
      <c r="CCS130" s="19"/>
      <c r="CCT130" s="20"/>
      <c r="CCU130" s="26"/>
      <c r="CCV130" s="20"/>
      <c r="CCW130" s="33"/>
      <c r="CCX130" s="22"/>
      <c r="CCY130" s="89"/>
      <c r="CCZ130" s="90"/>
      <c r="CDA130" s="26"/>
      <c r="CDB130" s="91"/>
      <c r="CDC130" s="91"/>
      <c r="CDD130" s="26"/>
      <c r="CDE130" s="26"/>
      <c r="CDF130" s="92"/>
      <c r="CDG130" s="28"/>
      <c r="CDH130" s="93"/>
      <c r="CDI130" s="93"/>
      <c r="CDJ130" s="29"/>
      <c r="CDK130" s="30"/>
      <c r="CDL130" s="94"/>
      <c r="CDM130" s="28"/>
      <c r="CDN130" s="32"/>
      <c r="CDO130" s="32"/>
      <c r="CDP130" s="21"/>
      <c r="CDQ130" s="21"/>
      <c r="CDR130" s="21"/>
      <c r="CDS130" s="21"/>
      <c r="CDT130" s="33"/>
      <c r="CDU130" s="33"/>
      <c r="CDV130" s="33"/>
      <c r="CDW130" s="95"/>
      <c r="CDX130" s="96"/>
      <c r="CDY130" s="96"/>
      <c r="CDZ130" s="96"/>
      <c r="CEA130" s="97"/>
      <c r="CEB130" s="19"/>
      <c r="CEC130" s="20"/>
      <c r="CED130" s="26"/>
      <c r="CEE130" s="20"/>
      <c r="CEF130" s="33"/>
      <c r="CEG130" s="22"/>
      <c r="CEH130" s="89"/>
      <c r="CEI130" s="90"/>
      <c r="CEJ130" s="26"/>
      <c r="CEK130" s="91"/>
      <c r="CEL130" s="91"/>
      <c r="CEM130" s="26"/>
      <c r="CEN130" s="26"/>
      <c r="CEO130" s="92"/>
      <c r="CEP130" s="28"/>
      <c r="CEQ130" s="93"/>
      <c r="CER130" s="93"/>
      <c r="CES130" s="29"/>
      <c r="CET130" s="30"/>
      <c r="CEU130" s="94"/>
      <c r="CEV130" s="28"/>
      <c r="CEW130" s="32"/>
      <c r="CEX130" s="32"/>
      <c r="CEY130" s="21"/>
      <c r="CEZ130" s="21"/>
      <c r="CFA130" s="21"/>
      <c r="CFB130" s="21"/>
      <c r="CFC130" s="33"/>
      <c r="CFD130" s="33"/>
      <c r="CFE130" s="33"/>
      <c r="CFF130" s="95"/>
      <c r="CFG130" s="96"/>
      <c r="CFH130" s="96"/>
      <c r="CFI130" s="96"/>
      <c r="CFJ130" s="97"/>
      <c r="CFK130" s="19"/>
      <c r="CFL130" s="20"/>
      <c r="CFM130" s="26"/>
      <c r="CFN130" s="20"/>
      <c r="CFO130" s="33"/>
      <c r="CFP130" s="22"/>
      <c r="CFQ130" s="89"/>
      <c r="CFR130" s="90"/>
      <c r="CFS130" s="26"/>
      <c r="CFT130" s="91"/>
      <c r="CFU130" s="91"/>
      <c r="CFV130" s="26"/>
      <c r="CFW130" s="26"/>
      <c r="CFX130" s="92"/>
      <c r="CFY130" s="28"/>
      <c r="CFZ130" s="93"/>
      <c r="CGA130" s="93"/>
      <c r="CGB130" s="29"/>
      <c r="CGC130" s="30"/>
      <c r="CGD130" s="94"/>
      <c r="CGE130" s="28"/>
      <c r="CGF130" s="32"/>
      <c r="CGG130" s="32"/>
      <c r="CGH130" s="21"/>
      <c r="CGI130" s="21"/>
      <c r="CGJ130" s="21"/>
      <c r="CGK130" s="21"/>
      <c r="CGL130" s="33"/>
      <c r="CGM130" s="33"/>
      <c r="CGN130" s="33"/>
      <c r="CGO130" s="95"/>
      <c r="CGP130" s="96"/>
      <c r="CGQ130" s="96"/>
      <c r="CGR130" s="96"/>
      <c r="CGS130" s="97"/>
      <c r="CGT130" s="19"/>
      <c r="CGU130" s="20"/>
      <c r="CGV130" s="26"/>
      <c r="CGW130" s="20"/>
      <c r="CGX130" s="33"/>
      <c r="CGY130" s="22"/>
      <c r="CGZ130" s="89"/>
      <c r="CHA130" s="90"/>
      <c r="CHB130" s="26"/>
      <c r="CHC130" s="91"/>
      <c r="CHD130" s="91"/>
      <c r="CHE130" s="26"/>
      <c r="CHF130" s="26"/>
      <c r="CHG130" s="92"/>
      <c r="CHH130" s="28"/>
      <c r="CHI130" s="93"/>
      <c r="CHJ130" s="93"/>
      <c r="CHK130" s="29"/>
      <c r="CHL130" s="30"/>
      <c r="CHM130" s="94"/>
      <c r="CHN130" s="28"/>
      <c r="CHO130" s="32"/>
      <c r="CHP130" s="32"/>
      <c r="CHQ130" s="21"/>
      <c r="CHR130" s="21"/>
      <c r="CHS130" s="21"/>
      <c r="CHT130" s="21"/>
      <c r="CHU130" s="33"/>
      <c r="CHV130" s="33"/>
      <c r="CHW130" s="33"/>
      <c r="CHX130" s="95"/>
      <c r="CHY130" s="96"/>
      <c r="CHZ130" s="96"/>
      <c r="CIA130" s="96"/>
      <c r="CIB130" s="97"/>
      <c r="CIC130" s="19"/>
      <c r="CID130" s="20"/>
      <c r="CIE130" s="26"/>
      <c r="CIF130" s="20"/>
      <c r="CIG130" s="33"/>
      <c r="CIH130" s="22"/>
      <c r="CII130" s="89"/>
      <c r="CIJ130" s="90"/>
      <c r="CIK130" s="26"/>
      <c r="CIL130" s="91"/>
      <c r="CIM130" s="91"/>
      <c r="CIN130" s="26"/>
      <c r="CIO130" s="26"/>
      <c r="CIP130" s="92"/>
      <c r="CIQ130" s="28"/>
      <c r="CIR130" s="93"/>
      <c r="CIS130" s="93"/>
      <c r="CIT130" s="29"/>
      <c r="CIU130" s="30"/>
      <c r="CIV130" s="94"/>
      <c r="CIW130" s="28"/>
      <c r="CIX130" s="32"/>
      <c r="CIY130" s="32"/>
      <c r="CIZ130" s="21"/>
      <c r="CJA130" s="21"/>
      <c r="CJB130" s="21"/>
      <c r="CJC130" s="21"/>
      <c r="CJD130" s="33"/>
      <c r="CJE130" s="33"/>
      <c r="CJF130" s="33"/>
      <c r="CJG130" s="95"/>
      <c r="CJH130" s="96"/>
      <c r="CJI130" s="96"/>
      <c r="CJJ130" s="96"/>
      <c r="CJK130" s="97"/>
      <c r="CJL130" s="19"/>
      <c r="CJM130" s="20"/>
      <c r="CJN130" s="26"/>
      <c r="CJO130" s="20"/>
      <c r="CJP130" s="33"/>
      <c r="CJQ130" s="22"/>
      <c r="CJR130" s="89"/>
      <c r="CJS130" s="90"/>
      <c r="CJT130" s="26"/>
      <c r="CJU130" s="91"/>
      <c r="CJV130" s="91"/>
      <c r="CJW130" s="26"/>
      <c r="CJX130" s="26"/>
      <c r="CJY130" s="92"/>
      <c r="CJZ130" s="28"/>
      <c r="CKA130" s="93"/>
      <c r="CKB130" s="93"/>
      <c r="CKC130" s="29"/>
      <c r="CKD130" s="30"/>
      <c r="CKE130" s="94"/>
      <c r="CKF130" s="28"/>
      <c r="CKG130" s="32"/>
      <c r="CKH130" s="32"/>
      <c r="CKI130" s="21"/>
      <c r="CKJ130" s="21"/>
      <c r="CKK130" s="21"/>
      <c r="CKL130" s="21"/>
      <c r="CKM130" s="33"/>
      <c r="CKN130" s="33"/>
      <c r="CKO130" s="33"/>
      <c r="CKP130" s="95"/>
      <c r="CKQ130" s="96"/>
      <c r="CKR130" s="96"/>
      <c r="CKS130" s="96"/>
      <c r="CKT130" s="97"/>
      <c r="CKU130" s="19"/>
      <c r="CKV130" s="20"/>
      <c r="CKW130" s="26"/>
      <c r="CKX130" s="20"/>
      <c r="CKY130" s="33"/>
      <c r="CKZ130" s="22"/>
      <c r="CLA130" s="89"/>
      <c r="CLB130" s="90"/>
      <c r="CLC130" s="26"/>
      <c r="CLD130" s="91"/>
      <c r="CLE130" s="91"/>
      <c r="CLF130" s="26"/>
      <c r="CLG130" s="26"/>
      <c r="CLH130" s="92"/>
      <c r="CLI130" s="28"/>
      <c r="CLJ130" s="93"/>
      <c r="CLK130" s="93"/>
      <c r="CLL130" s="29"/>
      <c r="CLM130" s="30"/>
      <c r="CLN130" s="94"/>
      <c r="CLO130" s="28"/>
      <c r="CLP130" s="32"/>
      <c r="CLQ130" s="32"/>
      <c r="CLR130" s="21"/>
      <c r="CLS130" s="21"/>
      <c r="CLT130" s="21"/>
      <c r="CLU130" s="21"/>
      <c r="CLV130" s="33"/>
      <c r="CLW130" s="33"/>
      <c r="CLX130" s="33"/>
      <c r="CLY130" s="95"/>
      <c r="CLZ130" s="96"/>
      <c r="CMA130" s="96"/>
      <c r="CMB130" s="96"/>
      <c r="CMC130" s="97"/>
      <c r="CMD130" s="19"/>
      <c r="CME130" s="20"/>
      <c r="CMF130" s="26"/>
      <c r="CMG130" s="20"/>
      <c r="CMH130" s="33"/>
      <c r="CMI130" s="22"/>
      <c r="CMJ130" s="89"/>
      <c r="CMK130" s="90"/>
      <c r="CML130" s="26"/>
      <c r="CMM130" s="91"/>
      <c r="CMN130" s="91"/>
      <c r="CMO130" s="26"/>
      <c r="CMP130" s="26"/>
      <c r="CMQ130" s="92"/>
      <c r="CMR130" s="28"/>
      <c r="CMS130" s="93"/>
      <c r="CMT130" s="93"/>
      <c r="CMU130" s="29"/>
      <c r="CMV130" s="30"/>
      <c r="CMW130" s="94"/>
      <c r="CMX130" s="28"/>
      <c r="CMY130" s="32"/>
      <c r="CMZ130" s="32"/>
      <c r="CNA130" s="21"/>
      <c r="CNB130" s="21"/>
      <c r="CNC130" s="21"/>
      <c r="CND130" s="21"/>
      <c r="CNE130" s="33"/>
      <c r="CNF130" s="33"/>
      <c r="CNG130" s="33"/>
      <c r="CNH130" s="95"/>
      <c r="CNI130" s="96"/>
      <c r="CNJ130" s="96"/>
      <c r="CNK130" s="96"/>
      <c r="CNL130" s="97"/>
      <c r="CNM130" s="19"/>
      <c r="CNN130" s="20"/>
      <c r="CNO130" s="26"/>
      <c r="CNP130" s="20"/>
      <c r="CNQ130" s="33"/>
      <c r="CNR130" s="22"/>
      <c r="CNS130" s="89"/>
      <c r="CNT130" s="90"/>
      <c r="CNU130" s="26"/>
      <c r="CNV130" s="91"/>
      <c r="CNW130" s="91"/>
      <c r="CNX130" s="26"/>
      <c r="CNY130" s="26"/>
      <c r="CNZ130" s="92"/>
      <c r="COA130" s="28"/>
      <c r="COB130" s="93"/>
      <c r="COC130" s="93"/>
      <c r="COD130" s="29"/>
      <c r="COE130" s="30"/>
      <c r="COF130" s="94"/>
      <c r="COG130" s="28"/>
      <c r="COH130" s="32"/>
      <c r="COI130" s="32"/>
      <c r="COJ130" s="21"/>
      <c r="COK130" s="21"/>
      <c r="COL130" s="21"/>
      <c r="COM130" s="21"/>
      <c r="CON130" s="33"/>
      <c r="COO130" s="33"/>
      <c r="COP130" s="33"/>
      <c r="COQ130" s="95"/>
      <c r="COR130" s="96"/>
      <c r="COS130" s="96"/>
      <c r="COT130" s="96"/>
      <c r="COU130" s="97"/>
      <c r="COV130" s="19"/>
      <c r="COW130" s="20"/>
      <c r="COX130" s="26"/>
      <c r="COY130" s="20"/>
      <c r="COZ130" s="33"/>
      <c r="CPA130" s="22"/>
      <c r="CPB130" s="89"/>
      <c r="CPC130" s="90"/>
      <c r="CPD130" s="26"/>
      <c r="CPE130" s="91"/>
      <c r="CPF130" s="91"/>
      <c r="CPG130" s="26"/>
      <c r="CPH130" s="26"/>
      <c r="CPI130" s="92"/>
      <c r="CPJ130" s="28"/>
      <c r="CPK130" s="93"/>
      <c r="CPL130" s="93"/>
      <c r="CPM130" s="29"/>
      <c r="CPN130" s="30"/>
      <c r="CPO130" s="94"/>
      <c r="CPP130" s="28"/>
      <c r="CPQ130" s="32"/>
      <c r="CPR130" s="32"/>
      <c r="CPS130" s="21"/>
      <c r="CPT130" s="21"/>
      <c r="CPU130" s="21"/>
      <c r="CPV130" s="21"/>
      <c r="CPW130" s="33"/>
      <c r="CPX130" s="33"/>
      <c r="CPY130" s="33"/>
      <c r="CPZ130" s="95"/>
      <c r="CQA130" s="96"/>
      <c r="CQB130" s="96"/>
      <c r="CQC130" s="96"/>
      <c r="CQD130" s="97"/>
      <c r="CQE130" s="19"/>
      <c r="CQF130" s="20"/>
      <c r="CQG130" s="26"/>
      <c r="CQH130" s="20"/>
      <c r="CQI130" s="33"/>
      <c r="CQJ130" s="22"/>
      <c r="CQK130" s="89"/>
      <c r="CQL130" s="90"/>
      <c r="CQM130" s="26"/>
      <c r="CQN130" s="91"/>
      <c r="CQO130" s="91"/>
      <c r="CQP130" s="26"/>
      <c r="CQQ130" s="26"/>
      <c r="CQR130" s="92"/>
      <c r="CQS130" s="28"/>
      <c r="CQT130" s="93"/>
      <c r="CQU130" s="93"/>
      <c r="CQV130" s="29"/>
      <c r="CQW130" s="30"/>
      <c r="CQX130" s="94"/>
      <c r="CQY130" s="28"/>
      <c r="CQZ130" s="32"/>
      <c r="CRA130" s="32"/>
      <c r="CRB130" s="21"/>
      <c r="CRC130" s="21"/>
      <c r="CRD130" s="21"/>
      <c r="CRE130" s="21"/>
      <c r="CRF130" s="33"/>
      <c r="CRG130" s="33"/>
      <c r="CRH130" s="33"/>
      <c r="CRI130" s="95"/>
      <c r="CRJ130" s="96"/>
      <c r="CRK130" s="96"/>
      <c r="CRL130" s="96"/>
      <c r="CRM130" s="97"/>
      <c r="CRN130" s="19"/>
      <c r="CRO130" s="20"/>
      <c r="CRP130" s="26"/>
      <c r="CRQ130" s="20"/>
      <c r="CRR130" s="33"/>
      <c r="CRS130" s="22"/>
      <c r="CRT130" s="89"/>
      <c r="CRU130" s="90"/>
      <c r="CRV130" s="26"/>
      <c r="CRW130" s="91"/>
      <c r="CRX130" s="91"/>
      <c r="CRY130" s="26"/>
      <c r="CRZ130" s="26"/>
      <c r="CSA130" s="92"/>
      <c r="CSB130" s="28"/>
      <c r="CSC130" s="93"/>
      <c r="CSD130" s="93"/>
      <c r="CSE130" s="29"/>
      <c r="CSF130" s="30"/>
      <c r="CSG130" s="94"/>
      <c r="CSH130" s="28"/>
      <c r="CSI130" s="32"/>
      <c r="CSJ130" s="32"/>
      <c r="CSK130" s="21"/>
      <c r="CSL130" s="21"/>
      <c r="CSM130" s="21"/>
      <c r="CSN130" s="21"/>
      <c r="CSO130" s="33"/>
      <c r="CSP130" s="33"/>
      <c r="CSQ130" s="33"/>
      <c r="CSR130" s="95"/>
      <c r="CSS130" s="96"/>
      <c r="CST130" s="96"/>
      <c r="CSU130" s="96"/>
      <c r="CSV130" s="97"/>
      <c r="CSW130" s="19"/>
      <c r="CSX130" s="20"/>
      <c r="CSY130" s="26"/>
      <c r="CSZ130" s="20"/>
      <c r="CTA130" s="33"/>
      <c r="CTB130" s="22"/>
      <c r="CTC130" s="89"/>
      <c r="CTD130" s="90"/>
      <c r="CTE130" s="26"/>
      <c r="CTF130" s="91"/>
      <c r="CTG130" s="91"/>
      <c r="CTH130" s="26"/>
      <c r="CTI130" s="26"/>
      <c r="CTJ130" s="92"/>
      <c r="CTK130" s="28"/>
      <c r="CTL130" s="93"/>
      <c r="CTM130" s="93"/>
      <c r="CTN130" s="29"/>
      <c r="CTO130" s="30"/>
      <c r="CTP130" s="94"/>
      <c r="CTQ130" s="28"/>
      <c r="CTR130" s="32"/>
      <c r="CTS130" s="32"/>
      <c r="CTT130" s="21"/>
      <c r="CTU130" s="21"/>
      <c r="CTV130" s="21"/>
      <c r="CTW130" s="21"/>
      <c r="CTX130" s="33"/>
      <c r="CTY130" s="33"/>
      <c r="CTZ130" s="33"/>
      <c r="CUA130" s="95"/>
      <c r="CUB130" s="96"/>
      <c r="CUC130" s="96"/>
      <c r="CUD130" s="96"/>
      <c r="CUE130" s="97"/>
      <c r="CUF130" s="19"/>
      <c r="CUG130" s="20"/>
      <c r="CUH130" s="26"/>
      <c r="CUI130" s="20"/>
      <c r="CUJ130" s="33"/>
      <c r="CUK130" s="22"/>
      <c r="CUL130" s="89"/>
      <c r="CUM130" s="90"/>
      <c r="CUN130" s="26"/>
      <c r="CUO130" s="91"/>
      <c r="CUP130" s="91"/>
      <c r="CUQ130" s="26"/>
      <c r="CUR130" s="26"/>
      <c r="CUS130" s="92"/>
      <c r="CUT130" s="28"/>
      <c r="CUU130" s="93"/>
      <c r="CUV130" s="93"/>
      <c r="CUW130" s="29"/>
      <c r="CUX130" s="30"/>
      <c r="CUY130" s="94"/>
      <c r="CUZ130" s="28"/>
      <c r="CVA130" s="32"/>
      <c r="CVB130" s="32"/>
      <c r="CVC130" s="21"/>
      <c r="CVD130" s="21"/>
      <c r="CVE130" s="21"/>
      <c r="CVF130" s="21"/>
      <c r="CVG130" s="33"/>
      <c r="CVH130" s="33"/>
      <c r="CVI130" s="33"/>
      <c r="CVJ130" s="95"/>
      <c r="CVK130" s="96"/>
      <c r="CVL130" s="96"/>
      <c r="CVM130" s="96"/>
      <c r="CVN130" s="97"/>
      <c r="CVO130" s="19"/>
      <c r="CVP130" s="20"/>
      <c r="CVQ130" s="26"/>
      <c r="CVR130" s="20"/>
      <c r="CVS130" s="33"/>
      <c r="CVT130" s="22"/>
      <c r="CVU130" s="89"/>
      <c r="CVV130" s="90"/>
      <c r="CVW130" s="26"/>
      <c r="CVX130" s="91"/>
      <c r="CVY130" s="91"/>
      <c r="CVZ130" s="26"/>
      <c r="CWA130" s="26"/>
      <c r="CWB130" s="92"/>
      <c r="CWC130" s="28"/>
      <c r="CWD130" s="93"/>
      <c r="CWE130" s="93"/>
      <c r="CWF130" s="29"/>
      <c r="CWG130" s="30"/>
      <c r="CWH130" s="94"/>
      <c r="CWI130" s="28"/>
      <c r="CWJ130" s="32"/>
      <c r="CWK130" s="32"/>
      <c r="CWL130" s="21"/>
      <c r="CWM130" s="21"/>
      <c r="CWN130" s="21"/>
      <c r="CWO130" s="21"/>
      <c r="CWP130" s="33"/>
      <c r="CWQ130" s="33"/>
      <c r="CWR130" s="33"/>
      <c r="CWS130" s="95"/>
      <c r="CWT130" s="96"/>
      <c r="CWU130" s="96"/>
      <c r="CWV130" s="96"/>
      <c r="CWW130" s="97"/>
      <c r="CWX130" s="19"/>
      <c r="CWY130" s="20"/>
      <c r="CWZ130" s="26"/>
      <c r="CXA130" s="20"/>
      <c r="CXB130" s="33"/>
      <c r="CXC130" s="22"/>
      <c r="CXD130" s="89"/>
      <c r="CXE130" s="90"/>
      <c r="CXF130" s="26"/>
      <c r="CXG130" s="91"/>
      <c r="CXH130" s="91"/>
      <c r="CXI130" s="26"/>
      <c r="CXJ130" s="26"/>
      <c r="CXK130" s="92"/>
      <c r="CXL130" s="28"/>
      <c r="CXM130" s="93"/>
      <c r="CXN130" s="93"/>
      <c r="CXO130" s="29"/>
      <c r="CXP130" s="30"/>
      <c r="CXQ130" s="94"/>
      <c r="CXR130" s="28"/>
      <c r="CXS130" s="32"/>
      <c r="CXT130" s="32"/>
      <c r="CXU130" s="21"/>
      <c r="CXV130" s="21"/>
      <c r="CXW130" s="21"/>
      <c r="CXX130" s="21"/>
      <c r="CXY130" s="33"/>
      <c r="CXZ130" s="33"/>
      <c r="CYA130" s="33"/>
      <c r="CYB130" s="95"/>
      <c r="CYC130" s="96"/>
      <c r="CYD130" s="96"/>
      <c r="CYE130" s="96"/>
      <c r="CYF130" s="97"/>
      <c r="CYG130" s="19"/>
      <c r="CYH130" s="20"/>
      <c r="CYI130" s="26"/>
      <c r="CYJ130" s="20"/>
      <c r="CYK130" s="33"/>
      <c r="CYL130" s="22"/>
      <c r="CYM130" s="89"/>
      <c r="CYN130" s="90"/>
      <c r="CYO130" s="26"/>
      <c r="CYP130" s="91"/>
      <c r="CYQ130" s="91"/>
      <c r="CYR130" s="26"/>
      <c r="CYS130" s="26"/>
      <c r="CYT130" s="92"/>
      <c r="CYU130" s="28"/>
      <c r="CYV130" s="93"/>
      <c r="CYW130" s="93"/>
      <c r="CYX130" s="29"/>
      <c r="CYY130" s="30"/>
      <c r="CYZ130" s="94"/>
      <c r="CZA130" s="28"/>
      <c r="CZB130" s="32"/>
      <c r="CZC130" s="32"/>
      <c r="CZD130" s="21"/>
      <c r="CZE130" s="21"/>
      <c r="CZF130" s="21"/>
      <c r="CZG130" s="21"/>
      <c r="CZH130" s="33"/>
      <c r="CZI130" s="33"/>
      <c r="CZJ130" s="33"/>
      <c r="CZK130" s="95"/>
      <c r="CZL130" s="96"/>
      <c r="CZM130" s="96"/>
      <c r="CZN130" s="96"/>
      <c r="CZO130" s="97"/>
      <c r="CZP130" s="19"/>
      <c r="CZQ130" s="20"/>
      <c r="CZR130" s="26"/>
      <c r="CZS130" s="20"/>
      <c r="CZT130" s="33"/>
      <c r="CZU130" s="22"/>
      <c r="CZV130" s="89"/>
      <c r="CZW130" s="90"/>
      <c r="CZX130" s="26"/>
      <c r="CZY130" s="91"/>
      <c r="CZZ130" s="91"/>
      <c r="DAA130" s="26"/>
      <c r="DAB130" s="26"/>
      <c r="DAC130" s="92"/>
      <c r="DAD130" s="28"/>
      <c r="DAE130" s="93"/>
      <c r="DAF130" s="93"/>
      <c r="DAG130" s="29"/>
      <c r="DAH130" s="30"/>
      <c r="DAI130" s="94"/>
      <c r="DAJ130" s="28"/>
      <c r="DAK130" s="32"/>
      <c r="DAL130" s="32"/>
      <c r="DAM130" s="21"/>
      <c r="DAN130" s="21"/>
      <c r="DAO130" s="21"/>
      <c r="DAP130" s="21"/>
      <c r="DAQ130" s="33"/>
      <c r="DAR130" s="33"/>
      <c r="DAS130" s="33"/>
      <c r="DAT130" s="95"/>
      <c r="DAU130" s="96"/>
      <c r="DAV130" s="96"/>
      <c r="DAW130" s="96"/>
      <c r="DAX130" s="97"/>
      <c r="DAY130" s="19"/>
      <c r="DAZ130" s="20"/>
      <c r="DBA130" s="26"/>
      <c r="DBB130" s="20"/>
      <c r="DBC130" s="33"/>
      <c r="DBD130" s="22"/>
      <c r="DBE130" s="89"/>
      <c r="DBF130" s="90"/>
      <c r="DBG130" s="26"/>
      <c r="DBH130" s="91"/>
      <c r="DBI130" s="91"/>
      <c r="DBJ130" s="26"/>
      <c r="DBK130" s="26"/>
      <c r="DBL130" s="92"/>
      <c r="DBM130" s="28"/>
      <c r="DBN130" s="93"/>
      <c r="DBO130" s="93"/>
      <c r="DBP130" s="29"/>
      <c r="DBQ130" s="30"/>
      <c r="DBR130" s="94"/>
      <c r="DBS130" s="28"/>
      <c r="DBT130" s="32"/>
      <c r="DBU130" s="32"/>
      <c r="DBV130" s="21"/>
      <c r="DBW130" s="21"/>
      <c r="DBX130" s="21"/>
      <c r="DBY130" s="21"/>
      <c r="DBZ130" s="33"/>
      <c r="DCA130" s="33"/>
      <c r="DCB130" s="33"/>
      <c r="DCC130" s="95"/>
      <c r="DCD130" s="96"/>
      <c r="DCE130" s="96"/>
      <c r="DCF130" s="96"/>
      <c r="DCG130" s="97"/>
      <c r="DCH130" s="19"/>
      <c r="DCI130" s="20"/>
      <c r="DCJ130" s="26"/>
      <c r="DCK130" s="20"/>
      <c r="DCL130" s="33"/>
      <c r="DCM130" s="22"/>
      <c r="DCN130" s="89"/>
      <c r="DCO130" s="90"/>
      <c r="DCP130" s="26"/>
      <c r="DCQ130" s="91"/>
      <c r="DCR130" s="91"/>
      <c r="DCS130" s="26"/>
      <c r="DCT130" s="26"/>
      <c r="DCU130" s="92"/>
      <c r="DCV130" s="28"/>
      <c r="DCW130" s="93"/>
      <c r="DCX130" s="93"/>
      <c r="DCY130" s="29"/>
      <c r="DCZ130" s="30"/>
      <c r="DDA130" s="94"/>
      <c r="DDB130" s="28"/>
      <c r="DDC130" s="32"/>
      <c r="DDD130" s="32"/>
      <c r="DDE130" s="21"/>
      <c r="DDF130" s="21"/>
      <c r="DDG130" s="21"/>
      <c r="DDH130" s="21"/>
      <c r="DDI130" s="33"/>
      <c r="DDJ130" s="33"/>
      <c r="DDK130" s="33"/>
      <c r="DDL130" s="95"/>
      <c r="DDM130" s="96"/>
      <c r="DDN130" s="96"/>
      <c r="DDO130" s="96"/>
      <c r="DDP130" s="97"/>
      <c r="DDQ130" s="19"/>
      <c r="DDR130" s="20"/>
      <c r="DDS130" s="26"/>
      <c r="DDT130" s="20"/>
      <c r="DDU130" s="33"/>
      <c r="DDV130" s="22"/>
      <c r="DDW130" s="89"/>
      <c r="DDX130" s="90"/>
      <c r="DDY130" s="26"/>
      <c r="DDZ130" s="91"/>
      <c r="DEA130" s="91"/>
      <c r="DEB130" s="26"/>
      <c r="DEC130" s="26"/>
      <c r="DED130" s="92"/>
      <c r="DEE130" s="28"/>
      <c r="DEF130" s="93"/>
      <c r="DEG130" s="93"/>
      <c r="DEH130" s="29"/>
      <c r="DEI130" s="30"/>
      <c r="DEJ130" s="94"/>
      <c r="DEK130" s="28"/>
      <c r="DEL130" s="32"/>
      <c r="DEM130" s="32"/>
      <c r="DEN130" s="21"/>
      <c r="DEO130" s="21"/>
      <c r="DEP130" s="21"/>
      <c r="DEQ130" s="21"/>
      <c r="DER130" s="33"/>
      <c r="DES130" s="33"/>
      <c r="DET130" s="33"/>
      <c r="DEU130" s="95"/>
      <c r="DEV130" s="96"/>
      <c r="DEW130" s="96"/>
      <c r="DEX130" s="96"/>
      <c r="DEY130" s="97"/>
      <c r="DEZ130" s="19"/>
      <c r="DFA130" s="20"/>
      <c r="DFB130" s="26"/>
      <c r="DFC130" s="20"/>
      <c r="DFD130" s="33"/>
      <c r="DFE130" s="22"/>
      <c r="DFF130" s="89"/>
      <c r="DFG130" s="90"/>
      <c r="DFH130" s="26"/>
      <c r="DFI130" s="91"/>
      <c r="DFJ130" s="91"/>
      <c r="DFK130" s="26"/>
      <c r="DFL130" s="26"/>
      <c r="DFM130" s="92"/>
      <c r="DFN130" s="28"/>
      <c r="DFO130" s="93"/>
      <c r="DFP130" s="93"/>
      <c r="DFQ130" s="29"/>
      <c r="DFR130" s="30"/>
      <c r="DFS130" s="94"/>
      <c r="DFT130" s="28"/>
      <c r="DFU130" s="32"/>
      <c r="DFV130" s="32"/>
      <c r="DFW130" s="21"/>
      <c r="DFX130" s="21"/>
      <c r="DFY130" s="21"/>
      <c r="DFZ130" s="21"/>
      <c r="DGA130" s="33"/>
      <c r="DGB130" s="33"/>
      <c r="DGC130" s="33"/>
      <c r="DGD130" s="95"/>
      <c r="DGE130" s="96"/>
      <c r="DGF130" s="96"/>
      <c r="DGG130" s="96"/>
      <c r="DGH130" s="97"/>
      <c r="DGI130" s="19"/>
      <c r="DGJ130" s="20"/>
      <c r="DGK130" s="26"/>
      <c r="DGL130" s="20"/>
      <c r="DGM130" s="33"/>
      <c r="DGN130" s="22"/>
      <c r="DGO130" s="89"/>
      <c r="DGP130" s="90"/>
      <c r="DGQ130" s="26"/>
      <c r="DGR130" s="91"/>
      <c r="DGS130" s="91"/>
      <c r="DGT130" s="26"/>
      <c r="DGU130" s="26"/>
      <c r="DGV130" s="92"/>
      <c r="DGW130" s="28"/>
      <c r="DGX130" s="93"/>
      <c r="DGY130" s="93"/>
      <c r="DGZ130" s="29"/>
      <c r="DHA130" s="30"/>
      <c r="DHB130" s="94"/>
      <c r="DHC130" s="28"/>
      <c r="DHD130" s="32"/>
      <c r="DHE130" s="32"/>
      <c r="DHF130" s="21"/>
      <c r="DHG130" s="21"/>
      <c r="DHH130" s="21"/>
      <c r="DHI130" s="21"/>
      <c r="DHJ130" s="33"/>
      <c r="DHK130" s="33"/>
      <c r="DHL130" s="33"/>
      <c r="DHM130" s="95"/>
      <c r="DHN130" s="96"/>
      <c r="DHO130" s="96"/>
      <c r="DHP130" s="96"/>
      <c r="DHQ130" s="97"/>
      <c r="DHR130" s="19"/>
      <c r="DHS130" s="20"/>
      <c r="DHT130" s="26"/>
      <c r="DHU130" s="20"/>
      <c r="DHV130" s="33"/>
      <c r="DHW130" s="22"/>
      <c r="DHX130" s="89"/>
      <c r="DHY130" s="90"/>
      <c r="DHZ130" s="26"/>
      <c r="DIA130" s="91"/>
      <c r="DIB130" s="91"/>
      <c r="DIC130" s="26"/>
      <c r="DID130" s="26"/>
      <c r="DIE130" s="92"/>
      <c r="DIF130" s="28"/>
      <c r="DIG130" s="93"/>
      <c r="DIH130" s="93"/>
      <c r="DII130" s="29"/>
      <c r="DIJ130" s="30"/>
      <c r="DIK130" s="94"/>
      <c r="DIL130" s="28"/>
      <c r="DIM130" s="32"/>
      <c r="DIN130" s="32"/>
      <c r="DIO130" s="21"/>
      <c r="DIP130" s="21"/>
      <c r="DIQ130" s="21"/>
      <c r="DIR130" s="21"/>
      <c r="DIS130" s="33"/>
      <c r="DIT130" s="33"/>
      <c r="DIU130" s="33"/>
      <c r="DIV130" s="95"/>
      <c r="DIW130" s="96"/>
      <c r="DIX130" s="96"/>
      <c r="DIY130" s="96"/>
      <c r="DIZ130" s="97"/>
      <c r="DJA130" s="19"/>
      <c r="DJB130" s="20"/>
      <c r="DJC130" s="26"/>
      <c r="DJD130" s="20"/>
      <c r="DJE130" s="33"/>
      <c r="DJF130" s="22"/>
      <c r="DJG130" s="89"/>
      <c r="DJH130" s="90"/>
      <c r="DJI130" s="26"/>
      <c r="DJJ130" s="91"/>
      <c r="DJK130" s="91"/>
      <c r="DJL130" s="26"/>
      <c r="DJM130" s="26"/>
      <c r="DJN130" s="92"/>
      <c r="DJO130" s="28"/>
      <c r="DJP130" s="93"/>
      <c r="DJQ130" s="93"/>
      <c r="DJR130" s="29"/>
      <c r="DJS130" s="30"/>
      <c r="DJT130" s="94"/>
      <c r="DJU130" s="28"/>
      <c r="DJV130" s="32"/>
      <c r="DJW130" s="32"/>
      <c r="DJX130" s="21"/>
      <c r="DJY130" s="21"/>
      <c r="DJZ130" s="21"/>
      <c r="DKA130" s="21"/>
      <c r="DKB130" s="33"/>
      <c r="DKC130" s="33"/>
      <c r="DKD130" s="33"/>
      <c r="DKE130" s="95"/>
      <c r="DKF130" s="96"/>
      <c r="DKG130" s="96"/>
      <c r="DKH130" s="96"/>
      <c r="DKI130" s="97"/>
      <c r="DKJ130" s="19"/>
      <c r="DKK130" s="20"/>
      <c r="DKL130" s="26"/>
      <c r="DKM130" s="20"/>
      <c r="DKN130" s="33"/>
      <c r="DKO130" s="22"/>
      <c r="DKP130" s="89"/>
      <c r="DKQ130" s="90"/>
      <c r="DKR130" s="26"/>
      <c r="DKS130" s="91"/>
      <c r="DKT130" s="91"/>
      <c r="DKU130" s="26"/>
      <c r="DKV130" s="26"/>
      <c r="DKW130" s="92"/>
      <c r="DKX130" s="28"/>
      <c r="DKY130" s="93"/>
      <c r="DKZ130" s="93"/>
      <c r="DLA130" s="29"/>
      <c r="DLB130" s="30"/>
      <c r="DLC130" s="94"/>
      <c r="DLD130" s="28"/>
      <c r="DLE130" s="32"/>
      <c r="DLF130" s="32"/>
      <c r="DLG130" s="21"/>
      <c r="DLH130" s="21"/>
      <c r="DLI130" s="21"/>
      <c r="DLJ130" s="21"/>
      <c r="DLK130" s="33"/>
      <c r="DLL130" s="33"/>
      <c r="DLM130" s="33"/>
      <c r="DLN130" s="95"/>
      <c r="DLO130" s="96"/>
      <c r="DLP130" s="96"/>
      <c r="DLQ130" s="96"/>
      <c r="DLR130" s="97"/>
      <c r="DLS130" s="19"/>
      <c r="DLT130" s="20"/>
      <c r="DLU130" s="26"/>
      <c r="DLV130" s="20"/>
      <c r="DLW130" s="33"/>
      <c r="DLX130" s="22"/>
      <c r="DLY130" s="89"/>
      <c r="DLZ130" s="90"/>
      <c r="DMA130" s="26"/>
      <c r="DMB130" s="91"/>
      <c r="DMC130" s="91"/>
      <c r="DMD130" s="26"/>
      <c r="DME130" s="26"/>
      <c r="DMF130" s="92"/>
      <c r="DMG130" s="28"/>
      <c r="DMH130" s="93"/>
      <c r="DMI130" s="93"/>
      <c r="DMJ130" s="29"/>
      <c r="DMK130" s="30"/>
      <c r="DML130" s="94"/>
      <c r="DMM130" s="28"/>
      <c r="DMN130" s="32"/>
      <c r="DMO130" s="32"/>
      <c r="DMP130" s="21"/>
      <c r="DMQ130" s="21"/>
      <c r="DMR130" s="21"/>
      <c r="DMS130" s="21"/>
      <c r="DMT130" s="33"/>
      <c r="DMU130" s="33"/>
      <c r="DMV130" s="33"/>
      <c r="DMW130" s="95"/>
      <c r="DMX130" s="96"/>
      <c r="DMY130" s="96"/>
      <c r="DMZ130" s="96"/>
      <c r="DNA130" s="97"/>
      <c r="DNB130" s="19"/>
      <c r="DNC130" s="20"/>
      <c r="DND130" s="26"/>
      <c r="DNE130" s="20"/>
      <c r="DNF130" s="33"/>
      <c r="DNG130" s="22"/>
      <c r="DNH130" s="89"/>
      <c r="DNI130" s="90"/>
      <c r="DNJ130" s="26"/>
      <c r="DNK130" s="91"/>
      <c r="DNL130" s="91"/>
      <c r="DNM130" s="26"/>
      <c r="DNN130" s="26"/>
      <c r="DNO130" s="92"/>
      <c r="DNP130" s="28"/>
      <c r="DNQ130" s="93"/>
      <c r="DNR130" s="93"/>
      <c r="DNS130" s="29"/>
      <c r="DNT130" s="30"/>
      <c r="DNU130" s="94"/>
      <c r="DNV130" s="28"/>
      <c r="DNW130" s="32"/>
      <c r="DNX130" s="32"/>
      <c r="DNY130" s="21"/>
      <c r="DNZ130" s="21"/>
      <c r="DOA130" s="21"/>
      <c r="DOB130" s="21"/>
      <c r="DOC130" s="33"/>
      <c r="DOD130" s="33"/>
      <c r="DOE130" s="33"/>
      <c r="DOF130" s="95"/>
      <c r="DOG130" s="96"/>
      <c r="DOH130" s="96"/>
      <c r="DOI130" s="96"/>
      <c r="DOJ130" s="97"/>
      <c r="DOK130" s="19"/>
      <c r="DOL130" s="20"/>
      <c r="DOM130" s="26"/>
      <c r="DON130" s="20"/>
      <c r="DOO130" s="33"/>
      <c r="DOP130" s="22"/>
      <c r="DOQ130" s="89"/>
      <c r="DOR130" s="90"/>
      <c r="DOS130" s="26"/>
      <c r="DOT130" s="91"/>
      <c r="DOU130" s="91"/>
      <c r="DOV130" s="26"/>
      <c r="DOW130" s="26"/>
      <c r="DOX130" s="92"/>
      <c r="DOY130" s="28"/>
      <c r="DOZ130" s="93"/>
      <c r="DPA130" s="93"/>
      <c r="DPB130" s="29"/>
      <c r="DPC130" s="30"/>
      <c r="DPD130" s="94"/>
      <c r="DPE130" s="28"/>
      <c r="DPF130" s="32"/>
      <c r="DPG130" s="32"/>
      <c r="DPH130" s="21"/>
      <c r="DPI130" s="21"/>
      <c r="DPJ130" s="21"/>
      <c r="DPK130" s="21"/>
      <c r="DPL130" s="33"/>
      <c r="DPM130" s="33"/>
      <c r="DPN130" s="33"/>
      <c r="DPO130" s="95"/>
      <c r="DPP130" s="96"/>
      <c r="DPQ130" s="96"/>
      <c r="DPR130" s="96"/>
      <c r="DPS130" s="97"/>
      <c r="DPT130" s="19"/>
      <c r="DPU130" s="20"/>
      <c r="DPV130" s="26"/>
      <c r="DPW130" s="20"/>
      <c r="DPX130" s="33"/>
      <c r="DPY130" s="22"/>
      <c r="DPZ130" s="89"/>
      <c r="DQA130" s="90"/>
      <c r="DQB130" s="26"/>
      <c r="DQC130" s="91"/>
      <c r="DQD130" s="91"/>
      <c r="DQE130" s="26"/>
      <c r="DQF130" s="26"/>
      <c r="DQG130" s="92"/>
      <c r="DQH130" s="28"/>
      <c r="DQI130" s="93"/>
      <c r="DQJ130" s="93"/>
      <c r="DQK130" s="29"/>
      <c r="DQL130" s="30"/>
      <c r="DQM130" s="94"/>
      <c r="DQN130" s="28"/>
      <c r="DQO130" s="32"/>
      <c r="DQP130" s="32"/>
      <c r="DQQ130" s="21"/>
      <c r="DQR130" s="21"/>
      <c r="DQS130" s="21"/>
      <c r="DQT130" s="21"/>
      <c r="DQU130" s="33"/>
      <c r="DQV130" s="33"/>
      <c r="DQW130" s="33"/>
      <c r="DQX130" s="95"/>
      <c r="DQY130" s="96"/>
      <c r="DQZ130" s="96"/>
      <c r="DRA130" s="96"/>
      <c r="DRB130" s="97"/>
      <c r="DRC130" s="19"/>
      <c r="DRD130" s="20"/>
      <c r="DRE130" s="26"/>
      <c r="DRF130" s="20"/>
      <c r="DRG130" s="33"/>
      <c r="DRH130" s="22"/>
      <c r="DRI130" s="89"/>
      <c r="DRJ130" s="90"/>
      <c r="DRK130" s="26"/>
      <c r="DRL130" s="91"/>
      <c r="DRM130" s="91"/>
      <c r="DRN130" s="26"/>
      <c r="DRO130" s="26"/>
      <c r="DRP130" s="92"/>
      <c r="DRQ130" s="28"/>
      <c r="DRR130" s="93"/>
      <c r="DRS130" s="93"/>
      <c r="DRT130" s="29"/>
      <c r="DRU130" s="30"/>
      <c r="DRV130" s="94"/>
      <c r="DRW130" s="28"/>
      <c r="DRX130" s="32"/>
      <c r="DRY130" s="32"/>
      <c r="DRZ130" s="21"/>
      <c r="DSA130" s="21"/>
      <c r="DSB130" s="21"/>
      <c r="DSC130" s="21"/>
      <c r="DSD130" s="33"/>
      <c r="DSE130" s="33"/>
      <c r="DSF130" s="33"/>
      <c r="DSG130" s="95"/>
      <c r="DSH130" s="96"/>
      <c r="DSI130" s="96"/>
      <c r="DSJ130" s="96"/>
      <c r="DSK130" s="97"/>
      <c r="DSL130" s="19"/>
      <c r="DSM130" s="20"/>
      <c r="DSN130" s="26"/>
      <c r="DSO130" s="20"/>
      <c r="DSP130" s="33"/>
      <c r="DSQ130" s="22"/>
      <c r="DSR130" s="89"/>
      <c r="DSS130" s="90"/>
      <c r="DST130" s="26"/>
      <c r="DSU130" s="91"/>
      <c r="DSV130" s="91"/>
      <c r="DSW130" s="26"/>
      <c r="DSX130" s="26"/>
      <c r="DSY130" s="92"/>
      <c r="DSZ130" s="28"/>
      <c r="DTA130" s="93"/>
      <c r="DTB130" s="93"/>
      <c r="DTC130" s="29"/>
      <c r="DTD130" s="30"/>
      <c r="DTE130" s="94"/>
      <c r="DTF130" s="28"/>
      <c r="DTG130" s="32"/>
      <c r="DTH130" s="32"/>
      <c r="DTI130" s="21"/>
      <c r="DTJ130" s="21"/>
      <c r="DTK130" s="21"/>
      <c r="DTL130" s="21"/>
      <c r="DTM130" s="33"/>
      <c r="DTN130" s="33"/>
      <c r="DTO130" s="33"/>
      <c r="DTP130" s="95"/>
      <c r="DTQ130" s="96"/>
      <c r="DTR130" s="96"/>
      <c r="DTS130" s="96"/>
      <c r="DTT130" s="97"/>
      <c r="DTU130" s="19"/>
      <c r="DTV130" s="20"/>
      <c r="DTW130" s="26"/>
      <c r="DTX130" s="20"/>
      <c r="DTY130" s="33"/>
      <c r="DTZ130" s="22"/>
      <c r="DUA130" s="89"/>
      <c r="DUB130" s="90"/>
      <c r="DUC130" s="26"/>
      <c r="DUD130" s="91"/>
      <c r="DUE130" s="91"/>
      <c r="DUF130" s="26"/>
      <c r="DUG130" s="26"/>
      <c r="DUH130" s="92"/>
      <c r="DUI130" s="28"/>
      <c r="DUJ130" s="93"/>
      <c r="DUK130" s="93"/>
      <c r="DUL130" s="29"/>
      <c r="DUM130" s="30"/>
      <c r="DUN130" s="94"/>
      <c r="DUO130" s="28"/>
      <c r="DUP130" s="32"/>
      <c r="DUQ130" s="32"/>
      <c r="DUR130" s="21"/>
      <c r="DUS130" s="21"/>
      <c r="DUT130" s="21"/>
      <c r="DUU130" s="21"/>
      <c r="DUV130" s="33"/>
      <c r="DUW130" s="33"/>
      <c r="DUX130" s="33"/>
      <c r="DUY130" s="95"/>
      <c r="DUZ130" s="96"/>
      <c r="DVA130" s="96"/>
      <c r="DVB130" s="96"/>
      <c r="DVC130" s="97"/>
      <c r="DVD130" s="19"/>
      <c r="DVE130" s="20"/>
      <c r="DVF130" s="26"/>
      <c r="DVG130" s="20"/>
      <c r="DVH130" s="33"/>
      <c r="DVI130" s="22"/>
      <c r="DVJ130" s="89"/>
      <c r="DVK130" s="90"/>
      <c r="DVL130" s="26"/>
      <c r="DVM130" s="91"/>
      <c r="DVN130" s="91"/>
      <c r="DVO130" s="26"/>
      <c r="DVP130" s="26"/>
      <c r="DVQ130" s="92"/>
      <c r="DVR130" s="28"/>
      <c r="DVS130" s="93"/>
      <c r="DVT130" s="93"/>
      <c r="DVU130" s="29"/>
      <c r="DVV130" s="30"/>
      <c r="DVW130" s="94"/>
      <c r="DVX130" s="28"/>
      <c r="DVY130" s="32"/>
      <c r="DVZ130" s="32"/>
      <c r="DWA130" s="21"/>
      <c r="DWB130" s="21"/>
      <c r="DWC130" s="21"/>
      <c r="DWD130" s="21"/>
      <c r="DWE130" s="33"/>
      <c r="DWF130" s="33"/>
      <c r="DWG130" s="33"/>
      <c r="DWH130" s="95"/>
      <c r="DWI130" s="96"/>
      <c r="DWJ130" s="96"/>
      <c r="DWK130" s="96"/>
      <c r="DWL130" s="97"/>
      <c r="DWM130" s="19"/>
      <c r="DWN130" s="20"/>
      <c r="DWO130" s="26"/>
      <c r="DWP130" s="20"/>
      <c r="DWQ130" s="33"/>
      <c r="DWR130" s="22"/>
      <c r="DWS130" s="89"/>
      <c r="DWT130" s="90"/>
      <c r="DWU130" s="26"/>
      <c r="DWV130" s="91"/>
      <c r="DWW130" s="91"/>
      <c r="DWX130" s="26"/>
      <c r="DWY130" s="26"/>
      <c r="DWZ130" s="92"/>
      <c r="DXA130" s="28"/>
      <c r="DXB130" s="93"/>
      <c r="DXC130" s="93"/>
      <c r="DXD130" s="29"/>
      <c r="DXE130" s="30"/>
      <c r="DXF130" s="94"/>
      <c r="DXG130" s="28"/>
      <c r="DXH130" s="32"/>
      <c r="DXI130" s="32"/>
      <c r="DXJ130" s="21"/>
      <c r="DXK130" s="21"/>
      <c r="DXL130" s="21"/>
      <c r="DXM130" s="21"/>
      <c r="DXN130" s="33"/>
      <c r="DXO130" s="33"/>
      <c r="DXP130" s="33"/>
      <c r="DXQ130" s="95"/>
      <c r="DXR130" s="96"/>
      <c r="DXS130" s="96"/>
      <c r="DXT130" s="96"/>
      <c r="DXU130" s="97"/>
      <c r="DXV130" s="19"/>
      <c r="DXW130" s="20"/>
      <c r="DXX130" s="26"/>
      <c r="DXY130" s="20"/>
      <c r="DXZ130" s="33"/>
      <c r="DYA130" s="22"/>
      <c r="DYB130" s="89"/>
      <c r="DYC130" s="90"/>
      <c r="DYD130" s="26"/>
      <c r="DYE130" s="91"/>
      <c r="DYF130" s="91"/>
      <c r="DYG130" s="26"/>
      <c r="DYH130" s="26"/>
      <c r="DYI130" s="92"/>
      <c r="DYJ130" s="28"/>
      <c r="DYK130" s="93"/>
      <c r="DYL130" s="93"/>
      <c r="DYM130" s="29"/>
      <c r="DYN130" s="30"/>
      <c r="DYO130" s="94"/>
      <c r="DYP130" s="28"/>
      <c r="DYQ130" s="32"/>
      <c r="DYR130" s="32"/>
      <c r="DYS130" s="21"/>
      <c r="DYT130" s="21"/>
      <c r="DYU130" s="21"/>
      <c r="DYV130" s="21"/>
      <c r="DYW130" s="33"/>
      <c r="DYX130" s="33"/>
      <c r="DYY130" s="33"/>
      <c r="DYZ130" s="95"/>
      <c r="DZA130" s="96"/>
      <c r="DZB130" s="96"/>
      <c r="DZC130" s="96"/>
      <c r="DZD130" s="97"/>
      <c r="DZE130" s="19"/>
      <c r="DZF130" s="20"/>
      <c r="DZG130" s="26"/>
      <c r="DZH130" s="20"/>
      <c r="DZI130" s="33"/>
      <c r="DZJ130" s="22"/>
      <c r="DZK130" s="89"/>
      <c r="DZL130" s="90"/>
      <c r="DZM130" s="26"/>
      <c r="DZN130" s="91"/>
      <c r="DZO130" s="91"/>
      <c r="DZP130" s="26"/>
      <c r="DZQ130" s="26"/>
      <c r="DZR130" s="92"/>
      <c r="DZS130" s="28"/>
      <c r="DZT130" s="93"/>
      <c r="DZU130" s="93"/>
      <c r="DZV130" s="29"/>
      <c r="DZW130" s="30"/>
      <c r="DZX130" s="94"/>
      <c r="DZY130" s="28"/>
      <c r="DZZ130" s="32"/>
      <c r="EAA130" s="32"/>
      <c r="EAB130" s="21"/>
      <c r="EAC130" s="21"/>
      <c r="EAD130" s="21"/>
      <c r="EAE130" s="21"/>
      <c r="EAF130" s="33"/>
      <c r="EAG130" s="33"/>
      <c r="EAH130" s="33"/>
      <c r="EAI130" s="95"/>
      <c r="EAJ130" s="96"/>
      <c r="EAK130" s="96"/>
      <c r="EAL130" s="96"/>
      <c r="EAM130" s="97"/>
      <c r="EAN130" s="19"/>
      <c r="EAO130" s="20"/>
      <c r="EAP130" s="26"/>
      <c r="EAQ130" s="20"/>
      <c r="EAR130" s="33"/>
      <c r="EAS130" s="22"/>
      <c r="EAT130" s="89"/>
      <c r="EAU130" s="90"/>
      <c r="EAV130" s="26"/>
      <c r="EAW130" s="91"/>
      <c r="EAX130" s="91"/>
      <c r="EAY130" s="26"/>
      <c r="EAZ130" s="26"/>
      <c r="EBA130" s="92"/>
      <c r="EBB130" s="28"/>
      <c r="EBC130" s="93"/>
      <c r="EBD130" s="93"/>
      <c r="EBE130" s="29"/>
      <c r="EBF130" s="30"/>
      <c r="EBG130" s="94"/>
      <c r="EBH130" s="28"/>
      <c r="EBI130" s="32"/>
      <c r="EBJ130" s="32"/>
      <c r="EBK130" s="21"/>
      <c r="EBL130" s="21"/>
      <c r="EBM130" s="21"/>
      <c r="EBN130" s="21"/>
      <c r="EBO130" s="33"/>
      <c r="EBP130" s="33"/>
      <c r="EBQ130" s="33"/>
      <c r="EBR130" s="95"/>
      <c r="EBS130" s="96"/>
      <c r="EBT130" s="96"/>
      <c r="EBU130" s="96"/>
      <c r="EBV130" s="97"/>
      <c r="EBW130" s="19"/>
      <c r="EBX130" s="20"/>
      <c r="EBY130" s="26"/>
      <c r="EBZ130" s="20"/>
      <c r="ECA130" s="33"/>
      <c r="ECB130" s="22"/>
      <c r="ECC130" s="89"/>
      <c r="ECD130" s="90"/>
      <c r="ECE130" s="26"/>
      <c r="ECF130" s="91"/>
      <c r="ECG130" s="91"/>
      <c r="ECH130" s="26"/>
      <c r="ECI130" s="26"/>
      <c r="ECJ130" s="92"/>
      <c r="ECK130" s="28"/>
      <c r="ECL130" s="93"/>
      <c r="ECM130" s="93"/>
      <c r="ECN130" s="29"/>
      <c r="ECO130" s="30"/>
      <c r="ECP130" s="94"/>
      <c r="ECQ130" s="28"/>
      <c r="ECR130" s="32"/>
      <c r="ECS130" s="32"/>
      <c r="ECT130" s="21"/>
      <c r="ECU130" s="21"/>
      <c r="ECV130" s="21"/>
      <c r="ECW130" s="21"/>
      <c r="ECX130" s="33"/>
      <c r="ECY130" s="33"/>
      <c r="ECZ130" s="33"/>
      <c r="EDA130" s="95"/>
      <c r="EDB130" s="96"/>
      <c r="EDC130" s="96"/>
      <c r="EDD130" s="96"/>
      <c r="EDE130" s="97"/>
      <c r="EDF130" s="19"/>
      <c r="EDG130" s="20"/>
      <c r="EDH130" s="26"/>
      <c r="EDI130" s="20"/>
      <c r="EDJ130" s="33"/>
      <c r="EDK130" s="22"/>
      <c r="EDL130" s="89"/>
      <c r="EDM130" s="90"/>
      <c r="EDN130" s="26"/>
      <c r="EDO130" s="91"/>
      <c r="EDP130" s="91"/>
      <c r="EDQ130" s="26"/>
      <c r="EDR130" s="26"/>
      <c r="EDS130" s="92"/>
      <c r="EDT130" s="28"/>
      <c r="EDU130" s="93"/>
      <c r="EDV130" s="93"/>
      <c r="EDW130" s="29"/>
      <c r="EDX130" s="30"/>
      <c r="EDY130" s="94"/>
      <c r="EDZ130" s="28"/>
      <c r="EEA130" s="32"/>
      <c r="EEB130" s="32"/>
      <c r="EEC130" s="21"/>
      <c r="EED130" s="21"/>
      <c r="EEE130" s="21"/>
      <c r="EEF130" s="21"/>
      <c r="EEG130" s="33"/>
      <c r="EEH130" s="33"/>
      <c r="EEI130" s="33"/>
      <c r="EEJ130" s="95"/>
      <c r="EEK130" s="96"/>
      <c r="EEL130" s="96"/>
      <c r="EEM130" s="96"/>
      <c r="EEN130" s="97"/>
      <c r="EEO130" s="19"/>
      <c r="EEP130" s="20"/>
      <c r="EEQ130" s="26"/>
      <c r="EER130" s="20"/>
      <c r="EES130" s="33"/>
      <c r="EET130" s="22"/>
      <c r="EEU130" s="89"/>
      <c r="EEV130" s="90"/>
      <c r="EEW130" s="26"/>
      <c r="EEX130" s="91"/>
      <c r="EEY130" s="91"/>
      <c r="EEZ130" s="26"/>
      <c r="EFA130" s="26"/>
      <c r="EFB130" s="92"/>
      <c r="EFC130" s="28"/>
      <c r="EFD130" s="93"/>
      <c r="EFE130" s="93"/>
      <c r="EFF130" s="29"/>
      <c r="EFG130" s="30"/>
      <c r="EFH130" s="94"/>
      <c r="EFI130" s="28"/>
      <c r="EFJ130" s="32"/>
      <c r="EFK130" s="32"/>
      <c r="EFL130" s="21"/>
      <c r="EFM130" s="21"/>
      <c r="EFN130" s="21"/>
      <c r="EFO130" s="21"/>
      <c r="EFP130" s="33"/>
      <c r="EFQ130" s="33"/>
      <c r="EFR130" s="33"/>
      <c r="EFS130" s="95"/>
      <c r="EFT130" s="96"/>
      <c r="EFU130" s="96"/>
      <c r="EFV130" s="96"/>
      <c r="EFW130" s="97"/>
      <c r="EFX130" s="19"/>
      <c r="EFY130" s="20"/>
      <c r="EFZ130" s="26"/>
      <c r="EGA130" s="20"/>
      <c r="EGB130" s="33"/>
      <c r="EGC130" s="22"/>
      <c r="EGD130" s="89"/>
      <c r="EGE130" s="90"/>
      <c r="EGF130" s="26"/>
      <c r="EGG130" s="91"/>
      <c r="EGH130" s="91"/>
      <c r="EGI130" s="26"/>
      <c r="EGJ130" s="26"/>
      <c r="EGK130" s="92"/>
      <c r="EGL130" s="28"/>
      <c r="EGM130" s="93"/>
      <c r="EGN130" s="93"/>
      <c r="EGO130" s="29"/>
      <c r="EGP130" s="30"/>
      <c r="EGQ130" s="94"/>
      <c r="EGR130" s="28"/>
      <c r="EGS130" s="32"/>
      <c r="EGT130" s="32"/>
      <c r="EGU130" s="21"/>
      <c r="EGV130" s="21"/>
      <c r="EGW130" s="21"/>
      <c r="EGX130" s="21"/>
      <c r="EGY130" s="33"/>
      <c r="EGZ130" s="33"/>
      <c r="EHA130" s="33"/>
      <c r="EHB130" s="95"/>
      <c r="EHC130" s="96"/>
      <c r="EHD130" s="96"/>
      <c r="EHE130" s="96"/>
      <c r="EHF130" s="97"/>
      <c r="EHG130" s="19"/>
      <c r="EHH130" s="20"/>
      <c r="EHI130" s="26"/>
      <c r="EHJ130" s="20"/>
      <c r="EHK130" s="33"/>
      <c r="EHL130" s="22"/>
      <c r="EHM130" s="89"/>
      <c r="EHN130" s="90"/>
      <c r="EHO130" s="26"/>
      <c r="EHP130" s="91"/>
      <c r="EHQ130" s="91"/>
      <c r="EHR130" s="26"/>
      <c r="EHS130" s="26"/>
      <c r="EHT130" s="92"/>
      <c r="EHU130" s="28"/>
      <c r="EHV130" s="93"/>
      <c r="EHW130" s="93"/>
      <c r="EHX130" s="29"/>
      <c r="EHY130" s="30"/>
      <c r="EHZ130" s="94"/>
      <c r="EIA130" s="28"/>
      <c r="EIB130" s="32"/>
      <c r="EIC130" s="32"/>
      <c r="EID130" s="21"/>
      <c r="EIE130" s="21"/>
      <c r="EIF130" s="21"/>
      <c r="EIG130" s="21"/>
      <c r="EIH130" s="33"/>
      <c r="EII130" s="33"/>
      <c r="EIJ130" s="33"/>
      <c r="EIK130" s="95"/>
      <c r="EIL130" s="96"/>
      <c r="EIM130" s="96"/>
      <c r="EIN130" s="96"/>
      <c r="EIO130" s="97"/>
      <c r="EIP130" s="19"/>
      <c r="EIQ130" s="20"/>
      <c r="EIR130" s="26"/>
      <c r="EIS130" s="20"/>
      <c r="EIT130" s="33"/>
      <c r="EIU130" s="22"/>
      <c r="EIV130" s="89"/>
      <c r="EIW130" s="90"/>
      <c r="EIX130" s="26"/>
      <c r="EIY130" s="91"/>
      <c r="EIZ130" s="91"/>
      <c r="EJA130" s="26"/>
      <c r="EJB130" s="26"/>
      <c r="EJC130" s="92"/>
      <c r="EJD130" s="28"/>
      <c r="EJE130" s="93"/>
      <c r="EJF130" s="93"/>
      <c r="EJG130" s="29"/>
      <c r="EJH130" s="30"/>
      <c r="EJI130" s="94"/>
      <c r="EJJ130" s="28"/>
      <c r="EJK130" s="32"/>
      <c r="EJL130" s="32"/>
      <c r="EJM130" s="21"/>
      <c r="EJN130" s="21"/>
      <c r="EJO130" s="21"/>
      <c r="EJP130" s="21"/>
      <c r="EJQ130" s="33"/>
      <c r="EJR130" s="33"/>
      <c r="EJS130" s="33"/>
      <c r="EJT130" s="95"/>
      <c r="EJU130" s="96"/>
      <c r="EJV130" s="96"/>
      <c r="EJW130" s="96"/>
      <c r="EJX130" s="97"/>
      <c r="EJY130" s="19"/>
      <c r="EJZ130" s="20"/>
      <c r="EKA130" s="26"/>
      <c r="EKB130" s="20"/>
      <c r="EKC130" s="33"/>
      <c r="EKD130" s="22"/>
      <c r="EKE130" s="89"/>
      <c r="EKF130" s="90"/>
      <c r="EKG130" s="26"/>
      <c r="EKH130" s="91"/>
      <c r="EKI130" s="91"/>
      <c r="EKJ130" s="26"/>
      <c r="EKK130" s="26"/>
      <c r="EKL130" s="92"/>
      <c r="EKM130" s="28"/>
      <c r="EKN130" s="93"/>
      <c r="EKO130" s="93"/>
      <c r="EKP130" s="29"/>
      <c r="EKQ130" s="30"/>
      <c r="EKR130" s="94"/>
      <c r="EKS130" s="28"/>
      <c r="EKT130" s="32"/>
      <c r="EKU130" s="32"/>
      <c r="EKV130" s="21"/>
      <c r="EKW130" s="21"/>
      <c r="EKX130" s="21"/>
      <c r="EKY130" s="21"/>
      <c r="EKZ130" s="33"/>
      <c r="ELA130" s="33"/>
      <c r="ELB130" s="33"/>
      <c r="ELC130" s="95"/>
      <c r="ELD130" s="96"/>
      <c r="ELE130" s="96"/>
      <c r="ELF130" s="96"/>
      <c r="ELG130" s="97"/>
      <c r="ELH130" s="19"/>
      <c r="ELI130" s="20"/>
      <c r="ELJ130" s="26"/>
      <c r="ELK130" s="20"/>
      <c r="ELL130" s="33"/>
      <c r="ELM130" s="22"/>
      <c r="ELN130" s="89"/>
      <c r="ELO130" s="90"/>
      <c r="ELP130" s="26"/>
      <c r="ELQ130" s="91"/>
      <c r="ELR130" s="91"/>
      <c r="ELS130" s="26"/>
      <c r="ELT130" s="26"/>
      <c r="ELU130" s="92"/>
      <c r="ELV130" s="28"/>
      <c r="ELW130" s="93"/>
      <c r="ELX130" s="93"/>
      <c r="ELY130" s="29"/>
      <c r="ELZ130" s="30"/>
      <c r="EMA130" s="94"/>
      <c r="EMB130" s="28"/>
      <c r="EMC130" s="32"/>
      <c r="EMD130" s="32"/>
      <c r="EME130" s="21"/>
      <c r="EMF130" s="21"/>
      <c r="EMG130" s="21"/>
      <c r="EMH130" s="21"/>
      <c r="EMI130" s="33"/>
      <c r="EMJ130" s="33"/>
      <c r="EMK130" s="33"/>
      <c r="EML130" s="95"/>
      <c r="EMM130" s="96"/>
      <c r="EMN130" s="96"/>
      <c r="EMO130" s="96"/>
      <c r="EMP130" s="97"/>
      <c r="EMQ130" s="19"/>
      <c r="EMR130" s="20"/>
      <c r="EMS130" s="26"/>
      <c r="EMT130" s="20"/>
      <c r="EMU130" s="33"/>
      <c r="EMV130" s="22"/>
      <c r="EMW130" s="89"/>
      <c r="EMX130" s="90"/>
      <c r="EMY130" s="26"/>
      <c r="EMZ130" s="91"/>
      <c r="ENA130" s="91"/>
      <c r="ENB130" s="26"/>
      <c r="ENC130" s="26"/>
      <c r="END130" s="92"/>
      <c r="ENE130" s="28"/>
      <c r="ENF130" s="93"/>
      <c r="ENG130" s="93"/>
      <c r="ENH130" s="29"/>
      <c r="ENI130" s="30"/>
      <c r="ENJ130" s="94"/>
      <c r="ENK130" s="28"/>
      <c r="ENL130" s="32"/>
      <c r="ENM130" s="32"/>
      <c r="ENN130" s="21"/>
      <c r="ENO130" s="21"/>
      <c r="ENP130" s="21"/>
      <c r="ENQ130" s="21"/>
      <c r="ENR130" s="33"/>
      <c r="ENS130" s="33"/>
      <c r="ENT130" s="33"/>
      <c r="ENU130" s="95"/>
      <c r="ENV130" s="96"/>
      <c r="ENW130" s="96"/>
      <c r="ENX130" s="96"/>
      <c r="ENY130" s="97"/>
      <c r="ENZ130" s="19"/>
      <c r="EOA130" s="20"/>
      <c r="EOB130" s="26"/>
      <c r="EOC130" s="20"/>
      <c r="EOD130" s="33"/>
      <c r="EOE130" s="22"/>
      <c r="EOF130" s="89"/>
      <c r="EOG130" s="90"/>
      <c r="EOH130" s="26"/>
      <c r="EOI130" s="91"/>
      <c r="EOJ130" s="91"/>
      <c r="EOK130" s="26"/>
      <c r="EOL130" s="26"/>
      <c r="EOM130" s="92"/>
      <c r="EON130" s="28"/>
      <c r="EOO130" s="93"/>
      <c r="EOP130" s="93"/>
      <c r="EOQ130" s="29"/>
      <c r="EOR130" s="30"/>
      <c r="EOS130" s="94"/>
      <c r="EOT130" s="28"/>
      <c r="EOU130" s="32"/>
      <c r="EOV130" s="32"/>
      <c r="EOW130" s="21"/>
      <c r="EOX130" s="21"/>
      <c r="EOY130" s="21"/>
      <c r="EOZ130" s="21"/>
      <c r="EPA130" s="33"/>
      <c r="EPB130" s="33"/>
      <c r="EPC130" s="33"/>
      <c r="EPD130" s="95"/>
      <c r="EPE130" s="96"/>
      <c r="EPF130" s="96"/>
      <c r="EPG130" s="96"/>
      <c r="EPH130" s="97"/>
      <c r="EPI130" s="19"/>
      <c r="EPJ130" s="20"/>
      <c r="EPK130" s="26"/>
      <c r="EPL130" s="20"/>
      <c r="EPM130" s="33"/>
      <c r="EPN130" s="22"/>
      <c r="EPO130" s="89"/>
      <c r="EPP130" s="90"/>
      <c r="EPQ130" s="26"/>
      <c r="EPR130" s="91"/>
      <c r="EPS130" s="91"/>
      <c r="EPT130" s="26"/>
      <c r="EPU130" s="26"/>
      <c r="EPV130" s="92"/>
      <c r="EPW130" s="28"/>
      <c r="EPX130" s="93"/>
      <c r="EPY130" s="93"/>
      <c r="EPZ130" s="29"/>
      <c r="EQA130" s="30"/>
      <c r="EQB130" s="94"/>
      <c r="EQC130" s="28"/>
      <c r="EQD130" s="32"/>
      <c r="EQE130" s="32"/>
      <c r="EQF130" s="21"/>
      <c r="EQG130" s="21"/>
      <c r="EQH130" s="21"/>
      <c r="EQI130" s="21"/>
      <c r="EQJ130" s="33"/>
      <c r="EQK130" s="33"/>
      <c r="EQL130" s="33"/>
      <c r="EQM130" s="95"/>
      <c r="EQN130" s="96"/>
      <c r="EQO130" s="96"/>
      <c r="EQP130" s="96"/>
      <c r="EQQ130" s="97"/>
      <c r="EQR130" s="19"/>
      <c r="EQS130" s="20"/>
      <c r="EQT130" s="26"/>
      <c r="EQU130" s="20"/>
      <c r="EQV130" s="33"/>
      <c r="EQW130" s="22"/>
      <c r="EQX130" s="89"/>
      <c r="EQY130" s="90"/>
      <c r="EQZ130" s="26"/>
      <c r="ERA130" s="91"/>
      <c r="ERB130" s="91"/>
      <c r="ERC130" s="26"/>
      <c r="ERD130" s="26"/>
      <c r="ERE130" s="92"/>
      <c r="ERF130" s="28"/>
      <c r="ERG130" s="93"/>
      <c r="ERH130" s="93"/>
      <c r="ERI130" s="29"/>
      <c r="ERJ130" s="30"/>
      <c r="ERK130" s="94"/>
      <c r="ERL130" s="28"/>
      <c r="ERM130" s="32"/>
      <c r="ERN130" s="32"/>
      <c r="ERO130" s="21"/>
      <c r="ERP130" s="21"/>
      <c r="ERQ130" s="21"/>
      <c r="ERR130" s="21"/>
      <c r="ERS130" s="33"/>
      <c r="ERT130" s="33"/>
      <c r="ERU130" s="33"/>
      <c r="ERV130" s="95"/>
      <c r="ERW130" s="96"/>
      <c r="ERX130" s="96"/>
      <c r="ERY130" s="96"/>
      <c r="ERZ130" s="97"/>
      <c r="ESA130" s="19"/>
      <c r="ESB130" s="20"/>
      <c r="ESC130" s="26"/>
      <c r="ESD130" s="20"/>
      <c r="ESE130" s="33"/>
      <c r="ESF130" s="22"/>
      <c r="ESG130" s="89"/>
      <c r="ESH130" s="90"/>
      <c r="ESI130" s="26"/>
      <c r="ESJ130" s="91"/>
      <c r="ESK130" s="91"/>
      <c r="ESL130" s="26"/>
      <c r="ESM130" s="26"/>
      <c r="ESN130" s="92"/>
      <c r="ESO130" s="28"/>
      <c r="ESP130" s="93"/>
      <c r="ESQ130" s="93"/>
      <c r="ESR130" s="29"/>
      <c r="ESS130" s="30"/>
      <c r="EST130" s="94"/>
      <c r="ESU130" s="28"/>
      <c r="ESV130" s="32"/>
      <c r="ESW130" s="32"/>
      <c r="ESX130" s="21"/>
      <c r="ESY130" s="21"/>
      <c r="ESZ130" s="21"/>
      <c r="ETA130" s="21"/>
      <c r="ETB130" s="33"/>
      <c r="ETC130" s="33"/>
      <c r="ETD130" s="33"/>
      <c r="ETE130" s="95"/>
      <c r="ETF130" s="96"/>
      <c r="ETG130" s="96"/>
      <c r="ETH130" s="96"/>
      <c r="ETI130" s="97"/>
      <c r="ETJ130" s="19"/>
      <c r="ETK130" s="20"/>
      <c r="ETL130" s="26"/>
      <c r="ETM130" s="20"/>
      <c r="ETN130" s="33"/>
      <c r="ETO130" s="22"/>
      <c r="ETP130" s="89"/>
      <c r="ETQ130" s="90"/>
      <c r="ETR130" s="26"/>
      <c r="ETS130" s="91"/>
      <c r="ETT130" s="91"/>
      <c r="ETU130" s="26"/>
      <c r="ETV130" s="26"/>
      <c r="ETW130" s="92"/>
      <c r="ETX130" s="28"/>
      <c r="ETY130" s="93"/>
      <c r="ETZ130" s="93"/>
      <c r="EUA130" s="29"/>
      <c r="EUB130" s="30"/>
      <c r="EUC130" s="94"/>
      <c r="EUD130" s="28"/>
      <c r="EUE130" s="32"/>
      <c r="EUF130" s="32"/>
      <c r="EUG130" s="21"/>
      <c r="EUH130" s="21"/>
      <c r="EUI130" s="21"/>
      <c r="EUJ130" s="21"/>
      <c r="EUK130" s="33"/>
      <c r="EUL130" s="33"/>
      <c r="EUM130" s="33"/>
      <c r="EUN130" s="95"/>
      <c r="EUO130" s="96"/>
      <c r="EUP130" s="96"/>
      <c r="EUQ130" s="96"/>
      <c r="EUR130" s="97"/>
      <c r="EUS130" s="19"/>
      <c r="EUT130" s="20"/>
      <c r="EUU130" s="26"/>
      <c r="EUV130" s="20"/>
      <c r="EUW130" s="33"/>
      <c r="EUX130" s="22"/>
      <c r="EUY130" s="89"/>
      <c r="EUZ130" s="90"/>
      <c r="EVA130" s="26"/>
      <c r="EVB130" s="91"/>
      <c r="EVC130" s="91"/>
      <c r="EVD130" s="26"/>
      <c r="EVE130" s="26"/>
      <c r="EVF130" s="92"/>
      <c r="EVG130" s="28"/>
      <c r="EVH130" s="93"/>
      <c r="EVI130" s="93"/>
      <c r="EVJ130" s="29"/>
      <c r="EVK130" s="30"/>
      <c r="EVL130" s="94"/>
      <c r="EVM130" s="28"/>
      <c r="EVN130" s="32"/>
      <c r="EVO130" s="32"/>
      <c r="EVP130" s="21"/>
      <c r="EVQ130" s="21"/>
      <c r="EVR130" s="21"/>
      <c r="EVS130" s="21"/>
      <c r="EVT130" s="33"/>
      <c r="EVU130" s="33"/>
      <c r="EVV130" s="33"/>
      <c r="EVW130" s="95"/>
      <c r="EVX130" s="96"/>
      <c r="EVY130" s="96"/>
      <c r="EVZ130" s="96"/>
      <c r="EWA130" s="97"/>
      <c r="EWB130" s="19"/>
      <c r="EWC130" s="20"/>
      <c r="EWD130" s="26"/>
      <c r="EWE130" s="20"/>
      <c r="EWF130" s="33"/>
      <c r="EWG130" s="22"/>
      <c r="EWH130" s="89"/>
      <c r="EWI130" s="90"/>
      <c r="EWJ130" s="26"/>
      <c r="EWK130" s="91"/>
      <c r="EWL130" s="91"/>
      <c r="EWM130" s="26"/>
      <c r="EWN130" s="26"/>
      <c r="EWO130" s="92"/>
      <c r="EWP130" s="28"/>
      <c r="EWQ130" s="93"/>
      <c r="EWR130" s="93"/>
      <c r="EWS130" s="29"/>
      <c r="EWT130" s="30"/>
      <c r="EWU130" s="94"/>
      <c r="EWV130" s="28"/>
      <c r="EWW130" s="32"/>
      <c r="EWX130" s="32"/>
      <c r="EWY130" s="21"/>
      <c r="EWZ130" s="21"/>
      <c r="EXA130" s="21"/>
      <c r="EXB130" s="21"/>
      <c r="EXC130" s="33"/>
      <c r="EXD130" s="33"/>
      <c r="EXE130" s="33"/>
      <c r="EXF130" s="95"/>
      <c r="EXG130" s="96"/>
      <c r="EXH130" s="96"/>
      <c r="EXI130" s="96"/>
      <c r="EXJ130" s="97"/>
      <c r="EXK130" s="19"/>
      <c r="EXL130" s="20"/>
      <c r="EXM130" s="26"/>
      <c r="EXN130" s="20"/>
      <c r="EXO130" s="33"/>
      <c r="EXP130" s="22"/>
      <c r="EXQ130" s="89"/>
      <c r="EXR130" s="90"/>
      <c r="EXS130" s="26"/>
      <c r="EXT130" s="91"/>
      <c r="EXU130" s="91"/>
      <c r="EXV130" s="26"/>
      <c r="EXW130" s="26"/>
      <c r="EXX130" s="92"/>
      <c r="EXY130" s="28"/>
      <c r="EXZ130" s="93"/>
      <c r="EYA130" s="93"/>
      <c r="EYB130" s="29"/>
      <c r="EYC130" s="30"/>
      <c r="EYD130" s="94"/>
      <c r="EYE130" s="28"/>
      <c r="EYF130" s="32"/>
      <c r="EYG130" s="32"/>
      <c r="EYH130" s="21"/>
      <c r="EYI130" s="21"/>
      <c r="EYJ130" s="21"/>
      <c r="EYK130" s="21"/>
      <c r="EYL130" s="33"/>
      <c r="EYM130" s="33"/>
      <c r="EYN130" s="33"/>
      <c r="EYO130" s="95"/>
      <c r="EYP130" s="96"/>
      <c r="EYQ130" s="96"/>
      <c r="EYR130" s="96"/>
      <c r="EYS130" s="97"/>
      <c r="EYT130" s="19"/>
      <c r="EYU130" s="20"/>
      <c r="EYV130" s="26"/>
      <c r="EYW130" s="20"/>
      <c r="EYX130" s="33"/>
      <c r="EYY130" s="22"/>
      <c r="EYZ130" s="89"/>
      <c r="EZA130" s="90"/>
      <c r="EZB130" s="26"/>
      <c r="EZC130" s="91"/>
      <c r="EZD130" s="91"/>
      <c r="EZE130" s="26"/>
      <c r="EZF130" s="26"/>
      <c r="EZG130" s="92"/>
      <c r="EZH130" s="28"/>
      <c r="EZI130" s="93"/>
      <c r="EZJ130" s="93"/>
      <c r="EZK130" s="29"/>
      <c r="EZL130" s="30"/>
      <c r="EZM130" s="94"/>
      <c r="EZN130" s="28"/>
      <c r="EZO130" s="32"/>
      <c r="EZP130" s="32"/>
      <c r="EZQ130" s="21"/>
      <c r="EZR130" s="21"/>
      <c r="EZS130" s="21"/>
      <c r="EZT130" s="21"/>
      <c r="EZU130" s="33"/>
      <c r="EZV130" s="33"/>
      <c r="EZW130" s="33"/>
      <c r="EZX130" s="95"/>
      <c r="EZY130" s="96"/>
      <c r="EZZ130" s="96"/>
      <c r="FAA130" s="96"/>
      <c r="FAB130" s="97"/>
      <c r="FAC130" s="19"/>
      <c r="FAD130" s="20"/>
      <c r="FAE130" s="26"/>
      <c r="FAF130" s="20"/>
      <c r="FAG130" s="33"/>
      <c r="FAH130" s="22"/>
      <c r="FAI130" s="89"/>
      <c r="FAJ130" s="90"/>
      <c r="FAK130" s="26"/>
      <c r="FAL130" s="91"/>
      <c r="FAM130" s="91"/>
      <c r="FAN130" s="26"/>
      <c r="FAO130" s="26"/>
      <c r="FAP130" s="92"/>
      <c r="FAQ130" s="28"/>
      <c r="FAR130" s="93"/>
      <c r="FAS130" s="93"/>
      <c r="FAT130" s="29"/>
      <c r="FAU130" s="30"/>
      <c r="FAV130" s="94"/>
      <c r="FAW130" s="28"/>
      <c r="FAX130" s="32"/>
      <c r="FAY130" s="32"/>
      <c r="FAZ130" s="21"/>
      <c r="FBA130" s="21"/>
      <c r="FBB130" s="21"/>
      <c r="FBC130" s="21"/>
      <c r="FBD130" s="33"/>
      <c r="FBE130" s="33"/>
      <c r="FBF130" s="33"/>
      <c r="FBG130" s="95"/>
      <c r="FBH130" s="96"/>
      <c r="FBI130" s="96"/>
      <c r="FBJ130" s="96"/>
      <c r="FBK130" s="97"/>
      <c r="FBL130" s="19"/>
      <c r="FBM130" s="20"/>
      <c r="FBN130" s="26"/>
      <c r="FBO130" s="20"/>
      <c r="FBP130" s="33"/>
      <c r="FBQ130" s="22"/>
      <c r="FBR130" s="89"/>
      <c r="FBS130" s="90"/>
      <c r="FBT130" s="26"/>
      <c r="FBU130" s="91"/>
      <c r="FBV130" s="91"/>
      <c r="FBW130" s="26"/>
      <c r="FBX130" s="26"/>
      <c r="FBY130" s="92"/>
      <c r="FBZ130" s="28"/>
      <c r="FCA130" s="93"/>
      <c r="FCB130" s="93"/>
      <c r="FCC130" s="29"/>
      <c r="FCD130" s="30"/>
      <c r="FCE130" s="94"/>
      <c r="FCF130" s="28"/>
      <c r="FCG130" s="32"/>
      <c r="FCH130" s="32"/>
      <c r="FCI130" s="21"/>
      <c r="FCJ130" s="21"/>
      <c r="FCK130" s="21"/>
      <c r="FCL130" s="21"/>
      <c r="FCM130" s="33"/>
      <c r="FCN130" s="33"/>
      <c r="FCO130" s="33"/>
      <c r="FCP130" s="95"/>
      <c r="FCQ130" s="96"/>
      <c r="FCR130" s="96"/>
      <c r="FCS130" s="96"/>
      <c r="FCT130" s="97"/>
      <c r="FCU130" s="19"/>
      <c r="FCV130" s="20"/>
      <c r="FCW130" s="26"/>
      <c r="FCX130" s="20"/>
      <c r="FCY130" s="33"/>
      <c r="FCZ130" s="22"/>
      <c r="FDA130" s="89"/>
      <c r="FDB130" s="90"/>
      <c r="FDC130" s="26"/>
      <c r="FDD130" s="91"/>
      <c r="FDE130" s="91"/>
      <c r="FDF130" s="26"/>
      <c r="FDG130" s="26"/>
      <c r="FDH130" s="92"/>
      <c r="FDI130" s="28"/>
      <c r="FDJ130" s="93"/>
      <c r="FDK130" s="93"/>
      <c r="FDL130" s="29"/>
      <c r="FDM130" s="30"/>
      <c r="FDN130" s="94"/>
      <c r="FDO130" s="28"/>
      <c r="FDP130" s="32"/>
      <c r="FDQ130" s="32"/>
      <c r="FDR130" s="21"/>
      <c r="FDS130" s="21"/>
      <c r="FDT130" s="21"/>
      <c r="FDU130" s="21"/>
      <c r="FDV130" s="33"/>
      <c r="FDW130" s="33"/>
      <c r="FDX130" s="33"/>
      <c r="FDY130" s="95"/>
      <c r="FDZ130" s="96"/>
      <c r="FEA130" s="96"/>
      <c r="FEB130" s="96"/>
      <c r="FEC130" s="97"/>
      <c r="FED130" s="19"/>
      <c r="FEE130" s="20"/>
      <c r="FEF130" s="26"/>
      <c r="FEG130" s="20"/>
      <c r="FEH130" s="33"/>
      <c r="FEI130" s="22"/>
      <c r="FEJ130" s="89"/>
      <c r="FEK130" s="90"/>
      <c r="FEL130" s="26"/>
      <c r="FEM130" s="91"/>
      <c r="FEN130" s="91"/>
      <c r="FEO130" s="26"/>
      <c r="FEP130" s="26"/>
      <c r="FEQ130" s="92"/>
      <c r="FER130" s="28"/>
      <c r="FES130" s="93"/>
      <c r="FET130" s="93"/>
      <c r="FEU130" s="29"/>
      <c r="FEV130" s="30"/>
      <c r="FEW130" s="94"/>
      <c r="FEX130" s="28"/>
      <c r="FEY130" s="32"/>
      <c r="FEZ130" s="32"/>
      <c r="FFA130" s="21"/>
      <c r="FFB130" s="21"/>
      <c r="FFC130" s="21"/>
      <c r="FFD130" s="21"/>
      <c r="FFE130" s="33"/>
      <c r="FFF130" s="33"/>
      <c r="FFG130" s="33"/>
      <c r="FFH130" s="95"/>
      <c r="FFI130" s="96"/>
      <c r="FFJ130" s="96"/>
      <c r="FFK130" s="96"/>
      <c r="FFL130" s="97"/>
      <c r="FFM130" s="19"/>
      <c r="FFN130" s="20"/>
      <c r="FFO130" s="26"/>
      <c r="FFP130" s="20"/>
      <c r="FFQ130" s="33"/>
      <c r="FFR130" s="22"/>
      <c r="FFS130" s="89"/>
      <c r="FFT130" s="90"/>
      <c r="FFU130" s="26"/>
      <c r="FFV130" s="91"/>
      <c r="FFW130" s="91"/>
      <c r="FFX130" s="26"/>
      <c r="FFY130" s="26"/>
      <c r="FFZ130" s="92"/>
      <c r="FGA130" s="28"/>
      <c r="FGB130" s="93"/>
      <c r="FGC130" s="93"/>
      <c r="FGD130" s="29"/>
      <c r="FGE130" s="30"/>
      <c r="FGF130" s="94"/>
      <c r="FGG130" s="28"/>
      <c r="FGH130" s="32"/>
      <c r="FGI130" s="32"/>
      <c r="FGJ130" s="21"/>
      <c r="FGK130" s="21"/>
      <c r="FGL130" s="21"/>
      <c r="FGM130" s="21"/>
      <c r="FGN130" s="33"/>
      <c r="FGO130" s="33"/>
      <c r="FGP130" s="33"/>
      <c r="FGQ130" s="95"/>
      <c r="FGR130" s="96"/>
      <c r="FGS130" s="96"/>
      <c r="FGT130" s="96"/>
      <c r="FGU130" s="97"/>
      <c r="FGV130" s="19"/>
      <c r="FGW130" s="20"/>
      <c r="FGX130" s="26"/>
      <c r="FGY130" s="20"/>
      <c r="FGZ130" s="33"/>
      <c r="FHA130" s="22"/>
      <c r="FHB130" s="89"/>
      <c r="FHC130" s="90"/>
      <c r="FHD130" s="26"/>
      <c r="FHE130" s="91"/>
      <c r="FHF130" s="91"/>
      <c r="FHG130" s="26"/>
      <c r="FHH130" s="26"/>
      <c r="FHI130" s="92"/>
      <c r="FHJ130" s="28"/>
      <c r="FHK130" s="93"/>
      <c r="FHL130" s="93"/>
      <c r="FHM130" s="29"/>
      <c r="FHN130" s="30"/>
      <c r="FHO130" s="94"/>
      <c r="FHP130" s="28"/>
      <c r="FHQ130" s="32"/>
      <c r="FHR130" s="32"/>
      <c r="FHS130" s="21"/>
      <c r="FHT130" s="21"/>
      <c r="FHU130" s="21"/>
      <c r="FHV130" s="21"/>
      <c r="FHW130" s="33"/>
      <c r="FHX130" s="33"/>
      <c r="FHY130" s="33"/>
      <c r="FHZ130" s="95"/>
      <c r="FIA130" s="96"/>
      <c r="FIB130" s="96"/>
      <c r="FIC130" s="96"/>
      <c r="FID130" s="97"/>
      <c r="FIE130" s="19"/>
      <c r="FIF130" s="20"/>
      <c r="FIG130" s="26"/>
      <c r="FIH130" s="20"/>
      <c r="FII130" s="33"/>
      <c r="FIJ130" s="22"/>
      <c r="FIK130" s="89"/>
      <c r="FIL130" s="90"/>
      <c r="FIM130" s="26"/>
      <c r="FIN130" s="91"/>
      <c r="FIO130" s="91"/>
      <c r="FIP130" s="26"/>
      <c r="FIQ130" s="26"/>
      <c r="FIR130" s="92"/>
      <c r="FIS130" s="28"/>
      <c r="FIT130" s="93"/>
      <c r="FIU130" s="93"/>
      <c r="FIV130" s="29"/>
      <c r="FIW130" s="30"/>
      <c r="FIX130" s="94"/>
      <c r="FIY130" s="28"/>
      <c r="FIZ130" s="32"/>
      <c r="FJA130" s="32"/>
      <c r="FJB130" s="21"/>
      <c r="FJC130" s="21"/>
      <c r="FJD130" s="21"/>
      <c r="FJE130" s="21"/>
      <c r="FJF130" s="33"/>
      <c r="FJG130" s="33"/>
      <c r="FJH130" s="33"/>
      <c r="FJI130" s="95"/>
      <c r="FJJ130" s="96"/>
      <c r="FJK130" s="96"/>
      <c r="FJL130" s="96"/>
      <c r="FJM130" s="97"/>
      <c r="FJN130" s="19"/>
      <c r="FJO130" s="20"/>
      <c r="FJP130" s="26"/>
      <c r="FJQ130" s="20"/>
      <c r="FJR130" s="33"/>
      <c r="FJS130" s="22"/>
      <c r="FJT130" s="89"/>
      <c r="FJU130" s="90"/>
      <c r="FJV130" s="26"/>
      <c r="FJW130" s="91"/>
      <c r="FJX130" s="91"/>
      <c r="FJY130" s="26"/>
      <c r="FJZ130" s="26"/>
      <c r="FKA130" s="92"/>
      <c r="FKB130" s="28"/>
      <c r="FKC130" s="93"/>
      <c r="FKD130" s="93"/>
      <c r="FKE130" s="29"/>
      <c r="FKF130" s="30"/>
      <c r="FKG130" s="94"/>
      <c r="FKH130" s="28"/>
      <c r="FKI130" s="32"/>
      <c r="FKJ130" s="32"/>
      <c r="FKK130" s="21"/>
      <c r="FKL130" s="21"/>
      <c r="FKM130" s="21"/>
      <c r="FKN130" s="21"/>
      <c r="FKO130" s="33"/>
      <c r="FKP130" s="33"/>
      <c r="FKQ130" s="33"/>
      <c r="FKR130" s="95"/>
      <c r="FKS130" s="96"/>
      <c r="FKT130" s="96"/>
      <c r="FKU130" s="96"/>
      <c r="FKV130" s="97"/>
      <c r="FKW130" s="19"/>
      <c r="FKX130" s="20"/>
      <c r="FKY130" s="26"/>
      <c r="FKZ130" s="20"/>
      <c r="FLA130" s="33"/>
      <c r="FLB130" s="22"/>
      <c r="FLC130" s="89"/>
      <c r="FLD130" s="90"/>
      <c r="FLE130" s="26"/>
      <c r="FLF130" s="91"/>
      <c r="FLG130" s="91"/>
      <c r="FLH130" s="26"/>
      <c r="FLI130" s="26"/>
      <c r="FLJ130" s="92"/>
      <c r="FLK130" s="28"/>
      <c r="FLL130" s="93"/>
      <c r="FLM130" s="93"/>
      <c r="FLN130" s="29"/>
      <c r="FLO130" s="30"/>
      <c r="FLP130" s="94"/>
      <c r="FLQ130" s="28"/>
      <c r="FLR130" s="32"/>
      <c r="FLS130" s="32"/>
      <c r="FLT130" s="21"/>
      <c r="FLU130" s="21"/>
      <c r="FLV130" s="21"/>
      <c r="FLW130" s="21"/>
      <c r="FLX130" s="33"/>
      <c r="FLY130" s="33"/>
      <c r="FLZ130" s="33"/>
      <c r="FMA130" s="95"/>
      <c r="FMB130" s="96"/>
      <c r="FMC130" s="96"/>
      <c r="FMD130" s="96"/>
      <c r="FME130" s="97"/>
      <c r="FMF130" s="19"/>
      <c r="FMG130" s="20"/>
      <c r="FMH130" s="26"/>
      <c r="FMI130" s="20"/>
      <c r="FMJ130" s="33"/>
      <c r="FMK130" s="22"/>
      <c r="FML130" s="89"/>
      <c r="FMM130" s="90"/>
      <c r="FMN130" s="26"/>
      <c r="FMO130" s="91"/>
      <c r="FMP130" s="91"/>
      <c r="FMQ130" s="26"/>
      <c r="FMR130" s="26"/>
      <c r="FMS130" s="92"/>
      <c r="FMT130" s="28"/>
      <c r="FMU130" s="93"/>
      <c r="FMV130" s="93"/>
      <c r="FMW130" s="29"/>
      <c r="FMX130" s="30"/>
      <c r="FMY130" s="94"/>
      <c r="FMZ130" s="28"/>
      <c r="FNA130" s="32"/>
      <c r="FNB130" s="32"/>
      <c r="FNC130" s="21"/>
      <c r="FND130" s="21"/>
      <c r="FNE130" s="21"/>
      <c r="FNF130" s="21"/>
      <c r="FNG130" s="33"/>
      <c r="FNH130" s="33"/>
      <c r="FNI130" s="33"/>
      <c r="FNJ130" s="95"/>
      <c r="FNK130" s="96"/>
      <c r="FNL130" s="96"/>
      <c r="FNM130" s="96"/>
      <c r="FNN130" s="97"/>
      <c r="FNO130" s="19"/>
      <c r="FNP130" s="20"/>
      <c r="FNQ130" s="26"/>
      <c r="FNR130" s="20"/>
      <c r="FNS130" s="33"/>
      <c r="FNT130" s="22"/>
      <c r="FNU130" s="89"/>
      <c r="FNV130" s="90"/>
      <c r="FNW130" s="26"/>
      <c r="FNX130" s="91"/>
      <c r="FNY130" s="91"/>
      <c r="FNZ130" s="26"/>
      <c r="FOA130" s="26"/>
      <c r="FOB130" s="92"/>
      <c r="FOC130" s="28"/>
      <c r="FOD130" s="93"/>
      <c r="FOE130" s="93"/>
      <c r="FOF130" s="29"/>
      <c r="FOG130" s="30"/>
      <c r="FOH130" s="94"/>
      <c r="FOI130" s="28"/>
      <c r="FOJ130" s="32"/>
      <c r="FOK130" s="32"/>
      <c r="FOL130" s="21"/>
      <c r="FOM130" s="21"/>
      <c r="FON130" s="21"/>
      <c r="FOO130" s="21"/>
      <c r="FOP130" s="33"/>
      <c r="FOQ130" s="33"/>
      <c r="FOR130" s="33"/>
      <c r="FOS130" s="95"/>
      <c r="FOT130" s="96"/>
      <c r="FOU130" s="96"/>
      <c r="FOV130" s="96"/>
      <c r="FOW130" s="97"/>
      <c r="FOX130" s="19"/>
      <c r="FOY130" s="20"/>
      <c r="FOZ130" s="26"/>
      <c r="FPA130" s="20"/>
      <c r="FPB130" s="33"/>
      <c r="FPC130" s="22"/>
      <c r="FPD130" s="89"/>
      <c r="FPE130" s="90"/>
      <c r="FPF130" s="26"/>
      <c r="FPG130" s="91"/>
      <c r="FPH130" s="91"/>
      <c r="FPI130" s="26"/>
      <c r="FPJ130" s="26"/>
      <c r="FPK130" s="92"/>
      <c r="FPL130" s="28"/>
      <c r="FPM130" s="93"/>
      <c r="FPN130" s="93"/>
      <c r="FPO130" s="29"/>
      <c r="FPP130" s="30"/>
      <c r="FPQ130" s="94"/>
      <c r="FPR130" s="28"/>
      <c r="FPS130" s="32"/>
      <c r="FPT130" s="32"/>
      <c r="FPU130" s="21"/>
      <c r="FPV130" s="21"/>
      <c r="FPW130" s="21"/>
      <c r="FPX130" s="21"/>
      <c r="FPY130" s="33"/>
      <c r="FPZ130" s="33"/>
      <c r="FQA130" s="33"/>
      <c r="FQB130" s="95"/>
      <c r="FQC130" s="96"/>
      <c r="FQD130" s="96"/>
      <c r="FQE130" s="96"/>
      <c r="FQF130" s="97"/>
      <c r="FQG130" s="19"/>
      <c r="FQH130" s="20"/>
      <c r="FQI130" s="26"/>
      <c r="FQJ130" s="20"/>
      <c r="FQK130" s="33"/>
      <c r="FQL130" s="22"/>
      <c r="FQM130" s="89"/>
      <c r="FQN130" s="90"/>
      <c r="FQO130" s="26"/>
      <c r="FQP130" s="91"/>
      <c r="FQQ130" s="91"/>
      <c r="FQR130" s="26"/>
      <c r="FQS130" s="26"/>
      <c r="FQT130" s="92"/>
      <c r="FQU130" s="28"/>
      <c r="FQV130" s="93"/>
      <c r="FQW130" s="93"/>
      <c r="FQX130" s="29"/>
      <c r="FQY130" s="30"/>
      <c r="FQZ130" s="94"/>
      <c r="FRA130" s="28"/>
      <c r="FRB130" s="32"/>
      <c r="FRC130" s="32"/>
      <c r="FRD130" s="21"/>
      <c r="FRE130" s="21"/>
      <c r="FRF130" s="21"/>
      <c r="FRG130" s="21"/>
      <c r="FRH130" s="33"/>
      <c r="FRI130" s="33"/>
      <c r="FRJ130" s="33"/>
      <c r="FRK130" s="95"/>
      <c r="FRL130" s="96"/>
      <c r="FRM130" s="96"/>
      <c r="FRN130" s="96"/>
      <c r="FRO130" s="97"/>
      <c r="FRP130" s="19"/>
      <c r="FRQ130" s="20"/>
      <c r="FRR130" s="26"/>
      <c r="FRS130" s="20"/>
      <c r="FRT130" s="33"/>
      <c r="FRU130" s="22"/>
      <c r="FRV130" s="89"/>
      <c r="FRW130" s="90"/>
      <c r="FRX130" s="26"/>
      <c r="FRY130" s="91"/>
      <c r="FRZ130" s="91"/>
      <c r="FSA130" s="26"/>
      <c r="FSB130" s="26"/>
      <c r="FSC130" s="92"/>
      <c r="FSD130" s="28"/>
      <c r="FSE130" s="93"/>
      <c r="FSF130" s="93"/>
      <c r="FSG130" s="29"/>
      <c r="FSH130" s="30"/>
      <c r="FSI130" s="94"/>
      <c r="FSJ130" s="28"/>
      <c r="FSK130" s="32"/>
      <c r="FSL130" s="32"/>
      <c r="FSM130" s="21"/>
      <c r="FSN130" s="21"/>
      <c r="FSO130" s="21"/>
      <c r="FSP130" s="21"/>
      <c r="FSQ130" s="33"/>
      <c r="FSR130" s="33"/>
      <c r="FSS130" s="33"/>
      <c r="FST130" s="95"/>
      <c r="FSU130" s="96"/>
      <c r="FSV130" s="96"/>
      <c r="FSW130" s="96"/>
      <c r="FSX130" s="97"/>
      <c r="FSY130" s="19"/>
      <c r="FSZ130" s="20"/>
      <c r="FTA130" s="26"/>
      <c r="FTB130" s="20"/>
      <c r="FTC130" s="33"/>
      <c r="FTD130" s="22"/>
      <c r="FTE130" s="89"/>
      <c r="FTF130" s="90"/>
      <c r="FTG130" s="26"/>
      <c r="FTH130" s="91"/>
      <c r="FTI130" s="91"/>
      <c r="FTJ130" s="26"/>
      <c r="FTK130" s="26"/>
      <c r="FTL130" s="92"/>
      <c r="FTM130" s="28"/>
      <c r="FTN130" s="93"/>
      <c r="FTO130" s="93"/>
      <c r="FTP130" s="29"/>
      <c r="FTQ130" s="30"/>
      <c r="FTR130" s="94"/>
      <c r="FTS130" s="28"/>
      <c r="FTT130" s="32"/>
      <c r="FTU130" s="32"/>
      <c r="FTV130" s="21"/>
      <c r="FTW130" s="21"/>
      <c r="FTX130" s="21"/>
      <c r="FTY130" s="21"/>
      <c r="FTZ130" s="33"/>
      <c r="FUA130" s="33"/>
      <c r="FUB130" s="33"/>
      <c r="FUC130" s="95"/>
      <c r="FUD130" s="96"/>
      <c r="FUE130" s="96"/>
      <c r="FUF130" s="96"/>
      <c r="FUG130" s="97"/>
      <c r="FUH130" s="19"/>
      <c r="FUI130" s="20"/>
      <c r="FUJ130" s="26"/>
      <c r="FUK130" s="20"/>
      <c r="FUL130" s="33"/>
      <c r="FUM130" s="22"/>
      <c r="FUN130" s="89"/>
      <c r="FUO130" s="90"/>
      <c r="FUP130" s="26"/>
      <c r="FUQ130" s="91"/>
      <c r="FUR130" s="91"/>
      <c r="FUS130" s="26"/>
      <c r="FUT130" s="26"/>
      <c r="FUU130" s="92"/>
      <c r="FUV130" s="28"/>
      <c r="FUW130" s="93"/>
      <c r="FUX130" s="93"/>
      <c r="FUY130" s="29"/>
      <c r="FUZ130" s="30"/>
      <c r="FVA130" s="94"/>
      <c r="FVB130" s="28"/>
      <c r="FVC130" s="32"/>
      <c r="FVD130" s="32"/>
      <c r="FVE130" s="21"/>
      <c r="FVF130" s="21"/>
      <c r="FVG130" s="21"/>
      <c r="FVH130" s="21"/>
      <c r="FVI130" s="33"/>
      <c r="FVJ130" s="33"/>
      <c r="FVK130" s="33"/>
      <c r="FVL130" s="95"/>
      <c r="FVM130" s="96"/>
      <c r="FVN130" s="96"/>
      <c r="FVO130" s="96"/>
      <c r="FVP130" s="97"/>
      <c r="FVQ130" s="19"/>
      <c r="FVR130" s="20"/>
      <c r="FVS130" s="26"/>
      <c r="FVT130" s="20"/>
      <c r="FVU130" s="33"/>
      <c r="FVV130" s="22"/>
      <c r="FVW130" s="89"/>
      <c r="FVX130" s="90"/>
      <c r="FVY130" s="26"/>
      <c r="FVZ130" s="91"/>
      <c r="FWA130" s="91"/>
      <c r="FWB130" s="26"/>
      <c r="FWC130" s="26"/>
      <c r="FWD130" s="92"/>
      <c r="FWE130" s="28"/>
      <c r="FWF130" s="93"/>
      <c r="FWG130" s="93"/>
      <c r="FWH130" s="29"/>
      <c r="FWI130" s="30"/>
      <c r="FWJ130" s="94"/>
      <c r="FWK130" s="28"/>
      <c r="FWL130" s="32"/>
      <c r="FWM130" s="32"/>
      <c r="FWN130" s="21"/>
      <c r="FWO130" s="21"/>
      <c r="FWP130" s="21"/>
      <c r="FWQ130" s="21"/>
      <c r="FWR130" s="33"/>
      <c r="FWS130" s="33"/>
      <c r="FWT130" s="33"/>
      <c r="FWU130" s="95"/>
      <c r="FWV130" s="96"/>
      <c r="FWW130" s="96"/>
      <c r="FWX130" s="96"/>
      <c r="FWY130" s="97"/>
      <c r="FWZ130" s="19"/>
      <c r="FXA130" s="20"/>
      <c r="FXB130" s="26"/>
      <c r="FXC130" s="20"/>
      <c r="FXD130" s="33"/>
      <c r="FXE130" s="22"/>
      <c r="FXF130" s="89"/>
      <c r="FXG130" s="90"/>
      <c r="FXH130" s="26"/>
      <c r="FXI130" s="91"/>
      <c r="FXJ130" s="91"/>
      <c r="FXK130" s="26"/>
      <c r="FXL130" s="26"/>
      <c r="FXM130" s="92"/>
      <c r="FXN130" s="28"/>
      <c r="FXO130" s="93"/>
      <c r="FXP130" s="93"/>
      <c r="FXQ130" s="29"/>
      <c r="FXR130" s="30"/>
      <c r="FXS130" s="94"/>
      <c r="FXT130" s="28"/>
      <c r="FXU130" s="32"/>
      <c r="FXV130" s="32"/>
      <c r="FXW130" s="21"/>
      <c r="FXX130" s="21"/>
      <c r="FXY130" s="21"/>
      <c r="FXZ130" s="21"/>
      <c r="FYA130" s="33"/>
      <c r="FYB130" s="33"/>
      <c r="FYC130" s="33"/>
      <c r="FYD130" s="95"/>
      <c r="FYE130" s="96"/>
      <c r="FYF130" s="96"/>
      <c r="FYG130" s="96"/>
      <c r="FYH130" s="97"/>
      <c r="FYI130" s="19"/>
      <c r="FYJ130" s="20"/>
      <c r="FYK130" s="26"/>
      <c r="FYL130" s="20"/>
      <c r="FYM130" s="33"/>
      <c r="FYN130" s="22"/>
      <c r="FYO130" s="89"/>
      <c r="FYP130" s="90"/>
      <c r="FYQ130" s="26"/>
      <c r="FYR130" s="91"/>
      <c r="FYS130" s="91"/>
      <c r="FYT130" s="26"/>
      <c r="FYU130" s="26"/>
      <c r="FYV130" s="92"/>
      <c r="FYW130" s="28"/>
      <c r="FYX130" s="93"/>
      <c r="FYY130" s="93"/>
      <c r="FYZ130" s="29"/>
      <c r="FZA130" s="30"/>
      <c r="FZB130" s="94"/>
      <c r="FZC130" s="28"/>
      <c r="FZD130" s="32"/>
      <c r="FZE130" s="32"/>
      <c r="FZF130" s="21"/>
      <c r="FZG130" s="21"/>
      <c r="FZH130" s="21"/>
      <c r="FZI130" s="21"/>
      <c r="FZJ130" s="33"/>
      <c r="FZK130" s="33"/>
      <c r="FZL130" s="33"/>
      <c r="FZM130" s="95"/>
      <c r="FZN130" s="96"/>
      <c r="FZO130" s="96"/>
      <c r="FZP130" s="96"/>
      <c r="FZQ130" s="97"/>
      <c r="FZR130" s="19"/>
      <c r="FZS130" s="20"/>
      <c r="FZT130" s="26"/>
      <c r="FZU130" s="20"/>
      <c r="FZV130" s="33"/>
      <c r="FZW130" s="22"/>
      <c r="FZX130" s="89"/>
      <c r="FZY130" s="90"/>
      <c r="FZZ130" s="26"/>
      <c r="GAA130" s="91"/>
      <c r="GAB130" s="91"/>
      <c r="GAC130" s="26"/>
      <c r="GAD130" s="26"/>
      <c r="GAE130" s="92"/>
      <c r="GAF130" s="28"/>
      <c r="GAG130" s="93"/>
      <c r="GAH130" s="93"/>
      <c r="GAI130" s="29"/>
      <c r="GAJ130" s="30"/>
      <c r="GAK130" s="94"/>
      <c r="GAL130" s="28"/>
      <c r="GAM130" s="32"/>
      <c r="GAN130" s="32"/>
      <c r="GAO130" s="21"/>
      <c r="GAP130" s="21"/>
      <c r="GAQ130" s="21"/>
      <c r="GAR130" s="21"/>
      <c r="GAS130" s="33"/>
      <c r="GAT130" s="33"/>
      <c r="GAU130" s="33"/>
      <c r="GAV130" s="95"/>
      <c r="GAW130" s="96"/>
      <c r="GAX130" s="96"/>
      <c r="GAY130" s="96"/>
      <c r="GAZ130" s="97"/>
      <c r="GBA130" s="19"/>
      <c r="GBB130" s="20"/>
      <c r="GBC130" s="26"/>
      <c r="GBD130" s="20"/>
      <c r="GBE130" s="33"/>
      <c r="GBF130" s="22"/>
      <c r="GBG130" s="89"/>
      <c r="GBH130" s="90"/>
      <c r="GBI130" s="26"/>
      <c r="GBJ130" s="91"/>
      <c r="GBK130" s="91"/>
      <c r="GBL130" s="26"/>
      <c r="GBM130" s="26"/>
      <c r="GBN130" s="92"/>
      <c r="GBO130" s="28"/>
      <c r="GBP130" s="93"/>
      <c r="GBQ130" s="93"/>
      <c r="GBR130" s="29"/>
      <c r="GBS130" s="30"/>
      <c r="GBT130" s="94"/>
      <c r="GBU130" s="28"/>
      <c r="GBV130" s="32"/>
      <c r="GBW130" s="32"/>
      <c r="GBX130" s="21"/>
      <c r="GBY130" s="21"/>
      <c r="GBZ130" s="21"/>
      <c r="GCA130" s="21"/>
      <c r="GCB130" s="33"/>
      <c r="GCC130" s="33"/>
      <c r="GCD130" s="33"/>
      <c r="GCE130" s="95"/>
      <c r="GCF130" s="96"/>
      <c r="GCG130" s="96"/>
      <c r="GCH130" s="96"/>
      <c r="GCI130" s="97"/>
      <c r="GCJ130" s="19"/>
      <c r="GCK130" s="20"/>
      <c r="GCL130" s="26"/>
      <c r="GCM130" s="20"/>
      <c r="GCN130" s="33"/>
      <c r="GCO130" s="22"/>
      <c r="GCP130" s="89"/>
      <c r="GCQ130" s="90"/>
      <c r="GCR130" s="26"/>
      <c r="GCS130" s="91"/>
      <c r="GCT130" s="91"/>
      <c r="GCU130" s="26"/>
      <c r="GCV130" s="26"/>
      <c r="GCW130" s="92"/>
      <c r="GCX130" s="28"/>
      <c r="GCY130" s="93"/>
      <c r="GCZ130" s="93"/>
      <c r="GDA130" s="29"/>
      <c r="GDB130" s="30"/>
      <c r="GDC130" s="94"/>
      <c r="GDD130" s="28"/>
      <c r="GDE130" s="32"/>
      <c r="GDF130" s="32"/>
      <c r="GDG130" s="21"/>
      <c r="GDH130" s="21"/>
      <c r="GDI130" s="21"/>
      <c r="GDJ130" s="21"/>
      <c r="GDK130" s="33"/>
      <c r="GDL130" s="33"/>
      <c r="GDM130" s="33"/>
      <c r="GDN130" s="95"/>
      <c r="GDO130" s="96"/>
      <c r="GDP130" s="96"/>
      <c r="GDQ130" s="96"/>
      <c r="GDR130" s="97"/>
      <c r="GDS130" s="19"/>
      <c r="GDT130" s="20"/>
      <c r="GDU130" s="26"/>
      <c r="GDV130" s="20"/>
      <c r="GDW130" s="33"/>
      <c r="GDX130" s="22"/>
      <c r="GDY130" s="89"/>
      <c r="GDZ130" s="90"/>
      <c r="GEA130" s="26"/>
      <c r="GEB130" s="91"/>
      <c r="GEC130" s="91"/>
      <c r="GED130" s="26"/>
      <c r="GEE130" s="26"/>
      <c r="GEF130" s="92"/>
      <c r="GEG130" s="28"/>
      <c r="GEH130" s="93"/>
      <c r="GEI130" s="93"/>
      <c r="GEJ130" s="29"/>
      <c r="GEK130" s="30"/>
      <c r="GEL130" s="94"/>
      <c r="GEM130" s="28"/>
      <c r="GEN130" s="32"/>
      <c r="GEO130" s="32"/>
      <c r="GEP130" s="21"/>
      <c r="GEQ130" s="21"/>
      <c r="GER130" s="21"/>
      <c r="GES130" s="21"/>
      <c r="GET130" s="33"/>
      <c r="GEU130" s="33"/>
      <c r="GEV130" s="33"/>
      <c r="GEW130" s="95"/>
      <c r="GEX130" s="96"/>
      <c r="GEY130" s="96"/>
      <c r="GEZ130" s="96"/>
      <c r="GFA130" s="97"/>
      <c r="GFB130" s="19"/>
      <c r="GFC130" s="20"/>
      <c r="GFD130" s="26"/>
      <c r="GFE130" s="20"/>
      <c r="GFF130" s="33"/>
      <c r="GFG130" s="22"/>
      <c r="GFH130" s="89"/>
      <c r="GFI130" s="90"/>
      <c r="GFJ130" s="26"/>
      <c r="GFK130" s="91"/>
      <c r="GFL130" s="91"/>
      <c r="GFM130" s="26"/>
      <c r="GFN130" s="26"/>
      <c r="GFO130" s="92"/>
      <c r="GFP130" s="28"/>
      <c r="GFQ130" s="93"/>
      <c r="GFR130" s="93"/>
      <c r="GFS130" s="29"/>
      <c r="GFT130" s="30"/>
      <c r="GFU130" s="94"/>
      <c r="GFV130" s="28"/>
      <c r="GFW130" s="32"/>
      <c r="GFX130" s="32"/>
      <c r="GFY130" s="21"/>
      <c r="GFZ130" s="21"/>
      <c r="GGA130" s="21"/>
      <c r="GGB130" s="21"/>
      <c r="GGC130" s="33"/>
      <c r="GGD130" s="33"/>
      <c r="GGE130" s="33"/>
      <c r="GGF130" s="95"/>
      <c r="GGG130" s="96"/>
      <c r="GGH130" s="96"/>
      <c r="GGI130" s="96"/>
      <c r="GGJ130" s="97"/>
      <c r="GGK130" s="19"/>
      <c r="GGL130" s="20"/>
      <c r="GGM130" s="26"/>
      <c r="GGN130" s="20"/>
      <c r="GGO130" s="33"/>
      <c r="GGP130" s="22"/>
      <c r="GGQ130" s="89"/>
      <c r="GGR130" s="90"/>
      <c r="GGS130" s="26"/>
      <c r="GGT130" s="91"/>
      <c r="GGU130" s="91"/>
      <c r="GGV130" s="26"/>
      <c r="GGW130" s="26"/>
      <c r="GGX130" s="92"/>
      <c r="GGY130" s="28"/>
      <c r="GGZ130" s="93"/>
      <c r="GHA130" s="93"/>
      <c r="GHB130" s="29"/>
      <c r="GHC130" s="30"/>
      <c r="GHD130" s="94"/>
      <c r="GHE130" s="28"/>
      <c r="GHF130" s="32"/>
      <c r="GHG130" s="32"/>
      <c r="GHH130" s="21"/>
      <c r="GHI130" s="21"/>
      <c r="GHJ130" s="21"/>
      <c r="GHK130" s="21"/>
      <c r="GHL130" s="33"/>
      <c r="GHM130" s="33"/>
      <c r="GHN130" s="33"/>
      <c r="GHO130" s="95"/>
      <c r="GHP130" s="96"/>
      <c r="GHQ130" s="96"/>
      <c r="GHR130" s="96"/>
      <c r="GHS130" s="97"/>
      <c r="GHT130" s="19"/>
      <c r="GHU130" s="20"/>
      <c r="GHV130" s="26"/>
      <c r="GHW130" s="20"/>
      <c r="GHX130" s="33"/>
      <c r="GHY130" s="22"/>
      <c r="GHZ130" s="89"/>
      <c r="GIA130" s="90"/>
      <c r="GIB130" s="26"/>
      <c r="GIC130" s="91"/>
      <c r="GID130" s="91"/>
      <c r="GIE130" s="26"/>
      <c r="GIF130" s="26"/>
      <c r="GIG130" s="92"/>
      <c r="GIH130" s="28"/>
      <c r="GII130" s="93"/>
      <c r="GIJ130" s="93"/>
      <c r="GIK130" s="29"/>
      <c r="GIL130" s="30"/>
      <c r="GIM130" s="94"/>
      <c r="GIN130" s="28"/>
      <c r="GIO130" s="32"/>
      <c r="GIP130" s="32"/>
      <c r="GIQ130" s="21"/>
      <c r="GIR130" s="21"/>
      <c r="GIS130" s="21"/>
      <c r="GIT130" s="21"/>
      <c r="GIU130" s="33"/>
      <c r="GIV130" s="33"/>
      <c r="GIW130" s="33"/>
      <c r="GIX130" s="95"/>
      <c r="GIY130" s="96"/>
      <c r="GIZ130" s="96"/>
      <c r="GJA130" s="96"/>
      <c r="GJB130" s="97"/>
      <c r="GJC130" s="19"/>
      <c r="GJD130" s="20"/>
      <c r="GJE130" s="26"/>
      <c r="GJF130" s="20"/>
      <c r="GJG130" s="33"/>
      <c r="GJH130" s="22"/>
      <c r="GJI130" s="89"/>
      <c r="GJJ130" s="90"/>
      <c r="GJK130" s="26"/>
      <c r="GJL130" s="91"/>
      <c r="GJM130" s="91"/>
      <c r="GJN130" s="26"/>
      <c r="GJO130" s="26"/>
      <c r="GJP130" s="92"/>
      <c r="GJQ130" s="28"/>
      <c r="GJR130" s="93"/>
      <c r="GJS130" s="93"/>
      <c r="GJT130" s="29"/>
      <c r="GJU130" s="30"/>
      <c r="GJV130" s="94"/>
      <c r="GJW130" s="28"/>
      <c r="GJX130" s="32"/>
      <c r="GJY130" s="32"/>
      <c r="GJZ130" s="21"/>
      <c r="GKA130" s="21"/>
      <c r="GKB130" s="21"/>
      <c r="GKC130" s="21"/>
      <c r="GKD130" s="33"/>
      <c r="GKE130" s="33"/>
      <c r="GKF130" s="33"/>
      <c r="GKG130" s="95"/>
      <c r="GKH130" s="96"/>
      <c r="GKI130" s="96"/>
      <c r="GKJ130" s="96"/>
      <c r="GKK130" s="97"/>
      <c r="GKL130" s="19"/>
      <c r="GKM130" s="20"/>
      <c r="GKN130" s="26"/>
      <c r="GKO130" s="20"/>
      <c r="GKP130" s="33"/>
      <c r="GKQ130" s="22"/>
      <c r="GKR130" s="89"/>
      <c r="GKS130" s="90"/>
      <c r="GKT130" s="26"/>
      <c r="GKU130" s="91"/>
      <c r="GKV130" s="91"/>
      <c r="GKW130" s="26"/>
      <c r="GKX130" s="26"/>
      <c r="GKY130" s="92"/>
      <c r="GKZ130" s="28"/>
      <c r="GLA130" s="93"/>
      <c r="GLB130" s="93"/>
      <c r="GLC130" s="29"/>
      <c r="GLD130" s="30"/>
      <c r="GLE130" s="94"/>
      <c r="GLF130" s="28"/>
      <c r="GLG130" s="32"/>
      <c r="GLH130" s="32"/>
      <c r="GLI130" s="21"/>
      <c r="GLJ130" s="21"/>
      <c r="GLK130" s="21"/>
      <c r="GLL130" s="21"/>
      <c r="GLM130" s="33"/>
      <c r="GLN130" s="33"/>
      <c r="GLO130" s="33"/>
      <c r="GLP130" s="95"/>
      <c r="GLQ130" s="96"/>
      <c r="GLR130" s="96"/>
      <c r="GLS130" s="96"/>
      <c r="GLT130" s="97"/>
      <c r="GLU130" s="19"/>
      <c r="GLV130" s="20"/>
      <c r="GLW130" s="26"/>
      <c r="GLX130" s="20"/>
      <c r="GLY130" s="33"/>
      <c r="GLZ130" s="22"/>
      <c r="GMA130" s="89"/>
      <c r="GMB130" s="90"/>
      <c r="GMC130" s="26"/>
      <c r="GMD130" s="91"/>
      <c r="GME130" s="91"/>
      <c r="GMF130" s="26"/>
      <c r="GMG130" s="26"/>
      <c r="GMH130" s="92"/>
      <c r="GMI130" s="28"/>
      <c r="GMJ130" s="93"/>
      <c r="GMK130" s="93"/>
      <c r="GML130" s="29"/>
      <c r="GMM130" s="30"/>
      <c r="GMN130" s="94"/>
      <c r="GMO130" s="28"/>
      <c r="GMP130" s="32"/>
      <c r="GMQ130" s="32"/>
      <c r="GMR130" s="21"/>
      <c r="GMS130" s="21"/>
      <c r="GMT130" s="21"/>
      <c r="GMU130" s="21"/>
      <c r="GMV130" s="33"/>
      <c r="GMW130" s="33"/>
      <c r="GMX130" s="33"/>
      <c r="GMY130" s="95"/>
      <c r="GMZ130" s="96"/>
      <c r="GNA130" s="96"/>
      <c r="GNB130" s="96"/>
      <c r="GNC130" s="97"/>
      <c r="GND130" s="19"/>
      <c r="GNE130" s="20"/>
      <c r="GNF130" s="26"/>
      <c r="GNG130" s="20"/>
      <c r="GNH130" s="33"/>
      <c r="GNI130" s="22"/>
      <c r="GNJ130" s="89"/>
      <c r="GNK130" s="90"/>
      <c r="GNL130" s="26"/>
      <c r="GNM130" s="91"/>
      <c r="GNN130" s="91"/>
      <c r="GNO130" s="26"/>
      <c r="GNP130" s="26"/>
      <c r="GNQ130" s="92"/>
      <c r="GNR130" s="28"/>
      <c r="GNS130" s="93"/>
      <c r="GNT130" s="93"/>
      <c r="GNU130" s="29"/>
      <c r="GNV130" s="30"/>
      <c r="GNW130" s="94"/>
      <c r="GNX130" s="28"/>
      <c r="GNY130" s="32"/>
      <c r="GNZ130" s="32"/>
      <c r="GOA130" s="21"/>
      <c r="GOB130" s="21"/>
      <c r="GOC130" s="21"/>
      <c r="GOD130" s="21"/>
      <c r="GOE130" s="33"/>
      <c r="GOF130" s="33"/>
      <c r="GOG130" s="33"/>
      <c r="GOH130" s="95"/>
      <c r="GOI130" s="96"/>
      <c r="GOJ130" s="96"/>
      <c r="GOK130" s="96"/>
      <c r="GOL130" s="97"/>
      <c r="GOM130" s="19"/>
      <c r="GON130" s="20"/>
      <c r="GOO130" s="26"/>
      <c r="GOP130" s="20"/>
      <c r="GOQ130" s="33"/>
      <c r="GOR130" s="22"/>
      <c r="GOS130" s="89"/>
      <c r="GOT130" s="90"/>
      <c r="GOU130" s="26"/>
      <c r="GOV130" s="91"/>
      <c r="GOW130" s="91"/>
      <c r="GOX130" s="26"/>
      <c r="GOY130" s="26"/>
      <c r="GOZ130" s="92"/>
      <c r="GPA130" s="28"/>
      <c r="GPB130" s="93"/>
      <c r="GPC130" s="93"/>
      <c r="GPD130" s="29"/>
      <c r="GPE130" s="30"/>
      <c r="GPF130" s="94"/>
      <c r="GPG130" s="28"/>
      <c r="GPH130" s="32"/>
      <c r="GPI130" s="32"/>
      <c r="GPJ130" s="21"/>
      <c r="GPK130" s="21"/>
      <c r="GPL130" s="21"/>
      <c r="GPM130" s="21"/>
      <c r="GPN130" s="33"/>
      <c r="GPO130" s="33"/>
      <c r="GPP130" s="33"/>
      <c r="GPQ130" s="95"/>
      <c r="GPR130" s="96"/>
      <c r="GPS130" s="96"/>
      <c r="GPT130" s="96"/>
      <c r="GPU130" s="97"/>
      <c r="GPV130" s="19"/>
      <c r="GPW130" s="20"/>
      <c r="GPX130" s="26"/>
      <c r="GPY130" s="20"/>
      <c r="GPZ130" s="33"/>
      <c r="GQA130" s="22"/>
      <c r="GQB130" s="89"/>
      <c r="GQC130" s="90"/>
      <c r="GQD130" s="26"/>
      <c r="GQE130" s="91"/>
      <c r="GQF130" s="91"/>
      <c r="GQG130" s="26"/>
      <c r="GQH130" s="26"/>
      <c r="GQI130" s="92"/>
      <c r="GQJ130" s="28"/>
      <c r="GQK130" s="93"/>
      <c r="GQL130" s="93"/>
      <c r="GQM130" s="29"/>
      <c r="GQN130" s="30"/>
      <c r="GQO130" s="94"/>
      <c r="GQP130" s="28"/>
      <c r="GQQ130" s="32"/>
      <c r="GQR130" s="32"/>
      <c r="GQS130" s="21"/>
      <c r="GQT130" s="21"/>
      <c r="GQU130" s="21"/>
      <c r="GQV130" s="21"/>
      <c r="GQW130" s="33"/>
      <c r="GQX130" s="33"/>
      <c r="GQY130" s="33"/>
      <c r="GQZ130" s="95"/>
      <c r="GRA130" s="96"/>
      <c r="GRB130" s="96"/>
      <c r="GRC130" s="96"/>
      <c r="GRD130" s="97"/>
      <c r="GRE130" s="19"/>
      <c r="GRF130" s="20"/>
      <c r="GRG130" s="26"/>
      <c r="GRH130" s="20"/>
      <c r="GRI130" s="33"/>
      <c r="GRJ130" s="22"/>
      <c r="GRK130" s="89"/>
      <c r="GRL130" s="90"/>
      <c r="GRM130" s="26"/>
      <c r="GRN130" s="91"/>
      <c r="GRO130" s="91"/>
      <c r="GRP130" s="26"/>
      <c r="GRQ130" s="26"/>
      <c r="GRR130" s="92"/>
      <c r="GRS130" s="28"/>
      <c r="GRT130" s="93"/>
      <c r="GRU130" s="93"/>
      <c r="GRV130" s="29"/>
      <c r="GRW130" s="30"/>
      <c r="GRX130" s="94"/>
      <c r="GRY130" s="28"/>
      <c r="GRZ130" s="32"/>
      <c r="GSA130" s="32"/>
      <c r="GSB130" s="21"/>
      <c r="GSC130" s="21"/>
      <c r="GSD130" s="21"/>
      <c r="GSE130" s="21"/>
      <c r="GSF130" s="33"/>
      <c r="GSG130" s="33"/>
      <c r="GSH130" s="33"/>
      <c r="GSI130" s="95"/>
      <c r="GSJ130" s="96"/>
      <c r="GSK130" s="96"/>
      <c r="GSL130" s="96"/>
      <c r="GSM130" s="97"/>
      <c r="GSN130" s="19"/>
      <c r="GSO130" s="20"/>
      <c r="GSP130" s="26"/>
      <c r="GSQ130" s="20"/>
      <c r="GSR130" s="33"/>
      <c r="GSS130" s="22"/>
      <c r="GST130" s="89"/>
      <c r="GSU130" s="90"/>
      <c r="GSV130" s="26"/>
      <c r="GSW130" s="91"/>
      <c r="GSX130" s="91"/>
      <c r="GSY130" s="26"/>
      <c r="GSZ130" s="26"/>
      <c r="GTA130" s="92"/>
      <c r="GTB130" s="28"/>
      <c r="GTC130" s="93"/>
      <c r="GTD130" s="93"/>
      <c r="GTE130" s="29"/>
      <c r="GTF130" s="30"/>
      <c r="GTG130" s="94"/>
      <c r="GTH130" s="28"/>
      <c r="GTI130" s="32"/>
      <c r="GTJ130" s="32"/>
      <c r="GTK130" s="21"/>
      <c r="GTL130" s="21"/>
      <c r="GTM130" s="21"/>
      <c r="GTN130" s="21"/>
      <c r="GTO130" s="33"/>
      <c r="GTP130" s="33"/>
      <c r="GTQ130" s="33"/>
      <c r="GTR130" s="95"/>
      <c r="GTS130" s="96"/>
      <c r="GTT130" s="96"/>
      <c r="GTU130" s="96"/>
      <c r="GTV130" s="97"/>
      <c r="GTW130" s="19"/>
      <c r="GTX130" s="20"/>
      <c r="GTY130" s="26"/>
      <c r="GTZ130" s="20"/>
      <c r="GUA130" s="33"/>
      <c r="GUB130" s="22"/>
      <c r="GUC130" s="89"/>
      <c r="GUD130" s="90"/>
      <c r="GUE130" s="26"/>
      <c r="GUF130" s="91"/>
      <c r="GUG130" s="91"/>
      <c r="GUH130" s="26"/>
      <c r="GUI130" s="26"/>
      <c r="GUJ130" s="92"/>
      <c r="GUK130" s="28"/>
      <c r="GUL130" s="93"/>
      <c r="GUM130" s="93"/>
      <c r="GUN130" s="29"/>
      <c r="GUO130" s="30"/>
      <c r="GUP130" s="94"/>
      <c r="GUQ130" s="28"/>
      <c r="GUR130" s="32"/>
      <c r="GUS130" s="32"/>
      <c r="GUT130" s="21"/>
      <c r="GUU130" s="21"/>
      <c r="GUV130" s="21"/>
      <c r="GUW130" s="21"/>
      <c r="GUX130" s="33"/>
      <c r="GUY130" s="33"/>
      <c r="GUZ130" s="33"/>
      <c r="GVA130" s="95"/>
      <c r="GVB130" s="96"/>
      <c r="GVC130" s="96"/>
      <c r="GVD130" s="96"/>
      <c r="GVE130" s="97"/>
      <c r="GVF130" s="19"/>
      <c r="GVG130" s="20"/>
      <c r="GVH130" s="26"/>
      <c r="GVI130" s="20"/>
      <c r="GVJ130" s="33"/>
      <c r="GVK130" s="22"/>
      <c r="GVL130" s="89"/>
      <c r="GVM130" s="90"/>
      <c r="GVN130" s="26"/>
      <c r="GVO130" s="91"/>
      <c r="GVP130" s="91"/>
      <c r="GVQ130" s="26"/>
      <c r="GVR130" s="26"/>
      <c r="GVS130" s="92"/>
      <c r="GVT130" s="28"/>
      <c r="GVU130" s="93"/>
      <c r="GVV130" s="93"/>
      <c r="GVW130" s="29"/>
      <c r="GVX130" s="30"/>
      <c r="GVY130" s="94"/>
      <c r="GVZ130" s="28"/>
      <c r="GWA130" s="32"/>
      <c r="GWB130" s="32"/>
      <c r="GWC130" s="21"/>
      <c r="GWD130" s="21"/>
      <c r="GWE130" s="21"/>
      <c r="GWF130" s="21"/>
      <c r="GWG130" s="33"/>
      <c r="GWH130" s="33"/>
      <c r="GWI130" s="33"/>
      <c r="GWJ130" s="95"/>
      <c r="GWK130" s="96"/>
      <c r="GWL130" s="96"/>
      <c r="GWM130" s="96"/>
      <c r="GWN130" s="97"/>
      <c r="GWO130" s="19"/>
      <c r="GWP130" s="20"/>
      <c r="GWQ130" s="26"/>
      <c r="GWR130" s="20"/>
      <c r="GWS130" s="33"/>
      <c r="GWT130" s="22"/>
      <c r="GWU130" s="89"/>
      <c r="GWV130" s="90"/>
      <c r="GWW130" s="26"/>
      <c r="GWX130" s="91"/>
      <c r="GWY130" s="91"/>
      <c r="GWZ130" s="26"/>
      <c r="GXA130" s="26"/>
      <c r="GXB130" s="92"/>
      <c r="GXC130" s="28"/>
      <c r="GXD130" s="93"/>
      <c r="GXE130" s="93"/>
      <c r="GXF130" s="29"/>
      <c r="GXG130" s="30"/>
      <c r="GXH130" s="94"/>
      <c r="GXI130" s="28"/>
      <c r="GXJ130" s="32"/>
      <c r="GXK130" s="32"/>
      <c r="GXL130" s="21"/>
      <c r="GXM130" s="21"/>
      <c r="GXN130" s="21"/>
      <c r="GXO130" s="21"/>
      <c r="GXP130" s="33"/>
      <c r="GXQ130" s="33"/>
      <c r="GXR130" s="33"/>
      <c r="GXS130" s="95"/>
      <c r="GXT130" s="96"/>
      <c r="GXU130" s="96"/>
      <c r="GXV130" s="96"/>
      <c r="GXW130" s="97"/>
      <c r="GXX130" s="19"/>
      <c r="GXY130" s="20"/>
      <c r="GXZ130" s="26"/>
      <c r="GYA130" s="20"/>
      <c r="GYB130" s="33"/>
      <c r="GYC130" s="22"/>
      <c r="GYD130" s="89"/>
      <c r="GYE130" s="90"/>
      <c r="GYF130" s="26"/>
      <c r="GYG130" s="91"/>
      <c r="GYH130" s="91"/>
      <c r="GYI130" s="26"/>
      <c r="GYJ130" s="26"/>
      <c r="GYK130" s="92"/>
      <c r="GYL130" s="28"/>
      <c r="GYM130" s="93"/>
      <c r="GYN130" s="93"/>
      <c r="GYO130" s="29"/>
      <c r="GYP130" s="30"/>
      <c r="GYQ130" s="94"/>
      <c r="GYR130" s="28"/>
      <c r="GYS130" s="32"/>
      <c r="GYT130" s="32"/>
      <c r="GYU130" s="21"/>
      <c r="GYV130" s="21"/>
      <c r="GYW130" s="21"/>
      <c r="GYX130" s="21"/>
      <c r="GYY130" s="33"/>
      <c r="GYZ130" s="33"/>
      <c r="GZA130" s="33"/>
      <c r="GZB130" s="95"/>
      <c r="GZC130" s="96"/>
      <c r="GZD130" s="96"/>
      <c r="GZE130" s="96"/>
      <c r="GZF130" s="97"/>
      <c r="GZG130" s="19"/>
      <c r="GZH130" s="20"/>
      <c r="GZI130" s="26"/>
      <c r="GZJ130" s="20"/>
      <c r="GZK130" s="33"/>
      <c r="GZL130" s="22"/>
      <c r="GZM130" s="89"/>
      <c r="GZN130" s="90"/>
      <c r="GZO130" s="26"/>
      <c r="GZP130" s="91"/>
      <c r="GZQ130" s="91"/>
      <c r="GZR130" s="26"/>
      <c r="GZS130" s="26"/>
      <c r="GZT130" s="92"/>
      <c r="GZU130" s="28"/>
      <c r="GZV130" s="93"/>
      <c r="GZW130" s="93"/>
      <c r="GZX130" s="29"/>
      <c r="GZY130" s="30"/>
      <c r="GZZ130" s="94"/>
      <c r="HAA130" s="28"/>
      <c r="HAB130" s="32"/>
      <c r="HAC130" s="32"/>
      <c r="HAD130" s="21"/>
      <c r="HAE130" s="21"/>
      <c r="HAF130" s="21"/>
      <c r="HAG130" s="21"/>
      <c r="HAH130" s="33"/>
      <c r="HAI130" s="33"/>
      <c r="HAJ130" s="33"/>
      <c r="HAK130" s="95"/>
      <c r="HAL130" s="96"/>
      <c r="HAM130" s="96"/>
      <c r="HAN130" s="96"/>
      <c r="HAO130" s="97"/>
      <c r="HAP130" s="19"/>
      <c r="HAQ130" s="20"/>
      <c r="HAR130" s="26"/>
      <c r="HAS130" s="20"/>
      <c r="HAT130" s="33"/>
      <c r="HAU130" s="22"/>
      <c r="HAV130" s="89"/>
      <c r="HAW130" s="90"/>
      <c r="HAX130" s="26"/>
      <c r="HAY130" s="91"/>
      <c r="HAZ130" s="91"/>
      <c r="HBA130" s="26"/>
      <c r="HBB130" s="26"/>
      <c r="HBC130" s="92"/>
      <c r="HBD130" s="28"/>
      <c r="HBE130" s="93"/>
      <c r="HBF130" s="93"/>
      <c r="HBG130" s="29"/>
      <c r="HBH130" s="30"/>
      <c r="HBI130" s="94"/>
      <c r="HBJ130" s="28"/>
      <c r="HBK130" s="32"/>
      <c r="HBL130" s="32"/>
      <c r="HBM130" s="21"/>
      <c r="HBN130" s="21"/>
      <c r="HBO130" s="21"/>
      <c r="HBP130" s="21"/>
      <c r="HBQ130" s="33"/>
      <c r="HBR130" s="33"/>
      <c r="HBS130" s="33"/>
      <c r="HBT130" s="95"/>
      <c r="HBU130" s="96"/>
      <c r="HBV130" s="96"/>
      <c r="HBW130" s="96"/>
      <c r="HBX130" s="97"/>
      <c r="HBY130" s="19"/>
      <c r="HBZ130" s="20"/>
      <c r="HCA130" s="26"/>
      <c r="HCB130" s="20"/>
      <c r="HCC130" s="33"/>
      <c r="HCD130" s="22"/>
      <c r="HCE130" s="89"/>
      <c r="HCF130" s="90"/>
      <c r="HCG130" s="26"/>
      <c r="HCH130" s="91"/>
      <c r="HCI130" s="91"/>
      <c r="HCJ130" s="26"/>
      <c r="HCK130" s="26"/>
      <c r="HCL130" s="92"/>
      <c r="HCM130" s="28"/>
      <c r="HCN130" s="93"/>
      <c r="HCO130" s="93"/>
      <c r="HCP130" s="29"/>
      <c r="HCQ130" s="30"/>
      <c r="HCR130" s="94"/>
      <c r="HCS130" s="28"/>
      <c r="HCT130" s="32"/>
      <c r="HCU130" s="32"/>
      <c r="HCV130" s="21"/>
      <c r="HCW130" s="21"/>
      <c r="HCX130" s="21"/>
      <c r="HCY130" s="21"/>
      <c r="HCZ130" s="33"/>
      <c r="HDA130" s="33"/>
      <c r="HDB130" s="33"/>
      <c r="HDC130" s="95"/>
      <c r="HDD130" s="96"/>
      <c r="HDE130" s="96"/>
      <c r="HDF130" s="96"/>
      <c r="HDG130" s="97"/>
      <c r="HDH130" s="19"/>
      <c r="HDI130" s="20"/>
      <c r="HDJ130" s="26"/>
      <c r="HDK130" s="20"/>
      <c r="HDL130" s="33"/>
      <c r="HDM130" s="22"/>
      <c r="HDN130" s="89"/>
      <c r="HDO130" s="90"/>
      <c r="HDP130" s="26"/>
      <c r="HDQ130" s="91"/>
      <c r="HDR130" s="91"/>
      <c r="HDS130" s="26"/>
      <c r="HDT130" s="26"/>
      <c r="HDU130" s="92"/>
      <c r="HDV130" s="28"/>
      <c r="HDW130" s="93"/>
      <c r="HDX130" s="93"/>
      <c r="HDY130" s="29"/>
      <c r="HDZ130" s="30"/>
      <c r="HEA130" s="94"/>
      <c r="HEB130" s="28"/>
      <c r="HEC130" s="32"/>
      <c r="HED130" s="32"/>
      <c r="HEE130" s="21"/>
      <c r="HEF130" s="21"/>
      <c r="HEG130" s="21"/>
      <c r="HEH130" s="21"/>
      <c r="HEI130" s="33"/>
      <c r="HEJ130" s="33"/>
      <c r="HEK130" s="33"/>
      <c r="HEL130" s="95"/>
      <c r="HEM130" s="96"/>
      <c r="HEN130" s="96"/>
      <c r="HEO130" s="96"/>
      <c r="HEP130" s="97"/>
      <c r="HEQ130" s="19"/>
      <c r="HER130" s="20"/>
      <c r="HES130" s="26"/>
      <c r="HET130" s="20"/>
      <c r="HEU130" s="33"/>
      <c r="HEV130" s="22"/>
      <c r="HEW130" s="89"/>
      <c r="HEX130" s="90"/>
      <c r="HEY130" s="26"/>
      <c r="HEZ130" s="91"/>
      <c r="HFA130" s="91"/>
      <c r="HFB130" s="26"/>
      <c r="HFC130" s="26"/>
      <c r="HFD130" s="92"/>
      <c r="HFE130" s="28"/>
      <c r="HFF130" s="93"/>
      <c r="HFG130" s="93"/>
      <c r="HFH130" s="29"/>
      <c r="HFI130" s="30"/>
      <c r="HFJ130" s="94"/>
      <c r="HFK130" s="28"/>
      <c r="HFL130" s="32"/>
      <c r="HFM130" s="32"/>
      <c r="HFN130" s="21"/>
      <c r="HFO130" s="21"/>
      <c r="HFP130" s="21"/>
      <c r="HFQ130" s="21"/>
      <c r="HFR130" s="33"/>
      <c r="HFS130" s="33"/>
      <c r="HFT130" s="33"/>
      <c r="HFU130" s="95"/>
      <c r="HFV130" s="96"/>
      <c r="HFW130" s="96"/>
      <c r="HFX130" s="96"/>
      <c r="HFY130" s="97"/>
      <c r="HFZ130" s="19"/>
      <c r="HGA130" s="20"/>
      <c r="HGB130" s="26"/>
      <c r="HGC130" s="20"/>
      <c r="HGD130" s="33"/>
      <c r="HGE130" s="22"/>
      <c r="HGF130" s="89"/>
      <c r="HGG130" s="90"/>
      <c r="HGH130" s="26"/>
      <c r="HGI130" s="91"/>
      <c r="HGJ130" s="91"/>
      <c r="HGK130" s="26"/>
      <c r="HGL130" s="26"/>
      <c r="HGM130" s="92"/>
      <c r="HGN130" s="28"/>
      <c r="HGO130" s="93"/>
      <c r="HGP130" s="93"/>
      <c r="HGQ130" s="29"/>
      <c r="HGR130" s="30"/>
      <c r="HGS130" s="94"/>
      <c r="HGT130" s="28"/>
      <c r="HGU130" s="32"/>
      <c r="HGV130" s="32"/>
      <c r="HGW130" s="21"/>
      <c r="HGX130" s="21"/>
      <c r="HGY130" s="21"/>
      <c r="HGZ130" s="21"/>
      <c r="HHA130" s="33"/>
      <c r="HHB130" s="33"/>
      <c r="HHC130" s="33"/>
      <c r="HHD130" s="95"/>
      <c r="HHE130" s="96"/>
      <c r="HHF130" s="96"/>
      <c r="HHG130" s="96"/>
      <c r="HHH130" s="97"/>
      <c r="HHI130" s="19"/>
      <c r="HHJ130" s="20"/>
      <c r="HHK130" s="26"/>
      <c r="HHL130" s="20"/>
      <c r="HHM130" s="33"/>
      <c r="HHN130" s="22"/>
      <c r="HHO130" s="89"/>
      <c r="HHP130" s="90"/>
      <c r="HHQ130" s="26"/>
      <c r="HHR130" s="91"/>
      <c r="HHS130" s="91"/>
      <c r="HHT130" s="26"/>
      <c r="HHU130" s="26"/>
      <c r="HHV130" s="92"/>
      <c r="HHW130" s="28"/>
      <c r="HHX130" s="93"/>
      <c r="HHY130" s="93"/>
      <c r="HHZ130" s="29"/>
      <c r="HIA130" s="30"/>
      <c r="HIB130" s="94"/>
      <c r="HIC130" s="28"/>
      <c r="HID130" s="32"/>
      <c r="HIE130" s="32"/>
      <c r="HIF130" s="21"/>
      <c r="HIG130" s="21"/>
      <c r="HIH130" s="21"/>
      <c r="HII130" s="21"/>
      <c r="HIJ130" s="33"/>
      <c r="HIK130" s="33"/>
      <c r="HIL130" s="33"/>
      <c r="HIM130" s="95"/>
      <c r="HIN130" s="96"/>
      <c r="HIO130" s="96"/>
      <c r="HIP130" s="96"/>
      <c r="HIQ130" s="97"/>
      <c r="HIR130" s="19"/>
      <c r="HIS130" s="20"/>
      <c r="HIT130" s="26"/>
      <c r="HIU130" s="20"/>
      <c r="HIV130" s="33"/>
      <c r="HIW130" s="22"/>
      <c r="HIX130" s="89"/>
      <c r="HIY130" s="90"/>
      <c r="HIZ130" s="26"/>
      <c r="HJA130" s="91"/>
      <c r="HJB130" s="91"/>
      <c r="HJC130" s="26"/>
      <c r="HJD130" s="26"/>
      <c r="HJE130" s="92"/>
      <c r="HJF130" s="28"/>
      <c r="HJG130" s="93"/>
      <c r="HJH130" s="93"/>
      <c r="HJI130" s="29"/>
      <c r="HJJ130" s="30"/>
      <c r="HJK130" s="94"/>
      <c r="HJL130" s="28"/>
      <c r="HJM130" s="32"/>
      <c r="HJN130" s="32"/>
      <c r="HJO130" s="21"/>
      <c r="HJP130" s="21"/>
      <c r="HJQ130" s="21"/>
      <c r="HJR130" s="21"/>
      <c r="HJS130" s="33"/>
      <c r="HJT130" s="33"/>
      <c r="HJU130" s="33"/>
      <c r="HJV130" s="95"/>
      <c r="HJW130" s="96"/>
      <c r="HJX130" s="96"/>
      <c r="HJY130" s="96"/>
      <c r="HJZ130" s="97"/>
      <c r="HKA130" s="19"/>
      <c r="HKB130" s="20"/>
      <c r="HKC130" s="26"/>
      <c r="HKD130" s="20"/>
      <c r="HKE130" s="33"/>
      <c r="HKF130" s="22"/>
      <c r="HKG130" s="89"/>
      <c r="HKH130" s="90"/>
      <c r="HKI130" s="26"/>
      <c r="HKJ130" s="91"/>
      <c r="HKK130" s="91"/>
      <c r="HKL130" s="26"/>
      <c r="HKM130" s="26"/>
      <c r="HKN130" s="92"/>
      <c r="HKO130" s="28"/>
      <c r="HKP130" s="93"/>
      <c r="HKQ130" s="93"/>
      <c r="HKR130" s="29"/>
      <c r="HKS130" s="30"/>
      <c r="HKT130" s="94"/>
      <c r="HKU130" s="28"/>
      <c r="HKV130" s="32"/>
      <c r="HKW130" s="32"/>
      <c r="HKX130" s="21"/>
      <c r="HKY130" s="21"/>
      <c r="HKZ130" s="21"/>
      <c r="HLA130" s="21"/>
      <c r="HLB130" s="33"/>
      <c r="HLC130" s="33"/>
      <c r="HLD130" s="33"/>
      <c r="HLE130" s="95"/>
      <c r="HLF130" s="96"/>
      <c r="HLG130" s="96"/>
      <c r="HLH130" s="96"/>
      <c r="HLI130" s="97"/>
      <c r="HLJ130" s="19"/>
      <c r="HLK130" s="20"/>
      <c r="HLL130" s="26"/>
      <c r="HLM130" s="20"/>
      <c r="HLN130" s="33"/>
      <c r="HLO130" s="22"/>
      <c r="HLP130" s="89"/>
      <c r="HLQ130" s="90"/>
      <c r="HLR130" s="26"/>
      <c r="HLS130" s="91"/>
      <c r="HLT130" s="91"/>
      <c r="HLU130" s="26"/>
      <c r="HLV130" s="26"/>
      <c r="HLW130" s="92"/>
      <c r="HLX130" s="28"/>
      <c r="HLY130" s="93"/>
      <c r="HLZ130" s="93"/>
      <c r="HMA130" s="29"/>
      <c r="HMB130" s="30"/>
      <c r="HMC130" s="94"/>
      <c r="HMD130" s="28"/>
      <c r="HME130" s="32"/>
      <c r="HMF130" s="32"/>
      <c r="HMG130" s="21"/>
      <c r="HMH130" s="21"/>
      <c r="HMI130" s="21"/>
      <c r="HMJ130" s="21"/>
      <c r="HMK130" s="33"/>
      <c r="HML130" s="33"/>
      <c r="HMM130" s="33"/>
      <c r="HMN130" s="95"/>
      <c r="HMO130" s="96"/>
      <c r="HMP130" s="96"/>
      <c r="HMQ130" s="96"/>
      <c r="HMR130" s="97"/>
      <c r="HMS130" s="19"/>
      <c r="HMT130" s="20"/>
      <c r="HMU130" s="26"/>
      <c r="HMV130" s="20"/>
      <c r="HMW130" s="33"/>
      <c r="HMX130" s="22"/>
      <c r="HMY130" s="89"/>
      <c r="HMZ130" s="90"/>
      <c r="HNA130" s="26"/>
      <c r="HNB130" s="91"/>
      <c r="HNC130" s="91"/>
      <c r="HND130" s="26"/>
      <c r="HNE130" s="26"/>
      <c r="HNF130" s="92"/>
      <c r="HNG130" s="28"/>
      <c r="HNH130" s="93"/>
      <c r="HNI130" s="93"/>
      <c r="HNJ130" s="29"/>
      <c r="HNK130" s="30"/>
      <c r="HNL130" s="94"/>
      <c r="HNM130" s="28"/>
      <c r="HNN130" s="32"/>
      <c r="HNO130" s="32"/>
      <c r="HNP130" s="21"/>
      <c r="HNQ130" s="21"/>
      <c r="HNR130" s="21"/>
      <c r="HNS130" s="21"/>
      <c r="HNT130" s="33"/>
      <c r="HNU130" s="33"/>
      <c r="HNV130" s="33"/>
      <c r="HNW130" s="95"/>
      <c r="HNX130" s="96"/>
      <c r="HNY130" s="96"/>
      <c r="HNZ130" s="96"/>
      <c r="HOA130" s="97"/>
      <c r="HOB130" s="19"/>
      <c r="HOC130" s="20"/>
      <c r="HOD130" s="26"/>
      <c r="HOE130" s="20"/>
      <c r="HOF130" s="33"/>
      <c r="HOG130" s="22"/>
      <c r="HOH130" s="89"/>
      <c r="HOI130" s="90"/>
      <c r="HOJ130" s="26"/>
      <c r="HOK130" s="91"/>
      <c r="HOL130" s="91"/>
      <c r="HOM130" s="26"/>
      <c r="HON130" s="26"/>
      <c r="HOO130" s="92"/>
      <c r="HOP130" s="28"/>
      <c r="HOQ130" s="93"/>
      <c r="HOR130" s="93"/>
      <c r="HOS130" s="29"/>
      <c r="HOT130" s="30"/>
      <c r="HOU130" s="94"/>
      <c r="HOV130" s="28"/>
      <c r="HOW130" s="32"/>
      <c r="HOX130" s="32"/>
      <c r="HOY130" s="21"/>
      <c r="HOZ130" s="21"/>
      <c r="HPA130" s="21"/>
      <c r="HPB130" s="21"/>
      <c r="HPC130" s="33"/>
      <c r="HPD130" s="33"/>
      <c r="HPE130" s="33"/>
      <c r="HPF130" s="95"/>
      <c r="HPG130" s="96"/>
      <c r="HPH130" s="96"/>
      <c r="HPI130" s="96"/>
      <c r="HPJ130" s="97"/>
      <c r="HPK130" s="19"/>
      <c r="HPL130" s="20"/>
      <c r="HPM130" s="26"/>
      <c r="HPN130" s="20"/>
      <c r="HPO130" s="33"/>
      <c r="HPP130" s="22"/>
      <c r="HPQ130" s="89"/>
      <c r="HPR130" s="90"/>
      <c r="HPS130" s="26"/>
      <c r="HPT130" s="91"/>
      <c r="HPU130" s="91"/>
      <c r="HPV130" s="26"/>
      <c r="HPW130" s="26"/>
      <c r="HPX130" s="92"/>
      <c r="HPY130" s="28"/>
      <c r="HPZ130" s="93"/>
      <c r="HQA130" s="93"/>
      <c r="HQB130" s="29"/>
      <c r="HQC130" s="30"/>
      <c r="HQD130" s="94"/>
      <c r="HQE130" s="28"/>
      <c r="HQF130" s="32"/>
      <c r="HQG130" s="32"/>
      <c r="HQH130" s="21"/>
      <c r="HQI130" s="21"/>
      <c r="HQJ130" s="21"/>
      <c r="HQK130" s="21"/>
      <c r="HQL130" s="33"/>
      <c r="HQM130" s="33"/>
      <c r="HQN130" s="33"/>
      <c r="HQO130" s="95"/>
      <c r="HQP130" s="96"/>
      <c r="HQQ130" s="96"/>
      <c r="HQR130" s="96"/>
      <c r="HQS130" s="97"/>
      <c r="HQT130" s="19"/>
      <c r="HQU130" s="20"/>
      <c r="HQV130" s="26"/>
      <c r="HQW130" s="20"/>
      <c r="HQX130" s="33"/>
      <c r="HQY130" s="22"/>
      <c r="HQZ130" s="89"/>
      <c r="HRA130" s="90"/>
      <c r="HRB130" s="26"/>
      <c r="HRC130" s="91"/>
      <c r="HRD130" s="91"/>
      <c r="HRE130" s="26"/>
      <c r="HRF130" s="26"/>
      <c r="HRG130" s="92"/>
      <c r="HRH130" s="28"/>
      <c r="HRI130" s="93"/>
      <c r="HRJ130" s="93"/>
      <c r="HRK130" s="29"/>
      <c r="HRL130" s="30"/>
      <c r="HRM130" s="94"/>
      <c r="HRN130" s="28"/>
      <c r="HRO130" s="32"/>
      <c r="HRP130" s="32"/>
      <c r="HRQ130" s="21"/>
      <c r="HRR130" s="21"/>
      <c r="HRS130" s="21"/>
      <c r="HRT130" s="21"/>
      <c r="HRU130" s="33"/>
      <c r="HRV130" s="33"/>
      <c r="HRW130" s="33"/>
      <c r="HRX130" s="95"/>
      <c r="HRY130" s="96"/>
      <c r="HRZ130" s="96"/>
      <c r="HSA130" s="96"/>
      <c r="HSB130" s="97"/>
      <c r="HSC130" s="19"/>
      <c r="HSD130" s="20"/>
      <c r="HSE130" s="26"/>
      <c r="HSF130" s="20"/>
      <c r="HSG130" s="33"/>
      <c r="HSH130" s="22"/>
      <c r="HSI130" s="89"/>
      <c r="HSJ130" s="90"/>
      <c r="HSK130" s="26"/>
      <c r="HSL130" s="91"/>
      <c r="HSM130" s="91"/>
      <c r="HSN130" s="26"/>
      <c r="HSO130" s="26"/>
      <c r="HSP130" s="92"/>
      <c r="HSQ130" s="28"/>
      <c r="HSR130" s="93"/>
      <c r="HSS130" s="93"/>
      <c r="HST130" s="29"/>
      <c r="HSU130" s="30"/>
      <c r="HSV130" s="94"/>
      <c r="HSW130" s="28"/>
      <c r="HSX130" s="32"/>
      <c r="HSY130" s="32"/>
      <c r="HSZ130" s="21"/>
      <c r="HTA130" s="21"/>
      <c r="HTB130" s="21"/>
      <c r="HTC130" s="21"/>
      <c r="HTD130" s="33"/>
      <c r="HTE130" s="33"/>
      <c r="HTF130" s="33"/>
      <c r="HTG130" s="95"/>
      <c r="HTH130" s="96"/>
      <c r="HTI130" s="96"/>
      <c r="HTJ130" s="96"/>
      <c r="HTK130" s="97"/>
      <c r="HTL130" s="19"/>
      <c r="HTM130" s="20"/>
      <c r="HTN130" s="26"/>
      <c r="HTO130" s="20"/>
      <c r="HTP130" s="33"/>
      <c r="HTQ130" s="22"/>
      <c r="HTR130" s="89"/>
      <c r="HTS130" s="90"/>
      <c r="HTT130" s="26"/>
      <c r="HTU130" s="91"/>
      <c r="HTV130" s="91"/>
      <c r="HTW130" s="26"/>
      <c r="HTX130" s="26"/>
      <c r="HTY130" s="92"/>
      <c r="HTZ130" s="28"/>
      <c r="HUA130" s="93"/>
      <c r="HUB130" s="93"/>
      <c r="HUC130" s="29"/>
      <c r="HUD130" s="30"/>
      <c r="HUE130" s="94"/>
      <c r="HUF130" s="28"/>
      <c r="HUG130" s="32"/>
      <c r="HUH130" s="32"/>
      <c r="HUI130" s="21"/>
      <c r="HUJ130" s="21"/>
      <c r="HUK130" s="21"/>
      <c r="HUL130" s="21"/>
      <c r="HUM130" s="33"/>
      <c r="HUN130" s="33"/>
      <c r="HUO130" s="33"/>
      <c r="HUP130" s="95"/>
      <c r="HUQ130" s="96"/>
      <c r="HUR130" s="96"/>
      <c r="HUS130" s="96"/>
      <c r="HUT130" s="97"/>
      <c r="HUU130" s="19"/>
      <c r="HUV130" s="20"/>
      <c r="HUW130" s="26"/>
      <c r="HUX130" s="20"/>
      <c r="HUY130" s="33"/>
      <c r="HUZ130" s="22"/>
      <c r="HVA130" s="89"/>
      <c r="HVB130" s="90"/>
      <c r="HVC130" s="26"/>
      <c r="HVD130" s="91"/>
      <c r="HVE130" s="91"/>
      <c r="HVF130" s="26"/>
      <c r="HVG130" s="26"/>
      <c r="HVH130" s="92"/>
      <c r="HVI130" s="28"/>
      <c r="HVJ130" s="93"/>
      <c r="HVK130" s="93"/>
      <c r="HVL130" s="29"/>
      <c r="HVM130" s="30"/>
      <c r="HVN130" s="94"/>
      <c r="HVO130" s="28"/>
      <c r="HVP130" s="32"/>
      <c r="HVQ130" s="32"/>
      <c r="HVR130" s="21"/>
      <c r="HVS130" s="21"/>
      <c r="HVT130" s="21"/>
      <c r="HVU130" s="21"/>
      <c r="HVV130" s="33"/>
      <c r="HVW130" s="33"/>
      <c r="HVX130" s="33"/>
      <c r="HVY130" s="95"/>
      <c r="HVZ130" s="96"/>
      <c r="HWA130" s="96"/>
      <c r="HWB130" s="96"/>
      <c r="HWC130" s="97"/>
      <c r="HWD130" s="19"/>
      <c r="HWE130" s="20"/>
      <c r="HWF130" s="26"/>
      <c r="HWG130" s="20"/>
      <c r="HWH130" s="33"/>
      <c r="HWI130" s="22"/>
      <c r="HWJ130" s="89"/>
      <c r="HWK130" s="90"/>
      <c r="HWL130" s="26"/>
      <c r="HWM130" s="91"/>
      <c r="HWN130" s="91"/>
      <c r="HWO130" s="26"/>
      <c r="HWP130" s="26"/>
      <c r="HWQ130" s="92"/>
      <c r="HWR130" s="28"/>
      <c r="HWS130" s="93"/>
      <c r="HWT130" s="93"/>
      <c r="HWU130" s="29"/>
      <c r="HWV130" s="30"/>
      <c r="HWW130" s="94"/>
      <c r="HWX130" s="28"/>
      <c r="HWY130" s="32"/>
      <c r="HWZ130" s="32"/>
      <c r="HXA130" s="21"/>
      <c r="HXB130" s="21"/>
      <c r="HXC130" s="21"/>
      <c r="HXD130" s="21"/>
      <c r="HXE130" s="33"/>
      <c r="HXF130" s="33"/>
      <c r="HXG130" s="33"/>
      <c r="HXH130" s="95"/>
      <c r="HXI130" s="96"/>
      <c r="HXJ130" s="96"/>
      <c r="HXK130" s="96"/>
      <c r="HXL130" s="97"/>
      <c r="HXM130" s="19"/>
      <c r="HXN130" s="20"/>
      <c r="HXO130" s="26"/>
      <c r="HXP130" s="20"/>
      <c r="HXQ130" s="33"/>
      <c r="HXR130" s="22"/>
      <c r="HXS130" s="89"/>
      <c r="HXT130" s="90"/>
      <c r="HXU130" s="26"/>
      <c r="HXV130" s="91"/>
      <c r="HXW130" s="91"/>
      <c r="HXX130" s="26"/>
      <c r="HXY130" s="26"/>
      <c r="HXZ130" s="92"/>
      <c r="HYA130" s="28"/>
      <c r="HYB130" s="93"/>
      <c r="HYC130" s="93"/>
      <c r="HYD130" s="29"/>
      <c r="HYE130" s="30"/>
      <c r="HYF130" s="94"/>
      <c r="HYG130" s="28"/>
      <c r="HYH130" s="32"/>
      <c r="HYI130" s="32"/>
      <c r="HYJ130" s="21"/>
      <c r="HYK130" s="21"/>
      <c r="HYL130" s="21"/>
      <c r="HYM130" s="21"/>
      <c r="HYN130" s="33"/>
      <c r="HYO130" s="33"/>
      <c r="HYP130" s="33"/>
      <c r="HYQ130" s="95"/>
      <c r="HYR130" s="96"/>
      <c r="HYS130" s="96"/>
      <c r="HYT130" s="96"/>
      <c r="HYU130" s="97"/>
      <c r="HYV130" s="19"/>
      <c r="HYW130" s="20"/>
      <c r="HYX130" s="26"/>
      <c r="HYY130" s="20"/>
      <c r="HYZ130" s="33"/>
      <c r="HZA130" s="22"/>
      <c r="HZB130" s="89"/>
      <c r="HZC130" s="90"/>
      <c r="HZD130" s="26"/>
      <c r="HZE130" s="91"/>
      <c r="HZF130" s="91"/>
      <c r="HZG130" s="26"/>
      <c r="HZH130" s="26"/>
      <c r="HZI130" s="92"/>
      <c r="HZJ130" s="28"/>
      <c r="HZK130" s="93"/>
      <c r="HZL130" s="93"/>
      <c r="HZM130" s="29"/>
      <c r="HZN130" s="30"/>
      <c r="HZO130" s="94"/>
      <c r="HZP130" s="28"/>
      <c r="HZQ130" s="32"/>
      <c r="HZR130" s="32"/>
      <c r="HZS130" s="21"/>
      <c r="HZT130" s="21"/>
      <c r="HZU130" s="21"/>
      <c r="HZV130" s="21"/>
      <c r="HZW130" s="33"/>
      <c r="HZX130" s="33"/>
      <c r="HZY130" s="33"/>
      <c r="HZZ130" s="95"/>
      <c r="IAA130" s="96"/>
      <c r="IAB130" s="96"/>
      <c r="IAC130" s="96"/>
      <c r="IAD130" s="97"/>
      <c r="IAE130" s="19"/>
      <c r="IAF130" s="20"/>
      <c r="IAG130" s="26"/>
      <c r="IAH130" s="20"/>
      <c r="IAI130" s="33"/>
      <c r="IAJ130" s="22"/>
      <c r="IAK130" s="89"/>
      <c r="IAL130" s="90"/>
      <c r="IAM130" s="26"/>
      <c r="IAN130" s="91"/>
      <c r="IAO130" s="91"/>
      <c r="IAP130" s="26"/>
      <c r="IAQ130" s="26"/>
      <c r="IAR130" s="92"/>
      <c r="IAS130" s="28"/>
      <c r="IAT130" s="93"/>
      <c r="IAU130" s="93"/>
      <c r="IAV130" s="29"/>
      <c r="IAW130" s="30"/>
      <c r="IAX130" s="94"/>
      <c r="IAY130" s="28"/>
      <c r="IAZ130" s="32"/>
      <c r="IBA130" s="32"/>
      <c r="IBB130" s="21"/>
      <c r="IBC130" s="21"/>
      <c r="IBD130" s="21"/>
      <c r="IBE130" s="21"/>
      <c r="IBF130" s="33"/>
      <c r="IBG130" s="33"/>
      <c r="IBH130" s="33"/>
      <c r="IBI130" s="95"/>
      <c r="IBJ130" s="96"/>
      <c r="IBK130" s="96"/>
      <c r="IBL130" s="96"/>
      <c r="IBM130" s="97"/>
      <c r="IBN130" s="19"/>
      <c r="IBO130" s="20"/>
      <c r="IBP130" s="26"/>
      <c r="IBQ130" s="20"/>
      <c r="IBR130" s="33"/>
      <c r="IBS130" s="22"/>
      <c r="IBT130" s="89"/>
      <c r="IBU130" s="90"/>
      <c r="IBV130" s="26"/>
      <c r="IBW130" s="91"/>
      <c r="IBX130" s="91"/>
      <c r="IBY130" s="26"/>
      <c r="IBZ130" s="26"/>
      <c r="ICA130" s="92"/>
      <c r="ICB130" s="28"/>
      <c r="ICC130" s="93"/>
      <c r="ICD130" s="93"/>
      <c r="ICE130" s="29"/>
      <c r="ICF130" s="30"/>
      <c r="ICG130" s="94"/>
      <c r="ICH130" s="28"/>
      <c r="ICI130" s="32"/>
      <c r="ICJ130" s="32"/>
      <c r="ICK130" s="21"/>
      <c r="ICL130" s="21"/>
      <c r="ICM130" s="21"/>
      <c r="ICN130" s="21"/>
      <c r="ICO130" s="33"/>
      <c r="ICP130" s="33"/>
      <c r="ICQ130" s="33"/>
      <c r="ICR130" s="95"/>
      <c r="ICS130" s="96"/>
      <c r="ICT130" s="96"/>
      <c r="ICU130" s="96"/>
      <c r="ICV130" s="97"/>
      <c r="ICW130" s="19"/>
      <c r="ICX130" s="20"/>
      <c r="ICY130" s="26"/>
      <c r="ICZ130" s="20"/>
      <c r="IDA130" s="33"/>
      <c r="IDB130" s="22"/>
      <c r="IDC130" s="89"/>
      <c r="IDD130" s="90"/>
      <c r="IDE130" s="26"/>
      <c r="IDF130" s="91"/>
      <c r="IDG130" s="91"/>
      <c r="IDH130" s="26"/>
      <c r="IDI130" s="26"/>
      <c r="IDJ130" s="92"/>
      <c r="IDK130" s="28"/>
      <c r="IDL130" s="93"/>
      <c r="IDM130" s="93"/>
      <c r="IDN130" s="29"/>
      <c r="IDO130" s="30"/>
      <c r="IDP130" s="94"/>
      <c r="IDQ130" s="28"/>
      <c r="IDR130" s="32"/>
      <c r="IDS130" s="32"/>
      <c r="IDT130" s="21"/>
      <c r="IDU130" s="21"/>
      <c r="IDV130" s="21"/>
      <c r="IDW130" s="21"/>
      <c r="IDX130" s="33"/>
      <c r="IDY130" s="33"/>
      <c r="IDZ130" s="33"/>
      <c r="IEA130" s="95"/>
      <c r="IEB130" s="96"/>
      <c r="IEC130" s="96"/>
      <c r="IED130" s="96"/>
      <c r="IEE130" s="97"/>
      <c r="IEF130" s="19"/>
      <c r="IEG130" s="20"/>
      <c r="IEH130" s="26"/>
      <c r="IEI130" s="20"/>
      <c r="IEJ130" s="33"/>
      <c r="IEK130" s="22"/>
      <c r="IEL130" s="89"/>
      <c r="IEM130" s="90"/>
      <c r="IEN130" s="26"/>
      <c r="IEO130" s="91"/>
      <c r="IEP130" s="91"/>
      <c r="IEQ130" s="26"/>
      <c r="IER130" s="26"/>
      <c r="IES130" s="92"/>
      <c r="IET130" s="28"/>
      <c r="IEU130" s="93"/>
      <c r="IEV130" s="93"/>
      <c r="IEW130" s="29"/>
      <c r="IEX130" s="30"/>
      <c r="IEY130" s="94"/>
      <c r="IEZ130" s="28"/>
      <c r="IFA130" s="32"/>
      <c r="IFB130" s="32"/>
      <c r="IFC130" s="21"/>
      <c r="IFD130" s="21"/>
      <c r="IFE130" s="21"/>
      <c r="IFF130" s="21"/>
      <c r="IFG130" s="33"/>
      <c r="IFH130" s="33"/>
      <c r="IFI130" s="33"/>
      <c r="IFJ130" s="95"/>
      <c r="IFK130" s="96"/>
      <c r="IFL130" s="96"/>
      <c r="IFM130" s="96"/>
      <c r="IFN130" s="97"/>
      <c r="IFO130" s="19"/>
      <c r="IFP130" s="20"/>
      <c r="IFQ130" s="26"/>
      <c r="IFR130" s="20"/>
      <c r="IFS130" s="33"/>
      <c r="IFT130" s="22"/>
      <c r="IFU130" s="89"/>
      <c r="IFV130" s="90"/>
      <c r="IFW130" s="26"/>
      <c r="IFX130" s="91"/>
      <c r="IFY130" s="91"/>
      <c r="IFZ130" s="26"/>
      <c r="IGA130" s="26"/>
      <c r="IGB130" s="92"/>
      <c r="IGC130" s="28"/>
      <c r="IGD130" s="93"/>
      <c r="IGE130" s="93"/>
      <c r="IGF130" s="29"/>
      <c r="IGG130" s="30"/>
      <c r="IGH130" s="94"/>
      <c r="IGI130" s="28"/>
      <c r="IGJ130" s="32"/>
      <c r="IGK130" s="32"/>
      <c r="IGL130" s="21"/>
      <c r="IGM130" s="21"/>
      <c r="IGN130" s="21"/>
      <c r="IGO130" s="21"/>
      <c r="IGP130" s="33"/>
      <c r="IGQ130" s="33"/>
      <c r="IGR130" s="33"/>
      <c r="IGS130" s="95"/>
      <c r="IGT130" s="96"/>
      <c r="IGU130" s="96"/>
      <c r="IGV130" s="96"/>
      <c r="IGW130" s="97"/>
      <c r="IGX130" s="19"/>
      <c r="IGY130" s="20"/>
      <c r="IGZ130" s="26"/>
      <c r="IHA130" s="20"/>
      <c r="IHB130" s="33"/>
      <c r="IHC130" s="22"/>
      <c r="IHD130" s="89"/>
      <c r="IHE130" s="90"/>
      <c r="IHF130" s="26"/>
      <c r="IHG130" s="91"/>
      <c r="IHH130" s="91"/>
      <c r="IHI130" s="26"/>
      <c r="IHJ130" s="26"/>
      <c r="IHK130" s="92"/>
      <c r="IHL130" s="28"/>
      <c r="IHM130" s="93"/>
      <c r="IHN130" s="93"/>
      <c r="IHO130" s="29"/>
      <c r="IHP130" s="30"/>
      <c r="IHQ130" s="94"/>
      <c r="IHR130" s="28"/>
      <c r="IHS130" s="32"/>
      <c r="IHT130" s="32"/>
      <c r="IHU130" s="21"/>
      <c r="IHV130" s="21"/>
      <c r="IHW130" s="21"/>
      <c r="IHX130" s="21"/>
      <c r="IHY130" s="33"/>
      <c r="IHZ130" s="33"/>
      <c r="IIA130" s="33"/>
      <c r="IIB130" s="95"/>
      <c r="IIC130" s="96"/>
      <c r="IID130" s="96"/>
      <c r="IIE130" s="96"/>
      <c r="IIF130" s="97"/>
      <c r="IIG130" s="19"/>
      <c r="IIH130" s="20"/>
      <c r="III130" s="26"/>
      <c r="IIJ130" s="20"/>
      <c r="IIK130" s="33"/>
      <c r="IIL130" s="22"/>
      <c r="IIM130" s="89"/>
      <c r="IIN130" s="90"/>
      <c r="IIO130" s="26"/>
      <c r="IIP130" s="91"/>
      <c r="IIQ130" s="91"/>
      <c r="IIR130" s="26"/>
      <c r="IIS130" s="26"/>
      <c r="IIT130" s="92"/>
      <c r="IIU130" s="28"/>
      <c r="IIV130" s="93"/>
      <c r="IIW130" s="93"/>
      <c r="IIX130" s="29"/>
      <c r="IIY130" s="30"/>
      <c r="IIZ130" s="94"/>
      <c r="IJA130" s="28"/>
      <c r="IJB130" s="32"/>
      <c r="IJC130" s="32"/>
      <c r="IJD130" s="21"/>
      <c r="IJE130" s="21"/>
      <c r="IJF130" s="21"/>
      <c r="IJG130" s="21"/>
      <c r="IJH130" s="33"/>
      <c r="IJI130" s="33"/>
      <c r="IJJ130" s="33"/>
      <c r="IJK130" s="95"/>
      <c r="IJL130" s="96"/>
      <c r="IJM130" s="96"/>
      <c r="IJN130" s="96"/>
      <c r="IJO130" s="97"/>
      <c r="IJP130" s="19"/>
      <c r="IJQ130" s="20"/>
      <c r="IJR130" s="26"/>
      <c r="IJS130" s="20"/>
      <c r="IJT130" s="33"/>
      <c r="IJU130" s="22"/>
      <c r="IJV130" s="89"/>
      <c r="IJW130" s="90"/>
      <c r="IJX130" s="26"/>
      <c r="IJY130" s="91"/>
      <c r="IJZ130" s="91"/>
      <c r="IKA130" s="26"/>
      <c r="IKB130" s="26"/>
      <c r="IKC130" s="92"/>
      <c r="IKD130" s="28"/>
      <c r="IKE130" s="93"/>
      <c r="IKF130" s="93"/>
      <c r="IKG130" s="29"/>
      <c r="IKH130" s="30"/>
      <c r="IKI130" s="94"/>
      <c r="IKJ130" s="28"/>
      <c r="IKK130" s="32"/>
      <c r="IKL130" s="32"/>
      <c r="IKM130" s="21"/>
      <c r="IKN130" s="21"/>
      <c r="IKO130" s="21"/>
      <c r="IKP130" s="21"/>
      <c r="IKQ130" s="33"/>
      <c r="IKR130" s="33"/>
      <c r="IKS130" s="33"/>
      <c r="IKT130" s="95"/>
      <c r="IKU130" s="96"/>
      <c r="IKV130" s="96"/>
      <c r="IKW130" s="96"/>
      <c r="IKX130" s="97"/>
      <c r="IKY130" s="19"/>
      <c r="IKZ130" s="20"/>
      <c r="ILA130" s="26"/>
      <c r="ILB130" s="20"/>
      <c r="ILC130" s="33"/>
      <c r="ILD130" s="22"/>
      <c r="ILE130" s="89"/>
      <c r="ILF130" s="90"/>
      <c r="ILG130" s="26"/>
      <c r="ILH130" s="91"/>
      <c r="ILI130" s="91"/>
      <c r="ILJ130" s="26"/>
      <c r="ILK130" s="26"/>
      <c r="ILL130" s="92"/>
      <c r="ILM130" s="28"/>
      <c r="ILN130" s="93"/>
      <c r="ILO130" s="93"/>
      <c r="ILP130" s="29"/>
      <c r="ILQ130" s="30"/>
      <c r="ILR130" s="94"/>
      <c r="ILS130" s="28"/>
      <c r="ILT130" s="32"/>
      <c r="ILU130" s="32"/>
      <c r="ILV130" s="21"/>
      <c r="ILW130" s="21"/>
      <c r="ILX130" s="21"/>
      <c r="ILY130" s="21"/>
      <c r="ILZ130" s="33"/>
      <c r="IMA130" s="33"/>
      <c r="IMB130" s="33"/>
      <c r="IMC130" s="95"/>
      <c r="IMD130" s="96"/>
      <c r="IME130" s="96"/>
      <c r="IMF130" s="96"/>
      <c r="IMG130" s="97"/>
      <c r="IMH130" s="19"/>
      <c r="IMI130" s="20"/>
      <c r="IMJ130" s="26"/>
      <c r="IMK130" s="20"/>
      <c r="IML130" s="33"/>
      <c r="IMM130" s="22"/>
      <c r="IMN130" s="89"/>
      <c r="IMO130" s="90"/>
      <c r="IMP130" s="26"/>
      <c r="IMQ130" s="91"/>
      <c r="IMR130" s="91"/>
      <c r="IMS130" s="26"/>
      <c r="IMT130" s="26"/>
      <c r="IMU130" s="92"/>
      <c r="IMV130" s="28"/>
      <c r="IMW130" s="93"/>
      <c r="IMX130" s="93"/>
      <c r="IMY130" s="29"/>
      <c r="IMZ130" s="30"/>
      <c r="INA130" s="94"/>
      <c r="INB130" s="28"/>
      <c r="INC130" s="32"/>
      <c r="IND130" s="32"/>
      <c r="INE130" s="21"/>
      <c r="INF130" s="21"/>
      <c r="ING130" s="21"/>
      <c r="INH130" s="21"/>
      <c r="INI130" s="33"/>
      <c r="INJ130" s="33"/>
      <c r="INK130" s="33"/>
      <c r="INL130" s="95"/>
      <c r="INM130" s="96"/>
      <c r="INN130" s="96"/>
      <c r="INO130" s="96"/>
      <c r="INP130" s="97"/>
      <c r="INQ130" s="19"/>
      <c r="INR130" s="20"/>
      <c r="INS130" s="26"/>
      <c r="INT130" s="20"/>
      <c r="INU130" s="33"/>
      <c r="INV130" s="22"/>
      <c r="INW130" s="89"/>
      <c r="INX130" s="90"/>
      <c r="INY130" s="26"/>
      <c r="INZ130" s="91"/>
      <c r="IOA130" s="91"/>
      <c r="IOB130" s="26"/>
      <c r="IOC130" s="26"/>
      <c r="IOD130" s="92"/>
      <c r="IOE130" s="28"/>
      <c r="IOF130" s="93"/>
      <c r="IOG130" s="93"/>
      <c r="IOH130" s="29"/>
      <c r="IOI130" s="30"/>
      <c r="IOJ130" s="94"/>
      <c r="IOK130" s="28"/>
      <c r="IOL130" s="32"/>
      <c r="IOM130" s="32"/>
      <c r="ION130" s="21"/>
      <c r="IOO130" s="21"/>
      <c r="IOP130" s="21"/>
      <c r="IOQ130" s="21"/>
      <c r="IOR130" s="33"/>
      <c r="IOS130" s="33"/>
      <c r="IOT130" s="33"/>
      <c r="IOU130" s="95"/>
      <c r="IOV130" s="96"/>
      <c r="IOW130" s="96"/>
      <c r="IOX130" s="96"/>
      <c r="IOY130" s="97"/>
      <c r="IOZ130" s="19"/>
      <c r="IPA130" s="20"/>
      <c r="IPB130" s="26"/>
      <c r="IPC130" s="20"/>
      <c r="IPD130" s="33"/>
      <c r="IPE130" s="22"/>
      <c r="IPF130" s="89"/>
      <c r="IPG130" s="90"/>
      <c r="IPH130" s="26"/>
      <c r="IPI130" s="91"/>
      <c r="IPJ130" s="91"/>
      <c r="IPK130" s="26"/>
      <c r="IPL130" s="26"/>
      <c r="IPM130" s="92"/>
      <c r="IPN130" s="28"/>
      <c r="IPO130" s="93"/>
      <c r="IPP130" s="93"/>
      <c r="IPQ130" s="29"/>
      <c r="IPR130" s="30"/>
      <c r="IPS130" s="94"/>
      <c r="IPT130" s="28"/>
      <c r="IPU130" s="32"/>
      <c r="IPV130" s="32"/>
      <c r="IPW130" s="21"/>
      <c r="IPX130" s="21"/>
      <c r="IPY130" s="21"/>
      <c r="IPZ130" s="21"/>
      <c r="IQA130" s="33"/>
      <c r="IQB130" s="33"/>
      <c r="IQC130" s="33"/>
      <c r="IQD130" s="95"/>
      <c r="IQE130" s="96"/>
      <c r="IQF130" s="96"/>
      <c r="IQG130" s="96"/>
      <c r="IQH130" s="97"/>
      <c r="IQI130" s="19"/>
      <c r="IQJ130" s="20"/>
      <c r="IQK130" s="26"/>
      <c r="IQL130" s="20"/>
      <c r="IQM130" s="33"/>
      <c r="IQN130" s="22"/>
      <c r="IQO130" s="89"/>
      <c r="IQP130" s="90"/>
      <c r="IQQ130" s="26"/>
      <c r="IQR130" s="91"/>
      <c r="IQS130" s="91"/>
      <c r="IQT130" s="26"/>
      <c r="IQU130" s="26"/>
      <c r="IQV130" s="92"/>
      <c r="IQW130" s="28"/>
      <c r="IQX130" s="93"/>
      <c r="IQY130" s="93"/>
      <c r="IQZ130" s="29"/>
      <c r="IRA130" s="30"/>
      <c r="IRB130" s="94"/>
      <c r="IRC130" s="28"/>
      <c r="IRD130" s="32"/>
      <c r="IRE130" s="32"/>
      <c r="IRF130" s="21"/>
      <c r="IRG130" s="21"/>
      <c r="IRH130" s="21"/>
      <c r="IRI130" s="21"/>
      <c r="IRJ130" s="33"/>
      <c r="IRK130" s="33"/>
      <c r="IRL130" s="33"/>
      <c r="IRM130" s="95"/>
      <c r="IRN130" s="96"/>
      <c r="IRO130" s="96"/>
      <c r="IRP130" s="96"/>
      <c r="IRQ130" s="97"/>
      <c r="IRR130" s="19"/>
      <c r="IRS130" s="20"/>
      <c r="IRT130" s="26"/>
      <c r="IRU130" s="20"/>
      <c r="IRV130" s="33"/>
      <c r="IRW130" s="22"/>
      <c r="IRX130" s="89"/>
      <c r="IRY130" s="90"/>
      <c r="IRZ130" s="26"/>
      <c r="ISA130" s="91"/>
      <c r="ISB130" s="91"/>
      <c r="ISC130" s="26"/>
      <c r="ISD130" s="26"/>
      <c r="ISE130" s="92"/>
      <c r="ISF130" s="28"/>
      <c r="ISG130" s="93"/>
      <c r="ISH130" s="93"/>
      <c r="ISI130" s="29"/>
      <c r="ISJ130" s="30"/>
      <c r="ISK130" s="94"/>
      <c r="ISL130" s="28"/>
      <c r="ISM130" s="32"/>
      <c r="ISN130" s="32"/>
      <c r="ISO130" s="21"/>
      <c r="ISP130" s="21"/>
      <c r="ISQ130" s="21"/>
      <c r="ISR130" s="21"/>
      <c r="ISS130" s="33"/>
      <c r="IST130" s="33"/>
      <c r="ISU130" s="33"/>
      <c r="ISV130" s="95"/>
      <c r="ISW130" s="96"/>
      <c r="ISX130" s="96"/>
      <c r="ISY130" s="96"/>
      <c r="ISZ130" s="97"/>
      <c r="ITA130" s="19"/>
      <c r="ITB130" s="20"/>
      <c r="ITC130" s="26"/>
      <c r="ITD130" s="20"/>
      <c r="ITE130" s="33"/>
      <c r="ITF130" s="22"/>
      <c r="ITG130" s="89"/>
      <c r="ITH130" s="90"/>
      <c r="ITI130" s="26"/>
      <c r="ITJ130" s="91"/>
      <c r="ITK130" s="91"/>
      <c r="ITL130" s="26"/>
      <c r="ITM130" s="26"/>
      <c r="ITN130" s="92"/>
      <c r="ITO130" s="28"/>
      <c r="ITP130" s="93"/>
      <c r="ITQ130" s="93"/>
      <c r="ITR130" s="29"/>
      <c r="ITS130" s="30"/>
      <c r="ITT130" s="94"/>
      <c r="ITU130" s="28"/>
      <c r="ITV130" s="32"/>
      <c r="ITW130" s="32"/>
      <c r="ITX130" s="21"/>
      <c r="ITY130" s="21"/>
      <c r="ITZ130" s="21"/>
      <c r="IUA130" s="21"/>
      <c r="IUB130" s="33"/>
      <c r="IUC130" s="33"/>
      <c r="IUD130" s="33"/>
      <c r="IUE130" s="95"/>
      <c r="IUF130" s="96"/>
      <c r="IUG130" s="96"/>
      <c r="IUH130" s="96"/>
      <c r="IUI130" s="97"/>
      <c r="IUJ130" s="19"/>
      <c r="IUK130" s="20"/>
      <c r="IUL130" s="26"/>
      <c r="IUM130" s="20"/>
      <c r="IUN130" s="33"/>
      <c r="IUO130" s="22"/>
      <c r="IUP130" s="89"/>
      <c r="IUQ130" s="90"/>
      <c r="IUR130" s="26"/>
      <c r="IUS130" s="91"/>
      <c r="IUT130" s="91"/>
      <c r="IUU130" s="26"/>
      <c r="IUV130" s="26"/>
      <c r="IUW130" s="92"/>
      <c r="IUX130" s="28"/>
      <c r="IUY130" s="93"/>
      <c r="IUZ130" s="93"/>
      <c r="IVA130" s="29"/>
      <c r="IVB130" s="30"/>
      <c r="IVC130" s="94"/>
      <c r="IVD130" s="28"/>
      <c r="IVE130" s="32"/>
      <c r="IVF130" s="32"/>
      <c r="IVG130" s="21"/>
      <c r="IVH130" s="21"/>
      <c r="IVI130" s="21"/>
      <c r="IVJ130" s="21"/>
      <c r="IVK130" s="33"/>
      <c r="IVL130" s="33"/>
      <c r="IVM130" s="33"/>
      <c r="IVN130" s="95"/>
      <c r="IVO130" s="96"/>
      <c r="IVP130" s="96"/>
      <c r="IVQ130" s="96"/>
      <c r="IVR130" s="97"/>
      <c r="IVS130" s="19"/>
      <c r="IVT130" s="20"/>
      <c r="IVU130" s="26"/>
      <c r="IVV130" s="20"/>
      <c r="IVW130" s="33"/>
      <c r="IVX130" s="22"/>
      <c r="IVY130" s="89"/>
      <c r="IVZ130" s="90"/>
      <c r="IWA130" s="26"/>
      <c r="IWB130" s="91"/>
      <c r="IWC130" s="91"/>
      <c r="IWD130" s="26"/>
      <c r="IWE130" s="26"/>
      <c r="IWF130" s="92"/>
      <c r="IWG130" s="28"/>
      <c r="IWH130" s="93"/>
      <c r="IWI130" s="93"/>
      <c r="IWJ130" s="29"/>
      <c r="IWK130" s="30"/>
      <c r="IWL130" s="94"/>
      <c r="IWM130" s="28"/>
      <c r="IWN130" s="32"/>
      <c r="IWO130" s="32"/>
      <c r="IWP130" s="21"/>
      <c r="IWQ130" s="21"/>
      <c r="IWR130" s="21"/>
      <c r="IWS130" s="21"/>
      <c r="IWT130" s="33"/>
      <c r="IWU130" s="33"/>
      <c r="IWV130" s="33"/>
      <c r="IWW130" s="95"/>
      <c r="IWX130" s="96"/>
      <c r="IWY130" s="96"/>
      <c r="IWZ130" s="96"/>
      <c r="IXA130" s="97"/>
      <c r="IXB130" s="19"/>
      <c r="IXC130" s="20"/>
      <c r="IXD130" s="26"/>
      <c r="IXE130" s="20"/>
      <c r="IXF130" s="33"/>
      <c r="IXG130" s="22"/>
      <c r="IXH130" s="89"/>
      <c r="IXI130" s="90"/>
      <c r="IXJ130" s="26"/>
      <c r="IXK130" s="91"/>
      <c r="IXL130" s="91"/>
      <c r="IXM130" s="26"/>
      <c r="IXN130" s="26"/>
      <c r="IXO130" s="92"/>
      <c r="IXP130" s="28"/>
      <c r="IXQ130" s="93"/>
      <c r="IXR130" s="93"/>
      <c r="IXS130" s="29"/>
      <c r="IXT130" s="30"/>
      <c r="IXU130" s="94"/>
      <c r="IXV130" s="28"/>
      <c r="IXW130" s="32"/>
      <c r="IXX130" s="32"/>
      <c r="IXY130" s="21"/>
      <c r="IXZ130" s="21"/>
      <c r="IYA130" s="21"/>
      <c r="IYB130" s="21"/>
      <c r="IYC130" s="33"/>
      <c r="IYD130" s="33"/>
      <c r="IYE130" s="33"/>
      <c r="IYF130" s="95"/>
      <c r="IYG130" s="96"/>
      <c r="IYH130" s="96"/>
      <c r="IYI130" s="96"/>
      <c r="IYJ130" s="97"/>
      <c r="IYK130" s="19"/>
      <c r="IYL130" s="20"/>
      <c r="IYM130" s="26"/>
      <c r="IYN130" s="20"/>
      <c r="IYO130" s="33"/>
      <c r="IYP130" s="22"/>
      <c r="IYQ130" s="89"/>
      <c r="IYR130" s="90"/>
      <c r="IYS130" s="26"/>
      <c r="IYT130" s="91"/>
      <c r="IYU130" s="91"/>
      <c r="IYV130" s="26"/>
      <c r="IYW130" s="26"/>
      <c r="IYX130" s="92"/>
      <c r="IYY130" s="28"/>
      <c r="IYZ130" s="93"/>
      <c r="IZA130" s="93"/>
      <c r="IZB130" s="29"/>
      <c r="IZC130" s="30"/>
      <c r="IZD130" s="94"/>
      <c r="IZE130" s="28"/>
      <c r="IZF130" s="32"/>
      <c r="IZG130" s="32"/>
      <c r="IZH130" s="21"/>
      <c r="IZI130" s="21"/>
      <c r="IZJ130" s="21"/>
      <c r="IZK130" s="21"/>
      <c r="IZL130" s="33"/>
      <c r="IZM130" s="33"/>
      <c r="IZN130" s="33"/>
      <c r="IZO130" s="95"/>
      <c r="IZP130" s="96"/>
      <c r="IZQ130" s="96"/>
      <c r="IZR130" s="96"/>
      <c r="IZS130" s="97"/>
      <c r="IZT130" s="19"/>
      <c r="IZU130" s="20"/>
      <c r="IZV130" s="26"/>
      <c r="IZW130" s="20"/>
      <c r="IZX130" s="33"/>
      <c r="IZY130" s="22"/>
      <c r="IZZ130" s="89"/>
      <c r="JAA130" s="90"/>
      <c r="JAB130" s="26"/>
      <c r="JAC130" s="91"/>
      <c r="JAD130" s="91"/>
      <c r="JAE130" s="26"/>
      <c r="JAF130" s="26"/>
      <c r="JAG130" s="92"/>
      <c r="JAH130" s="28"/>
      <c r="JAI130" s="93"/>
      <c r="JAJ130" s="93"/>
      <c r="JAK130" s="29"/>
      <c r="JAL130" s="30"/>
      <c r="JAM130" s="94"/>
      <c r="JAN130" s="28"/>
      <c r="JAO130" s="32"/>
      <c r="JAP130" s="32"/>
      <c r="JAQ130" s="21"/>
      <c r="JAR130" s="21"/>
      <c r="JAS130" s="21"/>
      <c r="JAT130" s="21"/>
      <c r="JAU130" s="33"/>
      <c r="JAV130" s="33"/>
      <c r="JAW130" s="33"/>
      <c r="JAX130" s="95"/>
      <c r="JAY130" s="96"/>
      <c r="JAZ130" s="96"/>
      <c r="JBA130" s="96"/>
      <c r="JBB130" s="97"/>
      <c r="JBC130" s="19"/>
      <c r="JBD130" s="20"/>
      <c r="JBE130" s="26"/>
      <c r="JBF130" s="20"/>
      <c r="JBG130" s="33"/>
      <c r="JBH130" s="22"/>
      <c r="JBI130" s="89"/>
      <c r="JBJ130" s="90"/>
      <c r="JBK130" s="26"/>
      <c r="JBL130" s="91"/>
      <c r="JBM130" s="91"/>
      <c r="JBN130" s="26"/>
      <c r="JBO130" s="26"/>
      <c r="JBP130" s="92"/>
      <c r="JBQ130" s="28"/>
      <c r="JBR130" s="93"/>
      <c r="JBS130" s="93"/>
      <c r="JBT130" s="29"/>
      <c r="JBU130" s="30"/>
      <c r="JBV130" s="94"/>
      <c r="JBW130" s="28"/>
      <c r="JBX130" s="32"/>
      <c r="JBY130" s="32"/>
      <c r="JBZ130" s="21"/>
      <c r="JCA130" s="21"/>
      <c r="JCB130" s="21"/>
      <c r="JCC130" s="21"/>
      <c r="JCD130" s="33"/>
      <c r="JCE130" s="33"/>
      <c r="JCF130" s="33"/>
      <c r="JCG130" s="95"/>
      <c r="JCH130" s="96"/>
      <c r="JCI130" s="96"/>
      <c r="JCJ130" s="96"/>
      <c r="JCK130" s="97"/>
      <c r="JCL130" s="19"/>
      <c r="JCM130" s="20"/>
      <c r="JCN130" s="26"/>
      <c r="JCO130" s="20"/>
      <c r="JCP130" s="33"/>
      <c r="JCQ130" s="22"/>
      <c r="JCR130" s="89"/>
      <c r="JCS130" s="90"/>
      <c r="JCT130" s="26"/>
      <c r="JCU130" s="91"/>
      <c r="JCV130" s="91"/>
      <c r="JCW130" s="26"/>
      <c r="JCX130" s="26"/>
      <c r="JCY130" s="92"/>
      <c r="JCZ130" s="28"/>
      <c r="JDA130" s="93"/>
      <c r="JDB130" s="93"/>
      <c r="JDC130" s="29"/>
      <c r="JDD130" s="30"/>
      <c r="JDE130" s="94"/>
      <c r="JDF130" s="28"/>
      <c r="JDG130" s="32"/>
      <c r="JDH130" s="32"/>
      <c r="JDI130" s="21"/>
      <c r="JDJ130" s="21"/>
      <c r="JDK130" s="21"/>
      <c r="JDL130" s="21"/>
      <c r="JDM130" s="33"/>
      <c r="JDN130" s="33"/>
      <c r="JDO130" s="33"/>
      <c r="JDP130" s="95"/>
      <c r="JDQ130" s="96"/>
      <c r="JDR130" s="96"/>
      <c r="JDS130" s="96"/>
      <c r="JDT130" s="97"/>
      <c r="JDU130" s="19"/>
      <c r="JDV130" s="20"/>
      <c r="JDW130" s="26"/>
      <c r="JDX130" s="20"/>
      <c r="JDY130" s="33"/>
      <c r="JDZ130" s="22"/>
      <c r="JEA130" s="89"/>
      <c r="JEB130" s="90"/>
      <c r="JEC130" s="26"/>
      <c r="JED130" s="91"/>
      <c r="JEE130" s="91"/>
      <c r="JEF130" s="26"/>
      <c r="JEG130" s="26"/>
      <c r="JEH130" s="92"/>
      <c r="JEI130" s="28"/>
      <c r="JEJ130" s="93"/>
      <c r="JEK130" s="93"/>
      <c r="JEL130" s="29"/>
      <c r="JEM130" s="30"/>
      <c r="JEN130" s="94"/>
      <c r="JEO130" s="28"/>
      <c r="JEP130" s="32"/>
      <c r="JEQ130" s="32"/>
      <c r="JER130" s="21"/>
      <c r="JES130" s="21"/>
      <c r="JET130" s="21"/>
      <c r="JEU130" s="21"/>
      <c r="JEV130" s="33"/>
      <c r="JEW130" s="33"/>
      <c r="JEX130" s="33"/>
      <c r="JEY130" s="95"/>
      <c r="JEZ130" s="96"/>
      <c r="JFA130" s="96"/>
      <c r="JFB130" s="96"/>
      <c r="JFC130" s="97"/>
      <c r="JFD130" s="19"/>
      <c r="JFE130" s="20"/>
      <c r="JFF130" s="26"/>
      <c r="JFG130" s="20"/>
      <c r="JFH130" s="33"/>
      <c r="JFI130" s="22"/>
      <c r="JFJ130" s="89"/>
      <c r="JFK130" s="90"/>
      <c r="JFL130" s="26"/>
      <c r="JFM130" s="91"/>
      <c r="JFN130" s="91"/>
      <c r="JFO130" s="26"/>
      <c r="JFP130" s="26"/>
      <c r="JFQ130" s="92"/>
      <c r="JFR130" s="28"/>
      <c r="JFS130" s="93"/>
      <c r="JFT130" s="93"/>
      <c r="JFU130" s="29"/>
      <c r="JFV130" s="30"/>
      <c r="JFW130" s="94"/>
      <c r="JFX130" s="28"/>
      <c r="JFY130" s="32"/>
      <c r="JFZ130" s="32"/>
      <c r="JGA130" s="21"/>
      <c r="JGB130" s="21"/>
      <c r="JGC130" s="21"/>
      <c r="JGD130" s="21"/>
      <c r="JGE130" s="33"/>
      <c r="JGF130" s="33"/>
      <c r="JGG130" s="33"/>
      <c r="JGH130" s="95"/>
      <c r="JGI130" s="96"/>
      <c r="JGJ130" s="96"/>
      <c r="JGK130" s="96"/>
      <c r="JGL130" s="97"/>
      <c r="JGM130" s="19"/>
      <c r="JGN130" s="20"/>
      <c r="JGO130" s="26"/>
      <c r="JGP130" s="20"/>
      <c r="JGQ130" s="33"/>
      <c r="JGR130" s="22"/>
      <c r="JGS130" s="89"/>
      <c r="JGT130" s="90"/>
      <c r="JGU130" s="26"/>
      <c r="JGV130" s="91"/>
      <c r="JGW130" s="91"/>
      <c r="JGX130" s="26"/>
      <c r="JGY130" s="26"/>
      <c r="JGZ130" s="92"/>
      <c r="JHA130" s="28"/>
      <c r="JHB130" s="93"/>
      <c r="JHC130" s="93"/>
      <c r="JHD130" s="29"/>
      <c r="JHE130" s="30"/>
      <c r="JHF130" s="94"/>
      <c r="JHG130" s="28"/>
      <c r="JHH130" s="32"/>
      <c r="JHI130" s="32"/>
      <c r="JHJ130" s="21"/>
      <c r="JHK130" s="21"/>
      <c r="JHL130" s="21"/>
      <c r="JHM130" s="21"/>
      <c r="JHN130" s="33"/>
      <c r="JHO130" s="33"/>
      <c r="JHP130" s="33"/>
      <c r="JHQ130" s="95"/>
      <c r="JHR130" s="96"/>
      <c r="JHS130" s="96"/>
      <c r="JHT130" s="96"/>
      <c r="JHU130" s="97"/>
      <c r="JHV130" s="19"/>
      <c r="JHW130" s="20"/>
      <c r="JHX130" s="26"/>
      <c r="JHY130" s="20"/>
      <c r="JHZ130" s="33"/>
      <c r="JIA130" s="22"/>
      <c r="JIB130" s="89"/>
      <c r="JIC130" s="90"/>
      <c r="JID130" s="26"/>
      <c r="JIE130" s="91"/>
      <c r="JIF130" s="91"/>
      <c r="JIG130" s="26"/>
      <c r="JIH130" s="26"/>
      <c r="JII130" s="92"/>
      <c r="JIJ130" s="28"/>
      <c r="JIK130" s="93"/>
      <c r="JIL130" s="93"/>
      <c r="JIM130" s="29"/>
      <c r="JIN130" s="30"/>
      <c r="JIO130" s="94"/>
      <c r="JIP130" s="28"/>
      <c r="JIQ130" s="32"/>
      <c r="JIR130" s="32"/>
      <c r="JIS130" s="21"/>
      <c r="JIT130" s="21"/>
      <c r="JIU130" s="21"/>
      <c r="JIV130" s="21"/>
      <c r="JIW130" s="33"/>
      <c r="JIX130" s="33"/>
      <c r="JIY130" s="33"/>
      <c r="JIZ130" s="95"/>
      <c r="JJA130" s="96"/>
      <c r="JJB130" s="96"/>
      <c r="JJC130" s="96"/>
      <c r="JJD130" s="97"/>
      <c r="JJE130" s="19"/>
      <c r="JJF130" s="20"/>
      <c r="JJG130" s="26"/>
      <c r="JJH130" s="20"/>
      <c r="JJI130" s="33"/>
      <c r="JJJ130" s="22"/>
      <c r="JJK130" s="89"/>
      <c r="JJL130" s="90"/>
      <c r="JJM130" s="26"/>
      <c r="JJN130" s="91"/>
      <c r="JJO130" s="91"/>
      <c r="JJP130" s="26"/>
      <c r="JJQ130" s="26"/>
      <c r="JJR130" s="92"/>
      <c r="JJS130" s="28"/>
      <c r="JJT130" s="93"/>
      <c r="JJU130" s="93"/>
      <c r="JJV130" s="29"/>
      <c r="JJW130" s="30"/>
      <c r="JJX130" s="94"/>
      <c r="JJY130" s="28"/>
      <c r="JJZ130" s="32"/>
      <c r="JKA130" s="32"/>
      <c r="JKB130" s="21"/>
      <c r="JKC130" s="21"/>
      <c r="JKD130" s="21"/>
      <c r="JKE130" s="21"/>
      <c r="JKF130" s="33"/>
      <c r="JKG130" s="33"/>
      <c r="JKH130" s="33"/>
      <c r="JKI130" s="95"/>
      <c r="JKJ130" s="96"/>
      <c r="JKK130" s="96"/>
      <c r="JKL130" s="96"/>
      <c r="JKM130" s="97"/>
      <c r="JKN130" s="19"/>
      <c r="JKO130" s="20"/>
      <c r="JKP130" s="26"/>
      <c r="JKQ130" s="20"/>
      <c r="JKR130" s="33"/>
      <c r="JKS130" s="22"/>
      <c r="JKT130" s="89"/>
      <c r="JKU130" s="90"/>
      <c r="JKV130" s="26"/>
      <c r="JKW130" s="91"/>
      <c r="JKX130" s="91"/>
      <c r="JKY130" s="26"/>
      <c r="JKZ130" s="26"/>
      <c r="JLA130" s="92"/>
      <c r="JLB130" s="28"/>
      <c r="JLC130" s="93"/>
      <c r="JLD130" s="93"/>
      <c r="JLE130" s="29"/>
      <c r="JLF130" s="30"/>
      <c r="JLG130" s="94"/>
      <c r="JLH130" s="28"/>
      <c r="JLI130" s="32"/>
      <c r="JLJ130" s="32"/>
      <c r="JLK130" s="21"/>
      <c r="JLL130" s="21"/>
      <c r="JLM130" s="21"/>
      <c r="JLN130" s="21"/>
      <c r="JLO130" s="33"/>
      <c r="JLP130" s="33"/>
      <c r="JLQ130" s="33"/>
      <c r="JLR130" s="95"/>
      <c r="JLS130" s="96"/>
      <c r="JLT130" s="96"/>
      <c r="JLU130" s="96"/>
      <c r="JLV130" s="97"/>
      <c r="JLW130" s="19"/>
      <c r="JLX130" s="20"/>
      <c r="JLY130" s="26"/>
      <c r="JLZ130" s="20"/>
      <c r="JMA130" s="33"/>
      <c r="JMB130" s="22"/>
      <c r="JMC130" s="89"/>
      <c r="JMD130" s="90"/>
      <c r="JME130" s="26"/>
      <c r="JMF130" s="91"/>
      <c r="JMG130" s="91"/>
      <c r="JMH130" s="26"/>
      <c r="JMI130" s="26"/>
      <c r="JMJ130" s="92"/>
      <c r="JMK130" s="28"/>
      <c r="JML130" s="93"/>
      <c r="JMM130" s="93"/>
      <c r="JMN130" s="29"/>
      <c r="JMO130" s="30"/>
      <c r="JMP130" s="94"/>
      <c r="JMQ130" s="28"/>
      <c r="JMR130" s="32"/>
      <c r="JMS130" s="32"/>
      <c r="JMT130" s="21"/>
      <c r="JMU130" s="21"/>
      <c r="JMV130" s="21"/>
      <c r="JMW130" s="21"/>
      <c r="JMX130" s="33"/>
      <c r="JMY130" s="33"/>
      <c r="JMZ130" s="33"/>
      <c r="JNA130" s="95"/>
      <c r="JNB130" s="96"/>
      <c r="JNC130" s="96"/>
      <c r="JND130" s="96"/>
      <c r="JNE130" s="97"/>
      <c r="JNF130" s="19"/>
      <c r="JNG130" s="20"/>
      <c r="JNH130" s="26"/>
      <c r="JNI130" s="20"/>
      <c r="JNJ130" s="33"/>
      <c r="JNK130" s="22"/>
      <c r="JNL130" s="89"/>
      <c r="JNM130" s="90"/>
      <c r="JNN130" s="26"/>
      <c r="JNO130" s="91"/>
      <c r="JNP130" s="91"/>
      <c r="JNQ130" s="26"/>
      <c r="JNR130" s="26"/>
      <c r="JNS130" s="92"/>
      <c r="JNT130" s="28"/>
      <c r="JNU130" s="93"/>
      <c r="JNV130" s="93"/>
      <c r="JNW130" s="29"/>
      <c r="JNX130" s="30"/>
      <c r="JNY130" s="94"/>
      <c r="JNZ130" s="28"/>
      <c r="JOA130" s="32"/>
      <c r="JOB130" s="32"/>
      <c r="JOC130" s="21"/>
      <c r="JOD130" s="21"/>
      <c r="JOE130" s="21"/>
      <c r="JOF130" s="21"/>
      <c r="JOG130" s="33"/>
      <c r="JOH130" s="33"/>
      <c r="JOI130" s="33"/>
      <c r="JOJ130" s="95"/>
      <c r="JOK130" s="96"/>
      <c r="JOL130" s="96"/>
      <c r="JOM130" s="96"/>
      <c r="JON130" s="97"/>
      <c r="JOO130" s="19"/>
      <c r="JOP130" s="20"/>
      <c r="JOQ130" s="26"/>
      <c r="JOR130" s="20"/>
      <c r="JOS130" s="33"/>
      <c r="JOT130" s="22"/>
      <c r="JOU130" s="89"/>
      <c r="JOV130" s="90"/>
      <c r="JOW130" s="26"/>
      <c r="JOX130" s="91"/>
      <c r="JOY130" s="91"/>
      <c r="JOZ130" s="26"/>
      <c r="JPA130" s="26"/>
      <c r="JPB130" s="92"/>
      <c r="JPC130" s="28"/>
      <c r="JPD130" s="93"/>
      <c r="JPE130" s="93"/>
      <c r="JPF130" s="29"/>
      <c r="JPG130" s="30"/>
      <c r="JPH130" s="94"/>
      <c r="JPI130" s="28"/>
      <c r="JPJ130" s="32"/>
      <c r="JPK130" s="32"/>
      <c r="JPL130" s="21"/>
      <c r="JPM130" s="21"/>
      <c r="JPN130" s="21"/>
      <c r="JPO130" s="21"/>
      <c r="JPP130" s="33"/>
      <c r="JPQ130" s="33"/>
      <c r="JPR130" s="33"/>
      <c r="JPS130" s="95"/>
      <c r="JPT130" s="96"/>
      <c r="JPU130" s="96"/>
      <c r="JPV130" s="96"/>
      <c r="JPW130" s="97"/>
      <c r="JPX130" s="19"/>
      <c r="JPY130" s="20"/>
      <c r="JPZ130" s="26"/>
      <c r="JQA130" s="20"/>
      <c r="JQB130" s="33"/>
      <c r="JQC130" s="22"/>
      <c r="JQD130" s="89"/>
      <c r="JQE130" s="90"/>
      <c r="JQF130" s="26"/>
      <c r="JQG130" s="91"/>
      <c r="JQH130" s="91"/>
      <c r="JQI130" s="26"/>
      <c r="JQJ130" s="26"/>
      <c r="JQK130" s="92"/>
      <c r="JQL130" s="28"/>
      <c r="JQM130" s="93"/>
      <c r="JQN130" s="93"/>
      <c r="JQO130" s="29"/>
      <c r="JQP130" s="30"/>
      <c r="JQQ130" s="94"/>
      <c r="JQR130" s="28"/>
      <c r="JQS130" s="32"/>
      <c r="JQT130" s="32"/>
      <c r="JQU130" s="21"/>
      <c r="JQV130" s="21"/>
      <c r="JQW130" s="21"/>
      <c r="JQX130" s="21"/>
      <c r="JQY130" s="33"/>
      <c r="JQZ130" s="33"/>
      <c r="JRA130" s="33"/>
      <c r="JRB130" s="95"/>
      <c r="JRC130" s="96"/>
      <c r="JRD130" s="96"/>
      <c r="JRE130" s="96"/>
      <c r="JRF130" s="97"/>
      <c r="JRG130" s="19"/>
      <c r="JRH130" s="20"/>
      <c r="JRI130" s="26"/>
      <c r="JRJ130" s="20"/>
      <c r="JRK130" s="33"/>
      <c r="JRL130" s="22"/>
      <c r="JRM130" s="89"/>
      <c r="JRN130" s="90"/>
      <c r="JRO130" s="26"/>
      <c r="JRP130" s="91"/>
      <c r="JRQ130" s="91"/>
      <c r="JRR130" s="26"/>
      <c r="JRS130" s="26"/>
      <c r="JRT130" s="92"/>
      <c r="JRU130" s="28"/>
      <c r="JRV130" s="93"/>
      <c r="JRW130" s="93"/>
      <c r="JRX130" s="29"/>
      <c r="JRY130" s="30"/>
      <c r="JRZ130" s="94"/>
      <c r="JSA130" s="28"/>
      <c r="JSB130" s="32"/>
      <c r="JSC130" s="32"/>
      <c r="JSD130" s="21"/>
      <c r="JSE130" s="21"/>
      <c r="JSF130" s="21"/>
      <c r="JSG130" s="21"/>
      <c r="JSH130" s="33"/>
      <c r="JSI130" s="33"/>
      <c r="JSJ130" s="33"/>
      <c r="JSK130" s="95"/>
      <c r="JSL130" s="96"/>
      <c r="JSM130" s="96"/>
      <c r="JSN130" s="96"/>
      <c r="JSO130" s="97"/>
      <c r="JSP130" s="19"/>
      <c r="JSQ130" s="20"/>
      <c r="JSR130" s="26"/>
      <c r="JSS130" s="20"/>
      <c r="JST130" s="33"/>
      <c r="JSU130" s="22"/>
      <c r="JSV130" s="89"/>
      <c r="JSW130" s="90"/>
      <c r="JSX130" s="26"/>
      <c r="JSY130" s="91"/>
      <c r="JSZ130" s="91"/>
      <c r="JTA130" s="26"/>
      <c r="JTB130" s="26"/>
      <c r="JTC130" s="92"/>
      <c r="JTD130" s="28"/>
      <c r="JTE130" s="93"/>
      <c r="JTF130" s="93"/>
      <c r="JTG130" s="29"/>
      <c r="JTH130" s="30"/>
      <c r="JTI130" s="94"/>
      <c r="JTJ130" s="28"/>
      <c r="JTK130" s="32"/>
      <c r="JTL130" s="32"/>
      <c r="JTM130" s="21"/>
      <c r="JTN130" s="21"/>
      <c r="JTO130" s="21"/>
      <c r="JTP130" s="21"/>
      <c r="JTQ130" s="33"/>
      <c r="JTR130" s="33"/>
      <c r="JTS130" s="33"/>
      <c r="JTT130" s="95"/>
      <c r="JTU130" s="96"/>
      <c r="JTV130" s="96"/>
      <c r="JTW130" s="96"/>
      <c r="JTX130" s="97"/>
      <c r="JTY130" s="19"/>
      <c r="JTZ130" s="20"/>
      <c r="JUA130" s="26"/>
      <c r="JUB130" s="20"/>
      <c r="JUC130" s="33"/>
      <c r="JUD130" s="22"/>
      <c r="JUE130" s="89"/>
      <c r="JUF130" s="90"/>
      <c r="JUG130" s="26"/>
      <c r="JUH130" s="91"/>
      <c r="JUI130" s="91"/>
      <c r="JUJ130" s="26"/>
      <c r="JUK130" s="26"/>
      <c r="JUL130" s="92"/>
      <c r="JUM130" s="28"/>
      <c r="JUN130" s="93"/>
      <c r="JUO130" s="93"/>
      <c r="JUP130" s="29"/>
      <c r="JUQ130" s="30"/>
      <c r="JUR130" s="94"/>
      <c r="JUS130" s="28"/>
      <c r="JUT130" s="32"/>
      <c r="JUU130" s="32"/>
      <c r="JUV130" s="21"/>
      <c r="JUW130" s="21"/>
      <c r="JUX130" s="21"/>
      <c r="JUY130" s="21"/>
      <c r="JUZ130" s="33"/>
      <c r="JVA130" s="33"/>
      <c r="JVB130" s="33"/>
      <c r="JVC130" s="95"/>
      <c r="JVD130" s="96"/>
      <c r="JVE130" s="96"/>
      <c r="JVF130" s="96"/>
      <c r="JVG130" s="97"/>
      <c r="JVH130" s="19"/>
      <c r="JVI130" s="20"/>
      <c r="JVJ130" s="26"/>
      <c r="JVK130" s="20"/>
      <c r="JVL130" s="33"/>
      <c r="JVM130" s="22"/>
      <c r="JVN130" s="89"/>
      <c r="JVO130" s="90"/>
      <c r="JVP130" s="26"/>
      <c r="JVQ130" s="91"/>
      <c r="JVR130" s="91"/>
      <c r="JVS130" s="26"/>
      <c r="JVT130" s="26"/>
      <c r="JVU130" s="92"/>
      <c r="JVV130" s="28"/>
      <c r="JVW130" s="93"/>
      <c r="JVX130" s="93"/>
      <c r="JVY130" s="29"/>
      <c r="JVZ130" s="30"/>
      <c r="JWA130" s="94"/>
      <c r="JWB130" s="28"/>
      <c r="JWC130" s="32"/>
      <c r="JWD130" s="32"/>
      <c r="JWE130" s="21"/>
      <c r="JWF130" s="21"/>
      <c r="JWG130" s="21"/>
      <c r="JWH130" s="21"/>
      <c r="JWI130" s="33"/>
      <c r="JWJ130" s="33"/>
      <c r="JWK130" s="33"/>
      <c r="JWL130" s="95"/>
      <c r="JWM130" s="96"/>
      <c r="JWN130" s="96"/>
      <c r="JWO130" s="96"/>
      <c r="JWP130" s="97"/>
      <c r="JWQ130" s="19"/>
      <c r="JWR130" s="20"/>
      <c r="JWS130" s="26"/>
      <c r="JWT130" s="20"/>
      <c r="JWU130" s="33"/>
      <c r="JWV130" s="22"/>
      <c r="JWW130" s="89"/>
      <c r="JWX130" s="90"/>
      <c r="JWY130" s="26"/>
      <c r="JWZ130" s="91"/>
      <c r="JXA130" s="91"/>
      <c r="JXB130" s="26"/>
      <c r="JXC130" s="26"/>
      <c r="JXD130" s="92"/>
      <c r="JXE130" s="28"/>
      <c r="JXF130" s="93"/>
      <c r="JXG130" s="93"/>
      <c r="JXH130" s="29"/>
      <c r="JXI130" s="30"/>
      <c r="JXJ130" s="94"/>
      <c r="JXK130" s="28"/>
      <c r="JXL130" s="32"/>
      <c r="JXM130" s="32"/>
      <c r="JXN130" s="21"/>
      <c r="JXO130" s="21"/>
      <c r="JXP130" s="21"/>
      <c r="JXQ130" s="21"/>
      <c r="JXR130" s="33"/>
      <c r="JXS130" s="33"/>
      <c r="JXT130" s="33"/>
      <c r="JXU130" s="95"/>
      <c r="JXV130" s="96"/>
      <c r="JXW130" s="96"/>
      <c r="JXX130" s="96"/>
      <c r="JXY130" s="97"/>
      <c r="JXZ130" s="19"/>
      <c r="JYA130" s="20"/>
      <c r="JYB130" s="26"/>
      <c r="JYC130" s="20"/>
      <c r="JYD130" s="33"/>
      <c r="JYE130" s="22"/>
      <c r="JYF130" s="89"/>
      <c r="JYG130" s="90"/>
      <c r="JYH130" s="26"/>
      <c r="JYI130" s="91"/>
      <c r="JYJ130" s="91"/>
      <c r="JYK130" s="26"/>
      <c r="JYL130" s="26"/>
      <c r="JYM130" s="92"/>
      <c r="JYN130" s="28"/>
      <c r="JYO130" s="93"/>
      <c r="JYP130" s="93"/>
      <c r="JYQ130" s="29"/>
      <c r="JYR130" s="30"/>
      <c r="JYS130" s="94"/>
      <c r="JYT130" s="28"/>
      <c r="JYU130" s="32"/>
      <c r="JYV130" s="32"/>
      <c r="JYW130" s="21"/>
      <c r="JYX130" s="21"/>
      <c r="JYY130" s="21"/>
      <c r="JYZ130" s="21"/>
      <c r="JZA130" s="33"/>
      <c r="JZB130" s="33"/>
      <c r="JZC130" s="33"/>
      <c r="JZD130" s="95"/>
      <c r="JZE130" s="96"/>
      <c r="JZF130" s="96"/>
      <c r="JZG130" s="96"/>
      <c r="JZH130" s="97"/>
      <c r="JZI130" s="19"/>
      <c r="JZJ130" s="20"/>
      <c r="JZK130" s="26"/>
      <c r="JZL130" s="20"/>
      <c r="JZM130" s="33"/>
      <c r="JZN130" s="22"/>
      <c r="JZO130" s="89"/>
      <c r="JZP130" s="90"/>
      <c r="JZQ130" s="26"/>
      <c r="JZR130" s="91"/>
      <c r="JZS130" s="91"/>
      <c r="JZT130" s="26"/>
      <c r="JZU130" s="26"/>
      <c r="JZV130" s="92"/>
      <c r="JZW130" s="28"/>
      <c r="JZX130" s="93"/>
      <c r="JZY130" s="93"/>
      <c r="JZZ130" s="29"/>
      <c r="KAA130" s="30"/>
      <c r="KAB130" s="94"/>
      <c r="KAC130" s="28"/>
      <c r="KAD130" s="32"/>
      <c r="KAE130" s="32"/>
      <c r="KAF130" s="21"/>
      <c r="KAG130" s="21"/>
      <c r="KAH130" s="21"/>
      <c r="KAI130" s="21"/>
      <c r="KAJ130" s="33"/>
      <c r="KAK130" s="33"/>
      <c r="KAL130" s="33"/>
      <c r="KAM130" s="95"/>
      <c r="KAN130" s="96"/>
      <c r="KAO130" s="96"/>
      <c r="KAP130" s="96"/>
      <c r="KAQ130" s="97"/>
      <c r="KAR130" s="19"/>
      <c r="KAS130" s="20"/>
      <c r="KAT130" s="26"/>
      <c r="KAU130" s="20"/>
      <c r="KAV130" s="33"/>
      <c r="KAW130" s="22"/>
      <c r="KAX130" s="89"/>
      <c r="KAY130" s="90"/>
      <c r="KAZ130" s="26"/>
      <c r="KBA130" s="91"/>
      <c r="KBB130" s="91"/>
      <c r="KBC130" s="26"/>
      <c r="KBD130" s="26"/>
      <c r="KBE130" s="92"/>
      <c r="KBF130" s="28"/>
      <c r="KBG130" s="93"/>
      <c r="KBH130" s="93"/>
      <c r="KBI130" s="29"/>
      <c r="KBJ130" s="30"/>
      <c r="KBK130" s="94"/>
      <c r="KBL130" s="28"/>
      <c r="KBM130" s="32"/>
      <c r="KBN130" s="32"/>
      <c r="KBO130" s="21"/>
      <c r="KBP130" s="21"/>
      <c r="KBQ130" s="21"/>
      <c r="KBR130" s="21"/>
      <c r="KBS130" s="33"/>
      <c r="KBT130" s="33"/>
      <c r="KBU130" s="33"/>
      <c r="KBV130" s="95"/>
      <c r="KBW130" s="96"/>
      <c r="KBX130" s="96"/>
      <c r="KBY130" s="96"/>
      <c r="KBZ130" s="97"/>
      <c r="KCA130" s="19"/>
      <c r="KCB130" s="20"/>
      <c r="KCC130" s="26"/>
      <c r="KCD130" s="20"/>
      <c r="KCE130" s="33"/>
      <c r="KCF130" s="22"/>
      <c r="KCG130" s="89"/>
      <c r="KCH130" s="90"/>
      <c r="KCI130" s="26"/>
      <c r="KCJ130" s="91"/>
      <c r="KCK130" s="91"/>
      <c r="KCL130" s="26"/>
      <c r="KCM130" s="26"/>
      <c r="KCN130" s="92"/>
      <c r="KCO130" s="28"/>
      <c r="KCP130" s="93"/>
      <c r="KCQ130" s="93"/>
      <c r="KCR130" s="29"/>
      <c r="KCS130" s="30"/>
      <c r="KCT130" s="94"/>
      <c r="KCU130" s="28"/>
      <c r="KCV130" s="32"/>
      <c r="KCW130" s="32"/>
      <c r="KCX130" s="21"/>
      <c r="KCY130" s="21"/>
      <c r="KCZ130" s="21"/>
      <c r="KDA130" s="21"/>
      <c r="KDB130" s="33"/>
      <c r="KDC130" s="33"/>
      <c r="KDD130" s="33"/>
      <c r="KDE130" s="95"/>
      <c r="KDF130" s="96"/>
      <c r="KDG130" s="96"/>
      <c r="KDH130" s="96"/>
      <c r="KDI130" s="97"/>
      <c r="KDJ130" s="19"/>
      <c r="KDK130" s="20"/>
      <c r="KDL130" s="26"/>
      <c r="KDM130" s="20"/>
      <c r="KDN130" s="33"/>
      <c r="KDO130" s="22"/>
      <c r="KDP130" s="89"/>
      <c r="KDQ130" s="90"/>
      <c r="KDR130" s="26"/>
      <c r="KDS130" s="91"/>
      <c r="KDT130" s="91"/>
      <c r="KDU130" s="26"/>
      <c r="KDV130" s="26"/>
      <c r="KDW130" s="92"/>
      <c r="KDX130" s="28"/>
      <c r="KDY130" s="93"/>
      <c r="KDZ130" s="93"/>
      <c r="KEA130" s="29"/>
      <c r="KEB130" s="30"/>
      <c r="KEC130" s="94"/>
      <c r="KED130" s="28"/>
      <c r="KEE130" s="32"/>
      <c r="KEF130" s="32"/>
      <c r="KEG130" s="21"/>
      <c r="KEH130" s="21"/>
      <c r="KEI130" s="21"/>
      <c r="KEJ130" s="21"/>
      <c r="KEK130" s="33"/>
      <c r="KEL130" s="33"/>
      <c r="KEM130" s="33"/>
      <c r="KEN130" s="95"/>
      <c r="KEO130" s="96"/>
      <c r="KEP130" s="96"/>
      <c r="KEQ130" s="96"/>
      <c r="KER130" s="97"/>
      <c r="KES130" s="19"/>
      <c r="KET130" s="20"/>
      <c r="KEU130" s="26"/>
      <c r="KEV130" s="20"/>
      <c r="KEW130" s="33"/>
      <c r="KEX130" s="22"/>
      <c r="KEY130" s="89"/>
      <c r="KEZ130" s="90"/>
      <c r="KFA130" s="26"/>
      <c r="KFB130" s="91"/>
      <c r="KFC130" s="91"/>
      <c r="KFD130" s="26"/>
      <c r="KFE130" s="26"/>
      <c r="KFF130" s="92"/>
      <c r="KFG130" s="28"/>
      <c r="KFH130" s="93"/>
      <c r="KFI130" s="93"/>
      <c r="KFJ130" s="29"/>
      <c r="KFK130" s="30"/>
      <c r="KFL130" s="94"/>
      <c r="KFM130" s="28"/>
      <c r="KFN130" s="32"/>
      <c r="KFO130" s="32"/>
      <c r="KFP130" s="21"/>
      <c r="KFQ130" s="21"/>
      <c r="KFR130" s="21"/>
      <c r="KFS130" s="21"/>
      <c r="KFT130" s="33"/>
      <c r="KFU130" s="33"/>
      <c r="KFV130" s="33"/>
      <c r="KFW130" s="95"/>
      <c r="KFX130" s="96"/>
      <c r="KFY130" s="96"/>
      <c r="KFZ130" s="96"/>
      <c r="KGA130" s="97"/>
      <c r="KGB130" s="19"/>
      <c r="KGC130" s="20"/>
      <c r="KGD130" s="26"/>
      <c r="KGE130" s="20"/>
      <c r="KGF130" s="33"/>
      <c r="KGG130" s="22"/>
      <c r="KGH130" s="89"/>
      <c r="KGI130" s="90"/>
      <c r="KGJ130" s="26"/>
      <c r="KGK130" s="91"/>
      <c r="KGL130" s="91"/>
      <c r="KGM130" s="26"/>
      <c r="KGN130" s="26"/>
      <c r="KGO130" s="92"/>
      <c r="KGP130" s="28"/>
      <c r="KGQ130" s="93"/>
      <c r="KGR130" s="93"/>
      <c r="KGS130" s="29"/>
      <c r="KGT130" s="30"/>
      <c r="KGU130" s="94"/>
      <c r="KGV130" s="28"/>
      <c r="KGW130" s="32"/>
      <c r="KGX130" s="32"/>
      <c r="KGY130" s="21"/>
      <c r="KGZ130" s="21"/>
      <c r="KHA130" s="21"/>
      <c r="KHB130" s="21"/>
      <c r="KHC130" s="33"/>
      <c r="KHD130" s="33"/>
      <c r="KHE130" s="33"/>
      <c r="KHF130" s="95"/>
      <c r="KHG130" s="96"/>
      <c r="KHH130" s="96"/>
      <c r="KHI130" s="96"/>
      <c r="KHJ130" s="97"/>
      <c r="KHK130" s="19"/>
      <c r="KHL130" s="20"/>
      <c r="KHM130" s="26"/>
      <c r="KHN130" s="20"/>
      <c r="KHO130" s="33"/>
      <c r="KHP130" s="22"/>
      <c r="KHQ130" s="89"/>
      <c r="KHR130" s="90"/>
      <c r="KHS130" s="26"/>
      <c r="KHT130" s="91"/>
      <c r="KHU130" s="91"/>
      <c r="KHV130" s="26"/>
      <c r="KHW130" s="26"/>
      <c r="KHX130" s="92"/>
      <c r="KHY130" s="28"/>
      <c r="KHZ130" s="93"/>
      <c r="KIA130" s="93"/>
      <c r="KIB130" s="29"/>
      <c r="KIC130" s="30"/>
      <c r="KID130" s="94"/>
      <c r="KIE130" s="28"/>
      <c r="KIF130" s="32"/>
      <c r="KIG130" s="32"/>
      <c r="KIH130" s="21"/>
      <c r="KII130" s="21"/>
      <c r="KIJ130" s="21"/>
      <c r="KIK130" s="21"/>
      <c r="KIL130" s="33"/>
      <c r="KIM130" s="33"/>
      <c r="KIN130" s="33"/>
      <c r="KIO130" s="95"/>
      <c r="KIP130" s="96"/>
      <c r="KIQ130" s="96"/>
      <c r="KIR130" s="96"/>
      <c r="KIS130" s="97"/>
      <c r="KIT130" s="19"/>
      <c r="KIU130" s="20"/>
      <c r="KIV130" s="26"/>
      <c r="KIW130" s="20"/>
      <c r="KIX130" s="33"/>
      <c r="KIY130" s="22"/>
      <c r="KIZ130" s="89"/>
      <c r="KJA130" s="90"/>
      <c r="KJB130" s="26"/>
      <c r="KJC130" s="91"/>
      <c r="KJD130" s="91"/>
      <c r="KJE130" s="26"/>
      <c r="KJF130" s="26"/>
      <c r="KJG130" s="92"/>
      <c r="KJH130" s="28"/>
      <c r="KJI130" s="93"/>
      <c r="KJJ130" s="93"/>
      <c r="KJK130" s="29"/>
      <c r="KJL130" s="30"/>
      <c r="KJM130" s="94"/>
      <c r="KJN130" s="28"/>
      <c r="KJO130" s="32"/>
      <c r="KJP130" s="32"/>
      <c r="KJQ130" s="21"/>
      <c r="KJR130" s="21"/>
      <c r="KJS130" s="21"/>
      <c r="KJT130" s="21"/>
      <c r="KJU130" s="33"/>
      <c r="KJV130" s="33"/>
      <c r="KJW130" s="33"/>
      <c r="KJX130" s="95"/>
      <c r="KJY130" s="96"/>
      <c r="KJZ130" s="96"/>
      <c r="KKA130" s="96"/>
      <c r="KKB130" s="97"/>
      <c r="KKC130" s="19"/>
      <c r="KKD130" s="20"/>
      <c r="KKE130" s="26"/>
      <c r="KKF130" s="20"/>
      <c r="KKG130" s="33"/>
      <c r="KKH130" s="22"/>
      <c r="KKI130" s="89"/>
      <c r="KKJ130" s="90"/>
      <c r="KKK130" s="26"/>
      <c r="KKL130" s="91"/>
      <c r="KKM130" s="91"/>
      <c r="KKN130" s="26"/>
      <c r="KKO130" s="26"/>
      <c r="KKP130" s="92"/>
      <c r="KKQ130" s="28"/>
      <c r="KKR130" s="93"/>
      <c r="KKS130" s="93"/>
      <c r="KKT130" s="29"/>
      <c r="KKU130" s="30"/>
      <c r="KKV130" s="94"/>
      <c r="KKW130" s="28"/>
      <c r="KKX130" s="32"/>
      <c r="KKY130" s="32"/>
      <c r="KKZ130" s="21"/>
      <c r="KLA130" s="21"/>
      <c r="KLB130" s="21"/>
      <c r="KLC130" s="21"/>
      <c r="KLD130" s="33"/>
      <c r="KLE130" s="33"/>
      <c r="KLF130" s="33"/>
      <c r="KLG130" s="95"/>
      <c r="KLH130" s="96"/>
      <c r="KLI130" s="96"/>
      <c r="KLJ130" s="96"/>
      <c r="KLK130" s="97"/>
      <c r="KLL130" s="19"/>
      <c r="KLM130" s="20"/>
      <c r="KLN130" s="26"/>
      <c r="KLO130" s="20"/>
      <c r="KLP130" s="33"/>
      <c r="KLQ130" s="22"/>
      <c r="KLR130" s="89"/>
      <c r="KLS130" s="90"/>
      <c r="KLT130" s="26"/>
      <c r="KLU130" s="91"/>
      <c r="KLV130" s="91"/>
      <c r="KLW130" s="26"/>
      <c r="KLX130" s="26"/>
      <c r="KLY130" s="92"/>
      <c r="KLZ130" s="28"/>
      <c r="KMA130" s="93"/>
      <c r="KMB130" s="93"/>
      <c r="KMC130" s="29"/>
      <c r="KMD130" s="30"/>
      <c r="KME130" s="94"/>
      <c r="KMF130" s="28"/>
      <c r="KMG130" s="32"/>
      <c r="KMH130" s="32"/>
      <c r="KMI130" s="21"/>
      <c r="KMJ130" s="21"/>
      <c r="KMK130" s="21"/>
      <c r="KML130" s="21"/>
      <c r="KMM130" s="33"/>
      <c r="KMN130" s="33"/>
      <c r="KMO130" s="33"/>
      <c r="KMP130" s="95"/>
      <c r="KMQ130" s="96"/>
      <c r="KMR130" s="96"/>
      <c r="KMS130" s="96"/>
      <c r="KMT130" s="97"/>
      <c r="KMU130" s="19"/>
      <c r="KMV130" s="20"/>
      <c r="KMW130" s="26"/>
      <c r="KMX130" s="20"/>
      <c r="KMY130" s="33"/>
      <c r="KMZ130" s="22"/>
      <c r="KNA130" s="89"/>
      <c r="KNB130" s="90"/>
      <c r="KNC130" s="26"/>
      <c r="KND130" s="91"/>
      <c r="KNE130" s="91"/>
      <c r="KNF130" s="26"/>
      <c r="KNG130" s="26"/>
      <c r="KNH130" s="92"/>
      <c r="KNI130" s="28"/>
      <c r="KNJ130" s="93"/>
      <c r="KNK130" s="93"/>
      <c r="KNL130" s="29"/>
      <c r="KNM130" s="30"/>
      <c r="KNN130" s="94"/>
      <c r="KNO130" s="28"/>
      <c r="KNP130" s="32"/>
      <c r="KNQ130" s="32"/>
      <c r="KNR130" s="21"/>
      <c r="KNS130" s="21"/>
      <c r="KNT130" s="21"/>
      <c r="KNU130" s="21"/>
      <c r="KNV130" s="33"/>
      <c r="KNW130" s="33"/>
      <c r="KNX130" s="33"/>
      <c r="KNY130" s="95"/>
      <c r="KNZ130" s="96"/>
      <c r="KOA130" s="96"/>
      <c r="KOB130" s="96"/>
      <c r="KOC130" s="97"/>
      <c r="KOD130" s="19"/>
      <c r="KOE130" s="20"/>
      <c r="KOF130" s="26"/>
      <c r="KOG130" s="20"/>
      <c r="KOH130" s="33"/>
      <c r="KOI130" s="22"/>
      <c r="KOJ130" s="89"/>
      <c r="KOK130" s="90"/>
      <c r="KOL130" s="26"/>
      <c r="KOM130" s="91"/>
      <c r="KON130" s="91"/>
      <c r="KOO130" s="26"/>
      <c r="KOP130" s="26"/>
      <c r="KOQ130" s="92"/>
      <c r="KOR130" s="28"/>
      <c r="KOS130" s="93"/>
      <c r="KOT130" s="93"/>
      <c r="KOU130" s="29"/>
      <c r="KOV130" s="30"/>
      <c r="KOW130" s="94"/>
      <c r="KOX130" s="28"/>
      <c r="KOY130" s="32"/>
      <c r="KOZ130" s="32"/>
      <c r="KPA130" s="21"/>
      <c r="KPB130" s="21"/>
      <c r="KPC130" s="21"/>
      <c r="KPD130" s="21"/>
      <c r="KPE130" s="33"/>
      <c r="KPF130" s="33"/>
      <c r="KPG130" s="33"/>
      <c r="KPH130" s="95"/>
      <c r="KPI130" s="96"/>
      <c r="KPJ130" s="96"/>
      <c r="KPK130" s="96"/>
      <c r="KPL130" s="97"/>
      <c r="KPM130" s="19"/>
      <c r="KPN130" s="20"/>
      <c r="KPO130" s="26"/>
      <c r="KPP130" s="20"/>
      <c r="KPQ130" s="33"/>
      <c r="KPR130" s="22"/>
      <c r="KPS130" s="89"/>
      <c r="KPT130" s="90"/>
      <c r="KPU130" s="26"/>
      <c r="KPV130" s="91"/>
      <c r="KPW130" s="91"/>
      <c r="KPX130" s="26"/>
      <c r="KPY130" s="26"/>
      <c r="KPZ130" s="92"/>
      <c r="KQA130" s="28"/>
      <c r="KQB130" s="93"/>
      <c r="KQC130" s="93"/>
      <c r="KQD130" s="29"/>
      <c r="KQE130" s="30"/>
      <c r="KQF130" s="94"/>
      <c r="KQG130" s="28"/>
      <c r="KQH130" s="32"/>
      <c r="KQI130" s="32"/>
      <c r="KQJ130" s="21"/>
      <c r="KQK130" s="21"/>
      <c r="KQL130" s="21"/>
      <c r="KQM130" s="21"/>
      <c r="KQN130" s="33"/>
      <c r="KQO130" s="33"/>
      <c r="KQP130" s="33"/>
      <c r="KQQ130" s="95"/>
      <c r="KQR130" s="96"/>
      <c r="KQS130" s="96"/>
      <c r="KQT130" s="96"/>
      <c r="KQU130" s="97"/>
      <c r="KQV130" s="19"/>
      <c r="KQW130" s="20"/>
      <c r="KQX130" s="26"/>
      <c r="KQY130" s="20"/>
      <c r="KQZ130" s="33"/>
      <c r="KRA130" s="22"/>
      <c r="KRB130" s="89"/>
      <c r="KRC130" s="90"/>
      <c r="KRD130" s="26"/>
      <c r="KRE130" s="91"/>
      <c r="KRF130" s="91"/>
      <c r="KRG130" s="26"/>
      <c r="KRH130" s="26"/>
      <c r="KRI130" s="92"/>
      <c r="KRJ130" s="28"/>
      <c r="KRK130" s="93"/>
      <c r="KRL130" s="93"/>
      <c r="KRM130" s="29"/>
      <c r="KRN130" s="30"/>
      <c r="KRO130" s="94"/>
      <c r="KRP130" s="28"/>
      <c r="KRQ130" s="32"/>
      <c r="KRR130" s="32"/>
      <c r="KRS130" s="21"/>
      <c r="KRT130" s="21"/>
      <c r="KRU130" s="21"/>
      <c r="KRV130" s="21"/>
      <c r="KRW130" s="33"/>
      <c r="KRX130" s="33"/>
      <c r="KRY130" s="33"/>
      <c r="KRZ130" s="95"/>
      <c r="KSA130" s="96"/>
      <c r="KSB130" s="96"/>
      <c r="KSC130" s="96"/>
      <c r="KSD130" s="97"/>
      <c r="KSE130" s="19"/>
      <c r="KSF130" s="20"/>
      <c r="KSG130" s="26"/>
      <c r="KSH130" s="20"/>
      <c r="KSI130" s="33"/>
      <c r="KSJ130" s="22"/>
      <c r="KSK130" s="89"/>
      <c r="KSL130" s="90"/>
      <c r="KSM130" s="26"/>
      <c r="KSN130" s="91"/>
      <c r="KSO130" s="91"/>
      <c r="KSP130" s="26"/>
      <c r="KSQ130" s="26"/>
      <c r="KSR130" s="92"/>
      <c r="KSS130" s="28"/>
      <c r="KST130" s="93"/>
      <c r="KSU130" s="93"/>
      <c r="KSV130" s="29"/>
      <c r="KSW130" s="30"/>
      <c r="KSX130" s="94"/>
      <c r="KSY130" s="28"/>
      <c r="KSZ130" s="32"/>
      <c r="KTA130" s="32"/>
      <c r="KTB130" s="21"/>
      <c r="KTC130" s="21"/>
      <c r="KTD130" s="21"/>
      <c r="KTE130" s="21"/>
      <c r="KTF130" s="33"/>
      <c r="KTG130" s="33"/>
      <c r="KTH130" s="33"/>
      <c r="KTI130" s="95"/>
      <c r="KTJ130" s="96"/>
      <c r="KTK130" s="96"/>
      <c r="KTL130" s="96"/>
      <c r="KTM130" s="97"/>
      <c r="KTN130" s="19"/>
      <c r="KTO130" s="20"/>
      <c r="KTP130" s="26"/>
      <c r="KTQ130" s="20"/>
      <c r="KTR130" s="33"/>
      <c r="KTS130" s="22"/>
      <c r="KTT130" s="89"/>
      <c r="KTU130" s="90"/>
      <c r="KTV130" s="26"/>
      <c r="KTW130" s="91"/>
      <c r="KTX130" s="91"/>
      <c r="KTY130" s="26"/>
      <c r="KTZ130" s="26"/>
      <c r="KUA130" s="92"/>
      <c r="KUB130" s="28"/>
      <c r="KUC130" s="93"/>
      <c r="KUD130" s="93"/>
      <c r="KUE130" s="29"/>
      <c r="KUF130" s="30"/>
      <c r="KUG130" s="94"/>
      <c r="KUH130" s="28"/>
      <c r="KUI130" s="32"/>
      <c r="KUJ130" s="32"/>
      <c r="KUK130" s="21"/>
      <c r="KUL130" s="21"/>
      <c r="KUM130" s="21"/>
      <c r="KUN130" s="21"/>
      <c r="KUO130" s="33"/>
      <c r="KUP130" s="33"/>
      <c r="KUQ130" s="33"/>
      <c r="KUR130" s="95"/>
      <c r="KUS130" s="96"/>
      <c r="KUT130" s="96"/>
      <c r="KUU130" s="96"/>
      <c r="KUV130" s="97"/>
      <c r="KUW130" s="19"/>
      <c r="KUX130" s="20"/>
      <c r="KUY130" s="26"/>
      <c r="KUZ130" s="20"/>
      <c r="KVA130" s="33"/>
      <c r="KVB130" s="22"/>
      <c r="KVC130" s="89"/>
      <c r="KVD130" s="90"/>
      <c r="KVE130" s="26"/>
      <c r="KVF130" s="91"/>
      <c r="KVG130" s="91"/>
      <c r="KVH130" s="26"/>
      <c r="KVI130" s="26"/>
      <c r="KVJ130" s="92"/>
      <c r="KVK130" s="28"/>
      <c r="KVL130" s="93"/>
      <c r="KVM130" s="93"/>
      <c r="KVN130" s="29"/>
      <c r="KVO130" s="30"/>
      <c r="KVP130" s="94"/>
      <c r="KVQ130" s="28"/>
      <c r="KVR130" s="32"/>
      <c r="KVS130" s="32"/>
      <c r="KVT130" s="21"/>
      <c r="KVU130" s="21"/>
      <c r="KVV130" s="21"/>
      <c r="KVW130" s="21"/>
      <c r="KVX130" s="33"/>
      <c r="KVY130" s="33"/>
      <c r="KVZ130" s="33"/>
      <c r="KWA130" s="95"/>
      <c r="KWB130" s="96"/>
      <c r="KWC130" s="96"/>
      <c r="KWD130" s="96"/>
      <c r="KWE130" s="97"/>
      <c r="KWF130" s="19"/>
      <c r="KWG130" s="20"/>
      <c r="KWH130" s="26"/>
      <c r="KWI130" s="20"/>
      <c r="KWJ130" s="33"/>
      <c r="KWK130" s="22"/>
      <c r="KWL130" s="89"/>
      <c r="KWM130" s="90"/>
      <c r="KWN130" s="26"/>
      <c r="KWO130" s="91"/>
      <c r="KWP130" s="91"/>
      <c r="KWQ130" s="26"/>
      <c r="KWR130" s="26"/>
      <c r="KWS130" s="92"/>
      <c r="KWT130" s="28"/>
      <c r="KWU130" s="93"/>
      <c r="KWV130" s="93"/>
      <c r="KWW130" s="29"/>
      <c r="KWX130" s="30"/>
      <c r="KWY130" s="94"/>
      <c r="KWZ130" s="28"/>
      <c r="KXA130" s="32"/>
      <c r="KXB130" s="32"/>
      <c r="KXC130" s="21"/>
      <c r="KXD130" s="21"/>
      <c r="KXE130" s="21"/>
      <c r="KXF130" s="21"/>
      <c r="KXG130" s="33"/>
      <c r="KXH130" s="33"/>
      <c r="KXI130" s="33"/>
      <c r="KXJ130" s="95"/>
      <c r="KXK130" s="96"/>
      <c r="KXL130" s="96"/>
      <c r="KXM130" s="96"/>
      <c r="KXN130" s="97"/>
      <c r="KXO130" s="19"/>
      <c r="KXP130" s="20"/>
      <c r="KXQ130" s="26"/>
      <c r="KXR130" s="20"/>
      <c r="KXS130" s="33"/>
      <c r="KXT130" s="22"/>
      <c r="KXU130" s="89"/>
      <c r="KXV130" s="90"/>
      <c r="KXW130" s="26"/>
      <c r="KXX130" s="91"/>
      <c r="KXY130" s="91"/>
      <c r="KXZ130" s="26"/>
      <c r="KYA130" s="26"/>
      <c r="KYB130" s="92"/>
      <c r="KYC130" s="28"/>
      <c r="KYD130" s="93"/>
      <c r="KYE130" s="93"/>
      <c r="KYF130" s="29"/>
      <c r="KYG130" s="30"/>
      <c r="KYH130" s="94"/>
      <c r="KYI130" s="28"/>
      <c r="KYJ130" s="32"/>
      <c r="KYK130" s="32"/>
      <c r="KYL130" s="21"/>
      <c r="KYM130" s="21"/>
      <c r="KYN130" s="21"/>
      <c r="KYO130" s="21"/>
      <c r="KYP130" s="33"/>
      <c r="KYQ130" s="33"/>
      <c r="KYR130" s="33"/>
      <c r="KYS130" s="95"/>
      <c r="KYT130" s="96"/>
      <c r="KYU130" s="96"/>
      <c r="KYV130" s="96"/>
      <c r="KYW130" s="97"/>
      <c r="KYX130" s="19"/>
      <c r="KYY130" s="20"/>
      <c r="KYZ130" s="26"/>
      <c r="KZA130" s="20"/>
      <c r="KZB130" s="33"/>
      <c r="KZC130" s="22"/>
      <c r="KZD130" s="89"/>
      <c r="KZE130" s="90"/>
      <c r="KZF130" s="26"/>
      <c r="KZG130" s="91"/>
      <c r="KZH130" s="91"/>
      <c r="KZI130" s="26"/>
      <c r="KZJ130" s="26"/>
      <c r="KZK130" s="92"/>
      <c r="KZL130" s="28"/>
      <c r="KZM130" s="93"/>
      <c r="KZN130" s="93"/>
      <c r="KZO130" s="29"/>
      <c r="KZP130" s="30"/>
      <c r="KZQ130" s="94"/>
      <c r="KZR130" s="28"/>
      <c r="KZS130" s="32"/>
      <c r="KZT130" s="32"/>
      <c r="KZU130" s="21"/>
      <c r="KZV130" s="21"/>
      <c r="KZW130" s="21"/>
      <c r="KZX130" s="21"/>
      <c r="KZY130" s="33"/>
      <c r="KZZ130" s="33"/>
      <c r="LAA130" s="33"/>
      <c r="LAB130" s="95"/>
      <c r="LAC130" s="96"/>
      <c r="LAD130" s="96"/>
      <c r="LAE130" s="96"/>
      <c r="LAF130" s="97"/>
      <c r="LAG130" s="19"/>
      <c r="LAH130" s="20"/>
      <c r="LAI130" s="26"/>
      <c r="LAJ130" s="20"/>
      <c r="LAK130" s="33"/>
      <c r="LAL130" s="22"/>
      <c r="LAM130" s="89"/>
      <c r="LAN130" s="90"/>
      <c r="LAO130" s="26"/>
      <c r="LAP130" s="91"/>
      <c r="LAQ130" s="91"/>
      <c r="LAR130" s="26"/>
      <c r="LAS130" s="26"/>
      <c r="LAT130" s="92"/>
      <c r="LAU130" s="28"/>
      <c r="LAV130" s="93"/>
      <c r="LAW130" s="93"/>
      <c r="LAX130" s="29"/>
      <c r="LAY130" s="30"/>
      <c r="LAZ130" s="94"/>
      <c r="LBA130" s="28"/>
      <c r="LBB130" s="32"/>
      <c r="LBC130" s="32"/>
      <c r="LBD130" s="21"/>
      <c r="LBE130" s="21"/>
      <c r="LBF130" s="21"/>
      <c r="LBG130" s="21"/>
      <c r="LBH130" s="33"/>
      <c r="LBI130" s="33"/>
      <c r="LBJ130" s="33"/>
      <c r="LBK130" s="95"/>
      <c r="LBL130" s="96"/>
      <c r="LBM130" s="96"/>
      <c r="LBN130" s="96"/>
      <c r="LBO130" s="97"/>
      <c r="LBP130" s="19"/>
      <c r="LBQ130" s="20"/>
      <c r="LBR130" s="26"/>
      <c r="LBS130" s="20"/>
      <c r="LBT130" s="33"/>
      <c r="LBU130" s="22"/>
      <c r="LBV130" s="89"/>
      <c r="LBW130" s="90"/>
      <c r="LBX130" s="26"/>
      <c r="LBY130" s="91"/>
      <c r="LBZ130" s="91"/>
      <c r="LCA130" s="26"/>
      <c r="LCB130" s="26"/>
      <c r="LCC130" s="92"/>
      <c r="LCD130" s="28"/>
      <c r="LCE130" s="93"/>
      <c r="LCF130" s="93"/>
      <c r="LCG130" s="29"/>
      <c r="LCH130" s="30"/>
      <c r="LCI130" s="94"/>
      <c r="LCJ130" s="28"/>
      <c r="LCK130" s="32"/>
      <c r="LCL130" s="32"/>
      <c r="LCM130" s="21"/>
      <c r="LCN130" s="21"/>
      <c r="LCO130" s="21"/>
      <c r="LCP130" s="21"/>
      <c r="LCQ130" s="33"/>
      <c r="LCR130" s="33"/>
      <c r="LCS130" s="33"/>
      <c r="LCT130" s="95"/>
      <c r="LCU130" s="96"/>
      <c r="LCV130" s="96"/>
      <c r="LCW130" s="96"/>
      <c r="LCX130" s="97"/>
      <c r="LCY130" s="19"/>
      <c r="LCZ130" s="20"/>
      <c r="LDA130" s="26"/>
      <c r="LDB130" s="20"/>
      <c r="LDC130" s="33"/>
      <c r="LDD130" s="22"/>
      <c r="LDE130" s="89"/>
      <c r="LDF130" s="90"/>
      <c r="LDG130" s="26"/>
      <c r="LDH130" s="91"/>
      <c r="LDI130" s="91"/>
      <c r="LDJ130" s="26"/>
      <c r="LDK130" s="26"/>
      <c r="LDL130" s="92"/>
      <c r="LDM130" s="28"/>
      <c r="LDN130" s="93"/>
      <c r="LDO130" s="93"/>
      <c r="LDP130" s="29"/>
      <c r="LDQ130" s="30"/>
      <c r="LDR130" s="94"/>
      <c r="LDS130" s="28"/>
      <c r="LDT130" s="32"/>
      <c r="LDU130" s="32"/>
      <c r="LDV130" s="21"/>
      <c r="LDW130" s="21"/>
      <c r="LDX130" s="21"/>
      <c r="LDY130" s="21"/>
      <c r="LDZ130" s="33"/>
      <c r="LEA130" s="33"/>
      <c r="LEB130" s="33"/>
      <c r="LEC130" s="95"/>
      <c r="LED130" s="96"/>
      <c r="LEE130" s="96"/>
      <c r="LEF130" s="96"/>
      <c r="LEG130" s="97"/>
      <c r="LEH130" s="19"/>
      <c r="LEI130" s="20"/>
      <c r="LEJ130" s="26"/>
      <c r="LEK130" s="20"/>
      <c r="LEL130" s="33"/>
      <c r="LEM130" s="22"/>
      <c r="LEN130" s="89"/>
      <c r="LEO130" s="90"/>
      <c r="LEP130" s="26"/>
      <c r="LEQ130" s="91"/>
      <c r="LER130" s="91"/>
      <c r="LES130" s="26"/>
      <c r="LET130" s="26"/>
      <c r="LEU130" s="92"/>
      <c r="LEV130" s="28"/>
      <c r="LEW130" s="93"/>
      <c r="LEX130" s="93"/>
      <c r="LEY130" s="29"/>
      <c r="LEZ130" s="30"/>
      <c r="LFA130" s="94"/>
      <c r="LFB130" s="28"/>
      <c r="LFC130" s="32"/>
      <c r="LFD130" s="32"/>
      <c r="LFE130" s="21"/>
      <c r="LFF130" s="21"/>
      <c r="LFG130" s="21"/>
      <c r="LFH130" s="21"/>
      <c r="LFI130" s="33"/>
      <c r="LFJ130" s="33"/>
      <c r="LFK130" s="33"/>
      <c r="LFL130" s="95"/>
      <c r="LFM130" s="96"/>
      <c r="LFN130" s="96"/>
      <c r="LFO130" s="96"/>
      <c r="LFP130" s="97"/>
      <c r="LFQ130" s="19"/>
      <c r="LFR130" s="20"/>
      <c r="LFS130" s="26"/>
      <c r="LFT130" s="20"/>
      <c r="LFU130" s="33"/>
      <c r="LFV130" s="22"/>
      <c r="LFW130" s="89"/>
      <c r="LFX130" s="90"/>
      <c r="LFY130" s="26"/>
      <c r="LFZ130" s="91"/>
      <c r="LGA130" s="91"/>
      <c r="LGB130" s="26"/>
      <c r="LGC130" s="26"/>
      <c r="LGD130" s="92"/>
      <c r="LGE130" s="28"/>
      <c r="LGF130" s="93"/>
      <c r="LGG130" s="93"/>
      <c r="LGH130" s="29"/>
      <c r="LGI130" s="30"/>
      <c r="LGJ130" s="94"/>
      <c r="LGK130" s="28"/>
      <c r="LGL130" s="32"/>
      <c r="LGM130" s="32"/>
      <c r="LGN130" s="21"/>
      <c r="LGO130" s="21"/>
      <c r="LGP130" s="21"/>
      <c r="LGQ130" s="21"/>
      <c r="LGR130" s="33"/>
      <c r="LGS130" s="33"/>
      <c r="LGT130" s="33"/>
      <c r="LGU130" s="95"/>
      <c r="LGV130" s="96"/>
      <c r="LGW130" s="96"/>
      <c r="LGX130" s="96"/>
      <c r="LGY130" s="97"/>
      <c r="LGZ130" s="19"/>
      <c r="LHA130" s="20"/>
      <c r="LHB130" s="26"/>
      <c r="LHC130" s="20"/>
      <c r="LHD130" s="33"/>
      <c r="LHE130" s="22"/>
      <c r="LHF130" s="89"/>
      <c r="LHG130" s="90"/>
      <c r="LHH130" s="26"/>
      <c r="LHI130" s="91"/>
      <c r="LHJ130" s="91"/>
      <c r="LHK130" s="26"/>
      <c r="LHL130" s="26"/>
      <c r="LHM130" s="92"/>
      <c r="LHN130" s="28"/>
      <c r="LHO130" s="93"/>
      <c r="LHP130" s="93"/>
      <c r="LHQ130" s="29"/>
      <c r="LHR130" s="30"/>
      <c r="LHS130" s="94"/>
      <c r="LHT130" s="28"/>
      <c r="LHU130" s="32"/>
      <c r="LHV130" s="32"/>
      <c r="LHW130" s="21"/>
      <c r="LHX130" s="21"/>
      <c r="LHY130" s="21"/>
      <c r="LHZ130" s="21"/>
      <c r="LIA130" s="33"/>
      <c r="LIB130" s="33"/>
      <c r="LIC130" s="33"/>
      <c r="LID130" s="95"/>
      <c r="LIE130" s="96"/>
      <c r="LIF130" s="96"/>
      <c r="LIG130" s="96"/>
      <c r="LIH130" s="97"/>
      <c r="LII130" s="19"/>
      <c r="LIJ130" s="20"/>
      <c r="LIK130" s="26"/>
      <c r="LIL130" s="20"/>
      <c r="LIM130" s="33"/>
      <c r="LIN130" s="22"/>
      <c r="LIO130" s="89"/>
      <c r="LIP130" s="90"/>
      <c r="LIQ130" s="26"/>
      <c r="LIR130" s="91"/>
      <c r="LIS130" s="91"/>
      <c r="LIT130" s="26"/>
      <c r="LIU130" s="26"/>
      <c r="LIV130" s="92"/>
      <c r="LIW130" s="28"/>
      <c r="LIX130" s="93"/>
      <c r="LIY130" s="93"/>
      <c r="LIZ130" s="29"/>
      <c r="LJA130" s="30"/>
      <c r="LJB130" s="94"/>
      <c r="LJC130" s="28"/>
      <c r="LJD130" s="32"/>
      <c r="LJE130" s="32"/>
      <c r="LJF130" s="21"/>
      <c r="LJG130" s="21"/>
      <c r="LJH130" s="21"/>
      <c r="LJI130" s="21"/>
      <c r="LJJ130" s="33"/>
      <c r="LJK130" s="33"/>
      <c r="LJL130" s="33"/>
      <c r="LJM130" s="95"/>
      <c r="LJN130" s="96"/>
      <c r="LJO130" s="96"/>
      <c r="LJP130" s="96"/>
      <c r="LJQ130" s="97"/>
      <c r="LJR130" s="19"/>
      <c r="LJS130" s="20"/>
      <c r="LJT130" s="26"/>
      <c r="LJU130" s="20"/>
      <c r="LJV130" s="33"/>
      <c r="LJW130" s="22"/>
      <c r="LJX130" s="89"/>
      <c r="LJY130" s="90"/>
      <c r="LJZ130" s="26"/>
      <c r="LKA130" s="91"/>
      <c r="LKB130" s="91"/>
      <c r="LKC130" s="26"/>
      <c r="LKD130" s="26"/>
      <c r="LKE130" s="92"/>
      <c r="LKF130" s="28"/>
      <c r="LKG130" s="93"/>
      <c r="LKH130" s="93"/>
      <c r="LKI130" s="29"/>
      <c r="LKJ130" s="30"/>
      <c r="LKK130" s="94"/>
      <c r="LKL130" s="28"/>
      <c r="LKM130" s="32"/>
      <c r="LKN130" s="32"/>
      <c r="LKO130" s="21"/>
      <c r="LKP130" s="21"/>
      <c r="LKQ130" s="21"/>
      <c r="LKR130" s="21"/>
      <c r="LKS130" s="33"/>
      <c r="LKT130" s="33"/>
      <c r="LKU130" s="33"/>
      <c r="LKV130" s="95"/>
      <c r="LKW130" s="96"/>
      <c r="LKX130" s="96"/>
      <c r="LKY130" s="96"/>
      <c r="LKZ130" s="97"/>
      <c r="LLA130" s="19"/>
      <c r="LLB130" s="20"/>
      <c r="LLC130" s="26"/>
      <c r="LLD130" s="20"/>
      <c r="LLE130" s="33"/>
      <c r="LLF130" s="22"/>
      <c r="LLG130" s="89"/>
      <c r="LLH130" s="90"/>
      <c r="LLI130" s="26"/>
      <c r="LLJ130" s="91"/>
      <c r="LLK130" s="91"/>
      <c r="LLL130" s="26"/>
      <c r="LLM130" s="26"/>
      <c r="LLN130" s="92"/>
      <c r="LLO130" s="28"/>
      <c r="LLP130" s="93"/>
      <c r="LLQ130" s="93"/>
      <c r="LLR130" s="29"/>
      <c r="LLS130" s="30"/>
      <c r="LLT130" s="94"/>
      <c r="LLU130" s="28"/>
      <c r="LLV130" s="32"/>
      <c r="LLW130" s="32"/>
      <c r="LLX130" s="21"/>
      <c r="LLY130" s="21"/>
      <c r="LLZ130" s="21"/>
      <c r="LMA130" s="21"/>
      <c r="LMB130" s="33"/>
      <c r="LMC130" s="33"/>
      <c r="LMD130" s="33"/>
      <c r="LME130" s="95"/>
      <c r="LMF130" s="96"/>
      <c r="LMG130" s="96"/>
      <c r="LMH130" s="96"/>
      <c r="LMI130" s="97"/>
      <c r="LMJ130" s="19"/>
      <c r="LMK130" s="20"/>
      <c r="LML130" s="26"/>
      <c r="LMM130" s="20"/>
      <c r="LMN130" s="33"/>
      <c r="LMO130" s="22"/>
      <c r="LMP130" s="89"/>
      <c r="LMQ130" s="90"/>
      <c r="LMR130" s="26"/>
      <c r="LMS130" s="91"/>
      <c r="LMT130" s="91"/>
      <c r="LMU130" s="26"/>
      <c r="LMV130" s="26"/>
      <c r="LMW130" s="92"/>
      <c r="LMX130" s="28"/>
      <c r="LMY130" s="93"/>
      <c r="LMZ130" s="93"/>
      <c r="LNA130" s="29"/>
      <c r="LNB130" s="30"/>
      <c r="LNC130" s="94"/>
      <c r="LND130" s="28"/>
      <c r="LNE130" s="32"/>
      <c r="LNF130" s="32"/>
      <c r="LNG130" s="21"/>
      <c r="LNH130" s="21"/>
      <c r="LNI130" s="21"/>
      <c r="LNJ130" s="21"/>
      <c r="LNK130" s="33"/>
      <c r="LNL130" s="33"/>
      <c r="LNM130" s="33"/>
      <c r="LNN130" s="95"/>
      <c r="LNO130" s="96"/>
      <c r="LNP130" s="96"/>
      <c r="LNQ130" s="96"/>
      <c r="LNR130" s="97"/>
      <c r="LNS130" s="19"/>
      <c r="LNT130" s="20"/>
      <c r="LNU130" s="26"/>
      <c r="LNV130" s="20"/>
      <c r="LNW130" s="33"/>
      <c r="LNX130" s="22"/>
      <c r="LNY130" s="89"/>
      <c r="LNZ130" s="90"/>
      <c r="LOA130" s="26"/>
      <c r="LOB130" s="91"/>
      <c r="LOC130" s="91"/>
      <c r="LOD130" s="26"/>
      <c r="LOE130" s="26"/>
      <c r="LOF130" s="92"/>
      <c r="LOG130" s="28"/>
      <c r="LOH130" s="93"/>
      <c r="LOI130" s="93"/>
      <c r="LOJ130" s="29"/>
      <c r="LOK130" s="30"/>
      <c r="LOL130" s="94"/>
      <c r="LOM130" s="28"/>
      <c r="LON130" s="32"/>
      <c r="LOO130" s="32"/>
      <c r="LOP130" s="21"/>
      <c r="LOQ130" s="21"/>
      <c r="LOR130" s="21"/>
      <c r="LOS130" s="21"/>
      <c r="LOT130" s="33"/>
      <c r="LOU130" s="33"/>
      <c r="LOV130" s="33"/>
      <c r="LOW130" s="95"/>
      <c r="LOX130" s="96"/>
      <c r="LOY130" s="96"/>
      <c r="LOZ130" s="96"/>
      <c r="LPA130" s="97"/>
      <c r="LPB130" s="19"/>
      <c r="LPC130" s="20"/>
      <c r="LPD130" s="26"/>
      <c r="LPE130" s="20"/>
      <c r="LPF130" s="33"/>
      <c r="LPG130" s="22"/>
      <c r="LPH130" s="89"/>
      <c r="LPI130" s="90"/>
      <c r="LPJ130" s="26"/>
      <c r="LPK130" s="91"/>
      <c r="LPL130" s="91"/>
      <c r="LPM130" s="26"/>
      <c r="LPN130" s="26"/>
      <c r="LPO130" s="92"/>
      <c r="LPP130" s="28"/>
      <c r="LPQ130" s="93"/>
      <c r="LPR130" s="93"/>
      <c r="LPS130" s="29"/>
      <c r="LPT130" s="30"/>
      <c r="LPU130" s="94"/>
      <c r="LPV130" s="28"/>
      <c r="LPW130" s="32"/>
      <c r="LPX130" s="32"/>
      <c r="LPY130" s="21"/>
      <c r="LPZ130" s="21"/>
      <c r="LQA130" s="21"/>
      <c r="LQB130" s="21"/>
      <c r="LQC130" s="33"/>
      <c r="LQD130" s="33"/>
      <c r="LQE130" s="33"/>
      <c r="LQF130" s="95"/>
      <c r="LQG130" s="96"/>
      <c r="LQH130" s="96"/>
      <c r="LQI130" s="96"/>
      <c r="LQJ130" s="97"/>
      <c r="LQK130" s="19"/>
      <c r="LQL130" s="20"/>
      <c r="LQM130" s="26"/>
      <c r="LQN130" s="20"/>
      <c r="LQO130" s="33"/>
      <c r="LQP130" s="22"/>
      <c r="LQQ130" s="89"/>
      <c r="LQR130" s="90"/>
      <c r="LQS130" s="26"/>
      <c r="LQT130" s="91"/>
      <c r="LQU130" s="91"/>
      <c r="LQV130" s="26"/>
      <c r="LQW130" s="26"/>
      <c r="LQX130" s="92"/>
      <c r="LQY130" s="28"/>
      <c r="LQZ130" s="93"/>
      <c r="LRA130" s="93"/>
      <c r="LRB130" s="29"/>
      <c r="LRC130" s="30"/>
      <c r="LRD130" s="94"/>
      <c r="LRE130" s="28"/>
      <c r="LRF130" s="32"/>
      <c r="LRG130" s="32"/>
      <c r="LRH130" s="21"/>
      <c r="LRI130" s="21"/>
      <c r="LRJ130" s="21"/>
      <c r="LRK130" s="21"/>
      <c r="LRL130" s="33"/>
      <c r="LRM130" s="33"/>
      <c r="LRN130" s="33"/>
      <c r="LRO130" s="95"/>
      <c r="LRP130" s="96"/>
      <c r="LRQ130" s="96"/>
      <c r="LRR130" s="96"/>
      <c r="LRS130" s="97"/>
      <c r="LRT130" s="19"/>
      <c r="LRU130" s="20"/>
      <c r="LRV130" s="26"/>
      <c r="LRW130" s="20"/>
      <c r="LRX130" s="33"/>
      <c r="LRY130" s="22"/>
      <c r="LRZ130" s="89"/>
      <c r="LSA130" s="90"/>
      <c r="LSB130" s="26"/>
      <c r="LSC130" s="91"/>
      <c r="LSD130" s="91"/>
      <c r="LSE130" s="26"/>
      <c r="LSF130" s="26"/>
      <c r="LSG130" s="92"/>
      <c r="LSH130" s="28"/>
      <c r="LSI130" s="93"/>
      <c r="LSJ130" s="93"/>
      <c r="LSK130" s="29"/>
      <c r="LSL130" s="30"/>
      <c r="LSM130" s="94"/>
      <c r="LSN130" s="28"/>
      <c r="LSO130" s="32"/>
      <c r="LSP130" s="32"/>
      <c r="LSQ130" s="21"/>
      <c r="LSR130" s="21"/>
      <c r="LSS130" s="21"/>
      <c r="LST130" s="21"/>
      <c r="LSU130" s="33"/>
      <c r="LSV130" s="33"/>
      <c r="LSW130" s="33"/>
      <c r="LSX130" s="95"/>
      <c r="LSY130" s="96"/>
      <c r="LSZ130" s="96"/>
      <c r="LTA130" s="96"/>
      <c r="LTB130" s="97"/>
      <c r="LTC130" s="19"/>
      <c r="LTD130" s="20"/>
      <c r="LTE130" s="26"/>
      <c r="LTF130" s="20"/>
      <c r="LTG130" s="33"/>
      <c r="LTH130" s="22"/>
      <c r="LTI130" s="89"/>
      <c r="LTJ130" s="90"/>
      <c r="LTK130" s="26"/>
      <c r="LTL130" s="91"/>
      <c r="LTM130" s="91"/>
      <c r="LTN130" s="26"/>
      <c r="LTO130" s="26"/>
      <c r="LTP130" s="92"/>
      <c r="LTQ130" s="28"/>
      <c r="LTR130" s="93"/>
      <c r="LTS130" s="93"/>
      <c r="LTT130" s="29"/>
      <c r="LTU130" s="30"/>
      <c r="LTV130" s="94"/>
      <c r="LTW130" s="28"/>
      <c r="LTX130" s="32"/>
      <c r="LTY130" s="32"/>
      <c r="LTZ130" s="21"/>
      <c r="LUA130" s="21"/>
      <c r="LUB130" s="21"/>
      <c r="LUC130" s="21"/>
      <c r="LUD130" s="33"/>
      <c r="LUE130" s="33"/>
      <c r="LUF130" s="33"/>
      <c r="LUG130" s="95"/>
      <c r="LUH130" s="96"/>
      <c r="LUI130" s="96"/>
      <c r="LUJ130" s="96"/>
      <c r="LUK130" s="97"/>
      <c r="LUL130" s="19"/>
      <c r="LUM130" s="20"/>
      <c r="LUN130" s="26"/>
      <c r="LUO130" s="20"/>
      <c r="LUP130" s="33"/>
      <c r="LUQ130" s="22"/>
      <c r="LUR130" s="89"/>
      <c r="LUS130" s="90"/>
      <c r="LUT130" s="26"/>
      <c r="LUU130" s="91"/>
      <c r="LUV130" s="91"/>
      <c r="LUW130" s="26"/>
      <c r="LUX130" s="26"/>
      <c r="LUY130" s="92"/>
      <c r="LUZ130" s="28"/>
      <c r="LVA130" s="93"/>
      <c r="LVB130" s="93"/>
      <c r="LVC130" s="29"/>
      <c r="LVD130" s="30"/>
      <c r="LVE130" s="94"/>
      <c r="LVF130" s="28"/>
      <c r="LVG130" s="32"/>
      <c r="LVH130" s="32"/>
      <c r="LVI130" s="21"/>
      <c r="LVJ130" s="21"/>
      <c r="LVK130" s="21"/>
      <c r="LVL130" s="21"/>
      <c r="LVM130" s="33"/>
      <c r="LVN130" s="33"/>
      <c r="LVO130" s="33"/>
      <c r="LVP130" s="95"/>
      <c r="LVQ130" s="96"/>
      <c r="LVR130" s="96"/>
      <c r="LVS130" s="96"/>
      <c r="LVT130" s="97"/>
      <c r="LVU130" s="19"/>
      <c r="LVV130" s="20"/>
      <c r="LVW130" s="26"/>
      <c r="LVX130" s="20"/>
      <c r="LVY130" s="33"/>
      <c r="LVZ130" s="22"/>
      <c r="LWA130" s="89"/>
      <c r="LWB130" s="90"/>
      <c r="LWC130" s="26"/>
      <c r="LWD130" s="91"/>
      <c r="LWE130" s="91"/>
      <c r="LWF130" s="26"/>
      <c r="LWG130" s="26"/>
      <c r="LWH130" s="92"/>
      <c r="LWI130" s="28"/>
      <c r="LWJ130" s="93"/>
      <c r="LWK130" s="93"/>
      <c r="LWL130" s="29"/>
      <c r="LWM130" s="30"/>
      <c r="LWN130" s="94"/>
      <c r="LWO130" s="28"/>
      <c r="LWP130" s="32"/>
      <c r="LWQ130" s="32"/>
      <c r="LWR130" s="21"/>
      <c r="LWS130" s="21"/>
      <c r="LWT130" s="21"/>
      <c r="LWU130" s="21"/>
      <c r="LWV130" s="33"/>
      <c r="LWW130" s="33"/>
      <c r="LWX130" s="33"/>
      <c r="LWY130" s="95"/>
      <c r="LWZ130" s="96"/>
      <c r="LXA130" s="96"/>
      <c r="LXB130" s="96"/>
      <c r="LXC130" s="97"/>
      <c r="LXD130" s="19"/>
      <c r="LXE130" s="20"/>
      <c r="LXF130" s="26"/>
      <c r="LXG130" s="20"/>
      <c r="LXH130" s="33"/>
      <c r="LXI130" s="22"/>
      <c r="LXJ130" s="89"/>
      <c r="LXK130" s="90"/>
      <c r="LXL130" s="26"/>
      <c r="LXM130" s="91"/>
      <c r="LXN130" s="91"/>
      <c r="LXO130" s="26"/>
      <c r="LXP130" s="26"/>
      <c r="LXQ130" s="92"/>
      <c r="LXR130" s="28"/>
      <c r="LXS130" s="93"/>
      <c r="LXT130" s="93"/>
      <c r="LXU130" s="29"/>
      <c r="LXV130" s="30"/>
      <c r="LXW130" s="94"/>
      <c r="LXX130" s="28"/>
      <c r="LXY130" s="32"/>
      <c r="LXZ130" s="32"/>
      <c r="LYA130" s="21"/>
      <c r="LYB130" s="21"/>
      <c r="LYC130" s="21"/>
      <c r="LYD130" s="21"/>
      <c r="LYE130" s="33"/>
      <c r="LYF130" s="33"/>
      <c r="LYG130" s="33"/>
      <c r="LYH130" s="95"/>
      <c r="LYI130" s="96"/>
      <c r="LYJ130" s="96"/>
      <c r="LYK130" s="96"/>
      <c r="LYL130" s="97"/>
      <c r="LYM130" s="19"/>
      <c r="LYN130" s="20"/>
      <c r="LYO130" s="26"/>
      <c r="LYP130" s="20"/>
      <c r="LYQ130" s="33"/>
      <c r="LYR130" s="22"/>
      <c r="LYS130" s="89"/>
      <c r="LYT130" s="90"/>
      <c r="LYU130" s="26"/>
      <c r="LYV130" s="91"/>
      <c r="LYW130" s="91"/>
      <c r="LYX130" s="26"/>
      <c r="LYY130" s="26"/>
      <c r="LYZ130" s="92"/>
      <c r="LZA130" s="28"/>
      <c r="LZB130" s="93"/>
      <c r="LZC130" s="93"/>
      <c r="LZD130" s="29"/>
      <c r="LZE130" s="30"/>
      <c r="LZF130" s="94"/>
      <c r="LZG130" s="28"/>
      <c r="LZH130" s="32"/>
      <c r="LZI130" s="32"/>
      <c r="LZJ130" s="21"/>
      <c r="LZK130" s="21"/>
      <c r="LZL130" s="21"/>
      <c r="LZM130" s="21"/>
      <c r="LZN130" s="33"/>
      <c r="LZO130" s="33"/>
      <c r="LZP130" s="33"/>
      <c r="LZQ130" s="95"/>
      <c r="LZR130" s="96"/>
      <c r="LZS130" s="96"/>
      <c r="LZT130" s="96"/>
      <c r="LZU130" s="97"/>
      <c r="LZV130" s="19"/>
      <c r="LZW130" s="20"/>
      <c r="LZX130" s="26"/>
      <c r="LZY130" s="20"/>
      <c r="LZZ130" s="33"/>
      <c r="MAA130" s="22"/>
      <c r="MAB130" s="89"/>
      <c r="MAC130" s="90"/>
      <c r="MAD130" s="26"/>
      <c r="MAE130" s="91"/>
      <c r="MAF130" s="91"/>
      <c r="MAG130" s="26"/>
      <c r="MAH130" s="26"/>
      <c r="MAI130" s="92"/>
      <c r="MAJ130" s="28"/>
      <c r="MAK130" s="93"/>
      <c r="MAL130" s="93"/>
      <c r="MAM130" s="29"/>
      <c r="MAN130" s="30"/>
      <c r="MAO130" s="94"/>
      <c r="MAP130" s="28"/>
      <c r="MAQ130" s="32"/>
      <c r="MAR130" s="32"/>
      <c r="MAS130" s="21"/>
      <c r="MAT130" s="21"/>
      <c r="MAU130" s="21"/>
      <c r="MAV130" s="21"/>
      <c r="MAW130" s="33"/>
      <c r="MAX130" s="33"/>
      <c r="MAY130" s="33"/>
      <c r="MAZ130" s="95"/>
      <c r="MBA130" s="96"/>
      <c r="MBB130" s="96"/>
      <c r="MBC130" s="96"/>
      <c r="MBD130" s="97"/>
      <c r="MBE130" s="19"/>
      <c r="MBF130" s="20"/>
      <c r="MBG130" s="26"/>
      <c r="MBH130" s="20"/>
      <c r="MBI130" s="33"/>
      <c r="MBJ130" s="22"/>
      <c r="MBK130" s="89"/>
      <c r="MBL130" s="90"/>
      <c r="MBM130" s="26"/>
      <c r="MBN130" s="91"/>
      <c r="MBO130" s="91"/>
      <c r="MBP130" s="26"/>
      <c r="MBQ130" s="26"/>
      <c r="MBR130" s="92"/>
      <c r="MBS130" s="28"/>
      <c r="MBT130" s="93"/>
      <c r="MBU130" s="93"/>
      <c r="MBV130" s="29"/>
      <c r="MBW130" s="30"/>
      <c r="MBX130" s="94"/>
      <c r="MBY130" s="28"/>
      <c r="MBZ130" s="32"/>
      <c r="MCA130" s="32"/>
      <c r="MCB130" s="21"/>
      <c r="MCC130" s="21"/>
      <c r="MCD130" s="21"/>
      <c r="MCE130" s="21"/>
      <c r="MCF130" s="33"/>
      <c r="MCG130" s="33"/>
      <c r="MCH130" s="33"/>
      <c r="MCI130" s="95"/>
      <c r="MCJ130" s="96"/>
      <c r="MCK130" s="96"/>
      <c r="MCL130" s="96"/>
      <c r="MCM130" s="97"/>
      <c r="MCN130" s="19"/>
      <c r="MCO130" s="20"/>
      <c r="MCP130" s="26"/>
      <c r="MCQ130" s="20"/>
      <c r="MCR130" s="33"/>
      <c r="MCS130" s="22"/>
      <c r="MCT130" s="89"/>
      <c r="MCU130" s="90"/>
      <c r="MCV130" s="26"/>
      <c r="MCW130" s="91"/>
      <c r="MCX130" s="91"/>
      <c r="MCY130" s="26"/>
      <c r="MCZ130" s="26"/>
      <c r="MDA130" s="92"/>
      <c r="MDB130" s="28"/>
      <c r="MDC130" s="93"/>
      <c r="MDD130" s="93"/>
      <c r="MDE130" s="29"/>
      <c r="MDF130" s="30"/>
      <c r="MDG130" s="94"/>
      <c r="MDH130" s="28"/>
      <c r="MDI130" s="32"/>
      <c r="MDJ130" s="32"/>
      <c r="MDK130" s="21"/>
      <c r="MDL130" s="21"/>
      <c r="MDM130" s="21"/>
      <c r="MDN130" s="21"/>
      <c r="MDO130" s="33"/>
      <c r="MDP130" s="33"/>
      <c r="MDQ130" s="33"/>
      <c r="MDR130" s="95"/>
      <c r="MDS130" s="96"/>
      <c r="MDT130" s="96"/>
      <c r="MDU130" s="96"/>
      <c r="MDV130" s="97"/>
      <c r="MDW130" s="19"/>
      <c r="MDX130" s="20"/>
      <c r="MDY130" s="26"/>
      <c r="MDZ130" s="20"/>
      <c r="MEA130" s="33"/>
      <c r="MEB130" s="22"/>
      <c r="MEC130" s="89"/>
      <c r="MED130" s="90"/>
      <c r="MEE130" s="26"/>
      <c r="MEF130" s="91"/>
      <c r="MEG130" s="91"/>
      <c r="MEH130" s="26"/>
      <c r="MEI130" s="26"/>
      <c r="MEJ130" s="92"/>
      <c r="MEK130" s="28"/>
      <c r="MEL130" s="93"/>
      <c r="MEM130" s="93"/>
      <c r="MEN130" s="29"/>
      <c r="MEO130" s="30"/>
      <c r="MEP130" s="94"/>
      <c r="MEQ130" s="28"/>
      <c r="MER130" s="32"/>
      <c r="MES130" s="32"/>
      <c r="MET130" s="21"/>
      <c r="MEU130" s="21"/>
      <c r="MEV130" s="21"/>
      <c r="MEW130" s="21"/>
      <c r="MEX130" s="33"/>
      <c r="MEY130" s="33"/>
      <c r="MEZ130" s="33"/>
      <c r="MFA130" s="95"/>
      <c r="MFB130" s="96"/>
      <c r="MFC130" s="96"/>
      <c r="MFD130" s="96"/>
      <c r="MFE130" s="97"/>
      <c r="MFF130" s="19"/>
      <c r="MFG130" s="20"/>
      <c r="MFH130" s="26"/>
      <c r="MFI130" s="20"/>
      <c r="MFJ130" s="33"/>
      <c r="MFK130" s="22"/>
      <c r="MFL130" s="89"/>
      <c r="MFM130" s="90"/>
      <c r="MFN130" s="26"/>
      <c r="MFO130" s="91"/>
      <c r="MFP130" s="91"/>
      <c r="MFQ130" s="26"/>
      <c r="MFR130" s="26"/>
      <c r="MFS130" s="92"/>
      <c r="MFT130" s="28"/>
      <c r="MFU130" s="93"/>
      <c r="MFV130" s="93"/>
      <c r="MFW130" s="29"/>
      <c r="MFX130" s="30"/>
      <c r="MFY130" s="94"/>
      <c r="MFZ130" s="28"/>
      <c r="MGA130" s="32"/>
      <c r="MGB130" s="32"/>
      <c r="MGC130" s="21"/>
      <c r="MGD130" s="21"/>
      <c r="MGE130" s="21"/>
      <c r="MGF130" s="21"/>
      <c r="MGG130" s="33"/>
      <c r="MGH130" s="33"/>
      <c r="MGI130" s="33"/>
      <c r="MGJ130" s="95"/>
      <c r="MGK130" s="96"/>
      <c r="MGL130" s="96"/>
      <c r="MGM130" s="96"/>
      <c r="MGN130" s="97"/>
      <c r="MGO130" s="19"/>
      <c r="MGP130" s="20"/>
      <c r="MGQ130" s="26"/>
      <c r="MGR130" s="20"/>
      <c r="MGS130" s="33"/>
      <c r="MGT130" s="22"/>
      <c r="MGU130" s="89"/>
      <c r="MGV130" s="90"/>
      <c r="MGW130" s="26"/>
      <c r="MGX130" s="91"/>
      <c r="MGY130" s="91"/>
      <c r="MGZ130" s="26"/>
      <c r="MHA130" s="26"/>
      <c r="MHB130" s="92"/>
      <c r="MHC130" s="28"/>
      <c r="MHD130" s="93"/>
      <c r="MHE130" s="93"/>
      <c r="MHF130" s="29"/>
      <c r="MHG130" s="30"/>
      <c r="MHH130" s="94"/>
      <c r="MHI130" s="28"/>
      <c r="MHJ130" s="32"/>
      <c r="MHK130" s="32"/>
      <c r="MHL130" s="21"/>
      <c r="MHM130" s="21"/>
      <c r="MHN130" s="21"/>
      <c r="MHO130" s="21"/>
      <c r="MHP130" s="33"/>
      <c r="MHQ130" s="33"/>
      <c r="MHR130" s="33"/>
      <c r="MHS130" s="95"/>
      <c r="MHT130" s="96"/>
      <c r="MHU130" s="96"/>
      <c r="MHV130" s="96"/>
      <c r="MHW130" s="97"/>
      <c r="MHX130" s="19"/>
      <c r="MHY130" s="20"/>
      <c r="MHZ130" s="26"/>
      <c r="MIA130" s="20"/>
      <c r="MIB130" s="33"/>
      <c r="MIC130" s="22"/>
      <c r="MID130" s="89"/>
      <c r="MIE130" s="90"/>
      <c r="MIF130" s="26"/>
      <c r="MIG130" s="91"/>
      <c r="MIH130" s="91"/>
      <c r="MII130" s="26"/>
      <c r="MIJ130" s="26"/>
      <c r="MIK130" s="92"/>
      <c r="MIL130" s="28"/>
      <c r="MIM130" s="93"/>
      <c r="MIN130" s="93"/>
      <c r="MIO130" s="29"/>
      <c r="MIP130" s="30"/>
      <c r="MIQ130" s="94"/>
      <c r="MIR130" s="28"/>
      <c r="MIS130" s="32"/>
      <c r="MIT130" s="32"/>
      <c r="MIU130" s="21"/>
      <c r="MIV130" s="21"/>
      <c r="MIW130" s="21"/>
      <c r="MIX130" s="21"/>
      <c r="MIY130" s="33"/>
      <c r="MIZ130" s="33"/>
      <c r="MJA130" s="33"/>
      <c r="MJB130" s="95"/>
      <c r="MJC130" s="96"/>
      <c r="MJD130" s="96"/>
      <c r="MJE130" s="96"/>
      <c r="MJF130" s="97"/>
      <c r="MJG130" s="19"/>
      <c r="MJH130" s="20"/>
      <c r="MJI130" s="26"/>
      <c r="MJJ130" s="20"/>
      <c r="MJK130" s="33"/>
      <c r="MJL130" s="22"/>
      <c r="MJM130" s="89"/>
      <c r="MJN130" s="90"/>
      <c r="MJO130" s="26"/>
      <c r="MJP130" s="91"/>
      <c r="MJQ130" s="91"/>
      <c r="MJR130" s="26"/>
      <c r="MJS130" s="26"/>
      <c r="MJT130" s="92"/>
      <c r="MJU130" s="28"/>
      <c r="MJV130" s="93"/>
      <c r="MJW130" s="93"/>
      <c r="MJX130" s="29"/>
      <c r="MJY130" s="30"/>
      <c r="MJZ130" s="94"/>
      <c r="MKA130" s="28"/>
      <c r="MKB130" s="32"/>
      <c r="MKC130" s="32"/>
      <c r="MKD130" s="21"/>
      <c r="MKE130" s="21"/>
      <c r="MKF130" s="21"/>
      <c r="MKG130" s="21"/>
      <c r="MKH130" s="33"/>
      <c r="MKI130" s="33"/>
      <c r="MKJ130" s="33"/>
      <c r="MKK130" s="95"/>
      <c r="MKL130" s="96"/>
      <c r="MKM130" s="96"/>
      <c r="MKN130" s="96"/>
      <c r="MKO130" s="97"/>
      <c r="MKP130" s="19"/>
      <c r="MKQ130" s="20"/>
      <c r="MKR130" s="26"/>
      <c r="MKS130" s="20"/>
      <c r="MKT130" s="33"/>
      <c r="MKU130" s="22"/>
      <c r="MKV130" s="89"/>
      <c r="MKW130" s="90"/>
      <c r="MKX130" s="26"/>
      <c r="MKY130" s="91"/>
      <c r="MKZ130" s="91"/>
      <c r="MLA130" s="26"/>
      <c r="MLB130" s="26"/>
      <c r="MLC130" s="92"/>
      <c r="MLD130" s="28"/>
      <c r="MLE130" s="93"/>
      <c r="MLF130" s="93"/>
      <c r="MLG130" s="29"/>
      <c r="MLH130" s="30"/>
      <c r="MLI130" s="94"/>
      <c r="MLJ130" s="28"/>
      <c r="MLK130" s="32"/>
      <c r="MLL130" s="32"/>
      <c r="MLM130" s="21"/>
      <c r="MLN130" s="21"/>
      <c r="MLO130" s="21"/>
      <c r="MLP130" s="21"/>
      <c r="MLQ130" s="33"/>
      <c r="MLR130" s="33"/>
      <c r="MLS130" s="33"/>
      <c r="MLT130" s="95"/>
      <c r="MLU130" s="96"/>
      <c r="MLV130" s="96"/>
      <c r="MLW130" s="96"/>
      <c r="MLX130" s="97"/>
      <c r="MLY130" s="19"/>
      <c r="MLZ130" s="20"/>
      <c r="MMA130" s="26"/>
      <c r="MMB130" s="20"/>
      <c r="MMC130" s="33"/>
      <c r="MMD130" s="22"/>
      <c r="MME130" s="89"/>
      <c r="MMF130" s="90"/>
      <c r="MMG130" s="26"/>
      <c r="MMH130" s="91"/>
      <c r="MMI130" s="91"/>
      <c r="MMJ130" s="26"/>
      <c r="MMK130" s="26"/>
      <c r="MML130" s="92"/>
      <c r="MMM130" s="28"/>
      <c r="MMN130" s="93"/>
      <c r="MMO130" s="93"/>
      <c r="MMP130" s="29"/>
      <c r="MMQ130" s="30"/>
      <c r="MMR130" s="94"/>
      <c r="MMS130" s="28"/>
      <c r="MMT130" s="32"/>
      <c r="MMU130" s="32"/>
      <c r="MMV130" s="21"/>
      <c r="MMW130" s="21"/>
      <c r="MMX130" s="21"/>
      <c r="MMY130" s="21"/>
      <c r="MMZ130" s="33"/>
      <c r="MNA130" s="33"/>
      <c r="MNB130" s="33"/>
      <c r="MNC130" s="95"/>
      <c r="MND130" s="96"/>
      <c r="MNE130" s="96"/>
      <c r="MNF130" s="96"/>
      <c r="MNG130" s="97"/>
      <c r="MNH130" s="19"/>
      <c r="MNI130" s="20"/>
      <c r="MNJ130" s="26"/>
      <c r="MNK130" s="20"/>
      <c r="MNL130" s="33"/>
      <c r="MNM130" s="22"/>
      <c r="MNN130" s="89"/>
      <c r="MNO130" s="90"/>
      <c r="MNP130" s="26"/>
      <c r="MNQ130" s="91"/>
      <c r="MNR130" s="91"/>
      <c r="MNS130" s="26"/>
      <c r="MNT130" s="26"/>
      <c r="MNU130" s="92"/>
      <c r="MNV130" s="28"/>
      <c r="MNW130" s="93"/>
      <c r="MNX130" s="93"/>
      <c r="MNY130" s="29"/>
      <c r="MNZ130" s="30"/>
      <c r="MOA130" s="94"/>
      <c r="MOB130" s="28"/>
      <c r="MOC130" s="32"/>
      <c r="MOD130" s="32"/>
      <c r="MOE130" s="21"/>
      <c r="MOF130" s="21"/>
      <c r="MOG130" s="21"/>
      <c r="MOH130" s="21"/>
      <c r="MOI130" s="33"/>
      <c r="MOJ130" s="33"/>
      <c r="MOK130" s="33"/>
      <c r="MOL130" s="95"/>
      <c r="MOM130" s="96"/>
      <c r="MON130" s="96"/>
      <c r="MOO130" s="96"/>
      <c r="MOP130" s="97"/>
      <c r="MOQ130" s="19"/>
      <c r="MOR130" s="20"/>
      <c r="MOS130" s="26"/>
      <c r="MOT130" s="20"/>
      <c r="MOU130" s="33"/>
      <c r="MOV130" s="22"/>
      <c r="MOW130" s="89"/>
      <c r="MOX130" s="90"/>
      <c r="MOY130" s="26"/>
      <c r="MOZ130" s="91"/>
      <c r="MPA130" s="91"/>
      <c r="MPB130" s="26"/>
      <c r="MPC130" s="26"/>
      <c r="MPD130" s="92"/>
      <c r="MPE130" s="28"/>
      <c r="MPF130" s="93"/>
      <c r="MPG130" s="93"/>
      <c r="MPH130" s="29"/>
      <c r="MPI130" s="30"/>
      <c r="MPJ130" s="94"/>
      <c r="MPK130" s="28"/>
      <c r="MPL130" s="32"/>
      <c r="MPM130" s="32"/>
      <c r="MPN130" s="21"/>
      <c r="MPO130" s="21"/>
      <c r="MPP130" s="21"/>
      <c r="MPQ130" s="21"/>
      <c r="MPR130" s="33"/>
      <c r="MPS130" s="33"/>
      <c r="MPT130" s="33"/>
      <c r="MPU130" s="95"/>
      <c r="MPV130" s="96"/>
      <c r="MPW130" s="96"/>
      <c r="MPX130" s="96"/>
      <c r="MPY130" s="97"/>
      <c r="MPZ130" s="19"/>
      <c r="MQA130" s="20"/>
      <c r="MQB130" s="26"/>
      <c r="MQC130" s="20"/>
      <c r="MQD130" s="33"/>
      <c r="MQE130" s="22"/>
      <c r="MQF130" s="89"/>
      <c r="MQG130" s="90"/>
      <c r="MQH130" s="26"/>
      <c r="MQI130" s="91"/>
      <c r="MQJ130" s="91"/>
      <c r="MQK130" s="26"/>
      <c r="MQL130" s="26"/>
      <c r="MQM130" s="92"/>
      <c r="MQN130" s="28"/>
      <c r="MQO130" s="93"/>
      <c r="MQP130" s="93"/>
      <c r="MQQ130" s="29"/>
      <c r="MQR130" s="30"/>
      <c r="MQS130" s="94"/>
      <c r="MQT130" s="28"/>
      <c r="MQU130" s="32"/>
      <c r="MQV130" s="32"/>
      <c r="MQW130" s="21"/>
      <c r="MQX130" s="21"/>
      <c r="MQY130" s="21"/>
      <c r="MQZ130" s="21"/>
      <c r="MRA130" s="33"/>
      <c r="MRB130" s="33"/>
      <c r="MRC130" s="33"/>
      <c r="MRD130" s="95"/>
      <c r="MRE130" s="96"/>
      <c r="MRF130" s="96"/>
      <c r="MRG130" s="96"/>
      <c r="MRH130" s="97"/>
      <c r="MRI130" s="19"/>
      <c r="MRJ130" s="20"/>
      <c r="MRK130" s="26"/>
      <c r="MRL130" s="20"/>
      <c r="MRM130" s="33"/>
      <c r="MRN130" s="22"/>
      <c r="MRO130" s="89"/>
      <c r="MRP130" s="90"/>
      <c r="MRQ130" s="26"/>
      <c r="MRR130" s="91"/>
      <c r="MRS130" s="91"/>
      <c r="MRT130" s="26"/>
      <c r="MRU130" s="26"/>
      <c r="MRV130" s="92"/>
      <c r="MRW130" s="28"/>
      <c r="MRX130" s="93"/>
      <c r="MRY130" s="93"/>
      <c r="MRZ130" s="29"/>
      <c r="MSA130" s="30"/>
      <c r="MSB130" s="94"/>
      <c r="MSC130" s="28"/>
      <c r="MSD130" s="32"/>
      <c r="MSE130" s="32"/>
      <c r="MSF130" s="21"/>
      <c r="MSG130" s="21"/>
      <c r="MSH130" s="21"/>
      <c r="MSI130" s="21"/>
      <c r="MSJ130" s="33"/>
      <c r="MSK130" s="33"/>
      <c r="MSL130" s="33"/>
      <c r="MSM130" s="95"/>
      <c r="MSN130" s="96"/>
      <c r="MSO130" s="96"/>
      <c r="MSP130" s="96"/>
      <c r="MSQ130" s="97"/>
      <c r="MSR130" s="19"/>
      <c r="MSS130" s="20"/>
      <c r="MST130" s="26"/>
      <c r="MSU130" s="20"/>
      <c r="MSV130" s="33"/>
      <c r="MSW130" s="22"/>
      <c r="MSX130" s="89"/>
      <c r="MSY130" s="90"/>
      <c r="MSZ130" s="26"/>
      <c r="MTA130" s="91"/>
      <c r="MTB130" s="91"/>
      <c r="MTC130" s="26"/>
      <c r="MTD130" s="26"/>
      <c r="MTE130" s="92"/>
      <c r="MTF130" s="28"/>
      <c r="MTG130" s="93"/>
      <c r="MTH130" s="93"/>
      <c r="MTI130" s="29"/>
      <c r="MTJ130" s="30"/>
      <c r="MTK130" s="94"/>
      <c r="MTL130" s="28"/>
      <c r="MTM130" s="32"/>
      <c r="MTN130" s="32"/>
      <c r="MTO130" s="21"/>
      <c r="MTP130" s="21"/>
      <c r="MTQ130" s="21"/>
      <c r="MTR130" s="21"/>
      <c r="MTS130" s="33"/>
      <c r="MTT130" s="33"/>
      <c r="MTU130" s="33"/>
      <c r="MTV130" s="95"/>
      <c r="MTW130" s="96"/>
      <c r="MTX130" s="96"/>
      <c r="MTY130" s="96"/>
      <c r="MTZ130" s="97"/>
      <c r="MUA130" s="19"/>
      <c r="MUB130" s="20"/>
      <c r="MUC130" s="26"/>
      <c r="MUD130" s="20"/>
      <c r="MUE130" s="33"/>
      <c r="MUF130" s="22"/>
      <c r="MUG130" s="89"/>
      <c r="MUH130" s="90"/>
      <c r="MUI130" s="26"/>
      <c r="MUJ130" s="91"/>
      <c r="MUK130" s="91"/>
      <c r="MUL130" s="26"/>
      <c r="MUM130" s="26"/>
      <c r="MUN130" s="92"/>
      <c r="MUO130" s="28"/>
      <c r="MUP130" s="93"/>
      <c r="MUQ130" s="93"/>
      <c r="MUR130" s="29"/>
      <c r="MUS130" s="30"/>
      <c r="MUT130" s="94"/>
      <c r="MUU130" s="28"/>
      <c r="MUV130" s="32"/>
      <c r="MUW130" s="32"/>
      <c r="MUX130" s="21"/>
      <c r="MUY130" s="21"/>
      <c r="MUZ130" s="21"/>
      <c r="MVA130" s="21"/>
      <c r="MVB130" s="33"/>
      <c r="MVC130" s="33"/>
      <c r="MVD130" s="33"/>
      <c r="MVE130" s="95"/>
      <c r="MVF130" s="96"/>
      <c r="MVG130" s="96"/>
      <c r="MVH130" s="96"/>
      <c r="MVI130" s="97"/>
      <c r="MVJ130" s="19"/>
      <c r="MVK130" s="20"/>
      <c r="MVL130" s="26"/>
      <c r="MVM130" s="20"/>
      <c r="MVN130" s="33"/>
      <c r="MVO130" s="22"/>
      <c r="MVP130" s="89"/>
      <c r="MVQ130" s="90"/>
      <c r="MVR130" s="26"/>
      <c r="MVS130" s="91"/>
      <c r="MVT130" s="91"/>
      <c r="MVU130" s="26"/>
      <c r="MVV130" s="26"/>
      <c r="MVW130" s="92"/>
      <c r="MVX130" s="28"/>
      <c r="MVY130" s="93"/>
      <c r="MVZ130" s="93"/>
      <c r="MWA130" s="29"/>
      <c r="MWB130" s="30"/>
      <c r="MWC130" s="94"/>
      <c r="MWD130" s="28"/>
      <c r="MWE130" s="32"/>
      <c r="MWF130" s="32"/>
      <c r="MWG130" s="21"/>
      <c r="MWH130" s="21"/>
      <c r="MWI130" s="21"/>
      <c r="MWJ130" s="21"/>
      <c r="MWK130" s="33"/>
      <c r="MWL130" s="33"/>
      <c r="MWM130" s="33"/>
      <c r="MWN130" s="95"/>
      <c r="MWO130" s="96"/>
      <c r="MWP130" s="96"/>
      <c r="MWQ130" s="96"/>
      <c r="MWR130" s="97"/>
      <c r="MWS130" s="19"/>
      <c r="MWT130" s="20"/>
      <c r="MWU130" s="26"/>
      <c r="MWV130" s="20"/>
      <c r="MWW130" s="33"/>
      <c r="MWX130" s="22"/>
      <c r="MWY130" s="89"/>
      <c r="MWZ130" s="90"/>
      <c r="MXA130" s="26"/>
      <c r="MXB130" s="91"/>
      <c r="MXC130" s="91"/>
      <c r="MXD130" s="26"/>
      <c r="MXE130" s="26"/>
      <c r="MXF130" s="92"/>
      <c r="MXG130" s="28"/>
      <c r="MXH130" s="93"/>
      <c r="MXI130" s="93"/>
      <c r="MXJ130" s="29"/>
      <c r="MXK130" s="30"/>
      <c r="MXL130" s="94"/>
      <c r="MXM130" s="28"/>
      <c r="MXN130" s="32"/>
      <c r="MXO130" s="32"/>
      <c r="MXP130" s="21"/>
      <c r="MXQ130" s="21"/>
      <c r="MXR130" s="21"/>
      <c r="MXS130" s="21"/>
      <c r="MXT130" s="33"/>
      <c r="MXU130" s="33"/>
      <c r="MXV130" s="33"/>
      <c r="MXW130" s="95"/>
      <c r="MXX130" s="96"/>
      <c r="MXY130" s="96"/>
      <c r="MXZ130" s="96"/>
      <c r="MYA130" s="97"/>
      <c r="MYB130" s="19"/>
      <c r="MYC130" s="20"/>
      <c r="MYD130" s="26"/>
      <c r="MYE130" s="20"/>
      <c r="MYF130" s="33"/>
      <c r="MYG130" s="22"/>
      <c r="MYH130" s="89"/>
      <c r="MYI130" s="90"/>
      <c r="MYJ130" s="26"/>
      <c r="MYK130" s="91"/>
      <c r="MYL130" s="91"/>
      <c r="MYM130" s="26"/>
      <c r="MYN130" s="26"/>
      <c r="MYO130" s="92"/>
      <c r="MYP130" s="28"/>
      <c r="MYQ130" s="93"/>
      <c r="MYR130" s="93"/>
      <c r="MYS130" s="29"/>
      <c r="MYT130" s="30"/>
      <c r="MYU130" s="94"/>
      <c r="MYV130" s="28"/>
      <c r="MYW130" s="32"/>
      <c r="MYX130" s="32"/>
      <c r="MYY130" s="21"/>
      <c r="MYZ130" s="21"/>
      <c r="MZA130" s="21"/>
      <c r="MZB130" s="21"/>
      <c r="MZC130" s="33"/>
      <c r="MZD130" s="33"/>
      <c r="MZE130" s="33"/>
      <c r="MZF130" s="95"/>
      <c r="MZG130" s="96"/>
      <c r="MZH130" s="96"/>
      <c r="MZI130" s="96"/>
      <c r="MZJ130" s="97"/>
      <c r="MZK130" s="19"/>
      <c r="MZL130" s="20"/>
      <c r="MZM130" s="26"/>
      <c r="MZN130" s="20"/>
      <c r="MZO130" s="33"/>
      <c r="MZP130" s="22"/>
      <c r="MZQ130" s="89"/>
      <c r="MZR130" s="90"/>
      <c r="MZS130" s="26"/>
      <c r="MZT130" s="91"/>
      <c r="MZU130" s="91"/>
      <c r="MZV130" s="26"/>
      <c r="MZW130" s="26"/>
      <c r="MZX130" s="92"/>
      <c r="MZY130" s="28"/>
      <c r="MZZ130" s="93"/>
      <c r="NAA130" s="93"/>
      <c r="NAB130" s="29"/>
      <c r="NAC130" s="30"/>
      <c r="NAD130" s="94"/>
      <c r="NAE130" s="28"/>
      <c r="NAF130" s="32"/>
      <c r="NAG130" s="32"/>
      <c r="NAH130" s="21"/>
      <c r="NAI130" s="21"/>
      <c r="NAJ130" s="21"/>
      <c r="NAK130" s="21"/>
      <c r="NAL130" s="33"/>
      <c r="NAM130" s="33"/>
      <c r="NAN130" s="33"/>
      <c r="NAO130" s="95"/>
      <c r="NAP130" s="96"/>
      <c r="NAQ130" s="96"/>
      <c r="NAR130" s="96"/>
      <c r="NAS130" s="97"/>
      <c r="NAT130" s="19"/>
      <c r="NAU130" s="20"/>
      <c r="NAV130" s="26"/>
      <c r="NAW130" s="20"/>
      <c r="NAX130" s="33"/>
      <c r="NAY130" s="22"/>
      <c r="NAZ130" s="89"/>
      <c r="NBA130" s="90"/>
      <c r="NBB130" s="26"/>
      <c r="NBC130" s="91"/>
      <c r="NBD130" s="91"/>
      <c r="NBE130" s="26"/>
      <c r="NBF130" s="26"/>
      <c r="NBG130" s="92"/>
      <c r="NBH130" s="28"/>
      <c r="NBI130" s="93"/>
      <c r="NBJ130" s="93"/>
      <c r="NBK130" s="29"/>
      <c r="NBL130" s="30"/>
      <c r="NBM130" s="94"/>
      <c r="NBN130" s="28"/>
      <c r="NBO130" s="32"/>
      <c r="NBP130" s="32"/>
      <c r="NBQ130" s="21"/>
      <c r="NBR130" s="21"/>
      <c r="NBS130" s="21"/>
      <c r="NBT130" s="21"/>
      <c r="NBU130" s="33"/>
      <c r="NBV130" s="33"/>
      <c r="NBW130" s="33"/>
      <c r="NBX130" s="95"/>
      <c r="NBY130" s="96"/>
      <c r="NBZ130" s="96"/>
      <c r="NCA130" s="96"/>
      <c r="NCB130" s="97"/>
      <c r="NCC130" s="19"/>
      <c r="NCD130" s="20"/>
      <c r="NCE130" s="26"/>
      <c r="NCF130" s="20"/>
      <c r="NCG130" s="33"/>
      <c r="NCH130" s="22"/>
      <c r="NCI130" s="89"/>
      <c r="NCJ130" s="90"/>
      <c r="NCK130" s="26"/>
      <c r="NCL130" s="91"/>
      <c r="NCM130" s="91"/>
      <c r="NCN130" s="26"/>
      <c r="NCO130" s="26"/>
      <c r="NCP130" s="92"/>
      <c r="NCQ130" s="28"/>
      <c r="NCR130" s="93"/>
      <c r="NCS130" s="93"/>
      <c r="NCT130" s="29"/>
      <c r="NCU130" s="30"/>
      <c r="NCV130" s="94"/>
      <c r="NCW130" s="28"/>
      <c r="NCX130" s="32"/>
      <c r="NCY130" s="32"/>
      <c r="NCZ130" s="21"/>
      <c r="NDA130" s="21"/>
      <c r="NDB130" s="21"/>
      <c r="NDC130" s="21"/>
      <c r="NDD130" s="33"/>
      <c r="NDE130" s="33"/>
      <c r="NDF130" s="33"/>
      <c r="NDG130" s="95"/>
      <c r="NDH130" s="96"/>
      <c r="NDI130" s="96"/>
      <c r="NDJ130" s="96"/>
      <c r="NDK130" s="97"/>
      <c r="NDL130" s="19"/>
      <c r="NDM130" s="20"/>
      <c r="NDN130" s="26"/>
      <c r="NDO130" s="20"/>
      <c r="NDP130" s="33"/>
      <c r="NDQ130" s="22"/>
      <c r="NDR130" s="89"/>
      <c r="NDS130" s="90"/>
      <c r="NDT130" s="26"/>
      <c r="NDU130" s="91"/>
      <c r="NDV130" s="91"/>
      <c r="NDW130" s="26"/>
      <c r="NDX130" s="26"/>
      <c r="NDY130" s="92"/>
      <c r="NDZ130" s="28"/>
      <c r="NEA130" s="93"/>
      <c r="NEB130" s="93"/>
      <c r="NEC130" s="29"/>
      <c r="NED130" s="30"/>
      <c r="NEE130" s="94"/>
      <c r="NEF130" s="28"/>
      <c r="NEG130" s="32"/>
      <c r="NEH130" s="32"/>
      <c r="NEI130" s="21"/>
      <c r="NEJ130" s="21"/>
      <c r="NEK130" s="21"/>
      <c r="NEL130" s="21"/>
      <c r="NEM130" s="33"/>
      <c r="NEN130" s="33"/>
      <c r="NEO130" s="33"/>
      <c r="NEP130" s="95"/>
      <c r="NEQ130" s="96"/>
      <c r="NER130" s="96"/>
      <c r="NES130" s="96"/>
      <c r="NET130" s="97"/>
      <c r="NEU130" s="19"/>
      <c r="NEV130" s="20"/>
      <c r="NEW130" s="26"/>
      <c r="NEX130" s="20"/>
      <c r="NEY130" s="33"/>
      <c r="NEZ130" s="22"/>
      <c r="NFA130" s="89"/>
      <c r="NFB130" s="90"/>
      <c r="NFC130" s="26"/>
      <c r="NFD130" s="91"/>
      <c r="NFE130" s="91"/>
      <c r="NFF130" s="26"/>
      <c r="NFG130" s="26"/>
      <c r="NFH130" s="92"/>
      <c r="NFI130" s="28"/>
      <c r="NFJ130" s="93"/>
      <c r="NFK130" s="93"/>
      <c r="NFL130" s="29"/>
      <c r="NFM130" s="30"/>
      <c r="NFN130" s="94"/>
      <c r="NFO130" s="28"/>
      <c r="NFP130" s="32"/>
      <c r="NFQ130" s="32"/>
      <c r="NFR130" s="21"/>
      <c r="NFS130" s="21"/>
      <c r="NFT130" s="21"/>
      <c r="NFU130" s="21"/>
      <c r="NFV130" s="33"/>
      <c r="NFW130" s="33"/>
      <c r="NFX130" s="33"/>
      <c r="NFY130" s="95"/>
      <c r="NFZ130" s="96"/>
      <c r="NGA130" s="96"/>
      <c r="NGB130" s="96"/>
      <c r="NGC130" s="97"/>
      <c r="NGD130" s="19"/>
      <c r="NGE130" s="20"/>
      <c r="NGF130" s="26"/>
      <c r="NGG130" s="20"/>
      <c r="NGH130" s="33"/>
      <c r="NGI130" s="22"/>
      <c r="NGJ130" s="89"/>
      <c r="NGK130" s="90"/>
      <c r="NGL130" s="26"/>
      <c r="NGM130" s="91"/>
      <c r="NGN130" s="91"/>
      <c r="NGO130" s="26"/>
      <c r="NGP130" s="26"/>
      <c r="NGQ130" s="92"/>
      <c r="NGR130" s="28"/>
      <c r="NGS130" s="93"/>
      <c r="NGT130" s="93"/>
      <c r="NGU130" s="29"/>
      <c r="NGV130" s="30"/>
      <c r="NGW130" s="94"/>
      <c r="NGX130" s="28"/>
      <c r="NGY130" s="32"/>
      <c r="NGZ130" s="32"/>
      <c r="NHA130" s="21"/>
      <c r="NHB130" s="21"/>
      <c r="NHC130" s="21"/>
      <c r="NHD130" s="21"/>
      <c r="NHE130" s="33"/>
      <c r="NHF130" s="33"/>
      <c r="NHG130" s="33"/>
      <c r="NHH130" s="95"/>
      <c r="NHI130" s="96"/>
      <c r="NHJ130" s="96"/>
      <c r="NHK130" s="96"/>
      <c r="NHL130" s="97"/>
      <c r="NHM130" s="19"/>
      <c r="NHN130" s="20"/>
      <c r="NHO130" s="26"/>
      <c r="NHP130" s="20"/>
      <c r="NHQ130" s="33"/>
      <c r="NHR130" s="22"/>
      <c r="NHS130" s="89"/>
      <c r="NHT130" s="90"/>
      <c r="NHU130" s="26"/>
      <c r="NHV130" s="91"/>
      <c r="NHW130" s="91"/>
      <c r="NHX130" s="26"/>
      <c r="NHY130" s="26"/>
      <c r="NHZ130" s="92"/>
      <c r="NIA130" s="28"/>
      <c r="NIB130" s="93"/>
      <c r="NIC130" s="93"/>
      <c r="NID130" s="29"/>
      <c r="NIE130" s="30"/>
      <c r="NIF130" s="94"/>
      <c r="NIG130" s="28"/>
      <c r="NIH130" s="32"/>
      <c r="NII130" s="32"/>
      <c r="NIJ130" s="21"/>
      <c r="NIK130" s="21"/>
      <c r="NIL130" s="21"/>
      <c r="NIM130" s="21"/>
      <c r="NIN130" s="33"/>
      <c r="NIO130" s="33"/>
      <c r="NIP130" s="33"/>
      <c r="NIQ130" s="95"/>
      <c r="NIR130" s="96"/>
      <c r="NIS130" s="96"/>
      <c r="NIT130" s="96"/>
      <c r="NIU130" s="97"/>
      <c r="NIV130" s="19"/>
      <c r="NIW130" s="20"/>
      <c r="NIX130" s="26"/>
      <c r="NIY130" s="20"/>
      <c r="NIZ130" s="33"/>
      <c r="NJA130" s="22"/>
      <c r="NJB130" s="89"/>
      <c r="NJC130" s="90"/>
      <c r="NJD130" s="26"/>
      <c r="NJE130" s="91"/>
      <c r="NJF130" s="91"/>
      <c r="NJG130" s="26"/>
      <c r="NJH130" s="26"/>
      <c r="NJI130" s="92"/>
      <c r="NJJ130" s="28"/>
      <c r="NJK130" s="93"/>
      <c r="NJL130" s="93"/>
      <c r="NJM130" s="29"/>
      <c r="NJN130" s="30"/>
      <c r="NJO130" s="94"/>
      <c r="NJP130" s="28"/>
      <c r="NJQ130" s="32"/>
      <c r="NJR130" s="32"/>
      <c r="NJS130" s="21"/>
      <c r="NJT130" s="21"/>
      <c r="NJU130" s="21"/>
      <c r="NJV130" s="21"/>
      <c r="NJW130" s="33"/>
      <c r="NJX130" s="33"/>
      <c r="NJY130" s="33"/>
      <c r="NJZ130" s="95"/>
      <c r="NKA130" s="96"/>
      <c r="NKB130" s="96"/>
      <c r="NKC130" s="96"/>
      <c r="NKD130" s="97"/>
      <c r="NKE130" s="19"/>
      <c r="NKF130" s="20"/>
      <c r="NKG130" s="26"/>
      <c r="NKH130" s="20"/>
      <c r="NKI130" s="33"/>
      <c r="NKJ130" s="22"/>
      <c r="NKK130" s="89"/>
      <c r="NKL130" s="90"/>
      <c r="NKM130" s="26"/>
      <c r="NKN130" s="91"/>
      <c r="NKO130" s="91"/>
      <c r="NKP130" s="26"/>
      <c r="NKQ130" s="26"/>
      <c r="NKR130" s="92"/>
      <c r="NKS130" s="28"/>
      <c r="NKT130" s="93"/>
      <c r="NKU130" s="93"/>
      <c r="NKV130" s="29"/>
      <c r="NKW130" s="30"/>
      <c r="NKX130" s="94"/>
      <c r="NKY130" s="28"/>
      <c r="NKZ130" s="32"/>
      <c r="NLA130" s="32"/>
      <c r="NLB130" s="21"/>
      <c r="NLC130" s="21"/>
      <c r="NLD130" s="21"/>
      <c r="NLE130" s="21"/>
      <c r="NLF130" s="33"/>
      <c r="NLG130" s="33"/>
      <c r="NLH130" s="33"/>
      <c r="NLI130" s="95"/>
      <c r="NLJ130" s="96"/>
      <c r="NLK130" s="96"/>
      <c r="NLL130" s="96"/>
      <c r="NLM130" s="97"/>
      <c r="NLN130" s="19"/>
      <c r="NLO130" s="20"/>
      <c r="NLP130" s="26"/>
      <c r="NLQ130" s="20"/>
      <c r="NLR130" s="33"/>
      <c r="NLS130" s="22"/>
      <c r="NLT130" s="89"/>
      <c r="NLU130" s="90"/>
      <c r="NLV130" s="26"/>
      <c r="NLW130" s="91"/>
      <c r="NLX130" s="91"/>
      <c r="NLY130" s="26"/>
      <c r="NLZ130" s="26"/>
      <c r="NMA130" s="92"/>
      <c r="NMB130" s="28"/>
      <c r="NMC130" s="93"/>
      <c r="NMD130" s="93"/>
      <c r="NME130" s="29"/>
      <c r="NMF130" s="30"/>
      <c r="NMG130" s="94"/>
      <c r="NMH130" s="28"/>
      <c r="NMI130" s="32"/>
      <c r="NMJ130" s="32"/>
      <c r="NMK130" s="21"/>
      <c r="NML130" s="21"/>
      <c r="NMM130" s="21"/>
      <c r="NMN130" s="21"/>
      <c r="NMO130" s="33"/>
      <c r="NMP130" s="33"/>
      <c r="NMQ130" s="33"/>
      <c r="NMR130" s="95"/>
      <c r="NMS130" s="96"/>
      <c r="NMT130" s="96"/>
      <c r="NMU130" s="96"/>
      <c r="NMV130" s="97"/>
      <c r="NMW130" s="19"/>
      <c r="NMX130" s="20"/>
      <c r="NMY130" s="26"/>
      <c r="NMZ130" s="20"/>
      <c r="NNA130" s="33"/>
      <c r="NNB130" s="22"/>
      <c r="NNC130" s="89"/>
      <c r="NND130" s="90"/>
      <c r="NNE130" s="26"/>
      <c r="NNF130" s="91"/>
      <c r="NNG130" s="91"/>
      <c r="NNH130" s="26"/>
      <c r="NNI130" s="26"/>
      <c r="NNJ130" s="92"/>
      <c r="NNK130" s="28"/>
      <c r="NNL130" s="93"/>
      <c r="NNM130" s="93"/>
      <c r="NNN130" s="29"/>
      <c r="NNO130" s="30"/>
      <c r="NNP130" s="94"/>
      <c r="NNQ130" s="28"/>
      <c r="NNR130" s="32"/>
      <c r="NNS130" s="32"/>
      <c r="NNT130" s="21"/>
      <c r="NNU130" s="21"/>
      <c r="NNV130" s="21"/>
      <c r="NNW130" s="21"/>
      <c r="NNX130" s="33"/>
      <c r="NNY130" s="33"/>
      <c r="NNZ130" s="33"/>
      <c r="NOA130" s="95"/>
      <c r="NOB130" s="96"/>
      <c r="NOC130" s="96"/>
      <c r="NOD130" s="96"/>
      <c r="NOE130" s="97"/>
      <c r="NOF130" s="19"/>
      <c r="NOG130" s="20"/>
      <c r="NOH130" s="26"/>
      <c r="NOI130" s="20"/>
      <c r="NOJ130" s="33"/>
      <c r="NOK130" s="22"/>
      <c r="NOL130" s="89"/>
      <c r="NOM130" s="90"/>
      <c r="NON130" s="26"/>
      <c r="NOO130" s="91"/>
      <c r="NOP130" s="91"/>
      <c r="NOQ130" s="26"/>
      <c r="NOR130" s="26"/>
      <c r="NOS130" s="92"/>
      <c r="NOT130" s="28"/>
      <c r="NOU130" s="93"/>
      <c r="NOV130" s="93"/>
      <c r="NOW130" s="29"/>
      <c r="NOX130" s="30"/>
      <c r="NOY130" s="94"/>
      <c r="NOZ130" s="28"/>
      <c r="NPA130" s="32"/>
      <c r="NPB130" s="32"/>
      <c r="NPC130" s="21"/>
      <c r="NPD130" s="21"/>
      <c r="NPE130" s="21"/>
      <c r="NPF130" s="21"/>
      <c r="NPG130" s="33"/>
      <c r="NPH130" s="33"/>
      <c r="NPI130" s="33"/>
      <c r="NPJ130" s="95"/>
      <c r="NPK130" s="96"/>
      <c r="NPL130" s="96"/>
      <c r="NPM130" s="96"/>
      <c r="NPN130" s="97"/>
      <c r="NPO130" s="19"/>
      <c r="NPP130" s="20"/>
      <c r="NPQ130" s="26"/>
      <c r="NPR130" s="20"/>
      <c r="NPS130" s="33"/>
      <c r="NPT130" s="22"/>
      <c r="NPU130" s="89"/>
      <c r="NPV130" s="90"/>
      <c r="NPW130" s="26"/>
      <c r="NPX130" s="91"/>
      <c r="NPY130" s="91"/>
      <c r="NPZ130" s="26"/>
      <c r="NQA130" s="26"/>
      <c r="NQB130" s="92"/>
      <c r="NQC130" s="28"/>
      <c r="NQD130" s="93"/>
      <c r="NQE130" s="93"/>
      <c r="NQF130" s="29"/>
      <c r="NQG130" s="30"/>
      <c r="NQH130" s="94"/>
      <c r="NQI130" s="28"/>
      <c r="NQJ130" s="32"/>
      <c r="NQK130" s="32"/>
      <c r="NQL130" s="21"/>
      <c r="NQM130" s="21"/>
      <c r="NQN130" s="21"/>
      <c r="NQO130" s="21"/>
      <c r="NQP130" s="33"/>
      <c r="NQQ130" s="33"/>
      <c r="NQR130" s="33"/>
      <c r="NQS130" s="95"/>
      <c r="NQT130" s="96"/>
      <c r="NQU130" s="96"/>
      <c r="NQV130" s="96"/>
      <c r="NQW130" s="97"/>
      <c r="NQX130" s="19"/>
      <c r="NQY130" s="20"/>
      <c r="NQZ130" s="26"/>
      <c r="NRA130" s="20"/>
      <c r="NRB130" s="33"/>
      <c r="NRC130" s="22"/>
      <c r="NRD130" s="89"/>
      <c r="NRE130" s="90"/>
      <c r="NRF130" s="26"/>
      <c r="NRG130" s="91"/>
      <c r="NRH130" s="91"/>
      <c r="NRI130" s="26"/>
      <c r="NRJ130" s="26"/>
      <c r="NRK130" s="92"/>
      <c r="NRL130" s="28"/>
      <c r="NRM130" s="93"/>
      <c r="NRN130" s="93"/>
      <c r="NRO130" s="29"/>
      <c r="NRP130" s="30"/>
      <c r="NRQ130" s="94"/>
      <c r="NRR130" s="28"/>
      <c r="NRS130" s="32"/>
      <c r="NRT130" s="32"/>
      <c r="NRU130" s="21"/>
      <c r="NRV130" s="21"/>
      <c r="NRW130" s="21"/>
      <c r="NRX130" s="21"/>
      <c r="NRY130" s="33"/>
      <c r="NRZ130" s="33"/>
      <c r="NSA130" s="33"/>
      <c r="NSB130" s="95"/>
      <c r="NSC130" s="96"/>
      <c r="NSD130" s="96"/>
      <c r="NSE130" s="96"/>
      <c r="NSF130" s="97"/>
      <c r="NSG130" s="19"/>
      <c r="NSH130" s="20"/>
      <c r="NSI130" s="26"/>
      <c r="NSJ130" s="20"/>
      <c r="NSK130" s="33"/>
      <c r="NSL130" s="22"/>
      <c r="NSM130" s="89"/>
      <c r="NSN130" s="90"/>
      <c r="NSO130" s="26"/>
      <c r="NSP130" s="91"/>
      <c r="NSQ130" s="91"/>
      <c r="NSR130" s="26"/>
      <c r="NSS130" s="26"/>
      <c r="NST130" s="92"/>
      <c r="NSU130" s="28"/>
      <c r="NSV130" s="93"/>
      <c r="NSW130" s="93"/>
      <c r="NSX130" s="29"/>
      <c r="NSY130" s="30"/>
      <c r="NSZ130" s="94"/>
      <c r="NTA130" s="28"/>
      <c r="NTB130" s="32"/>
      <c r="NTC130" s="32"/>
      <c r="NTD130" s="21"/>
      <c r="NTE130" s="21"/>
      <c r="NTF130" s="21"/>
      <c r="NTG130" s="21"/>
      <c r="NTH130" s="33"/>
      <c r="NTI130" s="33"/>
      <c r="NTJ130" s="33"/>
      <c r="NTK130" s="95"/>
      <c r="NTL130" s="96"/>
      <c r="NTM130" s="96"/>
      <c r="NTN130" s="96"/>
      <c r="NTO130" s="97"/>
      <c r="NTP130" s="19"/>
      <c r="NTQ130" s="20"/>
      <c r="NTR130" s="26"/>
      <c r="NTS130" s="20"/>
      <c r="NTT130" s="33"/>
      <c r="NTU130" s="22"/>
      <c r="NTV130" s="89"/>
      <c r="NTW130" s="90"/>
      <c r="NTX130" s="26"/>
      <c r="NTY130" s="91"/>
      <c r="NTZ130" s="91"/>
      <c r="NUA130" s="26"/>
      <c r="NUB130" s="26"/>
      <c r="NUC130" s="92"/>
      <c r="NUD130" s="28"/>
      <c r="NUE130" s="93"/>
      <c r="NUF130" s="93"/>
      <c r="NUG130" s="29"/>
      <c r="NUH130" s="30"/>
      <c r="NUI130" s="94"/>
      <c r="NUJ130" s="28"/>
      <c r="NUK130" s="32"/>
      <c r="NUL130" s="32"/>
      <c r="NUM130" s="21"/>
      <c r="NUN130" s="21"/>
      <c r="NUO130" s="21"/>
      <c r="NUP130" s="21"/>
      <c r="NUQ130" s="33"/>
      <c r="NUR130" s="33"/>
      <c r="NUS130" s="33"/>
      <c r="NUT130" s="95"/>
      <c r="NUU130" s="96"/>
      <c r="NUV130" s="96"/>
      <c r="NUW130" s="96"/>
      <c r="NUX130" s="97"/>
      <c r="NUY130" s="19"/>
      <c r="NUZ130" s="20"/>
      <c r="NVA130" s="26"/>
      <c r="NVB130" s="20"/>
      <c r="NVC130" s="33"/>
      <c r="NVD130" s="22"/>
      <c r="NVE130" s="89"/>
      <c r="NVF130" s="90"/>
      <c r="NVG130" s="26"/>
      <c r="NVH130" s="91"/>
      <c r="NVI130" s="91"/>
      <c r="NVJ130" s="26"/>
      <c r="NVK130" s="26"/>
      <c r="NVL130" s="92"/>
      <c r="NVM130" s="28"/>
      <c r="NVN130" s="93"/>
      <c r="NVO130" s="93"/>
      <c r="NVP130" s="29"/>
      <c r="NVQ130" s="30"/>
      <c r="NVR130" s="94"/>
      <c r="NVS130" s="28"/>
      <c r="NVT130" s="32"/>
      <c r="NVU130" s="32"/>
      <c r="NVV130" s="21"/>
      <c r="NVW130" s="21"/>
      <c r="NVX130" s="21"/>
      <c r="NVY130" s="21"/>
      <c r="NVZ130" s="33"/>
      <c r="NWA130" s="33"/>
      <c r="NWB130" s="33"/>
      <c r="NWC130" s="95"/>
      <c r="NWD130" s="96"/>
      <c r="NWE130" s="96"/>
      <c r="NWF130" s="96"/>
      <c r="NWG130" s="97"/>
      <c r="NWH130" s="19"/>
      <c r="NWI130" s="20"/>
      <c r="NWJ130" s="26"/>
      <c r="NWK130" s="20"/>
      <c r="NWL130" s="33"/>
      <c r="NWM130" s="22"/>
      <c r="NWN130" s="89"/>
      <c r="NWO130" s="90"/>
      <c r="NWP130" s="26"/>
      <c r="NWQ130" s="91"/>
      <c r="NWR130" s="91"/>
      <c r="NWS130" s="26"/>
      <c r="NWT130" s="26"/>
      <c r="NWU130" s="92"/>
      <c r="NWV130" s="28"/>
      <c r="NWW130" s="93"/>
      <c r="NWX130" s="93"/>
      <c r="NWY130" s="29"/>
      <c r="NWZ130" s="30"/>
      <c r="NXA130" s="94"/>
      <c r="NXB130" s="28"/>
      <c r="NXC130" s="32"/>
      <c r="NXD130" s="32"/>
      <c r="NXE130" s="21"/>
      <c r="NXF130" s="21"/>
      <c r="NXG130" s="21"/>
      <c r="NXH130" s="21"/>
      <c r="NXI130" s="33"/>
      <c r="NXJ130" s="33"/>
      <c r="NXK130" s="33"/>
      <c r="NXL130" s="95"/>
      <c r="NXM130" s="96"/>
      <c r="NXN130" s="96"/>
      <c r="NXO130" s="96"/>
      <c r="NXP130" s="97"/>
      <c r="NXQ130" s="19"/>
      <c r="NXR130" s="20"/>
      <c r="NXS130" s="26"/>
      <c r="NXT130" s="20"/>
      <c r="NXU130" s="33"/>
      <c r="NXV130" s="22"/>
      <c r="NXW130" s="89"/>
      <c r="NXX130" s="90"/>
      <c r="NXY130" s="26"/>
      <c r="NXZ130" s="91"/>
      <c r="NYA130" s="91"/>
      <c r="NYB130" s="26"/>
      <c r="NYC130" s="26"/>
      <c r="NYD130" s="92"/>
      <c r="NYE130" s="28"/>
      <c r="NYF130" s="93"/>
      <c r="NYG130" s="93"/>
      <c r="NYH130" s="29"/>
      <c r="NYI130" s="30"/>
      <c r="NYJ130" s="94"/>
      <c r="NYK130" s="28"/>
      <c r="NYL130" s="32"/>
      <c r="NYM130" s="32"/>
      <c r="NYN130" s="21"/>
      <c r="NYO130" s="21"/>
      <c r="NYP130" s="21"/>
      <c r="NYQ130" s="21"/>
      <c r="NYR130" s="33"/>
      <c r="NYS130" s="33"/>
      <c r="NYT130" s="33"/>
      <c r="NYU130" s="95"/>
      <c r="NYV130" s="96"/>
      <c r="NYW130" s="96"/>
      <c r="NYX130" s="96"/>
      <c r="NYY130" s="97"/>
      <c r="NYZ130" s="19"/>
      <c r="NZA130" s="20"/>
      <c r="NZB130" s="26"/>
      <c r="NZC130" s="20"/>
      <c r="NZD130" s="33"/>
      <c r="NZE130" s="22"/>
      <c r="NZF130" s="89"/>
      <c r="NZG130" s="90"/>
      <c r="NZH130" s="26"/>
      <c r="NZI130" s="91"/>
      <c r="NZJ130" s="91"/>
      <c r="NZK130" s="26"/>
      <c r="NZL130" s="26"/>
      <c r="NZM130" s="92"/>
      <c r="NZN130" s="28"/>
      <c r="NZO130" s="93"/>
      <c r="NZP130" s="93"/>
      <c r="NZQ130" s="29"/>
      <c r="NZR130" s="30"/>
      <c r="NZS130" s="94"/>
      <c r="NZT130" s="28"/>
      <c r="NZU130" s="32"/>
      <c r="NZV130" s="32"/>
      <c r="NZW130" s="21"/>
      <c r="NZX130" s="21"/>
      <c r="NZY130" s="21"/>
      <c r="NZZ130" s="21"/>
      <c r="OAA130" s="33"/>
      <c r="OAB130" s="33"/>
      <c r="OAC130" s="33"/>
      <c r="OAD130" s="95"/>
      <c r="OAE130" s="96"/>
      <c r="OAF130" s="96"/>
      <c r="OAG130" s="96"/>
      <c r="OAH130" s="97"/>
      <c r="OAI130" s="19"/>
      <c r="OAJ130" s="20"/>
      <c r="OAK130" s="26"/>
      <c r="OAL130" s="20"/>
      <c r="OAM130" s="33"/>
      <c r="OAN130" s="22"/>
      <c r="OAO130" s="89"/>
      <c r="OAP130" s="90"/>
      <c r="OAQ130" s="26"/>
      <c r="OAR130" s="91"/>
      <c r="OAS130" s="91"/>
      <c r="OAT130" s="26"/>
      <c r="OAU130" s="26"/>
      <c r="OAV130" s="92"/>
      <c r="OAW130" s="28"/>
      <c r="OAX130" s="93"/>
      <c r="OAY130" s="93"/>
      <c r="OAZ130" s="29"/>
      <c r="OBA130" s="30"/>
      <c r="OBB130" s="94"/>
      <c r="OBC130" s="28"/>
      <c r="OBD130" s="32"/>
      <c r="OBE130" s="32"/>
      <c r="OBF130" s="21"/>
      <c r="OBG130" s="21"/>
      <c r="OBH130" s="21"/>
      <c r="OBI130" s="21"/>
      <c r="OBJ130" s="33"/>
      <c r="OBK130" s="33"/>
      <c r="OBL130" s="33"/>
      <c r="OBM130" s="95"/>
      <c r="OBN130" s="96"/>
      <c r="OBO130" s="96"/>
      <c r="OBP130" s="96"/>
      <c r="OBQ130" s="97"/>
      <c r="OBR130" s="19"/>
      <c r="OBS130" s="20"/>
      <c r="OBT130" s="26"/>
      <c r="OBU130" s="20"/>
      <c r="OBV130" s="33"/>
      <c r="OBW130" s="22"/>
      <c r="OBX130" s="89"/>
      <c r="OBY130" s="90"/>
      <c r="OBZ130" s="26"/>
      <c r="OCA130" s="91"/>
      <c r="OCB130" s="91"/>
      <c r="OCC130" s="26"/>
      <c r="OCD130" s="26"/>
      <c r="OCE130" s="92"/>
      <c r="OCF130" s="28"/>
      <c r="OCG130" s="93"/>
      <c r="OCH130" s="93"/>
      <c r="OCI130" s="29"/>
      <c r="OCJ130" s="30"/>
      <c r="OCK130" s="94"/>
      <c r="OCL130" s="28"/>
      <c r="OCM130" s="32"/>
      <c r="OCN130" s="32"/>
      <c r="OCO130" s="21"/>
      <c r="OCP130" s="21"/>
      <c r="OCQ130" s="21"/>
      <c r="OCR130" s="21"/>
      <c r="OCS130" s="33"/>
      <c r="OCT130" s="33"/>
      <c r="OCU130" s="33"/>
      <c r="OCV130" s="95"/>
      <c r="OCW130" s="96"/>
      <c r="OCX130" s="96"/>
      <c r="OCY130" s="96"/>
      <c r="OCZ130" s="97"/>
      <c r="ODA130" s="19"/>
      <c r="ODB130" s="20"/>
      <c r="ODC130" s="26"/>
      <c r="ODD130" s="20"/>
      <c r="ODE130" s="33"/>
      <c r="ODF130" s="22"/>
      <c r="ODG130" s="89"/>
      <c r="ODH130" s="90"/>
      <c r="ODI130" s="26"/>
      <c r="ODJ130" s="91"/>
      <c r="ODK130" s="91"/>
      <c r="ODL130" s="26"/>
      <c r="ODM130" s="26"/>
      <c r="ODN130" s="92"/>
      <c r="ODO130" s="28"/>
      <c r="ODP130" s="93"/>
      <c r="ODQ130" s="93"/>
      <c r="ODR130" s="29"/>
      <c r="ODS130" s="30"/>
      <c r="ODT130" s="94"/>
      <c r="ODU130" s="28"/>
      <c r="ODV130" s="32"/>
      <c r="ODW130" s="32"/>
      <c r="ODX130" s="21"/>
      <c r="ODY130" s="21"/>
      <c r="ODZ130" s="21"/>
      <c r="OEA130" s="21"/>
      <c r="OEB130" s="33"/>
      <c r="OEC130" s="33"/>
      <c r="OED130" s="33"/>
      <c r="OEE130" s="95"/>
      <c r="OEF130" s="96"/>
      <c r="OEG130" s="96"/>
      <c r="OEH130" s="96"/>
      <c r="OEI130" s="97"/>
      <c r="OEJ130" s="19"/>
      <c r="OEK130" s="20"/>
      <c r="OEL130" s="26"/>
      <c r="OEM130" s="20"/>
      <c r="OEN130" s="33"/>
      <c r="OEO130" s="22"/>
      <c r="OEP130" s="89"/>
      <c r="OEQ130" s="90"/>
      <c r="OER130" s="26"/>
      <c r="OES130" s="91"/>
      <c r="OET130" s="91"/>
      <c r="OEU130" s="26"/>
      <c r="OEV130" s="26"/>
      <c r="OEW130" s="92"/>
      <c r="OEX130" s="28"/>
      <c r="OEY130" s="93"/>
      <c r="OEZ130" s="93"/>
      <c r="OFA130" s="29"/>
      <c r="OFB130" s="30"/>
      <c r="OFC130" s="94"/>
      <c r="OFD130" s="28"/>
      <c r="OFE130" s="32"/>
      <c r="OFF130" s="32"/>
      <c r="OFG130" s="21"/>
      <c r="OFH130" s="21"/>
      <c r="OFI130" s="21"/>
      <c r="OFJ130" s="21"/>
      <c r="OFK130" s="33"/>
      <c r="OFL130" s="33"/>
      <c r="OFM130" s="33"/>
      <c r="OFN130" s="95"/>
      <c r="OFO130" s="96"/>
      <c r="OFP130" s="96"/>
      <c r="OFQ130" s="96"/>
      <c r="OFR130" s="97"/>
      <c r="OFS130" s="19"/>
      <c r="OFT130" s="20"/>
      <c r="OFU130" s="26"/>
      <c r="OFV130" s="20"/>
      <c r="OFW130" s="33"/>
      <c r="OFX130" s="22"/>
      <c r="OFY130" s="89"/>
      <c r="OFZ130" s="90"/>
      <c r="OGA130" s="26"/>
      <c r="OGB130" s="91"/>
      <c r="OGC130" s="91"/>
      <c r="OGD130" s="26"/>
      <c r="OGE130" s="26"/>
      <c r="OGF130" s="92"/>
      <c r="OGG130" s="28"/>
      <c r="OGH130" s="93"/>
      <c r="OGI130" s="93"/>
      <c r="OGJ130" s="29"/>
      <c r="OGK130" s="30"/>
      <c r="OGL130" s="94"/>
      <c r="OGM130" s="28"/>
      <c r="OGN130" s="32"/>
      <c r="OGO130" s="32"/>
      <c r="OGP130" s="21"/>
      <c r="OGQ130" s="21"/>
      <c r="OGR130" s="21"/>
      <c r="OGS130" s="21"/>
      <c r="OGT130" s="33"/>
      <c r="OGU130" s="33"/>
      <c r="OGV130" s="33"/>
      <c r="OGW130" s="95"/>
      <c r="OGX130" s="96"/>
      <c r="OGY130" s="96"/>
      <c r="OGZ130" s="96"/>
      <c r="OHA130" s="97"/>
      <c r="OHB130" s="19"/>
      <c r="OHC130" s="20"/>
      <c r="OHD130" s="26"/>
      <c r="OHE130" s="20"/>
      <c r="OHF130" s="33"/>
      <c r="OHG130" s="22"/>
      <c r="OHH130" s="89"/>
      <c r="OHI130" s="90"/>
      <c r="OHJ130" s="26"/>
      <c r="OHK130" s="91"/>
      <c r="OHL130" s="91"/>
      <c r="OHM130" s="26"/>
      <c r="OHN130" s="26"/>
      <c r="OHO130" s="92"/>
      <c r="OHP130" s="28"/>
      <c r="OHQ130" s="93"/>
      <c r="OHR130" s="93"/>
      <c r="OHS130" s="29"/>
      <c r="OHT130" s="30"/>
      <c r="OHU130" s="94"/>
      <c r="OHV130" s="28"/>
      <c r="OHW130" s="32"/>
      <c r="OHX130" s="32"/>
      <c r="OHY130" s="21"/>
      <c r="OHZ130" s="21"/>
      <c r="OIA130" s="21"/>
      <c r="OIB130" s="21"/>
      <c r="OIC130" s="33"/>
      <c r="OID130" s="33"/>
      <c r="OIE130" s="33"/>
      <c r="OIF130" s="95"/>
      <c r="OIG130" s="96"/>
      <c r="OIH130" s="96"/>
      <c r="OII130" s="96"/>
      <c r="OIJ130" s="97"/>
      <c r="OIK130" s="19"/>
      <c r="OIL130" s="20"/>
      <c r="OIM130" s="26"/>
      <c r="OIN130" s="20"/>
      <c r="OIO130" s="33"/>
      <c r="OIP130" s="22"/>
      <c r="OIQ130" s="89"/>
      <c r="OIR130" s="90"/>
      <c r="OIS130" s="26"/>
      <c r="OIT130" s="91"/>
      <c r="OIU130" s="91"/>
      <c r="OIV130" s="26"/>
      <c r="OIW130" s="26"/>
      <c r="OIX130" s="92"/>
      <c r="OIY130" s="28"/>
      <c r="OIZ130" s="93"/>
      <c r="OJA130" s="93"/>
      <c r="OJB130" s="29"/>
      <c r="OJC130" s="30"/>
      <c r="OJD130" s="94"/>
      <c r="OJE130" s="28"/>
      <c r="OJF130" s="32"/>
      <c r="OJG130" s="32"/>
      <c r="OJH130" s="21"/>
      <c r="OJI130" s="21"/>
      <c r="OJJ130" s="21"/>
      <c r="OJK130" s="21"/>
      <c r="OJL130" s="33"/>
      <c r="OJM130" s="33"/>
      <c r="OJN130" s="33"/>
      <c r="OJO130" s="95"/>
      <c r="OJP130" s="96"/>
      <c r="OJQ130" s="96"/>
      <c r="OJR130" s="96"/>
      <c r="OJS130" s="97"/>
      <c r="OJT130" s="19"/>
      <c r="OJU130" s="20"/>
      <c r="OJV130" s="26"/>
      <c r="OJW130" s="20"/>
      <c r="OJX130" s="33"/>
      <c r="OJY130" s="22"/>
      <c r="OJZ130" s="89"/>
      <c r="OKA130" s="90"/>
      <c r="OKB130" s="26"/>
      <c r="OKC130" s="91"/>
      <c r="OKD130" s="91"/>
      <c r="OKE130" s="26"/>
      <c r="OKF130" s="26"/>
      <c r="OKG130" s="92"/>
      <c r="OKH130" s="28"/>
      <c r="OKI130" s="93"/>
      <c r="OKJ130" s="93"/>
      <c r="OKK130" s="29"/>
      <c r="OKL130" s="30"/>
      <c r="OKM130" s="94"/>
      <c r="OKN130" s="28"/>
      <c r="OKO130" s="32"/>
      <c r="OKP130" s="32"/>
      <c r="OKQ130" s="21"/>
      <c r="OKR130" s="21"/>
      <c r="OKS130" s="21"/>
      <c r="OKT130" s="21"/>
      <c r="OKU130" s="33"/>
      <c r="OKV130" s="33"/>
      <c r="OKW130" s="33"/>
      <c r="OKX130" s="95"/>
      <c r="OKY130" s="96"/>
      <c r="OKZ130" s="96"/>
      <c r="OLA130" s="96"/>
      <c r="OLB130" s="97"/>
      <c r="OLC130" s="19"/>
      <c r="OLD130" s="20"/>
      <c r="OLE130" s="26"/>
      <c r="OLF130" s="20"/>
      <c r="OLG130" s="33"/>
      <c r="OLH130" s="22"/>
      <c r="OLI130" s="89"/>
      <c r="OLJ130" s="90"/>
      <c r="OLK130" s="26"/>
      <c r="OLL130" s="91"/>
      <c r="OLM130" s="91"/>
      <c r="OLN130" s="26"/>
      <c r="OLO130" s="26"/>
      <c r="OLP130" s="92"/>
      <c r="OLQ130" s="28"/>
      <c r="OLR130" s="93"/>
      <c r="OLS130" s="93"/>
      <c r="OLT130" s="29"/>
      <c r="OLU130" s="30"/>
      <c r="OLV130" s="94"/>
      <c r="OLW130" s="28"/>
      <c r="OLX130" s="32"/>
      <c r="OLY130" s="32"/>
      <c r="OLZ130" s="21"/>
      <c r="OMA130" s="21"/>
      <c r="OMB130" s="21"/>
      <c r="OMC130" s="21"/>
      <c r="OMD130" s="33"/>
      <c r="OME130" s="33"/>
      <c r="OMF130" s="33"/>
      <c r="OMG130" s="95"/>
      <c r="OMH130" s="96"/>
      <c r="OMI130" s="96"/>
      <c r="OMJ130" s="96"/>
      <c r="OMK130" s="97"/>
      <c r="OML130" s="19"/>
      <c r="OMM130" s="20"/>
      <c r="OMN130" s="26"/>
      <c r="OMO130" s="20"/>
      <c r="OMP130" s="33"/>
      <c r="OMQ130" s="22"/>
      <c r="OMR130" s="89"/>
      <c r="OMS130" s="90"/>
      <c r="OMT130" s="26"/>
      <c r="OMU130" s="91"/>
      <c r="OMV130" s="91"/>
      <c r="OMW130" s="26"/>
      <c r="OMX130" s="26"/>
      <c r="OMY130" s="92"/>
      <c r="OMZ130" s="28"/>
      <c r="ONA130" s="93"/>
      <c r="ONB130" s="93"/>
      <c r="ONC130" s="29"/>
      <c r="OND130" s="30"/>
      <c r="ONE130" s="94"/>
      <c r="ONF130" s="28"/>
      <c r="ONG130" s="32"/>
      <c r="ONH130" s="32"/>
      <c r="ONI130" s="21"/>
      <c r="ONJ130" s="21"/>
      <c r="ONK130" s="21"/>
      <c r="ONL130" s="21"/>
      <c r="ONM130" s="33"/>
      <c r="ONN130" s="33"/>
      <c r="ONO130" s="33"/>
      <c r="ONP130" s="95"/>
      <c r="ONQ130" s="96"/>
      <c r="ONR130" s="96"/>
      <c r="ONS130" s="96"/>
      <c r="ONT130" s="97"/>
      <c r="ONU130" s="19"/>
      <c r="ONV130" s="20"/>
      <c r="ONW130" s="26"/>
      <c r="ONX130" s="20"/>
      <c r="ONY130" s="33"/>
      <c r="ONZ130" s="22"/>
      <c r="OOA130" s="89"/>
      <c r="OOB130" s="90"/>
      <c r="OOC130" s="26"/>
      <c r="OOD130" s="91"/>
      <c r="OOE130" s="91"/>
      <c r="OOF130" s="26"/>
      <c r="OOG130" s="26"/>
      <c r="OOH130" s="92"/>
      <c r="OOI130" s="28"/>
      <c r="OOJ130" s="93"/>
      <c r="OOK130" s="93"/>
      <c r="OOL130" s="29"/>
      <c r="OOM130" s="30"/>
      <c r="OON130" s="94"/>
      <c r="OOO130" s="28"/>
      <c r="OOP130" s="32"/>
      <c r="OOQ130" s="32"/>
      <c r="OOR130" s="21"/>
      <c r="OOS130" s="21"/>
      <c r="OOT130" s="21"/>
      <c r="OOU130" s="21"/>
      <c r="OOV130" s="33"/>
      <c r="OOW130" s="33"/>
      <c r="OOX130" s="33"/>
      <c r="OOY130" s="95"/>
      <c r="OOZ130" s="96"/>
      <c r="OPA130" s="96"/>
      <c r="OPB130" s="96"/>
      <c r="OPC130" s="97"/>
      <c r="OPD130" s="19"/>
      <c r="OPE130" s="20"/>
      <c r="OPF130" s="26"/>
      <c r="OPG130" s="20"/>
      <c r="OPH130" s="33"/>
      <c r="OPI130" s="22"/>
      <c r="OPJ130" s="89"/>
      <c r="OPK130" s="90"/>
      <c r="OPL130" s="26"/>
      <c r="OPM130" s="91"/>
      <c r="OPN130" s="91"/>
      <c r="OPO130" s="26"/>
      <c r="OPP130" s="26"/>
      <c r="OPQ130" s="92"/>
      <c r="OPR130" s="28"/>
      <c r="OPS130" s="93"/>
      <c r="OPT130" s="93"/>
      <c r="OPU130" s="29"/>
      <c r="OPV130" s="30"/>
      <c r="OPW130" s="94"/>
      <c r="OPX130" s="28"/>
      <c r="OPY130" s="32"/>
      <c r="OPZ130" s="32"/>
      <c r="OQA130" s="21"/>
      <c r="OQB130" s="21"/>
      <c r="OQC130" s="21"/>
      <c r="OQD130" s="21"/>
      <c r="OQE130" s="33"/>
      <c r="OQF130" s="33"/>
      <c r="OQG130" s="33"/>
      <c r="OQH130" s="95"/>
      <c r="OQI130" s="96"/>
      <c r="OQJ130" s="96"/>
      <c r="OQK130" s="96"/>
      <c r="OQL130" s="97"/>
      <c r="OQM130" s="19"/>
      <c r="OQN130" s="20"/>
      <c r="OQO130" s="26"/>
      <c r="OQP130" s="20"/>
      <c r="OQQ130" s="33"/>
      <c r="OQR130" s="22"/>
      <c r="OQS130" s="89"/>
      <c r="OQT130" s="90"/>
      <c r="OQU130" s="26"/>
      <c r="OQV130" s="91"/>
      <c r="OQW130" s="91"/>
      <c r="OQX130" s="26"/>
      <c r="OQY130" s="26"/>
      <c r="OQZ130" s="92"/>
      <c r="ORA130" s="28"/>
      <c r="ORB130" s="93"/>
      <c r="ORC130" s="93"/>
      <c r="ORD130" s="29"/>
      <c r="ORE130" s="30"/>
      <c r="ORF130" s="94"/>
      <c r="ORG130" s="28"/>
      <c r="ORH130" s="32"/>
      <c r="ORI130" s="32"/>
      <c r="ORJ130" s="21"/>
      <c r="ORK130" s="21"/>
      <c r="ORL130" s="21"/>
      <c r="ORM130" s="21"/>
      <c r="ORN130" s="33"/>
      <c r="ORO130" s="33"/>
      <c r="ORP130" s="33"/>
      <c r="ORQ130" s="95"/>
      <c r="ORR130" s="96"/>
      <c r="ORS130" s="96"/>
      <c r="ORT130" s="96"/>
      <c r="ORU130" s="97"/>
      <c r="ORV130" s="19"/>
      <c r="ORW130" s="20"/>
      <c r="ORX130" s="26"/>
      <c r="ORY130" s="20"/>
      <c r="ORZ130" s="33"/>
      <c r="OSA130" s="22"/>
      <c r="OSB130" s="89"/>
      <c r="OSC130" s="90"/>
      <c r="OSD130" s="26"/>
      <c r="OSE130" s="91"/>
      <c r="OSF130" s="91"/>
      <c r="OSG130" s="26"/>
      <c r="OSH130" s="26"/>
      <c r="OSI130" s="92"/>
      <c r="OSJ130" s="28"/>
      <c r="OSK130" s="93"/>
      <c r="OSL130" s="93"/>
      <c r="OSM130" s="29"/>
      <c r="OSN130" s="30"/>
      <c r="OSO130" s="94"/>
      <c r="OSP130" s="28"/>
      <c r="OSQ130" s="32"/>
      <c r="OSR130" s="32"/>
      <c r="OSS130" s="21"/>
      <c r="OST130" s="21"/>
      <c r="OSU130" s="21"/>
      <c r="OSV130" s="21"/>
      <c r="OSW130" s="33"/>
      <c r="OSX130" s="33"/>
      <c r="OSY130" s="33"/>
      <c r="OSZ130" s="95"/>
      <c r="OTA130" s="96"/>
      <c r="OTB130" s="96"/>
      <c r="OTC130" s="96"/>
      <c r="OTD130" s="97"/>
      <c r="OTE130" s="19"/>
      <c r="OTF130" s="20"/>
      <c r="OTG130" s="26"/>
      <c r="OTH130" s="20"/>
      <c r="OTI130" s="33"/>
      <c r="OTJ130" s="22"/>
      <c r="OTK130" s="89"/>
      <c r="OTL130" s="90"/>
      <c r="OTM130" s="26"/>
      <c r="OTN130" s="91"/>
      <c r="OTO130" s="91"/>
      <c r="OTP130" s="26"/>
      <c r="OTQ130" s="26"/>
      <c r="OTR130" s="92"/>
      <c r="OTS130" s="28"/>
      <c r="OTT130" s="93"/>
      <c r="OTU130" s="93"/>
      <c r="OTV130" s="29"/>
      <c r="OTW130" s="30"/>
      <c r="OTX130" s="94"/>
      <c r="OTY130" s="28"/>
      <c r="OTZ130" s="32"/>
      <c r="OUA130" s="32"/>
      <c r="OUB130" s="21"/>
      <c r="OUC130" s="21"/>
      <c r="OUD130" s="21"/>
      <c r="OUE130" s="21"/>
      <c r="OUF130" s="33"/>
      <c r="OUG130" s="33"/>
      <c r="OUH130" s="33"/>
      <c r="OUI130" s="95"/>
      <c r="OUJ130" s="96"/>
      <c r="OUK130" s="96"/>
      <c r="OUL130" s="96"/>
      <c r="OUM130" s="97"/>
      <c r="OUN130" s="19"/>
      <c r="OUO130" s="20"/>
      <c r="OUP130" s="26"/>
      <c r="OUQ130" s="20"/>
      <c r="OUR130" s="33"/>
      <c r="OUS130" s="22"/>
      <c r="OUT130" s="89"/>
      <c r="OUU130" s="90"/>
      <c r="OUV130" s="26"/>
      <c r="OUW130" s="91"/>
      <c r="OUX130" s="91"/>
      <c r="OUY130" s="26"/>
      <c r="OUZ130" s="26"/>
      <c r="OVA130" s="92"/>
      <c r="OVB130" s="28"/>
      <c r="OVC130" s="93"/>
      <c r="OVD130" s="93"/>
      <c r="OVE130" s="29"/>
      <c r="OVF130" s="30"/>
      <c r="OVG130" s="94"/>
      <c r="OVH130" s="28"/>
      <c r="OVI130" s="32"/>
      <c r="OVJ130" s="32"/>
      <c r="OVK130" s="21"/>
      <c r="OVL130" s="21"/>
      <c r="OVM130" s="21"/>
      <c r="OVN130" s="21"/>
      <c r="OVO130" s="33"/>
      <c r="OVP130" s="33"/>
      <c r="OVQ130" s="33"/>
      <c r="OVR130" s="95"/>
      <c r="OVS130" s="96"/>
      <c r="OVT130" s="96"/>
      <c r="OVU130" s="96"/>
      <c r="OVV130" s="97"/>
      <c r="OVW130" s="19"/>
      <c r="OVX130" s="20"/>
      <c r="OVY130" s="26"/>
      <c r="OVZ130" s="20"/>
      <c r="OWA130" s="33"/>
      <c r="OWB130" s="22"/>
      <c r="OWC130" s="89"/>
      <c r="OWD130" s="90"/>
      <c r="OWE130" s="26"/>
      <c r="OWF130" s="91"/>
      <c r="OWG130" s="91"/>
      <c r="OWH130" s="26"/>
      <c r="OWI130" s="26"/>
      <c r="OWJ130" s="92"/>
      <c r="OWK130" s="28"/>
      <c r="OWL130" s="93"/>
      <c r="OWM130" s="93"/>
      <c r="OWN130" s="29"/>
      <c r="OWO130" s="30"/>
      <c r="OWP130" s="94"/>
      <c r="OWQ130" s="28"/>
      <c r="OWR130" s="32"/>
      <c r="OWS130" s="32"/>
      <c r="OWT130" s="21"/>
      <c r="OWU130" s="21"/>
      <c r="OWV130" s="21"/>
      <c r="OWW130" s="21"/>
      <c r="OWX130" s="33"/>
      <c r="OWY130" s="33"/>
      <c r="OWZ130" s="33"/>
      <c r="OXA130" s="95"/>
      <c r="OXB130" s="96"/>
      <c r="OXC130" s="96"/>
      <c r="OXD130" s="96"/>
      <c r="OXE130" s="97"/>
      <c r="OXF130" s="19"/>
      <c r="OXG130" s="20"/>
      <c r="OXH130" s="26"/>
      <c r="OXI130" s="20"/>
      <c r="OXJ130" s="33"/>
      <c r="OXK130" s="22"/>
      <c r="OXL130" s="89"/>
      <c r="OXM130" s="90"/>
      <c r="OXN130" s="26"/>
      <c r="OXO130" s="91"/>
      <c r="OXP130" s="91"/>
      <c r="OXQ130" s="26"/>
      <c r="OXR130" s="26"/>
      <c r="OXS130" s="92"/>
      <c r="OXT130" s="28"/>
      <c r="OXU130" s="93"/>
      <c r="OXV130" s="93"/>
      <c r="OXW130" s="29"/>
      <c r="OXX130" s="30"/>
      <c r="OXY130" s="94"/>
      <c r="OXZ130" s="28"/>
      <c r="OYA130" s="32"/>
      <c r="OYB130" s="32"/>
      <c r="OYC130" s="21"/>
      <c r="OYD130" s="21"/>
      <c r="OYE130" s="21"/>
      <c r="OYF130" s="21"/>
      <c r="OYG130" s="33"/>
      <c r="OYH130" s="33"/>
      <c r="OYI130" s="33"/>
      <c r="OYJ130" s="95"/>
      <c r="OYK130" s="96"/>
      <c r="OYL130" s="96"/>
      <c r="OYM130" s="96"/>
      <c r="OYN130" s="97"/>
      <c r="OYO130" s="19"/>
      <c r="OYP130" s="20"/>
      <c r="OYQ130" s="26"/>
      <c r="OYR130" s="20"/>
      <c r="OYS130" s="33"/>
      <c r="OYT130" s="22"/>
      <c r="OYU130" s="89"/>
      <c r="OYV130" s="90"/>
      <c r="OYW130" s="26"/>
      <c r="OYX130" s="91"/>
      <c r="OYY130" s="91"/>
      <c r="OYZ130" s="26"/>
      <c r="OZA130" s="26"/>
      <c r="OZB130" s="92"/>
      <c r="OZC130" s="28"/>
      <c r="OZD130" s="93"/>
      <c r="OZE130" s="93"/>
      <c r="OZF130" s="29"/>
      <c r="OZG130" s="30"/>
      <c r="OZH130" s="94"/>
      <c r="OZI130" s="28"/>
      <c r="OZJ130" s="32"/>
      <c r="OZK130" s="32"/>
      <c r="OZL130" s="21"/>
      <c r="OZM130" s="21"/>
      <c r="OZN130" s="21"/>
      <c r="OZO130" s="21"/>
      <c r="OZP130" s="33"/>
      <c r="OZQ130" s="33"/>
      <c r="OZR130" s="33"/>
      <c r="OZS130" s="95"/>
      <c r="OZT130" s="96"/>
      <c r="OZU130" s="96"/>
      <c r="OZV130" s="96"/>
      <c r="OZW130" s="97"/>
      <c r="OZX130" s="19"/>
      <c r="OZY130" s="20"/>
      <c r="OZZ130" s="26"/>
      <c r="PAA130" s="20"/>
      <c r="PAB130" s="33"/>
      <c r="PAC130" s="22"/>
      <c r="PAD130" s="89"/>
      <c r="PAE130" s="90"/>
      <c r="PAF130" s="26"/>
      <c r="PAG130" s="91"/>
      <c r="PAH130" s="91"/>
      <c r="PAI130" s="26"/>
      <c r="PAJ130" s="26"/>
      <c r="PAK130" s="92"/>
      <c r="PAL130" s="28"/>
      <c r="PAM130" s="93"/>
      <c r="PAN130" s="93"/>
      <c r="PAO130" s="29"/>
      <c r="PAP130" s="30"/>
      <c r="PAQ130" s="94"/>
      <c r="PAR130" s="28"/>
      <c r="PAS130" s="32"/>
      <c r="PAT130" s="32"/>
      <c r="PAU130" s="21"/>
      <c r="PAV130" s="21"/>
      <c r="PAW130" s="21"/>
      <c r="PAX130" s="21"/>
      <c r="PAY130" s="33"/>
      <c r="PAZ130" s="33"/>
      <c r="PBA130" s="33"/>
      <c r="PBB130" s="95"/>
      <c r="PBC130" s="96"/>
      <c r="PBD130" s="96"/>
      <c r="PBE130" s="96"/>
      <c r="PBF130" s="97"/>
      <c r="PBG130" s="19"/>
      <c r="PBH130" s="20"/>
      <c r="PBI130" s="26"/>
      <c r="PBJ130" s="20"/>
      <c r="PBK130" s="33"/>
      <c r="PBL130" s="22"/>
      <c r="PBM130" s="89"/>
      <c r="PBN130" s="90"/>
      <c r="PBO130" s="26"/>
      <c r="PBP130" s="91"/>
      <c r="PBQ130" s="91"/>
      <c r="PBR130" s="26"/>
      <c r="PBS130" s="26"/>
      <c r="PBT130" s="92"/>
      <c r="PBU130" s="28"/>
      <c r="PBV130" s="93"/>
      <c r="PBW130" s="93"/>
      <c r="PBX130" s="29"/>
      <c r="PBY130" s="30"/>
      <c r="PBZ130" s="94"/>
      <c r="PCA130" s="28"/>
      <c r="PCB130" s="32"/>
      <c r="PCC130" s="32"/>
      <c r="PCD130" s="21"/>
      <c r="PCE130" s="21"/>
      <c r="PCF130" s="21"/>
      <c r="PCG130" s="21"/>
      <c r="PCH130" s="33"/>
      <c r="PCI130" s="33"/>
      <c r="PCJ130" s="33"/>
      <c r="PCK130" s="95"/>
      <c r="PCL130" s="96"/>
      <c r="PCM130" s="96"/>
      <c r="PCN130" s="96"/>
      <c r="PCO130" s="97"/>
      <c r="PCP130" s="19"/>
      <c r="PCQ130" s="20"/>
      <c r="PCR130" s="26"/>
      <c r="PCS130" s="20"/>
      <c r="PCT130" s="33"/>
      <c r="PCU130" s="22"/>
      <c r="PCV130" s="89"/>
      <c r="PCW130" s="90"/>
      <c r="PCX130" s="26"/>
      <c r="PCY130" s="91"/>
      <c r="PCZ130" s="91"/>
      <c r="PDA130" s="26"/>
      <c r="PDB130" s="26"/>
      <c r="PDC130" s="92"/>
      <c r="PDD130" s="28"/>
      <c r="PDE130" s="93"/>
      <c r="PDF130" s="93"/>
      <c r="PDG130" s="29"/>
      <c r="PDH130" s="30"/>
      <c r="PDI130" s="94"/>
      <c r="PDJ130" s="28"/>
      <c r="PDK130" s="32"/>
      <c r="PDL130" s="32"/>
      <c r="PDM130" s="21"/>
      <c r="PDN130" s="21"/>
      <c r="PDO130" s="21"/>
      <c r="PDP130" s="21"/>
      <c r="PDQ130" s="33"/>
      <c r="PDR130" s="33"/>
      <c r="PDS130" s="33"/>
      <c r="PDT130" s="95"/>
      <c r="PDU130" s="96"/>
      <c r="PDV130" s="96"/>
      <c r="PDW130" s="96"/>
      <c r="PDX130" s="97"/>
      <c r="PDY130" s="19"/>
      <c r="PDZ130" s="20"/>
      <c r="PEA130" s="26"/>
      <c r="PEB130" s="20"/>
      <c r="PEC130" s="33"/>
      <c r="PED130" s="22"/>
      <c r="PEE130" s="89"/>
      <c r="PEF130" s="90"/>
      <c r="PEG130" s="26"/>
      <c r="PEH130" s="91"/>
      <c r="PEI130" s="91"/>
      <c r="PEJ130" s="26"/>
      <c r="PEK130" s="26"/>
      <c r="PEL130" s="92"/>
      <c r="PEM130" s="28"/>
      <c r="PEN130" s="93"/>
      <c r="PEO130" s="93"/>
      <c r="PEP130" s="29"/>
      <c r="PEQ130" s="30"/>
      <c r="PER130" s="94"/>
      <c r="PES130" s="28"/>
      <c r="PET130" s="32"/>
      <c r="PEU130" s="32"/>
      <c r="PEV130" s="21"/>
      <c r="PEW130" s="21"/>
      <c r="PEX130" s="21"/>
      <c r="PEY130" s="21"/>
      <c r="PEZ130" s="33"/>
      <c r="PFA130" s="33"/>
      <c r="PFB130" s="33"/>
      <c r="PFC130" s="95"/>
      <c r="PFD130" s="96"/>
      <c r="PFE130" s="96"/>
      <c r="PFF130" s="96"/>
      <c r="PFG130" s="97"/>
      <c r="PFH130" s="19"/>
      <c r="PFI130" s="20"/>
      <c r="PFJ130" s="26"/>
      <c r="PFK130" s="20"/>
      <c r="PFL130" s="33"/>
      <c r="PFM130" s="22"/>
      <c r="PFN130" s="89"/>
      <c r="PFO130" s="90"/>
      <c r="PFP130" s="26"/>
      <c r="PFQ130" s="91"/>
      <c r="PFR130" s="91"/>
      <c r="PFS130" s="26"/>
      <c r="PFT130" s="26"/>
      <c r="PFU130" s="92"/>
      <c r="PFV130" s="28"/>
      <c r="PFW130" s="93"/>
      <c r="PFX130" s="93"/>
      <c r="PFY130" s="29"/>
      <c r="PFZ130" s="30"/>
      <c r="PGA130" s="94"/>
      <c r="PGB130" s="28"/>
      <c r="PGC130" s="32"/>
      <c r="PGD130" s="32"/>
      <c r="PGE130" s="21"/>
      <c r="PGF130" s="21"/>
      <c r="PGG130" s="21"/>
      <c r="PGH130" s="21"/>
      <c r="PGI130" s="33"/>
      <c r="PGJ130" s="33"/>
      <c r="PGK130" s="33"/>
      <c r="PGL130" s="95"/>
      <c r="PGM130" s="96"/>
      <c r="PGN130" s="96"/>
      <c r="PGO130" s="96"/>
      <c r="PGP130" s="97"/>
      <c r="PGQ130" s="19"/>
      <c r="PGR130" s="20"/>
      <c r="PGS130" s="26"/>
      <c r="PGT130" s="20"/>
      <c r="PGU130" s="33"/>
      <c r="PGV130" s="22"/>
      <c r="PGW130" s="89"/>
      <c r="PGX130" s="90"/>
      <c r="PGY130" s="26"/>
      <c r="PGZ130" s="91"/>
      <c r="PHA130" s="91"/>
      <c r="PHB130" s="26"/>
      <c r="PHC130" s="26"/>
      <c r="PHD130" s="92"/>
      <c r="PHE130" s="28"/>
      <c r="PHF130" s="93"/>
      <c r="PHG130" s="93"/>
      <c r="PHH130" s="29"/>
      <c r="PHI130" s="30"/>
      <c r="PHJ130" s="94"/>
      <c r="PHK130" s="28"/>
      <c r="PHL130" s="32"/>
      <c r="PHM130" s="32"/>
      <c r="PHN130" s="21"/>
      <c r="PHO130" s="21"/>
      <c r="PHP130" s="21"/>
      <c r="PHQ130" s="21"/>
      <c r="PHR130" s="33"/>
      <c r="PHS130" s="33"/>
      <c r="PHT130" s="33"/>
      <c r="PHU130" s="95"/>
      <c r="PHV130" s="96"/>
      <c r="PHW130" s="96"/>
      <c r="PHX130" s="96"/>
      <c r="PHY130" s="97"/>
      <c r="PHZ130" s="19"/>
      <c r="PIA130" s="20"/>
      <c r="PIB130" s="26"/>
      <c r="PIC130" s="20"/>
      <c r="PID130" s="33"/>
      <c r="PIE130" s="22"/>
      <c r="PIF130" s="89"/>
      <c r="PIG130" s="90"/>
      <c r="PIH130" s="26"/>
      <c r="PII130" s="91"/>
      <c r="PIJ130" s="91"/>
      <c r="PIK130" s="26"/>
      <c r="PIL130" s="26"/>
      <c r="PIM130" s="92"/>
      <c r="PIN130" s="28"/>
      <c r="PIO130" s="93"/>
      <c r="PIP130" s="93"/>
      <c r="PIQ130" s="29"/>
      <c r="PIR130" s="30"/>
      <c r="PIS130" s="94"/>
      <c r="PIT130" s="28"/>
      <c r="PIU130" s="32"/>
      <c r="PIV130" s="32"/>
      <c r="PIW130" s="21"/>
      <c r="PIX130" s="21"/>
      <c r="PIY130" s="21"/>
      <c r="PIZ130" s="21"/>
      <c r="PJA130" s="33"/>
      <c r="PJB130" s="33"/>
      <c r="PJC130" s="33"/>
      <c r="PJD130" s="95"/>
      <c r="PJE130" s="96"/>
      <c r="PJF130" s="96"/>
      <c r="PJG130" s="96"/>
      <c r="PJH130" s="97"/>
      <c r="PJI130" s="19"/>
      <c r="PJJ130" s="20"/>
      <c r="PJK130" s="26"/>
      <c r="PJL130" s="20"/>
      <c r="PJM130" s="33"/>
      <c r="PJN130" s="22"/>
      <c r="PJO130" s="89"/>
      <c r="PJP130" s="90"/>
      <c r="PJQ130" s="26"/>
      <c r="PJR130" s="91"/>
      <c r="PJS130" s="91"/>
      <c r="PJT130" s="26"/>
      <c r="PJU130" s="26"/>
      <c r="PJV130" s="92"/>
      <c r="PJW130" s="28"/>
      <c r="PJX130" s="93"/>
      <c r="PJY130" s="93"/>
      <c r="PJZ130" s="29"/>
      <c r="PKA130" s="30"/>
      <c r="PKB130" s="94"/>
      <c r="PKC130" s="28"/>
      <c r="PKD130" s="32"/>
      <c r="PKE130" s="32"/>
      <c r="PKF130" s="21"/>
      <c r="PKG130" s="21"/>
      <c r="PKH130" s="21"/>
      <c r="PKI130" s="21"/>
      <c r="PKJ130" s="33"/>
      <c r="PKK130" s="33"/>
      <c r="PKL130" s="33"/>
      <c r="PKM130" s="95"/>
      <c r="PKN130" s="96"/>
      <c r="PKO130" s="96"/>
      <c r="PKP130" s="96"/>
      <c r="PKQ130" s="97"/>
      <c r="PKR130" s="19"/>
      <c r="PKS130" s="20"/>
      <c r="PKT130" s="26"/>
      <c r="PKU130" s="20"/>
      <c r="PKV130" s="33"/>
      <c r="PKW130" s="22"/>
      <c r="PKX130" s="89"/>
      <c r="PKY130" s="90"/>
      <c r="PKZ130" s="26"/>
      <c r="PLA130" s="91"/>
      <c r="PLB130" s="91"/>
      <c r="PLC130" s="26"/>
      <c r="PLD130" s="26"/>
      <c r="PLE130" s="92"/>
      <c r="PLF130" s="28"/>
      <c r="PLG130" s="93"/>
      <c r="PLH130" s="93"/>
      <c r="PLI130" s="29"/>
      <c r="PLJ130" s="30"/>
      <c r="PLK130" s="94"/>
      <c r="PLL130" s="28"/>
      <c r="PLM130" s="32"/>
      <c r="PLN130" s="32"/>
      <c r="PLO130" s="21"/>
      <c r="PLP130" s="21"/>
      <c r="PLQ130" s="21"/>
      <c r="PLR130" s="21"/>
      <c r="PLS130" s="33"/>
      <c r="PLT130" s="33"/>
      <c r="PLU130" s="33"/>
      <c r="PLV130" s="95"/>
      <c r="PLW130" s="96"/>
      <c r="PLX130" s="96"/>
      <c r="PLY130" s="96"/>
      <c r="PLZ130" s="97"/>
      <c r="PMA130" s="19"/>
      <c r="PMB130" s="20"/>
      <c r="PMC130" s="26"/>
      <c r="PMD130" s="20"/>
      <c r="PME130" s="33"/>
      <c r="PMF130" s="22"/>
      <c r="PMG130" s="89"/>
      <c r="PMH130" s="90"/>
      <c r="PMI130" s="26"/>
      <c r="PMJ130" s="91"/>
      <c r="PMK130" s="91"/>
      <c r="PML130" s="26"/>
      <c r="PMM130" s="26"/>
      <c r="PMN130" s="92"/>
      <c r="PMO130" s="28"/>
      <c r="PMP130" s="93"/>
      <c r="PMQ130" s="93"/>
      <c r="PMR130" s="29"/>
      <c r="PMS130" s="30"/>
      <c r="PMT130" s="94"/>
      <c r="PMU130" s="28"/>
      <c r="PMV130" s="32"/>
      <c r="PMW130" s="32"/>
      <c r="PMX130" s="21"/>
      <c r="PMY130" s="21"/>
      <c r="PMZ130" s="21"/>
      <c r="PNA130" s="21"/>
      <c r="PNB130" s="33"/>
      <c r="PNC130" s="33"/>
      <c r="PND130" s="33"/>
      <c r="PNE130" s="95"/>
      <c r="PNF130" s="96"/>
      <c r="PNG130" s="96"/>
      <c r="PNH130" s="96"/>
      <c r="PNI130" s="97"/>
      <c r="PNJ130" s="19"/>
      <c r="PNK130" s="20"/>
      <c r="PNL130" s="26"/>
      <c r="PNM130" s="20"/>
      <c r="PNN130" s="33"/>
      <c r="PNO130" s="22"/>
      <c r="PNP130" s="89"/>
      <c r="PNQ130" s="90"/>
      <c r="PNR130" s="26"/>
      <c r="PNS130" s="91"/>
      <c r="PNT130" s="91"/>
      <c r="PNU130" s="26"/>
      <c r="PNV130" s="26"/>
      <c r="PNW130" s="92"/>
      <c r="PNX130" s="28"/>
      <c r="PNY130" s="93"/>
      <c r="PNZ130" s="93"/>
      <c r="POA130" s="29"/>
      <c r="POB130" s="30"/>
      <c r="POC130" s="94"/>
      <c r="POD130" s="28"/>
      <c r="POE130" s="32"/>
      <c r="POF130" s="32"/>
      <c r="POG130" s="21"/>
      <c r="POH130" s="21"/>
      <c r="POI130" s="21"/>
      <c r="POJ130" s="21"/>
      <c r="POK130" s="33"/>
      <c r="POL130" s="33"/>
      <c r="POM130" s="33"/>
      <c r="PON130" s="95"/>
      <c r="POO130" s="96"/>
      <c r="POP130" s="96"/>
      <c r="POQ130" s="96"/>
      <c r="POR130" s="97"/>
      <c r="POS130" s="19"/>
      <c r="POT130" s="20"/>
      <c r="POU130" s="26"/>
      <c r="POV130" s="20"/>
      <c r="POW130" s="33"/>
      <c r="POX130" s="22"/>
      <c r="POY130" s="89"/>
      <c r="POZ130" s="90"/>
      <c r="PPA130" s="26"/>
      <c r="PPB130" s="91"/>
      <c r="PPC130" s="91"/>
      <c r="PPD130" s="26"/>
      <c r="PPE130" s="26"/>
      <c r="PPF130" s="92"/>
      <c r="PPG130" s="28"/>
      <c r="PPH130" s="93"/>
      <c r="PPI130" s="93"/>
      <c r="PPJ130" s="29"/>
      <c r="PPK130" s="30"/>
      <c r="PPL130" s="94"/>
      <c r="PPM130" s="28"/>
      <c r="PPN130" s="32"/>
      <c r="PPO130" s="32"/>
      <c r="PPP130" s="21"/>
      <c r="PPQ130" s="21"/>
      <c r="PPR130" s="21"/>
      <c r="PPS130" s="21"/>
      <c r="PPT130" s="33"/>
      <c r="PPU130" s="33"/>
      <c r="PPV130" s="33"/>
      <c r="PPW130" s="95"/>
      <c r="PPX130" s="96"/>
      <c r="PPY130" s="96"/>
      <c r="PPZ130" s="96"/>
      <c r="PQA130" s="97"/>
      <c r="PQB130" s="19"/>
      <c r="PQC130" s="20"/>
      <c r="PQD130" s="26"/>
      <c r="PQE130" s="20"/>
      <c r="PQF130" s="33"/>
      <c r="PQG130" s="22"/>
      <c r="PQH130" s="89"/>
      <c r="PQI130" s="90"/>
      <c r="PQJ130" s="26"/>
      <c r="PQK130" s="91"/>
      <c r="PQL130" s="91"/>
      <c r="PQM130" s="26"/>
      <c r="PQN130" s="26"/>
      <c r="PQO130" s="92"/>
      <c r="PQP130" s="28"/>
      <c r="PQQ130" s="93"/>
      <c r="PQR130" s="93"/>
      <c r="PQS130" s="29"/>
      <c r="PQT130" s="30"/>
      <c r="PQU130" s="94"/>
      <c r="PQV130" s="28"/>
      <c r="PQW130" s="32"/>
      <c r="PQX130" s="32"/>
      <c r="PQY130" s="21"/>
      <c r="PQZ130" s="21"/>
      <c r="PRA130" s="21"/>
      <c r="PRB130" s="21"/>
      <c r="PRC130" s="33"/>
      <c r="PRD130" s="33"/>
      <c r="PRE130" s="33"/>
      <c r="PRF130" s="95"/>
      <c r="PRG130" s="96"/>
      <c r="PRH130" s="96"/>
      <c r="PRI130" s="96"/>
      <c r="PRJ130" s="97"/>
      <c r="PRK130" s="19"/>
      <c r="PRL130" s="20"/>
      <c r="PRM130" s="26"/>
      <c r="PRN130" s="20"/>
      <c r="PRO130" s="33"/>
      <c r="PRP130" s="22"/>
      <c r="PRQ130" s="89"/>
      <c r="PRR130" s="90"/>
      <c r="PRS130" s="26"/>
      <c r="PRT130" s="91"/>
      <c r="PRU130" s="91"/>
      <c r="PRV130" s="26"/>
      <c r="PRW130" s="26"/>
      <c r="PRX130" s="92"/>
      <c r="PRY130" s="28"/>
      <c r="PRZ130" s="93"/>
      <c r="PSA130" s="93"/>
      <c r="PSB130" s="29"/>
      <c r="PSC130" s="30"/>
      <c r="PSD130" s="94"/>
      <c r="PSE130" s="28"/>
      <c r="PSF130" s="32"/>
      <c r="PSG130" s="32"/>
      <c r="PSH130" s="21"/>
      <c r="PSI130" s="21"/>
      <c r="PSJ130" s="21"/>
      <c r="PSK130" s="21"/>
      <c r="PSL130" s="33"/>
      <c r="PSM130" s="33"/>
      <c r="PSN130" s="33"/>
      <c r="PSO130" s="95"/>
      <c r="PSP130" s="96"/>
      <c r="PSQ130" s="96"/>
      <c r="PSR130" s="96"/>
      <c r="PSS130" s="97"/>
      <c r="PST130" s="19"/>
      <c r="PSU130" s="20"/>
      <c r="PSV130" s="26"/>
      <c r="PSW130" s="20"/>
      <c r="PSX130" s="33"/>
      <c r="PSY130" s="22"/>
      <c r="PSZ130" s="89"/>
      <c r="PTA130" s="90"/>
      <c r="PTB130" s="26"/>
      <c r="PTC130" s="91"/>
      <c r="PTD130" s="91"/>
      <c r="PTE130" s="26"/>
      <c r="PTF130" s="26"/>
      <c r="PTG130" s="92"/>
      <c r="PTH130" s="28"/>
      <c r="PTI130" s="93"/>
      <c r="PTJ130" s="93"/>
      <c r="PTK130" s="29"/>
      <c r="PTL130" s="30"/>
      <c r="PTM130" s="94"/>
      <c r="PTN130" s="28"/>
      <c r="PTO130" s="32"/>
      <c r="PTP130" s="32"/>
      <c r="PTQ130" s="21"/>
      <c r="PTR130" s="21"/>
      <c r="PTS130" s="21"/>
      <c r="PTT130" s="21"/>
      <c r="PTU130" s="33"/>
      <c r="PTV130" s="33"/>
      <c r="PTW130" s="33"/>
      <c r="PTX130" s="95"/>
      <c r="PTY130" s="96"/>
      <c r="PTZ130" s="96"/>
      <c r="PUA130" s="96"/>
      <c r="PUB130" s="97"/>
      <c r="PUC130" s="19"/>
      <c r="PUD130" s="20"/>
      <c r="PUE130" s="26"/>
      <c r="PUF130" s="20"/>
      <c r="PUG130" s="33"/>
      <c r="PUH130" s="22"/>
      <c r="PUI130" s="89"/>
      <c r="PUJ130" s="90"/>
      <c r="PUK130" s="26"/>
      <c r="PUL130" s="91"/>
      <c r="PUM130" s="91"/>
      <c r="PUN130" s="26"/>
      <c r="PUO130" s="26"/>
      <c r="PUP130" s="92"/>
      <c r="PUQ130" s="28"/>
      <c r="PUR130" s="93"/>
      <c r="PUS130" s="93"/>
      <c r="PUT130" s="29"/>
      <c r="PUU130" s="30"/>
      <c r="PUV130" s="94"/>
      <c r="PUW130" s="28"/>
      <c r="PUX130" s="32"/>
      <c r="PUY130" s="32"/>
      <c r="PUZ130" s="21"/>
      <c r="PVA130" s="21"/>
      <c r="PVB130" s="21"/>
      <c r="PVC130" s="21"/>
      <c r="PVD130" s="33"/>
      <c r="PVE130" s="33"/>
      <c r="PVF130" s="33"/>
      <c r="PVG130" s="95"/>
      <c r="PVH130" s="96"/>
      <c r="PVI130" s="96"/>
      <c r="PVJ130" s="96"/>
      <c r="PVK130" s="97"/>
      <c r="PVL130" s="19"/>
      <c r="PVM130" s="20"/>
      <c r="PVN130" s="26"/>
      <c r="PVO130" s="20"/>
      <c r="PVP130" s="33"/>
      <c r="PVQ130" s="22"/>
      <c r="PVR130" s="89"/>
      <c r="PVS130" s="90"/>
      <c r="PVT130" s="26"/>
      <c r="PVU130" s="91"/>
      <c r="PVV130" s="91"/>
      <c r="PVW130" s="26"/>
      <c r="PVX130" s="26"/>
      <c r="PVY130" s="92"/>
      <c r="PVZ130" s="28"/>
      <c r="PWA130" s="93"/>
      <c r="PWB130" s="93"/>
      <c r="PWC130" s="29"/>
      <c r="PWD130" s="30"/>
      <c r="PWE130" s="94"/>
      <c r="PWF130" s="28"/>
      <c r="PWG130" s="32"/>
      <c r="PWH130" s="32"/>
      <c r="PWI130" s="21"/>
      <c r="PWJ130" s="21"/>
      <c r="PWK130" s="21"/>
      <c r="PWL130" s="21"/>
      <c r="PWM130" s="33"/>
      <c r="PWN130" s="33"/>
      <c r="PWO130" s="33"/>
      <c r="PWP130" s="95"/>
      <c r="PWQ130" s="96"/>
      <c r="PWR130" s="96"/>
      <c r="PWS130" s="96"/>
      <c r="PWT130" s="97"/>
      <c r="PWU130" s="19"/>
      <c r="PWV130" s="20"/>
      <c r="PWW130" s="26"/>
      <c r="PWX130" s="20"/>
      <c r="PWY130" s="33"/>
      <c r="PWZ130" s="22"/>
      <c r="PXA130" s="89"/>
      <c r="PXB130" s="90"/>
      <c r="PXC130" s="26"/>
      <c r="PXD130" s="91"/>
      <c r="PXE130" s="91"/>
      <c r="PXF130" s="26"/>
      <c r="PXG130" s="26"/>
      <c r="PXH130" s="92"/>
      <c r="PXI130" s="28"/>
      <c r="PXJ130" s="93"/>
      <c r="PXK130" s="93"/>
      <c r="PXL130" s="29"/>
      <c r="PXM130" s="30"/>
      <c r="PXN130" s="94"/>
      <c r="PXO130" s="28"/>
      <c r="PXP130" s="32"/>
      <c r="PXQ130" s="32"/>
      <c r="PXR130" s="21"/>
      <c r="PXS130" s="21"/>
      <c r="PXT130" s="21"/>
      <c r="PXU130" s="21"/>
      <c r="PXV130" s="33"/>
      <c r="PXW130" s="33"/>
      <c r="PXX130" s="33"/>
      <c r="PXY130" s="95"/>
      <c r="PXZ130" s="96"/>
      <c r="PYA130" s="96"/>
      <c r="PYB130" s="96"/>
      <c r="PYC130" s="97"/>
      <c r="PYD130" s="19"/>
      <c r="PYE130" s="20"/>
      <c r="PYF130" s="26"/>
      <c r="PYG130" s="20"/>
      <c r="PYH130" s="33"/>
      <c r="PYI130" s="22"/>
      <c r="PYJ130" s="89"/>
      <c r="PYK130" s="90"/>
      <c r="PYL130" s="26"/>
      <c r="PYM130" s="91"/>
      <c r="PYN130" s="91"/>
      <c r="PYO130" s="26"/>
      <c r="PYP130" s="26"/>
      <c r="PYQ130" s="92"/>
      <c r="PYR130" s="28"/>
      <c r="PYS130" s="93"/>
      <c r="PYT130" s="93"/>
      <c r="PYU130" s="29"/>
      <c r="PYV130" s="30"/>
      <c r="PYW130" s="94"/>
      <c r="PYX130" s="28"/>
      <c r="PYY130" s="32"/>
      <c r="PYZ130" s="32"/>
      <c r="PZA130" s="21"/>
      <c r="PZB130" s="21"/>
      <c r="PZC130" s="21"/>
      <c r="PZD130" s="21"/>
      <c r="PZE130" s="33"/>
      <c r="PZF130" s="33"/>
      <c r="PZG130" s="33"/>
      <c r="PZH130" s="95"/>
      <c r="PZI130" s="96"/>
      <c r="PZJ130" s="96"/>
      <c r="PZK130" s="96"/>
      <c r="PZL130" s="97"/>
      <c r="PZM130" s="19"/>
      <c r="PZN130" s="20"/>
      <c r="PZO130" s="26"/>
      <c r="PZP130" s="20"/>
      <c r="PZQ130" s="33"/>
      <c r="PZR130" s="22"/>
      <c r="PZS130" s="89"/>
      <c r="PZT130" s="90"/>
      <c r="PZU130" s="26"/>
      <c r="PZV130" s="91"/>
      <c r="PZW130" s="91"/>
      <c r="PZX130" s="26"/>
      <c r="PZY130" s="26"/>
      <c r="PZZ130" s="92"/>
      <c r="QAA130" s="28"/>
      <c r="QAB130" s="93"/>
      <c r="QAC130" s="93"/>
      <c r="QAD130" s="29"/>
      <c r="QAE130" s="30"/>
      <c r="QAF130" s="94"/>
      <c r="QAG130" s="28"/>
      <c r="QAH130" s="32"/>
      <c r="QAI130" s="32"/>
      <c r="QAJ130" s="21"/>
      <c r="QAK130" s="21"/>
      <c r="QAL130" s="21"/>
      <c r="QAM130" s="21"/>
      <c r="QAN130" s="33"/>
      <c r="QAO130" s="33"/>
      <c r="QAP130" s="33"/>
      <c r="QAQ130" s="95"/>
      <c r="QAR130" s="96"/>
      <c r="QAS130" s="96"/>
      <c r="QAT130" s="96"/>
      <c r="QAU130" s="97"/>
      <c r="QAV130" s="19"/>
      <c r="QAW130" s="20"/>
      <c r="QAX130" s="26"/>
      <c r="QAY130" s="20"/>
      <c r="QAZ130" s="33"/>
      <c r="QBA130" s="22"/>
      <c r="QBB130" s="89"/>
      <c r="QBC130" s="90"/>
      <c r="QBD130" s="26"/>
      <c r="QBE130" s="91"/>
      <c r="QBF130" s="91"/>
      <c r="QBG130" s="26"/>
      <c r="QBH130" s="26"/>
      <c r="QBI130" s="92"/>
      <c r="QBJ130" s="28"/>
      <c r="QBK130" s="93"/>
      <c r="QBL130" s="93"/>
      <c r="QBM130" s="29"/>
      <c r="QBN130" s="30"/>
      <c r="QBO130" s="94"/>
      <c r="QBP130" s="28"/>
      <c r="QBQ130" s="32"/>
      <c r="QBR130" s="32"/>
      <c r="QBS130" s="21"/>
      <c r="QBT130" s="21"/>
      <c r="QBU130" s="21"/>
      <c r="QBV130" s="21"/>
      <c r="QBW130" s="33"/>
      <c r="QBX130" s="33"/>
      <c r="QBY130" s="33"/>
      <c r="QBZ130" s="95"/>
      <c r="QCA130" s="96"/>
      <c r="QCB130" s="96"/>
      <c r="QCC130" s="96"/>
      <c r="QCD130" s="97"/>
      <c r="QCE130" s="19"/>
      <c r="QCF130" s="20"/>
      <c r="QCG130" s="26"/>
      <c r="QCH130" s="20"/>
      <c r="QCI130" s="33"/>
      <c r="QCJ130" s="22"/>
      <c r="QCK130" s="89"/>
      <c r="QCL130" s="90"/>
      <c r="QCM130" s="26"/>
      <c r="QCN130" s="91"/>
      <c r="QCO130" s="91"/>
      <c r="QCP130" s="26"/>
      <c r="QCQ130" s="26"/>
      <c r="QCR130" s="92"/>
      <c r="QCS130" s="28"/>
      <c r="QCT130" s="93"/>
      <c r="QCU130" s="93"/>
      <c r="QCV130" s="29"/>
      <c r="QCW130" s="30"/>
      <c r="QCX130" s="94"/>
      <c r="QCY130" s="28"/>
      <c r="QCZ130" s="32"/>
      <c r="QDA130" s="32"/>
      <c r="QDB130" s="21"/>
      <c r="QDC130" s="21"/>
      <c r="QDD130" s="21"/>
      <c r="QDE130" s="21"/>
      <c r="QDF130" s="33"/>
      <c r="QDG130" s="33"/>
      <c r="QDH130" s="33"/>
      <c r="QDI130" s="95"/>
      <c r="QDJ130" s="96"/>
      <c r="QDK130" s="96"/>
      <c r="QDL130" s="96"/>
      <c r="QDM130" s="97"/>
      <c r="QDN130" s="19"/>
      <c r="QDO130" s="20"/>
      <c r="QDP130" s="26"/>
      <c r="QDQ130" s="20"/>
      <c r="QDR130" s="33"/>
      <c r="QDS130" s="22"/>
      <c r="QDT130" s="89"/>
      <c r="QDU130" s="90"/>
      <c r="QDV130" s="26"/>
      <c r="QDW130" s="91"/>
      <c r="QDX130" s="91"/>
      <c r="QDY130" s="26"/>
      <c r="QDZ130" s="26"/>
      <c r="QEA130" s="92"/>
      <c r="QEB130" s="28"/>
      <c r="QEC130" s="93"/>
      <c r="QED130" s="93"/>
      <c r="QEE130" s="29"/>
      <c r="QEF130" s="30"/>
      <c r="QEG130" s="94"/>
      <c r="QEH130" s="28"/>
      <c r="QEI130" s="32"/>
      <c r="QEJ130" s="32"/>
      <c r="QEK130" s="21"/>
      <c r="QEL130" s="21"/>
      <c r="QEM130" s="21"/>
      <c r="QEN130" s="21"/>
      <c r="QEO130" s="33"/>
      <c r="QEP130" s="33"/>
      <c r="QEQ130" s="33"/>
      <c r="QER130" s="95"/>
      <c r="QES130" s="96"/>
      <c r="QET130" s="96"/>
      <c r="QEU130" s="96"/>
      <c r="QEV130" s="97"/>
      <c r="QEW130" s="19"/>
      <c r="QEX130" s="20"/>
      <c r="QEY130" s="26"/>
      <c r="QEZ130" s="20"/>
      <c r="QFA130" s="33"/>
      <c r="QFB130" s="22"/>
      <c r="QFC130" s="89"/>
      <c r="QFD130" s="90"/>
      <c r="QFE130" s="26"/>
      <c r="QFF130" s="91"/>
      <c r="QFG130" s="91"/>
      <c r="QFH130" s="26"/>
      <c r="QFI130" s="26"/>
      <c r="QFJ130" s="92"/>
      <c r="QFK130" s="28"/>
      <c r="QFL130" s="93"/>
      <c r="QFM130" s="93"/>
      <c r="QFN130" s="29"/>
      <c r="QFO130" s="30"/>
      <c r="QFP130" s="94"/>
      <c r="QFQ130" s="28"/>
      <c r="QFR130" s="32"/>
      <c r="QFS130" s="32"/>
      <c r="QFT130" s="21"/>
      <c r="QFU130" s="21"/>
      <c r="QFV130" s="21"/>
      <c r="QFW130" s="21"/>
      <c r="QFX130" s="33"/>
      <c r="QFY130" s="33"/>
      <c r="QFZ130" s="33"/>
      <c r="QGA130" s="95"/>
      <c r="QGB130" s="96"/>
      <c r="QGC130" s="96"/>
      <c r="QGD130" s="96"/>
      <c r="QGE130" s="97"/>
      <c r="QGF130" s="19"/>
      <c r="QGG130" s="20"/>
      <c r="QGH130" s="26"/>
      <c r="QGI130" s="20"/>
      <c r="QGJ130" s="33"/>
      <c r="QGK130" s="22"/>
      <c r="QGL130" s="89"/>
      <c r="QGM130" s="90"/>
      <c r="QGN130" s="26"/>
      <c r="QGO130" s="91"/>
      <c r="QGP130" s="91"/>
      <c r="QGQ130" s="26"/>
      <c r="QGR130" s="26"/>
      <c r="QGS130" s="92"/>
      <c r="QGT130" s="28"/>
      <c r="QGU130" s="93"/>
      <c r="QGV130" s="93"/>
      <c r="QGW130" s="29"/>
      <c r="QGX130" s="30"/>
      <c r="QGY130" s="94"/>
      <c r="QGZ130" s="28"/>
      <c r="QHA130" s="32"/>
      <c r="QHB130" s="32"/>
      <c r="QHC130" s="21"/>
      <c r="QHD130" s="21"/>
      <c r="QHE130" s="21"/>
      <c r="QHF130" s="21"/>
      <c r="QHG130" s="33"/>
      <c r="QHH130" s="33"/>
      <c r="QHI130" s="33"/>
      <c r="QHJ130" s="95"/>
      <c r="QHK130" s="96"/>
      <c r="QHL130" s="96"/>
      <c r="QHM130" s="96"/>
      <c r="QHN130" s="97"/>
      <c r="QHO130" s="19"/>
      <c r="QHP130" s="20"/>
      <c r="QHQ130" s="26"/>
      <c r="QHR130" s="20"/>
      <c r="QHS130" s="33"/>
      <c r="QHT130" s="22"/>
      <c r="QHU130" s="89"/>
      <c r="QHV130" s="90"/>
      <c r="QHW130" s="26"/>
      <c r="QHX130" s="91"/>
      <c r="QHY130" s="91"/>
      <c r="QHZ130" s="26"/>
      <c r="QIA130" s="26"/>
      <c r="QIB130" s="92"/>
      <c r="QIC130" s="28"/>
      <c r="QID130" s="93"/>
      <c r="QIE130" s="93"/>
      <c r="QIF130" s="29"/>
      <c r="QIG130" s="30"/>
      <c r="QIH130" s="94"/>
      <c r="QII130" s="28"/>
      <c r="QIJ130" s="32"/>
      <c r="QIK130" s="32"/>
      <c r="QIL130" s="21"/>
      <c r="QIM130" s="21"/>
      <c r="QIN130" s="21"/>
      <c r="QIO130" s="21"/>
      <c r="QIP130" s="33"/>
      <c r="QIQ130" s="33"/>
      <c r="QIR130" s="33"/>
      <c r="QIS130" s="95"/>
      <c r="QIT130" s="96"/>
      <c r="QIU130" s="96"/>
      <c r="QIV130" s="96"/>
      <c r="QIW130" s="97"/>
      <c r="QIX130" s="19"/>
      <c r="QIY130" s="20"/>
      <c r="QIZ130" s="26"/>
      <c r="QJA130" s="20"/>
      <c r="QJB130" s="33"/>
      <c r="QJC130" s="22"/>
      <c r="QJD130" s="89"/>
      <c r="QJE130" s="90"/>
      <c r="QJF130" s="26"/>
      <c r="QJG130" s="91"/>
      <c r="QJH130" s="91"/>
      <c r="QJI130" s="26"/>
      <c r="QJJ130" s="26"/>
      <c r="QJK130" s="92"/>
      <c r="QJL130" s="28"/>
      <c r="QJM130" s="93"/>
      <c r="QJN130" s="93"/>
      <c r="QJO130" s="29"/>
      <c r="QJP130" s="30"/>
      <c r="QJQ130" s="94"/>
      <c r="QJR130" s="28"/>
      <c r="QJS130" s="32"/>
      <c r="QJT130" s="32"/>
      <c r="QJU130" s="21"/>
      <c r="QJV130" s="21"/>
      <c r="QJW130" s="21"/>
      <c r="QJX130" s="21"/>
      <c r="QJY130" s="33"/>
      <c r="QJZ130" s="33"/>
      <c r="QKA130" s="33"/>
      <c r="QKB130" s="95"/>
      <c r="QKC130" s="96"/>
      <c r="QKD130" s="96"/>
      <c r="QKE130" s="96"/>
      <c r="QKF130" s="97"/>
      <c r="QKG130" s="19"/>
      <c r="QKH130" s="20"/>
      <c r="QKI130" s="26"/>
      <c r="QKJ130" s="20"/>
      <c r="QKK130" s="33"/>
      <c r="QKL130" s="22"/>
      <c r="QKM130" s="89"/>
      <c r="QKN130" s="90"/>
      <c r="QKO130" s="26"/>
      <c r="QKP130" s="91"/>
      <c r="QKQ130" s="91"/>
      <c r="QKR130" s="26"/>
      <c r="QKS130" s="26"/>
      <c r="QKT130" s="92"/>
      <c r="QKU130" s="28"/>
      <c r="QKV130" s="93"/>
      <c r="QKW130" s="93"/>
      <c r="QKX130" s="29"/>
      <c r="QKY130" s="30"/>
      <c r="QKZ130" s="94"/>
      <c r="QLA130" s="28"/>
      <c r="QLB130" s="32"/>
      <c r="QLC130" s="32"/>
      <c r="QLD130" s="21"/>
      <c r="QLE130" s="21"/>
      <c r="QLF130" s="21"/>
      <c r="QLG130" s="21"/>
      <c r="QLH130" s="33"/>
      <c r="QLI130" s="33"/>
      <c r="QLJ130" s="33"/>
      <c r="QLK130" s="95"/>
      <c r="QLL130" s="96"/>
      <c r="QLM130" s="96"/>
      <c r="QLN130" s="96"/>
      <c r="QLO130" s="97"/>
      <c r="QLP130" s="19"/>
      <c r="QLQ130" s="20"/>
      <c r="QLR130" s="26"/>
      <c r="QLS130" s="20"/>
      <c r="QLT130" s="33"/>
      <c r="QLU130" s="22"/>
      <c r="QLV130" s="89"/>
      <c r="QLW130" s="90"/>
      <c r="QLX130" s="26"/>
      <c r="QLY130" s="91"/>
      <c r="QLZ130" s="91"/>
      <c r="QMA130" s="26"/>
      <c r="QMB130" s="26"/>
      <c r="QMC130" s="92"/>
      <c r="QMD130" s="28"/>
      <c r="QME130" s="93"/>
      <c r="QMF130" s="93"/>
      <c r="QMG130" s="29"/>
      <c r="QMH130" s="30"/>
      <c r="QMI130" s="94"/>
      <c r="QMJ130" s="28"/>
      <c r="QMK130" s="32"/>
      <c r="QML130" s="32"/>
      <c r="QMM130" s="21"/>
      <c r="QMN130" s="21"/>
      <c r="QMO130" s="21"/>
      <c r="QMP130" s="21"/>
      <c r="QMQ130" s="33"/>
      <c r="QMR130" s="33"/>
      <c r="QMS130" s="33"/>
      <c r="QMT130" s="95"/>
      <c r="QMU130" s="96"/>
      <c r="QMV130" s="96"/>
      <c r="QMW130" s="96"/>
      <c r="QMX130" s="97"/>
      <c r="QMY130" s="19"/>
      <c r="QMZ130" s="20"/>
      <c r="QNA130" s="26"/>
      <c r="QNB130" s="20"/>
      <c r="QNC130" s="33"/>
      <c r="QND130" s="22"/>
      <c r="QNE130" s="89"/>
      <c r="QNF130" s="90"/>
      <c r="QNG130" s="26"/>
      <c r="QNH130" s="91"/>
      <c r="QNI130" s="91"/>
      <c r="QNJ130" s="26"/>
      <c r="QNK130" s="26"/>
      <c r="QNL130" s="92"/>
      <c r="QNM130" s="28"/>
      <c r="QNN130" s="93"/>
      <c r="QNO130" s="93"/>
      <c r="QNP130" s="29"/>
      <c r="QNQ130" s="30"/>
      <c r="QNR130" s="94"/>
      <c r="QNS130" s="28"/>
      <c r="QNT130" s="32"/>
      <c r="QNU130" s="32"/>
      <c r="QNV130" s="21"/>
      <c r="QNW130" s="21"/>
      <c r="QNX130" s="21"/>
      <c r="QNY130" s="21"/>
      <c r="QNZ130" s="33"/>
      <c r="QOA130" s="33"/>
      <c r="QOB130" s="33"/>
      <c r="QOC130" s="95"/>
      <c r="QOD130" s="96"/>
      <c r="QOE130" s="96"/>
      <c r="QOF130" s="96"/>
      <c r="QOG130" s="97"/>
      <c r="QOH130" s="19"/>
      <c r="QOI130" s="20"/>
      <c r="QOJ130" s="26"/>
      <c r="QOK130" s="20"/>
      <c r="QOL130" s="33"/>
      <c r="QOM130" s="22"/>
      <c r="QON130" s="89"/>
      <c r="QOO130" s="90"/>
      <c r="QOP130" s="26"/>
      <c r="QOQ130" s="91"/>
      <c r="QOR130" s="91"/>
      <c r="QOS130" s="26"/>
      <c r="QOT130" s="26"/>
      <c r="QOU130" s="92"/>
      <c r="QOV130" s="28"/>
      <c r="QOW130" s="93"/>
      <c r="QOX130" s="93"/>
      <c r="QOY130" s="29"/>
      <c r="QOZ130" s="30"/>
      <c r="QPA130" s="94"/>
      <c r="QPB130" s="28"/>
      <c r="QPC130" s="32"/>
      <c r="QPD130" s="32"/>
      <c r="QPE130" s="21"/>
      <c r="QPF130" s="21"/>
      <c r="QPG130" s="21"/>
      <c r="QPH130" s="21"/>
      <c r="QPI130" s="33"/>
      <c r="QPJ130" s="33"/>
      <c r="QPK130" s="33"/>
      <c r="QPL130" s="95"/>
      <c r="QPM130" s="96"/>
      <c r="QPN130" s="96"/>
      <c r="QPO130" s="96"/>
      <c r="QPP130" s="97"/>
      <c r="QPQ130" s="19"/>
      <c r="QPR130" s="20"/>
      <c r="QPS130" s="26"/>
      <c r="QPT130" s="20"/>
      <c r="QPU130" s="33"/>
      <c r="QPV130" s="22"/>
      <c r="QPW130" s="89"/>
      <c r="QPX130" s="90"/>
      <c r="QPY130" s="26"/>
      <c r="QPZ130" s="91"/>
      <c r="QQA130" s="91"/>
      <c r="QQB130" s="26"/>
      <c r="QQC130" s="26"/>
      <c r="QQD130" s="92"/>
      <c r="QQE130" s="28"/>
      <c r="QQF130" s="93"/>
      <c r="QQG130" s="93"/>
      <c r="QQH130" s="29"/>
      <c r="QQI130" s="30"/>
      <c r="QQJ130" s="94"/>
      <c r="QQK130" s="28"/>
      <c r="QQL130" s="32"/>
      <c r="QQM130" s="32"/>
      <c r="QQN130" s="21"/>
      <c r="QQO130" s="21"/>
      <c r="QQP130" s="21"/>
      <c r="QQQ130" s="21"/>
      <c r="QQR130" s="33"/>
      <c r="QQS130" s="33"/>
      <c r="QQT130" s="33"/>
      <c r="QQU130" s="95"/>
      <c r="QQV130" s="96"/>
      <c r="QQW130" s="96"/>
      <c r="QQX130" s="96"/>
      <c r="QQY130" s="97"/>
      <c r="QQZ130" s="19"/>
      <c r="QRA130" s="20"/>
      <c r="QRB130" s="26"/>
      <c r="QRC130" s="20"/>
      <c r="QRD130" s="33"/>
      <c r="QRE130" s="22"/>
      <c r="QRF130" s="89"/>
      <c r="QRG130" s="90"/>
      <c r="QRH130" s="26"/>
      <c r="QRI130" s="91"/>
      <c r="QRJ130" s="91"/>
      <c r="QRK130" s="26"/>
      <c r="QRL130" s="26"/>
      <c r="QRM130" s="92"/>
      <c r="QRN130" s="28"/>
      <c r="QRO130" s="93"/>
      <c r="QRP130" s="93"/>
      <c r="QRQ130" s="29"/>
      <c r="QRR130" s="30"/>
      <c r="QRS130" s="94"/>
      <c r="QRT130" s="28"/>
      <c r="QRU130" s="32"/>
      <c r="QRV130" s="32"/>
      <c r="QRW130" s="21"/>
      <c r="QRX130" s="21"/>
      <c r="QRY130" s="21"/>
      <c r="QRZ130" s="21"/>
      <c r="QSA130" s="33"/>
      <c r="QSB130" s="33"/>
      <c r="QSC130" s="33"/>
      <c r="QSD130" s="95"/>
      <c r="QSE130" s="96"/>
      <c r="QSF130" s="96"/>
      <c r="QSG130" s="96"/>
      <c r="QSH130" s="97"/>
      <c r="QSI130" s="19"/>
      <c r="QSJ130" s="20"/>
      <c r="QSK130" s="26"/>
      <c r="QSL130" s="20"/>
      <c r="QSM130" s="33"/>
      <c r="QSN130" s="22"/>
      <c r="QSO130" s="89"/>
      <c r="QSP130" s="90"/>
      <c r="QSQ130" s="26"/>
      <c r="QSR130" s="91"/>
      <c r="QSS130" s="91"/>
      <c r="QST130" s="26"/>
      <c r="QSU130" s="26"/>
      <c r="QSV130" s="92"/>
      <c r="QSW130" s="28"/>
      <c r="QSX130" s="93"/>
      <c r="QSY130" s="93"/>
      <c r="QSZ130" s="29"/>
      <c r="QTA130" s="30"/>
      <c r="QTB130" s="94"/>
      <c r="QTC130" s="28"/>
      <c r="QTD130" s="32"/>
      <c r="QTE130" s="32"/>
      <c r="QTF130" s="21"/>
      <c r="QTG130" s="21"/>
      <c r="QTH130" s="21"/>
      <c r="QTI130" s="21"/>
      <c r="QTJ130" s="33"/>
      <c r="QTK130" s="33"/>
      <c r="QTL130" s="33"/>
      <c r="QTM130" s="95"/>
      <c r="QTN130" s="96"/>
      <c r="QTO130" s="96"/>
      <c r="QTP130" s="96"/>
      <c r="QTQ130" s="97"/>
      <c r="QTR130" s="19"/>
      <c r="QTS130" s="20"/>
      <c r="QTT130" s="26"/>
      <c r="QTU130" s="20"/>
      <c r="QTV130" s="33"/>
      <c r="QTW130" s="22"/>
      <c r="QTX130" s="89"/>
      <c r="QTY130" s="90"/>
      <c r="QTZ130" s="26"/>
      <c r="QUA130" s="91"/>
      <c r="QUB130" s="91"/>
      <c r="QUC130" s="26"/>
      <c r="QUD130" s="26"/>
      <c r="QUE130" s="92"/>
      <c r="QUF130" s="28"/>
      <c r="QUG130" s="93"/>
      <c r="QUH130" s="93"/>
      <c r="QUI130" s="29"/>
      <c r="QUJ130" s="30"/>
      <c r="QUK130" s="94"/>
      <c r="QUL130" s="28"/>
      <c r="QUM130" s="32"/>
      <c r="QUN130" s="32"/>
      <c r="QUO130" s="21"/>
      <c r="QUP130" s="21"/>
      <c r="QUQ130" s="21"/>
      <c r="QUR130" s="21"/>
      <c r="QUS130" s="33"/>
      <c r="QUT130" s="33"/>
      <c r="QUU130" s="33"/>
      <c r="QUV130" s="95"/>
      <c r="QUW130" s="96"/>
      <c r="QUX130" s="96"/>
      <c r="QUY130" s="96"/>
      <c r="QUZ130" s="97"/>
      <c r="QVA130" s="19"/>
      <c r="QVB130" s="20"/>
      <c r="QVC130" s="26"/>
      <c r="QVD130" s="20"/>
      <c r="QVE130" s="33"/>
      <c r="QVF130" s="22"/>
      <c r="QVG130" s="89"/>
      <c r="QVH130" s="90"/>
      <c r="QVI130" s="26"/>
      <c r="QVJ130" s="91"/>
      <c r="QVK130" s="91"/>
      <c r="QVL130" s="26"/>
      <c r="QVM130" s="26"/>
      <c r="QVN130" s="92"/>
      <c r="QVO130" s="28"/>
      <c r="QVP130" s="93"/>
      <c r="QVQ130" s="93"/>
      <c r="QVR130" s="29"/>
      <c r="QVS130" s="30"/>
      <c r="QVT130" s="94"/>
      <c r="QVU130" s="28"/>
      <c r="QVV130" s="32"/>
      <c r="QVW130" s="32"/>
      <c r="QVX130" s="21"/>
      <c r="QVY130" s="21"/>
      <c r="QVZ130" s="21"/>
      <c r="QWA130" s="21"/>
      <c r="QWB130" s="33"/>
      <c r="QWC130" s="33"/>
      <c r="QWD130" s="33"/>
      <c r="QWE130" s="95"/>
      <c r="QWF130" s="96"/>
      <c r="QWG130" s="96"/>
      <c r="QWH130" s="96"/>
      <c r="QWI130" s="97"/>
      <c r="QWJ130" s="19"/>
      <c r="QWK130" s="20"/>
      <c r="QWL130" s="26"/>
      <c r="QWM130" s="20"/>
      <c r="QWN130" s="33"/>
      <c r="QWO130" s="22"/>
      <c r="QWP130" s="89"/>
      <c r="QWQ130" s="90"/>
      <c r="QWR130" s="26"/>
      <c r="QWS130" s="91"/>
      <c r="QWT130" s="91"/>
      <c r="QWU130" s="26"/>
      <c r="QWV130" s="26"/>
      <c r="QWW130" s="92"/>
      <c r="QWX130" s="28"/>
      <c r="QWY130" s="93"/>
      <c r="QWZ130" s="93"/>
      <c r="QXA130" s="29"/>
      <c r="QXB130" s="30"/>
      <c r="QXC130" s="94"/>
      <c r="QXD130" s="28"/>
      <c r="QXE130" s="32"/>
      <c r="QXF130" s="32"/>
      <c r="QXG130" s="21"/>
      <c r="QXH130" s="21"/>
      <c r="QXI130" s="21"/>
      <c r="QXJ130" s="21"/>
      <c r="QXK130" s="33"/>
      <c r="QXL130" s="33"/>
      <c r="QXM130" s="33"/>
      <c r="QXN130" s="95"/>
      <c r="QXO130" s="96"/>
      <c r="QXP130" s="96"/>
      <c r="QXQ130" s="96"/>
      <c r="QXR130" s="97"/>
      <c r="QXS130" s="19"/>
      <c r="QXT130" s="20"/>
      <c r="QXU130" s="26"/>
      <c r="QXV130" s="20"/>
      <c r="QXW130" s="33"/>
      <c r="QXX130" s="22"/>
      <c r="QXY130" s="89"/>
      <c r="QXZ130" s="90"/>
      <c r="QYA130" s="26"/>
      <c r="QYB130" s="91"/>
      <c r="QYC130" s="91"/>
      <c r="QYD130" s="26"/>
      <c r="QYE130" s="26"/>
      <c r="QYF130" s="92"/>
      <c r="QYG130" s="28"/>
      <c r="QYH130" s="93"/>
      <c r="QYI130" s="93"/>
      <c r="QYJ130" s="29"/>
      <c r="QYK130" s="30"/>
      <c r="QYL130" s="94"/>
      <c r="QYM130" s="28"/>
      <c r="QYN130" s="32"/>
      <c r="QYO130" s="32"/>
      <c r="QYP130" s="21"/>
      <c r="QYQ130" s="21"/>
      <c r="QYR130" s="21"/>
      <c r="QYS130" s="21"/>
      <c r="QYT130" s="33"/>
      <c r="QYU130" s="33"/>
      <c r="QYV130" s="33"/>
      <c r="QYW130" s="95"/>
      <c r="QYX130" s="96"/>
      <c r="QYY130" s="96"/>
      <c r="QYZ130" s="96"/>
      <c r="QZA130" s="97"/>
      <c r="QZB130" s="19"/>
      <c r="QZC130" s="20"/>
      <c r="QZD130" s="26"/>
      <c r="QZE130" s="20"/>
      <c r="QZF130" s="33"/>
      <c r="QZG130" s="22"/>
      <c r="QZH130" s="89"/>
      <c r="QZI130" s="90"/>
      <c r="QZJ130" s="26"/>
      <c r="QZK130" s="91"/>
      <c r="QZL130" s="91"/>
      <c r="QZM130" s="26"/>
      <c r="QZN130" s="26"/>
      <c r="QZO130" s="92"/>
      <c r="QZP130" s="28"/>
      <c r="QZQ130" s="93"/>
      <c r="QZR130" s="93"/>
      <c r="QZS130" s="29"/>
      <c r="QZT130" s="30"/>
      <c r="QZU130" s="94"/>
      <c r="QZV130" s="28"/>
      <c r="QZW130" s="32"/>
      <c r="QZX130" s="32"/>
      <c r="QZY130" s="21"/>
      <c r="QZZ130" s="21"/>
      <c r="RAA130" s="21"/>
      <c r="RAB130" s="21"/>
      <c r="RAC130" s="33"/>
      <c r="RAD130" s="33"/>
      <c r="RAE130" s="33"/>
      <c r="RAF130" s="95"/>
      <c r="RAG130" s="96"/>
      <c r="RAH130" s="96"/>
      <c r="RAI130" s="96"/>
      <c r="RAJ130" s="97"/>
      <c r="RAK130" s="19"/>
      <c r="RAL130" s="20"/>
      <c r="RAM130" s="26"/>
      <c r="RAN130" s="20"/>
      <c r="RAO130" s="33"/>
      <c r="RAP130" s="22"/>
      <c r="RAQ130" s="89"/>
      <c r="RAR130" s="90"/>
      <c r="RAS130" s="26"/>
      <c r="RAT130" s="91"/>
      <c r="RAU130" s="91"/>
      <c r="RAV130" s="26"/>
      <c r="RAW130" s="26"/>
      <c r="RAX130" s="92"/>
      <c r="RAY130" s="28"/>
      <c r="RAZ130" s="93"/>
      <c r="RBA130" s="93"/>
      <c r="RBB130" s="29"/>
      <c r="RBC130" s="30"/>
      <c r="RBD130" s="94"/>
      <c r="RBE130" s="28"/>
      <c r="RBF130" s="32"/>
      <c r="RBG130" s="32"/>
      <c r="RBH130" s="21"/>
      <c r="RBI130" s="21"/>
      <c r="RBJ130" s="21"/>
      <c r="RBK130" s="21"/>
      <c r="RBL130" s="33"/>
      <c r="RBM130" s="33"/>
      <c r="RBN130" s="33"/>
      <c r="RBO130" s="95"/>
      <c r="RBP130" s="96"/>
      <c r="RBQ130" s="96"/>
      <c r="RBR130" s="96"/>
      <c r="RBS130" s="97"/>
      <c r="RBT130" s="19"/>
      <c r="RBU130" s="20"/>
      <c r="RBV130" s="26"/>
      <c r="RBW130" s="20"/>
      <c r="RBX130" s="33"/>
      <c r="RBY130" s="22"/>
      <c r="RBZ130" s="89"/>
      <c r="RCA130" s="90"/>
      <c r="RCB130" s="26"/>
      <c r="RCC130" s="91"/>
      <c r="RCD130" s="91"/>
      <c r="RCE130" s="26"/>
      <c r="RCF130" s="26"/>
      <c r="RCG130" s="92"/>
      <c r="RCH130" s="28"/>
      <c r="RCI130" s="93"/>
      <c r="RCJ130" s="93"/>
      <c r="RCK130" s="29"/>
      <c r="RCL130" s="30"/>
      <c r="RCM130" s="94"/>
      <c r="RCN130" s="28"/>
      <c r="RCO130" s="32"/>
      <c r="RCP130" s="32"/>
      <c r="RCQ130" s="21"/>
      <c r="RCR130" s="21"/>
      <c r="RCS130" s="21"/>
      <c r="RCT130" s="21"/>
      <c r="RCU130" s="33"/>
      <c r="RCV130" s="33"/>
      <c r="RCW130" s="33"/>
      <c r="RCX130" s="95"/>
      <c r="RCY130" s="96"/>
      <c r="RCZ130" s="96"/>
      <c r="RDA130" s="96"/>
      <c r="RDB130" s="97"/>
      <c r="RDC130" s="19"/>
      <c r="RDD130" s="20"/>
      <c r="RDE130" s="26"/>
      <c r="RDF130" s="20"/>
      <c r="RDG130" s="33"/>
      <c r="RDH130" s="22"/>
      <c r="RDI130" s="89"/>
      <c r="RDJ130" s="90"/>
      <c r="RDK130" s="26"/>
      <c r="RDL130" s="91"/>
      <c r="RDM130" s="91"/>
      <c r="RDN130" s="26"/>
      <c r="RDO130" s="26"/>
      <c r="RDP130" s="92"/>
      <c r="RDQ130" s="28"/>
      <c r="RDR130" s="93"/>
      <c r="RDS130" s="93"/>
      <c r="RDT130" s="29"/>
      <c r="RDU130" s="30"/>
      <c r="RDV130" s="94"/>
      <c r="RDW130" s="28"/>
      <c r="RDX130" s="32"/>
      <c r="RDY130" s="32"/>
      <c r="RDZ130" s="21"/>
      <c r="REA130" s="21"/>
      <c r="REB130" s="21"/>
      <c r="REC130" s="21"/>
      <c r="RED130" s="33"/>
      <c r="REE130" s="33"/>
      <c r="REF130" s="33"/>
      <c r="REG130" s="95"/>
      <c r="REH130" s="96"/>
      <c r="REI130" s="96"/>
      <c r="REJ130" s="96"/>
      <c r="REK130" s="97"/>
      <c r="REL130" s="19"/>
      <c r="REM130" s="20"/>
      <c r="REN130" s="26"/>
      <c r="REO130" s="20"/>
      <c r="REP130" s="33"/>
      <c r="REQ130" s="22"/>
      <c r="RER130" s="89"/>
      <c r="RES130" s="90"/>
      <c r="RET130" s="26"/>
      <c r="REU130" s="91"/>
      <c r="REV130" s="91"/>
      <c r="REW130" s="26"/>
      <c r="REX130" s="26"/>
      <c r="REY130" s="92"/>
      <c r="REZ130" s="28"/>
      <c r="RFA130" s="93"/>
      <c r="RFB130" s="93"/>
      <c r="RFC130" s="29"/>
      <c r="RFD130" s="30"/>
      <c r="RFE130" s="94"/>
      <c r="RFF130" s="28"/>
      <c r="RFG130" s="32"/>
      <c r="RFH130" s="32"/>
      <c r="RFI130" s="21"/>
      <c r="RFJ130" s="21"/>
      <c r="RFK130" s="21"/>
      <c r="RFL130" s="21"/>
      <c r="RFM130" s="33"/>
      <c r="RFN130" s="33"/>
      <c r="RFO130" s="33"/>
      <c r="RFP130" s="95"/>
      <c r="RFQ130" s="96"/>
      <c r="RFR130" s="96"/>
      <c r="RFS130" s="96"/>
      <c r="RFT130" s="97"/>
      <c r="RFU130" s="19"/>
      <c r="RFV130" s="20"/>
      <c r="RFW130" s="26"/>
      <c r="RFX130" s="20"/>
      <c r="RFY130" s="33"/>
      <c r="RFZ130" s="22"/>
      <c r="RGA130" s="89"/>
      <c r="RGB130" s="90"/>
      <c r="RGC130" s="26"/>
      <c r="RGD130" s="91"/>
      <c r="RGE130" s="91"/>
      <c r="RGF130" s="26"/>
      <c r="RGG130" s="26"/>
      <c r="RGH130" s="92"/>
      <c r="RGI130" s="28"/>
      <c r="RGJ130" s="93"/>
      <c r="RGK130" s="93"/>
      <c r="RGL130" s="29"/>
      <c r="RGM130" s="30"/>
      <c r="RGN130" s="94"/>
      <c r="RGO130" s="28"/>
      <c r="RGP130" s="32"/>
      <c r="RGQ130" s="32"/>
      <c r="RGR130" s="21"/>
      <c r="RGS130" s="21"/>
      <c r="RGT130" s="21"/>
      <c r="RGU130" s="21"/>
      <c r="RGV130" s="33"/>
      <c r="RGW130" s="33"/>
      <c r="RGX130" s="33"/>
      <c r="RGY130" s="95"/>
      <c r="RGZ130" s="96"/>
      <c r="RHA130" s="96"/>
      <c r="RHB130" s="96"/>
      <c r="RHC130" s="97"/>
      <c r="RHD130" s="19"/>
      <c r="RHE130" s="20"/>
      <c r="RHF130" s="26"/>
      <c r="RHG130" s="20"/>
      <c r="RHH130" s="33"/>
      <c r="RHI130" s="22"/>
      <c r="RHJ130" s="89"/>
      <c r="RHK130" s="90"/>
      <c r="RHL130" s="26"/>
      <c r="RHM130" s="91"/>
      <c r="RHN130" s="91"/>
      <c r="RHO130" s="26"/>
      <c r="RHP130" s="26"/>
      <c r="RHQ130" s="92"/>
      <c r="RHR130" s="28"/>
      <c r="RHS130" s="93"/>
      <c r="RHT130" s="93"/>
      <c r="RHU130" s="29"/>
      <c r="RHV130" s="30"/>
      <c r="RHW130" s="94"/>
      <c r="RHX130" s="28"/>
      <c r="RHY130" s="32"/>
      <c r="RHZ130" s="32"/>
      <c r="RIA130" s="21"/>
      <c r="RIB130" s="21"/>
      <c r="RIC130" s="21"/>
      <c r="RID130" s="21"/>
      <c r="RIE130" s="33"/>
      <c r="RIF130" s="33"/>
      <c r="RIG130" s="33"/>
      <c r="RIH130" s="95"/>
      <c r="RII130" s="96"/>
      <c r="RIJ130" s="96"/>
      <c r="RIK130" s="96"/>
      <c r="RIL130" s="97"/>
      <c r="RIM130" s="19"/>
      <c r="RIN130" s="20"/>
      <c r="RIO130" s="26"/>
      <c r="RIP130" s="20"/>
      <c r="RIQ130" s="33"/>
      <c r="RIR130" s="22"/>
      <c r="RIS130" s="89"/>
      <c r="RIT130" s="90"/>
      <c r="RIU130" s="26"/>
      <c r="RIV130" s="91"/>
      <c r="RIW130" s="91"/>
      <c r="RIX130" s="26"/>
      <c r="RIY130" s="26"/>
      <c r="RIZ130" s="92"/>
      <c r="RJA130" s="28"/>
      <c r="RJB130" s="93"/>
      <c r="RJC130" s="93"/>
      <c r="RJD130" s="29"/>
      <c r="RJE130" s="30"/>
      <c r="RJF130" s="94"/>
      <c r="RJG130" s="28"/>
      <c r="RJH130" s="32"/>
      <c r="RJI130" s="32"/>
      <c r="RJJ130" s="21"/>
      <c r="RJK130" s="21"/>
      <c r="RJL130" s="21"/>
      <c r="RJM130" s="21"/>
      <c r="RJN130" s="33"/>
      <c r="RJO130" s="33"/>
      <c r="RJP130" s="33"/>
      <c r="RJQ130" s="95"/>
      <c r="RJR130" s="96"/>
      <c r="RJS130" s="96"/>
      <c r="RJT130" s="96"/>
      <c r="RJU130" s="97"/>
      <c r="RJV130" s="19"/>
      <c r="RJW130" s="20"/>
      <c r="RJX130" s="26"/>
      <c r="RJY130" s="20"/>
      <c r="RJZ130" s="33"/>
      <c r="RKA130" s="22"/>
      <c r="RKB130" s="89"/>
      <c r="RKC130" s="90"/>
      <c r="RKD130" s="26"/>
      <c r="RKE130" s="91"/>
      <c r="RKF130" s="91"/>
      <c r="RKG130" s="26"/>
      <c r="RKH130" s="26"/>
      <c r="RKI130" s="92"/>
      <c r="RKJ130" s="28"/>
      <c r="RKK130" s="93"/>
      <c r="RKL130" s="93"/>
      <c r="RKM130" s="29"/>
      <c r="RKN130" s="30"/>
      <c r="RKO130" s="94"/>
      <c r="RKP130" s="28"/>
      <c r="RKQ130" s="32"/>
      <c r="RKR130" s="32"/>
      <c r="RKS130" s="21"/>
      <c r="RKT130" s="21"/>
      <c r="RKU130" s="21"/>
      <c r="RKV130" s="21"/>
      <c r="RKW130" s="33"/>
      <c r="RKX130" s="33"/>
      <c r="RKY130" s="33"/>
      <c r="RKZ130" s="95"/>
      <c r="RLA130" s="96"/>
      <c r="RLB130" s="96"/>
      <c r="RLC130" s="96"/>
      <c r="RLD130" s="97"/>
      <c r="RLE130" s="19"/>
      <c r="RLF130" s="20"/>
      <c r="RLG130" s="26"/>
      <c r="RLH130" s="20"/>
      <c r="RLI130" s="33"/>
      <c r="RLJ130" s="22"/>
      <c r="RLK130" s="89"/>
      <c r="RLL130" s="90"/>
      <c r="RLM130" s="26"/>
      <c r="RLN130" s="91"/>
      <c r="RLO130" s="91"/>
      <c r="RLP130" s="26"/>
      <c r="RLQ130" s="26"/>
      <c r="RLR130" s="92"/>
      <c r="RLS130" s="28"/>
      <c r="RLT130" s="93"/>
      <c r="RLU130" s="93"/>
      <c r="RLV130" s="29"/>
      <c r="RLW130" s="30"/>
      <c r="RLX130" s="94"/>
      <c r="RLY130" s="28"/>
      <c r="RLZ130" s="32"/>
      <c r="RMA130" s="32"/>
      <c r="RMB130" s="21"/>
      <c r="RMC130" s="21"/>
      <c r="RMD130" s="21"/>
      <c r="RME130" s="21"/>
      <c r="RMF130" s="33"/>
      <c r="RMG130" s="33"/>
      <c r="RMH130" s="33"/>
      <c r="RMI130" s="95"/>
      <c r="RMJ130" s="96"/>
      <c r="RMK130" s="96"/>
      <c r="RML130" s="96"/>
      <c r="RMM130" s="97"/>
      <c r="RMN130" s="19"/>
      <c r="RMO130" s="20"/>
      <c r="RMP130" s="26"/>
      <c r="RMQ130" s="20"/>
      <c r="RMR130" s="33"/>
      <c r="RMS130" s="22"/>
      <c r="RMT130" s="89"/>
      <c r="RMU130" s="90"/>
      <c r="RMV130" s="26"/>
      <c r="RMW130" s="91"/>
      <c r="RMX130" s="91"/>
      <c r="RMY130" s="26"/>
      <c r="RMZ130" s="26"/>
      <c r="RNA130" s="92"/>
      <c r="RNB130" s="28"/>
      <c r="RNC130" s="93"/>
      <c r="RND130" s="93"/>
      <c r="RNE130" s="29"/>
      <c r="RNF130" s="30"/>
      <c r="RNG130" s="94"/>
      <c r="RNH130" s="28"/>
      <c r="RNI130" s="32"/>
      <c r="RNJ130" s="32"/>
      <c r="RNK130" s="21"/>
      <c r="RNL130" s="21"/>
      <c r="RNM130" s="21"/>
      <c r="RNN130" s="21"/>
      <c r="RNO130" s="33"/>
      <c r="RNP130" s="33"/>
      <c r="RNQ130" s="33"/>
      <c r="RNR130" s="95"/>
      <c r="RNS130" s="96"/>
      <c r="RNT130" s="96"/>
      <c r="RNU130" s="96"/>
      <c r="RNV130" s="97"/>
      <c r="RNW130" s="19"/>
      <c r="RNX130" s="20"/>
      <c r="RNY130" s="26"/>
      <c r="RNZ130" s="20"/>
      <c r="ROA130" s="33"/>
      <c r="ROB130" s="22"/>
      <c r="ROC130" s="89"/>
      <c r="ROD130" s="90"/>
      <c r="ROE130" s="26"/>
      <c r="ROF130" s="91"/>
      <c r="ROG130" s="91"/>
      <c r="ROH130" s="26"/>
      <c r="ROI130" s="26"/>
      <c r="ROJ130" s="92"/>
      <c r="ROK130" s="28"/>
      <c r="ROL130" s="93"/>
      <c r="ROM130" s="93"/>
      <c r="RON130" s="29"/>
      <c r="ROO130" s="30"/>
      <c r="ROP130" s="94"/>
      <c r="ROQ130" s="28"/>
      <c r="ROR130" s="32"/>
      <c r="ROS130" s="32"/>
      <c r="ROT130" s="21"/>
      <c r="ROU130" s="21"/>
      <c r="ROV130" s="21"/>
      <c r="ROW130" s="21"/>
      <c r="ROX130" s="33"/>
      <c r="ROY130" s="33"/>
      <c r="ROZ130" s="33"/>
      <c r="RPA130" s="95"/>
      <c r="RPB130" s="96"/>
      <c r="RPC130" s="96"/>
      <c r="RPD130" s="96"/>
      <c r="RPE130" s="97"/>
      <c r="RPF130" s="19"/>
      <c r="RPG130" s="20"/>
      <c r="RPH130" s="26"/>
      <c r="RPI130" s="20"/>
      <c r="RPJ130" s="33"/>
      <c r="RPK130" s="22"/>
      <c r="RPL130" s="89"/>
      <c r="RPM130" s="90"/>
      <c r="RPN130" s="26"/>
      <c r="RPO130" s="91"/>
      <c r="RPP130" s="91"/>
      <c r="RPQ130" s="26"/>
      <c r="RPR130" s="26"/>
      <c r="RPS130" s="92"/>
      <c r="RPT130" s="28"/>
      <c r="RPU130" s="93"/>
      <c r="RPV130" s="93"/>
      <c r="RPW130" s="29"/>
      <c r="RPX130" s="30"/>
      <c r="RPY130" s="94"/>
      <c r="RPZ130" s="28"/>
      <c r="RQA130" s="32"/>
      <c r="RQB130" s="32"/>
      <c r="RQC130" s="21"/>
      <c r="RQD130" s="21"/>
      <c r="RQE130" s="21"/>
      <c r="RQF130" s="21"/>
      <c r="RQG130" s="33"/>
      <c r="RQH130" s="33"/>
      <c r="RQI130" s="33"/>
      <c r="RQJ130" s="95"/>
      <c r="RQK130" s="96"/>
      <c r="RQL130" s="96"/>
      <c r="RQM130" s="96"/>
      <c r="RQN130" s="97"/>
      <c r="RQO130" s="19"/>
      <c r="RQP130" s="20"/>
      <c r="RQQ130" s="26"/>
      <c r="RQR130" s="20"/>
      <c r="RQS130" s="33"/>
      <c r="RQT130" s="22"/>
      <c r="RQU130" s="89"/>
      <c r="RQV130" s="90"/>
      <c r="RQW130" s="26"/>
      <c r="RQX130" s="91"/>
      <c r="RQY130" s="91"/>
      <c r="RQZ130" s="26"/>
      <c r="RRA130" s="26"/>
      <c r="RRB130" s="92"/>
      <c r="RRC130" s="28"/>
      <c r="RRD130" s="93"/>
      <c r="RRE130" s="93"/>
      <c r="RRF130" s="29"/>
      <c r="RRG130" s="30"/>
      <c r="RRH130" s="94"/>
      <c r="RRI130" s="28"/>
      <c r="RRJ130" s="32"/>
      <c r="RRK130" s="32"/>
      <c r="RRL130" s="21"/>
      <c r="RRM130" s="21"/>
      <c r="RRN130" s="21"/>
      <c r="RRO130" s="21"/>
      <c r="RRP130" s="33"/>
      <c r="RRQ130" s="33"/>
      <c r="RRR130" s="33"/>
      <c r="RRS130" s="95"/>
      <c r="RRT130" s="96"/>
      <c r="RRU130" s="96"/>
      <c r="RRV130" s="96"/>
      <c r="RRW130" s="97"/>
      <c r="RRX130" s="19"/>
      <c r="RRY130" s="20"/>
      <c r="RRZ130" s="26"/>
      <c r="RSA130" s="20"/>
      <c r="RSB130" s="33"/>
      <c r="RSC130" s="22"/>
      <c r="RSD130" s="89"/>
      <c r="RSE130" s="90"/>
      <c r="RSF130" s="26"/>
      <c r="RSG130" s="91"/>
      <c r="RSH130" s="91"/>
      <c r="RSI130" s="26"/>
      <c r="RSJ130" s="26"/>
      <c r="RSK130" s="92"/>
      <c r="RSL130" s="28"/>
      <c r="RSM130" s="93"/>
      <c r="RSN130" s="93"/>
      <c r="RSO130" s="29"/>
      <c r="RSP130" s="30"/>
      <c r="RSQ130" s="94"/>
      <c r="RSR130" s="28"/>
      <c r="RSS130" s="32"/>
      <c r="RST130" s="32"/>
      <c r="RSU130" s="21"/>
      <c r="RSV130" s="21"/>
      <c r="RSW130" s="21"/>
      <c r="RSX130" s="21"/>
      <c r="RSY130" s="33"/>
      <c r="RSZ130" s="33"/>
      <c r="RTA130" s="33"/>
      <c r="RTB130" s="95"/>
      <c r="RTC130" s="96"/>
      <c r="RTD130" s="96"/>
      <c r="RTE130" s="96"/>
      <c r="RTF130" s="97"/>
      <c r="RTG130" s="19"/>
      <c r="RTH130" s="20"/>
      <c r="RTI130" s="26"/>
      <c r="RTJ130" s="20"/>
      <c r="RTK130" s="33"/>
      <c r="RTL130" s="22"/>
      <c r="RTM130" s="89"/>
      <c r="RTN130" s="90"/>
      <c r="RTO130" s="26"/>
      <c r="RTP130" s="91"/>
      <c r="RTQ130" s="91"/>
      <c r="RTR130" s="26"/>
      <c r="RTS130" s="26"/>
      <c r="RTT130" s="92"/>
      <c r="RTU130" s="28"/>
      <c r="RTV130" s="93"/>
      <c r="RTW130" s="93"/>
      <c r="RTX130" s="29"/>
      <c r="RTY130" s="30"/>
      <c r="RTZ130" s="94"/>
      <c r="RUA130" s="28"/>
      <c r="RUB130" s="32"/>
      <c r="RUC130" s="32"/>
      <c r="RUD130" s="21"/>
      <c r="RUE130" s="21"/>
      <c r="RUF130" s="21"/>
      <c r="RUG130" s="21"/>
      <c r="RUH130" s="33"/>
      <c r="RUI130" s="33"/>
      <c r="RUJ130" s="33"/>
      <c r="RUK130" s="95"/>
      <c r="RUL130" s="96"/>
      <c r="RUM130" s="96"/>
      <c r="RUN130" s="96"/>
      <c r="RUO130" s="97"/>
      <c r="RUP130" s="19"/>
      <c r="RUQ130" s="20"/>
      <c r="RUR130" s="26"/>
      <c r="RUS130" s="20"/>
      <c r="RUT130" s="33"/>
      <c r="RUU130" s="22"/>
      <c r="RUV130" s="89"/>
      <c r="RUW130" s="90"/>
      <c r="RUX130" s="26"/>
      <c r="RUY130" s="91"/>
      <c r="RUZ130" s="91"/>
      <c r="RVA130" s="26"/>
      <c r="RVB130" s="26"/>
      <c r="RVC130" s="92"/>
      <c r="RVD130" s="28"/>
      <c r="RVE130" s="93"/>
      <c r="RVF130" s="93"/>
      <c r="RVG130" s="29"/>
      <c r="RVH130" s="30"/>
      <c r="RVI130" s="94"/>
      <c r="RVJ130" s="28"/>
      <c r="RVK130" s="32"/>
      <c r="RVL130" s="32"/>
      <c r="RVM130" s="21"/>
      <c r="RVN130" s="21"/>
      <c r="RVO130" s="21"/>
      <c r="RVP130" s="21"/>
      <c r="RVQ130" s="33"/>
      <c r="RVR130" s="33"/>
      <c r="RVS130" s="33"/>
      <c r="RVT130" s="95"/>
      <c r="RVU130" s="96"/>
      <c r="RVV130" s="96"/>
      <c r="RVW130" s="96"/>
      <c r="RVX130" s="97"/>
      <c r="RVY130" s="19"/>
      <c r="RVZ130" s="20"/>
      <c r="RWA130" s="26"/>
      <c r="RWB130" s="20"/>
      <c r="RWC130" s="33"/>
      <c r="RWD130" s="22"/>
      <c r="RWE130" s="89"/>
      <c r="RWF130" s="90"/>
      <c r="RWG130" s="26"/>
      <c r="RWH130" s="91"/>
      <c r="RWI130" s="91"/>
      <c r="RWJ130" s="26"/>
      <c r="RWK130" s="26"/>
      <c r="RWL130" s="92"/>
      <c r="RWM130" s="28"/>
      <c r="RWN130" s="93"/>
      <c r="RWO130" s="93"/>
      <c r="RWP130" s="29"/>
      <c r="RWQ130" s="30"/>
      <c r="RWR130" s="94"/>
      <c r="RWS130" s="28"/>
      <c r="RWT130" s="32"/>
      <c r="RWU130" s="32"/>
      <c r="RWV130" s="21"/>
      <c r="RWW130" s="21"/>
      <c r="RWX130" s="21"/>
      <c r="RWY130" s="21"/>
      <c r="RWZ130" s="33"/>
      <c r="RXA130" s="33"/>
      <c r="RXB130" s="33"/>
      <c r="RXC130" s="95"/>
      <c r="RXD130" s="96"/>
      <c r="RXE130" s="96"/>
      <c r="RXF130" s="96"/>
      <c r="RXG130" s="97"/>
      <c r="RXH130" s="19"/>
      <c r="RXI130" s="20"/>
      <c r="RXJ130" s="26"/>
      <c r="RXK130" s="20"/>
      <c r="RXL130" s="33"/>
      <c r="RXM130" s="22"/>
      <c r="RXN130" s="89"/>
      <c r="RXO130" s="90"/>
      <c r="RXP130" s="26"/>
      <c r="RXQ130" s="91"/>
      <c r="RXR130" s="91"/>
      <c r="RXS130" s="26"/>
      <c r="RXT130" s="26"/>
      <c r="RXU130" s="92"/>
      <c r="RXV130" s="28"/>
      <c r="RXW130" s="93"/>
      <c r="RXX130" s="93"/>
      <c r="RXY130" s="29"/>
      <c r="RXZ130" s="30"/>
      <c r="RYA130" s="94"/>
      <c r="RYB130" s="28"/>
      <c r="RYC130" s="32"/>
      <c r="RYD130" s="32"/>
      <c r="RYE130" s="21"/>
      <c r="RYF130" s="21"/>
      <c r="RYG130" s="21"/>
      <c r="RYH130" s="21"/>
      <c r="RYI130" s="33"/>
      <c r="RYJ130" s="33"/>
      <c r="RYK130" s="33"/>
      <c r="RYL130" s="95"/>
      <c r="RYM130" s="96"/>
      <c r="RYN130" s="96"/>
      <c r="RYO130" s="96"/>
      <c r="RYP130" s="97"/>
      <c r="RYQ130" s="19"/>
      <c r="RYR130" s="20"/>
      <c r="RYS130" s="26"/>
      <c r="RYT130" s="20"/>
      <c r="RYU130" s="33"/>
      <c r="RYV130" s="22"/>
      <c r="RYW130" s="89"/>
      <c r="RYX130" s="90"/>
      <c r="RYY130" s="26"/>
      <c r="RYZ130" s="91"/>
      <c r="RZA130" s="91"/>
      <c r="RZB130" s="26"/>
      <c r="RZC130" s="26"/>
      <c r="RZD130" s="92"/>
      <c r="RZE130" s="28"/>
      <c r="RZF130" s="93"/>
      <c r="RZG130" s="93"/>
      <c r="RZH130" s="29"/>
      <c r="RZI130" s="30"/>
      <c r="RZJ130" s="94"/>
      <c r="RZK130" s="28"/>
      <c r="RZL130" s="32"/>
      <c r="RZM130" s="32"/>
      <c r="RZN130" s="21"/>
      <c r="RZO130" s="21"/>
      <c r="RZP130" s="21"/>
      <c r="RZQ130" s="21"/>
      <c r="RZR130" s="33"/>
      <c r="RZS130" s="33"/>
      <c r="RZT130" s="33"/>
      <c r="RZU130" s="95"/>
      <c r="RZV130" s="96"/>
      <c r="RZW130" s="96"/>
      <c r="RZX130" s="96"/>
      <c r="RZY130" s="97"/>
      <c r="RZZ130" s="19"/>
      <c r="SAA130" s="20"/>
      <c r="SAB130" s="26"/>
      <c r="SAC130" s="20"/>
      <c r="SAD130" s="33"/>
      <c r="SAE130" s="22"/>
      <c r="SAF130" s="89"/>
      <c r="SAG130" s="90"/>
      <c r="SAH130" s="26"/>
      <c r="SAI130" s="91"/>
      <c r="SAJ130" s="91"/>
      <c r="SAK130" s="26"/>
      <c r="SAL130" s="26"/>
      <c r="SAM130" s="92"/>
      <c r="SAN130" s="28"/>
      <c r="SAO130" s="93"/>
      <c r="SAP130" s="93"/>
      <c r="SAQ130" s="29"/>
      <c r="SAR130" s="30"/>
      <c r="SAS130" s="94"/>
      <c r="SAT130" s="28"/>
      <c r="SAU130" s="32"/>
      <c r="SAV130" s="32"/>
      <c r="SAW130" s="21"/>
      <c r="SAX130" s="21"/>
      <c r="SAY130" s="21"/>
      <c r="SAZ130" s="21"/>
      <c r="SBA130" s="33"/>
      <c r="SBB130" s="33"/>
      <c r="SBC130" s="33"/>
      <c r="SBD130" s="95"/>
      <c r="SBE130" s="96"/>
      <c r="SBF130" s="96"/>
      <c r="SBG130" s="96"/>
      <c r="SBH130" s="97"/>
      <c r="SBI130" s="19"/>
      <c r="SBJ130" s="20"/>
      <c r="SBK130" s="26"/>
      <c r="SBL130" s="20"/>
      <c r="SBM130" s="33"/>
      <c r="SBN130" s="22"/>
      <c r="SBO130" s="89"/>
      <c r="SBP130" s="90"/>
      <c r="SBQ130" s="26"/>
      <c r="SBR130" s="91"/>
      <c r="SBS130" s="91"/>
      <c r="SBT130" s="26"/>
      <c r="SBU130" s="26"/>
      <c r="SBV130" s="92"/>
      <c r="SBW130" s="28"/>
      <c r="SBX130" s="93"/>
      <c r="SBY130" s="93"/>
      <c r="SBZ130" s="29"/>
      <c r="SCA130" s="30"/>
      <c r="SCB130" s="94"/>
      <c r="SCC130" s="28"/>
      <c r="SCD130" s="32"/>
      <c r="SCE130" s="32"/>
      <c r="SCF130" s="21"/>
      <c r="SCG130" s="21"/>
      <c r="SCH130" s="21"/>
      <c r="SCI130" s="21"/>
      <c r="SCJ130" s="33"/>
      <c r="SCK130" s="33"/>
      <c r="SCL130" s="33"/>
      <c r="SCM130" s="95"/>
      <c r="SCN130" s="96"/>
      <c r="SCO130" s="96"/>
      <c r="SCP130" s="96"/>
      <c r="SCQ130" s="97"/>
      <c r="SCR130" s="19"/>
      <c r="SCS130" s="20"/>
      <c r="SCT130" s="26"/>
      <c r="SCU130" s="20"/>
      <c r="SCV130" s="33"/>
      <c r="SCW130" s="22"/>
      <c r="SCX130" s="89"/>
      <c r="SCY130" s="90"/>
      <c r="SCZ130" s="26"/>
      <c r="SDA130" s="91"/>
      <c r="SDB130" s="91"/>
      <c r="SDC130" s="26"/>
      <c r="SDD130" s="26"/>
      <c r="SDE130" s="92"/>
      <c r="SDF130" s="28"/>
      <c r="SDG130" s="93"/>
      <c r="SDH130" s="93"/>
      <c r="SDI130" s="29"/>
      <c r="SDJ130" s="30"/>
      <c r="SDK130" s="94"/>
      <c r="SDL130" s="28"/>
      <c r="SDM130" s="32"/>
      <c r="SDN130" s="32"/>
      <c r="SDO130" s="21"/>
      <c r="SDP130" s="21"/>
      <c r="SDQ130" s="21"/>
      <c r="SDR130" s="21"/>
      <c r="SDS130" s="33"/>
      <c r="SDT130" s="33"/>
      <c r="SDU130" s="33"/>
      <c r="SDV130" s="95"/>
      <c r="SDW130" s="96"/>
      <c r="SDX130" s="96"/>
      <c r="SDY130" s="96"/>
      <c r="SDZ130" s="97"/>
      <c r="SEA130" s="19"/>
      <c r="SEB130" s="20"/>
      <c r="SEC130" s="26"/>
      <c r="SED130" s="20"/>
      <c r="SEE130" s="33"/>
      <c r="SEF130" s="22"/>
      <c r="SEG130" s="89"/>
      <c r="SEH130" s="90"/>
      <c r="SEI130" s="26"/>
      <c r="SEJ130" s="91"/>
      <c r="SEK130" s="91"/>
      <c r="SEL130" s="26"/>
      <c r="SEM130" s="26"/>
      <c r="SEN130" s="92"/>
      <c r="SEO130" s="28"/>
      <c r="SEP130" s="93"/>
      <c r="SEQ130" s="93"/>
      <c r="SER130" s="29"/>
      <c r="SES130" s="30"/>
      <c r="SET130" s="94"/>
      <c r="SEU130" s="28"/>
      <c r="SEV130" s="32"/>
      <c r="SEW130" s="32"/>
      <c r="SEX130" s="21"/>
      <c r="SEY130" s="21"/>
      <c r="SEZ130" s="21"/>
      <c r="SFA130" s="21"/>
      <c r="SFB130" s="33"/>
      <c r="SFC130" s="33"/>
      <c r="SFD130" s="33"/>
      <c r="SFE130" s="95"/>
      <c r="SFF130" s="96"/>
      <c r="SFG130" s="96"/>
      <c r="SFH130" s="96"/>
      <c r="SFI130" s="97"/>
      <c r="SFJ130" s="19"/>
      <c r="SFK130" s="20"/>
      <c r="SFL130" s="26"/>
      <c r="SFM130" s="20"/>
      <c r="SFN130" s="33"/>
      <c r="SFO130" s="22"/>
      <c r="SFP130" s="89"/>
      <c r="SFQ130" s="90"/>
      <c r="SFR130" s="26"/>
      <c r="SFS130" s="91"/>
      <c r="SFT130" s="91"/>
      <c r="SFU130" s="26"/>
      <c r="SFV130" s="26"/>
      <c r="SFW130" s="92"/>
      <c r="SFX130" s="28"/>
      <c r="SFY130" s="93"/>
      <c r="SFZ130" s="93"/>
      <c r="SGA130" s="29"/>
      <c r="SGB130" s="30"/>
      <c r="SGC130" s="94"/>
      <c r="SGD130" s="28"/>
      <c r="SGE130" s="32"/>
      <c r="SGF130" s="32"/>
      <c r="SGG130" s="21"/>
      <c r="SGH130" s="21"/>
      <c r="SGI130" s="21"/>
      <c r="SGJ130" s="21"/>
      <c r="SGK130" s="33"/>
      <c r="SGL130" s="33"/>
      <c r="SGM130" s="33"/>
      <c r="SGN130" s="95"/>
      <c r="SGO130" s="96"/>
      <c r="SGP130" s="96"/>
      <c r="SGQ130" s="96"/>
      <c r="SGR130" s="97"/>
      <c r="SGS130" s="19"/>
      <c r="SGT130" s="20"/>
      <c r="SGU130" s="26"/>
      <c r="SGV130" s="20"/>
      <c r="SGW130" s="33"/>
      <c r="SGX130" s="22"/>
      <c r="SGY130" s="89"/>
      <c r="SGZ130" s="90"/>
      <c r="SHA130" s="26"/>
      <c r="SHB130" s="91"/>
      <c r="SHC130" s="91"/>
      <c r="SHD130" s="26"/>
      <c r="SHE130" s="26"/>
      <c r="SHF130" s="92"/>
      <c r="SHG130" s="28"/>
      <c r="SHH130" s="93"/>
      <c r="SHI130" s="93"/>
      <c r="SHJ130" s="29"/>
      <c r="SHK130" s="30"/>
      <c r="SHL130" s="94"/>
      <c r="SHM130" s="28"/>
      <c r="SHN130" s="32"/>
      <c r="SHO130" s="32"/>
      <c r="SHP130" s="21"/>
      <c r="SHQ130" s="21"/>
      <c r="SHR130" s="21"/>
      <c r="SHS130" s="21"/>
      <c r="SHT130" s="33"/>
      <c r="SHU130" s="33"/>
      <c r="SHV130" s="33"/>
      <c r="SHW130" s="95"/>
      <c r="SHX130" s="96"/>
      <c r="SHY130" s="96"/>
      <c r="SHZ130" s="96"/>
      <c r="SIA130" s="97"/>
      <c r="SIB130" s="19"/>
      <c r="SIC130" s="20"/>
      <c r="SID130" s="26"/>
      <c r="SIE130" s="20"/>
      <c r="SIF130" s="33"/>
      <c r="SIG130" s="22"/>
      <c r="SIH130" s="89"/>
      <c r="SII130" s="90"/>
      <c r="SIJ130" s="26"/>
      <c r="SIK130" s="91"/>
      <c r="SIL130" s="91"/>
      <c r="SIM130" s="26"/>
      <c r="SIN130" s="26"/>
      <c r="SIO130" s="92"/>
      <c r="SIP130" s="28"/>
      <c r="SIQ130" s="93"/>
      <c r="SIR130" s="93"/>
      <c r="SIS130" s="29"/>
      <c r="SIT130" s="30"/>
      <c r="SIU130" s="94"/>
      <c r="SIV130" s="28"/>
      <c r="SIW130" s="32"/>
      <c r="SIX130" s="32"/>
      <c r="SIY130" s="21"/>
      <c r="SIZ130" s="21"/>
      <c r="SJA130" s="21"/>
      <c r="SJB130" s="21"/>
      <c r="SJC130" s="33"/>
      <c r="SJD130" s="33"/>
      <c r="SJE130" s="33"/>
      <c r="SJF130" s="95"/>
      <c r="SJG130" s="96"/>
      <c r="SJH130" s="96"/>
      <c r="SJI130" s="96"/>
      <c r="SJJ130" s="97"/>
      <c r="SJK130" s="19"/>
      <c r="SJL130" s="20"/>
      <c r="SJM130" s="26"/>
      <c r="SJN130" s="20"/>
      <c r="SJO130" s="33"/>
      <c r="SJP130" s="22"/>
      <c r="SJQ130" s="89"/>
      <c r="SJR130" s="90"/>
      <c r="SJS130" s="26"/>
      <c r="SJT130" s="91"/>
      <c r="SJU130" s="91"/>
      <c r="SJV130" s="26"/>
      <c r="SJW130" s="26"/>
      <c r="SJX130" s="92"/>
      <c r="SJY130" s="28"/>
      <c r="SJZ130" s="93"/>
      <c r="SKA130" s="93"/>
      <c r="SKB130" s="29"/>
      <c r="SKC130" s="30"/>
      <c r="SKD130" s="94"/>
      <c r="SKE130" s="28"/>
      <c r="SKF130" s="32"/>
      <c r="SKG130" s="32"/>
      <c r="SKH130" s="21"/>
      <c r="SKI130" s="21"/>
      <c r="SKJ130" s="21"/>
      <c r="SKK130" s="21"/>
      <c r="SKL130" s="33"/>
      <c r="SKM130" s="33"/>
      <c r="SKN130" s="33"/>
      <c r="SKO130" s="95"/>
      <c r="SKP130" s="96"/>
      <c r="SKQ130" s="96"/>
      <c r="SKR130" s="96"/>
      <c r="SKS130" s="97"/>
      <c r="SKT130" s="19"/>
      <c r="SKU130" s="20"/>
      <c r="SKV130" s="26"/>
      <c r="SKW130" s="20"/>
      <c r="SKX130" s="33"/>
      <c r="SKY130" s="22"/>
      <c r="SKZ130" s="89"/>
      <c r="SLA130" s="90"/>
      <c r="SLB130" s="26"/>
      <c r="SLC130" s="91"/>
      <c r="SLD130" s="91"/>
      <c r="SLE130" s="26"/>
      <c r="SLF130" s="26"/>
      <c r="SLG130" s="92"/>
      <c r="SLH130" s="28"/>
      <c r="SLI130" s="93"/>
      <c r="SLJ130" s="93"/>
      <c r="SLK130" s="29"/>
      <c r="SLL130" s="30"/>
      <c r="SLM130" s="94"/>
      <c r="SLN130" s="28"/>
      <c r="SLO130" s="32"/>
      <c r="SLP130" s="32"/>
      <c r="SLQ130" s="21"/>
      <c r="SLR130" s="21"/>
      <c r="SLS130" s="21"/>
      <c r="SLT130" s="21"/>
      <c r="SLU130" s="33"/>
      <c r="SLV130" s="33"/>
      <c r="SLW130" s="33"/>
      <c r="SLX130" s="95"/>
      <c r="SLY130" s="96"/>
      <c r="SLZ130" s="96"/>
      <c r="SMA130" s="96"/>
      <c r="SMB130" s="97"/>
      <c r="SMC130" s="19"/>
      <c r="SMD130" s="20"/>
      <c r="SME130" s="26"/>
      <c r="SMF130" s="20"/>
      <c r="SMG130" s="33"/>
      <c r="SMH130" s="22"/>
      <c r="SMI130" s="89"/>
      <c r="SMJ130" s="90"/>
      <c r="SMK130" s="26"/>
      <c r="SML130" s="91"/>
      <c r="SMM130" s="91"/>
      <c r="SMN130" s="26"/>
      <c r="SMO130" s="26"/>
      <c r="SMP130" s="92"/>
      <c r="SMQ130" s="28"/>
      <c r="SMR130" s="93"/>
      <c r="SMS130" s="93"/>
      <c r="SMT130" s="29"/>
      <c r="SMU130" s="30"/>
      <c r="SMV130" s="94"/>
      <c r="SMW130" s="28"/>
      <c r="SMX130" s="32"/>
      <c r="SMY130" s="32"/>
      <c r="SMZ130" s="21"/>
      <c r="SNA130" s="21"/>
      <c r="SNB130" s="21"/>
      <c r="SNC130" s="21"/>
      <c r="SND130" s="33"/>
      <c r="SNE130" s="33"/>
      <c r="SNF130" s="33"/>
      <c r="SNG130" s="95"/>
      <c r="SNH130" s="96"/>
      <c r="SNI130" s="96"/>
      <c r="SNJ130" s="96"/>
      <c r="SNK130" s="97"/>
      <c r="SNL130" s="19"/>
      <c r="SNM130" s="20"/>
      <c r="SNN130" s="26"/>
      <c r="SNO130" s="20"/>
      <c r="SNP130" s="33"/>
      <c r="SNQ130" s="22"/>
      <c r="SNR130" s="89"/>
      <c r="SNS130" s="90"/>
      <c r="SNT130" s="26"/>
      <c r="SNU130" s="91"/>
      <c r="SNV130" s="91"/>
      <c r="SNW130" s="26"/>
      <c r="SNX130" s="26"/>
      <c r="SNY130" s="92"/>
      <c r="SNZ130" s="28"/>
      <c r="SOA130" s="93"/>
      <c r="SOB130" s="93"/>
      <c r="SOC130" s="29"/>
      <c r="SOD130" s="30"/>
      <c r="SOE130" s="94"/>
      <c r="SOF130" s="28"/>
      <c r="SOG130" s="32"/>
      <c r="SOH130" s="32"/>
      <c r="SOI130" s="21"/>
      <c r="SOJ130" s="21"/>
      <c r="SOK130" s="21"/>
      <c r="SOL130" s="21"/>
      <c r="SOM130" s="33"/>
      <c r="SON130" s="33"/>
      <c r="SOO130" s="33"/>
      <c r="SOP130" s="95"/>
      <c r="SOQ130" s="96"/>
      <c r="SOR130" s="96"/>
      <c r="SOS130" s="96"/>
      <c r="SOT130" s="97"/>
      <c r="SOU130" s="19"/>
      <c r="SOV130" s="20"/>
      <c r="SOW130" s="26"/>
      <c r="SOX130" s="20"/>
      <c r="SOY130" s="33"/>
      <c r="SOZ130" s="22"/>
      <c r="SPA130" s="89"/>
      <c r="SPB130" s="90"/>
      <c r="SPC130" s="26"/>
      <c r="SPD130" s="91"/>
      <c r="SPE130" s="91"/>
      <c r="SPF130" s="26"/>
      <c r="SPG130" s="26"/>
      <c r="SPH130" s="92"/>
      <c r="SPI130" s="28"/>
      <c r="SPJ130" s="93"/>
      <c r="SPK130" s="93"/>
      <c r="SPL130" s="29"/>
      <c r="SPM130" s="30"/>
      <c r="SPN130" s="94"/>
      <c r="SPO130" s="28"/>
      <c r="SPP130" s="32"/>
      <c r="SPQ130" s="32"/>
      <c r="SPR130" s="21"/>
      <c r="SPS130" s="21"/>
      <c r="SPT130" s="21"/>
      <c r="SPU130" s="21"/>
      <c r="SPV130" s="33"/>
      <c r="SPW130" s="33"/>
      <c r="SPX130" s="33"/>
      <c r="SPY130" s="95"/>
      <c r="SPZ130" s="96"/>
      <c r="SQA130" s="96"/>
      <c r="SQB130" s="96"/>
      <c r="SQC130" s="97"/>
      <c r="SQD130" s="19"/>
      <c r="SQE130" s="20"/>
      <c r="SQF130" s="26"/>
      <c r="SQG130" s="20"/>
      <c r="SQH130" s="33"/>
      <c r="SQI130" s="22"/>
      <c r="SQJ130" s="89"/>
      <c r="SQK130" s="90"/>
      <c r="SQL130" s="26"/>
      <c r="SQM130" s="91"/>
      <c r="SQN130" s="91"/>
      <c r="SQO130" s="26"/>
      <c r="SQP130" s="26"/>
      <c r="SQQ130" s="92"/>
      <c r="SQR130" s="28"/>
      <c r="SQS130" s="93"/>
      <c r="SQT130" s="93"/>
      <c r="SQU130" s="29"/>
      <c r="SQV130" s="30"/>
      <c r="SQW130" s="94"/>
      <c r="SQX130" s="28"/>
      <c r="SQY130" s="32"/>
      <c r="SQZ130" s="32"/>
      <c r="SRA130" s="21"/>
      <c r="SRB130" s="21"/>
      <c r="SRC130" s="21"/>
      <c r="SRD130" s="21"/>
      <c r="SRE130" s="33"/>
      <c r="SRF130" s="33"/>
      <c r="SRG130" s="33"/>
      <c r="SRH130" s="95"/>
      <c r="SRI130" s="96"/>
      <c r="SRJ130" s="96"/>
      <c r="SRK130" s="96"/>
      <c r="SRL130" s="97"/>
      <c r="SRM130" s="19"/>
      <c r="SRN130" s="20"/>
      <c r="SRO130" s="26"/>
      <c r="SRP130" s="20"/>
      <c r="SRQ130" s="33"/>
      <c r="SRR130" s="22"/>
      <c r="SRS130" s="89"/>
      <c r="SRT130" s="90"/>
      <c r="SRU130" s="26"/>
      <c r="SRV130" s="91"/>
      <c r="SRW130" s="91"/>
      <c r="SRX130" s="26"/>
      <c r="SRY130" s="26"/>
      <c r="SRZ130" s="92"/>
      <c r="SSA130" s="28"/>
      <c r="SSB130" s="93"/>
      <c r="SSC130" s="93"/>
      <c r="SSD130" s="29"/>
      <c r="SSE130" s="30"/>
      <c r="SSF130" s="94"/>
      <c r="SSG130" s="28"/>
      <c r="SSH130" s="32"/>
      <c r="SSI130" s="32"/>
      <c r="SSJ130" s="21"/>
      <c r="SSK130" s="21"/>
      <c r="SSL130" s="21"/>
      <c r="SSM130" s="21"/>
      <c r="SSN130" s="33"/>
      <c r="SSO130" s="33"/>
      <c r="SSP130" s="33"/>
      <c r="SSQ130" s="95"/>
      <c r="SSR130" s="96"/>
      <c r="SSS130" s="96"/>
      <c r="SST130" s="96"/>
      <c r="SSU130" s="97"/>
      <c r="SSV130" s="19"/>
      <c r="SSW130" s="20"/>
      <c r="SSX130" s="26"/>
      <c r="SSY130" s="20"/>
      <c r="SSZ130" s="33"/>
      <c r="STA130" s="22"/>
      <c r="STB130" s="89"/>
      <c r="STC130" s="90"/>
      <c r="STD130" s="26"/>
      <c r="STE130" s="91"/>
      <c r="STF130" s="91"/>
      <c r="STG130" s="26"/>
      <c r="STH130" s="26"/>
      <c r="STI130" s="92"/>
      <c r="STJ130" s="28"/>
      <c r="STK130" s="93"/>
      <c r="STL130" s="93"/>
      <c r="STM130" s="29"/>
      <c r="STN130" s="30"/>
      <c r="STO130" s="94"/>
      <c r="STP130" s="28"/>
      <c r="STQ130" s="32"/>
      <c r="STR130" s="32"/>
      <c r="STS130" s="21"/>
      <c r="STT130" s="21"/>
      <c r="STU130" s="21"/>
      <c r="STV130" s="21"/>
      <c r="STW130" s="33"/>
      <c r="STX130" s="33"/>
      <c r="STY130" s="33"/>
      <c r="STZ130" s="95"/>
      <c r="SUA130" s="96"/>
      <c r="SUB130" s="96"/>
      <c r="SUC130" s="96"/>
      <c r="SUD130" s="97"/>
      <c r="SUE130" s="19"/>
      <c r="SUF130" s="20"/>
      <c r="SUG130" s="26"/>
      <c r="SUH130" s="20"/>
      <c r="SUI130" s="33"/>
      <c r="SUJ130" s="22"/>
      <c r="SUK130" s="89"/>
      <c r="SUL130" s="90"/>
      <c r="SUM130" s="26"/>
      <c r="SUN130" s="91"/>
      <c r="SUO130" s="91"/>
      <c r="SUP130" s="26"/>
      <c r="SUQ130" s="26"/>
      <c r="SUR130" s="92"/>
      <c r="SUS130" s="28"/>
      <c r="SUT130" s="93"/>
      <c r="SUU130" s="93"/>
      <c r="SUV130" s="29"/>
      <c r="SUW130" s="30"/>
      <c r="SUX130" s="94"/>
      <c r="SUY130" s="28"/>
      <c r="SUZ130" s="32"/>
      <c r="SVA130" s="32"/>
      <c r="SVB130" s="21"/>
      <c r="SVC130" s="21"/>
      <c r="SVD130" s="21"/>
      <c r="SVE130" s="21"/>
      <c r="SVF130" s="33"/>
      <c r="SVG130" s="33"/>
      <c r="SVH130" s="33"/>
      <c r="SVI130" s="95"/>
      <c r="SVJ130" s="96"/>
      <c r="SVK130" s="96"/>
      <c r="SVL130" s="96"/>
      <c r="SVM130" s="97"/>
      <c r="SVN130" s="19"/>
      <c r="SVO130" s="20"/>
      <c r="SVP130" s="26"/>
      <c r="SVQ130" s="20"/>
      <c r="SVR130" s="33"/>
      <c r="SVS130" s="22"/>
      <c r="SVT130" s="89"/>
      <c r="SVU130" s="90"/>
      <c r="SVV130" s="26"/>
      <c r="SVW130" s="91"/>
      <c r="SVX130" s="91"/>
      <c r="SVY130" s="26"/>
      <c r="SVZ130" s="26"/>
      <c r="SWA130" s="92"/>
      <c r="SWB130" s="28"/>
      <c r="SWC130" s="93"/>
      <c r="SWD130" s="93"/>
      <c r="SWE130" s="29"/>
      <c r="SWF130" s="30"/>
      <c r="SWG130" s="94"/>
      <c r="SWH130" s="28"/>
      <c r="SWI130" s="32"/>
      <c r="SWJ130" s="32"/>
      <c r="SWK130" s="21"/>
      <c r="SWL130" s="21"/>
      <c r="SWM130" s="21"/>
      <c r="SWN130" s="21"/>
      <c r="SWO130" s="33"/>
      <c r="SWP130" s="33"/>
      <c r="SWQ130" s="33"/>
      <c r="SWR130" s="95"/>
      <c r="SWS130" s="96"/>
      <c r="SWT130" s="96"/>
      <c r="SWU130" s="96"/>
      <c r="SWV130" s="97"/>
      <c r="SWW130" s="19"/>
      <c r="SWX130" s="20"/>
      <c r="SWY130" s="26"/>
      <c r="SWZ130" s="20"/>
      <c r="SXA130" s="33"/>
      <c r="SXB130" s="22"/>
      <c r="SXC130" s="89"/>
      <c r="SXD130" s="90"/>
      <c r="SXE130" s="26"/>
      <c r="SXF130" s="91"/>
      <c r="SXG130" s="91"/>
      <c r="SXH130" s="26"/>
      <c r="SXI130" s="26"/>
      <c r="SXJ130" s="92"/>
      <c r="SXK130" s="28"/>
      <c r="SXL130" s="93"/>
      <c r="SXM130" s="93"/>
      <c r="SXN130" s="29"/>
      <c r="SXO130" s="30"/>
      <c r="SXP130" s="94"/>
      <c r="SXQ130" s="28"/>
      <c r="SXR130" s="32"/>
      <c r="SXS130" s="32"/>
      <c r="SXT130" s="21"/>
      <c r="SXU130" s="21"/>
      <c r="SXV130" s="21"/>
      <c r="SXW130" s="21"/>
      <c r="SXX130" s="33"/>
      <c r="SXY130" s="33"/>
      <c r="SXZ130" s="33"/>
      <c r="SYA130" s="95"/>
      <c r="SYB130" s="96"/>
      <c r="SYC130" s="96"/>
      <c r="SYD130" s="96"/>
      <c r="SYE130" s="97"/>
      <c r="SYF130" s="19"/>
      <c r="SYG130" s="20"/>
      <c r="SYH130" s="26"/>
      <c r="SYI130" s="20"/>
      <c r="SYJ130" s="33"/>
      <c r="SYK130" s="22"/>
      <c r="SYL130" s="89"/>
      <c r="SYM130" s="90"/>
      <c r="SYN130" s="26"/>
      <c r="SYO130" s="91"/>
      <c r="SYP130" s="91"/>
      <c r="SYQ130" s="26"/>
      <c r="SYR130" s="26"/>
      <c r="SYS130" s="92"/>
      <c r="SYT130" s="28"/>
      <c r="SYU130" s="93"/>
      <c r="SYV130" s="93"/>
      <c r="SYW130" s="29"/>
      <c r="SYX130" s="30"/>
      <c r="SYY130" s="94"/>
      <c r="SYZ130" s="28"/>
      <c r="SZA130" s="32"/>
      <c r="SZB130" s="32"/>
      <c r="SZC130" s="21"/>
      <c r="SZD130" s="21"/>
      <c r="SZE130" s="21"/>
      <c r="SZF130" s="21"/>
      <c r="SZG130" s="33"/>
      <c r="SZH130" s="33"/>
      <c r="SZI130" s="33"/>
      <c r="SZJ130" s="95"/>
      <c r="SZK130" s="96"/>
      <c r="SZL130" s="96"/>
      <c r="SZM130" s="96"/>
      <c r="SZN130" s="97"/>
      <c r="SZO130" s="19"/>
      <c r="SZP130" s="20"/>
      <c r="SZQ130" s="26"/>
      <c r="SZR130" s="20"/>
      <c r="SZS130" s="33"/>
      <c r="SZT130" s="22"/>
      <c r="SZU130" s="89"/>
      <c r="SZV130" s="90"/>
      <c r="SZW130" s="26"/>
      <c r="SZX130" s="91"/>
      <c r="SZY130" s="91"/>
      <c r="SZZ130" s="26"/>
      <c r="TAA130" s="26"/>
      <c r="TAB130" s="92"/>
      <c r="TAC130" s="28"/>
      <c r="TAD130" s="93"/>
      <c r="TAE130" s="93"/>
      <c r="TAF130" s="29"/>
      <c r="TAG130" s="30"/>
      <c r="TAH130" s="94"/>
      <c r="TAI130" s="28"/>
      <c r="TAJ130" s="32"/>
      <c r="TAK130" s="32"/>
      <c r="TAL130" s="21"/>
      <c r="TAM130" s="21"/>
      <c r="TAN130" s="21"/>
      <c r="TAO130" s="21"/>
      <c r="TAP130" s="33"/>
      <c r="TAQ130" s="33"/>
      <c r="TAR130" s="33"/>
      <c r="TAS130" s="95"/>
      <c r="TAT130" s="96"/>
      <c r="TAU130" s="96"/>
      <c r="TAV130" s="96"/>
      <c r="TAW130" s="97"/>
      <c r="TAX130" s="19"/>
      <c r="TAY130" s="20"/>
      <c r="TAZ130" s="26"/>
      <c r="TBA130" s="20"/>
      <c r="TBB130" s="33"/>
      <c r="TBC130" s="22"/>
      <c r="TBD130" s="89"/>
      <c r="TBE130" s="90"/>
      <c r="TBF130" s="26"/>
      <c r="TBG130" s="91"/>
      <c r="TBH130" s="91"/>
      <c r="TBI130" s="26"/>
      <c r="TBJ130" s="26"/>
      <c r="TBK130" s="92"/>
      <c r="TBL130" s="28"/>
      <c r="TBM130" s="93"/>
      <c r="TBN130" s="93"/>
      <c r="TBO130" s="29"/>
      <c r="TBP130" s="30"/>
      <c r="TBQ130" s="94"/>
      <c r="TBR130" s="28"/>
      <c r="TBS130" s="32"/>
      <c r="TBT130" s="32"/>
      <c r="TBU130" s="21"/>
      <c r="TBV130" s="21"/>
      <c r="TBW130" s="21"/>
      <c r="TBX130" s="21"/>
      <c r="TBY130" s="33"/>
      <c r="TBZ130" s="33"/>
      <c r="TCA130" s="33"/>
      <c r="TCB130" s="95"/>
      <c r="TCC130" s="96"/>
      <c r="TCD130" s="96"/>
      <c r="TCE130" s="96"/>
      <c r="TCF130" s="97"/>
      <c r="TCG130" s="19"/>
      <c r="TCH130" s="20"/>
      <c r="TCI130" s="26"/>
      <c r="TCJ130" s="20"/>
      <c r="TCK130" s="33"/>
      <c r="TCL130" s="22"/>
      <c r="TCM130" s="89"/>
      <c r="TCN130" s="90"/>
      <c r="TCO130" s="26"/>
      <c r="TCP130" s="91"/>
      <c r="TCQ130" s="91"/>
      <c r="TCR130" s="26"/>
      <c r="TCS130" s="26"/>
      <c r="TCT130" s="92"/>
      <c r="TCU130" s="28"/>
      <c r="TCV130" s="93"/>
      <c r="TCW130" s="93"/>
      <c r="TCX130" s="29"/>
      <c r="TCY130" s="30"/>
      <c r="TCZ130" s="94"/>
      <c r="TDA130" s="28"/>
      <c r="TDB130" s="32"/>
      <c r="TDC130" s="32"/>
      <c r="TDD130" s="21"/>
      <c r="TDE130" s="21"/>
      <c r="TDF130" s="21"/>
      <c r="TDG130" s="21"/>
      <c r="TDH130" s="33"/>
      <c r="TDI130" s="33"/>
      <c r="TDJ130" s="33"/>
      <c r="TDK130" s="95"/>
      <c r="TDL130" s="96"/>
      <c r="TDM130" s="96"/>
      <c r="TDN130" s="96"/>
      <c r="TDO130" s="97"/>
      <c r="TDP130" s="19"/>
      <c r="TDQ130" s="20"/>
      <c r="TDR130" s="26"/>
      <c r="TDS130" s="20"/>
      <c r="TDT130" s="33"/>
      <c r="TDU130" s="22"/>
      <c r="TDV130" s="89"/>
      <c r="TDW130" s="90"/>
      <c r="TDX130" s="26"/>
      <c r="TDY130" s="91"/>
      <c r="TDZ130" s="91"/>
      <c r="TEA130" s="26"/>
      <c r="TEB130" s="26"/>
      <c r="TEC130" s="92"/>
      <c r="TED130" s="28"/>
      <c r="TEE130" s="93"/>
      <c r="TEF130" s="93"/>
      <c r="TEG130" s="29"/>
      <c r="TEH130" s="30"/>
      <c r="TEI130" s="94"/>
      <c r="TEJ130" s="28"/>
      <c r="TEK130" s="32"/>
      <c r="TEL130" s="32"/>
      <c r="TEM130" s="21"/>
      <c r="TEN130" s="21"/>
      <c r="TEO130" s="21"/>
      <c r="TEP130" s="21"/>
      <c r="TEQ130" s="33"/>
      <c r="TER130" s="33"/>
      <c r="TES130" s="33"/>
      <c r="TET130" s="95"/>
      <c r="TEU130" s="96"/>
      <c r="TEV130" s="96"/>
      <c r="TEW130" s="96"/>
      <c r="TEX130" s="97"/>
      <c r="TEY130" s="19"/>
      <c r="TEZ130" s="20"/>
      <c r="TFA130" s="26"/>
      <c r="TFB130" s="20"/>
      <c r="TFC130" s="33"/>
      <c r="TFD130" s="22"/>
      <c r="TFE130" s="89"/>
      <c r="TFF130" s="90"/>
      <c r="TFG130" s="26"/>
      <c r="TFH130" s="91"/>
      <c r="TFI130" s="91"/>
      <c r="TFJ130" s="26"/>
      <c r="TFK130" s="26"/>
      <c r="TFL130" s="92"/>
      <c r="TFM130" s="28"/>
      <c r="TFN130" s="93"/>
      <c r="TFO130" s="93"/>
      <c r="TFP130" s="29"/>
      <c r="TFQ130" s="30"/>
      <c r="TFR130" s="94"/>
      <c r="TFS130" s="28"/>
      <c r="TFT130" s="32"/>
      <c r="TFU130" s="32"/>
      <c r="TFV130" s="21"/>
      <c r="TFW130" s="21"/>
      <c r="TFX130" s="21"/>
      <c r="TFY130" s="21"/>
      <c r="TFZ130" s="33"/>
      <c r="TGA130" s="33"/>
      <c r="TGB130" s="33"/>
      <c r="TGC130" s="95"/>
      <c r="TGD130" s="96"/>
      <c r="TGE130" s="96"/>
      <c r="TGF130" s="96"/>
      <c r="TGG130" s="97"/>
      <c r="TGH130" s="19"/>
      <c r="TGI130" s="20"/>
      <c r="TGJ130" s="26"/>
      <c r="TGK130" s="20"/>
      <c r="TGL130" s="33"/>
      <c r="TGM130" s="22"/>
      <c r="TGN130" s="89"/>
      <c r="TGO130" s="90"/>
      <c r="TGP130" s="26"/>
      <c r="TGQ130" s="91"/>
      <c r="TGR130" s="91"/>
      <c r="TGS130" s="26"/>
      <c r="TGT130" s="26"/>
      <c r="TGU130" s="92"/>
      <c r="TGV130" s="28"/>
      <c r="TGW130" s="93"/>
      <c r="TGX130" s="93"/>
      <c r="TGY130" s="29"/>
      <c r="TGZ130" s="30"/>
      <c r="THA130" s="94"/>
      <c r="THB130" s="28"/>
      <c r="THC130" s="32"/>
      <c r="THD130" s="32"/>
      <c r="THE130" s="21"/>
      <c r="THF130" s="21"/>
      <c r="THG130" s="21"/>
      <c r="THH130" s="21"/>
      <c r="THI130" s="33"/>
      <c r="THJ130" s="33"/>
      <c r="THK130" s="33"/>
      <c r="THL130" s="95"/>
      <c r="THM130" s="96"/>
      <c r="THN130" s="96"/>
      <c r="THO130" s="96"/>
      <c r="THP130" s="97"/>
      <c r="THQ130" s="19"/>
      <c r="THR130" s="20"/>
      <c r="THS130" s="26"/>
      <c r="THT130" s="20"/>
      <c r="THU130" s="33"/>
      <c r="THV130" s="22"/>
      <c r="THW130" s="89"/>
      <c r="THX130" s="90"/>
      <c r="THY130" s="26"/>
      <c r="THZ130" s="91"/>
      <c r="TIA130" s="91"/>
      <c r="TIB130" s="26"/>
      <c r="TIC130" s="26"/>
      <c r="TID130" s="92"/>
      <c r="TIE130" s="28"/>
      <c r="TIF130" s="93"/>
      <c r="TIG130" s="93"/>
      <c r="TIH130" s="29"/>
      <c r="TII130" s="30"/>
      <c r="TIJ130" s="94"/>
      <c r="TIK130" s="28"/>
      <c r="TIL130" s="32"/>
      <c r="TIM130" s="32"/>
      <c r="TIN130" s="21"/>
      <c r="TIO130" s="21"/>
      <c r="TIP130" s="21"/>
      <c r="TIQ130" s="21"/>
      <c r="TIR130" s="33"/>
      <c r="TIS130" s="33"/>
      <c r="TIT130" s="33"/>
      <c r="TIU130" s="95"/>
      <c r="TIV130" s="96"/>
      <c r="TIW130" s="96"/>
      <c r="TIX130" s="96"/>
      <c r="TIY130" s="97"/>
      <c r="TIZ130" s="19"/>
      <c r="TJA130" s="20"/>
      <c r="TJB130" s="26"/>
      <c r="TJC130" s="20"/>
      <c r="TJD130" s="33"/>
      <c r="TJE130" s="22"/>
      <c r="TJF130" s="89"/>
      <c r="TJG130" s="90"/>
      <c r="TJH130" s="26"/>
      <c r="TJI130" s="91"/>
      <c r="TJJ130" s="91"/>
      <c r="TJK130" s="26"/>
      <c r="TJL130" s="26"/>
      <c r="TJM130" s="92"/>
      <c r="TJN130" s="28"/>
      <c r="TJO130" s="93"/>
      <c r="TJP130" s="93"/>
      <c r="TJQ130" s="29"/>
      <c r="TJR130" s="30"/>
      <c r="TJS130" s="94"/>
      <c r="TJT130" s="28"/>
      <c r="TJU130" s="32"/>
      <c r="TJV130" s="32"/>
      <c r="TJW130" s="21"/>
      <c r="TJX130" s="21"/>
      <c r="TJY130" s="21"/>
      <c r="TJZ130" s="21"/>
      <c r="TKA130" s="33"/>
      <c r="TKB130" s="33"/>
      <c r="TKC130" s="33"/>
      <c r="TKD130" s="95"/>
      <c r="TKE130" s="96"/>
      <c r="TKF130" s="96"/>
      <c r="TKG130" s="96"/>
      <c r="TKH130" s="97"/>
      <c r="TKI130" s="19"/>
      <c r="TKJ130" s="20"/>
      <c r="TKK130" s="26"/>
      <c r="TKL130" s="20"/>
      <c r="TKM130" s="33"/>
      <c r="TKN130" s="22"/>
      <c r="TKO130" s="89"/>
      <c r="TKP130" s="90"/>
      <c r="TKQ130" s="26"/>
      <c r="TKR130" s="91"/>
      <c r="TKS130" s="91"/>
      <c r="TKT130" s="26"/>
      <c r="TKU130" s="26"/>
      <c r="TKV130" s="92"/>
      <c r="TKW130" s="28"/>
      <c r="TKX130" s="93"/>
      <c r="TKY130" s="93"/>
      <c r="TKZ130" s="29"/>
      <c r="TLA130" s="30"/>
      <c r="TLB130" s="94"/>
      <c r="TLC130" s="28"/>
      <c r="TLD130" s="32"/>
      <c r="TLE130" s="32"/>
      <c r="TLF130" s="21"/>
      <c r="TLG130" s="21"/>
      <c r="TLH130" s="21"/>
      <c r="TLI130" s="21"/>
      <c r="TLJ130" s="33"/>
      <c r="TLK130" s="33"/>
      <c r="TLL130" s="33"/>
      <c r="TLM130" s="95"/>
      <c r="TLN130" s="96"/>
      <c r="TLO130" s="96"/>
      <c r="TLP130" s="96"/>
      <c r="TLQ130" s="97"/>
      <c r="TLR130" s="19"/>
      <c r="TLS130" s="20"/>
      <c r="TLT130" s="26"/>
      <c r="TLU130" s="20"/>
      <c r="TLV130" s="33"/>
      <c r="TLW130" s="22"/>
      <c r="TLX130" s="89"/>
      <c r="TLY130" s="90"/>
      <c r="TLZ130" s="26"/>
      <c r="TMA130" s="91"/>
      <c r="TMB130" s="91"/>
      <c r="TMC130" s="26"/>
      <c r="TMD130" s="26"/>
      <c r="TME130" s="92"/>
      <c r="TMF130" s="28"/>
      <c r="TMG130" s="93"/>
      <c r="TMH130" s="93"/>
      <c r="TMI130" s="29"/>
      <c r="TMJ130" s="30"/>
      <c r="TMK130" s="94"/>
      <c r="TML130" s="28"/>
      <c r="TMM130" s="32"/>
      <c r="TMN130" s="32"/>
      <c r="TMO130" s="21"/>
      <c r="TMP130" s="21"/>
      <c r="TMQ130" s="21"/>
      <c r="TMR130" s="21"/>
      <c r="TMS130" s="33"/>
      <c r="TMT130" s="33"/>
      <c r="TMU130" s="33"/>
      <c r="TMV130" s="95"/>
      <c r="TMW130" s="96"/>
      <c r="TMX130" s="96"/>
      <c r="TMY130" s="96"/>
      <c r="TMZ130" s="97"/>
      <c r="TNA130" s="19"/>
      <c r="TNB130" s="20"/>
      <c r="TNC130" s="26"/>
      <c r="TND130" s="20"/>
      <c r="TNE130" s="33"/>
      <c r="TNF130" s="22"/>
      <c r="TNG130" s="89"/>
      <c r="TNH130" s="90"/>
      <c r="TNI130" s="26"/>
      <c r="TNJ130" s="91"/>
      <c r="TNK130" s="91"/>
      <c r="TNL130" s="26"/>
      <c r="TNM130" s="26"/>
      <c r="TNN130" s="92"/>
      <c r="TNO130" s="28"/>
      <c r="TNP130" s="93"/>
      <c r="TNQ130" s="93"/>
      <c r="TNR130" s="29"/>
      <c r="TNS130" s="30"/>
      <c r="TNT130" s="94"/>
      <c r="TNU130" s="28"/>
      <c r="TNV130" s="32"/>
      <c r="TNW130" s="32"/>
      <c r="TNX130" s="21"/>
      <c r="TNY130" s="21"/>
      <c r="TNZ130" s="21"/>
      <c r="TOA130" s="21"/>
      <c r="TOB130" s="33"/>
      <c r="TOC130" s="33"/>
      <c r="TOD130" s="33"/>
      <c r="TOE130" s="95"/>
      <c r="TOF130" s="96"/>
      <c r="TOG130" s="96"/>
      <c r="TOH130" s="96"/>
      <c r="TOI130" s="97"/>
      <c r="TOJ130" s="19"/>
      <c r="TOK130" s="20"/>
      <c r="TOL130" s="26"/>
      <c r="TOM130" s="20"/>
      <c r="TON130" s="33"/>
      <c r="TOO130" s="22"/>
      <c r="TOP130" s="89"/>
      <c r="TOQ130" s="90"/>
      <c r="TOR130" s="26"/>
      <c r="TOS130" s="91"/>
      <c r="TOT130" s="91"/>
      <c r="TOU130" s="26"/>
      <c r="TOV130" s="26"/>
      <c r="TOW130" s="92"/>
      <c r="TOX130" s="28"/>
      <c r="TOY130" s="93"/>
      <c r="TOZ130" s="93"/>
      <c r="TPA130" s="29"/>
      <c r="TPB130" s="30"/>
      <c r="TPC130" s="94"/>
      <c r="TPD130" s="28"/>
      <c r="TPE130" s="32"/>
      <c r="TPF130" s="32"/>
      <c r="TPG130" s="21"/>
      <c r="TPH130" s="21"/>
      <c r="TPI130" s="21"/>
      <c r="TPJ130" s="21"/>
      <c r="TPK130" s="33"/>
      <c r="TPL130" s="33"/>
      <c r="TPM130" s="33"/>
      <c r="TPN130" s="95"/>
      <c r="TPO130" s="96"/>
      <c r="TPP130" s="96"/>
      <c r="TPQ130" s="96"/>
      <c r="TPR130" s="97"/>
      <c r="TPS130" s="19"/>
      <c r="TPT130" s="20"/>
      <c r="TPU130" s="26"/>
      <c r="TPV130" s="20"/>
      <c r="TPW130" s="33"/>
      <c r="TPX130" s="22"/>
      <c r="TPY130" s="89"/>
      <c r="TPZ130" s="90"/>
      <c r="TQA130" s="26"/>
      <c r="TQB130" s="91"/>
      <c r="TQC130" s="91"/>
      <c r="TQD130" s="26"/>
      <c r="TQE130" s="26"/>
      <c r="TQF130" s="92"/>
      <c r="TQG130" s="28"/>
      <c r="TQH130" s="93"/>
      <c r="TQI130" s="93"/>
      <c r="TQJ130" s="29"/>
      <c r="TQK130" s="30"/>
      <c r="TQL130" s="94"/>
      <c r="TQM130" s="28"/>
      <c r="TQN130" s="32"/>
      <c r="TQO130" s="32"/>
      <c r="TQP130" s="21"/>
      <c r="TQQ130" s="21"/>
      <c r="TQR130" s="21"/>
      <c r="TQS130" s="21"/>
      <c r="TQT130" s="33"/>
      <c r="TQU130" s="33"/>
      <c r="TQV130" s="33"/>
      <c r="TQW130" s="95"/>
      <c r="TQX130" s="96"/>
      <c r="TQY130" s="96"/>
      <c r="TQZ130" s="96"/>
      <c r="TRA130" s="97"/>
      <c r="TRB130" s="19"/>
      <c r="TRC130" s="20"/>
      <c r="TRD130" s="26"/>
      <c r="TRE130" s="20"/>
      <c r="TRF130" s="33"/>
      <c r="TRG130" s="22"/>
      <c r="TRH130" s="89"/>
      <c r="TRI130" s="90"/>
      <c r="TRJ130" s="26"/>
      <c r="TRK130" s="91"/>
      <c r="TRL130" s="91"/>
      <c r="TRM130" s="26"/>
      <c r="TRN130" s="26"/>
      <c r="TRO130" s="92"/>
      <c r="TRP130" s="28"/>
      <c r="TRQ130" s="93"/>
      <c r="TRR130" s="93"/>
      <c r="TRS130" s="29"/>
      <c r="TRT130" s="30"/>
      <c r="TRU130" s="94"/>
      <c r="TRV130" s="28"/>
      <c r="TRW130" s="32"/>
      <c r="TRX130" s="32"/>
      <c r="TRY130" s="21"/>
      <c r="TRZ130" s="21"/>
      <c r="TSA130" s="21"/>
      <c r="TSB130" s="21"/>
      <c r="TSC130" s="33"/>
      <c r="TSD130" s="33"/>
      <c r="TSE130" s="33"/>
      <c r="TSF130" s="95"/>
      <c r="TSG130" s="96"/>
      <c r="TSH130" s="96"/>
      <c r="TSI130" s="96"/>
      <c r="TSJ130" s="97"/>
      <c r="TSK130" s="19"/>
      <c r="TSL130" s="20"/>
      <c r="TSM130" s="26"/>
      <c r="TSN130" s="20"/>
      <c r="TSO130" s="33"/>
      <c r="TSP130" s="22"/>
      <c r="TSQ130" s="89"/>
      <c r="TSR130" s="90"/>
      <c r="TSS130" s="26"/>
      <c r="TST130" s="91"/>
      <c r="TSU130" s="91"/>
      <c r="TSV130" s="26"/>
      <c r="TSW130" s="26"/>
      <c r="TSX130" s="92"/>
      <c r="TSY130" s="28"/>
      <c r="TSZ130" s="93"/>
      <c r="TTA130" s="93"/>
      <c r="TTB130" s="29"/>
      <c r="TTC130" s="30"/>
      <c r="TTD130" s="94"/>
      <c r="TTE130" s="28"/>
      <c r="TTF130" s="32"/>
      <c r="TTG130" s="32"/>
      <c r="TTH130" s="21"/>
      <c r="TTI130" s="21"/>
      <c r="TTJ130" s="21"/>
      <c r="TTK130" s="21"/>
      <c r="TTL130" s="33"/>
      <c r="TTM130" s="33"/>
      <c r="TTN130" s="33"/>
      <c r="TTO130" s="95"/>
      <c r="TTP130" s="96"/>
      <c r="TTQ130" s="96"/>
      <c r="TTR130" s="96"/>
      <c r="TTS130" s="97"/>
      <c r="TTT130" s="19"/>
      <c r="TTU130" s="20"/>
      <c r="TTV130" s="26"/>
      <c r="TTW130" s="20"/>
      <c r="TTX130" s="33"/>
      <c r="TTY130" s="22"/>
      <c r="TTZ130" s="89"/>
      <c r="TUA130" s="90"/>
      <c r="TUB130" s="26"/>
      <c r="TUC130" s="91"/>
      <c r="TUD130" s="91"/>
      <c r="TUE130" s="26"/>
      <c r="TUF130" s="26"/>
      <c r="TUG130" s="92"/>
      <c r="TUH130" s="28"/>
      <c r="TUI130" s="93"/>
      <c r="TUJ130" s="93"/>
      <c r="TUK130" s="29"/>
      <c r="TUL130" s="30"/>
      <c r="TUM130" s="94"/>
      <c r="TUN130" s="28"/>
      <c r="TUO130" s="32"/>
      <c r="TUP130" s="32"/>
      <c r="TUQ130" s="21"/>
      <c r="TUR130" s="21"/>
      <c r="TUS130" s="21"/>
      <c r="TUT130" s="21"/>
      <c r="TUU130" s="33"/>
      <c r="TUV130" s="33"/>
      <c r="TUW130" s="33"/>
      <c r="TUX130" s="95"/>
      <c r="TUY130" s="96"/>
      <c r="TUZ130" s="96"/>
      <c r="TVA130" s="96"/>
      <c r="TVB130" s="97"/>
      <c r="TVC130" s="19"/>
      <c r="TVD130" s="20"/>
      <c r="TVE130" s="26"/>
      <c r="TVF130" s="20"/>
      <c r="TVG130" s="33"/>
      <c r="TVH130" s="22"/>
      <c r="TVI130" s="89"/>
      <c r="TVJ130" s="90"/>
      <c r="TVK130" s="26"/>
      <c r="TVL130" s="91"/>
      <c r="TVM130" s="91"/>
      <c r="TVN130" s="26"/>
      <c r="TVO130" s="26"/>
      <c r="TVP130" s="92"/>
      <c r="TVQ130" s="28"/>
      <c r="TVR130" s="93"/>
      <c r="TVS130" s="93"/>
      <c r="TVT130" s="29"/>
      <c r="TVU130" s="30"/>
      <c r="TVV130" s="94"/>
      <c r="TVW130" s="28"/>
      <c r="TVX130" s="32"/>
      <c r="TVY130" s="32"/>
      <c r="TVZ130" s="21"/>
      <c r="TWA130" s="21"/>
      <c r="TWB130" s="21"/>
      <c r="TWC130" s="21"/>
      <c r="TWD130" s="33"/>
      <c r="TWE130" s="33"/>
      <c r="TWF130" s="33"/>
      <c r="TWG130" s="95"/>
      <c r="TWH130" s="96"/>
      <c r="TWI130" s="96"/>
      <c r="TWJ130" s="96"/>
      <c r="TWK130" s="97"/>
      <c r="TWL130" s="19"/>
      <c r="TWM130" s="20"/>
      <c r="TWN130" s="26"/>
      <c r="TWO130" s="20"/>
      <c r="TWP130" s="33"/>
      <c r="TWQ130" s="22"/>
      <c r="TWR130" s="89"/>
      <c r="TWS130" s="90"/>
      <c r="TWT130" s="26"/>
      <c r="TWU130" s="91"/>
      <c r="TWV130" s="91"/>
      <c r="TWW130" s="26"/>
      <c r="TWX130" s="26"/>
      <c r="TWY130" s="92"/>
      <c r="TWZ130" s="28"/>
      <c r="TXA130" s="93"/>
      <c r="TXB130" s="93"/>
      <c r="TXC130" s="29"/>
      <c r="TXD130" s="30"/>
      <c r="TXE130" s="94"/>
      <c r="TXF130" s="28"/>
      <c r="TXG130" s="32"/>
      <c r="TXH130" s="32"/>
      <c r="TXI130" s="21"/>
      <c r="TXJ130" s="21"/>
      <c r="TXK130" s="21"/>
      <c r="TXL130" s="21"/>
      <c r="TXM130" s="33"/>
      <c r="TXN130" s="33"/>
      <c r="TXO130" s="33"/>
      <c r="TXP130" s="95"/>
      <c r="TXQ130" s="96"/>
      <c r="TXR130" s="96"/>
      <c r="TXS130" s="96"/>
      <c r="TXT130" s="97"/>
      <c r="TXU130" s="19"/>
      <c r="TXV130" s="20"/>
      <c r="TXW130" s="26"/>
      <c r="TXX130" s="20"/>
      <c r="TXY130" s="33"/>
      <c r="TXZ130" s="22"/>
      <c r="TYA130" s="89"/>
      <c r="TYB130" s="90"/>
      <c r="TYC130" s="26"/>
      <c r="TYD130" s="91"/>
      <c r="TYE130" s="91"/>
      <c r="TYF130" s="26"/>
      <c r="TYG130" s="26"/>
      <c r="TYH130" s="92"/>
      <c r="TYI130" s="28"/>
      <c r="TYJ130" s="93"/>
      <c r="TYK130" s="93"/>
      <c r="TYL130" s="29"/>
      <c r="TYM130" s="30"/>
      <c r="TYN130" s="94"/>
      <c r="TYO130" s="28"/>
      <c r="TYP130" s="32"/>
      <c r="TYQ130" s="32"/>
      <c r="TYR130" s="21"/>
      <c r="TYS130" s="21"/>
      <c r="TYT130" s="21"/>
      <c r="TYU130" s="21"/>
      <c r="TYV130" s="33"/>
      <c r="TYW130" s="33"/>
      <c r="TYX130" s="33"/>
      <c r="TYY130" s="95"/>
      <c r="TYZ130" s="96"/>
      <c r="TZA130" s="96"/>
      <c r="TZB130" s="96"/>
      <c r="TZC130" s="97"/>
      <c r="TZD130" s="19"/>
      <c r="TZE130" s="20"/>
      <c r="TZF130" s="26"/>
      <c r="TZG130" s="20"/>
      <c r="TZH130" s="33"/>
      <c r="TZI130" s="22"/>
      <c r="TZJ130" s="89"/>
      <c r="TZK130" s="90"/>
      <c r="TZL130" s="26"/>
      <c r="TZM130" s="91"/>
      <c r="TZN130" s="91"/>
      <c r="TZO130" s="26"/>
      <c r="TZP130" s="26"/>
      <c r="TZQ130" s="92"/>
      <c r="TZR130" s="28"/>
      <c r="TZS130" s="93"/>
      <c r="TZT130" s="93"/>
      <c r="TZU130" s="29"/>
      <c r="TZV130" s="30"/>
      <c r="TZW130" s="94"/>
      <c r="TZX130" s="28"/>
      <c r="TZY130" s="32"/>
      <c r="TZZ130" s="32"/>
      <c r="UAA130" s="21"/>
      <c r="UAB130" s="21"/>
      <c r="UAC130" s="21"/>
      <c r="UAD130" s="21"/>
      <c r="UAE130" s="33"/>
      <c r="UAF130" s="33"/>
      <c r="UAG130" s="33"/>
      <c r="UAH130" s="95"/>
      <c r="UAI130" s="96"/>
      <c r="UAJ130" s="96"/>
      <c r="UAK130" s="96"/>
      <c r="UAL130" s="97"/>
      <c r="UAM130" s="19"/>
      <c r="UAN130" s="20"/>
      <c r="UAO130" s="26"/>
      <c r="UAP130" s="20"/>
      <c r="UAQ130" s="33"/>
      <c r="UAR130" s="22"/>
      <c r="UAS130" s="89"/>
      <c r="UAT130" s="90"/>
      <c r="UAU130" s="26"/>
      <c r="UAV130" s="91"/>
      <c r="UAW130" s="91"/>
      <c r="UAX130" s="26"/>
      <c r="UAY130" s="26"/>
      <c r="UAZ130" s="92"/>
      <c r="UBA130" s="28"/>
      <c r="UBB130" s="93"/>
      <c r="UBC130" s="93"/>
      <c r="UBD130" s="29"/>
      <c r="UBE130" s="30"/>
      <c r="UBF130" s="94"/>
      <c r="UBG130" s="28"/>
      <c r="UBH130" s="32"/>
      <c r="UBI130" s="32"/>
      <c r="UBJ130" s="21"/>
      <c r="UBK130" s="21"/>
      <c r="UBL130" s="21"/>
      <c r="UBM130" s="21"/>
      <c r="UBN130" s="33"/>
      <c r="UBO130" s="33"/>
      <c r="UBP130" s="33"/>
      <c r="UBQ130" s="95"/>
      <c r="UBR130" s="96"/>
      <c r="UBS130" s="96"/>
      <c r="UBT130" s="96"/>
      <c r="UBU130" s="97"/>
      <c r="UBV130" s="19"/>
      <c r="UBW130" s="20"/>
      <c r="UBX130" s="26"/>
      <c r="UBY130" s="20"/>
      <c r="UBZ130" s="33"/>
      <c r="UCA130" s="22"/>
      <c r="UCB130" s="89"/>
      <c r="UCC130" s="90"/>
      <c r="UCD130" s="26"/>
      <c r="UCE130" s="91"/>
      <c r="UCF130" s="91"/>
      <c r="UCG130" s="26"/>
      <c r="UCH130" s="26"/>
      <c r="UCI130" s="92"/>
      <c r="UCJ130" s="28"/>
      <c r="UCK130" s="93"/>
      <c r="UCL130" s="93"/>
      <c r="UCM130" s="29"/>
      <c r="UCN130" s="30"/>
      <c r="UCO130" s="94"/>
      <c r="UCP130" s="28"/>
      <c r="UCQ130" s="32"/>
      <c r="UCR130" s="32"/>
      <c r="UCS130" s="21"/>
      <c r="UCT130" s="21"/>
      <c r="UCU130" s="21"/>
      <c r="UCV130" s="21"/>
      <c r="UCW130" s="33"/>
      <c r="UCX130" s="33"/>
      <c r="UCY130" s="33"/>
      <c r="UCZ130" s="95"/>
      <c r="UDA130" s="96"/>
      <c r="UDB130" s="96"/>
      <c r="UDC130" s="96"/>
      <c r="UDD130" s="97"/>
      <c r="UDE130" s="19"/>
      <c r="UDF130" s="20"/>
      <c r="UDG130" s="26"/>
      <c r="UDH130" s="20"/>
      <c r="UDI130" s="33"/>
      <c r="UDJ130" s="22"/>
      <c r="UDK130" s="89"/>
      <c r="UDL130" s="90"/>
      <c r="UDM130" s="26"/>
      <c r="UDN130" s="91"/>
      <c r="UDO130" s="91"/>
      <c r="UDP130" s="26"/>
      <c r="UDQ130" s="26"/>
      <c r="UDR130" s="92"/>
      <c r="UDS130" s="28"/>
      <c r="UDT130" s="93"/>
      <c r="UDU130" s="93"/>
      <c r="UDV130" s="29"/>
      <c r="UDW130" s="30"/>
      <c r="UDX130" s="94"/>
      <c r="UDY130" s="28"/>
      <c r="UDZ130" s="32"/>
      <c r="UEA130" s="32"/>
      <c r="UEB130" s="21"/>
      <c r="UEC130" s="21"/>
      <c r="UED130" s="21"/>
      <c r="UEE130" s="21"/>
      <c r="UEF130" s="33"/>
      <c r="UEG130" s="33"/>
      <c r="UEH130" s="33"/>
      <c r="UEI130" s="95"/>
      <c r="UEJ130" s="96"/>
      <c r="UEK130" s="96"/>
      <c r="UEL130" s="96"/>
      <c r="UEM130" s="97"/>
      <c r="UEN130" s="19"/>
      <c r="UEO130" s="20"/>
      <c r="UEP130" s="26"/>
      <c r="UEQ130" s="20"/>
      <c r="UER130" s="33"/>
      <c r="UES130" s="22"/>
      <c r="UET130" s="89"/>
      <c r="UEU130" s="90"/>
      <c r="UEV130" s="26"/>
      <c r="UEW130" s="91"/>
      <c r="UEX130" s="91"/>
      <c r="UEY130" s="26"/>
      <c r="UEZ130" s="26"/>
      <c r="UFA130" s="92"/>
      <c r="UFB130" s="28"/>
      <c r="UFC130" s="93"/>
      <c r="UFD130" s="93"/>
      <c r="UFE130" s="29"/>
      <c r="UFF130" s="30"/>
      <c r="UFG130" s="94"/>
      <c r="UFH130" s="28"/>
      <c r="UFI130" s="32"/>
      <c r="UFJ130" s="32"/>
      <c r="UFK130" s="21"/>
      <c r="UFL130" s="21"/>
      <c r="UFM130" s="21"/>
      <c r="UFN130" s="21"/>
      <c r="UFO130" s="33"/>
      <c r="UFP130" s="33"/>
      <c r="UFQ130" s="33"/>
      <c r="UFR130" s="95"/>
      <c r="UFS130" s="96"/>
      <c r="UFT130" s="96"/>
      <c r="UFU130" s="96"/>
      <c r="UFV130" s="97"/>
      <c r="UFW130" s="19"/>
      <c r="UFX130" s="20"/>
      <c r="UFY130" s="26"/>
      <c r="UFZ130" s="20"/>
      <c r="UGA130" s="33"/>
      <c r="UGB130" s="22"/>
      <c r="UGC130" s="89"/>
      <c r="UGD130" s="90"/>
      <c r="UGE130" s="26"/>
      <c r="UGF130" s="91"/>
      <c r="UGG130" s="91"/>
      <c r="UGH130" s="26"/>
      <c r="UGI130" s="26"/>
      <c r="UGJ130" s="92"/>
      <c r="UGK130" s="28"/>
      <c r="UGL130" s="93"/>
      <c r="UGM130" s="93"/>
      <c r="UGN130" s="29"/>
      <c r="UGO130" s="30"/>
      <c r="UGP130" s="94"/>
      <c r="UGQ130" s="28"/>
      <c r="UGR130" s="32"/>
      <c r="UGS130" s="32"/>
      <c r="UGT130" s="21"/>
      <c r="UGU130" s="21"/>
      <c r="UGV130" s="21"/>
      <c r="UGW130" s="21"/>
      <c r="UGX130" s="33"/>
      <c r="UGY130" s="33"/>
      <c r="UGZ130" s="33"/>
      <c r="UHA130" s="95"/>
      <c r="UHB130" s="96"/>
      <c r="UHC130" s="96"/>
      <c r="UHD130" s="96"/>
      <c r="UHE130" s="97"/>
      <c r="UHF130" s="19"/>
      <c r="UHG130" s="20"/>
      <c r="UHH130" s="26"/>
      <c r="UHI130" s="20"/>
      <c r="UHJ130" s="33"/>
      <c r="UHK130" s="22"/>
      <c r="UHL130" s="89"/>
      <c r="UHM130" s="90"/>
      <c r="UHN130" s="26"/>
      <c r="UHO130" s="91"/>
      <c r="UHP130" s="91"/>
      <c r="UHQ130" s="26"/>
      <c r="UHR130" s="26"/>
      <c r="UHS130" s="92"/>
      <c r="UHT130" s="28"/>
      <c r="UHU130" s="93"/>
      <c r="UHV130" s="93"/>
      <c r="UHW130" s="29"/>
      <c r="UHX130" s="30"/>
      <c r="UHY130" s="94"/>
      <c r="UHZ130" s="28"/>
      <c r="UIA130" s="32"/>
      <c r="UIB130" s="32"/>
      <c r="UIC130" s="21"/>
      <c r="UID130" s="21"/>
      <c r="UIE130" s="21"/>
      <c r="UIF130" s="21"/>
      <c r="UIG130" s="33"/>
      <c r="UIH130" s="33"/>
      <c r="UII130" s="33"/>
      <c r="UIJ130" s="95"/>
      <c r="UIK130" s="96"/>
      <c r="UIL130" s="96"/>
      <c r="UIM130" s="96"/>
      <c r="UIN130" s="97"/>
      <c r="UIO130" s="19"/>
      <c r="UIP130" s="20"/>
      <c r="UIQ130" s="26"/>
      <c r="UIR130" s="20"/>
      <c r="UIS130" s="33"/>
      <c r="UIT130" s="22"/>
      <c r="UIU130" s="89"/>
      <c r="UIV130" s="90"/>
      <c r="UIW130" s="26"/>
      <c r="UIX130" s="91"/>
      <c r="UIY130" s="91"/>
      <c r="UIZ130" s="26"/>
      <c r="UJA130" s="26"/>
      <c r="UJB130" s="92"/>
      <c r="UJC130" s="28"/>
      <c r="UJD130" s="93"/>
      <c r="UJE130" s="93"/>
      <c r="UJF130" s="29"/>
      <c r="UJG130" s="30"/>
      <c r="UJH130" s="94"/>
      <c r="UJI130" s="28"/>
      <c r="UJJ130" s="32"/>
      <c r="UJK130" s="32"/>
      <c r="UJL130" s="21"/>
      <c r="UJM130" s="21"/>
      <c r="UJN130" s="21"/>
      <c r="UJO130" s="21"/>
      <c r="UJP130" s="33"/>
      <c r="UJQ130" s="33"/>
      <c r="UJR130" s="33"/>
      <c r="UJS130" s="95"/>
      <c r="UJT130" s="96"/>
      <c r="UJU130" s="96"/>
      <c r="UJV130" s="96"/>
      <c r="UJW130" s="97"/>
      <c r="UJX130" s="19"/>
      <c r="UJY130" s="20"/>
      <c r="UJZ130" s="26"/>
      <c r="UKA130" s="20"/>
      <c r="UKB130" s="33"/>
      <c r="UKC130" s="22"/>
      <c r="UKD130" s="89"/>
      <c r="UKE130" s="90"/>
      <c r="UKF130" s="26"/>
      <c r="UKG130" s="91"/>
      <c r="UKH130" s="91"/>
      <c r="UKI130" s="26"/>
      <c r="UKJ130" s="26"/>
      <c r="UKK130" s="92"/>
      <c r="UKL130" s="28"/>
      <c r="UKM130" s="93"/>
      <c r="UKN130" s="93"/>
      <c r="UKO130" s="29"/>
      <c r="UKP130" s="30"/>
      <c r="UKQ130" s="94"/>
      <c r="UKR130" s="28"/>
      <c r="UKS130" s="32"/>
      <c r="UKT130" s="32"/>
      <c r="UKU130" s="21"/>
      <c r="UKV130" s="21"/>
      <c r="UKW130" s="21"/>
      <c r="UKX130" s="21"/>
      <c r="UKY130" s="33"/>
      <c r="UKZ130" s="33"/>
      <c r="ULA130" s="33"/>
      <c r="ULB130" s="95"/>
      <c r="ULC130" s="96"/>
      <c r="ULD130" s="96"/>
      <c r="ULE130" s="96"/>
      <c r="ULF130" s="97"/>
      <c r="ULG130" s="19"/>
      <c r="ULH130" s="20"/>
      <c r="ULI130" s="26"/>
      <c r="ULJ130" s="20"/>
      <c r="ULK130" s="33"/>
      <c r="ULL130" s="22"/>
      <c r="ULM130" s="89"/>
      <c r="ULN130" s="90"/>
      <c r="ULO130" s="26"/>
      <c r="ULP130" s="91"/>
      <c r="ULQ130" s="91"/>
      <c r="ULR130" s="26"/>
      <c r="ULS130" s="26"/>
      <c r="ULT130" s="92"/>
      <c r="ULU130" s="28"/>
      <c r="ULV130" s="93"/>
      <c r="ULW130" s="93"/>
      <c r="ULX130" s="29"/>
      <c r="ULY130" s="30"/>
      <c r="ULZ130" s="94"/>
      <c r="UMA130" s="28"/>
      <c r="UMB130" s="32"/>
      <c r="UMC130" s="32"/>
      <c r="UMD130" s="21"/>
      <c r="UME130" s="21"/>
      <c r="UMF130" s="21"/>
      <c r="UMG130" s="21"/>
      <c r="UMH130" s="33"/>
      <c r="UMI130" s="33"/>
      <c r="UMJ130" s="33"/>
      <c r="UMK130" s="95"/>
      <c r="UML130" s="96"/>
      <c r="UMM130" s="96"/>
      <c r="UMN130" s="96"/>
      <c r="UMO130" s="97"/>
      <c r="UMP130" s="19"/>
      <c r="UMQ130" s="20"/>
      <c r="UMR130" s="26"/>
      <c r="UMS130" s="20"/>
      <c r="UMT130" s="33"/>
      <c r="UMU130" s="22"/>
      <c r="UMV130" s="89"/>
      <c r="UMW130" s="90"/>
      <c r="UMX130" s="26"/>
      <c r="UMY130" s="91"/>
      <c r="UMZ130" s="91"/>
      <c r="UNA130" s="26"/>
      <c r="UNB130" s="26"/>
      <c r="UNC130" s="92"/>
      <c r="UND130" s="28"/>
      <c r="UNE130" s="93"/>
      <c r="UNF130" s="93"/>
      <c r="UNG130" s="29"/>
      <c r="UNH130" s="30"/>
      <c r="UNI130" s="94"/>
      <c r="UNJ130" s="28"/>
      <c r="UNK130" s="32"/>
      <c r="UNL130" s="32"/>
      <c r="UNM130" s="21"/>
      <c r="UNN130" s="21"/>
      <c r="UNO130" s="21"/>
      <c r="UNP130" s="21"/>
      <c r="UNQ130" s="33"/>
      <c r="UNR130" s="33"/>
      <c r="UNS130" s="33"/>
      <c r="UNT130" s="95"/>
      <c r="UNU130" s="96"/>
      <c r="UNV130" s="96"/>
      <c r="UNW130" s="96"/>
      <c r="UNX130" s="97"/>
      <c r="UNY130" s="19"/>
      <c r="UNZ130" s="20"/>
      <c r="UOA130" s="26"/>
      <c r="UOB130" s="20"/>
      <c r="UOC130" s="33"/>
      <c r="UOD130" s="22"/>
      <c r="UOE130" s="89"/>
      <c r="UOF130" s="90"/>
      <c r="UOG130" s="26"/>
      <c r="UOH130" s="91"/>
      <c r="UOI130" s="91"/>
      <c r="UOJ130" s="26"/>
      <c r="UOK130" s="26"/>
      <c r="UOL130" s="92"/>
      <c r="UOM130" s="28"/>
      <c r="UON130" s="93"/>
      <c r="UOO130" s="93"/>
      <c r="UOP130" s="29"/>
      <c r="UOQ130" s="30"/>
      <c r="UOR130" s="94"/>
      <c r="UOS130" s="28"/>
      <c r="UOT130" s="32"/>
      <c r="UOU130" s="32"/>
      <c r="UOV130" s="21"/>
      <c r="UOW130" s="21"/>
      <c r="UOX130" s="21"/>
      <c r="UOY130" s="21"/>
      <c r="UOZ130" s="33"/>
      <c r="UPA130" s="33"/>
      <c r="UPB130" s="33"/>
      <c r="UPC130" s="95"/>
      <c r="UPD130" s="96"/>
      <c r="UPE130" s="96"/>
      <c r="UPF130" s="96"/>
      <c r="UPG130" s="97"/>
      <c r="UPH130" s="19"/>
      <c r="UPI130" s="20"/>
      <c r="UPJ130" s="26"/>
      <c r="UPK130" s="20"/>
      <c r="UPL130" s="33"/>
      <c r="UPM130" s="22"/>
      <c r="UPN130" s="89"/>
      <c r="UPO130" s="90"/>
      <c r="UPP130" s="26"/>
      <c r="UPQ130" s="91"/>
      <c r="UPR130" s="91"/>
      <c r="UPS130" s="26"/>
      <c r="UPT130" s="26"/>
      <c r="UPU130" s="92"/>
      <c r="UPV130" s="28"/>
      <c r="UPW130" s="93"/>
      <c r="UPX130" s="93"/>
      <c r="UPY130" s="29"/>
      <c r="UPZ130" s="30"/>
      <c r="UQA130" s="94"/>
      <c r="UQB130" s="28"/>
      <c r="UQC130" s="32"/>
      <c r="UQD130" s="32"/>
      <c r="UQE130" s="21"/>
      <c r="UQF130" s="21"/>
      <c r="UQG130" s="21"/>
      <c r="UQH130" s="21"/>
      <c r="UQI130" s="33"/>
      <c r="UQJ130" s="33"/>
      <c r="UQK130" s="33"/>
      <c r="UQL130" s="95"/>
      <c r="UQM130" s="96"/>
      <c r="UQN130" s="96"/>
      <c r="UQO130" s="96"/>
      <c r="UQP130" s="97"/>
      <c r="UQQ130" s="19"/>
      <c r="UQR130" s="20"/>
      <c r="UQS130" s="26"/>
      <c r="UQT130" s="20"/>
      <c r="UQU130" s="33"/>
      <c r="UQV130" s="22"/>
      <c r="UQW130" s="89"/>
      <c r="UQX130" s="90"/>
      <c r="UQY130" s="26"/>
      <c r="UQZ130" s="91"/>
      <c r="URA130" s="91"/>
      <c r="URB130" s="26"/>
      <c r="URC130" s="26"/>
      <c r="URD130" s="92"/>
      <c r="URE130" s="28"/>
      <c r="URF130" s="93"/>
      <c r="URG130" s="93"/>
      <c r="URH130" s="29"/>
      <c r="URI130" s="30"/>
      <c r="URJ130" s="94"/>
      <c r="URK130" s="28"/>
      <c r="URL130" s="32"/>
      <c r="URM130" s="32"/>
      <c r="URN130" s="21"/>
      <c r="URO130" s="21"/>
      <c r="URP130" s="21"/>
      <c r="URQ130" s="21"/>
      <c r="URR130" s="33"/>
      <c r="URS130" s="33"/>
      <c r="URT130" s="33"/>
      <c r="URU130" s="95"/>
      <c r="URV130" s="96"/>
      <c r="URW130" s="96"/>
      <c r="URX130" s="96"/>
      <c r="URY130" s="97"/>
      <c r="URZ130" s="19"/>
      <c r="USA130" s="20"/>
      <c r="USB130" s="26"/>
      <c r="USC130" s="20"/>
      <c r="USD130" s="33"/>
      <c r="USE130" s="22"/>
      <c r="USF130" s="89"/>
      <c r="USG130" s="90"/>
      <c r="USH130" s="26"/>
      <c r="USI130" s="91"/>
      <c r="USJ130" s="91"/>
      <c r="USK130" s="26"/>
      <c r="USL130" s="26"/>
      <c r="USM130" s="92"/>
      <c r="USN130" s="28"/>
      <c r="USO130" s="93"/>
      <c r="USP130" s="93"/>
      <c r="USQ130" s="29"/>
      <c r="USR130" s="30"/>
      <c r="USS130" s="94"/>
      <c r="UST130" s="28"/>
      <c r="USU130" s="32"/>
      <c r="USV130" s="32"/>
      <c r="USW130" s="21"/>
      <c r="USX130" s="21"/>
      <c r="USY130" s="21"/>
      <c r="USZ130" s="21"/>
      <c r="UTA130" s="33"/>
      <c r="UTB130" s="33"/>
      <c r="UTC130" s="33"/>
      <c r="UTD130" s="95"/>
      <c r="UTE130" s="96"/>
      <c r="UTF130" s="96"/>
      <c r="UTG130" s="96"/>
      <c r="UTH130" s="97"/>
      <c r="UTI130" s="19"/>
      <c r="UTJ130" s="20"/>
      <c r="UTK130" s="26"/>
      <c r="UTL130" s="20"/>
      <c r="UTM130" s="33"/>
      <c r="UTN130" s="22"/>
      <c r="UTO130" s="89"/>
      <c r="UTP130" s="90"/>
      <c r="UTQ130" s="26"/>
      <c r="UTR130" s="91"/>
      <c r="UTS130" s="91"/>
      <c r="UTT130" s="26"/>
      <c r="UTU130" s="26"/>
      <c r="UTV130" s="92"/>
      <c r="UTW130" s="28"/>
      <c r="UTX130" s="93"/>
      <c r="UTY130" s="93"/>
      <c r="UTZ130" s="29"/>
      <c r="UUA130" s="30"/>
      <c r="UUB130" s="94"/>
      <c r="UUC130" s="28"/>
      <c r="UUD130" s="32"/>
      <c r="UUE130" s="32"/>
      <c r="UUF130" s="21"/>
      <c r="UUG130" s="21"/>
      <c r="UUH130" s="21"/>
      <c r="UUI130" s="21"/>
      <c r="UUJ130" s="33"/>
      <c r="UUK130" s="33"/>
      <c r="UUL130" s="33"/>
      <c r="UUM130" s="95"/>
      <c r="UUN130" s="96"/>
      <c r="UUO130" s="96"/>
      <c r="UUP130" s="96"/>
      <c r="UUQ130" s="97"/>
      <c r="UUR130" s="19"/>
      <c r="UUS130" s="20"/>
      <c r="UUT130" s="26"/>
      <c r="UUU130" s="20"/>
      <c r="UUV130" s="33"/>
      <c r="UUW130" s="22"/>
      <c r="UUX130" s="89"/>
      <c r="UUY130" s="90"/>
      <c r="UUZ130" s="26"/>
      <c r="UVA130" s="91"/>
      <c r="UVB130" s="91"/>
      <c r="UVC130" s="26"/>
      <c r="UVD130" s="26"/>
      <c r="UVE130" s="92"/>
      <c r="UVF130" s="28"/>
      <c r="UVG130" s="93"/>
      <c r="UVH130" s="93"/>
      <c r="UVI130" s="29"/>
      <c r="UVJ130" s="30"/>
      <c r="UVK130" s="94"/>
      <c r="UVL130" s="28"/>
      <c r="UVM130" s="32"/>
      <c r="UVN130" s="32"/>
      <c r="UVO130" s="21"/>
      <c r="UVP130" s="21"/>
      <c r="UVQ130" s="21"/>
      <c r="UVR130" s="21"/>
      <c r="UVS130" s="33"/>
      <c r="UVT130" s="33"/>
      <c r="UVU130" s="33"/>
      <c r="UVV130" s="95"/>
      <c r="UVW130" s="96"/>
      <c r="UVX130" s="96"/>
      <c r="UVY130" s="96"/>
      <c r="UVZ130" s="97"/>
      <c r="UWA130" s="19"/>
      <c r="UWB130" s="20"/>
      <c r="UWC130" s="26"/>
      <c r="UWD130" s="20"/>
      <c r="UWE130" s="33"/>
      <c r="UWF130" s="22"/>
      <c r="UWG130" s="89"/>
      <c r="UWH130" s="90"/>
      <c r="UWI130" s="26"/>
      <c r="UWJ130" s="91"/>
      <c r="UWK130" s="91"/>
      <c r="UWL130" s="26"/>
      <c r="UWM130" s="26"/>
      <c r="UWN130" s="92"/>
      <c r="UWO130" s="28"/>
      <c r="UWP130" s="93"/>
      <c r="UWQ130" s="93"/>
      <c r="UWR130" s="29"/>
      <c r="UWS130" s="30"/>
      <c r="UWT130" s="94"/>
      <c r="UWU130" s="28"/>
      <c r="UWV130" s="32"/>
      <c r="UWW130" s="32"/>
      <c r="UWX130" s="21"/>
      <c r="UWY130" s="21"/>
      <c r="UWZ130" s="21"/>
      <c r="UXA130" s="21"/>
      <c r="UXB130" s="33"/>
      <c r="UXC130" s="33"/>
      <c r="UXD130" s="33"/>
      <c r="UXE130" s="95"/>
      <c r="UXF130" s="96"/>
      <c r="UXG130" s="96"/>
      <c r="UXH130" s="96"/>
      <c r="UXI130" s="97"/>
      <c r="UXJ130" s="19"/>
      <c r="UXK130" s="20"/>
      <c r="UXL130" s="26"/>
      <c r="UXM130" s="20"/>
      <c r="UXN130" s="33"/>
      <c r="UXO130" s="22"/>
      <c r="UXP130" s="89"/>
      <c r="UXQ130" s="90"/>
      <c r="UXR130" s="26"/>
      <c r="UXS130" s="91"/>
      <c r="UXT130" s="91"/>
      <c r="UXU130" s="26"/>
      <c r="UXV130" s="26"/>
      <c r="UXW130" s="92"/>
      <c r="UXX130" s="28"/>
      <c r="UXY130" s="93"/>
      <c r="UXZ130" s="93"/>
      <c r="UYA130" s="29"/>
      <c r="UYB130" s="30"/>
      <c r="UYC130" s="94"/>
      <c r="UYD130" s="28"/>
      <c r="UYE130" s="32"/>
      <c r="UYF130" s="32"/>
      <c r="UYG130" s="21"/>
      <c r="UYH130" s="21"/>
      <c r="UYI130" s="21"/>
      <c r="UYJ130" s="21"/>
      <c r="UYK130" s="33"/>
      <c r="UYL130" s="33"/>
      <c r="UYM130" s="33"/>
      <c r="UYN130" s="95"/>
      <c r="UYO130" s="96"/>
      <c r="UYP130" s="96"/>
      <c r="UYQ130" s="96"/>
      <c r="UYR130" s="97"/>
      <c r="UYS130" s="19"/>
      <c r="UYT130" s="20"/>
      <c r="UYU130" s="26"/>
      <c r="UYV130" s="20"/>
      <c r="UYW130" s="33"/>
      <c r="UYX130" s="22"/>
      <c r="UYY130" s="89"/>
      <c r="UYZ130" s="90"/>
      <c r="UZA130" s="26"/>
      <c r="UZB130" s="91"/>
      <c r="UZC130" s="91"/>
      <c r="UZD130" s="26"/>
      <c r="UZE130" s="26"/>
      <c r="UZF130" s="92"/>
      <c r="UZG130" s="28"/>
      <c r="UZH130" s="93"/>
      <c r="UZI130" s="93"/>
      <c r="UZJ130" s="29"/>
      <c r="UZK130" s="30"/>
      <c r="UZL130" s="94"/>
      <c r="UZM130" s="28"/>
      <c r="UZN130" s="32"/>
      <c r="UZO130" s="32"/>
      <c r="UZP130" s="21"/>
      <c r="UZQ130" s="21"/>
      <c r="UZR130" s="21"/>
      <c r="UZS130" s="21"/>
      <c r="UZT130" s="33"/>
      <c r="UZU130" s="33"/>
      <c r="UZV130" s="33"/>
      <c r="UZW130" s="95"/>
      <c r="UZX130" s="96"/>
      <c r="UZY130" s="96"/>
      <c r="UZZ130" s="96"/>
      <c r="VAA130" s="97"/>
      <c r="VAB130" s="19"/>
      <c r="VAC130" s="20"/>
      <c r="VAD130" s="26"/>
      <c r="VAE130" s="20"/>
      <c r="VAF130" s="33"/>
      <c r="VAG130" s="22"/>
      <c r="VAH130" s="89"/>
      <c r="VAI130" s="90"/>
      <c r="VAJ130" s="26"/>
      <c r="VAK130" s="91"/>
      <c r="VAL130" s="91"/>
      <c r="VAM130" s="26"/>
      <c r="VAN130" s="26"/>
      <c r="VAO130" s="92"/>
      <c r="VAP130" s="28"/>
      <c r="VAQ130" s="93"/>
      <c r="VAR130" s="93"/>
      <c r="VAS130" s="29"/>
      <c r="VAT130" s="30"/>
      <c r="VAU130" s="94"/>
      <c r="VAV130" s="28"/>
      <c r="VAW130" s="32"/>
      <c r="VAX130" s="32"/>
      <c r="VAY130" s="21"/>
      <c r="VAZ130" s="21"/>
      <c r="VBA130" s="21"/>
      <c r="VBB130" s="21"/>
      <c r="VBC130" s="33"/>
      <c r="VBD130" s="33"/>
      <c r="VBE130" s="33"/>
      <c r="VBF130" s="95"/>
      <c r="VBG130" s="96"/>
      <c r="VBH130" s="96"/>
      <c r="VBI130" s="96"/>
      <c r="VBJ130" s="97"/>
      <c r="VBK130" s="19"/>
      <c r="VBL130" s="20"/>
      <c r="VBM130" s="26"/>
      <c r="VBN130" s="20"/>
      <c r="VBO130" s="33"/>
      <c r="VBP130" s="22"/>
      <c r="VBQ130" s="89"/>
      <c r="VBR130" s="90"/>
      <c r="VBS130" s="26"/>
      <c r="VBT130" s="91"/>
      <c r="VBU130" s="91"/>
      <c r="VBV130" s="26"/>
      <c r="VBW130" s="26"/>
      <c r="VBX130" s="92"/>
      <c r="VBY130" s="28"/>
      <c r="VBZ130" s="93"/>
      <c r="VCA130" s="93"/>
      <c r="VCB130" s="29"/>
      <c r="VCC130" s="30"/>
      <c r="VCD130" s="94"/>
      <c r="VCE130" s="28"/>
      <c r="VCF130" s="32"/>
      <c r="VCG130" s="32"/>
      <c r="VCH130" s="21"/>
      <c r="VCI130" s="21"/>
      <c r="VCJ130" s="21"/>
      <c r="VCK130" s="21"/>
      <c r="VCL130" s="33"/>
      <c r="VCM130" s="33"/>
      <c r="VCN130" s="33"/>
      <c r="VCO130" s="95"/>
      <c r="VCP130" s="96"/>
      <c r="VCQ130" s="96"/>
      <c r="VCR130" s="96"/>
      <c r="VCS130" s="97"/>
      <c r="VCT130" s="19"/>
      <c r="VCU130" s="20"/>
      <c r="VCV130" s="26"/>
      <c r="VCW130" s="20"/>
      <c r="VCX130" s="33"/>
      <c r="VCY130" s="22"/>
      <c r="VCZ130" s="89"/>
      <c r="VDA130" s="90"/>
      <c r="VDB130" s="26"/>
      <c r="VDC130" s="91"/>
      <c r="VDD130" s="91"/>
      <c r="VDE130" s="26"/>
      <c r="VDF130" s="26"/>
      <c r="VDG130" s="92"/>
      <c r="VDH130" s="28"/>
      <c r="VDI130" s="93"/>
      <c r="VDJ130" s="93"/>
      <c r="VDK130" s="29"/>
      <c r="VDL130" s="30"/>
      <c r="VDM130" s="94"/>
      <c r="VDN130" s="28"/>
      <c r="VDO130" s="32"/>
      <c r="VDP130" s="32"/>
      <c r="VDQ130" s="21"/>
      <c r="VDR130" s="21"/>
      <c r="VDS130" s="21"/>
      <c r="VDT130" s="21"/>
      <c r="VDU130" s="33"/>
      <c r="VDV130" s="33"/>
      <c r="VDW130" s="33"/>
      <c r="VDX130" s="95"/>
      <c r="VDY130" s="96"/>
      <c r="VDZ130" s="96"/>
      <c r="VEA130" s="96"/>
      <c r="VEB130" s="97"/>
      <c r="VEC130" s="19"/>
      <c r="VED130" s="20"/>
      <c r="VEE130" s="26"/>
      <c r="VEF130" s="20"/>
      <c r="VEG130" s="33"/>
      <c r="VEH130" s="22"/>
      <c r="VEI130" s="89"/>
      <c r="VEJ130" s="90"/>
      <c r="VEK130" s="26"/>
      <c r="VEL130" s="91"/>
      <c r="VEM130" s="91"/>
      <c r="VEN130" s="26"/>
      <c r="VEO130" s="26"/>
      <c r="VEP130" s="92"/>
      <c r="VEQ130" s="28"/>
      <c r="VER130" s="93"/>
      <c r="VES130" s="93"/>
      <c r="VET130" s="29"/>
      <c r="VEU130" s="30"/>
      <c r="VEV130" s="94"/>
      <c r="VEW130" s="28"/>
      <c r="VEX130" s="32"/>
      <c r="VEY130" s="32"/>
      <c r="VEZ130" s="21"/>
      <c r="VFA130" s="21"/>
      <c r="VFB130" s="21"/>
      <c r="VFC130" s="21"/>
      <c r="VFD130" s="33"/>
      <c r="VFE130" s="33"/>
      <c r="VFF130" s="33"/>
      <c r="VFG130" s="95"/>
      <c r="VFH130" s="96"/>
      <c r="VFI130" s="96"/>
      <c r="VFJ130" s="96"/>
      <c r="VFK130" s="97"/>
      <c r="VFL130" s="19"/>
      <c r="VFM130" s="20"/>
      <c r="VFN130" s="26"/>
      <c r="VFO130" s="20"/>
      <c r="VFP130" s="33"/>
      <c r="VFQ130" s="22"/>
      <c r="VFR130" s="89"/>
      <c r="VFS130" s="90"/>
      <c r="VFT130" s="26"/>
      <c r="VFU130" s="91"/>
      <c r="VFV130" s="91"/>
      <c r="VFW130" s="26"/>
      <c r="VFX130" s="26"/>
      <c r="VFY130" s="92"/>
      <c r="VFZ130" s="28"/>
      <c r="VGA130" s="93"/>
      <c r="VGB130" s="93"/>
      <c r="VGC130" s="29"/>
      <c r="VGD130" s="30"/>
      <c r="VGE130" s="94"/>
      <c r="VGF130" s="28"/>
      <c r="VGG130" s="32"/>
      <c r="VGH130" s="32"/>
      <c r="VGI130" s="21"/>
      <c r="VGJ130" s="21"/>
      <c r="VGK130" s="21"/>
      <c r="VGL130" s="21"/>
      <c r="VGM130" s="33"/>
      <c r="VGN130" s="33"/>
      <c r="VGO130" s="33"/>
      <c r="VGP130" s="95"/>
      <c r="VGQ130" s="96"/>
      <c r="VGR130" s="96"/>
      <c r="VGS130" s="96"/>
      <c r="VGT130" s="97"/>
      <c r="VGU130" s="19"/>
      <c r="VGV130" s="20"/>
      <c r="VGW130" s="26"/>
      <c r="VGX130" s="20"/>
      <c r="VGY130" s="33"/>
      <c r="VGZ130" s="22"/>
      <c r="VHA130" s="89"/>
      <c r="VHB130" s="90"/>
      <c r="VHC130" s="26"/>
      <c r="VHD130" s="91"/>
      <c r="VHE130" s="91"/>
      <c r="VHF130" s="26"/>
      <c r="VHG130" s="26"/>
      <c r="VHH130" s="92"/>
      <c r="VHI130" s="28"/>
      <c r="VHJ130" s="93"/>
      <c r="VHK130" s="93"/>
      <c r="VHL130" s="29"/>
      <c r="VHM130" s="30"/>
      <c r="VHN130" s="94"/>
      <c r="VHO130" s="28"/>
      <c r="VHP130" s="32"/>
      <c r="VHQ130" s="32"/>
      <c r="VHR130" s="21"/>
      <c r="VHS130" s="21"/>
      <c r="VHT130" s="21"/>
      <c r="VHU130" s="21"/>
      <c r="VHV130" s="33"/>
      <c r="VHW130" s="33"/>
      <c r="VHX130" s="33"/>
      <c r="VHY130" s="95"/>
      <c r="VHZ130" s="96"/>
      <c r="VIA130" s="96"/>
      <c r="VIB130" s="96"/>
      <c r="VIC130" s="97"/>
      <c r="VID130" s="19"/>
      <c r="VIE130" s="20"/>
      <c r="VIF130" s="26"/>
      <c r="VIG130" s="20"/>
      <c r="VIH130" s="33"/>
      <c r="VII130" s="22"/>
      <c r="VIJ130" s="89"/>
      <c r="VIK130" s="90"/>
      <c r="VIL130" s="26"/>
      <c r="VIM130" s="91"/>
      <c r="VIN130" s="91"/>
      <c r="VIO130" s="26"/>
      <c r="VIP130" s="26"/>
      <c r="VIQ130" s="92"/>
      <c r="VIR130" s="28"/>
      <c r="VIS130" s="93"/>
      <c r="VIT130" s="93"/>
      <c r="VIU130" s="29"/>
      <c r="VIV130" s="30"/>
      <c r="VIW130" s="94"/>
      <c r="VIX130" s="28"/>
      <c r="VIY130" s="32"/>
      <c r="VIZ130" s="32"/>
      <c r="VJA130" s="21"/>
      <c r="VJB130" s="21"/>
      <c r="VJC130" s="21"/>
      <c r="VJD130" s="21"/>
      <c r="VJE130" s="33"/>
      <c r="VJF130" s="33"/>
      <c r="VJG130" s="33"/>
      <c r="VJH130" s="95"/>
      <c r="VJI130" s="96"/>
      <c r="VJJ130" s="96"/>
      <c r="VJK130" s="96"/>
      <c r="VJL130" s="97"/>
      <c r="VJM130" s="19"/>
      <c r="VJN130" s="20"/>
      <c r="VJO130" s="26"/>
      <c r="VJP130" s="20"/>
      <c r="VJQ130" s="33"/>
      <c r="VJR130" s="22"/>
      <c r="VJS130" s="89"/>
      <c r="VJT130" s="90"/>
      <c r="VJU130" s="26"/>
      <c r="VJV130" s="91"/>
      <c r="VJW130" s="91"/>
      <c r="VJX130" s="26"/>
      <c r="VJY130" s="26"/>
      <c r="VJZ130" s="92"/>
      <c r="VKA130" s="28"/>
      <c r="VKB130" s="93"/>
      <c r="VKC130" s="93"/>
      <c r="VKD130" s="29"/>
      <c r="VKE130" s="30"/>
      <c r="VKF130" s="94"/>
      <c r="VKG130" s="28"/>
      <c r="VKH130" s="32"/>
      <c r="VKI130" s="32"/>
      <c r="VKJ130" s="21"/>
      <c r="VKK130" s="21"/>
      <c r="VKL130" s="21"/>
      <c r="VKM130" s="21"/>
      <c r="VKN130" s="33"/>
      <c r="VKO130" s="33"/>
      <c r="VKP130" s="33"/>
      <c r="VKQ130" s="95"/>
      <c r="VKR130" s="96"/>
      <c r="VKS130" s="96"/>
      <c r="VKT130" s="96"/>
      <c r="VKU130" s="97"/>
      <c r="VKV130" s="19"/>
      <c r="VKW130" s="20"/>
      <c r="VKX130" s="26"/>
      <c r="VKY130" s="20"/>
      <c r="VKZ130" s="33"/>
      <c r="VLA130" s="22"/>
      <c r="VLB130" s="89"/>
      <c r="VLC130" s="90"/>
      <c r="VLD130" s="26"/>
      <c r="VLE130" s="91"/>
      <c r="VLF130" s="91"/>
      <c r="VLG130" s="26"/>
      <c r="VLH130" s="26"/>
      <c r="VLI130" s="92"/>
      <c r="VLJ130" s="28"/>
      <c r="VLK130" s="93"/>
      <c r="VLL130" s="93"/>
      <c r="VLM130" s="29"/>
      <c r="VLN130" s="30"/>
      <c r="VLO130" s="94"/>
      <c r="VLP130" s="28"/>
      <c r="VLQ130" s="32"/>
      <c r="VLR130" s="32"/>
      <c r="VLS130" s="21"/>
      <c r="VLT130" s="21"/>
      <c r="VLU130" s="21"/>
      <c r="VLV130" s="21"/>
      <c r="VLW130" s="33"/>
      <c r="VLX130" s="33"/>
      <c r="VLY130" s="33"/>
      <c r="VLZ130" s="95"/>
      <c r="VMA130" s="96"/>
      <c r="VMB130" s="96"/>
      <c r="VMC130" s="96"/>
      <c r="VMD130" s="97"/>
      <c r="VME130" s="19"/>
      <c r="VMF130" s="20"/>
      <c r="VMG130" s="26"/>
      <c r="VMH130" s="20"/>
      <c r="VMI130" s="33"/>
      <c r="VMJ130" s="22"/>
      <c r="VMK130" s="89"/>
      <c r="VML130" s="90"/>
      <c r="VMM130" s="26"/>
      <c r="VMN130" s="91"/>
      <c r="VMO130" s="91"/>
      <c r="VMP130" s="26"/>
      <c r="VMQ130" s="26"/>
      <c r="VMR130" s="92"/>
      <c r="VMS130" s="28"/>
      <c r="VMT130" s="93"/>
      <c r="VMU130" s="93"/>
      <c r="VMV130" s="29"/>
      <c r="VMW130" s="30"/>
      <c r="VMX130" s="94"/>
      <c r="VMY130" s="28"/>
      <c r="VMZ130" s="32"/>
      <c r="VNA130" s="32"/>
      <c r="VNB130" s="21"/>
      <c r="VNC130" s="21"/>
      <c r="VND130" s="21"/>
      <c r="VNE130" s="21"/>
      <c r="VNF130" s="33"/>
      <c r="VNG130" s="33"/>
      <c r="VNH130" s="33"/>
      <c r="VNI130" s="95"/>
      <c r="VNJ130" s="96"/>
      <c r="VNK130" s="96"/>
      <c r="VNL130" s="96"/>
      <c r="VNM130" s="97"/>
      <c r="VNN130" s="19"/>
      <c r="VNO130" s="20"/>
      <c r="VNP130" s="26"/>
      <c r="VNQ130" s="20"/>
      <c r="VNR130" s="33"/>
      <c r="VNS130" s="22"/>
      <c r="VNT130" s="89"/>
      <c r="VNU130" s="90"/>
      <c r="VNV130" s="26"/>
      <c r="VNW130" s="91"/>
      <c r="VNX130" s="91"/>
      <c r="VNY130" s="26"/>
      <c r="VNZ130" s="26"/>
      <c r="VOA130" s="92"/>
      <c r="VOB130" s="28"/>
      <c r="VOC130" s="93"/>
      <c r="VOD130" s="93"/>
      <c r="VOE130" s="29"/>
      <c r="VOF130" s="30"/>
      <c r="VOG130" s="94"/>
      <c r="VOH130" s="28"/>
      <c r="VOI130" s="32"/>
      <c r="VOJ130" s="32"/>
      <c r="VOK130" s="21"/>
      <c r="VOL130" s="21"/>
      <c r="VOM130" s="21"/>
      <c r="VON130" s="21"/>
      <c r="VOO130" s="33"/>
      <c r="VOP130" s="33"/>
      <c r="VOQ130" s="33"/>
      <c r="VOR130" s="95"/>
      <c r="VOS130" s="96"/>
      <c r="VOT130" s="96"/>
      <c r="VOU130" s="96"/>
      <c r="VOV130" s="97"/>
      <c r="VOW130" s="19"/>
      <c r="VOX130" s="20"/>
      <c r="VOY130" s="26"/>
      <c r="VOZ130" s="20"/>
      <c r="VPA130" s="33"/>
      <c r="VPB130" s="22"/>
      <c r="VPC130" s="89"/>
      <c r="VPD130" s="90"/>
      <c r="VPE130" s="26"/>
      <c r="VPF130" s="91"/>
      <c r="VPG130" s="91"/>
      <c r="VPH130" s="26"/>
      <c r="VPI130" s="26"/>
      <c r="VPJ130" s="92"/>
      <c r="VPK130" s="28"/>
      <c r="VPL130" s="93"/>
      <c r="VPM130" s="93"/>
      <c r="VPN130" s="29"/>
      <c r="VPO130" s="30"/>
      <c r="VPP130" s="94"/>
      <c r="VPQ130" s="28"/>
      <c r="VPR130" s="32"/>
      <c r="VPS130" s="32"/>
      <c r="VPT130" s="21"/>
      <c r="VPU130" s="21"/>
      <c r="VPV130" s="21"/>
      <c r="VPW130" s="21"/>
      <c r="VPX130" s="33"/>
      <c r="VPY130" s="33"/>
      <c r="VPZ130" s="33"/>
      <c r="VQA130" s="95"/>
      <c r="VQB130" s="96"/>
      <c r="VQC130" s="96"/>
      <c r="VQD130" s="96"/>
      <c r="VQE130" s="97"/>
      <c r="VQF130" s="19"/>
      <c r="VQG130" s="20"/>
      <c r="VQH130" s="26"/>
      <c r="VQI130" s="20"/>
      <c r="VQJ130" s="33"/>
      <c r="VQK130" s="22"/>
      <c r="VQL130" s="89"/>
      <c r="VQM130" s="90"/>
      <c r="VQN130" s="26"/>
      <c r="VQO130" s="91"/>
      <c r="VQP130" s="91"/>
      <c r="VQQ130" s="26"/>
      <c r="VQR130" s="26"/>
      <c r="VQS130" s="92"/>
      <c r="VQT130" s="28"/>
      <c r="VQU130" s="93"/>
      <c r="VQV130" s="93"/>
      <c r="VQW130" s="29"/>
      <c r="VQX130" s="30"/>
      <c r="VQY130" s="94"/>
      <c r="VQZ130" s="28"/>
      <c r="VRA130" s="32"/>
      <c r="VRB130" s="32"/>
      <c r="VRC130" s="21"/>
      <c r="VRD130" s="21"/>
      <c r="VRE130" s="21"/>
      <c r="VRF130" s="21"/>
      <c r="VRG130" s="33"/>
      <c r="VRH130" s="33"/>
      <c r="VRI130" s="33"/>
      <c r="VRJ130" s="95"/>
      <c r="VRK130" s="96"/>
      <c r="VRL130" s="96"/>
      <c r="VRM130" s="96"/>
      <c r="VRN130" s="97"/>
      <c r="VRO130" s="19"/>
      <c r="VRP130" s="20"/>
      <c r="VRQ130" s="26"/>
      <c r="VRR130" s="20"/>
      <c r="VRS130" s="33"/>
      <c r="VRT130" s="22"/>
      <c r="VRU130" s="89"/>
      <c r="VRV130" s="90"/>
      <c r="VRW130" s="26"/>
      <c r="VRX130" s="91"/>
      <c r="VRY130" s="91"/>
      <c r="VRZ130" s="26"/>
      <c r="VSA130" s="26"/>
      <c r="VSB130" s="92"/>
      <c r="VSC130" s="28"/>
      <c r="VSD130" s="93"/>
      <c r="VSE130" s="93"/>
      <c r="VSF130" s="29"/>
      <c r="VSG130" s="30"/>
      <c r="VSH130" s="94"/>
      <c r="VSI130" s="28"/>
      <c r="VSJ130" s="32"/>
      <c r="VSK130" s="32"/>
      <c r="VSL130" s="21"/>
      <c r="VSM130" s="21"/>
      <c r="VSN130" s="21"/>
      <c r="VSO130" s="21"/>
      <c r="VSP130" s="33"/>
      <c r="VSQ130" s="33"/>
      <c r="VSR130" s="33"/>
      <c r="VSS130" s="95"/>
      <c r="VST130" s="96"/>
      <c r="VSU130" s="96"/>
      <c r="VSV130" s="96"/>
      <c r="VSW130" s="97"/>
      <c r="VSX130" s="19"/>
      <c r="VSY130" s="20"/>
      <c r="VSZ130" s="26"/>
      <c r="VTA130" s="20"/>
      <c r="VTB130" s="33"/>
      <c r="VTC130" s="22"/>
      <c r="VTD130" s="89"/>
      <c r="VTE130" s="90"/>
      <c r="VTF130" s="26"/>
      <c r="VTG130" s="91"/>
      <c r="VTH130" s="91"/>
      <c r="VTI130" s="26"/>
      <c r="VTJ130" s="26"/>
      <c r="VTK130" s="92"/>
      <c r="VTL130" s="28"/>
      <c r="VTM130" s="93"/>
      <c r="VTN130" s="93"/>
      <c r="VTO130" s="29"/>
      <c r="VTP130" s="30"/>
      <c r="VTQ130" s="94"/>
      <c r="VTR130" s="28"/>
      <c r="VTS130" s="32"/>
      <c r="VTT130" s="32"/>
      <c r="VTU130" s="21"/>
      <c r="VTV130" s="21"/>
      <c r="VTW130" s="21"/>
      <c r="VTX130" s="21"/>
      <c r="VTY130" s="33"/>
      <c r="VTZ130" s="33"/>
      <c r="VUA130" s="33"/>
      <c r="VUB130" s="95"/>
      <c r="VUC130" s="96"/>
      <c r="VUD130" s="96"/>
      <c r="VUE130" s="96"/>
      <c r="VUF130" s="97"/>
      <c r="VUG130" s="19"/>
      <c r="VUH130" s="20"/>
      <c r="VUI130" s="26"/>
      <c r="VUJ130" s="20"/>
      <c r="VUK130" s="33"/>
      <c r="VUL130" s="22"/>
      <c r="VUM130" s="89"/>
      <c r="VUN130" s="90"/>
      <c r="VUO130" s="26"/>
      <c r="VUP130" s="91"/>
      <c r="VUQ130" s="91"/>
      <c r="VUR130" s="26"/>
      <c r="VUS130" s="26"/>
      <c r="VUT130" s="92"/>
      <c r="VUU130" s="28"/>
      <c r="VUV130" s="93"/>
      <c r="VUW130" s="93"/>
      <c r="VUX130" s="29"/>
      <c r="VUY130" s="30"/>
      <c r="VUZ130" s="94"/>
      <c r="VVA130" s="28"/>
      <c r="VVB130" s="32"/>
      <c r="VVC130" s="32"/>
      <c r="VVD130" s="21"/>
      <c r="VVE130" s="21"/>
      <c r="VVF130" s="21"/>
      <c r="VVG130" s="21"/>
      <c r="VVH130" s="33"/>
      <c r="VVI130" s="33"/>
      <c r="VVJ130" s="33"/>
      <c r="VVK130" s="95"/>
      <c r="VVL130" s="96"/>
      <c r="VVM130" s="96"/>
      <c r="VVN130" s="96"/>
      <c r="VVO130" s="97"/>
      <c r="VVP130" s="19"/>
      <c r="VVQ130" s="20"/>
      <c r="VVR130" s="26"/>
      <c r="VVS130" s="20"/>
      <c r="VVT130" s="33"/>
      <c r="VVU130" s="22"/>
      <c r="VVV130" s="89"/>
      <c r="VVW130" s="90"/>
      <c r="VVX130" s="26"/>
      <c r="VVY130" s="91"/>
      <c r="VVZ130" s="91"/>
      <c r="VWA130" s="26"/>
      <c r="VWB130" s="26"/>
      <c r="VWC130" s="92"/>
      <c r="VWD130" s="28"/>
      <c r="VWE130" s="93"/>
      <c r="VWF130" s="93"/>
      <c r="VWG130" s="29"/>
      <c r="VWH130" s="30"/>
      <c r="VWI130" s="94"/>
      <c r="VWJ130" s="28"/>
      <c r="VWK130" s="32"/>
      <c r="VWL130" s="32"/>
      <c r="VWM130" s="21"/>
      <c r="VWN130" s="21"/>
      <c r="VWO130" s="21"/>
      <c r="VWP130" s="21"/>
      <c r="VWQ130" s="33"/>
      <c r="VWR130" s="33"/>
      <c r="VWS130" s="33"/>
      <c r="VWT130" s="95"/>
      <c r="VWU130" s="96"/>
      <c r="VWV130" s="96"/>
      <c r="VWW130" s="96"/>
      <c r="VWX130" s="97"/>
      <c r="VWY130" s="19"/>
      <c r="VWZ130" s="20"/>
      <c r="VXA130" s="26"/>
      <c r="VXB130" s="20"/>
      <c r="VXC130" s="33"/>
      <c r="VXD130" s="22"/>
      <c r="VXE130" s="89"/>
      <c r="VXF130" s="90"/>
      <c r="VXG130" s="26"/>
      <c r="VXH130" s="91"/>
      <c r="VXI130" s="91"/>
      <c r="VXJ130" s="26"/>
      <c r="VXK130" s="26"/>
      <c r="VXL130" s="92"/>
      <c r="VXM130" s="28"/>
      <c r="VXN130" s="93"/>
      <c r="VXO130" s="93"/>
      <c r="VXP130" s="29"/>
      <c r="VXQ130" s="30"/>
      <c r="VXR130" s="94"/>
      <c r="VXS130" s="28"/>
      <c r="VXT130" s="32"/>
      <c r="VXU130" s="32"/>
      <c r="VXV130" s="21"/>
      <c r="VXW130" s="21"/>
      <c r="VXX130" s="21"/>
      <c r="VXY130" s="21"/>
      <c r="VXZ130" s="33"/>
      <c r="VYA130" s="33"/>
      <c r="VYB130" s="33"/>
      <c r="VYC130" s="95"/>
      <c r="VYD130" s="96"/>
      <c r="VYE130" s="96"/>
      <c r="VYF130" s="96"/>
      <c r="VYG130" s="97"/>
      <c r="VYH130" s="19"/>
      <c r="VYI130" s="20"/>
      <c r="VYJ130" s="26"/>
      <c r="VYK130" s="20"/>
      <c r="VYL130" s="33"/>
      <c r="VYM130" s="22"/>
      <c r="VYN130" s="89"/>
      <c r="VYO130" s="90"/>
      <c r="VYP130" s="26"/>
      <c r="VYQ130" s="91"/>
      <c r="VYR130" s="91"/>
      <c r="VYS130" s="26"/>
      <c r="VYT130" s="26"/>
      <c r="VYU130" s="92"/>
      <c r="VYV130" s="28"/>
      <c r="VYW130" s="93"/>
      <c r="VYX130" s="93"/>
      <c r="VYY130" s="29"/>
      <c r="VYZ130" s="30"/>
      <c r="VZA130" s="94"/>
      <c r="VZB130" s="28"/>
      <c r="VZC130" s="32"/>
      <c r="VZD130" s="32"/>
      <c r="VZE130" s="21"/>
      <c r="VZF130" s="21"/>
      <c r="VZG130" s="21"/>
      <c r="VZH130" s="21"/>
      <c r="VZI130" s="33"/>
      <c r="VZJ130" s="33"/>
      <c r="VZK130" s="33"/>
      <c r="VZL130" s="95"/>
      <c r="VZM130" s="96"/>
      <c r="VZN130" s="96"/>
      <c r="VZO130" s="96"/>
      <c r="VZP130" s="97"/>
      <c r="VZQ130" s="19"/>
      <c r="VZR130" s="20"/>
      <c r="VZS130" s="26"/>
      <c r="VZT130" s="20"/>
      <c r="VZU130" s="33"/>
      <c r="VZV130" s="22"/>
      <c r="VZW130" s="89"/>
      <c r="VZX130" s="90"/>
      <c r="VZY130" s="26"/>
      <c r="VZZ130" s="91"/>
      <c r="WAA130" s="91"/>
      <c r="WAB130" s="26"/>
      <c r="WAC130" s="26"/>
      <c r="WAD130" s="92"/>
      <c r="WAE130" s="28"/>
      <c r="WAF130" s="93"/>
      <c r="WAG130" s="93"/>
      <c r="WAH130" s="29"/>
      <c r="WAI130" s="30"/>
      <c r="WAJ130" s="94"/>
      <c r="WAK130" s="28"/>
      <c r="WAL130" s="32"/>
      <c r="WAM130" s="32"/>
      <c r="WAN130" s="21"/>
      <c r="WAO130" s="21"/>
      <c r="WAP130" s="21"/>
      <c r="WAQ130" s="21"/>
      <c r="WAR130" s="33"/>
      <c r="WAS130" s="33"/>
      <c r="WAT130" s="33"/>
      <c r="WAU130" s="95"/>
      <c r="WAV130" s="96"/>
      <c r="WAW130" s="96"/>
      <c r="WAX130" s="96"/>
      <c r="WAY130" s="97"/>
      <c r="WAZ130" s="19"/>
      <c r="WBA130" s="20"/>
      <c r="WBB130" s="26"/>
      <c r="WBC130" s="20"/>
      <c r="WBD130" s="33"/>
      <c r="WBE130" s="22"/>
      <c r="WBF130" s="89"/>
      <c r="WBG130" s="90"/>
      <c r="WBH130" s="26"/>
      <c r="WBI130" s="91"/>
      <c r="WBJ130" s="91"/>
      <c r="WBK130" s="26"/>
      <c r="WBL130" s="26"/>
      <c r="WBM130" s="92"/>
      <c r="WBN130" s="28"/>
      <c r="WBO130" s="93"/>
      <c r="WBP130" s="93"/>
      <c r="WBQ130" s="29"/>
      <c r="WBR130" s="30"/>
      <c r="WBS130" s="94"/>
      <c r="WBT130" s="28"/>
      <c r="WBU130" s="32"/>
      <c r="WBV130" s="32"/>
      <c r="WBW130" s="21"/>
      <c r="WBX130" s="21"/>
      <c r="WBY130" s="21"/>
      <c r="WBZ130" s="21"/>
      <c r="WCA130" s="33"/>
      <c r="WCB130" s="33"/>
      <c r="WCC130" s="33"/>
      <c r="WCD130" s="95"/>
      <c r="WCE130" s="96"/>
      <c r="WCF130" s="96"/>
      <c r="WCG130" s="96"/>
      <c r="WCH130" s="97"/>
      <c r="WCI130" s="19"/>
      <c r="WCJ130" s="20"/>
      <c r="WCK130" s="26"/>
      <c r="WCL130" s="20"/>
      <c r="WCM130" s="33"/>
      <c r="WCN130" s="22"/>
      <c r="WCO130" s="89"/>
      <c r="WCP130" s="90"/>
      <c r="WCQ130" s="26"/>
      <c r="WCR130" s="91"/>
      <c r="WCS130" s="91"/>
      <c r="WCT130" s="26"/>
      <c r="WCU130" s="26"/>
      <c r="WCV130" s="92"/>
      <c r="WCW130" s="28"/>
      <c r="WCX130" s="93"/>
      <c r="WCY130" s="93"/>
      <c r="WCZ130" s="29"/>
      <c r="WDA130" s="30"/>
      <c r="WDB130" s="94"/>
      <c r="WDC130" s="28"/>
      <c r="WDD130" s="32"/>
      <c r="WDE130" s="32"/>
      <c r="WDF130" s="21"/>
      <c r="WDG130" s="21"/>
      <c r="WDH130" s="21"/>
      <c r="WDI130" s="21"/>
      <c r="WDJ130" s="33"/>
      <c r="WDK130" s="33"/>
      <c r="WDL130" s="33"/>
      <c r="WDM130" s="95"/>
      <c r="WDN130" s="96"/>
      <c r="WDO130" s="96"/>
      <c r="WDP130" s="96"/>
      <c r="WDQ130" s="97"/>
      <c r="WDR130" s="19"/>
      <c r="WDS130" s="20"/>
      <c r="WDT130" s="26"/>
      <c r="WDU130" s="20"/>
      <c r="WDV130" s="33"/>
      <c r="WDW130" s="22"/>
      <c r="WDX130" s="89"/>
      <c r="WDY130" s="90"/>
      <c r="WDZ130" s="26"/>
      <c r="WEA130" s="91"/>
      <c r="WEB130" s="91"/>
      <c r="WEC130" s="26"/>
      <c r="WED130" s="26"/>
      <c r="WEE130" s="92"/>
      <c r="WEF130" s="28"/>
      <c r="WEG130" s="93"/>
      <c r="WEH130" s="93"/>
      <c r="WEI130" s="29"/>
      <c r="WEJ130" s="30"/>
      <c r="WEK130" s="94"/>
      <c r="WEL130" s="28"/>
      <c r="WEM130" s="32"/>
      <c r="WEN130" s="32"/>
      <c r="WEO130" s="21"/>
      <c r="WEP130" s="21"/>
      <c r="WEQ130" s="21"/>
      <c r="WER130" s="21"/>
      <c r="WES130" s="33"/>
      <c r="WET130" s="33"/>
      <c r="WEU130" s="33"/>
      <c r="WEV130" s="95"/>
      <c r="WEW130" s="96"/>
      <c r="WEX130" s="96"/>
      <c r="WEY130" s="96"/>
      <c r="WEZ130" s="97"/>
      <c r="WFA130" s="19"/>
      <c r="WFB130" s="20"/>
      <c r="WFC130" s="26"/>
      <c r="WFD130" s="20"/>
      <c r="WFE130" s="33"/>
      <c r="WFF130" s="22"/>
      <c r="WFG130" s="89"/>
      <c r="WFH130" s="90"/>
      <c r="WFI130" s="26"/>
      <c r="WFJ130" s="91"/>
      <c r="WFK130" s="91"/>
      <c r="WFL130" s="26"/>
      <c r="WFM130" s="26"/>
      <c r="WFN130" s="92"/>
      <c r="WFO130" s="28"/>
      <c r="WFP130" s="93"/>
      <c r="WFQ130" s="93"/>
      <c r="WFR130" s="29"/>
      <c r="WFS130" s="30"/>
      <c r="WFT130" s="94"/>
      <c r="WFU130" s="28"/>
      <c r="WFV130" s="32"/>
      <c r="WFW130" s="32"/>
      <c r="WFX130" s="21"/>
      <c r="WFY130" s="21"/>
      <c r="WFZ130" s="21"/>
      <c r="WGA130" s="21"/>
      <c r="WGB130" s="33"/>
      <c r="WGC130" s="33"/>
      <c r="WGD130" s="33"/>
      <c r="WGE130" s="95"/>
      <c r="WGF130" s="96"/>
      <c r="WGG130" s="96"/>
      <c r="WGH130" s="96"/>
      <c r="WGI130" s="97"/>
      <c r="WGJ130" s="19"/>
      <c r="WGK130" s="20"/>
      <c r="WGL130" s="26"/>
      <c r="WGM130" s="20"/>
      <c r="WGN130" s="33"/>
      <c r="WGO130" s="22"/>
      <c r="WGP130" s="89"/>
      <c r="WGQ130" s="90"/>
      <c r="WGR130" s="26"/>
      <c r="WGS130" s="91"/>
      <c r="WGT130" s="91"/>
      <c r="WGU130" s="26"/>
      <c r="WGV130" s="26"/>
      <c r="WGW130" s="92"/>
      <c r="WGX130" s="28"/>
      <c r="WGY130" s="93"/>
      <c r="WGZ130" s="93"/>
      <c r="WHA130" s="29"/>
      <c r="WHB130" s="30"/>
      <c r="WHC130" s="94"/>
      <c r="WHD130" s="28"/>
      <c r="WHE130" s="32"/>
      <c r="WHF130" s="32"/>
      <c r="WHG130" s="21"/>
      <c r="WHH130" s="21"/>
      <c r="WHI130" s="21"/>
      <c r="WHJ130" s="21"/>
      <c r="WHK130" s="33"/>
      <c r="WHL130" s="33"/>
      <c r="WHM130" s="33"/>
      <c r="WHN130" s="95"/>
      <c r="WHO130" s="96"/>
      <c r="WHP130" s="96"/>
      <c r="WHQ130" s="96"/>
      <c r="WHR130" s="97"/>
      <c r="WHS130" s="19"/>
      <c r="WHT130" s="20"/>
      <c r="WHU130" s="26"/>
      <c r="WHV130" s="20"/>
      <c r="WHW130" s="33"/>
      <c r="WHX130" s="22"/>
      <c r="WHY130" s="89"/>
      <c r="WHZ130" s="90"/>
      <c r="WIA130" s="26"/>
      <c r="WIB130" s="91"/>
      <c r="WIC130" s="91"/>
      <c r="WID130" s="26"/>
      <c r="WIE130" s="26"/>
      <c r="WIF130" s="92"/>
      <c r="WIG130" s="28"/>
      <c r="WIH130" s="93"/>
      <c r="WII130" s="93"/>
      <c r="WIJ130" s="29"/>
      <c r="WIK130" s="30"/>
      <c r="WIL130" s="94"/>
      <c r="WIM130" s="28"/>
      <c r="WIN130" s="32"/>
      <c r="WIO130" s="32"/>
      <c r="WIP130" s="21"/>
      <c r="WIQ130" s="21"/>
      <c r="WIR130" s="21"/>
      <c r="WIS130" s="21"/>
      <c r="WIT130" s="33"/>
      <c r="WIU130" s="33"/>
      <c r="WIV130" s="33"/>
      <c r="WIW130" s="95"/>
      <c r="WIX130" s="96"/>
      <c r="WIY130" s="96"/>
      <c r="WIZ130" s="96"/>
      <c r="WJA130" s="97"/>
      <c r="WJB130" s="19"/>
      <c r="WJC130" s="20"/>
      <c r="WJD130" s="26"/>
      <c r="WJE130" s="20"/>
      <c r="WJF130" s="33"/>
      <c r="WJG130" s="22"/>
      <c r="WJH130" s="89"/>
      <c r="WJI130" s="90"/>
      <c r="WJJ130" s="26"/>
      <c r="WJK130" s="91"/>
      <c r="WJL130" s="91"/>
      <c r="WJM130" s="26"/>
      <c r="WJN130" s="26"/>
      <c r="WJO130" s="92"/>
      <c r="WJP130" s="28"/>
      <c r="WJQ130" s="93"/>
      <c r="WJR130" s="93"/>
      <c r="WJS130" s="29"/>
      <c r="WJT130" s="30"/>
      <c r="WJU130" s="94"/>
      <c r="WJV130" s="28"/>
      <c r="WJW130" s="32"/>
      <c r="WJX130" s="32"/>
      <c r="WJY130" s="21"/>
      <c r="WJZ130" s="21"/>
      <c r="WKA130" s="21"/>
      <c r="WKB130" s="21"/>
      <c r="WKC130" s="33"/>
      <c r="WKD130" s="33"/>
      <c r="WKE130" s="33"/>
      <c r="WKF130" s="95"/>
      <c r="WKG130" s="96"/>
      <c r="WKH130" s="96"/>
      <c r="WKI130" s="96"/>
      <c r="WKJ130" s="97"/>
      <c r="WKK130" s="19"/>
      <c r="WKL130" s="20"/>
      <c r="WKM130" s="26"/>
      <c r="WKN130" s="20"/>
      <c r="WKO130" s="33"/>
      <c r="WKP130" s="22"/>
      <c r="WKQ130" s="89"/>
      <c r="WKR130" s="90"/>
      <c r="WKS130" s="26"/>
      <c r="WKT130" s="91"/>
      <c r="WKU130" s="91"/>
      <c r="WKV130" s="26"/>
      <c r="WKW130" s="26"/>
      <c r="WKX130" s="92"/>
      <c r="WKY130" s="28"/>
      <c r="WKZ130" s="93"/>
      <c r="WLA130" s="93"/>
      <c r="WLB130" s="29"/>
      <c r="WLC130" s="30"/>
      <c r="WLD130" s="94"/>
      <c r="WLE130" s="28"/>
      <c r="WLF130" s="32"/>
      <c r="WLG130" s="32"/>
      <c r="WLH130" s="21"/>
      <c r="WLI130" s="21"/>
      <c r="WLJ130" s="21"/>
      <c r="WLK130" s="21"/>
      <c r="WLL130" s="33"/>
      <c r="WLM130" s="33"/>
      <c r="WLN130" s="33"/>
      <c r="WLO130" s="95"/>
      <c r="WLP130" s="96"/>
      <c r="WLQ130" s="96"/>
      <c r="WLR130" s="96"/>
      <c r="WLS130" s="97"/>
      <c r="WLT130" s="19"/>
      <c r="WLU130" s="20"/>
      <c r="WLV130" s="26"/>
      <c r="WLW130" s="20"/>
      <c r="WLX130" s="33"/>
      <c r="WLY130" s="22"/>
      <c r="WLZ130" s="89"/>
      <c r="WMA130" s="90"/>
      <c r="WMB130" s="26"/>
      <c r="WMC130" s="91"/>
      <c r="WMD130" s="91"/>
      <c r="WME130" s="26"/>
      <c r="WMF130" s="26"/>
      <c r="WMG130" s="92"/>
      <c r="WMH130" s="28"/>
      <c r="WMI130" s="93"/>
      <c r="WMJ130" s="93"/>
      <c r="WMK130" s="29"/>
      <c r="WML130" s="30"/>
      <c r="WMM130" s="94"/>
      <c r="WMN130" s="28"/>
      <c r="WMO130" s="32"/>
      <c r="WMP130" s="32"/>
      <c r="WMQ130" s="21"/>
      <c r="WMR130" s="21"/>
      <c r="WMS130" s="21"/>
      <c r="WMT130" s="21"/>
      <c r="WMU130" s="33"/>
      <c r="WMV130" s="33"/>
      <c r="WMW130" s="33"/>
      <c r="WMX130" s="95"/>
      <c r="WMY130" s="96"/>
      <c r="WMZ130" s="96"/>
      <c r="WNA130" s="96"/>
      <c r="WNB130" s="97"/>
      <c r="WNC130" s="19"/>
      <c r="WND130" s="20"/>
      <c r="WNE130" s="26"/>
      <c r="WNF130" s="20"/>
      <c r="WNG130" s="33"/>
      <c r="WNH130" s="22"/>
      <c r="WNI130" s="89"/>
      <c r="WNJ130" s="90"/>
      <c r="WNK130" s="26"/>
      <c r="WNL130" s="91"/>
      <c r="WNM130" s="91"/>
      <c r="WNN130" s="26"/>
      <c r="WNO130" s="26"/>
      <c r="WNP130" s="92"/>
      <c r="WNQ130" s="28"/>
      <c r="WNR130" s="93"/>
      <c r="WNS130" s="93"/>
      <c r="WNT130" s="29"/>
      <c r="WNU130" s="30"/>
      <c r="WNV130" s="94"/>
      <c r="WNW130" s="28"/>
      <c r="WNX130" s="32"/>
      <c r="WNY130" s="32"/>
      <c r="WNZ130" s="21"/>
      <c r="WOA130" s="21"/>
      <c r="WOB130" s="21"/>
      <c r="WOC130" s="21"/>
      <c r="WOD130" s="33"/>
      <c r="WOE130" s="33"/>
      <c r="WOF130" s="33"/>
      <c r="WOG130" s="95"/>
      <c r="WOH130" s="96"/>
      <c r="WOI130" s="96"/>
      <c r="WOJ130" s="96"/>
      <c r="WOK130" s="97"/>
      <c r="WOL130" s="19"/>
      <c r="WOM130" s="20"/>
      <c r="WON130" s="26"/>
      <c r="WOO130" s="20"/>
      <c r="WOP130" s="33"/>
      <c r="WOQ130" s="22"/>
      <c r="WOR130" s="89"/>
      <c r="WOS130" s="90"/>
      <c r="WOT130" s="26"/>
      <c r="WOU130" s="91"/>
      <c r="WOV130" s="91"/>
      <c r="WOW130" s="26"/>
      <c r="WOX130" s="26"/>
      <c r="WOY130" s="92"/>
      <c r="WOZ130" s="28"/>
      <c r="WPA130" s="93"/>
      <c r="WPB130" s="93"/>
      <c r="WPC130" s="29"/>
      <c r="WPD130" s="30"/>
      <c r="WPE130" s="94"/>
      <c r="WPF130" s="28"/>
      <c r="WPG130" s="32"/>
      <c r="WPH130" s="32"/>
      <c r="WPI130" s="21"/>
      <c r="WPJ130" s="21"/>
      <c r="WPK130" s="21"/>
      <c r="WPL130" s="21"/>
      <c r="WPM130" s="33"/>
      <c r="WPN130" s="33"/>
      <c r="WPO130" s="33"/>
      <c r="WPP130" s="95"/>
      <c r="WPQ130" s="96"/>
      <c r="WPR130" s="96"/>
      <c r="WPS130" s="96"/>
      <c r="WPT130" s="97"/>
      <c r="WPU130" s="19"/>
      <c r="WPV130" s="20"/>
      <c r="WPW130" s="26"/>
      <c r="WPX130" s="20"/>
      <c r="WPY130" s="33"/>
      <c r="WPZ130" s="22"/>
      <c r="WQA130" s="89"/>
      <c r="WQB130" s="90"/>
      <c r="WQC130" s="26"/>
      <c r="WQD130" s="91"/>
      <c r="WQE130" s="91"/>
      <c r="WQF130" s="26"/>
      <c r="WQG130" s="26"/>
      <c r="WQH130" s="92"/>
      <c r="WQI130" s="28"/>
      <c r="WQJ130" s="93"/>
      <c r="WQK130" s="93"/>
      <c r="WQL130" s="29"/>
      <c r="WQM130" s="30"/>
      <c r="WQN130" s="94"/>
      <c r="WQO130" s="28"/>
      <c r="WQP130" s="32"/>
      <c r="WQQ130" s="32"/>
      <c r="WQR130" s="21"/>
      <c r="WQS130" s="21"/>
      <c r="WQT130" s="21"/>
      <c r="WQU130" s="21"/>
      <c r="WQV130" s="33"/>
      <c r="WQW130" s="33"/>
      <c r="WQX130" s="33"/>
      <c r="WQY130" s="95"/>
      <c r="WQZ130" s="96"/>
      <c r="WRA130" s="96"/>
      <c r="WRB130" s="96"/>
      <c r="WRC130" s="97"/>
      <c r="WRD130" s="19"/>
      <c r="WRE130" s="20"/>
      <c r="WRF130" s="26"/>
      <c r="WRG130" s="20"/>
      <c r="WRH130" s="33"/>
      <c r="WRI130" s="22"/>
      <c r="WRJ130" s="89"/>
      <c r="WRK130" s="90"/>
      <c r="WRL130" s="26"/>
      <c r="WRM130" s="91"/>
      <c r="WRN130" s="91"/>
      <c r="WRO130" s="26"/>
      <c r="WRP130" s="26"/>
      <c r="WRQ130" s="92"/>
      <c r="WRR130" s="28"/>
      <c r="WRS130" s="93"/>
      <c r="WRT130" s="93"/>
      <c r="WRU130" s="29"/>
      <c r="WRV130" s="30"/>
      <c r="WRW130" s="94"/>
      <c r="WRX130" s="28"/>
      <c r="WRY130" s="32"/>
      <c r="WRZ130" s="32"/>
      <c r="WSA130" s="21"/>
      <c r="WSB130" s="21"/>
      <c r="WSC130" s="21"/>
      <c r="WSD130" s="21"/>
      <c r="WSE130" s="33"/>
      <c r="WSF130" s="33"/>
      <c r="WSG130" s="33"/>
      <c r="WSH130" s="95"/>
      <c r="WSI130" s="96"/>
      <c r="WSJ130" s="96"/>
      <c r="WSK130" s="96"/>
      <c r="WSL130" s="97"/>
      <c r="WSM130" s="19"/>
      <c r="WSN130" s="20"/>
      <c r="WSO130" s="26"/>
      <c r="WSP130" s="20"/>
      <c r="WSQ130" s="33"/>
      <c r="WSR130" s="22"/>
      <c r="WSS130" s="89"/>
      <c r="WST130" s="90"/>
      <c r="WSU130" s="26"/>
      <c r="WSV130" s="91"/>
      <c r="WSW130" s="91"/>
      <c r="WSX130" s="26"/>
      <c r="WSY130" s="26"/>
      <c r="WSZ130" s="92"/>
      <c r="WTA130" s="28"/>
      <c r="WTB130" s="93"/>
      <c r="WTC130" s="93"/>
      <c r="WTD130" s="29"/>
      <c r="WTE130" s="30"/>
      <c r="WTF130" s="94"/>
      <c r="WTG130" s="28"/>
      <c r="WTH130" s="32"/>
      <c r="WTI130" s="32"/>
      <c r="WTJ130" s="21"/>
      <c r="WTK130" s="21"/>
      <c r="WTL130" s="21"/>
      <c r="WTM130" s="21"/>
      <c r="WTN130" s="33"/>
      <c r="WTO130" s="33"/>
      <c r="WTP130" s="33"/>
      <c r="WTQ130" s="95"/>
      <c r="WTR130" s="96"/>
      <c r="WTS130" s="96"/>
      <c r="WTT130" s="96"/>
      <c r="WTU130" s="97"/>
      <c r="WTV130" s="19"/>
      <c r="WTW130" s="20"/>
      <c r="WTX130" s="26"/>
      <c r="WTY130" s="20"/>
      <c r="WTZ130" s="33"/>
      <c r="WUA130" s="22"/>
      <c r="WUB130" s="89"/>
      <c r="WUC130" s="90"/>
      <c r="WUD130" s="26"/>
      <c r="WUE130" s="91"/>
      <c r="WUF130" s="91"/>
      <c r="WUG130" s="26"/>
      <c r="WUH130" s="26"/>
      <c r="WUI130" s="92"/>
      <c r="WUJ130" s="28"/>
      <c r="WUK130" s="93"/>
      <c r="WUL130" s="93"/>
      <c r="WUM130" s="29"/>
      <c r="WUN130" s="30"/>
      <c r="WUO130" s="94"/>
      <c r="WUP130" s="28"/>
      <c r="WUQ130" s="32"/>
      <c r="WUR130" s="32"/>
      <c r="WUS130" s="21"/>
      <c r="WUT130" s="21"/>
      <c r="WUU130" s="21"/>
      <c r="WUV130" s="21"/>
      <c r="WUW130" s="33"/>
      <c r="WUX130" s="33"/>
      <c r="WUY130" s="33"/>
      <c r="WUZ130" s="95"/>
      <c r="WVA130" s="96"/>
      <c r="WVB130" s="96"/>
      <c r="WVC130" s="96"/>
      <c r="WVD130" s="97"/>
      <c r="WVE130" s="19"/>
      <c r="WVF130" s="20"/>
      <c r="WVG130" s="26"/>
      <c r="WVH130" s="20"/>
      <c r="WVI130" s="33"/>
      <c r="WVJ130" s="22"/>
      <c r="WVK130" s="89"/>
      <c r="WVL130" s="90"/>
      <c r="WVM130" s="26"/>
      <c r="WVN130" s="91"/>
      <c r="WVO130" s="91"/>
      <c r="WVP130" s="26"/>
      <c r="WVQ130" s="26"/>
      <c r="WVR130" s="92"/>
      <c r="WVS130" s="28"/>
      <c r="WVT130" s="93"/>
      <c r="WVU130" s="93"/>
      <c r="WVV130" s="29"/>
      <c r="WVW130" s="30"/>
      <c r="WVX130" s="94"/>
      <c r="WVY130" s="28"/>
      <c r="WVZ130" s="32"/>
      <c r="WWA130" s="32"/>
      <c r="WWB130" s="21"/>
      <c r="WWC130" s="21"/>
      <c r="WWD130" s="21"/>
      <c r="WWE130" s="21"/>
      <c r="WWF130" s="33"/>
      <c r="WWG130" s="33"/>
      <c r="WWH130" s="33"/>
      <c r="WWI130" s="95"/>
      <c r="WWJ130" s="96"/>
      <c r="WWK130" s="96"/>
      <c r="WWL130" s="96"/>
      <c r="WWM130" s="97"/>
      <c r="WWN130" s="19"/>
      <c r="WWO130" s="20"/>
      <c r="WWP130" s="26"/>
      <c r="WWQ130" s="20"/>
      <c r="WWR130" s="33"/>
      <c r="WWS130" s="22"/>
      <c r="WWT130" s="89"/>
      <c r="WWU130" s="90"/>
      <c r="WWV130" s="26"/>
      <c r="WWW130" s="91"/>
      <c r="WWX130" s="91"/>
      <c r="WWY130" s="26"/>
      <c r="WWZ130" s="26"/>
      <c r="WXA130" s="92"/>
      <c r="WXB130" s="28"/>
      <c r="WXC130" s="93"/>
      <c r="WXD130" s="93"/>
      <c r="WXE130" s="29"/>
      <c r="WXF130" s="30"/>
      <c r="WXG130" s="94"/>
      <c r="WXH130" s="28"/>
      <c r="WXI130" s="32"/>
      <c r="WXJ130" s="32"/>
      <c r="WXK130" s="21"/>
      <c r="WXL130" s="21"/>
      <c r="WXM130" s="21"/>
      <c r="WXN130" s="21"/>
      <c r="WXO130" s="33"/>
      <c r="WXP130" s="33"/>
      <c r="WXQ130" s="33"/>
      <c r="WXR130" s="95"/>
      <c r="WXS130" s="96"/>
      <c r="WXT130" s="96"/>
      <c r="WXU130" s="96"/>
      <c r="WXV130" s="97"/>
      <c r="WXW130" s="19"/>
      <c r="WXX130" s="20"/>
      <c r="WXY130" s="26"/>
      <c r="WXZ130" s="20"/>
      <c r="WYA130" s="33"/>
      <c r="WYB130" s="22"/>
      <c r="WYC130" s="89"/>
      <c r="WYD130" s="90"/>
      <c r="WYE130" s="26"/>
      <c r="WYF130" s="91"/>
      <c r="WYG130" s="91"/>
      <c r="WYH130" s="26"/>
      <c r="WYI130" s="26"/>
      <c r="WYJ130" s="92"/>
      <c r="WYK130" s="28"/>
      <c r="WYL130" s="93"/>
      <c r="WYM130" s="93"/>
      <c r="WYN130" s="29"/>
      <c r="WYO130" s="30"/>
      <c r="WYP130" s="94"/>
      <c r="WYQ130" s="28"/>
      <c r="WYR130" s="32"/>
      <c r="WYS130" s="32"/>
      <c r="WYT130" s="21"/>
      <c r="WYU130" s="21"/>
      <c r="WYV130" s="21"/>
      <c r="WYW130" s="21"/>
      <c r="WYX130" s="33"/>
      <c r="WYY130" s="33"/>
      <c r="WYZ130" s="33"/>
      <c r="WZA130" s="95"/>
      <c r="WZB130" s="96"/>
      <c r="WZC130" s="96"/>
      <c r="WZD130" s="96"/>
      <c r="WZE130" s="97"/>
      <c r="WZF130" s="19"/>
      <c r="WZG130" s="20"/>
      <c r="WZH130" s="26"/>
      <c r="WZI130" s="20"/>
      <c r="WZJ130" s="33"/>
      <c r="WZK130" s="22"/>
      <c r="WZL130" s="89"/>
      <c r="WZM130" s="90"/>
      <c r="WZN130" s="26"/>
      <c r="WZO130" s="91"/>
      <c r="WZP130" s="91"/>
      <c r="WZQ130" s="26"/>
      <c r="WZR130" s="26"/>
      <c r="WZS130" s="92"/>
      <c r="WZT130" s="28"/>
      <c r="WZU130" s="93"/>
      <c r="WZV130" s="93"/>
      <c r="WZW130" s="29"/>
      <c r="WZX130" s="30"/>
      <c r="WZY130" s="94"/>
      <c r="WZZ130" s="28"/>
      <c r="XAA130" s="32"/>
      <c r="XAB130" s="32"/>
      <c r="XAC130" s="21"/>
      <c r="XAD130" s="21"/>
      <c r="XAE130" s="21"/>
      <c r="XAF130" s="21"/>
      <c r="XAG130" s="33"/>
      <c r="XAH130" s="33"/>
      <c r="XAI130" s="33"/>
      <c r="XAJ130" s="95"/>
      <c r="XAK130" s="96"/>
      <c r="XAL130" s="96"/>
      <c r="XAM130" s="96"/>
      <c r="XAN130" s="97"/>
      <c r="XAO130" s="19"/>
      <c r="XAP130" s="20"/>
      <c r="XAQ130" s="26"/>
      <c r="XAR130" s="20"/>
      <c r="XAS130" s="33"/>
      <c r="XAT130" s="22"/>
      <c r="XAU130" s="89"/>
      <c r="XAV130" s="90"/>
      <c r="XAW130" s="26"/>
      <c r="XAX130" s="91"/>
      <c r="XAY130" s="91"/>
      <c r="XAZ130" s="26"/>
      <c r="XBA130" s="26"/>
      <c r="XBB130" s="92"/>
      <c r="XBC130" s="28"/>
      <c r="XBD130" s="93"/>
      <c r="XBE130" s="93"/>
      <c r="XBF130" s="29"/>
      <c r="XBG130" s="30"/>
      <c r="XBH130" s="94"/>
      <c r="XBI130" s="28"/>
      <c r="XBJ130" s="32"/>
      <c r="XBK130" s="32"/>
      <c r="XBL130" s="21"/>
      <c r="XBM130" s="21"/>
      <c r="XBN130" s="21"/>
      <c r="XBO130" s="21"/>
      <c r="XBP130" s="33"/>
      <c r="XBQ130" s="33"/>
      <c r="XBR130" s="33"/>
      <c r="XBS130" s="95"/>
      <c r="XBT130" s="96"/>
      <c r="XBU130" s="96"/>
      <c r="XBV130" s="96"/>
      <c r="XBW130" s="97"/>
      <c r="XBX130" s="19"/>
      <c r="XBY130" s="20"/>
      <c r="XBZ130" s="26"/>
      <c r="XCA130" s="20"/>
      <c r="XCB130" s="33"/>
      <c r="XCC130" s="22"/>
      <c r="XCD130" s="89"/>
      <c r="XCE130" s="90"/>
      <c r="XCF130" s="26"/>
      <c r="XCG130" s="91"/>
      <c r="XCH130" s="91"/>
      <c r="XCI130" s="26"/>
      <c r="XCJ130" s="26"/>
      <c r="XCK130" s="92"/>
      <c r="XCL130" s="28"/>
      <c r="XCM130" s="93"/>
      <c r="XCN130" s="93"/>
      <c r="XCO130" s="29"/>
      <c r="XCP130" s="30"/>
      <c r="XCQ130" s="94"/>
      <c r="XCR130" s="28"/>
      <c r="XCS130" s="32"/>
      <c r="XCT130" s="32"/>
      <c r="XCU130" s="21"/>
      <c r="XCV130" s="21"/>
      <c r="XCW130" s="21"/>
      <c r="XCX130" s="21"/>
      <c r="XCY130" s="33"/>
      <c r="XCZ130" s="33"/>
      <c r="XDA130" s="33"/>
      <c r="XDB130" s="95"/>
      <c r="XDC130" s="96"/>
      <c r="XDD130" s="96"/>
      <c r="XDE130" s="96"/>
      <c r="XDF130" s="97"/>
      <c r="XDG130" s="19"/>
      <c r="XDH130" s="20"/>
      <c r="XDI130" s="26"/>
      <c r="XDJ130" s="20"/>
      <c r="XDK130" s="33"/>
      <c r="XDL130" s="22"/>
      <c r="XDM130" s="89"/>
      <c r="XDN130" s="90"/>
      <c r="XDO130" s="26"/>
      <c r="XDP130" s="91"/>
      <c r="XDQ130" s="91"/>
      <c r="XDR130" s="26"/>
      <c r="XDS130" s="26"/>
      <c r="XDT130" s="92"/>
      <c r="XDU130" s="28"/>
      <c r="XDV130" s="93"/>
      <c r="XDW130" s="93"/>
      <c r="XDX130" s="29"/>
      <c r="XDY130" s="30"/>
      <c r="XDZ130" s="94"/>
      <c r="XEA130" s="28"/>
      <c r="XEB130" s="32"/>
      <c r="XEC130" s="32"/>
      <c r="XED130" s="21"/>
      <c r="XEE130" s="21"/>
      <c r="XEF130" s="21"/>
      <c r="XEG130" s="21"/>
      <c r="XEH130" s="33"/>
      <c r="XEI130" s="33"/>
      <c r="XEJ130" s="33"/>
      <c r="XEK130" s="95"/>
      <c r="XEL130" s="96"/>
      <c r="XEM130" s="96"/>
      <c r="XEN130" s="96"/>
      <c r="XEO130" s="97"/>
      <c r="XEP130" s="19"/>
      <c r="XEQ130" s="20"/>
      <c r="XER130" s="26"/>
      <c r="XES130" s="20"/>
    </row>
    <row r="131" spans="1:16373" s="86" customFormat="1" ht="57">
      <c r="A131" s="76" t="s">
        <v>363</v>
      </c>
      <c r="B131" s="4" t="s">
        <v>364</v>
      </c>
      <c r="C131" s="77" t="s">
        <v>365</v>
      </c>
      <c r="D131" s="17" t="s">
        <v>488</v>
      </c>
      <c r="E131" s="6" t="s">
        <v>607</v>
      </c>
      <c r="F131" s="122">
        <v>0.5</v>
      </c>
      <c r="G131" s="118" t="s">
        <v>678</v>
      </c>
      <c r="H131" s="43">
        <v>37411</v>
      </c>
      <c r="I131" s="43">
        <v>38776</v>
      </c>
      <c r="J131" s="10" t="s">
        <v>678</v>
      </c>
      <c r="K131" s="36">
        <v>2006</v>
      </c>
      <c r="L131" s="12">
        <v>408000</v>
      </c>
      <c r="M131" s="38">
        <v>3791186167</v>
      </c>
      <c r="N131" s="38" t="s">
        <v>33</v>
      </c>
      <c r="O131" s="13" t="s">
        <v>392</v>
      </c>
      <c r="P131" s="14" t="s">
        <v>392</v>
      </c>
      <c r="Q131" s="80">
        <v>1</v>
      </c>
      <c r="R131" s="12">
        <v>3791186167</v>
      </c>
      <c r="S131" s="16">
        <v>9292</v>
      </c>
      <c r="T131" s="218">
        <v>4646</v>
      </c>
      <c r="U131" s="277" t="s">
        <v>678</v>
      </c>
      <c r="V131" s="280" t="s">
        <v>678</v>
      </c>
      <c r="W131" s="283" t="s">
        <v>148</v>
      </c>
      <c r="X131" s="210"/>
    </row>
    <row r="132" spans="1:16373" s="86" customFormat="1" ht="85.5">
      <c r="A132" s="133" t="s">
        <v>363</v>
      </c>
      <c r="B132" s="53" t="s">
        <v>364</v>
      </c>
      <c r="C132" s="134" t="s">
        <v>365</v>
      </c>
      <c r="D132" s="17" t="s">
        <v>39</v>
      </c>
      <c r="E132" s="6" t="s">
        <v>608</v>
      </c>
      <c r="F132" s="122">
        <v>0.4</v>
      </c>
      <c r="G132" s="118" t="s">
        <v>678</v>
      </c>
      <c r="H132" s="43">
        <v>37910</v>
      </c>
      <c r="I132" s="43">
        <v>40939</v>
      </c>
      <c r="J132" s="10" t="s">
        <v>678</v>
      </c>
      <c r="K132" s="36">
        <v>2012</v>
      </c>
      <c r="L132" s="12">
        <v>566700</v>
      </c>
      <c r="M132" s="38">
        <v>11747944351</v>
      </c>
      <c r="N132" s="38" t="s">
        <v>33</v>
      </c>
      <c r="O132" s="13" t="s">
        <v>392</v>
      </c>
      <c r="P132" s="14" t="s">
        <v>392</v>
      </c>
      <c r="Q132" s="80">
        <v>1</v>
      </c>
      <c r="R132" s="12">
        <v>11747944351</v>
      </c>
      <c r="S132" s="16">
        <v>20730</v>
      </c>
      <c r="T132" s="218">
        <v>8292</v>
      </c>
      <c r="U132" s="278"/>
      <c r="V132" s="281"/>
      <c r="W132" s="284"/>
      <c r="X132" s="211"/>
    </row>
    <row r="133" spans="1:16373" s="86" customFormat="1" ht="85.5">
      <c r="A133" s="76" t="s">
        <v>363</v>
      </c>
      <c r="B133" s="4" t="s">
        <v>368</v>
      </c>
      <c r="C133" s="77" t="s">
        <v>369</v>
      </c>
      <c r="D133" s="17" t="s">
        <v>609</v>
      </c>
      <c r="E133" s="6" t="s">
        <v>610</v>
      </c>
      <c r="F133" s="122">
        <v>0.9</v>
      </c>
      <c r="G133" s="118" t="s">
        <v>678</v>
      </c>
      <c r="H133" s="43">
        <v>41523</v>
      </c>
      <c r="I133" s="43">
        <v>42094</v>
      </c>
      <c r="J133" s="10" t="s">
        <v>678</v>
      </c>
      <c r="K133" s="36">
        <v>2015</v>
      </c>
      <c r="L133" s="12">
        <v>644350</v>
      </c>
      <c r="M133" s="38">
        <v>4539581069</v>
      </c>
      <c r="N133" s="38" t="s">
        <v>33</v>
      </c>
      <c r="O133" s="13" t="s">
        <v>392</v>
      </c>
      <c r="P133" s="14" t="s">
        <v>392</v>
      </c>
      <c r="Q133" s="80">
        <v>1</v>
      </c>
      <c r="R133" s="12">
        <v>4539581069</v>
      </c>
      <c r="S133" s="16">
        <v>7045</v>
      </c>
      <c r="T133" s="218">
        <v>6341</v>
      </c>
      <c r="U133" s="278"/>
      <c r="V133" s="281"/>
      <c r="W133" s="284"/>
      <c r="X133" s="101"/>
    </row>
    <row r="134" spans="1:16373" s="86" customFormat="1" ht="100.5" thickBot="1">
      <c r="A134" s="87" t="s">
        <v>363</v>
      </c>
      <c r="B134" s="20" t="s">
        <v>364</v>
      </c>
      <c r="C134" s="88" t="s">
        <v>365</v>
      </c>
      <c r="D134" s="33" t="s">
        <v>611</v>
      </c>
      <c r="E134" s="22" t="s">
        <v>612</v>
      </c>
      <c r="F134" s="89">
        <v>1</v>
      </c>
      <c r="G134" s="90" t="s">
        <v>678</v>
      </c>
      <c r="H134" s="91">
        <v>39798</v>
      </c>
      <c r="I134" s="91">
        <v>39933</v>
      </c>
      <c r="J134" s="26" t="s">
        <v>678</v>
      </c>
      <c r="K134" s="92">
        <v>2009</v>
      </c>
      <c r="L134" s="28">
        <v>496900</v>
      </c>
      <c r="M134" s="93">
        <v>1625962840</v>
      </c>
      <c r="N134" s="93" t="s">
        <v>33</v>
      </c>
      <c r="O134" s="29" t="s">
        <v>392</v>
      </c>
      <c r="P134" s="30" t="s">
        <v>392</v>
      </c>
      <c r="Q134" s="94">
        <v>1</v>
      </c>
      <c r="R134" s="28">
        <v>1625962840</v>
      </c>
      <c r="S134" s="32">
        <v>3272</v>
      </c>
      <c r="T134" s="219">
        <v>3272</v>
      </c>
      <c r="U134" s="279"/>
      <c r="V134" s="282"/>
      <c r="W134" s="285"/>
      <c r="X134" s="209"/>
      <c r="Y134" s="19"/>
      <c r="Z134" s="20"/>
      <c r="AA134" s="26"/>
      <c r="AB134" s="20"/>
      <c r="AC134" s="33"/>
      <c r="AD134" s="22"/>
      <c r="AE134" s="89"/>
      <c r="AF134" s="90"/>
      <c r="AG134" s="26"/>
      <c r="AH134" s="91"/>
      <c r="AI134" s="91"/>
      <c r="AJ134" s="26"/>
      <c r="AK134" s="26"/>
      <c r="AL134" s="92"/>
      <c r="AM134" s="28"/>
      <c r="AN134" s="93"/>
      <c r="AO134" s="93"/>
      <c r="AP134" s="29"/>
      <c r="AQ134" s="30"/>
      <c r="AR134" s="94"/>
      <c r="AS134" s="28"/>
      <c r="AT134" s="32"/>
      <c r="AU134" s="32"/>
      <c r="AV134" s="21"/>
      <c r="AW134" s="21"/>
      <c r="AX134" s="21"/>
      <c r="AY134" s="21"/>
      <c r="AZ134" s="33"/>
      <c r="BA134" s="33"/>
      <c r="BB134" s="33"/>
      <c r="BC134" s="95"/>
      <c r="BD134" s="96"/>
      <c r="BE134" s="96"/>
      <c r="BF134" s="96"/>
      <c r="BG134" s="97"/>
      <c r="BH134" s="19"/>
      <c r="BI134" s="20"/>
      <c r="BJ134" s="26"/>
      <c r="BK134" s="20"/>
      <c r="BL134" s="33"/>
      <c r="BM134" s="22"/>
      <c r="BN134" s="89"/>
      <c r="BO134" s="90"/>
      <c r="BP134" s="26"/>
      <c r="BQ134" s="91"/>
      <c r="BR134" s="91"/>
      <c r="BS134" s="26"/>
      <c r="BT134" s="26"/>
      <c r="BU134" s="92"/>
      <c r="BV134" s="28"/>
      <c r="BW134" s="93"/>
      <c r="BX134" s="93"/>
      <c r="BY134" s="29"/>
      <c r="BZ134" s="30"/>
      <c r="CA134" s="94"/>
      <c r="CB134" s="28"/>
      <c r="CC134" s="32"/>
      <c r="CD134" s="32"/>
      <c r="CE134" s="21"/>
      <c r="CF134" s="21"/>
      <c r="CG134" s="21"/>
      <c r="CH134" s="21"/>
      <c r="CI134" s="33"/>
      <c r="CJ134" s="33"/>
      <c r="CK134" s="33"/>
      <c r="CL134" s="95"/>
      <c r="CM134" s="96"/>
      <c r="CN134" s="96"/>
      <c r="CO134" s="96"/>
      <c r="CP134" s="97"/>
      <c r="CQ134" s="19"/>
      <c r="CR134" s="20"/>
      <c r="CS134" s="26"/>
      <c r="CT134" s="20"/>
      <c r="CU134" s="33"/>
      <c r="CV134" s="22"/>
      <c r="CW134" s="89"/>
      <c r="CX134" s="90"/>
      <c r="CY134" s="26"/>
      <c r="CZ134" s="91"/>
      <c r="DA134" s="91"/>
      <c r="DB134" s="26"/>
      <c r="DC134" s="26"/>
      <c r="DD134" s="92"/>
      <c r="DE134" s="28"/>
      <c r="DF134" s="93"/>
      <c r="DG134" s="93"/>
      <c r="DH134" s="29"/>
      <c r="DI134" s="30"/>
      <c r="DJ134" s="94"/>
      <c r="DK134" s="28"/>
      <c r="DL134" s="32"/>
      <c r="DM134" s="32"/>
      <c r="DN134" s="21"/>
      <c r="DO134" s="21"/>
      <c r="DP134" s="21"/>
      <c r="DQ134" s="21"/>
      <c r="DR134" s="33"/>
      <c r="DS134" s="33"/>
      <c r="DT134" s="33"/>
      <c r="DU134" s="95"/>
      <c r="DV134" s="96"/>
      <c r="DW134" s="96"/>
      <c r="DX134" s="96"/>
      <c r="DY134" s="97"/>
      <c r="DZ134" s="19"/>
      <c r="EA134" s="20"/>
      <c r="EB134" s="26"/>
      <c r="EC134" s="20"/>
      <c r="ED134" s="33"/>
      <c r="EE134" s="22"/>
      <c r="EF134" s="89"/>
      <c r="EG134" s="90"/>
      <c r="EH134" s="26"/>
      <c r="EI134" s="91"/>
      <c r="EJ134" s="91"/>
      <c r="EK134" s="26"/>
      <c r="EL134" s="26"/>
      <c r="EM134" s="92"/>
      <c r="EN134" s="28"/>
      <c r="EO134" s="93"/>
      <c r="EP134" s="93"/>
      <c r="EQ134" s="29"/>
      <c r="ER134" s="30"/>
      <c r="ES134" s="94"/>
      <c r="ET134" s="28"/>
      <c r="EU134" s="32"/>
      <c r="EV134" s="32"/>
      <c r="EW134" s="21"/>
      <c r="EX134" s="21"/>
      <c r="EY134" s="21"/>
      <c r="EZ134" s="21"/>
      <c r="FA134" s="33"/>
      <c r="FB134" s="33"/>
      <c r="FC134" s="33"/>
      <c r="FD134" s="95"/>
      <c r="FE134" s="96"/>
      <c r="FF134" s="96"/>
      <c r="FG134" s="96"/>
      <c r="FH134" s="97"/>
      <c r="FI134" s="19"/>
      <c r="FJ134" s="20"/>
      <c r="FK134" s="26"/>
      <c r="FL134" s="20"/>
      <c r="FM134" s="33"/>
      <c r="FN134" s="22"/>
      <c r="FO134" s="89"/>
      <c r="FP134" s="90"/>
      <c r="FQ134" s="26"/>
      <c r="FR134" s="91"/>
      <c r="FS134" s="91"/>
      <c r="FT134" s="26"/>
      <c r="FU134" s="26"/>
      <c r="FV134" s="92"/>
      <c r="FW134" s="28"/>
      <c r="FX134" s="93"/>
      <c r="FY134" s="93"/>
      <c r="FZ134" s="29"/>
      <c r="GA134" s="30"/>
      <c r="GB134" s="94"/>
      <c r="GC134" s="28"/>
      <c r="GD134" s="32"/>
      <c r="GE134" s="32"/>
      <c r="GF134" s="21"/>
      <c r="GG134" s="21"/>
      <c r="GH134" s="21"/>
      <c r="GI134" s="21"/>
      <c r="GJ134" s="33"/>
      <c r="GK134" s="33"/>
      <c r="GL134" s="33"/>
      <c r="GM134" s="95"/>
      <c r="GN134" s="96"/>
      <c r="GO134" s="96"/>
      <c r="GP134" s="96"/>
      <c r="GQ134" s="97"/>
      <c r="GR134" s="19"/>
      <c r="GS134" s="20"/>
      <c r="GT134" s="26"/>
      <c r="GU134" s="20"/>
      <c r="GV134" s="33"/>
      <c r="GW134" s="22"/>
      <c r="GX134" s="89"/>
      <c r="GY134" s="90"/>
      <c r="GZ134" s="26"/>
      <c r="HA134" s="91"/>
      <c r="HB134" s="91"/>
      <c r="HC134" s="26"/>
      <c r="HD134" s="26"/>
      <c r="HE134" s="92"/>
      <c r="HF134" s="28"/>
      <c r="HG134" s="93"/>
      <c r="HH134" s="93"/>
      <c r="HI134" s="29"/>
      <c r="HJ134" s="30"/>
      <c r="HK134" s="94"/>
      <c r="HL134" s="28"/>
      <c r="HM134" s="32"/>
      <c r="HN134" s="32"/>
      <c r="HO134" s="21"/>
      <c r="HP134" s="21"/>
      <c r="HQ134" s="21"/>
      <c r="HR134" s="21"/>
      <c r="HS134" s="33"/>
      <c r="HT134" s="33"/>
      <c r="HU134" s="33"/>
      <c r="HV134" s="95"/>
      <c r="HW134" s="96"/>
      <c r="HX134" s="96"/>
      <c r="HY134" s="96"/>
      <c r="HZ134" s="97"/>
      <c r="IA134" s="19"/>
      <c r="IB134" s="20"/>
      <c r="IC134" s="26"/>
      <c r="ID134" s="20"/>
      <c r="IE134" s="33"/>
      <c r="IF134" s="22"/>
      <c r="IG134" s="89"/>
      <c r="IH134" s="90"/>
      <c r="II134" s="26"/>
      <c r="IJ134" s="91"/>
      <c r="IK134" s="91"/>
      <c r="IL134" s="26"/>
      <c r="IM134" s="26"/>
      <c r="IN134" s="92"/>
      <c r="IO134" s="28"/>
      <c r="IP134" s="93"/>
      <c r="IQ134" s="93"/>
      <c r="IR134" s="29"/>
      <c r="IS134" s="30"/>
      <c r="IT134" s="94"/>
      <c r="IU134" s="28"/>
      <c r="IV134" s="32"/>
      <c r="IW134" s="32"/>
      <c r="IX134" s="21"/>
      <c r="IY134" s="21"/>
      <c r="IZ134" s="21"/>
      <c r="JA134" s="21"/>
      <c r="JB134" s="33"/>
      <c r="JC134" s="33"/>
      <c r="JD134" s="33"/>
      <c r="JE134" s="95"/>
      <c r="JF134" s="96"/>
      <c r="JG134" s="96"/>
      <c r="JH134" s="96"/>
      <c r="JI134" s="97"/>
      <c r="JJ134" s="19"/>
      <c r="JK134" s="20"/>
      <c r="JL134" s="26"/>
      <c r="JM134" s="20"/>
      <c r="JN134" s="33"/>
      <c r="JO134" s="22"/>
      <c r="JP134" s="89"/>
      <c r="JQ134" s="90"/>
      <c r="JR134" s="26"/>
      <c r="JS134" s="91"/>
      <c r="JT134" s="91"/>
      <c r="JU134" s="26"/>
      <c r="JV134" s="26"/>
      <c r="JW134" s="92"/>
      <c r="JX134" s="28"/>
      <c r="JY134" s="93"/>
      <c r="JZ134" s="93"/>
      <c r="KA134" s="29"/>
      <c r="KB134" s="30"/>
      <c r="KC134" s="94"/>
      <c r="KD134" s="28"/>
      <c r="KE134" s="32"/>
      <c r="KF134" s="32"/>
      <c r="KG134" s="21"/>
      <c r="KH134" s="21"/>
      <c r="KI134" s="21"/>
      <c r="KJ134" s="21"/>
      <c r="KK134" s="33"/>
      <c r="KL134" s="33"/>
      <c r="KM134" s="33"/>
      <c r="KN134" s="95"/>
      <c r="KO134" s="96"/>
      <c r="KP134" s="96"/>
      <c r="KQ134" s="96"/>
      <c r="KR134" s="97"/>
      <c r="KS134" s="19"/>
      <c r="KT134" s="20"/>
      <c r="KU134" s="26"/>
      <c r="KV134" s="20"/>
      <c r="KW134" s="33"/>
      <c r="KX134" s="22"/>
      <c r="KY134" s="89"/>
      <c r="KZ134" s="90"/>
      <c r="LA134" s="26"/>
      <c r="LB134" s="91"/>
      <c r="LC134" s="91"/>
      <c r="LD134" s="26"/>
      <c r="LE134" s="26"/>
      <c r="LF134" s="92"/>
      <c r="LG134" s="28"/>
      <c r="LH134" s="93"/>
      <c r="LI134" s="93"/>
      <c r="LJ134" s="29"/>
      <c r="LK134" s="30"/>
      <c r="LL134" s="94"/>
      <c r="LM134" s="28"/>
      <c r="LN134" s="32"/>
      <c r="LO134" s="32"/>
      <c r="LP134" s="21"/>
      <c r="LQ134" s="21"/>
      <c r="LR134" s="21"/>
      <c r="LS134" s="21"/>
      <c r="LT134" s="33"/>
      <c r="LU134" s="33"/>
      <c r="LV134" s="33"/>
      <c r="LW134" s="95"/>
      <c r="LX134" s="96"/>
      <c r="LY134" s="96"/>
      <c r="LZ134" s="96"/>
      <c r="MA134" s="97"/>
      <c r="MB134" s="19"/>
      <c r="MC134" s="20"/>
      <c r="MD134" s="26"/>
      <c r="ME134" s="20"/>
      <c r="MF134" s="33"/>
      <c r="MG134" s="22"/>
      <c r="MH134" s="89"/>
      <c r="MI134" s="90"/>
      <c r="MJ134" s="26"/>
      <c r="MK134" s="91"/>
      <c r="ML134" s="91"/>
      <c r="MM134" s="26"/>
      <c r="MN134" s="26"/>
      <c r="MO134" s="92"/>
      <c r="MP134" s="28"/>
      <c r="MQ134" s="93"/>
      <c r="MR134" s="93"/>
      <c r="MS134" s="29"/>
      <c r="MT134" s="30"/>
      <c r="MU134" s="94"/>
      <c r="MV134" s="28"/>
      <c r="MW134" s="32"/>
      <c r="MX134" s="32"/>
      <c r="MY134" s="21"/>
      <c r="MZ134" s="21"/>
      <c r="NA134" s="21"/>
      <c r="NB134" s="21"/>
      <c r="NC134" s="33"/>
      <c r="ND134" s="33"/>
      <c r="NE134" s="33"/>
      <c r="NF134" s="95"/>
      <c r="NG134" s="96"/>
      <c r="NH134" s="96"/>
      <c r="NI134" s="96"/>
      <c r="NJ134" s="97"/>
      <c r="NK134" s="19"/>
      <c r="NL134" s="20"/>
      <c r="NM134" s="26"/>
      <c r="NN134" s="20"/>
      <c r="NO134" s="33"/>
      <c r="NP134" s="22"/>
      <c r="NQ134" s="89"/>
      <c r="NR134" s="90"/>
      <c r="NS134" s="26"/>
      <c r="NT134" s="91"/>
      <c r="NU134" s="91"/>
      <c r="NV134" s="26"/>
      <c r="NW134" s="26"/>
      <c r="NX134" s="92"/>
      <c r="NY134" s="28"/>
      <c r="NZ134" s="93"/>
      <c r="OA134" s="93"/>
      <c r="OB134" s="29"/>
      <c r="OC134" s="30"/>
      <c r="OD134" s="94"/>
      <c r="OE134" s="28"/>
      <c r="OF134" s="32"/>
      <c r="OG134" s="32"/>
      <c r="OH134" s="21"/>
      <c r="OI134" s="21"/>
      <c r="OJ134" s="21"/>
      <c r="OK134" s="21"/>
      <c r="OL134" s="33"/>
      <c r="OM134" s="33"/>
      <c r="ON134" s="33"/>
      <c r="OO134" s="95"/>
      <c r="OP134" s="96"/>
      <c r="OQ134" s="96"/>
      <c r="OR134" s="96"/>
      <c r="OS134" s="97"/>
      <c r="OT134" s="19"/>
      <c r="OU134" s="20"/>
      <c r="OV134" s="26"/>
      <c r="OW134" s="20"/>
      <c r="OX134" s="33"/>
      <c r="OY134" s="22"/>
      <c r="OZ134" s="89"/>
      <c r="PA134" s="90"/>
      <c r="PB134" s="26"/>
      <c r="PC134" s="91"/>
      <c r="PD134" s="91"/>
      <c r="PE134" s="26"/>
      <c r="PF134" s="26"/>
      <c r="PG134" s="92"/>
      <c r="PH134" s="28"/>
      <c r="PI134" s="93"/>
      <c r="PJ134" s="93"/>
      <c r="PK134" s="29"/>
      <c r="PL134" s="30"/>
      <c r="PM134" s="94"/>
      <c r="PN134" s="28"/>
      <c r="PO134" s="32"/>
      <c r="PP134" s="32"/>
      <c r="PQ134" s="21"/>
      <c r="PR134" s="21"/>
      <c r="PS134" s="21"/>
      <c r="PT134" s="21"/>
      <c r="PU134" s="33"/>
      <c r="PV134" s="33"/>
      <c r="PW134" s="33"/>
      <c r="PX134" s="95"/>
      <c r="PY134" s="96"/>
      <c r="PZ134" s="96"/>
      <c r="QA134" s="96"/>
      <c r="QB134" s="97"/>
      <c r="QC134" s="19"/>
      <c r="QD134" s="20"/>
      <c r="QE134" s="26"/>
      <c r="QF134" s="20"/>
      <c r="QG134" s="33"/>
      <c r="QH134" s="22"/>
      <c r="QI134" s="89"/>
      <c r="QJ134" s="90"/>
      <c r="QK134" s="26"/>
      <c r="QL134" s="91"/>
      <c r="QM134" s="91"/>
      <c r="QN134" s="26"/>
      <c r="QO134" s="26"/>
      <c r="QP134" s="92"/>
      <c r="QQ134" s="28"/>
      <c r="QR134" s="93"/>
      <c r="QS134" s="93"/>
      <c r="QT134" s="29"/>
      <c r="QU134" s="30"/>
      <c r="QV134" s="94"/>
      <c r="QW134" s="28"/>
      <c r="QX134" s="32"/>
      <c r="QY134" s="32"/>
      <c r="QZ134" s="21"/>
      <c r="RA134" s="21"/>
      <c r="RB134" s="21"/>
      <c r="RC134" s="21"/>
      <c r="RD134" s="33"/>
      <c r="RE134" s="33"/>
      <c r="RF134" s="33"/>
      <c r="RG134" s="95"/>
      <c r="RH134" s="96"/>
      <c r="RI134" s="96"/>
      <c r="RJ134" s="96"/>
      <c r="RK134" s="97"/>
      <c r="RL134" s="19"/>
      <c r="RM134" s="20"/>
      <c r="RN134" s="26"/>
      <c r="RO134" s="20"/>
      <c r="RP134" s="33"/>
      <c r="RQ134" s="22"/>
      <c r="RR134" s="89"/>
      <c r="RS134" s="90"/>
      <c r="RT134" s="26"/>
      <c r="RU134" s="91"/>
      <c r="RV134" s="91"/>
      <c r="RW134" s="26"/>
      <c r="RX134" s="26"/>
      <c r="RY134" s="92"/>
      <c r="RZ134" s="28"/>
      <c r="SA134" s="93"/>
      <c r="SB134" s="93"/>
      <c r="SC134" s="29"/>
      <c r="SD134" s="30"/>
      <c r="SE134" s="94"/>
      <c r="SF134" s="28"/>
      <c r="SG134" s="32"/>
      <c r="SH134" s="32"/>
      <c r="SI134" s="21"/>
      <c r="SJ134" s="21"/>
      <c r="SK134" s="21"/>
      <c r="SL134" s="21"/>
      <c r="SM134" s="33"/>
      <c r="SN134" s="33"/>
      <c r="SO134" s="33"/>
      <c r="SP134" s="95"/>
      <c r="SQ134" s="96"/>
      <c r="SR134" s="96"/>
      <c r="SS134" s="96"/>
      <c r="ST134" s="97"/>
      <c r="SU134" s="19"/>
      <c r="SV134" s="20"/>
      <c r="SW134" s="26"/>
      <c r="SX134" s="20"/>
      <c r="SY134" s="33"/>
      <c r="SZ134" s="22"/>
      <c r="TA134" s="89"/>
      <c r="TB134" s="90"/>
      <c r="TC134" s="26"/>
      <c r="TD134" s="91"/>
      <c r="TE134" s="91"/>
      <c r="TF134" s="26"/>
      <c r="TG134" s="26"/>
      <c r="TH134" s="92"/>
      <c r="TI134" s="28"/>
      <c r="TJ134" s="93"/>
      <c r="TK134" s="93"/>
      <c r="TL134" s="29"/>
      <c r="TM134" s="30"/>
      <c r="TN134" s="94"/>
      <c r="TO134" s="28"/>
      <c r="TP134" s="32"/>
      <c r="TQ134" s="32"/>
      <c r="TR134" s="21"/>
      <c r="TS134" s="21"/>
      <c r="TT134" s="21"/>
      <c r="TU134" s="21"/>
      <c r="TV134" s="33"/>
      <c r="TW134" s="33"/>
      <c r="TX134" s="33"/>
      <c r="TY134" s="95"/>
      <c r="TZ134" s="96"/>
      <c r="UA134" s="96"/>
      <c r="UB134" s="96"/>
      <c r="UC134" s="97"/>
      <c r="UD134" s="19"/>
      <c r="UE134" s="20"/>
      <c r="UF134" s="26"/>
      <c r="UG134" s="20"/>
      <c r="UH134" s="33"/>
      <c r="UI134" s="22"/>
      <c r="UJ134" s="89"/>
      <c r="UK134" s="90"/>
      <c r="UL134" s="26"/>
      <c r="UM134" s="91"/>
      <c r="UN134" s="91"/>
      <c r="UO134" s="26"/>
      <c r="UP134" s="26"/>
      <c r="UQ134" s="92"/>
      <c r="UR134" s="28"/>
      <c r="US134" s="93"/>
      <c r="UT134" s="93"/>
      <c r="UU134" s="29"/>
      <c r="UV134" s="30"/>
      <c r="UW134" s="94"/>
      <c r="UX134" s="28"/>
      <c r="UY134" s="32"/>
      <c r="UZ134" s="32"/>
      <c r="VA134" s="21"/>
      <c r="VB134" s="21"/>
      <c r="VC134" s="21"/>
      <c r="VD134" s="21"/>
      <c r="VE134" s="33"/>
      <c r="VF134" s="33"/>
      <c r="VG134" s="33"/>
      <c r="VH134" s="95"/>
      <c r="VI134" s="96"/>
      <c r="VJ134" s="96"/>
      <c r="VK134" s="96"/>
      <c r="VL134" s="97"/>
      <c r="VM134" s="19"/>
      <c r="VN134" s="20"/>
      <c r="VO134" s="26"/>
      <c r="VP134" s="20"/>
      <c r="VQ134" s="33"/>
      <c r="VR134" s="22"/>
      <c r="VS134" s="89"/>
      <c r="VT134" s="90"/>
      <c r="VU134" s="26"/>
      <c r="VV134" s="91"/>
      <c r="VW134" s="91"/>
      <c r="VX134" s="26"/>
      <c r="VY134" s="26"/>
      <c r="VZ134" s="92"/>
      <c r="WA134" s="28"/>
      <c r="WB134" s="93"/>
      <c r="WC134" s="93"/>
      <c r="WD134" s="29"/>
      <c r="WE134" s="30"/>
      <c r="WF134" s="94"/>
      <c r="WG134" s="28"/>
      <c r="WH134" s="32"/>
      <c r="WI134" s="32"/>
      <c r="WJ134" s="21"/>
      <c r="WK134" s="21"/>
      <c r="WL134" s="21"/>
      <c r="WM134" s="21"/>
      <c r="WN134" s="33"/>
      <c r="WO134" s="33"/>
      <c r="WP134" s="33"/>
      <c r="WQ134" s="95"/>
      <c r="WR134" s="96"/>
      <c r="WS134" s="96"/>
      <c r="WT134" s="96"/>
      <c r="WU134" s="97"/>
      <c r="WV134" s="19"/>
      <c r="WW134" s="20"/>
      <c r="WX134" s="26"/>
      <c r="WY134" s="20"/>
      <c r="WZ134" s="33"/>
      <c r="XA134" s="22"/>
      <c r="XB134" s="89"/>
      <c r="XC134" s="90"/>
      <c r="XD134" s="26"/>
      <c r="XE134" s="91"/>
      <c r="XF134" s="91"/>
      <c r="XG134" s="26"/>
      <c r="XH134" s="26"/>
      <c r="XI134" s="92"/>
      <c r="XJ134" s="28"/>
      <c r="XK134" s="93"/>
      <c r="XL134" s="93"/>
      <c r="XM134" s="29"/>
      <c r="XN134" s="30"/>
      <c r="XO134" s="94"/>
      <c r="XP134" s="28"/>
      <c r="XQ134" s="32"/>
      <c r="XR134" s="32"/>
      <c r="XS134" s="21"/>
      <c r="XT134" s="21"/>
      <c r="XU134" s="21"/>
      <c r="XV134" s="21"/>
      <c r="XW134" s="33"/>
      <c r="XX134" s="33"/>
      <c r="XY134" s="33"/>
      <c r="XZ134" s="95"/>
      <c r="YA134" s="96"/>
      <c r="YB134" s="96"/>
      <c r="YC134" s="96"/>
      <c r="YD134" s="97"/>
      <c r="YE134" s="19"/>
      <c r="YF134" s="20"/>
      <c r="YG134" s="26"/>
      <c r="YH134" s="20"/>
      <c r="YI134" s="33"/>
      <c r="YJ134" s="22"/>
      <c r="YK134" s="89"/>
      <c r="YL134" s="90"/>
      <c r="YM134" s="26"/>
      <c r="YN134" s="91"/>
      <c r="YO134" s="91"/>
      <c r="YP134" s="26"/>
      <c r="YQ134" s="26"/>
      <c r="YR134" s="92"/>
      <c r="YS134" s="28"/>
      <c r="YT134" s="93"/>
      <c r="YU134" s="93"/>
      <c r="YV134" s="29"/>
      <c r="YW134" s="30"/>
      <c r="YX134" s="94"/>
      <c r="YY134" s="28"/>
      <c r="YZ134" s="32"/>
      <c r="ZA134" s="32"/>
      <c r="ZB134" s="21"/>
      <c r="ZC134" s="21"/>
      <c r="ZD134" s="21"/>
      <c r="ZE134" s="21"/>
      <c r="ZF134" s="33"/>
      <c r="ZG134" s="33"/>
      <c r="ZH134" s="33"/>
      <c r="ZI134" s="95"/>
      <c r="ZJ134" s="96"/>
      <c r="ZK134" s="96"/>
      <c r="ZL134" s="96"/>
      <c r="ZM134" s="97"/>
      <c r="ZN134" s="19"/>
      <c r="ZO134" s="20"/>
      <c r="ZP134" s="26"/>
      <c r="ZQ134" s="20"/>
      <c r="ZR134" s="33"/>
      <c r="ZS134" s="22"/>
      <c r="ZT134" s="89"/>
      <c r="ZU134" s="90"/>
      <c r="ZV134" s="26"/>
      <c r="ZW134" s="91"/>
      <c r="ZX134" s="91"/>
      <c r="ZY134" s="26"/>
      <c r="ZZ134" s="26"/>
      <c r="AAA134" s="92"/>
      <c r="AAB134" s="28"/>
      <c r="AAC134" s="93"/>
      <c r="AAD134" s="93"/>
      <c r="AAE134" s="29"/>
      <c r="AAF134" s="30"/>
      <c r="AAG134" s="94"/>
      <c r="AAH134" s="28"/>
      <c r="AAI134" s="32"/>
      <c r="AAJ134" s="32"/>
      <c r="AAK134" s="21"/>
      <c r="AAL134" s="21"/>
      <c r="AAM134" s="21"/>
      <c r="AAN134" s="21"/>
      <c r="AAO134" s="33"/>
      <c r="AAP134" s="33"/>
      <c r="AAQ134" s="33"/>
      <c r="AAR134" s="95"/>
      <c r="AAS134" s="96"/>
      <c r="AAT134" s="96"/>
      <c r="AAU134" s="96"/>
      <c r="AAV134" s="97"/>
      <c r="AAW134" s="19"/>
      <c r="AAX134" s="20"/>
      <c r="AAY134" s="26"/>
      <c r="AAZ134" s="20"/>
      <c r="ABA134" s="33"/>
      <c r="ABB134" s="22"/>
      <c r="ABC134" s="89"/>
      <c r="ABD134" s="90"/>
      <c r="ABE134" s="26"/>
      <c r="ABF134" s="91"/>
      <c r="ABG134" s="91"/>
      <c r="ABH134" s="26"/>
      <c r="ABI134" s="26"/>
      <c r="ABJ134" s="92"/>
      <c r="ABK134" s="28"/>
      <c r="ABL134" s="93"/>
      <c r="ABM134" s="93"/>
      <c r="ABN134" s="29"/>
      <c r="ABO134" s="30"/>
      <c r="ABP134" s="94"/>
      <c r="ABQ134" s="28"/>
      <c r="ABR134" s="32"/>
      <c r="ABS134" s="32"/>
      <c r="ABT134" s="21"/>
      <c r="ABU134" s="21"/>
      <c r="ABV134" s="21"/>
      <c r="ABW134" s="21"/>
      <c r="ABX134" s="33"/>
      <c r="ABY134" s="33"/>
      <c r="ABZ134" s="33"/>
      <c r="ACA134" s="95"/>
      <c r="ACB134" s="96"/>
      <c r="ACC134" s="96"/>
      <c r="ACD134" s="96"/>
      <c r="ACE134" s="97"/>
      <c r="ACF134" s="19"/>
      <c r="ACG134" s="20"/>
      <c r="ACH134" s="26"/>
      <c r="ACI134" s="20"/>
      <c r="ACJ134" s="33"/>
      <c r="ACK134" s="22"/>
      <c r="ACL134" s="89"/>
      <c r="ACM134" s="90"/>
      <c r="ACN134" s="26"/>
      <c r="ACO134" s="91"/>
      <c r="ACP134" s="91"/>
      <c r="ACQ134" s="26"/>
      <c r="ACR134" s="26"/>
      <c r="ACS134" s="92"/>
      <c r="ACT134" s="28"/>
      <c r="ACU134" s="93"/>
      <c r="ACV134" s="93"/>
      <c r="ACW134" s="29"/>
      <c r="ACX134" s="30"/>
      <c r="ACY134" s="94"/>
      <c r="ACZ134" s="28"/>
      <c r="ADA134" s="32"/>
      <c r="ADB134" s="32"/>
      <c r="ADC134" s="21"/>
      <c r="ADD134" s="21"/>
      <c r="ADE134" s="21"/>
      <c r="ADF134" s="21"/>
      <c r="ADG134" s="33"/>
      <c r="ADH134" s="33"/>
      <c r="ADI134" s="33"/>
      <c r="ADJ134" s="95"/>
      <c r="ADK134" s="96"/>
      <c r="ADL134" s="96"/>
      <c r="ADM134" s="96"/>
      <c r="ADN134" s="97"/>
      <c r="ADO134" s="19"/>
      <c r="ADP134" s="20"/>
      <c r="ADQ134" s="26"/>
      <c r="ADR134" s="20"/>
      <c r="ADS134" s="33"/>
      <c r="ADT134" s="22"/>
      <c r="ADU134" s="89"/>
      <c r="ADV134" s="90"/>
      <c r="ADW134" s="26"/>
      <c r="ADX134" s="91"/>
      <c r="ADY134" s="91"/>
      <c r="ADZ134" s="26"/>
      <c r="AEA134" s="26"/>
      <c r="AEB134" s="92"/>
      <c r="AEC134" s="28"/>
      <c r="AED134" s="93"/>
      <c r="AEE134" s="93"/>
      <c r="AEF134" s="29"/>
      <c r="AEG134" s="30"/>
      <c r="AEH134" s="94"/>
      <c r="AEI134" s="28"/>
      <c r="AEJ134" s="32"/>
      <c r="AEK134" s="32"/>
      <c r="AEL134" s="21"/>
      <c r="AEM134" s="21"/>
      <c r="AEN134" s="21"/>
      <c r="AEO134" s="21"/>
      <c r="AEP134" s="33"/>
      <c r="AEQ134" s="33"/>
      <c r="AER134" s="33"/>
      <c r="AES134" s="95"/>
      <c r="AET134" s="96"/>
      <c r="AEU134" s="96"/>
      <c r="AEV134" s="96"/>
      <c r="AEW134" s="97"/>
      <c r="AEX134" s="19"/>
      <c r="AEY134" s="20"/>
      <c r="AEZ134" s="26"/>
      <c r="AFA134" s="20"/>
      <c r="AFB134" s="33"/>
      <c r="AFC134" s="22"/>
      <c r="AFD134" s="89"/>
      <c r="AFE134" s="90"/>
      <c r="AFF134" s="26"/>
      <c r="AFG134" s="91"/>
      <c r="AFH134" s="91"/>
      <c r="AFI134" s="26"/>
      <c r="AFJ134" s="26"/>
      <c r="AFK134" s="92"/>
      <c r="AFL134" s="28"/>
      <c r="AFM134" s="93"/>
      <c r="AFN134" s="93"/>
      <c r="AFO134" s="29"/>
      <c r="AFP134" s="30"/>
      <c r="AFQ134" s="94"/>
      <c r="AFR134" s="28"/>
      <c r="AFS134" s="32"/>
      <c r="AFT134" s="32"/>
      <c r="AFU134" s="21"/>
      <c r="AFV134" s="21"/>
      <c r="AFW134" s="21"/>
      <c r="AFX134" s="21"/>
      <c r="AFY134" s="33"/>
      <c r="AFZ134" s="33"/>
      <c r="AGA134" s="33"/>
      <c r="AGB134" s="95"/>
      <c r="AGC134" s="96"/>
      <c r="AGD134" s="96"/>
      <c r="AGE134" s="96"/>
      <c r="AGF134" s="97"/>
      <c r="AGG134" s="19"/>
      <c r="AGH134" s="20"/>
      <c r="AGI134" s="26"/>
      <c r="AGJ134" s="20"/>
      <c r="AGK134" s="33"/>
      <c r="AGL134" s="22"/>
      <c r="AGM134" s="89"/>
      <c r="AGN134" s="90"/>
      <c r="AGO134" s="26"/>
      <c r="AGP134" s="91"/>
      <c r="AGQ134" s="91"/>
      <c r="AGR134" s="26"/>
      <c r="AGS134" s="26"/>
      <c r="AGT134" s="92"/>
      <c r="AGU134" s="28"/>
      <c r="AGV134" s="93"/>
      <c r="AGW134" s="93"/>
      <c r="AGX134" s="29"/>
      <c r="AGY134" s="30"/>
      <c r="AGZ134" s="94"/>
      <c r="AHA134" s="28"/>
      <c r="AHB134" s="32"/>
      <c r="AHC134" s="32"/>
      <c r="AHD134" s="21"/>
      <c r="AHE134" s="21"/>
      <c r="AHF134" s="21"/>
      <c r="AHG134" s="21"/>
      <c r="AHH134" s="33"/>
      <c r="AHI134" s="33"/>
      <c r="AHJ134" s="33"/>
      <c r="AHK134" s="95"/>
      <c r="AHL134" s="96"/>
      <c r="AHM134" s="96"/>
      <c r="AHN134" s="96"/>
      <c r="AHO134" s="97"/>
      <c r="AHP134" s="19"/>
      <c r="AHQ134" s="20"/>
      <c r="AHR134" s="26"/>
      <c r="AHS134" s="20"/>
      <c r="AHT134" s="33"/>
      <c r="AHU134" s="22"/>
      <c r="AHV134" s="89"/>
      <c r="AHW134" s="90"/>
      <c r="AHX134" s="26"/>
      <c r="AHY134" s="91"/>
      <c r="AHZ134" s="91"/>
      <c r="AIA134" s="26"/>
      <c r="AIB134" s="26"/>
      <c r="AIC134" s="92"/>
      <c r="AID134" s="28"/>
      <c r="AIE134" s="93"/>
      <c r="AIF134" s="93"/>
      <c r="AIG134" s="29"/>
      <c r="AIH134" s="30"/>
      <c r="AII134" s="94"/>
      <c r="AIJ134" s="28"/>
      <c r="AIK134" s="32"/>
      <c r="AIL134" s="32"/>
      <c r="AIM134" s="21"/>
      <c r="AIN134" s="21"/>
      <c r="AIO134" s="21"/>
      <c r="AIP134" s="21"/>
      <c r="AIQ134" s="33"/>
      <c r="AIR134" s="33"/>
      <c r="AIS134" s="33"/>
      <c r="AIT134" s="95"/>
      <c r="AIU134" s="96"/>
      <c r="AIV134" s="96"/>
      <c r="AIW134" s="96"/>
      <c r="AIX134" s="97"/>
      <c r="AIY134" s="19"/>
      <c r="AIZ134" s="20"/>
      <c r="AJA134" s="26"/>
      <c r="AJB134" s="20"/>
      <c r="AJC134" s="33"/>
      <c r="AJD134" s="22"/>
      <c r="AJE134" s="89"/>
      <c r="AJF134" s="90"/>
      <c r="AJG134" s="26"/>
      <c r="AJH134" s="91"/>
      <c r="AJI134" s="91"/>
      <c r="AJJ134" s="26"/>
      <c r="AJK134" s="26"/>
      <c r="AJL134" s="92"/>
      <c r="AJM134" s="28"/>
      <c r="AJN134" s="93"/>
      <c r="AJO134" s="93"/>
      <c r="AJP134" s="29"/>
      <c r="AJQ134" s="30"/>
      <c r="AJR134" s="94"/>
      <c r="AJS134" s="28"/>
      <c r="AJT134" s="32"/>
      <c r="AJU134" s="32"/>
      <c r="AJV134" s="21"/>
      <c r="AJW134" s="21"/>
      <c r="AJX134" s="21"/>
      <c r="AJY134" s="21"/>
      <c r="AJZ134" s="33"/>
      <c r="AKA134" s="33"/>
      <c r="AKB134" s="33"/>
      <c r="AKC134" s="95"/>
      <c r="AKD134" s="96"/>
      <c r="AKE134" s="96"/>
      <c r="AKF134" s="96"/>
      <c r="AKG134" s="97"/>
      <c r="AKH134" s="19"/>
      <c r="AKI134" s="20"/>
      <c r="AKJ134" s="26"/>
      <c r="AKK134" s="20"/>
      <c r="AKL134" s="33"/>
      <c r="AKM134" s="22"/>
      <c r="AKN134" s="89"/>
      <c r="AKO134" s="90"/>
      <c r="AKP134" s="26"/>
      <c r="AKQ134" s="91"/>
      <c r="AKR134" s="91"/>
      <c r="AKS134" s="26"/>
      <c r="AKT134" s="26"/>
      <c r="AKU134" s="92"/>
      <c r="AKV134" s="28"/>
      <c r="AKW134" s="93"/>
      <c r="AKX134" s="93"/>
      <c r="AKY134" s="29"/>
      <c r="AKZ134" s="30"/>
      <c r="ALA134" s="94"/>
      <c r="ALB134" s="28"/>
      <c r="ALC134" s="32"/>
      <c r="ALD134" s="32"/>
      <c r="ALE134" s="21"/>
      <c r="ALF134" s="21"/>
      <c r="ALG134" s="21"/>
      <c r="ALH134" s="21"/>
      <c r="ALI134" s="33"/>
      <c r="ALJ134" s="33"/>
      <c r="ALK134" s="33"/>
      <c r="ALL134" s="95"/>
      <c r="ALM134" s="96"/>
      <c r="ALN134" s="96"/>
      <c r="ALO134" s="96"/>
      <c r="ALP134" s="97"/>
      <c r="ALQ134" s="19"/>
      <c r="ALR134" s="20"/>
      <c r="ALS134" s="26"/>
      <c r="ALT134" s="20"/>
      <c r="ALU134" s="33"/>
      <c r="ALV134" s="22"/>
      <c r="ALW134" s="89"/>
      <c r="ALX134" s="90"/>
      <c r="ALY134" s="26"/>
      <c r="ALZ134" s="91"/>
      <c r="AMA134" s="91"/>
      <c r="AMB134" s="26"/>
      <c r="AMC134" s="26"/>
      <c r="AMD134" s="92"/>
      <c r="AME134" s="28"/>
      <c r="AMF134" s="93"/>
      <c r="AMG134" s="93"/>
      <c r="AMH134" s="29"/>
      <c r="AMI134" s="30"/>
      <c r="AMJ134" s="94"/>
      <c r="AMK134" s="28"/>
      <c r="AML134" s="32"/>
      <c r="AMM134" s="32"/>
      <c r="AMN134" s="21"/>
      <c r="AMO134" s="21"/>
      <c r="AMP134" s="21"/>
      <c r="AMQ134" s="21"/>
      <c r="AMR134" s="33"/>
      <c r="AMS134" s="33"/>
      <c r="AMT134" s="33"/>
      <c r="AMU134" s="95"/>
      <c r="AMV134" s="96"/>
      <c r="AMW134" s="96"/>
      <c r="AMX134" s="96"/>
      <c r="AMY134" s="97"/>
      <c r="AMZ134" s="19"/>
      <c r="ANA134" s="20"/>
      <c r="ANB134" s="26"/>
      <c r="ANC134" s="20"/>
      <c r="AND134" s="33"/>
      <c r="ANE134" s="22"/>
      <c r="ANF134" s="89"/>
      <c r="ANG134" s="90"/>
      <c r="ANH134" s="26"/>
      <c r="ANI134" s="91"/>
      <c r="ANJ134" s="91"/>
      <c r="ANK134" s="26"/>
      <c r="ANL134" s="26"/>
      <c r="ANM134" s="92"/>
      <c r="ANN134" s="28"/>
      <c r="ANO134" s="93"/>
      <c r="ANP134" s="93"/>
      <c r="ANQ134" s="29"/>
      <c r="ANR134" s="30"/>
      <c r="ANS134" s="94"/>
      <c r="ANT134" s="28"/>
      <c r="ANU134" s="32"/>
      <c r="ANV134" s="32"/>
      <c r="ANW134" s="21"/>
      <c r="ANX134" s="21"/>
      <c r="ANY134" s="21"/>
      <c r="ANZ134" s="21"/>
      <c r="AOA134" s="33"/>
      <c r="AOB134" s="33"/>
      <c r="AOC134" s="33"/>
      <c r="AOD134" s="95"/>
      <c r="AOE134" s="96"/>
      <c r="AOF134" s="96"/>
      <c r="AOG134" s="96"/>
      <c r="AOH134" s="97"/>
      <c r="AOI134" s="19"/>
      <c r="AOJ134" s="20"/>
      <c r="AOK134" s="26"/>
      <c r="AOL134" s="20"/>
      <c r="AOM134" s="33"/>
      <c r="AON134" s="22"/>
      <c r="AOO134" s="89"/>
      <c r="AOP134" s="90"/>
      <c r="AOQ134" s="26"/>
      <c r="AOR134" s="91"/>
      <c r="AOS134" s="91"/>
      <c r="AOT134" s="26"/>
      <c r="AOU134" s="26"/>
      <c r="AOV134" s="92"/>
      <c r="AOW134" s="28"/>
      <c r="AOX134" s="93"/>
      <c r="AOY134" s="93"/>
      <c r="AOZ134" s="29"/>
      <c r="APA134" s="30"/>
      <c r="APB134" s="94"/>
      <c r="APC134" s="28"/>
      <c r="APD134" s="32"/>
      <c r="APE134" s="32"/>
      <c r="APF134" s="21"/>
      <c r="APG134" s="21"/>
      <c r="APH134" s="21"/>
      <c r="API134" s="21"/>
      <c r="APJ134" s="33"/>
      <c r="APK134" s="33"/>
      <c r="APL134" s="33"/>
      <c r="APM134" s="95"/>
      <c r="APN134" s="96"/>
      <c r="APO134" s="96"/>
      <c r="APP134" s="96"/>
      <c r="APQ134" s="97"/>
      <c r="APR134" s="19"/>
      <c r="APS134" s="20"/>
      <c r="APT134" s="26"/>
      <c r="APU134" s="20"/>
      <c r="APV134" s="33"/>
      <c r="APW134" s="22"/>
      <c r="APX134" s="89"/>
      <c r="APY134" s="90"/>
      <c r="APZ134" s="26"/>
      <c r="AQA134" s="91"/>
      <c r="AQB134" s="91"/>
      <c r="AQC134" s="26"/>
      <c r="AQD134" s="26"/>
      <c r="AQE134" s="92"/>
      <c r="AQF134" s="28"/>
      <c r="AQG134" s="93"/>
      <c r="AQH134" s="93"/>
      <c r="AQI134" s="29"/>
      <c r="AQJ134" s="30"/>
      <c r="AQK134" s="94"/>
      <c r="AQL134" s="28"/>
      <c r="AQM134" s="32"/>
      <c r="AQN134" s="32"/>
      <c r="AQO134" s="21"/>
      <c r="AQP134" s="21"/>
      <c r="AQQ134" s="21"/>
      <c r="AQR134" s="21"/>
      <c r="AQS134" s="33"/>
      <c r="AQT134" s="33"/>
      <c r="AQU134" s="33"/>
      <c r="AQV134" s="95"/>
      <c r="AQW134" s="96"/>
      <c r="AQX134" s="96"/>
      <c r="AQY134" s="96"/>
      <c r="AQZ134" s="97"/>
      <c r="ARA134" s="19"/>
      <c r="ARB134" s="20"/>
      <c r="ARC134" s="26"/>
      <c r="ARD134" s="20"/>
      <c r="ARE134" s="33"/>
      <c r="ARF134" s="22"/>
      <c r="ARG134" s="89"/>
      <c r="ARH134" s="90"/>
      <c r="ARI134" s="26"/>
      <c r="ARJ134" s="91"/>
      <c r="ARK134" s="91"/>
      <c r="ARL134" s="26"/>
      <c r="ARM134" s="26"/>
      <c r="ARN134" s="92"/>
      <c r="ARO134" s="28"/>
      <c r="ARP134" s="93"/>
      <c r="ARQ134" s="93"/>
      <c r="ARR134" s="29"/>
      <c r="ARS134" s="30"/>
      <c r="ART134" s="94"/>
      <c r="ARU134" s="28"/>
      <c r="ARV134" s="32"/>
      <c r="ARW134" s="32"/>
      <c r="ARX134" s="21"/>
      <c r="ARY134" s="21"/>
      <c r="ARZ134" s="21"/>
      <c r="ASA134" s="21"/>
      <c r="ASB134" s="33"/>
      <c r="ASC134" s="33"/>
      <c r="ASD134" s="33"/>
      <c r="ASE134" s="95"/>
      <c r="ASF134" s="96"/>
      <c r="ASG134" s="96"/>
      <c r="ASH134" s="96"/>
      <c r="ASI134" s="97"/>
      <c r="ASJ134" s="19"/>
      <c r="ASK134" s="20"/>
      <c r="ASL134" s="26"/>
      <c r="ASM134" s="20"/>
      <c r="ASN134" s="33"/>
      <c r="ASO134" s="22"/>
      <c r="ASP134" s="89"/>
      <c r="ASQ134" s="90"/>
      <c r="ASR134" s="26"/>
      <c r="ASS134" s="91"/>
      <c r="AST134" s="91"/>
      <c r="ASU134" s="26"/>
      <c r="ASV134" s="26"/>
      <c r="ASW134" s="92"/>
      <c r="ASX134" s="28"/>
      <c r="ASY134" s="93"/>
      <c r="ASZ134" s="93"/>
      <c r="ATA134" s="29"/>
      <c r="ATB134" s="30"/>
      <c r="ATC134" s="94"/>
      <c r="ATD134" s="28"/>
      <c r="ATE134" s="32"/>
      <c r="ATF134" s="32"/>
      <c r="ATG134" s="21"/>
      <c r="ATH134" s="21"/>
      <c r="ATI134" s="21"/>
      <c r="ATJ134" s="21"/>
      <c r="ATK134" s="33"/>
      <c r="ATL134" s="33"/>
      <c r="ATM134" s="33"/>
      <c r="ATN134" s="95"/>
      <c r="ATO134" s="96"/>
      <c r="ATP134" s="96"/>
      <c r="ATQ134" s="96"/>
      <c r="ATR134" s="97"/>
      <c r="ATS134" s="19"/>
      <c r="ATT134" s="20"/>
      <c r="ATU134" s="26"/>
      <c r="ATV134" s="20"/>
      <c r="ATW134" s="33"/>
      <c r="ATX134" s="22"/>
      <c r="ATY134" s="89"/>
      <c r="ATZ134" s="90"/>
      <c r="AUA134" s="26"/>
      <c r="AUB134" s="91"/>
      <c r="AUC134" s="91"/>
      <c r="AUD134" s="26"/>
      <c r="AUE134" s="26"/>
      <c r="AUF134" s="92"/>
      <c r="AUG134" s="28"/>
      <c r="AUH134" s="93"/>
      <c r="AUI134" s="93"/>
      <c r="AUJ134" s="29"/>
      <c r="AUK134" s="30"/>
      <c r="AUL134" s="94"/>
      <c r="AUM134" s="28"/>
      <c r="AUN134" s="32"/>
      <c r="AUO134" s="32"/>
      <c r="AUP134" s="21"/>
      <c r="AUQ134" s="21"/>
      <c r="AUR134" s="21"/>
      <c r="AUS134" s="21"/>
      <c r="AUT134" s="33"/>
      <c r="AUU134" s="33"/>
      <c r="AUV134" s="33"/>
      <c r="AUW134" s="95"/>
      <c r="AUX134" s="96"/>
      <c r="AUY134" s="96"/>
      <c r="AUZ134" s="96"/>
      <c r="AVA134" s="97"/>
      <c r="AVB134" s="19"/>
      <c r="AVC134" s="20"/>
      <c r="AVD134" s="26"/>
      <c r="AVE134" s="20"/>
      <c r="AVF134" s="33"/>
      <c r="AVG134" s="22"/>
      <c r="AVH134" s="89"/>
      <c r="AVI134" s="90"/>
      <c r="AVJ134" s="26"/>
      <c r="AVK134" s="91"/>
      <c r="AVL134" s="91"/>
      <c r="AVM134" s="26"/>
      <c r="AVN134" s="26"/>
      <c r="AVO134" s="92"/>
      <c r="AVP134" s="28"/>
      <c r="AVQ134" s="93"/>
      <c r="AVR134" s="93"/>
      <c r="AVS134" s="29"/>
      <c r="AVT134" s="30"/>
      <c r="AVU134" s="94"/>
      <c r="AVV134" s="28"/>
      <c r="AVW134" s="32"/>
      <c r="AVX134" s="32"/>
      <c r="AVY134" s="21"/>
      <c r="AVZ134" s="21"/>
      <c r="AWA134" s="21"/>
      <c r="AWB134" s="21"/>
      <c r="AWC134" s="33"/>
      <c r="AWD134" s="33"/>
      <c r="AWE134" s="33"/>
      <c r="AWF134" s="95"/>
      <c r="AWG134" s="96"/>
      <c r="AWH134" s="96"/>
      <c r="AWI134" s="96"/>
      <c r="AWJ134" s="97"/>
      <c r="AWK134" s="19"/>
      <c r="AWL134" s="20"/>
      <c r="AWM134" s="26"/>
      <c r="AWN134" s="20"/>
      <c r="AWO134" s="33"/>
      <c r="AWP134" s="22"/>
      <c r="AWQ134" s="89"/>
      <c r="AWR134" s="90"/>
      <c r="AWS134" s="26"/>
      <c r="AWT134" s="91"/>
      <c r="AWU134" s="91"/>
      <c r="AWV134" s="26"/>
      <c r="AWW134" s="26"/>
      <c r="AWX134" s="92"/>
      <c r="AWY134" s="28"/>
      <c r="AWZ134" s="93"/>
      <c r="AXA134" s="93"/>
      <c r="AXB134" s="29"/>
      <c r="AXC134" s="30"/>
      <c r="AXD134" s="94"/>
      <c r="AXE134" s="28"/>
      <c r="AXF134" s="32"/>
      <c r="AXG134" s="32"/>
      <c r="AXH134" s="21"/>
      <c r="AXI134" s="21"/>
      <c r="AXJ134" s="21"/>
      <c r="AXK134" s="21"/>
      <c r="AXL134" s="33"/>
      <c r="AXM134" s="33"/>
      <c r="AXN134" s="33"/>
      <c r="AXO134" s="95"/>
      <c r="AXP134" s="96"/>
      <c r="AXQ134" s="96"/>
      <c r="AXR134" s="96"/>
      <c r="AXS134" s="97"/>
      <c r="AXT134" s="19"/>
      <c r="AXU134" s="20"/>
      <c r="AXV134" s="26"/>
      <c r="AXW134" s="20"/>
      <c r="AXX134" s="33"/>
      <c r="AXY134" s="22"/>
      <c r="AXZ134" s="89"/>
      <c r="AYA134" s="90"/>
      <c r="AYB134" s="26"/>
      <c r="AYC134" s="91"/>
      <c r="AYD134" s="91"/>
      <c r="AYE134" s="26"/>
      <c r="AYF134" s="26"/>
      <c r="AYG134" s="92"/>
      <c r="AYH134" s="28"/>
      <c r="AYI134" s="93"/>
      <c r="AYJ134" s="93"/>
      <c r="AYK134" s="29"/>
      <c r="AYL134" s="30"/>
      <c r="AYM134" s="94"/>
      <c r="AYN134" s="28"/>
      <c r="AYO134" s="32"/>
      <c r="AYP134" s="32"/>
      <c r="AYQ134" s="21"/>
      <c r="AYR134" s="21"/>
      <c r="AYS134" s="21"/>
      <c r="AYT134" s="21"/>
      <c r="AYU134" s="33"/>
      <c r="AYV134" s="33"/>
      <c r="AYW134" s="33"/>
      <c r="AYX134" s="95"/>
      <c r="AYY134" s="96"/>
      <c r="AYZ134" s="96"/>
      <c r="AZA134" s="96"/>
      <c r="AZB134" s="97"/>
      <c r="AZC134" s="19"/>
      <c r="AZD134" s="20"/>
      <c r="AZE134" s="26"/>
      <c r="AZF134" s="20"/>
      <c r="AZG134" s="33"/>
      <c r="AZH134" s="22"/>
      <c r="AZI134" s="89"/>
      <c r="AZJ134" s="90"/>
      <c r="AZK134" s="26"/>
      <c r="AZL134" s="91"/>
      <c r="AZM134" s="91"/>
      <c r="AZN134" s="26"/>
      <c r="AZO134" s="26"/>
      <c r="AZP134" s="92"/>
      <c r="AZQ134" s="28"/>
      <c r="AZR134" s="93"/>
      <c r="AZS134" s="93"/>
      <c r="AZT134" s="29"/>
      <c r="AZU134" s="30"/>
      <c r="AZV134" s="94"/>
      <c r="AZW134" s="28"/>
      <c r="AZX134" s="32"/>
      <c r="AZY134" s="32"/>
      <c r="AZZ134" s="21"/>
      <c r="BAA134" s="21"/>
      <c r="BAB134" s="21"/>
      <c r="BAC134" s="21"/>
      <c r="BAD134" s="33"/>
      <c r="BAE134" s="33"/>
      <c r="BAF134" s="33"/>
      <c r="BAG134" s="95"/>
      <c r="BAH134" s="96"/>
      <c r="BAI134" s="96"/>
      <c r="BAJ134" s="96"/>
      <c r="BAK134" s="97"/>
      <c r="BAL134" s="19"/>
      <c r="BAM134" s="20"/>
      <c r="BAN134" s="26"/>
      <c r="BAO134" s="20"/>
      <c r="BAP134" s="33"/>
      <c r="BAQ134" s="22"/>
      <c r="BAR134" s="89"/>
      <c r="BAS134" s="90"/>
      <c r="BAT134" s="26"/>
      <c r="BAU134" s="91"/>
      <c r="BAV134" s="91"/>
      <c r="BAW134" s="26"/>
      <c r="BAX134" s="26"/>
      <c r="BAY134" s="92"/>
      <c r="BAZ134" s="28"/>
      <c r="BBA134" s="93"/>
      <c r="BBB134" s="93"/>
      <c r="BBC134" s="29"/>
      <c r="BBD134" s="30"/>
      <c r="BBE134" s="94"/>
      <c r="BBF134" s="28"/>
      <c r="BBG134" s="32"/>
      <c r="BBH134" s="32"/>
      <c r="BBI134" s="21"/>
      <c r="BBJ134" s="21"/>
      <c r="BBK134" s="21"/>
      <c r="BBL134" s="21"/>
      <c r="BBM134" s="33"/>
      <c r="BBN134" s="33"/>
      <c r="BBO134" s="33"/>
      <c r="BBP134" s="95"/>
      <c r="BBQ134" s="96"/>
      <c r="BBR134" s="96"/>
      <c r="BBS134" s="96"/>
      <c r="BBT134" s="97"/>
      <c r="BBU134" s="19"/>
      <c r="BBV134" s="20"/>
      <c r="BBW134" s="26"/>
      <c r="BBX134" s="20"/>
      <c r="BBY134" s="33"/>
      <c r="BBZ134" s="22"/>
      <c r="BCA134" s="89"/>
      <c r="BCB134" s="90"/>
      <c r="BCC134" s="26"/>
      <c r="BCD134" s="91"/>
      <c r="BCE134" s="91"/>
      <c r="BCF134" s="26"/>
      <c r="BCG134" s="26"/>
      <c r="BCH134" s="92"/>
      <c r="BCI134" s="28"/>
      <c r="BCJ134" s="93"/>
      <c r="BCK134" s="93"/>
      <c r="BCL134" s="29"/>
      <c r="BCM134" s="30"/>
      <c r="BCN134" s="94"/>
      <c r="BCO134" s="28"/>
      <c r="BCP134" s="32"/>
      <c r="BCQ134" s="32"/>
      <c r="BCR134" s="21"/>
      <c r="BCS134" s="21"/>
      <c r="BCT134" s="21"/>
      <c r="BCU134" s="21"/>
      <c r="BCV134" s="33"/>
      <c r="BCW134" s="33"/>
      <c r="BCX134" s="33"/>
      <c r="BCY134" s="95"/>
      <c r="BCZ134" s="96"/>
      <c r="BDA134" s="96"/>
      <c r="BDB134" s="96"/>
      <c r="BDC134" s="97"/>
      <c r="BDD134" s="19"/>
      <c r="BDE134" s="20"/>
      <c r="BDF134" s="26"/>
      <c r="BDG134" s="20"/>
      <c r="BDH134" s="33"/>
      <c r="BDI134" s="22"/>
      <c r="BDJ134" s="89"/>
      <c r="BDK134" s="90"/>
      <c r="BDL134" s="26"/>
      <c r="BDM134" s="91"/>
      <c r="BDN134" s="91"/>
      <c r="BDO134" s="26"/>
      <c r="BDP134" s="26"/>
      <c r="BDQ134" s="92"/>
      <c r="BDR134" s="28"/>
      <c r="BDS134" s="93"/>
      <c r="BDT134" s="93"/>
      <c r="BDU134" s="29"/>
      <c r="BDV134" s="30"/>
      <c r="BDW134" s="94"/>
      <c r="BDX134" s="28"/>
      <c r="BDY134" s="32"/>
      <c r="BDZ134" s="32"/>
      <c r="BEA134" s="21"/>
      <c r="BEB134" s="21"/>
      <c r="BEC134" s="21"/>
      <c r="BED134" s="21"/>
      <c r="BEE134" s="33"/>
      <c r="BEF134" s="33"/>
      <c r="BEG134" s="33"/>
      <c r="BEH134" s="95"/>
      <c r="BEI134" s="96"/>
      <c r="BEJ134" s="96"/>
      <c r="BEK134" s="96"/>
      <c r="BEL134" s="97"/>
      <c r="BEM134" s="19"/>
      <c r="BEN134" s="20"/>
      <c r="BEO134" s="26"/>
      <c r="BEP134" s="20"/>
      <c r="BEQ134" s="33"/>
      <c r="BER134" s="22"/>
      <c r="BES134" s="89"/>
      <c r="BET134" s="90"/>
      <c r="BEU134" s="26"/>
      <c r="BEV134" s="91"/>
      <c r="BEW134" s="91"/>
      <c r="BEX134" s="26"/>
      <c r="BEY134" s="26"/>
      <c r="BEZ134" s="92"/>
      <c r="BFA134" s="28"/>
      <c r="BFB134" s="93"/>
      <c r="BFC134" s="93"/>
      <c r="BFD134" s="29"/>
      <c r="BFE134" s="30"/>
      <c r="BFF134" s="94"/>
      <c r="BFG134" s="28"/>
      <c r="BFH134" s="32"/>
      <c r="BFI134" s="32"/>
      <c r="BFJ134" s="21"/>
      <c r="BFK134" s="21"/>
      <c r="BFL134" s="21"/>
      <c r="BFM134" s="21"/>
      <c r="BFN134" s="33"/>
      <c r="BFO134" s="33"/>
      <c r="BFP134" s="33"/>
      <c r="BFQ134" s="95"/>
      <c r="BFR134" s="96"/>
      <c r="BFS134" s="96"/>
      <c r="BFT134" s="96"/>
      <c r="BFU134" s="97"/>
      <c r="BFV134" s="19"/>
      <c r="BFW134" s="20"/>
      <c r="BFX134" s="26"/>
      <c r="BFY134" s="20"/>
      <c r="BFZ134" s="33"/>
      <c r="BGA134" s="22"/>
      <c r="BGB134" s="89"/>
      <c r="BGC134" s="90"/>
      <c r="BGD134" s="26"/>
      <c r="BGE134" s="91"/>
      <c r="BGF134" s="91"/>
      <c r="BGG134" s="26"/>
      <c r="BGH134" s="26"/>
      <c r="BGI134" s="92"/>
      <c r="BGJ134" s="28"/>
      <c r="BGK134" s="93"/>
      <c r="BGL134" s="93"/>
      <c r="BGM134" s="29"/>
      <c r="BGN134" s="30"/>
      <c r="BGO134" s="94"/>
      <c r="BGP134" s="28"/>
      <c r="BGQ134" s="32"/>
      <c r="BGR134" s="32"/>
      <c r="BGS134" s="21"/>
      <c r="BGT134" s="21"/>
      <c r="BGU134" s="21"/>
      <c r="BGV134" s="21"/>
      <c r="BGW134" s="33"/>
      <c r="BGX134" s="33"/>
      <c r="BGY134" s="33"/>
      <c r="BGZ134" s="95"/>
      <c r="BHA134" s="96"/>
      <c r="BHB134" s="96"/>
      <c r="BHC134" s="96"/>
      <c r="BHD134" s="97"/>
      <c r="BHE134" s="19"/>
      <c r="BHF134" s="20"/>
      <c r="BHG134" s="26"/>
      <c r="BHH134" s="20"/>
      <c r="BHI134" s="33"/>
      <c r="BHJ134" s="22"/>
      <c r="BHK134" s="89"/>
      <c r="BHL134" s="90"/>
      <c r="BHM134" s="26"/>
      <c r="BHN134" s="91"/>
      <c r="BHO134" s="91"/>
      <c r="BHP134" s="26"/>
      <c r="BHQ134" s="26"/>
      <c r="BHR134" s="92"/>
      <c r="BHS134" s="28"/>
      <c r="BHT134" s="93"/>
      <c r="BHU134" s="93"/>
      <c r="BHV134" s="29"/>
      <c r="BHW134" s="30"/>
      <c r="BHX134" s="94"/>
      <c r="BHY134" s="28"/>
      <c r="BHZ134" s="32"/>
      <c r="BIA134" s="32"/>
      <c r="BIB134" s="21"/>
      <c r="BIC134" s="21"/>
      <c r="BID134" s="21"/>
      <c r="BIE134" s="21"/>
      <c r="BIF134" s="33"/>
      <c r="BIG134" s="33"/>
      <c r="BIH134" s="33"/>
      <c r="BII134" s="95"/>
      <c r="BIJ134" s="96"/>
      <c r="BIK134" s="96"/>
      <c r="BIL134" s="96"/>
      <c r="BIM134" s="97"/>
      <c r="BIN134" s="19"/>
      <c r="BIO134" s="20"/>
      <c r="BIP134" s="26"/>
      <c r="BIQ134" s="20"/>
      <c r="BIR134" s="33"/>
      <c r="BIS134" s="22"/>
      <c r="BIT134" s="89"/>
      <c r="BIU134" s="90"/>
      <c r="BIV134" s="26"/>
      <c r="BIW134" s="91"/>
      <c r="BIX134" s="91"/>
      <c r="BIY134" s="26"/>
      <c r="BIZ134" s="26"/>
      <c r="BJA134" s="92"/>
      <c r="BJB134" s="28"/>
      <c r="BJC134" s="93"/>
      <c r="BJD134" s="93"/>
      <c r="BJE134" s="29"/>
      <c r="BJF134" s="30"/>
      <c r="BJG134" s="94"/>
      <c r="BJH134" s="28"/>
      <c r="BJI134" s="32"/>
      <c r="BJJ134" s="32"/>
      <c r="BJK134" s="21"/>
      <c r="BJL134" s="21"/>
      <c r="BJM134" s="21"/>
      <c r="BJN134" s="21"/>
      <c r="BJO134" s="33"/>
      <c r="BJP134" s="33"/>
      <c r="BJQ134" s="33"/>
      <c r="BJR134" s="95"/>
      <c r="BJS134" s="96"/>
      <c r="BJT134" s="96"/>
      <c r="BJU134" s="96"/>
      <c r="BJV134" s="97"/>
      <c r="BJW134" s="19"/>
      <c r="BJX134" s="20"/>
      <c r="BJY134" s="26"/>
      <c r="BJZ134" s="20"/>
      <c r="BKA134" s="33"/>
      <c r="BKB134" s="22"/>
      <c r="BKC134" s="89"/>
      <c r="BKD134" s="90"/>
      <c r="BKE134" s="26"/>
      <c r="BKF134" s="91"/>
      <c r="BKG134" s="91"/>
      <c r="BKH134" s="26"/>
      <c r="BKI134" s="26"/>
      <c r="BKJ134" s="92"/>
      <c r="BKK134" s="28"/>
      <c r="BKL134" s="93"/>
      <c r="BKM134" s="93"/>
      <c r="BKN134" s="29"/>
      <c r="BKO134" s="30"/>
      <c r="BKP134" s="94"/>
      <c r="BKQ134" s="28"/>
      <c r="BKR134" s="32"/>
      <c r="BKS134" s="32"/>
      <c r="BKT134" s="21"/>
      <c r="BKU134" s="21"/>
      <c r="BKV134" s="21"/>
      <c r="BKW134" s="21"/>
      <c r="BKX134" s="33"/>
      <c r="BKY134" s="33"/>
      <c r="BKZ134" s="33"/>
      <c r="BLA134" s="95"/>
      <c r="BLB134" s="96"/>
      <c r="BLC134" s="96"/>
      <c r="BLD134" s="96"/>
      <c r="BLE134" s="97"/>
      <c r="BLF134" s="19"/>
      <c r="BLG134" s="20"/>
      <c r="BLH134" s="26"/>
      <c r="BLI134" s="20"/>
      <c r="BLJ134" s="33"/>
      <c r="BLK134" s="22"/>
      <c r="BLL134" s="89"/>
      <c r="BLM134" s="90"/>
      <c r="BLN134" s="26"/>
      <c r="BLO134" s="91"/>
      <c r="BLP134" s="91"/>
      <c r="BLQ134" s="26"/>
      <c r="BLR134" s="26"/>
      <c r="BLS134" s="92"/>
      <c r="BLT134" s="28"/>
      <c r="BLU134" s="93"/>
      <c r="BLV134" s="93"/>
      <c r="BLW134" s="29"/>
      <c r="BLX134" s="30"/>
      <c r="BLY134" s="94"/>
      <c r="BLZ134" s="28"/>
      <c r="BMA134" s="32"/>
      <c r="BMB134" s="32"/>
      <c r="BMC134" s="21"/>
      <c r="BMD134" s="21"/>
      <c r="BME134" s="21"/>
      <c r="BMF134" s="21"/>
      <c r="BMG134" s="33"/>
      <c r="BMH134" s="33"/>
      <c r="BMI134" s="33"/>
      <c r="BMJ134" s="95"/>
      <c r="BMK134" s="96"/>
      <c r="BML134" s="96"/>
      <c r="BMM134" s="96"/>
      <c r="BMN134" s="97"/>
      <c r="BMO134" s="19"/>
      <c r="BMP134" s="20"/>
      <c r="BMQ134" s="26"/>
      <c r="BMR134" s="20"/>
      <c r="BMS134" s="33"/>
      <c r="BMT134" s="22"/>
      <c r="BMU134" s="89"/>
      <c r="BMV134" s="90"/>
      <c r="BMW134" s="26"/>
      <c r="BMX134" s="91"/>
      <c r="BMY134" s="91"/>
      <c r="BMZ134" s="26"/>
      <c r="BNA134" s="26"/>
      <c r="BNB134" s="92"/>
      <c r="BNC134" s="28"/>
      <c r="BND134" s="93"/>
      <c r="BNE134" s="93"/>
      <c r="BNF134" s="29"/>
      <c r="BNG134" s="30"/>
      <c r="BNH134" s="94"/>
      <c r="BNI134" s="28"/>
      <c r="BNJ134" s="32"/>
      <c r="BNK134" s="32"/>
      <c r="BNL134" s="21"/>
      <c r="BNM134" s="21"/>
      <c r="BNN134" s="21"/>
      <c r="BNO134" s="21"/>
      <c r="BNP134" s="33"/>
      <c r="BNQ134" s="33"/>
      <c r="BNR134" s="33"/>
      <c r="BNS134" s="95"/>
      <c r="BNT134" s="96"/>
      <c r="BNU134" s="96"/>
      <c r="BNV134" s="96"/>
      <c r="BNW134" s="97"/>
      <c r="BNX134" s="19"/>
      <c r="BNY134" s="20"/>
      <c r="BNZ134" s="26"/>
      <c r="BOA134" s="20"/>
      <c r="BOB134" s="33"/>
      <c r="BOC134" s="22"/>
      <c r="BOD134" s="89"/>
      <c r="BOE134" s="90"/>
      <c r="BOF134" s="26"/>
      <c r="BOG134" s="91"/>
      <c r="BOH134" s="91"/>
      <c r="BOI134" s="26"/>
      <c r="BOJ134" s="26"/>
      <c r="BOK134" s="92"/>
      <c r="BOL134" s="28"/>
      <c r="BOM134" s="93"/>
      <c r="BON134" s="93"/>
      <c r="BOO134" s="29"/>
      <c r="BOP134" s="30"/>
      <c r="BOQ134" s="94"/>
      <c r="BOR134" s="28"/>
      <c r="BOS134" s="32"/>
      <c r="BOT134" s="32"/>
      <c r="BOU134" s="21"/>
      <c r="BOV134" s="21"/>
      <c r="BOW134" s="21"/>
      <c r="BOX134" s="21"/>
      <c r="BOY134" s="33"/>
      <c r="BOZ134" s="33"/>
      <c r="BPA134" s="33"/>
      <c r="BPB134" s="95"/>
      <c r="BPC134" s="96"/>
      <c r="BPD134" s="96"/>
      <c r="BPE134" s="96"/>
      <c r="BPF134" s="97"/>
      <c r="BPG134" s="19"/>
      <c r="BPH134" s="20"/>
      <c r="BPI134" s="26"/>
      <c r="BPJ134" s="20"/>
      <c r="BPK134" s="33"/>
      <c r="BPL134" s="22"/>
      <c r="BPM134" s="89"/>
      <c r="BPN134" s="90"/>
      <c r="BPO134" s="26"/>
      <c r="BPP134" s="91"/>
      <c r="BPQ134" s="91"/>
      <c r="BPR134" s="26"/>
      <c r="BPS134" s="26"/>
      <c r="BPT134" s="92"/>
      <c r="BPU134" s="28"/>
      <c r="BPV134" s="93"/>
      <c r="BPW134" s="93"/>
      <c r="BPX134" s="29"/>
      <c r="BPY134" s="30"/>
      <c r="BPZ134" s="94"/>
      <c r="BQA134" s="28"/>
      <c r="BQB134" s="32"/>
      <c r="BQC134" s="32"/>
      <c r="BQD134" s="21"/>
      <c r="BQE134" s="21"/>
      <c r="BQF134" s="21"/>
      <c r="BQG134" s="21"/>
      <c r="BQH134" s="33"/>
      <c r="BQI134" s="33"/>
      <c r="BQJ134" s="33"/>
      <c r="BQK134" s="95"/>
      <c r="BQL134" s="96"/>
      <c r="BQM134" s="96"/>
      <c r="BQN134" s="96"/>
      <c r="BQO134" s="97"/>
      <c r="BQP134" s="19"/>
      <c r="BQQ134" s="20"/>
      <c r="BQR134" s="26"/>
      <c r="BQS134" s="20"/>
      <c r="BQT134" s="33"/>
      <c r="BQU134" s="22"/>
      <c r="BQV134" s="89"/>
      <c r="BQW134" s="90"/>
      <c r="BQX134" s="26"/>
      <c r="BQY134" s="91"/>
      <c r="BQZ134" s="91"/>
      <c r="BRA134" s="26"/>
      <c r="BRB134" s="26"/>
      <c r="BRC134" s="92"/>
      <c r="BRD134" s="28"/>
      <c r="BRE134" s="93"/>
      <c r="BRF134" s="93"/>
      <c r="BRG134" s="29"/>
      <c r="BRH134" s="30"/>
      <c r="BRI134" s="94"/>
      <c r="BRJ134" s="28"/>
      <c r="BRK134" s="32"/>
      <c r="BRL134" s="32"/>
      <c r="BRM134" s="21"/>
      <c r="BRN134" s="21"/>
      <c r="BRO134" s="21"/>
      <c r="BRP134" s="21"/>
      <c r="BRQ134" s="33"/>
      <c r="BRR134" s="33"/>
      <c r="BRS134" s="33"/>
      <c r="BRT134" s="95"/>
      <c r="BRU134" s="96"/>
      <c r="BRV134" s="96"/>
      <c r="BRW134" s="96"/>
      <c r="BRX134" s="97"/>
      <c r="BRY134" s="19"/>
      <c r="BRZ134" s="20"/>
      <c r="BSA134" s="26"/>
      <c r="BSB134" s="20"/>
      <c r="BSC134" s="33"/>
      <c r="BSD134" s="22"/>
      <c r="BSE134" s="89"/>
      <c r="BSF134" s="90"/>
      <c r="BSG134" s="26"/>
      <c r="BSH134" s="91"/>
      <c r="BSI134" s="91"/>
      <c r="BSJ134" s="26"/>
      <c r="BSK134" s="26"/>
      <c r="BSL134" s="92"/>
      <c r="BSM134" s="28"/>
      <c r="BSN134" s="93"/>
      <c r="BSO134" s="93"/>
      <c r="BSP134" s="29"/>
      <c r="BSQ134" s="30"/>
      <c r="BSR134" s="94"/>
      <c r="BSS134" s="28"/>
      <c r="BST134" s="32"/>
      <c r="BSU134" s="32"/>
      <c r="BSV134" s="21"/>
      <c r="BSW134" s="21"/>
      <c r="BSX134" s="21"/>
      <c r="BSY134" s="21"/>
      <c r="BSZ134" s="33"/>
      <c r="BTA134" s="33"/>
      <c r="BTB134" s="33"/>
      <c r="BTC134" s="95"/>
      <c r="BTD134" s="96"/>
      <c r="BTE134" s="96"/>
      <c r="BTF134" s="96"/>
      <c r="BTG134" s="97"/>
      <c r="BTH134" s="19"/>
      <c r="BTI134" s="20"/>
      <c r="BTJ134" s="26"/>
      <c r="BTK134" s="20"/>
      <c r="BTL134" s="33"/>
      <c r="BTM134" s="22"/>
      <c r="BTN134" s="89"/>
      <c r="BTO134" s="90"/>
      <c r="BTP134" s="26"/>
      <c r="BTQ134" s="91"/>
      <c r="BTR134" s="91"/>
      <c r="BTS134" s="26"/>
      <c r="BTT134" s="26"/>
      <c r="BTU134" s="92"/>
      <c r="BTV134" s="28"/>
      <c r="BTW134" s="93"/>
      <c r="BTX134" s="93"/>
      <c r="BTY134" s="29"/>
      <c r="BTZ134" s="30"/>
      <c r="BUA134" s="94"/>
      <c r="BUB134" s="28"/>
      <c r="BUC134" s="32"/>
      <c r="BUD134" s="32"/>
      <c r="BUE134" s="21"/>
      <c r="BUF134" s="21"/>
      <c r="BUG134" s="21"/>
      <c r="BUH134" s="21"/>
      <c r="BUI134" s="33"/>
      <c r="BUJ134" s="33"/>
      <c r="BUK134" s="33"/>
      <c r="BUL134" s="95"/>
      <c r="BUM134" s="96"/>
      <c r="BUN134" s="96"/>
      <c r="BUO134" s="96"/>
      <c r="BUP134" s="97"/>
      <c r="BUQ134" s="19"/>
      <c r="BUR134" s="20"/>
      <c r="BUS134" s="26"/>
      <c r="BUT134" s="20"/>
      <c r="BUU134" s="33"/>
      <c r="BUV134" s="22"/>
      <c r="BUW134" s="89"/>
      <c r="BUX134" s="90"/>
      <c r="BUY134" s="26"/>
      <c r="BUZ134" s="91"/>
      <c r="BVA134" s="91"/>
      <c r="BVB134" s="26"/>
      <c r="BVC134" s="26"/>
      <c r="BVD134" s="92"/>
      <c r="BVE134" s="28"/>
      <c r="BVF134" s="93"/>
      <c r="BVG134" s="93"/>
      <c r="BVH134" s="29"/>
      <c r="BVI134" s="30"/>
      <c r="BVJ134" s="94"/>
      <c r="BVK134" s="28"/>
      <c r="BVL134" s="32"/>
      <c r="BVM134" s="32"/>
      <c r="BVN134" s="21"/>
      <c r="BVO134" s="21"/>
      <c r="BVP134" s="21"/>
      <c r="BVQ134" s="21"/>
      <c r="BVR134" s="33"/>
      <c r="BVS134" s="33"/>
      <c r="BVT134" s="33"/>
      <c r="BVU134" s="95"/>
      <c r="BVV134" s="96"/>
      <c r="BVW134" s="96"/>
      <c r="BVX134" s="96"/>
      <c r="BVY134" s="97"/>
      <c r="BVZ134" s="19"/>
      <c r="BWA134" s="20"/>
      <c r="BWB134" s="26"/>
      <c r="BWC134" s="20"/>
      <c r="BWD134" s="33"/>
      <c r="BWE134" s="22"/>
      <c r="BWF134" s="89"/>
      <c r="BWG134" s="90"/>
      <c r="BWH134" s="26"/>
      <c r="BWI134" s="91"/>
      <c r="BWJ134" s="91"/>
      <c r="BWK134" s="26"/>
      <c r="BWL134" s="26"/>
      <c r="BWM134" s="92"/>
      <c r="BWN134" s="28"/>
      <c r="BWO134" s="93"/>
      <c r="BWP134" s="93"/>
      <c r="BWQ134" s="29"/>
      <c r="BWR134" s="30"/>
      <c r="BWS134" s="94"/>
      <c r="BWT134" s="28"/>
      <c r="BWU134" s="32"/>
      <c r="BWV134" s="32"/>
      <c r="BWW134" s="21"/>
      <c r="BWX134" s="21"/>
      <c r="BWY134" s="21"/>
      <c r="BWZ134" s="21"/>
      <c r="BXA134" s="33"/>
      <c r="BXB134" s="33"/>
      <c r="BXC134" s="33"/>
      <c r="BXD134" s="95"/>
      <c r="BXE134" s="96"/>
      <c r="BXF134" s="96"/>
      <c r="BXG134" s="96"/>
      <c r="BXH134" s="97"/>
      <c r="BXI134" s="19"/>
      <c r="BXJ134" s="20"/>
      <c r="BXK134" s="26"/>
      <c r="BXL134" s="20"/>
      <c r="BXM134" s="33"/>
      <c r="BXN134" s="22"/>
      <c r="BXO134" s="89"/>
      <c r="BXP134" s="90"/>
      <c r="BXQ134" s="26"/>
      <c r="BXR134" s="91"/>
      <c r="BXS134" s="91"/>
      <c r="BXT134" s="26"/>
      <c r="BXU134" s="26"/>
      <c r="BXV134" s="92"/>
      <c r="BXW134" s="28"/>
      <c r="BXX134" s="93"/>
      <c r="BXY134" s="93"/>
      <c r="BXZ134" s="29"/>
      <c r="BYA134" s="30"/>
      <c r="BYB134" s="94"/>
      <c r="BYC134" s="28"/>
      <c r="BYD134" s="32"/>
      <c r="BYE134" s="32"/>
      <c r="BYF134" s="21"/>
      <c r="BYG134" s="21"/>
      <c r="BYH134" s="21"/>
      <c r="BYI134" s="21"/>
      <c r="BYJ134" s="33"/>
      <c r="BYK134" s="33"/>
      <c r="BYL134" s="33"/>
      <c r="BYM134" s="95"/>
      <c r="BYN134" s="96"/>
      <c r="BYO134" s="96"/>
      <c r="BYP134" s="96"/>
      <c r="BYQ134" s="97"/>
      <c r="BYR134" s="19"/>
      <c r="BYS134" s="20"/>
      <c r="BYT134" s="26"/>
      <c r="BYU134" s="20"/>
      <c r="BYV134" s="33"/>
      <c r="BYW134" s="22"/>
      <c r="BYX134" s="89"/>
      <c r="BYY134" s="90"/>
      <c r="BYZ134" s="26"/>
      <c r="BZA134" s="91"/>
      <c r="BZB134" s="91"/>
      <c r="BZC134" s="26"/>
      <c r="BZD134" s="26"/>
      <c r="BZE134" s="92"/>
      <c r="BZF134" s="28"/>
      <c r="BZG134" s="93"/>
      <c r="BZH134" s="93"/>
      <c r="BZI134" s="29"/>
      <c r="BZJ134" s="30"/>
      <c r="BZK134" s="94"/>
      <c r="BZL134" s="28"/>
      <c r="BZM134" s="32"/>
      <c r="BZN134" s="32"/>
      <c r="BZO134" s="21"/>
      <c r="BZP134" s="21"/>
      <c r="BZQ134" s="21"/>
      <c r="BZR134" s="21"/>
      <c r="BZS134" s="33"/>
      <c r="BZT134" s="33"/>
      <c r="BZU134" s="33"/>
      <c r="BZV134" s="95"/>
      <c r="BZW134" s="96"/>
      <c r="BZX134" s="96"/>
      <c r="BZY134" s="96"/>
      <c r="BZZ134" s="97"/>
      <c r="CAA134" s="19"/>
      <c r="CAB134" s="20"/>
      <c r="CAC134" s="26"/>
      <c r="CAD134" s="20"/>
      <c r="CAE134" s="33"/>
      <c r="CAF134" s="22"/>
      <c r="CAG134" s="89"/>
      <c r="CAH134" s="90"/>
      <c r="CAI134" s="26"/>
      <c r="CAJ134" s="91"/>
      <c r="CAK134" s="91"/>
      <c r="CAL134" s="26"/>
      <c r="CAM134" s="26"/>
      <c r="CAN134" s="92"/>
      <c r="CAO134" s="28"/>
      <c r="CAP134" s="93"/>
      <c r="CAQ134" s="93"/>
      <c r="CAR134" s="29"/>
      <c r="CAS134" s="30"/>
      <c r="CAT134" s="94"/>
      <c r="CAU134" s="28"/>
      <c r="CAV134" s="32"/>
      <c r="CAW134" s="32"/>
      <c r="CAX134" s="21"/>
      <c r="CAY134" s="21"/>
      <c r="CAZ134" s="21"/>
      <c r="CBA134" s="21"/>
      <c r="CBB134" s="33"/>
      <c r="CBC134" s="33"/>
      <c r="CBD134" s="33"/>
      <c r="CBE134" s="95"/>
      <c r="CBF134" s="96"/>
      <c r="CBG134" s="96"/>
      <c r="CBH134" s="96"/>
      <c r="CBI134" s="97"/>
      <c r="CBJ134" s="19"/>
      <c r="CBK134" s="20"/>
      <c r="CBL134" s="26"/>
      <c r="CBM134" s="20"/>
      <c r="CBN134" s="33"/>
      <c r="CBO134" s="22"/>
      <c r="CBP134" s="89"/>
      <c r="CBQ134" s="90"/>
      <c r="CBR134" s="26"/>
      <c r="CBS134" s="91"/>
      <c r="CBT134" s="91"/>
      <c r="CBU134" s="26"/>
      <c r="CBV134" s="26"/>
      <c r="CBW134" s="92"/>
      <c r="CBX134" s="28"/>
      <c r="CBY134" s="93"/>
      <c r="CBZ134" s="93"/>
      <c r="CCA134" s="29"/>
      <c r="CCB134" s="30"/>
      <c r="CCC134" s="94"/>
      <c r="CCD134" s="28"/>
      <c r="CCE134" s="32"/>
      <c r="CCF134" s="32"/>
      <c r="CCG134" s="21"/>
      <c r="CCH134" s="21"/>
      <c r="CCI134" s="21"/>
      <c r="CCJ134" s="21"/>
      <c r="CCK134" s="33"/>
      <c r="CCL134" s="33"/>
      <c r="CCM134" s="33"/>
      <c r="CCN134" s="95"/>
      <c r="CCO134" s="96"/>
      <c r="CCP134" s="96"/>
      <c r="CCQ134" s="96"/>
      <c r="CCR134" s="97"/>
      <c r="CCS134" s="19"/>
      <c r="CCT134" s="20"/>
      <c r="CCU134" s="26"/>
      <c r="CCV134" s="20"/>
      <c r="CCW134" s="33"/>
      <c r="CCX134" s="22"/>
      <c r="CCY134" s="89"/>
      <c r="CCZ134" s="90"/>
      <c r="CDA134" s="26"/>
      <c r="CDB134" s="91"/>
      <c r="CDC134" s="91"/>
      <c r="CDD134" s="26"/>
      <c r="CDE134" s="26"/>
      <c r="CDF134" s="92"/>
      <c r="CDG134" s="28"/>
      <c r="CDH134" s="93"/>
      <c r="CDI134" s="93"/>
      <c r="CDJ134" s="29"/>
      <c r="CDK134" s="30"/>
      <c r="CDL134" s="94"/>
      <c r="CDM134" s="28"/>
      <c r="CDN134" s="32"/>
      <c r="CDO134" s="32"/>
      <c r="CDP134" s="21"/>
      <c r="CDQ134" s="21"/>
      <c r="CDR134" s="21"/>
      <c r="CDS134" s="21"/>
      <c r="CDT134" s="33"/>
      <c r="CDU134" s="33"/>
      <c r="CDV134" s="33"/>
      <c r="CDW134" s="95"/>
      <c r="CDX134" s="96"/>
      <c r="CDY134" s="96"/>
      <c r="CDZ134" s="96"/>
      <c r="CEA134" s="97"/>
      <c r="CEB134" s="19"/>
      <c r="CEC134" s="20"/>
      <c r="CED134" s="26"/>
      <c r="CEE134" s="20"/>
      <c r="CEF134" s="33"/>
      <c r="CEG134" s="22"/>
      <c r="CEH134" s="89"/>
      <c r="CEI134" s="90"/>
      <c r="CEJ134" s="26"/>
      <c r="CEK134" s="91"/>
      <c r="CEL134" s="91"/>
      <c r="CEM134" s="26"/>
      <c r="CEN134" s="26"/>
      <c r="CEO134" s="92"/>
      <c r="CEP134" s="28"/>
      <c r="CEQ134" s="93"/>
      <c r="CER134" s="93"/>
      <c r="CES134" s="29"/>
      <c r="CET134" s="30"/>
      <c r="CEU134" s="94"/>
      <c r="CEV134" s="28"/>
      <c r="CEW134" s="32"/>
      <c r="CEX134" s="32"/>
      <c r="CEY134" s="21"/>
      <c r="CEZ134" s="21"/>
      <c r="CFA134" s="21"/>
      <c r="CFB134" s="21"/>
      <c r="CFC134" s="33"/>
      <c r="CFD134" s="33"/>
      <c r="CFE134" s="33"/>
      <c r="CFF134" s="95"/>
      <c r="CFG134" s="96"/>
      <c r="CFH134" s="96"/>
      <c r="CFI134" s="96"/>
      <c r="CFJ134" s="97"/>
      <c r="CFK134" s="19"/>
      <c r="CFL134" s="20"/>
      <c r="CFM134" s="26"/>
      <c r="CFN134" s="20"/>
      <c r="CFO134" s="33"/>
      <c r="CFP134" s="22"/>
      <c r="CFQ134" s="89"/>
      <c r="CFR134" s="90"/>
      <c r="CFS134" s="26"/>
      <c r="CFT134" s="91"/>
      <c r="CFU134" s="91"/>
      <c r="CFV134" s="26"/>
      <c r="CFW134" s="26"/>
      <c r="CFX134" s="92"/>
      <c r="CFY134" s="28"/>
      <c r="CFZ134" s="93"/>
      <c r="CGA134" s="93"/>
      <c r="CGB134" s="29"/>
      <c r="CGC134" s="30"/>
      <c r="CGD134" s="94"/>
      <c r="CGE134" s="28"/>
      <c r="CGF134" s="32"/>
      <c r="CGG134" s="32"/>
      <c r="CGH134" s="21"/>
      <c r="CGI134" s="21"/>
      <c r="CGJ134" s="21"/>
      <c r="CGK134" s="21"/>
      <c r="CGL134" s="33"/>
      <c r="CGM134" s="33"/>
      <c r="CGN134" s="33"/>
      <c r="CGO134" s="95"/>
      <c r="CGP134" s="96"/>
      <c r="CGQ134" s="96"/>
      <c r="CGR134" s="96"/>
      <c r="CGS134" s="97"/>
      <c r="CGT134" s="19"/>
      <c r="CGU134" s="20"/>
      <c r="CGV134" s="26"/>
      <c r="CGW134" s="20"/>
      <c r="CGX134" s="33"/>
      <c r="CGY134" s="22"/>
      <c r="CGZ134" s="89"/>
      <c r="CHA134" s="90"/>
      <c r="CHB134" s="26"/>
      <c r="CHC134" s="91"/>
      <c r="CHD134" s="91"/>
      <c r="CHE134" s="26"/>
      <c r="CHF134" s="26"/>
      <c r="CHG134" s="92"/>
      <c r="CHH134" s="28"/>
      <c r="CHI134" s="93"/>
      <c r="CHJ134" s="93"/>
      <c r="CHK134" s="29"/>
      <c r="CHL134" s="30"/>
      <c r="CHM134" s="94"/>
      <c r="CHN134" s="28"/>
      <c r="CHO134" s="32"/>
      <c r="CHP134" s="32"/>
      <c r="CHQ134" s="21"/>
      <c r="CHR134" s="21"/>
      <c r="CHS134" s="21"/>
      <c r="CHT134" s="21"/>
      <c r="CHU134" s="33"/>
      <c r="CHV134" s="33"/>
      <c r="CHW134" s="33"/>
      <c r="CHX134" s="95"/>
      <c r="CHY134" s="96"/>
      <c r="CHZ134" s="96"/>
      <c r="CIA134" s="96"/>
      <c r="CIB134" s="97"/>
      <c r="CIC134" s="19"/>
      <c r="CID134" s="20"/>
      <c r="CIE134" s="26"/>
      <c r="CIF134" s="20"/>
      <c r="CIG134" s="33"/>
      <c r="CIH134" s="22"/>
      <c r="CII134" s="89"/>
      <c r="CIJ134" s="90"/>
      <c r="CIK134" s="26"/>
      <c r="CIL134" s="91"/>
      <c r="CIM134" s="91"/>
      <c r="CIN134" s="26"/>
      <c r="CIO134" s="26"/>
      <c r="CIP134" s="92"/>
      <c r="CIQ134" s="28"/>
      <c r="CIR134" s="93"/>
      <c r="CIS134" s="93"/>
      <c r="CIT134" s="29"/>
      <c r="CIU134" s="30"/>
      <c r="CIV134" s="94"/>
      <c r="CIW134" s="28"/>
      <c r="CIX134" s="32"/>
      <c r="CIY134" s="32"/>
      <c r="CIZ134" s="21"/>
      <c r="CJA134" s="21"/>
      <c r="CJB134" s="21"/>
      <c r="CJC134" s="21"/>
      <c r="CJD134" s="33"/>
      <c r="CJE134" s="33"/>
      <c r="CJF134" s="33"/>
      <c r="CJG134" s="95"/>
      <c r="CJH134" s="96"/>
      <c r="CJI134" s="96"/>
      <c r="CJJ134" s="96"/>
      <c r="CJK134" s="97"/>
      <c r="CJL134" s="19"/>
      <c r="CJM134" s="20"/>
      <c r="CJN134" s="26"/>
      <c r="CJO134" s="20"/>
      <c r="CJP134" s="33"/>
      <c r="CJQ134" s="22"/>
      <c r="CJR134" s="89"/>
      <c r="CJS134" s="90"/>
      <c r="CJT134" s="26"/>
      <c r="CJU134" s="91"/>
      <c r="CJV134" s="91"/>
      <c r="CJW134" s="26"/>
      <c r="CJX134" s="26"/>
      <c r="CJY134" s="92"/>
      <c r="CJZ134" s="28"/>
      <c r="CKA134" s="93"/>
      <c r="CKB134" s="93"/>
      <c r="CKC134" s="29"/>
      <c r="CKD134" s="30"/>
      <c r="CKE134" s="94"/>
      <c r="CKF134" s="28"/>
      <c r="CKG134" s="32"/>
      <c r="CKH134" s="32"/>
      <c r="CKI134" s="21"/>
      <c r="CKJ134" s="21"/>
      <c r="CKK134" s="21"/>
      <c r="CKL134" s="21"/>
      <c r="CKM134" s="33"/>
      <c r="CKN134" s="33"/>
      <c r="CKO134" s="33"/>
      <c r="CKP134" s="95"/>
      <c r="CKQ134" s="96"/>
      <c r="CKR134" s="96"/>
      <c r="CKS134" s="96"/>
      <c r="CKT134" s="97"/>
      <c r="CKU134" s="19"/>
      <c r="CKV134" s="20"/>
      <c r="CKW134" s="26"/>
      <c r="CKX134" s="20"/>
      <c r="CKY134" s="33"/>
      <c r="CKZ134" s="22"/>
      <c r="CLA134" s="89"/>
      <c r="CLB134" s="90"/>
      <c r="CLC134" s="26"/>
      <c r="CLD134" s="91"/>
      <c r="CLE134" s="91"/>
      <c r="CLF134" s="26"/>
      <c r="CLG134" s="26"/>
      <c r="CLH134" s="92"/>
      <c r="CLI134" s="28"/>
      <c r="CLJ134" s="93"/>
      <c r="CLK134" s="93"/>
      <c r="CLL134" s="29"/>
      <c r="CLM134" s="30"/>
      <c r="CLN134" s="94"/>
      <c r="CLO134" s="28"/>
      <c r="CLP134" s="32"/>
      <c r="CLQ134" s="32"/>
      <c r="CLR134" s="21"/>
      <c r="CLS134" s="21"/>
      <c r="CLT134" s="21"/>
      <c r="CLU134" s="21"/>
      <c r="CLV134" s="33"/>
      <c r="CLW134" s="33"/>
      <c r="CLX134" s="33"/>
      <c r="CLY134" s="95"/>
      <c r="CLZ134" s="96"/>
      <c r="CMA134" s="96"/>
      <c r="CMB134" s="96"/>
      <c r="CMC134" s="97"/>
      <c r="CMD134" s="19"/>
      <c r="CME134" s="20"/>
      <c r="CMF134" s="26"/>
      <c r="CMG134" s="20"/>
      <c r="CMH134" s="33"/>
      <c r="CMI134" s="22"/>
      <c r="CMJ134" s="89"/>
      <c r="CMK134" s="90"/>
      <c r="CML134" s="26"/>
      <c r="CMM134" s="91"/>
      <c r="CMN134" s="91"/>
      <c r="CMO134" s="26"/>
      <c r="CMP134" s="26"/>
      <c r="CMQ134" s="92"/>
      <c r="CMR134" s="28"/>
      <c r="CMS134" s="93"/>
      <c r="CMT134" s="93"/>
      <c r="CMU134" s="29"/>
      <c r="CMV134" s="30"/>
      <c r="CMW134" s="94"/>
      <c r="CMX134" s="28"/>
      <c r="CMY134" s="32"/>
      <c r="CMZ134" s="32"/>
      <c r="CNA134" s="21"/>
      <c r="CNB134" s="21"/>
      <c r="CNC134" s="21"/>
      <c r="CND134" s="21"/>
      <c r="CNE134" s="33"/>
      <c r="CNF134" s="33"/>
      <c r="CNG134" s="33"/>
      <c r="CNH134" s="95"/>
      <c r="CNI134" s="96"/>
      <c r="CNJ134" s="96"/>
      <c r="CNK134" s="96"/>
      <c r="CNL134" s="97"/>
      <c r="CNM134" s="19"/>
      <c r="CNN134" s="20"/>
      <c r="CNO134" s="26"/>
      <c r="CNP134" s="20"/>
      <c r="CNQ134" s="33"/>
      <c r="CNR134" s="22"/>
      <c r="CNS134" s="89"/>
      <c r="CNT134" s="90"/>
      <c r="CNU134" s="26"/>
      <c r="CNV134" s="91"/>
      <c r="CNW134" s="91"/>
      <c r="CNX134" s="26"/>
      <c r="CNY134" s="26"/>
      <c r="CNZ134" s="92"/>
      <c r="COA134" s="28"/>
      <c r="COB134" s="93"/>
      <c r="COC134" s="93"/>
      <c r="COD134" s="29"/>
      <c r="COE134" s="30"/>
      <c r="COF134" s="94"/>
      <c r="COG134" s="28"/>
      <c r="COH134" s="32"/>
      <c r="COI134" s="32"/>
      <c r="COJ134" s="21"/>
      <c r="COK134" s="21"/>
      <c r="COL134" s="21"/>
      <c r="COM134" s="21"/>
      <c r="CON134" s="33"/>
      <c r="COO134" s="33"/>
      <c r="COP134" s="33"/>
      <c r="COQ134" s="95"/>
      <c r="COR134" s="96"/>
      <c r="COS134" s="96"/>
      <c r="COT134" s="96"/>
      <c r="COU134" s="97"/>
      <c r="COV134" s="19"/>
      <c r="COW134" s="20"/>
      <c r="COX134" s="26"/>
      <c r="COY134" s="20"/>
      <c r="COZ134" s="33"/>
      <c r="CPA134" s="22"/>
      <c r="CPB134" s="89"/>
      <c r="CPC134" s="90"/>
      <c r="CPD134" s="26"/>
      <c r="CPE134" s="91"/>
      <c r="CPF134" s="91"/>
      <c r="CPG134" s="26"/>
      <c r="CPH134" s="26"/>
      <c r="CPI134" s="92"/>
      <c r="CPJ134" s="28"/>
      <c r="CPK134" s="93"/>
      <c r="CPL134" s="93"/>
      <c r="CPM134" s="29"/>
      <c r="CPN134" s="30"/>
      <c r="CPO134" s="94"/>
      <c r="CPP134" s="28"/>
      <c r="CPQ134" s="32"/>
      <c r="CPR134" s="32"/>
      <c r="CPS134" s="21"/>
      <c r="CPT134" s="21"/>
      <c r="CPU134" s="21"/>
      <c r="CPV134" s="21"/>
      <c r="CPW134" s="33"/>
      <c r="CPX134" s="33"/>
      <c r="CPY134" s="33"/>
      <c r="CPZ134" s="95"/>
      <c r="CQA134" s="96"/>
      <c r="CQB134" s="96"/>
      <c r="CQC134" s="96"/>
      <c r="CQD134" s="97"/>
      <c r="CQE134" s="19"/>
      <c r="CQF134" s="20"/>
      <c r="CQG134" s="26"/>
      <c r="CQH134" s="20"/>
      <c r="CQI134" s="33"/>
      <c r="CQJ134" s="22"/>
      <c r="CQK134" s="89"/>
      <c r="CQL134" s="90"/>
      <c r="CQM134" s="26"/>
      <c r="CQN134" s="91"/>
      <c r="CQO134" s="91"/>
      <c r="CQP134" s="26"/>
      <c r="CQQ134" s="26"/>
      <c r="CQR134" s="92"/>
      <c r="CQS134" s="28"/>
      <c r="CQT134" s="93"/>
      <c r="CQU134" s="93"/>
      <c r="CQV134" s="29"/>
      <c r="CQW134" s="30"/>
      <c r="CQX134" s="94"/>
      <c r="CQY134" s="28"/>
      <c r="CQZ134" s="32"/>
      <c r="CRA134" s="32"/>
      <c r="CRB134" s="21"/>
      <c r="CRC134" s="21"/>
      <c r="CRD134" s="21"/>
      <c r="CRE134" s="21"/>
      <c r="CRF134" s="33"/>
      <c r="CRG134" s="33"/>
      <c r="CRH134" s="33"/>
      <c r="CRI134" s="95"/>
      <c r="CRJ134" s="96"/>
      <c r="CRK134" s="96"/>
      <c r="CRL134" s="96"/>
      <c r="CRM134" s="97"/>
      <c r="CRN134" s="19"/>
      <c r="CRO134" s="20"/>
      <c r="CRP134" s="26"/>
      <c r="CRQ134" s="20"/>
      <c r="CRR134" s="33"/>
      <c r="CRS134" s="22"/>
      <c r="CRT134" s="89"/>
      <c r="CRU134" s="90"/>
      <c r="CRV134" s="26"/>
      <c r="CRW134" s="91"/>
      <c r="CRX134" s="91"/>
      <c r="CRY134" s="26"/>
      <c r="CRZ134" s="26"/>
      <c r="CSA134" s="92"/>
      <c r="CSB134" s="28"/>
      <c r="CSC134" s="93"/>
      <c r="CSD134" s="93"/>
      <c r="CSE134" s="29"/>
      <c r="CSF134" s="30"/>
      <c r="CSG134" s="94"/>
      <c r="CSH134" s="28"/>
      <c r="CSI134" s="32"/>
      <c r="CSJ134" s="32"/>
      <c r="CSK134" s="21"/>
      <c r="CSL134" s="21"/>
      <c r="CSM134" s="21"/>
      <c r="CSN134" s="21"/>
      <c r="CSO134" s="33"/>
      <c r="CSP134" s="33"/>
      <c r="CSQ134" s="33"/>
      <c r="CSR134" s="95"/>
      <c r="CSS134" s="96"/>
      <c r="CST134" s="96"/>
      <c r="CSU134" s="96"/>
      <c r="CSV134" s="97"/>
      <c r="CSW134" s="19"/>
      <c r="CSX134" s="20"/>
      <c r="CSY134" s="26"/>
      <c r="CSZ134" s="20"/>
      <c r="CTA134" s="33"/>
      <c r="CTB134" s="22"/>
      <c r="CTC134" s="89"/>
      <c r="CTD134" s="90"/>
      <c r="CTE134" s="26"/>
      <c r="CTF134" s="91"/>
      <c r="CTG134" s="91"/>
      <c r="CTH134" s="26"/>
      <c r="CTI134" s="26"/>
      <c r="CTJ134" s="92"/>
      <c r="CTK134" s="28"/>
      <c r="CTL134" s="93"/>
      <c r="CTM134" s="93"/>
      <c r="CTN134" s="29"/>
      <c r="CTO134" s="30"/>
      <c r="CTP134" s="94"/>
      <c r="CTQ134" s="28"/>
      <c r="CTR134" s="32"/>
      <c r="CTS134" s="32"/>
      <c r="CTT134" s="21"/>
      <c r="CTU134" s="21"/>
      <c r="CTV134" s="21"/>
      <c r="CTW134" s="21"/>
      <c r="CTX134" s="33"/>
      <c r="CTY134" s="33"/>
      <c r="CTZ134" s="33"/>
      <c r="CUA134" s="95"/>
      <c r="CUB134" s="96"/>
      <c r="CUC134" s="96"/>
      <c r="CUD134" s="96"/>
      <c r="CUE134" s="97"/>
      <c r="CUF134" s="19"/>
      <c r="CUG134" s="20"/>
      <c r="CUH134" s="26"/>
      <c r="CUI134" s="20"/>
      <c r="CUJ134" s="33"/>
      <c r="CUK134" s="22"/>
      <c r="CUL134" s="89"/>
      <c r="CUM134" s="90"/>
      <c r="CUN134" s="26"/>
      <c r="CUO134" s="91"/>
      <c r="CUP134" s="91"/>
      <c r="CUQ134" s="26"/>
      <c r="CUR134" s="26"/>
      <c r="CUS134" s="92"/>
      <c r="CUT134" s="28"/>
      <c r="CUU134" s="93"/>
      <c r="CUV134" s="93"/>
      <c r="CUW134" s="29"/>
      <c r="CUX134" s="30"/>
      <c r="CUY134" s="94"/>
      <c r="CUZ134" s="28"/>
      <c r="CVA134" s="32"/>
      <c r="CVB134" s="32"/>
      <c r="CVC134" s="21"/>
      <c r="CVD134" s="21"/>
      <c r="CVE134" s="21"/>
      <c r="CVF134" s="21"/>
      <c r="CVG134" s="33"/>
      <c r="CVH134" s="33"/>
      <c r="CVI134" s="33"/>
      <c r="CVJ134" s="95"/>
      <c r="CVK134" s="96"/>
      <c r="CVL134" s="96"/>
      <c r="CVM134" s="96"/>
      <c r="CVN134" s="97"/>
      <c r="CVO134" s="19"/>
      <c r="CVP134" s="20"/>
      <c r="CVQ134" s="26"/>
      <c r="CVR134" s="20"/>
      <c r="CVS134" s="33"/>
      <c r="CVT134" s="22"/>
      <c r="CVU134" s="89"/>
      <c r="CVV134" s="90"/>
      <c r="CVW134" s="26"/>
      <c r="CVX134" s="91"/>
      <c r="CVY134" s="91"/>
      <c r="CVZ134" s="26"/>
      <c r="CWA134" s="26"/>
      <c r="CWB134" s="92"/>
      <c r="CWC134" s="28"/>
      <c r="CWD134" s="93"/>
      <c r="CWE134" s="93"/>
      <c r="CWF134" s="29"/>
      <c r="CWG134" s="30"/>
      <c r="CWH134" s="94"/>
      <c r="CWI134" s="28"/>
      <c r="CWJ134" s="32"/>
      <c r="CWK134" s="32"/>
      <c r="CWL134" s="21"/>
      <c r="CWM134" s="21"/>
      <c r="CWN134" s="21"/>
      <c r="CWO134" s="21"/>
      <c r="CWP134" s="33"/>
      <c r="CWQ134" s="33"/>
      <c r="CWR134" s="33"/>
      <c r="CWS134" s="95"/>
      <c r="CWT134" s="96"/>
      <c r="CWU134" s="96"/>
      <c r="CWV134" s="96"/>
      <c r="CWW134" s="97"/>
      <c r="CWX134" s="19"/>
      <c r="CWY134" s="20"/>
      <c r="CWZ134" s="26"/>
      <c r="CXA134" s="20"/>
      <c r="CXB134" s="33"/>
      <c r="CXC134" s="22"/>
      <c r="CXD134" s="89"/>
      <c r="CXE134" s="90"/>
      <c r="CXF134" s="26"/>
      <c r="CXG134" s="91"/>
      <c r="CXH134" s="91"/>
      <c r="CXI134" s="26"/>
      <c r="CXJ134" s="26"/>
      <c r="CXK134" s="92"/>
      <c r="CXL134" s="28"/>
      <c r="CXM134" s="93"/>
      <c r="CXN134" s="93"/>
      <c r="CXO134" s="29"/>
      <c r="CXP134" s="30"/>
      <c r="CXQ134" s="94"/>
      <c r="CXR134" s="28"/>
      <c r="CXS134" s="32"/>
      <c r="CXT134" s="32"/>
      <c r="CXU134" s="21"/>
      <c r="CXV134" s="21"/>
      <c r="CXW134" s="21"/>
      <c r="CXX134" s="21"/>
      <c r="CXY134" s="33"/>
      <c r="CXZ134" s="33"/>
      <c r="CYA134" s="33"/>
      <c r="CYB134" s="95"/>
      <c r="CYC134" s="96"/>
      <c r="CYD134" s="96"/>
      <c r="CYE134" s="96"/>
      <c r="CYF134" s="97"/>
      <c r="CYG134" s="19"/>
      <c r="CYH134" s="20"/>
      <c r="CYI134" s="26"/>
      <c r="CYJ134" s="20"/>
      <c r="CYK134" s="33"/>
      <c r="CYL134" s="22"/>
      <c r="CYM134" s="89"/>
      <c r="CYN134" s="90"/>
      <c r="CYO134" s="26"/>
      <c r="CYP134" s="91"/>
      <c r="CYQ134" s="91"/>
      <c r="CYR134" s="26"/>
      <c r="CYS134" s="26"/>
      <c r="CYT134" s="92"/>
      <c r="CYU134" s="28"/>
      <c r="CYV134" s="93"/>
      <c r="CYW134" s="93"/>
      <c r="CYX134" s="29"/>
      <c r="CYY134" s="30"/>
      <c r="CYZ134" s="94"/>
      <c r="CZA134" s="28"/>
      <c r="CZB134" s="32"/>
      <c r="CZC134" s="32"/>
      <c r="CZD134" s="21"/>
      <c r="CZE134" s="21"/>
      <c r="CZF134" s="21"/>
      <c r="CZG134" s="21"/>
      <c r="CZH134" s="33"/>
      <c r="CZI134" s="33"/>
      <c r="CZJ134" s="33"/>
      <c r="CZK134" s="95"/>
      <c r="CZL134" s="96"/>
      <c r="CZM134" s="96"/>
      <c r="CZN134" s="96"/>
      <c r="CZO134" s="97"/>
      <c r="CZP134" s="19"/>
      <c r="CZQ134" s="20"/>
      <c r="CZR134" s="26"/>
      <c r="CZS134" s="20"/>
      <c r="CZT134" s="33"/>
      <c r="CZU134" s="22"/>
      <c r="CZV134" s="89"/>
      <c r="CZW134" s="90"/>
      <c r="CZX134" s="26"/>
      <c r="CZY134" s="91"/>
      <c r="CZZ134" s="91"/>
      <c r="DAA134" s="26"/>
      <c r="DAB134" s="26"/>
      <c r="DAC134" s="92"/>
      <c r="DAD134" s="28"/>
      <c r="DAE134" s="93"/>
      <c r="DAF134" s="93"/>
      <c r="DAG134" s="29"/>
      <c r="DAH134" s="30"/>
      <c r="DAI134" s="94"/>
      <c r="DAJ134" s="28"/>
      <c r="DAK134" s="32"/>
      <c r="DAL134" s="32"/>
      <c r="DAM134" s="21"/>
      <c r="DAN134" s="21"/>
      <c r="DAO134" s="21"/>
      <c r="DAP134" s="21"/>
      <c r="DAQ134" s="33"/>
      <c r="DAR134" s="33"/>
      <c r="DAS134" s="33"/>
      <c r="DAT134" s="95"/>
      <c r="DAU134" s="96"/>
      <c r="DAV134" s="96"/>
      <c r="DAW134" s="96"/>
      <c r="DAX134" s="97"/>
      <c r="DAY134" s="19"/>
      <c r="DAZ134" s="20"/>
      <c r="DBA134" s="26"/>
      <c r="DBB134" s="20"/>
      <c r="DBC134" s="33"/>
      <c r="DBD134" s="22"/>
      <c r="DBE134" s="89"/>
      <c r="DBF134" s="90"/>
      <c r="DBG134" s="26"/>
      <c r="DBH134" s="91"/>
      <c r="DBI134" s="91"/>
      <c r="DBJ134" s="26"/>
      <c r="DBK134" s="26"/>
      <c r="DBL134" s="92"/>
      <c r="DBM134" s="28"/>
      <c r="DBN134" s="93"/>
      <c r="DBO134" s="93"/>
      <c r="DBP134" s="29"/>
      <c r="DBQ134" s="30"/>
      <c r="DBR134" s="94"/>
      <c r="DBS134" s="28"/>
      <c r="DBT134" s="32"/>
      <c r="DBU134" s="32"/>
      <c r="DBV134" s="21"/>
      <c r="DBW134" s="21"/>
      <c r="DBX134" s="21"/>
      <c r="DBY134" s="21"/>
      <c r="DBZ134" s="33"/>
      <c r="DCA134" s="33"/>
      <c r="DCB134" s="33"/>
      <c r="DCC134" s="95"/>
      <c r="DCD134" s="96"/>
      <c r="DCE134" s="96"/>
      <c r="DCF134" s="96"/>
      <c r="DCG134" s="97"/>
      <c r="DCH134" s="19"/>
      <c r="DCI134" s="20"/>
      <c r="DCJ134" s="26"/>
      <c r="DCK134" s="20"/>
      <c r="DCL134" s="33"/>
      <c r="DCM134" s="22"/>
      <c r="DCN134" s="89"/>
      <c r="DCO134" s="90"/>
      <c r="DCP134" s="26"/>
      <c r="DCQ134" s="91"/>
      <c r="DCR134" s="91"/>
      <c r="DCS134" s="26"/>
      <c r="DCT134" s="26"/>
      <c r="DCU134" s="92"/>
      <c r="DCV134" s="28"/>
      <c r="DCW134" s="93"/>
      <c r="DCX134" s="93"/>
      <c r="DCY134" s="29"/>
      <c r="DCZ134" s="30"/>
      <c r="DDA134" s="94"/>
      <c r="DDB134" s="28"/>
      <c r="DDC134" s="32"/>
      <c r="DDD134" s="32"/>
      <c r="DDE134" s="21"/>
      <c r="DDF134" s="21"/>
      <c r="DDG134" s="21"/>
      <c r="DDH134" s="21"/>
      <c r="DDI134" s="33"/>
      <c r="DDJ134" s="33"/>
      <c r="DDK134" s="33"/>
      <c r="DDL134" s="95"/>
      <c r="DDM134" s="96"/>
      <c r="DDN134" s="96"/>
      <c r="DDO134" s="96"/>
      <c r="DDP134" s="97"/>
      <c r="DDQ134" s="19"/>
      <c r="DDR134" s="20"/>
      <c r="DDS134" s="26"/>
      <c r="DDT134" s="20"/>
      <c r="DDU134" s="33"/>
      <c r="DDV134" s="22"/>
      <c r="DDW134" s="89"/>
      <c r="DDX134" s="90"/>
      <c r="DDY134" s="26"/>
      <c r="DDZ134" s="91"/>
      <c r="DEA134" s="91"/>
      <c r="DEB134" s="26"/>
      <c r="DEC134" s="26"/>
      <c r="DED134" s="92"/>
      <c r="DEE134" s="28"/>
      <c r="DEF134" s="93"/>
      <c r="DEG134" s="93"/>
      <c r="DEH134" s="29"/>
      <c r="DEI134" s="30"/>
      <c r="DEJ134" s="94"/>
      <c r="DEK134" s="28"/>
      <c r="DEL134" s="32"/>
      <c r="DEM134" s="32"/>
      <c r="DEN134" s="21"/>
      <c r="DEO134" s="21"/>
      <c r="DEP134" s="21"/>
      <c r="DEQ134" s="21"/>
      <c r="DER134" s="33"/>
      <c r="DES134" s="33"/>
      <c r="DET134" s="33"/>
      <c r="DEU134" s="95"/>
      <c r="DEV134" s="96"/>
      <c r="DEW134" s="96"/>
      <c r="DEX134" s="96"/>
      <c r="DEY134" s="97"/>
      <c r="DEZ134" s="19"/>
      <c r="DFA134" s="20"/>
      <c r="DFB134" s="26"/>
      <c r="DFC134" s="20"/>
      <c r="DFD134" s="33"/>
      <c r="DFE134" s="22"/>
      <c r="DFF134" s="89"/>
      <c r="DFG134" s="90"/>
      <c r="DFH134" s="26"/>
      <c r="DFI134" s="91"/>
      <c r="DFJ134" s="91"/>
      <c r="DFK134" s="26"/>
      <c r="DFL134" s="26"/>
      <c r="DFM134" s="92"/>
      <c r="DFN134" s="28"/>
      <c r="DFO134" s="93"/>
      <c r="DFP134" s="93"/>
      <c r="DFQ134" s="29"/>
      <c r="DFR134" s="30"/>
      <c r="DFS134" s="94"/>
      <c r="DFT134" s="28"/>
      <c r="DFU134" s="32"/>
      <c r="DFV134" s="32"/>
      <c r="DFW134" s="21"/>
      <c r="DFX134" s="21"/>
      <c r="DFY134" s="21"/>
      <c r="DFZ134" s="21"/>
      <c r="DGA134" s="33"/>
      <c r="DGB134" s="33"/>
      <c r="DGC134" s="33"/>
      <c r="DGD134" s="95"/>
      <c r="DGE134" s="96"/>
      <c r="DGF134" s="96"/>
      <c r="DGG134" s="96"/>
      <c r="DGH134" s="97"/>
      <c r="DGI134" s="19"/>
      <c r="DGJ134" s="20"/>
      <c r="DGK134" s="26"/>
      <c r="DGL134" s="20"/>
      <c r="DGM134" s="33"/>
      <c r="DGN134" s="22"/>
      <c r="DGO134" s="89"/>
      <c r="DGP134" s="90"/>
      <c r="DGQ134" s="26"/>
      <c r="DGR134" s="91"/>
      <c r="DGS134" s="91"/>
      <c r="DGT134" s="26"/>
      <c r="DGU134" s="26"/>
      <c r="DGV134" s="92"/>
      <c r="DGW134" s="28"/>
      <c r="DGX134" s="93"/>
      <c r="DGY134" s="93"/>
      <c r="DGZ134" s="29"/>
      <c r="DHA134" s="30"/>
      <c r="DHB134" s="94"/>
      <c r="DHC134" s="28"/>
      <c r="DHD134" s="32"/>
      <c r="DHE134" s="32"/>
      <c r="DHF134" s="21"/>
      <c r="DHG134" s="21"/>
      <c r="DHH134" s="21"/>
      <c r="DHI134" s="21"/>
      <c r="DHJ134" s="33"/>
      <c r="DHK134" s="33"/>
      <c r="DHL134" s="33"/>
      <c r="DHM134" s="95"/>
      <c r="DHN134" s="96"/>
      <c r="DHO134" s="96"/>
      <c r="DHP134" s="96"/>
      <c r="DHQ134" s="97"/>
      <c r="DHR134" s="19"/>
      <c r="DHS134" s="20"/>
      <c r="DHT134" s="26"/>
      <c r="DHU134" s="20"/>
      <c r="DHV134" s="33"/>
      <c r="DHW134" s="22"/>
      <c r="DHX134" s="89"/>
      <c r="DHY134" s="90"/>
      <c r="DHZ134" s="26"/>
      <c r="DIA134" s="91"/>
      <c r="DIB134" s="91"/>
      <c r="DIC134" s="26"/>
      <c r="DID134" s="26"/>
      <c r="DIE134" s="92"/>
      <c r="DIF134" s="28"/>
      <c r="DIG134" s="93"/>
      <c r="DIH134" s="93"/>
      <c r="DII134" s="29"/>
      <c r="DIJ134" s="30"/>
      <c r="DIK134" s="94"/>
      <c r="DIL134" s="28"/>
      <c r="DIM134" s="32"/>
      <c r="DIN134" s="32"/>
      <c r="DIO134" s="21"/>
      <c r="DIP134" s="21"/>
      <c r="DIQ134" s="21"/>
      <c r="DIR134" s="21"/>
      <c r="DIS134" s="33"/>
      <c r="DIT134" s="33"/>
      <c r="DIU134" s="33"/>
      <c r="DIV134" s="95"/>
      <c r="DIW134" s="96"/>
      <c r="DIX134" s="96"/>
      <c r="DIY134" s="96"/>
      <c r="DIZ134" s="97"/>
      <c r="DJA134" s="19"/>
      <c r="DJB134" s="20"/>
      <c r="DJC134" s="26"/>
      <c r="DJD134" s="20"/>
      <c r="DJE134" s="33"/>
      <c r="DJF134" s="22"/>
      <c r="DJG134" s="89"/>
      <c r="DJH134" s="90"/>
      <c r="DJI134" s="26"/>
      <c r="DJJ134" s="91"/>
      <c r="DJK134" s="91"/>
      <c r="DJL134" s="26"/>
      <c r="DJM134" s="26"/>
      <c r="DJN134" s="92"/>
      <c r="DJO134" s="28"/>
      <c r="DJP134" s="93"/>
      <c r="DJQ134" s="93"/>
      <c r="DJR134" s="29"/>
      <c r="DJS134" s="30"/>
      <c r="DJT134" s="94"/>
      <c r="DJU134" s="28"/>
      <c r="DJV134" s="32"/>
      <c r="DJW134" s="32"/>
      <c r="DJX134" s="21"/>
      <c r="DJY134" s="21"/>
      <c r="DJZ134" s="21"/>
      <c r="DKA134" s="21"/>
      <c r="DKB134" s="33"/>
      <c r="DKC134" s="33"/>
      <c r="DKD134" s="33"/>
      <c r="DKE134" s="95"/>
      <c r="DKF134" s="96"/>
      <c r="DKG134" s="96"/>
      <c r="DKH134" s="96"/>
      <c r="DKI134" s="97"/>
      <c r="DKJ134" s="19"/>
      <c r="DKK134" s="20"/>
      <c r="DKL134" s="26"/>
      <c r="DKM134" s="20"/>
      <c r="DKN134" s="33"/>
      <c r="DKO134" s="22"/>
      <c r="DKP134" s="89"/>
      <c r="DKQ134" s="90"/>
      <c r="DKR134" s="26"/>
      <c r="DKS134" s="91"/>
      <c r="DKT134" s="91"/>
      <c r="DKU134" s="26"/>
      <c r="DKV134" s="26"/>
      <c r="DKW134" s="92"/>
      <c r="DKX134" s="28"/>
      <c r="DKY134" s="93"/>
      <c r="DKZ134" s="93"/>
      <c r="DLA134" s="29"/>
      <c r="DLB134" s="30"/>
      <c r="DLC134" s="94"/>
      <c r="DLD134" s="28"/>
      <c r="DLE134" s="32"/>
      <c r="DLF134" s="32"/>
      <c r="DLG134" s="21"/>
      <c r="DLH134" s="21"/>
      <c r="DLI134" s="21"/>
      <c r="DLJ134" s="21"/>
      <c r="DLK134" s="33"/>
      <c r="DLL134" s="33"/>
      <c r="DLM134" s="33"/>
      <c r="DLN134" s="95"/>
      <c r="DLO134" s="96"/>
      <c r="DLP134" s="96"/>
      <c r="DLQ134" s="96"/>
      <c r="DLR134" s="97"/>
      <c r="DLS134" s="19"/>
      <c r="DLT134" s="20"/>
      <c r="DLU134" s="26"/>
      <c r="DLV134" s="20"/>
      <c r="DLW134" s="33"/>
      <c r="DLX134" s="22"/>
      <c r="DLY134" s="89"/>
      <c r="DLZ134" s="90"/>
      <c r="DMA134" s="26"/>
      <c r="DMB134" s="91"/>
      <c r="DMC134" s="91"/>
      <c r="DMD134" s="26"/>
      <c r="DME134" s="26"/>
      <c r="DMF134" s="92"/>
      <c r="DMG134" s="28"/>
      <c r="DMH134" s="93"/>
      <c r="DMI134" s="93"/>
      <c r="DMJ134" s="29"/>
      <c r="DMK134" s="30"/>
      <c r="DML134" s="94"/>
      <c r="DMM134" s="28"/>
      <c r="DMN134" s="32"/>
      <c r="DMO134" s="32"/>
      <c r="DMP134" s="21"/>
      <c r="DMQ134" s="21"/>
      <c r="DMR134" s="21"/>
      <c r="DMS134" s="21"/>
      <c r="DMT134" s="33"/>
      <c r="DMU134" s="33"/>
      <c r="DMV134" s="33"/>
      <c r="DMW134" s="95"/>
      <c r="DMX134" s="96"/>
      <c r="DMY134" s="96"/>
      <c r="DMZ134" s="96"/>
      <c r="DNA134" s="97"/>
      <c r="DNB134" s="19"/>
      <c r="DNC134" s="20"/>
      <c r="DND134" s="26"/>
      <c r="DNE134" s="20"/>
      <c r="DNF134" s="33"/>
      <c r="DNG134" s="22"/>
      <c r="DNH134" s="89"/>
      <c r="DNI134" s="90"/>
      <c r="DNJ134" s="26"/>
      <c r="DNK134" s="91"/>
      <c r="DNL134" s="91"/>
      <c r="DNM134" s="26"/>
      <c r="DNN134" s="26"/>
      <c r="DNO134" s="92"/>
      <c r="DNP134" s="28"/>
      <c r="DNQ134" s="93"/>
      <c r="DNR134" s="93"/>
      <c r="DNS134" s="29"/>
      <c r="DNT134" s="30"/>
      <c r="DNU134" s="94"/>
      <c r="DNV134" s="28"/>
      <c r="DNW134" s="32"/>
      <c r="DNX134" s="32"/>
      <c r="DNY134" s="21"/>
      <c r="DNZ134" s="21"/>
      <c r="DOA134" s="21"/>
      <c r="DOB134" s="21"/>
      <c r="DOC134" s="33"/>
      <c r="DOD134" s="33"/>
      <c r="DOE134" s="33"/>
      <c r="DOF134" s="95"/>
      <c r="DOG134" s="96"/>
      <c r="DOH134" s="96"/>
      <c r="DOI134" s="96"/>
      <c r="DOJ134" s="97"/>
      <c r="DOK134" s="19"/>
      <c r="DOL134" s="20"/>
      <c r="DOM134" s="26"/>
      <c r="DON134" s="20"/>
      <c r="DOO134" s="33"/>
      <c r="DOP134" s="22"/>
      <c r="DOQ134" s="89"/>
      <c r="DOR134" s="90"/>
      <c r="DOS134" s="26"/>
      <c r="DOT134" s="91"/>
      <c r="DOU134" s="91"/>
      <c r="DOV134" s="26"/>
      <c r="DOW134" s="26"/>
      <c r="DOX134" s="92"/>
      <c r="DOY134" s="28"/>
      <c r="DOZ134" s="93"/>
      <c r="DPA134" s="93"/>
      <c r="DPB134" s="29"/>
      <c r="DPC134" s="30"/>
      <c r="DPD134" s="94"/>
      <c r="DPE134" s="28"/>
      <c r="DPF134" s="32"/>
      <c r="DPG134" s="32"/>
      <c r="DPH134" s="21"/>
      <c r="DPI134" s="21"/>
      <c r="DPJ134" s="21"/>
      <c r="DPK134" s="21"/>
      <c r="DPL134" s="33"/>
      <c r="DPM134" s="33"/>
      <c r="DPN134" s="33"/>
      <c r="DPO134" s="95"/>
      <c r="DPP134" s="96"/>
      <c r="DPQ134" s="96"/>
      <c r="DPR134" s="96"/>
      <c r="DPS134" s="97"/>
      <c r="DPT134" s="19"/>
      <c r="DPU134" s="20"/>
      <c r="DPV134" s="26"/>
      <c r="DPW134" s="20"/>
      <c r="DPX134" s="33"/>
      <c r="DPY134" s="22"/>
      <c r="DPZ134" s="89"/>
      <c r="DQA134" s="90"/>
      <c r="DQB134" s="26"/>
      <c r="DQC134" s="91"/>
      <c r="DQD134" s="91"/>
      <c r="DQE134" s="26"/>
      <c r="DQF134" s="26"/>
      <c r="DQG134" s="92"/>
      <c r="DQH134" s="28"/>
      <c r="DQI134" s="93"/>
      <c r="DQJ134" s="93"/>
      <c r="DQK134" s="29"/>
      <c r="DQL134" s="30"/>
      <c r="DQM134" s="94"/>
      <c r="DQN134" s="28"/>
      <c r="DQO134" s="32"/>
      <c r="DQP134" s="32"/>
      <c r="DQQ134" s="21"/>
      <c r="DQR134" s="21"/>
      <c r="DQS134" s="21"/>
      <c r="DQT134" s="21"/>
      <c r="DQU134" s="33"/>
      <c r="DQV134" s="33"/>
      <c r="DQW134" s="33"/>
      <c r="DQX134" s="95"/>
      <c r="DQY134" s="96"/>
      <c r="DQZ134" s="96"/>
      <c r="DRA134" s="96"/>
      <c r="DRB134" s="97"/>
      <c r="DRC134" s="19"/>
      <c r="DRD134" s="20"/>
      <c r="DRE134" s="26"/>
      <c r="DRF134" s="20"/>
      <c r="DRG134" s="33"/>
      <c r="DRH134" s="22"/>
      <c r="DRI134" s="89"/>
      <c r="DRJ134" s="90"/>
      <c r="DRK134" s="26"/>
      <c r="DRL134" s="91"/>
      <c r="DRM134" s="91"/>
      <c r="DRN134" s="26"/>
      <c r="DRO134" s="26"/>
      <c r="DRP134" s="92"/>
      <c r="DRQ134" s="28"/>
      <c r="DRR134" s="93"/>
      <c r="DRS134" s="93"/>
      <c r="DRT134" s="29"/>
      <c r="DRU134" s="30"/>
      <c r="DRV134" s="94"/>
      <c r="DRW134" s="28"/>
      <c r="DRX134" s="32"/>
      <c r="DRY134" s="32"/>
      <c r="DRZ134" s="21"/>
      <c r="DSA134" s="21"/>
      <c r="DSB134" s="21"/>
      <c r="DSC134" s="21"/>
      <c r="DSD134" s="33"/>
      <c r="DSE134" s="33"/>
      <c r="DSF134" s="33"/>
      <c r="DSG134" s="95"/>
      <c r="DSH134" s="96"/>
      <c r="DSI134" s="96"/>
      <c r="DSJ134" s="96"/>
      <c r="DSK134" s="97"/>
      <c r="DSL134" s="19"/>
      <c r="DSM134" s="20"/>
      <c r="DSN134" s="26"/>
      <c r="DSO134" s="20"/>
      <c r="DSP134" s="33"/>
      <c r="DSQ134" s="22"/>
      <c r="DSR134" s="89"/>
      <c r="DSS134" s="90"/>
      <c r="DST134" s="26"/>
      <c r="DSU134" s="91"/>
      <c r="DSV134" s="91"/>
      <c r="DSW134" s="26"/>
      <c r="DSX134" s="26"/>
      <c r="DSY134" s="92"/>
      <c r="DSZ134" s="28"/>
      <c r="DTA134" s="93"/>
      <c r="DTB134" s="93"/>
      <c r="DTC134" s="29"/>
      <c r="DTD134" s="30"/>
      <c r="DTE134" s="94"/>
      <c r="DTF134" s="28"/>
      <c r="DTG134" s="32"/>
      <c r="DTH134" s="32"/>
      <c r="DTI134" s="21"/>
      <c r="DTJ134" s="21"/>
      <c r="DTK134" s="21"/>
      <c r="DTL134" s="21"/>
      <c r="DTM134" s="33"/>
      <c r="DTN134" s="33"/>
      <c r="DTO134" s="33"/>
      <c r="DTP134" s="95"/>
      <c r="DTQ134" s="96"/>
      <c r="DTR134" s="96"/>
      <c r="DTS134" s="96"/>
      <c r="DTT134" s="97"/>
      <c r="DTU134" s="19"/>
      <c r="DTV134" s="20"/>
      <c r="DTW134" s="26"/>
      <c r="DTX134" s="20"/>
      <c r="DTY134" s="33"/>
      <c r="DTZ134" s="22"/>
      <c r="DUA134" s="89"/>
      <c r="DUB134" s="90"/>
      <c r="DUC134" s="26"/>
      <c r="DUD134" s="91"/>
      <c r="DUE134" s="91"/>
      <c r="DUF134" s="26"/>
      <c r="DUG134" s="26"/>
      <c r="DUH134" s="92"/>
      <c r="DUI134" s="28"/>
      <c r="DUJ134" s="93"/>
      <c r="DUK134" s="93"/>
      <c r="DUL134" s="29"/>
      <c r="DUM134" s="30"/>
      <c r="DUN134" s="94"/>
      <c r="DUO134" s="28"/>
      <c r="DUP134" s="32"/>
      <c r="DUQ134" s="32"/>
      <c r="DUR134" s="21"/>
      <c r="DUS134" s="21"/>
      <c r="DUT134" s="21"/>
      <c r="DUU134" s="21"/>
      <c r="DUV134" s="33"/>
      <c r="DUW134" s="33"/>
      <c r="DUX134" s="33"/>
      <c r="DUY134" s="95"/>
      <c r="DUZ134" s="96"/>
      <c r="DVA134" s="96"/>
      <c r="DVB134" s="96"/>
      <c r="DVC134" s="97"/>
      <c r="DVD134" s="19"/>
      <c r="DVE134" s="20"/>
      <c r="DVF134" s="26"/>
      <c r="DVG134" s="20"/>
      <c r="DVH134" s="33"/>
      <c r="DVI134" s="22"/>
      <c r="DVJ134" s="89"/>
      <c r="DVK134" s="90"/>
      <c r="DVL134" s="26"/>
      <c r="DVM134" s="91"/>
      <c r="DVN134" s="91"/>
      <c r="DVO134" s="26"/>
      <c r="DVP134" s="26"/>
      <c r="DVQ134" s="92"/>
      <c r="DVR134" s="28"/>
      <c r="DVS134" s="93"/>
      <c r="DVT134" s="93"/>
      <c r="DVU134" s="29"/>
      <c r="DVV134" s="30"/>
      <c r="DVW134" s="94"/>
      <c r="DVX134" s="28"/>
      <c r="DVY134" s="32"/>
      <c r="DVZ134" s="32"/>
      <c r="DWA134" s="21"/>
      <c r="DWB134" s="21"/>
      <c r="DWC134" s="21"/>
      <c r="DWD134" s="21"/>
      <c r="DWE134" s="33"/>
      <c r="DWF134" s="33"/>
      <c r="DWG134" s="33"/>
      <c r="DWH134" s="95"/>
      <c r="DWI134" s="96"/>
      <c r="DWJ134" s="96"/>
      <c r="DWK134" s="96"/>
      <c r="DWL134" s="97"/>
      <c r="DWM134" s="19"/>
      <c r="DWN134" s="20"/>
      <c r="DWO134" s="26"/>
      <c r="DWP134" s="20"/>
      <c r="DWQ134" s="33"/>
      <c r="DWR134" s="22"/>
      <c r="DWS134" s="89"/>
      <c r="DWT134" s="90"/>
      <c r="DWU134" s="26"/>
      <c r="DWV134" s="91"/>
      <c r="DWW134" s="91"/>
      <c r="DWX134" s="26"/>
      <c r="DWY134" s="26"/>
      <c r="DWZ134" s="92"/>
      <c r="DXA134" s="28"/>
      <c r="DXB134" s="93"/>
      <c r="DXC134" s="93"/>
      <c r="DXD134" s="29"/>
      <c r="DXE134" s="30"/>
      <c r="DXF134" s="94"/>
      <c r="DXG134" s="28"/>
      <c r="DXH134" s="32"/>
      <c r="DXI134" s="32"/>
      <c r="DXJ134" s="21"/>
      <c r="DXK134" s="21"/>
      <c r="DXL134" s="21"/>
      <c r="DXM134" s="21"/>
      <c r="DXN134" s="33"/>
      <c r="DXO134" s="33"/>
      <c r="DXP134" s="33"/>
      <c r="DXQ134" s="95"/>
      <c r="DXR134" s="96"/>
      <c r="DXS134" s="96"/>
      <c r="DXT134" s="96"/>
      <c r="DXU134" s="97"/>
      <c r="DXV134" s="19"/>
      <c r="DXW134" s="20"/>
      <c r="DXX134" s="26"/>
      <c r="DXY134" s="20"/>
      <c r="DXZ134" s="33"/>
      <c r="DYA134" s="22"/>
      <c r="DYB134" s="89"/>
      <c r="DYC134" s="90"/>
      <c r="DYD134" s="26"/>
      <c r="DYE134" s="91"/>
      <c r="DYF134" s="91"/>
      <c r="DYG134" s="26"/>
      <c r="DYH134" s="26"/>
      <c r="DYI134" s="92"/>
      <c r="DYJ134" s="28"/>
      <c r="DYK134" s="93"/>
      <c r="DYL134" s="93"/>
      <c r="DYM134" s="29"/>
      <c r="DYN134" s="30"/>
      <c r="DYO134" s="94"/>
      <c r="DYP134" s="28"/>
      <c r="DYQ134" s="32"/>
      <c r="DYR134" s="32"/>
      <c r="DYS134" s="21"/>
      <c r="DYT134" s="21"/>
      <c r="DYU134" s="21"/>
      <c r="DYV134" s="21"/>
      <c r="DYW134" s="33"/>
      <c r="DYX134" s="33"/>
      <c r="DYY134" s="33"/>
      <c r="DYZ134" s="95"/>
      <c r="DZA134" s="96"/>
      <c r="DZB134" s="96"/>
      <c r="DZC134" s="96"/>
      <c r="DZD134" s="97"/>
      <c r="DZE134" s="19"/>
      <c r="DZF134" s="20"/>
      <c r="DZG134" s="26"/>
      <c r="DZH134" s="20"/>
      <c r="DZI134" s="33"/>
      <c r="DZJ134" s="22"/>
      <c r="DZK134" s="89"/>
      <c r="DZL134" s="90"/>
      <c r="DZM134" s="26"/>
      <c r="DZN134" s="91"/>
      <c r="DZO134" s="91"/>
      <c r="DZP134" s="26"/>
      <c r="DZQ134" s="26"/>
      <c r="DZR134" s="92"/>
      <c r="DZS134" s="28"/>
      <c r="DZT134" s="93"/>
      <c r="DZU134" s="93"/>
      <c r="DZV134" s="29"/>
      <c r="DZW134" s="30"/>
      <c r="DZX134" s="94"/>
      <c r="DZY134" s="28"/>
      <c r="DZZ134" s="32"/>
      <c r="EAA134" s="32"/>
      <c r="EAB134" s="21"/>
      <c r="EAC134" s="21"/>
      <c r="EAD134" s="21"/>
      <c r="EAE134" s="21"/>
      <c r="EAF134" s="33"/>
      <c r="EAG134" s="33"/>
      <c r="EAH134" s="33"/>
      <c r="EAI134" s="95"/>
      <c r="EAJ134" s="96"/>
      <c r="EAK134" s="96"/>
      <c r="EAL134" s="96"/>
      <c r="EAM134" s="97"/>
      <c r="EAN134" s="19"/>
      <c r="EAO134" s="20"/>
      <c r="EAP134" s="26"/>
      <c r="EAQ134" s="20"/>
      <c r="EAR134" s="33"/>
      <c r="EAS134" s="22"/>
      <c r="EAT134" s="89"/>
      <c r="EAU134" s="90"/>
      <c r="EAV134" s="26"/>
      <c r="EAW134" s="91"/>
      <c r="EAX134" s="91"/>
      <c r="EAY134" s="26"/>
      <c r="EAZ134" s="26"/>
      <c r="EBA134" s="92"/>
      <c r="EBB134" s="28"/>
      <c r="EBC134" s="93"/>
      <c r="EBD134" s="93"/>
      <c r="EBE134" s="29"/>
      <c r="EBF134" s="30"/>
      <c r="EBG134" s="94"/>
      <c r="EBH134" s="28"/>
      <c r="EBI134" s="32"/>
      <c r="EBJ134" s="32"/>
      <c r="EBK134" s="21"/>
      <c r="EBL134" s="21"/>
      <c r="EBM134" s="21"/>
      <c r="EBN134" s="21"/>
      <c r="EBO134" s="33"/>
      <c r="EBP134" s="33"/>
      <c r="EBQ134" s="33"/>
      <c r="EBR134" s="95"/>
      <c r="EBS134" s="96"/>
      <c r="EBT134" s="96"/>
      <c r="EBU134" s="96"/>
      <c r="EBV134" s="97"/>
      <c r="EBW134" s="19"/>
      <c r="EBX134" s="20"/>
      <c r="EBY134" s="26"/>
      <c r="EBZ134" s="20"/>
      <c r="ECA134" s="33"/>
      <c r="ECB134" s="22"/>
      <c r="ECC134" s="89"/>
      <c r="ECD134" s="90"/>
      <c r="ECE134" s="26"/>
      <c r="ECF134" s="91"/>
      <c r="ECG134" s="91"/>
      <c r="ECH134" s="26"/>
      <c r="ECI134" s="26"/>
      <c r="ECJ134" s="92"/>
      <c r="ECK134" s="28"/>
      <c r="ECL134" s="93"/>
      <c r="ECM134" s="93"/>
      <c r="ECN134" s="29"/>
      <c r="ECO134" s="30"/>
      <c r="ECP134" s="94"/>
      <c r="ECQ134" s="28"/>
      <c r="ECR134" s="32"/>
      <c r="ECS134" s="32"/>
      <c r="ECT134" s="21"/>
      <c r="ECU134" s="21"/>
      <c r="ECV134" s="21"/>
      <c r="ECW134" s="21"/>
      <c r="ECX134" s="33"/>
      <c r="ECY134" s="33"/>
      <c r="ECZ134" s="33"/>
      <c r="EDA134" s="95"/>
      <c r="EDB134" s="96"/>
      <c r="EDC134" s="96"/>
      <c r="EDD134" s="96"/>
      <c r="EDE134" s="97"/>
      <c r="EDF134" s="19"/>
      <c r="EDG134" s="20"/>
      <c r="EDH134" s="26"/>
      <c r="EDI134" s="20"/>
      <c r="EDJ134" s="33"/>
      <c r="EDK134" s="22"/>
      <c r="EDL134" s="89"/>
      <c r="EDM134" s="90"/>
      <c r="EDN134" s="26"/>
      <c r="EDO134" s="91"/>
      <c r="EDP134" s="91"/>
      <c r="EDQ134" s="26"/>
      <c r="EDR134" s="26"/>
      <c r="EDS134" s="92"/>
      <c r="EDT134" s="28"/>
      <c r="EDU134" s="93"/>
      <c r="EDV134" s="93"/>
      <c r="EDW134" s="29"/>
      <c r="EDX134" s="30"/>
      <c r="EDY134" s="94"/>
      <c r="EDZ134" s="28"/>
      <c r="EEA134" s="32"/>
      <c r="EEB134" s="32"/>
      <c r="EEC134" s="21"/>
      <c r="EED134" s="21"/>
      <c r="EEE134" s="21"/>
      <c r="EEF134" s="21"/>
      <c r="EEG134" s="33"/>
      <c r="EEH134" s="33"/>
      <c r="EEI134" s="33"/>
      <c r="EEJ134" s="95"/>
      <c r="EEK134" s="96"/>
      <c r="EEL134" s="96"/>
      <c r="EEM134" s="96"/>
      <c r="EEN134" s="97"/>
      <c r="EEO134" s="19"/>
      <c r="EEP134" s="20"/>
      <c r="EEQ134" s="26"/>
      <c r="EER134" s="20"/>
      <c r="EES134" s="33"/>
      <c r="EET134" s="22"/>
      <c r="EEU134" s="89"/>
      <c r="EEV134" s="90"/>
      <c r="EEW134" s="26"/>
      <c r="EEX134" s="91"/>
      <c r="EEY134" s="91"/>
      <c r="EEZ134" s="26"/>
      <c r="EFA134" s="26"/>
      <c r="EFB134" s="92"/>
      <c r="EFC134" s="28"/>
      <c r="EFD134" s="93"/>
      <c r="EFE134" s="93"/>
      <c r="EFF134" s="29"/>
      <c r="EFG134" s="30"/>
      <c r="EFH134" s="94"/>
      <c r="EFI134" s="28"/>
      <c r="EFJ134" s="32"/>
      <c r="EFK134" s="32"/>
      <c r="EFL134" s="21"/>
      <c r="EFM134" s="21"/>
      <c r="EFN134" s="21"/>
      <c r="EFO134" s="21"/>
      <c r="EFP134" s="33"/>
      <c r="EFQ134" s="33"/>
      <c r="EFR134" s="33"/>
      <c r="EFS134" s="95"/>
      <c r="EFT134" s="96"/>
      <c r="EFU134" s="96"/>
      <c r="EFV134" s="96"/>
      <c r="EFW134" s="97"/>
      <c r="EFX134" s="19"/>
      <c r="EFY134" s="20"/>
      <c r="EFZ134" s="26"/>
      <c r="EGA134" s="20"/>
      <c r="EGB134" s="33"/>
      <c r="EGC134" s="22"/>
      <c r="EGD134" s="89"/>
      <c r="EGE134" s="90"/>
      <c r="EGF134" s="26"/>
      <c r="EGG134" s="91"/>
      <c r="EGH134" s="91"/>
      <c r="EGI134" s="26"/>
      <c r="EGJ134" s="26"/>
      <c r="EGK134" s="92"/>
      <c r="EGL134" s="28"/>
      <c r="EGM134" s="93"/>
      <c r="EGN134" s="93"/>
      <c r="EGO134" s="29"/>
      <c r="EGP134" s="30"/>
      <c r="EGQ134" s="94"/>
      <c r="EGR134" s="28"/>
      <c r="EGS134" s="32"/>
      <c r="EGT134" s="32"/>
      <c r="EGU134" s="21"/>
      <c r="EGV134" s="21"/>
      <c r="EGW134" s="21"/>
      <c r="EGX134" s="21"/>
      <c r="EGY134" s="33"/>
      <c r="EGZ134" s="33"/>
      <c r="EHA134" s="33"/>
      <c r="EHB134" s="95"/>
      <c r="EHC134" s="96"/>
      <c r="EHD134" s="96"/>
      <c r="EHE134" s="96"/>
      <c r="EHF134" s="97"/>
      <c r="EHG134" s="19"/>
      <c r="EHH134" s="20"/>
      <c r="EHI134" s="26"/>
      <c r="EHJ134" s="20"/>
      <c r="EHK134" s="33"/>
      <c r="EHL134" s="22"/>
      <c r="EHM134" s="89"/>
      <c r="EHN134" s="90"/>
      <c r="EHO134" s="26"/>
      <c r="EHP134" s="91"/>
      <c r="EHQ134" s="91"/>
      <c r="EHR134" s="26"/>
      <c r="EHS134" s="26"/>
      <c r="EHT134" s="92"/>
      <c r="EHU134" s="28"/>
      <c r="EHV134" s="93"/>
      <c r="EHW134" s="93"/>
      <c r="EHX134" s="29"/>
      <c r="EHY134" s="30"/>
      <c r="EHZ134" s="94"/>
      <c r="EIA134" s="28"/>
      <c r="EIB134" s="32"/>
      <c r="EIC134" s="32"/>
      <c r="EID134" s="21"/>
      <c r="EIE134" s="21"/>
      <c r="EIF134" s="21"/>
      <c r="EIG134" s="21"/>
      <c r="EIH134" s="33"/>
      <c r="EII134" s="33"/>
      <c r="EIJ134" s="33"/>
      <c r="EIK134" s="95"/>
      <c r="EIL134" s="96"/>
      <c r="EIM134" s="96"/>
      <c r="EIN134" s="96"/>
      <c r="EIO134" s="97"/>
      <c r="EIP134" s="19"/>
      <c r="EIQ134" s="20"/>
      <c r="EIR134" s="26"/>
      <c r="EIS134" s="20"/>
      <c r="EIT134" s="33"/>
      <c r="EIU134" s="22"/>
      <c r="EIV134" s="89"/>
      <c r="EIW134" s="90"/>
      <c r="EIX134" s="26"/>
      <c r="EIY134" s="91"/>
      <c r="EIZ134" s="91"/>
      <c r="EJA134" s="26"/>
      <c r="EJB134" s="26"/>
      <c r="EJC134" s="92"/>
      <c r="EJD134" s="28"/>
      <c r="EJE134" s="93"/>
      <c r="EJF134" s="93"/>
      <c r="EJG134" s="29"/>
      <c r="EJH134" s="30"/>
      <c r="EJI134" s="94"/>
      <c r="EJJ134" s="28"/>
      <c r="EJK134" s="32"/>
      <c r="EJL134" s="32"/>
      <c r="EJM134" s="21"/>
      <c r="EJN134" s="21"/>
      <c r="EJO134" s="21"/>
      <c r="EJP134" s="21"/>
      <c r="EJQ134" s="33"/>
      <c r="EJR134" s="33"/>
      <c r="EJS134" s="33"/>
      <c r="EJT134" s="95"/>
      <c r="EJU134" s="96"/>
      <c r="EJV134" s="96"/>
      <c r="EJW134" s="96"/>
      <c r="EJX134" s="97"/>
      <c r="EJY134" s="19"/>
      <c r="EJZ134" s="20"/>
      <c r="EKA134" s="26"/>
      <c r="EKB134" s="20"/>
      <c r="EKC134" s="33"/>
      <c r="EKD134" s="22"/>
      <c r="EKE134" s="89"/>
      <c r="EKF134" s="90"/>
      <c r="EKG134" s="26"/>
      <c r="EKH134" s="91"/>
      <c r="EKI134" s="91"/>
      <c r="EKJ134" s="26"/>
      <c r="EKK134" s="26"/>
      <c r="EKL134" s="92"/>
      <c r="EKM134" s="28"/>
      <c r="EKN134" s="93"/>
      <c r="EKO134" s="93"/>
      <c r="EKP134" s="29"/>
      <c r="EKQ134" s="30"/>
      <c r="EKR134" s="94"/>
      <c r="EKS134" s="28"/>
      <c r="EKT134" s="32"/>
      <c r="EKU134" s="32"/>
      <c r="EKV134" s="21"/>
      <c r="EKW134" s="21"/>
      <c r="EKX134" s="21"/>
      <c r="EKY134" s="21"/>
      <c r="EKZ134" s="33"/>
      <c r="ELA134" s="33"/>
      <c r="ELB134" s="33"/>
      <c r="ELC134" s="95"/>
      <c r="ELD134" s="96"/>
      <c r="ELE134" s="96"/>
      <c r="ELF134" s="96"/>
      <c r="ELG134" s="97"/>
      <c r="ELH134" s="19"/>
      <c r="ELI134" s="20"/>
      <c r="ELJ134" s="26"/>
      <c r="ELK134" s="20"/>
      <c r="ELL134" s="33"/>
      <c r="ELM134" s="22"/>
      <c r="ELN134" s="89"/>
      <c r="ELO134" s="90"/>
      <c r="ELP134" s="26"/>
      <c r="ELQ134" s="91"/>
      <c r="ELR134" s="91"/>
      <c r="ELS134" s="26"/>
      <c r="ELT134" s="26"/>
      <c r="ELU134" s="92"/>
      <c r="ELV134" s="28"/>
      <c r="ELW134" s="93"/>
      <c r="ELX134" s="93"/>
      <c r="ELY134" s="29"/>
      <c r="ELZ134" s="30"/>
      <c r="EMA134" s="94"/>
      <c r="EMB134" s="28"/>
      <c r="EMC134" s="32"/>
      <c r="EMD134" s="32"/>
      <c r="EME134" s="21"/>
      <c r="EMF134" s="21"/>
      <c r="EMG134" s="21"/>
      <c r="EMH134" s="21"/>
      <c r="EMI134" s="33"/>
      <c r="EMJ134" s="33"/>
      <c r="EMK134" s="33"/>
      <c r="EML134" s="95"/>
      <c r="EMM134" s="96"/>
      <c r="EMN134" s="96"/>
      <c r="EMO134" s="96"/>
      <c r="EMP134" s="97"/>
      <c r="EMQ134" s="19"/>
      <c r="EMR134" s="20"/>
      <c r="EMS134" s="26"/>
      <c r="EMT134" s="20"/>
      <c r="EMU134" s="33"/>
      <c r="EMV134" s="22"/>
      <c r="EMW134" s="89"/>
      <c r="EMX134" s="90"/>
      <c r="EMY134" s="26"/>
      <c r="EMZ134" s="91"/>
      <c r="ENA134" s="91"/>
      <c r="ENB134" s="26"/>
      <c r="ENC134" s="26"/>
      <c r="END134" s="92"/>
      <c r="ENE134" s="28"/>
      <c r="ENF134" s="93"/>
      <c r="ENG134" s="93"/>
      <c r="ENH134" s="29"/>
      <c r="ENI134" s="30"/>
      <c r="ENJ134" s="94"/>
      <c r="ENK134" s="28"/>
      <c r="ENL134" s="32"/>
      <c r="ENM134" s="32"/>
      <c r="ENN134" s="21"/>
      <c r="ENO134" s="21"/>
      <c r="ENP134" s="21"/>
      <c r="ENQ134" s="21"/>
      <c r="ENR134" s="33"/>
      <c r="ENS134" s="33"/>
      <c r="ENT134" s="33"/>
      <c r="ENU134" s="95"/>
      <c r="ENV134" s="96"/>
      <c r="ENW134" s="96"/>
      <c r="ENX134" s="96"/>
      <c r="ENY134" s="97"/>
      <c r="ENZ134" s="19"/>
      <c r="EOA134" s="20"/>
      <c r="EOB134" s="26"/>
      <c r="EOC134" s="20"/>
      <c r="EOD134" s="33"/>
      <c r="EOE134" s="22"/>
      <c r="EOF134" s="89"/>
      <c r="EOG134" s="90"/>
      <c r="EOH134" s="26"/>
      <c r="EOI134" s="91"/>
      <c r="EOJ134" s="91"/>
      <c r="EOK134" s="26"/>
      <c r="EOL134" s="26"/>
      <c r="EOM134" s="92"/>
      <c r="EON134" s="28"/>
      <c r="EOO134" s="93"/>
      <c r="EOP134" s="93"/>
      <c r="EOQ134" s="29"/>
      <c r="EOR134" s="30"/>
      <c r="EOS134" s="94"/>
      <c r="EOT134" s="28"/>
      <c r="EOU134" s="32"/>
      <c r="EOV134" s="32"/>
      <c r="EOW134" s="21"/>
      <c r="EOX134" s="21"/>
      <c r="EOY134" s="21"/>
      <c r="EOZ134" s="21"/>
      <c r="EPA134" s="33"/>
      <c r="EPB134" s="33"/>
      <c r="EPC134" s="33"/>
      <c r="EPD134" s="95"/>
      <c r="EPE134" s="96"/>
      <c r="EPF134" s="96"/>
      <c r="EPG134" s="96"/>
      <c r="EPH134" s="97"/>
      <c r="EPI134" s="19"/>
      <c r="EPJ134" s="20"/>
      <c r="EPK134" s="26"/>
      <c r="EPL134" s="20"/>
      <c r="EPM134" s="33"/>
      <c r="EPN134" s="22"/>
      <c r="EPO134" s="89"/>
      <c r="EPP134" s="90"/>
      <c r="EPQ134" s="26"/>
      <c r="EPR134" s="91"/>
      <c r="EPS134" s="91"/>
      <c r="EPT134" s="26"/>
      <c r="EPU134" s="26"/>
      <c r="EPV134" s="92"/>
      <c r="EPW134" s="28"/>
      <c r="EPX134" s="93"/>
      <c r="EPY134" s="93"/>
      <c r="EPZ134" s="29"/>
      <c r="EQA134" s="30"/>
      <c r="EQB134" s="94"/>
      <c r="EQC134" s="28"/>
      <c r="EQD134" s="32"/>
      <c r="EQE134" s="32"/>
      <c r="EQF134" s="21"/>
      <c r="EQG134" s="21"/>
      <c r="EQH134" s="21"/>
      <c r="EQI134" s="21"/>
      <c r="EQJ134" s="33"/>
      <c r="EQK134" s="33"/>
      <c r="EQL134" s="33"/>
      <c r="EQM134" s="95"/>
      <c r="EQN134" s="96"/>
      <c r="EQO134" s="96"/>
      <c r="EQP134" s="96"/>
      <c r="EQQ134" s="97"/>
      <c r="EQR134" s="19"/>
      <c r="EQS134" s="20"/>
      <c r="EQT134" s="26"/>
      <c r="EQU134" s="20"/>
      <c r="EQV134" s="33"/>
      <c r="EQW134" s="22"/>
      <c r="EQX134" s="89"/>
      <c r="EQY134" s="90"/>
      <c r="EQZ134" s="26"/>
      <c r="ERA134" s="91"/>
      <c r="ERB134" s="91"/>
      <c r="ERC134" s="26"/>
      <c r="ERD134" s="26"/>
      <c r="ERE134" s="92"/>
      <c r="ERF134" s="28"/>
      <c r="ERG134" s="93"/>
      <c r="ERH134" s="93"/>
      <c r="ERI134" s="29"/>
      <c r="ERJ134" s="30"/>
      <c r="ERK134" s="94"/>
      <c r="ERL134" s="28"/>
      <c r="ERM134" s="32"/>
      <c r="ERN134" s="32"/>
      <c r="ERO134" s="21"/>
      <c r="ERP134" s="21"/>
      <c r="ERQ134" s="21"/>
      <c r="ERR134" s="21"/>
      <c r="ERS134" s="33"/>
      <c r="ERT134" s="33"/>
      <c r="ERU134" s="33"/>
      <c r="ERV134" s="95"/>
      <c r="ERW134" s="96"/>
      <c r="ERX134" s="96"/>
      <c r="ERY134" s="96"/>
      <c r="ERZ134" s="97"/>
      <c r="ESA134" s="19"/>
      <c r="ESB134" s="20"/>
      <c r="ESC134" s="26"/>
      <c r="ESD134" s="20"/>
      <c r="ESE134" s="33"/>
      <c r="ESF134" s="22"/>
      <c r="ESG134" s="89"/>
      <c r="ESH134" s="90"/>
      <c r="ESI134" s="26"/>
      <c r="ESJ134" s="91"/>
      <c r="ESK134" s="91"/>
      <c r="ESL134" s="26"/>
      <c r="ESM134" s="26"/>
      <c r="ESN134" s="92"/>
      <c r="ESO134" s="28"/>
      <c r="ESP134" s="93"/>
      <c r="ESQ134" s="93"/>
      <c r="ESR134" s="29"/>
      <c r="ESS134" s="30"/>
      <c r="EST134" s="94"/>
      <c r="ESU134" s="28"/>
      <c r="ESV134" s="32"/>
      <c r="ESW134" s="32"/>
      <c r="ESX134" s="21"/>
      <c r="ESY134" s="21"/>
      <c r="ESZ134" s="21"/>
      <c r="ETA134" s="21"/>
      <c r="ETB134" s="33"/>
      <c r="ETC134" s="33"/>
      <c r="ETD134" s="33"/>
      <c r="ETE134" s="95"/>
      <c r="ETF134" s="96"/>
      <c r="ETG134" s="96"/>
      <c r="ETH134" s="96"/>
      <c r="ETI134" s="97"/>
      <c r="ETJ134" s="19"/>
      <c r="ETK134" s="20"/>
      <c r="ETL134" s="26"/>
      <c r="ETM134" s="20"/>
      <c r="ETN134" s="33"/>
      <c r="ETO134" s="22"/>
      <c r="ETP134" s="89"/>
      <c r="ETQ134" s="90"/>
      <c r="ETR134" s="26"/>
      <c r="ETS134" s="91"/>
      <c r="ETT134" s="91"/>
      <c r="ETU134" s="26"/>
      <c r="ETV134" s="26"/>
      <c r="ETW134" s="92"/>
      <c r="ETX134" s="28"/>
      <c r="ETY134" s="93"/>
      <c r="ETZ134" s="93"/>
      <c r="EUA134" s="29"/>
      <c r="EUB134" s="30"/>
      <c r="EUC134" s="94"/>
      <c r="EUD134" s="28"/>
      <c r="EUE134" s="32"/>
      <c r="EUF134" s="32"/>
      <c r="EUG134" s="21"/>
      <c r="EUH134" s="21"/>
      <c r="EUI134" s="21"/>
      <c r="EUJ134" s="21"/>
      <c r="EUK134" s="33"/>
      <c r="EUL134" s="33"/>
      <c r="EUM134" s="33"/>
      <c r="EUN134" s="95"/>
      <c r="EUO134" s="96"/>
      <c r="EUP134" s="96"/>
      <c r="EUQ134" s="96"/>
      <c r="EUR134" s="97"/>
      <c r="EUS134" s="19"/>
      <c r="EUT134" s="20"/>
      <c r="EUU134" s="26"/>
      <c r="EUV134" s="20"/>
      <c r="EUW134" s="33"/>
      <c r="EUX134" s="22"/>
      <c r="EUY134" s="89"/>
      <c r="EUZ134" s="90"/>
      <c r="EVA134" s="26"/>
      <c r="EVB134" s="91"/>
      <c r="EVC134" s="91"/>
      <c r="EVD134" s="26"/>
      <c r="EVE134" s="26"/>
      <c r="EVF134" s="92"/>
      <c r="EVG134" s="28"/>
      <c r="EVH134" s="93"/>
      <c r="EVI134" s="93"/>
      <c r="EVJ134" s="29"/>
      <c r="EVK134" s="30"/>
      <c r="EVL134" s="94"/>
      <c r="EVM134" s="28"/>
      <c r="EVN134" s="32"/>
      <c r="EVO134" s="32"/>
      <c r="EVP134" s="21"/>
      <c r="EVQ134" s="21"/>
      <c r="EVR134" s="21"/>
      <c r="EVS134" s="21"/>
      <c r="EVT134" s="33"/>
      <c r="EVU134" s="33"/>
      <c r="EVV134" s="33"/>
      <c r="EVW134" s="95"/>
      <c r="EVX134" s="96"/>
      <c r="EVY134" s="96"/>
      <c r="EVZ134" s="96"/>
      <c r="EWA134" s="97"/>
      <c r="EWB134" s="19"/>
      <c r="EWC134" s="20"/>
      <c r="EWD134" s="26"/>
      <c r="EWE134" s="20"/>
      <c r="EWF134" s="33"/>
      <c r="EWG134" s="22"/>
      <c r="EWH134" s="89"/>
      <c r="EWI134" s="90"/>
      <c r="EWJ134" s="26"/>
      <c r="EWK134" s="91"/>
      <c r="EWL134" s="91"/>
      <c r="EWM134" s="26"/>
      <c r="EWN134" s="26"/>
      <c r="EWO134" s="92"/>
      <c r="EWP134" s="28"/>
      <c r="EWQ134" s="93"/>
      <c r="EWR134" s="93"/>
      <c r="EWS134" s="29"/>
      <c r="EWT134" s="30"/>
      <c r="EWU134" s="94"/>
      <c r="EWV134" s="28"/>
      <c r="EWW134" s="32"/>
      <c r="EWX134" s="32"/>
      <c r="EWY134" s="21"/>
      <c r="EWZ134" s="21"/>
      <c r="EXA134" s="21"/>
      <c r="EXB134" s="21"/>
      <c r="EXC134" s="33"/>
      <c r="EXD134" s="33"/>
      <c r="EXE134" s="33"/>
      <c r="EXF134" s="95"/>
      <c r="EXG134" s="96"/>
      <c r="EXH134" s="96"/>
      <c r="EXI134" s="96"/>
      <c r="EXJ134" s="97"/>
      <c r="EXK134" s="19"/>
      <c r="EXL134" s="20"/>
      <c r="EXM134" s="26"/>
      <c r="EXN134" s="20"/>
      <c r="EXO134" s="33"/>
      <c r="EXP134" s="22"/>
      <c r="EXQ134" s="89"/>
      <c r="EXR134" s="90"/>
      <c r="EXS134" s="26"/>
      <c r="EXT134" s="91"/>
      <c r="EXU134" s="91"/>
      <c r="EXV134" s="26"/>
      <c r="EXW134" s="26"/>
      <c r="EXX134" s="92"/>
      <c r="EXY134" s="28"/>
      <c r="EXZ134" s="93"/>
      <c r="EYA134" s="93"/>
      <c r="EYB134" s="29"/>
      <c r="EYC134" s="30"/>
      <c r="EYD134" s="94"/>
      <c r="EYE134" s="28"/>
      <c r="EYF134" s="32"/>
      <c r="EYG134" s="32"/>
      <c r="EYH134" s="21"/>
      <c r="EYI134" s="21"/>
      <c r="EYJ134" s="21"/>
      <c r="EYK134" s="21"/>
      <c r="EYL134" s="33"/>
      <c r="EYM134" s="33"/>
      <c r="EYN134" s="33"/>
      <c r="EYO134" s="95"/>
      <c r="EYP134" s="96"/>
      <c r="EYQ134" s="96"/>
      <c r="EYR134" s="96"/>
      <c r="EYS134" s="97"/>
      <c r="EYT134" s="19"/>
      <c r="EYU134" s="20"/>
      <c r="EYV134" s="26"/>
      <c r="EYW134" s="20"/>
      <c r="EYX134" s="33"/>
      <c r="EYY134" s="22"/>
      <c r="EYZ134" s="89"/>
      <c r="EZA134" s="90"/>
      <c r="EZB134" s="26"/>
      <c r="EZC134" s="91"/>
      <c r="EZD134" s="91"/>
      <c r="EZE134" s="26"/>
      <c r="EZF134" s="26"/>
      <c r="EZG134" s="92"/>
      <c r="EZH134" s="28"/>
      <c r="EZI134" s="93"/>
      <c r="EZJ134" s="93"/>
      <c r="EZK134" s="29"/>
      <c r="EZL134" s="30"/>
      <c r="EZM134" s="94"/>
      <c r="EZN134" s="28"/>
      <c r="EZO134" s="32"/>
      <c r="EZP134" s="32"/>
      <c r="EZQ134" s="21"/>
      <c r="EZR134" s="21"/>
      <c r="EZS134" s="21"/>
      <c r="EZT134" s="21"/>
      <c r="EZU134" s="33"/>
      <c r="EZV134" s="33"/>
      <c r="EZW134" s="33"/>
      <c r="EZX134" s="95"/>
      <c r="EZY134" s="96"/>
      <c r="EZZ134" s="96"/>
      <c r="FAA134" s="96"/>
      <c r="FAB134" s="97"/>
      <c r="FAC134" s="19"/>
      <c r="FAD134" s="20"/>
      <c r="FAE134" s="26"/>
      <c r="FAF134" s="20"/>
      <c r="FAG134" s="33"/>
      <c r="FAH134" s="22"/>
      <c r="FAI134" s="89"/>
      <c r="FAJ134" s="90"/>
      <c r="FAK134" s="26"/>
      <c r="FAL134" s="91"/>
      <c r="FAM134" s="91"/>
      <c r="FAN134" s="26"/>
      <c r="FAO134" s="26"/>
      <c r="FAP134" s="92"/>
      <c r="FAQ134" s="28"/>
      <c r="FAR134" s="93"/>
      <c r="FAS134" s="93"/>
      <c r="FAT134" s="29"/>
      <c r="FAU134" s="30"/>
      <c r="FAV134" s="94"/>
      <c r="FAW134" s="28"/>
      <c r="FAX134" s="32"/>
      <c r="FAY134" s="32"/>
      <c r="FAZ134" s="21"/>
      <c r="FBA134" s="21"/>
      <c r="FBB134" s="21"/>
      <c r="FBC134" s="21"/>
      <c r="FBD134" s="33"/>
      <c r="FBE134" s="33"/>
      <c r="FBF134" s="33"/>
      <c r="FBG134" s="95"/>
      <c r="FBH134" s="96"/>
      <c r="FBI134" s="96"/>
      <c r="FBJ134" s="96"/>
      <c r="FBK134" s="97"/>
      <c r="FBL134" s="19"/>
      <c r="FBM134" s="20"/>
      <c r="FBN134" s="26"/>
      <c r="FBO134" s="20"/>
      <c r="FBP134" s="33"/>
      <c r="FBQ134" s="22"/>
      <c r="FBR134" s="89"/>
      <c r="FBS134" s="90"/>
      <c r="FBT134" s="26"/>
      <c r="FBU134" s="91"/>
      <c r="FBV134" s="91"/>
      <c r="FBW134" s="26"/>
      <c r="FBX134" s="26"/>
      <c r="FBY134" s="92"/>
      <c r="FBZ134" s="28"/>
      <c r="FCA134" s="93"/>
      <c r="FCB134" s="93"/>
      <c r="FCC134" s="29"/>
      <c r="FCD134" s="30"/>
      <c r="FCE134" s="94"/>
      <c r="FCF134" s="28"/>
      <c r="FCG134" s="32"/>
      <c r="FCH134" s="32"/>
      <c r="FCI134" s="21"/>
      <c r="FCJ134" s="21"/>
      <c r="FCK134" s="21"/>
      <c r="FCL134" s="21"/>
      <c r="FCM134" s="33"/>
      <c r="FCN134" s="33"/>
      <c r="FCO134" s="33"/>
      <c r="FCP134" s="95"/>
      <c r="FCQ134" s="96"/>
      <c r="FCR134" s="96"/>
      <c r="FCS134" s="96"/>
      <c r="FCT134" s="97"/>
      <c r="FCU134" s="19"/>
      <c r="FCV134" s="20"/>
      <c r="FCW134" s="26"/>
      <c r="FCX134" s="20"/>
      <c r="FCY134" s="33"/>
      <c r="FCZ134" s="22"/>
      <c r="FDA134" s="89"/>
      <c r="FDB134" s="90"/>
      <c r="FDC134" s="26"/>
      <c r="FDD134" s="91"/>
      <c r="FDE134" s="91"/>
      <c r="FDF134" s="26"/>
      <c r="FDG134" s="26"/>
      <c r="FDH134" s="92"/>
      <c r="FDI134" s="28"/>
      <c r="FDJ134" s="93"/>
      <c r="FDK134" s="93"/>
      <c r="FDL134" s="29"/>
      <c r="FDM134" s="30"/>
      <c r="FDN134" s="94"/>
      <c r="FDO134" s="28"/>
      <c r="FDP134" s="32"/>
      <c r="FDQ134" s="32"/>
      <c r="FDR134" s="21"/>
      <c r="FDS134" s="21"/>
      <c r="FDT134" s="21"/>
      <c r="FDU134" s="21"/>
      <c r="FDV134" s="33"/>
      <c r="FDW134" s="33"/>
      <c r="FDX134" s="33"/>
      <c r="FDY134" s="95"/>
      <c r="FDZ134" s="96"/>
      <c r="FEA134" s="96"/>
      <c r="FEB134" s="96"/>
      <c r="FEC134" s="97"/>
      <c r="FED134" s="19"/>
      <c r="FEE134" s="20"/>
      <c r="FEF134" s="26"/>
      <c r="FEG134" s="20"/>
      <c r="FEH134" s="33"/>
      <c r="FEI134" s="22"/>
      <c r="FEJ134" s="89"/>
      <c r="FEK134" s="90"/>
      <c r="FEL134" s="26"/>
      <c r="FEM134" s="91"/>
      <c r="FEN134" s="91"/>
      <c r="FEO134" s="26"/>
      <c r="FEP134" s="26"/>
      <c r="FEQ134" s="92"/>
      <c r="FER134" s="28"/>
      <c r="FES134" s="93"/>
      <c r="FET134" s="93"/>
      <c r="FEU134" s="29"/>
      <c r="FEV134" s="30"/>
      <c r="FEW134" s="94"/>
      <c r="FEX134" s="28"/>
      <c r="FEY134" s="32"/>
      <c r="FEZ134" s="32"/>
      <c r="FFA134" s="21"/>
      <c r="FFB134" s="21"/>
      <c r="FFC134" s="21"/>
      <c r="FFD134" s="21"/>
      <c r="FFE134" s="33"/>
      <c r="FFF134" s="33"/>
      <c r="FFG134" s="33"/>
      <c r="FFH134" s="95"/>
      <c r="FFI134" s="96"/>
      <c r="FFJ134" s="96"/>
      <c r="FFK134" s="96"/>
      <c r="FFL134" s="97"/>
      <c r="FFM134" s="19"/>
      <c r="FFN134" s="20"/>
      <c r="FFO134" s="26"/>
      <c r="FFP134" s="20"/>
      <c r="FFQ134" s="33"/>
      <c r="FFR134" s="22"/>
      <c r="FFS134" s="89"/>
      <c r="FFT134" s="90"/>
      <c r="FFU134" s="26"/>
      <c r="FFV134" s="91"/>
      <c r="FFW134" s="91"/>
      <c r="FFX134" s="26"/>
      <c r="FFY134" s="26"/>
      <c r="FFZ134" s="92"/>
      <c r="FGA134" s="28"/>
      <c r="FGB134" s="93"/>
      <c r="FGC134" s="93"/>
      <c r="FGD134" s="29"/>
      <c r="FGE134" s="30"/>
      <c r="FGF134" s="94"/>
      <c r="FGG134" s="28"/>
      <c r="FGH134" s="32"/>
      <c r="FGI134" s="32"/>
      <c r="FGJ134" s="21"/>
      <c r="FGK134" s="21"/>
      <c r="FGL134" s="21"/>
      <c r="FGM134" s="21"/>
      <c r="FGN134" s="33"/>
      <c r="FGO134" s="33"/>
      <c r="FGP134" s="33"/>
      <c r="FGQ134" s="95"/>
      <c r="FGR134" s="96"/>
      <c r="FGS134" s="96"/>
      <c r="FGT134" s="96"/>
      <c r="FGU134" s="97"/>
      <c r="FGV134" s="19"/>
      <c r="FGW134" s="20"/>
      <c r="FGX134" s="26"/>
      <c r="FGY134" s="20"/>
      <c r="FGZ134" s="33"/>
      <c r="FHA134" s="22"/>
      <c r="FHB134" s="89"/>
      <c r="FHC134" s="90"/>
      <c r="FHD134" s="26"/>
      <c r="FHE134" s="91"/>
      <c r="FHF134" s="91"/>
      <c r="FHG134" s="26"/>
      <c r="FHH134" s="26"/>
      <c r="FHI134" s="92"/>
      <c r="FHJ134" s="28"/>
      <c r="FHK134" s="93"/>
      <c r="FHL134" s="93"/>
      <c r="FHM134" s="29"/>
      <c r="FHN134" s="30"/>
      <c r="FHO134" s="94"/>
      <c r="FHP134" s="28"/>
      <c r="FHQ134" s="32"/>
      <c r="FHR134" s="32"/>
      <c r="FHS134" s="21"/>
      <c r="FHT134" s="21"/>
      <c r="FHU134" s="21"/>
      <c r="FHV134" s="21"/>
      <c r="FHW134" s="33"/>
      <c r="FHX134" s="33"/>
      <c r="FHY134" s="33"/>
      <c r="FHZ134" s="95"/>
      <c r="FIA134" s="96"/>
      <c r="FIB134" s="96"/>
      <c r="FIC134" s="96"/>
      <c r="FID134" s="97"/>
      <c r="FIE134" s="19"/>
      <c r="FIF134" s="20"/>
      <c r="FIG134" s="26"/>
      <c r="FIH134" s="20"/>
      <c r="FII134" s="33"/>
      <c r="FIJ134" s="22"/>
      <c r="FIK134" s="89"/>
      <c r="FIL134" s="90"/>
      <c r="FIM134" s="26"/>
      <c r="FIN134" s="91"/>
      <c r="FIO134" s="91"/>
      <c r="FIP134" s="26"/>
      <c r="FIQ134" s="26"/>
      <c r="FIR134" s="92"/>
      <c r="FIS134" s="28"/>
      <c r="FIT134" s="93"/>
      <c r="FIU134" s="93"/>
      <c r="FIV134" s="29"/>
      <c r="FIW134" s="30"/>
      <c r="FIX134" s="94"/>
      <c r="FIY134" s="28"/>
      <c r="FIZ134" s="32"/>
      <c r="FJA134" s="32"/>
      <c r="FJB134" s="21"/>
      <c r="FJC134" s="21"/>
      <c r="FJD134" s="21"/>
      <c r="FJE134" s="21"/>
      <c r="FJF134" s="33"/>
      <c r="FJG134" s="33"/>
      <c r="FJH134" s="33"/>
      <c r="FJI134" s="95"/>
      <c r="FJJ134" s="96"/>
      <c r="FJK134" s="96"/>
      <c r="FJL134" s="96"/>
      <c r="FJM134" s="97"/>
      <c r="FJN134" s="19"/>
      <c r="FJO134" s="20"/>
      <c r="FJP134" s="26"/>
      <c r="FJQ134" s="20"/>
      <c r="FJR134" s="33"/>
      <c r="FJS134" s="22"/>
      <c r="FJT134" s="89"/>
      <c r="FJU134" s="90"/>
      <c r="FJV134" s="26"/>
      <c r="FJW134" s="91"/>
      <c r="FJX134" s="91"/>
      <c r="FJY134" s="26"/>
      <c r="FJZ134" s="26"/>
      <c r="FKA134" s="92"/>
      <c r="FKB134" s="28"/>
      <c r="FKC134" s="93"/>
      <c r="FKD134" s="93"/>
      <c r="FKE134" s="29"/>
      <c r="FKF134" s="30"/>
      <c r="FKG134" s="94"/>
      <c r="FKH134" s="28"/>
      <c r="FKI134" s="32"/>
      <c r="FKJ134" s="32"/>
      <c r="FKK134" s="21"/>
      <c r="FKL134" s="21"/>
      <c r="FKM134" s="21"/>
      <c r="FKN134" s="21"/>
      <c r="FKO134" s="33"/>
      <c r="FKP134" s="33"/>
      <c r="FKQ134" s="33"/>
      <c r="FKR134" s="95"/>
      <c r="FKS134" s="96"/>
      <c r="FKT134" s="96"/>
      <c r="FKU134" s="96"/>
      <c r="FKV134" s="97"/>
      <c r="FKW134" s="19"/>
      <c r="FKX134" s="20"/>
      <c r="FKY134" s="26"/>
      <c r="FKZ134" s="20"/>
      <c r="FLA134" s="33"/>
      <c r="FLB134" s="22"/>
      <c r="FLC134" s="89"/>
      <c r="FLD134" s="90"/>
      <c r="FLE134" s="26"/>
      <c r="FLF134" s="91"/>
      <c r="FLG134" s="91"/>
      <c r="FLH134" s="26"/>
      <c r="FLI134" s="26"/>
      <c r="FLJ134" s="92"/>
      <c r="FLK134" s="28"/>
      <c r="FLL134" s="93"/>
      <c r="FLM134" s="93"/>
      <c r="FLN134" s="29"/>
      <c r="FLO134" s="30"/>
      <c r="FLP134" s="94"/>
      <c r="FLQ134" s="28"/>
      <c r="FLR134" s="32"/>
      <c r="FLS134" s="32"/>
      <c r="FLT134" s="21"/>
      <c r="FLU134" s="21"/>
      <c r="FLV134" s="21"/>
      <c r="FLW134" s="21"/>
      <c r="FLX134" s="33"/>
      <c r="FLY134" s="33"/>
      <c r="FLZ134" s="33"/>
      <c r="FMA134" s="95"/>
      <c r="FMB134" s="96"/>
      <c r="FMC134" s="96"/>
      <c r="FMD134" s="96"/>
      <c r="FME134" s="97"/>
      <c r="FMF134" s="19"/>
      <c r="FMG134" s="20"/>
      <c r="FMH134" s="26"/>
      <c r="FMI134" s="20"/>
      <c r="FMJ134" s="33"/>
      <c r="FMK134" s="22"/>
      <c r="FML134" s="89"/>
      <c r="FMM134" s="90"/>
      <c r="FMN134" s="26"/>
      <c r="FMO134" s="91"/>
      <c r="FMP134" s="91"/>
      <c r="FMQ134" s="26"/>
      <c r="FMR134" s="26"/>
      <c r="FMS134" s="92"/>
      <c r="FMT134" s="28"/>
      <c r="FMU134" s="93"/>
      <c r="FMV134" s="93"/>
      <c r="FMW134" s="29"/>
      <c r="FMX134" s="30"/>
      <c r="FMY134" s="94"/>
      <c r="FMZ134" s="28"/>
      <c r="FNA134" s="32"/>
      <c r="FNB134" s="32"/>
      <c r="FNC134" s="21"/>
      <c r="FND134" s="21"/>
      <c r="FNE134" s="21"/>
      <c r="FNF134" s="21"/>
      <c r="FNG134" s="33"/>
      <c r="FNH134" s="33"/>
      <c r="FNI134" s="33"/>
      <c r="FNJ134" s="95"/>
      <c r="FNK134" s="96"/>
      <c r="FNL134" s="96"/>
      <c r="FNM134" s="96"/>
      <c r="FNN134" s="97"/>
      <c r="FNO134" s="19"/>
      <c r="FNP134" s="20"/>
      <c r="FNQ134" s="26"/>
      <c r="FNR134" s="20"/>
      <c r="FNS134" s="33"/>
      <c r="FNT134" s="22"/>
      <c r="FNU134" s="89"/>
      <c r="FNV134" s="90"/>
      <c r="FNW134" s="26"/>
      <c r="FNX134" s="91"/>
      <c r="FNY134" s="91"/>
      <c r="FNZ134" s="26"/>
      <c r="FOA134" s="26"/>
      <c r="FOB134" s="92"/>
      <c r="FOC134" s="28"/>
      <c r="FOD134" s="93"/>
      <c r="FOE134" s="93"/>
      <c r="FOF134" s="29"/>
      <c r="FOG134" s="30"/>
      <c r="FOH134" s="94"/>
      <c r="FOI134" s="28"/>
      <c r="FOJ134" s="32"/>
      <c r="FOK134" s="32"/>
      <c r="FOL134" s="21"/>
      <c r="FOM134" s="21"/>
      <c r="FON134" s="21"/>
      <c r="FOO134" s="21"/>
      <c r="FOP134" s="33"/>
      <c r="FOQ134" s="33"/>
      <c r="FOR134" s="33"/>
      <c r="FOS134" s="95"/>
      <c r="FOT134" s="96"/>
      <c r="FOU134" s="96"/>
      <c r="FOV134" s="96"/>
      <c r="FOW134" s="97"/>
      <c r="FOX134" s="19"/>
      <c r="FOY134" s="20"/>
      <c r="FOZ134" s="26"/>
      <c r="FPA134" s="20"/>
      <c r="FPB134" s="33"/>
      <c r="FPC134" s="22"/>
      <c r="FPD134" s="89"/>
      <c r="FPE134" s="90"/>
      <c r="FPF134" s="26"/>
      <c r="FPG134" s="91"/>
      <c r="FPH134" s="91"/>
      <c r="FPI134" s="26"/>
      <c r="FPJ134" s="26"/>
      <c r="FPK134" s="92"/>
      <c r="FPL134" s="28"/>
      <c r="FPM134" s="93"/>
      <c r="FPN134" s="93"/>
      <c r="FPO134" s="29"/>
      <c r="FPP134" s="30"/>
      <c r="FPQ134" s="94"/>
      <c r="FPR134" s="28"/>
      <c r="FPS134" s="32"/>
      <c r="FPT134" s="32"/>
      <c r="FPU134" s="21"/>
      <c r="FPV134" s="21"/>
      <c r="FPW134" s="21"/>
      <c r="FPX134" s="21"/>
      <c r="FPY134" s="33"/>
      <c r="FPZ134" s="33"/>
      <c r="FQA134" s="33"/>
      <c r="FQB134" s="95"/>
      <c r="FQC134" s="96"/>
      <c r="FQD134" s="96"/>
      <c r="FQE134" s="96"/>
      <c r="FQF134" s="97"/>
      <c r="FQG134" s="19"/>
      <c r="FQH134" s="20"/>
      <c r="FQI134" s="26"/>
      <c r="FQJ134" s="20"/>
      <c r="FQK134" s="33"/>
      <c r="FQL134" s="22"/>
      <c r="FQM134" s="89"/>
      <c r="FQN134" s="90"/>
      <c r="FQO134" s="26"/>
      <c r="FQP134" s="91"/>
      <c r="FQQ134" s="91"/>
      <c r="FQR134" s="26"/>
      <c r="FQS134" s="26"/>
      <c r="FQT134" s="92"/>
      <c r="FQU134" s="28"/>
      <c r="FQV134" s="93"/>
      <c r="FQW134" s="93"/>
      <c r="FQX134" s="29"/>
      <c r="FQY134" s="30"/>
      <c r="FQZ134" s="94"/>
      <c r="FRA134" s="28"/>
      <c r="FRB134" s="32"/>
      <c r="FRC134" s="32"/>
      <c r="FRD134" s="21"/>
      <c r="FRE134" s="21"/>
      <c r="FRF134" s="21"/>
      <c r="FRG134" s="21"/>
      <c r="FRH134" s="33"/>
      <c r="FRI134" s="33"/>
      <c r="FRJ134" s="33"/>
      <c r="FRK134" s="95"/>
      <c r="FRL134" s="96"/>
      <c r="FRM134" s="96"/>
      <c r="FRN134" s="96"/>
      <c r="FRO134" s="97"/>
      <c r="FRP134" s="19"/>
      <c r="FRQ134" s="20"/>
      <c r="FRR134" s="26"/>
      <c r="FRS134" s="20"/>
      <c r="FRT134" s="33"/>
      <c r="FRU134" s="22"/>
      <c r="FRV134" s="89"/>
      <c r="FRW134" s="90"/>
      <c r="FRX134" s="26"/>
      <c r="FRY134" s="91"/>
      <c r="FRZ134" s="91"/>
      <c r="FSA134" s="26"/>
      <c r="FSB134" s="26"/>
      <c r="FSC134" s="92"/>
      <c r="FSD134" s="28"/>
      <c r="FSE134" s="93"/>
      <c r="FSF134" s="93"/>
      <c r="FSG134" s="29"/>
      <c r="FSH134" s="30"/>
      <c r="FSI134" s="94"/>
      <c r="FSJ134" s="28"/>
      <c r="FSK134" s="32"/>
      <c r="FSL134" s="32"/>
      <c r="FSM134" s="21"/>
      <c r="FSN134" s="21"/>
      <c r="FSO134" s="21"/>
      <c r="FSP134" s="21"/>
      <c r="FSQ134" s="33"/>
      <c r="FSR134" s="33"/>
      <c r="FSS134" s="33"/>
      <c r="FST134" s="95"/>
      <c r="FSU134" s="96"/>
      <c r="FSV134" s="96"/>
      <c r="FSW134" s="96"/>
      <c r="FSX134" s="97"/>
      <c r="FSY134" s="19"/>
      <c r="FSZ134" s="20"/>
      <c r="FTA134" s="26"/>
      <c r="FTB134" s="20"/>
      <c r="FTC134" s="33"/>
      <c r="FTD134" s="22"/>
      <c r="FTE134" s="89"/>
      <c r="FTF134" s="90"/>
      <c r="FTG134" s="26"/>
      <c r="FTH134" s="91"/>
      <c r="FTI134" s="91"/>
      <c r="FTJ134" s="26"/>
      <c r="FTK134" s="26"/>
      <c r="FTL134" s="92"/>
      <c r="FTM134" s="28"/>
      <c r="FTN134" s="93"/>
      <c r="FTO134" s="93"/>
      <c r="FTP134" s="29"/>
      <c r="FTQ134" s="30"/>
      <c r="FTR134" s="94"/>
      <c r="FTS134" s="28"/>
      <c r="FTT134" s="32"/>
      <c r="FTU134" s="32"/>
      <c r="FTV134" s="21"/>
      <c r="FTW134" s="21"/>
      <c r="FTX134" s="21"/>
      <c r="FTY134" s="21"/>
      <c r="FTZ134" s="33"/>
      <c r="FUA134" s="33"/>
      <c r="FUB134" s="33"/>
      <c r="FUC134" s="95"/>
      <c r="FUD134" s="96"/>
      <c r="FUE134" s="96"/>
      <c r="FUF134" s="96"/>
      <c r="FUG134" s="97"/>
      <c r="FUH134" s="19"/>
      <c r="FUI134" s="20"/>
      <c r="FUJ134" s="26"/>
      <c r="FUK134" s="20"/>
      <c r="FUL134" s="33"/>
      <c r="FUM134" s="22"/>
      <c r="FUN134" s="89"/>
      <c r="FUO134" s="90"/>
      <c r="FUP134" s="26"/>
      <c r="FUQ134" s="91"/>
      <c r="FUR134" s="91"/>
      <c r="FUS134" s="26"/>
      <c r="FUT134" s="26"/>
      <c r="FUU134" s="92"/>
      <c r="FUV134" s="28"/>
      <c r="FUW134" s="93"/>
      <c r="FUX134" s="93"/>
      <c r="FUY134" s="29"/>
      <c r="FUZ134" s="30"/>
      <c r="FVA134" s="94"/>
      <c r="FVB134" s="28"/>
      <c r="FVC134" s="32"/>
      <c r="FVD134" s="32"/>
      <c r="FVE134" s="21"/>
      <c r="FVF134" s="21"/>
      <c r="FVG134" s="21"/>
      <c r="FVH134" s="21"/>
      <c r="FVI134" s="33"/>
      <c r="FVJ134" s="33"/>
      <c r="FVK134" s="33"/>
      <c r="FVL134" s="95"/>
      <c r="FVM134" s="96"/>
      <c r="FVN134" s="96"/>
      <c r="FVO134" s="96"/>
      <c r="FVP134" s="97"/>
      <c r="FVQ134" s="19"/>
      <c r="FVR134" s="20"/>
      <c r="FVS134" s="26"/>
      <c r="FVT134" s="20"/>
      <c r="FVU134" s="33"/>
      <c r="FVV134" s="22"/>
      <c r="FVW134" s="89"/>
      <c r="FVX134" s="90"/>
      <c r="FVY134" s="26"/>
      <c r="FVZ134" s="91"/>
      <c r="FWA134" s="91"/>
      <c r="FWB134" s="26"/>
      <c r="FWC134" s="26"/>
      <c r="FWD134" s="92"/>
      <c r="FWE134" s="28"/>
      <c r="FWF134" s="93"/>
      <c r="FWG134" s="93"/>
      <c r="FWH134" s="29"/>
      <c r="FWI134" s="30"/>
      <c r="FWJ134" s="94"/>
      <c r="FWK134" s="28"/>
      <c r="FWL134" s="32"/>
      <c r="FWM134" s="32"/>
      <c r="FWN134" s="21"/>
      <c r="FWO134" s="21"/>
      <c r="FWP134" s="21"/>
      <c r="FWQ134" s="21"/>
      <c r="FWR134" s="33"/>
      <c r="FWS134" s="33"/>
      <c r="FWT134" s="33"/>
      <c r="FWU134" s="95"/>
      <c r="FWV134" s="96"/>
      <c r="FWW134" s="96"/>
      <c r="FWX134" s="96"/>
      <c r="FWY134" s="97"/>
      <c r="FWZ134" s="19"/>
      <c r="FXA134" s="20"/>
      <c r="FXB134" s="26"/>
      <c r="FXC134" s="20"/>
      <c r="FXD134" s="33"/>
      <c r="FXE134" s="22"/>
      <c r="FXF134" s="89"/>
      <c r="FXG134" s="90"/>
      <c r="FXH134" s="26"/>
      <c r="FXI134" s="91"/>
      <c r="FXJ134" s="91"/>
      <c r="FXK134" s="26"/>
      <c r="FXL134" s="26"/>
      <c r="FXM134" s="92"/>
      <c r="FXN134" s="28"/>
      <c r="FXO134" s="93"/>
      <c r="FXP134" s="93"/>
      <c r="FXQ134" s="29"/>
      <c r="FXR134" s="30"/>
      <c r="FXS134" s="94"/>
      <c r="FXT134" s="28"/>
      <c r="FXU134" s="32"/>
      <c r="FXV134" s="32"/>
      <c r="FXW134" s="21"/>
      <c r="FXX134" s="21"/>
      <c r="FXY134" s="21"/>
      <c r="FXZ134" s="21"/>
      <c r="FYA134" s="33"/>
      <c r="FYB134" s="33"/>
      <c r="FYC134" s="33"/>
      <c r="FYD134" s="95"/>
      <c r="FYE134" s="96"/>
      <c r="FYF134" s="96"/>
      <c r="FYG134" s="96"/>
      <c r="FYH134" s="97"/>
      <c r="FYI134" s="19"/>
      <c r="FYJ134" s="20"/>
      <c r="FYK134" s="26"/>
      <c r="FYL134" s="20"/>
      <c r="FYM134" s="33"/>
      <c r="FYN134" s="22"/>
      <c r="FYO134" s="89"/>
      <c r="FYP134" s="90"/>
      <c r="FYQ134" s="26"/>
      <c r="FYR134" s="91"/>
      <c r="FYS134" s="91"/>
      <c r="FYT134" s="26"/>
      <c r="FYU134" s="26"/>
      <c r="FYV134" s="92"/>
      <c r="FYW134" s="28"/>
      <c r="FYX134" s="93"/>
      <c r="FYY134" s="93"/>
      <c r="FYZ134" s="29"/>
      <c r="FZA134" s="30"/>
      <c r="FZB134" s="94"/>
      <c r="FZC134" s="28"/>
      <c r="FZD134" s="32"/>
      <c r="FZE134" s="32"/>
      <c r="FZF134" s="21"/>
      <c r="FZG134" s="21"/>
      <c r="FZH134" s="21"/>
      <c r="FZI134" s="21"/>
      <c r="FZJ134" s="33"/>
      <c r="FZK134" s="33"/>
      <c r="FZL134" s="33"/>
      <c r="FZM134" s="95"/>
      <c r="FZN134" s="96"/>
      <c r="FZO134" s="96"/>
      <c r="FZP134" s="96"/>
      <c r="FZQ134" s="97"/>
      <c r="FZR134" s="19"/>
      <c r="FZS134" s="20"/>
      <c r="FZT134" s="26"/>
      <c r="FZU134" s="20"/>
      <c r="FZV134" s="33"/>
      <c r="FZW134" s="22"/>
      <c r="FZX134" s="89"/>
      <c r="FZY134" s="90"/>
      <c r="FZZ134" s="26"/>
      <c r="GAA134" s="91"/>
      <c r="GAB134" s="91"/>
      <c r="GAC134" s="26"/>
      <c r="GAD134" s="26"/>
      <c r="GAE134" s="92"/>
      <c r="GAF134" s="28"/>
      <c r="GAG134" s="93"/>
      <c r="GAH134" s="93"/>
      <c r="GAI134" s="29"/>
      <c r="GAJ134" s="30"/>
      <c r="GAK134" s="94"/>
      <c r="GAL134" s="28"/>
      <c r="GAM134" s="32"/>
      <c r="GAN134" s="32"/>
      <c r="GAO134" s="21"/>
      <c r="GAP134" s="21"/>
      <c r="GAQ134" s="21"/>
      <c r="GAR134" s="21"/>
      <c r="GAS134" s="33"/>
      <c r="GAT134" s="33"/>
      <c r="GAU134" s="33"/>
      <c r="GAV134" s="95"/>
      <c r="GAW134" s="96"/>
      <c r="GAX134" s="96"/>
      <c r="GAY134" s="96"/>
      <c r="GAZ134" s="97"/>
      <c r="GBA134" s="19"/>
      <c r="GBB134" s="20"/>
      <c r="GBC134" s="26"/>
      <c r="GBD134" s="20"/>
      <c r="GBE134" s="33"/>
      <c r="GBF134" s="22"/>
      <c r="GBG134" s="89"/>
      <c r="GBH134" s="90"/>
      <c r="GBI134" s="26"/>
      <c r="GBJ134" s="91"/>
      <c r="GBK134" s="91"/>
      <c r="GBL134" s="26"/>
      <c r="GBM134" s="26"/>
      <c r="GBN134" s="92"/>
      <c r="GBO134" s="28"/>
      <c r="GBP134" s="93"/>
      <c r="GBQ134" s="93"/>
      <c r="GBR134" s="29"/>
      <c r="GBS134" s="30"/>
      <c r="GBT134" s="94"/>
      <c r="GBU134" s="28"/>
      <c r="GBV134" s="32"/>
      <c r="GBW134" s="32"/>
      <c r="GBX134" s="21"/>
      <c r="GBY134" s="21"/>
      <c r="GBZ134" s="21"/>
      <c r="GCA134" s="21"/>
      <c r="GCB134" s="33"/>
      <c r="GCC134" s="33"/>
      <c r="GCD134" s="33"/>
      <c r="GCE134" s="95"/>
      <c r="GCF134" s="96"/>
      <c r="GCG134" s="96"/>
      <c r="GCH134" s="96"/>
      <c r="GCI134" s="97"/>
      <c r="GCJ134" s="19"/>
      <c r="GCK134" s="20"/>
      <c r="GCL134" s="26"/>
      <c r="GCM134" s="20"/>
      <c r="GCN134" s="33"/>
      <c r="GCO134" s="22"/>
      <c r="GCP134" s="89"/>
      <c r="GCQ134" s="90"/>
      <c r="GCR134" s="26"/>
      <c r="GCS134" s="91"/>
      <c r="GCT134" s="91"/>
      <c r="GCU134" s="26"/>
      <c r="GCV134" s="26"/>
      <c r="GCW134" s="92"/>
      <c r="GCX134" s="28"/>
      <c r="GCY134" s="93"/>
      <c r="GCZ134" s="93"/>
      <c r="GDA134" s="29"/>
      <c r="GDB134" s="30"/>
      <c r="GDC134" s="94"/>
      <c r="GDD134" s="28"/>
      <c r="GDE134" s="32"/>
      <c r="GDF134" s="32"/>
      <c r="GDG134" s="21"/>
      <c r="GDH134" s="21"/>
      <c r="GDI134" s="21"/>
      <c r="GDJ134" s="21"/>
      <c r="GDK134" s="33"/>
      <c r="GDL134" s="33"/>
      <c r="GDM134" s="33"/>
      <c r="GDN134" s="95"/>
      <c r="GDO134" s="96"/>
      <c r="GDP134" s="96"/>
      <c r="GDQ134" s="96"/>
      <c r="GDR134" s="97"/>
      <c r="GDS134" s="19"/>
      <c r="GDT134" s="20"/>
      <c r="GDU134" s="26"/>
      <c r="GDV134" s="20"/>
      <c r="GDW134" s="33"/>
      <c r="GDX134" s="22"/>
      <c r="GDY134" s="89"/>
      <c r="GDZ134" s="90"/>
      <c r="GEA134" s="26"/>
      <c r="GEB134" s="91"/>
      <c r="GEC134" s="91"/>
      <c r="GED134" s="26"/>
      <c r="GEE134" s="26"/>
      <c r="GEF134" s="92"/>
      <c r="GEG134" s="28"/>
      <c r="GEH134" s="93"/>
      <c r="GEI134" s="93"/>
      <c r="GEJ134" s="29"/>
      <c r="GEK134" s="30"/>
      <c r="GEL134" s="94"/>
      <c r="GEM134" s="28"/>
      <c r="GEN134" s="32"/>
      <c r="GEO134" s="32"/>
      <c r="GEP134" s="21"/>
      <c r="GEQ134" s="21"/>
      <c r="GER134" s="21"/>
      <c r="GES134" s="21"/>
      <c r="GET134" s="33"/>
      <c r="GEU134" s="33"/>
      <c r="GEV134" s="33"/>
      <c r="GEW134" s="95"/>
      <c r="GEX134" s="96"/>
      <c r="GEY134" s="96"/>
      <c r="GEZ134" s="96"/>
      <c r="GFA134" s="97"/>
      <c r="GFB134" s="19"/>
      <c r="GFC134" s="20"/>
      <c r="GFD134" s="26"/>
      <c r="GFE134" s="20"/>
      <c r="GFF134" s="33"/>
      <c r="GFG134" s="22"/>
      <c r="GFH134" s="89"/>
      <c r="GFI134" s="90"/>
      <c r="GFJ134" s="26"/>
      <c r="GFK134" s="91"/>
      <c r="GFL134" s="91"/>
      <c r="GFM134" s="26"/>
      <c r="GFN134" s="26"/>
      <c r="GFO134" s="92"/>
      <c r="GFP134" s="28"/>
      <c r="GFQ134" s="93"/>
      <c r="GFR134" s="93"/>
      <c r="GFS134" s="29"/>
      <c r="GFT134" s="30"/>
      <c r="GFU134" s="94"/>
      <c r="GFV134" s="28"/>
      <c r="GFW134" s="32"/>
      <c r="GFX134" s="32"/>
      <c r="GFY134" s="21"/>
      <c r="GFZ134" s="21"/>
      <c r="GGA134" s="21"/>
      <c r="GGB134" s="21"/>
      <c r="GGC134" s="33"/>
      <c r="GGD134" s="33"/>
      <c r="GGE134" s="33"/>
      <c r="GGF134" s="95"/>
      <c r="GGG134" s="96"/>
      <c r="GGH134" s="96"/>
      <c r="GGI134" s="96"/>
      <c r="GGJ134" s="97"/>
      <c r="GGK134" s="19"/>
      <c r="GGL134" s="20"/>
      <c r="GGM134" s="26"/>
      <c r="GGN134" s="20"/>
      <c r="GGO134" s="33"/>
      <c r="GGP134" s="22"/>
      <c r="GGQ134" s="89"/>
      <c r="GGR134" s="90"/>
      <c r="GGS134" s="26"/>
      <c r="GGT134" s="91"/>
      <c r="GGU134" s="91"/>
      <c r="GGV134" s="26"/>
      <c r="GGW134" s="26"/>
      <c r="GGX134" s="92"/>
      <c r="GGY134" s="28"/>
      <c r="GGZ134" s="93"/>
      <c r="GHA134" s="93"/>
      <c r="GHB134" s="29"/>
      <c r="GHC134" s="30"/>
      <c r="GHD134" s="94"/>
      <c r="GHE134" s="28"/>
      <c r="GHF134" s="32"/>
      <c r="GHG134" s="32"/>
      <c r="GHH134" s="21"/>
      <c r="GHI134" s="21"/>
      <c r="GHJ134" s="21"/>
      <c r="GHK134" s="21"/>
      <c r="GHL134" s="33"/>
      <c r="GHM134" s="33"/>
      <c r="GHN134" s="33"/>
      <c r="GHO134" s="95"/>
      <c r="GHP134" s="96"/>
      <c r="GHQ134" s="96"/>
      <c r="GHR134" s="96"/>
      <c r="GHS134" s="97"/>
      <c r="GHT134" s="19"/>
      <c r="GHU134" s="20"/>
      <c r="GHV134" s="26"/>
      <c r="GHW134" s="20"/>
      <c r="GHX134" s="33"/>
      <c r="GHY134" s="22"/>
      <c r="GHZ134" s="89"/>
      <c r="GIA134" s="90"/>
      <c r="GIB134" s="26"/>
      <c r="GIC134" s="91"/>
      <c r="GID134" s="91"/>
      <c r="GIE134" s="26"/>
      <c r="GIF134" s="26"/>
      <c r="GIG134" s="92"/>
      <c r="GIH134" s="28"/>
      <c r="GII134" s="93"/>
      <c r="GIJ134" s="93"/>
      <c r="GIK134" s="29"/>
      <c r="GIL134" s="30"/>
      <c r="GIM134" s="94"/>
      <c r="GIN134" s="28"/>
      <c r="GIO134" s="32"/>
      <c r="GIP134" s="32"/>
      <c r="GIQ134" s="21"/>
      <c r="GIR134" s="21"/>
      <c r="GIS134" s="21"/>
      <c r="GIT134" s="21"/>
      <c r="GIU134" s="33"/>
      <c r="GIV134" s="33"/>
      <c r="GIW134" s="33"/>
      <c r="GIX134" s="95"/>
      <c r="GIY134" s="96"/>
      <c r="GIZ134" s="96"/>
      <c r="GJA134" s="96"/>
      <c r="GJB134" s="97"/>
      <c r="GJC134" s="19"/>
      <c r="GJD134" s="20"/>
      <c r="GJE134" s="26"/>
      <c r="GJF134" s="20"/>
      <c r="GJG134" s="33"/>
      <c r="GJH134" s="22"/>
      <c r="GJI134" s="89"/>
      <c r="GJJ134" s="90"/>
      <c r="GJK134" s="26"/>
      <c r="GJL134" s="91"/>
      <c r="GJM134" s="91"/>
      <c r="GJN134" s="26"/>
      <c r="GJO134" s="26"/>
      <c r="GJP134" s="92"/>
      <c r="GJQ134" s="28"/>
      <c r="GJR134" s="93"/>
      <c r="GJS134" s="93"/>
      <c r="GJT134" s="29"/>
      <c r="GJU134" s="30"/>
      <c r="GJV134" s="94"/>
      <c r="GJW134" s="28"/>
      <c r="GJX134" s="32"/>
      <c r="GJY134" s="32"/>
      <c r="GJZ134" s="21"/>
      <c r="GKA134" s="21"/>
      <c r="GKB134" s="21"/>
      <c r="GKC134" s="21"/>
      <c r="GKD134" s="33"/>
      <c r="GKE134" s="33"/>
      <c r="GKF134" s="33"/>
      <c r="GKG134" s="95"/>
      <c r="GKH134" s="96"/>
      <c r="GKI134" s="96"/>
      <c r="GKJ134" s="96"/>
      <c r="GKK134" s="97"/>
      <c r="GKL134" s="19"/>
      <c r="GKM134" s="20"/>
      <c r="GKN134" s="26"/>
      <c r="GKO134" s="20"/>
      <c r="GKP134" s="33"/>
      <c r="GKQ134" s="22"/>
      <c r="GKR134" s="89"/>
      <c r="GKS134" s="90"/>
      <c r="GKT134" s="26"/>
      <c r="GKU134" s="91"/>
      <c r="GKV134" s="91"/>
      <c r="GKW134" s="26"/>
      <c r="GKX134" s="26"/>
      <c r="GKY134" s="92"/>
      <c r="GKZ134" s="28"/>
      <c r="GLA134" s="93"/>
      <c r="GLB134" s="93"/>
      <c r="GLC134" s="29"/>
      <c r="GLD134" s="30"/>
      <c r="GLE134" s="94"/>
      <c r="GLF134" s="28"/>
      <c r="GLG134" s="32"/>
      <c r="GLH134" s="32"/>
      <c r="GLI134" s="21"/>
      <c r="GLJ134" s="21"/>
      <c r="GLK134" s="21"/>
      <c r="GLL134" s="21"/>
      <c r="GLM134" s="33"/>
      <c r="GLN134" s="33"/>
      <c r="GLO134" s="33"/>
      <c r="GLP134" s="95"/>
      <c r="GLQ134" s="96"/>
      <c r="GLR134" s="96"/>
      <c r="GLS134" s="96"/>
      <c r="GLT134" s="97"/>
      <c r="GLU134" s="19"/>
      <c r="GLV134" s="20"/>
      <c r="GLW134" s="26"/>
      <c r="GLX134" s="20"/>
      <c r="GLY134" s="33"/>
      <c r="GLZ134" s="22"/>
      <c r="GMA134" s="89"/>
      <c r="GMB134" s="90"/>
      <c r="GMC134" s="26"/>
      <c r="GMD134" s="91"/>
      <c r="GME134" s="91"/>
      <c r="GMF134" s="26"/>
      <c r="GMG134" s="26"/>
      <c r="GMH134" s="92"/>
      <c r="GMI134" s="28"/>
      <c r="GMJ134" s="93"/>
      <c r="GMK134" s="93"/>
      <c r="GML134" s="29"/>
      <c r="GMM134" s="30"/>
      <c r="GMN134" s="94"/>
      <c r="GMO134" s="28"/>
      <c r="GMP134" s="32"/>
      <c r="GMQ134" s="32"/>
      <c r="GMR134" s="21"/>
      <c r="GMS134" s="21"/>
      <c r="GMT134" s="21"/>
      <c r="GMU134" s="21"/>
      <c r="GMV134" s="33"/>
      <c r="GMW134" s="33"/>
      <c r="GMX134" s="33"/>
      <c r="GMY134" s="95"/>
      <c r="GMZ134" s="96"/>
      <c r="GNA134" s="96"/>
      <c r="GNB134" s="96"/>
      <c r="GNC134" s="97"/>
      <c r="GND134" s="19"/>
      <c r="GNE134" s="20"/>
      <c r="GNF134" s="26"/>
      <c r="GNG134" s="20"/>
      <c r="GNH134" s="33"/>
      <c r="GNI134" s="22"/>
      <c r="GNJ134" s="89"/>
      <c r="GNK134" s="90"/>
      <c r="GNL134" s="26"/>
      <c r="GNM134" s="91"/>
      <c r="GNN134" s="91"/>
      <c r="GNO134" s="26"/>
      <c r="GNP134" s="26"/>
      <c r="GNQ134" s="92"/>
      <c r="GNR134" s="28"/>
      <c r="GNS134" s="93"/>
      <c r="GNT134" s="93"/>
      <c r="GNU134" s="29"/>
      <c r="GNV134" s="30"/>
      <c r="GNW134" s="94"/>
      <c r="GNX134" s="28"/>
      <c r="GNY134" s="32"/>
      <c r="GNZ134" s="32"/>
      <c r="GOA134" s="21"/>
      <c r="GOB134" s="21"/>
      <c r="GOC134" s="21"/>
      <c r="GOD134" s="21"/>
      <c r="GOE134" s="33"/>
      <c r="GOF134" s="33"/>
      <c r="GOG134" s="33"/>
      <c r="GOH134" s="95"/>
      <c r="GOI134" s="96"/>
      <c r="GOJ134" s="96"/>
      <c r="GOK134" s="96"/>
      <c r="GOL134" s="97"/>
      <c r="GOM134" s="19"/>
      <c r="GON134" s="20"/>
      <c r="GOO134" s="26"/>
      <c r="GOP134" s="20"/>
      <c r="GOQ134" s="33"/>
      <c r="GOR134" s="22"/>
      <c r="GOS134" s="89"/>
      <c r="GOT134" s="90"/>
      <c r="GOU134" s="26"/>
      <c r="GOV134" s="91"/>
      <c r="GOW134" s="91"/>
      <c r="GOX134" s="26"/>
      <c r="GOY134" s="26"/>
      <c r="GOZ134" s="92"/>
      <c r="GPA134" s="28"/>
      <c r="GPB134" s="93"/>
      <c r="GPC134" s="93"/>
      <c r="GPD134" s="29"/>
      <c r="GPE134" s="30"/>
      <c r="GPF134" s="94"/>
      <c r="GPG134" s="28"/>
      <c r="GPH134" s="32"/>
      <c r="GPI134" s="32"/>
      <c r="GPJ134" s="21"/>
      <c r="GPK134" s="21"/>
      <c r="GPL134" s="21"/>
      <c r="GPM134" s="21"/>
      <c r="GPN134" s="33"/>
      <c r="GPO134" s="33"/>
      <c r="GPP134" s="33"/>
      <c r="GPQ134" s="95"/>
      <c r="GPR134" s="96"/>
      <c r="GPS134" s="96"/>
      <c r="GPT134" s="96"/>
      <c r="GPU134" s="97"/>
      <c r="GPV134" s="19"/>
      <c r="GPW134" s="20"/>
      <c r="GPX134" s="26"/>
      <c r="GPY134" s="20"/>
      <c r="GPZ134" s="33"/>
      <c r="GQA134" s="22"/>
      <c r="GQB134" s="89"/>
      <c r="GQC134" s="90"/>
      <c r="GQD134" s="26"/>
      <c r="GQE134" s="91"/>
      <c r="GQF134" s="91"/>
      <c r="GQG134" s="26"/>
      <c r="GQH134" s="26"/>
      <c r="GQI134" s="92"/>
      <c r="GQJ134" s="28"/>
      <c r="GQK134" s="93"/>
      <c r="GQL134" s="93"/>
      <c r="GQM134" s="29"/>
      <c r="GQN134" s="30"/>
      <c r="GQO134" s="94"/>
      <c r="GQP134" s="28"/>
      <c r="GQQ134" s="32"/>
      <c r="GQR134" s="32"/>
      <c r="GQS134" s="21"/>
      <c r="GQT134" s="21"/>
      <c r="GQU134" s="21"/>
      <c r="GQV134" s="21"/>
      <c r="GQW134" s="33"/>
      <c r="GQX134" s="33"/>
      <c r="GQY134" s="33"/>
      <c r="GQZ134" s="95"/>
      <c r="GRA134" s="96"/>
      <c r="GRB134" s="96"/>
      <c r="GRC134" s="96"/>
      <c r="GRD134" s="97"/>
      <c r="GRE134" s="19"/>
      <c r="GRF134" s="20"/>
      <c r="GRG134" s="26"/>
      <c r="GRH134" s="20"/>
      <c r="GRI134" s="33"/>
      <c r="GRJ134" s="22"/>
      <c r="GRK134" s="89"/>
      <c r="GRL134" s="90"/>
      <c r="GRM134" s="26"/>
      <c r="GRN134" s="91"/>
      <c r="GRO134" s="91"/>
      <c r="GRP134" s="26"/>
      <c r="GRQ134" s="26"/>
      <c r="GRR134" s="92"/>
      <c r="GRS134" s="28"/>
      <c r="GRT134" s="93"/>
      <c r="GRU134" s="93"/>
      <c r="GRV134" s="29"/>
      <c r="GRW134" s="30"/>
      <c r="GRX134" s="94"/>
      <c r="GRY134" s="28"/>
      <c r="GRZ134" s="32"/>
      <c r="GSA134" s="32"/>
      <c r="GSB134" s="21"/>
      <c r="GSC134" s="21"/>
      <c r="GSD134" s="21"/>
      <c r="GSE134" s="21"/>
      <c r="GSF134" s="33"/>
      <c r="GSG134" s="33"/>
      <c r="GSH134" s="33"/>
      <c r="GSI134" s="95"/>
      <c r="GSJ134" s="96"/>
      <c r="GSK134" s="96"/>
      <c r="GSL134" s="96"/>
      <c r="GSM134" s="97"/>
      <c r="GSN134" s="19"/>
      <c r="GSO134" s="20"/>
      <c r="GSP134" s="26"/>
      <c r="GSQ134" s="20"/>
      <c r="GSR134" s="33"/>
      <c r="GSS134" s="22"/>
      <c r="GST134" s="89"/>
      <c r="GSU134" s="90"/>
      <c r="GSV134" s="26"/>
      <c r="GSW134" s="91"/>
      <c r="GSX134" s="91"/>
      <c r="GSY134" s="26"/>
      <c r="GSZ134" s="26"/>
      <c r="GTA134" s="92"/>
      <c r="GTB134" s="28"/>
      <c r="GTC134" s="93"/>
      <c r="GTD134" s="93"/>
      <c r="GTE134" s="29"/>
      <c r="GTF134" s="30"/>
      <c r="GTG134" s="94"/>
      <c r="GTH134" s="28"/>
      <c r="GTI134" s="32"/>
      <c r="GTJ134" s="32"/>
      <c r="GTK134" s="21"/>
      <c r="GTL134" s="21"/>
      <c r="GTM134" s="21"/>
      <c r="GTN134" s="21"/>
      <c r="GTO134" s="33"/>
      <c r="GTP134" s="33"/>
      <c r="GTQ134" s="33"/>
      <c r="GTR134" s="95"/>
      <c r="GTS134" s="96"/>
      <c r="GTT134" s="96"/>
      <c r="GTU134" s="96"/>
      <c r="GTV134" s="97"/>
      <c r="GTW134" s="19"/>
      <c r="GTX134" s="20"/>
      <c r="GTY134" s="26"/>
      <c r="GTZ134" s="20"/>
      <c r="GUA134" s="33"/>
      <c r="GUB134" s="22"/>
      <c r="GUC134" s="89"/>
      <c r="GUD134" s="90"/>
      <c r="GUE134" s="26"/>
      <c r="GUF134" s="91"/>
      <c r="GUG134" s="91"/>
      <c r="GUH134" s="26"/>
      <c r="GUI134" s="26"/>
      <c r="GUJ134" s="92"/>
      <c r="GUK134" s="28"/>
      <c r="GUL134" s="93"/>
      <c r="GUM134" s="93"/>
      <c r="GUN134" s="29"/>
      <c r="GUO134" s="30"/>
      <c r="GUP134" s="94"/>
      <c r="GUQ134" s="28"/>
      <c r="GUR134" s="32"/>
      <c r="GUS134" s="32"/>
      <c r="GUT134" s="21"/>
      <c r="GUU134" s="21"/>
      <c r="GUV134" s="21"/>
      <c r="GUW134" s="21"/>
      <c r="GUX134" s="33"/>
      <c r="GUY134" s="33"/>
      <c r="GUZ134" s="33"/>
      <c r="GVA134" s="95"/>
      <c r="GVB134" s="96"/>
      <c r="GVC134" s="96"/>
      <c r="GVD134" s="96"/>
      <c r="GVE134" s="97"/>
      <c r="GVF134" s="19"/>
      <c r="GVG134" s="20"/>
      <c r="GVH134" s="26"/>
      <c r="GVI134" s="20"/>
      <c r="GVJ134" s="33"/>
      <c r="GVK134" s="22"/>
      <c r="GVL134" s="89"/>
      <c r="GVM134" s="90"/>
      <c r="GVN134" s="26"/>
      <c r="GVO134" s="91"/>
      <c r="GVP134" s="91"/>
      <c r="GVQ134" s="26"/>
      <c r="GVR134" s="26"/>
      <c r="GVS134" s="92"/>
      <c r="GVT134" s="28"/>
      <c r="GVU134" s="93"/>
      <c r="GVV134" s="93"/>
      <c r="GVW134" s="29"/>
      <c r="GVX134" s="30"/>
      <c r="GVY134" s="94"/>
      <c r="GVZ134" s="28"/>
      <c r="GWA134" s="32"/>
      <c r="GWB134" s="32"/>
      <c r="GWC134" s="21"/>
      <c r="GWD134" s="21"/>
      <c r="GWE134" s="21"/>
      <c r="GWF134" s="21"/>
      <c r="GWG134" s="33"/>
      <c r="GWH134" s="33"/>
      <c r="GWI134" s="33"/>
      <c r="GWJ134" s="95"/>
      <c r="GWK134" s="96"/>
      <c r="GWL134" s="96"/>
      <c r="GWM134" s="96"/>
      <c r="GWN134" s="97"/>
      <c r="GWO134" s="19"/>
      <c r="GWP134" s="20"/>
      <c r="GWQ134" s="26"/>
      <c r="GWR134" s="20"/>
      <c r="GWS134" s="33"/>
      <c r="GWT134" s="22"/>
      <c r="GWU134" s="89"/>
      <c r="GWV134" s="90"/>
      <c r="GWW134" s="26"/>
      <c r="GWX134" s="91"/>
      <c r="GWY134" s="91"/>
      <c r="GWZ134" s="26"/>
      <c r="GXA134" s="26"/>
      <c r="GXB134" s="92"/>
      <c r="GXC134" s="28"/>
      <c r="GXD134" s="93"/>
      <c r="GXE134" s="93"/>
      <c r="GXF134" s="29"/>
      <c r="GXG134" s="30"/>
      <c r="GXH134" s="94"/>
      <c r="GXI134" s="28"/>
      <c r="GXJ134" s="32"/>
      <c r="GXK134" s="32"/>
      <c r="GXL134" s="21"/>
      <c r="GXM134" s="21"/>
      <c r="GXN134" s="21"/>
      <c r="GXO134" s="21"/>
      <c r="GXP134" s="33"/>
      <c r="GXQ134" s="33"/>
      <c r="GXR134" s="33"/>
      <c r="GXS134" s="95"/>
      <c r="GXT134" s="96"/>
      <c r="GXU134" s="96"/>
      <c r="GXV134" s="96"/>
      <c r="GXW134" s="97"/>
      <c r="GXX134" s="19"/>
      <c r="GXY134" s="20"/>
      <c r="GXZ134" s="26"/>
      <c r="GYA134" s="20"/>
      <c r="GYB134" s="33"/>
      <c r="GYC134" s="22"/>
      <c r="GYD134" s="89"/>
      <c r="GYE134" s="90"/>
      <c r="GYF134" s="26"/>
      <c r="GYG134" s="91"/>
      <c r="GYH134" s="91"/>
      <c r="GYI134" s="26"/>
      <c r="GYJ134" s="26"/>
      <c r="GYK134" s="92"/>
      <c r="GYL134" s="28"/>
      <c r="GYM134" s="93"/>
      <c r="GYN134" s="93"/>
      <c r="GYO134" s="29"/>
      <c r="GYP134" s="30"/>
      <c r="GYQ134" s="94"/>
      <c r="GYR134" s="28"/>
      <c r="GYS134" s="32"/>
      <c r="GYT134" s="32"/>
      <c r="GYU134" s="21"/>
      <c r="GYV134" s="21"/>
      <c r="GYW134" s="21"/>
      <c r="GYX134" s="21"/>
      <c r="GYY134" s="33"/>
      <c r="GYZ134" s="33"/>
      <c r="GZA134" s="33"/>
      <c r="GZB134" s="95"/>
      <c r="GZC134" s="96"/>
      <c r="GZD134" s="96"/>
      <c r="GZE134" s="96"/>
      <c r="GZF134" s="97"/>
      <c r="GZG134" s="19"/>
      <c r="GZH134" s="20"/>
      <c r="GZI134" s="26"/>
      <c r="GZJ134" s="20"/>
      <c r="GZK134" s="33"/>
      <c r="GZL134" s="22"/>
      <c r="GZM134" s="89"/>
      <c r="GZN134" s="90"/>
      <c r="GZO134" s="26"/>
      <c r="GZP134" s="91"/>
      <c r="GZQ134" s="91"/>
      <c r="GZR134" s="26"/>
      <c r="GZS134" s="26"/>
      <c r="GZT134" s="92"/>
      <c r="GZU134" s="28"/>
      <c r="GZV134" s="93"/>
      <c r="GZW134" s="93"/>
      <c r="GZX134" s="29"/>
      <c r="GZY134" s="30"/>
      <c r="GZZ134" s="94"/>
      <c r="HAA134" s="28"/>
      <c r="HAB134" s="32"/>
      <c r="HAC134" s="32"/>
      <c r="HAD134" s="21"/>
      <c r="HAE134" s="21"/>
      <c r="HAF134" s="21"/>
      <c r="HAG134" s="21"/>
      <c r="HAH134" s="33"/>
      <c r="HAI134" s="33"/>
      <c r="HAJ134" s="33"/>
      <c r="HAK134" s="95"/>
      <c r="HAL134" s="96"/>
      <c r="HAM134" s="96"/>
      <c r="HAN134" s="96"/>
      <c r="HAO134" s="97"/>
      <c r="HAP134" s="19"/>
      <c r="HAQ134" s="20"/>
      <c r="HAR134" s="26"/>
      <c r="HAS134" s="20"/>
      <c r="HAT134" s="33"/>
      <c r="HAU134" s="22"/>
      <c r="HAV134" s="89"/>
      <c r="HAW134" s="90"/>
      <c r="HAX134" s="26"/>
      <c r="HAY134" s="91"/>
      <c r="HAZ134" s="91"/>
      <c r="HBA134" s="26"/>
      <c r="HBB134" s="26"/>
      <c r="HBC134" s="92"/>
      <c r="HBD134" s="28"/>
      <c r="HBE134" s="93"/>
      <c r="HBF134" s="93"/>
      <c r="HBG134" s="29"/>
      <c r="HBH134" s="30"/>
      <c r="HBI134" s="94"/>
      <c r="HBJ134" s="28"/>
      <c r="HBK134" s="32"/>
      <c r="HBL134" s="32"/>
      <c r="HBM134" s="21"/>
      <c r="HBN134" s="21"/>
      <c r="HBO134" s="21"/>
      <c r="HBP134" s="21"/>
      <c r="HBQ134" s="33"/>
      <c r="HBR134" s="33"/>
      <c r="HBS134" s="33"/>
      <c r="HBT134" s="95"/>
      <c r="HBU134" s="96"/>
      <c r="HBV134" s="96"/>
      <c r="HBW134" s="96"/>
      <c r="HBX134" s="97"/>
      <c r="HBY134" s="19"/>
      <c r="HBZ134" s="20"/>
      <c r="HCA134" s="26"/>
      <c r="HCB134" s="20"/>
      <c r="HCC134" s="33"/>
      <c r="HCD134" s="22"/>
      <c r="HCE134" s="89"/>
      <c r="HCF134" s="90"/>
      <c r="HCG134" s="26"/>
      <c r="HCH134" s="91"/>
      <c r="HCI134" s="91"/>
      <c r="HCJ134" s="26"/>
      <c r="HCK134" s="26"/>
      <c r="HCL134" s="92"/>
      <c r="HCM134" s="28"/>
      <c r="HCN134" s="93"/>
      <c r="HCO134" s="93"/>
      <c r="HCP134" s="29"/>
      <c r="HCQ134" s="30"/>
      <c r="HCR134" s="94"/>
      <c r="HCS134" s="28"/>
      <c r="HCT134" s="32"/>
      <c r="HCU134" s="32"/>
      <c r="HCV134" s="21"/>
      <c r="HCW134" s="21"/>
      <c r="HCX134" s="21"/>
      <c r="HCY134" s="21"/>
      <c r="HCZ134" s="33"/>
      <c r="HDA134" s="33"/>
      <c r="HDB134" s="33"/>
      <c r="HDC134" s="95"/>
      <c r="HDD134" s="96"/>
      <c r="HDE134" s="96"/>
      <c r="HDF134" s="96"/>
      <c r="HDG134" s="97"/>
      <c r="HDH134" s="19"/>
      <c r="HDI134" s="20"/>
      <c r="HDJ134" s="26"/>
      <c r="HDK134" s="20"/>
      <c r="HDL134" s="33"/>
      <c r="HDM134" s="22"/>
      <c r="HDN134" s="89"/>
      <c r="HDO134" s="90"/>
      <c r="HDP134" s="26"/>
      <c r="HDQ134" s="91"/>
      <c r="HDR134" s="91"/>
      <c r="HDS134" s="26"/>
      <c r="HDT134" s="26"/>
      <c r="HDU134" s="92"/>
      <c r="HDV134" s="28"/>
      <c r="HDW134" s="93"/>
      <c r="HDX134" s="93"/>
      <c r="HDY134" s="29"/>
      <c r="HDZ134" s="30"/>
      <c r="HEA134" s="94"/>
      <c r="HEB134" s="28"/>
      <c r="HEC134" s="32"/>
      <c r="HED134" s="32"/>
      <c r="HEE134" s="21"/>
      <c r="HEF134" s="21"/>
      <c r="HEG134" s="21"/>
      <c r="HEH134" s="21"/>
      <c r="HEI134" s="33"/>
      <c r="HEJ134" s="33"/>
      <c r="HEK134" s="33"/>
      <c r="HEL134" s="95"/>
      <c r="HEM134" s="96"/>
      <c r="HEN134" s="96"/>
      <c r="HEO134" s="96"/>
      <c r="HEP134" s="97"/>
      <c r="HEQ134" s="19"/>
      <c r="HER134" s="20"/>
      <c r="HES134" s="26"/>
      <c r="HET134" s="20"/>
      <c r="HEU134" s="33"/>
      <c r="HEV134" s="22"/>
      <c r="HEW134" s="89"/>
      <c r="HEX134" s="90"/>
      <c r="HEY134" s="26"/>
      <c r="HEZ134" s="91"/>
      <c r="HFA134" s="91"/>
      <c r="HFB134" s="26"/>
      <c r="HFC134" s="26"/>
      <c r="HFD134" s="92"/>
      <c r="HFE134" s="28"/>
      <c r="HFF134" s="93"/>
      <c r="HFG134" s="93"/>
      <c r="HFH134" s="29"/>
      <c r="HFI134" s="30"/>
      <c r="HFJ134" s="94"/>
      <c r="HFK134" s="28"/>
      <c r="HFL134" s="32"/>
      <c r="HFM134" s="32"/>
      <c r="HFN134" s="21"/>
      <c r="HFO134" s="21"/>
      <c r="HFP134" s="21"/>
      <c r="HFQ134" s="21"/>
      <c r="HFR134" s="33"/>
      <c r="HFS134" s="33"/>
      <c r="HFT134" s="33"/>
      <c r="HFU134" s="95"/>
      <c r="HFV134" s="96"/>
      <c r="HFW134" s="96"/>
      <c r="HFX134" s="96"/>
      <c r="HFY134" s="97"/>
      <c r="HFZ134" s="19"/>
      <c r="HGA134" s="20"/>
      <c r="HGB134" s="26"/>
      <c r="HGC134" s="20"/>
      <c r="HGD134" s="33"/>
      <c r="HGE134" s="22"/>
      <c r="HGF134" s="89"/>
      <c r="HGG134" s="90"/>
      <c r="HGH134" s="26"/>
      <c r="HGI134" s="91"/>
      <c r="HGJ134" s="91"/>
      <c r="HGK134" s="26"/>
      <c r="HGL134" s="26"/>
      <c r="HGM134" s="92"/>
      <c r="HGN134" s="28"/>
      <c r="HGO134" s="93"/>
      <c r="HGP134" s="93"/>
      <c r="HGQ134" s="29"/>
      <c r="HGR134" s="30"/>
      <c r="HGS134" s="94"/>
      <c r="HGT134" s="28"/>
      <c r="HGU134" s="32"/>
      <c r="HGV134" s="32"/>
      <c r="HGW134" s="21"/>
      <c r="HGX134" s="21"/>
      <c r="HGY134" s="21"/>
      <c r="HGZ134" s="21"/>
      <c r="HHA134" s="33"/>
      <c r="HHB134" s="33"/>
      <c r="HHC134" s="33"/>
      <c r="HHD134" s="95"/>
      <c r="HHE134" s="96"/>
      <c r="HHF134" s="96"/>
      <c r="HHG134" s="96"/>
      <c r="HHH134" s="97"/>
      <c r="HHI134" s="19"/>
      <c r="HHJ134" s="20"/>
      <c r="HHK134" s="26"/>
      <c r="HHL134" s="20"/>
      <c r="HHM134" s="33"/>
      <c r="HHN134" s="22"/>
      <c r="HHO134" s="89"/>
      <c r="HHP134" s="90"/>
      <c r="HHQ134" s="26"/>
      <c r="HHR134" s="91"/>
      <c r="HHS134" s="91"/>
      <c r="HHT134" s="26"/>
      <c r="HHU134" s="26"/>
      <c r="HHV134" s="92"/>
      <c r="HHW134" s="28"/>
      <c r="HHX134" s="93"/>
      <c r="HHY134" s="93"/>
      <c r="HHZ134" s="29"/>
      <c r="HIA134" s="30"/>
      <c r="HIB134" s="94"/>
      <c r="HIC134" s="28"/>
      <c r="HID134" s="32"/>
      <c r="HIE134" s="32"/>
      <c r="HIF134" s="21"/>
      <c r="HIG134" s="21"/>
      <c r="HIH134" s="21"/>
      <c r="HII134" s="21"/>
      <c r="HIJ134" s="33"/>
      <c r="HIK134" s="33"/>
      <c r="HIL134" s="33"/>
      <c r="HIM134" s="95"/>
      <c r="HIN134" s="96"/>
      <c r="HIO134" s="96"/>
      <c r="HIP134" s="96"/>
      <c r="HIQ134" s="97"/>
      <c r="HIR134" s="19"/>
      <c r="HIS134" s="20"/>
      <c r="HIT134" s="26"/>
      <c r="HIU134" s="20"/>
      <c r="HIV134" s="33"/>
      <c r="HIW134" s="22"/>
      <c r="HIX134" s="89"/>
      <c r="HIY134" s="90"/>
      <c r="HIZ134" s="26"/>
      <c r="HJA134" s="91"/>
      <c r="HJB134" s="91"/>
      <c r="HJC134" s="26"/>
      <c r="HJD134" s="26"/>
      <c r="HJE134" s="92"/>
      <c r="HJF134" s="28"/>
      <c r="HJG134" s="93"/>
      <c r="HJH134" s="93"/>
      <c r="HJI134" s="29"/>
      <c r="HJJ134" s="30"/>
      <c r="HJK134" s="94"/>
      <c r="HJL134" s="28"/>
      <c r="HJM134" s="32"/>
      <c r="HJN134" s="32"/>
      <c r="HJO134" s="21"/>
      <c r="HJP134" s="21"/>
      <c r="HJQ134" s="21"/>
      <c r="HJR134" s="21"/>
      <c r="HJS134" s="33"/>
      <c r="HJT134" s="33"/>
      <c r="HJU134" s="33"/>
      <c r="HJV134" s="95"/>
      <c r="HJW134" s="96"/>
      <c r="HJX134" s="96"/>
      <c r="HJY134" s="96"/>
      <c r="HJZ134" s="97"/>
      <c r="HKA134" s="19"/>
      <c r="HKB134" s="20"/>
      <c r="HKC134" s="26"/>
      <c r="HKD134" s="20"/>
      <c r="HKE134" s="33"/>
      <c r="HKF134" s="22"/>
      <c r="HKG134" s="89"/>
      <c r="HKH134" s="90"/>
      <c r="HKI134" s="26"/>
      <c r="HKJ134" s="91"/>
      <c r="HKK134" s="91"/>
      <c r="HKL134" s="26"/>
      <c r="HKM134" s="26"/>
      <c r="HKN134" s="92"/>
      <c r="HKO134" s="28"/>
      <c r="HKP134" s="93"/>
      <c r="HKQ134" s="93"/>
      <c r="HKR134" s="29"/>
      <c r="HKS134" s="30"/>
      <c r="HKT134" s="94"/>
      <c r="HKU134" s="28"/>
      <c r="HKV134" s="32"/>
      <c r="HKW134" s="32"/>
      <c r="HKX134" s="21"/>
      <c r="HKY134" s="21"/>
      <c r="HKZ134" s="21"/>
      <c r="HLA134" s="21"/>
      <c r="HLB134" s="33"/>
      <c r="HLC134" s="33"/>
      <c r="HLD134" s="33"/>
      <c r="HLE134" s="95"/>
      <c r="HLF134" s="96"/>
      <c r="HLG134" s="96"/>
      <c r="HLH134" s="96"/>
      <c r="HLI134" s="97"/>
      <c r="HLJ134" s="19"/>
      <c r="HLK134" s="20"/>
      <c r="HLL134" s="26"/>
      <c r="HLM134" s="20"/>
      <c r="HLN134" s="33"/>
      <c r="HLO134" s="22"/>
      <c r="HLP134" s="89"/>
      <c r="HLQ134" s="90"/>
      <c r="HLR134" s="26"/>
      <c r="HLS134" s="91"/>
      <c r="HLT134" s="91"/>
      <c r="HLU134" s="26"/>
      <c r="HLV134" s="26"/>
      <c r="HLW134" s="92"/>
      <c r="HLX134" s="28"/>
      <c r="HLY134" s="93"/>
      <c r="HLZ134" s="93"/>
      <c r="HMA134" s="29"/>
      <c r="HMB134" s="30"/>
      <c r="HMC134" s="94"/>
      <c r="HMD134" s="28"/>
      <c r="HME134" s="32"/>
      <c r="HMF134" s="32"/>
      <c r="HMG134" s="21"/>
      <c r="HMH134" s="21"/>
      <c r="HMI134" s="21"/>
      <c r="HMJ134" s="21"/>
      <c r="HMK134" s="33"/>
      <c r="HML134" s="33"/>
      <c r="HMM134" s="33"/>
      <c r="HMN134" s="95"/>
      <c r="HMO134" s="96"/>
      <c r="HMP134" s="96"/>
      <c r="HMQ134" s="96"/>
      <c r="HMR134" s="97"/>
      <c r="HMS134" s="19"/>
      <c r="HMT134" s="20"/>
      <c r="HMU134" s="26"/>
      <c r="HMV134" s="20"/>
      <c r="HMW134" s="33"/>
      <c r="HMX134" s="22"/>
      <c r="HMY134" s="89"/>
      <c r="HMZ134" s="90"/>
      <c r="HNA134" s="26"/>
      <c r="HNB134" s="91"/>
      <c r="HNC134" s="91"/>
      <c r="HND134" s="26"/>
      <c r="HNE134" s="26"/>
      <c r="HNF134" s="92"/>
      <c r="HNG134" s="28"/>
      <c r="HNH134" s="93"/>
      <c r="HNI134" s="93"/>
      <c r="HNJ134" s="29"/>
      <c r="HNK134" s="30"/>
      <c r="HNL134" s="94"/>
      <c r="HNM134" s="28"/>
      <c r="HNN134" s="32"/>
      <c r="HNO134" s="32"/>
      <c r="HNP134" s="21"/>
      <c r="HNQ134" s="21"/>
      <c r="HNR134" s="21"/>
      <c r="HNS134" s="21"/>
      <c r="HNT134" s="33"/>
      <c r="HNU134" s="33"/>
      <c r="HNV134" s="33"/>
      <c r="HNW134" s="95"/>
      <c r="HNX134" s="96"/>
      <c r="HNY134" s="96"/>
      <c r="HNZ134" s="96"/>
      <c r="HOA134" s="97"/>
      <c r="HOB134" s="19"/>
      <c r="HOC134" s="20"/>
      <c r="HOD134" s="26"/>
      <c r="HOE134" s="20"/>
      <c r="HOF134" s="33"/>
      <c r="HOG134" s="22"/>
      <c r="HOH134" s="89"/>
      <c r="HOI134" s="90"/>
      <c r="HOJ134" s="26"/>
      <c r="HOK134" s="91"/>
      <c r="HOL134" s="91"/>
      <c r="HOM134" s="26"/>
      <c r="HON134" s="26"/>
      <c r="HOO134" s="92"/>
      <c r="HOP134" s="28"/>
      <c r="HOQ134" s="93"/>
      <c r="HOR134" s="93"/>
      <c r="HOS134" s="29"/>
      <c r="HOT134" s="30"/>
      <c r="HOU134" s="94"/>
      <c r="HOV134" s="28"/>
      <c r="HOW134" s="32"/>
      <c r="HOX134" s="32"/>
      <c r="HOY134" s="21"/>
      <c r="HOZ134" s="21"/>
      <c r="HPA134" s="21"/>
      <c r="HPB134" s="21"/>
      <c r="HPC134" s="33"/>
      <c r="HPD134" s="33"/>
      <c r="HPE134" s="33"/>
      <c r="HPF134" s="95"/>
      <c r="HPG134" s="96"/>
      <c r="HPH134" s="96"/>
      <c r="HPI134" s="96"/>
      <c r="HPJ134" s="97"/>
      <c r="HPK134" s="19"/>
      <c r="HPL134" s="20"/>
      <c r="HPM134" s="26"/>
      <c r="HPN134" s="20"/>
      <c r="HPO134" s="33"/>
      <c r="HPP134" s="22"/>
      <c r="HPQ134" s="89"/>
      <c r="HPR134" s="90"/>
      <c r="HPS134" s="26"/>
      <c r="HPT134" s="91"/>
      <c r="HPU134" s="91"/>
      <c r="HPV134" s="26"/>
      <c r="HPW134" s="26"/>
      <c r="HPX134" s="92"/>
      <c r="HPY134" s="28"/>
      <c r="HPZ134" s="93"/>
      <c r="HQA134" s="93"/>
      <c r="HQB134" s="29"/>
      <c r="HQC134" s="30"/>
      <c r="HQD134" s="94"/>
      <c r="HQE134" s="28"/>
      <c r="HQF134" s="32"/>
      <c r="HQG134" s="32"/>
      <c r="HQH134" s="21"/>
      <c r="HQI134" s="21"/>
      <c r="HQJ134" s="21"/>
      <c r="HQK134" s="21"/>
      <c r="HQL134" s="33"/>
      <c r="HQM134" s="33"/>
      <c r="HQN134" s="33"/>
      <c r="HQO134" s="95"/>
      <c r="HQP134" s="96"/>
      <c r="HQQ134" s="96"/>
      <c r="HQR134" s="96"/>
      <c r="HQS134" s="97"/>
      <c r="HQT134" s="19"/>
      <c r="HQU134" s="20"/>
      <c r="HQV134" s="26"/>
      <c r="HQW134" s="20"/>
      <c r="HQX134" s="33"/>
      <c r="HQY134" s="22"/>
      <c r="HQZ134" s="89"/>
      <c r="HRA134" s="90"/>
      <c r="HRB134" s="26"/>
      <c r="HRC134" s="91"/>
      <c r="HRD134" s="91"/>
      <c r="HRE134" s="26"/>
      <c r="HRF134" s="26"/>
      <c r="HRG134" s="92"/>
      <c r="HRH134" s="28"/>
      <c r="HRI134" s="93"/>
      <c r="HRJ134" s="93"/>
      <c r="HRK134" s="29"/>
      <c r="HRL134" s="30"/>
      <c r="HRM134" s="94"/>
      <c r="HRN134" s="28"/>
      <c r="HRO134" s="32"/>
      <c r="HRP134" s="32"/>
      <c r="HRQ134" s="21"/>
      <c r="HRR134" s="21"/>
      <c r="HRS134" s="21"/>
      <c r="HRT134" s="21"/>
      <c r="HRU134" s="33"/>
      <c r="HRV134" s="33"/>
      <c r="HRW134" s="33"/>
      <c r="HRX134" s="95"/>
      <c r="HRY134" s="96"/>
      <c r="HRZ134" s="96"/>
      <c r="HSA134" s="96"/>
      <c r="HSB134" s="97"/>
      <c r="HSC134" s="19"/>
      <c r="HSD134" s="20"/>
      <c r="HSE134" s="26"/>
      <c r="HSF134" s="20"/>
      <c r="HSG134" s="33"/>
      <c r="HSH134" s="22"/>
      <c r="HSI134" s="89"/>
      <c r="HSJ134" s="90"/>
      <c r="HSK134" s="26"/>
      <c r="HSL134" s="91"/>
      <c r="HSM134" s="91"/>
      <c r="HSN134" s="26"/>
      <c r="HSO134" s="26"/>
      <c r="HSP134" s="92"/>
      <c r="HSQ134" s="28"/>
      <c r="HSR134" s="93"/>
      <c r="HSS134" s="93"/>
      <c r="HST134" s="29"/>
      <c r="HSU134" s="30"/>
      <c r="HSV134" s="94"/>
      <c r="HSW134" s="28"/>
      <c r="HSX134" s="32"/>
      <c r="HSY134" s="32"/>
      <c r="HSZ134" s="21"/>
      <c r="HTA134" s="21"/>
      <c r="HTB134" s="21"/>
      <c r="HTC134" s="21"/>
      <c r="HTD134" s="33"/>
      <c r="HTE134" s="33"/>
      <c r="HTF134" s="33"/>
      <c r="HTG134" s="95"/>
      <c r="HTH134" s="96"/>
      <c r="HTI134" s="96"/>
      <c r="HTJ134" s="96"/>
      <c r="HTK134" s="97"/>
      <c r="HTL134" s="19"/>
      <c r="HTM134" s="20"/>
      <c r="HTN134" s="26"/>
      <c r="HTO134" s="20"/>
      <c r="HTP134" s="33"/>
      <c r="HTQ134" s="22"/>
      <c r="HTR134" s="89"/>
      <c r="HTS134" s="90"/>
      <c r="HTT134" s="26"/>
      <c r="HTU134" s="91"/>
      <c r="HTV134" s="91"/>
      <c r="HTW134" s="26"/>
      <c r="HTX134" s="26"/>
      <c r="HTY134" s="92"/>
      <c r="HTZ134" s="28"/>
      <c r="HUA134" s="93"/>
      <c r="HUB134" s="93"/>
      <c r="HUC134" s="29"/>
      <c r="HUD134" s="30"/>
      <c r="HUE134" s="94"/>
      <c r="HUF134" s="28"/>
      <c r="HUG134" s="32"/>
      <c r="HUH134" s="32"/>
      <c r="HUI134" s="21"/>
      <c r="HUJ134" s="21"/>
      <c r="HUK134" s="21"/>
      <c r="HUL134" s="21"/>
      <c r="HUM134" s="33"/>
      <c r="HUN134" s="33"/>
      <c r="HUO134" s="33"/>
      <c r="HUP134" s="95"/>
      <c r="HUQ134" s="96"/>
      <c r="HUR134" s="96"/>
      <c r="HUS134" s="96"/>
      <c r="HUT134" s="97"/>
      <c r="HUU134" s="19"/>
      <c r="HUV134" s="20"/>
      <c r="HUW134" s="26"/>
      <c r="HUX134" s="20"/>
      <c r="HUY134" s="33"/>
      <c r="HUZ134" s="22"/>
      <c r="HVA134" s="89"/>
      <c r="HVB134" s="90"/>
      <c r="HVC134" s="26"/>
      <c r="HVD134" s="91"/>
      <c r="HVE134" s="91"/>
      <c r="HVF134" s="26"/>
      <c r="HVG134" s="26"/>
      <c r="HVH134" s="92"/>
      <c r="HVI134" s="28"/>
      <c r="HVJ134" s="93"/>
      <c r="HVK134" s="93"/>
      <c r="HVL134" s="29"/>
      <c r="HVM134" s="30"/>
      <c r="HVN134" s="94"/>
      <c r="HVO134" s="28"/>
      <c r="HVP134" s="32"/>
      <c r="HVQ134" s="32"/>
      <c r="HVR134" s="21"/>
      <c r="HVS134" s="21"/>
      <c r="HVT134" s="21"/>
      <c r="HVU134" s="21"/>
      <c r="HVV134" s="33"/>
      <c r="HVW134" s="33"/>
      <c r="HVX134" s="33"/>
      <c r="HVY134" s="95"/>
      <c r="HVZ134" s="96"/>
      <c r="HWA134" s="96"/>
      <c r="HWB134" s="96"/>
      <c r="HWC134" s="97"/>
      <c r="HWD134" s="19"/>
      <c r="HWE134" s="20"/>
      <c r="HWF134" s="26"/>
      <c r="HWG134" s="20"/>
      <c r="HWH134" s="33"/>
      <c r="HWI134" s="22"/>
      <c r="HWJ134" s="89"/>
      <c r="HWK134" s="90"/>
      <c r="HWL134" s="26"/>
      <c r="HWM134" s="91"/>
      <c r="HWN134" s="91"/>
      <c r="HWO134" s="26"/>
      <c r="HWP134" s="26"/>
      <c r="HWQ134" s="92"/>
      <c r="HWR134" s="28"/>
      <c r="HWS134" s="93"/>
      <c r="HWT134" s="93"/>
      <c r="HWU134" s="29"/>
      <c r="HWV134" s="30"/>
      <c r="HWW134" s="94"/>
      <c r="HWX134" s="28"/>
      <c r="HWY134" s="32"/>
      <c r="HWZ134" s="32"/>
      <c r="HXA134" s="21"/>
      <c r="HXB134" s="21"/>
      <c r="HXC134" s="21"/>
      <c r="HXD134" s="21"/>
      <c r="HXE134" s="33"/>
      <c r="HXF134" s="33"/>
      <c r="HXG134" s="33"/>
      <c r="HXH134" s="95"/>
      <c r="HXI134" s="96"/>
      <c r="HXJ134" s="96"/>
      <c r="HXK134" s="96"/>
      <c r="HXL134" s="97"/>
      <c r="HXM134" s="19"/>
      <c r="HXN134" s="20"/>
      <c r="HXO134" s="26"/>
      <c r="HXP134" s="20"/>
      <c r="HXQ134" s="33"/>
      <c r="HXR134" s="22"/>
      <c r="HXS134" s="89"/>
      <c r="HXT134" s="90"/>
      <c r="HXU134" s="26"/>
      <c r="HXV134" s="91"/>
      <c r="HXW134" s="91"/>
      <c r="HXX134" s="26"/>
      <c r="HXY134" s="26"/>
      <c r="HXZ134" s="92"/>
      <c r="HYA134" s="28"/>
      <c r="HYB134" s="93"/>
      <c r="HYC134" s="93"/>
      <c r="HYD134" s="29"/>
      <c r="HYE134" s="30"/>
      <c r="HYF134" s="94"/>
      <c r="HYG134" s="28"/>
      <c r="HYH134" s="32"/>
      <c r="HYI134" s="32"/>
      <c r="HYJ134" s="21"/>
      <c r="HYK134" s="21"/>
      <c r="HYL134" s="21"/>
      <c r="HYM134" s="21"/>
      <c r="HYN134" s="33"/>
      <c r="HYO134" s="33"/>
      <c r="HYP134" s="33"/>
      <c r="HYQ134" s="95"/>
      <c r="HYR134" s="96"/>
      <c r="HYS134" s="96"/>
      <c r="HYT134" s="96"/>
      <c r="HYU134" s="97"/>
      <c r="HYV134" s="19"/>
      <c r="HYW134" s="20"/>
      <c r="HYX134" s="26"/>
      <c r="HYY134" s="20"/>
      <c r="HYZ134" s="33"/>
      <c r="HZA134" s="22"/>
      <c r="HZB134" s="89"/>
      <c r="HZC134" s="90"/>
      <c r="HZD134" s="26"/>
      <c r="HZE134" s="91"/>
      <c r="HZF134" s="91"/>
      <c r="HZG134" s="26"/>
      <c r="HZH134" s="26"/>
      <c r="HZI134" s="92"/>
      <c r="HZJ134" s="28"/>
      <c r="HZK134" s="93"/>
      <c r="HZL134" s="93"/>
      <c r="HZM134" s="29"/>
      <c r="HZN134" s="30"/>
      <c r="HZO134" s="94"/>
      <c r="HZP134" s="28"/>
      <c r="HZQ134" s="32"/>
      <c r="HZR134" s="32"/>
      <c r="HZS134" s="21"/>
      <c r="HZT134" s="21"/>
      <c r="HZU134" s="21"/>
      <c r="HZV134" s="21"/>
      <c r="HZW134" s="33"/>
      <c r="HZX134" s="33"/>
      <c r="HZY134" s="33"/>
      <c r="HZZ134" s="95"/>
      <c r="IAA134" s="96"/>
      <c r="IAB134" s="96"/>
      <c r="IAC134" s="96"/>
      <c r="IAD134" s="97"/>
      <c r="IAE134" s="19"/>
      <c r="IAF134" s="20"/>
      <c r="IAG134" s="26"/>
      <c r="IAH134" s="20"/>
      <c r="IAI134" s="33"/>
      <c r="IAJ134" s="22"/>
      <c r="IAK134" s="89"/>
      <c r="IAL134" s="90"/>
      <c r="IAM134" s="26"/>
      <c r="IAN134" s="91"/>
      <c r="IAO134" s="91"/>
      <c r="IAP134" s="26"/>
      <c r="IAQ134" s="26"/>
      <c r="IAR134" s="92"/>
      <c r="IAS134" s="28"/>
      <c r="IAT134" s="93"/>
      <c r="IAU134" s="93"/>
      <c r="IAV134" s="29"/>
      <c r="IAW134" s="30"/>
      <c r="IAX134" s="94"/>
      <c r="IAY134" s="28"/>
      <c r="IAZ134" s="32"/>
      <c r="IBA134" s="32"/>
      <c r="IBB134" s="21"/>
      <c r="IBC134" s="21"/>
      <c r="IBD134" s="21"/>
      <c r="IBE134" s="21"/>
      <c r="IBF134" s="33"/>
      <c r="IBG134" s="33"/>
      <c r="IBH134" s="33"/>
      <c r="IBI134" s="95"/>
      <c r="IBJ134" s="96"/>
      <c r="IBK134" s="96"/>
      <c r="IBL134" s="96"/>
      <c r="IBM134" s="97"/>
      <c r="IBN134" s="19"/>
      <c r="IBO134" s="20"/>
      <c r="IBP134" s="26"/>
      <c r="IBQ134" s="20"/>
      <c r="IBR134" s="33"/>
      <c r="IBS134" s="22"/>
      <c r="IBT134" s="89"/>
      <c r="IBU134" s="90"/>
      <c r="IBV134" s="26"/>
      <c r="IBW134" s="91"/>
      <c r="IBX134" s="91"/>
      <c r="IBY134" s="26"/>
      <c r="IBZ134" s="26"/>
      <c r="ICA134" s="92"/>
      <c r="ICB134" s="28"/>
      <c r="ICC134" s="93"/>
      <c r="ICD134" s="93"/>
      <c r="ICE134" s="29"/>
      <c r="ICF134" s="30"/>
      <c r="ICG134" s="94"/>
      <c r="ICH134" s="28"/>
      <c r="ICI134" s="32"/>
      <c r="ICJ134" s="32"/>
      <c r="ICK134" s="21"/>
      <c r="ICL134" s="21"/>
      <c r="ICM134" s="21"/>
      <c r="ICN134" s="21"/>
      <c r="ICO134" s="33"/>
      <c r="ICP134" s="33"/>
      <c r="ICQ134" s="33"/>
      <c r="ICR134" s="95"/>
      <c r="ICS134" s="96"/>
      <c r="ICT134" s="96"/>
      <c r="ICU134" s="96"/>
      <c r="ICV134" s="97"/>
      <c r="ICW134" s="19"/>
      <c r="ICX134" s="20"/>
      <c r="ICY134" s="26"/>
      <c r="ICZ134" s="20"/>
      <c r="IDA134" s="33"/>
      <c r="IDB134" s="22"/>
      <c r="IDC134" s="89"/>
      <c r="IDD134" s="90"/>
      <c r="IDE134" s="26"/>
      <c r="IDF134" s="91"/>
      <c r="IDG134" s="91"/>
      <c r="IDH134" s="26"/>
      <c r="IDI134" s="26"/>
      <c r="IDJ134" s="92"/>
      <c r="IDK134" s="28"/>
      <c r="IDL134" s="93"/>
      <c r="IDM134" s="93"/>
      <c r="IDN134" s="29"/>
      <c r="IDO134" s="30"/>
      <c r="IDP134" s="94"/>
      <c r="IDQ134" s="28"/>
      <c r="IDR134" s="32"/>
      <c r="IDS134" s="32"/>
      <c r="IDT134" s="21"/>
      <c r="IDU134" s="21"/>
      <c r="IDV134" s="21"/>
      <c r="IDW134" s="21"/>
      <c r="IDX134" s="33"/>
      <c r="IDY134" s="33"/>
      <c r="IDZ134" s="33"/>
      <c r="IEA134" s="95"/>
      <c r="IEB134" s="96"/>
      <c r="IEC134" s="96"/>
      <c r="IED134" s="96"/>
      <c r="IEE134" s="97"/>
      <c r="IEF134" s="19"/>
      <c r="IEG134" s="20"/>
      <c r="IEH134" s="26"/>
      <c r="IEI134" s="20"/>
      <c r="IEJ134" s="33"/>
      <c r="IEK134" s="22"/>
      <c r="IEL134" s="89"/>
      <c r="IEM134" s="90"/>
      <c r="IEN134" s="26"/>
      <c r="IEO134" s="91"/>
      <c r="IEP134" s="91"/>
      <c r="IEQ134" s="26"/>
      <c r="IER134" s="26"/>
      <c r="IES134" s="92"/>
      <c r="IET134" s="28"/>
      <c r="IEU134" s="93"/>
      <c r="IEV134" s="93"/>
      <c r="IEW134" s="29"/>
      <c r="IEX134" s="30"/>
      <c r="IEY134" s="94"/>
      <c r="IEZ134" s="28"/>
      <c r="IFA134" s="32"/>
      <c r="IFB134" s="32"/>
      <c r="IFC134" s="21"/>
      <c r="IFD134" s="21"/>
      <c r="IFE134" s="21"/>
      <c r="IFF134" s="21"/>
      <c r="IFG134" s="33"/>
      <c r="IFH134" s="33"/>
      <c r="IFI134" s="33"/>
      <c r="IFJ134" s="95"/>
      <c r="IFK134" s="96"/>
      <c r="IFL134" s="96"/>
      <c r="IFM134" s="96"/>
      <c r="IFN134" s="97"/>
      <c r="IFO134" s="19"/>
      <c r="IFP134" s="20"/>
      <c r="IFQ134" s="26"/>
      <c r="IFR134" s="20"/>
      <c r="IFS134" s="33"/>
      <c r="IFT134" s="22"/>
      <c r="IFU134" s="89"/>
      <c r="IFV134" s="90"/>
      <c r="IFW134" s="26"/>
      <c r="IFX134" s="91"/>
      <c r="IFY134" s="91"/>
      <c r="IFZ134" s="26"/>
      <c r="IGA134" s="26"/>
      <c r="IGB134" s="92"/>
      <c r="IGC134" s="28"/>
      <c r="IGD134" s="93"/>
      <c r="IGE134" s="93"/>
      <c r="IGF134" s="29"/>
      <c r="IGG134" s="30"/>
      <c r="IGH134" s="94"/>
      <c r="IGI134" s="28"/>
      <c r="IGJ134" s="32"/>
      <c r="IGK134" s="32"/>
      <c r="IGL134" s="21"/>
      <c r="IGM134" s="21"/>
      <c r="IGN134" s="21"/>
      <c r="IGO134" s="21"/>
      <c r="IGP134" s="33"/>
      <c r="IGQ134" s="33"/>
      <c r="IGR134" s="33"/>
      <c r="IGS134" s="95"/>
      <c r="IGT134" s="96"/>
      <c r="IGU134" s="96"/>
      <c r="IGV134" s="96"/>
      <c r="IGW134" s="97"/>
      <c r="IGX134" s="19"/>
      <c r="IGY134" s="20"/>
      <c r="IGZ134" s="26"/>
      <c r="IHA134" s="20"/>
      <c r="IHB134" s="33"/>
      <c r="IHC134" s="22"/>
      <c r="IHD134" s="89"/>
      <c r="IHE134" s="90"/>
      <c r="IHF134" s="26"/>
      <c r="IHG134" s="91"/>
      <c r="IHH134" s="91"/>
      <c r="IHI134" s="26"/>
      <c r="IHJ134" s="26"/>
      <c r="IHK134" s="92"/>
      <c r="IHL134" s="28"/>
      <c r="IHM134" s="93"/>
      <c r="IHN134" s="93"/>
      <c r="IHO134" s="29"/>
      <c r="IHP134" s="30"/>
      <c r="IHQ134" s="94"/>
      <c r="IHR134" s="28"/>
      <c r="IHS134" s="32"/>
      <c r="IHT134" s="32"/>
      <c r="IHU134" s="21"/>
      <c r="IHV134" s="21"/>
      <c r="IHW134" s="21"/>
      <c r="IHX134" s="21"/>
      <c r="IHY134" s="33"/>
      <c r="IHZ134" s="33"/>
      <c r="IIA134" s="33"/>
      <c r="IIB134" s="95"/>
      <c r="IIC134" s="96"/>
      <c r="IID134" s="96"/>
      <c r="IIE134" s="96"/>
      <c r="IIF134" s="97"/>
      <c r="IIG134" s="19"/>
      <c r="IIH134" s="20"/>
      <c r="III134" s="26"/>
      <c r="IIJ134" s="20"/>
      <c r="IIK134" s="33"/>
      <c r="IIL134" s="22"/>
      <c r="IIM134" s="89"/>
      <c r="IIN134" s="90"/>
      <c r="IIO134" s="26"/>
      <c r="IIP134" s="91"/>
      <c r="IIQ134" s="91"/>
      <c r="IIR134" s="26"/>
      <c r="IIS134" s="26"/>
      <c r="IIT134" s="92"/>
      <c r="IIU134" s="28"/>
      <c r="IIV134" s="93"/>
      <c r="IIW134" s="93"/>
      <c r="IIX134" s="29"/>
      <c r="IIY134" s="30"/>
      <c r="IIZ134" s="94"/>
      <c r="IJA134" s="28"/>
      <c r="IJB134" s="32"/>
      <c r="IJC134" s="32"/>
      <c r="IJD134" s="21"/>
      <c r="IJE134" s="21"/>
      <c r="IJF134" s="21"/>
      <c r="IJG134" s="21"/>
      <c r="IJH134" s="33"/>
      <c r="IJI134" s="33"/>
      <c r="IJJ134" s="33"/>
      <c r="IJK134" s="95"/>
      <c r="IJL134" s="96"/>
      <c r="IJM134" s="96"/>
      <c r="IJN134" s="96"/>
      <c r="IJO134" s="97"/>
      <c r="IJP134" s="19"/>
      <c r="IJQ134" s="20"/>
      <c r="IJR134" s="26"/>
      <c r="IJS134" s="20"/>
      <c r="IJT134" s="33"/>
      <c r="IJU134" s="22"/>
      <c r="IJV134" s="89"/>
      <c r="IJW134" s="90"/>
      <c r="IJX134" s="26"/>
      <c r="IJY134" s="91"/>
      <c r="IJZ134" s="91"/>
      <c r="IKA134" s="26"/>
      <c r="IKB134" s="26"/>
      <c r="IKC134" s="92"/>
      <c r="IKD134" s="28"/>
      <c r="IKE134" s="93"/>
      <c r="IKF134" s="93"/>
      <c r="IKG134" s="29"/>
      <c r="IKH134" s="30"/>
      <c r="IKI134" s="94"/>
      <c r="IKJ134" s="28"/>
      <c r="IKK134" s="32"/>
      <c r="IKL134" s="32"/>
      <c r="IKM134" s="21"/>
      <c r="IKN134" s="21"/>
      <c r="IKO134" s="21"/>
      <c r="IKP134" s="21"/>
      <c r="IKQ134" s="33"/>
      <c r="IKR134" s="33"/>
      <c r="IKS134" s="33"/>
      <c r="IKT134" s="95"/>
      <c r="IKU134" s="96"/>
      <c r="IKV134" s="96"/>
      <c r="IKW134" s="96"/>
      <c r="IKX134" s="97"/>
      <c r="IKY134" s="19"/>
      <c r="IKZ134" s="20"/>
      <c r="ILA134" s="26"/>
      <c r="ILB134" s="20"/>
      <c r="ILC134" s="33"/>
      <c r="ILD134" s="22"/>
      <c r="ILE134" s="89"/>
      <c r="ILF134" s="90"/>
      <c r="ILG134" s="26"/>
      <c r="ILH134" s="91"/>
      <c r="ILI134" s="91"/>
      <c r="ILJ134" s="26"/>
      <c r="ILK134" s="26"/>
      <c r="ILL134" s="92"/>
      <c r="ILM134" s="28"/>
      <c r="ILN134" s="93"/>
      <c r="ILO134" s="93"/>
      <c r="ILP134" s="29"/>
      <c r="ILQ134" s="30"/>
      <c r="ILR134" s="94"/>
      <c r="ILS134" s="28"/>
      <c r="ILT134" s="32"/>
      <c r="ILU134" s="32"/>
      <c r="ILV134" s="21"/>
      <c r="ILW134" s="21"/>
      <c r="ILX134" s="21"/>
      <c r="ILY134" s="21"/>
      <c r="ILZ134" s="33"/>
      <c r="IMA134" s="33"/>
      <c r="IMB134" s="33"/>
      <c r="IMC134" s="95"/>
      <c r="IMD134" s="96"/>
      <c r="IME134" s="96"/>
      <c r="IMF134" s="96"/>
      <c r="IMG134" s="97"/>
      <c r="IMH134" s="19"/>
      <c r="IMI134" s="20"/>
      <c r="IMJ134" s="26"/>
      <c r="IMK134" s="20"/>
      <c r="IML134" s="33"/>
      <c r="IMM134" s="22"/>
      <c r="IMN134" s="89"/>
      <c r="IMO134" s="90"/>
      <c r="IMP134" s="26"/>
      <c r="IMQ134" s="91"/>
      <c r="IMR134" s="91"/>
      <c r="IMS134" s="26"/>
      <c r="IMT134" s="26"/>
      <c r="IMU134" s="92"/>
      <c r="IMV134" s="28"/>
      <c r="IMW134" s="93"/>
      <c r="IMX134" s="93"/>
      <c r="IMY134" s="29"/>
      <c r="IMZ134" s="30"/>
      <c r="INA134" s="94"/>
      <c r="INB134" s="28"/>
      <c r="INC134" s="32"/>
      <c r="IND134" s="32"/>
      <c r="INE134" s="21"/>
      <c r="INF134" s="21"/>
      <c r="ING134" s="21"/>
      <c r="INH134" s="21"/>
      <c r="INI134" s="33"/>
      <c r="INJ134" s="33"/>
      <c r="INK134" s="33"/>
      <c r="INL134" s="95"/>
      <c r="INM134" s="96"/>
      <c r="INN134" s="96"/>
      <c r="INO134" s="96"/>
      <c r="INP134" s="97"/>
      <c r="INQ134" s="19"/>
      <c r="INR134" s="20"/>
      <c r="INS134" s="26"/>
      <c r="INT134" s="20"/>
      <c r="INU134" s="33"/>
      <c r="INV134" s="22"/>
      <c r="INW134" s="89"/>
      <c r="INX134" s="90"/>
      <c r="INY134" s="26"/>
      <c r="INZ134" s="91"/>
      <c r="IOA134" s="91"/>
      <c r="IOB134" s="26"/>
      <c r="IOC134" s="26"/>
      <c r="IOD134" s="92"/>
      <c r="IOE134" s="28"/>
      <c r="IOF134" s="93"/>
      <c r="IOG134" s="93"/>
      <c r="IOH134" s="29"/>
      <c r="IOI134" s="30"/>
      <c r="IOJ134" s="94"/>
      <c r="IOK134" s="28"/>
      <c r="IOL134" s="32"/>
      <c r="IOM134" s="32"/>
      <c r="ION134" s="21"/>
      <c r="IOO134" s="21"/>
      <c r="IOP134" s="21"/>
      <c r="IOQ134" s="21"/>
      <c r="IOR134" s="33"/>
      <c r="IOS134" s="33"/>
      <c r="IOT134" s="33"/>
      <c r="IOU134" s="95"/>
      <c r="IOV134" s="96"/>
      <c r="IOW134" s="96"/>
      <c r="IOX134" s="96"/>
      <c r="IOY134" s="97"/>
      <c r="IOZ134" s="19"/>
      <c r="IPA134" s="20"/>
      <c r="IPB134" s="26"/>
      <c r="IPC134" s="20"/>
      <c r="IPD134" s="33"/>
      <c r="IPE134" s="22"/>
      <c r="IPF134" s="89"/>
      <c r="IPG134" s="90"/>
      <c r="IPH134" s="26"/>
      <c r="IPI134" s="91"/>
      <c r="IPJ134" s="91"/>
      <c r="IPK134" s="26"/>
      <c r="IPL134" s="26"/>
      <c r="IPM134" s="92"/>
      <c r="IPN134" s="28"/>
      <c r="IPO134" s="93"/>
      <c r="IPP134" s="93"/>
      <c r="IPQ134" s="29"/>
      <c r="IPR134" s="30"/>
      <c r="IPS134" s="94"/>
      <c r="IPT134" s="28"/>
      <c r="IPU134" s="32"/>
      <c r="IPV134" s="32"/>
      <c r="IPW134" s="21"/>
      <c r="IPX134" s="21"/>
      <c r="IPY134" s="21"/>
      <c r="IPZ134" s="21"/>
      <c r="IQA134" s="33"/>
      <c r="IQB134" s="33"/>
      <c r="IQC134" s="33"/>
      <c r="IQD134" s="95"/>
      <c r="IQE134" s="96"/>
      <c r="IQF134" s="96"/>
      <c r="IQG134" s="96"/>
      <c r="IQH134" s="97"/>
      <c r="IQI134" s="19"/>
      <c r="IQJ134" s="20"/>
      <c r="IQK134" s="26"/>
      <c r="IQL134" s="20"/>
      <c r="IQM134" s="33"/>
      <c r="IQN134" s="22"/>
      <c r="IQO134" s="89"/>
      <c r="IQP134" s="90"/>
      <c r="IQQ134" s="26"/>
      <c r="IQR134" s="91"/>
      <c r="IQS134" s="91"/>
      <c r="IQT134" s="26"/>
      <c r="IQU134" s="26"/>
      <c r="IQV134" s="92"/>
      <c r="IQW134" s="28"/>
      <c r="IQX134" s="93"/>
      <c r="IQY134" s="93"/>
      <c r="IQZ134" s="29"/>
      <c r="IRA134" s="30"/>
      <c r="IRB134" s="94"/>
      <c r="IRC134" s="28"/>
      <c r="IRD134" s="32"/>
      <c r="IRE134" s="32"/>
      <c r="IRF134" s="21"/>
      <c r="IRG134" s="21"/>
      <c r="IRH134" s="21"/>
      <c r="IRI134" s="21"/>
      <c r="IRJ134" s="33"/>
      <c r="IRK134" s="33"/>
      <c r="IRL134" s="33"/>
      <c r="IRM134" s="95"/>
      <c r="IRN134" s="96"/>
      <c r="IRO134" s="96"/>
      <c r="IRP134" s="96"/>
      <c r="IRQ134" s="97"/>
      <c r="IRR134" s="19"/>
      <c r="IRS134" s="20"/>
      <c r="IRT134" s="26"/>
      <c r="IRU134" s="20"/>
      <c r="IRV134" s="33"/>
      <c r="IRW134" s="22"/>
      <c r="IRX134" s="89"/>
      <c r="IRY134" s="90"/>
      <c r="IRZ134" s="26"/>
      <c r="ISA134" s="91"/>
      <c r="ISB134" s="91"/>
      <c r="ISC134" s="26"/>
      <c r="ISD134" s="26"/>
      <c r="ISE134" s="92"/>
      <c r="ISF134" s="28"/>
      <c r="ISG134" s="93"/>
      <c r="ISH134" s="93"/>
      <c r="ISI134" s="29"/>
      <c r="ISJ134" s="30"/>
      <c r="ISK134" s="94"/>
      <c r="ISL134" s="28"/>
      <c r="ISM134" s="32"/>
      <c r="ISN134" s="32"/>
      <c r="ISO134" s="21"/>
      <c r="ISP134" s="21"/>
      <c r="ISQ134" s="21"/>
      <c r="ISR134" s="21"/>
      <c r="ISS134" s="33"/>
      <c r="IST134" s="33"/>
      <c r="ISU134" s="33"/>
      <c r="ISV134" s="95"/>
      <c r="ISW134" s="96"/>
      <c r="ISX134" s="96"/>
      <c r="ISY134" s="96"/>
      <c r="ISZ134" s="97"/>
      <c r="ITA134" s="19"/>
      <c r="ITB134" s="20"/>
      <c r="ITC134" s="26"/>
      <c r="ITD134" s="20"/>
      <c r="ITE134" s="33"/>
      <c r="ITF134" s="22"/>
      <c r="ITG134" s="89"/>
      <c r="ITH134" s="90"/>
      <c r="ITI134" s="26"/>
      <c r="ITJ134" s="91"/>
      <c r="ITK134" s="91"/>
      <c r="ITL134" s="26"/>
      <c r="ITM134" s="26"/>
      <c r="ITN134" s="92"/>
      <c r="ITO134" s="28"/>
      <c r="ITP134" s="93"/>
      <c r="ITQ134" s="93"/>
      <c r="ITR134" s="29"/>
      <c r="ITS134" s="30"/>
      <c r="ITT134" s="94"/>
      <c r="ITU134" s="28"/>
      <c r="ITV134" s="32"/>
      <c r="ITW134" s="32"/>
      <c r="ITX134" s="21"/>
      <c r="ITY134" s="21"/>
      <c r="ITZ134" s="21"/>
      <c r="IUA134" s="21"/>
      <c r="IUB134" s="33"/>
      <c r="IUC134" s="33"/>
      <c r="IUD134" s="33"/>
      <c r="IUE134" s="95"/>
      <c r="IUF134" s="96"/>
      <c r="IUG134" s="96"/>
      <c r="IUH134" s="96"/>
      <c r="IUI134" s="97"/>
      <c r="IUJ134" s="19"/>
      <c r="IUK134" s="20"/>
      <c r="IUL134" s="26"/>
      <c r="IUM134" s="20"/>
      <c r="IUN134" s="33"/>
      <c r="IUO134" s="22"/>
      <c r="IUP134" s="89"/>
      <c r="IUQ134" s="90"/>
      <c r="IUR134" s="26"/>
      <c r="IUS134" s="91"/>
      <c r="IUT134" s="91"/>
      <c r="IUU134" s="26"/>
      <c r="IUV134" s="26"/>
      <c r="IUW134" s="92"/>
      <c r="IUX134" s="28"/>
      <c r="IUY134" s="93"/>
      <c r="IUZ134" s="93"/>
      <c r="IVA134" s="29"/>
      <c r="IVB134" s="30"/>
      <c r="IVC134" s="94"/>
      <c r="IVD134" s="28"/>
      <c r="IVE134" s="32"/>
      <c r="IVF134" s="32"/>
      <c r="IVG134" s="21"/>
      <c r="IVH134" s="21"/>
      <c r="IVI134" s="21"/>
      <c r="IVJ134" s="21"/>
      <c r="IVK134" s="33"/>
      <c r="IVL134" s="33"/>
      <c r="IVM134" s="33"/>
      <c r="IVN134" s="95"/>
      <c r="IVO134" s="96"/>
      <c r="IVP134" s="96"/>
      <c r="IVQ134" s="96"/>
      <c r="IVR134" s="97"/>
      <c r="IVS134" s="19"/>
      <c r="IVT134" s="20"/>
      <c r="IVU134" s="26"/>
      <c r="IVV134" s="20"/>
      <c r="IVW134" s="33"/>
      <c r="IVX134" s="22"/>
      <c r="IVY134" s="89"/>
      <c r="IVZ134" s="90"/>
      <c r="IWA134" s="26"/>
      <c r="IWB134" s="91"/>
      <c r="IWC134" s="91"/>
      <c r="IWD134" s="26"/>
      <c r="IWE134" s="26"/>
      <c r="IWF134" s="92"/>
      <c r="IWG134" s="28"/>
      <c r="IWH134" s="93"/>
      <c r="IWI134" s="93"/>
      <c r="IWJ134" s="29"/>
      <c r="IWK134" s="30"/>
      <c r="IWL134" s="94"/>
      <c r="IWM134" s="28"/>
      <c r="IWN134" s="32"/>
      <c r="IWO134" s="32"/>
      <c r="IWP134" s="21"/>
      <c r="IWQ134" s="21"/>
      <c r="IWR134" s="21"/>
      <c r="IWS134" s="21"/>
      <c r="IWT134" s="33"/>
      <c r="IWU134" s="33"/>
      <c r="IWV134" s="33"/>
      <c r="IWW134" s="95"/>
      <c r="IWX134" s="96"/>
      <c r="IWY134" s="96"/>
      <c r="IWZ134" s="96"/>
      <c r="IXA134" s="97"/>
      <c r="IXB134" s="19"/>
      <c r="IXC134" s="20"/>
      <c r="IXD134" s="26"/>
      <c r="IXE134" s="20"/>
      <c r="IXF134" s="33"/>
      <c r="IXG134" s="22"/>
      <c r="IXH134" s="89"/>
      <c r="IXI134" s="90"/>
      <c r="IXJ134" s="26"/>
      <c r="IXK134" s="91"/>
      <c r="IXL134" s="91"/>
      <c r="IXM134" s="26"/>
      <c r="IXN134" s="26"/>
      <c r="IXO134" s="92"/>
      <c r="IXP134" s="28"/>
      <c r="IXQ134" s="93"/>
      <c r="IXR134" s="93"/>
      <c r="IXS134" s="29"/>
      <c r="IXT134" s="30"/>
      <c r="IXU134" s="94"/>
      <c r="IXV134" s="28"/>
      <c r="IXW134" s="32"/>
      <c r="IXX134" s="32"/>
      <c r="IXY134" s="21"/>
      <c r="IXZ134" s="21"/>
      <c r="IYA134" s="21"/>
      <c r="IYB134" s="21"/>
      <c r="IYC134" s="33"/>
      <c r="IYD134" s="33"/>
      <c r="IYE134" s="33"/>
      <c r="IYF134" s="95"/>
      <c r="IYG134" s="96"/>
      <c r="IYH134" s="96"/>
      <c r="IYI134" s="96"/>
      <c r="IYJ134" s="97"/>
      <c r="IYK134" s="19"/>
      <c r="IYL134" s="20"/>
      <c r="IYM134" s="26"/>
      <c r="IYN134" s="20"/>
      <c r="IYO134" s="33"/>
      <c r="IYP134" s="22"/>
      <c r="IYQ134" s="89"/>
      <c r="IYR134" s="90"/>
      <c r="IYS134" s="26"/>
      <c r="IYT134" s="91"/>
      <c r="IYU134" s="91"/>
      <c r="IYV134" s="26"/>
      <c r="IYW134" s="26"/>
      <c r="IYX134" s="92"/>
      <c r="IYY134" s="28"/>
      <c r="IYZ134" s="93"/>
      <c r="IZA134" s="93"/>
      <c r="IZB134" s="29"/>
      <c r="IZC134" s="30"/>
      <c r="IZD134" s="94"/>
      <c r="IZE134" s="28"/>
      <c r="IZF134" s="32"/>
      <c r="IZG134" s="32"/>
      <c r="IZH134" s="21"/>
      <c r="IZI134" s="21"/>
      <c r="IZJ134" s="21"/>
      <c r="IZK134" s="21"/>
      <c r="IZL134" s="33"/>
      <c r="IZM134" s="33"/>
      <c r="IZN134" s="33"/>
      <c r="IZO134" s="95"/>
      <c r="IZP134" s="96"/>
      <c r="IZQ134" s="96"/>
      <c r="IZR134" s="96"/>
      <c r="IZS134" s="97"/>
      <c r="IZT134" s="19"/>
      <c r="IZU134" s="20"/>
      <c r="IZV134" s="26"/>
      <c r="IZW134" s="20"/>
      <c r="IZX134" s="33"/>
      <c r="IZY134" s="22"/>
      <c r="IZZ134" s="89"/>
      <c r="JAA134" s="90"/>
      <c r="JAB134" s="26"/>
      <c r="JAC134" s="91"/>
      <c r="JAD134" s="91"/>
      <c r="JAE134" s="26"/>
      <c r="JAF134" s="26"/>
      <c r="JAG134" s="92"/>
      <c r="JAH134" s="28"/>
      <c r="JAI134" s="93"/>
      <c r="JAJ134" s="93"/>
      <c r="JAK134" s="29"/>
      <c r="JAL134" s="30"/>
      <c r="JAM134" s="94"/>
      <c r="JAN134" s="28"/>
      <c r="JAO134" s="32"/>
      <c r="JAP134" s="32"/>
      <c r="JAQ134" s="21"/>
      <c r="JAR134" s="21"/>
      <c r="JAS134" s="21"/>
      <c r="JAT134" s="21"/>
      <c r="JAU134" s="33"/>
      <c r="JAV134" s="33"/>
      <c r="JAW134" s="33"/>
      <c r="JAX134" s="95"/>
      <c r="JAY134" s="96"/>
      <c r="JAZ134" s="96"/>
      <c r="JBA134" s="96"/>
      <c r="JBB134" s="97"/>
      <c r="JBC134" s="19"/>
      <c r="JBD134" s="20"/>
      <c r="JBE134" s="26"/>
      <c r="JBF134" s="20"/>
      <c r="JBG134" s="33"/>
      <c r="JBH134" s="22"/>
      <c r="JBI134" s="89"/>
      <c r="JBJ134" s="90"/>
      <c r="JBK134" s="26"/>
      <c r="JBL134" s="91"/>
      <c r="JBM134" s="91"/>
      <c r="JBN134" s="26"/>
      <c r="JBO134" s="26"/>
      <c r="JBP134" s="92"/>
      <c r="JBQ134" s="28"/>
      <c r="JBR134" s="93"/>
      <c r="JBS134" s="93"/>
      <c r="JBT134" s="29"/>
      <c r="JBU134" s="30"/>
      <c r="JBV134" s="94"/>
      <c r="JBW134" s="28"/>
      <c r="JBX134" s="32"/>
      <c r="JBY134" s="32"/>
      <c r="JBZ134" s="21"/>
      <c r="JCA134" s="21"/>
      <c r="JCB134" s="21"/>
      <c r="JCC134" s="21"/>
      <c r="JCD134" s="33"/>
      <c r="JCE134" s="33"/>
      <c r="JCF134" s="33"/>
      <c r="JCG134" s="95"/>
      <c r="JCH134" s="96"/>
      <c r="JCI134" s="96"/>
      <c r="JCJ134" s="96"/>
      <c r="JCK134" s="97"/>
      <c r="JCL134" s="19"/>
      <c r="JCM134" s="20"/>
      <c r="JCN134" s="26"/>
      <c r="JCO134" s="20"/>
      <c r="JCP134" s="33"/>
      <c r="JCQ134" s="22"/>
      <c r="JCR134" s="89"/>
      <c r="JCS134" s="90"/>
      <c r="JCT134" s="26"/>
      <c r="JCU134" s="91"/>
      <c r="JCV134" s="91"/>
      <c r="JCW134" s="26"/>
      <c r="JCX134" s="26"/>
      <c r="JCY134" s="92"/>
      <c r="JCZ134" s="28"/>
      <c r="JDA134" s="93"/>
      <c r="JDB134" s="93"/>
      <c r="JDC134" s="29"/>
      <c r="JDD134" s="30"/>
      <c r="JDE134" s="94"/>
      <c r="JDF134" s="28"/>
      <c r="JDG134" s="32"/>
      <c r="JDH134" s="32"/>
      <c r="JDI134" s="21"/>
      <c r="JDJ134" s="21"/>
      <c r="JDK134" s="21"/>
      <c r="JDL134" s="21"/>
      <c r="JDM134" s="33"/>
      <c r="JDN134" s="33"/>
      <c r="JDO134" s="33"/>
      <c r="JDP134" s="95"/>
      <c r="JDQ134" s="96"/>
      <c r="JDR134" s="96"/>
      <c r="JDS134" s="96"/>
      <c r="JDT134" s="97"/>
      <c r="JDU134" s="19"/>
      <c r="JDV134" s="20"/>
      <c r="JDW134" s="26"/>
      <c r="JDX134" s="20"/>
      <c r="JDY134" s="33"/>
      <c r="JDZ134" s="22"/>
      <c r="JEA134" s="89"/>
      <c r="JEB134" s="90"/>
      <c r="JEC134" s="26"/>
      <c r="JED134" s="91"/>
      <c r="JEE134" s="91"/>
      <c r="JEF134" s="26"/>
      <c r="JEG134" s="26"/>
      <c r="JEH134" s="92"/>
      <c r="JEI134" s="28"/>
      <c r="JEJ134" s="93"/>
      <c r="JEK134" s="93"/>
      <c r="JEL134" s="29"/>
      <c r="JEM134" s="30"/>
      <c r="JEN134" s="94"/>
      <c r="JEO134" s="28"/>
      <c r="JEP134" s="32"/>
      <c r="JEQ134" s="32"/>
      <c r="JER134" s="21"/>
      <c r="JES134" s="21"/>
      <c r="JET134" s="21"/>
      <c r="JEU134" s="21"/>
      <c r="JEV134" s="33"/>
      <c r="JEW134" s="33"/>
      <c r="JEX134" s="33"/>
      <c r="JEY134" s="95"/>
      <c r="JEZ134" s="96"/>
      <c r="JFA134" s="96"/>
      <c r="JFB134" s="96"/>
      <c r="JFC134" s="97"/>
      <c r="JFD134" s="19"/>
      <c r="JFE134" s="20"/>
      <c r="JFF134" s="26"/>
      <c r="JFG134" s="20"/>
      <c r="JFH134" s="33"/>
      <c r="JFI134" s="22"/>
      <c r="JFJ134" s="89"/>
      <c r="JFK134" s="90"/>
      <c r="JFL134" s="26"/>
      <c r="JFM134" s="91"/>
      <c r="JFN134" s="91"/>
      <c r="JFO134" s="26"/>
      <c r="JFP134" s="26"/>
      <c r="JFQ134" s="92"/>
      <c r="JFR134" s="28"/>
      <c r="JFS134" s="93"/>
      <c r="JFT134" s="93"/>
      <c r="JFU134" s="29"/>
      <c r="JFV134" s="30"/>
      <c r="JFW134" s="94"/>
      <c r="JFX134" s="28"/>
      <c r="JFY134" s="32"/>
      <c r="JFZ134" s="32"/>
      <c r="JGA134" s="21"/>
      <c r="JGB134" s="21"/>
      <c r="JGC134" s="21"/>
      <c r="JGD134" s="21"/>
      <c r="JGE134" s="33"/>
      <c r="JGF134" s="33"/>
      <c r="JGG134" s="33"/>
      <c r="JGH134" s="95"/>
      <c r="JGI134" s="96"/>
      <c r="JGJ134" s="96"/>
      <c r="JGK134" s="96"/>
      <c r="JGL134" s="97"/>
      <c r="JGM134" s="19"/>
      <c r="JGN134" s="20"/>
      <c r="JGO134" s="26"/>
      <c r="JGP134" s="20"/>
      <c r="JGQ134" s="33"/>
      <c r="JGR134" s="22"/>
      <c r="JGS134" s="89"/>
      <c r="JGT134" s="90"/>
      <c r="JGU134" s="26"/>
      <c r="JGV134" s="91"/>
      <c r="JGW134" s="91"/>
      <c r="JGX134" s="26"/>
      <c r="JGY134" s="26"/>
      <c r="JGZ134" s="92"/>
      <c r="JHA134" s="28"/>
      <c r="JHB134" s="93"/>
      <c r="JHC134" s="93"/>
      <c r="JHD134" s="29"/>
      <c r="JHE134" s="30"/>
      <c r="JHF134" s="94"/>
      <c r="JHG134" s="28"/>
      <c r="JHH134" s="32"/>
      <c r="JHI134" s="32"/>
      <c r="JHJ134" s="21"/>
      <c r="JHK134" s="21"/>
      <c r="JHL134" s="21"/>
      <c r="JHM134" s="21"/>
      <c r="JHN134" s="33"/>
      <c r="JHO134" s="33"/>
      <c r="JHP134" s="33"/>
      <c r="JHQ134" s="95"/>
      <c r="JHR134" s="96"/>
      <c r="JHS134" s="96"/>
      <c r="JHT134" s="96"/>
      <c r="JHU134" s="97"/>
      <c r="JHV134" s="19"/>
      <c r="JHW134" s="20"/>
      <c r="JHX134" s="26"/>
      <c r="JHY134" s="20"/>
      <c r="JHZ134" s="33"/>
      <c r="JIA134" s="22"/>
      <c r="JIB134" s="89"/>
      <c r="JIC134" s="90"/>
      <c r="JID134" s="26"/>
      <c r="JIE134" s="91"/>
      <c r="JIF134" s="91"/>
      <c r="JIG134" s="26"/>
      <c r="JIH134" s="26"/>
      <c r="JII134" s="92"/>
      <c r="JIJ134" s="28"/>
      <c r="JIK134" s="93"/>
      <c r="JIL134" s="93"/>
      <c r="JIM134" s="29"/>
      <c r="JIN134" s="30"/>
      <c r="JIO134" s="94"/>
      <c r="JIP134" s="28"/>
      <c r="JIQ134" s="32"/>
      <c r="JIR134" s="32"/>
      <c r="JIS134" s="21"/>
      <c r="JIT134" s="21"/>
      <c r="JIU134" s="21"/>
      <c r="JIV134" s="21"/>
      <c r="JIW134" s="33"/>
      <c r="JIX134" s="33"/>
      <c r="JIY134" s="33"/>
      <c r="JIZ134" s="95"/>
      <c r="JJA134" s="96"/>
      <c r="JJB134" s="96"/>
      <c r="JJC134" s="96"/>
      <c r="JJD134" s="97"/>
      <c r="JJE134" s="19"/>
      <c r="JJF134" s="20"/>
      <c r="JJG134" s="26"/>
      <c r="JJH134" s="20"/>
      <c r="JJI134" s="33"/>
      <c r="JJJ134" s="22"/>
      <c r="JJK134" s="89"/>
      <c r="JJL134" s="90"/>
      <c r="JJM134" s="26"/>
      <c r="JJN134" s="91"/>
      <c r="JJO134" s="91"/>
      <c r="JJP134" s="26"/>
      <c r="JJQ134" s="26"/>
      <c r="JJR134" s="92"/>
      <c r="JJS134" s="28"/>
      <c r="JJT134" s="93"/>
      <c r="JJU134" s="93"/>
      <c r="JJV134" s="29"/>
      <c r="JJW134" s="30"/>
      <c r="JJX134" s="94"/>
      <c r="JJY134" s="28"/>
      <c r="JJZ134" s="32"/>
      <c r="JKA134" s="32"/>
      <c r="JKB134" s="21"/>
      <c r="JKC134" s="21"/>
      <c r="JKD134" s="21"/>
      <c r="JKE134" s="21"/>
      <c r="JKF134" s="33"/>
      <c r="JKG134" s="33"/>
      <c r="JKH134" s="33"/>
      <c r="JKI134" s="95"/>
      <c r="JKJ134" s="96"/>
      <c r="JKK134" s="96"/>
      <c r="JKL134" s="96"/>
      <c r="JKM134" s="97"/>
      <c r="JKN134" s="19"/>
      <c r="JKO134" s="20"/>
      <c r="JKP134" s="26"/>
      <c r="JKQ134" s="20"/>
      <c r="JKR134" s="33"/>
      <c r="JKS134" s="22"/>
      <c r="JKT134" s="89"/>
      <c r="JKU134" s="90"/>
      <c r="JKV134" s="26"/>
      <c r="JKW134" s="91"/>
      <c r="JKX134" s="91"/>
      <c r="JKY134" s="26"/>
      <c r="JKZ134" s="26"/>
      <c r="JLA134" s="92"/>
      <c r="JLB134" s="28"/>
      <c r="JLC134" s="93"/>
      <c r="JLD134" s="93"/>
      <c r="JLE134" s="29"/>
      <c r="JLF134" s="30"/>
      <c r="JLG134" s="94"/>
      <c r="JLH134" s="28"/>
      <c r="JLI134" s="32"/>
      <c r="JLJ134" s="32"/>
      <c r="JLK134" s="21"/>
      <c r="JLL134" s="21"/>
      <c r="JLM134" s="21"/>
      <c r="JLN134" s="21"/>
      <c r="JLO134" s="33"/>
      <c r="JLP134" s="33"/>
      <c r="JLQ134" s="33"/>
      <c r="JLR134" s="95"/>
      <c r="JLS134" s="96"/>
      <c r="JLT134" s="96"/>
      <c r="JLU134" s="96"/>
      <c r="JLV134" s="97"/>
      <c r="JLW134" s="19"/>
      <c r="JLX134" s="20"/>
      <c r="JLY134" s="26"/>
      <c r="JLZ134" s="20"/>
      <c r="JMA134" s="33"/>
      <c r="JMB134" s="22"/>
      <c r="JMC134" s="89"/>
      <c r="JMD134" s="90"/>
      <c r="JME134" s="26"/>
      <c r="JMF134" s="91"/>
      <c r="JMG134" s="91"/>
      <c r="JMH134" s="26"/>
      <c r="JMI134" s="26"/>
      <c r="JMJ134" s="92"/>
      <c r="JMK134" s="28"/>
      <c r="JML134" s="93"/>
      <c r="JMM134" s="93"/>
      <c r="JMN134" s="29"/>
      <c r="JMO134" s="30"/>
      <c r="JMP134" s="94"/>
      <c r="JMQ134" s="28"/>
      <c r="JMR134" s="32"/>
      <c r="JMS134" s="32"/>
      <c r="JMT134" s="21"/>
      <c r="JMU134" s="21"/>
      <c r="JMV134" s="21"/>
      <c r="JMW134" s="21"/>
      <c r="JMX134" s="33"/>
      <c r="JMY134" s="33"/>
      <c r="JMZ134" s="33"/>
      <c r="JNA134" s="95"/>
      <c r="JNB134" s="96"/>
      <c r="JNC134" s="96"/>
      <c r="JND134" s="96"/>
      <c r="JNE134" s="97"/>
      <c r="JNF134" s="19"/>
      <c r="JNG134" s="20"/>
      <c r="JNH134" s="26"/>
      <c r="JNI134" s="20"/>
      <c r="JNJ134" s="33"/>
      <c r="JNK134" s="22"/>
      <c r="JNL134" s="89"/>
      <c r="JNM134" s="90"/>
      <c r="JNN134" s="26"/>
      <c r="JNO134" s="91"/>
      <c r="JNP134" s="91"/>
      <c r="JNQ134" s="26"/>
      <c r="JNR134" s="26"/>
      <c r="JNS134" s="92"/>
      <c r="JNT134" s="28"/>
      <c r="JNU134" s="93"/>
      <c r="JNV134" s="93"/>
      <c r="JNW134" s="29"/>
      <c r="JNX134" s="30"/>
      <c r="JNY134" s="94"/>
      <c r="JNZ134" s="28"/>
      <c r="JOA134" s="32"/>
      <c r="JOB134" s="32"/>
      <c r="JOC134" s="21"/>
      <c r="JOD134" s="21"/>
      <c r="JOE134" s="21"/>
      <c r="JOF134" s="21"/>
      <c r="JOG134" s="33"/>
      <c r="JOH134" s="33"/>
      <c r="JOI134" s="33"/>
      <c r="JOJ134" s="95"/>
      <c r="JOK134" s="96"/>
      <c r="JOL134" s="96"/>
      <c r="JOM134" s="96"/>
      <c r="JON134" s="97"/>
      <c r="JOO134" s="19"/>
      <c r="JOP134" s="20"/>
      <c r="JOQ134" s="26"/>
      <c r="JOR134" s="20"/>
      <c r="JOS134" s="33"/>
      <c r="JOT134" s="22"/>
      <c r="JOU134" s="89"/>
      <c r="JOV134" s="90"/>
      <c r="JOW134" s="26"/>
      <c r="JOX134" s="91"/>
      <c r="JOY134" s="91"/>
      <c r="JOZ134" s="26"/>
      <c r="JPA134" s="26"/>
      <c r="JPB134" s="92"/>
      <c r="JPC134" s="28"/>
      <c r="JPD134" s="93"/>
      <c r="JPE134" s="93"/>
      <c r="JPF134" s="29"/>
      <c r="JPG134" s="30"/>
      <c r="JPH134" s="94"/>
      <c r="JPI134" s="28"/>
      <c r="JPJ134" s="32"/>
      <c r="JPK134" s="32"/>
      <c r="JPL134" s="21"/>
      <c r="JPM134" s="21"/>
      <c r="JPN134" s="21"/>
      <c r="JPO134" s="21"/>
      <c r="JPP134" s="33"/>
      <c r="JPQ134" s="33"/>
      <c r="JPR134" s="33"/>
      <c r="JPS134" s="95"/>
      <c r="JPT134" s="96"/>
      <c r="JPU134" s="96"/>
      <c r="JPV134" s="96"/>
      <c r="JPW134" s="97"/>
      <c r="JPX134" s="19"/>
      <c r="JPY134" s="20"/>
      <c r="JPZ134" s="26"/>
      <c r="JQA134" s="20"/>
      <c r="JQB134" s="33"/>
      <c r="JQC134" s="22"/>
      <c r="JQD134" s="89"/>
      <c r="JQE134" s="90"/>
      <c r="JQF134" s="26"/>
      <c r="JQG134" s="91"/>
      <c r="JQH134" s="91"/>
      <c r="JQI134" s="26"/>
      <c r="JQJ134" s="26"/>
      <c r="JQK134" s="92"/>
      <c r="JQL134" s="28"/>
      <c r="JQM134" s="93"/>
      <c r="JQN134" s="93"/>
      <c r="JQO134" s="29"/>
      <c r="JQP134" s="30"/>
      <c r="JQQ134" s="94"/>
      <c r="JQR134" s="28"/>
      <c r="JQS134" s="32"/>
      <c r="JQT134" s="32"/>
      <c r="JQU134" s="21"/>
      <c r="JQV134" s="21"/>
      <c r="JQW134" s="21"/>
      <c r="JQX134" s="21"/>
      <c r="JQY134" s="33"/>
      <c r="JQZ134" s="33"/>
      <c r="JRA134" s="33"/>
      <c r="JRB134" s="95"/>
      <c r="JRC134" s="96"/>
      <c r="JRD134" s="96"/>
      <c r="JRE134" s="96"/>
      <c r="JRF134" s="97"/>
      <c r="JRG134" s="19"/>
      <c r="JRH134" s="20"/>
      <c r="JRI134" s="26"/>
      <c r="JRJ134" s="20"/>
      <c r="JRK134" s="33"/>
      <c r="JRL134" s="22"/>
      <c r="JRM134" s="89"/>
      <c r="JRN134" s="90"/>
      <c r="JRO134" s="26"/>
      <c r="JRP134" s="91"/>
      <c r="JRQ134" s="91"/>
      <c r="JRR134" s="26"/>
      <c r="JRS134" s="26"/>
      <c r="JRT134" s="92"/>
      <c r="JRU134" s="28"/>
      <c r="JRV134" s="93"/>
      <c r="JRW134" s="93"/>
      <c r="JRX134" s="29"/>
      <c r="JRY134" s="30"/>
      <c r="JRZ134" s="94"/>
      <c r="JSA134" s="28"/>
      <c r="JSB134" s="32"/>
      <c r="JSC134" s="32"/>
      <c r="JSD134" s="21"/>
      <c r="JSE134" s="21"/>
      <c r="JSF134" s="21"/>
      <c r="JSG134" s="21"/>
      <c r="JSH134" s="33"/>
      <c r="JSI134" s="33"/>
      <c r="JSJ134" s="33"/>
      <c r="JSK134" s="95"/>
      <c r="JSL134" s="96"/>
      <c r="JSM134" s="96"/>
      <c r="JSN134" s="96"/>
      <c r="JSO134" s="97"/>
      <c r="JSP134" s="19"/>
      <c r="JSQ134" s="20"/>
      <c r="JSR134" s="26"/>
      <c r="JSS134" s="20"/>
      <c r="JST134" s="33"/>
      <c r="JSU134" s="22"/>
      <c r="JSV134" s="89"/>
      <c r="JSW134" s="90"/>
      <c r="JSX134" s="26"/>
      <c r="JSY134" s="91"/>
      <c r="JSZ134" s="91"/>
      <c r="JTA134" s="26"/>
      <c r="JTB134" s="26"/>
      <c r="JTC134" s="92"/>
      <c r="JTD134" s="28"/>
      <c r="JTE134" s="93"/>
      <c r="JTF134" s="93"/>
      <c r="JTG134" s="29"/>
      <c r="JTH134" s="30"/>
      <c r="JTI134" s="94"/>
      <c r="JTJ134" s="28"/>
      <c r="JTK134" s="32"/>
      <c r="JTL134" s="32"/>
      <c r="JTM134" s="21"/>
      <c r="JTN134" s="21"/>
      <c r="JTO134" s="21"/>
      <c r="JTP134" s="21"/>
      <c r="JTQ134" s="33"/>
      <c r="JTR134" s="33"/>
      <c r="JTS134" s="33"/>
      <c r="JTT134" s="95"/>
      <c r="JTU134" s="96"/>
      <c r="JTV134" s="96"/>
      <c r="JTW134" s="96"/>
      <c r="JTX134" s="97"/>
      <c r="JTY134" s="19"/>
      <c r="JTZ134" s="20"/>
      <c r="JUA134" s="26"/>
      <c r="JUB134" s="20"/>
      <c r="JUC134" s="33"/>
      <c r="JUD134" s="22"/>
      <c r="JUE134" s="89"/>
      <c r="JUF134" s="90"/>
      <c r="JUG134" s="26"/>
      <c r="JUH134" s="91"/>
      <c r="JUI134" s="91"/>
      <c r="JUJ134" s="26"/>
      <c r="JUK134" s="26"/>
      <c r="JUL134" s="92"/>
      <c r="JUM134" s="28"/>
      <c r="JUN134" s="93"/>
      <c r="JUO134" s="93"/>
      <c r="JUP134" s="29"/>
      <c r="JUQ134" s="30"/>
      <c r="JUR134" s="94"/>
      <c r="JUS134" s="28"/>
      <c r="JUT134" s="32"/>
      <c r="JUU134" s="32"/>
      <c r="JUV134" s="21"/>
      <c r="JUW134" s="21"/>
      <c r="JUX134" s="21"/>
      <c r="JUY134" s="21"/>
      <c r="JUZ134" s="33"/>
      <c r="JVA134" s="33"/>
      <c r="JVB134" s="33"/>
      <c r="JVC134" s="95"/>
      <c r="JVD134" s="96"/>
      <c r="JVE134" s="96"/>
      <c r="JVF134" s="96"/>
      <c r="JVG134" s="97"/>
      <c r="JVH134" s="19"/>
      <c r="JVI134" s="20"/>
      <c r="JVJ134" s="26"/>
      <c r="JVK134" s="20"/>
      <c r="JVL134" s="33"/>
      <c r="JVM134" s="22"/>
      <c r="JVN134" s="89"/>
      <c r="JVO134" s="90"/>
      <c r="JVP134" s="26"/>
      <c r="JVQ134" s="91"/>
      <c r="JVR134" s="91"/>
      <c r="JVS134" s="26"/>
      <c r="JVT134" s="26"/>
      <c r="JVU134" s="92"/>
      <c r="JVV134" s="28"/>
      <c r="JVW134" s="93"/>
      <c r="JVX134" s="93"/>
      <c r="JVY134" s="29"/>
      <c r="JVZ134" s="30"/>
      <c r="JWA134" s="94"/>
      <c r="JWB134" s="28"/>
      <c r="JWC134" s="32"/>
      <c r="JWD134" s="32"/>
      <c r="JWE134" s="21"/>
      <c r="JWF134" s="21"/>
      <c r="JWG134" s="21"/>
      <c r="JWH134" s="21"/>
      <c r="JWI134" s="33"/>
      <c r="JWJ134" s="33"/>
      <c r="JWK134" s="33"/>
      <c r="JWL134" s="95"/>
      <c r="JWM134" s="96"/>
      <c r="JWN134" s="96"/>
      <c r="JWO134" s="96"/>
      <c r="JWP134" s="97"/>
      <c r="JWQ134" s="19"/>
      <c r="JWR134" s="20"/>
      <c r="JWS134" s="26"/>
      <c r="JWT134" s="20"/>
      <c r="JWU134" s="33"/>
      <c r="JWV134" s="22"/>
      <c r="JWW134" s="89"/>
      <c r="JWX134" s="90"/>
      <c r="JWY134" s="26"/>
      <c r="JWZ134" s="91"/>
      <c r="JXA134" s="91"/>
      <c r="JXB134" s="26"/>
      <c r="JXC134" s="26"/>
      <c r="JXD134" s="92"/>
      <c r="JXE134" s="28"/>
      <c r="JXF134" s="93"/>
      <c r="JXG134" s="93"/>
      <c r="JXH134" s="29"/>
      <c r="JXI134" s="30"/>
      <c r="JXJ134" s="94"/>
      <c r="JXK134" s="28"/>
      <c r="JXL134" s="32"/>
      <c r="JXM134" s="32"/>
      <c r="JXN134" s="21"/>
      <c r="JXO134" s="21"/>
      <c r="JXP134" s="21"/>
      <c r="JXQ134" s="21"/>
      <c r="JXR134" s="33"/>
      <c r="JXS134" s="33"/>
      <c r="JXT134" s="33"/>
      <c r="JXU134" s="95"/>
      <c r="JXV134" s="96"/>
      <c r="JXW134" s="96"/>
      <c r="JXX134" s="96"/>
      <c r="JXY134" s="97"/>
      <c r="JXZ134" s="19"/>
      <c r="JYA134" s="20"/>
      <c r="JYB134" s="26"/>
      <c r="JYC134" s="20"/>
      <c r="JYD134" s="33"/>
      <c r="JYE134" s="22"/>
      <c r="JYF134" s="89"/>
      <c r="JYG134" s="90"/>
      <c r="JYH134" s="26"/>
      <c r="JYI134" s="91"/>
      <c r="JYJ134" s="91"/>
      <c r="JYK134" s="26"/>
      <c r="JYL134" s="26"/>
      <c r="JYM134" s="92"/>
      <c r="JYN134" s="28"/>
      <c r="JYO134" s="93"/>
      <c r="JYP134" s="93"/>
      <c r="JYQ134" s="29"/>
      <c r="JYR134" s="30"/>
      <c r="JYS134" s="94"/>
      <c r="JYT134" s="28"/>
      <c r="JYU134" s="32"/>
      <c r="JYV134" s="32"/>
      <c r="JYW134" s="21"/>
      <c r="JYX134" s="21"/>
      <c r="JYY134" s="21"/>
      <c r="JYZ134" s="21"/>
      <c r="JZA134" s="33"/>
      <c r="JZB134" s="33"/>
      <c r="JZC134" s="33"/>
      <c r="JZD134" s="95"/>
      <c r="JZE134" s="96"/>
      <c r="JZF134" s="96"/>
      <c r="JZG134" s="96"/>
      <c r="JZH134" s="97"/>
      <c r="JZI134" s="19"/>
      <c r="JZJ134" s="20"/>
      <c r="JZK134" s="26"/>
      <c r="JZL134" s="20"/>
      <c r="JZM134" s="33"/>
      <c r="JZN134" s="22"/>
      <c r="JZO134" s="89"/>
      <c r="JZP134" s="90"/>
      <c r="JZQ134" s="26"/>
      <c r="JZR134" s="91"/>
      <c r="JZS134" s="91"/>
      <c r="JZT134" s="26"/>
      <c r="JZU134" s="26"/>
      <c r="JZV134" s="92"/>
      <c r="JZW134" s="28"/>
      <c r="JZX134" s="93"/>
      <c r="JZY134" s="93"/>
      <c r="JZZ134" s="29"/>
      <c r="KAA134" s="30"/>
      <c r="KAB134" s="94"/>
      <c r="KAC134" s="28"/>
      <c r="KAD134" s="32"/>
      <c r="KAE134" s="32"/>
      <c r="KAF134" s="21"/>
      <c r="KAG134" s="21"/>
      <c r="KAH134" s="21"/>
      <c r="KAI134" s="21"/>
      <c r="KAJ134" s="33"/>
      <c r="KAK134" s="33"/>
      <c r="KAL134" s="33"/>
      <c r="KAM134" s="95"/>
      <c r="KAN134" s="96"/>
      <c r="KAO134" s="96"/>
      <c r="KAP134" s="96"/>
      <c r="KAQ134" s="97"/>
      <c r="KAR134" s="19"/>
      <c r="KAS134" s="20"/>
      <c r="KAT134" s="26"/>
      <c r="KAU134" s="20"/>
      <c r="KAV134" s="33"/>
      <c r="KAW134" s="22"/>
      <c r="KAX134" s="89"/>
      <c r="KAY134" s="90"/>
      <c r="KAZ134" s="26"/>
      <c r="KBA134" s="91"/>
      <c r="KBB134" s="91"/>
      <c r="KBC134" s="26"/>
      <c r="KBD134" s="26"/>
      <c r="KBE134" s="92"/>
      <c r="KBF134" s="28"/>
      <c r="KBG134" s="93"/>
      <c r="KBH134" s="93"/>
      <c r="KBI134" s="29"/>
      <c r="KBJ134" s="30"/>
      <c r="KBK134" s="94"/>
      <c r="KBL134" s="28"/>
      <c r="KBM134" s="32"/>
      <c r="KBN134" s="32"/>
      <c r="KBO134" s="21"/>
      <c r="KBP134" s="21"/>
      <c r="KBQ134" s="21"/>
      <c r="KBR134" s="21"/>
      <c r="KBS134" s="33"/>
      <c r="KBT134" s="33"/>
      <c r="KBU134" s="33"/>
      <c r="KBV134" s="95"/>
      <c r="KBW134" s="96"/>
      <c r="KBX134" s="96"/>
      <c r="KBY134" s="96"/>
      <c r="KBZ134" s="97"/>
      <c r="KCA134" s="19"/>
      <c r="KCB134" s="20"/>
      <c r="KCC134" s="26"/>
      <c r="KCD134" s="20"/>
      <c r="KCE134" s="33"/>
      <c r="KCF134" s="22"/>
      <c r="KCG134" s="89"/>
      <c r="KCH134" s="90"/>
      <c r="KCI134" s="26"/>
      <c r="KCJ134" s="91"/>
      <c r="KCK134" s="91"/>
      <c r="KCL134" s="26"/>
      <c r="KCM134" s="26"/>
      <c r="KCN134" s="92"/>
      <c r="KCO134" s="28"/>
      <c r="KCP134" s="93"/>
      <c r="KCQ134" s="93"/>
      <c r="KCR134" s="29"/>
      <c r="KCS134" s="30"/>
      <c r="KCT134" s="94"/>
      <c r="KCU134" s="28"/>
      <c r="KCV134" s="32"/>
      <c r="KCW134" s="32"/>
      <c r="KCX134" s="21"/>
      <c r="KCY134" s="21"/>
      <c r="KCZ134" s="21"/>
      <c r="KDA134" s="21"/>
      <c r="KDB134" s="33"/>
      <c r="KDC134" s="33"/>
      <c r="KDD134" s="33"/>
      <c r="KDE134" s="95"/>
      <c r="KDF134" s="96"/>
      <c r="KDG134" s="96"/>
      <c r="KDH134" s="96"/>
      <c r="KDI134" s="97"/>
      <c r="KDJ134" s="19"/>
      <c r="KDK134" s="20"/>
      <c r="KDL134" s="26"/>
      <c r="KDM134" s="20"/>
      <c r="KDN134" s="33"/>
      <c r="KDO134" s="22"/>
      <c r="KDP134" s="89"/>
      <c r="KDQ134" s="90"/>
      <c r="KDR134" s="26"/>
      <c r="KDS134" s="91"/>
      <c r="KDT134" s="91"/>
      <c r="KDU134" s="26"/>
      <c r="KDV134" s="26"/>
      <c r="KDW134" s="92"/>
      <c r="KDX134" s="28"/>
      <c r="KDY134" s="93"/>
      <c r="KDZ134" s="93"/>
      <c r="KEA134" s="29"/>
      <c r="KEB134" s="30"/>
      <c r="KEC134" s="94"/>
      <c r="KED134" s="28"/>
      <c r="KEE134" s="32"/>
      <c r="KEF134" s="32"/>
      <c r="KEG134" s="21"/>
      <c r="KEH134" s="21"/>
      <c r="KEI134" s="21"/>
      <c r="KEJ134" s="21"/>
      <c r="KEK134" s="33"/>
      <c r="KEL134" s="33"/>
      <c r="KEM134" s="33"/>
      <c r="KEN134" s="95"/>
      <c r="KEO134" s="96"/>
      <c r="KEP134" s="96"/>
      <c r="KEQ134" s="96"/>
      <c r="KER134" s="97"/>
      <c r="KES134" s="19"/>
      <c r="KET134" s="20"/>
      <c r="KEU134" s="26"/>
      <c r="KEV134" s="20"/>
      <c r="KEW134" s="33"/>
      <c r="KEX134" s="22"/>
      <c r="KEY134" s="89"/>
      <c r="KEZ134" s="90"/>
      <c r="KFA134" s="26"/>
      <c r="KFB134" s="91"/>
      <c r="KFC134" s="91"/>
      <c r="KFD134" s="26"/>
      <c r="KFE134" s="26"/>
      <c r="KFF134" s="92"/>
      <c r="KFG134" s="28"/>
      <c r="KFH134" s="93"/>
      <c r="KFI134" s="93"/>
      <c r="KFJ134" s="29"/>
      <c r="KFK134" s="30"/>
      <c r="KFL134" s="94"/>
      <c r="KFM134" s="28"/>
      <c r="KFN134" s="32"/>
      <c r="KFO134" s="32"/>
      <c r="KFP134" s="21"/>
      <c r="KFQ134" s="21"/>
      <c r="KFR134" s="21"/>
      <c r="KFS134" s="21"/>
      <c r="KFT134" s="33"/>
      <c r="KFU134" s="33"/>
      <c r="KFV134" s="33"/>
      <c r="KFW134" s="95"/>
      <c r="KFX134" s="96"/>
      <c r="KFY134" s="96"/>
      <c r="KFZ134" s="96"/>
      <c r="KGA134" s="97"/>
      <c r="KGB134" s="19"/>
      <c r="KGC134" s="20"/>
      <c r="KGD134" s="26"/>
      <c r="KGE134" s="20"/>
      <c r="KGF134" s="33"/>
      <c r="KGG134" s="22"/>
      <c r="KGH134" s="89"/>
      <c r="KGI134" s="90"/>
      <c r="KGJ134" s="26"/>
      <c r="KGK134" s="91"/>
      <c r="KGL134" s="91"/>
      <c r="KGM134" s="26"/>
      <c r="KGN134" s="26"/>
      <c r="KGO134" s="92"/>
      <c r="KGP134" s="28"/>
      <c r="KGQ134" s="93"/>
      <c r="KGR134" s="93"/>
      <c r="KGS134" s="29"/>
      <c r="KGT134" s="30"/>
      <c r="KGU134" s="94"/>
      <c r="KGV134" s="28"/>
      <c r="KGW134" s="32"/>
      <c r="KGX134" s="32"/>
      <c r="KGY134" s="21"/>
      <c r="KGZ134" s="21"/>
      <c r="KHA134" s="21"/>
      <c r="KHB134" s="21"/>
      <c r="KHC134" s="33"/>
      <c r="KHD134" s="33"/>
      <c r="KHE134" s="33"/>
      <c r="KHF134" s="95"/>
      <c r="KHG134" s="96"/>
      <c r="KHH134" s="96"/>
      <c r="KHI134" s="96"/>
      <c r="KHJ134" s="97"/>
      <c r="KHK134" s="19"/>
      <c r="KHL134" s="20"/>
      <c r="KHM134" s="26"/>
      <c r="KHN134" s="20"/>
      <c r="KHO134" s="33"/>
      <c r="KHP134" s="22"/>
      <c r="KHQ134" s="89"/>
      <c r="KHR134" s="90"/>
      <c r="KHS134" s="26"/>
      <c r="KHT134" s="91"/>
      <c r="KHU134" s="91"/>
      <c r="KHV134" s="26"/>
      <c r="KHW134" s="26"/>
      <c r="KHX134" s="92"/>
      <c r="KHY134" s="28"/>
      <c r="KHZ134" s="93"/>
      <c r="KIA134" s="93"/>
      <c r="KIB134" s="29"/>
      <c r="KIC134" s="30"/>
      <c r="KID134" s="94"/>
      <c r="KIE134" s="28"/>
      <c r="KIF134" s="32"/>
      <c r="KIG134" s="32"/>
      <c r="KIH134" s="21"/>
      <c r="KII134" s="21"/>
      <c r="KIJ134" s="21"/>
      <c r="KIK134" s="21"/>
      <c r="KIL134" s="33"/>
      <c r="KIM134" s="33"/>
      <c r="KIN134" s="33"/>
      <c r="KIO134" s="95"/>
      <c r="KIP134" s="96"/>
      <c r="KIQ134" s="96"/>
      <c r="KIR134" s="96"/>
      <c r="KIS134" s="97"/>
      <c r="KIT134" s="19"/>
      <c r="KIU134" s="20"/>
      <c r="KIV134" s="26"/>
      <c r="KIW134" s="20"/>
      <c r="KIX134" s="33"/>
      <c r="KIY134" s="22"/>
      <c r="KIZ134" s="89"/>
      <c r="KJA134" s="90"/>
      <c r="KJB134" s="26"/>
      <c r="KJC134" s="91"/>
      <c r="KJD134" s="91"/>
      <c r="KJE134" s="26"/>
      <c r="KJF134" s="26"/>
      <c r="KJG134" s="92"/>
      <c r="KJH134" s="28"/>
      <c r="KJI134" s="93"/>
      <c r="KJJ134" s="93"/>
      <c r="KJK134" s="29"/>
      <c r="KJL134" s="30"/>
      <c r="KJM134" s="94"/>
      <c r="KJN134" s="28"/>
      <c r="KJO134" s="32"/>
      <c r="KJP134" s="32"/>
      <c r="KJQ134" s="21"/>
      <c r="KJR134" s="21"/>
      <c r="KJS134" s="21"/>
      <c r="KJT134" s="21"/>
      <c r="KJU134" s="33"/>
      <c r="KJV134" s="33"/>
      <c r="KJW134" s="33"/>
      <c r="KJX134" s="95"/>
      <c r="KJY134" s="96"/>
      <c r="KJZ134" s="96"/>
      <c r="KKA134" s="96"/>
      <c r="KKB134" s="97"/>
      <c r="KKC134" s="19"/>
      <c r="KKD134" s="20"/>
      <c r="KKE134" s="26"/>
      <c r="KKF134" s="20"/>
      <c r="KKG134" s="33"/>
      <c r="KKH134" s="22"/>
      <c r="KKI134" s="89"/>
      <c r="KKJ134" s="90"/>
      <c r="KKK134" s="26"/>
      <c r="KKL134" s="91"/>
      <c r="KKM134" s="91"/>
      <c r="KKN134" s="26"/>
      <c r="KKO134" s="26"/>
      <c r="KKP134" s="92"/>
      <c r="KKQ134" s="28"/>
      <c r="KKR134" s="93"/>
      <c r="KKS134" s="93"/>
      <c r="KKT134" s="29"/>
      <c r="KKU134" s="30"/>
      <c r="KKV134" s="94"/>
      <c r="KKW134" s="28"/>
      <c r="KKX134" s="32"/>
      <c r="KKY134" s="32"/>
      <c r="KKZ134" s="21"/>
      <c r="KLA134" s="21"/>
      <c r="KLB134" s="21"/>
      <c r="KLC134" s="21"/>
      <c r="KLD134" s="33"/>
      <c r="KLE134" s="33"/>
      <c r="KLF134" s="33"/>
      <c r="KLG134" s="95"/>
      <c r="KLH134" s="96"/>
      <c r="KLI134" s="96"/>
      <c r="KLJ134" s="96"/>
      <c r="KLK134" s="97"/>
      <c r="KLL134" s="19"/>
      <c r="KLM134" s="20"/>
      <c r="KLN134" s="26"/>
      <c r="KLO134" s="20"/>
      <c r="KLP134" s="33"/>
      <c r="KLQ134" s="22"/>
      <c r="KLR134" s="89"/>
      <c r="KLS134" s="90"/>
      <c r="KLT134" s="26"/>
      <c r="KLU134" s="91"/>
      <c r="KLV134" s="91"/>
      <c r="KLW134" s="26"/>
      <c r="KLX134" s="26"/>
      <c r="KLY134" s="92"/>
      <c r="KLZ134" s="28"/>
      <c r="KMA134" s="93"/>
      <c r="KMB134" s="93"/>
      <c r="KMC134" s="29"/>
      <c r="KMD134" s="30"/>
      <c r="KME134" s="94"/>
      <c r="KMF134" s="28"/>
      <c r="KMG134" s="32"/>
      <c r="KMH134" s="32"/>
      <c r="KMI134" s="21"/>
      <c r="KMJ134" s="21"/>
      <c r="KMK134" s="21"/>
      <c r="KML134" s="21"/>
      <c r="KMM134" s="33"/>
      <c r="KMN134" s="33"/>
      <c r="KMO134" s="33"/>
      <c r="KMP134" s="95"/>
      <c r="KMQ134" s="96"/>
      <c r="KMR134" s="96"/>
      <c r="KMS134" s="96"/>
      <c r="KMT134" s="97"/>
      <c r="KMU134" s="19"/>
      <c r="KMV134" s="20"/>
      <c r="KMW134" s="26"/>
      <c r="KMX134" s="20"/>
      <c r="KMY134" s="33"/>
      <c r="KMZ134" s="22"/>
      <c r="KNA134" s="89"/>
      <c r="KNB134" s="90"/>
      <c r="KNC134" s="26"/>
      <c r="KND134" s="91"/>
      <c r="KNE134" s="91"/>
      <c r="KNF134" s="26"/>
      <c r="KNG134" s="26"/>
      <c r="KNH134" s="92"/>
      <c r="KNI134" s="28"/>
      <c r="KNJ134" s="93"/>
      <c r="KNK134" s="93"/>
      <c r="KNL134" s="29"/>
      <c r="KNM134" s="30"/>
      <c r="KNN134" s="94"/>
      <c r="KNO134" s="28"/>
      <c r="KNP134" s="32"/>
      <c r="KNQ134" s="32"/>
      <c r="KNR134" s="21"/>
      <c r="KNS134" s="21"/>
      <c r="KNT134" s="21"/>
      <c r="KNU134" s="21"/>
      <c r="KNV134" s="33"/>
      <c r="KNW134" s="33"/>
      <c r="KNX134" s="33"/>
      <c r="KNY134" s="95"/>
      <c r="KNZ134" s="96"/>
      <c r="KOA134" s="96"/>
      <c r="KOB134" s="96"/>
      <c r="KOC134" s="97"/>
      <c r="KOD134" s="19"/>
      <c r="KOE134" s="20"/>
      <c r="KOF134" s="26"/>
      <c r="KOG134" s="20"/>
      <c r="KOH134" s="33"/>
      <c r="KOI134" s="22"/>
      <c r="KOJ134" s="89"/>
      <c r="KOK134" s="90"/>
      <c r="KOL134" s="26"/>
      <c r="KOM134" s="91"/>
      <c r="KON134" s="91"/>
      <c r="KOO134" s="26"/>
      <c r="KOP134" s="26"/>
      <c r="KOQ134" s="92"/>
      <c r="KOR134" s="28"/>
      <c r="KOS134" s="93"/>
      <c r="KOT134" s="93"/>
      <c r="KOU134" s="29"/>
      <c r="KOV134" s="30"/>
      <c r="KOW134" s="94"/>
      <c r="KOX134" s="28"/>
      <c r="KOY134" s="32"/>
      <c r="KOZ134" s="32"/>
      <c r="KPA134" s="21"/>
      <c r="KPB134" s="21"/>
      <c r="KPC134" s="21"/>
      <c r="KPD134" s="21"/>
      <c r="KPE134" s="33"/>
      <c r="KPF134" s="33"/>
      <c r="KPG134" s="33"/>
      <c r="KPH134" s="95"/>
      <c r="KPI134" s="96"/>
      <c r="KPJ134" s="96"/>
      <c r="KPK134" s="96"/>
      <c r="KPL134" s="97"/>
      <c r="KPM134" s="19"/>
      <c r="KPN134" s="20"/>
      <c r="KPO134" s="26"/>
      <c r="KPP134" s="20"/>
      <c r="KPQ134" s="33"/>
      <c r="KPR134" s="22"/>
      <c r="KPS134" s="89"/>
      <c r="KPT134" s="90"/>
      <c r="KPU134" s="26"/>
      <c r="KPV134" s="91"/>
      <c r="KPW134" s="91"/>
      <c r="KPX134" s="26"/>
      <c r="KPY134" s="26"/>
      <c r="KPZ134" s="92"/>
      <c r="KQA134" s="28"/>
      <c r="KQB134" s="93"/>
      <c r="KQC134" s="93"/>
      <c r="KQD134" s="29"/>
      <c r="KQE134" s="30"/>
      <c r="KQF134" s="94"/>
      <c r="KQG134" s="28"/>
      <c r="KQH134" s="32"/>
      <c r="KQI134" s="32"/>
      <c r="KQJ134" s="21"/>
      <c r="KQK134" s="21"/>
      <c r="KQL134" s="21"/>
      <c r="KQM134" s="21"/>
      <c r="KQN134" s="33"/>
      <c r="KQO134" s="33"/>
      <c r="KQP134" s="33"/>
      <c r="KQQ134" s="95"/>
      <c r="KQR134" s="96"/>
      <c r="KQS134" s="96"/>
      <c r="KQT134" s="96"/>
      <c r="KQU134" s="97"/>
      <c r="KQV134" s="19"/>
      <c r="KQW134" s="20"/>
      <c r="KQX134" s="26"/>
      <c r="KQY134" s="20"/>
      <c r="KQZ134" s="33"/>
      <c r="KRA134" s="22"/>
      <c r="KRB134" s="89"/>
      <c r="KRC134" s="90"/>
      <c r="KRD134" s="26"/>
      <c r="KRE134" s="91"/>
      <c r="KRF134" s="91"/>
      <c r="KRG134" s="26"/>
      <c r="KRH134" s="26"/>
      <c r="KRI134" s="92"/>
      <c r="KRJ134" s="28"/>
      <c r="KRK134" s="93"/>
      <c r="KRL134" s="93"/>
      <c r="KRM134" s="29"/>
      <c r="KRN134" s="30"/>
      <c r="KRO134" s="94"/>
      <c r="KRP134" s="28"/>
      <c r="KRQ134" s="32"/>
      <c r="KRR134" s="32"/>
      <c r="KRS134" s="21"/>
      <c r="KRT134" s="21"/>
      <c r="KRU134" s="21"/>
      <c r="KRV134" s="21"/>
      <c r="KRW134" s="33"/>
      <c r="KRX134" s="33"/>
      <c r="KRY134" s="33"/>
      <c r="KRZ134" s="95"/>
      <c r="KSA134" s="96"/>
      <c r="KSB134" s="96"/>
      <c r="KSC134" s="96"/>
      <c r="KSD134" s="97"/>
      <c r="KSE134" s="19"/>
      <c r="KSF134" s="20"/>
      <c r="KSG134" s="26"/>
      <c r="KSH134" s="20"/>
      <c r="KSI134" s="33"/>
      <c r="KSJ134" s="22"/>
      <c r="KSK134" s="89"/>
      <c r="KSL134" s="90"/>
      <c r="KSM134" s="26"/>
      <c r="KSN134" s="91"/>
      <c r="KSO134" s="91"/>
      <c r="KSP134" s="26"/>
      <c r="KSQ134" s="26"/>
      <c r="KSR134" s="92"/>
      <c r="KSS134" s="28"/>
      <c r="KST134" s="93"/>
      <c r="KSU134" s="93"/>
      <c r="KSV134" s="29"/>
      <c r="KSW134" s="30"/>
      <c r="KSX134" s="94"/>
      <c r="KSY134" s="28"/>
      <c r="KSZ134" s="32"/>
      <c r="KTA134" s="32"/>
      <c r="KTB134" s="21"/>
      <c r="KTC134" s="21"/>
      <c r="KTD134" s="21"/>
      <c r="KTE134" s="21"/>
      <c r="KTF134" s="33"/>
      <c r="KTG134" s="33"/>
      <c r="KTH134" s="33"/>
      <c r="KTI134" s="95"/>
      <c r="KTJ134" s="96"/>
      <c r="KTK134" s="96"/>
      <c r="KTL134" s="96"/>
      <c r="KTM134" s="97"/>
      <c r="KTN134" s="19"/>
      <c r="KTO134" s="20"/>
      <c r="KTP134" s="26"/>
      <c r="KTQ134" s="20"/>
      <c r="KTR134" s="33"/>
      <c r="KTS134" s="22"/>
      <c r="KTT134" s="89"/>
      <c r="KTU134" s="90"/>
      <c r="KTV134" s="26"/>
      <c r="KTW134" s="91"/>
      <c r="KTX134" s="91"/>
      <c r="KTY134" s="26"/>
      <c r="KTZ134" s="26"/>
      <c r="KUA134" s="92"/>
      <c r="KUB134" s="28"/>
      <c r="KUC134" s="93"/>
      <c r="KUD134" s="93"/>
      <c r="KUE134" s="29"/>
      <c r="KUF134" s="30"/>
      <c r="KUG134" s="94"/>
      <c r="KUH134" s="28"/>
      <c r="KUI134" s="32"/>
      <c r="KUJ134" s="32"/>
      <c r="KUK134" s="21"/>
      <c r="KUL134" s="21"/>
      <c r="KUM134" s="21"/>
      <c r="KUN134" s="21"/>
      <c r="KUO134" s="33"/>
      <c r="KUP134" s="33"/>
      <c r="KUQ134" s="33"/>
      <c r="KUR134" s="95"/>
      <c r="KUS134" s="96"/>
      <c r="KUT134" s="96"/>
      <c r="KUU134" s="96"/>
      <c r="KUV134" s="97"/>
      <c r="KUW134" s="19"/>
      <c r="KUX134" s="20"/>
      <c r="KUY134" s="26"/>
      <c r="KUZ134" s="20"/>
      <c r="KVA134" s="33"/>
      <c r="KVB134" s="22"/>
      <c r="KVC134" s="89"/>
      <c r="KVD134" s="90"/>
      <c r="KVE134" s="26"/>
      <c r="KVF134" s="91"/>
      <c r="KVG134" s="91"/>
      <c r="KVH134" s="26"/>
      <c r="KVI134" s="26"/>
      <c r="KVJ134" s="92"/>
      <c r="KVK134" s="28"/>
      <c r="KVL134" s="93"/>
      <c r="KVM134" s="93"/>
      <c r="KVN134" s="29"/>
      <c r="KVO134" s="30"/>
      <c r="KVP134" s="94"/>
      <c r="KVQ134" s="28"/>
      <c r="KVR134" s="32"/>
      <c r="KVS134" s="32"/>
      <c r="KVT134" s="21"/>
      <c r="KVU134" s="21"/>
      <c r="KVV134" s="21"/>
      <c r="KVW134" s="21"/>
      <c r="KVX134" s="33"/>
      <c r="KVY134" s="33"/>
      <c r="KVZ134" s="33"/>
      <c r="KWA134" s="95"/>
      <c r="KWB134" s="96"/>
      <c r="KWC134" s="96"/>
      <c r="KWD134" s="96"/>
      <c r="KWE134" s="97"/>
      <c r="KWF134" s="19"/>
      <c r="KWG134" s="20"/>
      <c r="KWH134" s="26"/>
      <c r="KWI134" s="20"/>
      <c r="KWJ134" s="33"/>
      <c r="KWK134" s="22"/>
      <c r="KWL134" s="89"/>
      <c r="KWM134" s="90"/>
      <c r="KWN134" s="26"/>
      <c r="KWO134" s="91"/>
      <c r="KWP134" s="91"/>
      <c r="KWQ134" s="26"/>
      <c r="KWR134" s="26"/>
      <c r="KWS134" s="92"/>
      <c r="KWT134" s="28"/>
      <c r="KWU134" s="93"/>
      <c r="KWV134" s="93"/>
      <c r="KWW134" s="29"/>
      <c r="KWX134" s="30"/>
      <c r="KWY134" s="94"/>
      <c r="KWZ134" s="28"/>
      <c r="KXA134" s="32"/>
      <c r="KXB134" s="32"/>
      <c r="KXC134" s="21"/>
      <c r="KXD134" s="21"/>
      <c r="KXE134" s="21"/>
      <c r="KXF134" s="21"/>
      <c r="KXG134" s="33"/>
      <c r="KXH134" s="33"/>
      <c r="KXI134" s="33"/>
      <c r="KXJ134" s="95"/>
      <c r="KXK134" s="96"/>
      <c r="KXL134" s="96"/>
      <c r="KXM134" s="96"/>
      <c r="KXN134" s="97"/>
      <c r="KXO134" s="19"/>
      <c r="KXP134" s="20"/>
      <c r="KXQ134" s="26"/>
      <c r="KXR134" s="20"/>
      <c r="KXS134" s="33"/>
      <c r="KXT134" s="22"/>
      <c r="KXU134" s="89"/>
      <c r="KXV134" s="90"/>
      <c r="KXW134" s="26"/>
      <c r="KXX134" s="91"/>
      <c r="KXY134" s="91"/>
      <c r="KXZ134" s="26"/>
      <c r="KYA134" s="26"/>
      <c r="KYB134" s="92"/>
      <c r="KYC134" s="28"/>
      <c r="KYD134" s="93"/>
      <c r="KYE134" s="93"/>
      <c r="KYF134" s="29"/>
      <c r="KYG134" s="30"/>
      <c r="KYH134" s="94"/>
      <c r="KYI134" s="28"/>
      <c r="KYJ134" s="32"/>
      <c r="KYK134" s="32"/>
      <c r="KYL134" s="21"/>
      <c r="KYM134" s="21"/>
      <c r="KYN134" s="21"/>
      <c r="KYO134" s="21"/>
      <c r="KYP134" s="33"/>
      <c r="KYQ134" s="33"/>
      <c r="KYR134" s="33"/>
      <c r="KYS134" s="95"/>
      <c r="KYT134" s="96"/>
      <c r="KYU134" s="96"/>
      <c r="KYV134" s="96"/>
      <c r="KYW134" s="97"/>
      <c r="KYX134" s="19"/>
      <c r="KYY134" s="20"/>
      <c r="KYZ134" s="26"/>
      <c r="KZA134" s="20"/>
      <c r="KZB134" s="33"/>
      <c r="KZC134" s="22"/>
      <c r="KZD134" s="89"/>
      <c r="KZE134" s="90"/>
      <c r="KZF134" s="26"/>
      <c r="KZG134" s="91"/>
      <c r="KZH134" s="91"/>
      <c r="KZI134" s="26"/>
      <c r="KZJ134" s="26"/>
      <c r="KZK134" s="92"/>
      <c r="KZL134" s="28"/>
      <c r="KZM134" s="93"/>
      <c r="KZN134" s="93"/>
      <c r="KZO134" s="29"/>
      <c r="KZP134" s="30"/>
      <c r="KZQ134" s="94"/>
      <c r="KZR134" s="28"/>
      <c r="KZS134" s="32"/>
      <c r="KZT134" s="32"/>
      <c r="KZU134" s="21"/>
      <c r="KZV134" s="21"/>
      <c r="KZW134" s="21"/>
      <c r="KZX134" s="21"/>
      <c r="KZY134" s="33"/>
      <c r="KZZ134" s="33"/>
      <c r="LAA134" s="33"/>
      <c r="LAB134" s="95"/>
      <c r="LAC134" s="96"/>
      <c r="LAD134" s="96"/>
      <c r="LAE134" s="96"/>
      <c r="LAF134" s="97"/>
      <c r="LAG134" s="19"/>
      <c r="LAH134" s="20"/>
      <c r="LAI134" s="26"/>
      <c r="LAJ134" s="20"/>
      <c r="LAK134" s="33"/>
      <c r="LAL134" s="22"/>
      <c r="LAM134" s="89"/>
      <c r="LAN134" s="90"/>
      <c r="LAO134" s="26"/>
      <c r="LAP134" s="91"/>
      <c r="LAQ134" s="91"/>
      <c r="LAR134" s="26"/>
      <c r="LAS134" s="26"/>
      <c r="LAT134" s="92"/>
      <c r="LAU134" s="28"/>
      <c r="LAV134" s="93"/>
      <c r="LAW134" s="93"/>
      <c r="LAX134" s="29"/>
      <c r="LAY134" s="30"/>
      <c r="LAZ134" s="94"/>
      <c r="LBA134" s="28"/>
      <c r="LBB134" s="32"/>
      <c r="LBC134" s="32"/>
      <c r="LBD134" s="21"/>
      <c r="LBE134" s="21"/>
      <c r="LBF134" s="21"/>
      <c r="LBG134" s="21"/>
      <c r="LBH134" s="33"/>
      <c r="LBI134" s="33"/>
      <c r="LBJ134" s="33"/>
      <c r="LBK134" s="95"/>
      <c r="LBL134" s="96"/>
      <c r="LBM134" s="96"/>
      <c r="LBN134" s="96"/>
      <c r="LBO134" s="97"/>
      <c r="LBP134" s="19"/>
      <c r="LBQ134" s="20"/>
      <c r="LBR134" s="26"/>
      <c r="LBS134" s="20"/>
      <c r="LBT134" s="33"/>
      <c r="LBU134" s="22"/>
      <c r="LBV134" s="89"/>
      <c r="LBW134" s="90"/>
      <c r="LBX134" s="26"/>
      <c r="LBY134" s="91"/>
      <c r="LBZ134" s="91"/>
      <c r="LCA134" s="26"/>
      <c r="LCB134" s="26"/>
      <c r="LCC134" s="92"/>
      <c r="LCD134" s="28"/>
      <c r="LCE134" s="93"/>
      <c r="LCF134" s="93"/>
      <c r="LCG134" s="29"/>
      <c r="LCH134" s="30"/>
      <c r="LCI134" s="94"/>
      <c r="LCJ134" s="28"/>
      <c r="LCK134" s="32"/>
      <c r="LCL134" s="32"/>
      <c r="LCM134" s="21"/>
      <c r="LCN134" s="21"/>
      <c r="LCO134" s="21"/>
      <c r="LCP134" s="21"/>
      <c r="LCQ134" s="33"/>
      <c r="LCR134" s="33"/>
      <c r="LCS134" s="33"/>
      <c r="LCT134" s="95"/>
      <c r="LCU134" s="96"/>
      <c r="LCV134" s="96"/>
      <c r="LCW134" s="96"/>
      <c r="LCX134" s="97"/>
      <c r="LCY134" s="19"/>
      <c r="LCZ134" s="20"/>
      <c r="LDA134" s="26"/>
      <c r="LDB134" s="20"/>
      <c r="LDC134" s="33"/>
      <c r="LDD134" s="22"/>
      <c r="LDE134" s="89"/>
      <c r="LDF134" s="90"/>
      <c r="LDG134" s="26"/>
      <c r="LDH134" s="91"/>
      <c r="LDI134" s="91"/>
      <c r="LDJ134" s="26"/>
      <c r="LDK134" s="26"/>
      <c r="LDL134" s="92"/>
      <c r="LDM134" s="28"/>
      <c r="LDN134" s="93"/>
      <c r="LDO134" s="93"/>
      <c r="LDP134" s="29"/>
      <c r="LDQ134" s="30"/>
      <c r="LDR134" s="94"/>
      <c r="LDS134" s="28"/>
      <c r="LDT134" s="32"/>
      <c r="LDU134" s="32"/>
      <c r="LDV134" s="21"/>
      <c r="LDW134" s="21"/>
      <c r="LDX134" s="21"/>
      <c r="LDY134" s="21"/>
      <c r="LDZ134" s="33"/>
      <c r="LEA134" s="33"/>
      <c r="LEB134" s="33"/>
      <c r="LEC134" s="95"/>
      <c r="LED134" s="96"/>
      <c r="LEE134" s="96"/>
      <c r="LEF134" s="96"/>
      <c r="LEG134" s="97"/>
      <c r="LEH134" s="19"/>
      <c r="LEI134" s="20"/>
      <c r="LEJ134" s="26"/>
      <c r="LEK134" s="20"/>
      <c r="LEL134" s="33"/>
      <c r="LEM134" s="22"/>
      <c r="LEN134" s="89"/>
      <c r="LEO134" s="90"/>
      <c r="LEP134" s="26"/>
      <c r="LEQ134" s="91"/>
      <c r="LER134" s="91"/>
      <c r="LES134" s="26"/>
      <c r="LET134" s="26"/>
      <c r="LEU134" s="92"/>
      <c r="LEV134" s="28"/>
      <c r="LEW134" s="93"/>
      <c r="LEX134" s="93"/>
      <c r="LEY134" s="29"/>
      <c r="LEZ134" s="30"/>
      <c r="LFA134" s="94"/>
      <c r="LFB134" s="28"/>
      <c r="LFC134" s="32"/>
      <c r="LFD134" s="32"/>
      <c r="LFE134" s="21"/>
      <c r="LFF134" s="21"/>
      <c r="LFG134" s="21"/>
      <c r="LFH134" s="21"/>
      <c r="LFI134" s="33"/>
      <c r="LFJ134" s="33"/>
      <c r="LFK134" s="33"/>
      <c r="LFL134" s="95"/>
      <c r="LFM134" s="96"/>
      <c r="LFN134" s="96"/>
      <c r="LFO134" s="96"/>
      <c r="LFP134" s="97"/>
      <c r="LFQ134" s="19"/>
      <c r="LFR134" s="20"/>
      <c r="LFS134" s="26"/>
      <c r="LFT134" s="20"/>
      <c r="LFU134" s="33"/>
      <c r="LFV134" s="22"/>
      <c r="LFW134" s="89"/>
      <c r="LFX134" s="90"/>
      <c r="LFY134" s="26"/>
      <c r="LFZ134" s="91"/>
      <c r="LGA134" s="91"/>
      <c r="LGB134" s="26"/>
      <c r="LGC134" s="26"/>
      <c r="LGD134" s="92"/>
      <c r="LGE134" s="28"/>
      <c r="LGF134" s="93"/>
      <c r="LGG134" s="93"/>
      <c r="LGH134" s="29"/>
      <c r="LGI134" s="30"/>
      <c r="LGJ134" s="94"/>
      <c r="LGK134" s="28"/>
      <c r="LGL134" s="32"/>
      <c r="LGM134" s="32"/>
      <c r="LGN134" s="21"/>
      <c r="LGO134" s="21"/>
      <c r="LGP134" s="21"/>
      <c r="LGQ134" s="21"/>
      <c r="LGR134" s="33"/>
      <c r="LGS134" s="33"/>
      <c r="LGT134" s="33"/>
      <c r="LGU134" s="95"/>
      <c r="LGV134" s="96"/>
      <c r="LGW134" s="96"/>
      <c r="LGX134" s="96"/>
      <c r="LGY134" s="97"/>
      <c r="LGZ134" s="19"/>
      <c r="LHA134" s="20"/>
      <c r="LHB134" s="26"/>
      <c r="LHC134" s="20"/>
      <c r="LHD134" s="33"/>
      <c r="LHE134" s="22"/>
      <c r="LHF134" s="89"/>
      <c r="LHG134" s="90"/>
      <c r="LHH134" s="26"/>
      <c r="LHI134" s="91"/>
      <c r="LHJ134" s="91"/>
      <c r="LHK134" s="26"/>
      <c r="LHL134" s="26"/>
      <c r="LHM134" s="92"/>
      <c r="LHN134" s="28"/>
      <c r="LHO134" s="93"/>
      <c r="LHP134" s="93"/>
      <c r="LHQ134" s="29"/>
      <c r="LHR134" s="30"/>
      <c r="LHS134" s="94"/>
      <c r="LHT134" s="28"/>
      <c r="LHU134" s="32"/>
      <c r="LHV134" s="32"/>
      <c r="LHW134" s="21"/>
      <c r="LHX134" s="21"/>
      <c r="LHY134" s="21"/>
      <c r="LHZ134" s="21"/>
      <c r="LIA134" s="33"/>
      <c r="LIB134" s="33"/>
      <c r="LIC134" s="33"/>
      <c r="LID134" s="95"/>
      <c r="LIE134" s="96"/>
      <c r="LIF134" s="96"/>
      <c r="LIG134" s="96"/>
      <c r="LIH134" s="97"/>
      <c r="LII134" s="19"/>
      <c r="LIJ134" s="20"/>
      <c r="LIK134" s="26"/>
      <c r="LIL134" s="20"/>
      <c r="LIM134" s="33"/>
      <c r="LIN134" s="22"/>
      <c r="LIO134" s="89"/>
      <c r="LIP134" s="90"/>
      <c r="LIQ134" s="26"/>
      <c r="LIR134" s="91"/>
      <c r="LIS134" s="91"/>
      <c r="LIT134" s="26"/>
      <c r="LIU134" s="26"/>
      <c r="LIV134" s="92"/>
      <c r="LIW134" s="28"/>
      <c r="LIX134" s="93"/>
      <c r="LIY134" s="93"/>
      <c r="LIZ134" s="29"/>
      <c r="LJA134" s="30"/>
      <c r="LJB134" s="94"/>
      <c r="LJC134" s="28"/>
      <c r="LJD134" s="32"/>
      <c r="LJE134" s="32"/>
      <c r="LJF134" s="21"/>
      <c r="LJG134" s="21"/>
      <c r="LJH134" s="21"/>
      <c r="LJI134" s="21"/>
      <c r="LJJ134" s="33"/>
      <c r="LJK134" s="33"/>
      <c r="LJL134" s="33"/>
      <c r="LJM134" s="95"/>
      <c r="LJN134" s="96"/>
      <c r="LJO134" s="96"/>
      <c r="LJP134" s="96"/>
      <c r="LJQ134" s="97"/>
      <c r="LJR134" s="19"/>
      <c r="LJS134" s="20"/>
      <c r="LJT134" s="26"/>
      <c r="LJU134" s="20"/>
      <c r="LJV134" s="33"/>
      <c r="LJW134" s="22"/>
      <c r="LJX134" s="89"/>
      <c r="LJY134" s="90"/>
      <c r="LJZ134" s="26"/>
      <c r="LKA134" s="91"/>
      <c r="LKB134" s="91"/>
      <c r="LKC134" s="26"/>
      <c r="LKD134" s="26"/>
      <c r="LKE134" s="92"/>
      <c r="LKF134" s="28"/>
      <c r="LKG134" s="93"/>
      <c r="LKH134" s="93"/>
      <c r="LKI134" s="29"/>
      <c r="LKJ134" s="30"/>
      <c r="LKK134" s="94"/>
      <c r="LKL134" s="28"/>
      <c r="LKM134" s="32"/>
      <c r="LKN134" s="32"/>
      <c r="LKO134" s="21"/>
      <c r="LKP134" s="21"/>
      <c r="LKQ134" s="21"/>
      <c r="LKR134" s="21"/>
      <c r="LKS134" s="33"/>
      <c r="LKT134" s="33"/>
      <c r="LKU134" s="33"/>
      <c r="LKV134" s="95"/>
      <c r="LKW134" s="96"/>
      <c r="LKX134" s="96"/>
      <c r="LKY134" s="96"/>
      <c r="LKZ134" s="97"/>
      <c r="LLA134" s="19"/>
      <c r="LLB134" s="20"/>
      <c r="LLC134" s="26"/>
      <c r="LLD134" s="20"/>
      <c r="LLE134" s="33"/>
      <c r="LLF134" s="22"/>
      <c r="LLG134" s="89"/>
      <c r="LLH134" s="90"/>
      <c r="LLI134" s="26"/>
      <c r="LLJ134" s="91"/>
      <c r="LLK134" s="91"/>
      <c r="LLL134" s="26"/>
      <c r="LLM134" s="26"/>
      <c r="LLN134" s="92"/>
      <c r="LLO134" s="28"/>
      <c r="LLP134" s="93"/>
      <c r="LLQ134" s="93"/>
      <c r="LLR134" s="29"/>
      <c r="LLS134" s="30"/>
      <c r="LLT134" s="94"/>
      <c r="LLU134" s="28"/>
      <c r="LLV134" s="32"/>
      <c r="LLW134" s="32"/>
      <c r="LLX134" s="21"/>
      <c r="LLY134" s="21"/>
      <c r="LLZ134" s="21"/>
      <c r="LMA134" s="21"/>
      <c r="LMB134" s="33"/>
      <c r="LMC134" s="33"/>
      <c r="LMD134" s="33"/>
      <c r="LME134" s="95"/>
      <c r="LMF134" s="96"/>
      <c r="LMG134" s="96"/>
      <c r="LMH134" s="96"/>
      <c r="LMI134" s="97"/>
      <c r="LMJ134" s="19"/>
      <c r="LMK134" s="20"/>
      <c r="LML134" s="26"/>
      <c r="LMM134" s="20"/>
      <c r="LMN134" s="33"/>
      <c r="LMO134" s="22"/>
      <c r="LMP134" s="89"/>
      <c r="LMQ134" s="90"/>
      <c r="LMR134" s="26"/>
      <c r="LMS134" s="91"/>
      <c r="LMT134" s="91"/>
      <c r="LMU134" s="26"/>
      <c r="LMV134" s="26"/>
      <c r="LMW134" s="92"/>
      <c r="LMX134" s="28"/>
      <c r="LMY134" s="93"/>
      <c r="LMZ134" s="93"/>
      <c r="LNA134" s="29"/>
      <c r="LNB134" s="30"/>
      <c r="LNC134" s="94"/>
      <c r="LND134" s="28"/>
      <c r="LNE134" s="32"/>
      <c r="LNF134" s="32"/>
      <c r="LNG134" s="21"/>
      <c r="LNH134" s="21"/>
      <c r="LNI134" s="21"/>
      <c r="LNJ134" s="21"/>
      <c r="LNK134" s="33"/>
      <c r="LNL134" s="33"/>
      <c r="LNM134" s="33"/>
      <c r="LNN134" s="95"/>
      <c r="LNO134" s="96"/>
      <c r="LNP134" s="96"/>
      <c r="LNQ134" s="96"/>
      <c r="LNR134" s="97"/>
      <c r="LNS134" s="19"/>
      <c r="LNT134" s="20"/>
      <c r="LNU134" s="26"/>
      <c r="LNV134" s="20"/>
      <c r="LNW134" s="33"/>
      <c r="LNX134" s="22"/>
      <c r="LNY134" s="89"/>
      <c r="LNZ134" s="90"/>
      <c r="LOA134" s="26"/>
      <c r="LOB134" s="91"/>
      <c r="LOC134" s="91"/>
      <c r="LOD134" s="26"/>
      <c r="LOE134" s="26"/>
      <c r="LOF134" s="92"/>
      <c r="LOG134" s="28"/>
      <c r="LOH134" s="93"/>
      <c r="LOI134" s="93"/>
      <c r="LOJ134" s="29"/>
      <c r="LOK134" s="30"/>
      <c r="LOL134" s="94"/>
      <c r="LOM134" s="28"/>
      <c r="LON134" s="32"/>
      <c r="LOO134" s="32"/>
      <c r="LOP134" s="21"/>
      <c r="LOQ134" s="21"/>
      <c r="LOR134" s="21"/>
      <c r="LOS134" s="21"/>
      <c r="LOT134" s="33"/>
      <c r="LOU134" s="33"/>
      <c r="LOV134" s="33"/>
      <c r="LOW134" s="95"/>
      <c r="LOX134" s="96"/>
      <c r="LOY134" s="96"/>
      <c r="LOZ134" s="96"/>
      <c r="LPA134" s="97"/>
      <c r="LPB134" s="19"/>
      <c r="LPC134" s="20"/>
      <c r="LPD134" s="26"/>
      <c r="LPE134" s="20"/>
      <c r="LPF134" s="33"/>
      <c r="LPG134" s="22"/>
      <c r="LPH134" s="89"/>
      <c r="LPI134" s="90"/>
      <c r="LPJ134" s="26"/>
      <c r="LPK134" s="91"/>
      <c r="LPL134" s="91"/>
      <c r="LPM134" s="26"/>
      <c r="LPN134" s="26"/>
      <c r="LPO134" s="92"/>
      <c r="LPP134" s="28"/>
      <c r="LPQ134" s="93"/>
      <c r="LPR134" s="93"/>
      <c r="LPS134" s="29"/>
      <c r="LPT134" s="30"/>
      <c r="LPU134" s="94"/>
      <c r="LPV134" s="28"/>
      <c r="LPW134" s="32"/>
      <c r="LPX134" s="32"/>
      <c r="LPY134" s="21"/>
      <c r="LPZ134" s="21"/>
      <c r="LQA134" s="21"/>
      <c r="LQB134" s="21"/>
      <c r="LQC134" s="33"/>
      <c r="LQD134" s="33"/>
      <c r="LQE134" s="33"/>
      <c r="LQF134" s="95"/>
      <c r="LQG134" s="96"/>
      <c r="LQH134" s="96"/>
      <c r="LQI134" s="96"/>
      <c r="LQJ134" s="97"/>
      <c r="LQK134" s="19"/>
      <c r="LQL134" s="20"/>
      <c r="LQM134" s="26"/>
      <c r="LQN134" s="20"/>
      <c r="LQO134" s="33"/>
      <c r="LQP134" s="22"/>
      <c r="LQQ134" s="89"/>
      <c r="LQR134" s="90"/>
      <c r="LQS134" s="26"/>
      <c r="LQT134" s="91"/>
      <c r="LQU134" s="91"/>
      <c r="LQV134" s="26"/>
      <c r="LQW134" s="26"/>
      <c r="LQX134" s="92"/>
      <c r="LQY134" s="28"/>
      <c r="LQZ134" s="93"/>
      <c r="LRA134" s="93"/>
      <c r="LRB134" s="29"/>
      <c r="LRC134" s="30"/>
      <c r="LRD134" s="94"/>
      <c r="LRE134" s="28"/>
      <c r="LRF134" s="32"/>
      <c r="LRG134" s="32"/>
      <c r="LRH134" s="21"/>
      <c r="LRI134" s="21"/>
      <c r="LRJ134" s="21"/>
      <c r="LRK134" s="21"/>
      <c r="LRL134" s="33"/>
      <c r="LRM134" s="33"/>
      <c r="LRN134" s="33"/>
      <c r="LRO134" s="95"/>
      <c r="LRP134" s="96"/>
      <c r="LRQ134" s="96"/>
      <c r="LRR134" s="96"/>
      <c r="LRS134" s="97"/>
      <c r="LRT134" s="19"/>
      <c r="LRU134" s="20"/>
      <c r="LRV134" s="26"/>
      <c r="LRW134" s="20"/>
      <c r="LRX134" s="33"/>
      <c r="LRY134" s="22"/>
      <c r="LRZ134" s="89"/>
      <c r="LSA134" s="90"/>
      <c r="LSB134" s="26"/>
      <c r="LSC134" s="91"/>
      <c r="LSD134" s="91"/>
      <c r="LSE134" s="26"/>
      <c r="LSF134" s="26"/>
      <c r="LSG134" s="92"/>
      <c r="LSH134" s="28"/>
      <c r="LSI134" s="93"/>
      <c r="LSJ134" s="93"/>
      <c r="LSK134" s="29"/>
      <c r="LSL134" s="30"/>
      <c r="LSM134" s="94"/>
      <c r="LSN134" s="28"/>
      <c r="LSO134" s="32"/>
      <c r="LSP134" s="32"/>
      <c r="LSQ134" s="21"/>
      <c r="LSR134" s="21"/>
      <c r="LSS134" s="21"/>
      <c r="LST134" s="21"/>
      <c r="LSU134" s="33"/>
      <c r="LSV134" s="33"/>
      <c r="LSW134" s="33"/>
      <c r="LSX134" s="95"/>
      <c r="LSY134" s="96"/>
      <c r="LSZ134" s="96"/>
      <c r="LTA134" s="96"/>
      <c r="LTB134" s="97"/>
      <c r="LTC134" s="19"/>
      <c r="LTD134" s="20"/>
      <c r="LTE134" s="26"/>
      <c r="LTF134" s="20"/>
      <c r="LTG134" s="33"/>
      <c r="LTH134" s="22"/>
      <c r="LTI134" s="89"/>
      <c r="LTJ134" s="90"/>
      <c r="LTK134" s="26"/>
      <c r="LTL134" s="91"/>
      <c r="LTM134" s="91"/>
      <c r="LTN134" s="26"/>
      <c r="LTO134" s="26"/>
      <c r="LTP134" s="92"/>
      <c r="LTQ134" s="28"/>
      <c r="LTR134" s="93"/>
      <c r="LTS134" s="93"/>
      <c r="LTT134" s="29"/>
      <c r="LTU134" s="30"/>
      <c r="LTV134" s="94"/>
      <c r="LTW134" s="28"/>
      <c r="LTX134" s="32"/>
      <c r="LTY134" s="32"/>
      <c r="LTZ134" s="21"/>
      <c r="LUA134" s="21"/>
      <c r="LUB134" s="21"/>
      <c r="LUC134" s="21"/>
      <c r="LUD134" s="33"/>
      <c r="LUE134" s="33"/>
      <c r="LUF134" s="33"/>
      <c r="LUG134" s="95"/>
      <c r="LUH134" s="96"/>
      <c r="LUI134" s="96"/>
      <c r="LUJ134" s="96"/>
      <c r="LUK134" s="97"/>
      <c r="LUL134" s="19"/>
      <c r="LUM134" s="20"/>
      <c r="LUN134" s="26"/>
      <c r="LUO134" s="20"/>
      <c r="LUP134" s="33"/>
      <c r="LUQ134" s="22"/>
      <c r="LUR134" s="89"/>
      <c r="LUS134" s="90"/>
      <c r="LUT134" s="26"/>
      <c r="LUU134" s="91"/>
      <c r="LUV134" s="91"/>
      <c r="LUW134" s="26"/>
      <c r="LUX134" s="26"/>
      <c r="LUY134" s="92"/>
      <c r="LUZ134" s="28"/>
      <c r="LVA134" s="93"/>
      <c r="LVB134" s="93"/>
      <c r="LVC134" s="29"/>
      <c r="LVD134" s="30"/>
      <c r="LVE134" s="94"/>
      <c r="LVF134" s="28"/>
      <c r="LVG134" s="32"/>
      <c r="LVH134" s="32"/>
      <c r="LVI134" s="21"/>
      <c r="LVJ134" s="21"/>
      <c r="LVK134" s="21"/>
      <c r="LVL134" s="21"/>
      <c r="LVM134" s="33"/>
      <c r="LVN134" s="33"/>
      <c r="LVO134" s="33"/>
      <c r="LVP134" s="95"/>
      <c r="LVQ134" s="96"/>
      <c r="LVR134" s="96"/>
      <c r="LVS134" s="96"/>
      <c r="LVT134" s="97"/>
      <c r="LVU134" s="19"/>
      <c r="LVV134" s="20"/>
      <c r="LVW134" s="26"/>
      <c r="LVX134" s="20"/>
      <c r="LVY134" s="33"/>
      <c r="LVZ134" s="22"/>
      <c r="LWA134" s="89"/>
      <c r="LWB134" s="90"/>
      <c r="LWC134" s="26"/>
      <c r="LWD134" s="91"/>
      <c r="LWE134" s="91"/>
      <c r="LWF134" s="26"/>
      <c r="LWG134" s="26"/>
      <c r="LWH134" s="92"/>
      <c r="LWI134" s="28"/>
      <c r="LWJ134" s="93"/>
      <c r="LWK134" s="93"/>
      <c r="LWL134" s="29"/>
      <c r="LWM134" s="30"/>
      <c r="LWN134" s="94"/>
      <c r="LWO134" s="28"/>
      <c r="LWP134" s="32"/>
      <c r="LWQ134" s="32"/>
      <c r="LWR134" s="21"/>
      <c r="LWS134" s="21"/>
      <c r="LWT134" s="21"/>
      <c r="LWU134" s="21"/>
      <c r="LWV134" s="33"/>
      <c r="LWW134" s="33"/>
      <c r="LWX134" s="33"/>
      <c r="LWY134" s="95"/>
      <c r="LWZ134" s="96"/>
      <c r="LXA134" s="96"/>
      <c r="LXB134" s="96"/>
      <c r="LXC134" s="97"/>
      <c r="LXD134" s="19"/>
      <c r="LXE134" s="20"/>
      <c r="LXF134" s="26"/>
      <c r="LXG134" s="20"/>
      <c r="LXH134" s="33"/>
      <c r="LXI134" s="22"/>
      <c r="LXJ134" s="89"/>
      <c r="LXK134" s="90"/>
      <c r="LXL134" s="26"/>
      <c r="LXM134" s="91"/>
      <c r="LXN134" s="91"/>
      <c r="LXO134" s="26"/>
      <c r="LXP134" s="26"/>
      <c r="LXQ134" s="92"/>
      <c r="LXR134" s="28"/>
      <c r="LXS134" s="93"/>
      <c r="LXT134" s="93"/>
      <c r="LXU134" s="29"/>
      <c r="LXV134" s="30"/>
      <c r="LXW134" s="94"/>
      <c r="LXX134" s="28"/>
      <c r="LXY134" s="32"/>
      <c r="LXZ134" s="32"/>
      <c r="LYA134" s="21"/>
      <c r="LYB134" s="21"/>
      <c r="LYC134" s="21"/>
      <c r="LYD134" s="21"/>
      <c r="LYE134" s="33"/>
      <c r="LYF134" s="33"/>
      <c r="LYG134" s="33"/>
      <c r="LYH134" s="95"/>
      <c r="LYI134" s="96"/>
      <c r="LYJ134" s="96"/>
      <c r="LYK134" s="96"/>
      <c r="LYL134" s="97"/>
      <c r="LYM134" s="19"/>
      <c r="LYN134" s="20"/>
      <c r="LYO134" s="26"/>
      <c r="LYP134" s="20"/>
      <c r="LYQ134" s="33"/>
      <c r="LYR134" s="22"/>
      <c r="LYS134" s="89"/>
      <c r="LYT134" s="90"/>
      <c r="LYU134" s="26"/>
      <c r="LYV134" s="91"/>
      <c r="LYW134" s="91"/>
      <c r="LYX134" s="26"/>
      <c r="LYY134" s="26"/>
      <c r="LYZ134" s="92"/>
      <c r="LZA134" s="28"/>
      <c r="LZB134" s="93"/>
      <c r="LZC134" s="93"/>
      <c r="LZD134" s="29"/>
      <c r="LZE134" s="30"/>
      <c r="LZF134" s="94"/>
      <c r="LZG134" s="28"/>
      <c r="LZH134" s="32"/>
      <c r="LZI134" s="32"/>
      <c r="LZJ134" s="21"/>
      <c r="LZK134" s="21"/>
      <c r="LZL134" s="21"/>
      <c r="LZM134" s="21"/>
      <c r="LZN134" s="33"/>
      <c r="LZO134" s="33"/>
      <c r="LZP134" s="33"/>
      <c r="LZQ134" s="95"/>
      <c r="LZR134" s="96"/>
      <c r="LZS134" s="96"/>
      <c r="LZT134" s="96"/>
      <c r="LZU134" s="97"/>
      <c r="LZV134" s="19"/>
      <c r="LZW134" s="20"/>
      <c r="LZX134" s="26"/>
      <c r="LZY134" s="20"/>
      <c r="LZZ134" s="33"/>
      <c r="MAA134" s="22"/>
      <c r="MAB134" s="89"/>
      <c r="MAC134" s="90"/>
      <c r="MAD134" s="26"/>
      <c r="MAE134" s="91"/>
      <c r="MAF134" s="91"/>
      <c r="MAG134" s="26"/>
      <c r="MAH134" s="26"/>
      <c r="MAI134" s="92"/>
      <c r="MAJ134" s="28"/>
      <c r="MAK134" s="93"/>
      <c r="MAL134" s="93"/>
      <c r="MAM134" s="29"/>
      <c r="MAN134" s="30"/>
      <c r="MAO134" s="94"/>
      <c r="MAP134" s="28"/>
      <c r="MAQ134" s="32"/>
      <c r="MAR134" s="32"/>
      <c r="MAS134" s="21"/>
      <c r="MAT134" s="21"/>
      <c r="MAU134" s="21"/>
      <c r="MAV134" s="21"/>
      <c r="MAW134" s="33"/>
      <c r="MAX134" s="33"/>
      <c r="MAY134" s="33"/>
      <c r="MAZ134" s="95"/>
      <c r="MBA134" s="96"/>
      <c r="MBB134" s="96"/>
      <c r="MBC134" s="96"/>
      <c r="MBD134" s="97"/>
      <c r="MBE134" s="19"/>
      <c r="MBF134" s="20"/>
      <c r="MBG134" s="26"/>
      <c r="MBH134" s="20"/>
      <c r="MBI134" s="33"/>
      <c r="MBJ134" s="22"/>
      <c r="MBK134" s="89"/>
      <c r="MBL134" s="90"/>
      <c r="MBM134" s="26"/>
      <c r="MBN134" s="91"/>
      <c r="MBO134" s="91"/>
      <c r="MBP134" s="26"/>
      <c r="MBQ134" s="26"/>
      <c r="MBR134" s="92"/>
      <c r="MBS134" s="28"/>
      <c r="MBT134" s="93"/>
      <c r="MBU134" s="93"/>
      <c r="MBV134" s="29"/>
      <c r="MBW134" s="30"/>
      <c r="MBX134" s="94"/>
      <c r="MBY134" s="28"/>
      <c r="MBZ134" s="32"/>
      <c r="MCA134" s="32"/>
      <c r="MCB134" s="21"/>
      <c r="MCC134" s="21"/>
      <c r="MCD134" s="21"/>
      <c r="MCE134" s="21"/>
      <c r="MCF134" s="33"/>
      <c r="MCG134" s="33"/>
      <c r="MCH134" s="33"/>
      <c r="MCI134" s="95"/>
      <c r="MCJ134" s="96"/>
      <c r="MCK134" s="96"/>
      <c r="MCL134" s="96"/>
      <c r="MCM134" s="97"/>
      <c r="MCN134" s="19"/>
      <c r="MCO134" s="20"/>
      <c r="MCP134" s="26"/>
      <c r="MCQ134" s="20"/>
      <c r="MCR134" s="33"/>
      <c r="MCS134" s="22"/>
      <c r="MCT134" s="89"/>
      <c r="MCU134" s="90"/>
      <c r="MCV134" s="26"/>
      <c r="MCW134" s="91"/>
      <c r="MCX134" s="91"/>
      <c r="MCY134" s="26"/>
      <c r="MCZ134" s="26"/>
      <c r="MDA134" s="92"/>
      <c r="MDB134" s="28"/>
      <c r="MDC134" s="93"/>
      <c r="MDD134" s="93"/>
      <c r="MDE134" s="29"/>
      <c r="MDF134" s="30"/>
      <c r="MDG134" s="94"/>
      <c r="MDH134" s="28"/>
      <c r="MDI134" s="32"/>
      <c r="MDJ134" s="32"/>
      <c r="MDK134" s="21"/>
      <c r="MDL134" s="21"/>
      <c r="MDM134" s="21"/>
      <c r="MDN134" s="21"/>
      <c r="MDO134" s="33"/>
      <c r="MDP134" s="33"/>
      <c r="MDQ134" s="33"/>
      <c r="MDR134" s="95"/>
      <c r="MDS134" s="96"/>
      <c r="MDT134" s="96"/>
      <c r="MDU134" s="96"/>
      <c r="MDV134" s="97"/>
      <c r="MDW134" s="19"/>
      <c r="MDX134" s="20"/>
      <c r="MDY134" s="26"/>
      <c r="MDZ134" s="20"/>
      <c r="MEA134" s="33"/>
      <c r="MEB134" s="22"/>
      <c r="MEC134" s="89"/>
      <c r="MED134" s="90"/>
      <c r="MEE134" s="26"/>
      <c r="MEF134" s="91"/>
      <c r="MEG134" s="91"/>
      <c r="MEH134" s="26"/>
      <c r="MEI134" s="26"/>
      <c r="MEJ134" s="92"/>
      <c r="MEK134" s="28"/>
      <c r="MEL134" s="93"/>
      <c r="MEM134" s="93"/>
      <c r="MEN134" s="29"/>
      <c r="MEO134" s="30"/>
      <c r="MEP134" s="94"/>
      <c r="MEQ134" s="28"/>
      <c r="MER134" s="32"/>
      <c r="MES134" s="32"/>
      <c r="MET134" s="21"/>
      <c r="MEU134" s="21"/>
      <c r="MEV134" s="21"/>
      <c r="MEW134" s="21"/>
      <c r="MEX134" s="33"/>
      <c r="MEY134" s="33"/>
      <c r="MEZ134" s="33"/>
      <c r="MFA134" s="95"/>
      <c r="MFB134" s="96"/>
      <c r="MFC134" s="96"/>
      <c r="MFD134" s="96"/>
      <c r="MFE134" s="97"/>
      <c r="MFF134" s="19"/>
      <c r="MFG134" s="20"/>
      <c r="MFH134" s="26"/>
      <c r="MFI134" s="20"/>
      <c r="MFJ134" s="33"/>
      <c r="MFK134" s="22"/>
      <c r="MFL134" s="89"/>
      <c r="MFM134" s="90"/>
      <c r="MFN134" s="26"/>
      <c r="MFO134" s="91"/>
      <c r="MFP134" s="91"/>
      <c r="MFQ134" s="26"/>
      <c r="MFR134" s="26"/>
      <c r="MFS134" s="92"/>
      <c r="MFT134" s="28"/>
      <c r="MFU134" s="93"/>
      <c r="MFV134" s="93"/>
      <c r="MFW134" s="29"/>
      <c r="MFX134" s="30"/>
      <c r="MFY134" s="94"/>
      <c r="MFZ134" s="28"/>
      <c r="MGA134" s="32"/>
      <c r="MGB134" s="32"/>
      <c r="MGC134" s="21"/>
      <c r="MGD134" s="21"/>
      <c r="MGE134" s="21"/>
      <c r="MGF134" s="21"/>
      <c r="MGG134" s="33"/>
      <c r="MGH134" s="33"/>
      <c r="MGI134" s="33"/>
      <c r="MGJ134" s="95"/>
      <c r="MGK134" s="96"/>
      <c r="MGL134" s="96"/>
      <c r="MGM134" s="96"/>
      <c r="MGN134" s="97"/>
      <c r="MGO134" s="19"/>
      <c r="MGP134" s="20"/>
      <c r="MGQ134" s="26"/>
      <c r="MGR134" s="20"/>
      <c r="MGS134" s="33"/>
      <c r="MGT134" s="22"/>
      <c r="MGU134" s="89"/>
      <c r="MGV134" s="90"/>
      <c r="MGW134" s="26"/>
      <c r="MGX134" s="91"/>
      <c r="MGY134" s="91"/>
      <c r="MGZ134" s="26"/>
      <c r="MHA134" s="26"/>
      <c r="MHB134" s="92"/>
      <c r="MHC134" s="28"/>
      <c r="MHD134" s="93"/>
      <c r="MHE134" s="93"/>
      <c r="MHF134" s="29"/>
      <c r="MHG134" s="30"/>
      <c r="MHH134" s="94"/>
      <c r="MHI134" s="28"/>
      <c r="MHJ134" s="32"/>
      <c r="MHK134" s="32"/>
      <c r="MHL134" s="21"/>
      <c r="MHM134" s="21"/>
      <c r="MHN134" s="21"/>
      <c r="MHO134" s="21"/>
      <c r="MHP134" s="33"/>
      <c r="MHQ134" s="33"/>
      <c r="MHR134" s="33"/>
      <c r="MHS134" s="95"/>
      <c r="MHT134" s="96"/>
      <c r="MHU134" s="96"/>
      <c r="MHV134" s="96"/>
      <c r="MHW134" s="97"/>
      <c r="MHX134" s="19"/>
      <c r="MHY134" s="20"/>
      <c r="MHZ134" s="26"/>
      <c r="MIA134" s="20"/>
      <c r="MIB134" s="33"/>
      <c r="MIC134" s="22"/>
      <c r="MID134" s="89"/>
      <c r="MIE134" s="90"/>
      <c r="MIF134" s="26"/>
      <c r="MIG134" s="91"/>
      <c r="MIH134" s="91"/>
      <c r="MII134" s="26"/>
      <c r="MIJ134" s="26"/>
      <c r="MIK134" s="92"/>
      <c r="MIL134" s="28"/>
      <c r="MIM134" s="93"/>
      <c r="MIN134" s="93"/>
      <c r="MIO134" s="29"/>
      <c r="MIP134" s="30"/>
      <c r="MIQ134" s="94"/>
      <c r="MIR134" s="28"/>
      <c r="MIS134" s="32"/>
      <c r="MIT134" s="32"/>
      <c r="MIU134" s="21"/>
      <c r="MIV134" s="21"/>
      <c r="MIW134" s="21"/>
      <c r="MIX134" s="21"/>
      <c r="MIY134" s="33"/>
      <c r="MIZ134" s="33"/>
      <c r="MJA134" s="33"/>
      <c r="MJB134" s="95"/>
      <c r="MJC134" s="96"/>
      <c r="MJD134" s="96"/>
      <c r="MJE134" s="96"/>
      <c r="MJF134" s="97"/>
      <c r="MJG134" s="19"/>
      <c r="MJH134" s="20"/>
      <c r="MJI134" s="26"/>
      <c r="MJJ134" s="20"/>
      <c r="MJK134" s="33"/>
      <c r="MJL134" s="22"/>
      <c r="MJM134" s="89"/>
      <c r="MJN134" s="90"/>
      <c r="MJO134" s="26"/>
      <c r="MJP134" s="91"/>
      <c r="MJQ134" s="91"/>
      <c r="MJR134" s="26"/>
      <c r="MJS134" s="26"/>
      <c r="MJT134" s="92"/>
      <c r="MJU134" s="28"/>
      <c r="MJV134" s="93"/>
      <c r="MJW134" s="93"/>
      <c r="MJX134" s="29"/>
      <c r="MJY134" s="30"/>
      <c r="MJZ134" s="94"/>
      <c r="MKA134" s="28"/>
      <c r="MKB134" s="32"/>
      <c r="MKC134" s="32"/>
      <c r="MKD134" s="21"/>
      <c r="MKE134" s="21"/>
      <c r="MKF134" s="21"/>
      <c r="MKG134" s="21"/>
      <c r="MKH134" s="33"/>
      <c r="MKI134" s="33"/>
      <c r="MKJ134" s="33"/>
      <c r="MKK134" s="95"/>
      <c r="MKL134" s="96"/>
      <c r="MKM134" s="96"/>
      <c r="MKN134" s="96"/>
      <c r="MKO134" s="97"/>
      <c r="MKP134" s="19"/>
      <c r="MKQ134" s="20"/>
      <c r="MKR134" s="26"/>
      <c r="MKS134" s="20"/>
      <c r="MKT134" s="33"/>
      <c r="MKU134" s="22"/>
      <c r="MKV134" s="89"/>
      <c r="MKW134" s="90"/>
      <c r="MKX134" s="26"/>
      <c r="MKY134" s="91"/>
      <c r="MKZ134" s="91"/>
      <c r="MLA134" s="26"/>
      <c r="MLB134" s="26"/>
      <c r="MLC134" s="92"/>
      <c r="MLD134" s="28"/>
      <c r="MLE134" s="93"/>
      <c r="MLF134" s="93"/>
      <c r="MLG134" s="29"/>
      <c r="MLH134" s="30"/>
      <c r="MLI134" s="94"/>
      <c r="MLJ134" s="28"/>
      <c r="MLK134" s="32"/>
      <c r="MLL134" s="32"/>
      <c r="MLM134" s="21"/>
      <c r="MLN134" s="21"/>
      <c r="MLO134" s="21"/>
      <c r="MLP134" s="21"/>
      <c r="MLQ134" s="33"/>
      <c r="MLR134" s="33"/>
      <c r="MLS134" s="33"/>
      <c r="MLT134" s="95"/>
      <c r="MLU134" s="96"/>
      <c r="MLV134" s="96"/>
      <c r="MLW134" s="96"/>
      <c r="MLX134" s="97"/>
      <c r="MLY134" s="19"/>
      <c r="MLZ134" s="20"/>
      <c r="MMA134" s="26"/>
      <c r="MMB134" s="20"/>
      <c r="MMC134" s="33"/>
      <c r="MMD134" s="22"/>
      <c r="MME134" s="89"/>
      <c r="MMF134" s="90"/>
      <c r="MMG134" s="26"/>
      <c r="MMH134" s="91"/>
      <c r="MMI134" s="91"/>
      <c r="MMJ134" s="26"/>
      <c r="MMK134" s="26"/>
      <c r="MML134" s="92"/>
      <c r="MMM134" s="28"/>
      <c r="MMN134" s="93"/>
      <c r="MMO134" s="93"/>
      <c r="MMP134" s="29"/>
      <c r="MMQ134" s="30"/>
      <c r="MMR134" s="94"/>
      <c r="MMS134" s="28"/>
      <c r="MMT134" s="32"/>
      <c r="MMU134" s="32"/>
      <c r="MMV134" s="21"/>
      <c r="MMW134" s="21"/>
      <c r="MMX134" s="21"/>
      <c r="MMY134" s="21"/>
      <c r="MMZ134" s="33"/>
      <c r="MNA134" s="33"/>
      <c r="MNB134" s="33"/>
      <c r="MNC134" s="95"/>
      <c r="MND134" s="96"/>
      <c r="MNE134" s="96"/>
      <c r="MNF134" s="96"/>
      <c r="MNG134" s="97"/>
      <c r="MNH134" s="19"/>
      <c r="MNI134" s="20"/>
      <c r="MNJ134" s="26"/>
      <c r="MNK134" s="20"/>
      <c r="MNL134" s="33"/>
      <c r="MNM134" s="22"/>
      <c r="MNN134" s="89"/>
      <c r="MNO134" s="90"/>
      <c r="MNP134" s="26"/>
      <c r="MNQ134" s="91"/>
      <c r="MNR134" s="91"/>
      <c r="MNS134" s="26"/>
      <c r="MNT134" s="26"/>
      <c r="MNU134" s="92"/>
      <c r="MNV134" s="28"/>
      <c r="MNW134" s="93"/>
      <c r="MNX134" s="93"/>
      <c r="MNY134" s="29"/>
      <c r="MNZ134" s="30"/>
      <c r="MOA134" s="94"/>
      <c r="MOB134" s="28"/>
      <c r="MOC134" s="32"/>
      <c r="MOD134" s="32"/>
      <c r="MOE134" s="21"/>
      <c r="MOF134" s="21"/>
      <c r="MOG134" s="21"/>
      <c r="MOH134" s="21"/>
      <c r="MOI134" s="33"/>
      <c r="MOJ134" s="33"/>
      <c r="MOK134" s="33"/>
      <c r="MOL134" s="95"/>
      <c r="MOM134" s="96"/>
      <c r="MON134" s="96"/>
      <c r="MOO134" s="96"/>
      <c r="MOP134" s="97"/>
      <c r="MOQ134" s="19"/>
      <c r="MOR134" s="20"/>
      <c r="MOS134" s="26"/>
      <c r="MOT134" s="20"/>
      <c r="MOU134" s="33"/>
      <c r="MOV134" s="22"/>
      <c r="MOW134" s="89"/>
      <c r="MOX134" s="90"/>
      <c r="MOY134" s="26"/>
      <c r="MOZ134" s="91"/>
      <c r="MPA134" s="91"/>
      <c r="MPB134" s="26"/>
      <c r="MPC134" s="26"/>
      <c r="MPD134" s="92"/>
      <c r="MPE134" s="28"/>
      <c r="MPF134" s="93"/>
      <c r="MPG134" s="93"/>
      <c r="MPH134" s="29"/>
      <c r="MPI134" s="30"/>
      <c r="MPJ134" s="94"/>
      <c r="MPK134" s="28"/>
      <c r="MPL134" s="32"/>
      <c r="MPM134" s="32"/>
      <c r="MPN134" s="21"/>
      <c r="MPO134" s="21"/>
      <c r="MPP134" s="21"/>
      <c r="MPQ134" s="21"/>
      <c r="MPR134" s="33"/>
      <c r="MPS134" s="33"/>
      <c r="MPT134" s="33"/>
      <c r="MPU134" s="95"/>
      <c r="MPV134" s="96"/>
      <c r="MPW134" s="96"/>
      <c r="MPX134" s="96"/>
      <c r="MPY134" s="97"/>
      <c r="MPZ134" s="19"/>
      <c r="MQA134" s="20"/>
      <c r="MQB134" s="26"/>
      <c r="MQC134" s="20"/>
      <c r="MQD134" s="33"/>
      <c r="MQE134" s="22"/>
      <c r="MQF134" s="89"/>
      <c r="MQG134" s="90"/>
      <c r="MQH134" s="26"/>
      <c r="MQI134" s="91"/>
      <c r="MQJ134" s="91"/>
      <c r="MQK134" s="26"/>
      <c r="MQL134" s="26"/>
      <c r="MQM134" s="92"/>
      <c r="MQN134" s="28"/>
      <c r="MQO134" s="93"/>
      <c r="MQP134" s="93"/>
      <c r="MQQ134" s="29"/>
      <c r="MQR134" s="30"/>
      <c r="MQS134" s="94"/>
      <c r="MQT134" s="28"/>
      <c r="MQU134" s="32"/>
      <c r="MQV134" s="32"/>
      <c r="MQW134" s="21"/>
      <c r="MQX134" s="21"/>
      <c r="MQY134" s="21"/>
      <c r="MQZ134" s="21"/>
      <c r="MRA134" s="33"/>
      <c r="MRB134" s="33"/>
      <c r="MRC134" s="33"/>
      <c r="MRD134" s="95"/>
      <c r="MRE134" s="96"/>
      <c r="MRF134" s="96"/>
      <c r="MRG134" s="96"/>
      <c r="MRH134" s="97"/>
      <c r="MRI134" s="19"/>
      <c r="MRJ134" s="20"/>
      <c r="MRK134" s="26"/>
      <c r="MRL134" s="20"/>
      <c r="MRM134" s="33"/>
      <c r="MRN134" s="22"/>
      <c r="MRO134" s="89"/>
      <c r="MRP134" s="90"/>
      <c r="MRQ134" s="26"/>
      <c r="MRR134" s="91"/>
      <c r="MRS134" s="91"/>
      <c r="MRT134" s="26"/>
      <c r="MRU134" s="26"/>
      <c r="MRV134" s="92"/>
      <c r="MRW134" s="28"/>
      <c r="MRX134" s="93"/>
      <c r="MRY134" s="93"/>
      <c r="MRZ134" s="29"/>
      <c r="MSA134" s="30"/>
      <c r="MSB134" s="94"/>
      <c r="MSC134" s="28"/>
      <c r="MSD134" s="32"/>
      <c r="MSE134" s="32"/>
      <c r="MSF134" s="21"/>
      <c r="MSG134" s="21"/>
      <c r="MSH134" s="21"/>
      <c r="MSI134" s="21"/>
      <c r="MSJ134" s="33"/>
      <c r="MSK134" s="33"/>
      <c r="MSL134" s="33"/>
      <c r="MSM134" s="95"/>
      <c r="MSN134" s="96"/>
      <c r="MSO134" s="96"/>
      <c r="MSP134" s="96"/>
      <c r="MSQ134" s="97"/>
      <c r="MSR134" s="19"/>
      <c r="MSS134" s="20"/>
      <c r="MST134" s="26"/>
      <c r="MSU134" s="20"/>
      <c r="MSV134" s="33"/>
      <c r="MSW134" s="22"/>
      <c r="MSX134" s="89"/>
      <c r="MSY134" s="90"/>
      <c r="MSZ134" s="26"/>
      <c r="MTA134" s="91"/>
      <c r="MTB134" s="91"/>
      <c r="MTC134" s="26"/>
      <c r="MTD134" s="26"/>
      <c r="MTE134" s="92"/>
      <c r="MTF134" s="28"/>
      <c r="MTG134" s="93"/>
      <c r="MTH134" s="93"/>
      <c r="MTI134" s="29"/>
      <c r="MTJ134" s="30"/>
      <c r="MTK134" s="94"/>
      <c r="MTL134" s="28"/>
      <c r="MTM134" s="32"/>
      <c r="MTN134" s="32"/>
      <c r="MTO134" s="21"/>
      <c r="MTP134" s="21"/>
      <c r="MTQ134" s="21"/>
      <c r="MTR134" s="21"/>
      <c r="MTS134" s="33"/>
      <c r="MTT134" s="33"/>
      <c r="MTU134" s="33"/>
      <c r="MTV134" s="95"/>
      <c r="MTW134" s="96"/>
      <c r="MTX134" s="96"/>
      <c r="MTY134" s="96"/>
      <c r="MTZ134" s="97"/>
      <c r="MUA134" s="19"/>
      <c r="MUB134" s="20"/>
      <c r="MUC134" s="26"/>
      <c r="MUD134" s="20"/>
      <c r="MUE134" s="33"/>
      <c r="MUF134" s="22"/>
      <c r="MUG134" s="89"/>
      <c r="MUH134" s="90"/>
      <c r="MUI134" s="26"/>
      <c r="MUJ134" s="91"/>
      <c r="MUK134" s="91"/>
      <c r="MUL134" s="26"/>
      <c r="MUM134" s="26"/>
      <c r="MUN134" s="92"/>
      <c r="MUO134" s="28"/>
      <c r="MUP134" s="93"/>
      <c r="MUQ134" s="93"/>
      <c r="MUR134" s="29"/>
      <c r="MUS134" s="30"/>
      <c r="MUT134" s="94"/>
      <c r="MUU134" s="28"/>
      <c r="MUV134" s="32"/>
      <c r="MUW134" s="32"/>
      <c r="MUX134" s="21"/>
      <c r="MUY134" s="21"/>
      <c r="MUZ134" s="21"/>
      <c r="MVA134" s="21"/>
      <c r="MVB134" s="33"/>
      <c r="MVC134" s="33"/>
      <c r="MVD134" s="33"/>
      <c r="MVE134" s="95"/>
      <c r="MVF134" s="96"/>
      <c r="MVG134" s="96"/>
      <c r="MVH134" s="96"/>
      <c r="MVI134" s="97"/>
      <c r="MVJ134" s="19"/>
      <c r="MVK134" s="20"/>
      <c r="MVL134" s="26"/>
      <c r="MVM134" s="20"/>
      <c r="MVN134" s="33"/>
      <c r="MVO134" s="22"/>
      <c r="MVP134" s="89"/>
      <c r="MVQ134" s="90"/>
      <c r="MVR134" s="26"/>
      <c r="MVS134" s="91"/>
      <c r="MVT134" s="91"/>
      <c r="MVU134" s="26"/>
      <c r="MVV134" s="26"/>
      <c r="MVW134" s="92"/>
      <c r="MVX134" s="28"/>
      <c r="MVY134" s="93"/>
      <c r="MVZ134" s="93"/>
      <c r="MWA134" s="29"/>
      <c r="MWB134" s="30"/>
      <c r="MWC134" s="94"/>
      <c r="MWD134" s="28"/>
      <c r="MWE134" s="32"/>
      <c r="MWF134" s="32"/>
      <c r="MWG134" s="21"/>
      <c r="MWH134" s="21"/>
      <c r="MWI134" s="21"/>
      <c r="MWJ134" s="21"/>
      <c r="MWK134" s="33"/>
      <c r="MWL134" s="33"/>
      <c r="MWM134" s="33"/>
      <c r="MWN134" s="95"/>
      <c r="MWO134" s="96"/>
      <c r="MWP134" s="96"/>
      <c r="MWQ134" s="96"/>
      <c r="MWR134" s="97"/>
      <c r="MWS134" s="19"/>
      <c r="MWT134" s="20"/>
      <c r="MWU134" s="26"/>
      <c r="MWV134" s="20"/>
      <c r="MWW134" s="33"/>
      <c r="MWX134" s="22"/>
      <c r="MWY134" s="89"/>
      <c r="MWZ134" s="90"/>
      <c r="MXA134" s="26"/>
      <c r="MXB134" s="91"/>
      <c r="MXC134" s="91"/>
      <c r="MXD134" s="26"/>
      <c r="MXE134" s="26"/>
      <c r="MXF134" s="92"/>
      <c r="MXG134" s="28"/>
      <c r="MXH134" s="93"/>
      <c r="MXI134" s="93"/>
      <c r="MXJ134" s="29"/>
      <c r="MXK134" s="30"/>
      <c r="MXL134" s="94"/>
      <c r="MXM134" s="28"/>
      <c r="MXN134" s="32"/>
      <c r="MXO134" s="32"/>
      <c r="MXP134" s="21"/>
      <c r="MXQ134" s="21"/>
      <c r="MXR134" s="21"/>
      <c r="MXS134" s="21"/>
      <c r="MXT134" s="33"/>
      <c r="MXU134" s="33"/>
      <c r="MXV134" s="33"/>
      <c r="MXW134" s="95"/>
      <c r="MXX134" s="96"/>
      <c r="MXY134" s="96"/>
      <c r="MXZ134" s="96"/>
      <c r="MYA134" s="97"/>
      <c r="MYB134" s="19"/>
      <c r="MYC134" s="20"/>
      <c r="MYD134" s="26"/>
      <c r="MYE134" s="20"/>
      <c r="MYF134" s="33"/>
      <c r="MYG134" s="22"/>
      <c r="MYH134" s="89"/>
      <c r="MYI134" s="90"/>
      <c r="MYJ134" s="26"/>
      <c r="MYK134" s="91"/>
      <c r="MYL134" s="91"/>
      <c r="MYM134" s="26"/>
      <c r="MYN134" s="26"/>
      <c r="MYO134" s="92"/>
      <c r="MYP134" s="28"/>
      <c r="MYQ134" s="93"/>
      <c r="MYR134" s="93"/>
      <c r="MYS134" s="29"/>
      <c r="MYT134" s="30"/>
      <c r="MYU134" s="94"/>
      <c r="MYV134" s="28"/>
      <c r="MYW134" s="32"/>
      <c r="MYX134" s="32"/>
      <c r="MYY134" s="21"/>
      <c r="MYZ134" s="21"/>
      <c r="MZA134" s="21"/>
      <c r="MZB134" s="21"/>
      <c r="MZC134" s="33"/>
      <c r="MZD134" s="33"/>
      <c r="MZE134" s="33"/>
      <c r="MZF134" s="95"/>
      <c r="MZG134" s="96"/>
      <c r="MZH134" s="96"/>
      <c r="MZI134" s="96"/>
      <c r="MZJ134" s="97"/>
      <c r="MZK134" s="19"/>
      <c r="MZL134" s="20"/>
      <c r="MZM134" s="26"/>
      <c r="MZN134" s="20"/>
      <c r="MZO134" s="33"/>
      <c r="MZP134" s="22"/>
      <c r="MZQ134" s="89"/>
      <c r="MZR134" s="90"/>
      <c r="MZS134" s="26"/>
      <c r="MZT134" s="91"/>
      <c r="MZU134" s="91"/>
      <c r="MZV134" s="26"/>
      <c r="MZW134" s="26"/>
      <c r="MZX134" s="92"/>
      <c r="MZY134" s="28"/>
      <c r="MZZ134" s="93"/>
      <c r="NAA134" s="93"/>
      <c r="NAB134" s="29"/>
      <c r="NAC134" s="30"/>
      <c r="NAD134" s="94"/>
      <c r="NAE134" s="28"/>
      <c r="NAF134" s="32"/>
      <c r="NAG134" s="32"/>
      <c r="NAH134" s="21"/>
      <c r="NAI134" s="21"/>
      <c r="NAJ134" s="21"/>
      <c r="NAK134" s="21"/>
      <c r="NAL134" s="33"/>
      <c r="NAM134" s="33"/>
      <c r="NAN134" s="33"/>
      <c r="NAO134" s="95"/>
      <c r="NAP134" s="96"/>
      <c r="NAQ134" s="96"/>
      <c r="NAR134" s="96"/>
      <c r="NAS134" s="97"/>
      <c r="NAT134" s="19"/>
      <c r="NAU134" s="20"/>
      <c r="NAV134" s="26"/>
      <c r="NAW134" s="20"/>
      <c r="NAX134" s="33"/>
      <c r="NAY134" s="22"/>
      <c r="NAZ134" s="89"/>
      <c r="NBA134" s="90"/>
      <c r="NBB134" s="26"/>
      <c r="NBC134" s="91"/>
      <c r="NBD134" s="91"/>
      <c r="NBE134" s="26"/>
      <c r="NBF134" s="26"/>
      <c r="NBG134" s="92"/>
      <c r="NBH134" s="28"/>
      <c r="NBI134" s="93"/>
      <c r="NBJ134" s="93"/>
      <c r="NBK134" s="29"/>
      <c r="NBL134" s="30"/>
      <c r="NBM134" s="94"/>
      <c r="NBN134" s="28"/>
      <c r="NBO134" s="32"/>
      <c r="NBP134" s="32"/>
      <c r="NBQ134" s="21"/>
      <c r="NBR134" s="21"/>
      <c r="NBS134" s="21"/>
      <c r="NBT134" s="21"/>
      <c r="NBU134" s="33"/>
      <c r="NBV134" s="33"/>
      <c r="NBW134" s="33"/>
      <c r="NBX134" s="95"/>
      <c r="NBY134" s="96"/>
      <c r="NBZ134" s="96"/>
      <c r="NCA134" s="96"/>
      <c r="NCB134" s="97"/>
      <c r="NCC134" s="19"/>
      <c r="NCD134" s="20"/>
      <c r="NCE134" s="26"/>
      <c r="NCF134" s="20"/>
      <c r="NCG134" s="33"/>
      <c r="NCH134" s="22"/>
      <c r="NCI134" s="89"/>
      <c r="NCJ134" s="90"/>
      <c r="NCK134" s="26"/>
      <c r="NCL134" s="91"/>
      <c r="NCM134" s="91"/>
      <c r="NCN134" s="26"/>
      <c r="NCO134" s="26"/>
      <c r="NCP134" s="92"/>
      <c r="NCQ134" s="28"/>
      <c r="NCR134" s="93"/>
      <c r="NCS134" s="93"/>
      <c r="NCT134" s="29"/>
      <c r="NCU134" s="30"/>
      <c r="NCV134" s="94"/>
      <c r="NCW134" s="28"/>
      <c r="NCX134" s="32"/>
      <c r="NCY134" s="32"/>
      <c r="NCZ134" s="21"/>
      <c r="NDA134" s="21"/>
      <c r="NDB134" s="21"/>
      <c r="NDC134" s="21"/>
      <c r="NDD134" s="33"/>
      <c r="NDE134" s="33"/>
      <c r="NDF134" s="33"/>
      <c r="NDG134" s="95"/>
      <c r="NDH134" s="96"/>
      <c r="NDI134" s="96"/>
      <c r="NDJ134" s="96"/>
      <c r="NDK134" s="97"/>
      <c r="NDL134" s="19"/>
      <c r="NDM134" s="20"/>
      <c r="NDN134" s="26"/>
      <c r="NDO134" s="20"/>
      <c r="NDP134" s="33"/>
      <c r="NDQ134" s="22"/>
      <c r="NDR134" s="89"/>
      <c r="NDS134" s="90"/>
      <c r="NDT134" s="26"/>
      <c r="NDU134" s="91"/>
      <c r="NDV134" s="91"/>
      <c r="NDW134" s="26"/>
      <c r="NDX134" s="26"/>
      <c r="NDY134" s="92"/>
      <c r="NDZ134" s="28"/>
      <c r="NEA134" s="93"/>
      <c r="NEB134" s="93"/>
      <c r="NEC134" s="29"/>
      <c r="NED134" s="30"/>
      <c r="NEE134" s="94"/>
      <c r="NEF134" s="28"/>
      <c r="NEG134" s="32"/>
      <c r="NEH134" s="32"/>
      <c r="NEI134" s="21"/>
      <c r="NEJ134" s="21"/>
      <c r="NEK134" s="21"/>
      <c r="NEL134" s="21"/>
      <c r="NEM134" s="33"/>
      <c r="NEN134" s="33"/>
      <c r="NEO134" s="33"/>
      <c r="NEP134" s="95"/>
      <c r="NEQ134" s="96"/>
      <c r="NER134" s="96"/>
      <c r="NES134" s="96"/>
      <c r="NET134" s="97"/>
      <c r="NEU134" s="19"/>
      <c r="NEV134" s="20"/>
      <c r="NEW134" s="26"/>
      <c r="NEX134" s="20"/>
      <c r="NEY134" s="33"/>
      <c r="NEZ134" s="22"/>
      <c r="NFA134" s="89"/>
      <c r="NFB134" s="90"/>
      <c r="NFC134" s="26"/>
      <c r="NFD134" s="91"/>
      <c r="NFE134" s="91"/>
      <c r="NFF134" s="26"/>
      <c r="NFG134" s="26"/>
      <c r="NFH134" s="92"/>
      <c r="NFI134" s="28"/>
      <c r="NFJ134" s="93"/>
      <c r="NFK134" s="93"/>
      <c r="NFL134" s="29"/>
      <c r="NFM134" s="30"/>
      <c r="NFN134" s="94"/>
      <c r="NFO134" s="28"/>
      <c r="NFP134" s="32"/>
      <c r="NFQ134" s="32"/>
      <c r="NFR134" s="21"/>
      <c r="NFS134" s="21"/>
      <c r="NFT134" s="21"/>
      <c r="NFU134" s="21"/>
      <c r="NFV134" s="33"/>
      <c r="NFW134" s="33"/>
      <c r="NFX134" s="33"/>
      <c r="NFY134" s="95"/>
      <c r="NFZ134" s="96"/>
      <c r="NGA134" s="96"/>
      <c r="NGB134" s="96"/>
      <c r="NGC134" s="97"/>
      <c r="NGD134" s="19"/>
      <c r="NGE134" s="20"/>
      <c r="NGF134" s="26"/>
      <c r="NGG134" s="20"/>
      <c r="NGH134" s="33"/>
      <c r="NGI134" s="22"/>
      <c r="NGJ134" s="89"/>
      <c r="NGK134" s="90"/>
      <c r="NGL134" s="26"/>
      <c r="NGM134" s="91"/>
      <c r="NGN134" s="91"/>
      <c r="NGO134" s="26"/>
      <c r="NGP134" s="26"/>
      <c r="NGQ134" s="92"/>
      <c r="NGR134" s="28"/>
      <c r="NGS134" s="93"/>
      <c r="NGT134" s="93"/>
      <c r="NGU134" s="29"/>
      <c r="NGV134" s="30"/>
      <c r="NGW134" s="94"/>
      <c r="NGX134" s="28"/>
      <c r="NGY134" s="32"/>
      <c r="NGZ134" s="32"/>
      <c r="NHA134" s="21"/>
      <c r="NHB134" s="21"/>
      <c r="NHC134" s="21"/>
      <c r="NHD134" s="21"/>
      <c r="NHE134" s="33"/>
      <c r="NHF134" s="33"/>
      <c r="NHG134" s="33"/>
      <c r="NHH134" s="95"/>
      <c r="NHI134" s="96"/>
      <c r="NHJ134" s="96"/>
      <c r="NHK134" s="96"/>
      <c r="NHL134" s="97"/>
      <c r="NHM134" s="19"/>
      <c r="NHN134" s="20"/>
      <c r="NHO134" s="26"/>
      <c r="NHP134" s="20"/>
      <c r="NHQ134" s="33"/>
      <c r="NHR134" s="22"/>
      <c r="NHS134" s="89"/>
      <c r="NHT134" s="90"/>
      <c r="NHU134" s="26"/>
      <c r="NHV134" s="91"/>
      <c r="NHW134" s="91"/>
      <c r="NHX134" s="26"/>
      <c r="NHY134" s="26"/>
      <c r="NHZ134" s="92"/>
      <c r="NIA134" s="28"/>
      <c r="NIB134" s="93"/>
      <c r="NIC134" s="93"/>
      <c r="NID134" s="29"/>
      <c r="NIE134" s="30"/>
      <c r="NIF134" s="94"/>
      <c r="NIG134" s="28"/>
      <c r="NIH134" s="32"/>
      <c r="NII134" s="32"/>
      <c r="NIJ134" s="21"/>
      <c r="NIK134" s="21"/>
      <c r="NIL134" s="21"/>
      <c r="NIM134" s="21"/>
      <c r="NIN134" s="33"/>
      <c r="NIO134" s="33"/>
      <c r="NIP134" s="33"/>
      <c r="NIQ134" s="95"/>
      <c r="NIR134" s="96"/>
      <c r="NIS134" s="96"/>
      <c r="NIT134" s="96"/>
      <c r="NIU134" s="97"/>
      <c r="NIV134" s="19"/>
      <c r="NIW134" s="20"/>
      <c r="NIX134" s="26"/>
      <c r="NIY134" s="20"/>
      <c r="NIZ134" s="33"/>
      <c r="NJA134" s="22"/>
      <c r="NJB134" s="89"/>
      <c r="NJC134" s="90"/>
      <c r="NJD134" s="26"/>
      <c r="NJE134" s="91"/>
      <c r="NJF134" s="91"/>
      <c r="NJG134" s="26"/>
      <c r="NJH134" s="26"/>
      <c r="NJI134" s="92"/>
      <c r="NJJ134" s="28"/>
      <c r="NJK134" s="93"/>
      <c r="NJL134" s="93"/>
      <c r="NJM134" s="29"/>
      <c r="NJN134" s="30"/>
      <c r="NJO134" s="94"/>
      <c r="NJP134" s="28"/>
      <c r="NJQ134" s="32"/>
      <c r="NJR134" s="32"/>
      <c r="NJS134" s="21"/>
      <c r="NJT134" s="21"/>
      <c r="NJU134" s="21"/>
      <c r="NJV134" s="21"/>
      <c r="NJW134" s="33"/>
      <c r="NJX134" s="33"/>
      <c r="NJY134" s="33"/>
      <c r="NJZ134" s="95"/>
      <c r="NKA134" s="96"/>
      <c r="NKB134" s="96"/>
      <c r="NKC134" s="96"/>
      <c r="NKD134" s="97"/>
      <c r="NKE134" s="19"/>
      <c r="NKF134" s="20"/>
      <c r="NKG134" s="26"/>
      <c r="NKH134" s="20"/>
      <c r="NKI134" s="33"/>
      <c r="NKJ134" s="22"/>
      <c r="NKK134" s="89"/>
      <c r="NKL134" s="90"/>
      <c r="NKM134" s="26"/>
      <c r="NKN134" s="91"/>
      <c r="NKO134" s="91"/>
      <c r="NKP134" s="26"/>
      <c r="NKQ134" s="26"/>
      <c r="NKR134" s="92"/>
      <c r="NKS134" s="28"/>
      <c r="NKT134" s="93"/>
      <c r="NKU134" s="93"/>
      <c r="NKV134" s="29"/>
      <c r="NKW134" s="30"/>
      <c r="NKX134" s="94"/>
      <c r="NKY134" s="28"/>
      <c r="NKZ134" s="32"/>
      <c r="NLA134" s="32"/>
      <c r="NLB134" s="21"/>
      <c r="NLC134" s="21"/>
      <c r="NLD134" s="21"/>
      <c r="NLE134" s="21"/>
      <c r="NLF134" s="33"/>
      <c r="NLG134" s="33"/>
      <c r="NLH134" s="33"/>
      <c r="NLI134" s="95"/>
      <c r="NLJ134" s="96"/>
      <c r="NLK134" s="96"/>
      <c r="NLL134" s="96"/>
      <c r="NLM134" s="97"/>
      <c r="NLN134" s="19"/>
      <c r="NLO134" s="20"/>
      <c r="NLP134" s="26"/>
      <c r="NLQ134" s="20"/>
      <c r="NLR134" s="33"/>
      <c r="NLS134" s="22"/>
      <c r="NLT134" s="89"/>
      <c r="NLU134" s="90"/>
      <c r="NLV134" s="26"/>
      <c r="NLW134" s="91"/>
      <c r="NLX134" s="91"/>
      <c r="NLY134" s="26"/>
      <c r="NLZ134" s="26"/>
      <c r="NMA134" s="92"/>
      <c r="NMB134" s="28"/>
      <c r="NMC134" s="93"/>
      <c r="NMD134" s="93"/>
      <c r="NME134" s="29"/>
      <c r="NMF134" s="30"/>
      <c r="NMG134" s="94"/>
      <c r="NMH134" s="28"/>
      <c r="NMI134" s="32"/>
      <c r="NMJ134" s="32"/>
      <c r="NMK134" s="21"/>
      <c r="NML134" s="21"/>
      <c r="NMM134" s="21"/>
      <c r="NMN134" s="21"/>
      <c r="NMO134" s="33"/>
      <c r="NMP134" s="33"/>
      <c r="NMQ134" s="33"/>
      <c r="NMR134" s="95"/>
      <c r="NMS134" s="96"/>
      <c r="NMT134" s="96"/>
      <c r="NMU134" s="96"/>
      <c r="NMV134" s="97"/>
      <c r="NMW134" s="19"/>
      <c r="NMX134" s="20"/>
      <c r="NMY134" s="26"/>
      <c r="NMZ134" s="20"/>
      <c r="NNA134" s="33"/>
      <c r="NNB134" s="22"/>
      <c r="NNC134" s="89"/>
      <c r="NND134" s="90"/>
      <c r="NNE134" s="26"/>
      <c r="NNF134" s="91"/>
      <c r="NNG134" s="91"/>
      <c r="NNH134" s="26"/>
      <c r="NNI134" s="26"/>
      <c r="NNJ134" s="92"/>
      <c r="NNK134" s="28"/>
      <c r="NNL134" s="93"/>
      <c r="NNM134" s="93"/>
      <c r="NNN134" s="29"/>
      <c r="NNO134" s="30"/>
      <c r="NNP134" s="94"/>
      <c r="NNQ134" s="28"/>
      <c r="NNR134" s="32"/>
      <c r="NNS134" s="32"/>
      <c r="NNT134" s="21"/>
      <c r="NNU134" s="21"/>
      <c r="NNV134" s="21"/>
      <c r="NNW134" s="21"/>
      <c r="NNX134" s="33"/>
      <c r="NNY134" s="33"/>
      <c r="NNZ134" s="33"/>
      <c r="NOA134" s="95"/>
      <c r="NOB134" s="96"/>
      <c r="NOC134" s="96"/>
      <c r="NOD134" s="96"/>
      <c r="NOE134" s="97"/>
      <c r="NOF134" s="19"/>
      <c r="NOG134" s="20"/>
      <c r="NOH134" s="26"/>
      <c r="NOI134" s="20"/>
      <c r="NOJ134" s="33"/>
      <c r="NOK134" s="22"/>
      <c r="NOL134" s="89"/>
      <c r="NOM134" s="90"/>
      <c r="NON134" s="26"/>
      <c r="NOO134" s="91"/>
      <c r="NOP134" s="91"/>
      <c r="NOQ134" s="26"/>
      <c r="NOR134" s="26"/>
      <c r="NOS134" s="92"/>
      <c r="NOT134" s="28"/>
      <c r="NOU134" s="93"/>
      <c r="NOV134" s="93"/>
      <c r="NOW134" s="29"/>
      <c r="NOX134" s="30"/>
      <c r="NOY134" s="94"/>
      <c r="NOZ134" s="28"/>
      <c r="NPA134" s="32"/>
      <c r="NPB134" s="32"/>
      <c r="NPC134" s="21"/>
      <c r="NPD134" s="21"/>
      <c r="NPE134" s="21"/>
      <c r="NPF134" s="21"/>
      <c r="NPG134" s="33"/>
      <c r="NPH134" s="33"/>
      <c r="NPI134" s="33"/>
      <c r="NPJ134" s="95"/>
      <c r="NPK134" s="96"/>
      <c r="NPL134" s="96"/>
      <c r="NPM134" s="96"/>
      <c r="NPN134" s="97"/>
      <c r="NPO134" s="19"/>
      <c r="NPP134" s="20"/>
      <c r="NPQ134" s="26"/>
      <c r="NPR134" s="20"/>
      <c r="NPS134" s="33"/>
      <c r="NPT134" s="22"/>
      <c r="NPU134" s="89"/>
      <c r="NPV134" s="90"/>
      <c r="NPW134" s="26"/>
      <c r="NPX134" s="91"/>
      <c r="NPY134" s="91"/>
      <c r="NPZ134" s="26"/>
      <c r="NQA134" s="26"/>
      <c r="NQB134" s="92"/>
      <c r="NQC134" s="28"/>
      <c r="NQD134" s="93"/>
      <c r="NQE134" s="93"/>
      <c r="NQF134" s="29"/>
      <c r="NQG134" s="30"/>
      <c r="NQH134" s="94"/>
      <c r="NQI134" s="28"/>
      <c r="NQJ134" s="32"/>
      <c r="NQK134" s="32"/>
      <c r="NQL134" s="21"/>
      <c r="NQM134" s="21"/>
      <c r="NQN134" s="21"/>
      <c r="NQO134" s="21"/>
      <c r="NQP134" s="33"/>
      <c r="NQQ134" s="33"/>
      <c r="NQR134" s="33"/>
      <c r="NQS134" s="95"/>
      <c r="NQT134" s="96"/>
      <c r="NQU134" s="96"/>
      <c r="NQV134" s="96"/>
      <c r="NQW134" s="97"/>
      <c r="NQX134" s="19"/>
      <c r="NQY134" s="20"/>
      <c r="NQZ134" s="26"/>
      <c r="NRA134" s="20"/>
      <c r="NRB134" s="33"/>
      <c r="NRC134" s="22"/>
      <c r="NRD134" s="89"/>
      <c r="NRE134" s="90"/>
      <c r="NRF134" s="26"/>
      <c r="NRG134" s="91"/>
      <c r="NRH134" s="91"/>
      <c r="NRI134" s="26"/>
      <c r="NRJ134" s="26"/>
      <c r="NRK134" s="92"/>
      <c r="NRL134" s="28"/>
      <c r="NRM134" s="93"/>
      <c r="NRN134" s="93"/>
      <c r="NRO134" s="29"/>
      <c r="NRP134" s="30"/>
      <c r="NRQ134" s="94"/>
      <c r="NRR134" s="28"/>
      <c r="NRS134" s="32"/>
      <c r="NRT134" s="32"/>
      <c r="NRU134" s="21"/>
      <c r="NRV134" s="21"/>
      <c r="NRW134" s="21"/>
      <c r="NRX134" s="21"/>
      <c r="NRY134" s="33"/>
      <c r="NRZ134" s="33"/>
      <c r="NSA134" s="33"/>
      <c r="NSB134" s="95"/>
      <c r="NSC134" s="96"/>
      <c r="NSD134" s="96"/>
      <c r="NSE134" s="96"/>
      <c r="NSF134" s="97"/>
      <c r="NSG134" s="19"/>
      <c r="NSH134" s="20"/>
      <c r="NSI134" s="26"/>
      <c r="NSJ134" s="20"/>
      <c r="NSK134" s="33"/>
      <c r="NSL134" s="22"/>
      <c r="NSM134" s="89"/>
      <c r="NSN134" s="90"/>
      <c r="NSO134" s="26"/>
      <c r="NSP134" s="91"/>
      <c r="NSQ134" s="91"/>
      <c r="NSR134" s="26"/>
      <c r="NSS134" s="26"/>
      <c r="NST134" s="92"/>
      <c r="NSU134" s="28"/>
      <c r="NSV134" s="93"/>
      <c r="NSW134" s="93"/>
      <c r="NSX134" s="29"/>
      <c r="NSY134" s="30"/>
      <c r="NSZ134" s="94"/>
      <c r="NTA134" s="28"/>
      <c r="NTB134" s="32"/>
      <c r="NTC134" s="32"/>
      <c r="NTD134" s="21"/>
      <c r="NTE134" s="21"/>
      <c r="NTF134" s="21"/>
      <c r="NTG134" s="21"/>
      <c r="NTH134" s="33"/>
      <c r="NTI134" s="33"/>
      <c r="NTJ134" s="33"/>
      <c r="NTK134" s="95"/>
      <c r="NTL134" s="96"/>
      <c r="NTM134" s="96"/>
      <c r="NTN134" s="96"/>
      <c r="NTO134" s="97"/>
      <c r="NTP134" s="19"/>
      <c r="NTQ134" s="20"/>
      <c r="NTR134" s="26"/>
      <c r="NTS134" s="20"/>
      <c r="NTT134" s="33"/>
      <c r="NTU134" s="22"/>
      <c r="NTV134" s="89"/>
      <c r="NTW134" s="90"/>
      <c r="NTX134" s="26"/>
      <c r="NTY134" s="91"/>
      <c r="NTZ134" s="91"/>
      <c r="NUA134" s="26"/>
      <c r="NUB134" s="26"/>
      <c r="NUC134" s="92"/>
      <c r="NUD134" s="28"/>
      <c r="NUE134" s="93"/>
      <c r="NUF134" s="93"/>
      <c r="NUG134" s="29"/>
      <c r="NUH134" s="30"/>
      <c r="NUI134" s="94"/>
      <c r="NUJ134" s="28"/>
      <c r="NUK134" s="32"/>
      <c r="NUL134" s="32"/>
      <c r="NUM134" s="21"/>
      <c r="NUN134" s="21"/>
      <c r="NUO134" s="21"/>
      <c r="NUP134" s="21"/>
      <c r="NUQ134" s="33"/>
      <c r="NUR134" s="33"/>
      <c r="NUS134" s="33"/>
      <c r="NUT134" s="95"/>
      <c r="NUU134" s="96"/>
      <c r="NUV134" s="96"/>
      <c r="NUW134" s="96"/>
      <c r="NUX134" s="97"/>
      <c r="NUY134" s="19"/>
      <c r="NUZ134" s="20"/>
      <c r="NVA134" s="26"/>
      <c r="NVB134" s="20"/>
      <c r="NVC134" s="33"/>
      <c r="NVD134" s="22"/>
      <c r="NVE134" s="89"/>
      <c r="NVF134" s="90"/>
      <c r="NVG134" s="26"/>
      <c r="NVH134" s="91"/>
      <c r="NVI134" s="91"/>
      <c r="NVJ134" s="26"/>
      <c r="NVK134" s="26"/>
      <c r="NVL134" s="92"/>
      <c r="NVM134" s="28"/>
      <c r="NVN134" s="93"/>
      <c r="NVO134" s="93"/>
      <c r="NVP134" s="29"/>
      <c r="NVQ134" s="30"/>
      <c r="NVR134" s="94"/>
      <c r="NVS134" s="28"/>
      <c r="NVT134" s="32"/>
      <c r="NVU134" s="32"/>
      <c r="NVV134" s="21"/>
      <c r="NVW134" s="21"/>
      <c r="NVX134" s="21"/>
      <c r="NVY134" s="21"/>
      <c r="NVZ134" s="33"/>
      <c r="NWA134" s="33"/>
      <c r="NWB134" s="33"/>
      <c r="NWC134" s="95"/>
      <c r="NWD134" s="96"/>
      <c r="NWE134" s="96"/>
      <c r="NWF134" s="96"/>
      <c r="NWG134" s="97"/>
      <c r="NWH134" s="19"/>
      <c r="NWI134" s="20"/>
      <c r="NWJ134" s="26"/>
      <c r="NWK134" s="20"/>
      <c r="NWL134" s="33"/>
      <c r="NWM134" s="22"/>
      <c r="NWN134" s="89"/>
      <c r="NWO134" s="90"/>
      <c r="NWP134" s="26"/>
      <c r="NWQ134" s="91"/>
      <c r="NWR134" s="91"/>
      <c r="NWS134" s="26"/>
      <c r="NWT134" s="26"/>
      <c r="NWU134" s="92"/>
      <c r="NWV134" s="28"/>
      <c r="NWW134" s="93"/>
      <c r="NWX134" s="93"/>
      <c r="NWY134" s="29"/>
      <c r="NWZ134" s="30"/>
      <c r="NXA134" s="94"/>
      <c r="NXB134" s="28"/>
      <c r="NXC134" s="32"/>
      <c r="NXD134" s="32"/>
      <c r="NXE134" s="21"/>
      <c r="NXF134" s="21"/>
      <c r="NXG134" s="21"/>
      <c r="NXH134" s="21"/>
      <c r="NXI134" s="33"/>
      <c r="NXJ134" s="33"/>
      <c r="NXK134" s="33"/>
      <c r="NXL134" s="95"/>
      <c r="NXM134" s="96"/>
      <c r="NXN134" s="96"/>
      <c r="NXO134" s="96"/>
      <c r="NXP134" s="97"/>
      <c r="NXQ134" s="19"/>
      <c r="NXR134" s="20"/>
      <c r="NXS134" s="26"/>
      <c r="NXT134" s="20"/>
      <c r="NXU134" s="33"/>
      <c r="NXV134" s="22"/>
      <c r="NXW134" s="89"/>
      <c r="NXX134" s="90"/>
      <c r="NXY134" s="26"/>
      <c r="NXZ134" s="91"/>
      <c r="NYA134" s="91"/>
      <c r="NYB134" s="26"/>
      <c r="NYC134" s="26"/>
      <c r="NYD134" s="92"/>
      <c r="NYE134" s="28"/>
      <c r="NYF134" s="93"/>
      <c r="NYG134" s="93"/>
      <c r="NYH134" s="29"/>
      <c r="NYI134" s="30"/>
      <c r="NYJ134" s="94"/>
      <c r="NYK134" s="28"/>
      <c r="NYL134" s="32"/>
      <c r="NYM134" s="32"/>
      <c r="NYN134" s="21"/>
      <c r="NYO134" s="21"/>
      <c r="NYP134" s="21"/>
      <c r="NYQ134" s="21"/>
      <c r="NYR134" s="33"/>
      <c r="NYS134" s="33"/>
      <c r="NYT134" s="33"/>
      <c r="NYU134" s="95"/>
      <c r="NYV134" s="96"/>
      <c r="NYW134" s="96"/>
      <c r="NYX134" s="96"/>
      <c r="NYY134" s="97"/>
      <c r="NYZ134" s="19"/>
      <c r="NZA134" s="20"/>
      <c r="NZB134" s="26"/>
      <c r="NZC134" s="20"/>
      <c r="NZD134" s="33"/>
      <c r="NZE134" s="22"/>
      <c r="NZF134" s="89"/>
      <c r="NZG134" s="90"/>
      <c r="NZH134" s="26"/>
      <c r="NZI134" s="91"/>
      <c r="NZJ134" s="91"/>
      <c r="NZK134" s="26"/>
      <c r="NZL134" s="26"/>
      <c r="NZM134" s="92"/>
      <c r="NZN134" s="28"/>
      <c r="NZO134" s="93"/>
      <c r="NZP134" s="93"/>
      <c r="NZQ134" s="29"/>
      <c r="NZR134" s="30"/>
      <c r="NZS134" s="94"/>
      <c r="NZT134" s="28"/>
      <c r="NZU134" s="32"/>
      <c r="NZV134" s="32"/>
      <c r="NZW134" s="21"/>
      <c r="NZX134" s="21"/>
      <c r="NZY134" s="21"/>
      <c r="NZZ134" s="21"/>
      <c r="OAA134" s="33"/>
      <c r="OAB134" s="33"/>
      <c r="OAC134" s="33"/>
      <c r="OAD134" s="95"/>
      <c r="OAE134" s="96"/>
      <c r="OAF134" s="96"/>
      <c r="OAG134" s="96"/>
      <c r="OAH134" s="97"/>
      <c r="OAI134" s="19"/>
      <c r="OAJ134" s="20"/>
      <c r="OAK134" s="26"/>
      <c r="OAL134" s="20"/>
      <c r="OAM134" s="33"/>
      <c r="OAN134" s="22"/>
      <c r="OAO134" s="89"/>
      <c r="OAP134" s="90"/>
      <c r="OAQ134" s="26"/>
      <c r="OAR134" s="91"/>
      <c r="OAS134" s="91"/>
      <c r="OAT134" s="26"/>
      <c r="OAU134" s="26"/>
      <c r="OAV134" s="92"/>
      <c r="OAW134" s="28"/>
      <c r="OAX134" s="93"/>
      <c r="OAY134" s="93"/>
      <c r="OAZ134" s="29"/>
      <c r="OBA134" s="30"/>
      <c r="OBB134" s="94"/>
      <c r="OBC134" s="28"/>
      <c r="OBD134" s="32"/>
      <c r="OBE134" s="32"/>
      <c r="OBF134" s="21"/>
      <c r="OBG134" s="21"/>
      <c r="OBH134" s="21"/>
      <c r="OBI134" s="21"/>
      <c r="OBJ134" s="33"/>
      <c r="OBK134" s="33"/>
      <c r="OBL134" s="33"/>
      <c r="OBM134" s="95"/>
      <c r="OBN134" s="96"/>
      <c r="OBO134" s="96"/>
      <c r="OBP134" s="96"/>
      <c r="OBQ134" s="97"/>
      <c r="OBR134" s="19"/>
      <c r="OBS134" s="20"/>
      <c r="OBT134" s="26"/>
      <c r="OBU134" s="20"/>
      <c r="OBV134" s="33"/>
      <c r="OBW134" s="22"/>
      <c r="OBX134" s="89"/>
      <c r="OBY134" s="90"/>
      <c r="OBZ134" s="26"/>
      <c r="OCA134" s="91"/>
      <c r="OCB134" s="91"/>
      <c r="OCC134" s="26"/>
      <c r="OCD134" s="26"/>
      <c r="OCE134" s="92"/>
      <c r="OCF134" s="28"/>
      <c r="OCG134" s="93"/>
      <c r="OCH134" s="93"/>
      <c r="OCI134" s="29"/>
      <c r="OCJ134" s="30"/>
      <c r="OCK134" s="94"/>
      <c r="OCL134" s="28"/>
      <c r="OCM134" s="32"/>
      <c r="OCN134" s="32"/>
      <c r="OCO134" s="21"/>
      <c r="OCP134" s="21"/>
      <c r="OCQ134" s="21"/>
      <c r="OCR134" s="21"/>
      <c r="OCS134" s="33"/>
      <c r="OCT134" s="33"/>
      <c r="OCU134" s="33"/>
      <c r="OCV134" s="95"/>
      <c r="OCW134" s="96"/>
      <c r="OCX134" s="96"/>
      <c r="OCY134" s="96"/>
      <c r="OCZ134" s="97"/>
      <c r="ODA134" s="19"/>
      <c r="ODB134" s="20"/>
      <c r="ODC134" s="26"/>
      <c r="ODD134" s="20"/>
      <c r="ODE134" s="33"/>
      <c r="ODF134" s="22"/>
      <c r="ODG134" s="89"/>
      <c r="ODH134" s="90"/>
      <c r="ODI134" s="26"/>
      <c r="ODJ134" s="91"/>
      <c r="ODK134" s="91"/>
      <c r="ODL134" s="26"/>
      <c r="ODM134" s="26"/>
      <c r="ODN134" s="92"/>
      <c r="ODO134" s="28"/>
      <c r="ODP134" s="93"/>
      <c r="ODQ134" s="93"/>
      <c r="ODR134" s="29"/>
      <c r="ODS134" s="30"/>
      <c r="ODT134" s="94"/>
      <c r="ODU134" s="28"/>
      <c r="ODV134" s="32"/>
      <c r="ODW134" s="32"/>
      <c r="ODX134" s="21"/>
      <c r="ODY134" s="21"/>
      <c r="ODZ134" s="21"/>
      <c r="OEA134" s="21"/>
      <c r="OEB134" s="33"/>
      <c r="OEC134" s="33"/>
      <c r="OED134" s="33"/>
      <c r="OEE134" s="95"/>
      <c r="OEF134" s="96"/>
      <c r="OEG134" s="96"/>
      <c r="OEH134" s="96"/>
      <c r="OEI134" s="97"/>
      <c r="OEJ134" s="19"/>
      <c r="OEK134" s="20"/>
      <c r="OEL134" s="26"/>
      <c r="OEM134" s="20"/>
      <c r="OEN134" s="33"/>
      <c r="OEO134" s="22"/>
      <c r="OEP134" s="89"/>
      <c r="OEQ134" s="90"/>
      <c r="OER134" s="26"/>
      <c r="OES134" s="91"/>
      <c r="OET134" s="91"/>
      <c r="OEU134" s="26"/>
      <c r="OEV134" s="26"/>
      <c r="OEW134" s="92"/>
      <c r="OEX134" s="28"/>
      <c r="OEY134" s="93"/>
      <c r="OEZ134" s="93"/>
      <c r="OFA134" s="29"/>
      <c r="OFB134" s="30"/>
      <c r="OFC134" s="94"/>
      <c r="OFD134" s="28"/>
      <c r="OFE134" s="32"/>
      <c r="OFF134" s="32"/>
      <c r="OFG134" s="21"/>
      <c r="OFH134" s="21"/>
      <c r="OFI134" s="21"/>
      <c r="OFJ134" s="21"/>
      <c r="OFK134" s="33"/>
      <c r="OFL134" s="33"/>
      <c r="OFM134" s="33"/>
      <c r="OFN134" s="95"/>
      <c r="OFO134" s="96"/>
      <c r="OFP134" s="96"/>
      <c r="OFQ134" s="96"/>
      <c r="OFR134" s="97"/>
      <c r="OFS134" s="19"/>
      <c r="OFT134" s="20"/>
      <c r="OFU134" s="26"/>
      <c r="OFV134" s="20"/>
      <c r="OFW134" s="33"/>
      <c r="OFX134" s="22"/>
      <c r="OFY134" s="89"/>
      <c r="OFZ134" s="90"/>
      <c r="OGA134" s="26"/>
      <c r="OGB134" s="91"/>
      <c r="OGC134" s="91"/>
      <c r="OGD134" s="26"/>
      <c r="OGE134" s="26"/>
      <c r="OGF134" s="92"/>
      <c r="OGG134" s="28"/>
      <c r="OGH134" s="93"/>
      <c r="OGI134" s="93"/>
      <c r="OGJ134" s="29"/>
      <c r="OGK134" s="30"/>
      <c r="OGL134" s="94"/>
      <c r="OGM134" s="28"/>
      <c r="OGN134" s="32"/>
      <c r="OGO134" s="32"/>
      <c r="OGP134" s="21"/>
      <c r="OGQ134" s="21"/>
      <c r="OGR134" s="21"/>
      <c r="OGS134" s="21"/>
      <c r="OGT134" s="33"/>
      <c r="OGU134" s="33"/>
      <c r="OGV134" s="33"/>
      <c r="OGW134" s="95"/>
      <c r="OGX134" s="96"/>
      <c r="OGY134" s="96"/>
      <c r="OGZ134" s="96"/>
      <c r="OHA134" s="97"/>
      <c r="OHB134" s="19"/>
      <c r="OHC134" s="20"/>
      <c r="OHD134" s="26"/>
      <c r="OHE134" s="20"/>
      <c r="OHF134" s="33"/>
      <c r="OHG134" s="22"/>
      <c r="OHH134" s="89"/>
      <c r="OHI134" s="90"/>
      <c r="OHJ134" s="26"/>
      <c r="OHK134" s="91"/>
      <c r="OHL134" s="91"/>
      <c r="OHM134" s="26"/>
      <c r="OHN134" s="26"/>
      <c r="OHO134" s="92"/>
      <c r="OHP134" s="28"/>
      <c r="OHQ134" s="93"/>
      <c r="OHR134" s="93"/>
      <c r="OHS134" s="29"/>
      <c r="OHT134" s="30"/>
      <c r="OHU134" s="94"/>
      <c r="OHV134" s="28"/>
      <c r="OHW134" s="32"/>
      <c r="OHX134" s="32"/>
      <c r="OHY134" s="21"/>
      <c r="OHZ134" s="21"/>
      <c r="OIA134" s="21"/>
      <c r="OIB134" s="21"/>
      <c r="OIC134" s="33"/>
      <c r="OID134" s="33"/>
      <c r="OIE134" s="33"/>
      <c r="OIF134" s="95"/>
      <c r="OIG134" s="96"/>
      <c r="OIH134" s="96"/>
      <c r="OII134" s="96"/>
      <c r="OIJ134" s="97"/>
      <c r="OIK134" s="19"/>
      <c r="OIL134" s="20"/>
      <c r="OIM134" s="26"/>
      <c r="OIN134" s="20"/>
      <c r="OIO134" s="33"/>
      <c r="OIP134" s="22"/>
      <c r="OIQ134" s="89"/>
      <c r="OIR134" s="90"/>
      <c r="OIS134" s="26"/>
      <c r="OIT134" s="91"/>
      <c r="OIU134" s="91"/>
      <c r="OIV134" s="26"/>
      <c r="OIW134" s="26"/>
      <c r="OIX134" s="92"/>
      <c r="OIY134" s="28"/>
      <c r="OIZ134" s="93"/>
      <c r="OJA134" s="93"/>
      <c r="OJB134" s="29"/>
      <c r="OJC134" s="30"/>
      <c r="OJD134" s="94"/>
      <c r="OJE134" s="28"/>
      <c r="OJF134" s="32"/>
      <c r="OJG134" s="32"/>
      <c r="OJH134" s="21"/>
      <c r="OJI134" s="21"/>
      <c r="OJJ134" s="21"/>
      <c r="OJK134" s="21"/>
      <c r="OJL134" s="33"/>
      <c r="OJM134" s="33"/>
      <c r="OJN134" s="33"/>
      <c r="OJO134" s="95"/>
      <c r="OJP134" s="96"/>
      <c r="OJQ134" s="96"/>
      <c r="OJR134" s="96"/>
      <c r="OJS134" s="97"/>
      <c r="OJT134" s="19"/>
      <c r="OJU134" s="20"/>
      <c r="OJV134" s="26"/>
      <c r="OJW134" s="20"/>
      <c r="OJX134" s="33"/>
      <c r="OJY134" s="22"/>
      <c r="OJZ134" s="89"/>
      <c r="OKA134" s="90"/>
      <c r="OKB134" s="26"/>
      <c r="OKC134" s="91"/>
      <c r="OKD134" s="91"/>
      <c r="OKE134" s="26"/>
      <c r="OKF134" s="26"/>
      <c r="OKG134" s="92"/>
      <c r="OKH134" s="28"/>
      <c r="OKI134" s="93"/>
      <c r="OKJ134" s="93"/>
      <c r="OKK134" s="29"/>
      <c r="OKL134" s="30"/>
      <c r="OKM134" s="94"/>
      <c r="OKN134" s="28"/>
      <c r="OKO134" s="32"/>
      <c r="OKP134" s="32"/>
      <c r="OKQ134" s="21"/>
      <c r="OKR134" s="21"/>
      <c r="OKS134" s="21"/>
      <c r="OKT134" s="21"/>
      <c r="OKU134" s="33"/>
      <c r="OKV134" s="33"/>
      <c r="OKW134" s="33"/>
      <c r="OKX134" s="95"/>
      <c r="OKY134" s="96"/>
      <c r="OKZ134" s="96"/>
      <c r="OLA134" s="96"/>
      <c r="OLB134" s="97"/>
      <c r="OLC134" s="19"/>
      <c r="OLD134" s="20"/>
      <c r="OLE134" s="26"/>
      <c r="OLF134" s="20"/>
      <c r="OLG134" s="33"/>
      <c r="OLH134" s="22"/>
      <c r="OLI134" s="89"/>
      <c r="OLJ134" s="90"/>
      <c r="OLK134" s="26"/>
      <c r="OLL134" s="91"/>
      <c r="OLM134" s="91"/>
      <c r="OLN134" s="26"/>
      <c r="OLO134" s="26"/>
      <c r="OLP134" s="92"/>
      <c r="OLQ134" s="28"/>
      <c r="OLR134" s="93"/>
      <c r="OLS134" s="93"/>
      <c r="OLT134" s="29"/>
      <c r="OLU134" s="30"/>
      <c r="OLV134" s="94"/>
      <c r="OLW134" s="28"/>
      <c r="OLX134" s="32"/>
      <c r="OLY134" s="32"/>
      <c r="OLZ134" s="21"/>
      <c r="OMA134" s="21"/>
      <c r="OMB134" s="21"/>
      <c r="OMC134" s="21"/>
      <c r="OMD134" s="33"/>
      <c r="OME134" s="33"/>
      <c r="OMF134" s="33"/>
      <c r="OMG134" s="95"/>
      <c r="OMH134" s="96"/>
      <c r="OMI134" s="96"/>
      <c r="OMJ134" s="96"/>
      <c r="OMK134" s="97"/>
      <c r="OML134" s="19"/>
      <c r="OMM134" s="20"/>
      <c r="OMN134" s="26"/>
      <c r="OMO134" s="20"/>
      <c r="OMP134" s="33"/>
      <c r="OMQ134" s="22"/>
      <c r="OMR134" s="89"/>
      <c r="OMS134" s="90"/>
      <c r="OMT134" s="26"/>
      <c r="OMU134" s="91"/>
      <c r="OMV134" s="91"/>
      <c r="OMW134" s="26"/>
      <c r="OMX134" s="26"/>
      <c r="OMY134" s="92"/>
      <c r="OMZ134" s="28"/>
      <c r="ONA134" s="93"/>
      <c r="ONB134" s="93"/>
      <c r="ONC134" s="29"/>
      <c r="OND134" s="30"/>
      <c r="ONE134" s="94"/>
      <c r="ONF134" s="28"/>
      <c r="ONG134" s="32"/>
      <c r="ONH134" s="32"/>
      <c r="ONI134" s="21"/>
      <c r="ONJ134" s="21"/>
      <c r="ONK134" s="21"/>
      <c r="ONL134" s="21"/>
      <c r="ONM134" s="33"/>
      <c r="ONN134" s="33"/>
      <c r="ONO134" s="33"/>
      <c r="ONP134" s="95"/>
      <c r="ONQ134" s="96"/>
      <c r="ONR134" s="96"/>
      <c r="ONS134" s="96"/>
      <c r="ONT134" s="97"/>
      <c r="ONU134" s="19"/>
      <c r="ONV134" s="20"/>
      <c r="ONW134" s="26"/>
      <c r="ONX134" s="20"/>
      <c r="ONY134" s="33"/>
      <c r="ONZ134" s="22"/>
      <c r="OOA134" s="89"/>
      <c r="OOB134" s="90"/>
      <c r="OOC134" s="26"/>
      <c r="OOD134" s="91"/>
      <c r="OOE134" s="91"/>
      <c r="OOF134" s="26"/>
      <c r="OOG134" s="26"/>
      <c r="OOH134" s="92"/>
      <c r="OOI134" s="28"/>
      <c r="OOJ134" s="93"/>
      <c r="OOK134" s="93"/>
      <c r="OOL134" s="29"/>
      <c r="OOM134" s="30"/>
      <c r="OON134" s="94"/>
      <c r="OOO134" s="28"/>
      <c r="OOP134" s="32"/>
      <c r="OOQ134" s="32"/>
      <c r="OOR134" s="21"/>
      <c r="OOS134" s="21"/>
      <c r="OOT134" s="21"/>
      <c r="OOU134" s="21"/>
      <c r="OOV134" s="33"/>
      <c r="OOW134" s="33"/>
      <c r="OOX134" s="33"/>
      <c r="OOY134" s="95"/>
      <c r="OOZ134" s="96"/>
      <c r="OPA134" s="96"/>
      <c r="OPB134" s="96"/>
      <c r="OPC134" s="97"/>
      <c r="OPD134" s="19"/>
      <c r="OPE134" s="20"/>
      <c r="OPF134" s="26"/>
      <c r="OPG134" s="20"/>
      <c r="OPH134" s="33"/>
      <c r="OPI134" s="22"/>
      <c r="OPJ134" s="89"/>
      <c r="OPK134" s="90"/>
      <c r="OPL134" s="26"/>
      <c r="OPM134" s="91"/>
      <c r="OPN134" s="91"/>
      <c r="OPO134" s="26"/>
      <c r="OPP134" s="26"/>
      <c r="OPQ134" s="92"/>
      <c r="OPR134" s="28"/>
      <c r="OPS134" s="93"/>
      <c r="OPT134" s="93"/>
      <c r="OPU134" s="29"/>
      <c r="OPV134" s="30"/>
      <c r="OPW134" s="94"/>
      <c r="OPX134" s="28"/>
      <c r="OPY134" s="32"/>
      <c r="OPZ134" s="32"/>
      <c r="OQA134" s="21"/>
      <c r="OQB134" s="21"/>
      <c r="OQC134" s="21"/>
      <c r="OQD134" s="21"/>
      <c r="OQE134" s="33"/>
      <c r="OQF134" s="33"/>
      <c r="OQG134" s="33"/>
      <c r="OQH134" s="95"/>
      <c r="OQI134" s="96"/>
      <c r="OQJ134" s="96"/>
      <c r="OQK134" s="96"/>
      <c r="OQL134" s="97"/>
      <c r="OQM134" s="19"/>
      <c r="OQN134" s="20"/>
      <c r="OQO134" s="26"/>
      <c r="OQP134" s="20"/>
      <c r="OQQ134" s="33"/>
      <c r="OQR134" s="22"/>
      <c r="OQS134" s="89"/>
      <c r="OQT134" s="90"/>
      <c r="OQU134" s="26"/>
      <c r="OQV134" s="91"/>
      <c r="OQW134" s="91"/>
      <c r="OQX134" s="26"/>
      <c r="OQY134" s="26"/>
      <c r="OQZ134" s="92"/>
      <c r="ORA134" s="28"/>
      <c r="ORB134" s="93"/>
      <c r="ORC134" s="93"/>
      <c r="ORD134" s="29"/>
      <c r="ORE134" s="30"/>
      <c r="ORF134" s="94"/>
      <c r="ORG134" s="28"/>
      <c r="ORH134" s="32"/>
      <c r="ORI134" s="32"/>
      <c r="ORJ134" s="21"/>
      <c r="ORK134" s="21"/>
      <c r="ORL134" s="21"/>
      <c r="ORM134" s="21"/>
      <c r="ORN134" s="33"/>
      <c r="ORO134" s="33"/>
      <c r="ORP134" s="33"/>
      <c r="ORQ134" s="95"/>
      <c r="ORR134" s="96"/>
      <c r="ORS134" s="96"/>
      <c r="ORT134" s="96"/>
      <c r="ORU134" s="97"/>
      <c r="ORV134" s="19"/>
      <c r="ORW134" s="20"/>
      <c r="ORX134" s="26"/>
      <c r="ORY134" s="20"/>
      <c r="ORZ134" s="33"/>
      <c r="OSA134" s="22"/>
      <c r="OSB134" s="89"/>
      <c r="OSC134" s="90"/>
      <c r="OSD134" s="26"/>
      <c r="OSE134" s="91"/>
      <c r="OSF134" s="91"/>
      <c r="OSG134" s="26"/>
      <c r="OSH134" s="26"/>
      <c r="OSI134" s="92"/>
      <c r="OSJ134" s="28"/>
      <c r="OSK134" s="93"/>
      <c r="OSL134" s="93"/>
      <c r="OSM134" s="29"/>
      <c r="OSN134" s="30"/>
      <c r="OSO134" s="94"/>
      <c r="OSP134" s="28"/>
      <c r="OSQ134" s="32"/>
      <c r="OSR134" s="32"/>
      <c r="OSS134" s="21"/>
      <c r="OST134" s="21"/>
      <c r="OSU134" s="21"/>
      <c r="OSV134" s="21"/>
      <c r="OSW134" s="33"/>
      <c r="OSX134" s="33"/>
      <c r="OSY134" s="33"/>
      <c r="OSZ134" s="95"/>
      <c r="OTA134" s="96"/>
      <c r="OTB134" s="96"/>
      <c r="OTC134" s="96"/>
      <c r="OTD134" s="97"/>
      <c r="OTE134" s="19"/>
      <c r="OTF134" s="20"/>
      <c r="OTG134" s="26"/>
      <c r="OTH134" s="20"/>
      <c r="OTI134" s="33"/>
      <c r="OTJ134" s="22"/>
      <c r="OTK134" s="89"/>
      <c r="OTL134" s="90"/>
      <c r="OTM134" s="26"/>
      <c r="OTN134" s="91"/>
      <c r="OTO134" s="91"/>
      <c r="OTP134" s="26"/>
      <c r="OTQ134" s="26"/>
      <c r="OTR134" s="92"/>
      <c r="OTS134" s="28"/>
      <c r="OTT134" s="93"/>
      <c r="OTU134" s="93"/>
      <c r="OTV134" s="29"/>
      <c r="OTW134" s="30"/>
      <c r="OTX134" s="94"/>
      <c r="OTY134" s="28"/>
      <c r="OTZ134" s="32"/>
      <c r="OUA134" s="32"/>
      <c r="OUB134" s="21"/>
      <c r="OUC134" s="21"/>
      <c r="OUD134" s="21"/>
      <c r="OUE134" s="21"/>
      <c r="OUF134" s="33"/>
      <c r="OUG134" s="33"/>
      <c r="OUH134" s="33"/>
      <c r="OUI134" s="95"/>
      <c r="OUJ134" s="96"/>
      <c r="OUK134" s="96"/>
      <c r="OUL134" s="96"/>
      <c r="OUM134" s="97"/>
      <c r="OUN134" s="19"/>
      <c r="OUO134" s="20"/>
      <c r="OUP134" s="26"/>
      <c r="OUQ134" s="20"/>
      <c r="OUR134" s="33"/>
      <c r="OUS134" s="22"/>
      <c r="OUT134" s="89"/>
      <c r="OUU134" s="90"/>
      <c r="OUV134" s="26"/>
      <c r="OUW134" s="91"/>
      <c r="OUX134" s="91"/>
      <c r="OUY134" s="26"/>
      <c r="OUZ134" s="26"/>
      <c r="OVA134" s="92"/>
      <c r="OVB134" s="28"/>
      <c r="OVC134" s="93"/>
      <c r="OVD134" s="93"/>
      <c r="OVE134" s="29"/>
      <c r="OVF134" s="30"/>
      <c r="OVG134" s="94"/>
      <c r="OVH134" s="28"/>
      <c r="OVI134" s="32"/>
      <c r="OVJ134" s="32"/>
      <c r="OVK134" s="21"/>
      <c r="OVL134" s="21"/>
      <c r="OVM134" s="21"/>
      <c r="OVN134" s="21"/>
      <c r="OVO134" s="33"/>
      <c r="OVP134" s="33"/>
      <c r="OVQ134" s="33"/>
      <c r="OVR134" s="95"/>
      <c r="OVS134" s="96"/>
      <c r="OVT134" s="96"/>
      <c r="OVU134" s="96"/>
      <c r="OVV134" s="97"/>
      <c r="OVW134" s="19"/>
      <c r="OVX134" s="20"/>
      <c r="OVY134" s="26"/>
      <c r="OVZ134" s="20"/>
      <c r="OWA134" s="33"/>
      <c r="OWB134" s="22"/>
      <c r="OWC134" s="89"/>
      <c r="OWD134" s="90"/>
      <c r="OWE134" s="26"/>
      <c r="OWF134" s="91"/>
      <c r="OWG134" s="91"/>
      <c r="OWH134" s="26"/>
      <c r="OWI134" s="26"/>
      <c r="OWJ134" s="92"/>
      <c r="OWK134" s="28"/>
      <c r="OWL134" s="93"/>
      <c r="OWM134" s="93"/>
      <c r="OWN134" s="29"/>
      <c r="OWO134" s="30"/>
      <c r="OWP134" s="94"/>
      <c r="OWQ134" s="28"/>
      <c r="OWR134" s="32"/>
      <c r="OWS134" s="32"/>
      <c r="OWT134" s="21"/>
      <c r="OWU134" s="21"/>
      <c r="OWV134" s="21"/>
      <c r="OWW134" s="21"/>
      <c r="OWX134" s="33"/>
      <c r="OWY134" s="33"/>
      <c r="OWZ134" s="33"/>
      <c r="OXA134" s="95"/>
      <c r="OXB134" s="96"/>
      <c r="OXC134" s="96"/>
      <c r="OXD134" s="96"/>
      <c r="OXE134" s="97"/>
      <c r="OXF134" s="19"/>
      <c r="OXG134" s="20"/>
      <c r="OXH134" s="26"/>
      <c r="OXI134" s="20"/>
      <c r="OXJ134" s="33"/>
      <c r="OXK134" s="22"/>
      <c r="OXL134" s="89"/>
      <c r="OXM134" s="90"/>
      <c r="OXN134" s="26"/>
      <c r="OXO134" s="91"/>
      <c r="OXP134" s="91"/>
      <c r="OXQ134" s="26"/>
      <c r="OXR134" s="26"/>
      <c r="OXS134" s="92"/>
      <c r="OXT134" s="28"/>
      <c r="OXU134" s="93"/>
      <c r="OXV134" s="93"/>
      <c r="OXW134" s="29"/>
      <c r="OXX134" s="30"/>
      <c r="OXY134" s="94"/>
      <c r="OXZ134" s="28"/>
      <c r="OYA134" s="32"/>
      <c r="OYB134" s="32"/>
      <c r="OYC134" s="21"/>
      <c r="OYD134" s="21"/>
      <c r="OYE134" s="21"/>
      <c r="OYF134" s="21"/>
      <c r="OYG134" s="33"/>
      <c r="OYH134" s="33"/>
      <c r="OYI134" s="33"/>
      <c r="OYJ134" s="95"/>
      <c r="OYK134" s="96"/>
      <c r="OYL134" s="96"/>
      <c r="OYM134" s="96"/>
      <c r="OYN134" s="97"/>
      <c r="OYO134" s="19"/>
      <c r="OYP134" s="20"/>
      <c r="OYQ134" s="26"/>
      <c r="OYR134" s="20"/>
      <c r="OYS134" s="33"/>
      <c r="OYT134" s="22"/>
      <c r="OYU134" s="89"/>
      <c r="OYV134" s="90"/>
      <c r="OYW134" s="26"/>
      <c r="OYX134" s="91"/>
      <c r="OYY134" s="91"/>
      <c r="OYZ134" s="26"/>
      <c r="OZA134" s="26"/>
      <c r="OZB134" s="92"/>
      <c r="OZC134" s="28"/>
      <c r="OZD134" s="93"/>
      <c r="OZE134" s="93"/>
      <c r="OZF134" s="29"/>
      <c r="OZG134" s="30"/>
      <c r="OZH134" s="94"/>
      <c r="OZI134" s="28"/>
      <c r="OZJ134" s="32"/>
      <c r="OZK134" s="32"/>
      <c r="OZL134" s="21"/>
      <c r="OZM134" s="21"/>
      <c r="OZN134" s="21"/>
      <c r="OZO134" s="21"/>
      <c r="OZP134" s="33"/>
      <c r="OZQ134" s="33"/>
      <c r="OZR134" s="33"/>
      <c r="OZS134" s="95"/>
      <c r="OZT134" s="96"/>
      <c r="OZU134" s="96"/>
      <c r="OZV134" s="96"/>
      <c r="OZW134" s="97"/>
      <c r="OZX134" s="19"/>
      <c r="OZY134" s="20"/>
      <c r="OZZ134" s="26"/>
      <c r="PAA134" s="20"/>
      <c r="PAB134" s="33"/>
      <c r="PAC134" s="22"/>
      <c r="PAD134" s="89"/>
      <c r="PAE134" s="90"/>
      <c r="PAF134" s="26"/>
      <c r="PAG134" s="91"/>
      <c r="PAH134" s="91"/>
      <c r="PAI134" s="26"/>
      <c r="PAJ134" s="26"/>
      <c r="PAK134" s="92"/>
      <c r="PAL134" s="28"/>
      <c r="PAM134" s="93"/>
      <c r="PAN134" s="93"/>
      <c r="PAO134" s="29"/>
      <c r="PAP134" s="30"/>
      <c r="PAQ134" s="94"/>
      <c r="PAR134" s="28"/>
      <c r="PAS134" s="32"/>
      <c r="PAT134" s="32"/>
      <c r="PAU134" s="21"/>
      <c r="PAV134" s="21"/>
      <c r="PAW134" s="21"/>
      <c r="PAX134" s="21"/>
      <c r="PAY134" s="33"/>
      <c r="PAZ134" s="33"/>
      <c r="PBA134" s="33"/>
      <c r="PBB134" s="95"/>
      <c r="PBC134" s="96"/>
      <c r="PBD134" s="96"/>
      <c r="PBE134" s="96"/>
      <c r="PBF134" s="97"/>
      <c r="PBG134" s="19"/>
      <c r="PBH134" s="20"/>
      <c r="PBI134" s="26"/>
      <c r="PBJ134" s="20"/>
      <c r="PBK134" s="33"/>
      <c r="PBL134" s="22"/>
      <c r="PBM134" s="89"/>
      <c r="PBN134" s="90"/>
      <c r="PBO134" s="26"/>
      <c r="PBP134" s="91"/>
      <c r="PBQ134" s="91"/>
      <c r="PBR134" s="26"/>
      <c r="PBS134" s="26"/>
      <c r="PBT134" s="92"/>
      <c r="PBU134" s="28"/>
      <c r="PBV134" s="93"/>
      <c r="PBW134" s="93"/>
      <c r="PBX134" s="29"/>
      <c r="PBY134" s="30"/>
      <c r="PBZ134" s="94"/>
      <c r="PCA134" s="28"/>
      <c r="PCB134" s="32"/>
      <c r="PCC134" s="32"/>
      <c r="PCD134" s="21"/>
      <c r="PCE134" s="21"/>
      <c r="PCF134" s="21"/>
      <c r="PCG134" s="21"/>
      <c r="PCH134" s="33"/>
      <c r="PCI134" s="33"/>
      <c r="PCJ134" s="33"/>
      <c r="PCK134" s="95"/>
      <c r="PCL134" s="96"/>
      <c r="PCM134" s="96"/>
      <c r="PCN134" s="96"/>
      <c r="PCO134" s="97"/>
      <c r="PCP134" s="19"/>
      <c r="PCQ134" s="20"/>
      <c r="PCR134" s="26"/>
      <c r="PCS134" s="20"/>
      <c r="PCT134" s="33"/>
      <c r="PCU134" s="22"/>
      <c r="PCV134" s="89"/>
      <c r="PCW134" s="90"/>
      <c r="PCX134" s="26"/>
      <c r="PCY134" s="91"/>
      <c r="PCZ134" s="91"/>
      <c r="PDA134" s="26"/>
      <c r="PDB134" s="26"/>
      <c r="PDC134" s="92"/>
      <c r="PDD134" s="28"/>
      <c r="PDE134" s="93"/>
      <c r="PDF134" s="93"/>
      <c r="PDG134" s="29"/>
      <c r="PDH134" s="30"/>
      <c r="PDI134" s="94"/>
      <c r="PDJ134" s="28"/>
      <c r="PDK134" s="32"/>
      <c r="PDL134" s="32"/>
      <c r="PDM134" s="21"/>
      <c r="PDN134" s="21"/>
      <c r="PDO134" s="21"/>
      <c r="PDP134" s="21"/>
      <c r="PDQ134" s="33"/>
      <c r="PDR134" s="33"/>
      <c r="PDS134" s="33"/>
      <c r="PDT134" s="95"/>
      <c r="PDU134" s="96"/>
      <c r="PDV134" s="96"/>
      <c r="PDW134" s="96"/>
      <c r="PDX134" s="97"/>
      <c r="PDY134" s="19"/>
      <c r="PDZ134" s="20"/>
      <c r="PEA134" s="26"/>
      <c r="PEB134" s="20"/>
      <c r="PEC134" s="33"/>
      <c r="PED134" s="22"/>
      <c r="PEE134" s="89"/>
      <c r="PEF134" s="90"/>
      <c r="PEG134" s="26"/>
      <c r="PEH134" s="91"/>
      <c r="PEI134" s="91"/>
      <c r="PEJ134" s="26"/>
      <c r="PEK134" s="26"/>
      <c r="PEL134" s="92"/>
      <c r="PEM134" s="28"/>
      <c r="PEN134" s="93"/>
      <c r="PEO134" s="93"/>
      <c r="PEP134" s="29"/>
      <c r="PEQ134" s="30"/>
      <c r="PER134" s="94"/>
      <c r="PES134" s="28"/>
      <c r="PET134" s="32"/>
      <c r="PEU134" s="32"/>
      <c r="PEV134" s="21"/>
      <c r="PEW134" s="21"/>
      <c r="PEX134" s="21"/>
      <c r="PEY134" s="21"/>
      <c r="PEZ134" s="33"/>
      <c r="PFA134" s="33"/>
      <c r="PFB134" s="33"/>
      <c r="PFC134" s="95"/>
      <c r="PFD134" s="96"/>
      <c r="PFE134" s="96"/>
      <c r="PFF134" s="96"/>
      <c r="PFG134" s="97"/>
      <c r="PFH134" s="19"/>
      <c r="PFI134" s="20"/>
      <c r="PFJ134" s="26"/>
      <c r="PFK134" s="20"/>
      <c r="PFL134" s="33"/>
      <c r="PFM134" s="22"/>
      <c r="PFN134" s="89"/>
      <c r="PFO134" s="90"/>
      <c r="PFP134" s="26"/>
      <c r="PFQ134" s="91"/>
      <c r="PFR134" s="91"/>
      <c r="PFS134" s="26"/>
      <c r="PFT134" s="26"/>
      <c r="PFU134" s="92"/>
      <c r="PFV134" s="28"/>
      <c r="PFW134" s="93"/>
      <c r="PFX134" s="93"/>
      <c r="PFY134" s="29"/>
      <c r="PFZ134" s="30"/>
      <c r="PGA134" s="94"/>
      <c r="PGB134" s="28"/>
      <c r="PGC134" s="32"/>
      <c r="PGD134" s="32"/>
      <c r="PGE134" s="21"/>
      <c r="PGF134" s="21"/>
      <c r="PGG134" s="21"/>
      <c r="PGH134" s="21"/>
      <c r="PGI134" s="33"/>
      <c r="PGJ134" s="33"/>
      <c r="PGK134" s="33"/>
      <c r="PGL134" s="95"/>
      <c r="PGM134" s="96"/>
      <c r="PGN134" s="96"/>
      <c r="PGO134" s="96"/>
      <c r="PGP134" s="97"/>
      <c r="PGQ134" s="19"/>
      <c r="PGR134" s="20"/>
      <c r="PGS134" s="26"/>
      <c r="PGT134" s="20"/>
      <c r="PGU134" s="33"/>
      <c r="PGV134" s="22"/>
      <c r="PGW134" s="89"/>
      <c r="PGX134" s="90"/>
      <c r="PGY134" s="26"/>
      <c r="PGZ134" s="91"/>
      <c r="PHA134" s="91"/>
      <c r="PHB134" s="26"/>
      <c r="PHC134" s="26"/>
      <c r="PHD134" s="92"/>
      <c r="PHE134" s="28"/>
      <c r="PHF134" s="93"/>
      <c r="PHG134" s="93"/>
      <c r="PHH134" s="29"/>
      <c r="PHI134" s="30"/>
      <c r="PHJ134" s="94"/>
      <c r="PHK134" s="28"/>
      <c r="PHL134" s="32"/>
      <c r="PHM134" s="32"/>
      <c r="PHN134" s="21"/>
      <c r="PHO134" s="21"/>
      <c r="PHP134" s="21"/>
      <c r="PHQ134" s="21"/>
      <c r="PHR134" s="33"/>
      <c r="PHS134" s="33"/>
      <c r="PHT134" s="33"/>
      <c r="PHU134" s="95"/>
      <c r="PHV134" s="96"/>
      <c r="PHW134" s="96"/>
      <c r="PHX134" s="96"/>
      <c r="PHY134" s="97"/>
      <c r="PHZ134" s="19"/>
      <c r="PIA134" s="20"/>
      <c r="PIB134" s="26"/>
      <c r="PIC134" s="20"/>
      <c r="PID134" s="33"/>
      <c r="PIE134" s="22"/>
      <c r="PIF134" s="89"/>
      <c r="PIG134" s="90"/>
      <c r="PIH134" s="26"/>
      <c r="PII134" s="91"/>
      <c r="PIJ134" s="91"/>
      <c r="PIK134" s="26"/>
      <c r="PIL134" s="26"/>
      <c r="PIM134" s="92"/>
      <c r="PIN134" s="28"/>
      <c r="PIO134" s="93"/>
      <c r="PIP134" s="93"/>
      <c r="PIQ134" s="29"/>
      <c r="PIR134" s="30"/>
      <c r="PIS134" s="94"/>
      <c r="PIT134" s="28"/>
      <c r="PIU134" s="32"/>
      <c r="PIV134" s="32"/>
      <c r="PIW134" s="21"/>
      <c r="PIX134" s="21"/>
      <c r="PIY134" s="21"/>
      <c r="PIZ134" s="21"/>
      <c r="PJA134" s="33"/>
      <c r="PJB134" s="33"/>
      <c r="PJC134" s="33"/>
      <c r="PJD134" s="95"/>
      <c r="PJE134" s="96"/>
      <c r="PJF134" s="96"/>
      <c r="PJG134" s="96"/>
      <c r="PJH134" s="97"/>
      <c r="PJI134" s="19"/>
      <c r="PJJ134" s="20"/>
      <c r="PJK134" s="26"/>
      <c r="PJL134" s="20"/>
      <c r="PJM134" s="33"/>
      <c r="PJN134" s="22"/>
      <c r="PJO134" s="89"/>
      <c r="PJP134" s="90"/>
      <c r="PJQ134" s="26"/>
      <c r="PJR134" s="91"/>
      <c r="PJS134" s="91"/>
      <c r="PJT134" s="26"/>
      <c r="PJU134" s="26"/>
      <c r="PJV134" s="92"/>
      <c r="PJW134" s="28"/>
      <c r="PJX134" s="93"/>
      <c r="PJY134" s="93"/>
      <c r="PJZ134" s="29"/>
      <c r="PKA134" s="30"/>
      <c r="PKB134" s="94"/>
      <c r="PKC134" s="28"/>
      <c r="PKD134" s="32"/>
      <c r="PKE134" s="32"/>
      <c r="PKF134" s="21"/>
      <c r="PKG134" s="21"/>
      <c r="PKH134" s="21"/>
      <c r="PKI134" s="21"/>
      <c r="PKJ134" s="33"/>
      <c r="PKK134" s="33"/>
      <c r="PKL134" s="33"/>
      <c r="PKM134" s="95"/>
      <c r="PKN134" s="96"/>
      <c r="PKO134" s="96"/>
      <c r="PKP134" s="96"/>
      <c r="PKQ134" s="97"/>
      <c r="PKR134" s="19"/>
      <c r="PKS134" s="20"/>
      <c r="PKT134" s="26"/>
      <c r="PKU134" s="20"/>
      <c r="PKV134" s="33"/>
      <c r="PKW134" s="22"/>
      <c r="PKX134" s="89"/>
      <c r="PKY134" s="90"/>
      <c r="PKZ134" s="26"/>
      <c r="PLA134" s="91"/>
      <c r="PLB134" s="91"/>
      <c r="PLC134" s="26"/>
      <c r="PLD134" s="26"/>
      <c r="PLE134" s="92"/>
      <c r="PLF134" s="28"/>
      <c r="PLG134" s="93"/>
      <c r="PLH134" s="93"/>
      <c r="PLI134" s="29"/>
      <c r="PLJ134" s="30"/>
      <c r="PLK134" s="94"/>
      <c r="PLL134" s="28"/>
      <c r="PLM134" s="32"/>
      <c r="PLN134" s="32"/>
      <c r="PLO134" s="21"/>
      <c r="PLP134" s="21"/>
      <c r="PLQ134" s="21"/>
      <c r="PLR134" s="21"/>
      <c r="PLS134" s="33"/>
      <c r="PLT134" s="33"/>
      <c r="PLU134" s="33"/>
      <c r="PLV134" s="95"/>
      <c r="PLW134" s="96"/>
      <c r="PLX134" s="96"/>
      <c r="PLY134" s="96"/>
      <c r="PLZ134" s="97"/>
      <c r="PMA134" s="19"/>
      <c r="PMB134" s="20"/>
      <c r="PMC134" s="26"/>
      <c r="PMD134" s="20"/>
      <c r="PME134" s="33"/>
      <c r="PMF134" s="22"/>
      <c r="PMG134" s="89"/>
      <c r="PMH134" s="90"/>
      <c r="PMI134" s="26"/>
      <c r="PMJ134" s="91"/>
      <c r="PMK134" s="91"/>
      <c r="PML134" s="26"/>
      <c r="PMM134" s="26"/>
      <c r="PMN134" s="92"/>
      <c r="PMO134" s="28"/>
      <c r="PMP134" s="93"/>
      <c r="PMQ134" s="93"/>
      <c r="PMR134" s="29"/>
      <c r="PMS134" s="30"/>
      <c r="PMT134" s="94"/>
      <c r="PMU134" s="28"/>
      <c r="PMV134" s="32"/>
      <c r="PMW134" s="32"/>
      <c r="PMX134" s="21"/>
      <c r="PMY134" s="21"/>
      <c r="PMZ134" s="21"/>
      <c r="PNA134" s="21"/>
      <c r="PNB134" s="33"/>
      <c r="PNC134" s="33"/>
      <c r="PND134" s="33"/>
      <c r="PNE134" s="95"/>
      <c r="PNF134" s="96"/>
      <c r="PNG134" s="96"/>
      <c r="PNH134" s="96"/>
      <c r="PNI134" s="97"/>
      <c r="PNJ134" s="19"/>
      <c r="PNK134" s="20"/>
      <c r="PNL134" s="26"/>
      <c r="PNM134" s="20"/>
      <c r="PNN134" s="33"/>
      <c r="PNO134" s="22"/>
      <c r="PNP134" s="89"/>
      <c r="PNQ134" s="90"/>
      <c r="PNR134" s="26"/>
      <c r="PNS134" s="91"/>
      <c r="PNT134" s="91"/>
      <c r="PNU134" s="26"/>
      <c r="PNV134" s="26"/>
      <c r="PNW134" s="92"/>
      <c r="PNX134" s="28"/>
      <c r="PNY134" s="93"/>
      <c r="PNZ134" s="93"/>
      <c r="POA134" s="29"/>
      <c r="POB134" s="30"/>
      <c r="POC134" s="94"/>
      <c r="POD134" s="28"/>
      <c r="POE134" s="32"/>
      <c r="POF134" s="32"/>
      <c r="POG134" s="21"/>
      <c r="POH134" s="21"/>
      <c r="POI134" s="21"/>
      <c r="POJ134" s="21"/>
      <c r="POK134" s="33"/>
      <c r="POL134" s="33"/>
      <c r="POM134" s="33"/>
      <c r="PON134" s="95"/>
      <c r="POO134" s="96"/>
      <c r="POP134" s="96"/>
      <c r="POQ134" s="96"/>
      <c r="POR134" s="97"/>
      <c r="POS134" s="19"/>
      <c r="POT134" s="20"/>
      <c r="POU134" s="26"/>
      <c r="POV134" s="20"/>
      <c r="POW134" s="33"/>
      <c r="POX134" s="22"/>
      <c r="POY134" s="89"/>
      <c r="POZ134" s="90"/>
      <c r="PPA134" s="26"/>
      <c r="PPB134" s="91"/>
      <c r="PPC134" s="91"/>
      <c r="PPD134" s="26"/>
      <c r="PPE134" s="26"/>
      <c r="PPF134" s="92"/>
      <c r="PPG134" s="28"/>
      <c r="PPH134" s="93"/>
      <c r="PPI134" s="93"/>
      <c r="PPJ134" s="29"/>
      <c r="PPK134" s="30"/>
      <c r="PPL134" s="94"/>
      <c r="PPM134" s="28"/>
      <c r="PPN134" s="32"/>
      <c r="PPO134" s="32"/>
      <c r="PPP134" s="21"/>
      <c r="PPQ134" s="21"/>
      <c r="PPR134" s="21"/>
      <c r="PPS134" s="21"/>
      <c r="PPT134" s="33"/>
      <c r="PPU134" s="33"/>
      <c r="PPV134" s="33"/>
      <c r="PPW134" s="95"/>
      <c r="PPX134" s="96"/>
      <c r="PPY134" s="96"/>
      <c r="PPZ134" s="96"/>
      <c r="PQA134" s="97"/>
      <c r="PQB134" s="19"/>
      <c r="PQC134" s="20"/>
      <c r="PQD134" s="26"/>
      <c r="PQE134" s="20"/>
      <c r="PQF134" s="33"/>
      <c r="PQG134" s="22"/>
      <c r="PQH134" s="89"/>
      <c r="PQI134" s="90"/>
      <c r="PQJ134" s="26"/>
      <c r="PQK134" s="91"/>
      <c r="PQL134" s="91"/>
      <c r="PQM134" s="26"/>
      <c r="PQN134" s="26"/>
      <c r="PQO134" s="92"/>
      <c r="PQP134" s="28"/>
      <c r="PQQ134" s="93"/>
      <c r="PQR134" s="93"/>
      <c r="PQS134" s="29"/>
      <c r="PQT134" s="30"/>
      <c r="PQU134" s="94"/>
      <c r="PQV134" s="28"/>
      <c r="PQW134" s="32"/>
      <c r="PQX134" s="32"/>
      <c r="PQY134" s="21"/>
      <c r="PQZ134" s="21"/>
      <c r="PRA134" s="21"/>
      <c r="PRB134" s="21"/>
      <c r="PRC134" s="33"/>
      <c r="PRD134" s="33"/>
      <c r="PRE134" s="33"/>
      <c r="PRF134" s="95"/>
      <c r="PRG134" s="96"/>
      <c r="PRH134" s="96"/>
      <c r="PRI134" s="96"/>
      <c r="PRJ134" s="97"/>
      <c r="PRK134" s="19"/>
      <c r="PRL134" s="20"/>
      <c r="PRM134" s="26"/>
      <c r="PRN134" s="20"/>
      <c r="PRO134" s="33"/>
      <c r="PRP134" s="22"/>
      <c r="PRQ134" s="89"/>
      <c r="PRR134" s="90"/>
      <c r="PRS134" s="26"/>
      <c r="PRT134" s="91"/>
      <c r="PRU134" s="91"/>
      <c r="PRV134" s="26"/>
      <c r="PRW134" s="26"/>
      <c r="PRX134" s="92"/>
      <c r="PRY134" s="28"/>
      <c r="PRZ134" s="93"/>
      <c r="PSA134" s="93"/>
      <c r="PSB134" s="29"/>
      <c r="PSC134" s="30"/>
      <c r="PSD134" s="94"/>
      <c r="PSE134" s="28"/>
      <c r="PSF134" s="32"/>
      <c r="PSG134" s="32"/>
      <c r="PSH134" s="21"/>
      <c r="PSI134" s="21"/>
      <c r="PSJ134" s="21"/>
      <c r="PSK134" s="21"/>
      <c r="PSL134" s="33"/>
      <c r="PSM134" s="33"/>
      <c r="PSN134" s="33"/>
      <c r="PSO134" s="95"/>
      <c r="PSP134" s="96"/>
      <c r="PSQ134" s="96"/>
      <c r="PSR134" s="96"/>
      <c r="PSS134" s="97"/>
      <c r="PST134" s="19"/>
      <c r="PSU134" s="20"/>
      <c r="PSV134" s="26"/>
      <c r="PSW134" s="20"/>
      <c r="PSX134" s="33"/>
      <c r="PSY134" s="22"/>
      <c r="PSZ134" s="89"/>
      <c r="PTA134" s="90"/>
      <c r="PTB134" s="26"/>
      <c r="PTC134" s="91"/>
      <c r="PTD134" s="91"/>
      <c r="PTE134" s="26"/>
      <c r="PTF134" s="26"/>
      <c r="PTG134" s="92"/>
      <c r="PTH134" s="28"/>
      <c r="PTI134" s="93"/>
      <c r="PTJ134" s="93"/>
      <c r="PTK134" s="29"/>
      <c r="PTL134" s="30"/>
      <c r="PTM134" s="94"/>
      <c r="PTN134" s="28"/>
      <c r="PTO134" s="32"/>
      <c r="PTP134" s="32"/>
      <c r="PTQ134" s="21"/>
      <c r="PTR134" s="21"/>
      <c r="PTS134" s="21"/>
      <c r="PTT134" s="21"/>
      <c r="PTU134" s="33"/>
      <c r="PTV134" s="33"/>
      <c r="PTW134" s="33"/>
      <c r="PTX134" s="95"/>
      <c r="PTY134" s="96"/>
      <c r="PTZ134" s="96"/>
      <c r="PUA134" s="96"/>
      <c r="PUB134" s="97"/>
      <c r="PUC134" s="19"/>
      <c r="PUD134" s="20"/>
      <c r="PUE134" s="26"/>
      <c r="PUF134" s="20"/>
      <c r="PUG134" s="33"/>
      <c r="PUH134" s="22"/>
      <c r="PUI134" s="89"/>
      <c r="PUJ134" s="90"/>
      <c r="PUK134" s="26"/>
      <c r="PUL134" s="91"/>
      <c r="PUM134" s="91"/>
      <c r="PUN134" s="26"/>
      <c r="PUO134" s="26"/>
      <c r="PUP134" s="92"/>
      <c r="PUQ134" s="28"/>
      <c r="PUR134" s="93"/>
      <c r="PUS134" s="93"/>
      <c r="PUT134" s="29"/>
      <c r="PUU134" s="30"/>
      <c r="PUV134" s="94"/>
      <c r="PUW134" s="28"/>
      <c r="PUX134" s="32"/>
      <c r="PUY134" s="32"/>
      <c r="PUZ134" s="21"/>
      <c r="PVA134" s="21"/>
      <c r="PVB134" s="21"/>
      <c r="PVC134" s="21"/>
      <c r="PVD134" s="33"/>
      <c r="PVE134" s="33"/>
      <c r="PVF134" s="33"/>
      <c r="PVG134" s="95"/>
      <c r="PVH134" s="96"/>
      <c r="PVI134" s="96"/>
      <c r="PVJ134" s="96"/>
      <c r="PVK134" s="97"/>
      <c r="PVL134" s="19"/>
      <c r="PVM134" s="20"/>
      <c r="PVN134" s="26"/>
      <c r="PVO134" s="20"/>
      <c r="PVP134" s="33"/>
      <c r="PVQ134" s="22"/>
      <c r="PVR134" s="89"/>
      <c r="PVS134" s="90"/>
      <c r="PVT134" s="26"/>
      <c r="PVU134" s="91"/>
      <c r="PVV134" s="91"/>
      <c r="PVW134" s="26"/>
      <c r="PVX134" s="26"/>
      <c r="PVY134" s="92"/>
      <c r="PVZ134" s="28"/>
      <c r="PWA134" s="93"/>
      <c r="PWB134" s="93"/>
      <c r="PWC134" s="29"/>
      <c r="PWD134" s="30"/>
      <c r="PWE134" s="94"/>
      <c r="PWF134" s="28"/>
      <c r="PWG134" s="32"/>
      <c r="PWH134" s="32"/>
      <c r="PWI134" s="21"/>
      <c r="PWJ134" s="21"/>
      <c r="PWK134" s="21"/>
      <c r="PWL134" s="21"/>
      <c r="PWM134" s="33"/>
      <c r="PWN134" s="33"/>
      <c r="PWO134" s="33"/>
      <c r="PWP134" s="95"/>
      <c r="PWQ134" s="96"/>
      <c r="PWR134" s="96"/>
      <c r="PWS134" s="96"/>
      <c r="PWT134" s="97"/>
      <c r="PWU134" s="19"/>
      <c r="PWV134" s="20"/>
      <c r="PWW134" s="26"/>
      <c r="PWX134" s="20"/>
      <c r="PWY134" s="33"/>
      <c r="PWZ134" s="22"/>
      <c r="PXA134" s="89"/>
      <c r="PXB134" s="90"/>
      <c r="PXC134" s="26"/>
      <c r="PXD134" s="91"/>
      <c r="PXE134" s="91"/>
      <c r="PXF134" s="26"/>
      <c r="PXG134" s="26"/>
      <c r="PXH134" s="92"/>
      <c r="PXI134" s="28"/>
      <c r="PXJ134" s="93"/>
      <c r="PXK134" s="93"/>
      <c r="PXL134" s="29"/>
      <c r="PXM134" s="30"/>
      <c r="PXN134" s="94"/>
      <c r="PXO134" s="28"/>
      <c r="PXP134" s="32"/>
      <c r="PXQ134" s="32"/>
      <c r="PXR134" s="21"/>
      <c r="PXS134" s="21"/>
      <c r="PXT134" s="21"/>
      <c r="PXU134" s="21"/>
      <c r="PXV134" s="33"/>
      <c r="PXW134" s="33"/>
      <c r="PXX134" s="33"/>
      <c r="PXY134" s="95"/>
      <c r="PXZ134" s="96"/>
      <c r="PYA134" s="96"/>
      <c r="PYB134" s="96"/>
      <c r="PYC134" s="97"/>
      <c r="PYD134" s="19"/>
      <c r="PYE134" s="20"/>
      <c r="PYF134" s="26"/>
      <c r="PYG134" s="20"/>
      <c r="PYH134" s="33"/>
      <c r="PYI134" s="22"/>
      <c r="PYJ134" s="89"/>
      <c r="PYK134" s="90"/>
      <c r="PYL134" s="26"/>
      <c r="PYM134" s="91"/>
      <c r="PYN134" s="91"/>
      <c r="PYO134" s="26"/>
      <c r="PYP134" s="26"/>
      <c r="PYQ134" s="92"/>
      <c r="PYR134" s="28"/>
      <c r="PYS134" s="93"/>
      <c r="PYT134" s="93"/>
      <c r="PYU134" s="29"/>
      <c r="PYV134" s="30"/>
      <c r="PYW134" s="94"/>
      <c r="PYX134" s="28"/>
      <c r="PYY134" s="32"/>
      <c r="PYZ134" s="32"/>
      <c r="PZA134" s="21"/>
      <c r="PZB134" s="21"/>
      <c r="PZC134" s="21"/>
      <c r="PZD134" s="21"/>
      <c r="PZE134" s="33"/>
      <c r="PZF134" s="33"/>
      <c r="PZG134" s="33"/>
      <c r="PZH134" s="95"/>
      <c r="PZI134" s="96"/>
      <c r="PZJ134" s="96"/>
      <c r="PZK134" s="96"/>
      <c r="PZL134" s="97"/>
      <c r="PZM134" s="19"/>
      <c r="PZN134" s="20"/>
      <c r="PZO134" s="26"/>
      <c r="PZP134" s="20"/>
      <c r="PZQ134" s="33"/>
      <c r="PZR134" s="22"/>
      <c r="PZS134" s="89"/>
      <c r="PZT134" s="90"/>
      <c r="PZU134" s="26"/>
      <c r="PZV134" s="91"/>
      <c r="PZW134" s="91"/>
      <c r="PZX134" s="26"/>
      <c r="PZY134" s="26"/>
      <c r="PZZ134" s="92"/>
      <c r="QAA134" s="28"/>
      <c r="QAB134" s="93"/>
      <c r="QAC134" s="93"/>
      <c r="QAD134" s="29"/>
      <c r="QAE134" s="30"/>
      <c r="QAF134" s="94"/>
      <c r="QAG134" s="28"/>
      <c r="QAH134" s="32"/>
      <c r="QAI134" s="32"/>
      <c r="QAJ134" s="21"/>
      <c r="QAK134" s="21"/>
      <c r="QAL134" s="21"/>
      <c r="QAM134" s="21"/>
      <c r="QAN134" s="33"/>
      <c r="QAO134" s="33"/>
      <c r="QAP134" s="33"/>
      <c r="QAQ134" s="95"/>
      <c r="QAR134" s="96"/>
      <c r="QAS134" s="96"/>
      <c r="QAT134" s="96"/>
      <c r="QAU134" s="97"/>
      <c r="QAV134" s="19"/>
      <c r="QAW134" s="20"/>
      <c r="QAX134" s="26"/>
      <c r="QAY134" s="20"/>
      <c r="QAZ134" s="33"/>
      <c r="QBA134" s="22"/>
      <c r="QBB134" s="89"/>
      <c r="QBC134" s="90"/>
      <c r="QBD134" s="26"/>
      <c r="QBE134" s="91"/>
      <c r="QBF134" s="91"/>
      <c r="QBG134" s="26"/>
      <c r="QBH134" s="26"/>
      <c r="QBI134" s="92"/>
      <c r="QBJ134" s="28"/>
      <c r="QBK134" s="93"/>
      <c r="QBL134" s="93"/>
      <c r="QBM134" s="29"/>
      <c r="QBN134" s="30"/>
      <c r="QBO134" s="94"/>
      <c r="QBP134" s="28"/>
      <c r="QBQ134" s="32"/>
      <c r="QBR134" s="32"/>
      <c r="QBS134" s="21"/>
      <c r="QBT134" s="21"/>
      <c r="QBU134" s="21"/>
      <c r="QBV134" s="21"/>
      <c r="QBW134" s="33"/>
      <c r="QBX134" s="33"/>
      <c r="QBY134" s="33"/>
      <c r="QBZ134" s="95"/>
      <c r="QCA134" s="96"/>
      <c r="QCB134" s="96"/>
      <c r="QCC134" s="96"/>
      <c r="QCD134" s="97"/>
      <c r="QCE134" s="19"/>
      <c r="QCF134" s="20"/>
      <c r="QCG134" s="26"/>
      <c r="QCH134" s="20"/>
      <c r="QCI134" s="33"/>
      <c r="QCJ134" s="22"/>
      <c r="QCK134" s="89"/>
      <c r="QCL134" s="90"/>
      <c r="QCM134" s="26"/>
      <c r="QCN134" s="91"/>
      <c r="QCO134" s="91"/>
      <c r="QCP134" s="26"/>
      <c r="QCQ134" s="26"/>
      <c r="QCR134" s="92"/>
      <c r="QCS134" s="28"/>
      <c r="QCT134" s="93"/>
      <c r="QCU134" s="93"/>
      <c r="QCV134" s="29"/>
      <c r="QCW134" s="30"/>
      <c r="QCX134" s="94"/>
      <c r="QCY134" s="28"/>
      <c r="QCZ134" s="32"/>
      <c r="QDA134" s="32"/>
      <c r="QDB134" s="21"/>
      <c r="QDC134" s="21"/>
      <c r="QDD134" s="21"/>
      <c r="QDE134" s="21"/>
      <c r="QDF134" s="33"/>
      <c r="QDG134" s="33"/>
      <c r="QDH134" s="33"/>
      <c r="QDI134" s="95"/>
      <c r="QDJ134" s="96"/>
      <c r="QDK134" s="96"/>
      <c r="QDL134" s="96"/>
      <c r="QDM134" s="97"/>
      <c r="QDN134" s="19"/>
      <c r="QDO134" s="20"/>
      <c r="QDP134" s="26"/>
      <c r="QDQ134" s="20"/>
      <c r="QDR134" s="33"/>
      <c r="QDS134" s="22"/>
      <c r="QDT134" s="89"/>
      <c r="QDU134" s="90"/>
      <c r="QDV134" s="26"/>
      <c r="QDW134" s="91"/>
      <c r="QDX134" s="91"/>
      <c r="QDY134" s="26"/>
      <c r="QDZ134" s="26"/>
      <c r="QEA134" s="92"/>
      <c r="QEB134" s="28"/>
      <c r="QEC134" s="93"/>
      <c r="QED134" s="93"/>
      <c r="QEE134" s="29"/>
      <c r="QEF134" s="30"/>
      <c r="QEG134" s="94"/>
      <c r="QEH134" s="28"/>
      <c r="QEI134" s="32"/>
      <c r="QEJ134" s="32"/>
      <c r="QEK134" s="21"/>
      <c r="QEL134" s="21"/>
      <c r="QEM134" s="21"/>
      <c r="QEN134" s="21"/>
      <c r="QEO134" s="33"/>
      <c r="QEP134" s="33"/>
      <c r="QEQ134" s="33"/>
      <c r="QER134" s="95"/>
      <c r="QES134" s="96"/>
      <c r="QET134" s="96"/>
      <c r="QEU134" s="96"/>
      <c r="QEV134" s="97"/>
      <c r="QEW134" s="19"/>
      <c r="QEX134" s="20"/>
      <c r="QEY134" s="26"/>
      <c r="QEZ134" s="20"/>
      <c r="QFA134" s="33"/>
      <c r="QFB134" s="22"/>
      <c r="QFC134" s="89"/>
      <c r="QFD134" s="90"/>
      <c r="QFE134" s="26"/>
      <c r="QFF134" s="91"/>
      <c r="QFG134" s="91"/>
      <c r="QFH134" s="26"/>
      <c r="QFI134" s="26"/>
      <c r="QFJ134" s="92"/>
      <c r="QFK134" s="28"/>
      <c r="QFL134" s="93"/>
      <c r="QFM134" s="93"/>
      <c r="QFN134" s="29"/>
      <c r="QFO134" s="30"/>
      <c r="QFP134" s="94"/>
      <c r="QFQ134" s="28"/>
      <c r="QFR134" s="32"/>
      <c r="QFS134" s="32"/>
      <c r="QFT134" s="21"/>
      <c r="QFU134" s="21"/>
      <c r="QFV134" s="21"/>
      <c r="QFW134" s="21"/>
      <c r="QFX134" s="33"/>
      <c r="QFY134" s="33"/>
      <c r="QFZ134" s="33"/>
      <c r="QGA134" s="95"/>
      <c r="QGB134" s="96"/>
      <c r="QGC134" s="96"/>
      <c r="QGD134" s="96"/>
      <c r="QGE134" s="97"/>
      <c r="QGF134" s="19"/>
      <c r="QGG134" s="20"/>
      <c r="QGH134" s="26"/>
      <c r="QGI134" s="20"/>
      <c r="QGJ134" s="33"/>
      <c r="QGK134" s="22"/>
      <c r="QGL134" s="89"/>
      <c r="QGM134" s="90"/>
      <c r="QGN134" s="26"/>
      <c r="QGO134" s="91"/>
      <c r="QGP134" s="91"/>
      <c r="QGQ134" s="26"/>
      <c r="QGR134" s="26"/>
      <c r="QGS134" s="92"/>
      <c r="QGT134" s="28"/>
      <c r="QGU134" s="93"/>
      <c r="QGV134" s="93"/>
      <c r="QGW134" s="29"/>
      <c r="QGX134" s="30"/>
      <c r="QGY134" s="94"/>
      <c r="QGZ134" s="28"/>
      <c r="QHA134" s="32"/>
      <c r="QHB134" s="32"/>
      <c r="QHC134" s="21"/>
      <c r="QHD134" s="21"/>
      <c r="QHE134" s="21"/>
      <c r="QHF134" s="21"/>
      <c r="QHG134" s="33"/>
      <c r="QHH134" s="33"/>
      <c r="QHI134" s="33"/>
      <c r="QHJ134" s="95"/>
      <c r="QHK134" s="96"/>
      <c r="QHL134" s="96"/>
      <c r="QHM134" s="96"/>
      <c r="QHN134" s="97"/>
      <c r="QHO134" s="19"/>
      <c r="QHP134" s="20"/>
      <c r="QHQ134" s="26"/>
      <c r="QHR134" s="20"/>
      <c r="QHS134" s="33"/>
      <c r="QHT134" s="22"/>
      <c r="QHU134" s="89"/>
      <c r="QHV134" s="90"/>
      <c r="QHW134" s="26"/>
      <c r="QHX134" s="91"/>
      <c r="QHY134" s="91"/>
      <c r="QHZ134" s="26"/>
      <c r="QIA134" s="26"/>
      <c r="QIB134" s="92"/>
      <c r="QIC134" s="28"/>
      <c r="QID134" s="93"/>
      <c r="QIE134" s="93"/>
      <c r="QIF134" s="29"/>
      <c r="QIG134" s="30"/>
      <c r="QIH134" s="94"/>
      <c r="QII134" s="28"/>
      <c r="QIJ134" s="32"/>
      <c r="QIK134" s="32"/>
      <c r="QIL134" s="21"/>
      <c r="QIM134" s="21"/>
      <c r="QIN134" s="21"/>
      <c r="QIO134" s="21"/>
      <c r="QIP134" s="33"/>
      <c r="QIQ134" s="33"/>
      <c r="QIR134" s="33"/>
      <c r="QIS134" s="95"/>
      <c r="QIT134" s="96"/>
      <c r="QIU134" s="96"/>
      <c r="QIV134" s="96"/>
      <c r="QIW134" s="97"/>
      <c r="QIX134" s="19"/>
      <c r="QIY134" s="20"/>
      <c r="QIZ134" s="26"/>
      <c r="QJA134" s="20"/>
      <c r="QJB134" s="33"/>
      <c r="QJC134" s="22"/>
      <c r="QJD134" s="89"/>
      <c r="QJE134" s="90"/>
      <c r="QJF134" s="26"/>
      <c r="QJG134" s="91"/>
      <c r="QJH134" s="91"/>
      <c r="QJI134" s="26"/>
      <c r="QJJ134" s="26"/>
      <c r="QJK134" s="92"/>
      <c r="QJL134" s="28"/>
      <c r="QJM134" s="93"/>
      <c r="QJN134" s="93"/>
      <c r="QJO134" s="29"/>
      <c r="QJP134" s="30"/>
      <c r="QJQ134" s="94"/>
      <c r="QJR134" s="28"/>
      <c r="QJS134" s="32"/>
      <c r="QJT134" s="32"/>
      <c r="QJU134" s="21"/>
      <c r="QJV134" s="21"/>
      <c r="QJW134" s="21"/>
      <c r="QJX134" s="21"/>
      <c r="QJY134" s="33"/>
      <c r="QJZ134" s="33"/>
      <c r="QKA134" s="33"/>
      <c r="QKB134" s="95"/>
      <c r="QKC134" s="96"/>
      <c r="QKD134" s="96"/>
      <c r="QKE134" s="96"/>
      <c r="QKF134" s="97"/>
      <c r="QKG134" s="19"/>
      <c r="QKH134" s="20"/>
      <c r="QKI134" s="26"/>
      <c r="QKJ134" s="20"/>
      <c r="QKK134" s="33"/>
      <c r="QKL134" s="22"/>
      <c r="QKM134" s="89"/>
      <c r="QKN134" s="90"/>
      <c r="QKO134" s="26"/>
      <c r="QKP134" s="91"/>
      <c r="QKQ134" s="91"/>
      <c r="QKR134" s="26"/>
      <c r="QKS134" s="26"/>
      <c r="QKT134" s="92"/>
      <c r="QKU134" s="28"/>
      <c r="QKV134" s="93"/>
      <c r="QKW134" s="93"/>
      <c r="QKX134" s="29"/>
      <c r="QKY134" s="30"/>
      <c r="QKZ134" s="94"/>
      <c r="QLA134" s="28"/>
      <c r="QLB134" s="32"/>
      <c r="QLC134" s="32"/>
      <c r="QLD134" s="21"/>
      <c r="QLE134" s="21"/>
      <c r="QLF134" s="21"/>
      <c r="QLG134" s="21"/>
      <c r="QLH134" s="33"/>
      <c r="QLI134" s="33"/>
      <c r="QLJ134" s="33"/>
      <c r="QLK134" s="95"/>
      <c r="QLL134" s="96"/>
      <c r="QLM134" s="96"/>
      <c r="QLN134" s="96"/>
      <c r="QLO134" s="97"/>
      <c r="QLP134" s="19"/>
      <c r="QLQ134" s="20"/>
      <c r="QLR134" s="26"/>
      <c r="QLS134" s="20"/>
      <c r="QLT134" s="33"/>
      <c r="QLU134" s="22"/>
      <c r="QLV134" s="89"/>
      <c r="QLW134" s="90"/>
      <c r="QLX134" s="26"/>
      <c r="QLY134" s="91"/>
      <c r="QLZ134" s="91"/>
      <c r="QMA134" s="26"/>
      <c r="QMB134" s="26"/>
      <c r="QMC134" s="92"/>
      <c r="QMD134" s="28"/>
      <c r="QME134" s="93"/>
      <c r="QMF134" s="93"/>
      <c r="QMG134" s="29"/>
      <c r="QMH134" s="30"/>
      <c r="QMI134" s="94"/>
      <c r="QMJ134" s="28"/>
      <c r="QMK134" s="32"/>
      <c r="QML134" s="32"/>
      <c r="QMM134" s="21"/>
      <c r="QMN134" s="21"/>
      <c r="QMO134" s="21"/>
      <c r="QMP134" s="21"/>
      <c r="QMQ134" s="33"/>
      <c r="QMR134" s="33"/>
      <c r="QMS134" s="33"/>
      <c r="QMT134" s="95"/>
      <c r="QMU134" s="96"/>
      <c r="QMV134" s="96"/>
      <c r="QMW134" s="96"/>
      <c r="QMX134" s="97"/>
      <c r="QMY134" s="19"/>
      <c r="QMZ134" s="20"/>
      <c r="QNA134" s="26"/>
      <c r="QNB134" s="20"/>
      <c r="QNC134" s="33"/>
      <c r="QND134" s="22"/>
      <c r="QNE134" s="89"/>
      <c r="QNF134" s="90"/>
      <c r="QNG134" s="26"/>
      <c r="QNH134" s="91"/>
      <c r="QNI134" s="91"/>
      <c r="QNJ134" s="26"/>
      <c r="QNK134" s="26"/>
      <c r="QNL134" s="92"/>
      <c r="QNM134" s="28"/>
      <c r="QNN134" s="93"/>
      <c r="QNO134" s="93"/>
      <c r="QNP134" s="29"/>
      <c r="QNQ134" s="30"/>
      <c r="QNR134" s="94"/>
      <c r="QNS134" s="28"/>
      <c r="QNT134" s="32"/>
      <c r="QNU134" s="32"/>
      <c r="QNV134" s="21"/>
      <c r="QNW134" s="21"/>
      <c r="QNX134" s="21"/>
      <c r="QNY134" s="21"/>
      <c r="QNZ134" s="33"/>
      <c r="QOA134" s="33"/>
      <c r="QOB134" s="33"/>
      <c r="QOC134" s="95"/>
      <c r="QOD134" s="96"/>
      <c r="QOE134" s="96"/>
      <c r="QOF134" s="96"/>
      <c r="QOG134" s="97"/>
      <c r="QOH134" s="19"/>
      <c r="QOI134" s="20"/>
      <c r="QOJ134" s="26"/>
      <c r="QOK134" s="20"/>
      <c r="QOL134" s="33"/>
      <c r="QOM134" s="22"/>
      <c r="QON134" s="89"/>
      <c r="QOO134" s="90"/>
      <c r="QOP134" s="26"/>
      <c r="QOQ134" s="91"/>
      <c r="QOR134" s="91"/>
      <c r="QOS134" s="26"/>
      <c r="QOT134" s="26"/>
      <c r="QOU134" s="92"/>
      <c r="QOV134" s="28"/>
      <c r="QOW134" s="93"/>
      <c r="QOX134" s="93"/>
      <c r="QOY134" s="29"/>
      <c r="QOZ134" s="30"/>
      <c r="QPA134" s="94"/>
      <c r="QPB134" s="28"/>
      <c r="QPC134" s="32"/>
      <c r="QPD134" s="32"/>
      <c r="QPE134" s="21"/>
      <c r="QPF134" s="21"/>
      <c r="QPG134" s="21"/>
      <c r="QPH134" s="21"/>
      <c r="QPI134" s="33"/>
      <c r="QPJ134" s="33"/>
      <c r="QPK134" s="33"/>
      <c r="QPL134" s="95"/>
      <c r="QPM134" s="96"/>
      <c r="QPN134" s="96"/>
      <c r="QPO134" s="96"/>
      <c r="QPP134" s="97"/>
      <c r="QPQ134" s="19"/>
      <c r="QPR134" s="20"/>
      <c r="QPS134" s="26"/>
      <c r="QPT134" s="20"/>
      <c r="QPU134" s="33"/>
      <c r="QPV134" s="22"/>
      <c r="QPW134" s="89"/>
      <c r="QPX134" s="90"/>
      <c r="QPY134" s="26"/>
      <c r="QPZ134" s="91"/>
      <c r="QQA134" s="91"/>
      <c r="QQB134" s="26"/>
      <c r="QQC134" s="26"/>
      <c r="QQD134" s="92"/>
      <c r="QQE134" s="28"/>
      <c r="QQF134" s="93"/>
      <c r="QQG134" s="93"/>
      <c r="QQH134" s="29"/>
      <c r="QQI134" s="30"/>
      <c r="QQJ134" s="94"/>
      <c r="QQK134" s="28"/>
      <c r="QQL134" s="32"/>
      <c r="QQM134" s="32"/>
      <c r="QQN134" s="21"/>
      <c r="QQO134" s="21"/>
      <c r="QQP134" s="21"/>
      <c r="QQQ134" s="21"/>
      <c r="QQR134" s="33"/>
      <c r="QQS134" s="33"/>
      <c r="QQT134" s="33"/>
      <c r="QQU134" s="95"/>
      <c r="QQV134" s="96"/>
      <c r="QQW134" s="96"/>
      <c r="QQX134" s="96"/>
      <c r="QQY134" s="97"/>
      <c r="QQZ134" s="19"/>
      <c r="QRA134" s="20"/>
      <c r="QRB134" s="26"/>
      <c r="QRC134" s="20"/>
      <c r="QRD134" s="33"/>
      <c r="QRE134" s="22"/>
      <c r="QRF134" s="89"/>
      <c r="QRG134" s="90"/>
      <c r="QRH134" s="26"/>
      <c r="QRI134" s="91"/>
      <c r="QRJ134" s="91"/>
      <c r="QRK134" s="26"/>
      <c r="QRL134" s="26"/>
      <c r="QRM134" s="92"/>
      <c r="QRN134" s="28"/>
      <c r="QRO134" s="93"/>
      <c r="QRP134" s="93"/>
      <c r="QRQ134" s="29"/>
      <c r="QRR134" s="30"/>
      <c r="QRS134" s="94"/>
      <c r="QRT134" s="28"/>
      <c r="QRU134" s="32"/>
      <c r="QRV134" s="32"/>
      <c r="QRW134" s="21"/>
      <c r="QRX134" s="21"/>
      <c r="QRY134" s="21"/>
      <c r="QRZ134" s="21"/>
      <c r="QSA134" s="33"/>
      <c r="QSB134" s="33"/>
      <c r="QSC134" s="33"/>
      <c r="QSD134" s="95"/>
      <c r="QSE134" s="96"/>
      <c r="QSF134" s="96"/>
      <c r="QSG134" s="96"/>
      <c r="QSH134" s="97"/>
      <c r="QSI134" s="19"/>
      <c r="QSJ134" s="20"/>
      <c r="QSK134" s="26"/>
      <c r="QSL134" s="20"/>
      <c r="QSM134" s="33"/>
      <c r="QSN134" s="22"/>
      <c r="QSO134" s="89"/>
      <c r="QSP134" s="90"/>
      <c r="QSQ134" s="26"/>
      <c r="QSR134" s="91"/>
      <c r="QSS134" s="91"/>
      <c r="QST134" s="26"/>
      <c r="QSU134" s="26"/>
      <c r="QSV134" s="92"/>
      <c r="QSW134" s="28"/>
      <c r="QSX134" s="93"/>
      <c r="QSY134" s="93"/>
      <c r="QSZ134" s="29"/>
      <c r="QTA134" s="30"/>
      <c r="QTB134" s="94"/>
      <c r="QTC134" s="28"/>
      <c r="QTD134" s="32"/>
      <c r="QTE134" s="32"/>
      <c r="QTF134" s="21"/>
      <c r="QTG134" s="21"/>
      <c r="QTH134" s="21"/>
      <c r="QTI134" s="21"/>
      <c r="QTJ134" s="33"/>
      <c r="QTK134" s="33"/>
      <c r="QTL134" s="33"/>
      <c r="QTM134" s="95"/>
      <c r="QTN134" s="96"/>
      <c r="QTO134" s="96"/>
      <c r="QTP134" s="96"/>
      <c r="QTQ134" s="97"/>
      <c r="QTR134" s="19"/>
      <c r="QTS134" s="20"/>
      <c r="QTT134" s="26"/>
      <c r="QTU134" s="20"/>
      <c r="QTV134" s="33"/>
      <c r="QTW134" s="22"/>
      <c r="QTX134" s="89"/>
      <c r="QTY134" s="90"/>
      <c r="QTZ134" s="26"/>
      <c r="QUA134" s="91"/>
      <c r="QUB134" s="91"/>
      <c r="QUC134" s="26"/>
      <c r="QUD134" s="26"/>
      <c r="QUE134" s="92"/>
      <c r="QUF134" s="28"/>
      <c r="QUG134" s="93"/>
      <c r="QUH134" s="93"/>
      <c r="QUI134" s="29"/>
      <c r="QUJ134" s="30"/>
      <c r="QUK134" s="94"/>
      <c r="QUL134" s="28"/>
      <c r="QUM134" s="32"/>
      <c r="QUN134" s="32"/>
      <c r="QUO134" s="21"/>
      <c r="QUP134" s="21"/>
      <c r="QUQ134" s="21"/>
      <c r="QUR134" s="21"/>
      <c r="QUS134" s="33"/>
      <c r="QUT134" s="33"/>
      <c r="QUU134" s="33"/>
      <c r="QUV134" s="95"/>
      <c r="QUW134" s="96"/>
      <c r="QUX134" s="96"/>
      <c r="QUY134" s="96"/>
      <c r="QUZ134" s="97"/>
      <c r="QVA134" s="19"/>
      <c r="QVB134" s="20"/>
      <c r="QVC134" s="26"/>
      <c r="QVD134" s="20"/>
      <c r="QVE134" s="33"/>
      <c r="QVF134" s="22"/>
      <c r="QVG134" s="89"/>
      <c r="QVH134" s="90"/>
      <c r="QVI134" s="26"/>
      <c r="QVJ134" s="91"/>
      <c r="QVK134" s="91"/>
      <c r="QVL134" s="26"/>
      <c r="QVM134" s="26"/>
      <c r="QVN134" s="92"/>
      <c r="QVO134" s="28"/>
      <c r="QVP134" s="93"/>
      <c r="QVQ134" s="93"/>
      <c r="QVR134" s="29"/>
      <c r="QVS134" s="30"/>
      <c r="QVT134" s="94"/>
      <c r="QVU134" s="28"/>
      <c r="QVV134" s="32"/>
      <c r="QVW134" s="32"/>
      <c r="QVX134" s="21"/>
      <c r="QVY134" s="21"/>
      <c r="QVZ134" s="21"/>
      <c r="QWA134" s="21"/>
      <c r="QWB134" s="33"/>
      <c r="QWC134" s="33"/>
      <c r="QWD134" s="33"/>
      <c r="QWE134" s="95"/>
      <c r="QWF134" s="96"/>
      <c r="QWG134" s="96"/>
      <c r="QWH134" s="96"/>
      <c r="QWI134" s="97"/>
      <c r="QWJ134" s="19"/>
      <c r="QWK134" s="20"/>
      <c r="QWL134" s="26"/>
      <c r="QWM134" s="20"/>
      <c r="QWN134" s="33"/>
      <c r="QWO134" s="22"/>
      <c r="QWP134" s="89"/>
      <c r="QWQ134" s="90"/>
      <c r="QWR134" s="26"/>
      <c r="QWS134" s="91"/>
      <c r="QWT134" s="91"/>
      <c r="QWU134" s="26"/>
      <c r="QWV134" s="26"/>
      <c r="QWW134" s="92"/>
      <c r="QWX134" s="28"/>
      <c r="QWY134" s="93"/>
      <c r="QWZ134" s="93"/>
      <c r="QXA134" s="29"/>
      <c r="QXB134" s="30"/>
      <c r="QXC134" s="94"/>
      <c r="QXD134" s="28"/>
      <c r="QXE134" s="32"/>
      <c r="QXF134" s="32"/>
      <c r="QXG134" s="21"/>
      <c r="QXH134" s="21"/>
      <c r="QXI134" s="21"/>
      <c r="QXJ134" s="21"/>
      <c r="QXK134" s="33"/>
      <c r="QXL134" s="33"/>
      <c r="QXM134" s="33"/>
      <c r="QXN134" s="95"/>
      <c r="QXO134" s="96"/>
      <c r="QXP134" s="96"/>
      <c r="QXQ134" s="96"/>
      <c r="QXR134" s="97"/>
      <c r="QXS134" s="19"/>
      <c r="QXT134" s="20"/>
      <c r="QXU134" s="26"/>
      <c r="QXV134" s="20"/>
      <c r="QXW134" s="33"/>
      <c r="QXX134" s="22"/>
      <c r="QXY134" s="89"/>
      <c r="QXZ134" s="90"/>
      <c r="QYA134" s="26"/>
      <c r="QYB134" s="91"/>
      <c r="QYC134" s="91"/>
      <c r="QYD134" s="26"/>
      <c r="QYE134" s="26"/>
      <c r="QYF134" s="92"/>
      <c r="QYG134" s="28"/>
      <c r="QYH134" s="93"/>
      <c r="QYI134" s="93"/>
      <c r="QYJ134" s="29"/>
      <c r="QYK134" s="30"/>
      <c r="QYL134" s="94"/>
      <c r="QYM134" s="28"/>
      <c r="QYN134" s="32"/>
      <c r="QYO134" s="32"/>
      <c r="QYP134" s="21"/>
      <c r="QYQ134" s="21"/>
      <c r="QYR134" s="21"/>
      <c r="QYS134" s="21"/>
      <c r="QYT134" s="33"/>
      <c r="QYU134" s="33"/>
      <c r="QYV134" s="33"/>
      <c r="QYW134" s="95"/>
      <c r="QYX134" s="96"/>
      <c r="QYY134" s="96"/>
      <c r="QYZ134" s="96"/>
      <c r="QZA134" s="97"/>
      <c r="QZB134" s="19"/>
      <c r="QZC134" s="20"/>
      <c r="QZD134" s="26"/>
      <c r="QZE134" s="20"/>
      <c r="QZF134" s="33"/>
      <c r="QZG134" s="22"/>
      <c r="QZH134" s="89"/>
      <c r="QZI134" s="90"/>
      <c r="QZJ134" s="26"/>
      <c r="QZK134" s="91"/>
      <c r="QZL134" s="91"/>
      <c r="QZM134" s="26"/>
      <c r="QZN134" s="26"/>
      <c r="QZO134" s="92"/>
      <c r="QZP134" s="28"/>
      <c r="QZQ134" s="93"/>
      <c r="QZR134" s="93"/>
      <c r="QZS134" s="29"/>
      <c r="QZT134" s="30"/>
      <c r="QZU134" s="94"/>
      <c r="QZV134" s="28"/>
      <c r="QZW134" s="32"/>
      <c r="QZX134" s="32"/>
      <c r="QZY134" s="21"/>
      <c r="QZZ134" s="21"/>
      <c r="RAA134" s="21"/>
      <c r="RAB134" s="21"/>
      <c r="RAC134" s="33"/>
      <c r="RAD134" s="33"/>
      <c r="RAE134" s="33"/>
      <c r="RAF134" s="95"/>
      <c r="RAG134" s="96"/>
      <c r="RAH134" s="96"/>
      <c r="RAI134" s="96"/>
      <c r="RAJ134" s="97"/>
      <c r="RAK134" s="19"/>
      <c r="RAL134" s="20"/>
      <c r="RAM134" s="26"/>
      <c r="RAN134" s="20"/>
      <c r="RAO134" s="33"/>
      <c r="RAP134" s="22"/>
      <c r="RAQ134" s="89"/>
      <c r="RAR134" s="90"/>
      <c r="RAS134" s="26"/>
      <c r="RAT134" s="91"/>
      <c r="RAU134" s="91"/>
      <c r="RAV134" s="26"/>
      <c r="RAW134" s="26"/>
      <c r="RAX134" s="92"/>
      <c r="RAY134" s="28"/>
      <c r="RAZ134" s="93"/>
      <c r="RBA134" s="93"/>
      <c r="RBB134" s="29"/>
      <c r="RBC134" s="30"/>
      <c r="RBD134" s="94"/>
      <c r="RBE134" s="28"/>
      <c r="RBF134" s="32"/>
      <c r="RBG134" s="32"/>
      <c r="RBH134" s="21"/>
      <c r="RBI134" s="21"/>
      <c r="RBJ134" s="21"/>
      <c r="RBK134" s="21"/>
      <c r="RBL134" s="33"/>
      <c r="RBM134" s="33"/>
      <c r="RBN134" s="33"/>
      <c r="RBO134" s="95"/>
      <c r="RBP134" s="96"/>
      <c r="RBQ134" s="96"/>
      <c r="RBR134" s="96"/>
      <c r="RBS134" s="97"/>
      <c r="RBT134" s="19"/>
      <c r="RBU134" s="20"/>
      <c r="RBV134" s="26"/>
      <c r="RBW134" s="20"/>
      <c r="RBX134" s="33"/>
      <c r="RBY134" s="22"/>
      <c r="RBZ134" s="89"/>
      <c r="RCA134" s="90"/>
      <c r="RCB134" s="26"/>
      <c r="RCC134" s="91"/>
      <c r="RCD134" s="91"/>
      <c r="RCE134" s="26"/>
      <c r="RCF134" s="26"/>
      <c r="RCG134" s="92"/>
      <c r="RCH134" s="28"/>
      <c r="RCI134" s="93"/>
      <c r="RCJ134" s="93"/>
      <c r="RCK134" s="29"/>
      <c r="RCL134" s="30"/>
      <c r="RCM134" s="94"/>
      <c r="RCN134" s="28"/>
      <c r="RCO134" s="32"/>
      <c r="RCP134" s="32"/>
      <c r="RCQ134" s="21"/>
      <c r="RCR134" s="21"/>
      <c r="RCS134" s="21"/>
      <c r="RCT134" s="21"/>
      <c r="RCU134" s="33"/>
      <c r="RCV134" s="33"/>
      <c r="RCW134" s="33"/>
      <c r="RCX134" s="95"/>
      <c r="RCY134" s="96"/>
      <c r="RCZ134" s="96"/>
      <c r="RDA134" s="96"/>
      <c r="RDB134" s="97"/>
      <c r="RDC134" s="19"/>
      <c r="RDD134" s="20"/>
      <c r="RDE134" s="26"/>
      <c r="RDF134" s="20"/>
      <c r="RDG134" s="33"/>
      <c r="RDH134" s="22"/>
      <c r="RDI134" s="89"/>
      <c r="RDJ134" s="90"/>
      <c r="RDK134" s="26"/>
      <c r="RDL134" s="91"/>
      <c r="RDM134" s="91"/>
      <c r="RDN134" s="26"/>
      <c r="RDO134" s="26"/>
      <c r="RDP134" s="92"/>
      <c r="RDQ134" s="28"/>
      <c r="RDR134" s="93"/>
      <c r="RDS134" s="93"/>
      <c r="RDT134" s="29"/>
      <c r="RDU134" s="30"/>
      <c r="RDV134" s="94"/>
      <c r="RDW134" s="28"/>
      <c r="RDX134" s="32"/>
      <c r="RDY134" s="32"/>
      <c r="RDZ134" s="21"/>
      <c r="REA134" s="21"/>
      <c r="REB134" s="21"/>
      <c r="REC134" s="21"/>
      <c r="RED134" s="33"/>
      <c r="REE134" s="33"/>
      <c r="REF134" s="33"/>
      <c r="REG134" s="95"/>
      <c r="REH134" s="96"/>
      <c r="REI134" s="96"/>
      <c r="REJ134" s="96"/>
      <c r="REK134" s="97"/>
      <c r="REL134" s="19"/>
      <c r="REM134" s="20"/>
      <c r="REN134" s="26"/>
      <c r="REO134" s="20"/>
      <c r="REP134" s="33"/>
      <c r="REQ134" s="22"/>
      <c r="RER134" s="89"/>
      <c r="RES134" s="90"/>
      <c r="RET134" s="26"/>
      <c r="REU134" s="91"/>
      <c r="REV134" s="91"/>
      <c r="REW134" s="26"/>
      <c r="REX134" s="26"/>
      <c r="REY134" s="92"/>
      <c r="REZ134" s="28"/>
      <c r="RFA134" s="93"/>
      <c r="RFB134" s="93"/>
      <c r="RFC134" s="29"/>
      <c r="RFD134" s="30"/>
      <c r="RFE134" s="94"/>
      <c r="RFF134" s="28"/>
      <c r="RFG134" s="32"/>
      <c r="RFH134" s="32"/>
      <c r="RFI134" s="21"/>
      <c r="RFJ134" s="21"/>
      <c r="RFK134" s="21"/>
      <c r="RFL134" s="21"/>
      <c r="RFM134" s="33"/>
      <c r="RFN134" s="33"/>
      <c r="RFO134" s="33"/>
      <c r="RFP134" s="95"/>
      <c r="RFQ134" s="96"/>
      <c r="RFR134" s="96"/>
      <c r="RFS134" s="96"/>
      <c r="RFT134" s="97"/>
      <c r="RFU134" s="19"/>
      <c r="RFV134" s="20"/>
      <c r="RFW134" s="26"/>
      <c r="RFX134" s="20"/>
      <c r="RFY134" s="33"/>
      <c r="RFZ134" s="22"/>
      <c r="RGA134" s="89"/>
      <c r="RGB134" s="90"/>
      <c r="RGC134" s="26"/>
      <c r="RGD134" s="91"/>
      <c r="RGE134" s="91"/>
      <c r="RGF134" s="26"/>
      <c r="RGG134" s="26"/>
      <c r="RGH134" s="92"/>
      <c r="RGI134" s="28"/>
      <c r="RGJ134" s="93"/>
      <c r="RGK134" s="93"/>
      <c r="RGL134" s="29"/>
      <c r="RGM134" s="30"/>
      <c r="RGN134" s="94"/>
      <c r="RGO134" s="28"/>
      <c r="RGP134" s="32"/>
      <c r="RGQ134" s="32"/>
      <c r="RGR134" s="21"/>
      <c r="RGS134" s="21"/>
      <c r="RGT134" s="21"/>
      <c r="RGU134" s="21"/>
      <c r="RGV134" s="33"/>
      <c r="RGW134" s="33"/>
      <c r="RGX134" s="33"/>
      <c r="RGY134" s="95"/>
      <c r="RGZ134" s="96"/>
      <c r="RHA134" s="96"/>
      <c r="RHB134" s="96"/>
      <c r="RHC134" s="97"/>
      <c r="RHD134" s="19"/>
      <c r="RHE134" s="20"/>
      <c r="RHF134" s="26"/>
      <c r="RHG134" s="20"/>
      <c r="RHH134" s="33"/>
      <c r="RHI134" s="22"/>
      <c r="RHJ134" s="89"/>
      <c r="RHK134" s="90"/>
      <c r="RHL134" s="26"/>
      <c r="RHM134" s="91"/>
      <c r="RHN134" s="91"/>
      <c r="RHO134" s="26"/>
      <c r="RHP134" s="26"/>
      <c r="RHQ134" s="92"/>
      <c r="RHR134" s="28"/>
      <c r="RHS134" s="93"/>
      <c r="RHT134" s="93"/>
      <c r="RHU134" s="29"/>
      <c r="RHV134" s="30"/>
      <c r="RHW134" s="94"/>
      <c r="RHX134" s="28"/>
      <c r="RHY134" s="32"/>
      <c r="RHZ134" s="32"/>
      <c r="RIA134" s="21"/>
      <c r="RIB134" s="21"/>
      <c r="RIC134" s="21"/>
      <c r="RID134" s="21"/>
      <c r="RIE134" s="33"/>
      <c r="RIF134" s="33"/>
      <c r="RIG134" s="33"/>
      <c r="RIH134" s="95"/>
      <c r="RII134" s="96"/>
      <c r="RIJ134" s="96"/>
      <c r="RIK134" s="96"/>
      <c r="RIL134" s="97"/>
      <c r="RIM134" s="19"/>
      <c r="RIN134" s="20"/>
      <c r="RIO134" s="26"/>
      <c r="RIP134" s="20"/>
      <c r="RIQ134" s="33"/>
      <c r="RIR134" s="22"/>
      <c r="RIS134" s="89"/>
      <c r="RIT134" s="90"/>
      <c r="RIU134" s="26"/>
      <c r="RIV134" s="91"/>
      <c r="RIW134" s="91"/>
      <c r="RIX134" s="26"/>
      <c r="RIY134" s="26"/>
      <c r="RIZ134" s="92"/>
      <c r="RJA134" s="28"/>
      <c r="RJB134" s="93"/>
      <c r="RJC134" s="93"/>
      <c r="RJD134" s="29"/>
      <c r="RJE134" s="30"/>
      <c r="RJF134" s="94"/>
      <c r="RJG134" s="28"/>
      <c r="RJH134" s="32"/>
      <c r="RJI134" s="32"/>
      <c r="RJJ134" s="21"/>
      <c r="RJK134" s="21"/>
      <c r="RJL134" s="21"/>
      <c r="RJM134" s="21"/>
      <c r="RJN134" s="33"/>
      <c r="RJO134" s="33"/>
      <c r="RJP134" s="33"/>
      <c r="RJQ134" s="95"/>
      <c r="RJR134" s="96"/>
      <c r="RJS134" s="96"/>
      <c r="RJT134" s="96"/>
      <c r="RJU134" s="97"/>
      <c r="RJV134" s="19"/>
      <c r="RJW134" s="20"/>
      <c r="RJX134" s="26"/>
      <c r="RJY134" s="20"/>
      <c r="RJZ134" s="33"/>
      <c r="RKA134" s="22"/>
      <c r="RKB134" s="89"/>
      <c r="RKC134" s="90"/>
      <c r="RKD134" s="26"/>
      <c r="RKE134" s="91"/>
      <c r="RKF134" s="91"/>
      <c r="RKG134" s="26"/>
      <c r="RKH134" s="26"/>
      <c r="RKI134" s="92"/>
      <c r="RKJ134" s="28"/>
      <c r="RKK134" s="93"/>
      <c r="RKL134" s="93"/>
      <c r="RKM134" s="29"/>
      <c r="RKN134" s="30"/>
      <c r="RKO134" s="94"/>
      <c r="RKP134" s="28"/>
      <c r="RKQ134" s="32"/>
      <c r="RKR134" s="32"/>
      <c r="RKS134" s="21"/>
      <c r="RKT134" s="21"/>
      <c r="RKU134" s="21"/>
      <c r="RKV134" s="21"/>
      <c r="RKW134" s="33"/>
      <c r="RKX134" s="33"/>
      <c r="RKY134" s="33"/>
      <c r="RKZ134" s="95"/>
      <c r="RLA134" s="96"/>
      <c r="RLB134" s="96"/>
      <c r="RLC134" s="96"/>
      <c r="RLD134" s="97"/>
      <c r="RLE134" s="19"/>
      <c r="RLF134" s="20"/>
      <c r="RLG134" s="26"/>
      <c r="RLH134" s="20"/>
      <c r="RLI134" s="33"/>
      <c r="RLJ134" s="22"/>
      <c r="RLK134" s="89"/>
      <c r="RLL134" s="90"/>
      <c r="RLM134" s="26"/>
      <c r="RLN134" s="91"/>
      <c r="RLO134" s="91"/>
      <c r="RLP134" s="26"/>
      <c r="RLQ134" s="26"/>
      <c r="RLR134" s="92"/>
      <c r="RLS134" s="28"/>
      <c r="RLT134" s="93"/>
      <c r="RLU134" s="93"/>
      <c r="RLV134" s="29"/>
      <c r="RLW134" s="30"/>
      <c r="RLX134" s="94"/>
      <c r="RLY134" s="28"/>
      <c r="RLZ134" s="32"/>
      <c r="RMA134" s="32"/>
      <c r="RMB134" s="21"/>
      <c r="RMC134" s="21"/>
      <c r="RMD134" s="21"/>
      <c r="RME134" s="21"/>
      <c r="RMF134" s="33"/>
      <c r="RMG134" s="33"/>
      <c r="RMH134" s="33"/>
      <c r="RMI134" s="95"/>
      <c r="RMJ134" s="96"/>
      <c r="RMK134" s="96"/>
      <c r="RML134" s="96"/>
      <c r="RMM134" s="97"/>
      <c r="RMN134" s="19"/>
      <c r="RMO134" s="20"/>
      <c r="RMP134" s="26"/>
      <c r="RMQ134" s="20"/>
      <c r="RMR134" s="33"/>
      <c r="RMS134" s="22"/>
      <c r="RMT134" s="89"/>
      <c r="RMU134" s="90"/>
      <c r="RMV134" s="26"/>
      <c r="RMW134" s="91"/>
      <c r="RMX134" s="91"/>
      <c r="RMY134" s="26"/>
      <c r="RMZ134" s="26"/>
      <c r="RNA134" s="92"/>
      <c r="RNB134" s="28"/>
      <c r="RNC134" s="93"/>
      <c r="RND134" s="93"/>
      <c r="RNE134" s="29"/>
      <c r="RNF134" s="30"/>
      <c r="RNG134" s="94"/>
      <c r="RNH134" s="28"/>
      <c r="RNI134" s="32"/>
      <c r="RNJ134" s="32"/>
      <c r="RNK134" s="21"/>
      <c r="RNL134" s="21"/>
      <c r="RNM134" s="21"/>
      <c r="RNN134" s="21"/>
      <c r="RNO134" s="33"/>
      <c r="RNP134" s="33"/>
      <c r="RNQ134" s="33"/>
      <c r="RNR134" s="95"/>
      <c r="RNS134" s="96"/>
      <c r="RNT134" s="96"/>
      <c r="RNU134" s="96"/>
      <c r="RNV134" s="97"/>
      <c r="RNW134" s="19"/>
      <c r="RNX134" s="20"/>
      <c r="RNY134" s="26"/>
      <c r="RNZ134" s="20"/>
      <c r="ROA134" s="33"/>
      <c r="ROB134" s="22"/>
      <c r="ROC134" s="89"/>
      <c r="ROD134" s="90"/>
      <c r="ROE134" s="26"/>
      <c r="ROF134" s="91"/>
      <c r="ROG134" s="91"/>
      <c r="ROH134" s="26"/>
      <c r="ROI134" s="26"/>
      <c r="ROJ134" s="92"/>
      <c r="ROK134" s="28"/>
      <c r="ROL134" s="93"/>
      <c r="ROM134" s="93"/>
      <c r="RON134" s="29"/>
      <c r="ROO134" s="30"/>
      <c r="ROP134" s="94"/>
      <c r="ROQ134" s="28"/>
      <c r="ROR134" s="32"/>
      <c r="ROS134" s="32"/>
      <c r="ROT134" s="21"/>
      <c r="ROU134" s="21"/>
      <c r="ROV134" s="21"/>
      <c r="ROW134" s="21"/>
      <c r="ROX134" s="33"/>
      <c r="ROY134" s="33"/>
      <c r="ROZ134" s="33"/>
      <c r="RPA134" s="95"/>
      <c r="RPB134" s="96"/>
      <c r="RPC134" s="96"/>
      <c r="RPD134" s="96"/>
      <c r="RPE134" s="97"/>
      <c r="RPF134" s="19"/>
      <c r="RPG134" s="20"/>
      <c r="RPH134" s="26"/>
      <c r="RPI134" s="20"/>
      <c r="RPJ134" s="33"/>
      <c r="RPK134" s="22"/>
      <c r="RPL134" s="89"/>
      <c r="RPM134" s="90"/>
      <c r="RPN134" s="26"/>
      <c r="RPO134" s="91"/>
      <c r="RPP134" s="91"/>
      <c r="RPQ134" s="26"/>
      <c r="RPR134" s="26"/>
      <c r="RPS134" s="92"/>
      <c r="RPT134" s="28"/>
      <c r="RPU134" s="93"/>
      <c r="RPV134" s="93"/>
      <c r="RPW134" s="29"/>
      <c r="RPX134" s="30"/>
      <c r="RPY134" s="94"/>
      <c r="RPZ134" s="28"/>
      <c r="RQA134" s="32"/>
      <c r="RQB134" s="32"/>
      <c r="RQC134" s="21"/>
      <c r="RQD134" s="21"/>
      <c r="RQE134" s="21"/>
      <c r="RQF134" s="21"/>
      <c r="RQG134" s="33"/>
      <c r="RQH134" s="33"/>
      <c r="RQI134" s="33"/>
      <c r="RQJ134" s="95"/>
      <c r="RQK134" s="96"/>
      <c r="RQL134" s="96"/>
      <c r="RQM134" s="96"/>
      <c r="RQN134" s="97"/>
      <c r="RQO134" s="19"/>
      <c r="RQP134" s="20"/>
      <c r="RQQ134" s="26"/>
      <c r="RQR134" s="20"/>
      <c r="RQS134" s="33"/>
      <c r="RQT134" s="22"/>
      <c r="RQU134" s="89"/>
      <c r="RQV134" s="90"/>
      <c r="RQW134" s="26"/>
      <c r="RQX134" s="91"/>
      <c r="RQY134" s="91"/>
      <c r="RQZ134" s="26"/>
      <c r="RRA134" s="26"/>
      <c r="RRB134" s="92"/>
      <c r="RRC134" s="28"/>
      <c r="RRD134" s="93"/>
      <c r="RRE134" s="93"/>
      <c r="RRF134" s="29"/>
      <c r="RRG134" s="30"/>
      <c r="RRH134" s="94"/>
      <c r="RRI134" s="28"/>
      <c r="RRJ134" s="32"/>
      <c r="RRK134" s="32"/>
      <c r="RRL134" s="21"/>
      <c r="RRM134" s="21"/>
      <c r="RRN134" s="21"/>
      <c r="RRO134" s="21"/>
      <c r="RRP134" s="33"/>
      <c r="RRQ134" s="33"/>
      <c r="RRR134" s="33"/>
      <c r="RRS134" s="95"/>
      <c r="RRT134" s="96"/>
      <c r="RRU134" s="96"/>
      <c r="RRV134" s="96"/>
      <c r="RRW134" s="97"/>
      <c r="RRX134" s="19"/>
      <c r="RRY134" s="20"/>
      <c r="RRZ134" s="26"/>
      <c r="RSA134" s="20"/>
      <c r="RSB134" s="33"/>
      <c r="RSC134" s="22"/>
      <c r="RSD134" s="89"/>
      <c r="RSE134" s="90"/>
      <c r="RSF134" s="26"/>
      <c r="RSG134" s="91"/>
      <c r="RSH134" s="91"/>
      <c r="RSI134" s="26"/>
      <c r="RSJ134" s="26"/>
      <c r="RSK134" s="92"/>
      <c r="RSL134" s="28"/>
      <c r="RSM134" s="93"/>
      <c r="RSN134" s="93"/>
      <c r="RSO134" s="29"/>
      <c r="RSP134" s="30"/>
      <c r="RSQ134" s="94"/>
      <c r="RSR134" s="28"/>
      <c r="RSS134" s="32"/>
      <c r="RST134" s="32"/>
      <c r="RSU134" s="21"/>
      <c r="RSV134" s="21"/>
      <c r="RSW134" s="21"/>
      <c r="RSX134" s="21"/>
      <c r="RSY134" s="33"/>
      <c r="RSZ134" s="33"/>
      <c r="RTA134" s="33"/>
      <c r="RTB134" s="95"/>
      <c r="RTC134" s="96"/>
      <c r="RTD134" s="96"/>
      <c r="RTE134" s="96"/>
      <c r="RTF134" s="97"/>
      <c r="RTG134" s="19"/>
      <c r="RTH134" s="20"/>
      <c r="RTI134" s="26"/>
      <c r="RTJ134" s="20"/>
      <c r="RTK134" s="33"/>
      <c r="RTL134" s="22"/>
      <c r="RTM134" s="89"/>
      <c r="RTN134" s="90"/>
      <c r="RTO134" s="26"/>
      <c r="RTP134" s="91"/>
      <c r="RTQ134" s="91"/>
      <c r="RTR134" s="26"/>
      <c r="RTS134" s="26"/>
      <c r="RTT134" s="92"/>
      <c r="RTU134" s="28"/>
      <c r="RTV134" s="93"/>
      <c r="RTW134" s="93"/>
      <c r="RTX134" s="29"/>
      <c r="RTY134" s="30"/>
      <c r="RTZ134" s="94"/>
      <c r="RUA134" s="28"/>
      <c r="RUB134" s="32"/>
      <c r="RUC134" s="32"/>
      <c r="RUD134" s="21"/>
      <c r="RUE134" s="21"/>
      <c r="RUF134" s="21"/>
      <c r="RUG134" s="21"/>
      <c r="RUH134" s="33"/>
      <c r="RUI134" s="33"/>
      <c r="RUJ134" s="33"/>
      <c r="RUK134" s="95"/>
      <c r="RUL134" s="96"/>
      <c r="RUM134" s="96"/>
      <c r="RUN134" s="96"/>
      <c r="RUO134" s="97"/>
      <c r="RUP134" s="19"/>
      <c r="RUQ134" s="20"/>
      <c r="RUR134" s="26"/>
      <c r="RUS134" s="20"/>
      <c r="RUT134" s="33"/>
      <c r="RUU134" s="22"/>
      <c r="RUV134" s="89"/>
      <c r="RUW134" s="90"/>
      <c r="RUX134" s="26"/>
      <c r="RUY134" s="91"/>
      <c r="RUZ134" s="91"/>
      <c r="RVA134" s="26"/>
      <c r="RVB134" s="26"/>
      <c r="RVC134" s="92"/>
      <c r="RVD134" s="28"/>
      <c r="RVE134" s="93"/>
      <c r="RVF134" s="93"/>
      <c r="RVG134" s="29"/>
      <c r="RVH134" s="30"/>
      <c r="RVI134" s="94"/>
      <c r="RVJ134" s="28"/>
      <c r="RVK134" s="32"/>
      <c r="RVL134" s="32"/>
      <c r="RVM134" s="21"/>
      <c r="RVN134" s="21"/>
      <c r="RVO134" s="21"/>
      <c r="RVP134" s="21"/>
      <c r="RVQ134" s="33"/>
      <c r="RVR134" s="33"/>
      <c r="RVS134" s="33"/>
      <c r="RVT134" s="95"/>
      <c r="RVU134" s="96"/>
      <c r="RVV134" s="96"/>
      <c r="RVW134" s="96"/>
      <c r="RVX134" s="97"/>
      <c r="RVY134" s="19"/>
      <c r="RVZ134" s="20"/>
      <c r="RWA134" s="26"/>
      <c r="RWB134" s="20"/>
      <c r="RWC134" s="33"/>
      <c r="RWD134" s="22"/>
      <c r="RWE134" s="89"/>
      <c r="RWF134" s="90"/>
      <c r="RWG134" s="26"/>
      <c r="RWH134" s="91"/>
      <c r="RWI134" s="91"/>
      <c r="RWJ134" s="26"/>
      <c r="RWK134" s="26"/>
      <c r="RWL134" s="92"/>
      <c r="RWM134" s="28"/>
      <c r="RWN134" s="93"/>
      <c r="RWO134" s="93"/>
      <c r="RWP134" s="29"/>
      <c r="RWQ134" s="30"/>
      <c r="RWR134" s="94"/>
      <c r="RWS134" s="28"/>
      <c r="RWT134" s="32"/>
      <c r="RWU134" s="32"/>
      <c r="RWV134" s="21"/>
      <c r="RWW134" s="21"/>
      <c r="RWX134" s="21"/>
      <c r="RWY134" s="21"/>
      <c r="RWZ134" s="33"/>
      <c r="RXA134" s="33"/>
      <c r="RXB134" s="33"/>
      <c r="RXC134" s="95"/>
      <c r="RXD134" s="96"/>
      <c r="RXE134" s="96"/>
      <c r="RXF134" s="96"/>
      <c r="RXG134" s="97"/>
      <c r="RXH134" s="19"/>
      <c r="RXI134" s="20"/>
      <c r="RXJ134" s="26"/>
      <c r="RXK134" s="20"/>
      <c r="RXL134" s="33"/>
      <c r="RXM134" s="22"/>
      <c r="RXN134" s="89"/>
      <c r="RXO134" s="90"/>
      <c r="RXP134" s="26"/>
      <c r="RXQ134" s="91"/>
      <c r="RXR134" s="91"/>
      <c r="RXS134" s="26"/>
      <c r="RXT134" s="26"/>
      <c r="RXU134" s="92"/>
      <c r="RXV134" s="28"/>
      <c r="RXW134" s="93"/>
      <c r="RXX134" s="93"/>
      <c r="RXY134" s="29"/>
      <c r="RXZ134" s="30"/>
      <c r="RYA134" s="94"/>
      <c r="RYB134" s="28"/>
      <c r="RYC134" s="32"/>
      <c r="RYD134" s="32"/>
      <c r="RYE134" s="21"/>
      <c r="RYF134" s="21"/>
      <c r="RYG134" s="21"/>
      <c r="RYH134" s="21"/>
      <c r="RYI134" s="33"/>
      <c r="RYJ134" s="33"/>
      <c r="RYK134" s="33"/>
      <c r="RYL134" s="95"/>
      <c r="RYM134" s="96"/>
      <c r="RYN134" s="96"/>
      <c r="RYO134" s="96"/>
      <c r="RYP134" s="97"/>
      <c r="RYQ134" s="19"/>
      <c r="RYR134" s="20"/>
      <c r="RYS134" s="26"/>
      <c r="RYT134" s="20"/>
      <c r="RYU134" s="33"/>
      <c r="RYV134" s="22"/>
      <c r="RYW134" s="89"/>
      <c r="RYX134" s="90"/>
      <c r="RYY134" s="26"/>
      <c r="RYZ134" s="91"/>
      <c r="RZA134" s="91"/>
      <c r="RZB134" s="26"/>
      <c r="RZC134" s="26"/>
      <c r="RZD134" s="92"/>
      <c r="RZE134" s="28"/>
      <c r="RZF134" s="93"/>
      <c r="RZG134" s="93"/>
      <c r="RZH134" s="29"/>
      <c r="RZI134" s="30"/>
      <c r="RZJ134" s="94"/>
      <c r="RZK134" s="28"/>
      <c r="RZL134" s="32"/>
      <c r="RZM134" s="32"/>
      <c r="RZN134" s="21"/>
      <c r="RZO134" s="21"/>
      <c r="RZP134" s="21"/>
      <c r="RZQ134" s="21"/>
      <c r="RZR134" s="33"/>
      <c r="RZS134" s="33"/>
      <c r="RZT134" s="33"/>
      <c r="RZU134" s="95"/>
      <c r="RZV134" s="96"/>
      <c r="RZW134" s="96"/>
      <c r="RZX134" s="96"/>
      <c r="RZY134" s="97"/>
      <c r="RZZ134" s="19"/>
      <c r="SAA134" s="20"/>
      <c r="SAB134" s="26"/>
      <c r="SAC134" s="20"/>
      <c r="SAD134" s="33"/>
      <c r="SAE134" s="22"/>
      <c r="SAF134" s="89"/>
      <c r="SAG134" s="90"/>
      <c r="SAH134" s="26"/>
      <c r="SAI134" s="91"/>
      <c r="SAJ134" s="91"/>
      <c r="SAK134" s="26"/>
      <c r="SAL134" s="26"/>
      <c r="SAM134" s="92"/>
      <c r="SAN134" s="28"/>
      <c r="SAO134" s="93"/>
      <c r="SAP134" s="93"/>
      <c r="SAQ134" s="29"/>
      <c r="SAR134" s="30"/>
      <c r="SAS134" s="94"/>
      <c r="SAT134" s="28"/>
      <c r="SAU134" s="32"/>
      <c r="SAV134" s="32"/>
      <c r="SAW134" s="21"/>
      <c r="SAX134" s="21"/>
      <c r="SAY134" s="21"/>
      <c r="SAZ134" s="21"/>
      <c r="SBA134" s="33"/>
      <c r="SBB134" s="33"/>
      <c r="SBC134" s="33"/>
      <c r="SBD134" s="95"/>
      <c r="SBE134" s="96"/>
      <c r="SBF134" s="96"/>
      <c r="SBG134" s="96"/>
      <c r="SBH134" s="97"/>
      <c r="SBI134" s="19"/>
      <c r="SBJ134" s="20"/>
      <c r="SBK134" s="26"/>
      <c r="SBL134" s="20"/>
      <c r="SBM134" s="33"/>
      <c r="SBN134" s="22"/>
      <c r="SBO134" s="89"/>
      <c r="SBP134" s="90"/>
      <c r="SBQ134" s="26"/>
      <c r="SBR134" s="91"/>
      <c r="SBS134" s="91"/>
      <c r="SBT134" s="26"/>
      <c r="SBU134" s="26"/>
      <c r="SBV134" s="92"/>
      <c r="SBW134" s="28"/>
      <c r="SBX134" s="93"/>
      <c r="SBY134" s="93"/>
      <c r="SBZ134" s="29"/>
      <c r="SCA134" s="30"/>
      <c r="SCB134" s="94"/>
      <c r="SCC134" s="28"/>
      <c r="SCD134" s="32"/>
      <c r="SCE134" s="32"/>
      <c r="SCF134" s="21"/>
      <c r="SCG134" s="21"/>
      <c r="SCH134" s="21"/>
      <c r="SCI134" s="21"/>
      <c r="SCJ134" s="33"/>
      <c r="SCK134" s="33"/>
      <c r="SCL134" s="33"/>
      <c r="SCM134" s="95"/>
      <c r="SCN134" s="96"/>
      <c r="SCO134" s="96"/>
      <c r="SCP134" s="96"/>
      <c r="SCQ134" s="97"/>
      <c r="SCR134" s="19"/>
      <c r="SCS134" s="20"/>
      <c r="SCT134" s="26"/>
      <c r="SCU134" s="20"/>
      <c r="SCV134" s="33"/>
      <c r="SCW134" s="22"/>
      <c r="SCX134" s="89"/>
      <c r="SCY134" s="90"/>
      <c r="SCZ134" s="26"/>
      <c r="SDA134" s="91"/>
      <c r="SDB134" s="91"/>
      <c r="SDC134" s="26"/>
      <c r="SDD134" s="26"/>
      <c r="SDE134" s="92"/>
      <c r="SDF134" s="28"/>
      <c r="SDG134" s="93"/>
      <c r="SDH134" s="93"/>
      <c r="SDI134" s="29"/>
      <c r="SDJ134" s="30"/>
      <c r="SDK134" s="94"/>
      <c r="SDL134" s="28"/>
      <c r="SDM134" s="32"/>
      <c r="SDN134" s="32"/>
      <c r="SDO134" s="21"/>
      <c r="SDP134" s="21"/>
      <c r="SDQ134" s="21"/>
      <c r="SDR134" s="21"/>
      <c r="SDS134" s="33"/>
      <c r="SDT134" s="33"/>
      <c r="SDU134" s="33"/>
      <c r="SDV134" s="95"/>
      <c r="SDW134" s="96"/>
      <c r="SDX134" s="96"/>
      <c r="SDY134" s="96"/>
      <c r="SDZ134" s="97"/>
      <c r="SEA134" s="19"/>
      <c r="SEB134" s="20"/>
      <c r="SEC134" s="26"/>
      <c r="SED134" s="20"/>
      <c r="SEE134" s="33"/>
      <c r="SEF134" s="22"/>
      <c r="SEG134" s="89"/>
      <c r="SEH134" s="90"/>
      <c r="SEI134" s="26"/>
      <c r="SEJ134" s="91"/>
      <c r="SEK134" s="91"/>
      <c r="SEL134" s="26"/>
      <c r="SEM134" s="26"/>
      <c r="SEN134" s="92"/>
      <c r="SEO134" s="28"/>
      <c r="SEP134" s="93"/>
      <c r="SEQ134" s="93"/>
      <c r="SER134" s="29"/>
      <c r="SES134" s="30"/>
      <c r="SET134" s="94"/>
      <c r="SEU134" s="28"/>
      <c r="SEV134" s="32"/>
      <c r="SEW134" s="32"/>
      <c r="SEX134" s="21"/>
      <c r="SEY134" s="21"/>
      <c r="SEZ134" s="21"/>
      <c r="SFA134" s="21"/>
      <c r="SFB134" s="33"/>
      <c r="SFC134" s="33"/>
      <c r="SFD134" s="33"/>
      <c r="SFE134" s="95"/>
      <c r="SFF134" s="96"/>
      <c r="SFG134" s="96"/>
      <c r="SFH134" s="96"/>
      <c r="SFI134" s="97"/>
      <c r="SFJ134" s="19"/>
      <c r="SFK134" s="20"/>
      <c r="SFL134" s="26"/>
      <c r="SFM134" s="20"/>
      <c r="SFN134" s="33"/>
      <c r="SFO134" s="22"/>
      <c r="SFP134" s="89"/>
      <c r="SFQ134" s="90"/>
      <c r="SFR134" s="26"/>
      <c r="SFS134" s="91"/>
      <c r="SFT134" s="91"/>
      <c r="SFU134" s="26"/>
      <c r="SFV134" s="26"/>
      <c r="SFW134" s="92"/>
      <c r="SFX134" s="28"/>
      <c r="SFY134" s="93"/>
      <c r="SFZ134" s="93"/>
      <c r="SGA134" s="29"/>
      <c r="SGB134" s="30"/>
      <c r="SGC134" s="94"/>
      <c r="SGD134" s="28"/>
      <c r="SGE134" s="32"/>
      <c r="SGF134" s="32"/>
      <c r="SGG134" s="21"/>
      <c r="SGH134" s="21"/>
      <c r="SGI134" s="21"/>
      <c r="SGJ134" s="21"/>
      <c r="SGK134" s="33"/>
      <c r="SGL134" s="33"/>
      <c r="SGM134" s="33"/>
      <c r="SGN134" s="95"/>
      <c r="SGO134" s="96"/>
      <c r="SGP134" s="96"/>
      <c r="SGQ134" s="96"/>
      <c r="SGR134" s="97"/>
      <c r="SGS134" s="19"/>
      <c r="SGT134" s="20"/>
      <c r="SGU134" s="26"/>
      <c r="SGV134" s="20"/>
      <c r="SGW134" s="33"/>
      <c r="SGX134" s="22"/>
      <c r="SGY134" s="89"/>
      <c r="SGZ134" s="90"/>
      <c r="SHA134" s="26"/>
      <c r="SHB134" s="91"/>
      <c r="SHC134" s="91"/>
      <c r="SHD134" s="26"/>
      <c r="SHE134" s="26"/>
      <c r="SHF134" s="92"/>
      <c r="SHG134" s="28"/>
      <c r="SHH134" s="93"/>
      <c r="SHI134" s="93"/>
      <c r="SHJ134" s="29"/>
      <c r="SHK134" s="30"/>
      <c r="SHL134" s="94"/>
      <c r="SHM134" s="28"/>
      <c r="SHN134" s="32"/>
      <c r="SHO134" s="32"/>
      <c r="SHP134" s="21"/>
      <c r="SHQ134" s="21"/>
      <c r="SHR134" s="21"/>
      <c r="SHS134" s="21"/>
      <c r="SHT134" s="33"/>
      <c r="SHU134" s="33"/>
      <c r="SHV134" s="33"/>
      <c r="SHW134" s="95"/>
      <c r="SHX134" s="96"/>
      <c r="SHY134" s="96"/>
      <c r="SHZ134" s="96"/>
      <c r="SIA134" s="97"/>
      <c r="SIB134" s="19"/>
      <c r="SIC134" s="20"/>
      <c r="SID134" s="26"/>
      <c r="SIE134" s="20"/>
      <c r="SIF134" s="33"/>
      <c r="SIG134" s="22"/>
      <c r="SIH134" s="89"/>
      <c r="SII134" s="90"/>
      <c r="SIJ134" s="26"/>
      <c r="SIK134" s="91"/>
      <c r="SIL134" s="91"/>
      <c r="SIM134" s="26"/>
      <c r="SIN134" s="26"/>
      <c r="SIO134" s="92"/>
      <c r="SIP134" s="28"/>
      <c r="SIQ134" s="93"/>
      <c r="SIR134" s="93"/>
      <c r="SIS134" s="29"/>
      <c r="SIT134" s="30"/>
      <c r="SIU134" s="94"/>
      <c r="SIV134" s="28"/>
      <c r="SIW134" s="32"/>
      <c r="SIX134" s="32"/>
      <c r="SIY134" s="21"/>
      <c r="SIZ134" s="21"/>
      <c r="SJA134" s="21"/>
      <c r="SJB134" s="21"/>
      <c r="SJC134" s="33"/>
      <c r="SJD134" s="33"/>
      <c r="SJE134" s="33"/>
      <c r="SJF134" s="95"/>
      <c r="SJG134" s="96"/>
      <c r="SJH134" s="96"/>
      <c r="SJI134" s="96"/>
      <c r="SJJ134" s="97"/>
      <c r="SJK134" s="19"/>
      <c r="SJL134" s="20"/>
      <c r="SJM134" s="26"/>
      <c r="SJN134" s="20"/>
      <c r="SJO134" s="33"/>
      <c r="SJP134" s="22"/>
      <c r="SJQ134" s="89"/>
      <c r="SJR134" s="90"/>
      <c r="SJS134" s="26"/>
      <c r="SJT134" s="91"/>
      <c r="SJU134" s="91"/>
      <c r="SJV134" s="26"/>
      <c r="SJW134" s="26"/>
      <c r="SJX134" s="92"/>
      <c r="SJY134" s="28"/>
      <c r="SJZ134" s="93"/>
      <c r="SKA134" s="93"/>
      <c r="SKB134" s="29"/>
      <c r="SKC134" s="30"/>
      <c r="SKD134" s="94"/>
      <c r="SKE134" s="28"/>
      <c r="SKF134" s="32"/>
      <c r="SKG134" s="32"/>
      <c r="SKH134" s="21"/>
      <c r="SKI134" s="21"/>
      <c r="SKJ134" s="21"/>
      <c r="SKK134" s="21"/>
      <c r="SKL134" s="33"/>
      <c r="SKM134" s="33"/>
      <c r="SKN134" s="33"/>
      <c r="SKO134" s="95"/>
      <c r="SKP134" s="96"/>
      <c r="SKQ134" s="96"/>
      <c r="SKR134" s="96"/>
      <c r="SKS134" s="97"/>
      <c r="SKT134" s="19"/>
      <c r="SKU134" s="20"/>
      <c r="SKV134" s="26"/>
      <c r="SKW134" s="20"/>
      <c r="SKX134" s="33"/>
      <c r="SKY134" s="22"/>
      <c r="SKZ134" s="89"/>
      <c r="SLA134" s="90"/>
      <c r="SLB134" s="26"/>
      <c r="SLC134" s="91"/>
      <c r="SLD134" s="91"/>
      <c r="SLE134" s="26"/>
      <c r="SLF134" s="26"/>
      <c r="SLG134" s="92"/>
      <c r="SLH134" s="28"/>
      <c r="SLI134" s="93"/>
      <c r="SLJ134" s="93"/>
      <c r="SLK134" s="29"/>
      <c r="SLL134" s="30"/>
      <c r="SLM134" s="94"/>
      <c r="SLN134" s="28"/>
      <c r="SLO134" s="32"/>
      <c r="SLP134" s="32"/>
      <c r="SLQ134" s="21"/>
      <c r="SLR134" s="21"/>
      <c r="SLS134" s="21"/>
      <c r="SLT134" s="21"/>
      <c r="SLU134" s="33"/>
      <c r="SLV134" s="33"/>
      <c r="SLW134" s="33"/>
      <c r="SLX134" s="95"/>
      <c r="SLY134" s="96"/>
      <c r="SLZ134" s="96"/>
      <c r="SMA134" s="96"/>
      <c r="SMB134" s="97"/>
      <c r="SMC134" s="19"/>
      <c r="SMD134" s="20"/>
      <c r="SME134" s="26"/>
      <c r="SMF134" s="20"/>
      <c r="SMG134" s="33"/>
      <c r="SMH134" s="22"/>
      <c r="SMI134" s="89"/>
      <c r="SMJ134" s="90"/>
      <c r="SMK134" s="26"/>
      <c r="SML134" s="91"/>
      <c r="SMM134" s="91"/>
      <c r="SMN134" s="26"/>
      <c r="SMO134" s="26"/>
      <c r="SMP134" s="92"/>
      <c r="SMQ134" s="28"/>
      <c r="SMR134" s="93"/>
      <c r="SMS134" s="93"/>
      <c r="SMT134" s="29"/>
      <c r="SMU134" s="30"/>
      <c r="SMV134" s="94"/>
      <c r="SMW134" s="28"/>
      <c r="SMX134" s="32"/>
      <c r="SMY134" s="32"/>
      <c r="SMZ134" s="21"/>
      <c r="SNA134" s="21"/>
      <c r="SNB134" s="21"/>
      <c r="SNC134" s="21"/>
      <c r="SND134" s="33"/>
      <c r="SNE134" s="33"/>
      <c r="SNF134" s="33"/>
      <c r="SNG134" s="95"/>
      <c r="SNH134" s="96"/>
      <c r="SNI134" s="96"/>
      <c r="SNJ134" s="96"/>
      <c r="SNK134" s="97"/>
      <c r="SNL134" s="19"/>
      <c r="SNM134" s="20"/>
      <c r="SNN134" s="26"/>
      <c r="SNO134" s="20"/>
      <c r="SNP134" s="33"/>
      <c r="SNQ134" s="22"/>
      <c r="SNR134" s="89"/>
      <c r="SNS134" s="90"/>
      <c r="SNT134" s="26"/>
      <c r="SNU134" s="91"/>
      <c r="SNV134" s="91"/>
      <c r="SNW134" s="26"/>
      <c r="SNX134" s="26"/>
      <c r="SNY134" s="92"/>
      <c r="SNZ134" s="28"/>
      <c r="SOA134" s="93"/>
      <c r="SOB134" s="93"/>
      <c r="SOC134" s="29"/>
      <c r="SOD134" s="30"/>
      <c r="SOE134" s="94"/>
      <c r="SOF134" s="28"/>
      <c r="SOG134" s="32"/>
      <c r="SOH134" s="32"/>
      <c r="SOI134" s="21"/>
      <c r="SOJ134" s="21"/>
      <c r="SOK134" s="21"/>
      <c r="SOL134" s="21"/>
      <c r="SOM134" s="33"/>
      <c r="SON134" s="33"/>
      <c r="SOO134" s="33"/>
      <c r="SOP134" s="95"/>
      <c r="SOQ134" s="96"/>
      <c r="SOR134" s="96"/>
      <c r="SOS134" s="96"/>
      <c r="SOT134" s="97"/>
      <c r="SOU134" s="19"/>
      <c r="SOV134" s="20"/>
      <c r="SOW134" s="26"/>
      <c r="SOX134" s="20"/>
      <c r="SOY134" s="33"/>
      <c r="SOZ134" s="22"/>
      <c r="SPA134" s="89"/>
      <c r="SPB134" s="90"/>
      <c r="SPC134" s="26"/>
      <c r="SPD134" s="91"/>
      <c r="SPE134" s="91"/>
      <c r="SPF134" s="26"/>
      <c r="SPG134" s="26"/>
      <c r="SPH134" s="92"/>
      <c r="SPI134" s="28"/>
      <c r="SPJ134" s="93"/>
      <c r="SPK134" s="93"/>
      <c r="SPL134" s="29"/>
      <c r="SPM134" s="30"/>
      <c r="SPN134" s="94"/>
      <c r="SPO134" s="28"/>
      <c r="SPP134" s="32"/>
      <c r="SPQ134" s="32"/>
      <c r="SPR134" s="21"/>
      <c r="SPS134" s="21"/>
      <c r="SPT134" s="21"/>
      <c r="SPU134" s="21"/>
      <c r="SPV134" s="33"/>
      <c r="SPW134" s="33"/>
      <c r="SPX134" s="33"/>
      <c r="SPY134" s="95"/>
      <c r="SPZ134" s="96"/>
      <c r="SQA134" s="96"/>
      <c r="SQB134" s="96"/>
      <c r="SQC134" s="97"/>
      <c r="SQD134" s="19"/>
      <c r="SQE134" s="20"/>
      <c r="SQF134" s="26"/>
      <c r="SQG134" s="20"/>
      <c r="SQH134" s="33"/>
      <c r="SQI134" s="22"/>
      <c r="SQJ134" s="89"/>
      <c r="SQK134" s="90"/>
      <c r="SQL134" s="26"/>
      <c r="SQM134" s="91"/>
      <c r="SQN134" s="91"/>
      <c r="SQO134" s="26"/>
      <c r="SQP134" s="26"/>
      <c r="SQQ134" s="92"/>
      <c r="SQR134" s="28"/>
      <c r="SQS134" s="93"/>
      <c r="SQT134" s="93"/>
      <c r="SQU134" s="29"/>
      <c r="SQV134" s="30"/>
      <c r="SQW134" s="94"/>
      <c r="SQX134" s="28"/>
      <c r="SQY134" s="32"/>
      <c r="SQZ134" s="32"/>
      <c r="SRA134" s="21"/>
      <c r="SRB134" s="21"/>
      <c r="SRC134" s="21"/>
      <c r="SRD134" s="21"/>
      <c r="SRE134" s="33"/>
      <c r="SRF134" s="33"/>
      <c r="SRG134" s="33"/>
      <c r="SRH134" s="95"/>
      <c r="SRI134" s="96"/>
      <c r="SRJ134" s="96"/>
      <c r="SRK134" s="96"/>
      <c r="SRL134" s="97"/>
      <c r="SRM134" s="19"/>
      <c r="SRN134" s="20"/>
      <c r="SRO134" s="26"/>
      <c r="SRP134" s="20"/>
      <c r="SRQ134" s="33"/>
      <c r="SRR134" s="22"/>
      <c r="SRS134" s="89"/>
      <c r="SRT134" s="90"/>
      <c r="SRU134" s="26"/>
      <c r="SRV134" s="91"/>
      <c r="SRW134" s="91"/>
      <c r="SRX134" s="26"/>
      <c r="SRY134" s="26"/>
      <c r="SRZ134" s="92"/>
      <c r="SSA134" s="28"/>
      <c r="SSB134" s="93"/>
      <c r="SSC134" s="93"/>
      <c r="SSD134" s="29"/>
      <c r="SSE134" s="30"/>
      <c r="SSF134" s="94"/>
      <c r="SSG134" s="28"/>
      <c r="SSH134" s="32"/>
      <c r="SSI134" s="32"/>
      <c r="SSJ134" s="21"/>
      <c r="SSK134" s="21"/>
      <c r="SSL134" s="21"/>
      <c r="SSM134" s="21"/>
      <c r="SSN134" s="33"/>
      <c r="SSO134" s="33"/>
      <c r="SSP134" s="33"/>
      <c r="SSQ134" s="95"/>
      <c r="SSR134" s="96"/>
      <c r="SSS134" s="96"/>
      <c r="SST134" s="96"/>
      <c r="SSU134" s="97"/>
      <c r="SSV134" s="19"/>
      <c r="SSW134" s="20"/>
      <c r="SSX134" s="26"/>
      <c r="SSY134" s="20"/>
      <c r="SSZ134" s="33"/>
      <c r="STA134" s="22"/>
      <c r="STB134" s="89"/>
      <c r="STC134" s="90"/>
      <c r="STD134" s="26"/>
      <c r="STE134" s="91"/>
      <c r="STF134" s="91"/>
      <c r="STG134" s="26"/>
      <c r="STH134" s="26"/>
      <c r="STI134" s="92"/>
      <c r="STJ134" s="28"/>
      <c r="STK134" s="93"/>
      <c r="STL134" s="93"/>
      <c r="STM134" s="29"/>
      <c r="STN134" s="30"/>
      <c r="STO134" s="94"/>
      <c r="STP134" s="28"/>
      <c r="STQ134" s="32"/>
      <c r="STR134" s="32"/>
      <c r="STS134" s="21"/>
      <c r="STT134" s="21"/>
      <c r="STU134" s="21"/>
      <c r="STV134" s="21"/>
      <c r="STW134" s="33"/>
      <c r="STX134" s="33"/>
      <c r="STY134" s="33"/>
      <c r="STZ134" s="95"/>
      <c r="SUA134" s="96"/>
      <c r="SUB134" s="96"/>
      <c r="SUC134" s="96"/>
      <c r="SUD134" s="97"/>
      <c r="SUE134" s="19"/>
      <c r="SUF134" s="20"/>
      <c r="SUG134" s="26"/>
      <c r="SUH134" s="20"/>
      <c r="SUI134" s="33"/>
      <c r="SUJ134" s="22"/>
      <c r="SUK134" s="89"/>
      <c r="SUL134" s="90"/>
      <c r="SUM134" s="26"/>
      <c r="SUN134" s="91"/>
      <c r="SUO134" s="91"/>
      <c r="SUP134" s="26"/>
      <c r="SUQ134" s="26"/>
      <c r="SUR134" s="92"/>
      <c r="SUS134" s="28"/>
      <c r="SUT134" s="93"/>
      <c r="SUU134" s="93"/>
      <c r="SUV134" s="29"/>
      <c r="SUW134" s="30"/>
      <c r="SUX134" s="94"/>
      <c r="SUY134" s="28"/>
      <c r="SUZ134" s="32"/>
      <c r="SVA134" s="32"/>
      <c r="SVB134" s="21"/>
      <c r="SVC134" s="21"/>
      <c r="SVD134" s="21"/>
      <c r="SVE134" s="21"/>
      <c r="SVF134" s="33"/>
      <c r="SVG134" s="33"/>
      <c r="SVH134" s="33"/>
      <c r="SVI134" s="95"/>
      <c r="SVJ134" s="96"/>
      <c r="SVK134" s="96"/>
      <c r="SVL134" s="96"/>
      <c r="SVM134" s="97"/>
      <c r="SVN134" s="19"/>
      <c r="SVO134" s="20"/>
      <c r="SVP134" s="26"/>
      <c r="SVQ134" s="20"/>
      <c r="SVR134" s="33"/>
      <c r="SVS134" s="22"/>
      <c r="SVT134" s="89"/>
      <c r="SVU134" s="90"/>
      <c r="SVV134" s="26"/>
      <c r="SVW134" s="91"/>
      <c r="SVX134" s="91"/>
      <c r="SVY134" s="26"/>
      <c r="SVZ134" s="26"/>
      <c r="SWA134" s="92"/>
      <c r="SWB134" s="28"/>
      <c r="SWC134" s="93"/>
      <c r="SWD134" s="93"/>
      <c r="SWE134" s="29"/>
      <c r="SWF134" s="30"/>
      <c r="SWG134" s="94"/>
      <c r="SWH134" s="28"/>
      <c r="SWI134" s="32"/>
      <c r="SWJ134" s="32"/>
      <c r="SWK134" s="21"/>
      <c r="SWL134" s="21"/>
      <c r="SWM134" s="21"/>
      <c r="SWN134" s="21"/>
      <c r="SWO134" s="33"/>
      <c r="SWP134" s="33"/>
      <c r="SWQ134" s="33"/>
      <c r="SWR134" s="95"/>
      <c r="SWS134" s="96"/>
      <c r="SWT134" s="96"/>
      <c r="SWU134" s="96"/>
      <c r="SWV134" s="97"/>
      <c r="SWW134" s="19"/>
      <c r="SWX134" s="20"/>
      <c r="SWY134" s="26"/>
      <c r="SWZ134" s="20"/>
      <c r="SXA134" s="33"/>
      <c r="SXB134" s="22"/>
      <c r="SXC134" s="89"/>
      <c r="SXD134" s="90"/>
      <c r="SXE134" s="26"/>
      <c r="SXF134" s="91"/>
      <c r="SXG134" s="91"/>
      <c r="SXH134" s="26"/>
      <c r="SXI134" s="26"/>
      <c r="SXJ134" s="92"/>
      <c r="SXK134" s="28"/>
      <c r="SXL134" s="93"/>
      <c r="SXM134" s="93"/>
      <c r="SXN134" s="29"/>
      <c r="SXO134" s="30"/>
      <c r="SXP134" s="94"/>
      <c r="SXQ134" s="28"/>
      <c r="SXR134" s="32"/>
      <c r="SXS134" s="32"/>
      <c r="SXT134" s="21"/>
      <c r="SXU134" s="21"/>
      <c r="SXV134" s="21"/>
      <c r="SXW134" s="21"/>
      <c r="SXX134" s="33"/>
      <c r="SXY134" s="33"/>
      <c r="SXZ134" s="33"/>
      <c r="SYA134" s="95"/>
      <c r="SYB134" s="96"/>
      <c r="SYC134" s="96"/>
      <c r="SYD134" s="96"/>
      <c r="SYE134" s="97"/>
      <c r="SYF134" s="19"/>
      <c r="SYG134" s="20"/>
      <c r="SYH134" s="26"/>
      <c r="SYI134" s="20"/>
      <c r="SYJ134" s="33"/>
      <c r="SYK134" s="22"/>
      <c r="SYL134" s="89"/>
      <c r="SYM134" s="90"/>
      <c r="SYN134" s="26"/>
      <c r="SYO134" s="91"/>
      <c r="SYP134" s="91"/>
      <c r="SYQ134" s="26"/>
      <c r="SYR134" s="26"/>
      <c r="SYS134" s="92"/>
      <c r="SYT134" s="28"/>
      <c r="SYU134" s="93"/>
      <c r="SYV134" s="93"/>
      <c r="SYW134" s="29"/>
      <c r="SYX134" s="30"/>
      <c r="SYY134" s="94"/>
      <c r="SYZ134" s="28"/>
      <c r="SZA134" s="32"/>
      <c r="SZB134" s="32"/>
      <c r="SZC134" s="21"/>
      <c r="SZD134" s="21"/>
      <c r="SZE134" s="21"/>
      <c r="SZF134" s="21"/>
      <c r="SZG134" s="33"/>
      <c r="SZH134" s="33"/>
      <c r="SZI134" s="33"/>
      <c r="SZJ134" s="95"/>
      <c r="SZK134" s="96"/>
      <c r="SZL134" s="96"/>
      <c r="SZM134" s="96"/>
      <c r="SZN134" s="97"/>
      <c r="SZO134" s="19"/>
      <c r="SZP134" s="20"/>
      <c r="SZQ134" s="26"/>
      <c r="SZR134" s="20"/>
      <c r="SZS134" s="33"/>
      <c r="SZT134" s="22"/>
      <c r="SZU134" s="89"/>
      <c r="SZV134" s="90"/>
      <c r="SZW134" s="26"/>
      <c r="SZX134" s="91"/>
      <c r="SZY134" s="91"/>
      <c r="SZZ134" s="26"/>
      <c r="TAA134" s="26"/>
      <c r="TAB134" s="92"/>
      <c r="TAC134" s="28"/>
      <c r="TAD134" s="93"/>
      <c r="TAE134" s="93"/>
      <c r="TAF134" s="29"/>
      <c r="TAG134" s="30"/>
      <c r="TAH134" s="94"/>
      <c r="TAI134" s="28"/>
      <c r="TAJ134" s="32"/>
      <c r="TAK134" s="32"/>
      <c r="TAL134" s="21"/>
      <c r="TAM134" s="21"/>
      <c r="TAN134" s="21"/>
      <c r="TAO134" s="21"/>
      <c r="TAP134" s="33"/>
      <c r="TAQ134" s="33"/>
      <c r="TAR134" s="33"/>
      <c r="TAS134" s="95"/>
      <c r="TAT134" s="96"/>
      <c r="TAU134" s="96"/>
      <c r="TAV134" s="96"/>
      <c r="TAW134" s="97"/>
      <c r="TAX134" s="19"/>
      <c r="TAY134" s="20"/>
      <c r="TAZ134" s="26"/>
      <c r="TBA134" s="20"/>
      <c r="TBB134" s="33"/>
      <c r="TBC134" s="22"/>
      <c r="TBD134" s="89"/>
      <c r="TBE134" s="90"/>
      <c r="TBF134" s="26"/>
      <c r="TBG134" s="91"/>
      <c r="TBH134" s="91"/>
      <c r="TBI134" s="26"/>
      <c r="TBJ134" s="26"/>
      <c r="TBK134" s="92"/>
      <c r="TBL134" s="28"/>
      <c r="TBM134" s="93"/>
      <c r="TBN134" s="93"/>
      <c r="TBO134" s="29"/>
      <c r="TBP134" s="30"/>
      <c r="TBQ134" s="94"/>
      <c r="TBR134" s="28"/>
      <c r="TBS134" s="32"/>
      <c r="TBT134" s="32"/>
      <c r="TBU134" s="21"/>
      <c r="TBV134" s="21"/>
      <c r="TBW134" s="21"/>
      <c r="TBX134" s="21"/>
      <c r="TBY134" s="33"/>
      <c r="TBZ134" s="33"/>
      <c r="TCA134" s="33"/>
      <c r="TCB134" s="95"/>
      <c r="TCC134" s="96"/>
      <c r="TCD134" s="96"/>
      <c r="TCE134" s="96"/>
      <c r="TCF134" s="97"/>
      <c r="TCG134" s="19"/>
      <c r="TCH134" s="20"/>
      <c r="TCI134" s="26"/>
      <c r="TCJ134" s="20"/>
      <c r="TCK134" s="33"/>
      <c r="TCL134" s="22"/>
      <c r="TCM134" s="89"/>
      <c r="TCN134" s="90"/>
      <c r="TCO134" s="26"/>
      <c r="TCP134" s="91"/>
      <c r="TCQ134" s="91"/>
      <c r="TCR134" s="26"/>
      <c r="TCS134" s="26"/>
      <c r="TCT134" s="92"/>
      <c r="TCU134" s="28"/>
      <c r="TCV134" s="93"/>
      <c r="TCW134" s="93"/>
      <c r="TCX134" s="29"/>
      <c r="TCY134" s="30"/>
      <c r="TCZ134" s="94"/>
      <c r="TDA134" s="28"/>
      <c r="TDB134" s="32"/>
      <c r="TDC134" s="32"/>
      <c r="TDD134" s="21"/>
      <c r="TDE134" s="21"/>
      <c r="TDF134" s="21"/>
      <c r="TDG134" s="21"/>
      <c r="TDH134" s="33"/>
      <c r="TDI134" s="33"/>
      <c r="TDJ134" s="33"/>
      <c r="TDK134" s="95"/>
      <c r="TDL134" s="96"/>
      <c r="TDM134" s="96"/>
      <c r="TDN134" s="96"/>
      <c r="TDO134" s="97"/>
      <c r="TDP134" s="19"/>
      <c r="TDQ134" s="20"/>
      <c r="TDR134" s="26"/>
      <c r="TDS134" s="20"/>
      <c r="TDT134" s="33"/>
      <c r="TDU134" s="22"/>
      <c r="TDV134" s="89"/>
      <c r="TDW134" s="90"/>
      <c r="TDX134" s="26"/>
      <c r="TDY134" s="91"/>
      <c r="TDZ134" s="91"/>
      <c r="TEA134" s="26"/>
      <c r="TEB134" s="26"/>
      <c r="TEC134" s="92"/>
      <c r="TED134" s="28"/>
      <c r="TEE134" s="93"/>
      <c r="TEF134" s="93"/>
      <c r="TEG134" s="29"/>
      <c r="TEH134" s="30"/>
      <c r="TEI134" s="94"/>
      <c r="TEJ134" s="28"/>
      <c r="TEK134" s="32"/>
      <c r="TEL134" s="32"/>
      <c r="TEM134" s="21"/>
      <c r="TEN134" s="21"/>
      <c r="TEO134" s="21"/>
      <c r="TEP134" s="21"/>
      <c r="TEQ134" s="33"/>
      <c r="TER134" s="33"/>
      <c r="TES134" s="33"/>
      <c r="TET134" s="95"/>
      <c r="TEU134" s="96"/>
      <c r="TEV134" s="96"/>
      <c r="TEW134" s="96"/>
      <c r="TEX134" s="97"/>
      <c r="TEY134" s="19"/>
      <c r="TEZ134" s="20"/>
      <c r="TFA134" s="26"/>
      <c r="TFB134" s="20"/>
      <c r="TFC134" s="33"/>
      <c r="TFD134" s="22"/>
      <c r="TFE134" s="89"/>
      <c r="TFF134" s="90"/>
      <c r="TFG134" s="26"/>
      <c r="TFH134" s="91"/>
      <c r="TFI134" s="91"/>
      <c r="TFJ134" s="26"/>
      <c r="TFK134" s="26"/>
      <c r="TFL134" s="92"/>
      <c r="TFM134" s="28"/>
      <c r="TFN134" s="93"/>
      <c r="TFO134" s="93"/>
      <c r="TFP134" s="29"/>
      <c r="TFQ134" s="30"/>
      <c r="TFR134" s="94"/>
      <c r="TFS134" s="28"/>
      <c r="TFT134" s="32"/>
      <c r="TFU134" s="32"/>
      <c r="TFV134" s="21"/>
      <c r="TFW134" s="21"/>
      <c r="TFX134" s="21"/>
      <c r="TFY134" s="21"/>
      <c r="TFZ134" s="33"/>
      <c r="TGA134" s="33"/>
      <c r="TGB134" s="33"/>
      <c r="TGC134" s="95"/>
      <c r="TGD134" s="96"/>
      <c r="TGE134" s="96"/>
      <c r="TGF134" s="96"/>
      <c r="TGG134" s="97"/>
      <c r="TGH134" s="19"/>
      <c r="TGI134" s="20"/>
      <c r="TGJ134" s="26"/>
      <c r="TGK134" s="20"/>
      <c r="TGL134" s="33"/>
      <c r="TGM134" s="22"/>
      <c r="TGN134" s="89"/>
      <c r="TGO134" s="90"/>
      <c r="TGP134" s="26"/>
      <c r="TGQ134" s="91"/>
      <c r="TGR134" s="91"/>
      <c r="TGS134" s="26"/>
      <c r="TGT134" s="26"/>
      <c r="TGU134" s="92"/>
      <c r="TGV134" s="28"/>
      <c r="TGW134" s="93"/>
      <c r="TGX134" s="93"/>
      <c r="TGY134" s="29"/>
      <c r="TGZ134" s="30"/>
      <c r="THA134" s="94"/>
      <c r="THB134" s="28"/>
      <c r="THC134" s="32"/>
      <c r="THD134" s="32"/>
      <c r="THE134" s="21"/>
      <c r="THF134" s="21"/>
      <c r="THG134" s="21"/>
      <c r="THH134" s="21"/>
      <c r="THI134" s="33"/>
      <c r="THJ134" s="33"/>
      <c r="THK134" s="33"/>
      <c r="THL134" s="95"/>
      <c r="THM134" s="96"/>
      <c r="THN134" s="96"/>
      <c r="THO134" s="96"/>
      <c r="THP134" s="97"/>
      <c r="THQ134" s="19"/>
      <c r="THR134" s="20"/>
      <c r="THS134" s="26"/>
      <c r="THT134" s="20"/>
      <c r="THU134" s="33"/>
      <c r="THV134" s="22"/>
      <c r="THW134" s="89"/>
      <c r="THX134" s="90"/>
      <c r="THY134" s="26"/>
      <c r="THZ134" s="91"/>
      <c r="TIA134" s="91"/>
      <c r="TIB134" s="26"/>
      <c r="TIC134" s="26"/>
      <c r="TID134" s="92"/>
      <c r="TIE134" s="28"/>
      <c r="TIF134" s="93"/>
      <c r="TIG134" s="93"/>
      <c r="TIH134" s="29"/>
      <c r="TII134" s="30"/>
      <c r="TIJ134" s="94"/>
      <c r="TIK134" s="28"/>
      <c r="TIL134" s="32"/>
      <c r="TIM134" s="32"/>
      <c r="TIN134" s="21"/>
      <c r="TIO134" s="21"/>
      <c r="TIP134" s="21"/>
      <c r="TIQ134" s="21"/>
      <c r="TIR134" s="33"/>
      <c r="TIS134" s="33"/>
      <c r="TIT134" s="33"/>
      <c r="TIU134" s="95"/>
      <c r="TIV134" s="96"/>
      <c r="TIW134" s="96"/>
      <c r="TIX134" s="96"/>
      <c r="TIY134" s="97"/>
      <c r="TIZ134" s="19"/>
      <c r="TJA134" s="20"/>
      <c r="TJB134" s="26"/>
      <c r="TJC134" s="20"/>
      <c r="TJD134" s="33"/>
      <c r="TJE134" s="22"/>
      <c r="TJF134" s="89"/>
      <c r="TJG134" s="90"/>
      <c r="TJH134" s="26"/>
      <c r="TJI134" s="91"/>
      <c r="TJJ134" s="91"/>
      <c r="TJK134" s="26"/>
      <c r="TJL134" s="26"/>
      <c r="TJM134" s="92"/>
      <c r="TJN134" s="28"/>
      <c r="TJO134" s="93"/>
      <c r="TJP134" s="93"/>
      <c r="TJQ134" s="29"/>
      <c r="TJR134" s="30"/>
      <c r="TJS134" s="94"/>
      <c r="TJT134" s="28"/>
      <c r="TJU134" s="32"/>
      <c r="TJV134" s="32"/>
      <c r="TJW134" s="21"/>
      <c r="TJX134" s="21"/>
      <c r="TJY134" s="21"/>
      <c r="TJZ134" s="21"/>
      <c r="TKA134" s="33"/>
      <c r="TKB134" s="33"/>
      <c r="TKC134" s="33"/>
      <c r="TKD134" s="95"/>
      <c r="TKE134" s="96"/>
      <c r="TKF134" s="96"/>
      <c r="TKG134" s="96"/>
      <c r="TKH134" s="97"/>
      <c r="TKI134" s="19"/>
      <c r="TKJ134" s="20"/>
      <c r="TKK134" s="26"/>
      <c r="TKL134" s="20"/>
      <c r="TKM134" s="33"/>
      <c r="TKN134" s="22"/>
      <c r="TKO134" s="89"/>
      <c r="TKP134" s="90"/>
      <c r="TKQ134" s="26"/>
      <c r="TKR134" s="91"/>
      <c r="TKS134" s="91"/>
      <c r="TKT134" s="26"/>
      <c r="TKU134" s="26"/>
      <c r="TKV134" s="92"/>
      <c r="TKW134" s="28"/>
      <c r="TKX134" s="93"/>
      <c r="TKY134" s="93"/>
      <c r="TKZ134" s="29"/>
      <c r="TLA134" s="30"/>
      <c r="TLB134" s="94"/>
      <c r="TLC134" s="28"/>
      <c r="TLD134" s="32"/>
      <c r="TLE134" s="32"/>
      <c r="TLF134" s="21"/>
      <c r="TLG134" s="21"/>
      <c r="TLH134" s="21"/>
      <c r="TLI134" s="21"/>
      <c r="TLJ134" s="33"/>
      <c r="TLK134" s="33"/>
      <c r="TLL134" s="33"/>
      <c r="TLM134" s="95"/>
      <c r="TLN134" s="96"/>
      <c r="TLO134" s="96"/>
      <c r="TLP134" s="96"/>
      <c r="TLQ134" s="97"/>
      <c r="TLR134" s="19"/>
      <c r="TLS134" s="20"/>
      <c r="TLT134" s="26"/>
      <c r="TLU134" s="20"/>
      <c r="TLV134" s="33"/>
      <c r="TLW134" s="22"/>
      <c r="TLX134" s="89"/>
      <c r="TLY134" s="90"/>
      <c r="TLZ134" s="26"/>
      <c r="TMA134" s="91"/>
      <c r="TMB134" s="91"/>
      <c r="TMC134" s="26"/>
      <c r="TMD134" s="26"/>
      <c r="TME134" s="92"/>
      <c r="TMF134" s="28"/>
      <c r="TMG134" s="93"/>
      <c r="TMH134" s="93"/>
      <c r="TMI134" s="29"/>
      <c r="TMJ134" s="30"/>
      <c r="TMK134" s="94"/>
      <c r="TML134" s="28"/>
      <c r="TMM134" s="32"/>
      <c r="TMN134" s="32"/>
      <c r="TMO134" s="21"/>
      <c r="TMP134" s="21"/>
      <c r="TMQ134" s="21"/>
      <c r="TMR134" s="21"/>
      <c r="TMS134" s="33"/>
      <c r="TMT134" s="33"/>
      <c r="TMU134" s="33"/>
      <c r="TMV134" s="95"/>
      <c r="TMW134" s="96"/>
      <c r="TMX134" s="96"/>
      <c r="TMY134" s="96"/>
      <c r="TMZ134" s="97"/>
      <c r="TNA134" s="19"/>
      <c r="TNB134" s="20"/>
      <c r="TNC134" s="26"/>
      <c r="TND134" s="20"/>
      <c r="TNE134" s="33"/>
      <c r="TNF134" s="22"/>
      <c r="TNG134" s="89"/>
      <c r="TNH134" s="90"/>
      <c r="TNI134" s="26"/>
      <c r="TNJ134" s="91"/>
      <c r="TNK134" s="91"/>
      <c r="TNL134" s="26"/>
      <c r="TNM134" s="26"/>
      <c r="TNN134" s="92"/>
      <c r="TNO134" s="28"/>
      <c r="TNP134" s="93"/>
      <c r="TNQ134" s="93"/>
      <c r="TNR134" s="29"/>
      <c r="TNS134" s="30"/>
      <c r="TNT134" s="94"/>
      <c r="TNU134" s="28"/>
      <c r="TNV134" s="32"/>
      <c r="TNW134" s="32"/>
      <c r="TNX134" s="21"/>
      <c r="TNY134" s="21"/>
      <c r="TNZ134" s="21"/>
      <c r="TOA134" s="21"/>
      <c r="TOB134" s="33"/>
      <c r="TOC134" s="33"/>
      <c r="TOD134" s="33"/>
      <c r="TOE134" s="95"/>
      <c r="TOF134" s="96"/>
      <c r="TOG134" s="96"/>
      <c r="TOH134" s="96"/>
      <c r="TOI134" s="97"/>
      <c r="TOJ134" s="19"/>
      <c r="TOK134" s="20"/>
      <c r="TOL134" s="26"/>
      <c r="TOM134" s="20"/>
      <c r="TON134" s="33"/>
      <c r="TOO134" s="22"/>
      <c r="TOP134" s="89"/>
      <c r="TOQ134" s="90"/>
      <c r="TOR134" s="26"/>
      <c r="TOS134" s="91"/>
      <c r="TOT134" s="91"/>
      <c r="TOU134" s="26"/>
      <c r="TOV134" s="26"/>
      <c r="TOW134" s="92"/>
      <c r="TOX134" s="28"/>
      <c r="TOY134" s="93"/>
      <c r="TOZ134" s="93"/>
      <c r="TPA134" s="29"/>
      <c r="TPB134" s="30"/>
      <c r="TPC134" s="94"/>
      <c r="TPD134" s="28"/>
      <c r="TPE134" s="32"/>
      <c r="TPF134" s="32"/>
      <c r="TPG134" s="21"/>
      <c r="TPH134" s="21"/>
      <c r="TPI134" s="21"/>
      <c r="TPJ134" s="21"/>
      <c r="TPK134" s="33"/>
      <c r="TPL134" s="33"/>
      <c r="TPM134" s="33"/>
      <c r="TPN134" s="95"/>
      <c r="TPO134" s="96"/>
      <c r="TPP134" s="96"/>
      <c r="TPQ134" s="96"/>
      <c r="TPR134" s="97"/>
      <c r="TPS134" s="19"/>
      <c r="TPT134" s="20"/>
      <c r="TPU134" s="26"/>
      <c r="TPV134" s="20"/>
      <c r="TPW134" s="33"/>
      <c r="TPX134" s="22"/>
      <c r="TPY134" s="89"/>
      <c r="TPZ134" s="90"/>
      <c r="TQA134" s="26"/>
      <c r="TQB134" s="91"/>
      <c r="TQC134" s="91"/>
      <c r="TQD134" s="26"/>
      <c r="TQE134" s="26"/>
      <c r="TQF134" s="92"/>
      <c r="TQG134" s="28"/>
      <c r="TQH134" s="93"/>
      <c r="TQI134" s="93"/>
      <c r="TQJ134" s="29"/>
      <c r="TQK134" s="30"/>
      <c r="TQL134" s="94"/>
      <c r="TQM134" s="28"/>
      <c r="TQN134" s="32"/>
      <c r="TQO134" s="32"/>
      <c r="TQP134" s="21"/>
      <c r="TQQ134" s="21"/>
      <c r="TQR134" s="21"/>
      <c r="TQS134" s="21"/>
      <c r="TQT134" s="33"/>
      <c r="TQU134" s="33"/>
      <c r="TQV134" s="33"/>
      <c r="TQW134" s="95"/>
      <c r="TQX134" s="96"/>
      <c r="TQY134" s="96"/>
      <c r="TQZ134" s="96"/>
      <c r="TRA134" s="97"/>
      <c r="TRB134" s="19"/>
      <c r="TRC134" s="20"/>
      <c r="TRD134" s="26"/>
      <c r="TRE134" s="20"/>
      <c r="TRF134" s="33"/>
      <c r="TRG134" s="22"/>
      <c r="TRH134" s="89"/>
      <c r="TRI134" s="90"/>
      <c r="TRJ134" s="26"/>
      <c r="TRK134" s="91"/>
      <c r="TRL134" s="91"/>
      <c r="TRM134" s="26"/>
      <c r="TRN134" s="26"/>
      <c r="TRO134" s="92"/>
      <c r="TRP134" s="28"/>
      <c r="TRQ134" s="93"/>
      <c r="TRR134" s="93"/>
      <c r="TRS134" s="29"/>
      <c r="TRT134" s="30"/>
      <c r="TRU134" s="94"/>
      <c r="TRV134" s="28"/>
      <c r="TRW134" s="32"/>
      <c r="TRX134" s="32"/>
      <c r="TRY134" s="21"/>
      <c r="TRZ134" s="21"/>
      <c r="TSA134" s="21"/>
      <c r="TSB134" s="21"/>
      <c r="TSC134" s="33"/>
      <c r="TSD134" s="33"/>
      <c r="TSE134" s="33"/>
      <c r="TSF134" s="95"/>
      <c r="TSG134" s="96"/>
      <c r="TSH134" s="96"/>
      <c r="TSI134" s="96"/>
      <c r="TSJ134" s="97"/>
      <c r="TSK134" s="19"/>
      <c r="TSL134" s="20"/>
      <c r="TSM134" s="26"/>
      <c r="TSN134" s="20"/>
      <c r="TSO134" s="33"/>
      <c r="TSP134" s="22"/>
      <c r="TSQ134" s="89"/>
      <c r="TSR134" s="90"/>
      <c r="TSS134" s="26"/>
      <c r="TST134" s="91"/>
      <c r="TSU134" s="91"/>
      <c r="TSV134" s="26"/>
      <c r="TSW134" s="26"/>
      <c r="TSX134" s="92"/>
      <c r="TSY134" s="28"/>
      <c r="TSZ134" s="93"/>
      <c r="TTA134" s="93"/>
      <c r="TTB134" s="29"/>
      <c r="TTC134" s="30"/>
      <c r="TTD134" s="94"/>
      <c r="TTE134" s="28"/>
      <c r="TTF134" s="32"/>
      <c r="TTG134" s="32"/>
      <c r="TTH134" s="21"/>
      <c r="TTI134" s="21"/>
      <c r="TTJ134" s="21"/>
      <c r="TTK134" s="21"/>
      <c r="TTL134" s="33"/>
      <c r="TTM134" s="33"/>
      <c r="TTN134" s="33"/>
      <c r="TTO134" s="95"/>
      <c r="TTP134" s="96"/>
      <c r="TTQ134" s="96"/>
      <c r="TTR134" s="96"/>
      <c r="TTS134" s="97"/>
      <c r="TTT134" s="19"/>
      <c r="TTU134" s="20"/>
      <c r="TTV134" s="26"/>
      <c r="TTW134" s="20"/>
      <c r="TTX134" s="33"/>
      <c r="TTY134" s="22"/>
      <c r="TTZ134" s="89"/>
      <c r="TUA134" s="90"/>
      <c r="TUB134" s="26"/>
      <c r="TUC134" s="91"/>
      <c r="TUD134" s="91"/>
      <c r="TUE134" s="26"/>
      <c r="TUF134" s="26"/>
      <c r="TUG134" s="92"/>
      <c r="TUH134" s="28"/>
      <c r="TUI134" s="93"/>
      <c r="TUJ134" s="93"/>
      <c r="TUK134" s="29"/>
      <c r="TUL134" s="30"/>
      <c r="TUM134" s="94"/>
      <c r="TUN134" s="28"/>
      <c r="TUO134" s="32"/>
      <c r="TUP134" s="32"/>
      <c r="TUQ134" s="21"/>
      <c r="TUR134" s="21"/>
      <c r="TUS134" s="21"/>
      <c r="TUT134" s="21"/>
      <c r="TUU134" s="33"/>
      <c r="TUV134" s="33"/>
      <c r="TUW134" s="33"/>
      <c r="TUX134" s="95"/>
      <c r="TUY134" s="96"/>
      <c r="TUZ134" s="96"/>
      <c r="TVA134" s="96"/>
      <c r="TVB134" s="97"/>
      <c r="TVC134" s="19"/>
      <c r="TVD134" s="20"/>
      <c r="TVE134" s="26"/>
      <c r="TVF134" s="20"/>
      <c r="TVG134" s="33"/>
      <c r="TVH134" s="22"/>
      <c r="TVI134" s="89"/>
      <c r="TVJ134" s="90"/>
      <c r="TVK134" s="26"/>
      <c r="TVL134" s="91"/>
      <c r="TVM134" s="91"/>
      <c r="TVN134" s="26"/>
      <c r="TVO134" s="26"/>
      <c r="TVP134" s="92"/>
      <c r="TVQ134" s="28"/>
      <c r="TVR134" s="93"/>
      <c r="TVS134" s="93"/>
      <c r="TVT134" s="29"/>
      <c r="TVU134" s="30"/>
      <c r="TVV134" s="94"/>
      <c r="TVW134" s="28"/>
      <c r="TVX134" s="32"/>
      <c r="TVY134" s="32"/>
      <c r="TVZ134" s="21"/>
      <c r="TWA134" s="21"/>
      <c r="TWB134" s="21"/>
      <c r="TWC134" s="21"/>
      <c r="TWD134" s="33"/>
      <c r="TWE134" s="33"/>
      <c r="TWF134" s="33"/>
      <c r="TWG134" s="95"/>
      <c r="TWH134" s="96"/>
      <c r="TWI134" s="96"/>
      <c r="TWJ134" s="96"/>
      <c r="TWK134" s="97"/>
      <c r="TWL134" s="19"/>
      <c r="TWM134" s="20"/>
      <c r="TWN134" s="26"/>
      <c r="TWO134" s="20"/>
      <c r="TWP134" s="33"/>
      <c r="TWQ134" s="22"/>
      <c r="TWR134" s="89"/>
      <c r="TWS134" s="90"/>
      <c r="TWT134" s="26"/>
      <c r="TWU134" s="91"/>
      <c r="TWV134" s="91"/>
      <c r="TWW134" s="26"/>
      <c r="TWX134" s="26"/>
      <c r="TWY134" s="92"/>
      <c r="TWZ134" s="28"/>
      <c r="TXA134" s="93"/>
      <c r="TXB134" s="93"/>
      <c r="TXC134" s="29"/>
      <c r="TXD134" s="30"/>
      <c r="TXE134" s="94"/>
      <c r="TXF134" s="28"/>
      <c r="TXG134" s="32"/>
      <c r="TXH134" s="32"/>
      <c r="TXI134" s="21"/>
      <c r="TXJ134" s="21"/>
      <c r="TXK134" s="21"/>
      <c r="TXL134" s="21"/>
      <c r="TXM134" s="33"/>
      <c r="TXN134" s="33"/>
      <c r="TXO134" s="33"/>
      <c r="TXP134" s="95"/>
      <c r="TXQ134" s="96"/>
      <c r="TXR134" s="96"/>
      <c r="TXS134" s="96"/>
      <c r="TXT134" s="97"/>
      <c r="TXU134" s="19"/>
      <c r="TXV134" s="20"/>
      <c r="TXW134" s="26"/>
      <c r="TXX134" s="20"/>
      <c r="TXY134" s="33"/>
      <c r="TXZ134" s="22"/>
      <c r="TYA134" s="89"/>
      <c r="TYB134" s="90"/>
      <c r="TYC134" s="26"/>
      <c r="TYD134" s="91"/>
      <c r="TYE134" s="91"/>
      <c r="TYF134" s="26"/>
      <c r="TYG134" s="26"/>
      <c r="TYH134" s="92"/>
      <c r="TYI134" s="28"/>
      <c r="TYJ134" s="93"/>
      <c r="TYK134" s="93"/>
      <c r="TYL134" s="29"/>
      <c r="TYM134" s="30"/>
      <c r="TYN134" s="94"/>
      <c r="TYO134" s="28"/>
      <c r="TYP134" s="32"/>
      <c r="TYQ134" s="32"/>
      <c r="TYR134" s="21"/>
      <c r="TYS134" s="21"/>
      <c r="TYT134" s="21"/>
      <c r="TYU134" s="21"/>
      <c r="TYV134" s="33"/>
      <c r="TYW134" s="33"/>
      <c r="TYX134" s="33"/>
      <c r="TYY134" s="95"/>
      <c r="TYZ134" s="96"/>
      <c r="TZA134" s="96"/>
      <c r="TZB134" s="96"/>
      <c r="TZC134" s="97"/>
      <c r="TZD134" s="19"/>
      <c r="TZE134" s="20"/>
      <c r="TZF134" s="26"/>
      <c r="TZG134" s="20"/>
      <c r="TZH134" s="33"/>
      <c r="TZI134" s="22"/>
      <c r="TZJ134" s="89"/>
      <c r="TZK134" s="90"/>
      <c r="TZL134" s="26"/>
      <c r="TZM134" s="91"/>
      <c r="TZN134" s="91"/>
      <c r="TZO134" s="26"/>
      <c r="TZP134" s="26"/>
      <c r="TZQ134" s="92"/>
      <c r="TZR134" s="28"/>
      <c r="TZS134" s="93"/>
      <c r="TZT134" s="93"/>
      <c r="TZU134" s="29"/>
      <c r="TZV134" s="30"/>
      <c r="TZW134" s="94"/>
      <c r="TZX134" s="28"/>
      <c r="TZY134" s="32"/>
      <c r="TZZ134" s="32"/>
      <c r="UAA134" s="21"/>
      <c r="UAB134" s="21"/>
      <c r="UAC134" s="21"/>
      <c r="UAD134" s="21"/>
      <c r="UAE134" s="33"/>
      <c r="UAF134" s="33"/>
      <c r="UAG134" s="33"/>
      <c r="UAH134" s="95"/>
      <c r="UAI134" s="96"/>
      <c r="UAJ134" s="96"/>
      <c r="UAK134" s="96"/>
      <c r="UAL134" s="97"/>
      <c r="UAM134" s="19"/>
      <c r="UAN134" s="20"/>
      <c r="UAO134" s="26"/>
      <c r="UAP134" s="20"/>
      <c r="UAQ134" s="33"/>
      <c r="UAR134" s="22"/>
      <c r="UAS134" s="89"/>
      <c r="UAT134" s="90"/>
      <c r="UAU134" s="26"/>
      <c r="UAV134" s="91"/>
      <c r="UAW134" s="91"/>
      <c r="UAX134" s="26"/>
      <c r="UAY134" s="26"/>
      <c r="UAZ134" s="92"/>
      <c r="UBA134" s="28"/>
      <c r="UBB134" s="93"/>
      <c r="UBC134" s="93"/>
      <c r="UBD134" s="29"/>
      <c r="UBE134" s="30"/>
      <c r="UBF134" s="94"/>
      <c r="UBG134" s="28"/>
      <c r="UBH134" s="32"/>
      <c r="UBI134" s="32"/>
      <c r="UBJ134" s="21"/>
      <c r="UBK134" s="21"/>
      <c r="UBL134" s="21"/>
      <c r="UBM134" s="21"/>
      <c r="UBN134" s="33"/>
      <c r="UBO134" s="33"/>
      <c r="UBP134" s="33"/>
      <c r="UBQ134" s="95"/>
      <c r="UBR134" s="96"/>
      <c r="UBS134" s="96"/>
      <c r="UBT134" s="96"/>
      <c r="UBU134" s="97"/>
      <c r="UBV134" s="19"/>
      <c r="UBW134" s="20"/>
      <c r="UBX134" s="26"/>
      <c r="UBY134" s="20"/>
      <c r="UBZ134" s="33"/>
      <c r="UCA134" s="22"/>
      <c r="UCB134" s="89"/>
      <c r="UCC134" s="90"/>
      <c r="UCD134" s="26"/>
      <c r="UCE134" s="91"/>
      <c r="UCF134" s="91"/>
      <c r="UCG134" s="26"/>
      <c r="UCH134" s="26"/>
      <c r="UCI134" s="92"/>
      <c r="UCJ134" s="28"/>
      <c r="UCK134" s="93"/>
      <c r="UCL134" s="93"/>
      <c r="UCM134" s="29"/>
      <c r="UCN134" s="30"/>
      <c r="UCO134" s="94"/>
      <c r="UCP134" s="28"/>
      <c r="UCQ134" s="32"/>
      <c r="UCR134" s="32"/>
      <c r="UCS134" s="21"/>
      <c r="UCT134" s="21"/>
      <c r="UCU134" s="21"/>
      <c r="UCV134" s="21"/>
      <c r="UCW134" s="33"/>
      <c r="UCX134" s="33"/>
      <c r="UCY134" s="33"/>
      <c r="UCZ134" s="95"/>
      <c r="UDA134" s="96"/>
      <c r="UDB134" s="96"/>
      <c r="UDC134" s="96"/>
      <c r="UDD134" s="97"/>
      <c r="UDE134" s="19"/>
      <c r="UDF134" s="20"/>
      <c r="UDG134" s="26"/>
      <c r="UDH134" s="20"/>
      <c r="UDI134" s="33"/>
      <c r="UDJ134" s="22"/>
      <c r="UDK134" s="89"/>
      <c r="UDL134" s="90"/>
      <c r="UDM134" s="26"/>
      <c r="UDN134" s="91"/>
      <c r="UDO134" s="91"/>
      <c r="UDP134" s="26"/>
      <c r="UDQ134" s="26"/>
      <c r="UDR134" s="92"/>
      <c r="UDS134" s="28"/>
      <c r="UDT134" s="93"/>
      <c r="UDU134" s="93"/>
      <c r="UDV134" s="29"/>
      <c r="UDW134" s="30"/>
      <c r="UDX134" s="94"/>
      <c r="UDY134" s="28"/>
      <c r="UDZ134" s="32"/>
      <c r="UEA134" s="32"/>
      <c r="UEB134" s="21"/>
      <c r="UEC134" s="21"/>
      <c r="UED134" s="21"/>
      <c r="UEE134" s="21"/>
      <c r="UEF134" s="33"/>
      <c r="UEG134" s="33"/>
      <c r="UEH134" s="33"/>
      <c r="UEI134" s="95"/>
      <c r="UEJ134" s="96"/>
      <c r="UEK134" s="96"/>
      <c r="UEL134" s="96"/>
      <c r="UEM134" s="97"/>
      <c r="UEN134" s="19"/>
      <c r="UEO134" s="20"/>
      <c r="UEP134" s="26"/>
      <c r="UEQ134" s="20"/>
      <c r="UER134" s="33"/>
      <c r="UES134" s="22"/>
      <c r="UET134" s="89"/>
      <c r="UEU134" s="90"/>
      <c r="UEV134" s="26"/>
      <c r="UEW134" s="91"/>
      <c r="UEX134" s="91"/>
      <c r="UEY134" s="26"/>
      <c r="UEZ134" s="26"/>
      <c r="UFA134" s="92"/>
      <c r="UFB134" s="28"/>
      <c r="UFC134" s="93"/>
      <c r="UFD134" s="93"/>
      <c r="UFE134" s="29"/>
      <c r="UFF134" s="30"/>
      <c r="UFG134" s="94"/>
      <c r="UFH134" s="28"/>
      <c r="UFI134" s="32"/>
      <c r="UFJ134" s="32"/>
      <c r="UFK134" s="21"/>
      <c r="UFL134" s="21"/>
      <c r="UFM134" s="21"/>
      <c r="UFN134" s="21"/>
      <c r="UFO134" s="33"/>
      <c r="UFP134" s="33"/>
      <c r="UFQ134" s="33"/>
      <c r="UFR134" s="95"/>
      <c r="UFS134" s="96"/>
      <c r="UFT134" s="96"/>
      <c r="UFU134" s="96"/>
      <c r="UFV134" s="97"/>
      <c r="UFW134" s="19"/>
      <c r="UFX134" s="20"/>
      <c r="UFY134" s="26"/>
      <c r="UFZ134" s="20"/>
      <c r="UGA134" s="33"/>
      <c r="UGB134" s="22"/>
      <c r="UGC134" s="89"/>
      <c r="UGD134" s="90"/>
      <c r="UGE134" s="26"/>
      <c r="UGF134" s="91"/>
      <c r="UGG134" s="91"/>
      <c r="UGH134" s="26"/>
      <c r="UGI134" s="26"/>
      <c r="UGJ134" s="92"/>
      <c r="UGK134" s="28"/>
      <c r="UGL134" s="93"/>
      <c r="UGM134" s="93"/>
      <c r="UGN134" s="29"/>
      <c r="UGO134" s="30"/>
      <c r="UGP134" s="94"/>
      <c r="UGQ134" s="28"/>
      <c r="UGR134" s="32"/>
      <c r="UGS134" s="32"/>
      <c r="UGT134" s="21"/>
      <c r="UGU134" s="21"/>
      <c r="UGV134" s="21"/>
      <c r="UGW134" s="21"/>
      <c r="UGX134" s="33"/>
      <c r="UGY134" s="33"/>
      <c r="UGZ134" s="33"/>
      <c r="UHA134" s="95"/>
      <c r="UHB134" s="96"/>
      <c r="UHC134" s="96"/>
      <c r="UHD134" s="96"/>
      <c r="UHE134" s="97"/>
      <c r="UHF134" s="19"/>
      <c r="UHG134" s="20"/>
      <c r="UHH134" s="26"/>
      <c r="UHI134" s="20"/>
      <c r="UHJ134" s="33"/>
      <c r="UHK134" s="22"/>
      <c r="UHL134" s="89"/>
      <c r="UHM134" s="90"/>
      <c r="UHN134" s="26"/>
      <c r="UHO134" s="91"/>
      <c r="UHP134" s="91"/>
      <c r="UHQ134" s="26"/>
      <c r="UHR134" s="26"/>
      <c r="UHS134" s="92"/>
      <c r="UHT134" s="28"/>
      <c r="UHU134" s="93"/>
      <c r="UHV134" s="93"/>
      <c r="UHW134" s="29"/>
      <c r="UHX134" s="30"/>
      <c r="UHY134" s="94"/>
      <c r="UHZ134" s="28"/>
      <c r="UIA134" s="32"/>
      <c r="UIB134" s="32"/>
      <c r="UIC134" s="21"/>
      <c r="UID134" s="21"/>
      <c r="UIE134" s="21"/>
      <c r="UIF134" s="21"/>
      <c r="UIG134" s="33"/>
      <c r="UIH134" s="33"/>
      <c r="UII134" s="33"/>
      <c r="UIJ134" s="95"/>
      <c r="UIK134" s="96"/>
      <c r="UIL134" s="96"/>
      <c r="UIM134" s="96"/>
      <c r="UIN134" s="97"/>
      <c r="UIO134" s="19"/>
      <c r="UIP134" s="20"/>
      <c r="UIQ134" s="26"/>
      <c r="UIR134" s="20"/>
      <c r="UIS134" s="33"/>
      <c r="UIT134" s="22"/>
      <c r="UIU134" s="89"/>
      <c r="UIV134" s="90"/>
      <c r="UIW134" s="26"/>
      <c r="UIX134" s="91"/>
      <c r="UIY134" s="91"/>
      <c r="UIZ134" s="26"/>
      <c r="UJA134" s="26"/>
      <c r="UJB134" s="92"/>
      <c r="UJC134" s="28"/>
      <c r="UJD134" s="93"/>
      <c r="UJE134" s="93"/>
      <c r="UJF134" s="29"/>
      <c r="UJG134" s="30"/>
      <c r="UJH134" s="94"/>
      <c r="UJI134" s="28"/>
      <c r="UJJ134" s="32"/>
      <c r="UJK134" s="32"/>
      <c r="UJL134" s="21"/>
      <c r="UJM134" s="21"/>
      <c r="UJN134" s="21"/>
      <c r="UJO134" s="21"/>
      <c r="UJP134" s="33"/>
      <c r="UJQ134" s="33"/>
      <c r="UJR134" s="33"/>
      <c r="UJS134" s="95"/>
      <c r="UJT134" s="96"/>
      <c r="UJU134" s="96"/>
      <c r="UJV134" s="96"/>
      <c r="UJW134" s="97"/>
      <c r="UJX134" s="19"/>
      <c r="UJY134" s="20"/>
      <c r="UJZ134" s="26"/>
      <c r="UKA134" s="20"/>
      <c r="UKB134" s="33"/>
      <c r="UKC134" s="22"/>
      <c r="UKD134" s="89"/>
      <c r="UKE134" s="90"/>
      <c r="UKF134" s="26"/>
      <c r="UKG134" s="91"/>
      <c r="UKH134" s="91"/>
      <c r="UKI134" s="26"/>
      <c r="UKJ134" s="26"/>
      <c r="UKK134" s="92"/>
      <c r="UKL134" s="28"/>
      <c r="UKM134" s="93"/>
      <c r="UKN134" s="93"/>
      <c r="UKO134" s="29"/>
      <c r="UKP134" s="30"/>
      <c r="UKQ134" s="94"/>
      <c r="UKR134" s="28"/>
      <c r="UKS134" s="32"/>
      <c r="UKT134" s="32"/>
      <c r="UKU134" s="21"/>
      <c r="UKV134" s="21"/>
      <c r="UKW134" s="21"/>
      <c r="UKX134" s="21"/>
      <c r="UKY134" s="33"/>
      <c r="UKZ134" s="33"/>
      <c r="ULA134" s="33"/>
      <c r="ULB134" s="95"/>
      <c r="ULC134" s="96"/>
      <c r="ULD134" s="96"/>
      <c r="ULE134" s="96"/>
      <c r="ULF134" s="97"/>
      <c r="ULG134" s="19"/>
      <c r="ULH134" s="20"/>
      <c r="ULI134" s="26"/>
      <c r="ULJ134" s="20"/>
      <c r="ULK134" s="33"/>
      <c r="ULL134" s="22"/>
      <c r="ULM134" s="89"/>
      <c r="ULN134" s="90"/>
      <c r="ULO134" s="26"/>
      <c r="ULP134" s="91"/>
      <c r="ULQ134" s="91"/>
      <c r="ULR134" s="26"/>
      <c r="ULS134" s="26"/>
      <c r="ULT134" s="92"/>
      <c r="ULU134" s="28"/>
      <c r="ULV134" s="93"/>
      <c r="ULW134" s="93"/>
      <c r="ULX134" s="29"/>
      <c r="ULY134" s="30"/>
      <c r="ULZ134" s="94"/>
      <c r="UMA134" s="28"/>
      <c r="UMB134" s="32"/>
      <c r="UMC134" s="32"/>
      <c r="UMD134" s="21"/>
      <c r="UME134" s="21"/>
      <c r="UMF134" s="21"/>
      <c r="UMG134" s="21"/>
      <c r="UMH134" s="33"/>
      <c r="UMI134" s="33"/>
      <c r="UMJ134" s="33"/>
      <c r="UMK134" s="95"/>
      <c r="UML134" s="96"/>
      <c r="UMM134" s="96"/>
      <c r="UMN134" s="96"/>
      <c r="UMO134" s="97"/>
      <c r="UMP134" s="19"/>
      <c r="UMQ134" s="20"/>
      <c r="UMR134" s="26"/>
      <c r="UMS134" s="20"/>
      <c r="UMT134" s="33"/>
      <c r="UMU134" s="22"/>
      <c r="UMV134" s="89"/>
      <c r="UMW134" s="90"/>
      <c r="UMX134" s="26"/>
      <c r="UMY134" s="91"/>
      <c r="UMZ134" s="91"/>
      <c r="UNA134" s="26"/>
      <c r="UNB134" s="26"/>
      <c r="UNC134" s="92"/>
      <c r="UND134" s="28"/>
      <c r="UNE134" s="93"/>
      <c r="UNF134" s="93"/>
      <c r="UNG134" s="29"/>
      <c r="UNH134" s="30"/>
      <c r="UNI134" s="94"/>
      <c r="UNJ134" s="28"/>
      <c r="UNK134" s="32"/>
      <c r="UNL134" s="32"/>
      <c r="UNM134" s="21"/>
      <c r="UNN134" s="21"/>
      <c r="UNO134" s="21"/>
      <c r="UNP134" s="21"/>
      <c r="UNQ134" s="33"/>
      <c r="UNR134" s="33"/>
      <c r="UNS134" s="33"/>
      <c r="UNT134" s="95"/>
      <c r="UNU134" s="96"/>
      <c r="UNV134" s="96"/>
      <c r="UNW134" s="96"/>
      <c r="UNX134" s="97"/>
      <c r="UNY134" s="19"/>
      <c r="UNZ134" s="20"/>
      <c r="UOA134" s="26"/>
      <c r="UOB134" s="20"/>
      <c r="UOC134" s="33"/>
      <c r="UOD134" s="22"/>
      <c r="UOE134" s="89"/>
      <c r="UOF134" s="90"/>
      <c r="UOG134" s="26"/>
      <c r="UOH134" s="91"/>
      <c r="UOI134" s="91"/>
      <c r="UOJ134" s="26"/>
      <c r="UOK134" s="26"/>
      <c r="UOL134" s="92"/>
      <c r="UOM134" s="28"/>
      <c r="UON134" s="93"/>
      <c r="UOO134" s="93"/>
      <c r="UOP134" s="29"/>
      <c r="UOQ134" s="30"/>
      <c r="UOR134" s="94"/>
      <c r="UOS134" s="28"/>
      <c r="UOT134" s="32"/>
      <c r="UOU134" s="32"/>
      <c r="UOV134" s="21"/>
      <c r="UOW134" s="21"/>
      <c r="UOX134" s="21"/>
      <c r="UOY134" s="21"/>
      <c r="UOZ134" s="33"/>
      <c r="UPA134" s="33"/>
      <c r="UPB134" s="33"/>
      <c r="UPC134" s="95"/>
      <c r="UPD134" s="96"/>
      <c r="UPE134" s="96"/>
      <c r="UPF134" s="96"/>
      <c r="UPG134" s="97"/>
      <c r="UPH134" s="19"/>
      <c r="UPI134" s="20"/>
      <c r="UPJ134" s="26"/>
      <c r="UPK134" s="20"/>
      <c r="UPL134" s="33"/>
      <c r="UPM134" s="22"/>
      <c r="UPN134" s="89"/>
      <c r="UPO134" s="90"/>
      <c r="UPP134" s="26"/>
      <c r="UPQ134" s="91"/>
      <c r="UPR134" s="91"/>
      <c r="UPS134" s="26"/>
      <c r="UPT134" s="26"/>
      <c r="UPU134" s="92"/>
      <c r="UPV134" s="28"/>
      <c r="UPW134" s="93"/>
      <c r="UPX134" s="93"/>
      <c r="UPY134" s="29"/>
      <c r="UPZ134" s="30"/>
      <c r="UQA134" s="94"/>
      <c r="UQB134" s="28"/>
      <c r="UQC134" s="32"/>
      <c r="UQD134" s="32"/>
      <c r="UQE134" s="21"/>
      <c r="UQF134" s="21"/>
      <c r="UQG134" s="21"/>
      <c r="UQH134" s="21"/>
      <c r="UQI134" s="33"/>
      <c r="UQJ134" s="33"/>
      <c r="UQK134" s="33"/>
      <c r="UQL134" s="95"/>
      <c r="UQM134" s="96"/>
      <c r="UQN134" s="96"/>
      <c r="UQO134" s="96"/>
      <c r="UQP134" s="97"/>
      <c r="UQQ134" s="19"/>
      <c r="UQR134" s="20"/>
      <c r="UQS134" s="26"/>
      <c r="UQT134" s="20"/>
      <c r="UQU134" s="33"/>
      <c r="UQV134" s="22"/>
      <c r="UQW134" s="89"/>
      <c r="UQX134" s="90"/>
      <c r="UQY134" s="26"/>
      <c r="UQZ134" s="91"/>
      <c r="URA134" s="91"/>
      <c r="URB134" s="26"/>
      <c r="URC134" s="26"/>
      <c r="URD134" s="92"/>
      <c r="URE134" s="28"/>
      <c r="URF134" s="93"/>
      <c r="URG134" s="93"/>
      <c r="URH134" s="29"/>
      <c r="URI134" s="30"/>
      <c r="URJ134" s="94"/>
      <c r="URK134" s="28"/>
      <c r="URL134" s="32"/>
      <c r="URM134" s="32"/>
      <c r="URN134" s="21"/>
      <c r="URO134" s="21"/>
      <c r="URP134" s="21"/>
      <c r="URQ134" s="21"/>
      <c r="URR134" s="33"/>
      <c r="URS134" s="33"/>
      <c r="URT134" s="33"/>
      <c r="URU134" s="95"/>
      <c r="URV134" s="96"/>
      <c r="URW134" s="96"/>
      <c r="URX134" s="96"/>
      <c r="URY134" s="97"/>
      <c r="URZ134" s="19"/>
      <c r="USA134" s="20"/>
      <c r="USB134" s="26"/>
      <c r="USC134" s="20"/>
      <c r="USD134" s="33"/>
      <c r="USE134" s="22"/>
      <c r="USF134" s="89"/>
      <c r="USG134" s="90"/>
      <c r="USH134" s="26"/>
      <c r="USI134" s="91"/>
      <c r="USJ134" s="91"/>
      <c r="USK134" s="26"/>
      <c r="USL134" s="26"/>
      <c r="USM134" s="92"/>
      <c r="USN134" s="28"/>
      <c r="USO134" s="93"/>
      <c r="USP134" s="93"/>
      <c r="USQ134" s="29"/>
      <c r="USR134" s="30"/>
      <c r="USS134" s="94"/>
      <c r="UST134" s="28"/>
      <c r="USU134" s="32"/>
      <c r="USV134" s="32"/>
      <c r="USW134" s="21"/>
      <c r="USX134" s="21"/>
      <c r="USY134" s="21"/>
      <c r="USZ134" s="21"/>
      <c r="UTA134" s="33"/>
      <c r="UTB134" s="33"/>
      <c r="UTC134" s="33"/>
      <c r="UTD134" s="95"/>
      <c r="UTE134" s="96"/>
      <c r="UTF134" s="96"/>
      <c r="UTG134" s="96"/>
      <c r="UTH134" s="97"/>
      <c r="UTI134" s="19"/>
      <c r="UTJ134" s="20"/>
      <c r="UTK134" s="26"/>
      <c r="UTL134" s="20"/>
      <c r="UTM134" s="33"/>
      <c r="UTN134" s="22"/>
      <c r="UTO134" s="89"/>
      <c r="UTP134" s="90"/>
      <c r="UTQ134" s="26"/>
      <c r="UTR134" s="91"/>
      <c r="UTS134" s="91"/>
      <c r="UTT134" s="26"/>
      <c r="UTU134" s="26"/>
      <c r="UTV134" s="92"/>
      <c r="UTW134" s="28"/>
      <c r="UTX134" s="93"/>
      <c r="UTY134" s="93"/>
      <c r="UTZ134" s="29"/>
      <c r="UUA134" s="30"/>
      <c r="UUB134" s="94"/>
      <c r="UUC134" s="28"/>
      <c r="UUD134" s="32"/>
      <c r="UUE134" s="32"/>
      <c r="UUF134" s="21"/>
      <c r="UUG134" s="21"/>
      <c r="UUH134" s="21"/>
      <c r="UUI134" s="21"/>
      <c r="UUJ134" s="33"/>
      <c r="UUK134" s="33"/>
      <c r="UUL134" s="33"/>
      <c r="UUM134" s="95"/>
      <c r="UUN134" s="96"/>
      <c r="UUO134" s="96"/>
      <c r="UUP134" s="96"/>
      <c r="UUQ134" s="97"/>
      <c r="UUR134" s="19"/>
      <c r="UUS134" s="20"/>
      <c r="UUT134" s="26"/>
      <c r="UUU134" s="20"/>
      <c r="UUV134" s="33"/>
      <c r="UUW134" s="22"/>
      <c r="UUX134" s="89"/>
      <c r="UUY134" s="90"/>
      <c r="UUZ134" s="26"/>
      <c r="UVA134" s="91"/>
      <c r="UVB134" s="91"/>
      <c r="UVC134" s="26"/>
      <c r="UVD134" s="26"/>
      <c r="UVE134" s="92"/>
      <c r="UVF134" s="28"/>
      <c r="UVG134" s="93"/>
      <c r="UVH134" s="93"/>
      <c r="UVI134" s="29"/>
      <c r="UVJ134" s="30"/>
      <c r="UVK134" s="94"/>
      <c r="UVL134" s="28"/>
      <c r="UVM134" s="32"/>
      <c r="UVN134" s="32"/>
      <c r="UVO134" s="21"/>
      <c r="UVP134" s="21"/>
      <c r="UVQ134" s="21"/>
      <c r="UVR134" s="21"/>
      <c r="UVS134" s="33"/>
      <c r="UVT134" s="33"/>
      <c r="UVU134" s="33"/>
      <c r="UVV134" s="95"/>
      <c r="UVW134" s="96"/>
      <c r="UVX134" s="96"/>
      <c r="UVY134" s="96"/>
      <c r="UVZ134" s="97"/>
      <c r="UWA134" s="19"/>
      <c r="UWB134" s="20"/>
      <c r="UWC134" s="26"/>
      <c r="UWD134" s="20"/>
      <c r="UWE134" s="33"/>
      <c r="UWF134" s="22"/>
      <c r="UWG134" s="89"/>
      <c r="UWH134" s="90"/>
      <c r="UWI134" s="26"/>
      <c r="UWJ134" s="91"/>
      <c r="UWK134" s="91"/>
      <c r="UWL134" s="26"/>
      <c r="UWM134" s="26"/>
      <c r="UWN134" s="92"/>
      <c r="UWO134" s="28"/>
      <c r="UWP134" s="93"/>
      <c r="UWQ134" s="93"/>
      <c r="UWR134" s="29"/>
      <c r="UWS134" s="30"/>
      <c r="UWT134" s="94"/>
      <c r="UWU134" s="28"/>
      <c r="UWV134" s="32"/>
      <c r="UWW134" s="32"/>
      <c r="UWX134" s="21"/>
      <c r="UWY134" s="21"/>
      <c r="UWZ134" s="21"/>
      <c r="UXA134" s="21"/>
      <c r="UXB134" s="33"/>
      <c r="UXC134" s="33"/>
      <c r="UXD134" s="33"/>
      <c r="UXE134" s="95"/>
      <c r="UXF134" s="96"/>
      <c r="UXG134" s="96"/>
      <c r="UXH134" s="96"/>
      <c r="UXI134" s="97"/>
      <c r="UXJ134" s="19"/>
      <c r="UXK134" s="20"/>
      <c r="UXL134" s="26"/>
      <c r="UXM134" s="20"/>
      <c r="UXN134" s="33"/>
      <c r="UXO134" s="22"/>
      <c r="UXP134" s="89"/>
      <c r="UXQ134" s="90"/>
      <c r="UXR134" s="26"/>
      <c r="UXS134" s="91"/>
      <c r="UXT134" s="91"/>
      <c r="UXU134" s="26"/>
      <c r="UXV134" s="26"/>
      <c r="UXW134" s="92"/>
      <c r="UXX134" s="28"/>
      <c r="UXY134" s="93"/>
      <c r="UXZ134" s="93"/>
      <c r="UYA134" s="29"/>
      <c r="UYB134" s="30"/>
      <c r="UYC134" s="94"/>
      <c r="UYD134" s="28"/>
      <c r="UYE134" s="32"/>
      <c r="UYF134" s="32"/>
      <c r="UYG134" s="21"/>
      <c r="UYH134" s="21"/>
      <c r="UYI134" s="21"/>
      <c r="UYJ134" s="21"/>
      <c r="UYK134" s="33"/>
      <c r="UYL134" s="33"/>
      <c r="UYM134" s="33"/>
      <c r="UYN134" s="95"/>
      <c r="UYO134" s="96"/>
      <c r="UYP134" s="96"/>
      <c r="UYQ134" s="96"/>
      <c r="UYR134" s="97"/>
      <c r="UYS134" s="19"/>
      <c r="UYT134" s="20"/>
      <c r="UYU134" s="26"/>
      <c r="UYV134" s="20"/>
      <c r="UYW134" s="33"/>
      <c r="UYX134" s="22"/>
      <c r="UYY134" s="89"/>
      <c r="UYZ134" s="90"/>
      <c r="UZA134" s="26"/>
      <c r="UZB134" s="91"/>
      <c r="UZC134" s="91"/>
      <c r="UZD134" s="26"/>
      <c r="UZE134" s="26"/>
      <c r="UZF134" s="92"/>
      <c r="UZG134" s="28"/>
      <c r="UZH134" s="93"/>
      <c r="UZI134" s="93"/>
      <c r="UZJ134" s="29"/>
      <c r="UZK134" s="30"/>
      <c r="UZL134" s="94"/>
      <c r="UZM134" s="28"/>
      <c r="UZN134" s="32"/>
      <c r="UZO134" s="32"/>
      <c r="UZP134" s="21"/>
      <c r="UZQ134" s="21"/>
      <c r="UZR134" s="21"/>
      <c r="UZS134" s="21"/>
      <c r="UZT134" s="33"/>
      <c r="UZU134" s="33"/>
      <c r="UZV134" s="33"/>
      <c r="UZW134" s="95"/>
      <c r="UZX134" s="96"/>
      <c r="UZY134" s="96"/>
      <c r="UZZ134" s="96"/>
      <c r="VAA134" s="97"/>
      <c r="VAB134" s="19"/>
      <c r="VAC134" s="20"/>
      <c r="VAD134" s="26"/>
      <c r="VAE134" s="20"/>
      <c r="VAF134" s="33"/>
      <c r="VAG134" s="22"/>
      <c r="VAH134" s="89"/>
      <c r="VAI134" s="90"/>
      <c r="VAJ134" s="26"/>
      <c r="VAK134" s="91"/>
      <c r="VAL134" s="91"/>
      <c r="VAM134" s="26"/>
      <c r="VAN134" s="26"/>
      <c r="VAO134" s="92"/>
      <c r="VAP134" s="28"/>
      <c r="VAQ134" s="93"/>
      <c r="VAR134" s="93"/>
      <c r="VAS134" s="29"/>
      <c r="VAT134" s="30"/>
      <c r="VAU134" s="94"/>
      <c r="VAV134" s="28"/>
      <c r="VAW134" s="32"/>
      <c r="VAX134" s="32"/>
      <c r="VAY134" s="21"/>
      <c r="VAZ134" s="21"/>
      <c r="VBA134" s="21"/>
      <c r="VBB134" s="21"/>
      <c r="VBC134" s="33"/>
      <c r="VBD134" s="33"/>
      <c r="VBE134" s="33"/>
      <c r="VBF134" s="95"/>
      <c r="VBG134" s="96"/>
      <c r="VBH134" s="96"/>
      <c r="VBI134" s="96"/>
      <c r="VBJ134" s="97"/>
      <c r="VBK134" s="19"/>
      <c r="VBL134" s="20"/>
      <c r="VBM134" s="26"/>
      <c r="VBN134" s="20"/>
      <c r="VBO134" s="33"/>
      <c r="VBP134" s="22"/>
      <c r="VBQ134" s="89"/>
      <c r="VBR134" s="90"/>
      <c r="VBS134" s="26"/>
      <c r="VBT134" s="91"/>
      <c r="VBU134" s="91"/>
      <c r="VBV134" s="26"/>
      <c r="VBW134" s="26"/>
      <c r="VBX134" s="92"/>
      <c r="VBY134" s="28"/>
      <c r="VBZ134" s="93"/>
      <c r="VCA134" s="93"/>
      <c r="VCB134" s="29"/>
      <c r="VCC134" s="30"/>
      <c r="VCD134" s="94"/>
      <c r="VCE134" s="28"/>
      <c r="VCF134" s="32"/>
      <c r="VCG134" s="32"/>
      <c r="VCH134" s="21"/>
      <c r="VCI134" s="21"/>
      <c r="VCJ134" s="21"/>
      <c r="VCK134" s="21"/>
      <c r="VCL134" s="33"/>
      <c r="VCM134" s="33"/>
      <c r="VCN134" s="33"/>
      <c r="VCO134" s="95"/>
      <c r="VCP134" s="96"/>
      <c r="VCQ134" s="96"/>
      <c r="VCR134" s="96"/>
      <c r="VCS134" s="97"/>
      <c r="VCT134" s="19"/>
      <c r="VCU134" s="20"/>
      <c r="VCV134" s="26"/>
      <c r="VCW134" s="20"/>
      <c r="VCX134" s="33"/>
      <c r="VCY134" s="22"/>
      <c r="VCZ134" s="89"/>
      <c r="VDA134" s="90"/>
      <c r="VDB134" s="26"/>
      <c r="VDC134" s="91"/>
      <c r="VDD134" s="91"/>
      <c r="VDE134" s="26"/>
      <c r="VDF134" s="26"/>
      <c r="VDG134" s="92"/>
      <c r="VDH134" s="28"/>
      <c r="VDI134" s="93"/>
      <c r="VDJ134" s="93"/>
      <c r="VDK134" s="29"/>
      <c r="VDL134" s="30"/>
      <c r="VDM134" s="94"/>
      <c r="VDN134" s="28"/>
      <c r="VDO134" s="32"/>
      <c r="VDP134" s="32"/>
      <c r="VDQ134" s="21"/>
      <c r="VDR134" s="21"/>
      <c r="VDS134" s="21"/>
      <c r="VDT134" s="21"/>
      <c r="VDU134" s="33"/>
      <c r="VDV134" s="33"/>
      <c r="VDW134" s="33"/>
      <c r="VDX134" s="95"/>
      <c r="VDY134" s="96"/>
      <c r="VDZ134" s="96"/>
      <c r="VEA134" s="96"/>
      <c r="VEB134" s="97"/>
      <c r="VEC134" s="19"/>
      <c r="VED134" s="20"/>
      <c r="VEE134" s="26"/>
      <c r="VEF134" s="20"/>
      <c r="VEG134" s="33"/>
      <c r="VEH134" s="22"/>
      <c r="VEI134" s="89"/>
      <c r="VEJ134" s="90"/>
      <c r="VEK134" s="26"/>
      <c r="VEL134" s="91"/>
      <c r="VEM134" s="91"/>
      <c r="VEN134" s="26"/>
      <c r="VEO134" s="26"/>
      <c r="VEP134" s="92"/>
      <c r="VEQ134" s="28"/>
      <c r="VER134" s="93"/>
      <c r="VES134" s="93"/>
      <c r="VET134" s="29"/>
      <c r="VEU134" s="30"/>
      <c r="VEV134" s="94"/>
      <c r="VEW134" s="28"/>
      <c r="VEX134" s="32"/>
      <c r="VEY134" s="32"/>
      <c r="VEZ134" s="21"/>
      <c r="VFA134" s="21"/>
      <c r="VFB134" s="21"/>
      <c r="VFC134" s="21"/>
      <c r="VFD134" s="33"/>
      <c r="VFE134" s="33"/>
      <c r="VFF134" s="33"/>
      <c r="VFG134" s="95"/>
      <c r="VFH134" s="96"/>
      <c r="VFI134" s="96"/>
      <c r="VFJ134" s="96"/>
      <c r="VFK134" s="97"/>
      <c r="VFL134" s="19"/>
      <c r="VFM134" s="20"/>
      <c r="VFN134" s="26"/>
      <c r="VFO134" s="20"/>
      <c r="VFP134" s="33"/>
      <c r="VFQ134" s="22"/>
      <c r="VFR134" s="89"/>
      <c r="VFS134" s="90"/>
      <c r="VFT134" s="26"/>
      <c r="VFU134" s="91"/>
      <c r="VFV134" s="91"/>
      <c r="VFW134" s="26"/>
      <c r="VFX134" s="26"/>
      <c r="VFY134" s="92"/>
      <c r="VFZ134" s="28"/>
      <c r="VGA134" s="93"/>
      <c r="VGB134" s="93"/>
      <c r="VGC134" s="29"/>
      <c r="VGD134" s="30"/>
      <c r="VGE134" s="94"/>
      <c r="VGF134" s="28"/>
      <c r="VGG134" s="32"/>
      <c r="VGH134" s="32"/>
      <c r="VGI134" s="21"/>
      <c r="VGJ134" s="21"/>
      <c r="VGK134" s="21"/>
      <c r="VGL134" s="21"/>
      <c r="VGM134" s="33"/>
      <c r="VGN134" s="33"/>
      <c r="VGO134" s="33"/>
      <c r="VGP134" s="95"/>
      <c r="VGQ134" s="96"/>
      <c r="VGR134" s="96"/>
      <c r="VGS134" s="96"/>
      <c r="VGT134" s="97"/>
      <c r="VGU134" s="19"/>
      <c r="VGV134" s="20"/>
      <c r="VGW134" s="26"/>
      <c r="VGX134" s="20"/>
      <c r="VGY134" s="33"/>
      <c r="VGZ134" s="22"/>
      <c r="VHA134" s="89"/>
      <c r="VHB134" s="90"/>
      <c r="VHC134" s="26"/>
      <c r="VHD134" s="91"/>
      <c r="VHE134" s="91"/>
      <c r="VHF134" s="26"/>
      <c r="VHG134" s="26"/>
      <c r="VHH134" s="92"/>
      <c r="VHI134" s="28"/>
      <c r="VHJ134" s="93"/>
      <c r="VHK134" s="93"/>
      <c r="VHL134" s="29"/>
      <c r="VHM134" s="30"/>
      <c r="VHN134" s="94"/>
      <c r="VHO134" s="28"/>
      <c r="VHP134" s="32"/>
      <c r="VHQ134" s="32"/>
      <c r="VHR134" s="21"/>
      <c r="VHS134" s="21"/>
      <c r="VHT134" s="21"/>
      <c r="VHU134" s="21"/>
      <c r="VHV134" s="33"/>
      <c r="VHW134" s="33"/>
      <c r="VHX134" s="33"/>
      <c r="VHY134" s="95"/>
      <c r="VHZ134" s="96"/>
      <c r="VIA134" s="96"/>
      <c r="VIB134" s="96"/>
      <c r="VIC134" s="97"/>
      <c r="VID134" s="19"/>
      <c r="VIE134" s="20"/>
      <c r="VIF134" s="26"/>
      <c r="VIG134" s="20"/>
      <c r="VIH134" s="33"/>
      <c r="VII134" s="22"/>
      <c r="VIJ134" s="89"/>
      <c r="VIK134" s="90"/>
      <c r="VIL134" s="26"/>
      <c r="VIM134" s="91"/>
      <c r="VIN134" s="91"/>
      <c r="VIO134" s="26"/>
      <c r="VIP134" s="26"/>
      <c r="VIQ134" s="92"/>
      <c r="VIR134" s="28"/>
      <c r="VIS134" s="93"/>
      <c r="VIT134" s="93"/>
      <c r="VIU134" s="29"/>
      <c r="VIV134" s="30"/>
      <c r="VIW134" s="94"/>
      <c r="VIX134" s="28"/>
      <c r="VIY134" s="32"/>
      <c r="VIZ134" s="32"/>
      <c r="VJA134" s="21"/>
      <c r="VJB134" s="21"/>
      <c r="VJC134" s="21"/>
      <c r="VJD134" s="21"/>
      <c r="VJE134" s="33"/>
      <c r="VJF134" s="33"/>
      <c r="VJG134" s="33"/>
      <c r="VJH134" s="95"/>
      <c r="VJI134" s="96"/>
      <c r="VJJ134" s="96"/>
      <c r="VJK134" s="96"/>
      <c r="VJL134" s="97"/>
      <c r="VJM134" s="19"/>
      <c r="VJN134" s="20"/>
      <c r="VJO134" s="26"/>
      <c r="VJP134" s="20"/>
      <c r="VJQ134" s="33"/>
      <c r="VJR134" s="22"/>
      <c r="VJS134" s="89"/>
      <c r="VJT134" s="90"/>
      <c r="VJU134" s="26"/>
      <c r="VJV134" s="91"/>
      <c r="VJW134" s="91"/>
      <c r="VJX134" s="26"/>
      <c r="VJY134" s="26"/>
      <c r="VJZ134" s="92"/>
      <c r="VKA134" s="28"/>
      <c r="VKB134" s="93"/>
      <c r="VKC134" s="93"/>
      <c r="VKD134" s="29"/>
      <c r="VKE134" s="30"/>
      <c r="VKF134" s="94"/>
      <c r="VKG134" s="28"/>
      <c r="VKH134" s="32"/>
      <c r="VKI134" s="32"/>
      <c r="VKJ134" s="21"/>
      <c r="VKK134" s="21"/>
      <c r="VKL134" s="21"/>
      <c r="VKM134" s="21"/>
      <c r="VKN134" s="33"/>
      <c r="VKO134" s="33"/>
      <c r="VKP134" s="33"/>
      <c r="VKQ134" s="95"/>
      <c r="VKR134" s="96"/>
      <c r="VKS134" s="96"/>
      <c r="VKT134" s="96"/>
      <c r="VKU134" s="97"/>
      <c r="VKV134" s="19"/>
      <c r="VKW134" s="20"/>
      <c r="VKX134" s="26"/>
      <c r="VKY134" s="20"/>
      <c r="VKZ134" s="33"/>
      <c r="VLA134" s="22"/>
      <c r="VLB134" s="89"/>
      <c r="VLC134" s="90"/>
      <c r="VLD134" s="26"/>
      <c r="VLE134" s="91"/>
      <c r="VLF134" s="91"/>
      <c r="VLG134" s="26"/>
      <c r="VLH134" s="26"/>
      <c r="VLI134" s="92"/>
      <c r="VLJ134" s="28"/>
      <c r="VLK134" s="93"/>
      <c r="VLL134" s="93"/>
      <c r="VLM134" s="29"/>
      <c r="VLN134" s="30"/>
      <c r="VLO134" s="94"/>
      <c r="VLP134" s="28"/>
      <c r="VLQ134" s="32"/>
      <c r="VLR134" s="32"/>
      <c r="VLS134" s="21"/>
      <c r="VLT134" s="21"/>
      <c r="VLU134" s="21"/>
      <c r="VLV134" s="21"/>
      <c r="VLW134" s="33"/>
      <c r="VLX134" s="33"/>
      <c r="VLY134" s="33"/>
      <c r="VLZ134" s="95"/>
      <c r="VMA134" s="96"/>
      <c r="VMB134" s="96"/>
      <c r="VMC134" s="96"/>
      <c r="VMD134" s="97"/>
      <c r="VME134" s="19"/>
      <c r="VMF134" s="20"/>
      <c r="VMG134" s="26"/>
      <c r="VMH134" s="20"/>
      <c r="VMI134" s="33"/>
      <c r="VMJ134" s="22"/>
      <c r="VMK134" s="89"/>
      <c r="VML134" s="90"/>
      <c r="VMM134" s="26"/>
      <c r="VMN134" s="91"/>
      <c r="VMO134" s="91"/>
      <c r="VMP134" s="26"/>
      <c r="VMQ134" s="26"/>
      <c r="VMR134" s="92"/>
      <c r="VMS134" s="28"/>
      <c r="VMT134" s="93"/>
      <c r="VMU134" s="93"/>
      <c r="VMV134" s="29"/>
      <c r="VMW134" s="30"/>
      <c r="VMX134" s="94"/>
      <c r="VMY134" s="28"/>
      <c r="VMZ134" s="32"/>
      <c r="VNA134" s="32"/>
      <c r="VNB134" s="21"/>
      <c r="VNC134" s="21"/>
      <c r="VND134" s="21"/>
      <c r="VNE134" s="21"/>
      <c r="VNF134" s="33"/>
      <c r="VNG134" s="33"/>
      <c r="VNH134" s="33"/>
      <c r="VNI134" s="95"/>
      <c r="VNJ134" s="96"/>
      <c r="VNK134" s="96"/>
      <c r="VNL134" s="96"/>
      <c r="VNM134" s="97"/>
      <c r="VNN134" s="19"/>
      <c r="VNO134" s="20"/>
      <c r="VNP134" s="26"/>
      <c r="VNQ134" s="20"/>
      <c r="VNR134" s="33"/>
      <c r="VNS134" s="22"/>
      <c r="VNT134" s="89"/>
      <c r="VNU134" s="90"/>
      <c r="VNV134" s="26"/>
      <c r="VNW134" s="91"/>
      <c r="VNX134" s="91"/>
      <c r="VNY134" s="26"/>
      <c r="VNZ134" s="26"/>
      <c r="VOA134" s="92"/>
      <c r="VOB134" s="28"/>
      <c r="VOC134" s="93"/>
      <c r="VOD134" s="93"/>
      <c r="VOE134" s="29"/>
      <c r="VOF134" s="30"/>
      <c r="VOG134" s="94"/>
      <c r="VOH134" s="28"/>
      <c r="VOI134" s="32"/>
      <c r="VOJ134" s="32"/>
      <c r="VOK134" s="21"/>
      <c r="VOL134" s="21"/>
      <c r="VOM134" s="21"/>
      <c r="VON134" s="21"/>
      <c r="VOO134" s="33"/>
      <c r="VOP134" s="33"/>
      <c r="VOQ134" s="33"/>
      <c r="VOR134" s="95"/>
      <c r="VOS134" s="96"/>
      <c r="VOT134" s="96"/>
      <c r="VOU134" s="96"/>
      <c r="VOV134" s="97"/>
      <c r="VOW134" s="19"/>
      <c r="VOX134" s="20"/>
      <c r="VOY134" s="26"/>
      <c r="VOZ134" s="20"/>
      <c r="VPA134" s="33"/>
      <c r="VPB134" s="22"/>
      <c r="VPC134" s="89"/>
      <c r="VPD134" s="90"/>
      <c r="VPE134" s="26"/>
      <c r="VPF134" s="91"/>
      <c r="VPG134" s="91"/>
      <c r="VPH134" s="26"/>
      <c r="VPI134" s="26"/>
      <c r="VPJ134" s="92"/>
      <c r="VPK134" s="28"/>
      <c r="VPL134" s="93"/>
      <c r="VPM134" s="93"/>
      <c r="VPN134" s="29"/>
      <c r="VPO134" s="30"/>
      <c r="VPP134" s="94"/>
      <c r="VPQ134" s="28"/>
      <c r="VPR134" s="32"/>
      <c r="VPS134" s="32"/>
      <c r="VPT134" s="21"/>
      <c r="VPU134" s="21"/>
      <c r="VPV134" s="21"/>
      <c r="VPW134" s="21"/>
      <c r="VPX134" s="33"/>
      <c r="VPY134" s="33"/>
      <c r="VPZ134" s="33"/>
      <c r="VQA134" s="95"/>
      <c r="VQB134" s="96"/>
      <c r="VQC134" s="96"/>
      <c r="VQD134" s="96"/>
      <c r="VQE134" s="97"/>
      <c r="VQF134" s="19"/>
      <c r="VQG134" s="20"/>
      <c r="VQH134" s="26"/>
      <c r="VQI134" s="20"/>
      <c r="VQJ134" s="33"/>
      <c r="VQK134" s="22"/>
      <c r="VQL134" s="89"/>
      <c r="VQM134" s="90"/>
      <c r="VQN134" s="26"/>
      <c r="VQO134" s="91"/>
      <c r="VQP134" s="91"/>
      <c r="VQQ134" s="26"/>
      <c r="VQR134" s="26"/>
      <c r="VQS134" s="92"/>
      <c r="VQT134" s="28"/>
      <c r="VQU134" s="93"/>
      <c r="VQV134" s="93"/>
      <c r="VQW134" s="29"/>
      <c r="VQX134" s="30"/>
      <c r="VQY134" s="94"/>
      <c r="VQZ134" s="28"/>
      <c r="VRA134" s="32"/>
      <c r="VRB134" s="32"/>
      <c r="VRC134" s="21"/>
      <c r="VRD134" s="21"/>
      <c r="VRE134" s="21"/>
      <c r="VRF134" s="21"/>
      <c r="VRG134" s="33"/>
      <c r="VRH134" s="33"/>
      <c r="VRI134" s="33"/>
      <c r="VRJ134" s="95"/>
      <c r="VRK134" s="96"/>
      <c r="VRL134" s="96"/>
      <c r="VRM134" s="96"/>
      <c r="VRN134" s="97"/>
      <c r="VRO134" s="19"/>
      <c r="VRP134" s="20"/>
      <c r="VRQ134" s="26"/>
      <c r="VRR134" s="20"/>
      <c r="VRS134" s="33"/>
      <c r="VRT134" s="22"/>
      <c r="VRU134" s="89"/>
      <c r="VRV134" s="90"/>
      <c r="VRW134" s="26"/>
      <c r="VRX134" s="91"/>
      <c r="VRY134" s="91"/>
      <c r="VRZ134" s="26"/>
      <c r="VSA134" s="26"/>
      <c r="VSB134" s="92"/>
      <c r="VSC134" s="28"/>
      <c r="VSD134" s="93"/>
      <c r="VSE134" s="93"/>
      <c r="VSF134" s="29"/>
      <c r="VSG134" s="30"/>
      <c r="VSH134" s="94"/>
      <c r="VSI134" s="28"/>
      <c r="VSJ134" s="32"/>
      <c r="VSK134" s="32"/>
      <c r="VSL134" s="21"/>
      <c r="VSM134" s="21"/>
      <c r="VSN134" s="21"/>
      <c r="VSO134" s="21"/>
      <c r="VSP134" s="33"/>
      <c r="VSQ134" s="33"/>
      <c r="VSR134" s="33"/>
      <c r="VSS134" s="95"/>
      <c r="VST134" s="96"/>
      <c r="VSU134" s="96"/>
      <c r="VSV134" s="96"/>
      <c r="VSW134" s="97"/>
      <c r="VSX134" s="19"/>
      <c r="VSY134" s="20"/>
      <c r="VSZ134" s="26"/>
      <c r="VTA134" s="20"/>
      <c r="VTB134" s="33"/>
      <c r="VTC134" s="22"/>
      <c r="VTD134" s="89"/>
      <c r="VTE134" s="90"/>
      <c r="VTF134" s="26"/>
      <c r="VTG134" s="91"/>
      <c r="VTH134" s="91"/>
      <c r="VTI134" s="26"/>
      <c r="VTJ134" s="26"/>
      <c r="VTK134" s="92"/>
      <c r="VTL134" s="28"/>
      <c r="VTM134" s="93"/>
      <c r="VTN134" s="93"/>
      <c r="VTO134" s="29"/>
      <c r="VTP134" s="30"/>
      <c r="VTQ134" s="94"/>
      <c r="VTR134" s="28"/>
      <c r="VTS134" s="32"/>
      <c r="VTT134" s="32"/>
      <c r="VTU134" s="21"/>
      <c r="VTV134" s="21"/>
      <c r="VTW134" s="21"/>
      <c r="VTX134" s="21"/>
      <c r="VTY134" s="33"/>
      <c r="VTZ134" s="33"/>
      <c r="VUA134" s="33"/>
      <c r="VUB134" s="95"/>
      <c r="VUC134" s="96"/>
      <c r="VUD134" s="96"/>
      <c r="VUE134" s="96"/>
      <c r="VUF134" s="97"/>
      <c r="VUG134" s="19"/>
      <c r="VUH134" s="20"/>
      <c r="VUI134" s="26"/>
      <c r="VUJ134" s="20"/>
      <c r="VUK134" s="33"/>
      <c r="VUL134" s="22"/>
      <c r="VUM134" s="89"/>
      <c r="VUN134" s="90"/>
      <c r="VUO134" s="26"/>
      <c r="VUP134" s="91"/>
      <c r="VUQ134" s="91"/>
      <c r="VUR134" s="26"/>
      <c r="VUS134" s="26"/>
      <c r="VUT134" s="92"/>
      <c r="VUU134" s="28"/>
      <c r="VUV134" s="93"/>
      <c r="VUW134" s="93"/>
      <c r="VUX134" s="29"/>
      <c r="VUY134" s="30"/>
      <c r="VUZ134" s="94"/>
      <c r="VVA134" s="28"/>
      <c r="VVB134" s="32"/>
      <c r="VVC134" s="32"/>
      <c r="VVD134" s="21"/>
      <c r="VVE134" s="21"/>
      <c r="VVF134" s="21"/>
      <c r="VVG134" s="21"/>
      <c r="VVH134" s="33"/>
      <c r="VVI134" s="33"/>
      <c r="VVJ134" s="33"/>
      <c r="VVK134" s="95"/>
      <c r="VVL134" s="96"/>
      <c r="VVM134" s="96"/>
      <c r="VVN134" s="96"/>
      <c r="VVO134" s="97"/>
      <c r="VVP134" s="19"/>
      <c r="VVQ134" s="20"/>
      <c r="VVR134" s="26"/>
      <c r="VVS134" s="20"/>
      <c r="VVT134" s="33"/>
      <c r="VVU134" s="22"/>
      <c r="VVV134" s="89"/>
      <c r="VVW134" s="90"/>
      <c r="VVX134" s="26"/>
      <c r="VVY134" s="91"/>
      <c r="VVZ134" s="91"/>
      <c r="VWA134" s="26"/>
      <c r="VWB134" s="26"/>
      <c r="VWC134" s="92"/>
      <c r="VWD134" s="28"/>
      <c r="VWE134" s="93"/>
      <c r="VWF134" s="93"/>
      <c r="VWG134" s="29"/>
      <c r="VWH134" s="30"/>
      <c r="VWI134" s="94"/>
      <c r="VWJ134" s="28"/>
      <c r="VWK134" s="32"/>
      <c r="VWL134" s="32"/>
      <c r="VWM134" s="21"/>
      <c r="VWN134" s="21"/>
      <c r="VWO134" s="21"/>
      <c r="VWP134" s="21"/>
      <c r="VWQ134" s="33"/>
      <c r="VWR134" s="33"/>
      <c r="VWS134" s="33"/>
      <c r="VWT134" s="95"/>
      <c r="VWU134" s="96"/>
      <c r="VWV134" s="96"/>
      <c r="VWW134" s="96"/>
      <c r="VWX134" s="97"/>
      <c r="VWY134" s="19"/>
      <c r="VWZ134" s="20"/>
      <c r="VXA134" s="26"/>
      <c r="VXB134" s="20"/>
      <c r="VXC134" s="33"/>
      <c r="VXD134" s="22"/>
      <c r="VXE134" s="89"/>
      <c r="VXF134" s="90"/>
      <c r="VXG134" s="26"/>
      <c r="VXH134" s="91"/>
      <c r="VXI134" s="91"/>
      <c r="VXJ134" s="26"/>
      <c r="VXK134" s="26"/>
      <c r="VXL134" s="92"/>
      <c r="VXM134" s="28"/>
      <c r="VXN134" s="93"/>
      <c r="VXO134" s="93"/>
      <c r="VXP134" s="29"/>
      <c r="VXQ134" s="30"/>
      <c r="VXR134" s="94"/>
      <c r="VXS134" s="28"/>
      <c r="VXT134" s="32"/>
      <c r="VXU134" s="32"/>
      <c r="VXV134" s="21"/>
      <c r="VXW134" s="21"/>
      <c r="VXX134" s="21"/>
      <c r="VXY134" s="21"/>
      <c r="VXZ134" s="33"/>
      <c r="VYA134" s="33"/>
      <c r="VYB134" s="33"/>
      <c r="VYC134" s="95"/>
      <c r="VYD134" s="96"/>
      <c r="VYE134" s="96"/>
      <c r="VYF134" s="96"/>
      <c r="VYG134" s="97"/>
      <c r="VYH134" s="19"/>
      <c r="VYI134" s="20"/>
      <c r="VYJ134" s="26"/>
      <c r="VYK134" s="20"/>
      <c r="VYL134" s="33"/>
      <c r="VYM134" s="22"/>
      <c r="VYN134" s="89"/>
      <c r="VYO134" s="90"/>
      <c r="VYP134" s="26"/>
      <c r="VYQ134" s="91"/>
      <c r="VYR134" s="91"/>
      <c r="VYS134" s="26"/>
      <c r="VYT134" s="26"/>
      <c r="VYU134" s="92"/>
      <c r="VYV134" s="28"/>
      <c r="VYW134" s="93"/>
      <c r="VYX134" s="93"/>
      <c r="VYY134" s="29"/>
      <c r="VYZ134" s="30"/>
      <c r="VZA134" s="94"/>
      <c r="VZB134" s="28"/>
      <c r="VZC134" s="32"/>
      <c r="VZD134" s="32"/>
      <c r="VZE134" s="21"/>
      <c r="VZF134" s="21"/>
      <c r="VZG134" s="21"/>
      <c r="VZH134" s="21"/>
      <c r="VZI134" s="33"/>
      <c r="VZJ134" s="33"/>
      <c r="VZK134" s="33"/>
      <c r="VZL134" s="95"/>
      <c r="VZM134" s="96"/>
      <c r="VZN134" s="96"/>
      <c r="VZO134" s="96"/>
      <c r="VZP134" s="97"/>
      <c r="VZQ134" s="19"/>
      <c r="VZR134" s="20"/>
      <c r="VZS134" s="26"/>
      <c r="VZT134" s="20"/>
      <c r="VZU134" s="33"/>
      <c r="VZV134" s="22"/>
      <c r="VZW134" s="89"/>
      <c r="VZX134" s="90"/>
      <c r="VZY134" s="26"/>
      <c r="VZZ134" s="91"/>
      <c r="WAA134" s="91"/>
      <c r="WAB134" s="26"/>
      <c r="WAC134" s="26"/>
      <c r="WAD134" s="92"/>
      <c r="WAE134" s="28"/>
      <c r="WAF134" s="93"/>
      <c r="WAG134" s="93"/>
      <c r="WAH134" s="29"/>
      <c r="WAI134" s="30"/>
      <c r="WAJ134" s="94"/>
      <c r="WAK134" s="28"/>
      <c r="WAL134" s="32"/>
      <c r="WAM134" s="32"/>
      <c r="WAN134" s="21"/>
      <c r="WAO134" s="21"/>
      <c r="WAP134" s="21"/>
      <c r="WAQ134" s="21"/>
      <c r="WAR134" s="33"/>
      <c r="WAS134" s="33"/>
      <c r="WAT134" s="33"/>
      <c r="WAU134" s="95"/>
      <c r="WAV134" s="96"/>
      <c r="WAW134" s="96"/>
      <c r="WAX134" s="96"/>
      <c r="WAY134" s="97"/>
      <c r="WAZ134" s="19"/>
      <c r="WBA134" s="20"/>
      <c r="WBB134" s="26"/>
      <c r="WBC134" s="20"/>
      <c r="WBD134" s="33"/>
      <c r="WBE134" s="22"/>
      <c r="WBF134" s="89"/>
      <c r="WBG134" s="90"/>
      <c r="WBH134" s="26"/>
      <c r="WBI134" s="91"/>
      <c r="WBJ134" s="91"/>
      <c r="WBK134" s="26"/>
      <c r="WBL134" s="26"/>
      <c r="WBM134" s="92"/>
      <c r="WBN134" s="28"/>
      <c r="WBO134" s="93"/>
      <c r="WBP134" s="93"/>
      <c r="WBQ134" s="29"/>
      <c r="WBR134" s="30"/>
      <c r="WBS134" s="94"/>
      <c r="WBT134" s="28"/>
      <c r="WBU134" s="32"/>
      <c r="WBV134" s="32"/>
      <c r="WBW134" s="21"/>
      <c r="WBX134" s="21"/>
      <c r="WBY134" s="21"/>
      <c r="WBZ134" s="21"/>
      <c r="WCA134" s="33"/>
      <c r="WCB134" s="33"/>
      <c r="WCC134" s="33"/>
      <c r="WCD134" s="95"/>
      <c r="WCE134" s="96"/>
      <c r="WCF134" s="96"/>
      <c r="WCG134" s="96"/>
      <c r="WCH134" s="97"/>
      <c r="WCI134" s="19"/>
      <c r="WCJ134" s="20"/>
      <c r="WCK134" s="26"/>
      <c r="WCL134" s="20"/>
      <c r="WCM134" s="33"/>
      <c r="WCN134" s="22"/>
      <c r="WCO134" s="89"/>
      <c r="WCP134" s="90"/>
      <c r="WCQ134" s="26"/>
      <c r="WCR134" s="91"/>
      <c r="WCS134" s="91"/>
      <c r="WCT134" s="26"/>
      <c r="WCU134" s="26"/>
      <c r="WCV134" s="92"/>
      <c r="WCW134" s="28"/>
      <c r="WCX134" s="93"/>
      <c r="WCY134" s="93"/>
      <c r="WCZ134" s="29"/>
      <c r="WDA134" s="30"/>
      <c r="WDB134" s="94"/>
      <c r="WDC134" s="28"/>
      <c r="WDD134" s="32"/>
      <c r="WDE134" s="32"/>
      <c r="WDF134" s="21"/>
      <c r="WDG134" s="21"/>
      <c r="WDH134" s="21"/>
      <c r="WDI134" s="21"/>
      <c r="WDJ134" s="33"/>
      <c r="WDK134" s="33"/>
      <c r="WDL134" s="33"/>
      <c r="WDM134" s="95"/>
      <c r="WDN134" s="96"/>
      <c r="WDO134" s="96"/>
      <c r="WDP134" s="96"/>
      <c r="WDQ134" s="97"/>
      <c r="WDR134" s="19"/>
      <c r="WDS134" s="20"/>
      <c r="WDT134" s="26"/>
      <c r="WDU134" s="20"/>
      <c r="WDV134" s="33"/>
      <c r="WDW134" s="22"/>
      <c r="WDX134" s="89"/>
      <c r="WDY134" s="90"/>
      <c r="WDZ134" s="26"/>
      <c r="WEA134" s="91"/>
      <c r="WEB134" s="91"/>
      <c r="WEC134" s="26"/>
      <c r="WED134" s="26"/>
      <c r="WEE134" s="92"/>
      <c r="WEF134" s="28"/>
      <c r="WEG134" s="93"/>
      <c r="WEH134" s="93"/>
      <c r="WEI134" s="29"/>
      <c r="WEJ134" s="30"/>
      <c r="WEK134" s="94"/>
      <c r="WEL134" s="28"/>
      <c r="WEM134" s="32"/>
      <c r="WEN134" s="32"/>
      <c r="WEO134" s="21"/>
      <c r="WEP134" s="21"/>
      <c r="WEQ134" s="21"/>
      <c r="WER134" s="21"/>
      <c r="WES134" s="33"/>
      <c r="WET134" s="33"/>
      <c r="WEU134" s="33"/>
      <c r="WEV134" s="95"/>
      <c r="WEW134" s="96"/>
      <c r="WEX134" s="96"/>
      <c r="WEY134" s="96"/>
      <c r="WEZ134" s="97"/>
      <c r="WFA134" s="19"/>
      <c r="WFB134" s="20"/>
      <c r="WFC134" s="26"/>
      <c r="WFD134" s="20"/>
      <c r="WFE134" s="33"/>
      <c r="WFF134" s="22"/>
      <c r="WFG134" s="89"/>
      <c r="WFH134" s="90"/>
      <c r="WFI134" s="26"/>
      <c r="WFJ134" s="91"/>
      <c r="WFK134" s="91"/>
      <c r="WFL134" s="26"/>
      <c r="WFM134" s="26"/>
      <c r="WFN134" s="92"/>
      <c r="WFO134" s="28"/>
      <c r="WFP134" s="93"/>
      <c r="WFQ134" s="93"/>
      <c r="WFR134" s="29"/>
      <c r="WFS134" s="30"/>
      <c r="WFT134" s="94"/>
      <c r="WFU134" s="28"/>
      <c r="WFV134" s="32"/>
      <c r="WFW134" s="32"/>
      <c r="WFX134" s="21"/>
      <c r="WFY134" s="21"/>
      <c r="WFZ134" s="21"/>
      <c r="WGA134" s="21"/>
      <c r="WGB134" s="33"/>
      <c r="WGC134" s="33"/>
      <c r="WGD134" s="33"/>
      <c r="WGE134" s="95"/>
      <c r="WGF134" s="96"/>
      <c r="WGG134" s="96"/>
      <c r="WGH134" s="96"/>
      <c r="WGI134" s="97"/>
      <c r="WGJ134" s="19"/>
      <c r="WGK134" s="20"/>
      <c r="WGL134" s="26"/>
      <c r="WGM134" s="20"/>
      <c r="WGN134" s="33"/>
      <c r="WGO134" s="22"/>
      <c r="WGP134" s="89"/>
      <c r="WGQ134" s="90"/>
      <c r="WGR134" s="26"/>
      <c r="WGS134" s="91"/>
      <c r="WGT134" s="91"/>
      <c r="WGU134" s="26"/>
      <c r="WGV134" s="26"/>
      <c r="WGW134" s="92"/>
      <c r="WGX134" s="28"/>
      <c r="WGY134" s="93"/>
      <c r="WGZ134" s="93"/>
      <c r="WHA134" s="29"/>
      <c r="WHB134" s="30"/>
      <c r="WHC134" s="94"/>
      <c r="WHD134" s="28"/>
      <c r="WHE134" s="32"/>
      <c r="WHF134" s="32"/>
      <c r="WHG134" s="21"/>
      <c r="WHH134" s="21"/>
      <c r="WHI134" s="21"/>
      <c r="WHJ134" s="21"/>
      <c r="WHK134" s="33"/>
      <c r="WHL134" s="33"/>
      <c r="WHM134" s="33"/>
      <c r="WHN134" s="95"/>
      <c r="WHO134" s="96"/>
      <c r="WHP134" s="96"/>
      <c r="WHQ134" s="96"/>
      <c r="WHR134" s="97"/>
      <c r="WHS134" s="19"/>
      <c r="WHT134" s="20"/>
      <c r="WHU134" s="26"/>
      <c r="WHV134" s="20"/>
      <c r="WHW134" s="33"/>
      <c r="WHX134" s="22"/>
      <c r="WHY134" s="89"/>
      <c r="WHZ134" s="90"/>
      <c r="WIA134" s="26"/>
      <c r="WIB134" s="91"/>
      <c r="WIC134" s="91"/>
      <c r="WID134" s="26"/>
      <c r="WIE134" s="26"/>
      <c r="WIF134" s="92"/>
      <c r="WIG134" s="28"/>
      <c r="WIH134" s="93"/>
      <c r="WII134" s="93"/>
      <c r="WIJ134" s="29"/>
      <c r="WIK134" s="30"/>
      <c r="WIL134" s="94"/>
      <c r="WIM134" s="28"/>
      <c r="WIN134" s="32"/>
      <c r="WIO134" s="32"/>
      <c r="WIP134" s="21"/>
      <c r="WIQ134" s="21"/>
      <c r="WIR134" s="21"/>
      <c r="WIS134" s="21"/>
      <c r="WIT134" s="33"/>
      <c r="WIU134" s="33"/>
      <c r="WIV134" s="33"/>
      <c r="WIW134" s="95"/>
      <c r="WIX134" s="96"/>
      <c r="WIY134" s="96"/>
      <c r="WIZ134" s="96"/>
      <c r="WJA134" s="97"/>
      <c r="WJB134" s="19"/>
      <c r="WJC134" s="20"/>
      <c r="WJD134" s="26"/>
      <c r="WJE134" s="20"/>
      <c r="WJF134" s="33"/>
      <c r="WJG134" s="22"/>
      <c r="WJH134" s="89"/>
      <c r="WJI134" s="90"/>
      <c r="WJJ134" s="26"/>
      <c r="WJK134" s="91"/>
      <c r="WJL134" s="91"/>
      <c r="WJM134" s="26"/>
      <c r="WJN134" s="26"/>
      <c r="WJO134" s="92"/>
      <c r="WJP134" s="28"/>
      <c r="WJQ134" s="93"/>
      <c r="WJR134" s="93"/>
      <c r="WJS134" s="29"/>
      <c r="WJT134" s="30"/>
      <c r="WJU134" s="94"/>
      <c r="WJV134" s="28"/>
      <c r="WJW134" s="32"/>
      <c r="WJX134" s="32"/>
      <c r="WJY134" s="21"/>
      <c r="WJZ134" s="21"/>
      <c r="WKA134" s="21"/>
      <c r="WKB134" s="21"/>
      <c r="WKC134" s="33"/>
      <c r="WKD134" s="33"/>
      <c r="WKE134" s="33"/>
      <c r="WKF134" s="95"/>
      <c r="WKG134" s="96"/>
      <c r="WKH134" s="96"/>
      <c r="WKI134" s="96"/>
      <c r="WKJ134" s="97"/>
      <c r="WKK134" s="19"/>
      <c r="WKL134" s="20"/>
      <c r="WKM134" s="26"/>
      <c r="WKN134" s="20"/>
      <c r="WKO134" s="33"/>
      <c r="WKP134" s="22"/>
      <c r="WKQ134" s="89"/>
      <c r="WKR134" s="90"/>
      <c r="WKS134" s="26"/>
      <c r="WKT134" s="91"/>
      <c r="WKU134" s="91"/>
      <c r="WKV134" s="26"/>
      <c r="WKW134" s="26"/>
      <c r="WKX134" s="92"/>
      <c r="WKY134" s="28"/>
      <c r="WKZ134" s="93"/>
      <c r="WLA134" s="93"/>
      <c r="WLB134" s="29"/>
      <c r="WLC134" s="30"/>
      <c r="WLD134" s="94"/>
      <c r="WLE134" s="28"/>
      <c r="WLF134" s="32"/>
      <c r="WLG134" s="32"/>
      <c r="WLH134" s="21"/>
      <c r="WLI134" s="21"/>
      <c r="WLJ134" s="21"/>
      <c r="WLK134" s="21"/>
      <c r="WLL134" s="33"/>
      <c r="WLM134" s="33"/>
      <c r="WLN134" s="33"/>
      <c r="WLO134" s="95"/>
      <c r="WLP134" s="96"/>
      <c r="WLQ134" s="96"/>
      <c r="WLR134" s="96"/>
      <c r="WLS134" s="97"/>
      <c r="WLT134" s="19"/>
      <c r="WLU134" s="20"/>
      <c r="WLV134" s="26"/>
      <c r="WLW134" s="20"/>
      <c r="WLX134" s="33"/>
      <c r="WLY134" s="22"/>
      <c r="WLZ134" s="89"/>
      <c r="WMA134" s="90"/>
      <c r="WMB134" s="26"/>
      <c r="WMC134" s="91"/>
      <c r="WMD134" s="91"/>
      <c r="WME134" s="26"/>
      <c r="WMF134" s="26"/>
      <c r="WMG134" s="92"/>
      <c r="WMH134" s="28"/>
      <c r="WMI134" s="93"/>
      <c r="WMJ134" s="93"/>
      <c r="WMK134" s="29"/>
      <c r="WML134" s="30"/>
      <c r="WMM134" s="94"/>
      <c r="WMN134" s="28"/>
      <c r="WMO134" s="32"/>
      <c r="WMP134" s="32"/>
      <c r="WMQ134" s="21"/>
      <c r="WMR134" s="21"/>
      <c r="WMS134" s="21"/>
      <c r="WMT134" s="21"/>
      <c r="WMU134" s="33"/>
      <c r="WMV134" s="33"/>
      <c r="WMW134" s="33"/>
      <c r="WMX134" s="95"/>
      <c r="WMY134" s="96"/>
      <c r="WMZ134" s="96"/>
      <c r="WNA134" s="96"/>
      <c r="WNB134" s="97"/>
      <c r="WNC134" s="19"/>
      <c r="WND134" s="20"/>
      <c r="WNE134" s="26"/>
      <c r="WNF134" s="20"/>
      <c r="WNG134" s="33"/>
      <c r="WNH134" s="22"/>
      <c r="WNI134" s="89"/>
      <c r="WNJ134" s="90"/>
      <c r="WNK134" s="26"/>
      <c r="WNL134" s="91"/>
      <c r="WNM134" s="91"/>
      <c r="WNN134" s="26"/>
      <c r="WNO134" s="26"/>
      <c r="WNP134" s="92"/>
      <c r="WNQ134" s="28"/>
      <c r="WNR134" s="93"/>
      <c r="WNS134" s="93"/>
      <c r="WNT134" s="29"/>
      <c r="WNU134" s="30"/>
      <c r="WNV134" s="94"/>
      <c r="WNW134" s="28"/>
      <c r="WNX134" s="32"/>
      <c r="WNY134" s="32"/>
      <c r="WNZ134" s="21"/>
      <c r="WOA134" s="21"/>
      <c r="WOB134" s="21"/>
      <c r="WOC134" s="21"/>
      <c r="WOD134" s="33"/>
      <c r="WOE134" s="33"/>
      <c r="WOF134" s="33"/>
      <c r="WOG134" s="95"/>
      <c r="WOH134" s="96"/>
      <c r="WOI134" s="96"/>
      <c r="WOJ134" s="96"/>
      <c r="WOK134" s="97"/>
      <c r="WOL134" s="19"/>
      <c r="WOM134" s="20"/>
      <c r="WON134" s="26"/>
      <c r="WOO134" s="20"/>
      <c r="WOP134" s="33"/>
      <c r="WOQ134" s="22"/>
      <c r="WOR134" s="89"/>
      <c r="WOS134" s="90"/>
      <c r="WOT134" s="26"/>
      <c r="WOU134" s="91"/>
      <c r="WOV134" s="91"/>
      <c r="WOW134" s="26"/>
      <c r="WOX134" s="26"/>
      <c r="WOY134" s="92"/>
      <c r="WOZ134" s="28"/>
      <c r="WPA134" s="93"/>
      <c r="WPB134" s="93"/>
      <c r="WPC134" s="29"/>
      <c r="WPD134" s="30"/>
      <c r="WPE134" s="94"/>
      <c r="WPF134" s="28"/>
      <c r="WPG134" s="32"/>
      <c r="WPH134" s="32"/>
      <c r="WPI134" s="21"/>
      <c r="WPJ134" s="21"/>
      <c r="WPK134" s="21"/>
      <c r="WPL134" s="21"/>
      <c r="WPM134" s="33"/>
      <c r="WPN134" s="33"/>
      <c r="WPO134" s="33"/>
      <c r="WPP134" s="95"/>
      <c r="WPQ134" s="96"/>
      <c r="WPR134" s="96"/>
      <c r="WPS134" s="96"/>
      <c r="WPT134" s="97"/>
      <c r="WPU134" s="19"/>
      <c r="WPV134" s="20"/>
      <c r="WPW134" s="26"/>
      <c r="WPX134" s="20"/>
      <c r="WPY134" s="33"/>
      <c r="WPZ134" s="22"/>
      <c r="WQA134" s="89"/>
      <c r="WQB134" s="90"/>
      <c r="WQC134" s="26"/>
      <c r="WQD134" s="91"/>
      <c r="WQE134" s="91"/>
      <c r="WQF134" s="26"/>
      <c r="WQG134" s="26"/>
      <c r="WQH134" s="92"/>
      <c r="WQI134" s="28"/>
      <c r="WQJ134" s="93"/>
      <c r="WQK134" s="93"/>
      <c r="WQL134" s="29"/>
      <c r="WQM134" s="30"/>
      <c r="WQN134" s="94"/>
      <c r="WQO134" s="28"/>
      <c r="WQP134" s="32"/>
      <c r="WQQ134" s="32"/>
      <c r="WQR134" s="21"/>
      <c r="WQS134" s="21"/>
      <c r="WQT134" s="21"/>
      <c r="WQU134" s="21"/>
      <c r="WQV134" s="33"/>
      <c r="WQW134" s="33"/>
      <c r="WQX134" s="33"/>
      <c r="WQY134" s="95"/>
      <c r="WQZ134" s="96"/>
      <c r="WRA134" s="96"/>
      <c r="WRB134" s="96"/>
      <c r="WRC134" s="97"/>
      <c r="WRD134" s="19"/>
      <c r="WRE134" s="20"/>
      <c r="WRF134" s="26"/>
      <c r="WRG134" s="20"/>
      <c r="WRH134" s="33"/>
      <c r="WRI134" s="22"/>
      <c r="WRJ134" s="89"/>
      <c r="WRK134" s="90"/>
      <c r="WRL134" s="26"/>
      <c r="WRM134" s="91"/>
      <c r="WRN134" s="91"/>
      <c r="WRO134" s="26"/>
      <c r="WRP134" s="26"/>
      <c r="WRQ134" s="92"/>
      <c r="WRR134" s="28"/>
      <c r="WRS134" s="93"/>
      <c r="WRT134" s="93"/>
      <c r="WRU134" s="29"/>
      <c r="WRV134" s="30"/>
      <c r="WRW134" s="94"/>
      <c r="WRX134" s="28"/>
      <c r="WRY134" s="32"/>
      <c r="WRZ134" s="32"/>
      <c r="WSA134" s="21"/>
      <c r="WSB134" s="21"/>
      <c r="WSC134" s="21"/>
      <c r="WSD134" s="21"/>
      <c r="WSE134" s="33"/>
      <c r="WSF134" s="33"/>
      <c r="WSG134" s="33"/>
      <c r="WSH134" s="95"/>
      <c r="WSI134" s="96"/>
      <c r="WSJ134" s="96"/>
      <c r="WSK134" s="96"/>
      <c r="WSL134" s="97"/>
      <c r="WSM134" s="19"/>
      <c r="WSN134" s="20"/>
      <c r="WSO134" s="26"/>
      <c r="WSP134" s="20"/>
      <c r="WSQ134" s="33"/>
      <c r="WSR134" s="22"/>
      <c r="WSS134" s="89"/>
      <c r="WST134" s="90"/>
      <c r="WSU134" s="26"/>
      <c r="WSV134" s="91"/>
      <c r="WSW134" s="91"/>
      <c r="WSX134" s="26"/>
      <c r="WSY134" s="26"/>
      <c r="WSZ134" s="92"/>
      <c r="WTA134" s="28"/>
      <c r="WTB134" s="93"/>
      <c r="WTC134" s="93"/>
      <c r="WTD134" s="29"/>
      <c r="WTE134" s="30"/>
      <c r="WTF134" s="94"/>
      <c r="WTG134" s="28"/>
      <c r="WTH134" s="32"/>
      <c r="WTI134" s="32"/>
      <c r="WTJ134" s="21"/>
      <c r="WTK134" s="21"/>
      <c r="WTL134" s="21"/>
      <c r="WTM134" s="21"/>
      <c r="WTN134" s="33"/>
      <c r="WTO134" s="33"/>
      <c r="WTP134" s="33"/>
      <c r="WTQ134" s="95"/>
      <c r="WTR134" s="96"/>
      <c r="WTS134" s="96"/>
      <c r="WTT134" s="96"/>
      <c r="WTU134" s="97"/>
      <c r="WTV134" s="19"/>
      <c r="WTW134" s="20"/>
      <c r="WTX134" s="26"/>
      <c r="WTY134" s="20"/>
      <c r="WTZ134" s="33"/>
      <c r="WUA134" s="22"/>
      <c r="WUB134" s="89"/>
      <c r="WUC134" s="90"/>
      <c r="WUD134" s="26"/>
      <c r="WUE134" s="91"/>
      <c r="WUF134" s="91"/>
      <c r="WUG134" s="26"/>
      <c r="WUH134" s="26"/>
      <c r="WUI134" s="92"/>
      <c r="WUJ134" s="28"/>
      <c r="WUK134" s="93"/>
      <c r="WUL134" s="93"/>
      <c r="WUM134" s="29"/>
      <c r="WUN134" s="30"/>
      <c r="WUO134" s="94"/>
      <c r="WUP134" s="28"/>
      <c r="WUQ134" s="32"/>
      <c r="WUR134" s="32"/>
      <c r="WUS134" s="21"/>
      <c r="WUT134" s="21"/>
      <c r="WUU134" s="21"/>
      <c r="WUV134" s="21"/>
      <c r="WUW134" s="33"/>
      <c r="WUX134" s="33"/>
      <c r="WUY134" s="33"/>
      <c r="WUZ134" s="95"/>
      <c r="WVA134" s="96"/>
      <c r="WVB134" s="96"/>
      <c r="WVC134" s="96"/>
      <c r="WVD134" s="97"/>
      <c r="WVE134" s="19"/>
      <c r="WVF134" s="20"/>
      <c r="WVG134" s="26"/>
      <c r="WVH134" s="20"/>
      <c r="WVI134" s="33"/>
      <c r="WVJ134" s="22"/>
      <c r="WVK134" s="89"/>
      <c r="WVL134" s="90"/>
      <c r="WVM134" s="26"/>
      <c r="WVN134" s="91"/>
      <c r="WVO134" s="91"/>
      <c r="WVP134" s="26"/>
      <c r="WVQ134" s="26"/>
      <c r="WVR134" s="92"/>
      <c r="WVS134" s="28"/>
      <c r="WVT134" s="93"/>
      <c r="WVU134" s="93"/>
      <c r="WVV134" s="29"/>
      <c r="WVW134" s="30"/>
      <c r="WVX134" s="94"/>
      <c r="WVY134" s="28"/>
      <c r="WVZ134" s="32"/>
      <c r="WWA134" s="32"/>
      <c r="WWB134" s="21"/>
      <c r="WWC134" s="21"/>
      <c r="WWD134" s="21"/>
      <c r="WWE134" s="21"/>
      <c r="WWF134" s="33"/>
      <c r="WWG134" s="33"/>
      <c r="WWH134" s="33"/>
      <c r="WWI134" s="95"/>
      <c r="WWJ134" s="96"/>
      <c r="WWK134" s="96"/>
      <c r="WWL134" s="96"/>
      <c r="WWM134" s="97"/>
      <c r="WWN134" s="19"/>
      <c r="WWO134" s="20"/>
      <c r="WWP134" s="26"/>
      <c r="WWQ134" s="20"/>
      <c r="WWR134" s="33"/>
      <c r="WWS134" s="22"/>
      <c r="WWT134" s="89"/>
      <c r="WWU134" s="90"/>
      <c r="WWV134" s="26"/>
      <c r="WWW134" s="91"/>
      <c r="WWX134" s="91"/>
      <c r="WWY134" s="26"/>
      <c r="WWZ134" s="26"/>
      <c r="WXA134" s="92"/>
      <c r="WXB134" s="28"/>
      <c r="WXC134" s="93"/>
      <c r="WXD134" s="93"/>
      <c r="WXE134" s="29"/>
      <c r="WXF134" s="30"/>
      <c r="WXG134" s="94"/>
      <c r="WXH134" s="28"/>
      <c r="WXI134" s="32"/>
      <c r="WXJ134" s="32"/>
      <c r="WXK134" s="21"/>
      <c r="WXL134" s="21"/>
      <c r="WXM134" s="21"/>
      <c r="WXN134" s="21"/>
      <c r="WXO134" s="33"/>
      <c r="WXP134" s="33"/>
      <c r="WXQ134" s="33"/>
      <c r="WXR134" s="95"/>
      <c r="WXS134" s="96"/>
      <c r="WXT134" s="96"/>
      <c r="WXU134" s="96"/>
      <c r="WXV134" s="97"/>
      <c r="WXW134" s="19"/>
      <c r="WXX134" s="20"/>
      <c r="WXY134" s="26"/>
      <c r="WXZ134" s="20"/>
      <c r="WYA134" s="33"/>
      <c r="WYB134" s="22"/>
      <c r="WYC134" s="89"/>
      <c r="WYD134" s="90"/>
      <c r="WYE134" s="26"/>
      <c r="WYF134" s="91"/>
      <c r="WYG134" s="91"/>
      <c r="WYH134" s="26"/>
      <c r="WYI134" s="26"/>
      <c r="WYJ134" s="92"/>
      <c r="WYK134" s="28"/>
      <c r="WYL134" s="93"/>
      <c r="WYM134" s="93"/>
      <c r="WYN134" s="29"/>
      <c r="WYO134" s="30"/>
      <c r="WYP134" s="94"/>
      <c r="WYQ134" s="28"/>
      <c r="WYR134" s="32"/>
      <c r="WYS134" s="32"/>
      <c r="WYT134" s="21"/>
      <c r="WYU134" s="21"/>
      <c r="WYV134" s="21"/>
      <c r="WYW134" s="21"/>
      <c r="WYX134" s="33"/>
      <c r="WYY134" s="33"/>
      <c r="WYZ134" s="33"/>
      <c r="WZA134" s="95"/>
      <c r="WZB134" s="96"/>
      <c r="WZC134" s="96"/>
      <c r="WZD134" s="96"/>
      <c r="WZE134" s="97"/>
      <c r="WZF134" s="19"/>
      <c r="WZG134" s="20"/>
      <c r="WZH134" s="26"/>
      <c r="WZI134" s="20"/>
      <c r="WZJ134" s="33"/>
      <c r="WZK134" s="22"/>
      <c r="WZL134" s="89"/>
      <c r="WZM134" s="90"/>
      <c r="WZN134" s="26"/>
      <c r="WZO134" s="91"/>
      <c r="WZP134" s="91"/>
      <c r="WZQ134" s="26"/>
      <c r="WZR134" s="26"/>
      <c r="WZS134" s="92"/>
      <c r="WZT134" s="28"/>
      <c r="WZU134" s="93"/>
      <c r="WZV134" s="93"/>
      <c r="WZW134" s="29"/>
      <c r="WZX134" s="30"/>
      <c r="WZY134" s="94"/>
      <c r="WZZ134" s="28"/>
      <c r="XAA134" s="32"/>
      <c r="XAB134" s="32"/>
      <c r="XAC134" s="21"/>
      <c r="XAD134" s="21"/>
      <c r="XAE134" s="21"/>
      <c r="XAF134" s="21"/>
      <c r="XAG134" s="33"/>
      <c r="XAH134" s="33"/>
      <c r="XAI134" s="33"/>
      <c r="XAJ134" s="95"/>
      <c r="XAK134" s="96"/>
      <c r="XAL134" s="96"/>
      <c r="XAM134" s="96"/>
      <c r="XAN134" s="97"/>
      <c r="XAO134" s="19"/>
      <c r="XAP134" s="20"/>
      <c r="XAQ134" s="26"/>
      <c r="XAR134" s="20"/>
      <c r="XAS134" s="33"/>
      <c r="XAT134" s="22"/>
      <c r="XAU134" s="89"/>
      <c r="XAV134" s="90"/>
      <c r="XAW134" s="26"/>
      <c r="XAX134" s="91"/>
      <c r="XAY134" s="91"/>
      <c r="XAZ134" s="26"/>
      <c r="XBA134" s="26"/>
      <c r="XBB134" s="92"/>
      <c r="XBC134" s="28"/>
      <c r="XBD134" s="93"/>
      <c r="XBE134" s="93"/>
      <c r="XBF134" s="29"/>
      <c r="XBG134" s="30"/>
      <c r="XBH134" s="94"/>
      <c r="XBI134" s="28"/>
      <c r="XBJ134" s="32"/>
      <c r="XBK134" s="32"/>
      <c r="XBL134" s="21"/>
      <c r="XBM134" s="21"/>
      <c r="XBN134" s="21"/>
      <c r="XBO134" s="21"/>
      <c r="XBP134" s="33"/>
      <c r="XBQ134" s="33"/>
      <c r="XBR134" s="33"/>
      <c r="XBS134" s="95"/>
      <c r="XBT134" s="96"/>
      <c r="XBU134" s="96"/>
      <c r="XBV134" s="96"/>
      <c r="XBW134" s="97"/>
      <c r="XBX134" s="19"/>
      <c r="XBY134" s="20"/>
      <c r="XBZ134" s="26"/>
      <c r="XCA134" s="20"/>
      <c r="XCB134" s="33"/>
      <c r="XCC134" s="22"/>
      <c r="XCD134" s="89"/>
      <c r="XCE134" s="90"/>
      <c r="XCF134" s="26"/>
      <c r="XCG134" s="91"/>
      <c r="XCH134" s="91"/>
      <c r="XCI134" s="26"/>
      <c r="XCJ134" s="26"/>
      <c r="XCK134" s="92"/>
      <c r="XCL134" s="28"/>
      <c r="XCM134" s="93"/>
      <c r="XCN134" s="93"/>
      <c r="XCO134" s="29"/>
      <c r="XCP134" s="30"/>
      <c r="XCQ134" s="94"/>
      <c r="XCR134" s="28"/>
      <c r="XCS134" s="32"/>
      <c r="XCT134" s="32"/>
      <c r="XCU134" s="21"/>
      <c r="XCV134" s="21"/>
      <c r="XCW134" s="21"/>
      <c r="XCX134" s="21"/>
      <c r="XCY134" s="33"/>
      <c r="XCZ134" s="33"/>
      <c r="XDA134" s="33"/>
      <c r="XDB134" s="95"/>
      <c r="XDC134" s="96"/>
      <c r="XDD134" s="96"/>
      <c r="XDE134" s="96"/>
      <c r="XDF134" s="97"/>
      <c r="XDG134" s="19"/>
      <c r="XDH134" s="20"/>
      <c r="XDI134" s="26"/>
      <c r="XDJ134" s="20"/>
      <c r="XDK134" s="33"/>
      <c r="XDL134" s="22"/>
      <c r="XDM134" s="89"/>
      <c r="XDN134" s="90"/>
      <c r="XDO134" s="26"/>
      <c r="XDP134" s="91"/>
      <c r="XDQ134" s="91"/>
      <c r="XDR134" s="26"/>
      <c r="XDS134" s="26"/>
      <c r="XDT134" s="92"/>
      <c r="XDU134" s="28"/>
      <c r="XDV134" s="93"/>
      <c r="XDW134" s="93"/>
      <c r="XDX134" s="29"/>
      <c r="XDY134" s="30"/>
      <c r="XDZ134" s="94"/>
      <c r="XEA134" s="28"/>
      <c r="XEB134" s="32"/>
      <c r="XEC134" s="32"/>
      <c r="XED134" s="21"/>
      <c r="XEE134" s="21"/>
      <c r="XEF134" s="21"/>
      <c r="XEG134" s="21"/>
      <c r="XEH134" s="33"/>
      <c r="XEI134" s="33"/>
      <c r="XEJ134" s="33"/>
      <c r="XEK134" s="95"/>
      <c r="XEL134" s="96"/>
      <c r="XEM134" s="96"/>
      <c r="XEN134" s="96"/>
      <c r="XEO134" s="97"/>
      <c r="XEP134" s="19"/>
      <c r="XEQ134" s="20"/>
      <c r="XER134" s="26"/>
      <c r="XES134" s="20"/>
    </row>
    <row r="135" spans="1:16373" s="86" customFormat="1" ht="57">
      <c r="A135" s="76" t="s">
        <v>373</v>
      </c>
      <c r="B135" s="4" t="s">
        <v>374</v>
      </c>
      <c r="C135" s="77" t="s">
        <v>375</v>
      </c>
      <c r="D135" s="17" t="s">
        <v>71</v>
      </c>
      <c r="E135" s="6" t="s">
        <v>376</v>
      </c>
      <c r="F135" s="122">
        <v>1</v>
      </c>
      <c r="G135" s="118" t="s">
        <v>678</v>
      </c>
      <c r="H135" s="11">
        <v>37591</v>
      </c>
      <c r="I135" s="11">
        <v>40087</v>
      </c>
      <c r="J135" s="10" t="s">
        <v>678</v>
      </c>
      <c r="K135" s="36">
        <v>2009</v>
      </c>
      <c r="L135" s="12">
        <v>496900</v>
      </c>
      <c r="M135" s="38">
        <v>4306126.45</v>
      </c>
      <c r="N135" s="38" t="s">
        <v>70</v>
      </c>
      <c r="O135" s="13">
        <v>1.4622999999999999</v>
      </c>
      <c r="P135" s="14">
        <v>6296848.707835</v>
      </c>
      <c r="Q135" s="80">
        <v>1925.49</v>
      </c>
      <c r="R135" s="12">
        <v>12124519218.449215</v>
      </c>
      <c r="S135" s="16">
        <v>24400</v>
      </c>
      <c r="T135" s="218">
        <v>24400</v>
      </c>
      <c r="U135" s="277" t="s">
        <v>678</v>
      </c>
      <c r="V135" s="280" t="s">
        <v>678</v>
      </c>
      <c r="W135" s="283" t="s">
        <v>148</v>
      </c>
      <c r="X135" s="208"/>
    </row>
    <row r="136" spans="1:16373" s="86" customFormat="1" ht="71.25">
      <c r="A136" s="76" t="s">
        <v>373</v>
      </c>
      <c r="B136" s="4" t="s">
        <v>377</v>
      </c>
      <c r="C136" s="77" t="s">
        <v>378</v>
      </c>
      <c r="D136" s="17" t="s">
        <v>83</v>
      </c>
      <c r="E136" s="6" t="s">
        <v>379</v>
      </c>
      <c r="F136" s="122">
        <v>0.5</v>
      </c>
      <c r="G136" s="118" t="s">
        <v>678</v>
      </c>
      <c r="H136" s="11">
        <v>38772</v>
      </c>
      <c r="I136" s="11">
        <v>40656</v>
      </c>
      <c r="J136" s="10" t="s">
        <v>678</v>
      </c>
      <c r="K136" s="36">
        <v>2011</v>
      </c>
      <c r="L136" s="12">
        <v>535600</v>
      </c>
      <c r="M136" s="38">
        <v>4793832856</v>
      </c>
      <c r="N136" s="38" t="s">
        <v>33</v>
      </c>
      <c r="O136" s="13" t="s">
        <v>392</v>
      </c>
      <c r="P136" s="14" t="s">
        <v>392</v>
      </c>
      <c r="Q136" s="80">
        <v>1</v>
      </c>
      <c r="R136" s="12">
        <v>4793832856</v>
      </c>
      <c r="S136" s="16">
        <v>8950</v>
      </c>
      <c r="T136" s="218">
        <v>4475</v>
      </c>
      <c r="U136" s="278"/>
      <c r="V136" s="281"/>
      <c r="W136" s="284"/>
      <c r="X136" s="215"/>
    </row>
    <row r="137" spans="1:16373" s="86" customFormat="1" ht="71.25">
      <c r="A137" s="76" t="s">
        <v>373</v>
      </c>
      <c r="B137" s="4" t="s">
        <v>377</v>
      </c>
      <c r="C137" s="77" t="s">
        <v>378</v>
      </c>
      <c r="D137" s="17" t="s">
        <v>124</v>
      </c>
      <c r="E137" s="6" t="s">
        <v>380</v>
      </c>
      <c r="F137" s="122">
        <v>0.75</v>
      </c>
      <c r="G137" s="118" t="s">
        <v>678</v>
      </c>
      <c r="H137" s="11">
        <v>37308</v>
      </c>
      <c r="I137" s="11">
        <v>37986</v>
      </c>
      <c r="J137" s="10" t="s">
        <v>678</v>
      </c>
      <c r="K137" s="36">
        <v>2003</v>
      </c>
      <c r="L137" s="12">
        <v>332000</v>
      </c>
      <c r="M137" s="38">
        <v>1335742560</v>
      </c>
      <c r="N137" s="38" t="s">
        <v>33</v>
      </c>
      <c r="O137" s="13" t="s">
        <v>392</v>
      </c>
      <c r="P137" s="14" t="s">
        <v>392</v>
      </c>
      <c r="Q137" s="80">
        <v>1</v>
      </c>
      <c r="R137" s="12">
        <v>1335742560</v>
      </c>
      <c r="S137" s="16">
        <v>4023</v>
      </c>
      <c r="T137" s="218">
        <v>3017</v>
      </c>
      <c r="U137" s="278"/>
      <c r="V137" s="281"/>
      <c r="W137" s="284"/>
      <c r="X137" s="208"/>
    </row>
    <row r="138" spans="1:16373" s="86" customFormat="1" ht="72" thickBot="1">
      <c r="A138" s="87" t="s">
        <v>373</v>
      </c>
      <c r="B138" s="20" t="s">
        <v>377</v>
      </c>
      <c r="C138" s="88" t="s">
        <v>378</v>
      </c>
      <c r="D138" s="33" t="s">
        <v>124</v>
      </c>
      <c r="E138" s="22" t="s">
        <v>381</v>
      </c>
      <c r="F138" s="89">
        <v>1</v>
      </c>
      <c r="G138" s="90" t="s">
        <v>678</v>
      </c>
      <c r="H138" s="91">
        <v>36992</v>
      </c>
      <c r="I138" s="91">
        <v>37539</v>
      </c>
      <c r="J138" s="26" t="s">
        <v>678</v>
      </c>
      <c r="K138" s="92">
        <v>2002</v>
      </c>
      <c r="L138" s="28">
        <v>309000</v>
      </c>
      <c r="M138" s="93">
        <v>999929000</v>
      </c>
      <c r="N138" s="93" t="s">
        <v>33</v>
      </c>
      <c r="O138" s="29" t="s">
        <v>392</v>
      </c>
      <c r="P138" s="30" t="s">
        <v>392</v>
      </c>
      <c r="Q138" s="94">
        <v>1</v>
      </c>
      <c r="R138" s="28">
        <v>999929000</v>
      </c>
      <c r="S138" s="32">
        <v>3236</v>
      </c>
      <c r="T138" s="219">
        <v>3236</v>
      </c>
      <c r="U138" s="279"/>
      <c r="V138" s="282"/>
      <c r="W138" s="285"/>
      <c r="X138" s="209"/>
      <c r="Y138" s="19"/>
      <c r="Z138" s="20"/>
      <c r="AA138" s="26"/>
      <c r="AB138" s="20"/>
      <c r="AC138" s="33"/>
      <c r="AD138" s="22"/>
      <c r="AE138" s="89"/>
      <c r="AF138" s="90"/>
      <c r="AG138" s="26"/>
      <c r="AH138" s="91"/>
      <c r="AI138" s="91"/>
      <c r="AJ138" s="26"/>
      <c r="AK138" s="26"/>
      <c r="AL138" s="92"/>
      <c r="AM138" s="28"/>
      <c r="AN138" s="93"/>
      <c r="AO138" s="93"/>
      <c r="AP138" s="29"/>
      <c r="AQ138" s="30"/>
      <c r="AR138" s="94"/>
      <c r="AS138" s="28"/>
      <c r="AT138" s="32"/>
      <c r="AU138" s="32"/>
      <c r="AV138" s="21"/>
      <c r="AW138" s="21"/>
      <c r="AX138" s="21"/>
      <c r="AY138" s="21"/>
      <c r="AZ138" s="33"/>
      <c r="BA138" s="33"/>
      <c r="BB138" s="33"/>
      <c r="BC138" s="95"/>
      <c r="BD138" s="96"/>
      <c r="BE138" s="96"/>
      <c r="BF138" s="96"/>
      <c r="BG138" s="97"/>
      <c r="BH138" s="19"/>
      <c r="BI138" s="20"/>
      <c r="BJ138" s="26"/>
      <c r="BK138" s="20"/>
      <c r="BL138" s="33"/>
      <c r="BM138" s="22"/>
      <c r="BN138" s="89"/>
      <c r="BO138" s="90"/>
      <c r="BP138" s="26"/>
      <c r="BQ138" s="91"/>
      <c r="BR138" s="91"/>
      <c r="BS138" s="26"/>
      <c r="BT138" s="26"/>
      <c r="BU138" s="92"/>
      <c r="BV138" s="28"/>
      <c r="BW138" s="93"/>
      <c r="BX138" s="93"/>
      <c r="BY138" s="29"/>
      <c r="BZ138" s="30"/>
      <c r="CA138" s="94"/>
      <c r="CB138" s="28"/>
      <c r="CC138" s="32"/>
      <c r="CD138" s="32"/>
      <c r="CE138" s="21"/>
      <c r="CF138" s="21"/>
      <c r="CG138" s="21"/>
      <c r="CH138" s="21"/>
      <c r="CI138" s="33"/>
      <c r="CJ138" s="33"/>
      <c r="CK138" s="33"/>
      <c r="CL138" s="95"/>
      <c r="CM138" s="96"/>
      <c r="CN138" s="96"/>
      <c r="CO138" s="96"/>
      <c r="CP138" s="97"/>
      <c r="CQ138" s="19"/>
      <c r="CR138" s="20"/>
      <c r="CS138" s="26"/>
      <c r="CT138" s="20"/>
      <c r="CU138" s="33"/>
      <c r="CV138" s="22"/>
      <c r="CW138" s="89"/>
      <c r="CX138" s="90"/>
      <c r="CY138" s="26"/>
      <c r="CZ138" s="91"/>
      <c r="DA138" s="91"/>
      <c r="DB138" s="26"/>
      <c r="DC138" s="26"/>
      <c r="DD138" s="92"/>
      <c r="DE138" s="28"/>
      <c r="DF138" s="93"/>
      <c r="DG138" s="93"/>
      <c r="DH138" s="29"/>
      <c r="DI138" s="30"/>
      <c r="DJ138" s="94"/>
      <c r="DK138" s="28"/>
      <c r="DL138" s="32"/>
      <c r="DM138" s="32"/>
      <c r="DN138" s="21"/>
      <c r="DO138" s="21"/>
      <c r="DP138" s="21"/>
      <c r="DQ138" s="21"/>
      <c r="DR138" s="33"/>
      <c r="DS138" s="33"/>
      <c r="DT138" s="33"/>
      <c r="DU138" s="95"/>
      <c r="DV138" s="96"/>
      <c r="DW138" s="96"/>
      <c r="DX138" s="96"/>
      <c r="DY138" s="97"/>
      <c r="DZ138" s="19"/>
      <c r="EA138" s="20"/>
      <c r="EB138" s="26"/>
      <c r="EC138" s="20"/>
      <c r="ED138" s="33"/>
      <c r="EE138" s="22"/>
      <c r="EF138" s="89"/>
      <c r="EG138" s="90"/>
      <c r="EH138" s="26"/>
      <c r="EI138" s="91"/>
      <c r="EJ138" s="91"/>
      <c r="EK138" s="26"/>
      <c r="EL138" s="26"/>
      <c r="EM138" s="92"/>
      <c r="EN138" s="28"/>
      <c r="EO138" s="93"/>
      <c r="EP138" s="93"/>
      <c r="EQ138" s="29"/>
      <c r="ER138" s="30"/>
      <c r="ES138" s="94"/>
      <c r="ET138" s="28"/>
      <c r="EU138" s="32"/>
      <c r="EV138" s="32"/>
      <c r="EW138" s="21"/>
      <c r="EX138" s="21"/>
      <c r="EY138" s="21"/>
      <c r="EZ138" s="21"/>
      <c r="FA138" s="33"/>
      <c r="FB138" s="33"/>
      <c r="FC138" s="33"/>
      <c r="FD138" s="95"/>
      <c r="FE138" s="96"/>
      <c r="FF138" s="96"/>
      <c r="FG138" s="96"/>
      <c r="FH138" s="97"/>
      <c r="FI138" s="19"/>
      <c r="FJ138" s="20"/>
      <c r="FK138" s="26"/>
      <c r="FL138" s="20"/>
      <c r="FM138" s="33"/>
      <c r="FN138" s="22"/>
      <c r="FO138" s="89"/>
      <c r="FP138" s="90"/>
      <c r="FQ138" s="26"/>
      <c r="FR138" s="91"/>
      <c r="FS138" s="91"/>
      <c r="FT138" s="26"/>
      <c r="FU138" s="26"/>
      <c r="FV138" s="92"/>
      <c r="FW138" s="28"/>
      <c r="FX138" s="93"/>
      <c r="FY138" s="93"/>
      <c r="FZ138" s="29"/>
      <c r="GA138" s="30"/>
      <c r="GB138" s="94"/>
      <c r="GC138" s="28"/>
      <c r="GD138" s="32"/>
      <c r="GE138" s="32"/>
      <c r="GF138" s="21"/>
      <c r="GG138" s="21"/>
      <c r="GH138" s="21"/>
      <c r="GI138" s="21"/>
      <c r="GJ138" s="33"/>
      <c r="GK138" s="33"/>
      <c r="GL138" s="33"/>
      <c r="GM138" s="95"/>
      <c r="GN138" s="96"/>
      <c r="GO138" s="96"/>
      <c r="GP138" s="96"/>
      <c r="GQ138" s="97"/>
      <c r="GR138" s="19"/>
      <c r="GS138" s="20"/>
      <c r="GT138" s="26"/>
      <c r="GU138" s="20"/>
      <c r="GV138" s="33"/>
      <c r="GW138" s="22"/>
      <c r="GX138" s="89"/>
      <c r="GY138" s="90"/>
      <c r="GZ138" s="26"/>
      <c r="HA138" s="91"/>
      <c r="HB138" s="91"/>
      <c r="HC138" s="26"/>
      <c r="HD138" s="26"/>
      <c r="HE138" s="92"/>
      <c r="HF138" s="28"/>
      <c r="HG138" s="93"/>
      <c r="HH138" s="93"/>
      <c r="HI138" s="29"/>
      <c r="HJ138" s="30"/>
      <c r="HK138" s="94"/>
      <c r="HL138" s="28"/>
      <c r="HM138" s="32"/>
      <c r="HN138" s="32"/>
      <c r="HO138" s="21"/>
      <c r="HP138" s="21"/>
      <c r="HQ138" s="21"/>
      <c r="HR138" s="21"/>
      <c r="HS138" s="33"/>
      <c r="HT138" s="33"/>
      <c r="HU138" s="33"/>
      <c r="HV138" s="95"/>
      <c r="HW138" s="96"/>
      <c r="HX138" s="96"/>
      <c r="HY138" s="96"/>
      <c r="HZ138" s="97"/>
      <c r="IA138" s="19"/>
      <c r="IB138" s="20"/>
      <c r="IC138" s="26"/>
      <c r="ID138" s="20"/>
      <c r="IE138" s="33"/>
      <c r="IF138" s="22"/>
      <c r="IG138" s="89"/>
      <c r="IH138" s="90"/>
      <c r="II138" s="26"/>
      <c r="IJ138" s="91"/>
      <c r="IK138" s="91"/>
      <c r="IL138" s="26"/>
      <c r="IM138" s="26"/>
      <c r="IN138" s="92"/>
      <c r="IO138" s="28"/>
      <c r="IP138" s="93"/>
      <c r="IQ138" s="93"/>
      <c r="IR138" s="29"/>
      <c r="IS138" s="30"/>
      <c r="IT138" s="94"/>
      <c r="IU138" s="28"/>
      <c r="IV138" s="32"/>
      <c r="IW138" s="32"/>
      <c r="IX138" s="21"/>
      <c r="IY138" s="21"/>
      <c r="IZ138" s="21"/>
      <c r="JA138" s="21"/>
      <c r="JB138" s="33"/>
      <c r="JC138" s="33"/>
      <c r="JD138" s="33"/>
      <c r="JE138" s="95"/>
      <c r="JF138" s="96"/>
      <c r="JG138" s="96"/>
      <c r="JH138" s="96"/>
      <c r="JI138" s="97"/>
      <c r="JJ138" s="19"/>
      <c r="JK138" s="20"/>
      <c r="JL138" s="26"/>
      <c r="JM138" s="20"/>
      <c r="JN138" s="33"/>
      <c r="JO138" s="22"/>
      <c r="JP138" s="89"/>
      <c r="JQ138" s="90"/>
      <c r="JR138" s="26"/>
      <c r="JS138" s="91"/>
      <c r="JT138" s="91"/>
      <c r="JU138" s="26"/>
      <c r="JV138" s="26"/>
      <c r="JW138" s="92"/>
      <c r="JX138" s="28"/>
      <c r="JY138" s="93"/>
      <c r="JZ138" s="93"/>
      <c r="KA138" s="29"/>
      <c r="KB138" s="30"/>
      <c r="KC138" s="94"/>
      <c r="KD138" s="28"/>
      <c r="KE138" s="32"/>
      <c r="KF138" s="32"/>
      <c r="KG138" s="21"/>
      <c r="KH138" s="21"/>
      <c r="KI138" s="21"/>
      <c r="KJ138" s="21"/>
      <c r="KK138" s="33"/>
      <c r="KL138" s="33"/>
      <c r="KM138" s="33"/>
      <c r="KN138" s="95"/>
      <c r="KO138" s="96"/>
      <c r="KP138" s="96"/>
      <c r="KQ138" s="96"/>
      <c r="KR138" s="97"/>
      <c r="KS138" s="19"/>
      <c r="KT138" s="20"/>
      <c r="KU138" s="26"/>
      <c r="KV138" s="20"/>
      <c r="KW138" s="33"/>
      <c r="KX138" s="22"/>
      <c r="KY138" s="89"/>
      <c r="KZ138" s="90"/>
      <c r="LA138" s="26"/>
      <c r="LB138" s="91"/>
      <c r="LC138" s="91"/>
      <c r="LD138" s="26"/>
      <c r="LE138" s="26"/>
      <c r="LF138" s="92"/>
      <c r="LG138" s="28"/>
      <c r="LH138" s="93"/>
      <c r="LI138" s="93"/>
      <c r="LJ138" s="29"/>
      <c r="LK138" s="30"/>
      <c r="LL138" s="94"/>
      <c r="LM138" s="28"/>
      <c r="LN138" s="32"/>
      <c r="LO138" s="32"/>
      <c r="LP138" s="21"/>
      <c r="LQ138" s="21"/>
      <c r="LR138" s="21"/>
      <c r="LS138" s="21"/>
      <c r="LT138" s="33"/>
      <c r="LU138" s="33"/>
      <c r="LV138" s="33"/>
      <c r="LW138" s="95"/>
      <c r="LX138" s="96"/>
      <c r="LY138" s="96"/>
      <c r="LZ138" s="96"/>
      <c r="MA138" s="97"/>
      <c r="MB138" s="19"/>
      <c r="MC138" s="20"/>
      <c r="MD138" s="26"/>
      <c r="ME138" s="20"/>
      <c r="MF138" s="33"/>
      <c r="MG138" s="22"/>
      <c r="MH138" s="89"/>
      <c r="MI138" s="90"/>
      <c r="MJ138" s="26"/>
      <c r="MK138" s="91"/>
      <c r="ML138" s="91"/>
      <c r="MM138" s="26"/>
      <c r="MN138" s="26"/>
      <c r="MO138" s="92"/>
      <c r="MP138" s="28"/>
      <c r="MQ138" s="93"/>
      <c r="MR138" s="93"/>
      <c r="MS138" s="29"/>
      <c r="MT138" s="30"/>
      <c r="MU138" s="94"/>
      <c r="MV138" s="28"/>
      <c r="MW138" s="32"/>
      <c r="MX138" s="32"/>
      <c r="MY138" s="21"/>
      <c r="MZ138" s="21"/>
      <c r="NA138" s="21"/>
      <c r="NB138" s="21"/>
      <c r="NC138" s="33"/>
      <c r="ND138" s="33"/>
      <c r="NE138" s="33"/>
      <c r="NF138" s="95"/>
      <c r="NG138" s="96"/>
      <c r="NH138" s="96"/>
      <c r="NI138" s="96"/>
      <c r="NJ138" s="97"/>
      <c r="NK138" s="19"/>
      <c r="NL138" s="20"/>
      <c r="NM138" s="26"/>
      <c r="NN138" s="20"/>
      <c r="NO138" s="33"/>
      <c r="NP138" s="22"/>
      <c r="NQ138" s="89"/>
      <c r="NR138" s="90"/>
      <c r="NS138" s="26"/>
      <c r="NT138" s="91"/>
      <c r="NU138" s="91"/>
      <c r="NV138" s="26"/>
      <c r="NW138" s="26"/>
      <c r="NX138" s="92"/>
      <c r="NY138" s="28"/>
      <c r="NZ138" s="93"/>
      <c r="OA138" s="93"/>
      <c r="OB138" s="29"/>
      <c r="OC138" s="30"/>
      <c r="OD138" s="94"/>
      <c r="OE138" s="28"/>
      <c r="OF138" s="32"/>
      <c r="OG138" s="32"/>
      <c r="OH138" s="21"/>
      <c r="OI138" s="21"/>
      <c r="OJ138" s="21"/>
      <c r="OK138" s="21"/>
      <c r="OL138" s="33"/>
      <c r="OM138" s="33"/>
      <c r="ON138" s="33"/>
      <c r="OO138" s="95"/>
      <c r="OP138" s="96"/>
      <c r="OQ138" s="96"/>
      <c r="OR138" s="96"/>
      <c r="OS138" s="97"/>
      <c r="OT138" s="19"/>
      <c r="OU138" s="20"/>
      <c r="OV138" s="26"/>
      <c r="OW138" s="20"/>
      <c r="OX138" s="33"/>
      <c r="OY138" s="22"/>
      <c r="OZ138" s="89"/>
      <c r="PA138" s="90"/>
      <c r="PB138" s="26"/>
      <c r="PC138" s="91"/>
      <c r="PD138" s="91"/>
      <c r="PE138" s="26"/>
      <c r="PF138" s="26"/>
      <c r="PG138" s="92"/>
      <c r="PH138" s="28"/>
      <c r="PI138" s="93"/>
      <c r="PJ138" s="93"/>
      <c r="PK138" s="29"/>
      <c r="PL138" s="30"/>
      <c r="PM138" s="94"/>
      <c r="PN138" s="28"/>
      <c r="PO138" s="32"/>
      <c r="PP138" s="32"/>
      <c r="PQ138" s="21"/>
      <c r="PR138" s="21"/>
      <c r="PS138" s="21"/>
      <c r="PT138" s="21"/>
      <c r="PU138" s="33"/>
      <c r="PV138" s="33"/>
      <c r="PW138" s="33"/>
      <c r="PX138" s="95"/>
      <c r="PY138" s="96"/>
      <c r="PZ138" s="96"/>
      <c r="QA138" s="96"/>
      <c r="QB138" s="97"/>
      <c r="QC138" s="19"/>
      <c r="QD138" s="20"/>
      <c r="QE138" s="26"/>
      <c r="QF138" s="20"/>
      <c r="QG138" s="33"/>
      <c r="QH138" s="22"/>
      <c r="QI138" s="89"/>
      <c r="QJ138" s="90"/>
      <c r="QK138" s="26"/>
      <c r="QL138" s="91"/>
      <c r="QM138" s="91"/>
      <c r="QN138" s="26"/>
      <c r="QO138" s="26"/>
      <c r="QP138" s="92"/>
      <c r="QQ138" s="28"/>
      <c r="QR138" s="93"/>
      <c r="QS138" s="93"/>
      <c r="QT138" s="29"/>
      <c r="QU138" s="30"/>
      <c r="QV138" s="94"/>
      <c r="QW138" s="28"/>
      <c r="QX138" s="32"/>
      <c r="QY138" s="32"/>
      <c r="QZ138" s="21"/>
      <c r="RA138" s="21"/>
      <c r="RB138" s="21"/>
      <c r="RC138" s="21"/>
      <c r="RD138" s="33"/>
      <c r="RE138" s="33"/>
      <c r="RF138" s="33"/>
      <c r="RG138" s="95"/>
      <c r="RH138" s="96"/>
      <c r="RI138" s="96"/>
      <c r="RJ138" s="96"/>
      <c r="RK138" s="97"/>
      <c r="RL138" s="19"/>
      <c r="RM138" s="20"/>
      <c r="RN138" s="26"/>
      <c r="RO138" s="20"/>
      <c r="RP138" s="33"/>
      <c r="RQ138" s="22"/>
      <c r="RR138" s="89"/>
      <c r="RS138" s="90"/>
      <c r="RT138" s="26"/>
      <c r="RU138" s="91"/>
      <c r="RV138" s="91"/>
      <c r="RW138" s="26"/>
      <c r="RX138" s="26"/>
      <c r="RY138" s="92"/>
      <c r="RZ138" s="28"/>
      <c r="SA138" s="93"/>
      <c r="SB138" s="93"/>
      <c r="SC138" s="29"/>
      <c r="SD138" s="30"/>
      <c r="SE138" s="94"/>
      <c r="SF138" s="28"/>
      <c r="SG138" s="32"/>
      <c r="SH138" s="32"/>
      <c r="SI138" s="21"/>
      <c r="SJ138" s="21"/>
      <c r="SK138" s="21"/>
      <c r="SL138" s="21"/>
      <c r="SM138" s="33"/>
      <c r="SN138" s="33"/>
      <c r="SO138" s="33"/>
      <c r="SP138" s="95"/>
      <c r="SQ138" s="96"/>
      <c r="SR138" s="96"/>
      <c r="SS138" s="96"/>
      <c r="ST138" s="97"/>
      <c r="SU138" s="19"/>
      <c r="SV138" s="20"/>
      <c r="SW138" s="26"/>
      <c r="SX138" s="20"/>
      <c r="SY138" s="33"/>
      <c r="SZ138" s="22"/>
      <c r="TA138" s="89"/>
      <c r="TB138" s="90"/>
      <c r="TC138" s="26"/>
      <c r="TD138" s="91"/>
      <c r="TE138" s="91"/>
      <c r="TF138" s="26"/>
      <c r="TG138" s="26"/>
      <c r="TH138" s="92"/>
      <c r="TI138" s="28"/>
      <c r="TJ138" s="93"/>
      <c r="TK138" s="93"/>
      <c r="TL138" s="29"/>
      <c r="TM138" s="30"/>
      <c r="TN138" s="94"/>
      <c r="TO138" s="28"/>
      <c r="TP138" s="32"/>
      <c r="TQ138" s="32"/>
      <c r="TR138" s="21"/>
      <c r="TS138" s="21"/>
      <c r="TT138" s="21"/>
      <c r="TU138" s="21"/>
      <c r="TV138" s="33"/>
      <c r="TW138" s="33"/>
      <c r="TX138" s="33"/>
      <c r="TY138" s="95"/>
      <c r="TZ138" s="96"/>
      <c r="UA138" s="96"/>
      <c r="UB138" s="96"/>
      <c r="UC138" s="97"/>
      <c r="UD138" s="19"/>
      <c r="UE138" s="20"/>
      <c r="UF138" s="26"/>
      <c r="UG138" s="20"/>
      <c r="UH138" s="33"/>
      <c r="UI138" s="22"/>
      <c r="UJ138" s="89"/>
      <c r="UK138" s="90"/>
      <c r="UL138" s="26"/>
      <c r="UM138" s="91"/>
      <c r="UN138" s="91"/>
      <c r="UO138" s="26"/>
      <c r="UP138" s="26"/>
      <c r="UQ138" s="92"/>
      <c r="UR138" s="28"/>
      <c r="US138" s="93"/>
      <c r="UT138" s="93"/>
      <c r="UU138" s="29"/>
      <c r="UV138" s="30"/>
      <c r="UW138" s="94"/>
      <c r="UX138" s="28"/>
      <c r="UY138" s="32"/>
      <c r="UZ138" s="32"/>
      <c r="VA138" s="21"/>
      <c r="VB138" s="21"/>
      <c r="VC138" s="21"/>
      <c r="VD138" s="21"/>
      <c r="VE138" s="33"/>
      <c r="VF138" s="33"/>
      <c r="VG138" s="33"/>
      <c r="VH138" s="95"/>
      <c r="VI138" s="96"/>
      <c r="VJ138" s="96"/>
      <c r="VK138" s="96"/>
      <c r="VL138" s="97"/>
      <c r="VM138" s="19"/>
      <c r="VN138" s="20"/>
      <c r="VO138" s="26"/>
      <c r="VP138" s="20"/>
      <c r="VQ138" s="33"/>
      <c r="VR138" s="22"/>
      <c r="VS138" s="89"/>
      <c r="VT138" s="90"/>
      <c r="VU138" s="26"/>
      <c r="VV138" s="91"/>
      <c r="VW138" s="91"/>
      <c r="VX138" s="26"/>
      <c r="VY138" s="26"/>
      <c r="VZ138" s="92"/>
      <c r="WA138" s="28"/>
      <c r="WB138" s="93"/>
      <c r="WC138" s="93"/>
      <c r="WD138" s="29"/>
      <c r="WE138" s="30"/>
      <c r="WF138" s="94"/>
      <c r="WG138" s="28"/>
      <c r="WH138" s="32"/>
      <c r="WI138" s="32"/>
      <c r="WJ138" s="21"/>
      <c r="WK138" s="21"/>
      <c r="WL138" s="21"/>
      <c r="WM138" s="21"/>
      <c r="WN138" s="33"/>
      <c r="WO138" s="33"/>
      <c r="WP138" s="33"/>
      <c r="WQ138" s="95"/>
      <c r="WR138" s="96"/>
      <c r="WS138" s="96"/>
      <c r="WT138" s="96"/>
      <c r="WU138" s="97"/>
      <c r="WV138" s="19"/>
      <c r="WW138" s="20"/>
      <c r="WX138" s="26"/>
      <c r="WY138" s="20"/>
      <c r="WZ138" s="33"/>
      <c r="XA138" s="22"/>
      <c r="XB138" s="89"/>
      <c r="XC138" s="90"/>
      <c r="XD138" s="26"/>
      <c r="XE138" s="91"/>
      <c r="XF138" s="91"/>
      <c r="XG138" s="26"/>
      <c r="XH138" s="26"/>
      <c r="XI138" s="92"/>
      <c r="XJ138" s="28"/>
      <c r="XK138" s="93"/>
      <c r="XL138" s="93"/>
      <c r="XM138" s="29"/>
      <c r="XN138" s="30"/>
      <c r="XO138" s="94"/>
      <c r="XP138" s="28"/>
      <c r="XQ138" s="32"/>
      <c r="XR138" s="32"/>
      <c r="XS138" s="21"/>
      <c r="XT138" s="21"/>
      <c r="XU138" s="21"/>
      <c r="XV138" s="21"/>
      <c r="XW138" s="33"/>
      <c r="XX138" s="33"/>
      <c r="XY138" s="33"/>
      <c r="XZ138" s="95"/>
      <c r="YA138" s="96"/>
      <c r="YB138" s="96"/>
      <c r="YC138" s="96"/>
      <c r="YD138" s="97"/>
      <c r="YE138" s="19"/>
      <c r="YF138" s="20"/>
      <c r="YG138" s="26"/>
      <c r="YH138" s="20"/>
      <c r="YI138" s="33"/>
      <c r="YJ138" s="22"/>
      <c r="YK138" s="89"/>
      <c r="YL138" s="90"/>
      <c r="YM138" s="26"/>
      <c r="YN138" s="91"/>
      <c r="YO138" s="91"/>
      <c r="YP138" s="26"/>
      <c r="YQ138" s="26"/>
      <c r="YR138" s="92"/>
      <c r="YS138" s="28"/>
      <c r="YT138" s="93"/>
      <c r="YU138" s="93"/>
      <c r="YV138" s="29"/>
      <c r="YW138" s="30"/>
      <c r="YX138" s="94"/>
      <c r="YY138" s="28"/>
      <c r="YZ138" s="32"/>
      <c r="ZA138" s="32"/>
      <c r="ZB138" s="21"/>
      <c r="ZC138" s="21"/>
      <c r="ZD138" s="21"/>
      <c r="ZE138" s="21"/>
      <c r="ZF138" s="33"/>
      <c r="ZG138" s="33"/>
      <c r="ZH138" s="33"/>
      <c r="ZI138" s="95"/>
      <c r="ZJ138" s="96"/>
      <c r="ZK138" s="96"/>
      <c r="ZL138" s="96"/>
      <c r="ZM138" s="97"/>
      <c r="ZN138" s="19"/>
      <c r="ZO138" s="20"/>
      <c r="ZP138" s="26"/>
      <c r="ZQ138" s="20"/>
      <c r="ZR138" s="33"/>
      <c r="ZS138" s="22"/>
      <c r="ZT138" s="89"/>
      <c r="ZU138" s="90"/>
      <c r="ZV138" s="26"/>
      <c r="ZW138" s="91"/>
      <c r="ZX138" s="91"/>
      <c r="ZY138" s="26"/>
      <c r="ZZ138" s="26"/>
      <c r="AAA138" s="92"/>
      <c r="AAB138" s="28"/>
      <c r="AAC138" s="93"/>
      <c r="AAD138" s="93"/>
      <c r="AAE138" s="29"/>
      <c r="AAF138" s="30"/>
      <c r="AAG138" s="94"/>
      <c r="AAH138" s="28"/>
      <c r="AAI138" s="32"/>
      <c r="AAJ138" s="32"/>
      <c r="AAK138" s="21"/>
      <c r="AAL138" s="21"/>
      <c r="AAM138" s="21"/>
      <c r="AAN138" s="21"/>
      <c r="AAO138" s="33"/>
      <c r="AAP138" s="33"/>
      <c r="AAQ138" s="33"/>
      <c r="AAR138" s="95"/>
      <c r="AAS138" s="96"/>
      <c r="AAT138" s="96"/>
      <c r="AAU138" s="96"/>
      <c r="AAV138" s="97"/>
      <c r="AAW138" s="19"/>
      <c r="AAX138" s="20"/>
      <c r="AAY138" s="26"/>
      <c r="AAZ138" s="20"/>
      <c r="ABA138" s="33"/>
      <c r="ABB138" s="22"/>
      <c r="ABC138" s="89"/>
      <c r="ABD138" s="90"/>
      <c r="ABE138" s="26"/>
      <c r="ABF138" s="91"/>
      <c r="ABG138" s="91"/>
      <c r="ABH138" s="26"/>
      <c r="ABI138" s="26"/>
      <c r="ABJ138" s="92"/>
      <c r="ABK138" s="28"/>
      <c r="ABL138" s="93"/>
      <c r="ABM138" s="93"/>
      <c r="ABN138" s="29"/>
      <c r="ABO138" s="30"/>
      <c r="ABP138" s="94"/>
      <c r="ABQ138" s="28"/>
      <c r="ABR138" s="32"/>
      <c r="ABS138" s="32"/>
      <c r="ABT138" s="21"/>
      <c r="ABU138" s="21"/>
      <c r="ABV138" s="21"/>
      <c r="ABW138" s="21"/>
      <c r="ABX138" s="33"/>
      <c r="ABY138" s="33"/>
      <c r="ABZ138" s="33"/>
      <c r="ACA138" s="95"/>
      <c r="ACB138" s="96"/>
      <c r="ACC138" s="96"/>
      <c r="ACD138" s="96"/>
      <c r="ACE138" s="97"/>
      <c r="ACF138" s="19"/>
      <c r="ACG138" s="20"/>
      <c r="ACH138" s="26"/>
      <c r="ACI138" s="20"/>
      <c r="ACJ138" s="33"/>
      <c r="ACK138" s="22"/>
      <c r="ACL138" s="89"/>
      <c r="ACM138" s="90"/>
      <c r="ACN138" s="26"/>
      <c r="ACO138" s="91"/>
      <c r="ACP138" s="91"/>
      <c r="ACQ138" s="26"/>
      <c r="ACR138" s="26"/>
      <c r="ACS138" s="92"/>
      <c r="ACT138" s="28"/>
      <c r="ACU138" s="93"/>
      <c r="ACV138" s="93"/>
      <c r="ACW138" s="29"/>
      <c r="ACX138" s="30"/>
      <c r="ACY138" s="94"/>
      <c r="ACZ138" s="28"/>
      <c r="ADA138" s="32"/>
      <c r="ADB138" s="32"/>
      <c r="ADC138" s="21"/>
      <c r="ADD138" s="21"/>
      <c r="ADE138" s="21"/>
      <c r="ADF138" s="21"/>
      <c r="ADG138" s="33"/>
      <c r="ADH138" s="33"/>
      <c r="ADI138" s="33"/>
      <c r="ADJ138" s="95"/>
      <c r="ADK138" s="96"/>
      <c r="ADL138" s="96"/>
      <c r="ADM138" s="96"/>
      <c r="ADN138" s="97"/>
      <c r="ADO138" s="19"/>
      <c r="ADP138" s="20"/>
      <c r="ADQ138" s="26"/>
      <c r="ADR138" s="20"/>
      <c r="ADS138" s="33"/>
      <c r="ADT138" s="22"/>
      <c r="ADU138" s="89"/>
      <c r="ADV138" s="90"/>
      <c r="ADW138" s="26"/>
      <c r="ADX138" s="91"/>
      <c r="ADY138" s="91"/>
      <c r="ADZ138" s="26"/>
      <c r="AEA138" s="26"/>
      <c r="AEB138" s="92"/>
      <c r="AEC138" s="28"/>
      <c r="AED138" s="93"/>
      <c r="AEE138" s="93"/>
      <c r="AEF138" s="29"/>
      <c r="AEG138" s="30"/>
      <c r="AEH138" s="94"/>
      <c r="AEI138" s="28"/>
      <c r="AEJ138" s="32"/>
      <c r="AEK138" s="32"/>
      <c r="AEL138" s="21"/>
      <c r="AEM138" s="21"/>
      <c r="AEN138" s="21"/>
      <c r="AEO138" s="21"/>
      <c r="AEP138" s="33"/>
      <c r="AEQ138" s="33"/>
      <c r="AER138" s="33"/>
      <c r="AES138" s="95"/>
      <c r="AET138" s="96"/>
      <c r="AEU138" s="96"/>
      <c r="AEV138" s="96"/>
      <c r="AEW138" s="97"/>
      <c r="AEX138" s="19"/>
      <c r="AEY138" s="20"/>
      <c r="AEZ138" s="26"/>
      <c r="AFA138" s="20"/>
      <c r="AFB138" s="33"/>
      <c r="AFC138" s="22"/>
      <c r="AFD138" s="89"/>
      <c r="AFE138" s="90"/>
      <c r="AFF138" s="26"/>
      <c r="AFG138" s="91"/>
      <c r="AFH138" s="91"/>
      <c r="AFI138" s="26"/>
      <c r="AFJ138" s="26"/>
      <c r="AFK138" s="92"/>
      <c r="AFL138" s="28"/>
      <c r="AFM138" s="93"/>
      <c r="AFN138" s="93"/>
      <c r="AFO138" s="29"/>
      <c r="AFP138" s="30"/>
      <c r="AFQ138" s="94"/>
      <c r="AFR138" s="28"/>
      <c r="AFS138" s="32"/>
      <c r="AFT138" s="32"/>
      <c r="AFU138" s="21"/>
      <c r="AFV138" s="21"/>
      <c r="AFW138" s="21"/>
      <c r="AFX138" s="21"/>
      <c r="AFY138" s="33"/>
      <c r="AFZ138" s="33"/>
      <c r="AGA138" s="33"/>
      <c r="AGB138" s="95"/>
      <c r="AGC138" s="96"/>
      <c r="AGD138" s="96"/>
      <c r="AGE138" s="96"/>
      <c r="AGF138" s="97"/>
      <c r="AGG138" s="19"/>
      <c r="AGH138" s="20"/>
      <c r="AGI138" s="26"/>
      <c r="AGJ138" s="20"/>
      <c r="AGK138" s="33"/>
      <c r="AGL138" s="22"/>
      <c r="AGM138" s="89"/>
      <c r="AGN138" s="90"/>
      <c r="AGO138" s="26"/>
      <c r="AGP138" s="91"/>
      <c r="AGQ138" s="91"/>
      <c r="AGR138" s="26"/>
      <c r="AGS138" s="26"/>
      <c r="AGT138" s="92"/>
      <c r="AGU138" s="28"/>
      <c r="AGV138" s="93"/>
      <c r="AGW138" s="93"/>
      <c r="AGX138" s="29"/>
      <c r="AGY138" s="30"/>
      <c r="AGZ138" s="94"/>
      <c r="AHA138" s="28"/>
      <c r="AHB138" s="32"/>
      <c r="AHC138" s="32"/>
      <c r="AHD138" s="21"/>
      <c r="AHE138" s="21"/>
      <c r="AHF138" s="21"/>
      <c r="AHG138" s="21"/>
      <c r="AHH138" s="33"/>
      <c r="AHI138" s="33"/>
      <c r="AHJ138" s="33"/>
      <c r="AHK138" s="95"/>
      <c r="AHL138" s="96"/>
      <c r="AHM138" s="96"/>
      <c r="AHN138" s="96"/>
      <c r="AHO138" s="97"/>
      <c r="AHP138" s="19"/>
      <c r="AHQ138" s="20"/>
      <c r="AHR138" s="26"/>
      <c r="AHS138" s="20"/>
      <c r="AHT138" s="33"/>
      <c r="AHU138" s="22"/>
      <c r="AHV138" s="89"/>
      <c r="AHW138" s="90"/>
      <c r="AHX138" s="26"/>
      <c r="AHY138" s="91"/>
      <c r="AHZ138" s="91"/>
      <c r="AIA138" s="26"/>
      <c r="AIB138" s="26"/>
      <c r="AIC138" s="92"/>
      <c r="AID138" s="28"/>
      <c r="AIE138" s="93"/>
      <c r="AIF138" s="93"/>
      <c r="AIG138" s="29"/>
      <c r="AIH138" s="30"/>
      <c r="AII138" s="94"/>
      <c r="AIJ138" s="28"/>
      <c r="AIK138" s="32"/>
      <c r="AIL138" s="32"/>
      <c r="AIM138" s="21"/>
      <c r="AIN138" s="21"/>
      <c r="AIO138" s="21"/>
      <c r="AIP138" s="21"/>
      <c r="AIQ138" s="33"/>
      <c r="AIR138" s="33"/>
      <c r="AIS138" s="33"/>
      <c r="AIT138" s="95"/>
      <c r="AIU138" s="96"/>
      <c r="AIV138" s="96"/>
      <c r="AIW138" s="96"/>
      <c r="AIX138" s="97"/>
      <c r="AIY138" s="19"/>
      <c r="AIZ138" s="20"/>
      <c r="AJA138" s="26"/>
      <c r="AJB138" s="20"/>
      <c r="AJC138" s="33"/>
      <c r="AJD138" s="22"/>
      <c r="AJE138" s="89"/>
      <c r="AJF138" s="90"/>
      <c r="AJG138" s="26"/>
      <c r="AJH138" s="91"/>
      <c r="AJI138" s="91"/>
      <c r="AJJ138" s="26"/>
      <c r="AJK138" s="26"/>
      <c r="AJL138" s="92"/>
      <c r="AJM138" s="28"/>
      <c r="AJN138" s="93"/>
      <c r="AJO138" s="93"/>
      <c r="AJP138" s="29"/>
      <c r="AJQ138" s="30"/>
      <c r="AJR138" s="94"/>
      <c r="AJS138" s="28"/>
      <c r="AJT138" s="32"/>
      <c r="AJU138" s="32"/>
      <c r="AJV138" s="21"/>
      <c r="AJW138" s="21"/>
      <c r="AJX138" s="21"/>
      <c r="AJY138" s="21"/>
      <c r="AJZ138" s="33"/>
      <c r="AKA138" s="33"/>
      <c r="AKB138" s="33"/>
      <c r="AKC138" s="95"/>
      <c r="AKD138" s="96"/>
      <c r="AKE138" s="96"/>
      <c r="AKF138" s="96"/>
      <c r="AKG138" s="97"/>
      <c r="AKH138" s="19"/>
      <c r="AKI138" s="20"/>
      <c r="AKJ138" s="26"/>
      <c r="AKK138" s="20"/>
      <c r="AKL138" s="33"/>
      <c r="AKM138" s="22"/>
      <c r="AKN138" s="89"/>
      <c r="AKO138" s="90"/>
      <c r="AKP138" s="26"/>
      <c r="AKQ138" s="91"/>
      <c r="AKR138" s="91"/>
      <c r="AKS138" s="26"/>
      <c r="AKT138" s="26"/>
      <c r="AKU138" s="92"/>
      <c r="AKV138" s="28"/>
      <c r="AKW138" s="93"/>
      <c r="AKX138" s="93"/>
      <c r="AKY138" s="29"/>
      <c r="AKZ138" s="30"/>
      <c r="ALA138" s="94"/>
      <c r="ALB138" s="28"/>
      <c r="ALC138" s="32"/>
      <c r="ALD138" s="32"/>
      <c r="ALE138" s="21"/>
      <c r="ALF138" s="21"/>
      <c r="ALG138" s="21"/>
      <c r="ALH138" s="21"/>
      <c r="ALI138" s="33"/>
      <c r="ALJ138" s="33"/>
      <c r="ALK138" s="33"/>
      <c r="ALL138" s="95"/>
      <c r="ALM138" s="96"/>
      <c r="ALN138" s="96"/>
      <c r="ALO138" s="96"/>
      <c r="ALP138" s="97"/>
      <c r="ALQ138" s="19"/>
      <c r="ALR138" s="20"/>
      <c r="ALS138" s="26"/>
      <c r="ALT138" s="20"/>
      <c r="ALU138" s="33"/>
      <c r="ALV138" s="22"/>
      <c r="ALW138" s="89"/>
      <c r="ALX138" s="90"/>
      <c r="ALY138" s="26"/>
      <c r="ALZ138" s="91"/>
      <c r="AMA138" s="91"/>
      <c r="AMB138" s="26"/>
      <c r="AMC138" s="26"/>
      <c r="AMD138" s="92"/>
      <c r="AME138" s="28"/>
      <c r="AMF138" s="93"/>
      <c r="AMG138" s="93"/>
      <c r="AMH138" s="29"/>
      <c r="AMI138" s="30"/>
      <c r="AMJ138" s="94"/>
      <c r="AMK138" s="28"/>
      <c r="AML138" s="32"/>
      <c r="AMM138" s="32"/>
      <c r="AMN138" s="21"/>
      <c r="AMO138" s="21"/>
      <c r="AMP138" s="21"/>
      <c r="AMQ138" s="21"/>
      <c r="AMR138" s="33"/>
      <c r="AMS138" s="33"/>
      <c r="AMT138" s="33"/>
      <c r="AMU138" s="95"/>
      <c r="AMV138" s="96"/>
      <c r="AMW138" s="96"/>
      <c r="AMX138" s="96"/>
      <c r="AMY138" s="97"/>
      <c r="AMZ138" s="19"/>
      <c r="ANA138" s="20"/>
      <c r="ANB138" s="26"/>
      <c r="ANC138" s="20"/>
      <c r="AND138" s="33"/>
      <c r="ANE138" s="22"/>
      <c r="ANF138" s="89"/>
      <c r="ANG138" s="90"/>
      <c r="ANH138" s="26"/>
      <c r="ANI138" s="91"/>
      <c r="ANJ138" s="91"/>
      <c r="ANK138" s="26"/>
      <c r="ANL138" s="26"/>
      <c r="ANM138" s="92"/>
      <c r="ANN138" s="28"/>
      <c r="ANO138" s="93"/>
      <c r="ANP138" s="93"/>
      <c r="ANQ138" s="29"/>
      <c r="ANR138" s="30"/>
      <c r="ANS138" s="94"/>
      <c r="ANT138" s="28"/>
      <c r="ANU138" s="32"/>
      <c r="ANV138" s="32"/>
      <c r="ANW138" s="21"/>
      <c r="ANX138" s="21"/>
      <c r="ANY138" s="21"/>
      <c r="ANZ138" s="21"/>
      <c r="AOA138" s="33"/>
      <c r="AOB138" s="33"/>
      <c r="AOC138" s="33"/>
      <c r="AOD138" s="95"/>
      <c r="AOE138" s="96"/>
      <c r="AOF138" s="96"/>
      <c r="AOG138" s="96"/>
      <c r="AOH138" s="97"/>
      <c r="AOI138" s="19"/>
      <c r="AOJ138" s="20"/>
      <c r="AOK138" s="26"/>
      <c r="AOL138" s="20"/>
      <c r="AOM138" s="33"/>
      <c r="AON138" s="22"/>
      <c r="AOO138" s="89"/>
      <c r="AOP138" s="90"/>
      <c r="AOQ138" s="26"/>
      <c r="AOR138" s="91"/>
      <c r="AOS138" s="91"/>
      <c r="AOT138" s="26"/>
      <c r="AOU138" s="26"/>
      <c r="AOV138" s="92"/>
      <c r="AOW138" s="28"/>
      <c r="AOX138" s="93"/>
      <c r="AOY138" s="93"/>
      <c r="AOZ138" s="29"/>
      <c r="APA138" s="30"/>
      <c r="APB138" s="94"/>
      <c r="APC138" s="28"/>
      <c r="APD138" s="32"/>
      <c r="APE138" s="32"/>
      <c r="APF138" s="21"/>
      <c r="APG138" s="21"/>
      <c r="APH138" s="21"/>
      <c r="API138" s="21"/>
      <c r="APJ138" s="33"/>
      <c r="APK138" s="33"/>
      <c r="APL138" s="33"/>
      <c r="APM138" s="95"/>
      <c r="APN138" s="96"/>
      <c r="APO138" s="96"/>
      <c r="APP138" s="96"/>
      <c r="APQ138" s="97"/>
      <c r="APR138" s="19"/>
      <c r="APS138" s="20"/>
      <c r="APT138" s="26"/>
      <c r="APU138" s="20"/>
      <c r="APV138" s="33"/>
      <c r="APW138" s="22"/>
      <c r="APX138" s="89"/>
      <c r="APY138" s="90"/>
      <c r="APZ138" s="26"/>
      <c r="AQA138" s="91"/>
      <c r="AQB138" s="91"/>
      <c r="AQC138" s="26"/>
      <c r="AQD138" s="26"/>
      <c r="AQE138" s="92"/>
      <c r="AQF138" s="28"/>
      <c r="AQG138" s="93"/>
      <c r="AQH138" s="93"/>
      <c r="AQI138" s="29"/>
      <c r="AQJ138" s="30"/>
      <c r="AQK138" s="94"/>
      <c r="AQL138" s="28"/>
      <c r="AQM138" s="32"/>
      <c r="AQN138" s="32"/>
      <c r="AQO138" s="21"/>
      <c r="AQP138" s="21"/>
      <c r="AQQ138" s="21"/>
      <c r="AQR138" s="21"/>
      <c r="AQS138" s="33"/>
      <c r="AQT138" s="33"/>
      <c r="AQU138" s="33"/>
      <c r="AQV138" s="95"/>
      <c r="AQW138" s="96"/>
      <c r="AQX138" s="96"/>
      <c r="AQY138" s="96"/>
      <c r="AQZ138" s="97"/>
      <c r="ARA138" s="19"/>
      <c r="ARB138" s="20"/>
      <c r="ARC138" s="26"/>
      <c r="ARD138" s="20"/>
      <c r="ARE138" s="33"/>
      <c r="ARF138" s="22"/>
      <c r="ARG138" s="89"/>
      <c r="ARH138" s="90"/>
      <c r="ARI138" s="26"/>
      <c r="ARJ138" s="91"/>
      <c r="ARK138" s="91"/>
      <c r="ARL138" s="26"/>
      <c r="ARM138" s="26"/>
      <c r="ARN138" s="92"/>
      <c r="ARO138" s="28"/>
      <c r="ARP138" s="93"/>
      <c r="ARQ138" s="93"/>
      <c r="ARR138" s="29"/>
      <c r="ARS138" s="30"/>
      <c r="ART138" s="94"/>
      <c r="ARU138" s="28"/>
      <c r="ARV138" s="32"/>
      <c r="ARW138" s="32"/>
      <c r="ARX138" s="21"/>
      <c r="ARY138" s="21"/>
      <c r="ARZ138" s="21"/>
      <c r="ASA138" s="21"/>
      <c r="ASB138" s="33"/>
      <c r="ASC138" s="33"/>
      <c r="ASD138" s="33"/>
      <c r="ASE138" s="95"/>
      <c r="ASF138" s="96"/>
      <c r="ASG138" s="96"/>
      <c r="ASH138" s="96"/>
      <c r="ASI138" s="97"/>
      <c r="ASJ138" s="19"/>
      <c r="ASK138" s="20"/>
      <c r="ASL138" s="26"/>
      <c r="ASM138" s="20"/>
      <c r="ASN138" s="33"/>
      <c r="ASO138" s="22"/>
      <c r="ASP138" s="89"/>
      <c r="ASQ138" s="90"/>
      <c r="ASR138" s="26"/>
      <c r="ASS138" s="91"/>
      <c r="AST138" s="91"/>
      <c r="ASU138" s="26"/>
      <c r="ASV138" s="26"/>
      <c r="ASW138" s="92"/>
      <c r="ASX138" s="28"/>
      <c r="ASY138" s="93"/>
      <c r="ASZ138" s="93"/>
      <c r="ATA138" s="29"/>
      <c r="ATB138" s="30"/>
      <c r="ATC138" s="94"/>
      <c r="ATD138" s="28"/>
      <c r="ATE138" s="32"/>
      <c r="ATF138" s="32"/>
      <c r="ATG138" s="21"/>
      <c r="ATH138" s="21"/>
      <c r="ATI138" s="21"/>
      <c r="ATJ138" s="21"/>
      <c r="ATK138" s="33"/>
      <c r="ATL138" s="33"/>
      <c r="ATM138" s="33"/>
      <c r="ATN138" s="95"/>
      <c r="ATO138" s="96"/>
      <c r="ATP138" s="96"/>
      <c r="ATQ138" s="96"/>
      <c r="ATR138" s="97"/>
      <c r="ATS138" s="19"/>
      <c r="ATT138" s="20"/>
      <c r="ATU138" s="26"/>
      <c r="ATV138" s="20"/>
      <c r="ATW138" s="33"/>
      <c r="ATX138" s="22"/>
      <c r="ATY138" s="89"/>
      <c r="ATZ138" s="90"/>
      <c r="AUA138" s="26"/>
      <c r="AUB138" s="91"/>
      <c r="AUC138" s="91"/>
      <c r="AUD138" s="26"/>
      <c r="AUE138" s="26"/>
      <c r="AUF138" s="92"/>
      <c r="AUG138" s="28"/>
      <c r="AUH138" s="93"/>
      <c r="AUI138" s="93"/>
      <c r="AUJ138" s="29"/>
      <c r="AUK138" s="30"/>
      <c r="AUL138" s="94"/>
      <c r="AUM138" s="28"/>
      <c r="AUN138" s="32"/>
      <c r="AUO138" s="32"/>
      <c r="AUP138" s="21"/>
      <c r="AUQ138" s="21"/>
      <c r="AUR138" s="21"/>
      <c r="AUS138" s="21"/>
      <c r="AUT138" s="33"/>
      <c r="AUU138" s="33"/>
      <c r="AUV138" s="33"/>
      <c r="AUW138" s="95"/>
      <c r="AUX138" s="96"/>
      <c r="AUY138" s="96"/>
      <c r="AUZ138" s="96"/>
      <c r="AVA138" s="97"/>
      <c r="AVB138" s="19"/>
      <c r="AVC138" s="20"/>
      <c r="AVD138" s="26"/>
      <c r="AVE138" s="20"/>
      <c r="AVF138" s="33"/>
      <c r="AVG138" s="22"/>
      <c r="AVH138" s="89"/>
      <c r="AVI138" s="90"/>
      <c r="AVJ138" s="26"/>
      <c r="AVK138" s="91"/>
      <c r="AVL138" s="91"/>
      <c r="AVM138" s="26"/>
      <c r="AVN138" s="26"/>
      <c r="AVO138" s="92"/>
      <c r="AVP138" s="28"/>
      <c r="AVQ138" s="93"/>
      <c r="AVR138" s="93"/>
      <c r="AVS138" s="29"/>
      <c r="AVT138" s="30"/>
      <c r="AVU138" s="94"/>
      <c r="AVV138" s="28"/>
      <c r="AVW138" s="32"/>
      <c r="AVX138" s="32"/>
      <c r="AVY138" s="21"/>
      <c r="AVZ138" s="21"/>
      <c r="AWA138" s="21"/>
      <c r="AWB138" s="21"/>
      <c r="AWC138" s="33"/>
      <c r="AWD138" s="33"/>
      <c r="AWE138" s="33"/>
      <c r="AWF138" s="95"/>
      <c r="AWG138" s="96"/>
      <c r="AWH138" s="96"/>
      <c r="AWI138" s="96"/>
      <c r="AWJ138" s="97"/>
      <c r="AWK138" s="19"/>
      <c r="AWL138" s="20"/>
      <c r="AWM138" s="26"/>
      <c r="AWN138" s="20"/>
      <c r="AWO138" s="33"/>
      <c r="AWP138" s="22"/>
      <c r="AWQ138" s="89"/>
      <c r="AWR138" s="90"/>
      <c r="AWS138" s="26"/>
      <c r="AWT138" s="91"/>
      <c r="AWU138" s="91"/>
      <c r="AWV138" s="26"/>
      <c r="AWW138" s="26"/>
      <c r="AWX138" s="92"/>
      <c r="AWY138" s="28"/>
      <c r="AWZ138" s="93"/>
      <c r="AXA138" s="93"/>
      <c r="AXB138" s="29"/>
      <c r="AXC138" s="30"/>
      <c r="AXD138" s="94"/>
      <c r="AXE138" s="28"/>
      <c r="AXF138" s="32"/>
      <c r="AXG138" s="32"/>
      <c r="AXH138" s="21"/>
      <c r="AXI138" s="21"/>
      <c r="AXJ138" s="21"/>
      <c r="AXK138" s="21"/>
      <c r="AXL138" s="33"/>
      <c r="AXM138" s="33"/>
      <c r="AXN138" s="33"/>
      <c r="AXO138" s="95"/>
      <c r="AXP138" s="96"/>
      <c r="AXQ138" s="96"/>
      <c r="AXR138" s="96"/>
      <c r="AXS138" s="97"/>
      <c r="AXT138" s="19"/>
      <c r="AXU138" s="20"/>
      <c r="AXV138" s="26"/>
      <c r="AXW138" s="20"/>
      <c r="AXX138" s="33"/>
      <c r="AXY138" s="22"/>
      <c r="AXZ138" s="89"/>
      <c r="AYA138" s="90"/>
      <c r="AYB138" s="26"/>
      <c r="AYC138" s="91"/>
      <c r="AYD138" s="91"/>
      <c r="AYE138" s="26"/>
      <c r="AYF138" s="26"/>
      <c r="AYG138" s="92"/>
      <c r="AYH138" s="28"/>
      <c r="AYI138" s="93"/>
      <c r="AYJ138" s="93"/>
      <c r="AYK138" s="29"/>
      <c r="AYL138" s="30"/>
      <c r="AYM138" s="94"/>
      <c r="AYN138" s="28"/>
      <c r="AYO138" s="32"/>
      <c r="AYP138" s="32"/>
      <c r="AYQ138" s="21"/>
      <c r="AYR138" s="21"/>
      <c r="AYS138" s="21"/>
      <c r="AYT138" s="21"/>
      <c r="AYU138" s="33"/>
      <c r="AYV138" s="33"/>
      <c r="AYW138" s="33"/>
      <c r="AYX138" s="95"/>
      <c r="AYY138" s="96"/>
      <c r="AYZ138" s="96"/>
      <c r="AZA138" s="96"/>
      <c r="AZB138" s="97"/>
      <c r="AZC138" s="19"/>
      <c r="AZD138" s="20"/>
      <c r="AZE138" s="26"/>
      <c r="AZF138" s="20"/>
      <c r="AZG138" s="33"/>
      <c r="AZH138" s="22"/>
      <c r="AZI138" s="89"/>
      <c r="AZJ138" s="90"/>
      <c r="AZK138" s="26"/>
      <c r="AZL138" s="91"/>
      <c r="AZM138" s="91"/>
      <c r="AZN138" s="26"/>
      <c r="AZO138" s="26"/>
      <c r="AZP138" s="92"/>
      <c r="AZQ138" s="28"/>
      <c r="AZR138" s="93"/>
      <c r="AZS138" s="93"/>
      <c r="AZT138" s="29"/>
      <c r="AZU138" s="30"/>
      <c r="AZV138" s="94"/>
      <c r="AZW138" s="28"/>
      <c r="AZX138" s="32"/>
      <c r="AZY138" s="32"/>
      <c r="AZZ138" s="21"/>
      <c r="BAA138" s="21"/>
      <c r="BAB138" s="21"/>
      <c r="BAC138" s="21"/>
      <c r="BAD138" s="33"/>
      <c r="BAE138" s="33"/>
      <c r="BAF138" s="33"/>
      <c r="BAG138" s="95"/>
      <c r="BAH138" s="96"/>
      <c r="BAI138" s="96"/>
      <c r="BAJ138" s="96"/>
      <c r="BAK138" s="97"/>
      <c r="BAL138" s="19"/>
      <c r="BAM138" s="20"/>
      <c r="BAN138" s="26"/>
      <c r="BAO138" s="20"/>
      <c r="BAP138" s="33"/>
      <c r="BAQ138" s="22"/>
      <c r="BAR138" s="89"/>
      <c r="BAS138" s="90"/>
      <c r="BAT138" s="26"/>
      <c r="BAU138" s="91"/>
      <c r="BAV138" s="91"/>
      <c r="BAW138" s="26"/>
      <c r="BAX138" s="26"/>
      <c r="BAY138" s="92"/>
      <c r="BAZ138" s="28"/>
      <c r="BBA138" s="93"/>
      <c r="BBB138" s="93"/>
      <c r="BBC138" s="29"/>
      <c r="BBD138" s="30"/>
      <c r="BBE138" s="94"/>
      <c r="BBF138" s="28"/>
      <c r="BBG138" s="32"/>
      <c r="BBH138" s="32"/>
      <c r="BBI138" s="21"/>
      <c r="BBJ138" s="21"/>
      <c r="BBK138" s="21"/>
      <c r="BBL138" s="21"/>
      <c r="BBM138" s="33"/>
      <c r="BBN138" s="33"/>
      <c r="BBO138" s="33"/>
      <c r="BBP138" s="95"/>
      <c r="BBQ138" s="96"/>
      <c r="BBR138" s="96"/>
      <c r="BBS138" s="96"/>
      <c r="BBT138" s="97"/>
      <c r="BBU138" s="19"/>
      <c r="BBV138" s="20"/>
      <c r="BBW138" s="26"/>
      <c r="BBX138" s="20"/>
      <c r="BBY138" s="33"/>
      <c r="BBZ138" s="22"/>
      <c r="BCA138" s="89"/>
      <c r="BCB138" s="90"/>
      <c r="BCC138" s="26"/>
      <c r="BCD138" s="91"/>
      <c r="BCE138" s="91"/>
      <c r="BCF138" s="26"/>
      <c r="BCG138" s="26"/>
      <c r="BCH138" s="92"/>
      <c r="BCI138" s="28"/>
      <c r="BCJ138" s="93"/>
      <c r="BCK138" s="93"/>
      <c r="BCL138" s="29"/>
      <c r="BCM138" s="30"/>
      <c r="BCN138" s="94"/>
      <c r="BCO138" s="28"/>
      <c r="BCP138" s="32"/>
      <c r="BCQ138" s="32"/>
      <c r="BCR138" s="21"/>
      <c r="BCS138" s="21"/>
      <c r="BCT138" s="21"/>
      <c r="BCU138" s="21"/>
      <c r="BCV138" s="33"/>
      <c r="BCW138" s="33"/>
      <c r="BCX138" s="33"/>
      <c r="BCY138" s="95"/>
      <c r="BCZ138" s="96"/>
      <c r="BDA138" s="96"/>
      <c r="BDB138" s="96"/>
      <c r="BDC138" s="97"/>
      <c r="BDD138" s="19"/>
      <c r="BDE138" s="20"/>
      <c r="BDF138" s="26"/>
      <c r="BDG138" s="20"/>
      <c r="BDH138" s="33"/>
      <c r="BDI138" s="22"/>
      <c r="BDJ138" s="89"/>
      <c r="BDK138" s="90"/>
      <c r="BDL138" s="26"/>
      <c r="BDM138" s="91"/>
      <c r="BDN138" s="91"/>
      <c r="BDO138" s="26"/>
      <c r="BDP138" s="26"/>
      <c r="BDQ138" s="92"/>
      <c r="BDR138" s="28"/>
      <c r="BDS138" s="93"/>
      <c r="BDT138" s="93"/>
      <c r="BDU138" s="29"/>
      <c r="BDV138" s="30"/>
      <c r="BDW138" s="94"/>
      <c r="BDX138" s="28"/>
      <c r="BDY138" s="32"/>
      <c r="BDZ138" s="32"/>
      <c r="BEA138" s="21"/>
      <c r="BEB138" s="21"/>
      <c r="BEC138" s="21"/>
      <c r="BED138" s="21"/>
      <c r="BEE138" s="33"/>
      <c r="BEF138" s="33"/>
      <c r="BEG138" s="33"/>
      <c r="BEH138" s="95"/>
      <c r="BEI138" s="96"/>
      <c r="BEJ138" s="96"/>
      <c r="BEK138" s="96"/>
      <c r="BEL138" s="97"/>
      <c r="BEM138" s="19"/>
      <c r="BEN138" s="20"/>
      <c r="BEO138" s="26"/>
      <c r="BEP138" s="20"/>
      <c r="BEQ138" s="33"/>
      <c r="BER138" s="22"/>
      <c r="BES138" s="89"/>
      <c r="BET138" s="90"/>
      <c r="BEU138" s="26"/>
      <c r="BEV138" s="91"/>
      <c r="BEW138" s="91"/>
      <c r="BEX138" s="26"/>
      <c r="BEY138" s="26"/>
      <c r="BEZ138" s="92"/>
      <c r="BFA138" s="28"/>
      <c r="BFB138" s="93"/>
      <c r="BFC138" s="93"/>
      <c r="BFD138" s="29"/>
      <c r="BFE138" s="30"/>
      <c r="BFF138" s="94"/>
      <c r="BFG138" s="28"/>
      <c r="BFH138" s="32"/>
      <c r="BFI138" s="32"/>
      <c r="BFJ138" s="21"/>
      <c r="BFK138" s="21"/>
      <c r="BFL138" s="21"/>
      <c r="BFM138" s="21"/>
      <c r="BFN138" s="33"/>
      <c r="BFO138" s="33"/>
      <c r="BFP138" s="33"/>
      <c r="BFQ138" s="95"/>
      <c r="BFR138" s="96"/>
      <c r="BFS138" s="96"/>
      <c r="BFT138" s="96"/>
      <c r="BFU138" s="97"/>
      <c r="BFV138" s="19"/>
      <c r="BFW138" s="20"/>
      <c r="BFX138" s="26"/>
      <c r="BFY138" s="20"/>
      <c r="BFZ138" s="33"/>
      <c r="BGA138" s="22"/>
      <c r="BGB138" s="89"/>
      <c r="BGC138" s="90"/>
      <c r="BGD138" s="26"/>
      <c r="BGE138" s="91"/>
      <c r="BGF138" s="91"/>
      <c r="BGG138" s="26"/>
      <c r="BGH138" s="26"/>
      <c r="BGI138" s="92"/>
      <c r="BGJ138" s="28"/>
      <c r="BGK138" s="93"/>
      <c r="BGL138" s="93"/>
      <c r="BGM138" s="29"/>
      <c r="BGN138" s="30"/>
      <c r="BGO138" s="94"/>
      <c r="BGP138" s="28"/>
      <c r="BGQ138" s="32"/>
      <c r="BGR138" s="32"/>
      <c r="BGS138" s="21"/>
      <c r="BGT138" s="21"/>
      <c r="BGU138" s="21"/>
      <c r="BGV138" s="21"/>
      <c r="BGW138" s="33"/>
      <c r="BGX138" s="33"/>
      <c r="BGY138" s="33"/>
      <c r="BGZ138" s="95"/>
      <c r="BHA138" s="96"/>
      <c r="BHB138" s="96"/>
      <c r="BHC138" s="96"/>
      <c r="BHD138" s="97"/>
      <c r="BHE138" s="19"/>
      <c r="BHF138" s="20"/>
      <c r="BHG138" s="26"/>
      <c r="BHH138" s="20"/>
      <c r="BHI138" s="33"/>
      <c r="BHJ138" s="22"/>
      <c r="BHK138" s="89"/>
      <c r="BHL138" s="90"/>
      <c r="BHM138" s="26"/>
      <c r="BHN138" s="91"/>
      <c r="BHO138" s="91"/>
      <c r="BHP138" s="26"/>
      <c r="BHQ138" s="26"/>
      <c r="BHR138" s="92"/>
      <c r="BHS138" s="28"/>
      <c r="BHT138" s="93"/>
      <c r="BHU138" s="93"/>
      <c r="BHV138" s="29"/>
      <c r="BHW138" s="30"/>
      <c r="BHX138" s="94"/>
      <c r="BHY138" s="28"/>
      <c r="BHZ138" s="32"/>
      <c r="BIA138" s="32"/>
      <c r="BIB138" s="21"/>
      <c r="BIC138" s="21"/>
      <c r="BID138" s="21"/>
      <c r="BIE138" s="21"/>
      <c r="BIF138" s="33"/>
      <c r="BIG138" s="33"/>
      <c r="BIH138" s="33"/>
      <c r="BII138" s="95"/>
      <c r="BIJ138" s="96"/>
      <c r="BIK138" s="96"/>
      <c r="BIL138" s="96"/>
      <c r="BIM138" s="97"/>
      <c r="BIN138" s="19"/>
      <c r="BIO138" s="20"/>
      <c r="BIP138" s="26"/>
      <c r="BIQ138" s="20"/>
      <c r="BIR138" s="33"/>
      <c r="BIS138" s="22"/>
      <c r="BIT138" s="89"/>
      <c r="BIU138" s="90"/>
      <c r="BIV138" s="26"/>
      <c r="BIW138" s="91"/>
      <c r="BIX138" s="91"/>
      <c r="BIY138" s="26"/>
      <c r="BIZ138" s="26"/>
      <c r="BJA138" s="92"/>
      <c r="BJB138" s="28"/>
      <c r="BJC138" s="93"/>
      <c r="BJD138" s="93"/>
      <c r="BJE138" s="29"/>
      <c r="BJF138" s="30"/>
      <c r="BJG138" s="94"/>
      <c r="BJH138" s="28"/>
      <c r="BJI138" s="32"/>
      <c r="BJJ138" s="32"/>
      <c r="BJK138" s="21"/>
      <c r="BJL138" s="21"/>
      <c r="BJM138" s="21"/>
      <c r="BJN138" s="21"/>
      <c r="BJO138" s="33"/>
      <c r="BJP138" s="33"/>
      <c r="BJQ138" s="33"/>
      <c r="BJR138" s="95"/>
      <c r="BJS138" s="96"/>
      <c r="BJT138" s="96"/>
      <c r="BJU138" s="96"/>
      <c r="BJV138" s="97"/>
      <c r="BJW138" s="19"/>
      <c r="BJX138" s="20"/>
      <c r="BJY138" s="26"/>
      <c r="BJZ138" s="20"/>
      <c r="BKA138" s="33"/>
      <c r="BKB138" s="22"/>
      <c r="BKC138" s="89"/>
      <c r="BKD138" s="90"/>
      <c r="BKE138" s="26"/>
      <c r="BKF138" s="91"/>
      <c r="BKG138" s="91"/>
      <c r="BKH138" s="26"/>
      <c r="BKI138" s="26"/>
      <c r="BKJ138" s="92"/>
      <c r="BKK138" s="28"/>
      <c r="BKL138" s="93"/>
      <c r="BKM138" s="93"/>
      <c r="BKN138" s="29"/>
      <c r="BKO138" s="30"/>
      <c r="BKP138" s="94"/>
      <c r="BKQ138" s="28"/>
      <c r="BKR138" s="32"/>
      <c r="BKS138" s="32"/>
      <c r="BKT138" s="21"/>
      <c r="BKU138" s="21"/>
      <c r="BKV138" s="21"/>
      <c r="BKW138" s="21"/>
      <c r="BKX138" s="33"/>
      <c r="BKY138" s="33"/>
      <c r="BKZ138" s="33"/>
      <c r="BLA138" s="95"/>
      <c r="BLB138" s="96"/>
      <c r="BLC138" s="96"/>
      <c r="BLD138" s="96"/>
      <c r="BLE138" s="97"/>
      <c r="BLF138" s="19"/>
      <c r="BLG138" s="20"/>
      <c r="BLH138" s="26"/>
      <c r="BLI138" s="20"/>
      <c r="BLJ138" s="33"/>
      <c r="BLK138" s="22"/>
      <c r="BLL138" s="89"/>
      <c r="BLM138" s="90"/>
      <c r="BLN138" s="26"/>
      <c r="BLO138" s="91"/>
      <c r="BLP138" s="91"/>
      <c r="BLQ138" s="26"/>
      <c r="BLR138" s="26"/>
      <c r="BLS138" s="92"/>
      <c r="BLT138" s="28"/>
      <c r="BLU138" s="93"/>
      <c r="BLV138" s="93"/>
      <c r="BLW138" s="29"/>
      <c r="BLX138" s="30"/>
      <c r="BLY138" s="94"/>
      <c r="BLZ138" s="28"/>
      <c r="BMA138" s="32"/>
      <c r="BMB138" s="32"/>
      <c r="BMC138" s="21"/>
      <c r="BMD138" s="21"/>
      <c r="BME138" s="21"/>
      <c r="BMF138" s="21"/>
      <c r="BMG138" s="33"/>
      <c r="BMH138" s="33"/>
      <c r="BMI138" s="33"/>
      <c r="BMJ138" s="95"/>
      <c r="BMK138" s="96"/>
      <c r="BML138" s="96"/>
      <c r="BMM138" s="96"/>
      <c r="BMN138" s="97"/>
      <c r="BMO138" s="19"/>
      <c r="BMP138" s="20"/>
      <c r="BMQ138" s="26"/>
      <c r="BMR138" s="20"/>
      <c r="BMS138" s="33"/>
      <c r="BMT138" s="22"/>
      <c r="BMU138" s="89"/>
      <c r="BMV138" s="90"/>
      <c r="BMW138" s="26"/>
      <c r="BMX138" s="91"/>
      <c r="BMY138" s="91"/>
      <c r="BMZ138" s="26"/>
      <c r="BNA138" s="26"/>
      <c r="BNB138" s="92"/>
      <c r="BNC138" s="28"/>
      <c r="BND138" s="93"/>
      <c r="BNE138" s="93"/>
      <c r="BNF138" s="29"/>
      <c r="BNG138" s="30"/>
      <c r="BNH138" s="94"/>
      <c r="BNI138" s="28"/>
      <c r="BNJ138" s="32"/>
      <c r="BNK138" s="32"/>
      <c r="BNL138" s="21"/>
      <c r="BNM138" s="21"/>
      <c r="BNN138" s="21"/>
      <c r="BNO138" s="21"/>
      <c r="BNP138" s="33"/>
      <c r="BNQ138" s="33"/>
      <c r="BNR138" s="33"/>
      <c r="BNS138" s="95"/>
      <c r="BNT138" s="96"/>
      <c r="BNU138" s="96"/>
      <c r="BNV138" s="96"/>
      <c r="BNW138" s="97"/>
      <c r="BNX138" s="19"/>
      <c r="BNY138" s="20"/>
      <c r="BNZ138" s="26"/>
      <c r="BOA138" s="20"/>
      <c r="BOB138" s="33"/>
      <c r="BOC138" s="22"/>
      <c r="BOD138" s="89"/>
      <c r="BOE138" s="90"/>
      <c r="BOF138" s="26"/>
      <c r="BOG138" s="91"/>
      <c r="BOH138" s="91"/>
      <c r="BOI138" s="26"/>
      <c r="BOJ138" s="26"/>
      <c r="BOK138" s="92"/>
      <c r="BOL138" s="28"/>
      <c r="BOM138" s="93"/>
      <c r="BON138" s="93"/>
      <c r="BOO138" s="29"/>
      <c r="BOP138" s="30"/>
      <c r="BOQ138" s="94"/>
      <c r="BOR138" s="28"/>
      <c r="BOS138" s="32"/>
      <c r="BOT138" s="32"/>
      <c r="BOU138" s="21"/>
      <c r="BOV138" s="21"/>
      <c r="BOW138" s="21"/>
      <c r="BOX138" s="21"/>
      <c r="BOY138" s="33"/>
      <c r="BOZ138" s="33"/>
      <c r="BPA138" s="33"/>
      <c r="BPB138" s="95"/>
      <c r="BPC138" s="96"/>
      <c r="BPD138" s="96"/>
      <c r="BPE138" s="96"/>
      <c r="BPF138" s="97"/>
      <c r="BPG138" s="19"/>
      <c r="BPH138" s="20"/>
      <c r="BPI138" s="26"/>
      <c r="BPJ138" s="20"/>
      <c r="BPK138" s="33"/>
      <c r="BPL138" s="22"/>
      <c r="BPM138" s="89"/>
      <c r="BPN138" s="90"/>
      <c r="BPO138" s="26"/>
      <c r="BPP138" s="91"/>
      <c r="BPQ138" s="91"/>
      <c r="BPR138" s="26"/>
      <c r="BPS138" s="26"/>
      <c r="BPT138" s="92"/>
      <c r="BPU138" s="28"/>
      <c r="BPV138" s="93"/>
      <c r="BPW138" s="93"/>
      <c r="BPX138" s="29"/>
      <c r="BPY138" s="30"/>
      <c r="BPZ138" s="94"/>
      <c r="BQA138" s="28"/>
      <c r="BQB138" s="32"/>
      <c r="BQC138" s="32"/>
      <c r="BQD138" s="21"/>
      <c r="BQE138" s="21"/>
      <c r="BQF138" s="21"/>
      <c r="BQG138" s="21"/>
      <c r="BQH138" s="33"/>
      <c r="BQI138" s="33"/>
      <c r="BQJ138" s="33"/>
      <c r="BQK138" s="95"/>
      <c r="BQL138" s="96"/>
      <c r="BQM138" s="96"/>
      <c r="BQN138" s="96"/>
      <c r="BQO138" s="97"/>
      <c r="BQP138" s="19"/>
      <c r="BQQ138" s="20"/>
      <c r="BQR138" s="26"/>
      <c r="BQS138" s="20"/>
      <c r="BQT138" s="33"/>
      <c r="BQU138" s="22"/>
      <c r="BQV138" s="89"/>
      <c r="BQW138" s="90"/>
      <c r="BQX138" s="26"/>
      <c r="BQY138" s="91"/>
      <c r="BQZ138" s="91"/>
      <c r="BRA138" s="26"/>
      <c r="BRB138" s="26"/>
      <c r="BRC138" s="92"/>
      <c r="BRD138" s="28"/>
      <c r="BRE138" s="93"/>
      <c r="BRF138" s="93"/>
      <c r="BRG138" s="29"/>
      <c r="BRH138" s="30"/>
      <c r="BRI138" s="94"/>
      <c r="BRJ138" s="28"/>
      <c r="BRK138" s="32"/>
      <c r="BRL138" s="32"/>
      <c r="BRM138" s="21"/>
      <c r="BRN138" s="21"/>
      <c r="BRO138" s="21"/>
      <c r="BRP138" s="21"/>
      <c r="BRQ138" s="33"/>
      <c r="BRR138" s="33"/>
      <c r="BRS138" s="33"/>
      <c r="BRT138" s="95"/>
      <c r="BRU138" s="96"/>
      <c r="BRV138" s="96"/>
      <c r="BRW138" s="96"/>
      <c r="BRX138" s="97"/>
      <c r="BRY138" s="19"/>
      <c r="BRZ138" s="20"/>
      <c r="BSA138" s="26"/>
      <c r="BSB138" s="20"/>
      <c r="BSC138" s="33"/>
      <c r="BSD138" s="22"/>
      <c r="BSE138" s="89"/>
      <c r="BSF138" s="90"/>
      <c r="BSG138" s="26"/>
      <c r="BSH138" s="91"/>
      <c r="BSI138" s="91"/>
      <c r="BSJ138" s="26"/>
      <c r="BSK138" s="26"/>
      <c r="BSL138" s="92"/>
      <c r="BSM138" s="28"/>
      <c r="BSN138" s="93"/>
      <c r="BSO138" s="93"/>
      <c r="BSP138" s="29"/>
      <c r="BSQ138" s="30"/>
      <c r="BSR138" s="94"/>
      <c r="BSS138" s="28"/>
      <c r="BST138" s="32"/>
      <c r="BSU138" s="32"/>
      <c r="BSV138" s="21"/>
      <c r="BSW138" s="21"/>
      <c r="BSX138" s="21"/>
      <c r="BSY138" s="21"/>
      <c r="BSZ138" s="33"/>
      <c r="BTA138" s="33"/>
      <c r="BTB138" s="33"/>
      <c r="BTC138" s="95"/>
      <c r="BTD138" s="96"/>
      <c r="BTE138" s="96"/>
      <c r="BTF138" s="96"/>
      <c r="BTG138" s="97"/>
      <c r="BTH138" s="19"/>
      <c r="BTI138" s="20"/>
      <c r="BTJ138" s="26"/>
      <c r="BTK138" s="20"/>
      <c r="BTL138" s="33"/>
      <c r="BTM138" s="22"/>
      <c r="BTN138" s="89"/>
      <c r="BTO138" s="90"/>
      <c r="BTP138" s="26"/>
      <c r="BTQ138" s="91"/>
      <c r="BTR138" s="91"/>
      <c r="BTS138" s="26"/>
      <c r="BTT138" s="26"/>
      <c r="BTU138" s="92"/>
      <c r="BTV138" s="28"/>
      <c r="BTW138" s="93"/>
      <c r="BTX138" s="93"/>
      <c r="BTY138" s="29"/>
      <c r="BTZ138" s="30"/>
      <c r="BUA138" s="94"/>
      <c r="BUB138" s="28"/>
      <c r="BUC138" s="32"/>
      <c r="BUD138" s="32"/>
      <c r="BUE138" s="21"/>
      <c r="BUF138" s="21"/>
      <c r="BUG138" s="21"/>
      <c r="BUH138" s="21"/>
      <c r="BUI138" s="33"/>
      <c r="BUJ138" s="33"/>
      <c r="BUK138" s="33"/>
      <c r="BUL138" s="95"/>
      <c r="BUM138" s="96"/>
      <c r="BUN138" s="96"/>
      <c r="BUO138" s="96"/>
      <c r="BUP138" s="97"/>
      <c r="BUQ138" s="19"/>
      <c r="BUR138" s="20"/>
      <c r="BUS138" s="26"/>
      <c r="BUT138" s="20"/>
      <c r="BUU138" s="33"/>
      <c r="BUV138" s="22"/>
      <c r="BUW138" s="89"/>
      <c r="BUX138" s="90"/>
      <c r="BUY138" s="26"/>
      <c r="BUZ138" s="91"/>
      <c r="BVA138" s="91"/>
      <c r="BVB138" s="26"/>
      <c r="BVC138" s="26"/>
      <c r="BVD138" s="92"/>
      <c r="BVE138" s="28"/>
      <c r="BVF138" s="93"/>
      <c r="BVG138" s="93"/>
      <c r="BVH138" s="29"/>
      <c r="BVI138" s="30"/>
      <c r="BVJ138" s="94"/>
      <c r="BVK138" s="28"/>
      <c r="BVL138" s="32"/>
      <c r="BVM138" s="32"/>
      <c r="BVN138" s="21"/>
      <c r="BVO138" s="21"/>
      <c r="BVP138" s="21"/>
      <c r="BVQ138" s="21"/>
      <c r="BVR138" s="33"/>
      <c r="BVS138" s="33"/>
      <c r="BVT138" s="33"/>
      <c r="BVU138" s="95"/>
      <c r="BVV138" s="96"/>
      <c r="BVW138" s="96"/>
      <c r="BVX138" s="96"/>
      <c r="BVY138" s="97"/>
      <c r="BVZ138" s="19"/>
      <c r="BWA138" s="20"/>
      <c r="BWB138" s="26"/>
      <c r="BWC138" s="20"/>
      <c r="BWD138" s="33"/>
      <c r="BWE138" s="22"/>
      <c r="BWF138" s="89"/>
      <c r="BWG138" s="90"/>
      <c r="BWH138" s="26"/>
      <c r="BWI138" s="91"/>
      <c r="BWJ138" s="91"/>
      <c r="BWK138" s="26"/>
      <c r="BWL138" s="26"/>
      <c r="BWM138" s="92"/>
      <c r="BWN138" s="28"/>
      <c r="BWO138" s="93"/>
      <c r="BWP138" s="93"/>
      <c r="BWQ138" s="29"/>
      <c r="BWR138" s="30"/>
      <c r="BWS138" s="94"/>
      <c r="BWT138" s="28"/>
      <c r="BWU138" s="32"/>
      <c r="BWV138" s="32"/>
      <c r="BWW138" s="21"/>
      <c r="BWX138" s="21"/>
      <c r="BWY138" s="21"/>
      <c r="BWZ138" s="21"/>
      <c r="BXA138" s="33"/>
      <c r="BXB138" s="33"/>
      <c r="BXC138" s="33"/>
      <c r="BXD138" s="95"/>
      <c r="BXE138" s="96"/>
      <c r="BXF138" s="96"/>
      <c r="BXG138" s="96"/>
      <c r="BXH138" s="97"/>
      <c r="BXI138" s="19"/>
      <c r="BXJ138" s="20"/>
      <c r="BXK138" s="26"/>
      <c r="BXL138" s="20"/>
      <c r="BXM138" s="33"/>
      <c r="BXN138" s="22"/>
      <c r="BXO138" s="89"/>
      <c r="BXP138" s="90"/>
      <c r="BXQ138" s="26"/>
      <c r="BXR138" s="91"/>
      <c r="BXS138" s="91"/>
      <c r="BXT138" s="26"/>
      <c r="BXU138" s="26"/>
      <c r="BXV138" s="92"/>
      <c r="BXW138" s="28"/>
      <c r="BXX138" s="93"/>
      <c r="BXY138" s="93"/>
      <c r="BXZ138" s="29"/>
      <c r="BYA138" s="30"/>
      <c r="BYB138" s="94"/>
      <c r="BYC138" s="28"/>
      <c r="BYD138" s="32"/>
      <c r="BYE138" s="32"/>
      <c r="BYF138" s="21"/>
      <c r="BYG138" s="21"/>
      <c r="BYH138" s="21"/>
      <c r="BYI138" s="21"/>
      <c r="BYJ138" s="33"/>
      <c r="BYK138" s="33"/>
      <c r="BYL138" s="33"/>
      <c r="BYM138" s="95"/>
      <c r="BYN138" s="96"/>
      <c r="BYO138" s="96"/>
      <c r="BYP138" s="96"/>
      <c r="BYQ138" s="97"/>
      <c r="BYR138" s="19"/>
      <c r="BYS138" s="20"/>
      <c r="BYT138" s="26"/>
      <c r="BYU138" s="20"/>
      <c r="BYV138" s="33"/>
      <c r="BYW138" s="22"/>
      <c r="BYX138" s="89"/>
      <c r="BYY138" s="90"/>
      <c r="BYZ138" s="26"/>
      <c r="BZA138" s="91"/>
      <c r="BZB138" s="91"/>
      <c r="BZC138" s="26"/>
      <c r="BZD138" s="26"/>
      <c r="BZE138" s="92"/>
      <c r="BZF138" s="28"/>
      <c r="BZG138" s="93"/>
      <c r="BZH138" s="93"/>
      <c r="BZI138" s="29"/>
      <c r="BZJ138" s="30"/>
      <c r="BZK138" s="94"/>
      <c r="BZL138" s="28"/>
      <c r="BZM138" s="32"/>
      <c r="BZN138" s="32"/>
      <c r="BZO138" s="21"/>
      <c r="BZP138" s="21"/>
      <c r="BZQ138" s="21"/>
      <c r="BZR138" s="21"/>
      <c r="BZS138" s="33"/>
      <c r="BZT138" s="33"/>
      <c r="BZU138" s="33"/>
      <c r="BZV138" s="95"/>
      <c r="BZW138" s="96"/>
      <c r="BZX138" s="96"/>
      <c r="BZY138" s="96"/>
      <c r="BZZ138" s="97"/>
      <c r="CAA138" s="19"/>
      <c r="CAB138" s="20"/>
      <c r="CAC138" s="26"/>
      <c r="CAD138" s="20"/>
      <c r="CAE138" s="33"/>
      <c r="CAF138" s="22"/>
      <c r="CAG138" s="89"/>
      <c r="CAH138" s="90"/>
      <c r="CAI138" s="26"/>
      <c r="CAJ138" s="91"/>
      <c r="CAK138" s="91"/>
      <c r="CAL138" s="26"/>
      <c r="CAM138" s="26"/>
      <c r="CAN138" s="92"/>
      <c r="CAO138" s="28"/>
      <c r="CAP138" s="93"/>
      <c r="CAQ138" s="93"/>
      <c r="CAR138" s="29"/>
      <c r="CAS138" s="30"/>
      <c r="CAT138" s="94"/>
      <c r="CAU138" s="28"/>
      <c r="CAV138" s="32"/>
      <c r="CAW138" s="32"/>
      <c r="CAX138" s="21"/>
      <c r="CAY138" s="21"/>
      <c r="CAZ138" s="21"/>
      <c r="CBA138" s="21"/>
      <c r="CBB138" s="33"/>
      <c r="CBC138" s="33"/>
      <c r="CBD138" s="33"/>
      <c r="CBE138" s="95"/>
      <c r="CBF138" s="96"/>
      <c r="CBG138" s="96"/>
      <c r="CBH138" s="96"/>
      <c r="CBI138" s="97"/>
      <c r="CBJ138" s="19"/>
      <c r="CBK138" s="20"/>
      <c r="CBL138" s="26"/>
      <c r="CBM138" s="20"/>
      <c r="CBN138" s="33"/>
      <c r="CBO138" s="22"/>
      <c r="CBP138" s="89"/>
      <c r="CBQ138" s="90"/>
      <c r="CBR138" s="26"/>
      <c r="CBS138" s="91"/>
      <c r="CBT138" s="91"/>
      <c r="CBU138" s="26"/>
      <c r="CBV138" s="26"/>
      <c r="CBW138" s="92"/>
      <c r="CBX138" s="28"/>
      <c r="CBY138" s="93"/>
      <c r="CBZ138" s="93"/>
      <c r="CCA138" s="29"/>
      <c r="CCB138" s="30"/>
      <c r="CCC138" s="94"/>
      <c r="CCD138" s="28"/>
      <c r="CCE138" s="32"/>
      <c r="CCF138" s="32"/>
      <c r="CCG138" s="21"/>
      <c r="CCH138" s="21"/>
      <c r="CCI138" s="21"/>
      <c r="CCJ138" s="21"/>
      <c r="CCK138" s="33"/>
      <c r="CCL138" s="33"/>
      <c r="CCM138" s="33"/>
      <c r="CCN138" s="95"/>
      <c r="CCO138" s="96"/>
      <c r="CCP138" s="96"/>
      <c r="CCQ138" s="96"/>
      <c r="CCR138" s="97"/>
      <c r="CCS138" s="19"/>
      <c r="CCT138" s="20"/>
      <c r="CCU138" s="26"/>
      <c r="CCV138" s="20"/>
      <c r="CCW138" s="33"/>
      <c r="CCX138" s="22"/>
      <c r="CCY138" s="89"/>
      <c r="CCZ138" s="90"/>
      <c r="CDA138" s="26"/>
      <c r="CDB138" s="91"/>
      <c r="CDC138" s="91"/>
      <c r="CDD138" s="26"/>
      <c r="CDE138" s="26"/>
      <c r="CDF138" s="92"/>
      <c r="CDG138" s="28"/>
      <c r="CDH138" s="93"/>
      <c r="CDI138" s="93"/>
      <c r="CDJ138" s="29"/>
      <c r="CDK138" s="30"/>
      <c r="CDL138" s="94"/>
      <c r="CDM138" s="28"/>
      <c r="CDN138" s="32"/>
      <c r="CDO138" s="32"/>
      <c r="CDP138" s="21"/>
      <c r="CDQ138" s="21"/>
      <c r="CDR138" s="21"/>
      <c r="CDS138" s="21"/>
      <c r="CDT138" s="33"/>
      <c r="CDU138" s="33"/>
      <c r="CDV138" s="33"/>
      <c r="CDW138" s="95"/>
      <c r="CDX138" s="96"/>
      <c r="CDY138" s="96"/>
      <c r="CDZ138" s="96"/>
      <c r="CEA138" s="97"/>
      <c r="CEB138" s="19"/>
      <c r="CEC138" s="20"/>
      <c r="CED138" s="26"/>
      <c r="CEE138" s="20"/>
      <c r="CEF138" s="33"/>
      <c r="CEG138" s="22"/>
      <c r="CEH138" s="89"/>
      <c r="CEI138" s="90"/>
      <c r="CEJ138" s="26"/>
      <c r="CEK138" s="91"/>
      <c r="CEL138" s="91"/>
      <c r="CEM138" s="26"/>
      <c r="CEN138" s="26"/>
      <c r="CEO138" s="92"/>
      <c r="CEP138" s="28"/>
      <c r="CEQ138" s="93"/>
      <c r="CER138" s="93"/>
      <c r="CES138" s="29"/>
      <c r="CET138" s="30"/>
      <c r="CEU138" s="94"/>
      <c r="CEV138" s="28"/>
      <c r="CEW138" s="32"/>
      <c r="CEX138" s="32"/>
      <c r="CEY138" s="21"/>
      <c r="CEZ138" s="21"/>
      <c r="CFA138" s="21"/>
      <c r="CFB138" s="21"/>
      <c r="CFC138" s="33"/>
      <c r="CFD138" s="33"/>
      <c r="CFE138" s="33"/>
      <c r="CFF138" s="95"/>
      <c r="CFG138" s="96"/>
      <c r="CFH138" s="96"/>
      <c r="CFI138" s="96"/>
      <c r="CFJ138" s="97"/>
      <c r="CFK138" s="19"/>
      <c r="CFL138" s="20"/>
      <c r="CFM138" s="26"/>
      <c r="CFN138" s="20"/>
      <c r="CFO138" s="33"/>
      <c r="CFP138" s="22"/>
      <c r="CFQ138" s="89"/>
      <c r="CFR138" s="90"/>
      <c r="CFS138" s="26"/>
      <c r="CFT138" s="91"/>
      <c r="CFU138" s="91"/>
      <c r="CFV138" s="26"/>
      <c r="CFW138" s="26"/>
      <c r="CFX138" s="92"/>
      <c r="CFY138" s="28"/>
      <c r="CFZ138" s="93"/>
      <c r="CGA138" s="93"/>
      <c r="CGB138" s="29"/>
      <c r="CGC138" s="30"/>
      <c r="CGD138" s="94"/>
      <c r="CGE138" s="28"/>
      <c r="CGF138" s="32"/>
      <c r="CGG138" s="32"/>
      <c r="CGH138" s="21"/>
      <c r="CGI138" s="21"/>
      <c r="CGJ138" s="21"/>
      <c r="CGK138" s="21"/>
      <c r="CGL138" s="33"/>
      <c r="CGM138" s="33"/>
      <c r="CGN138" s="33"/>
      <c r="CGO138" s="95"/>
      <c r="CGP138" s="96"/>
      <c r="CGQ138" s="96"/>
      <c r="CGR138" s="96"/>
      <c r="CGS138" s="97"/>
      <c r="CGT138" s="19"/>
      <c r="CGU138" s="20"/>
      <c r="CGV138" s="26"/>
      <c r="CGW138" s="20"/>
      <c r="CGX138" s="33"/>
      <c r="CGY138" s="22"/>
      <c r="CGZ138" s="89"/>
      <c r="CHA138" s="90"/>
      <c r="CHB138" s="26"/>
      <c r="CHC138" s="91"/>
      <c r="CHD138" s="91"/>
      <c r="CHE138" s="26"/>
      <c r="CHF138" s="26"/>
      <c r="CHG138" s="92"/>
      <c r="CHH138" s="28"/>
      <c r="CHI138" s="93"/>
      <c r="CHJ138" s="93"/>
      <c r="CHK138" s="29"/>
      <c r="CHL138" s="30"/>
      <c r="CHM138" s="94"/>
      <c r="CHN138" s="28"/>
      <c r="CHO138" s="32"/>
      <c r="CHP138" s="32"/>
      <c r="CHQ138" s="21"/>
      <c r="CHR138" s="21"/>
      <c r="CHS138" s="21"/>
      <c r="CHT138" s="21"/>
      <c r="CHU138" s="33"/>
      <c r="CHV138" s="33"/>
      <c r="CHW138" s="33"/>
      <c r="CHX138" s="95"/>
      <c r="CHY138" s="96"/>
      <c r="CHZ138" s="96"/>
      <c r="CIA138" s="96"/>
      <c r="CIB138" s="97"/>
      <c r="CIC138" s="19"/>
      <c r="CID138" s="20"/>
      <c r="CIE138" s="26"/>
      <c r="CIF138" s="20"/>
      <c r="CIG138" s="33"/>
      <c r="CIH138" s="22"/>
      <c r="CII138" s="89"/>
      <c r="CIJ138" s="90"/>
      <c r="CIK138" s="26"/>
      <c r="CIL138" s="91"/>
      <c r="CIM138" s="91"/>
      <c r="CIN138" s="26"/>
      <c r="CIO138" s="26"/>
      <c r="CIP138" s="92"/>
      <c r="CIQ138" s="28"/>
      <c r="CIR138" s="93"/>
      <c r="CIS138" s="93"/>
      <c r="CIT138" s="29"/>
      <c r="CIU138" s="30"/>
      <c r="CIV138" s="94"/>
      <c r="CIW138" s="28"/>
      <c r="CIX138" s="32"/>
      <c r="CIY138" s="32"/>
      <c r="CIZ138" s="21"/>
      <c r="CJA138" s="21"/>
      <c r="CJB138" s="21"/>
      <c r="CJC138" s="21"/>
      <c r="CJD138" s="33"/>
      <c r="CJE138" s="33"/>
      <c r="CJF138" s="33"/>
      <c r="CJG138" s="95"/>
      <c r="CJH138" s="96"/>
      <c r="CJI138" s="96"/>
      <c r="CJJ138" s="96"/>
      <c r="CJK138" s="97"/>
      <c r="CJL138" s="19"/>
      <c r="CJM138" s="20"/>
      <c r="CJN138" s="26"/>
      <c r="CJO138" s="20"/>
      <c r="CJP138" s="33"/>
      <c r="CJQ138" s="22"/>
      <c r="CJR138" s="89"/>
      <c r="CJS138" s="90"/>
      <c r="CJT138" s="26"/>
      <c r="CJU138" s="91"/>
      <c r="CJV138" s="91"/>
      <c r="CJW138" s="26"/>
      <c r="CJX138" s="26"/>
      <c r="CJY138" s="92"/>
      <c r="CJZ138" s="28"/>
      <c r="CKA138" s="93"/>
      <c r="CKB138" s="93"/>
      <c r="CKC138" s="29"/>
      <c r="CKD138" s="30"/>
      <c r="CKE138" s="94"/>
      <c r="CKF138" s="28"/>
      <c r="CKG138" s="32"/>
      <c r="CKH138" s="32"/>
      <c r="CKI138" s="21"/>
      <c r="CKJ138" s="21"/>
      <c r="CKK138" s="21"/>
      <c r="CKL138" s="21"/>
      <c r="CKM138" s="33"/>
      <c r="CKN138" s="33"/>
      <c r="CKO138" s="33"/>
      <c r="CKP138" s="95"/>
      <c r="CKQ138" s="96"/>
      <c r="CKR138" s="96"/>
      <c r="CKS138" s="96"/>
      <c r="CKT138" s="97"/>
      <c r="CKU138" s="19"/>
      <c r="CKV138" s="20"/>
      <c r="CKW138" s="26"/>
      <c r="CKX138" s="20"/>
      <c r="CKY138" s="33"/>
      <c r="CKZ138" s="22"/>
      <c r="CLA138" s="89"/>
      <c r="CLB138" s="90"/>
      <c r="CLC138" s="26"/>
      <c r="CLD138" s="91"/>
      <c r="CLE138" s="91"/>
      <c r="CLF138" s="26"/>
      <c r="CLG138" s="26"/>
      <c r="CLH138" s="92"/>
      <c r="CLI138" s="28"/>
      <c r="CLJ138" s="93"/>
      <c r="CLK138" s="93"/>
      <c r="CLL138" s="29"/>
      <c r="CLM138" s="30"/>
      <c r="CLN138" s="94"/>
      <c r="CLO138" s="28"/>
      <c r="CLP138" s="32"/>
      <c r="CLQ138" s="32"/>
      <c r="CLR138" s="21"/>
      <c r="CLS138" s="21"/>
      <c r="CLT138" s="21"/>
      <c r="CLU138" s="21"/>
      <c r="CLV138" s="33"/>
      <c r="CLW138" s="33"/>
      <c r="CLX138" s="33"/>
      <c r="CLY138" s="95"/>
      <c r="CLZ138" s="96"/>
      <c r="CMA138" s="96"/>
      <c r="CMB138" s="96"/>
      <c r="CMC138" s="97"/>
      <c r="CMD138" s="19"/>
      <c r="CME138" s="20"/>
      <c r="CMF138" s="26"/>
      <c r="CMG138" s="20"/>
      <c r="CMH138" s="33"/>
      <c r="CMI138" s="22"/>
      <c r="CMJ138" s="89"/>
      <c r="CMK138" s="90"/>
      <c r="CML138" s="26"/>
      <c r="CMM138" s="91"/>
      <c r="CMN138" s="91"/>
      <c r="CMO138" s="26"/>
      <c r="CMP138" s="26"/>
      <c r="CMQ138" s="92"/>
      <c r="CMR138" s="28"/>
      <c r="CMS138" s="93"/>
      <c r="CMT138" s="93"/>
      <c r="CMU138" s="29"/>
      <c r="CMV138" s="30"/>
      <c r="CMW138" s="94"/>
      <c r="CMX138" s="28"/>
      <c r="CMY138" s="32"/>
      <c r="CMZ138" s="32"/>
      <c r="CNA138" s="21"/>
      <c r="CNB138" s="21"/>
      <c r="CNC138" s="21"/>
      <c r="CND138" s="21"/>
      <c r="CNE138" s="33"/>
      <c r="CNF138" s="33"/>
      <c r="CNG138" s="33"/>
      <c r="CNH138" s="95"/>
      <c r="CNI138" s="96"/>
      <c r="CNJ138" s="96"/>
      <c r="CNK138" s="96"/>
      <c r="CNL138" s="97"/>
      <c r="CNM138" s="19"/>
      <c r="CNN138" s="20"/>
      <c r="CNO138" s="26"/>
      <c r="CNP138" s="20"/>
      <c r="CNQ138" s="33"/>
      <c r="CNR138" s="22"/>
      <c r="CNS138" s="89"/>
      <c r="CNT138" s="90"/>
      <c r="CNU138" s="26"/>
      <c r="CNV138" s="91"/>
      <c r="CNW138" s="91"/>
      <c r="CNX138" s="26"/>
      <c r="CNY138" s="26"/>
      <c r="CNZ138" s="92"/>
      <c r="COA138" s="28"/>
      <c r="COB138" s="93"/>
      <c r="COC138" s="93"/>
      <c r="COD138" s="29"/>
      <c r="COE138" s="30"/>
      <c r="COF138" s="94"/>
      <c r="COG138" s="28"/>
      <c r="COH138" s="32"/>
      <c r="COI138" s="32"/>
      <c r="COJ138" s="21"/>
      <c r="COK138" s="21"/>
      <c r="COL138" s="21"/>
      <c r="COM138" s="21"/>
      <c r="CON138" s="33"/>
      <c r="COO138" s="33"/>
      <c r="COP138" s="33"/>
      <c r="COQ138" s="95"/>
      <c r="COR138" s="96"/>
      <c r="COS138" s="96"/>
      <c r="COT138" s="96"/>
      <c r="COU138" s="97"/>
      <c r="COV138" s="19"/>
      <c r="COW138" s="20"/>
      <c r="COX138" s="26"/>
      <c r="COY138" s="20"/>
      <c r="COZ138" s="33"/>
      <c r="CPA138" s="22"/>
      <c r="CPB138" s="89"/>
      <c r="CPC138" s="90"/>
      <c r="CPD138" s="26"/>
      <c r="CPE138" s="91"/>
      <c r="CPF138" s="91"/>
      <c r="CPG138" s="26"/>
      <c r="CPH138" s="26"/>
      <c r="CPI138" s="92"/>
      <c r="CPJ138" s="28"/>
      <c r="CPK138" s="93"/>
      <c r="CPL138" s="93"/>
      <c r="CPM138" s="29"/>
      <c r="CPN138" s="30"/>
      <c r="CPO138" s="94"/>
      <c r="CPP138" s="28"/>
      <c r="CPQ138" s="32"/>
      <c r="CPR138" s="32"/>
      <c r="CPS138" s="21"/>
      <c r="CPT138" s="21"/>
      <c r="CPU138" s="21"/>
      <c r="CPV138" s="21"/>
      <c r="CPW138" s="33"/>
      <c r="CPX138" s="33"/>
      <c r="CPY138" s="33"/>
      <c r="CPZ138" s="95"/>
      <c r="CQA138" s="96"/>
      <c r="CQB138" s="96"/>
      <c r="CQC138" s="96"/>
      <c r="CQD138" s="97"/>
      <c r="CQE138" s="19"/>
      <c r="CQF138" s="20"/>
      <c r="CQG138" s="26"/>
      <c r="CQH138" s="20"/>
      <c r="CQI138" s="33"/>
      <c r="CQJ138" s="22"/>
      <c r="CQK138" s="89"/>
      <c r="CQL138" s="90"/>
      <c r="CQM138" s="26"/>
      <c r="CQN138" s="91"/>
      <c r="CQO138" s="91"/>
      <c r="CQP138" s="26"/>
      <c r="CQQ138" s="26"/>
      <c r="CQR138" s="92"/>
      <c r="CQS138" s="28"/>
      <c r="CQT138" s="93"/>
      <c r="CQU138" s="93"/>
      <c r="CQV138" s="29"/>
      <c r="CQW138" s="30"/>
      <c r="CQX138" s="94"/>
      <c r="CQY138" s="28"/>
      <c r="CQZ138" s="32"/>
      <c r="CRA138" s="32"/>
      <c r="CRB138" s="21"/>
      <c r="CRC138" s="21"/>
      <c r="CRD138" s="21"/>
      <c r="CRE138" s="21"/>
      <c r="CRF138" s="33"/>
      <c r="CRG138" s="33"/>
      <c r="CRH138" s="33"/>
      <c r="CRI138" s="95"/>
      <c r="CRJ138" s="96"/>
      <c r="CRK138" s="96"/>
      <c r="CRL138" s="96"/>
      <c r="CRM138" s="97"/>
      <c r="CRN138" s="19"/>
      <c r="CRO138" s="20"/>
      <c r="CRP138" s="26"/>
      <c r="CRQ138" s="20"/>
      <c r="CRR138" s="33"/>
      <c r="CRS138" s="22"/>
      <c r="CRT138" s="89"/>
      <c r="CRU138" s="90"/>
      <c r="CRV138" s="26"/>
      <c r="CRW138" s="91"/>
      <c r="CRX138" s="91"/>
      <c r="CRY138" s="26"/>
      <c r="CRZ138" s="26"/>
      <c r="CSA138" s="92"/>
      <c r="CSB138" s="28"/>
      <c r="CSC138" s="93"/>
      <c r="CSD138" s="93"/>
      <c r="CSE138" s="29"/>
      <c r="CSF138" s="30"/>
      <c r="CSG138" s="94"/>
      <c r="CSH138" s="28"/>
      <c r="CSI138" s="32"/>
      <c r="CSJ138" s="32"/>
      <c r="CSK138" s="21"/>
      <c r="CSL138" s="21"/>
      <c r="CSM138" s="21"/>
      <c r="CSN138" s="21"/>
      <c r="CSO138" s="33"/>
      <c r="CSP138" s="33"/>
      <c r="CSQ138" s="33"/>
      <c r="CSR138" s="95"/>
      <c r="CSS138" s="96"/>
      <c r="CST138" s="96"/>
      <c r="CSU138" s="96"/>
      <c r="CSV138" s="97"/>
      <c r="CSW138" s="19"/>
      <c r="CSX138" s="20"/>
      <c r="CSY138" s="26"/>
      <c r="CSZ138" s="20"/>
      <c r="CTA138" s="33"/>
      <c r="CTB138" s="22"/>
      <c r="CTC138" s="89"/>
      <c r="CTD138" s="90"/>
      <c r="CTE138" s="26"/>
      <c r="CTF138" s="91"/>
      <c r="CTG138" s="91"/>
      <c r="CTH138" s="26"/>
      <c r="CTI138" s="26"/>
      <c r="CTJ138" s="92"/>
      <c r="CTK138" s="28"/>
      <c r="CTL138" s="93"/>
      <c r="CTM138" s="93"/>
      <c r="CTN138" s="29"/>
      <c r="CTO138" s="30"/>
      <c r="CTP138" s="94"/>
      <c r="CTQ138" s="28"/>
      <c r="CTR138" s="32"/>
      <c r="CTS138" s="32"/>
      <c r="CTT138" s="21"/>
      <c r="CTU138" s="21"/>
      <c r="CTV138" s="21"/>
      <c r="CTW138" s="21"/>
      <c r="CTX138" s="33"/>
      <c r="CTY138" s="33"/>
      <c r="CTZ138" s="33"/>
      <c r="CUA138" s="95"/>
      <c r="CUB138" s="96"/>
      <c r="CUC138" s="96"/>
      <c r="CUD138" s="96"/>
      <c r="CUE138" s="97"/>
      <c r="CUF138" s="19"/>
      <c r="CUG138" s="20"/>
      <c r="CUH138" s="26"/>
      <c r="CUI138" s="20"/>
      <c r="CUJ138" s="33"/>
      <c r="CUK138" s="22"/>
      <c r="CUL138" s="89"/>
      <c r="CUM138" s="90"/>
      <c r="CUN138" s="26"/>
      <c r="CUO138" s="91"/>
      <c r="CUP138" s="91"/>
      <c r="CUQ138" s="26"/>
      <c r="CUR138" s="26"/>
      <c r="CUS138" s="92"/>
      <c r="CUT138" s="28"/>
      <c r="CUU138" s="93"/>
      <c r="CUV138" s="93"/>
      <c r="CUW138" s="29"/>
      <c r="CUX138" s="30"/>
      <c r="CUY138" s="94"/>
      <c r="CUZ138" s="28"/>
      <c r="CVA138" s="32"/>
      <c r="CVB138" s="32"/>
      <c r="CVC138" s="21"/>
      <c r="CVD138" s="21"/>
      <c r="CVE138" s="21"/>
      <c r="CVF138" s="21"/>
      <c r="CVG138" s="33"/>
      <c r="CVH138" s="33"/>
      <c r="CVI138" s="33"/>
      <c r="CVJ138" s="95"/>
      <c r="CVK138" s="96"/>
      <c r="CVL138" s="96"/>
      <c r="CVM138" s="96"/>
      <c r="CVN138" s="97"/>
      <c r="CVO138" s="19"/>
      <c r="CVP138" s="20"/>
      <c r="CVQ138" s="26"/>
      <c r="CVR138" s="20"/>
      <c r="CVS138" s="33"/>
      <c r="CVT138" s="22"/>
      <c r="CVU138" s="89"/>
      <c r="CVV138" s="90"/>
      <c r="CVW138" s="26"/>
      <c r="CVX138" s="91"/>
      <c r="CVY138" s="91"/>
      <c r="CVZ138" s="26"/>
      <c r="CWA138" s="26"/>
      <c r="CWB138" s="92"/>
      <c r="CWC138" s="28"/>
      <c r="CWD138" s="93"/>
      <c r="CWE138" s="93"/>
      <c r="CWF138" s="29"/>
      <c r="CWG138" s="30"/>
      <c r="CWH138" s="94"/>
      <c r="CWI138" s="28"/>
      <c r="CWJ138" s="32"/>
      <c r="CWK138" s="32"/>
      <c r="CWL138" s="21"/>
      <c r="CWM138" s="21"/>
      <c r="CWN138" s="21"/>
      <c r="CWO138" s="21"/>
      <c r="CWP138" s="33"/>
      <c r="CWQ138" s="33"/>
      <c r="CWR138" s="33"/>
      <c r="CWS138" s="95"/>
      <c r="CWT138" s="96"/>
      <c r="CWU138" s="96"/>
      <c r="CWV138" s="96"/>
      <c r="CWW138" s="97"/>
      <c r="CWX138" s="19"/>
      <c r="CWY138" s="20"/>
      <c r="CWZ138" s="26"/>
      <c r="CXA138" s="20"/>
      <c r="CXB138" s="33"/>
      <c r="CXC138" s="22"/>
      <c r="CXD138" s="89"/>
      <c r="CXE138" s="90"/>
      <c r="CXF138" s="26"/>
      <c r="CXG138" s="91"/>
      <c r="CXH138" s="91"/>
      <c r="CXI138" s="26"/>
      <c r="CXJ138" s="26"/>
      <c r="CXK138" s="92"/>
      <c r="CXL138" s="28"/>
      <c r="CXM138" s="93"/>
      <c r="CXN138" s="93"/>
      <c r="CXO138" s="29"/>
      <c r="CXP138" s="30"/>
      <c r="CXQ138" s="94"/>
      <c r="CXR138" s="28"/>
      <c r="CXS138" s="32"/>
      <c r="CXT138" s="32"/>
      <c r="CXU138" s="21"/>
      <c r="CXV138" s="21"/>
      <c r="CXW138" s="21"/>
      <c r="CXX138" s="21"/>
      <c r="CXY138" s="33"/>
      <c r="CXZ138" s="33"/>
      <c r="CYA138" s="33"/>
      <c r="CYB138" s="95"/>
      <c r="CYC138" s="96"/>
      <c r="CYD138" s="96"/>
      <c r="CYE138" s="96"/>
      <c r="CYF138" s="97"/>
      <c r="CYG138" s="19"/>
      <c r="CYH138" s="20"/>
      <c r="CYI138" s="26"/>
      <c r="CYJ138" s="20"/>
      <c r="CYK138" s="33"/>
      <c r="CYL138" s="22"/>
      <c r="CYM138" s="89"/>
      <c r="CYN138" s="90"/>
      <c r="CYO138" s="26"/>
      <c r="CYP138" s="91"/>
      <c r="CYQ138" s="91"/>
      <c r="CYR138" s="26"/>
      <c r="CYS138" s="26"/>
      <c r="CYT138" s="92"/>
      <c r="CYU138" s="28"/>
      <c r="CYV138" s="93"/>
      <c r="CYW138" s="93"/>
      <c r="CYX138" s="29"/>
      <c r="CYY138" s="30"/>
      <c r="CYZ138" s="94"/>
      <c r="CZA138" s="28"/>
      <c r="CZB138" s="32"/>
      <c r="CZC138" s="32"/>
      <c r="CZD138" s="21"/>
      <c r="CZE138" s="21"/>
      <c r="CZF138" s="21"/>
      <c r="CZG138" s="21"/>
      <c r="CZH138" s="33"/>
      <c r="CZI138" s="33"/>
      <c r="CZJ138" s="33"/>
      <c r="CZK138" s="95"/>
      <c r="CZL138" s="96"/>
      <c r="CZM138" s="96"/>
      <c r="CZN138" s="96"/>
      <c r="CZO138" s="97"/>
      <c r="CZP138" s="19"/>
      <c r="CZQ138" s="20"/>
      <c r="CZR138" s="26"/>
      <c r="CZS138" s="20"/>
      <c r="CZT138" s="33"/>
      <c r="CZU138" s="22"/>
      <c r="CZV138" s="89"/>
      <c r="CZW138" s="90"/>
      <c r="CZX138" s="26"/>
      <c r="CZY138" s="91"/>
      <c r="CZZ138" s="91"/>
      <c r="DAA138" s="26"/>
      <c r="DAB138" s="26"/>
      <c r="DAC138" s="92"/>
      <c r="DAD138" s="28"/>
      <c r="DAE138" s="93"/>
      <c r="DAF138" s="93"/>
      <c r="DAG138" s="29"/>
      <c r="DAH138" s="30"/>
      <c r="DAI138" s="94"/>
      <c r="DAJ138" s="28"/>
      <c r="DAK138" s="32"/>
      <c r="DAL138" s="32"/>
      <c r="DAM138" s="21"/>
      <c r="DAN138" s="21"/>
      <c r="DAO138" s="21"/>
      <c r="DAP138" s="21"/>
      <c r="DAQ138" s="33"/>
      <c r="DAR138" s="33"/>
      <c r="DAS138" s="33"/>
      <c r="DAT138" s="95"/>
      <c r="DAU138" s="96"/>
      <c r="DAV138" s="96"/>
      <c r="DAW138" s="96"/>
      <c r="DAX138" s="97"/>
      <c r="DAY138" s="19"/>
      <c r="DAZ138" s="20"/>
      <c r="DBA138" s="26"/>
      <c r="DBB138" s="20"/>
      <c r="DBC138" s="33"/>
      <c r="DBD138" s="22"/>
      <c r="DBE138" s="89"/>
      <c r="DBF138" s="90"/>
      <c r="DBG138" s="26"/>
      <c r="DBH138" s="91"/>
      <c r="DBI138" s="91"/>
      <c r="DBJ138" s="26"/>
      <c r="DBK138" s="26"/>
      <c r="DBL138" s="92"/>
      <c r="DBM138" s="28"/>
      <c r="DBN138" s="93"/>
      <c r="DBO138" s="93"/>
      <c r="DBP138" s="29"/>
      <c r="DBQ138" s="30"/>
      <c r="DBR138" s="94"/>
      <c r="DBS138" s="28"/>
      <c r="DBT138" s="32"/>
      <c r="DBU138" s="32"/>
      <c r="DBV138" s="21"/>
      <c r="DBW138" s="21"/>
      <c r="DBX138" s="21"/>
      <c r="DBY138" s="21"/>
      <c r="DBZ138" s="33"/>
      <c r="DCA138" s="33"/>
      <c r="DCB138" s="33"/>
      <c r="DCC138" s="95"/>
      <c r="DCD138" s="96"/>
      <c r="DCE138" s="96"/>
      <c r="DCF138" s="96"/>
      <c r="DCG138" s="97"/>
      <c r="DCH138" s="19"/>
      <c r="DCI138" s="20"/>
      <c r="DCJ138" s="26"/>
      <c r="DCK138" s="20"/>
      <c r="DCL138" s="33"/>
      <c r="DCM138" s="22"/>
      <c r="DCN138" s="89"/>
      <c r="DCO138" s="90"/>
      <c r="DCP138" s="26"/>
      <c r="DCQ138" s="91"/>
      <c r="DCR138" s="91"/>
      <c r="DCS138" s="26"/>
      <c r="DCT138" s="26"/>
      <c r="DCU138" s="92"/>
      <c r="DCV138" s="28"/>
      <c r="DCW138" s="93"/>
      <c r="DCX138" s="93"/>
      <c r="DCY138" s="29"/>
      <c r="DCZ138" s="30"/>
      <c r="DDA138" s="94"/>
      <c r="DDB138" s="28"/>
      <c r="DDC138" s="32"/>
      <c r="DDD138" s="32"/>
      <c r="DDE138" s="21"/>
      <c r="DDF138" s="21"/>
      <c r="DDG138" s="21"/>
      <c r="DDH138" s="21"/>
      <c r="DDI138" s="33"/>
      <c r="DDJ138" s="33"/>
      <c r="DDK138" s="33"/>
      <c r="DDL138" s="95"/>
      <c r="DDM138" s="96"/>
      <c r="DDN138" s="96"/>
      <c r="DDO138" s="96"/>
      <c r="DDP138" s="97"/>
      <c r="DDQ138" s="19"/>
      <c r="DDR138" s="20"/>
      <c r="DDS138" s="26"/>
      <c r="DDT138" s="20"/>
      <c r="DDU138" s="33"/>
      <c r="DDV138" s="22"/>
      <c r="DDW138" s="89"/>
      <c r="DDX138" s="90"/>
      <c r="DDY138" s="26"/>
      <c r="DDZ138" s="91"/>
      <c r="DEA138" s="91"/>
      <c r="DEB138" s="26"/>
      <c r="DEC138" s="26"/>
      <c r="DED138" s="92"/>
      <c r="DEE138" s="28"/>
      <c r="DEF138" s="93"/>
      <c r="DEG138" s="93"/>
      <c r="DEH138" s="29"/>
      <c r="DEI138" s="30"/>
      <c r="DEJ138" s="94"/>
      <c r="DEK138" s="28"/>
      <c r="DEL138" s="32"/>
      <c r="DEM138" s="32"/>
      <c r="DEN138" s="21"/>
      <c r="DEO138" s="21"/>
      <c r="DEP138" s="21"/>
      <c r="DEQ138" s="21"/>
      <c r="DER138" s="33"/>
      <c r="DES138" s="33"/>
      <c r="DET138" s="33"/>
      <c r="DEU138" s="95"/>
      <c r="DEV138" s="96"/>
      <c r="DEW138" s="96"/>
      <c r="DEX138" s="96"/>
      <c r="DEY138" s="97"/>
      <c r="DEZ138" s="19"/>
      <c r="DFA138" s="20"/>
      <c r="DFB138" s="26"/>
      <c r="DFC138" s="20"/>
      <c r="DFD138" s="33"/>
      <c r="DFE138" s="22"/>
      <c r="DFF138" s="89"/>
      <c r="DFG138" s="90"/>
      <c r="DFH138" s="26"/>
      <c r="DFI138" s="91"/>
      <c r="DFJ138" s="91"/>
      <c r="DFK138" s="26"/>
      <c r="DFL138" s="26"/>
      <c r="DFM138" s="92"/>
      <c r="DFN138" s="28"/>
      <c r="DFO138" s="93"/>
      <c r="DFP138" s="93"/>
      <c r="DFQ138" s="29"/>
      <c r="DFR138" s="30"/>
      <c r="DFS138" s="94"/>
      <c r="DFT138" s="28"/>
      <c r="DFU138" s="32"/>
      <c r="DFV138" s="32"/>
      <c r="DFW138" s="21"/>
      <c r="DFX138" s="21"/>
      <c r="DFY138" s="21"/>
      <c r="DFZ138" s="21"/>
      <c r="DGA138" s="33"/>
      <c r="DGB138" s="33"/>
      <c r="DGC138" s="33"/>
      <c r="DGD138" s="95"/>
      <c r="DGE138" s="96"/>
      <c r="DGF138" s="96"/>
      <c r="DGG138" s="96"/>
      <c r="DGH138" s="97"/>
      <c r="DGI138" s="19"/>
      <c r="DGJ138" s="20"/>
      <c r="DGK138" s="26"/>
      <c r="DGL138" s="20"/>
      <c r="DGM138" s="33"/>
      <c r="DGN138" s="22"/>
      <c r="DGO138" s="89"/>
      <c r="DGP138" s="90"/>
      <c r="DGQ138" s="26"/>
      <c r="DGR138" s="91"/>
      <c r="DGS138" s="91"/>
      <c r="DGT138" s="26"/>
      <c r="DGU138" s="26"/>
      <c r="DGV138" s="92"/>
      <c r="DGW138" s="28"/>
      <c r="DGX138" s="93"/>
      <c r="DGY138" s="93"/>
      <c r="DGZ138" s="29"/>
      <c r="DHA138" s="30"/>
      <c r="DHB138" s="94"/>
      <c r="DHC138" s="28"/>
      <c r="DHD138" s="32"/>
      <c r="DHE138" s="32"/>
      <c r="DHF138" s="21"/>
      <c r="DHG138" s="21"/>
      <c r="DHH138" s="21"/>
      <c r="DHI138" s="21"/>
      <c r="DHJ138" s="33"/>
      <c r="DHK138" s="33"/>
      <c r="DHL138" s="33"/>
      <c r="DHM138" s="95"/>
      <c r="DHN138" s="96"/>
      <c r="DHO138" s="96"/>
      <c r="DHP138" s="96"/>
      <c r="DHQ138" s="97"/>
      <c r="DHR138" s="19"/>
      <c r="DHS138" s="20"/>
      <c r="DHT138" s="26"/>
      <c r="DHU138" s="20"/>
      <c r="DHV138" s="33"/>
      <c r="DHW138" s="22"/>
      <c r="DHX138" s="89"/>
      <c r="DHY138" s="90"/>
      <c r="DHZ138" s="26"/>
      <c r="DIA138" s="91"/>
      <c r="DIB138" s="91"/>
      <c r="DIC138" s="26"/>
      <c r="DID138" s="26"/>
      <c r="DIE138" s="92"/>
      <c r="DIF138" s="28"/>
      <c r="DIG138" s="93"/>
      <c r="DIH138" s="93"/>
      <c r="DII138" s="29"/>
      <c r="DIJ138" s="30"/>
      <c r="DIK138" s="94"/>
      <c r="DIL138" s="28"/>
      <c r="DIM138" s="32"/>
      <c r="DIN138" s="32"/>
      <c r="DIO138" s="21"/>
      <c r="DIP138" s="21"/>
      <c r="DIQ138" s="21"/>
      <c r="DIR138" s="21"/>
      <c r="DIS138" s="33"/>
      <c r="DIT138" s="33"/>
      <c r="DIU138" s="33"/>
      <c r="DIV138" s="95"/>
      <c r="DIW138" s="96"/>
      <c r="DIX138" s="96"/>
      <c r="DIY138" s="96"/>
      <c r="DIZ138" s="97"/>
      <c r="DJA138" s="19"/>
      <c r="DJB138" s="20"/>
      <c r="DJC138" s="26"/>
      <c r="DJD138" s="20"/>
      <c r="DJE138" s="33"/>
      <c r="DJF138" s="22"/>
      <c r="DJG138" s="89"/>
      <c r="DJH138" s="90"/>
      <c r="DJI138" s="26"/>
      <c r="DJJ138" s="91"/>
      <c r="DJK138" s="91"/>
      <c r="DJL138" s="26"/>
      <c r="DJM138" s="26"/>
      <c r="DJN138" s="92"/>
      <c r="DJO138" s="28"/>
      <c r="DJP138" s="93"/>
      <c r="DJQ138" s="93"/>
      <c r="DJR138" s="29"/>
      <c r="DJS138" s="30"/>
      <c r="DJT138" s="94"/>
      <c r="DJU138" s="28"/>
      <c r="DJV138" s="32"/>
      <c r="DJW138" s="32"/>
      <c r="DJX138" s="21"/>
      <c r="DJY138" s="21"/>
      <c r="DJZ138" s="21"/>
      <c r="DKA138" s="21"/>
      <c r="DKB138" s="33"/>
      <c r="DKC138" s="33"/>
      <c r="DKD138" s="33"/>
      <c r="DKE138" s="95"/>
      <c r="DKF138" s="96"/>
      <c r="DKG138" s="96"/>
      <c r="DKH138" s="96"/>
      <c r="DKI138" s="97"/>
      <c r="DKJ138" s="19"/>
      <c r="DKK138" s="20"/>
      <c r="DKL138" s="26"/>
      <c r="DKM138" s="20"/>
      <c r="DKN138" s="33"/>
      <c r="DKO138" s="22"/>
      <c r="DKP138" s="89"/>
      <c r="DKQ138" s="90"/>
      <c r="DKR138" s="26"/>
      <c r="DKS138" s="91"/>
      <c r="DKT138" s="91"/>
      <c r="DKU138" s="26"/>
      <c r="DKV138" s="26"/>
      <c r="DKW138" s="92"/>
      <c r="DKX138" s="28"/>
      <c r="DKY138" s="93"/>
      <c r="DKZ138" s="93"/>
      <c r="DLA138" s="29"/>
      <c r="DLB138" s="30"/>
      <c r="DLC138" s="94"/>
      <c r="DLD138" s="28"/>
      <c r="DLE138" s="32"/>
      <c r="DLF138" s="32"/>
      <c r="DLG138" s="21"/>
      <c r="DLH138" s="21"/>
      <c r="DLI138" s="21"/>
      <c r="DLJ138" s="21"/>
      <c r="DLK138" s="33"/>
      <c r="DLL138" s="33"/>
      <c r="DLM138" s="33"/>
      <c r="DLN138" s="95"/>
      <c r="DLO138" s="96"/>
      <c r="DLP138" s="96"/>
      <c r="DLQ138" s="96"/>
      <c r="DLR138" s="97"/>
      <c r="DLS138" s="19"/>
      <c r="DLT138" s="20"/>
      <c r="DLU138" s="26"/>
      <c r="DLV138" s="20"/>
      <c r="DLW138" s="33"/>
      <c r="DLX138" s="22"/>
      <c r="DLY138" s="89"/>
      <c r="DLZ138" s="90"/>
      <c r="DMA138" s="26"/>
      <c r="DMB138" s="91"/>
      <c r="DMC138" s="91"/>
      <c r="DMD138" s="26"/>
      <c r="DME138" s="26"/>
      <c r="DMF138" s="92"/>
      <c r="DMG138" s="28"/>
      <c r="DMH138" s="93"/>
      <c r="DMI138" s="93"/>
      <c r="DMJ138" s="29"/>
      <c r="DMK138" s="30"/>
      <c r="DML138" s="94"/>
      <c r="DMM138" s="28"/>
      <c r="DMN138" s="32"/>
      <c r="DMO138" s="32"/>
      <c r="DMP138" s="21"/>
      <c r="DMQ138" s="21"/>
      <c r="DMR138" s="21"/>
      <c r="DMS138" s="21"/>
      <c r="DMT138" s="33"/>
      <c r="DMU138" s="33"/>
      <c r="DMV138" s="33"/>
      <c r="DMW138" s="95"/>
      <c r="DMX138" s="96"/>
      <c r="DMY138" s="96"/>
      <c r="DMZ138" s="96"/>
      <c r="DNA138" s="97"/>
      <c r="DNB138" s="19"/>
      <c r="DNC138" s="20"/>
      <c r="DND138" s="26"/>
      <c r="DNE138" s="20"/>
      <c r="DNF138" s="33"/>
      <c r="DNG138" s="22"/>
      <c r="DNH138" s="89"/>
      <c r="DNI138" s="90"/>
      <c r="DNJ138" s="26"/>
      <c r="DNK138" s="91"/>
      <c r="DNL138" s="91"/>
      <c r="DNM138" s="26"/>
      <c r="DNN138" s="26"/>
      <c r="DNO138" s="92"/>
      <c r="DNP138" s="28"/>
      <c r="DNQ138" s="93"/>
      <c r="DNR138" s="93"/>
      <c r="DNS138" s="29"/>
      <c r="DNT138" s="30"/>
      <c r="DNU138" s="94"/>
      <c r="DNV138" s="28"/>
      <c r="DNW138" s="32"/>
      <c r="DNX138" s="32"/>
      <c r="DNY138" s="21"/>
      <c r="DNZ138" s="21"/>
      <c r="DOA138" s="21"/>
      <c r="DOB138" s="21"/>
      <c r="DOC138" s="33"/>
      <c r="DOD138" s="33"/>
      <c r="DOE138" s="33"/>
      <c r="DOF138" s="95"/>
      <c r="DOG138" s="96"/>
      <c r="DOH138" s="96"/>
      <c r="DOI138" s="96"/>
      <c r="DOJ138" s="97"/>
      <c r="DOK138" s="19"/>
      <c r="DOL138" s="20"/>
      <c r="DOM138" s="26"/>
      <c r="DON138" s="20"/>
      <c r="DOO138" s="33"/>
      <c r="DOP138" s="22"/>
      <c r="DOQ138" s="89"/>
      <c r="DOR138" s="90"/>
      <c r="DOS138" s="26"/>
      <c r="DOT138" s="91"/>
      <c r="DOU138" s="91"/>
      <c r="DOV138" s="26"/>
      <c r="DOW138" s="26"/>
      <c r="DOX138" s="92"/>
      <c r="DOY138" s="28"/>
      <c r="DOZ138" s="93"/>
      <c r="DPA138" s="93"/>
      <c r="DPB138" s="29"/>
      <c r="DPC138" s="30"/>
      <c r="DPD138" s="94"/>
      <c r="DPE138" s="28"/>
      <c r="DPF138" s="32"/>
      <c r="DPG138" s="32"/>
      <c r="DPH138" s="21"/>
      <c r="DPI138" s="21"/>
      <c r="DPJ138" s="21"/>
      <c r="DPK138" s="21"/>
      <c r="DPL138" s="33"/>
      <c r="DPM138" s="33"/>
      <c r="DPN138" s="33"/>
      <c r="DPO138" s="95"/>
      <c r="DPP138" s="96"/>
      <c r="DPQ138" s="96"/>
      <c r="DPR138" s="96"/>
      <c r="DPS138" s="97"/>
      <c r="DPT138" s="19"/>
      <c r="DPU138" s="20"/>
      <c r="DPV138" s="26"/>
      <c r="DPW138" s="20"/>
      <c r="DPX138" s="33"/>
      <c r="DPY138" s="22"/>
      <c r="DPZ138" s="89"/>
      <c r="DQA138" s="90"/>
      <c r="DQB138" s="26"/>
      <c r="DQC138" s="91"/>
      <c r="DQD138" s="91"/>
      <c r="DQE138" s="26"/>
      <c r="DQF138" s="26"/>
      <c r="DQG138" s="92"/>
      <c r="DQH138" s="28"/>
      <c r="DQI138" s="93"/>
      <c r="DQJ138" s="93"/>
      <c r="DQK138" s="29"/>
      <c r="DQL138" s="30"/>
      <c r="DQM138" s="94"/>
      <c r="DQN138" s="28"/>
      <c r="DQO138" s="32"/>
      <c r="DQP138" s="32"/>
      <c r="DQQ138" s="21"/>
      <c r="DQR138" s="21"/>
      <c r="DQS138" s="21"/>
      <c r="DQT138" s="21"/>
      <c r="DQU138" s="33"/>
      <c r="DQV138" s="33"/>
      <c r="DQW138" s="33"/>
      <c r="DQX138" s="95"/>
      <c r="DQY138" s="96"/>
      <c r="DQZ138" s="96"/>
      <c r="DRA138" s="96"/>
      <c r="DRB138" s="97"/>
      <c r="DRC138" s="19"/>
      <c r="DRD138" s="20"/>
      <c r="DRE138" s="26"/>
      <c r="DRF138" s="20"/>
      <c r="DRG138" s="33"/>
      <c r="DRH138" s="22"/>
      <c r="DRI138" s="89"/>
      <c r="DRJ138" s="90"/>
      <c r="DRK138" s="26"/>
      <c r="DRL138" s="91"/>
      <c r="DRM138" s="91"/>
      <c r="DRN138" s="26"/>
      <c r="DRO138" s="26"/>
      <c r="DRP138" s="92"/>
      <c r="DRQ138" s="28"/>
      <c r="DRR138" s="93"/>
      <c r="DRS138" s="93"/>
      <c r="DRT138" s="29"/>
      <c r="DRU138" s="30"/>
      <c r="DRV138" s="94"/>
      <c r="DRW138" s="28"/>
      <c r="DRX138" s="32"/>
      <c r="DRY138" s="32"/>
      <c r="DRZ138" s="21"/>
      <c r="DSA138" s="21"/>
      <c r="DSB138" s="21"/>
      <c r="DSC138" s="21"/>
      <c r="DSD138" s="33"/>
      <c r="DSE138" s="33"/>
      <c r="DSF138" s="33"/>
      <c r="DSG138" s="95"/>
      <c r="DSH138" s="96"/>
      <c r="DSI138" s="96"/>
      <c r="DSJ138" s="96"/>
      <c r="DSK138" s="97"/>
      <c r="DSL138" s="19"/>
      <c r="DSM138" s="20"/>
      <c r="DSN138" s="26"/>
      <c r="DSO138" s="20"/>
      <c r="DSP138" s="33"/>
      <c r="DSQ138" s="22"/>
      <c r="DSR138" s="89"/>
      <c r="DSS138" s="90"/>
      <c r="DST138" s="26"/>
      <c r="DSU138" s="91"/>
      <c r="DSV138" s="91"/>
      <c r="DSW138" s="26"/>
      <c r="DSX138" s="26"/>
      <c r="DSY138" s="92"/>
      <c r="DSZ138" s="28"/>
      <c r="DTA138" s="93"/>
      <c r="DTB138" s="93"/>
      <c r="DTC138" s="29"/>
      <c r="DTD138" s="30"/>
      <c r="DTE138" s="94"/>
      <c r="DTF138" s="28"/>
      <c r="DTG138" s="32"/>
      <c r="DTH138" s="32"/>
      <c r="DTI138" s="21"/>
      <c r="DTJ138" s="21"/>
      <c r="DTK138" s="21"/>
      <c r="DTL138" s="21"/>
      <c r="DTM138" s="33"/>
      <c r="DTN138" s="33"/>
      <c r="DTO138" s="33"/>
      <c r="DTP138" s="95"/>
      <c r="DTQ138" s="96"/>
      <c r="DTR138" s="96"/>
      <c r="DTS138" s="96"/>
      <c r="DTT138" s="97"/>
      <c r="DTU138" s="19"/>
      <c r="DTV138" s="20"/>
      <c r="DTW138" s="26"/>
      <c r="DTX138" s="20"/>
      <c r="DTY138" s="33"/>
      <c r="DTZ138" s="22"/>
      <c r="DUA138" s="89"/>
      <c r="DUB138" s="90"/>
      <c r="DUC138" s="26"/>
      <c r="DUD138" s="91"/>
      <c r="DUE138" s="91"/>
      <c r="DUF138" s="26"/>
      <c r="DUG138" s="26"/>
      <c r="DUH138" s="92"/>
      <c r="DUI138" s="28"/>
      <c r="DUJ138" s="93"/>
      <c r="DUK138" s="93"/>
      <c r="DUL138" s="29"/>
      <c r="DUM138" s="30"/>
      <c r="DUN138" s="94"/>
      <c r="DUO138" s="28"/>
      <c r="DUP138" s="32"/>
      <c r="DUQ138" s="32"/>
      <c r="DUR138" s="21"/>
      <c r="DUS138" s="21"/>
      <c r="DUT138" s="21"/>
      <c r="DUU138" s="21"/>
      <c r="DUV138" s="33"/>
      <c r="DUW138" s="33"/>
      <c r="DUX138" s="33"/>
      <c r="DUY138" s="95"/>
      <c r="DUZ138" s="96"/>
      <c r="DVA138" s="96"/>
      <c r="DVB138" s="96"/>
      <c r="DVC138" s="97"/>
      <c r="DVD138" s="19"/>
      <c r="DVE138" s="20"/>
      <c r="DVF138" s="26"/>
      <c r="DVG138" s="20"/>
      <c r="DVH138" s="33"/>
      <c r="DVI138" s="22"/>
      <c r="DVJ138" s="89"/>
      <c r="DVK138" s="90"/>
      <c r="DVL138" s="26"/>
      <c r="DVM138" s="91"/>
      <c r="DVN138" s="91"/>
      <c r="DVO138" s="26"/>
      <c r="DVP138" s="26"/>
      <c r="DVQ138" s="92"/>
      <c r="DVR138" s="28"/>
      <c r="DVS138" s="93"/>
      <c r="DVT138" s="93"/>
      <c r="DVU138" s="29"/>
      <c r="DVV138" s="30"/>
      <c r="DVW138" s="94"/>
      <c r="DVX138" s="28"/>
      <c r="DVY138" s="32"/>
      <c r="DVZ138" s="32"/>
      <c r="DWA138" s="21"/>
      <c r="DWB138" s="21"/>
      <c r="DWC138" s="21"/>
      <c r="DWD138" s="21"/>
      <c r="DWE138" s="33"/>
      <c r="DWF138" s="33"/>
      <c r="DWG138" s="33"/>
      <c r="DWH138" s="95"/>
      <c r="DWI138" s="96"/>
      <c r="DWJ138" s="96"/>
      <c r="DWK138" s="96"/>
      <c r="DWL138" s="97"/>
      <c r="DWM138" s="19"/>
      <c r="DWN138" s="20"/>
      <c r="DWO138" s="26"/>
      <c r="DWP138" s="20"/>
      <c r="DWQ138" s="33"/>
      <c r="DWR138" s="22"/>
      <c r="DWS138" s="89"/>
      <c r="DWT138" s="90"/>
      <c r="DWU138" s="26"/>
      <c r="DWV138" s="91"/>
      <c r="DWW138" s="91"/>
      <c r="DWX138" s="26"/>
      <c r="DWY138" s="26"/>
      <c r="DWZ138" s="92"/>
      <c r="DXA138" s="28"/>
      <c r="DXB138" s="93"/>
      <c r="DXC138" s="93"/>
      <c r="DXD138" s="29"/>
      <c r="DXE138" s="30"/>
      <c r="DXF138" s="94"/>
      <c r="DXG138" s="28"/>
      <c r="DXH138" s="32"/>
      <c r="DXI138" s="32"/>
      <c r="DXJ138" s="21"/>
      <c r="DXK138" s="21"/>
      <c r="DXL138" s="21"/>
      <c r="DXM138" s="21"/>
      <c r="DXN138" s="33"/>
      <c r="DXO138" s="33"/>
      <c r="DXP138" s="33"/>
      <c r="DXQ138" s="95"/>
      <c r="DXR138" s="96"/>
      <c r="DXS138" s="96"/>
      <c r="DXT138" s="96"/>
      <c r="DXU138" s="97"/>
      <c r="DXV138" s="19"/>
      <c r="DXW138" s="20"/>
      <c r="DXX138" s="26"/>
      <c r="DXY138" s="20"/>
      <c r="DXZ138" s="33"/>
      <c r="DYA138" s="22"/>
      <c r="DYB138" s="89"/>
      <c r="DYC138" s="90"/>
      <c r="DYD138" s="26"/>
      <c r="DYE138" s="91"/>
      <c r="DYF138" s="91"/>
      <c r="DYG138" s="26"/>
      <c r="DYH138" s="26"/>
      <c r="DYI138" s="92"/>
      <c r="DYJ138" s="28"/>
      <c r="DYK138" s="93"/>
      <c r="DYL138" s="93"/>
      <c r="DYM138" s="29"/>
      <c r="DYN138" s="30"/>
      <c r="DYO138" s="94"/>
      <c r="DYP138" s="28"/>
      <c r="DYQ138" s="32"/>
      <c r="DYR138" s="32"/>
      <c r="DYS138" s="21"/>
      <c r="DYT138" s="21"/>
      <c r="DYU138" s="21"/>
      <c r="DYV138" s="21"/>
      <c r="DYW138" s="33"/>
      <c r="DYX138" s="33"/>
      <c r="DYY138" s="33"/>
      <c r="DYZ138" s="95"/>
      <c r="DZA138" s="96"/>
      <c r="DZB138" s="96"/>
      <c r="DZC138" s="96"/>
      <c r="DZD138" s="97"/>
      <c r="DZE138" s="19"/>
      <c r="DZF138" s="20"/>
      <c r="DZG138" s="26"/>
      <c r="DZH138" s="20"/>
      <c r="DZI138" s="33"/>
      <c r="DZJ138" s="22"/>
      <c r="DZK138" s="89"/>
      <c r="DZL138" s="90"/>
      <c r="DZM138" s="26"/>
      <c r="DZN138" s="91"/>
      <c r="DZO138" s="91"/>
      <c r="DZP138" s="26"/>
      <c r="DZQ138" s="26"/>
      <c r="DZR138" s="92"/>
      <c r="DZS138" s="28"/>
      <c r="DZT138" s="93"/>
      <c r="DZU138" s="93"/>
      <c r="DZV138" s="29"/>
      <c r="DZW138" s="30"/>
      <c r="DZX138" s="94"/>
      <c r="DZY138" s="28"/>
      <c r="DZZ138" s="32"/>
      <c r="EAA138" s="32"/>
      <c r="EAB138" s="21"/>
      <c r="EAC138" s="21"/>
      <c r="EAD138" s="21"/>
      <c r="EAE138" s="21"/>
      <c r="EAF138" s="33"/>
      <c r="EAG138" s="33"/>
      <c r="EAH138" s="33"/>
      <c r="EAI138" s="95"/>
      <c r="EAJ138" s="96"/>
      <c r="EAK138" s="96"/>
      <c r="EAL138" s="96"/>
      <c r="EAM138" s="97"/>
      <c r="EAN138" s="19"/>
      <c r="EAO138" s="20"/>
      <c r="EAP138" s="26"/>
      <c r="EAQ138" s="20"/>
      <c r="EAR138" s="33"/>
      <c r="EAS138" s="22"/>
      <c r="EAT138" s="89"/>
      <c r="EAU138" s="90"/>
      <c r="EAV138" s="26"/>
      <c r="EAW138" s="91"/>
      <c r="EAX138" s="91"/>
      <c r="EAY138" s="26"/>
      <c r="EAZ138" s="26"/>
      <c r="EBA138" s="92"/>
      <c r="EBB138" s="28"/>
      <c r="EBC138" s="93"/>
      <c r="EBD138" s="93"/>
      <c r="EBE138" s="29"/>
      <c r="EBF138" s="30"/>
      <c r="EBG138" s="94"/>
      <c r="EBH138" s="28"/>
      <c r="EBI138" s="32"/>
      <c r="EBJ138" s="32"/>
      <c r="EBK138" s="21"/>
      <c r="EBL138" s="21"/>
      <c r="EBM138" s="21"/>
      <c r="EBN138" s="21"/>
      <c r="EBO138" s="33"/>
      <c r="EBP138" s="33"/>
      <c r="EBQ138" s="33"/>
      <c r="EBR138" s="95"/>
      <c r="EBS138" s="96"/>
      <c r="EBT138" s="96"/>
      <c r="EBU138" s="96"/>
      <c r="EBV138" s="97"/>
      <c r="EBW138" s="19"/>
      <c r="EBX138" s="20"/>
      <c r="EBY138" s="26"/>
      <c r="EBZ138" s="20"/>
      <c r="ECA138" s="33"/>
      <c r="ECB138" s="22"/>
      <c r="ECC138" s="89"/>
      <c r="ECD138" s="90"/>
      <c r="ECE138" s="26"/>
      <c r="ECF138" s="91"/>
      <c r="ECG138" s="91"/>
      <c r="ECH138" s="26"/>
      <c r="ECI138" s="26"/>
      <c r="ECJ138" s="92"/>
      <c r="ECK138" s="28"/>
      <c r="ECL138" s="93"/>
      <c r="ECM138" s="93"/>
      <c r="ECN138" s="29"/>
      <c r="ECO138" s="30"/>
      <c r="ECP138" s="94"/>
      <c r="ECQ138" s="28"/>
      <c r="ECR138" s="32"/>
      <c r="ECS138" s="32"/>
      <c r="ECT138" s="21"/>
      <c r="ECU138" s="21"/>
      <c r="ECV138" s="21"/>
      <c r="ECW138" s="21"/>
      <c r="ECX138" s="33"/>
      <c r="ECY138" s="33"/>
      <c r="ECZ138" s="33"/>
      <c r="EDA138" s="95"/>
      <c r="EDB138" s="96"/>
      <c r="EDC138" s="96"/>
      <c r="EDD138" s="96"/>
      <c r="EDE138" s="97"/>
      <c r="EDF138" s="19"/>
      <c r="EDG138" s="20"/>
      <c r="EDH138" s="26"/>
      <c r="EDI138" s="20"/>
      <c r="EDJ138" s="33"/>
      <c r="EDK138" s="22"/>
      <c r="EDL138" s="89"/>
      <c r="EDM138" s="90"/>
      <c r="EDN138" s="26"/>
      <c r="EDO138" s="91"/>
      <c r="EDP138" s="91"/>
      <c r="EDQ138" s="26"/>
      <c r="EDR138" s="26"/>
      <c r="EDS138" s="92"/>
      <c r="EDT138" s="28"/>
      <c r="EDU138" s="93"/>
      <c r="EDV138" s="93"/>
      <c r="EDW138" s="29"/>
      <c r="EDX138" s="30"/>
      <c r="EDY138" s="94"/>
      <c r="EDZ138" s="28"/>
      <c r="EEA138" s="32"/>
      <c r="EEB138" s="32"/>
      <c r="EEC138" s="21"/>
      <c r="EED138" s="21"/>
      <c r="EEE138" s="21"/>
      <c r="EEF138" s="21"/>
      <c r="EEG138" s="33"/>
      <c r="EEH138" s="33"/>
      <c r="EEI138" s="33"/>
      <c r="EEJ138" s="95"/>
      <c r="EEK138" s="96"/>
      <c r="EEL138" s="96"/>
      <c r="EEM138" s="96"/>
      <c r="EEN138" s="97"/>
      <c r="EEO138" s="19"/>
      <c r="EEP138" s="20"/>
      <c r="EEQ138" s="26"/>
      <c r="EER138" s="20"/>
      <c r="EES138" s="33"/>
      <c r="EET138" s="22"/>
      <c r="EEU138" s="89"/>
      <c r="EEV138" s="90"/>
      <c r="EEW138" s="26"/>
      <c r="EEX138" s="91"/>
      <c r="EEY138" s="91"/>
      <c r="EEZ138" s="26"/>
      <c r="EFA138" s="26"/>
      <c r="EFB138" s="92"/>
      <c r="EFC138" s="28"/>
      <c r="EFD138" s="93"/>
      <c r="EFE138" s="93"/>
      <c r="EFF138" s="29"/>
      <c r="EFG138" s="30"/>
      <c r="EFH138" s="94"/>
      <c r="EFI138" s="28"/>
      <c r="EFJ138" s="32"/>
      <c r="EFK138" s="32"/>
      <c r="EFL138" s="21"/>
      <c r="EFM138" s="21"/>
      <c r="EFN138" s="21"/>
      <c r="EFO138" s="21"/>
      <c r="EFP138" s="33"/>
      <c r="EFQ138" s="33"/>
      <c r="EFR138" s="33"/>
      <c r="EFS138" s="95"/>
      <c r="EFT138" s="96"/>
      <c r="EFU138" s="96"/>
      <c r="EFV138" s="96"/>
      <c r="EFW138" s="97"/>
      <c r="EFX138" s="19"/>
      <c r="EFY138" s="20"/>
      <c r="EFZ138" s="26"/>
      <c r="EGA138" s="20"/>
      <c r="EGB138" s="33"/>
      <c r="EGC138" s="22"/>
      <c r="EGD138" s="89"/>
      <c r="EGE138" s="90"/>
      <c r="EGF138" s="26"/>
      <c r="EGG138" s="91"/>
      <c r="EGH138" s="91"/>
      <c r="EGI138" s="26"/>
      <c r="EGJ138" s="26"/>
      <c r="EGK138" s="92"/>
      <c r="EGL138" s="28"/>
      <c r="EGM138" s="93"/>
      <c r="EGN138" s="93"/>
      <c r="EGO138" s="29"/>
      <c r="EGP138" s="30"/>
      <c r="EGQ138" s="94"/>
      <c r="EGR138" s="28"/>
      <c r="EGS138" s="32"/>
      <c r="EGT138" s="32"/>
      <c r="EGU138" s="21"/>
      <c r="EGV138" s="21"/>
      <c r="EGW138" s="21"/>
      <c r="EGX138" s="21"/>
      <c r="EGY138" s="33"/>
      <c r="EGZ138" s="33"/>
      <c r="EHA138" s="33"/>
      <c r="EHB138" s="95"/>
      <c r="EHC138" s="96"/>
      <c r="EHD138" s="96"/>
      <c r="EHE138" s="96"/>
      <c r="EHF138" s="97"/>
      <c r="EHG138" s="19"/>
      <c r="EHH138" s="20"/>
      <c r="EHI138" s="26"/>
      <c r="EHJ138" s="20"/>
      <c r="EHK138" s="33"/>
      <c r="EHL138" s="22"/>
      <c r="EHM138" s="89"/>
      <c r="EHN138" s="90"/>
      <c r="EHO138" s="26"/>
      <c r="EHP138" s="91"/>
      <c r="EHQ138" s="91"/>
      <c r="EHR138" s="26"/>
      <c r="EHS138" s="26"/>
      <c r="EHT138" s="92"/>
      <c r="EHU138" s="28"/>
      <c r="EHV138" s="93"/>
      <c r="EHW138" s="93"/>
      <c r="EHX138" s="29"/>
      <c r="EHY138" s="30"/>
      <c r="EHZ138" s="94"/>
      <c r="EIA138" s="28"/>
      <c r="EIB138" s="32"/>
      <c r="EIC138" s="32"/>
      <c r="EID138" s="21"/>
      <c r="EIE138" s="21"/>
      <c r="EIF138" s="21"/>
      <c r="EIG138" s="21"/>
      <c r="EIH138" s="33"/>
      <c r="EII138" s="33"/>
      <c r="EIJ138" s="33"/>
      <c r="EIK138" s="95"/>
      <c r="EIL138" s="96"/>
      <c r="EIM138" s="96"/>
      <c r="EIN138" s="96"/>
      <c r="EIO138" s="97"/>
      <c r="EIP138" s="19"/>
      <c r="EIQ138" s="20"/>
      <c r="EIR138" s="26"/>
      <c r="EIS138" s="20"/>
      <c r="EIT138" s="33"/>
      <c r="EIU138" s="22"/>
      <c r="EIV138" s="89"/>
      <c r="EIW138" s="90"/>
      <c r="EIX138" s="26"/>
      <c r="EIY138" s="91"/>
      <c r="EIZ138" s="91"/>
      <c r="EJA138" s="26"/>
      <c r="EJB138" s="26"/>
      <c r="EJC138" s="92"/>
      <c r="EJD138" s="28"/>
      <c r="EJE138" s="93"/>
      <c r="EJF138" s="93"/>
      <c r="EJG138" s="29"/>
      <c r="EJH138" s="30"/>
      <c r="EJI138" s="94"/>
      <c r="EJJ138" s="28"/>
      <c r="EJK138" s="32"/>
      <c r="EJL138" s="32"/>
      <c r="EJM138" s="21"/>
      <c r="EJN138" s="21"/>
      <c r="EJO138" s="21"/>
      <c r="EJP138" s="21"/>
      <c r="EJQ138" s="33"/>
      <c r="EJR138" s="33"/>
      <c r="EJS138" s="33"/>
      <c r="EJT138" s="95"/>
      <c r="EJU138" s="96"/>
      <c r="EJV138" s="96"/>
      <c r="EJW138" s="96"/>
      <c r="EJX138" s="97"/>
      <c r="EJY138" s="19"/>
      <c r="EJZ138" s="20"/>
      <c r="EKA138" s="26"/>
      <c r="EKB138" s="20"/>
      <c r="EKC138" s="33"/>
      <c r="EKD138" s="22"/>
      <c r="EKE138" s="89"/>
      <c r="EKF138" s="90"/>
      <c r="EKG138" s="26"/>
      <c r="EKH138" s="91"/>
      <c r="EKI138" s="91"/>
      <c r="EKJ138" s="26"/>
      <c r="EKK138" s="26"/>
      <c r="EKL138" s="92"/>
      <c r="EKM138" s="28"/>
      <c r="EKN138" s="93"/>
      <c r="EKO138" s="93"/>
      <c r="EKP138" s="29"/>
      <c r="EKQ138" s="30"/>
      <c r="EKR138" s="94"/>
      <c r="EKS138" s="28"/>
      <c r="EKT138" s="32"/>
      <c r="EKU138" s="32"/>
      <c r="EKV138" s="21"/>
      <c r="EKW138" s="21"/>
      <c r="EKX138" s="21"/>
      <c r="EKY138" s="21"/>
      <c r="EKZ138" s="33"/>
      <c r="ELA138" s="33"/>
      <c r="ELB138" s="33"/>
      <c r="ELC138" s="95"/>
      <c r="ELD138" s="96"/>
      <c r="ELE138" s="96"/>
      <c r="ELF138" s="96"/>
      <c r="ELG138" s="97"/>
      <c r="ELH138" s="19"/>
      <c r="ELI138" s="20"/>
      <c r="ELJ138" s="26"/>
      <c r="ELK138" s="20"/>
      <c r="ELL138" s="33"/>
      <c r="ELM138" s="22"/>
      <c r="ELN138" s="89"/>
      <c r="ELO138" s="90"/>
      <c r="ELP138" s="26"/>
      <c r="ELQ138" s="91"/>
      <c r="ELR138" s="91"/>
      <c r="ELS138" s="26"/>
      <c r="ELT138" s="26"/>
      <c r="ELU138" s="92"/>
      <c r="ELV138" s="28"/>
      <c r="ELW138" s="93"/>
      <c r="ELX138" s="93"/>
      <c r="ELY138" s="29"/>
      <c r="ELZ138" s="30"/>
      <c r="EMA138" s="94"/>
      <c r="EMB138" s="28"/>
      <c r="EMC138" s="32"/>
      <c r="EMD138" s="32"/>
      <c r="EME138" s="21"/>
      <c r="EMF138" s="21"/>
      <c r="EMG138" s="21"/>
      <c r="EMH138" s="21"/>
      <c r="EMI138" s="33"/>
      <c r="EMJ138" s="33"/>
      <c r="EMK138" s="33"/>
      <c r="EML138" s="95"/>
      <c r="EMM138" s="96"/>
      <c r="EMN138" s="96"/>
      <c r="EMO138" s="96"/>
      <c r="EMP138" s="97"/>
      <c r="EMQ138" s="19"/>
      <c r="EMR138" s="20"/>
      <c r="EMS138" s="26"/>
      <c r="EMT138" s="20"/>
      <c r="EMU138" s="33"/>
      <c r="EMV138" s="22"/>
      <c r="EMW138" s="89"/>
      <c r="EMX138" s="90"/>
      <c r="EMY138" s="26"/>
      <c r="EMZ138" s="91"/>
      <c r="ENA138" s="91"/>
      <c r="ENB138" s="26"/>
      <c r="ENC138" s="26"/>
      <c r="END138" s="92"/>
      <c r="ENE138" s="28"/>
      <c r="ENF138" s="93"/>
      <c r="ENG138" s="93"/>
      <c r="ENH138" s="29"/>
      <c r="ENI138" s="30"/>
      <c r="ENJ138" s="94"/>
      <c r="ENK138" s="28"/>
      <c r="ENL138" s="32"/>
      <c r="ENM138" s="32"/>
      <c r="ENN138" s="21"/>
      <c r="ENO138" s="21"/>
      <c r="ENP138" s="21"/>
      <c r="ENQ138" s="21"/>
      <c r="ENR138" s="33"/>
      <c r="ENS138" s="33"/>
      <c r="ENT138" s="33"/>
      <c r="ENU138" s="95"/>
      <c r="ENV138" s="96"/>
      <c r="ENW138" s="96"/>
      <c r="ENX138" s="96"/>
      <c r="ENY138" s="97"/>
      <c r="ENZ138" s="19"/>
      <c r="EOA138" s="20"/>
      <c r="EOB138" s="26"/>
      <c r="EOC138" s="20"/>
      <c r="EOD138" s="33"/>
      <c r="EOE138" s="22"/>
      <c r="EOF138" s="89"/>
      <c r="EOG138" s="90"/>
      <c r="EOH138" s="26"/>
      <c r="EOI138" s="91"/>
      <c r="EOJ138" s="91"/>
      <c r="EOK138" s="26"/>
      <c r="EOL138" s="26"/>
      <c r="EOM138" s="92"/>
      <c r="EON138" s="28"/>
      <c r="EOO138" s="93"/>
      <c r="EOP138" s="93"/>
      <c r="EOQ138" s="29"/>
      <c r="EOR138" s="30"/>
      <c r="EOS138" s="94"/>
      <c r="EOT138" s="28"/>
      <c r="EOU138" s="32"/>
      <c r="EOV138" s="32"/>
      <c r="EOW138" s="21"/>
      <c r="EOX138" s="21"/>
      <c r="EOY138" s="21"/>
      <c r="EOZ138" s="21"/>
      <c r="EPA138" s="33"/>
      <c r="EPB138" s="33"/>
      <c r="EPC138" s="33"/>
      <c r="EPD138" s="95"/>
      <c r="EPE138" s="96"/>
      <c r="EPF138" s="96"/>
      <c r="EPG138" s="96"/>
      <c r="EPH138" s="97"/>
      <c r="EPI138" s="19"/>
      <c r="EPJ138" s="20"/>
      <c r="EPK138" s="26"/>
      <c r="EPL138" s="20"/>
      <c r="EPM138" s="33"/>
      <c r="EPN138" s="22"/>
      <c r="EPO138" s="89"/>
      <c r="EPP138" s="90"/>
      <c r="EPQ138" s="26"/>
      <c r="EPR138" s="91"/>
      <c r="EPS138" s="91"/>
      <c r="EPT138" s="26"/>
      <c r="EPU138" s="26"/>
      <c r="EPV138" s="92"/>
      <c r="EPW138" s="28"/>
      <c r="EPX138" s="93"/>
      <c r="EPY138" s="93"/>
      <c r="EPZ138" s="29"/>
      <c r="EQA138" s="30"/>
      <c r="EQB138" s="94"/>
      <c r="EQC138" s="28"/>
      <c r="EQD138" s="32"/>
      <c r="EQE138" s="32"/>
      <c r="EQF138" s="21"/>
      <c r="EQG138" s="21"/>
      <c r="EQH138" s="21"/>
      <c r="EQI138" s="21"/>
      <c r="EQJ138" s="33"/>
      <c r="EQK138" s="33"/>
      <c r="EQL138" s="33"/>
      <c r="EQM138" s="95"/>
      <c r="EQN138" s="96"/>
      <c r="EQO138" s="96"/>
      <c r="EQP138" s="96"/>
      <c r="EQQ138" s="97"/>
      <c r="EQR138" s="19"/>
      <c r="EQS138" s="20"/>
      <c r="EQT138" s="26"/>
      <c r="EQU138" s="20"/>
      <c r="EQV138" s="33"/>
      <c r="EQW138" s="22"/>
      <c r="EQX138" s="89"/>
      <c r="EQY138" s="90"/>
      <c r="EQZ138" s="26"/>
      <c r="ERA138" s="91"/>
      <c r="ERB138" s="91"/>
      <c r="ERC138" s="26"/>
      <c r="ERD138" s="26"/>
      <c r="ERE138" s="92"/>
      <c r="ERF138" s="28"/>
      <c r="ERG138" s="93"/>
      <c r="ERH138" s="93"/>
      <c r="ERI138" s="29"/>
      <c r="ERJ138" s="30"/>
      <c r="ERK138" s="94"/>
      <c r="ERL138" s="28"/>
      <c r="ERM138" s="32"/>
      <c r="ERN138" s="32"/>
      <c r="ERO138" s="21"/>
      <c r="ERP138" s="21"/>
      <c r="ERQ138" s="21"/>
      <c r="ERR138" s="21"/>
      <c r="ERS138" s="33"/>
      <c r="ERT138" s="33"/>
      <c r="ERU138" s="33"/>
      <c r="ERV138" s="95"/>
      <c r="ERW138" s="96"/>
      <c r="ERX138" s="96"/>
      <c r="ERY138" s="96"/>
      <c r="ERZ138" s="97"/>
      <c r="ESA138" s="19"/>
      <c r="ESB138" s="20"/>
      <c r="ESC138" s="26"/>
      <c r="ESD138" s="20"/>
      <c r="ESE138" s="33"/>
      <c r="ESF138" s="22"/>
      <c r="ESG138" s="89"/>
      <c r="ESH138" s="90"/>
      <c r="ESI138" s="26"/>
      <c r="ESJ138" s="91"/>
      <c r="ESK138" s="91"/>
      <c r="ESL138" s="26"/>
      <c r="ESM138" s="26"/>
      <c r="ESN138" s="92"/>
      <c r="ESO138" s="28"/>
      <c r="ESP138" s="93"/>
      <c r="ESQ138" s="93"/>
      <c r="ESR138" s="29"/>
      <c r="ESS138" s="30"/>
      <c r="EST138" s="94"/>
      <c r="ESU138" s="28"/>
      <c r="ESV138" s="32"/>
      <c r="ESW138" s="32"/>
      <c r="ESX138" s="21"/>
      <c r="ESY138" s="21"/>
      <c r="ESZ138" s="21"/>
      <c r="ETA138" s="21"/>
      <c r="ETB138" s="33"/>
      <c r="ETC138" s="33"/>
      <c r="ETD138" s="33"/>
      <c r="ETE138" s="95"/>
      <c r="ETF138" s="96"/>
      <c r="ETG138" s="96"/>
      <c r="ETH138" s="96"/>
      <c r="ETI138" s="97"/>
      <c r="ETJ138" s="19"/>
      <c r="ETK138" s="20"/>
      <c r="ETL138" s="26"/>
      <c r="ETM138" s="20"/>
      <c r="ETN138" s="33"/>
      <c r="ETO138" s="22"/>
      <c r="ETP138" s="89"/>
      <c r="ETQ138" s="90"/>
      <c r="ETR138" s="26"/>
      <c r="ETS138" s="91"/>
      <c r="ETT138" s="91"/>
      <c r="ETU138" s="26"/>
      <c r="ETV138" s="26"/>
      <c r="ETW138" s="92"/>
      <c r="ETX138" s="28"/>
      <c r="ETY138" s="93"/>
      <c r="ETZ138" s="93"/>
      <c r="EUA138" s="29"/>
      <c r="EUB138" s="30"/>
      <c r="EUC138" s="94"/>
      <c r="EUD138" s="28"/>
      <c r="EUE138" s="32"/>
      <c r="EUF138" s="32"/>
      <c r="EUG138" s="21"/>
      <c r="EUH138" s="21"/>
      <c r="EUI138" s="21"/>
      <c r="EUJ138" s="21"/>
      <c r="EUK138" s="33"/>
      <c r="EUL138" s="33"/>
      <c r="EUM138" s="33"/>
      <c r="EUN138" s="95"/>
      <c r="EUO138" s="96"/>
      <c r="EUP138" s="96"/>
      <c r="EUQ138" s="96"/>
      <c r="EUR138" s="97"/>
      <c r="EUS138" s="19"/>
      <c r="EUT138" s="20"/>
      <c r="EUU138" s="26"/>
      <c r="EUV138" s="20"/>
      <c r="EUW138" s="33"/>
      <c r="EUX138" s="22"/>
      <c r="EUY138" s="89"/>
      <c r="EUZ138" s="90"/>
      <c r="EVA138" s="26"/>
      <c r="EVB138" s="91"/>
      <c r="EVC138" s="91"/>
      <c r="EVD138" s="26"/>
      <c r="EVE138" s="26"/>
      <c r="EVF138" s="92"/>
      <c r="EVG138" s="28"/>
      <c r="EVH138" s="93"/>
      <c r="EVI138" s="93"/>
      <c r="EVJ138" s="29"/>
      <c r="EVK138" s="30"/>
      <c r="EVL138" s="94"/>
      <c r="EVM138" s="28"/>
      <c r="EVN138" s="32"/>
      <c r="EVO138" s="32"/>
      <c r="EVP138" s="21"/>
      <c r="EVQ138" s="21"/>
      <c r="EVR138" s="21"/>
      <c r="EVS138" s="21"/>
      <c r="EVT138" s="33"/>
      <c r="EVU138" s="33"/>
      <c r="EVV138" s="33"/>
      <c r="EVW138" s="95"/>
      <c r="EVX138" s="96"/>
      <c r="EVY138" s="96"/>
      <c r="EVZ138" s="96"/>
      <c r="EWA138" s="97"/>
      <c r="EWB138" s="19"/>
      <c r="EWC138" s="20"/>
      <c r="EWD138" s="26"/>
      <c r="EWE138" s="20"/>
      <c r="EWF138" s="33"/>
      <c r="EWG138" s="22"/>
      <c r="EWH138" s="89"/>
      <c r="EWI138" s="90"/>
      <c r="EWJ138" s="26"/>
      <c r="EWK138" s="91"/>
      <c r="EWL138" s="91"/>
      <c r="EWM138" s="26"/>
      <c r="EWN138" s="26"/>
      <c r="EWO138" s="92"/>
      <c r="EWP138" s="28"/>
      <c r="EWQ138" s="93"/>
      <c r="EWR138" s="93"/>
      <c r="EWS138" s="29"/>
      <c r="EWT138" s="30"/>
      <c r="EWU138" s="94"/>
      <c r="EWV138" s="28"/>
      <c r="EWW138" s="32"/>
      <c r="EWX138" s="32"/>
      <c r="EWY138" s="21"/>
      <c r="EWZ138" s="21"/>
      <c r="EXA138" s="21"/>
      <c r="EXB138" s="21"/>
      <c r="EXC138" s="33"/>
      <c r="EXD138" s="33"/>
      <c r="EXE138" s="33"/>
      <c r="EXF138" s="95"/>
      <c r="EXG138" s="96"/>
      <c r="EXH138" s="96"/>
      <c r="EXI138" s="96"/>
      <c r="EXJ138" s="97"/>
      <c r="EXK138" s="19"/>
      <c r="EXL138" s="20"/>
      <c r="EXM138" s="26"/>
      <c r="EXN138" s="20"/>
      <c r="EXO138" s="33"/>
      <c r="EXP138" s="22"/>
      <c r="EXQ138" s="89"/>
      <c r="EXR138" s="90"/>
      <c r="EXS138" s="26"/>
      <c r="EXT138" s="91"/>
      <c r="EXU138" s="91"/>
      <c r="EXV138" s="26"/>
      <c r="EXW138" s="26"/>
      <c r="EXX138" s="92"/>
      <c r="EXY138" s="28"/>
      <c r="EXZ138" s="93"/>
      <c r="EYA138" s="93"/>
      <c r="EYB138" s="29"/>
      <c r="EYC138" s="30"/>
      <c r="EYD138" s="94"/>
      <c r="EYE138" s="28"/>
      <c r="EYF138" s="32"/>
      <c r="EYG138" s="32"/>
      <c r="EYH138" s="21"/>
      <c r="EYI138" s="21"/>
      <c r="EYJ138" s="21"/>
      <c r="EYK138" s="21"/>
      <c r="EYL138" s="33"/>
      <c r="EYM138" s="33"/>
      <c r="EYN138" s="33"/>
      <c r="EYO138" s="95"/>
      <c r="EYP138" s="96"/>
      <c r="EYQ138" s="96"/>
      <c r="EYR138" s="96"/>
      <c r="EYS138" s="97"/>
      <c r="EYT138" s="19"/>
      <c r="EYU138" s="20"/>
      <c r="EYV138" s="26"/>
      <c r="EYW138" s="20"/>
      <c r="EYX138" s="33"/>
      <c r="EYY138" s="22"/>
      <c r="EYZ138" s="89"/>
      <c r="EZA138" s="90"/>
      <c r="EZB138" s="26"/>
      <c r="EZC138" s="91"/>
      <c r="EZD138" s="91"/>
      <c r="EZE138" s="26"/>
      <c r="EZF138" s="26"/>
      <c r="EZG138" s="92"/>
      <c r="EZH138" s="28"/>
      <c r="EZI138" s="93"/>
      <c r="EZJ138" s="93"/>
      <c r="EZK138" s="29"/>
      <c r="EZL138" s="30"/>
      <c r="EZM138" s="94"/>
      <c r="EZN138" s="28"/>
      <c r="EZO138" s="32"/>
      <c r="EZP138" s="32"/>
      <c r="EZQ138" s="21"/>
      <c r="EZR138" s="21"/>
      <c r="EZS138" s="21"/>
      <c r="EZT138" s="21"/>
      <c r="EZU138" s="33"/>
      <c r="EZV138" s="33"/>
      <c r="EZW138" s="33"/>
      <c r="EZX138" s="95"/>
      <c r="EZY138" s="96"/>
      <c r="EZZ138" s="96"/>
      <c r="FAA138" s="96"/>
      <c r="FAB138" s="97"/>
      <c r="FAC138" s="19"/>
      <c r="FAD138" s="20"/>
      <c r="FAE138" s="26"/>
      <c r="FAF138" s="20"/>
      <c r="FAG138" s="33"/>
      <c r="FAH138" s="22"/>
      <c r="FAI138" s="89"/>
      <c r="FAJ138" s="90"/>
      <c r="FAK138" s="26"/>
      <c r="FAL138" s="91"/>
      <c r="FAM138" s="91"/>
      <c r="FAN138" s="26"/>
      <c r="FAO138" s="26"/>
      <c r="FAP138" s="92"/>
      <c r="FAQ138" s="28"/>
      <c r="FAR138" s="93"/>
      <c r="FAS138" s="93"/>
      <c r="FAT138" s="29"/>
      <c r="FAU138" s="30"/>
      <c r="FAV138" s="94"/>
      <c r="FAW138" s="28"/>
      <c r="FAX138" s="32"/>
      <c r="FAY138" s="32"/>
      <c r="FAZ138" s="21"/>
      <c r="FBA138" s="21"/>
      <c r="FBB138" s="21"/>
      <c r="FBC138" s="21"/>
      <c r="FBD138" s="33"/>
      <c r="FBE138" s="33"/>
      <c r="FBF138" s="33"/>
      <c r="FBG138" s="95"/>
      <c r="FBH138" s="96"/>
      <c r="FBI138" s="96"/>
      <c r="FBJ138" s="96"/>
      <c r="FBK138" s="97"/>
      <c r="FBL138" s="19"/>
      <c r="FBM138" s="20"/>
      <c r="FBN138" s="26"/>
      <c r="FBO138" s="20"/>
      <c r="FBP138" s="33"/>
      <c r="FBQ138" s="22"/>
      <c r="FBR138" s="89"/>
      <c r="FBS138" s="90"/>
      <c r="FBT138" s="26"/>
      <c r="FBU138" s="91"/>
      <c r="FBV138" s="91"/>
      <c r="FBW138" s="26"/>
      <c r="FBX138" s="26"/>
      <c r="FBY138" s="92"/>
      <c r="FBZ138" s="28"/>
      <c r="FCA138" s="93"/>
      <c r="FCB138" s="93"/>
      <c r="FCC138" s="29"/>
      <c r="FCD138" s="30"/>
      <c r="FCE138" s="94"/>
      <c r="FCF138" s="28"/>
      <c r="FCG138" s="32"/>
      <c r="FCH138" s="32"/>
      <c r="FCI138" s="21"/>
      <c r="FCJ138" s="21"/>
      <c r="FCK138" s="21"/>
      <c r="FCL138" s="21"/>
      <c r="FCM138" s="33"/>
      <c r="FCN138" s="33"/>
      <c r="FCO138" s="33"/>
      <c r="FCP138" s="95"/>
      <c r="FCQ138" s="96"/>
      <c r="FCR138" s="96"/>
      <c r="FCS138" s="96"/>
      <c r="FCT138" s="97"/>
      <c r="FCU138" s="19"/>
      <c r="FCV138" s="20"/>
      <c r="FCW138" s="26"/>
      <c r="FCX138" s="20"/>
      <c r="FCY138" s="33"/>
      <c r="FCZ138" s="22"/>
      <c r="FDA138" s="89"/>
      <c r="FDB138" s="90"/>
      <c r="FDC138" s="26"/>
      <c r="FDD138" s="91"/>
      <c r="FDE138" s="91"/>
      <c r="FDF138" s="26"/>
      <c r="FDG138" s="26"/>
      <c r="FDH138" s="92"/>
      <c r="FDI138" s="28"/>
      <c r="FDJ138" s="93"/>
      <c r="FDK138" s="93"/>
      <c r="FDL138" s="29"/>
      <c r="FDM138" s="30"/>
      <c r="FDN138" s="94"/>
      <c r="FDO138" s="28"/>
      <c r="FDP138" s="32"/>
      <c r="FDQ138" s="32"/>
      <c r="FDR138" s="21"/>
      <c r="FDS138" s="21"/>
      <c r="FDT138" s="21"/>
      <c r="FDU138" s="21"/>
      <c r="FDV138" s="33"/>
      <c r="FDW138" s="33"/>
      <c r="FDX138" s="33"/>
      <c r="FDY138" s="95"/>
      <c r="FDZ138" s="96"/>
      <c r="FEA138" s="96"/>
      <c r="FEB138" s="96"/>
      <c r="FEC138" s="97"/>
      <c r="FED138" s="19"/>
      <c r="FEE138" s="20"/>
      <c r="FEF138" s="26"/>
      <c r="FEG138" s="20"/>
      <c r="FEH138" s="33"/>
      <c r="FEI138" s="22"/>
      <c r="FEJ138" s="89"/>
      <c r="FEK138" s="90"/>
      <c r="FEL138" s="26"/>
      <c r="FEM138" s="91"/>
      <c r="FEN138" s="91"/>
      <c r="FEO138" s="26"/>
      <c r="FEP138" s="26"/>
      <c r="FEQ138" s="92"/>
      <c r="FER138" s="28"/>
      <c r="FES138" s="93"/>
      <c r="FET138" s="93"/>
      <c r="FEU138" s="29"/>
      <c r="FEV138" s="30"/>
      <c r="FEW138" s="94"/>
      <c r="FEX138" s="28"/>
      <c r="FEY138" s="32"/>
      <c r="FEZ138" s="32"/>
      <c r="FFA138" s="21"/>
      <c r="FFB138" s="21"/>
      <c r="FFC138" s="21"/>
      <c r="FFD138" s="21"/>
      <c r="FFE138" s="33"/>
      <c r="FFF138" s="33"/>
      <c r="FFG138" s="33"/>
      <c r="FFH138" s="95"/>
      <c r="FFI138" s="96"/>
      <c r="FFJ138" s="96"/>
      <c r="FFK138" s="96"/>
      <c r="FFL138" s="97"/>
      <c r="FFM138" s="19"/>
      <c r="FFN138" s="20"/>
      <c r="FFO138" s="26"/>
      <c r="FFP138" s="20"/>
      <c r="FFQ138" s="33"/>
      <c r="FFR138" s="22"/>
      <c r="FFS138" s="89"/>
      <c r="FFT138" s="90"/>
      <c r="FFU138" s="26"/>
      <c r="FFV138" s="91"/>
      <c r="FFW138" s="91"/>
      <c r="FFX138" s="26"/>
      <c r="FFY138" s="26"/>
      <c r="FFZ138" s="92"/>
      <c r="FGA138" s="28"/>
      <c r="FGB138" s="93"/>
      <c r="FGC138" s="93"/>
      <c r="FGD138" s="29"/>
      <c r="FGE138" s="30"/>
      <c r="FGF138" s="94"/>
      <c r="FGG138" s="28"/>
      <c r="FGH138" s="32"/>
      <c r="FGI138" s="32"/>
      <c r="FGJ138" s="21"/>
      <c r="FGK138" s="21"/>
      <c r="FGL138" s="21"/>
      <c r="FGM138" s="21"/>
      <c r="FGN138" s="33"/>
      <c r="FGO138" s="33"/>
      <c r="FGP138" s="33"/>
      <c r="FGQ138" s="95"/>
      <c r="FGR138" s="96"/>
      <c r="FGS138" s="96"/>
      <c r="FGT138" s="96"/>
      <c r="FGU138" s="97"/>
      <c r="FGV138" s="19"/>
      <c r="FGW138" s="20"/>
      <c r="FGX138" s="26"/>
      <c r="FGY138" s="20"/>
      <c r="FGZ138" s="33"/>
      <c r="FHA138" s="22"/>
      <c r="FHB138" s="89"/>
      <c r="FHC138" s="90"/>
      <c r="FHD138" s="26"/>
      <c r="FHE138" s="91"/>
      <c r="FHF138" s="91"/>
      <c r="FHG138" s="26"/>
      <c r="FHH138" s="26"/>
      <c r="FHI138" s="92"/>
      <c r="FHJ138" s="28"/>
      <c r="FHK138" s="93"/>
      <c r="FHL138" s="93"/>
      <c r="FHM138" s="29"/>
      <c r="FHN138" s="30"/>
      <c r="FHO138" s="94"/>
      <c r="FHP138" s="28"/>
      <c r="FHQ138" s="32"/>
      <c r="FHR138" s="32"/>
      <c r="FHS138" s="21"/>
      <c r="FHT138" s="21"/>
      <c r="FHU138" s="21"/>
      <c r="FHV138" s="21"/>
      <c r="FHW138" s="33"/>
      <c r="FHX138" s="33"/>
      <c r="FHY138" s="33"/>
      <c r="FHZ138" s="95"/>
      <c r="FIA138" s="96"/>
      <c r="FIB138" s="96"/>
      <c r="FIC138" s="96"/>
      <c r="FID138" s="97"/>
      <c r="FIE138" s="19"/>
      <c r="FIF138" s="20"/>
      <c r="FIG138" s="26"/>
      <c r="FIH138" s="20"/>
      <c r="FII138" s="33"/>
      <c r="FIJ138" s="22"/>
      <c r="FIK138" s="89"/>
      <c r="FIL138" s="90"/>
      <c r="FIM138" s="26"/>
      <c r="FIN138" s="91"/>
      <c r="FIO138" s="91"/>
      <c r="FIP138" s="26"/>
      <c r="FIQ138" s="26"/>
      <c r="FIR138" s="92"/>
      <c r="FIS138" s="28"/>
      <c r="FIT138" s="93"/>
      <c r="FIU138" s="93"/>
      <c r="FIV138" s="29"/>
      <c r="FIW138" s="30"/>
      <c r="FIX138" s="94"/>
      <c r="FIY138" s="28"/>
      <c r="FIZ138" s="32"/>
      <c r="FJA138" s="32"/>
      <c r="FJB138" s="21"/>
      <c r="FJC138" s="21"/>
      <c r="FJD138" s="21"/>
      <c r="FJE138" s="21"/>
      <c r="FJF138" s="33"/>
      <c r="FJG138" s="33"/>
      <c r="FJH138" s="33"/>
      <c r="FJI138" s="95"/>
      <c r="FJJ138" s="96"/>
      <c r="FJK138" s="96"/>
      <c r="FJL138" s="96"/>
      <c r="FJM138" s="97"/>
      <c r="FJN138" s="19"/>
      <c r="FJO138" s="20"/>
      <c r="FJP138" s="26"/>
      <c r="FJQ138" s="20"/>
      <c r="FJR138" s="33"/>
      <c r="FJS138" s="22"/>
      <c r="FJT138" s="89"/>
      <c r="FJU138" s="90"/>
      <c r="FJV138" s="26"/>
      <c r="FJW138" s="91"/>
      <c r="FJX138" s="91"/>
      <c r="FJY138" s="26"/>
      <c r="FJZ138" s="26"/>
      <c r="FKA138" s="92"/>
      <c r="FKB138" s="28"/>
      <c r="FKC138" s="93"/>
      <c r="FKD138" s="93"/>
      <c r="FKE138" s="29"/>
      <c r="FKF138" s="30"/>
      <c r="FKG138" s="94"/>
      <c r="FKH138" s="28"/>
      <c r="FKI138" s="32"/>
      <c r="FKJ138" s="32"/>
      <c r="FKK138" s="21"/>
      <c r="FKL138" s="21"/>
      <c r="FKM138" s="21"/>
      <c r="FKN138" s="21"/>
      <c r="FKO138" s="33"/>
      <c r="FKP138" s="33"/>
      <c r="FKQ138" s="33"/>
      <c r="FKR138" s="95"/>
      <c r="FKS138" s="96"/>
      <c r="FKT138" s="96"/>
      <c r="FKU138" s="96"/>
      <c r="FKV138" s="97"/>
      <c r="FKW138" s="19"/>
      <c r="FKX138" s="20"/>
      <c r="FKY138" s="26"/>
      <c r="FKZ138" s="20"/>
      <c r="FLA138" s="33"/>
      <c r="FLB138" s="22"/>
      <c r="FLC138" s="89"/>
      <c r="FLD138" s="90"/>
      <c r="FLE138" s="26"/>
      <c r="FLF138" s="91"/>
      <c r="FLG138" s="91"/>
      <c r="FLH138" s="26"/>
      <c r="FLI138" s="26"/>
      <c r="FLJ138" s="92"/>
      <c r="FLK138" s="28"/>
      <c r="FLL138" s="93"/>
      <c r="FLM138" s="93"/>
      <c r="FLN138" s="29"/>
      <c r="FLO138" s="30"/>
      <c r="FLP138" s="94"/>
      <c r="FLQ138" s="28"/>
      <c r="FLR138" s="32"/>
      <c r="FLS138" s="32"/>
      <c r="FLT138" s="21"/>
      <c r="FLU138" s="21"/>
      <c r="FLV138" s="21"/>
      <c r="FLW138" s="21"/>
      <c r="FLX138" s="33"/>
      <c r="FLY138" s="33"/>
      <c r="FLZ138" s="33"/>
      <c r="FMA138" s="95"/>
      <c r="FMB138" s="96"/>
      <c r="FMC138" s="96"/>
      <c r="FMD138" s="96"/>
      <c r="FME138" s="97"/>
      <c r="FMF138" s="19"/>
      <c r="FMG138" s="20"/>
      <c r="FMH138" s="26"/>
      <c r="FMI138" s="20"/>
      <c r="FMJ138" s="33"/>
      <c r="FMK138" s="22"/>
      <c r="FML138" s="89"/>
      <c r="FMM138" s="90"/>
      <c r="FMN138" s="26"/>
      <c r="FMO138" s="91"/>
      <c r="FMP138" s="91"/>
      <c r="FMQ138" s="26"/>
      <c r="FMR138" s="26"/>
      <c r="FMS138" s="92"/>
      <c r="FMT138" s="28"/>
      <c r="FMU138" s="93"/>
      <c r="FMV138" s="93"/>
      <c r="FMW138" s="29"/>
      <c r="FMX138" s="30"/>
      <c r="FMY138" s="94"/>
      <c r="FMZ138" s="28"/>
      <c r="FNA138" s="32"/>
      <c r="FNB138" s="32"/>
      <c r="FNC138" s="21"/>
      <c r="FND138" s="21"/>
      <c r="FNE138" s="21"/>
      <c r="FNF138" s="21"/>
      <c r="FNG138" s="33"/>
      <c r="FNH138" s="33"/>
      <c r="FNI138" s="33"/>
      <c r="FNJ138" s="95"/>
      <c r="FNK138" s="96"/>
      <c r="FNL138" s="96"/>
      <c r="FNM138" s="96"/>
      <c r="FNN138" s="97"/>
      <c r="FNO138" s="19"/>
      <c r="FNP138" s="20"/>
      <c r="FNQ138" s="26"/>
      <c r="FNR138" s="20"/>
      <c r="FNS138" s="33"/>
      <c r="FNT138" s="22"/>
      <c r="FNU138" s="89"/>
      <c r="FNV138" s="90"/>
      <c r="FNW138" s="26"/>
      <c r="FNX138" s="91"/>
      <c r="FNY138" s="91"/>
      <c r="FNZ138" s="26"/>
      <c r="FOA138" s="26"/>
      <c r="FOB138" s="92"/>
      <c r="FOC138" s="28"/>
      <c r="FOD138" s="93"/>
      <c r="FOE138" s="93"/>
      <c r="FOF138" s="29"/>
      <c r="FOG138" s="30"/>
      <c r="FOH138" s="94"/>
      <c r="FOI138" s="28"/>
      <c r="FOJ138" s="32"/>
      <c r="FOK138" s="32"/>
      <c r="FOL138" s="21"/>
      <c r="FOM138" s="21"/>
      <c r="FON138" s="21"/>
      <c r="FOO138" s="21"/>
      <c r="FOP138" s="33"/>
      <c r="FOQ138" s="33"/>
      <c r="FOR138" s="33"/>
      <c r="FOS138" s="95"/>
      <c r="FOT138" s="96"/>
      <c r="FOU138" s="96"/>
      <c r="FOV138" s="96"/>
      <c r="FOW138" s="97"/>
      <c r="FOX138" s="19"/>
      <c r="FOY138" s="20"/>
      <c r="FOZ138" s="26"/>
      <c r="FPA138" s="20"/>
      <c r="FPB138" s="33"/>
      <c r="FPC138" s="22"/>
      <c r="FPD138" s="89"/>
      <c r="FPE138" s="90"/>
      <c r="FPF138" s="26"/>
      <c r="FPG138" s="91"/>
      <c r="FPH138" s="91"/>
      <c r="FPI138" s="26"/>
      <c r="FPJ138" s="26"/>
      <c r="FPK138" s="92"/>
      <c r="FPL138" s="28"/>
      <c r="FPM138" s="93"/>
      <c r="FPN138" s="93"/>
      <c r="FPO138" s="29"/>
      <c r="FPP138" s="30"/>
      <c r="FPQ138" s="94"/>
      <c r="FPR138" s="28"/>
      <c r="FPS138" s="32"/>
      <c r="FPT138" s="32"/>
      <c r="FPU138" s="21"/>
      <c r="FPV138" s="21"/>
      <c r="FPW138" s="21"/>
      <c r="FPX138" s="21"/>
      <c r="FPY138" s="33"/>
      <c r="FPZ138" s="33"/>
      <c r="FQA138" s="33"/>
      <c r="FQB138" s="95"/>
      <c r="FQC138" s="96"/>
      <c r="FQD138" s="96"/>
      <c r="FQE138" s="96"/>
      <c r="FQF138" s="97"/>
      <c r="FQG138" s="19"/>
      <c r="FQH138" s="20"/>
      <c r="FQI138" s="26"/>
      <c r="FQJ138" s="20"/>
      <c r="FQK138" s="33"/>
      <c r="FQL138" s="22"/>
      <c r="FQM138" s="89"/>
      <c r="FQN138" s="90"/>
      <c r="FQO138" s="26"/>
      <c r="FQP138" s="91"/>
      <c r="FQQ138" s="91"/>
      <c r="FQR138" s="26"/>
      <c r="FQS138" s="26"/>
      <c r="FQT138" s="92"/>
      <c r="FQU138" s="28"/>
      <c r="FQV138" s="93"/>
      <c r="FQW138" s="93"/>
      <c r="FQX138" s="29"/>
      <c r="FQY138" s="30"/>
      <c r="FQZ138" s="94"/>
      <c r="FRA138" s="28"/>
      <c r="FRB138" s="32"/>
      <c r="FRC138" s="32"/>
      <c r="FRD138" s="21"/>
      <c r="FRE138" s="21"/>
      <c r="FRF138" s="21"/>
      <c r="FRG138" s="21"/>
      <c r="FRH138" s="33"/>
      <c r="FRI138" s="33"/>
      <c r="FRJ138" s="33"/>
      <c r="FRK138" s="95"/>
      <c r="FRL138" s="96"/>
      <c r="FRM138" s="96"/>
      <c r="FRN138" s="96"/>
      <c r="FRO138" s="97"/>
      <c r="FRP138" s="19"/>
      <c r="FRQ138" s="20"/>
      <c r="FRR138" s="26"/>
      <c r="FRS138" s="20"/>
      <c r="FRT138" s="33"/>
      <c r="FRU138" s="22"/>
      <c r="FRV138" s="89"/>
      <c r="FRW138" s="90"/>
      <c r="FRX138" s="26"/>
      <c r="FRY138" s="91"/>
      <c r="FRZ138" s="91"/>
      <c r="FSA138" s="26"/>
      <c r="FSB138" s="26"/>
      <c r="FSC138" s="92"/>
      <c r="FSD138" s="28"/>
      <c r="FSE138" s="93"/>
      <c r="FSF138" s="93"/>
      <c r="FSG138" s="29"/>
      <c r="FSH138" s="30"/>
      <c r="FSI138" s="94"/>
      <c r="FSJ138" s="28"/>
      <c r="FSK138" s="32"/>
      <c r="FSL138" s="32"/>
      <c r="FSM138" s="21"/>
      <c r="FSN138" s="21"/>
      <c r="FSO138" s="21"/>
      <c r="FSP138" s="21"/>
      <c r="FSQ138" s="33"/>
      <c r="FSR138" s="33"/>
      <c r="FSS138" s="33"/>
      <c r="FST138" s="95"/>
      <c r="FSU138" s="96"/>
      <c r="FSV138" s="96"/>
      <c r="FSW138" s="96"/>
      <c r="FSX138" s="97"/>
      <c r="FSY138" s="19"/>
      <c r="FSZ138" s="20"/>
      <c r="FTA138" s="26"/>
      <c r="FTB138" s="20"/>
      <c r="FTC138" s="33"/>
      <c r="FTD138" s="22"/>
      <c r="FTE138" s="89"/>
      <c r="FTF138" s="90"/>
      <c r="FTG138" s="26"/>
      <c r="FTH138" s="91"/>
      <c r="FTI138" s="91"/>
      <c r="FTJ138" s="26"/>
      <c r="FTK138" s="26"/>
      <c r="FTL138" s="92"/>
      <c r="FTM138" s="28"/>
      <c r="FTN138" s="93"/>
      <c r="FTO138" s="93"/>
      <c r="FTP138" s="29"/>
      <c r="FTQ138" s="30"/>
      <c r="FTR138" s="94"/>
      <c r="FTS138" s="28"/>
      <c r="FTT138" s="32"/>
      <c r="FTU138" s="32"/>
      <c r="FTV138" s="21"/>
      <c r="FTW138" s="21"/>
      <c r="FTX138" s="21"/>
      <c r="FTY138" s="21"/>
      <c r="FTZ138" s="33"/>
      <c r="FUA138" s="33"/>
      <c r="FUB138" s="33"/>
      <c r="FUC138" s="95"/>
      <c r="FUD138" s="96"/>
      <c r="FUE138" s="96"/>
      <c r="FUF138" s="96"/>
      <c r="FUG138" s="97"/>
      <c r="FUH138" s="19"/>
      <c r="FUI138" s="20"/>
      <c r="FUJ138" s="26"/>
      <c r="FUK138" s="20"/>
      <c r="FUL138" s="33"/>
      <c r="FUM138" s="22"/>
      <c r="FUN138" s="89"/>
      <c r="FUO138" s="90"/>
      <c r="FUP138" s="26"/>
      <c r="FUQ138" s="91"/>
      <c r="FUR138" s="91"/>
      <c r="FUS138" s="26"/>
      <c r="FUT138" s="26"/>
      <c r="FUU138" s="92"/>
      <c r="FUV138" s="28"/>
      <c r="FUW138" s="93"/>
      <c r="FUX138" s="93"/>
      <c r="FUY138" s="29"/>
      <c r="FUZ138" s="30"/>
      <c r="FVA138" s="94"/>
      <c r="FVB138" s="28"/>
      <c r="FVC138" s="32"/>
      <c r="FVD138" s="32"/>
      <c r="FVE138" s="21"/>
      <c r="FVF138" s="21"/>
      <c r="FVG138" s="21"/>
      <c r="FVH138" s="21"/>
      <c r="FVI138" s="33"/>
      <c r="FVJ138" s="33"/>
      <c r="FVK138" s="33"/>
      <c r="FVL138" s="95"/>
      <c r="FVM138" s="96"/>
      <c r="FVN138" s="96"/>
      <c r="FVO138" s="96"/>
      <c r="FVP138" s="97"/>
      <c r="FVQ138" s="19"/>
      <c r="FVR138" s="20"/>
      <c r="FVS138" s="26"/>
      <c r="FVT138" s="20"/>
      <c r="FVU138" s="33"/>
      <c r="FVV138" s="22"/>
      <c r="FVW138" s="89"/>
      <c r="FVX138" s="90"/>
      <c r="FVY138" s="26"/>
      <c r="FVZ138" s="91"/>
      <c r="FWA138" s="91"/>
      <c r="FWB138" s="26"/>
      <c r="FWC138" s="26"/>
      <c r="FWD138" s="92"/>
      <c r="FWE138" s="28"/>
      <c r="FWF138" s="93"/>
      <c r="FWG138" s="93"/>
      <c r="FWH138" s="29"/>
      <c r="FWI138" s="30"/>
      <c r="FWJ138" s="94"/>
      <c r="FWK138" s="28"/>
      <c r="FWL138" s="32"/>
      <c r="FWM138" s="32"/>
      <c r="FWN138" s="21"/>
      <c r="FWO138" s="21"/>
      <c r="FWP138" s="21"/>
      <c r="FWQ138" s="21"/>
      <c r="FWR138" s="33"/>
      <c r="FWS138" s="33"/>
      <c r="FWT138" s="33"/>
      <c r="FWU138" s="95"/>
      <c r="FWV138" s="96"/>
      <c r="FWW138" s="96"/>
      <c r="FWX138" s="96"/>
      <c r="FWY138" s="97"/>
      <c r="FWZ138" s="19"/>
      <c r="FXA138" s="20"/>
      <c r="FXB138" s="26"/>
      <c r="FXC138" s="20"/>
      <c r="FXD138" s="33"/>
      <c r="FXE138" s="22"/>
      <c r="FXF138" s="89"/>
      <c r="FXG138" s="90"/>
      <c r="FXH138" s="26"/>
      <c r="FXI138" s="91"/>
      <c r="FXJ138" s="91"/>
      <c r="FXK138" s="26"/>
      <c r="FXL138" s="26"/>
      <c r="FXM138" s="92"/>
      <c r="FXN138" s="28"/>
      <c r="FXO138" s="93"/>
      <c r="FXP138" s="93"/>
      <c r="FXQ138" s="29"/>
      <c r="FXR138" s="30"/>
      <c r="FXS138" s="94"/>
      <c r="FXT138" s="28"/>
      <c r="FXU138" s="32"/>
      <c r="FXV138" s="32"/>
      <c r="FXW138" s="21"/>
      <c r="FXX138" s="21"/>
      <c r="FXY138" s="21"/>
      <c r="FXZ138" s="21"/>
      <c r="FYA138" s="33"/>
      <c r="FYB138" s="33"/>
      <c r="FYC138" s="33"/>
      <c r="FYD138" s="95"/>
      <c r="FYE138" s="96"/>
      <c r="FYF138" s="96"/>
      <c r="FYG138" s="96"/>
      <c r="FYH138" s="97"/>
      <c r="FYI138" s="19"/>
      <c r="FYJ138" s="20"/>
      <c r="FYK138" s="26"/>
      <c r="FYL138" s="20"/>
      <c r="FYM138" s="33"/>
      <c r="FYN138" s="22"/>
      <c r="FYO138" s="89"/>
      <c r="FYP138" s="90"/>
      <c r="FYQ138" s="26"/>
      <c r="FYR138" s="91"/>
      <c r="FYS138" s="91"/>
      <c r="FYT138" s="26"/>
      <c r="FYU138" s="26"/>
      <c r="FYV138" s="92"/>
      <c r="FYW138" s="28"/>
      <c r="FYX138" s="93"/>
      <c r="FYY138" s="93"/>
      <c r="FYZ138" s="29"/>
      <c r="FZA138" s="30"/>
      <c r="FZB138" s="94"/>
      <c r="FZC138" s="28"/>
      <c r="FZD138" s="32"/>
      <c r="FZE138" s="32"/>
      <c r="FZF138" s="21"/>
      <c r="FZG138" s="21"/>
      <c r="FZH138" s="21"/>
      <c r="FZI138" s="21"/>
      <c r="FZJ138" s="33"/>
      <c r="FZK138" s="33"/>
      <c r="FZL138" s="33"/>
      <c r="FZM138" s="95"/>
      <c r="FZN138" s="96"/>
      <c r="FZO138" s="96"/>
      <c r="FZP138" s="96"/>
      <c r="FZQ138" s="97"/>
      <c r="FZR138" s="19"/>
      <c r="FZS138" s="20"/>
      <c r="FZT138" s="26"/>
      <c r="FZU138" s="20"/>
      <c r="FZV138" s="33"/>
      <c r="FZW138" s="22"/>
      <c r="FZX138" s="89"/>
      <c r="FZY138" s="90"/>
      <c r="FZZ138" s="26"/>
      <c r="GAA138" s="91"/>
      <c r="GAB138" s="91"/>
      <c r="GAC138" s="26"/>
      <c r="GAD138" s="26"/>
      <c r="GAE138" s="92"/>
      <c r="GAF138" s="28"/>
      <c r="GAG138" s="93"/>
      <c r="GAH138" s="93"/>
      <c r="GAI138" s="29"/>
      <c r="GAJ138" s="30"/>
      <c r="GAK138" s="94"/>
      <c r="GAL138" s="28"/>
      <c r="GAM138" s="32"/>
      <c r="GAN138" s="32"/>
      <c r="GAO138" s="21"/>
      <c r="GAP138" s="21"/>
      <c r="GAQ138" s="21"/>
      <c r="GAR138" s="21"/>
      <c r="GAS138" s="33"/>
      <c r="GAT138" s="33"/>
      <c r="GAU138" s="33"/>
      <c r="GAV138" s="95"/>
      <c r="GAW138" s="96"/>
      <c r="GAX138" s="96"/>
      <c r="GAY138" s="96"/>
      <c r="GAZ138" s="97"/>
      <c r="GBA138" s="19"/>
      <c r="GBB138" s="20"/>
      <c r="GBC138" s="26"/>
      <c r="GBD138" s="20"/>
      <c r="GBE138" s="33"/>
      <c r="GBF138" s="22"/>
      <c r="GBG138" s="89"/>
      <c r="GBH138" s="90"/>
      <c r="GBI138" s="26"/>
      <c r="GBJ138" s="91"/>
      <c r="GBK138" s="91"/>
      <c r="GBL138" s="26"/>
      <c r="GBM138" s="26"/>
      <c r="GBN138" s="92"/>
      <c r="GBO138" s="28"/>
      <c r="GBP138" s="93"/>
      <c r="GBQ138" s="93"/>
      <c r="GBR138" s="29"/>
      <c r="GBS138" s="30"/>
      <c r="GBT138" s="94"/>
      <c r="GBU138" s="28"/>
      <c r="GBV138" s="32"/>
      <c r="GBW138" s="32"/>
      <c r="GBX138" s="21"/>
      <c r="GBY138" s="21"/>
      <c r="GBZ138" s="21"/>
      <c r="GCA138" s="21"/>
      <c r="GCB138" s="33"/>
      <c r="GCC138" s="33"/>
      <c r="GCD138" s="33"/>
      <c r="GCE138" s="95"/>
      <c r="GCF138" s="96"/>
      <c r="GCG138" s="96"/>
      <c r="GCH138" s="96"/>
      <c r="GCI138" s="97"/>
      <c r="GCJ138" s="19"/>
      <c r="GCK138" s="20"/>
      <c r="GCL138" s="26"/>
      <c r="GCM138" s="20"/>
      <c r="GCN138" s="33"/>
      <c r="GCO138" s="22"/>
      <c r="GCP138" s="89"/>
      <c r="GCQ138" s="90"/>
      <c r="GCR138" s="26"/>
      <c r="GCS138" s="91"/>
      <c r="GCT138" s="91"/>
      <c r="GCU138" s="26"/>
      <c r="GCV138" s="26"/>
      <c r="GCW138" s="92"/>
      <c r="GCX138" s="28"/>
      <c r="GCY138" s="93"/>
      <c r="GCZ138" s="93"/>
      <c r="GDA138" s="29"/>
      <c r="GDB138" s="30"/>
      <c r="GDC138" s="94"/>
      <c r="GDD138" s="28"/>
      <c r="GDE138" s="32"/>
      <c r="GDF138" s="32"/>
      <c r="GDG138" s="21"/>
      <c r="GDH138" s="21"/>
      <c r="GDI138" s="21"/>
      <c r="GDJ138" s="21"/>
      <c r="GDK138" s="33"/>
      <c r="GDL138" s="33"/>
      <c r="GDM138" s="33"/>
      <c r="GDN138" s="95"/>
      <c r="GDO138" s="96"/>
      <c r="GDP138" s="96"/>
      <c r="GDQ138" s="96"/>
      <c r="GDR138" s="97"/>
      <c r="GDS138" s="19"/>
      <c r="GDT138" s="20"/>
      <c r="GDU138" s="26"/>
      <c r="GDV138" s="20"/>
      <c r="GDW138" s="33"/>
      <c r="GDX138" s="22"/>
      <c r="GDY138" s="89"/>
      <c r="GDZ138" s="90"/>
      <c r="GEA138" s="26"/>
      <c r="GEB138" s="91"/>
      <c r="GEC138" s="91"/>
      <c r="GED138" s="26"/>
      <c r="GEE138" s="26"/>
      <c r="GEF138" s="92"/>
      <c r="GEG138" s="28"/>
      <c r="GEH138" s="93"/>
      <c r="GEI138" s="93"/>
      <c r="GEJ138" s="29"/>
      <c r="GEK138" s="30"/>
      <c r="GEL138" s="94"/>
      <c r="GEM138" s="28"/>
      <c r="GEN138" s="32"/>
      <c r="GEO138" s="32"/>
      <c r="GEP138" s="21"/>
      <c r="GEQ138" s="21"/>
      <c r="GER138" s="21"/>
      <c r="GES138" s="21"/>
      <c r="GET138" s="33"/>
      <c r="GEU138" s="33"/>
      <c r="GEV138" s="33"/>
      <c r="GEW138" s="95"/>
      <c r="GEX138" s="96"/>
      <c r="GEY138" s="96"/>
      <c r="GEZ138" s="96"/>
      <c r="GFA138" s="97"/>
      <c r="GFB138" s="19"/>
      <c r="GFC138" s="20"/>
      <c r="GFD138" s="26"/>
      <c r="GFE138" s="20"/>
      <c r="GFF138" s="33"/>
      <c r="GFG138" s="22"/>
      <c r="GFH138" s="89"/>
      <c r="GFI138" s="90"/>
      <c r="GFJ138" s="26"/>
      <c r="GFK138" s="91"/>
      <c r="GFL138" s="91"/>
      <c r="GFM138" s="26"/>
      <c r="GFN138" s="26"/>
      <c r="GFO138" s="92"/>
      <c r="GFP138" s="28"/>
      <c r="GFQ138" s="93"/>
      <c r="GFR138" s="93"/>
      <c r="GFS138" s="29"/>
      <c r="GFT138" s="30"/>
      <c r="GFU138" s="94"/>
      <c r="GFV138" s="28"/>
      <c r="GFW138" s="32"/>
      <c r="GFX138" s="32"/>
      <c r="GFY138" s="21"/>
      <c r="GFZ138" s="21"/>
      <c r="GGA138" s="21"/>
      <c r="GGB138" s="21"/>
      <c r="GGC138" s="33"/>
      <c r="GGD138" s="33"/>
      <c r="GGE138" s="33"/>
      <c r="GGF138" s="95"/>
      <c r="GGG138" s="96"/>
      <c r="GGH138" s="96"/>
      <c r="GGI138" s="96"/>
      <c r="GGJ138" s="97"/>
      <c r="GGK138" s="19"/>
      <c r="GGL138" s="20"/>
      <c r="GGM138" s="26"/>
      <c r="GGN138" s="20"/>
      <c r="GGO138" s="33"/>
      <c r="GGP138" s="22"/>
      <c r="GGQ138" s="89"/>
      <c r="GGR138" s="90"/>
      <c r="GGS138" s="26"/>
      <c r="GGT138" s="91"/>
      <c r="GGU138" s="91"/>
      <c r="GGV138" s="26"/>
      <c r="GGW138" s="26"/>
      <c r="GGX138" s="92"/>
      <c r="GGY138" s="28"/>
      <c r="GGZ138" s="93"/>
      <c r="GHA138" s="93"/>
      <c r="GHB138" s="29"/>
      <c r="GHC138" s="30"/>
      <c r="GHD138" s="94"/>
      <c r="GHE138" s="28"/>
      <c r="GHF138" s="32"/>
      <c r="GHG138" s="32"/>
      <c r="GHH138" s="21"/>
      <c r="GHI138" s="21"/>
      <c r="GHJ138" s="21"/>
      <c r="GHK138" s="21"/>
      <c r="GHL138" s="33"/>
      <c r="GHM138" s="33"/>
      <c r="GHN138" s="33"/>
      <c r="GHO138" s="95"/>
      <c r="GHP138" s="96"/>
      <c r="GHQ138" s="96"/>
      <c r="GHR138" s="96"/>
      <c r="GHS138" s="97"/>
      <c r="GHT138" s="19"/>
      <c r="GHU138" s="20"/>
      <c r="GHV138" s="26"/>
      <c r="GHW138" s="20"/>
      <c r="GHX138" s="33"/>
      <c r="GHY138" s="22"/>
      <c r="GHZ138" s="89"/>
      <c r="GIA138" s="90"/>
      <c r="GIB138" s="26"/>
      <c r="GIC138" s="91"/>
      <c r="GID138" s="91"/>
      <c r="GIE138" s="26"/>
      <c r="GIF138" s="26"/>
      <c r="GIG138" s="92"/>
      <c r="GIH138" s="28"/>
      <c r="GII138" s="93"/>
      <c r="GIJ138" s="93"/>
      <c r="GIK138" s="29"/>
      <c r="GIL138" s="30"/>
      <c r="GIM138" s="94"/>
      <c r="GIN138" s="28"/>
      <c r="GIO138" s="32"/>
      <c r="GIP138" s="32"/>
      <c r="GIQ138" s="21"/>
      <c r="GIR138" s="21"/>
      <c r="GIS138" s="21"/>
      <c r="GIT138" s="21"/>
      <c r="GIU138" s="33"/>
      <c r="GIV138" s="33"/>
      <c r="GIW138" s="33"/>
      <c r="GIX138" s="95"/>
      <c r="GIY138" s="96"/>
      <c r="GIZ138" s="96"/>
      <c r="GJA138" s="96"/>
      <c r="GJB138" s="97"/>
      <c r="GJC138" s="19"/>
      <c r="GJD138" s="20"/>
      <c r="GJE138" s="26"/>
      <c r="GJF138" s="20"/>
      <c r="GJG138" s="33"/>
      <c r="GJH138" s="22"/>
      <c r="GJI138" s="89"/>
      <c r="GJJ138" s="90"/>
      <c r="GJK138" s="26"/>
      <c r="GJL138" s="91"/>
      <c r="GJM138" s="91"/>
      <c r="GJN138" s="26"/>
      <c r="GJO138" s="26"/>
      <c r="GJP138" s="92"/>
      <c r="GJQ138" s="28"/>
      <c r="GJR138" s="93"/>
      <c r="GJS138" s="93"/>
      <c r="GJT138" s="29"/>
      <c r="GJU138" s="30"/>
      <c r="GJV138" s="94"/>
      <c r="GJW138" s="28"/>
      <c r="GJX138" s="32"/>
      <c r="GJY138" s="32"/>
      <c r="GJZ138" s="21"/>
      <c r="GKA138" s="21"/>
      <c r="GKB138" s="21"/>
      <c r="GKC138" s="21"/>
      <c r="GKD138" s="33"/>
      <c r="GKE138" s="33"/>
      <c r="GKF138" s="33"/>
      <c r="GKG138" s="95"/>
      <c r="GKH138" s="96"/>
      <c r="GKI138" s="96"/>
      <c r="GKJ138" s="96"/>
      <c r="GKK138" s="97"/>
      <c r="GKL138" s="19"/>
      <c r="GKM138" s="20"/>
      <c r="GKN138" s="26"/>
      <c r="GKO138" s="20"/>
      <c r="GKP138" s="33"/>
      <c r="GKQ138" s="22"/>
      <c r="GKR138" s="89"/>
      <c r="GKS138" s="90"/>
      <c r="GKT138" s="26"/>
      <c r="GKU138" s="91"/>
      <c r="GKV138" s="91"/>
      <c r="GKW138" s="26"/>
      <c r="GKX138" s="26"/>
      <c r="GKY138" s="92"/>
      <c r="GKZ138" s="28"/>
      <c r="GLA138" s="93"/>
      <c r="GLB138" s="93"/>
      <c r="GLC138" s="29"/>
      <c r="GLD138" s="30"/>
      <c r="GLE138" s="94"/>
      <c r="GLF138" s="28"/>
      <c r="GLG138" s="32"/>
      <c r="GLH138" s="32"/>
      <c r="GLI138" s="21"/>
      <c r="GLJ138" s="21"/>
      <c r="GLK138" s="21"/>
      <c r="GLL138" s="21"/>
      <c r="GLM138" s="33"/>
      <c r="GLN138" s="33"/>
      <c r="GLO138" s="33"/>
      <c r="GLP138" s="95"/>
      <c r="GLQ138" s="96"/>
      <c r="GLR138" s="96"/>
      <c r="GLS138" s="96"/>
      <c r="GLT138" s="97"/>
      <c r="GLU138" s="19"/>
      <c r="GLV138" s="20"/>
      <c r="GLW138" s="26"/>
      <c r="GLX138" s="20"/>
      <c r="GLY138" s="33"/>
      <c r="GLZ138" s="22"/>
      <c r="GMA138" s="89"/>
      <c r="GMB138" s="90"/>
      <c r="GMC138" s="26"/>
      <c r="GMD138" s="91"/>
      <c r="GME138" s="91"/>
      <c r="GMF138" s="26"/>
      <c r="GMG138" s="26"/>
      <c r="GMH138" s="92"/>
      <c r="GMI138" s="28"/>
      <c r="GMJ138" s="93"/>
      <c r="GMK138" s="93"/>
      <c r="GML138" s="29"/>
      <c r="GMM138" s="30"/>
      <c r="GMN138" s="94"/>
      <c r="GMO138" s="28"/>
      <c r="GMP138" s="32"/>
      <c r="GMQ138" s="32"/>
      <c r="GMR138" s="21"/>
      <c r="GMS138" s="21"/>
      <c r="GMT138" s="21"/>
      <c r="GMU138" s="21"/>
      <c r="GMV138" s="33"/>
      <c r="GMW138" s="33"/>
      <c r="GMX138" s="33"/>
      <c r="GMY138" s="95"/>
      <c r="GMZ138" s="96"/>
      <c r="GNA138" s="96"/>
      <c r="GNB138" s="96"/>
      <c r="GNC138" s="97"/>
      <c r="GND138" s="19"/>
      <c r="GNE138" s="20"/>
      <c r="GNF138" s="26"/>
      <c r="GNG138" s="20"/>
      <c r="GNH138" s="33"/>
      <c r="GNI138" s="22"/>
      <c r="GNJ138" s="89"/>
      <c r="GNK138" s="90"/>
      <c r="GNL138" s="26"/>
      <c r="GNM138" s="91"/>
      <c r="GNN138" s="91"/>
      <c r="GNO138" s="26"/>
      <c r="GNP138" s="26"/>
      <c r="GNQ138" s="92"/>
      <c r="GNR138" s="28"/>
      <c r="GNS138" s="93"/>
      <c r="GNT138" s="93"/>
      <c r="GNU138" s="29"/>
      <c r="GNV138" s="30"/>
      <c r="GNW138" s="94"/>
      <c r="GNX138" s="28"/>
      <c r="GNY138" s="32"/>
      <c r="GNZ138" s="32"/>
      <c r="GOA138" s="21"/>
      <c r="GOB138" s="21"/>
      <c r="GOC138" s="21"/>
      <c r="GOD138" s="21"/>
      <c r="GOE138" s="33"/>
      <c r="GOF138" s="33"/>
      <c r="GOG138" s="33"/>
      <c r="GOH138" s="95"/>
      <c r="GOI138" s="96"/>
      <c r="GOJ138" s="96"/>
      <c r="GOK138" s="96"/>
      <c r="GOL138" s="97"/>
      <c r="GOM138" s="19"/>
      <c r="GON138" s="20"/>
      <c r="GOO138" s="26"/>
      <c r="GOP138" s="20"/>
      <c r="GOQ138" s="33"/>
      <c r="GOR138" s="22"/>
      <c r="GOS138" s="89"/>
      <c r="GOT138" s="90"/>
      <c r="GOU138" s="26"/>
      <c r="GOV138" s="91"/>
      <c r="GOW138" s="91"/>
      <c r="GOX138" s="26"/>
      <c r="GOY138" s="26"/>
      <c r="GOZ138" s="92"/>
      <c r="GPA138" s="28"/>
      <c r="GPB138" s="93"/>
      <c r="GPC138" s="93"/>
      <c r="GPD138" s="29"/>
      <c r="GPE138" s="30"/>
      <c r="GPF138" s="94"/>
      <c r="GPG138" s="28"/>
      <c r="GPH138" s="32"/>
      <c r="GPI138" s="32"/>
      <c r="GPJ138" s="21"/>
      <c r="GPK138" s="21"/>
      <c r="GPL138" s="21"/>
      <c r="GPM138" s="21"/>
      <c r="GPN138" s="33"/>
      <c r="GPO138" s="33"/>
      <c r="GPP138" s="33"/>
      <c r="GPQ138" s="95"/>
      <c r="GPR138" s="96"/>
      <c r="GPS138" s="96"/>
      <c r="GPT138" s="96"/>
      <c r="GPU138" s="97"/>
      <c r="GPV138" s="19"/>
      <c r="GPW138" s="20"/>
      <c r="GPX138" s="26"/>
      <c r="GPY138" s="20"/>
      <c r="GPZ138" s="33"/>
      <c r="GQA138" s="22"/>
      <c r="GQB138" s="89"/>
      <c r="GQC138" s="90"/>
      <c r="GQD138" s="26"/>
      <c r="GQE138" s="91"/>
      <c r="GQF138" s="91"/>
      <c r="GQG138" s="26"/>
      <c r="GQH138" s="26"/>
      <c r="GQI138" s="92"/>
      <c r="GQJ138" s="28"/>
      <c r="GQK138" s="93"/>
      <c r="GQL138" s="93"/>
      <c r="GQM138" s="29"/>
      <c r="GQN138" s="30"/>
      <c r="GQO138" s="94"/>
      <c r="GQP138" s="28"/>
      <c r="GQQ138" s="32"/>
      <c r="GQR138" s="32"/>
      <c r="GQS138" s="21"/>
      <c r="GQT138" s="21"/>
      <c r="GQU138" s="21"/>
      <c r="GQV138" s="21"/>
      <c r="GQW138" s="33"/>
      <c r="GQX138" s="33"/>
      <c r="GQY138" s="33"/>
      <c r="GQZ138" s="95"/>
      <c r="GRA138" s="96"/>
      <c r="GRB138" s="96"/>
      <c r="GRC138" s="96"/>
      <c r="GRD138" s="97"/>
      <c r="GRE138" s="19"/>
      <c r="GRF138" s="20"/>
      <c r="GRG138" s="26"/>
      <c r="GRH138" s="20"/>
      <c r="GRI138" s="33"/>
      <c r="GRJ138" s="22"/>
      <c r="GRK138" s="89"/>
      <c r="GRL138" s="90"/>
      <c r="GRM138" s="26"/>
      <c r="GRN138" s="91"/>
      <c r="GRO138" s="91"/>
      <c r="GRP138" s="26"/>
      <c r="GRQ138" s="26"/>
      <c r="GRR138" s="92"/>
      <c r="GRS138" s="28"/>
      <c r="GRT138" s="93"/>
      <c r="GRU138" s="93"/>
      <c r="GRV138" s="29"/>
      <c r="GRW138" s="30"/>
      <c r="GRX138" s="94"/>
      <c r="GRY138" s="28"/>
      <c r="GRZ138" s="32"/>
      <c r="GSA138" s="32"/>
      <c r="GSB138" s="21"/>
      <c r="GSC138" s="21"/>
      <c r="GSD138" s="21"/>
      <c r="GSE138" s="21"/>
      <c r="GSF138" s="33"/>
      <c r="GSG138" s="33"/>
      <c r="GSH138" s="33"/>
      <c r="GSI138" s="95"/>
      <c r="GSJ138" s="96"/>
      <c r="GSK138" s="96"/>
      <c r="GSL138" s="96"/>
      <c r="GSM138" s="97"/>
      <c r="GSN138" s="19"/>
      <c r="GSO138" s="20"/>
      <c r="GSP138" s="26"/>
      <c r="GSQ138" s="20"/>
      <c r="GSR138" s="33"/>
      <c r="GSS138" s="22"/>
      <c r="GST138" s="89"/>
      <c r="GSU138" s="90"/>
      <c r="GSV138" s="26"/>
      <c r="GSW138" s="91"/>
      <c r="GSX138" s="91"/>
      <c r="GSY138" s="26"/>
      <c r="GSZ138" s="26"/>
      <c r="GTA138" s="92"/>
      <c r="GTB138" s="28"/>
      <c r="GTC138" s="93"/>
      <c r="GTD138" s="93"/>
      <c r="GTE138" s="29"/>
      <c r="GTF138" s="30"/>
      <c r="GTG138" s="94"/>
      <c r="GTH138" s="28"/>
      <c r="GTI138" s="32"/>
      <c r="GTJ138" s="32"/>
      <c r="GTK138" s="21"/>
      <c r="GTL138" s="21"/>
      <c r="GTM138" s="21"/>
      <c r="GTN138" s="21"/>
      <c r="GTO138" s="33"/>
      <c r="GTP138" s="33"/>
      <c r="GTQ138" s="33"/>
      <c r="GTR138" s="95"/>
      <c r="GTS138" s="96"/>
      <c r="GTT138" s="96"/>
      <c r="GTU138" s="96"/>
      <c r="GTV138" s="97"/>
      <c r="GTW138" s="19"/>
      <c r="GTX138" s="20"/>
      <c r="GTY138" s="26"/>
      <c r="GTZ138" s="20"/>
      <c r="GUA138" s="33"/>
      <c r="GUB138" s="22"/>
      <c r="GUC138" s="89"/>
      <c r="GUD138" s="90"/>
      <c r="GUE138" s="26"/>
      <c r="GUF138" s="91"/>
      <c r="GUG138" s="91"/>
      <c r="GUH138" s="26"/>
      <c r="GUI138" s="26"/>
      <c r="GUJ138" s="92"/>
      <c r="GUK138" s="28"/>
      <c r="GUL138" s="93"/>
      <c r="GUM138" s="93"/>
      <c r="GUN138" s="29"/>
      <c r="GUO138" s="30"/>
      <c r="GUP138" s="94"/>
      <c r="GUQ138" s="28"/>
      <c r="GUR138" s="32"/>
      <c r="GUS138" s="32"/>
      <c r="GUT138" s="21"/>
      <c r="GUU138" s="21"/>
      <c r="GUV138" s="21"/>
      <c r="GUW138" s="21"/>
      <c r="GUX138" s="33"/>
      <c r="GUY138" s="33"/>
      <c r="GUZ138" s="33"/>
      <c r="GVA138" s="95"/>
      <c r="GVB138" s="96"/>
      <c r="GVC138" s="96"/>
      <c r="GVD138" s="96"/>
      <c r="GVE138" s="97"/>
      <c r="GVF138" s="19"/>
      <c r="GVG138" s="20"/>
      <c r="GVH138" s="26"/>
      <c r="GVI138" s="20"/>
      <c r="GVJ138" s="33"/>
      <c r="GVK138" s="22"/>
      <c r="GVL138" s="89"/>
      <c r="GVM138" s="90"/>
      <c r="GVN138" s="26"/>
      <c r="GVO138" s="91"/>
      <c r="GVP138" s="91"/>
      <c r="GVQ138" s="26"/>
      <c r="GVR138" s="26"/>
      <c r="GVS138" s="92"/>
      <c r="GVT138" s="28"/>
      <c r="GVU138" s="93"/>
      <c r="GVV138" s="93"/>
      <c r="GVW138" s="29"/>
      <c r="GVX138" s="30"/>
      <c r="GVY138" s="94"/>
      <c r="GVZ138" s="28"/>
      <c r="GWA138" s="32"/>
      <c r="GWB138" s="32"/>
      <c r="GWC138" s="21"/>
      <c r="GWD138" s="21"/>
      <c r="GWE138" s="21"/>
      <c r="GWF138" s="21"/>
      <c r="GWG138" s="33"/>
      <c r="GWH138" s="33"/>
      <c r="GWI138" s="33"/>
      <c r="GWJ138" s="95"/>
      <c r="GWK138" s="96"/>
      <c r="GWL138" s="96"/>
      <c r="GWM138" s="96"/>
      <c r="GWN138" s="97"/>
      <c r="GWO138" s="19"/>
      <c r="GWP138" s="20"/>
      <c r="GWQ138" s="26"/>
      <c r="GWR138" s="20"/>
      <c r="GWS138" s="33"/>
      <c r="GWT138" s="22"/>
      <c r="GWU138" s="89"/>
      <c r="GWV138" s="90"/>
      <c r="GWW138" s="26"/>
      <c r="GWX138" s="91"/>
      <c r="GWY138" s="91"/>
      <c r="GWZ138" s="26"/>
      <c r="GXA138" s="26"/>
      <c r="GXB138" s="92"/>
      <c r="GXC138" s="28"/>
      <c r="GXD138" s="93"/>
      <c r="GXE138" s="93"/>
      <c r="GXF138" s="29"/>
      <c r="GXG138" s="30"/>
      <c r="GXH138" s="94"/>
      <c r="GXI138" s="28"/>
      <c r="GXJ138" s="32"/>
      <c r="GXK138" s="32"/>
      <c r="GXL138" s="21"/>
      <c r="GXM138" s="21"/>
      <c r="GXN138" s="21"/>
      <c r="GXO138" s="21"/>
      <c r="GXP138" s="33"/>
      <c r="GXQ138" s="33"/>
      <c r="GXR138" s="33"/>
      <c r="GXS138" s="95"/>
      <c r="GXT138" s="96"/>
      <c r="GXU138" s="96"/>
      <c r="GXV138" s="96"/>
      <c r="GXW138" s="97"/>
      <c r="GXX138" s="19"/>
      <c r="GXY138" s="20"/>
      <c r="GXZ138" s="26"/>
      <c r="GYA138" s="20"/>
      <c r="GYB138" s="33"/>
      <c r="GYC138" s="22"/>
      <c r="GYD138" s="89"/>
      <c r="GYE138" s="90"/>
      <c r="GYF138" s="26"/>
      <c r="GYG138" s="91"/>
      <c r="GYH138" s="91"/>
      <c r="GYI138" s="26"/>
      <c r="GYJ138" s="26"/>
      <c r="GYK138" s="92"/>
      <c r="GYL138" s="28"/>
      <c r="GYM138" s="93"/>
      <c r="GYN138" s="93"/>
      <c r="GYO138" s="29"/>
      <c r="GYP138" s="30"/>
      <c r="GYQ138" s="94"/>
      <c r="GYR138" s="28"/>
      <c r="GYS138" s="32"/>
      <c r="GYT138" s="32"/>
      <c r="GYU138" s="21"/>
      <c r="GYV138" s="21"/>
      <c r="GYW138" s="21"/>
      <c r="GYX138" s="21"/>
      <c r="GYY138" s="33"/>
      <c r="GYZ138" s="33"/>
      <c r="GZA138" s="33"/>
      <c r="GZB138" s="95"/>
      <c r="GZC138" s="96"/>
      <c r="GZD138" s="96"/>
      <c r="GZE138" s="96"/>
      <c r="GZF138" s="97"/>
      <c r="GZG138" s="19"/>
      <c r="GZH138" s="20"/>
      <c r="GZI138" s="26"/>
      <c r="GZJ138" s="20"/>
      <c r="GZK138" s="33"/>
      <c r="GZL138" s="22"/>
      <c r="GZM138" s="89"/>
      <c r="GZN138" s="90"/>
      <c r="GZO138" s="26"/>
      <c r="GZP138" s="91"/>
      <c r="GZQ138" s="91"/>
      <c r="GZR138" s="26"/>
      <c r="GZS138" s="26"/>
      <c r="GZT138" s="92"/>
      <c r="GZU138" s="28"/>
      <c r="GZV138" s="93"/>
      <c r="GZW138" s="93"/>
      <c r="GZX138" s="29"/>
      <c r="GZY138" s="30"/>
      <c r="GZZ138" s="94"/>
      <c r="HAA138" s="28"/>
      <c r="HAB138" s="32"/>
      <c r="HAC138" s="32"/>
      <c r="HAD138" s="21"/>
      <c r="HAE138" s="21"/>
      <c r="HAF138" s="21"/>
      <c r="HAG138" s="21"/>
      <c r="HAH138" s="33"/>
      <c r="HAI138" s="33"/>
      <c r="HAJ138" s="33"/>
      <c r="HAK138" s="95"/>
      <c r="HAL138" s="96"/>
      <c r="HAM138" s="96"/>
      <c r="HAN138" s="96"/>
      <c r="HAO138" s="97"/>
      <c r="HAP138" s="19"/>
      <c r="HAQ138" s="20"/>
      <c r="HAR138" s="26"/>
      <c r="HAS138" s="20"/>
      <c r="HAT138" s="33"/>
      <c r="HAU138" s="22"/>
      <c r="HAV138" s="89"/>
      <c r="HAW138" s="90"/>
      <c r="HAX138" s="26"/>
      <c r="HAY138" s="91"/>
      <c r="HAZ138" s="91"/>
      <c r="HBA138" s="26"/>
      <c r="HBB138" s="26"/>
      <c r="HBC138" s="92"/>
      <c r="HBD138" s="28"/>
      <c r="HBE138" s="93"/>
      <c r="HBF138" s="93"/>
      <c r="HBG138" s="29"/>
      <c r="HBH138" s="30"/>
      <c r="HBI138" s="94"/>
      <c r="HBJ138" s="28"/>
      <c r="HBK138" s="32"/>
      <c r="HBL138" s="32"/>
      <c r="HBM138" s="21"/>
      <c r="HBN138" s="21"/>
      <c r="HBO138" s="21"/>
      <c r="HBP138" s="21"/>
      <c r="HBQ138" s="33"/>
      <c r="HBR138" s="33"/>
      <c r="HBS138" s="33"/>
      <c r="HBT138" s="95"/>
      <c r="HBU138" s="96"/>
      <c r="HBV138" s="96"/>
      <c r="HBW138" s="96"/>
      <c r="HBX138" s="97"/>
      <c r="HBY138" s="19"/>
      <c r="HBZ138" s="20"/>
      <c r="HCA138" s="26"/>
      <c r="HCB138" s="20"/>
      <c r="HCC138" s="33"/>
      <c r="HCD138" s="22"/>
      <c r="HCE138" s="89"/>
      <c r="HCF138" s="90"/>
      <c r="HCG138" s="26"/>
      <c r="HCH138" s="91"/>
      <c r="HCI138" s="91"/>
      <c r="HCJ138" s="26"/>
      <c r="HCK138" s="26"/>
      <c r="HCL138" s="92"/>
      <c r="HCM138" s="28"/>
      <c r="HCN138" s="93"/>
      <c r="HCO138" s="93"/>
      <c r="HCP138" s="29"/>
      <c r="HCQ138" s="30"/>
      <c r="HCR138" s="94"/>
      <c r="HCS138" s="28"/>
      <c r="HCT138" s="32"/>
      <c r="HCU138" s="32"/>
      <c r="HCV138" s="21"/>
      <c r="HCW138" s="21"/>
      <c r="HCX138" s="21"/>
      <c r="HCY138" s="21"/>
      <c r="HCZ138" s="33"/>
      <c r="HDA138" s="33"/>
      <c r="HDB138" s="33"/>
      <c r="HDC138" s="95"/>
      <c r="HDD138" s="96"/>
      <c r="HDE138" s="96"/>
      <c r="HDF138" s="96"/>
      <c r="HDG138" s="97"/>
      <c r="HDH138" s="19"/>
      <c r="HDI138" s="20"/>
      <c r="HDJ138" s="26"/>
      <c r="HDK138" s="20"/>
      <c r="HDL138" s="33"/>
      <c r="HDM138" s="22"/>
      <c r="HDN138" s="89"/>
      <c r="HDO138" s="90"/>
      <c r="HDP138" s="26"/>
      <c r="HDQ138" s="91"/>
      <c r="HDR138" s="91"/>
      <c r="HDS138" s="26"/>
      <c r="HDT138" s="26"/>
      <c r="HDU138" s="92"/>
      <c r="HDV138" s="28"/>
      <c r="HDW138" s="93"/>
      <c r="HDX138" s="93"/>
      <c r="HDY138" s="29"/>
      <c r="HDZ138" s="30"/>
      <c r="HEA138" s="94"/>
      <c r="HEB138" s="28"/>
      <c r="HEC138" s="32"/>
      <c r="HED138" s="32"/>
      <c r="HEE138" s="21"/>
      <c r="HEF138" s="21"/>
      <c r="HEG138" s="21"/>
      <c r="HEH138" s="21"/>
      <c r="HEI138" s="33"/>
      <c r="HEJ138" s="33"/>
      <c r="HEK138" s="33"/>
      <c r="HEL138" s="95"/>
      <c r="HEM138" s="96"/>
      <c r="HEN138" s="96"/>
      <c r="HEO138" s="96"/>
      <c r="HEP138" s="97"/>
      <c r="HEQ138" s="19"/>
      <c r="HER138" s="20"/>
      <c r="HES138" s="26"/>
      <c r="HET138" s="20"/>
      <c r="HEU138" s="33"/>
      <c r="HEV138" s="22"/>
      <c r="HEW138" s="89"/>
      <c r="HEX138" s="90"/>
      <c r="HEY138" s="26"/>
      <c r="HEZ138" s="91"/>
      <c r="HFA138" s="91"/>
      <c r="HFB138" s="26"/>
      <c r="HFC138" s="26"/>
      <c r="HFD138" s="92"/>
      <c r="HFE138" s="28"/>
      <c r="HFF138" s="93"/>
      <c r="HFG138" s="93"/>
      <c r="HFH138" s="29"/>
      <c r="HFI138" s="30"/>
      <c r="HFJ138" s="94"/>
      <c r="HFK138" s="28"/>
      <c r="HFL138" s="32"/>
      <c r="HFM138" s="32"/>
      <c r="HFN138" s="21"/>
      <c r="HFO138" s="21"/>
      <c r="HFP138" s="21"/>
      <c r="HFQ138" s="21"/>
      <c r="HFR138" s="33"/>
      <c r="HFS138" s="33"/>
      <c r="HFT138" s="33"/>
      <c r="HFU138" s="95"/>
      <c r="HFV138" s="96"/>
      <c r="HFW138" s="96"/>
      <c r="HFX138" s="96"/>
      <c r="HFY138" s="97"/>
      <c r="HFZ138" s="19"/>
      <c r="HGA138" s="20"/>
      <c r="HGB138" s="26"/>
      <c r="HGC138" s="20"/>
      <c r="HGD138" s="33"/>
      <c r="HGE138" s="22"/>
      <c r="HGF138" s="89"/>
      <c r="HGG138" s="90"/>
      <c r="HGH138" s="26"/>
      <c r="HGI138" s="91"/>
      <c r="HGJ138" s="91"/>
      <c r="HGK138" s="26"/>
      <c r="HGL138" s="26"/>
      <c r="HGM138" s="92"/>
      <c r="HGN138" s="28"/>
      <c r="HGO138" s="93"/>
      <c r="HGP138" s="93"/>
      <c r="HGQ138" s="29"/>
      <c r="HGR138" s="30"/>
      <c r="HGS138" s="94"/>
      <c r="HGT138" s="28"/>
      <c r="HGU138" s="32"/>
      <c r="HGV138" s="32"/>
      <c r="HGW138" s="21"/>
      <c r="HGX138" s="21"/>
      <c r="HGY138" s="21"/>
      <c r="HGZ138" s="21"/>
      <c r="HHA138" s="33"/>
      <c r="HHB138" s="33"/>
      <c r="HHC138" s="33"/>
      <c r="HHD138" s="95"/>
      <c r="HHE138" s="96"/>
      <c r="HHF138" s="96"/>
      <c r="HHG138" s="96"/>
      <c r="HHH138" s="97"/>
      <c r="HHI138" s="19"/>
      <c r="HHJ138" s="20"/>
      <c r="HHK138" s="26"/>
      <c r="HHL138" s="20"/>
      <c r="HHM138" s="33"/>
      <c r="HHN138" s="22"/>
      <c r="HHO138" s="89"/>
      <c r="HHP138" s="90"/>
      <c r="HHQ138" s="26"/>
      <c r="HHR138" s="91"/>
      <c r="HHS138" s="91"/>
      <c r="HHT138" s="26"/>
      <c r="HHU138" s="26"/>
      <c r="HHV138" s="92"/>
      <c r="HHW138" s="28"/>
      <c r="HHX138" s="93"/>
      <c r="HHY138" s="93"/>
      <c r="HHZ138" s="29"/>
      <c r="HIA138" s="30"/>
      <c r="HIB138" s="94"/>
      <c r="HIC138" s="28"/>
      <c r="HID138" s="32"/>
      <c r="HIE138" s="32"/>
      <c r="HIF138" s="21"/>
      <c r="HIG138" s="21"/>
      <c r="HIH138" s="21"/>
      <c r="HII138" s="21"/>
      <c r="HIJ138" s="33"/>
      <c r="HIK138" s="33"/>
      <c r="HIL138" s="33"/>
      <c r="HIM138" s="95"/>
      <c r="HIN138" s="96"/>
      <c r="HIO138" s="96"/>
      <c r="HIP138" s="96"/>
      <c r="HIQ138" s="97"/>
      <c r="HIR138" s="19"/>
      <c r="HIS138" s="20"/>
      <c r="HIT138" s="26"/>
      <c r="HIU138" s="20"/>
      <c r="HIV138" s="33"/>
      <c r="HIW138" s="22"/>
      <c r="HIX138" s="89"/>
      <c r="HIY138" s="90"/>
      <c r="HIZ138" s="26"/>
      <c r="HJA138" s="91"/>
      <c r="HJB138" s="91"/>
      <c r="HJC138" s="26"/>
      <c r="HJD138" s="26"/>
      <c r="HJE138" s="92"/>
      <c r="HJF138" s="28"/>
      <c r="HJG138" s="93"/>
      <c r="HJH138" s="93"/>
      <c r="HJI138" s="29"/>
      <c r="HJJ138" s="30"/>
      <c r="HJK138" s="94"/>
      <c r="HJL138" s="28"/>
      <c r="HJM138" s="32"/>
      <c r="HJN138" s="32"/>
      <c r="HJO138" s="21"/>
      <c r="HJP138" s="21"/>
      <c r="HJQ138" s="21"/>
      <c r="HJR138" s="21"/>
      <c r="HJS138" s="33"/>
      <c r="HJT138" s="33"/>
      <c r="HJU138" s="33"/>
      <c r="HJV138" s="95"/>
      <c r="HJW138" s="96"/>
      <c r="HJX138" s="96"/>
      <c r="HJY138" s="96"/>
      <c r="HJZ138" s="97"/>
      <c r="HKA138" s="19"/>
      <c r="HKB138" s="20"/>
      <c r="HKC138" s="26"/>
      <c r="HKD138" s="20"/>
      <c r="HKE138" s="33"/>
      <c r="HKF138" s="22"/>
      <c r="HKG138" s="89"/>
      <c r="HKH138" s="90"/>
      <c r="HKI138" s="26"/>
      <c r="HKJ138" s="91"/>
      <c r="HKK138" s="91"/>
      <c r="HKL138" s="26"/>
      <c r="HKM138" s="26"/>
      <c r="HKN138" s="92"/>
      <c r="HKO138" s="28"/>
      <c r="HKP138" s="93"/>
      <c r="HKQ138" s="93"/>
      <c r="HKR138" s="29"/>
      <c r="HKS138" s="30"/>
      <c r="HKT138" s="94"/>
      <c r="HKU138" s="28"/>
      <c r="HKV138" s="32"/>
      <c r="HKW138" s="32"/>
      <c r="HKX138" s="21"/>
      <c r="HKY138" s="21"/>
      <c r="HKZ138" s="21"/>
      <c r="HLA138" s="21"/>
      <c r="HLB138" s="33"/>
      <c r="HLC138" s="33"/>
      <c r="HLD138" s="33"/>
      <c r="HLE138" s="95"/>
      <c r="HLF138" s="96"/>
      <c r="HLG138" s="96"/>
      <c r="HLH138" s="96"/>
      <c r="HLI138" s="97"/>
      <c r="HLJ138" s="19"/>
      <c r="HLK138" s="20"/>
      <c r="HLL138" s="26"/>
      <c r="HLM138" s="20"/>
      <c r="HLN138" s="33"/>
      <c r="HLO138" s="22"/>
      <c r="HLP138" s="89"/>
      <c r="HLQ138" s="90"/>
      <c r="HLR138" s="26"/>
      <c r="HLS138" s="91"/>
      <c r="HLT138" s="91"/>
      <c r="HLU138" s="26"/>
      <c r="HLV138" s="26"/>
      <c r="HLW138" s="92"/>
      <c r="HLX138" s="28"/>
      <c r="HLY138" s="93"/>
      <c r="HLZ138" s="93"/>
      <c r="HMA138" s="29"/>
      <c r="HMB138" s="30"/>
      <c r="HMC138" s="94"/>
      <c r="HMD138" s="28"/>
      <c r="HME138" s="32"/>
      <c r="HMF138" s="32"/>
      <c r="HMG138" s="21"/>
      <c r="HMH138" s="21"/>
      <c r="HMI138" s="21"/>
      <c r="HMJ138" s="21"/>
      <c r="HMK138" s="33"/>
      <c r="HML138" s="33"/>
      <c r="HMM138" s="33"/>
      <c r="HMN138" s="95"/>
      <c r="HMO138" s="96"/>
      <c r="HMP138" s="96"/>
      <c r="HMQ138" s="96"/>
      <c r="HMR138" s="97"/>
      <c r="HMS138" s="19"/>
      <c r="HMT138" s="20"/>
      <c r="HMU138" s="26"/>
      <c r="HMV138" s="20"/>
      <c r="HMW138" s="33"/>
      <c r="HMX138" s="22"/>
      <c r="HMY138" s="89"/>
      <c r="HMZ138" s="90"/>
      <c r="HNA138" s="26"/>
      <c r="HNB138" s="91"/>
      <c r="HNC138" s="91"/>
      <c r="HND138" s="26"/>
      <c r="HNE138" s="26"/>
      <c r="HNF138" s="92"/>
      <c r="HNG138" s="28"/>
      <c r="HNH138" s="93"/>
      <c r="HNI138" s="93"/>
      <c r="HNJ138" s="29"/>
      <c r="HNK138" s="30"/>
      <c r="HNL138" s="94"/>
      <c r="HNM138" s="28"/>
      <c r="HNN138" s="32"/>
      <c r="HNO138" s="32"/>
      <c r="HNP138" s="21"/>
      <c r="HNQ138" s="21"/>
      <c r="HNR138" s="21"/>
      <c r="HNS138" s="21"/>
      <c r="HNT138" s="33"/>
      <c r="HNU138" s="33"/>
      <c r="HNV138" s="33"/>
      <c r="HNW138" s="95"/>
      <c r="HNX138" s="96"/>
      <c r="HNY138" s="96"/>
      <c r="HNZ138" s="96"/>
      <c r="HOA138" s="97"/>
      <c r="HOB138" s="19"/>
      <c r="HOC138" s="20"/>
      <c r="HOD138" s="26"/>
      <c r="HOE138" s="20"/>
      <c r="HOF138" s="33"/>
      <c r="HOG138" s="22"/>
      <c r="HOH138" s="89"/>
      <c r="HOI138" s="90"/>
      <c r="HOJ138" s="26"/>
      <c r="HOK138" s="91"/>
      <c r="HOL138" s="91"/>
      <c r="HOM138" s="26"/>
      <c r="HON138" s="26"/>
      <c r="HOO138" s="92"/>
      <c r="HOP138" s="28"/>
      <c r="HOQ138" s="93"/>
      <c r="HOR138" s="93"/>
      <c r="HOS138" s="29"/>
      <c r="HOT138" s="30"/>
      <c r="HOU138" s="94"/>
      <c r="HOV138" s="28"/>
      <c r="HOW138" s="32"/>
      <c r="HOX138" s="32"/>
      <c r="HOY138" s="21"/>
      <c r="HOZ138" s="21"/>
      <c r="HPA138" s="21"/>
      <c r="HPB138" s="21"/>
      <c r="HPC138" s="33"/>
      <c r="HPD138" s="33"/>
      <c r="HPE138" s="33"/>
      <c r="HPF138" s="95"/>
      <c r="HPG138" s="96"/>
      <c r="HPH138" s="96"/>
      <c r="HPI138" s="96"/>
      <c r="HPJ138" s="97"/>
      <c r="HPK138" s="19"/>
      <c r="HPL138" s="20"/>
      <c r="HPM138" s="26"/>
      <c r="HPN138" s="20"/>
      <c r="HPO138" s="33"/>
      <c r="HPP138" s="22"/>
      <c r="HPQ138" s="89"/>
      <c r="HPR138" s="90"/>
      <c r="HPS138" s="26"/>
      <c r="HPT138" s="91"/>
      <c r="HPU138" s="91"/>
      <c r="HPV138" s="26"/>
      <c r="HPW138" s="26"/>
      <c r="HPX138" s="92"/>
      <c r="HPY138" s="28"/>
      <c r="HPZ138" s="93"/>
      <c r="HQA138" s="93"/>
      <c r="HQB138" s="29"/>
      <c r="HQC138" s="30"/>
      <c r="HQD138" s="94"/>
      <c r="HQE138" s="28"/>
      <c r="HQF138" s="32"/>
      <c r="HQG138" s="32"/>
      <c r="HQH138" s="21"/>
      <c r="HQI138" s="21"/>
      <c r="HQJ138" s="21"/>
      <c r="HQK138" s="21"/>
      <c r="HQL138" s="33"/>
      <c r="HQM138" s="33"/>
      <c r="HQN138" s="33"/>
      <c r="HQO138" s="95"/>
      <c r="HQP138" s="96"/>
      <c r="HQQ138" s="96"/>
      <c r="HQR138" s="96"/>
      <c r="HQS138" s="97"/>
      <c r="HQT138" s="19"/>
      <c r="HQU138" s="20"/>
      <c r="HQV138" s="26"/>
      <c r="HQW138" s="20"/>
      <c r="HQX138" s="33"/>
      <c r="HQY138" s="22"/>
      <c r="HQZ138" s="89"/>
      <c r="HRA138" s="90"/>
      <c r="HRB138" s="26"/>
      <c r="HRC138" s="91"/>
      <c r="HRD138" s="91"/>
      <c r="HRE138" s="26"/>
      <c r="HRF138" s="26"/>
      <c r="HRG138" s="92"/>
      <c r="HRH138" s="28"/>
      <c r="HRI138" s="93"/>
      <c r="HRJ138" s="93"/>
      <c r="HRK138" s="29"/>
      <c r="HRL138" s="30"/>
      <c r="HRM138" s="94"/>
      <c r="HRN138" s="28"/>
      <c r="HRO138" s="32"/>
      <c r="HRP138" s="32"/>
      <c r="HRQ138" s="21"/>
      <c r="HRR138" s="21"/>
      <c r="HRS138" s="21"/>
      <c r="HRT138" s="21"/>
      <c r="HRU138" s="33"/>
      <c r="HRV138" s="33"/>
      <c r="HRW138" s="33"/>
      <c r="HRX138" s="95"/>
      <c r="HRY138" s="96"/>
      <c r="HRZ138" s="96"/>
      <c r="HSA138" s="96"/>
      <c r="HSB138" s="97"/>
      <c r="HSC138" s="19"/>
      <c r="HSD138" s="20"/>
      <c r="HSE138" s="26"/>
      <c r="HSF138" s="20"/>
      <c r="HSG138" s="33"/>
      <c r="HSH138" s="22"/>
      <c r="HSI138" s="89"/>
      <c r="HSJ138" s="90"/>
      <c r="HSK138" s="26"/>
      <c r="HSL138" s="91"/>
      <c r="HSM138" s="91"/>
      <c r="HSN138" s="26"/>
      <c r="HSO138" s="26"/>
      <c r="HSP138" s="92"/>
      <c r="HSQ138" s="28"/>
      <c r="HSR138" s="93"/>
      <c r="HSS138" s="93"/>
      <c r="HST138" s="29"/>
      <c r="HSU138" s="30"/>
      <c r="HSV138" s="94"/>
      <c r="HSW138" s="28"/>
      <c r="HSX138" s="32"/>
      <c r="HSY138" s="32"/>
      <c r="HSZ138" s="21"/>
      <c r="HTA138" s="21"/>
      <c r="HTB138" s="21"/>
      <c r="HTC138" s="21"/>
      <c r="HTD138" s="33"/>
      <c r="HTE138" s="33"/>
      <c r="HTF138" s="33"/>
      <c r="HTG138" s="95"/>
      <c r="HTH138" s="96"/>
      <c r="HTI138" s="96"/>
      <c r="HTJ138" s="96"/>
      <c r="HTK138" s="97"/>
      <c r="HTL138" s="19"/>
      <c r="HTM138" s="20"/>
      <c r="HTN138" s="26"/>
      <c r="HTO138" s="20"/>
      <c r="HTP138" s="33"/>
      <c r="HTQ138" s="22"/>
      <c r="HTR138" s="89"/>
      <c r="HTS138" s="90"/>
      <c r="HTT138" s="26"/>
      <c r="HTU138" s="91"/>
      <c r="HTV138" s="91"/>
      <c r="HTW138" s="26"/>
      <c r="HTX138" s="26"/>
      <c r="HTY138" s="92"/>
      <c r="HTZ138" s="28"/>
      <c r="HUA138" s="93"/>
      <c r="HUB138" s="93"/>
      <c r="HUC138" s="29"/>
      <c r="HUD138" s="30"/>
      <c r="HUE138" s="94"/>
      <c r="HUF138" s="28"/>
      <c r="HUG138" s="32"/>
      <c r="HUH138" s="32"/>
      <c r="HUI138" s="21"/>
      <c r="HUJ138" s="21"/>
      <c r="HUK138" s="21"/>
      <c r="HUL138" s="21"/>
      <c r="HUM138" s="33"/>
      <c r="HUN138" s="33"/>
      <c r="HUO138" s="33"/>
      <c r="HUP138" s="95"/>
      <c r="HUQ138" s="96"/>
      <c r="HUR138" s="96"/>
      <c r="HUS138" s="96"/>
      <c r="HUT138" s="97"/>
      <c r="HUU138" s="19"/>
      <c r="HUV138" s="20"/>
      <c r="HUW138" s="26"/>
      <c r="HUX138" s="20"/>
      <c r="HUY138" s="33"/>
      <c r="HUZ138" s="22"/>
      <c r="HVA138" s="89"/>
      <c r="HVB138" s="90"/>
      <c r="HVC138" s="26"/>
      <c r="HVD138" s="91"/>
      <c r="HVE138" s="91"/>
      <c r="HVF138" s="26"/>
      <c r="HVG138" s="26"/>
      <c r="HVH138" s="92"/>
      <c r="HVI138" s="28"/>
      <c r="HVJ138" s="93"/>
      <c r="HVK138" s="93"/>
      <c r="HVL138" s="29"/>
      <c r="HVM138" s="30"/>
      <c r="HVN138" s="94"/>
      <c r="HVO138" s="28"/>
      <c r="HVP138" s="32"/>
      <c r="HVQ138" s="32"/>
      <c r="HVR138" s="21"/>
      <c r="HVS138" s="21"/>
      <c r="HVT138" s="21"/>
      <c r="HVU138" s="21"/>
      <c r="HVV138" s="33"/>
      <c r="HVW138" s="33"/>
      <c r="HVX138" s="33"/>
      <c r="HVY138" s="95"/>
      <c r="HVZ138" s="96"/>
      <c r="HWA138" s="96"/>
      <c r="HWB138" s="96"/>
      <c r="HWC138" s="97"/>
      <c r="HWD138" s="19"/>
      <c r="HWE138" s="20"/>
      <c r="HWF138" s="26"/>
      <c r="HWG138" s="20"/>
      <c r="HWH138" s="33"/>
      <c r="HWI138" s="22"/>
      <c r="HWJ138" s="89"/>
      <c r="HWK138" s="90"/>
      <c r="HWL138" s="26"/>
      <c r="HWM138" s="91"/>
      <c r="HWN138" s="91"/>
      <c r="HWO138" s="26"/>
      <c r="HWP138" s="26"/>
      <c r="HWQ138" s="92"/>
      <c r="HWR138" s="28"/>
      <c r="HWS138" s="93"/>
      <c r="HWT138" s="93"/>
      <c r="HWU138" s="29"/>
      <c r="HWV138" s="30"/>
      <c r="HWW138" s="94"/>
      <c r="HWX138" s="28"/>
      <c r="HWY138" s="32"/>
      <c r="HWZ138" s="32"/>
      <c r="HXA138" s="21"/>
      <c r="HXB138" s="21"/>
      <c r="HXC138" s="21"/>
      <c r="HXD138" s="21"/>
      <c r="HXE138" s="33"/>
      <c r="HXF138" s="33"/>
      <c r="HXG138" s="33"/>
      <c r="HXH138" s="95"/>
      <c r="HXI138" s="96"/>
      <c r="HXJ138" s="96"/>
      <c r="HXK138" s="96"/>
      <c r="HXL138" s="97"/>
      <c r="HXM138" s="19"/>
      <c r="HXN138" s="20"/>
      <c r="HXO138" s="26"/>
      <c r="HXP138" s="20"/>
      <c r="HXQ138" s="33"/>
      <c r="HXR138" s="22"/>
      <c r="HXS138" s="89"/>
      <c r="HXT138" s="90"/>
      <c r="HXU138" s="26"/>
      <c r="HXV138" s="91"/>
      <c r="HXW138" s="91"/>
      <c r="HXX138" s="26"/>
      <c r="HXY138" s="26"/>
      <c r="HXZ138" s="92"/>
      <c r="HYA138" s="28"/>
      <c r="HYB138" s="93"/>
      <c r="HYC138" s="93"/>
      <c r="HYD138" s="29"/>
      <c r="HYE138" s="30"/>
      <c r="HYF138" s="94"/>
      <c r="HYG138" s="28"/>
      <c r="HYH138" s="32"/>
      <c r="HYI138" s="32"/>
      <c r="HYJ138" s="21"/>
      <c r="HYK138" s="21"/>
      <c r="HYL138" s="21"/>
      <c r="HYM138" s="21"/>
      <c r="HYN138" s="33"/>
      <c r="HYO138" s="33"/>
      <c r="HYP138" s="33"/>
      <c r="HYQ138" s="95"/>
      <c r="HYR138" s="96"/>
      <c r="HYS138" s="96"/>
      <c r="HYT138" s="96"/>
      <c r="HYU138" s="97"/>
      <c r="HYV138" s="19"/>
      <c r="HYW138" s="20"/>
      <c r="HYX138" s="26"/>
      <c r="HYY138" s="20"/>
      <c r="HYZ138" s="33"/>
      <c r="HZA138" s="22"/>
      <c r="HZB138" s="89"/>
      <c r="HZC138" s="90"/>
      <c r="HZD138" s="26"/>
      <c r="HZE138" s="91"/>
      <c r="HZF138" s="91"/>
      <c r="HZG138" s="26"/>
      <c r="HZH138" s="26"/>
      <c r="HZI138" s="92"/>
      <c r="HZJ138" s="28"/>
      <c r="HZK138" s="93"/>
      <c r="HZL138" s="93"/>
      <c r="HZM138" s="29"/>
      <c r="HZN138" s="30"/>
      <c r="HZO138" s="94"/>
      <c r="HZP138" s="28"/>
      <c r="HZQ138" s="32"/>
      <c r="HZR138" s="32"/>
      <c r="HZS138" s="21"/>
      <c r="HZT138" s="21"/>
      <c r="HZU138" s="21"/>
      <c r="HZV138" s="21"/>
      <c r="HZW138" s="33"/>
      <c r="HZX138" s="33"/>
      <c r="HZY138" s="33"/>
      <c r="HZZ138" s="95"/>
      <c r="IAA138" s="96"/>
      <c r="IAB138" s="96"/>
      <c r="IAC138" s="96"/>
      <c r="IAD138" s="97"/>
      <c r="IAE138" s="19"/>
      <c r="IAF138" s="20"/>
      <c r="IAG138" s="26"/>
      <c r="IAH138" s="20"/>
      <c r="IAI138" s="33"/>
      <c r="IAJ138" s="22"/>
      <c r="IAK138" s="89"/>
      <c r="IAL138" s="90"/>
      <c r="IAM138" s="26"/>
      <c r="IAN138" s="91"/>
      <c r="IAO138" s="91"/>
      <c r="IAP138" s="26"/>
      <c r="IAQ138" s="26"/>
      <c r="IAR138" s="92"/>
      <c r="IAS138" s="28"/>
      <c r="IAT138" s="93"/>
      <c r="IAU138" s="93"/>
      <c r="IAV138" s="29"/>
      <c r="IAW138" s="30"/>
      <c r="IAX138" s="94"/>
      <c r="IAY138" s="28"/>
      <c r="IAZ138" s="32"/>
      <c r="IBA138" s="32"/>
      <c r="IBB138" s="21"/>
      <c r="IBC138" s="21"/>
      <c r="IBD138" s="21"/>
      <c r="IBE138" s="21"/>
      <c r="IBF138" s="33"/>
      <c r="IBG138" s="33"/>
      <c r="IBH138" s="33"/>
      <c r="IBI138" s="95"/>
      <c r="IBJ138" s="96"/>
      <c r="IBK138" s="96"/>
      <c r="IBL138" s="96"/>
      <c r="IBM138" s="97"/>
      <c r="IBN138" s="19"/>
      <c r="IBO138" s="20"/>
      <c r="IBP138" s="26"/>
      <c r="IBQ138" s="20"/>
      <c r="IBR138" s="33"/>
      <c r="IBS138" s="22"/>
      <c r="IBT138" s="89"/>
      <c r="IBU138" s="90"/>
      <c r="IBV138" s="26"/>
      <c r="IBW138" s="91"/>
      <c r="IBX138" s="91"/>
      <c r="IBY138" s="26"/>
      <c r="IBZ138" s="26"/>
      <c r="ICA138" s="92"/>
      <c r="ICB138" s="28"/>
      <c r="ICC138" s="93"/>
      <c r="ICD138" s="93"/>
      <c r="ICE138" s="29"/>
      <c r="ICF138" s="30"/>
      <c r="ICG138" s="94"/>
      <c r="ICH138" s="28"/>
      <c r="ICI138" s="32"/>
      <c r="ICJ138" s="32"/>
      <c r="ICK138" s="21"/>
      <c r="ICL138" s="21"/>
      <c r="ICM138" s="21"/>
      <c r="ICN138" s="21"/>
      <c r="ICO138" s="33"/>
      <c r="ICP138" s="33"/>
      <c r="ICQ138" s="33"/>
      <c r="ICR138" s="95"/>
      <c r="ICS138" s="96"/>
      <c r="ICT138" s="96"/>
      <c r="ICU138" s="96"/>
      <c r="ICV138" s="97"/>
      <c r="ICW138" s="19"/>
      <c r="ICX138" s="20"/>
      <c r="ICY138" s="26"/>
      <c r="ICZ138" s="20"/>
      <c r="IDA138" s="33"/>
      <c r="IDB138" s="22"/>
      <c r="IDC138" s="89"/>
      <c r="IDD138" s="90"/>
      <c r="IDE138" s="26"/>
      <c r="IDF138" s="91"/>
      <c r="IDG138" s="91"/>
      <c r="IDH138" s="26"/>
      <c r="IDI138" s="26"/>
      <c r="IDJ138" s="92"/>
      <c r="IDK138" s="28"/>
      <c r="IDL138" s="93"/>
      <c r="IDM138" s="93"/>
      <c r="IDN138" s="29"/>
      <c r="IDO138" s="30"/>
      <c r="IDP138" s="94"/>
      <c r="IDQ138" s="28"/>
      <c r="IDR138" s="32"/>
      <c r="IDS138" s="32"/>
      <c r="IDT138" s="21"/>
      <c r="IDU138" s="21"/>
      <c r="IDV138" s="21"/>
      <c r="IDW138" s="21"/>
      <c r="IDX138" s="33"/>
      <c r="IDY138" s="33"/>
      <c r="IDZ138" s="33"/>
      <c r="IEA138" s="95"/>
      <c r="IEB138" s="96"/>
      <c r="IEC138" s="96"/>
      <c r="IED138" s="96"/>
      <c r="IEE138" s="97"/>
      <c r="IEF138" s="19"/>
      <c r="IEG138" s="20"/>
      <c r="IEH138" s="26"/>
      <c r="IEI138" s="20"/>
      <c r="IEJ138" s="33"/>
      <c r="IEK138" s="22"/>
      <c r="IEL138" s="89"/>
      <c r="IEM138" s="90"/>
      <c r="IEN138" s="26"/>
      <c r="IEO138" s="91"/>
      <c r="IEP138" s="91"/>
      <c r="IEQ138" s="26"/>
      <c r="IER138" s="26"/>
      <c r="IES138" s="92"/>
      <c r="IET138" s="28"/>
      <c r="IEU138" s="93"/>
      <c r="IEV138" s="93"/>
      <c r="IEW138" s="29"/>
      <c r="IEX138" s="30"/>
      <c r="IEY138" s="94"/>
      <c r="IEZ138" s="28"/>
      <c r="IFA138" s="32"/>
      <c r="IFB138" s="32"/>
      <c r="IFC138" s="21"/>
      <c r="IFD138" s="21"/>
      <c r="IFE138" s="21"/>
      <c r="IFF138" s="21"/>
      <c r="IFG138" s="33"/>
      <c r="IFH138" s="33"/>
      <c r="IFI138" s="33"/>
      <c r="IFJ138" s="95"/>
      <c r="IFK138" s="96"/>
      <c r="IFL138" s="96"/>
      <c r="IFM138" s="96"/>
      <c r="IFN138" s="97"/>
      <c r="IFO138" s="19"/>
      <c r="IFP138" s="20"/>
      <c r="IFQ138" s="26"/>
      <c r="IFR138" s="20"/>
      <c r="IFS138" s="33"/>
      <c r="IFT138" s="22"/>
      <c r="IFU138" s="89"/>
      <c r="IFV138" s="90"/>
      <c r="IFW138" s="26"/>
      <c r="IFX138" s="91"/>
      <c r="IFY138" s="91"/>
      <c r="IFZ138" s="26"/>
      <c r="IGA138" s="26"/>
      <c r="IGB138" s="92"/>
      <c r="IGC138" s="28"/>
      <c r="IGD138" s="93"/>
      <c r="IGE138" s="93"/>
      <c r="IGF138" s="29"/>
      <c r="IGG138" s="30"/>
      <c r="IGH138" s="94"/>
      <c r="IGI138" s="28"/>
      <c r="IGJ138" s="32"/>
      <c r="IGK138" s="32"/>
      <c r="IGL138" s="21"/>
      <c r="IGM138" s="21"/>
      <c r="IGN138" s="21"/>
      <c r="IGO138" s="21"/>
      <c r="IGP138" s="33"/>
      <c r="IGQ138" s="33"/>
      <c r="IGR138" s="33"/>
      <c r="IGS138" s="95"/>
      <c r="IGT138" s="96"/>
      <c r="IGU138" s="96"/>
      <c r="IGV138" s="96"/>
      <c r="IGW138" s="97"/>
      <c r="IGX138" s="19"/>
      <c r="IGY138" s="20"/>
      <c r="IGZ138" s="26"/>
      <c r="IHA138" s="20"/>
      <c r="IHB138" s="33"/>
      <c r="IHC138" s="22"/>
      <c r="IHD138" s="89"/>
      <c r="IHE138" s="90"/>
      <c r="IHF138" s="26"/>
      <c r="IHG138" s="91"/>
      <c r="IHH138" s="91"/>
      <c r="IHI138" s="26"/>
      <c r="IHJ138" s="26"/>
      <c r="IHK138" s="92"/>
      <c r="IHL138" s="28"/>
      <c r="IHM138" s="93"/>
      <c r="IHN138" s="93"/>
      <c r="IHO138" s="29"/>
      <c r="IHP138" s="30"/>
      <c r="IHQ138" s="94"/>
      <c r="IHR138" s="28"/>
      <c r="IHS138" s="32"/>
      <c r="IHT138" s="32"/>
      <c r="IHU138" s="21"/>
      <c r="IHV138" s="21"/>
      <c r="IHW138" s="21"/>
      <c r="IHX138" s="21"/>
      <c r="IHY138" s="33"/>
      <c r="IHZ138" s="33"/>
      <c r="IIA138" s="33"/>
      <c r="IIB138" s="95"/>
      <c r="IIC138" s="96"/>
      <c r="IID138" s="96"/>
      <c r="IIE138" s="96"/>
      <c r="IIF138" s="97"/>
      <c r="IIG138" s="19"/>
      <c r="IIH138" s="20"/>
      <c r="III138" s="26"/>
      <c r="IIJ138" s="20"/>
      <c r="IIK138" s="33"/>
      <c r="IIL138" s="22"/>
      <c r="IIM138" s="89"/>
      <c r="IIN138" s="90"/>
      <c r="IIO138" s="26"/>
      <c r="IIP138" s="91"/>
      <c r="IIQ138" s="91"/>
      <c r="IIR138" s="26"/>
      <c r="IIS138" s="26"/>
      <c r="IIT138" s="92"/>
      <c r="IIU138" s="28"/>
      <c r="IIV138" s="93"/>
      <c r="IIW138" s="93"/>
      <c r="IIX138" s="29"/>
      <c r="IIY138" s="30"/>
      <c r="IIZ138" s="94"/>
      <c r="IJA138" s="28"/>
      <c r="IJB138" s="32"/>
      <c r="IJC138" s="32"/>
      <c r="IJD138" s="21"/>
      <c r="IJE138" s="21"/>
      <c r="IJF138" s="21"/>
      <c r="IJG138" s="21"/>
      <c r="IJH138" s="33"/>
      <c r="IJI138" s="33"/>
      <c r="IJJ138" s="33"/>
      <c r="IJK138" s="95"/>
      <c r="IJL138" s="96"/>
      <c r="IJM138" s="96"/>
      <c r="IJN138" s="96"/>
      <c r="IJO138" s="97"/>
      <c r="IJP138" s="19"/>
      <c r="IJQ138" s="20"/>
      <c r="IJR138" s="26"/>
      <c r="IJS138" s="20"/>
      <c r="IJT138" s="33"/>
      <c r="IJU138" s="22"/>
      <c r="IJV138" s="89"/>
      <c r="IJW138" s="90"/>
      <c r="IJX138" s="26"/>
      <c r="IJY138" s="91"/>
      <c r="IJZ138" s="91"/>
      <c r="IKA138" s="26"/>
      <c r="IKB138" s="26"/>
      <c r="IKC138" s="92"/>
      <c r="IKD138" s="28"/>
      <c r="IKE138" s="93"/>
      <c r="IKF138" s="93"/>
      <c r="IKG138" s="29"/>
      <c r="IKH138" s="30"/>
      <c r="IKI138" s="94"/>
      <c r="IKJ138" s="28"/>
      <c r="IKK138" s="32"/>
      <c r="IKL138" s="32"/>
      <c r="IKM138" s="21"/>
      <c r="IKN138" s="21"/>
      <c r="IKO138" s="21"/>
      <c r="IKP138" s="21"/>
      <c r="IKQ138" s="33"/>
      <c r="IKR138" s="33"/>
      <c r="IKS138" s="33"/>
      <c r="IKT138" s="95"/>
      <c r="IKU138" s="96"/>
      <c r="IKV138" s="96"/>
      <c r="IKW138" s="96"/>
      <c r="IKX138" s="97"/>
      <c r="IKY138" s="19"/>
      <c r="IKZ138" s="20"/>
      <c r="ILA138" s="26"/>
      <c r="ILB138" s="20"/>
      <c r="ILC138" s="33"/>
      <c r="ILD138" s="22"/>
      <c r="ILE138" s="89"/>
      <c r="ILF138" s="90"/>
      <c r="ILG138" s="26"/>
      <c r="ILH138" s="91"/>
      <c r="ILI138" s="91"/>
      <c r="ILJ138" s="26"/>
      <c r="ILK138" s="26"/>
      <c r="ILL138" s="92"/>
      <c r="ILM138" s="28"/>
      <c r="ILN138" s="93"/>
      <c r="ILO138" s="93"/>
      <c r="ILP138" s="29"/>
      <c r="ILQ138" s="30"/>
      <c r="ILR138" s="94"/>
      <c r="ILS138" s="28"/>
      <c r="ILT138" s="32"/>
      <c r="ILU138" s="32"/>
      <c r="ILV138" s="21"/>
      <c r="ILW138" s="21"/>
      <c r="ILX138" s="21"/>
      <c r="ILY138" s="21"/>
      <c r="ILZ138" s="33"/>
      <c r="IMA138" s="33"/>
      <c r="IMB138" s="33"/>
      <c r="IMC138" s="95"/>
      <c r="IMD138" s="96"/>
      <c r="IME138" s="96"/>
      <c r="IMF138" s="96"/>
      <c r="IMG138" s="97"/>
      <c r="IMH138" s="19"/>
      <c r="IMI138" s="20"/>
      <c r="IMJ138" s="26"/>
      <c r="IMK138" s="20"/>
      <c r="IML138" s="33"/>
      <c r="IMM138" s="22"/>
      <c r="IMN138" s="89"/>
      <c r="IMO138" s="90"/>
      <c r="IMP138" s="26"/>
      <c r="IMQ138" s="91"/>
      <c r="IMR138" s="91"/>
      <c r="IMS138" s="26"/>
      <c r="IMT138" s="26"/>
      <c r="IMU138" s="92"/>
      <c r="IMV138" s="28"/>
      <c r="IMW138" s="93"/>
      <c r="IMX138" s="93"/>
      <c r="IMY138" s="29"/>
      <c r="IMZ138" s="30"/>
      <c r="INA138" s="94"/>
      <c r="INB138" s="28"/>
      <c r="INC138" s="32"/>
      <c r="IND138" s="32"/>
      <c r="INE138" s="21"/>
      <c r="INF138" s="21"/>
      <c r="ING138" s="21"/>
      <c r="INH138" s="21"/>
      <c r="INI138" s="33"/>
      <c r="INJ138" s="33"/>
      <c r="INK138" s="33"/>
      <c r="INL138" s="95"/>
      <c r="INM138" s="96"/>
      <c r="INN138" s="96"/>
      <c r="INO138" s="96"/>
      <c r="INP138" s="97"/>
      <c r="INQ138" s="19"/>
      <c r="INR138" s="20"/>
      <c r="INS138" s="26"/>
      <c r="INT138" s="20"/>
      <c r="INU138" s="33"/>
      <c r="INV138" s="22"/>
      <c r="INW138" s="89"/>
      <c r="INX138" s="90"/>
      <c r="INY138" s="26"/>
      <c r="INZ138" s="91"/>
      <c r="IOA138" s="91"/>
      <c r="IOB138" s="26"/>
      <c r="IOC138" s="26"/>
      <c r="IOD138" s="92"/>
      <c r="IOE138" s="28"/>
      <c r="IOF138" s="93"/>
      <c r="IOG138" s="93"/>
      <c r="IOH138" s="29"/>
      <c r="IOI138" s="30"/>
      <c r="IOJ138" s="94"/>
      <c r="IOK138" s="28"/>
      <c r="IOL138" s="32"/>
      <c r="IOM138" s="32"/>
      <c r="ION138" s="21"/>
      <c r="IOO138" s="21"/>
      <c r="IOP138" s="21"/>
      <c r="IOQ138" s="21"/>
      <c r="IOR138" s="33"/>
      <c r="IOS138" s="33"/>
      <c r="IOT138" s="33"/>
      <c r="IOU138" s="95"/>
      <c r="IOV138" s="96"/>
      <c r="IOW138" s="96"/>
      <c r="IOX138" s="96"/>
      <c r="IOY138" s="97"/>
      <c r="IOZ138" s="19"/>
      <c r="IPA138" s="20"/>
      <c r="IPB138" s="26"/>
      <c r="IPC138" s="20"/>
      <c r="IPD138" s="33"/>
      <c r="IPE138" s="22"/>
      <c r="IPF138" s="89"/>
      <c r="IPG138" s="90"/>
      <c r="IPH138" s="26"/>
      <c r="IPI138" s="91"/>
      <c r="IPJ138" s="91"/>
      <c r="IPK138" s="26"/>
      <c r="IPL138" s="26"/>
      <c r="IPM138" s="92"/>
      <c r="IPN138" s="28"/>
      <c r="IPO138" s="93"/>
      <c r="IPP138" s="93"/>
      <c r="IPQ138" s="29"/>
      <c r="IPR138" s="30"/>
      <c r="IPS138" s="94"/>
      <c r="IPT138" s="28"/>
      <c r="IPU138" s="32"/>
      <c r="IPV138" s="32"/>
      <c r="IPW138" s="21"/>
      <c r="IPX138" s="21"/>
      <c r="IPY138" s="21"/>
      <c r="IPZ138" s="21"/>
      <c r="IQA138" s="33"/>
      <c r="IQB138" s="33"/>
      <c r="IQC138" s="33"/>
      <c r="IQD138" s="95"/>
      <c r="IQE138" s="96"/>
      <c r="IQF138" s="96"/>
      <c r="IQG138" s="96"/>
      <c r="IQH138" s="97"/>
      <c r="IQI138" s="19"/>
      <c r="IQJ138" s="20"/>
      <c r="IQK138" s="26"/>
      <c r="IQL138" s="20"/>
      <c r="IQM138" s="33"/>
      <c r="IQN138" s="22"/>
      <c r="IQO138" s="89"/>
      <c r="IQP138" s="90"/>
      <c r="IQQ138" s="26"/>
      <c r="IQR138" s="91"/>
      <c r="IQS138" s="91"/>
      <c r="IQT138" s="26"/>
      <c r="IQU138" s="26"/>
      <c r="IQV138" s="92"/>
      <c r="IQW138" s="28"/>
      <c r="IQX138" s="93"/>
      <c r="IQY138" s="93"/>
      <c r="IQZ138" s="29"/>
      <c r="IRA138" s="30"/>
      <c r="IRB138" s="94"/>
      <c r="IRC138" s="28"/>
      <c r="IRD138" s="32"/>
      <c r="IRE138" s="32"/>
      <c r="IRF138" s="21"/>
      <c r="IRG138" s="21"/>
      <c r="IRH138" s="21"/>
      <c r="IRI138" s="21"/>
      <c r="IRJ138" s="33"/>
      <c r="IRK138" s="33"/>
      <c r="IRL138" s="33"/>
      <c r="IRM138" s="95"/>
      <c r="IRN138" s="96"/>
      <c r="IRO138" s="96"/>
      <c r="IRP138" s="96"/>
      <c r="IRQ138" s="97"/>
      <c r="IRR138" s="19"/>
      <c r="IRS138" s="20"/>
      <c r="IRT138" s="26"/>
      <c r="IRU138" s="20"/>
      <c r="IRV138" s="33"/>
      <c r="IRW138" s="22"/>
      <c r="IRX138" s="89"/>
      <c r="IRY138" s="90"/>
      <c r="IRZ138" s="26"/>
      <c r="ISA138" s="91"/>
      <c r="ISB138" s="91"/>
      <c r="ISC138" s="26"/>
      <c r="ISD138" s="26"/>
      <c r="ISE138" s="92"/>
      <c r="ISF138" s="28"/>
      <c r="ISG138" s="93"/>
      <c r="ISH138" s="93"/>
      <c r="ISI138" s="29"/>
      <c r="ISJ138" s="30"/>
      <c r="ISK138" s="94"/>
      <c r="ISL138" s="28"/>
      <c r="ISM138" s="32"/>
      <c r="ISN138" s="32"/>
      <c r="ISO138" s="21"/>
      <c r="ISP138" s="21"/>
      <c r="ISQ138" s="21"/>
      <c r="ISR138" s="21"/>
      <c r="ISS138" s="33"/>
      <c r="IST138" s="33"/>
      <c r="ISU138" s="33"/>
      <c r="ISV138" s="95"/>
      <c r="ISW138" s="96"/>
      <c r="ISX138" s="96"/>
      <c r="ISY138" s="96"/>
      <c r="ISZ138" s="97"/>
      <c r="ITA138" s="19"/>
      <c r="ITB138" s="20"/>
      <c r="ITC138" s="26"/>
      <c r="ITD138" s="20"/>
      <c r="ITE138" s="33"/>
      <c r="ITF138" s="22"/>
      <c r="ITG138" s="89"/>
      <c r="ITH138" s="90"/>
      <c r="ITI138" s="26"/>
      <c r="ITJ138" s="91"/>
      <c r="ITK138" s="91"/>
      <c r="ITL138" s="26"/>
      <c r="ITM138" s="26"/>
      <c r="ITN138" s="92"/>
      <c r="ITO138" s="28"/>
      <c r="ITP138" s="93"/>
      <c r="ITQ138" s="93"/>
      <c r="ITR138" s="29"/>
      <c r="ITS138" s="30"/>
      <c r="ITT138" s="94"/>
      <c r="ITU138" s="28"/>
      <c r="ITV138" s="32"/>
      <c r="ITW138" s="32"/>
      <c r="ITX138" s="21"/>
      <c r="ITY138" s="21"/>
      <c r="ITZ138" s="21"/>
      <c r="IUA138" s="21"/>
      <c r="IUB138" s="33"/>
      <c r="IUC138" s="33"/>
      <c r="IUD138" s="33"/>
      <c r="IUE138" s="95"/>
      <c r="IUF138" s="96"/>
      <c r="IUG138" s="96"/>
      <c r="IUH138" s="96"/>
      <c r="IUI138" s="97"/>
      <c r="IUJ138" s="19"/>
      <c r="IUK138" s="20"/>
      <c r="IUL138" s="26"/>
      <c r="IUM138" s="20"/>
      <c r="IUN138" s="33"/>
      <c r="IUO138" s="22"/>
      <c r="IUP138" s="89"/>
      <c r="IUQ138" s="90"/>
      <c r="IUR138" s="26"/>
      <c r="IUS138" s="91"/>
      <c r="IUT138" s="91"/>
      <c r="IUU138" s="26"/>
      <c r="IUV138" s="26"/>
      <c r="IUW138" s="92"/>
      <c r="IUX138" s="28"/>
      <c r="IUY138" s="93"/>
      <c r="IUZ138" s="93"/>
      <c r="IVA138" s="29"/>
      <c r="IVB138" s="30"/>
      <c r="IVC138" s="94"/>
      <c r="IVD138" s="28"/>
      <c r="IVE138" s="32"/>
      <c r="IVF138" s="32"/>
      <c r="IVG138" s="21"/>
      <c r="IVH138" s="21"/>
      <c r="IVI138" s="21"/>
      <c r="IVJ138" s="21"/>
      <c r="IVK138" s="33"/>
      <c r="IVL138" s="33"/>
      <c r="IVM138" s="33"/>
      <c r="IVN138" s="95"/>
      <c r="IVO138" s="96"/>
      <c r="IVP138" s="96"/>
      <c r="IVQ138" s="96"/>
      <c r="IVR138" s="97"/>
      <c r="IVS138" s="19"/>
      <c r="IVT138" s="20"/>
      <c r="IVU138" s="26"/>
      <c r="IVV138" s="20"/>
      <c r="IVW138" s="33"/>
      <c r="IVX138" s="22"/>
      <c r="IVY138" s="89"/>
      <c r="IVZ138" s="90"/>
      <c r="IWA138" s="26"/>
      <c r="IWB138" s="91"/>
      <c r="IWC138" s="91"/>
      <c r="IWD138" s="26"/>
      <c r="IWE138" s="26"/>
      <c r="IWF138" s="92"/>
      <c r="IWG138" s="28"/>
      <c r="IWH138" s="93"/>
      <c r="IWI138" s="93"/>
      <c r="IWJ138" s="29"/>
      <c r="IWK138" s="30"/>
      <c r="IWL138" s="94"/>
      <c r="IWM138" s="28"/>
      <c r="IWN138" s="32"/>
      <c r="IWO138" s="32"/>
      <c r="IWP138" s="21"/>
      <c r="IWQ138" s="21"/>
      <c r="IWR138" s="21"/>
      <c r="IWS138" s="21"/>
      <c r="IWT138" s="33"/>
      <c r="IWU138" s="33"/>
      <c r="IWV138" s="33"/>
      <c r="IWW138" s="95"/>
      <c r="IWX138" s="96"/>
      <c r="IWY138" s="96"/>
      <c r="IWZ138" s="96"/>
      <c r="IXA138" s="97"/>
      <c r="IXB138" s="19"/>
      <c r="IXC138" s="20"/>
      <c r="IXD138" s="26"/>
      <c r="IXE138" s="20"/>
      <c r="IXF138" s="33"/>
      <c r="IXG138" s="22"/>
      <c r="IXH138" s="89"/>
      <c r="IXI138" s="90"/>
      <c r="IXJ138" s="26"/>
      <c r="IXK138" s="91"/>
      <c r="IXL138" s="91"/>
      <c r="IXM138" s="26"/>
      <c r="IXN138" s="26"/>
      <c r="IXO138" s="92"/>
      <c r="IXP138" s="28"/>
      <c r="IXQ138" s="93"/>
      <c r="IXR138" s="93"/>
      <c r="IXS138" s="29"/>
      <c r="IXT138" s="30"/>
      <c r="IXU138" s="94"/>
      <c r="IXV138" s="28"/>
      <c r="IXW138" s="32"/>
      <c r="IXX138" s="32"/>
      <c r="IXY138" s="21"/>
      <c r="IXZ138" s="21"/>
      <c r="IYA138" s="21"/>
      <c r="IYB138" s="21"/>
      <c r="IYC138" s="33"/>
      <c r="IYD138" s="33"/>
      <c r="IYE138" s="33"/>
      <c r="IYF138" s="95"/>
      <c r="IYG138" s="96"/>
      <c r="IYH138" s="96"/>
      <c r="IYI138" s="96"/>
      <c r="IYJ138" s="97"/>
      <c r="IYK138" s="19"/>
      <c r="IYL138" s="20"/>
      <c r="IYM138" s="26"/>
      <c r="IYN138" s="20"/>
      <c r="IYO138" s="33"/>
      <c r="IYP138" s="22"/>
      <c r="IYQ138" s="89"/>
      <c r="IYR138" s="90"/>
      <c r="IYS138" s="26"/>
      <c r="IYT138" s="91"/>
      <c r="IYU138" s="91"/>
      <c r="IYV138" s="26"/>
      <c r="IYW138" s="26"/>
      <c r="IYX138" s="92"/>
      <c r="IYY138" s="28"/>
      <c r="IYZ138" s="93"/>
      <c r="IZA138" s="93"/>
      <c r="IZB138" s="29"/>
      <c r="IZC138" s="30"/>
      <c r="IZD138" s="94"/>
      <c r="IZE138" s="28"/>
      <c r="IZF138" s="32"/>
      <c r="IZG138" s="32"/>
      <c r="IZH138" s="21"/>
      <c r="IZI138" s="21"/>
      <c r="IZJ138" s="21"/>
      <c r="IZK138" s="21"/>
      <c r="IZL138" s="33"/>
      <c r="IZM138" s="33"/>
      <c r="IZN138" s="33"/>
      <c r="IZO138" s="95"/>
      <c r="IZP138" s="96"/>
      <c r="IZQ138" s="96"/>
      <c r="IZR138" s="96"/>
      <c r="IZS138" s="97"/>
      <c r="IZT138" s="19"/>
      <c r="IZU138" s="20"/>
      <c r="IZV138" s="26"/>
      <c r="IZW138" s="20"/>
      <c r="IZX138" s="33"/>
      <c r="IZY138" s="22"/>
      <c r="IZZ138" s="89"/>
      <c r="JAA138" s="90"/>
      <c r="JAB138" s="26"/>
      <c r="JAC138" s="91"/>
      <c r="JAD138" s="91"/>
      <c r="JAE138" s="26"/>
      <c r="JAF138" s="26"/>
      <c r="JAG138" s="92"/>
      <c r="JAH138" s="28"/>
      <c r="JAI138" s="93"/>
      <c r="JAJ138" s="93"/>
      <c r="JAK138" s="29"/>
      <c r="JAL138" s="30"/>
      <c r="JAM138" s="94"/>
      <c r="JAN138" s="28"/>
      <c r="JAO138" s="32"/>
      <c r="JAP138" s="32"/>
      <c r="JAQ138" s="21"/>
      <c r="JAR138" s="21"/>
      <c r="JAS138" s="21"/>
      <c r="JAT138" s="21"/>
      <c r="JAU138" s="33"/>
      <c r="JAV138" s="33"/>
      <c r="JAW138" s="33"/>
      <c r="JAX138" s="95"/>
      <c r="JAY138" s="96"/>
      <c r="JAZ138" s="96"/>
      <c r="JBA138" s="96"/>
      <c r="JBB138" s="97"/>
      <c r="JBC138" s="19"/>
      <c r="JBD138" s="20"/>
      <c r="JBE138" s="26"/>
      <c r="JBF138" s="20"/>
      <c r="JBG138" s="33"/>
      <c r="JBH138" s="22"/>
      <c r="JBI138" s="89"/>
      <c r="JBJ138" s="90"/>
      <c r="JBK138" s="26"/>
      <c r="JBL138" s="91"/>
      <c r="JBM138" s="91"/>
      <c r="JBN138" s="26"/>
      <c r="JBO138" s="26"/>
      <c r="JBP138" s="92"/>
      <c r="JBQ138" s="28"/>
      <c r="JBR138" s="93"/>
      <c r="JBS138" s="93"/>
      <c r="JBT138" s="29"/>
      <c r="JBU138" s="30"/>
      <c r="JBV138" s="94"/>
      <c r="JBW138" s="28"/>
      <c r="JBX138" s="32"/>
      <c r="JBY138" s="32"/>
      <c r="JBZ138" s="21"/>
      <c r="JCA138" s="21"/>
      <c r="JCB138" s="21"/>
      <c r="JCC138" s="21"/>
      <c r="JCD138" s="33"/>
      <c r="JCE138" s="33"/>
      <c r="JCF138" s="33"/>
      <c r="JCG138" s="95"/>
      <c r="JCH138" s="96"/>
      <c r="JCI138" s="96"/>
      <c r="JCJ138" s="96"/>
      <c r="JCK138" s="97"/>
      <c r="JCL138" s="19"/>
      <c r="JCM138" s="20"/>
      <c r="JCN138" s="26"/>
      <c r="JCO138" s="20"/>
      <c r="JCP138" s="33"/>
      <c r="JCQ138" s="22"/>
      <c r="JCR138" s="89"/>
      <c r="JCS138" s="90"/>
      <c r="JCT138" s="26"/>
      <c r="JCU138" s="91"/>
      <c r="JCV138" s="91"/>
      <c r="JCW138" s="26"/>
      <c r="JCX138" s="26"/>
      <c r="JCY138" s="92"/>
      <c r="JCZ138" s="28"/>
      <c r="JDA138" s="93"/>
      <c r="JDB138" s="93"/>
      <c r="JDC138" s="29"/>
      <c r="JDD138" s="30"/>
      <c r="JDE138" s="94"/>
      <c r="JDF138" s="28"/>
      <c r="JDG138" s="32"/>
      <c r="JDH138" s="32"/>
      <c r="JDI138" s="21"/>
      <c r="JDJ138" s="21"/>
      <c r="JDK138" s="21"/>
      <c r="JDL138" s="21"/>
      <c r="JDM138" s="33"/>
      <c r="JDN138" s="33"/>
      <c r="JDO138" s="33"/>
      <c r="JDP138" s="95"/>
      <c r="JDQ138" s="96"/>
      <c r="JDR138" s="96"/>
      <c r="JDS138" s="96"/>
      <c r="JDT138" s="97"/>
      <c r="JDU138" s="19"/>
      <c r="JDV138" s="20"/>
      <c r="JDW138" s="26"/>
      <c r="JDX138" s="20"/>
      <c r="JDY138" s="33"/>
      <c r="JDZ138" s="22"/>
      <c r="JEA138" s="89"/>
      <c r="JEB138" s="90"/>
      <c r="JEC138" s="26"/>
      <c r="JED138" s="91"/>
      <c r="JEE138" s="91"/>
      <c r="JEF138" s="26"/>
      <c r="JEG138" s="26"/>
      <c r="JEH138" s="92"/>
      <c r="JEI138" s="28"/>
      <c r="JEJ138" s="93"/>
      <c r="JEK138" s="93"/>
      <c r="JEL138" s="29"/>
      <c r="JEM138" s="30"/>
      <c r="JEN138" s="94"/>
      <c r="JEO138" s="28"/>
      <c r="JEP138" s="32"/>
      <c r="JEQ138" s="32"/>
      <c r="JER138" s="21"/>
      <c r="JES138" s="21"/>
      <c r="JET138" s="21"/>
      <c r="JEU138" s="21"/>
      <c r="JEV138" s="33"/>
      <c r="JEW138" s="33"/>
      <c r="JEX138" s="33"/>
      <c r="JEY138" s="95"/>
      <c r="JEZ138" s="96"/>
      <c r="JFA138" s="96"/>
      <c r="JFB138" s="96"/>
      <c r="JFC138" s="97"/>
      <c r="JFD138" s="19"/>
      <c r="JFE138" s="20"/>
      <c r="JFF138" s="26"/>
      <c r="JFG138" s="20"/>
      <c r="JFH138" s="33"/>
      <c r="JFI138" s="22"/>
      <c r="JFJ138" s="89"/>
      <c r="JFK138" s="90"/>
      <c r="JFL138" s="26"/>
      <c r="JFM138" s="91"/>
      <c r="JFN138" s="91"/>
      <c r="JFO138" s="26"/>
      <c r="JFP138" s="26"/>
      <c r="JFQ138" s="92"/>
      <c r="JFR138" s="28"/>
      <c r="JFS138" s="93"/>
      <c r="JFT138" s="93"/>
      <c r="JFU138" s="29"/>
      <c r="JFV138" s="30"/>
      <c r="JFW138" s="94"/>
      <c r="JFX138" s="28"/>
      <c r="JFY138" s="32"/>
      <c r="JFZ138" s="32"/>
      <c r="JGA138" s="21"/>
      <c r="JGB138" s="21"/>
      <c r="JGC138" s="21"/>
      <c r="JGD138" s="21"/>
      <c r="JGE138" s="33"/>
      <c r="JGF138" s="33"/>
      <c r="JGG138" s="33"/>
      <c r="JGH138" s="95"/>
      <c r="JGI138" s="96"/>
      <c r="JGJ138" s="96"/>
      <c r="JGK138" s="96"/>
      <c r="JGL138" s="97"/>
      <c r="JGM138" s="19"/>
      <c r="JGN138" s="20"/>
      <c r="JGO138" s="26"/>
      <c r="JGP138" s="20"/>
      <c r="JGQ138" s="33"/>
      <c r="JGR138" s="22"/>
      <c r="JGS138" s="89"/>
      <c r="JGT138" s="90"/>
      <c r="JGU138" s="26"/>
      <c r="JGV138" s="91"/>
      <c r="JGW138" s="91"/>
      <c r="JGX138" s="26"/>
      <c r="JGY138" s="26"/>
      <c r="JGZ138" s="92"/>
      <c r="JHA138" s="28"/>
      <c r="JHB138" s="93"/>
      <c r="JHC138" s="93"/>
      <c r="JHD138" s="29"/>
      <c r="JHE138" s="30"/>
      <c r="JHF138" s="94"/>
      <c r="JHG138" s="28"/>
      <c r="JHH138" s="32"/>
      <c r="JHI138" s="32"/>
      <c r="JHJ138" s="21"/>
      <c r="JHK138" s="21"/>
      <c r="JHL138" s="21"/>
      <c r="JHM138" s="21"/>
      <c r="JHN138" s="33"/>
      <c r="JHO138" s="33"/>
      <c r="JHP138" s="33"/>
      <c r="JHQ138" s="95"/>
      <c r="JHR138" s="96"/>
      <c r="JHS138" s="96"/>
      <c r="JHT138" s="96"/>
      <c r="JHU138" s="97"/>
      <c r="JHV138" s="19"/>
      <c r="JHW138" s="20"/>
      <c r="JHX138" s="26"/>
      <c r="JHY138" s="20"/>
      <c r="JHZ138" s="33"/>
      <c r="JIA138" s="22"/>
      <c r="JIB138" s="89"/>
      <c r="JIC138" s="90"/>
      <c r="JID138" s="26"/>
      <c r="JIE138" s="91"/>
      <c r="JIF138" s="91"/>
      <c r="JIG138" s="26"/>
      <c r="JIH138" s="26"/>
      <c r="JII138" s="92"/>
      <c r="JIJ138" s="28"/>
      <c r="JIK138" s="93"/>
      <c r="JIL138" s="93"/>
      <c r="JIM138" s="29"/>
      <c r="JIN138" s="30"/>
      <c r="JIO138" s="94"/>
      <c r="JIP138" s="28"/>
      <c r="JIQ138" s="32"/>
      <c r="JIR138" s="32"/>
      <c r="JIS138" s="21"/>
      <c r="JIT138" s="21"/>
      <c r="JIU138" s="21"/>
      <c r="JIV138" s="21"/>
      <c r="JIW138" s="33"/>
      <c r="JIX138" s="33"/>
      <c r="JIY138" s="33"/>
      <c r="JIZ138" s="95"/>
      <c r="JJA138" s="96"/>
      <c r="JJB138" s="96"/>
      <c r="JJC138" s="96"/>
      <c r="JJD138" s="97"/>
      <c r="JJE138" s="19"/>
      <c r="JJF138" s="20"/>
      <c r="JJG138" s="26"/>
      <c r="JJH138" s="20"/>
      <c r="JJI138" s="33"/>
      <c r="JJJ138" s="22"/>
      <c r="JJK138" s="89"/>
      <c r="JJL138" s="90"/>
      <c r="JJM138" s="26"/>
      <c r="JJN138" s="91"/>
      <c r="JJO138" s="91"/>
      <c r="JJP138" s="26"/>
      <c r="JJQ138" s="26"/>
      <c r="JJR138" s="92"/>
      <c r="JJS138" s="28"/>
      <c r="JJT138" s="93"/>
      <c r="JJU138" s="93"/>
      <c r="JJV138" s="29"/>
      <c r="JJW138" s="30"/>
      <c r="JJX138" s="94"/>
      <c r="JJY138" s="28"/>
      <c r="JJZ138" s="32"/>
      <c r="JKA138" s="32"/>
      <c r="JKB138" s="21"/>
      <c r="JKC138" s="21"/>
      <c r="JKD138" s="21"/>
      <c r="JKE138" s="21"/>
      <c r="JKF138" s="33"/>
      <c r="JKG138" s="33"/>
      <c r="JKH138" s="33"/>
      <c r="JKI138" s="95"/>
      <c r="JKJ138" s="96"/>
      <c r="JKK138" s="96"/>
      <c r="JKL138" s="96"/>
      <c r="JKM138" s="97"/>
      <c r="JKN138" s="19"/>
      <c r="JKO138" s="20"/>
      <c r="JKP138" s="26"/>
      <c r="JKQ138" s="20"/>
      <c r="JKR138" s="33"/>
      <c r="JKS138" s="22"/>
      <c r="JKT138" s="89"/>
      <c r="JKU138" s="90"/>
      <c r="JKV138" s="26"/>
      <c r="JKW138" s="91"/>
      <c r="JKX138" s="91"/>
      <c r="JKY138" s="26"/>
      <c r="JKZ138" s="26"/>
      <c r="JLA138" s="92"/>
      <c r="JLB138" s="28"/>
      <c r="JLC138" s="93"/>
      <c r="JLD138" s="93"/>
      <c r="JLE138" s="29"/>
      <c r="JLF138" s="30"/>
      <c r="JLG138" s="94"/>
      <c r="JLH138" s="28"/>
      <c r="JLI138" s="32"/>
      <c r="JLJ138" s="32"/>
      <c r="JLK138" s="21"/>
      <c r="JLL138" s="21"/>
      <c r="JLM138" s="21"/>
      <c r="JLN138" s="21"/>
      <c r="JLO138" s="33"/>
      <c r="JLP138" s="33"/>
      <c r="JLQ138" s="33"/>
      <c r="JLR138" s="95"/>
      <c r="JLS138" s="96"/>
      <c r="JLT138" s="96"/>
      <c r="JLU138" s="96"/>
      <c r="JLV138" s="97"/>
      <c r="JLW138" s="19"/>
      <c r="JLX138" s="20"/>
      <c r="JLY138" s="26"/>
      <c r="JLZ138" s="20"/>
      <c r="JMA138" s="33"/>
      <c r="JMB138" s="22"/>
      <c r="JMC138" s="89"/>
      <c r="JMD138" s="90"/>
      <c r="JME138" s="26"/>
      <c r="JMF138" s="91"/>
      <c r="JMG138" s="91"/>
      <c r="JMH138" s="26"/>
      <c r="JMI138" s="26"/>
      <c r="JMJ138" s="92"/>
      <c r="JMK138" s="28"/>
      <c r="JML138" s="93"/>
      <c r="JMM138" s="93"/>
      <c r="JMN138" s="29"/>
      <c r="JMO138" s="30"/>
      <c r="JMP138" s="94"/>
      <c r="JMQ138" s="28"/>
      <c r="JMR138" s="32"/>
      <c r="JMS138" s="32"/>
      <c r="JMT138" s="21"/>
      <c r="JMU138" s="21"/>
      <c r="JMV138" s="21"/>
      <c r="JMW138" s="21"/>
      <c r="JMX138" s="33"/>
      <c r="JMY138" s="33"/>
      <c r="JMZ138" s="33"/>
      <c r="JNA138" s="95"/>
      <c r="JNB138" s="96"/>
      <c r="JNC138" s="96"/>
      <c r="JND138" s="96"/>
      <c r="JNE138" s="97"/>
      <c r="JNF138" s="19"/>
      <c r="JNG138" s="20"/>
      <c r="JNH138" s="26"/>
      <c r="JNI138" s="20"/>
      <c r="JNJ138" s="33"/>
      <c r="JNK138" s="22"/>
      <c r="JNL138" s="89"/>
      <c r="JNM138" s="90"/>
      <c r="JNN138" s="26"/>
      <c r="JNO138" s="91"/>
      <c r="JNP138" s="91"/>
      <c r="JNQ138" s="26"/>
      <c r="JNR138" s="26"/>
      <c r="JNS138" s="92"/>
      <c r="JNT138" s="28"/>
      <c r="JNU138" s="93"/>
      <c r="JNV138" s="93"/>
      <c r="JNW138" s="29"/>
      <c r="JNX138" s="30"/>
      <c r="JNY138" s="94"/>
      <c r="JNZ138" s="28"/>
      <c r="JOA138" s="32"/>
      <c r="JOB138" s="32"/>
      <c r="JOC138" s="21"/>
      <c r="JOD138" s="21"/>
      <c r="JOE138" s="21"/>
      <c r="JOF138" s="21"/>
      <c r="JOG138" s="33"/>
      <c r="JOH138" s="33"/>
      <c r="JOI138" s="33"/>
      <c r="JOJ138" s="95"/>
      <c r="JOK138" s="96"/>
      <c r="JOL138" s="96"/>
      <c r="JOM138" s="96"/>
      <c r="JON138" s="97"/>
      <c r="JOO138" s="19"/>
      <c r="JOP138" s="20"/>
      <c r="JOQ138" s="26"/>
      <c r="JOR138" s="20"/>
      <c r="JOS138" s="33"/>
      <c r="JOT138" s="22"/>
      <c r="JOU138" s="89"/>
      <c r="JOV138" s="90"/>
      <c r="JOW138" s="26"/>
      <c r="JOX138" s="91"/>
      <c r="JOY138" s="91"/>
      <c r="JOZ138" s="26"/>
      <c r="JPA138" s="26"/>
      <c r="JPB138" s="92"/>
      <c r="JPC138" s="28"/>
      <c r="JPD138" s="93"/>
      <c r="JPE138" s="93"/>
      <c r="JPF138" s="29"/>
      <c r="JPG138" s="30"/>
      <c r="JPH138" s="94"/>
      <c r="JPI138" s="28"/>
      <c r="JPJ138" s="32"/>
      <c r="JPK138" s="32"/>
      <c r="JPL138" s="21"/>
      <c r="JPM138" s="21"/>
      <c r="JPN138" s="21"/>
      <c r="JPO138" s="21"/>
      <c r="JPP138" s="33"/>
      <c r="JPQ138" s="33"/>
      <c r="JPR138" s="33"/>
      <c r="JPS138" s="95"/>
      <c r="JPT138" s="96"/>
      <c r="JPU138" s="96"/>
      <c r="JPV138" s="96"/>
      <c r="JPW138" s="97"/>
      <c r="JPX138" s="19"/>
      <c r="JPY138" s="20"/>
      <c r="JPZ138" s="26"/>
      <c r="JQA138" s="20"/>
      <c r="JQB138" s="33"/>
      <c r="JQC138" s="22"/>
      <c r="JQD138" s="89"/>
      <c r="JQE138" s="90"/>
      <c r="JQF138" s="26"/>
      <c r="JQG138" s="91"/>
      <c r="JQH138" s="91"/>
      <c r="JQI138" s="26"/>
      <c r="JQJ138" s="26"/>
      <c r="JQK138" s="92"/>
      <c r="JQL138" s="28"/>
      <c r="JQM138" s="93"/>
      <c r="JQN138" s="93"/>
      <c r="JQO138" s="29"/>
      <c r="JQP138" s="30"/>
      <c r="JQQ138" s="94"/>
      <c r="JQR138" s="28"/>
      <c r="JQS138" s="32"/>
      <c r="JQT138" s="32"/>
      <c r="JQU138" s="21"/>
      <c r="JQV138" s="21"/>
      <c r="JQW138" s="21"/>
      <c r="JQX138" s="21"/>
      <c r="JQY138" s="33"/>
      <c r="JQZ138" s="33"/>
      <c r="JRA138" s="33"/>
      <c r="JRB138" s="95"/>
      <c r="JRC138" s="96"/>
      <c r="JRD138" s="96"/>
      <c r="JRE138" s="96"/>
      <c r="JRF138" s="97"/>
      <c r="JRG138" s="19"/>
      <c r="JRH138" s="20"/>
      <c r="JRI138" s="26"/>
      <c r="JRJ138" s="20"/>
      <c r="JRK138" s="33"/>
      <c r="JRL138" s="22"/>
      <c r="JRM138" s="89"/>
      <c r="JRN138" s="90"/>
      <c r="JRO138" s="26"/>
      <c r="JRP138" s="91"/>
      <c r="JRQ138" s="91"/>
      <c r="JRR138" s="26"/>
      <c r="JRS138" s="26"/>
      <c r="JRT138" s="92"/>
      <c r="JRU138" s="28"/>
      <c r="JRV138" s="93"/>
      <c r="JRW138" s="93"/>
      <c r="JRX138" s="29"/>
      <c r="JRY138" s="30"/>
      <c r="JRZ138" s="94"/>
      <c r="JSA138" s="28"/>
      <c r="JSB138" s="32"/>
      <c r="JSC138" s="32"/>
      <c r="JSD138" s="21"/>
      <c r="JSE138" s="21"/>
      <c r="JSF138" s="21"/>
      <c r="JSG138" s="21"/>
      <c r="JSH138" s="33"/>
      <c r="JSI138" s="33"/>
      <c r="JSJ138" s="33"/>
      <c r="JSK138" s="95"/>
      <c r="JSL138" s="96"/>
      <c r="JSM138" s="96"/>
      <c r="JSN138" s="96"/>
      <c r="JSO138" s="97"/>
      <c r="JSP138" s="19"/>
      <c r="JSQ138" s="20"/>
      <c r="JSR138" s="26"/>
      <c r="JSS138" s="20"/>
      <c r="JST138" s="33"/>
      <c r="JSU138" s="22"/>
      <c r="JSV138" s="89"/>
      <c r="JSW138" s="90"/>
      <c r="JSX138" s="26"/>
      <c r="JSY138" s="91"/>
      <c r="JSZ138" s="91"/>
      <c r="JTA138" s="26"/>
      <c r="JTB138" s="26"/>
      <c r="JTC138" s="92"/>
      <c r="JTD138" s="28"/>
      <c r="JTE138" s="93"/>
      <c r="JTF138" s="93"/>
      <c r="JTG138" s="29"/>
      <c r="JTH138" s="30"/>
      <c r="JTI138" s="94"/>
      <c r="JTJ138" s="28"/>
      <c r="JTK138" s="32"/>
      <c r="JTL138" s="32"/>
      <c r="JTM138" s="21"/>
      <c r="JTN138" s="21"/>
      <c r="JTO138" s="21"/>
      <c r="JTP138" s="21"/>
      <c r="JTQ138" s="33"/>
      <c r="JTR138" s="33"/>
      <c r="JTS138" s="33"/>
      <c r="JTT138" s="95"/>
      <c r="JTU138" s="96"/>
      <c r="JTV138" s="96"/>
      <c r="JTW138" s="96"/>
      <c r="JTX138" s="97"/>
      <c r="JTY138" s="19"/>
      <c r="JTZ138" s="20"/>
      <c r="JUA138" s="26"/>
      <c r="JUB138" s="20"/>
      <c r="JUC138" s="33"/>
      <c r="JUD138" s="22"/>
      <c r="JUE138" s="89"/>
      <c r="JUF138" s="90"/>
      <c r="JUG138" s="26"/>
      <c r="JUH138" s="91"/>
      <c r="JUI138" s="91"/>
      <c r="JUJ138" s="26"/>
      <c r="JUK138" s="26"/>
      <c r="JUL138" s="92"/>
      <c r="JUM138" s="28"/>
      <c r="JUN138" s="93"/>
      <c r="JUO138" s="93"/>
      <c r="JUP138" s="29"/>
      <c r="JUQ138" s="30"/>
      <c r="JUR138" s="94"/>
      <c r="JUS138" s="28"/>
      <c r="JUT138" s="32"/>
      <c r="JUU138" s="32"/>
      <c r="JUV138" s="21"/>
      <c r="JUW138" s="21"/>
      <c r="JUX138" s="21"/>
      <c r="JUY138" s="21"/>
      <c r="JUZ138" s="33"/>
      <c r="JVA138" s="33"/>
      <c r="JVB138" s="33"/>
      <c r="JVC138" s="95"/>
      <c r="JVD138" s="96"/>
      <c r="JVE138" s="96"/>
      <c r="JVF138" s="96"/>
      <c r="JVG138" s="97"/>
      <c r="JVH138" s="19"/>
      <c r="JVI138" s="20"/>
      <c r="JVJ138" s="26"/>
      <c r="JVK138" s="20"/>
      <c r="JVL138" s="33"/>
      <c r="JVM138" s="22"/>
      <c r="JVN138" s="89"/>
      <c r="JVO138" s="90"/>
      <c r="JVP138" s="26"/>
      <c r="JVQ138" s="91"/>
      <c r="JVR138" s="91"/>
      <c r="JVS138" s="26"/>
      <c r="JVT138" s="26"/>
      <c r="JVU138" s="92"/>
      <c r="JVV138" s="28"/>
      <c r="JVW138" s="93"/>
      <c r="JVX138" s="93"/>
      <c r="JVY138" s="29"/>
      <c r="JVZ138" s="30"/>
      <c r="JWA138" s="94"/>
      <c r="JWB138" s="28"/>
      <c r="JWC138" s="32"/>
      <c r="JWD138" s="32"/>
      <c r="JWE138" s="21"/>
      <c r="JWF138" s="21"/>
      <c r="JWG138" s="21"/>
      <c r="JWH138" s="21"/>
      <c r="JWI138" s="33"/>
      <c r="JWJ138" s="33"/>
      <c r="JWK138" s="33"/>
      <c r="JWL138" s="95"/>
      <c r="JWM138" s="96"/>
      <c r="JWN138" s="96"/>
      <c r="JWO138" s="96"/>
      <c r="JWP138" s="97"/>
      <c r="JWQ138" s="19"/>
      <c r="JWR138" s="20"/>
      <c r="JWS138" s="26"/>
      <c r="JWT138" s="20"/>
      <c r="JWU138" s="33"/>
      <c r="JWV138" s="22"/>
      <c r="JWW138" s="89"/>
      <c r="JWX138" s="90"/>
      <c r="JWY138" s="26"/>
      <c r="JWZ138" s="91"/>
      <c r="JXA138" s="91"/>
      <c r="JXB138" s="26"/>
      <c r="JXC138" s="26"/>
      <c r="JXD138" s="92"/>
      <c r="JXE138" s="28"/>
      <c r="JXF138" s="93"/>
      <c r="JXG138" s="93"/>
      <c r="JXH138" s="29"/>
      <c r="JXI138" s="30"/>
      <c r="JXJ138" s="94"/>
      <c r="JXK138" s="28"/>
      <c r="JXL138" s="32"/>
      <c r="JXM138" s="32"/>
      <c r="JXN138" s="21"/>
      <c r="JXO138" s="21"/>
      <c r="JXP138" s="21"/>
      <c r="JXQ138" s="21"/>
      <c r="JXR138" s="33"/>
      <c r="JXS138" s="33"/>
      <c r="JXT138" s="33"/>
      <c r="JXU138" s="95"/>
      <c r="JXV138" s="96"/>
      <c r="JXW138" s="96"/>
      <c r="JXX138" s="96"/>
      <c r="JXY138" s="97"/>
      <c r="JXZ138" s="19"/>
      <c r="JYA138" s="20"/>
      <c r="JYB138" s="26"/>
      <c r="JYC138" s="20"/>
      <c r="JYD138" s="33"/>
      <c r="JYE138" s="22"/>
      <c r="JYF138" s="89"/>
      <c r="JYG138" s="90"/>
      <c r="JYH138" s="26"/>
      <c r="JYI138" s="91"/>
      <c r="JYJ138" s="91"/>
      <c r="JYK138" s="26"/>
      <c r="JYL138" s="26"/>
      <c r="JYM138" s="92"/>
      <c r="JYN138" s="28"/>
      <c r="JYO138" s="93"/>
      <c r="JYP138" s="93"/>
      <c r="JYQ138" s="29"/>
      <c r="JYR138" s="30"/>
      <c r="JYS138" s="94"/>
      <c r="JYT138" s="28"/>
      <c r="JYU138" s="32"/>
      <c r="JYV138" s="32"/>
      <c r="JYW138" s="21"/>
      <c r="JYX138" s="21"/>
      <c r="JYY138" s="21"/>
      <c r="JYZ138" s="21"/>
      <c r="JZA138" s="33"/>
      <c r="JZB138" s="33"/>
      <c r="JZC138" s="33"/>
      <c r="JZD138" s="95"/>
      <c r="JZE138" s="96"/>
      <c r="JZF138" s="96"/>
      <c r="JZG138" s="96"/>
      <c r="JZH138" s="97"/>
      <c r="JZI138" s="19"/>
      <c r="JZJ138" s="20"/>
      <c r="JZK138" s="26"/>
      <c r="JZL138" s="20"/>
      <c r="JZM138" s="33"/>
      <c r="JZN138" s="22"/>
      <c r="JZO138" s="89"/>
      <c r="JZP138" s="90"/>
      <c r="JZQ138" s="26"/>
      <c r="JZR138" s="91"/>
      <c r="JZS138" s="91"/>
      <c r="JZT138" s="26"/>
      <c r="JZU138" s="26"/>
      <c r="JZV138" s="92"/>
      <c r="JZW138" s="28"/>
      <c r="JZX138" s="93"/>
      <c r="JZY138" s="93"/>
      <c r="JZZ138" s="29"/>
      <c r="KAA138" s="30"/>
      <c r="KAB138" s="94"/>
      <c r="KAC138" s="28"/>
      <c r="KAD138" s="32"/>
      <c r="KAE138" s="32"/>
      <c r="KAF138" s="21"/>
      <c r="KAG138" s="21"/>
      <c r="KAH138" s="21"/>
      <c r="KAI138" s="21"/>
      <c r="KAJ138" s="33"/>
      <c r="KAK138" s="33"/>
      <c r="KAL138" s="33"/>
      <c r="KAM138" s="95"/>
      <c r="KAN138" s="96"/>
      <c r="KAO138" s="96"/>
      <c r="KAP138" s="96"/>
      <c r="KAQ138" s="97"/>
      <c r="KAR138" s="19"/>
      <c r="KAS138" s="20"/>
      <c r="KAT138" s="26"/>
      <c r="KAU138" s="20"/>
      <c r="KAV138" s="33"/>
      <c r="KAW138" s="22"/>
      <c r="KAX138" s="89"/>
      <c r="KAY138" s="90"/>
      <c r="KAZ138" s="26"/>
      <c r="KBA138" s="91"/>
      <c r="KBB138" s="91"/>
      <c r="KBC138" s="26"/>
      <c r="KBD138" s="26"/>
      <c r="KBE138" s="92"/>
      <c r="KBF138" s="28"/>
      <c r="KBG138" s="93"/>
      <c r="KBH138" s="93"/>
      <c r="KBI138" s="29"/>
      <c r="KBJ138" s="30"/>
      <c r="KBK138" s="94"/>
      <c r="KBL138" s="28"/>
      <c r="KBM138" s="32"/>
      <c r="KBN138" s="32"/>
      <c r="KBO138" s="21"/>
      <c r="KBP138" s="21"/>
      <c r="KBQ138" s="21"/>
      <c r="KBR138" s="21"/>
      <c r="KBS138" s="33"/>
      <c r="KBT138" s="33"/>
      <c r="KBU138" s="33"/>
      <c r="KBV138" s="95"/>
      <c r="KBW138" s="96"/>
      <c r="KBX138" s="96"/>
      <c r="KBY138" s="96"/>
      <c r="KBZ138" s="97"/>
      <c r="KCA138" s="19"/>
      <c r="KCB138" s="20"/>
      <c r="KCC138" s="26"/>
      <c r="KCD138" s="20"/>
      <c r="KCE138" s="33"/>
      <c r="KCF138" s="22"/>
      <c r="KCG138" s="89"/>
      <c r="KCH138" s="90"/>
      <c r="KCI138" s="26"/>
      <c r="KCJ138" s="91"/>
      <c r="KCK138" s="91"/>
      <c r="KCL138" s="26"/>
      <c r="KCM138" s="26"/>
      <c r="KCN138" s="92"/>
      <c r="KCO138" s="28"/>
      <c r="KCP138" s="93"/>
      <c r="KCQ138" s="93"/>
      <c r="KCR138" s="29"/>
      <c r="KCS138" s="30"/>
      <c r="KCT138" s="94"/>
      <c r="KCU138" s="28"/>
      <c r="KCV138" s="32"/>
      <c r="KCW138" s="32"/>
      <c r="KCX138" s="21"/>
      <c r="KCY138" s="21"/>
      <c r="KCZ138" s="21"/>
      <c r="KDA138" s="21"/>
      <c r="KDB138" s="33"/>
      <c r="KDC138" s="33"/>
      <c r="KDD138" s="33"/>
      <c r="KDE138" s="95"/>
      <c r="KDF138" s="96"/>
      <c r="KDG138" s="96"/>
      <c r="KDH138" s="96"/>
      <c r="KDI138" s="97"/>
      <c r="KDJ138" s="19"/>
      <c r="KDK138" s="20"/>
      <c r="KDL138" s="26"/>
      <c r="KDM138" s="20"/>
      <c r="KDN138" s="33"/>
      <c r="KDO138" s="22"/>
      <c r="KDP138" s="89"/>
      <c r="KDQ138" s="90"/>
      <c r="KDR138" s="26"/>
      <c r="KDS138" s="91"/>
      <c r="KDT138" s="91"/>
      <c r="KDU138" s="26"/>
      <c r="KDV138" s="26"/>
      <c r="KDW138" s="92"/>
      <c r="KDX138" s="28"/>
      <c r="KDY138" s="93"/>
      <c r="KDZ138" s="93"/>
      <c r="KEA138" s="29"/>
      <c r="KEB138" s="30"/>
      <c r="KEC138" s="94"/>
      <c r="KED138" s="28"/>
      <c r="KEE138" s="32"/>
      <c r="KEF138" s="32"/>
      <c r="KEG138" s="21"/>
      <c r="KEH138" s="21"/>
      <c r="KEI138" s="21"/>
      <c r="KEJ138" s="21"/>
      <c r="KEK138" s="33"/>
      <c r="KEL138" s="33"/>
      <c r="KEM138" s="33"/>
      <c r="KEN138" s="95"/>
      <c r="KEO138" s="96"/>
      <c r="KEP138" s="96"/>
      <c r="KEQ138" s="96"/>
      <c r="KER138" s="97"/>
      <c r="KES138" s="19"/>
      <c r="KET138" s="20"/>
      <c r="KEU138" s="26"/>
      <c r="KEV138" s="20"/>
      <c r="KEW138" s="33"/>
      <c r="KEX138" s="22"/>
      <c r="KEY138" s="89"/>
      <c r="KEZ138" s="90"/>
      <c r="KFA138" s="26"/>
      <c r="KFB138" s="91"/>
      <c r="KFC138" s="91"/>
      <c r="KFD138" s="26"/>
      <c r="KFE138" s="26"/>
      <c r="KFF138" s="92"/>
      <c r="KFG138" s="28"/>
      <c r="KFH138" s="93"/>
      <c r="KFI138" s="93"/>
      <c r="KFJ138" s="29"/>
      <c r="KFK138" s="30"/>
      <c r="KFL138" s="94"/>
      <c r="KFM138" s="28"/>
      <c r="KFN138" s="32"/>
      <c r="KFO138" s="32"/>
      <c r="KFP138" s="21"/>
      <c r="KFQ138" s="21"/>
      <c r="KFR138" s="21"/>
      <c r="KFS138" s="21"/>
      <c r="KFT138" s="33"/>
      <c r="KFU138" s="33"/>
      <c r="KFV138" s="33"/>
      <c r="KFW138" s="95"/>
      <c r="KFX138" s="96"/>
      <c r="KFY138" s="96"/>
      <c r="KFZ138" s="96"/>
      <c r="KGA138" s="97"/>
      <c r="KGB138" s="19"/>
      <c r="KGC138" s="20"/>
      <c r="KGD138" s="26"/>
      <c r="KGE138" s="20"/>
      <c r="KGF138" s="33"/>
      <c r="KGG138" s="22"/>
      <c r="KGH138" s="89"/>
      <c r="KGI138" s="90"/>
      <c r="KGJ138" s="26"/>
      <c r="KGK138" s="91"/>
      <c r="KGL138" s="91"/>
      <c r="KGM138" s="26"/>
      <c r="KGN138" s="26"/>
      <c r="KGO138" s="92"/>
      <c r="KGP138" s="28"/>
      <c r="KGQ138" s="93"/>
      <c r="KGR138" s="93"/>
      <c r="KGS138" s="29"/>
      <c r="KGT138" s="30"/>
      <c r="KGU138" s="94"/>
      <c r="KGV138" s="28"/>
      <c r="KGW138" s="32"/>
      <c r="KGX138" s="32"/>
      <c r="KGY138" s="21"/>
      <c r="KGZ138" s="21"/>
      <c r="KHA138" s="21"/>
      <c r="KHB138" s="21"/>
      <c r="KHC138" s="33"/>
      <c r="KHD138" s="33"/>
      <c r="KHE138" s="33"/>
      <c r="KHF138" s="95"/>
      <c r="KHG138" s="96"/>
      <c r="KHH138" s="96"/>
      <c r="KHI138" s="96"/>
      <c r="KHJ138" s="97"/>
      <c r="KHK138" s="19"/>
      <c r="KHL138" s="20"/>
      <c r="KHM138" s="26"/>
      <c r="KHN138" s="20"/>
      <c r="KHO138" s="33"/>
      <c r="KHP138" s="22"/>
      <c r="KHQ138" s="89"/>
      <c r="KHR138" s="90"/>
      <c r="KHS138" s="26"/>
      <c r="KHT138" s="91"/>
      <c r="KHU138" s="91"/>
      <c r="KHV138" s="26"/>
      <c r="KHW138" s="26"/>
      <c r="KHX138" s="92"/>
      <c r="KHY138" s="28"/>
      <c r="KHZ138" s="93"/>
      <c r="KIA138" s="93"/>
      <c r="KIB138" s="29"/>
      <c r="KIC138" s="30"/>
      <c r="KID138" s="94"/>
      <c r="KIE138" s="28"/>
      <c r="KIF138" s="32"/>
      <c r="KIG138" s="32"/>
      <c r="KIH138" s="21"/>
      <c r="KII138" s="21"/>
      <c r="KIJ138" s="21"/>
      <c r="KIK138" s="21"/>
      <c r="KIL138" s="33"/>
      <c r="KIM138" s="33"/>
      <c r="KIN138" s="33"/>
      <c r="KIO138" s="95"/>
      <c r="KIP138" s="96"/>
      <c r="KIQ138" s="96"/>
      <c r="KIR138" s="96"/>
      <c r="KIS138" s="97"/>
      <c r="KIT138" s="19"/>
      <c r="KIU138" s="20"/>
      <c r="KIV138" s="26"/>
      <c r="KIW138" s="20"/>
      <c r="KIX138" s="33"/>
      <c r="KIY138" s="22"/>
      <c r="KIZ138" s="89"/>
      <c r="KJA138" s="90"/>
      <c r="KJB138" s="26"/>
      <c r="KJC138" s="91"/>
      <c r="KJD138" s="91"/>
      <c r="KJE138" s="26"/>
      <c r="KJF138" s="26"/>
      <c r="KJG138" s="92"/>
      <c r="KJH138" s="28"/>
      <c r="KJI138" s="93"/>
      <c r="KJJ138" s="93"/>
      <c r="KJK138" s="29"/>
      <c r="KJL138" s="30"/>
      <c r="KJM138" s="94"/>
      <c r="KJN138" s="28"/>
      <c r="KJO138" s="32"/>
      <c r="KJP138" s="32"/>
      <c r="KJQ138" s="21"/>
      <c r="KJR138" s="21"/>
      <c r="KJS138" s="21"/>
      <c r="KJT138" s="21"/>
      <c r="KJU138" s="33"/>
      <c r="KJV138" s="33"/>
      <c r="KJW138" s="33"/>
      <c r="KJX138" s="95"/>
      <c r="KJY138" s="96"/>
      <c r="KJZ138" s="96"/>
      <c r="KKA138" s="96"/>
      <c r="KKB138" s="97"/>
      <c r="KKC138" s="19"/>
      <c r="KKD138" s="20"/>
      <c r="KKE138" s="26"/>
      <c r="KKF138" s="20"/>
      <c r="KKG138" s="33"/>
      <c r="KKH138" s="22"/>
      <c r="KKI138" s="89"/>
      <c r="KKJ138" s="90"/>
      <c r="KKK138" s="26"/>
      <c r="KKL138" s="91"/>
      <c r="KKM138" s="91"/>
      <c r="KKN138" s="26"/>
      <c r="KKO138" s="26"/>
      <c r="KKP138" s="92"/>
      <c r="KKQ138" s="28"/>
      <c r="KKR138" s="93"/>
      <c r="KKS138" s="93"/>
      <c r="KKT138" s="29"/>
      <c r="KKU138" s="30"/>
      <c r="KKV138" s="94"/>
      <c r="KKW138" s="28"/>
      <c r="KKX138" s="32"/>
      <c r="KKY138" s="32"/>
      <c r="KKZ138" s="21"/>
      <c r="KLA138" s="21"/>
      <c r="KLB138" s="21"/>
      <c r="KLC138" s="21"/>
      <c r="KLD138" s="33"/>
      <c r="KLE138" s="33"/>
      <c r="KLF138" s="33"/>
      <c r="KLG138" s="95"/>
      <c r="KLH138" s="96"/>
      <c r="KLI138" s="96"/>
      <c r="KLJ138" s="96"/>
      <c r="KLK138" s="97"/>
      <c r="KLL138" s="19"/>
      <c r="KLM138" s="20"/>
      <c r="KLN138" s="26"/>
      <c r="KLO138" s="20"/>
      <c r="KLP138" s="33"/>
      <c r="KLQ138" s="22"/>
      <c r="KLR138" s="89"/>
      <c r="KLS138" s="90"/>
      <c r="KLT138" s="26"/>
      <c r="KLU138" s="91"/>
      <c r="KLV138" s="91"/>
      <c r="KLW138" s="26"/>
      <c r="KLX138" s="26"/>
      <c r="KLY138" s="92"/>
      <c r="KLZ138" s="28"/>
      <c r="KMA138" s="93"/>
      <c r="KMB138" s="93"/>
      <c r="KMC138" s="29"/>
      <c r="KMD138" s="30"/>
      <c r="KME138" s="94"/>
      <c r="KMF138" s="28"/>
      <c r="KMG138" s="32"/>
      <c r="KMH138" s="32"/>
      <c r="KMI138" s="21"/>
      <c r="KMJ138" s="21"/>
      <c r="KMK138" s="21"/>
      <c r="KML138" s="21"/>
      <c r="KMM138" s="33"/>
      <c r="KMN138" s="33"/>
      <c r="KMO138" s="33"/>
      <c r="KMP138" s="95"/>
      <c r="KMQ138" s="96"/>
      <c r="KMR138" s="96"/>
      <c r="KMS138" s="96"/>
      <c r="KMT138" s="97"/>
      <c r="KMU138" s="19"/>
      <c r="KMV138" s="20"/>
      <c r="KMW138" s="26"/>
      <c r="KMX138" s="20"/>
      <c r="KMY138" s="33"/>
      <c r="KMZ138" s="22"/>
      <c r="KNA138" s="89"/>
      <c r="KNB138" s="90"/>
      <c r="KNC138" s="26"/>
      <c r="KND138" s="91"/>
      <c r="KNE138" s="91"/>
      <c r="KNF138" s="26"/>
      <c r="KNG138" s="26"/>
      <c r="KNH138" s="92"/>
      <c r="KNI138" s="28"/>
      <c r="KNJ138" s="93"/>
      <c r="KNK138" s="93"/>
      <c r="KNL138" s="29"/>
      <c r="KNM138" s="30"/>
      <c r="KNN138" s="94"/>
      <c r="KNO138" s="28"/>
      <c r="KNP138" s="32"/>
      <c r="KNQ138" s="32"/>
      <c r="KNR138" s="21"/>
      <c r="KNS138" s="21"/>
      <c r="KNT138" s="21"/>
      <c r="KNU138" s="21"/>
      <c r="KNV138" s="33"/>
      <c r="KNW138" s="33"/>
      <c r="KNX138" s="33"/>
      <c r="KNY138" s="95"/>
      <c r="KNZ138" s="96"/>
      <c r="KOA138" s="96"/>
      <c r="KOB138" s="96"/>
      <c r="KOC138" s="97"/>
      <c r="KOD138" s="19"/>
      <c r="KOE138" s="20"/>
      <c r="KOF138" s="26"/>
      <c r="KOG138" s="20"/>
      <c r="KOH138" s="33"/>
      <c r="KOI138" s="22"/>
      <c r="KOJ138" s="89"/>
      <c r="KOK138" s="90"/>
      <c r="KOL138" s="26"/>
      <c r="KOM138" s="91"/>
      <c r="KON138" s="91"/>
      <c r="KOO138" s="26"/>
      <c r="KOP138" s="26"/>
      <c r="KOQ138" s="92"/>
      <c r="KOR138" s="28"/>
      <c r="KOS138" s="93"/>
      <c r="KOT138" s="93"/>
      <c r="KOU138" s="29"/>
      <c r="KOV138" s="30"/>
      <c r="KOW138" s="94"/>
      <c r="KOX138" s="28"/>
      <c r="KOY138" s="32"/>
      <c r="KOZ138" s="32"/>
      <c r="KPA138" s="21"/>
      <c r="KPB138" s="21"/>
      <c r="KPC138" s="21"/>
      <c r="KPD138" s="21"/>
      <c r="KPE138" s="33"/>
      <c r="KPF138" s="33"/>
      <c r="KPG138" s="33"/>
      <c r="KPH138" s="95"/>
      <c r="KPI138" s="96"/>
      <c r="KPJ138" s="96"/>
      <c r="KPK138" s="96"/>
      <c r="KPL138" s="97"/>
      <c r="KPM138" s="19"/>
      <c r="KPN138" s="20"/>
      <c r="KPO138" s="26"/>
      <c r="KPP138" s="20"/>
      <c r="KPQ138" s="33"/>
      <c r="KPR138" s="22"/>
      <c r="KPS138" s="89"/>
      <c r="KPT138" s="90"/>
      <c r="KPU138" s="26"/>
      <c r="KPV138" s="91"/>
      <c r="KPW138" s="91"/>
      <c r="KPX138" s="26"/>
      <c r="KPY138" s="26"/>
      <c r="KPZ138" s="92"/>
      <c r="KQA138" s="28"/>
      <c r="KQB138" s="93"/>
      <c r="KQC138" s="93"/>
      <c r="KQD138" s="29"/>
      <c r="KQE138" s="30"/>
      <c r="KQF138" s="94"/>
      <c r="KQG138" s="28"/>
      <c r="KQH138" s="32"/>
      <c r="KQI138" s="32"/>
      <c r="KQJ138" s="21"/>
      <c r="KQK138" s="21"/>
      <c r="KQL138" s="21"/>
      <c r="KQM138" s="21"/>
      <c r="KQN138" s="33"/>
      <c r="KQO138" s="33"/>
      <c r="KQP138" s="33"/>
      <c r="KQQ138" s="95"/>
      <c r="KQR138" s="96"/>
      <c r="KQS138" s="96"/>
      <c r="KQT138" s="96"/>
      <c r="KQU138" s="97"/>
      <c r="KQV138" s="19"/>
      <c r="KQW138" s="20"/>
      <c r="KQX138" s="26"/>
      <c r="KQY138" s="20"/>
      <c r="KQZ138" s="33"/>
      <c r="KRA138" s="22"/>
      <c r="KRB138" s="89"/>
      <c r="KRC138" s="90"/>
      <c r="KRD138" s="26"/>
      <c r="KRE138" s="91"/>
      <c r="KRF138" s="91"/>
      <c r="KRG138" s="26"/>
      <c r="KRH138" s="26"/>
      <c r="KRI138" s="92"/>
      <c r="KRJ138" s="28"/>
      <c r="KRK138" s="93"/>
      <c r="KRL138" s="93"/>
      <c r="KRM138" s="29"/>
      <c r="KRN138" s="30"/>
      <c r="KRO138" s="94"/>
      <c r="KRP138" s="28"/>
      <c r="KRQ138" s="32"/>
      <c r="KRR138" s="32"/>
      <c r="KRS138" s="21"/>
      <c r="KRT138" s="21"/>
      <c r="KRU138" s="21"/>
      <c r="KRV138" s="21"/>
      <c r="KRW138" s="33"/>
      <c r="KRX138" s="33"/>
      <c r="KRY138" s="33"/>
      <c r="KRZ138" s="95"/>
      <c r="KSA138" s="96"/>
      <c r="KSB138" s="96"/>
      <c r="KSC138" s="96"/>
      <c r="KSD138" s="97"/>
      <c r="KSE138" s="19"/>
      <c r="KSF138" s="20"/>
      <c r="KSG138" s="26"/>
      <c r="KSH138" s="20"/>
      <c r="KSI138" s="33"/>
      <c r="KSJ138" s="22"/>
      <c r="KSK138" s="89"/>
      <c r="KSL138" s="90"/>
      <c r="KSM138" s="26"/>
      <c r="KSN138" s="91"/>
      <c r="KSO138" s="91"/>
      <c r="KSP138" s="26"/>
      <c r="KSQ138" s="26"/>
      <c r="KSR138" s="92"/>
      <c r="KSS138" s="28"/>
      <c r="KST138" s="93"/>
      <c r="KSU138" s="93"/>
      <c r="KSV138" s="29"/>
      <c r="KSW138" s="30"/>
      <c r="KSX138" s="94"/>
      <c r="KSY138" s="28"/>
      <c r="KSZ138" s="32"/>
      <c r="KTA138" s="32"/>
      <c r="KTB138" s="21"/>
      <c r="KTC138" s="21"/>
      <c r="KTD138" s="21"/>
      <c r="KTE138" s="21"/>
      <c r="KTF138" s="33"/>
      <c r="KTG138" s="33"/>
      <c r="KTH138" s="33"/>
      <c r="KTI138" s="95"/>
      <c r="KTJ138" s="96"/>
      <c r="KTK138" s="96"/>
      <c r="KTL138" s="96"/>
      <c r="KTM138" s="97"/>
      <c r="KTN138" s="19"/>
      <c r="KTO138" s="20"/>
      <c r="KTP138" s="26"/>
      <c r="KTQ138" s="20"/>
      <c r="KTR138" s="33"/>
      <c r="KTS138" s="22"/>
      <c r="KTT138" s="89"/>
      <c r="KTU138" s="90"/>
      <c r="KTV138" s="26"/>
      <c r="KTW138" s="91"/>
      <c r="KTX138" s="91"/>
      <c r="KTY138" s="26"/>
      <c r="KTZ138" s="26"/>
      <c r="KUA138" s="92"/>
      <c r="KUB138" s="28"/>
      <c r="KUC138" s="93"/>
      <c r="KUD138" s="93"/>
      <c r="KUE138" s="29"/>
      <c r="KUF138" s="30"/>
      <c r="KUG138" s="94"/>
      <c r="KUH138" s="28"/>
      <c r="KUI138" s="32"/>
      <c r="KUJ138" s="32"/>
      <c r="KUK138" s="21"/>
      <c r="KUL138" s="21"/>
      <c r="KUM138" s="21"/>
      <c r="KUN138" s="21"/>
      <c r="KUO138" s="33"/>
      <c r="KUP138" s="33"/>
      <c r="KUQ138" s="33"/>
      <c r="KUR138" s="95"/>
      <c r="KUS138" s="96"/>
      <c r="KUT138" s="96"/>
      <c r="KUU138" s="96"/>
      <c r="KUV138" s="97"/>
      <c r="KUW138" s="19"/>
      <c r="KUX138" s="20"/>
      <c r="KUY138" s="26"/>
      <c r="KUZ138" s="20"/>
      <c r="KVA138" s="33"/>
      <c r="KVB138" s="22"/>
      <c r="KVC138" s="89"/>
      <c r="KVD138" s="90"/>
      <c r="KVE138" s="26"/>
      <c r="KVF138" s="91"/>
      <c r="KVG138" s="91"/>
      <c r="KVH138" s="26"/>
      <c r="KVI138" s="26"/>
      <c r="KVJ138" s="92"/>
      <c r="KVK138" s="28"/>
      <c r="KVL138" s="93"/>
      <c r="KVM138" s="93"/>
      <c r="KVN138" s="29"/>
      <c r="KVO138" s="30"/>
      <c r="KVP138" s="94"/>
      <c r="KVQ138" s="28"/>
      <c r="KVR138" s="32"/>
      <c r="KVS138" s="32"/>
      <c r="KVT138" s="21"/>
      <c r="KVU138" s="21"/>
      <c r="KVV138" s="21"/>
      <c r="KVW138" s="21"/>
      <c r="KVX138" s="33"/>
      <c r="KVY138" s="33"/>
      <c r="KVZ138" s="33"/>
      <c r="KWA138" s="95"/>
      <c r="KWB138" s="96"/>
      <c r="KWC138" s="96"/>
      <c r="KWD138" s="96"/>
      <c r="KWE138" s="97"/>
      <c r="KWF138" s="19"/>
      <c r="KWG138" s="20"/>
      <c r="KWH138" s="26"/>
      <c r="KWI138" s="20"/>
      <c r="KWJ138" s="33"/>
      <c r="KWK138" s="22"/>
      <c r="KWL138" s="89"/>
      <c r="KWM138" s="90"/>
      <c r="KWN138" s="26"/>
      <c r="KWO138" s="91"/>
      <c r="KWP138" s="91"/>
      <c r="KWQ138" s="26"/>
      <c r="KWR138" s="26"/>
      <c r="KWS138" s="92"/>
      <c r="KWT138" s="28"/>
      <c r="KWU138" s="93"/>
      <c r="KWV138" s="93"/>
      <c r="KWW138" s="29"/>
      <c r="KWX138" s="30"/>
      <c r="KWY138" s="94"/>
      <c r="KWZ138" s="28"/>
      <c r="KXA138" s="32"/>
      <c r="KXB138" s="32"/>
      <c r="KXC138" s="21"/>
      <c r="KXD138" s="21"/>
      <c r="KXE138" s="21"/>
      <c r="KXF138" s="21"/>
      <c r="KXG138" s="33"/>
      <c r="KXH138" s="33"/>
      <c r="KXI138" s="33"/>
      <c r="KXJ138" s="95"/>
      <c r="KXK138" s="96"/>
      <c r="KXL138" s="96"/>
      <c r="KXM138" s="96"/>
      <c r="KXN138" s="97"/>
      <c r="KXO138" s="19"/>
      <c r="KXP138" s="20"/>
      <c r="KXQ138" s="26"/>
      <c r="KXR138" s="20"/>
      <c r="KXS138" s="33"/>
      <c r="KXT138" s="22"/>
      <c r="KXU138" s="89"/>
      <c r="KXV138" s="90"/>
      <c r="KXW138" s="26"/>
      <c r="KXX138" s="91"/>
      <c r="KXY138" s="91"/>
      <c r="KXZ138" s="26"/>
      <c r="KYA138" s="26"/>
      <c r="KYB138" s="92"/>
      <c r="KYC138" s="28"/>
      <c r="KYD138" s="93"/>
      <c r="KYE138" s="93"/>
      <c r="KYF138" s="29"/>
      <c r="KYG138" s="30"/>
      <c r="KYH138" s="94"/>
      <c r="KYI138" s="28"/>
      <c r="KYJ138" s="32"/>
      <c r="KYK138" s="32"/>
      <c r="KYL138" s="21"/>
      <c r="KYM138" s="21"/>
      <c r="KYN138" s="21"/>
      <c r="KYO138" s="21"/>
      <c r="KYP138" s="33"/>
      <c r="KYQ138" s="33"/>
      <c r="KYR138" s="33"/>
      <c r="KYS138" s="95"/>
      <c r="KYT138" s="96"/>
      <c r="KYU138" s="96"/>
      <c r="KYV138" s="96"/>
      <c r="KYW138" s="97"/>
      <c r="KYX138" s="19"/>
      <c r="KYY138" s="20"/>
      <c r="KYZ138" s="26"/>
      <c r="KZA138" s="20"/>
      <c r="KZB138" s="33"/>
      <c r="KZC138" s="22"/>
      <c r="KZD138" s="89"/>
      <c r="KZE138" s="90"/>
      <c r="KZF138" s="26"/>
      <c r="KZG138" s="91"/>
      <c r="KZH138" s="91"/>
      <c r="KZI138" s="26"/>
      <c r="KZJ138" s="26"/>
      <c r="KZK138" s="92"/>
      <c r="KZL138" s="28"/>
      <c r="KZM138" s="93"/>
      <c r="KZN138" s="93"/>
      <c r="KZO138" s="29"/>
      <c r="KZP138" s="30"/>
      <c r="KZQ138" s="94"/>
      <c r="KZR138" s="28"/>
      <c r="KZS138" s="32"/>
      <c r="KZT138" s="32"/>
      <c r="KZU138" s="21"/>
      <c r="KZV138" s="21"/>
      <c r="KZW138" s="21"/>
      <c r="KZX138" s="21"/>
      <c r="KZY138" s="33"/>
      <c r="KZZ138" s="33"/>
      <c r="LAA138" s="33"/>
      <c r="LAB138" s="95"/>
      <c r="LAC138" s="96"/>
      <c r="LAD138" s="96"/>
      <c r="LAE138" s="96"/>
      <c r="LAF138" s="97"/>
      <c r="LAG138" s="19"/>
      <c r="LAH138" s="20"/>
      <c r="LAI138" s="26"/>
      <c r="LAJ138" s="20"/>
      <c r="LAK138" s="33"/>
      <c r="LAL138" s="22"/>
      <c r="LAM138" s="89"/>
      <c r="LAN138" s="90"/>
      <c r="LAO138" s="26"/>
      <c r="LAP138" s="91"/>
      <c r="LAQ138" s="91"/>
      <c r="LAR138" s="26"/>
      <c r="LAS138" s="26"/>
      <c r="LAT138" s="92"/>
      <c r="LAU138" s="28"/>
      <c r="LAV138" s="93"/>
      <c r="LAW138" s="93"/>
      <c r="LAX138" s="29"/>
      <c r="LAY138" s="30"/>
      <c r="LAZ138" s="94"/>
      <c r="LBA138" s="28"/>
      <c r="LBB138" s="32"/>
      <c r="LBC138" s="32"/>
      <c r="LBD138" s="21"/>
      <c r="LBE138" s="21"/>
      <c r="LBF138" s="21"/>
      <c r="LBG138" s="21"/>
      <c r="LBH138" s="33"/>
      <c r="LBI138" s="33"/>
      <c r="LBJ138" s="33"/>
      <c r="LBK138" s="95"/>
      <c r="LBL138" s="96"/>
      <c r="LBM138" s="96"/>
      <c r="LBN138" s="96"/>
      <c r="LBO138" s="97"/>
      <c r="LBP138" s="19"/>
      <c r="LBQ138" s="20"/>
      <c r="LBR138" s="26"/>
      <c r="LBS138" s="20"/>
      <c r="LBT138" s="33"/>
      <c r="LBU138" s="22"/>
      <c r="LBV138" s="89"/>
      <c r="LBW138" s="90"/>
      <c r="LBX138" s="26"/>
      <c r="LBY138" s="91"/>
      <c r="LBZ138" s="91"/>
      <c r="LCA138" s="26"/>
      <c r="LCB138" s="26"/>
      <c r="LCC138" s="92"/>
      <c r="LCD138" s="28"/>
      <c r="LCE138" s="93"/>
      <c r="LCF138" s="93"/>
      <c r="LCG138" s="29"/>
      <c r="LCH138" s="30"/>
      <c r="LCI138" s="94"/>
      <c r="LCJ138" s="28"/>
      <c r="LCK138" s="32"/>
      <c r="LCL138" s="32"/>
      <c r="LCM138" s="21"/>
      <c r="LCN138" s="21"/>
      <c r="LCO138" s="21"/>
      <c r="LCP138" s="21"/>
      <c r="LCQ138" s="33"/>
      <c r="LCR138" s="33"/>
      <c r="LCS138" s="33"/>
      <c r="LCT138" s="95"/>
      <c r="LCU138" s="96"/>
      <c r="LCV138" s="96"/>
      <c r="LCW138" s="96"/>
      <c r="LCX138" s="97"/>
      <c r="LCY138" s="19"/>
      <c r="LCZ138" s="20"/>
      <c r="LDA138" s="26"/>
      <c r="LDB138" s="20"/>
      <c r="LDC138" s="33"/>
      <c r="LDD138" s="22"/>
      <c r="LDE138" s="89"/>
      <c r="LDF138" s="90"/>
      <c r="LDG138" s="26"/>
      <c r="LDH138" s="91"/>
      <c r="LDI138" s="91"/>
      <c r="LDJ138" s="26"/>
      <c r="LDK138" s="26"/>
      <c r="LDL138" s="92"/>
      <c r="LDM138" s="28"/>
      <c r="LDN138" s="93"/>
      <c r="LDO138" s="93"/>
      <c r="LDP138" s="29"/>
      <c r="LDQ138" s="30"/>
      <c r="LDR138" s="94"/>
      <c r="LDS138" s="28"/>
      <c r="LDT138" s="32"/>
      <c r="LDU138" s="32"/>
      <c r="LDV138" s="21"/>
      <c r="LDW138" s="21"/>
      <c r="LDX138" s="21"/>
      <c r="LDY138" s="21"/>
      <c r="LDZ138" s="33"/>
      <c r="LEA138" s="33"/>
      <c r="LEB138" s="33"/>
      <c r="LEC138" s="95"/>
      <c r="LED138" s="96"/>
      <c r="LEE138" s="96"/>
      <c r="LEF138" s="96"/>
      <c r="LEG138" s="97"/>
      <c r="LEH138" s="19"/>
      <c r="LEI138" s="20"/>
      <c r="LEJ138" s="26"/>
      <c r="LEK138" s="20"/>
      <c r="LEL138" s="33"/>
      <c r="LEM138" s="22"/>
      <c r="LEN138" s="89"/>
      <c r="LEO138" s="90"/>
      <c r="LEP138" s="26"/>
      <c r="LEQ138" s="91"/>
      <c r="LER138" s="91"/>
      <c r="LES138" s="26"/>
      <c r="LET138" s="26"/>
      <c r="LEU138" s="92"/>
      <c r="LEV138" s="28"/>
      <c r="LEW138" s="93"/>
      <c r="LEX138" s="93"/>
      <c r="LEY138" s="29"/>
      <c r="LEZ138" s="30"/>
      <c r="LFA138" s="94"/>
      <c r="LFB138" s="28"/>
      <c r="LFC138" s="32"/>
      <c r="LFD138" s="32"/>
      <c r="LFE138" s="21"/>
      <c r="LFF138" s="21"/>
      <c r="LFG138" s="21"/>
      <c r="LFH138" s="21"/>
      <c r="LFI138" s="33"/>
      <c r="LFJ138" s="33"/>
      <c r="LFK138" s="33"/>
      <c r="LFL138" s="95"/>
      <c r="LFM138" s="96"/>
      <c r="LFN138" s="96"/>
      <c r="LFO138" s="96"/>
      <c r="LFP138" s="97"/>
      <c r="LFQ138" s="19"/>
      <c r="LFR138" s="20"/>
      <c r="LFS138" s="26"/>
      <c r="LFT138" s="20"/>
      <c r="LFU138" s="33"/>
      <c r="LFV138" s="22"/>
      <c r="LFW138" s="89"/>
      <c r="LFX138" s="90"/>
      <c r="LFY138" s="26"/>
      <c r="LFZ138" s="91"/>
      <c r="LGA138" s="91"/>
      <c r="LGB138" s="26"/>
      <c r="LGC138" s="26"/>
      <c r="LGD138" s="92"/>
      <c r="LGE138" s="28"/>
      <c r="LGF138" s="93"/>
      <c r="LGG138" s="93"/>
      <c r="LGH138" s="29"/>
      <c r="LGI138" s="30"/>
      <c r="LGJ138" s="94"/>
      <c r="LGK138" s="28"/>
      <c r="LGL138" s="32"/>
      <c r="LGM138" s="32"/>
      <c r="LGN138" s="21"/>
      <c r="LGO138" s="21"/>
      <c r="LGP138" s="21"/>
      <c r="LGQ138" s="21"/>
      <c r="LGR138" s="33"/>
      <c r="LGS138" s="33"/>
      <c r="LGT138" s="33"/>
      <c r="LGU138" s="95"/>
      <c r="LGV138" s="96"/>
      <c r="LGW138" s="96"/>
      <c r="LGX138" s="96"/>
      <c r="LGY138" s="97"/>
      <c r="LGZ138" s="19"/>
      <c r="LHA138" s="20"/>
      <c r="LHB138" s="26"/>
      <c r="LHC138" s="20"/>
      <c r="LHD138" s="33"/>
      <c r="LHE138" s="22"/>
      <c r="LHF138" s="89"/>
      <c r="LHG138" s="90"/>
      <c r="LHH138" s="26"/>
      <c r="LHI138" s="91"/>
      <c r="LHJ138" s="91"/>
      <c r="LHK138" s="26"/>
      <c r="LHL138" s="26"/>
      <c r="LHM138" s="92"/>
      <c r="LHN138" s="28"/>
      <c r="LHO138" s="93"/>
      <c r="LHP138" s="93"/>
      <c r="LHQ138" s="29"/>
      <c r="LHR138" s="30"/>
      <c r="LHS138" s="94"/>
      <c r="LHT138" s="28"/>
      <c r="LHU138" s="32"/>
      <c r="LHV138" s="32"/>
      <c r="LHW138" s="21"/>
      <c r="LHX138" s="21"/>
      <c r="LHY138" s="21"/>
      <c r="LHZ138" s="21"/>
      <c r="LIA138" s="33"/>
      <c r="LIB138" s="33"/>
      <c r="LIC138" s="33"/>
      <c r="LID138" s="95"/>
      <c r="LIE138" s="96"/>
      <c r="LIF138" s="96"/>
      <c r="LIG138" s="96"/>
      <c r="LIH138" s="97"/>
      <c r="LII138" s="19"/>
      <c r="LIJ138" s="20"/>
      <c r="LIK138" s="26"/>
      <c r="LIL138" s="20"/>
      <c r="LIM138" s="33"/>
      <c r="LIN138" s="22"/>
      <c r="LIO138" s="89"/>
      <c r="LIP138" s="90"/>
      <c r="LIQ138" s="26"/>
      <c r="LIR138" s="91"/>
      <c r="LIS138" s="91"/>
      <c r="LIT138" s="26"/>
      <c r="LIU138" s="26"/>
      <c r="LIV138" s="92"/>
      <c r="LIW138" s="28"/>
      <c r="LIX138" s="93"/>
      <c r="LIY138" s="93"/>
      <c r="LIZ138" s="29"/>
      <c r="LJA138" s="30"/>
      <c r="LJB138" s="94"/>
      <c r="LJC138" s="28"/>
      <c r="LJD138" s="32"/>
      <c r="LJE138" s="32"/>
      <c r="LJF138" s="21"/>
      <c r="LJG138" s="21"/>
      <c r="LJH138" s="21"/>
      <c r="LJI138" s="21"/>
      <c r="LJJ138" s="33"/>
      <c r="LJK138" s="33"/>
      <c r="LJL138" s="33"/>
      <c r="LJM138" s="95"/>
      <c r="LJN138" s="96"/>
      <c r="LJO138" s="96"/>
      <c r="LJP138" s="96"/>
      <c r="LJQ138" s="97"/>
      <c r="LJR138" s="19"/>
      <c r="LJS138" s="20"/>
      <c r="LJT138" s="26"/>
      <c r="LJU138" s="20"/>
      <c r="LJV138" s="33"/>
      <c r="LJW138" s="22"/>
      <c r="LJX138" s="89"/>
      <c r="LJY138" s="90"/>
      <c r="LJZ138" s="26"/>
      <c r="LKA138" s="91"/>
      <c r="LKB138" s="91"/>
      <c r="LKC138" s="26"/>
      <c r="LKD138" s="26"/>
      <c r="LKE138" s="92"/>
      <c r="LKF138" s="28"/>
      <c r="LKG138" s="93"/>
      <c r="LKH138" s="93"/>
      <c r="LKI138" s="29"/>
      <c r="LKJ138" s="30"/>
      <c r="LKK138" s="94"/>
      <c r="LKL138" s="28"/>
      <c r="LKM138" s="32"/>
      <c r="LKN138" s="32"/>
      <c r="LKO138" s="21"/>
      <c r="LKP138" s="21"/>
      <c r="LKQ138" s="21"/>
      <c r="LKR138" s="21"/>
      <c r="LKS138" s="33"/>
      <c r="LKT138" s="33"/>
      <c r="LKU138" s="33"/>
      <c r="LKV138" s="95"/>
      <c r="LKW138" s="96"/>
      <c r="LKX138" s="96"/>
      <c r="LKY138" s="96"/>
      <c r="LKZ138" s="97"/>
      <c r="LLA138" s="19"/>
      <c r="LLB138" s="20"/>
      <c r="LLC138" s="26"/>
      <c r="LLD138" s="20"/>
      <c r="LLE138" s="33"/>
      <c r="LLF138" s="22"/>
      <c r="LLG138" s="89"/>
      <c r="LLH138" s="90"/>
      <c r="LLI138" s="26"/>
      <c r="LLJ138" s="91"/>
      <c r="LLK138" s="91"/>
      <c r="LLL138" s="26"/>
      <c r="LLM138" s="26"/>
      <c r="LLN138" s="92"/>
      <c r="LLO138" s="28"/>
      <c r="LLP138" s="93"/>
      <c r="LLQ138" s="93"/>
      <c r="LLR138" s="29"/>
      <c r="LLS138" s="30"/>
      <c r="LLT138" s="94"/>
      <c r="LLU138" s="28"/>
      <c r="LLV138" s="32"/>
      <c r="LLW138" s="32"/>
      <c r="LLX138" s="21"/>
      <c r="LLY138" s="21"/>
      <c r="LLZ138" s="21"/>
      <c r="LMA138" s="21"/>
      <c r="LMB138" s="33"/>
      <c r="LMC138" s="33"/>
      <c r="LMD138" s="33"/>
      <c r="LME138" s="95"/>
      <c r="LMF138" s="96"/>
      <c r="LMG138" s="96"/>
      <c r="LMH138" s="96"/>
      <c r="LMI138" s="97"/>
      <c r="LMJ138" s="19"/>
      <c r="LMK138" s="20"/>
      <c r="LML138" s="26"/>
      <c r="LMM138" s="20"/>
      <c r="LMN138" s="33"/>
      <c r="LMO138" s="22"/>
      <c r="LMP138" s="89"/>
      <c r="LMQ138" s="90"/>
      <c r="LMR138" s="26"/>
      <c r="LMS138" s="91"/>
      <c r="LMT138" s="91"/>
      <c r="LMU138" s="26"/>
      <c r="LMV138" s="26"/>
      <c r="LMW138" s="92"/>
      <c r="LMX138" s="28"/>
      <c r="LMY138" s="93"/>
      <c r="LMZ138" s="93"/>
      <c r="LNA138" s="29"/>
      <c r="LNB138" s="30"/>
      <c r="LNC138" s="94"/>
      <c r="LND138" s="28"/>
      <c r="LNE138" s="32"/>
      <c r="LNF138" s="32"/>
      <c r="LNG138" s="21"/>
      <c r="LNH138" s="21"/>
      <c r="LNI138" s="21"/>
      <c r="LNJ138" s="21"/>
      <c r="LNK138" s="33"/>
      <c r="LNL138" s="33"/>
      <c r="LNM138" s="33"/>
      <c r="LNN138" s="95"/>
      <c r="LNO138" s="96"/>
      <c r="LNP138" s="96"/>
      <c r="LNQ138" s="96"/>
      <c r="LNR138" s="97"/>
      <c r="LNS138" s="19"/>
      <c r="LNT138" s="20"/>
      <c r="LNU138" s="26"/>
      <c r="LNV138" s="20"/>
      <c r="LNW138" s="33"/>
      <c r="LNX138" s="22"/>
      <c r="LNY138" s="89"/>
      <c r="LNZ138" s="90"/>
      <c r="LOA138" s="26"/>
      <c r="LOB138" s="91"/>
      <c r="LOC138" s="91"/>
      <c r="LOD138" s="26"/>
      <c r="LOE138" s="26"/>
      <c r="LOF138" s="92"/>
      <c r="LOG138" s="28"/>
      <c r="LOH138" s="93"/>
      <c r="LOI138" s="93"/>
      <c r="LOJ138" s="29"/>
      <c r="LOK138" s="30"/>
      <c r="LOL138" s="94"/>
      <c r="LOM138" s="28"/>
      <c r="LON138" s="32"/>
      <c r="LOO138" s="32"/>
      <c r="LOP138" s="21"/>
      <c r="LOQ138" s="21"/>
      <c r="LOR138" s="21"/>
      <c r="LOS138" s="21"/>
      <c r="LOT138" s="33"/>
      <c r="LOU138" s="33"/>
      <c r="LOV138" s="33"/>
      <c r="LOW138" s="95"/>
      <c r="LOX138" s="96"/>
      <c r="LOY138" s="96"/>
      <c r="LOZ138" s="96"/>
      <c r="LPA138" s="97"/>
      <c r="LPB138" s="19"/>
      <c r="LPC138" s="20"/>
      <c r="LPD138" s="26"/>
      <c r="LPE138" s="20"/>
      <c r="LPF138" s="33"/>
      <c r="LPG138" s="22"/>
      <c r="LPH138" s="89"/>
      <c r="LPI138" s="90"/>
      <c r="LPJ138" s="26"/>
      <c r="LPK138" s="91"/>
      <c r="LPL138" s="91"/>
      <c r="LPM138" s="26"/>
      <c r="LPN138" s="26"/>
      <c r="LPO138" s="92"/>
      <c r="LPP138" s="28"/>
      <c r="LPQ138" s="93"/>
      <c r="LPR138" s="93"/>
      <c r="LPS138" s="29"/>
      <c r="LPT138" s="30"/>
      <c r="LPU138" s="94"/>
      <c r="LPV138" s="28"/>
      <c r="LPW138" s="32"/>
      <c r="LPX138" s="32"/>
      <c r="LPY138" s="21"/>
      <c r="LPZ138" s="21"/>
      <c r="LQA138" s="21"/>
      <c r="LQB138" s="21"/>
      <c r="LQC138" s="33"/>
      <c r="LQD138" s="33"/>
      <c r="LQE138" s="33"/>
      <c r="LQF138" s="95"/>
      <c r="LQG138" s="96"/>
      <c r="LQH138" s="96"/>
      <c r="LQI138" s="96"/>
      <c r="LQJ138" s="97"/>
      <c r="LQK138" s="19"/>
      <c r="LQL138" s="20"/>
      <c r="LQM138" s="26"/>
      <c r="LQN138" s="20"/>
      <c r="LQO138" s="33"/>
      <c r="LQP138" s="22"/>
      <c r="LQQ138" s="89"/>
      <c r="LQR138" s="90"/>
      <c r="LQS138" s="26"/>
      <c r="LQT138" s="91"/>
      <c r="LQU138" s="91"/>
      <c r="LQV138" s="26"/>
      <c r="LQW138" s="26"/>
      <c r="LQX138" s="92"/>
      <c r="LQY138" s="28"/>
      <c r="LQZ138" s="93"/>
      <c r="LRA138" s="93"/>
      <c r="LRB138" s="29"/>
      <c r="LRC138" s="30"/>
      <c r="LRD138" s="94"/>
      <c r="LRE138" s="28"/>
      <c r="LRF138" s="32"/>
      <c r="LRG138" s="32"/>
      <c r="LRH138" s="21"/>
      <c r="LRI138" s="21"/>
      <c r="LRJ138" s="21"/>
      <c r="LRK138" s="21"/>
      <c r="LRL138" s="33"/>
      <c r="LRM138" s="33"/>
      <c r="LRN138" s="33"/>
      <c r="LRO138" s="95"/>
      <c r="LRP138" s="96"/>
      <c r="LRQ138" s="96"/>
      <c r="LRR138" s="96"/>
      <c r="LRS138" s="97"/>
      <c r="LRT138" s="19"/>
      <c r="LRU138" s="20"/>
      <c r="LRV138" s="26"/>
      <c r="LRW138" s="20"/>
      <c r="LRX138" s="33"/>
      <c r="LRY138" s="22"/>
      <c r="LRZ138" s="89"/>
      <c r="LSA138" s="90"/>
      <c r="LSB138" s="26"/>
      <c r="LSC138" s="91"/>
      <c r="LSD138" s="91"/>
      <c r="LSE138" s="26"/>
      <c r="LSF138" s="26"/>
      <c r="LSG138" s="92"/>
      <c r="LSH138" s="28"/>
      <c r="LSI138" s="93"/>
      <c r="LSJ138" s="93"/>
      <c r="LSK138" s="29"/>
      <c r="LSL138" s="30"/>
      <c r="LSM138" s="94"/>
      <c r="LSN138" s="28"/>
      <c r="LSO138" s="32"/>
      <c r="LSP138" s="32"/>
      <c r="LSQ138" s="21"/>
      <c r="LSR138" s="21"/>
      <c r="LSS138" s="21"/>
      <c r="LST138" s="21"/>
      <c r="LSU138" s="33"/>
      <c r="LSV138" s="33"/>
      <c r="LSW138" s="33"/>
      <c r="LSX138" s="95"/>
      <c r="LSY138" s="96"/>
      <c r="LSZ138" s="96"/>
      <c r="LTA138" s="96"/>
      <c r="LTB138" s="97"/>
      <c r="LTC138" s="19"/>
      <c r="LTD138" s="20"/>
      <c r="LTE138" s="26"/>
      <c r="LTF138" s="20"/>
      <c r="LTG138" s="33"/>
      <c r="LTH138" s="22"/>
      <c r="LTI138" s="89"/>
      <c r="LTJ138" s="90"/>
      <c r="LTK138" s="26"/>
      <c r="LTL138" s="91"/>
      <c r="LTM138" s="91"/>
      <c r="LTN138" s="26"/>
      <c r="LTO138" s="26"/>
      <c r="LTP138" s="92"/>
      <c r="LTQ138" s="28"/>
      <c r="LTR138" s="93"/>
      <c r="LTS138" s="93"/>
      <c r="LTT138" s="29"/>
      <c r="LTU138" s="30"/>
      <c r="LTV138" s="94"/>
      <c r="LTW138" s="28"/>
      <c r="LTX138" s="32"/>
      <c r="LTY138" s="32"/>
      <c r="LTZ138" s="21"/>
      <c r="LUA138" s="21"/>
      <c r="LUB138" s="21"/>
      <c r="LUC138" s="21"/>
      <c r="LUD138" s="33"/>
      <c r="LUE138" s="33"/>
      <c r="LUF138" s="33"/>
      <c r="LUG138" s="95"/>
      <c r="LUH138" s="96"/>
      <c r="LUI138" s="96"/>
      <c r="LUJ138" s="96"/>
      <c r="LUK138" s="97"/>
      <c r="LUL138" s="19"/>
      <c r="LUM138" s="20"/>
      <c r="LUN138" s="26"/>
      <c r="LUO138" s="20"/>
      <c r="LUP138" s="33"/>
      <c r="LUQ138" s="22"/>
      <c r="LUR138" s="89"/>
      <c r="LUS138" s="90"/>
      <c r="LUT138" s="26"/>
      <c r="LUU138" s="91"/>
      <c r="LUV138" s="91"/>
      <c r="LUW138" s="26"/>
      <c r="LUX138" s="26"/>
      <c r="LUY138" s="92"/>
      <c r="LUZ138" s="28"/>
      <c r="LVA138" s="93"/>
      <c r="LVB138" s="93"/>
      <c r="LVC138" s="29"/>
      <c r="LVD138" s="30"/>
      <c r="LVE138" s="94"/>
      <c r="LVF138" s="28"/>
      <c r="LVG138" s="32"/>
      <c r="LVH138" s="32"/>
      <c r="LVI138" s="21"/>
      <c r="LVJ138" s="21"/>
      <c r="LVK138" s="21"/>
      <c r="LVL138" s="21"/>
      <c r="LVM138" s="33"/>
      <c r="LVN138" s="33"/>
      <c r="LVO138" s="33"/>
      <c r="LVP138" s="95"/>
      <c r="LVQ138" s="96"/>
      <c r="LVR138" s="96"/>
      <c r="LVS138" s="96"/>
      <c r="LVT138" s="97"/>
      <c r="LVU138" s="19"/>
      <c r="LVV138" s="20"/>
      <c r="LVW138" s="26"/>
      <c r="LVX138" s="20"/>
      <c r="LVY138" s="33"/>
      <c r="LVZ138" s="22"/>
      <c r="LWA138" s="89"/>
      <c r="LWB138" s="90"/>
      <c r="LWC138" s="26"/>
      <c r="LWD138" s="91"/>
      <c r="LWE138" s="91"/>
      <c r="LWF138" s="26"/>
      <c r="LWG138" s="26"/>
      <c r="LWH138" s="92"/>
      <c r="LWI138" s="28"/>
      <c r="LWJ138" s="93"/>
      <c r="LWK138" s="93"/>
      <c r="LWL138" s="29"/>
      <c r="LWM138" s="30"/>
      <c r="LWN138" s="94"/>
      <c r="LWO138" s="28"/>
      <c r="LWP138" s="32"/>
      <c r="LWQ138" s="32"/>
      <c r="LWR138" s="21"/>
      <c r="LWS138" s="21"/>
      <c r="LWT138" s="21"/>
      <c r="LWU138" s="21"/>
      <c r="LWV138" s="33"/>
      <c r="LWW138" s="33"/>
      <c r="LWX138" s="33"/>
      <c r="LWY138" s="95"/>
      <c r="LWZ138" s="96"/>
      <c r="LXA138" s="96"/>
      <c r="LXB138" s="96"/>
      <c r="LXC138" s="97"/>
      <c r="LXD138" s="19"/>
      <c r="LXE138" s="20"/>
      <c r="LXF138" s="26"/>
      <c r="LXG138" s="20"/>
      <c r="LXH138" s="33"/>
      <c r="LXI138" s="22"/>
      <c r="LXJ138" s="89"/>
      <c r="LXK138" s="90"/>
      <c r="LXL138" s="26"/>
      <c r="LXM138" s="91"/>
      <c r="LXN138" s="91"/>
      <c r="LXO138" s="26"/>
      <c r="LXP138" s="26"/>
      <c r="LXQ138" s="92"/>
      <c r="LXR138" s="28"/>
      <c r="LXS138" s="93"/>
      <c r="LXT138" s="93"/>
      <c r="LXU138" s="29"/>
      <c r="LXV138" s="30"/>
      <c r="LXW138" s="94"/>
      <c r="LXX138" s="28"/>
      <c r="LXY138" s="32"/>
      <c r="LXZ138" s="32"/>
      <c r="LYA138" s="21"/>
      <c r="LYB138" s="21"/>
      <c r="LYC138" s="21"/>
      <c r="LYD138" s="21"/>
      <c r="LYE138" s="33"/>
      <c r="LYF138" s="33"/>
      <c r="LYG138" s="33"/>
      <c r="LYH138" s="95"/>
      <c r="LYI138" s="96"/>
      <c r="LYJ138" s="96"/>
      <c r="LYK138" s="96"/>
      <c r="LYL138" s="97"/>
      <c r="LYM138" s="19"/>
      <c r="LYN138" s="20"/>
      <c r="LYO138" s="26"/>
      <c r="LYP138" s="20"/>
      <c r="LYQ138" s="33"/>
      <c r="LYR138" s="22"/>
      <c r="LYS138" s="89"/>
      <c r="LYT138" s="90"/>
      <c r="LYU138" s="26"/>
      <c r="LYV138" s="91"/>
      <c r="LYW138" s="91"/>
      <c r="LYX138" s="26"/>
      <c r="LYY138" s="26"/>
      <c r="LYZ138" s="92"/>
      <c r="LZA138" s="28"/>
      <c r="LZB138" s="93"/>
      <c r="LZC138" s="93"/>
      <c r="LZD138" s="29"/>
      <c r="LZE138" s="30"/>
      <c r="LZF138" s="94"/>
      <c r="LZG138" s="28"/>
      <c r="LZH138" s="32"/>
      <c r="LZI138" s="32"/>
      <c r="LZJ138" s="21"/>
      <c r="LZK138" s="21"/>
      <c r="LZL138" s="21"/>
      <c r="LZM138" s="21"/>
      <c r="LZN138" s="33"/>
      <c r="LZO138" s="33"/>
      <c r="LZP138" s="33"/>
      <c r="LZQ138" s="95"/>
      <c r="LZR138" s="96"/>
      <c r="LZS138" s="96"/>
      <c r="LZT138" s="96"/>
      <c r="LZU138" s="97"/>
      <c r="LZV138" s="19"/>
      <c r="LZW138" s="20"/>
      <c r="LZX138" s="26"/>
      <c r="LZY138" s="20"/>
      <c r="LZZ138" s="33"/>
      <c r="MAA138" s="22"/>
      <c r="MAB138" s="89"/>
      <c r="MAC138" s="90"/>
      <c r="MAD138" s="26"/>
      <c r="MAE138" s="91"/>
      <c r="MAF138" s="91"/>
      <c r="MAG138" s="26"/>
      <c r="MAH138" s="26"/>
      <c r="MAI138" s="92"/>
      <c r="MAJ138" s="28"/>
      <c r="MAK138" s="93"/>
      <c r="MAL138" s="93"/>
      <c r="MAM138" s="29"/>
      <c r="MAN138" s="30"/>
      <c r="MAO138" s="94"/>
      <c r="MAP138" s="28"/>
      <c r="MAQ138" s="32"/>
      <c r="MAR138" s="32"/>
      <c r="MAS138" s="21"/>
      <c r="MAT138" s="21"/>
      <c r="MAU138" s="21"/>
      <c r="MAV138" s="21"/>
      <c r="MAW138" s="33"/>
      <c r="MAX138" s="33"/>
      <c r="MAY138" s="33"/>
      <c r="MAZ138" s="95"/>
      <c r="MBA138" s="96"/>
      <c r="MBB138" s="96"/>
      <c r="MBC138" s="96"/>
      <c r="MBD138" s="97"/>
      <c r="MBE138" s="19"/>
      <c r="MBF138" s="20"/>
      <c r="MBG138" s="26"/>
      <c r="MBH138" s="20"/>
      <c r="MBI138" s="33"/>
      <c r="MBJ138" s="22"/>
      <c r="MBK138" s="89"/>
      <c r="MBL138" s="90"/>
      <c r="MBM138" s="26"/>
      <c r="MBN138" s="91"/>
      <c r="MBO138" s="91"/>
      <c r="MBP138" s="26"/>
      <c r="MBQ138" s="26"/>
      <c r="MBR138" s="92"/>
      <c r="MBS138" s="28"/>
      <c r="MBT138" s="93"/>
      <c r="MBU138" s="93"/>
      <c r="MBV138" s="29"/>
      <c r="MBW138" s="30"/>
      <c r="MBX138" s="94"/>
      <c r="MBY138" s="28"/>
      <c r="MBZ138" s="32"/>
      <c r="MCA138" s="32"/>
      <c r="MCB138" s="21"/>
      <c r="MCC138" s="21"/>
      <c r="MCD138" s="21"/>
      <c r="MCE138" s="21"/>
      <c r="MCF138" s="33"/>
      <c r="MCG138" s="33"/>
      <c r="MCH138" s="33"/>
      <c r="MCI138" s="95"/>
      <c r="MCJ138" s="96"/>
      <c r="MCK138" s="96"/>
      <c r="MCL138" s="96"/>
      <c r="MCM138" s="97"/>
      <c r="MCN138" s="19"/>
      <c r="MCO138" s="20"/>
      <c r="MCP138" s="26"/>
      <c r="MCQ138" s="20"/>
      <c r="MCR138" s="33"/>
      <c r="MCS138" s="22"/>
      <c r="MCT138" s="89"/>
      <c r="MCU138" s="90"/>
      <c r="MCV138" s="26"/>
      <c r="MCW138" s="91"/>
      <c r="MCX138" s="91"/>
      <c r="MCY138" s="26"/>
      <c r="MCZ138" s="26"/>
      <c r="MDA138" s="92"/>
      <c r="MDB138" s="28"/>
      <c r="MDC138" s="93"/>
      <c r="MDD138" s="93"/>
      <c r="MDE138" s="29"/>
      <c r="MDF138" s="30"/>
      <c r="MDG138" s="94"/>
      <c r="MDH138" s="28"/>
      <c r="MDI138" s="32"/>
      <c r="MDJ138" s="32"/>
      <c r="MDK138" s="21"/>
      <c r="MDL138" s="21"/>
      <c r="MDM138" s="21"/>
      <c r="MDN138" s="21"/>
      <c r="MDO138" s="33"/>
      <c r="MDP138" s="33"/>
      <c r="MDQ138" s="33"/>
      <c r="MDR138" s="95"/>
      <c r="MDS138" s="96"/>
      <c r="MDT138" s="96"/>
      <c r="MDU138" s="96"/>
      <c r="MDV138" s="97"/>
      <c r="MDW138" s="19"/>
      <c r="MDX138" s="20"/>
      <c r="MDY138" s="26"/>
      <c r="MDZ138" s="20"/>
      <c r="MEA138" s="33"/>
      <c r="MEB138" s="22"/>
      <c r="MEC138" s="89"/>
      <c r="MED138" s="90"/>
      <c r="MEE138" s="26"/>
      <c r="MEF138" s="91"/>
      <c r="MEG138" s="91"/>
      <c r="MEH138" s="26"/>
      <c r="MEI138" s="26"/>
      <c r="MEJ138" s="92"/>
      <c r="MEK138" s="28"/>
      <c r="MEL138" s="93"/>
      <c r="MEM138" s="93"/>
      <c r="MEN138" s="29"/>
      <c r="MEO138" s="30"/>
      <c r="MEP138" s="94"/>
      <c r="MEQ138" s="28"/>
      <c r="MER138" s="32"/>
      <c r="MES138" s="32"/>
      <c r="MET138" s="21"/>
      <c r="MEU138" s="21"/>
      <c r="MEV138" s="21"/>
      <c r="MEW138" s="21"/>
      <c r="MEX138" s="33"/>
      <c r="MEY138" s="33"/>
      <c r="MEZ138" s="33"/>
      <c r="MFA138" s="95"/>
      <c r="MFB138" s="96"/>
      <c r="MFC138" s="96"/>
      <c r="MFD138" s="96"/>
      <c r="MFE138" s="97"/>
      <c r="MFF138" s="19"/>
      <c r="MFG138" s="20"/>
      <c r="MFH138" s="26"/>
      <c r="MFI138" s="20"/>
      <c r="MFJ138" s="33"/>
      <c r="MFK138" s="22"/>
      <c r="MFL138" s="89"/>
      <c r="MFM138" s="90"/>
      <c r="MFN138" s="26"/>
      <c r="MFO138" s="91"/>
      <c r="MFP138" s="91"/>
      <c r="MFQ138" s="26"/>
      <c r="MFR138" s="26"/>
      <c r="MFS138" s="92"/>
      <c r="MFT138" s="28"/>
      <c r="MFU138" s="93"/>
      <c r="MFV138" s="93"/>
      <c r="MFW138" s="29"/>
      <c r="MFX138" s="30"/>
      <c r="MFY138" s="94"/>
      <c r="MFZ138" s="28"/>
      <c r="MGA138" s="32"/>
      <c r="MGB138" s="32"/>
      <c r="MGC138" s="21"/>
      <c r="MGD138" s="21"/>
      <c r="MGE138" s="21"/>
      <c r="MGF138" s="21"/>
      <c r="MGG138" s="33"/>
      <c r="MGH138" s="33"/>
      <c r="MGI138" s="33"/>
      <c r="MGJ138" s="95"/>
      <c r="MGK138" s="96"/>
      <c r="MGL138" s="96"/>
      <c r="MGM138" s="96"/>
      <c r="MGN138" s="97"/>
      <c r="MGO138" s="19"/>
      <c r="MGP138" s="20"/>
      <c r="MGQ138" s="26"/>
      <c r="MGR138" s="20"/>
      <c r="MGS138" s="33"/>
      <c r="MGT138" s="22"/>
      <c r="MGU138" s="89"/>
      <c r="MGV138" s="90"/>
      <c r="MGW138" s="26"/>
      <c r="MGX138" s="91"/>
      <c r="MGY138" s="91"/>
      <c r="MGZ138" s="26"/>
      <c r="MHA138" s="26"/>
      <c r="MHB138" s="92"/>
      <c r="MHC138" s="28"/>
      <c r="MHD138" s="93"/>
      <c r="MHE138" s="93"/>
      <c r="MHF138" s="29"/>
      <c r="MHG138" s="30"/>
      <c r="MHH138" s="94"/>
      <c r="MHI138" s="28"/>
      <c r="MHJ138" s="32"/>
      <c r="MHK138" s="32"/>
      <c r="MHL138" s="21"/>
      <c r="MHM138" s="21"/>
      <c r="MHN138" s="21"/>
      <c r="MHO138" s="21"/>
      <c r="MHP138" s="33"/>
      <c r="MHQ138" s="33"/>
      <c r="MHR138" s="33"/>
      <c r="MHS138" s="95"/>
      <c r="MHT138" s="96"/>
      <c r="MHU138" s="96"/>
      <c r="MHV138" s="96"/>
      <c r="MHW138" s="97"/>
      <c r="MHX138" s="19"/>
      <c r="MHY138" s="20"/>
      <c r="MHZ138" s="26"/>
      <c r="MIA138" s="20"/>
      <c r="MIB138" s="33"/>
      <c r="MIC138" s="22"/>
      <c r="MID138" s="89"/>
      <c r="MIE138" s="90"/>
      <c r="MIF138" s="26"/>
      <c r="MIG138" s="91"/>
      <c r="MIH138" s="91"/>
      <c r="MII138" s="26"/>
      <c r="MIJ138" s="26"/>
      <c r="MIK138" s="92"/>
      <c r="MIL138" s="28"/>
      <c r="MIM138" s="93"/>
      <c r="MIN138" s="93"/>
      <c r="MIO138" s="29"/>
      <c r="MIP138" s="30"/>
      <c r="MIQ138" s="94"/>
      <c r="MIR138" s="28"/>
      <c r="MIS138" s="32"/>
      <c r="MIT138" s="32"/>
      <c r="MIU138" s="21"/>
      <c r="MIV138" s="21"/>
      <c r="MIW138" s="21"/>
      <c r="MIX138" s="21"/>
      <c r="MIY138" s="33"/>
      <c r="MIZ138" s="33"/>
      <c r="MJA138" s="33"/>
      <c r="MJB138" s="95"/>
      <c r="MJC138" s="96"/>
      <c r="MJD138" s="96"/>
      <c r="MJE138" s="96"/>
      <c r="MJF138" s="97"/>
      <c r="MJG138" s="19"/>
      <c r="MJH138" s="20"/>
      <c r="MJI138" s="26"/>
      <c r="MJJ138" s="20"/>
      <c r="MJK138" s="33"/>
      <c r="MJL138" s="22"/>
      <c r="MJM138" s="89"/>
      <c r="MJN138" s="90"/>
      <c r="MJO138" s="26"/>
      <c r="MJP138" s="91"/>
      <c r="MJQ138" s="91"/>
      <c r="MJR138" s="26"/>
      <c r="MJS138" s="26"/>
      <c r="MJT138" s="92"/>
      <c r="MJU138" s="28"/>
      <c r="MJV138" s="93"/>
      <c r="MJW138" s="93"/>
      <c r="MJX138" s="29"/>
      <c r="MJY138" s="30"/>
      <c r="MJZ138" s="94"/>
      <c r="MKA138" s="28"/>
      <c r="MKB138" s="32"/>
      <c r="MKC138" s="32"/>
      <c r="MKD138" s="21"/>
      <c r="MKE138" s="21"/>
      <c r="MKF138" s="21"/>
      <c r="MKG138" s="21"/>
      <c r="MKH138" s="33"/>
      <c r="MKI138" s="33"/>
      <c r="MKJ138" s="33"/>
      <c r="MKK138" s="95"/>
      <c r="MKL138" s="96"/>
      <c r="MKM138" s="96"/>
      <c r="MKN138" s="96"/>
      <c r="MKO138" s="97"/>
      <c r="MKP138" s="19"/>
      <c r="MKQ138" s="20"/>
      <c r="MKR138" s="26"/>
      <c r="MKS138" s="20"/>
      <c r="MKT138" s="33"/>
      <c r="MKU138" s="22"/>
      <c r="MKV138" s="89"/>
      <c r="MKW138" s="90"/>
      <c r="MKX138" s="26"/>
      <c r="MKY138" s="91"/>
      <c r="MKZ138" s="91"/>
      <c r="MLA138" s="26"/>
      <c r="MLB138" s="26"/>
      <c r="MLC138" s="92"/>
      <c r="MLD138" s="28"/>
      <c r="MLE138" s="93"/>
      <c r="MLF138" s="93"/>
      <c r="MLG138" s="29"/>
      <c r="MLH138" s="30"/>
      <c r="MLI138" s="94"/>
      <c r="MLJ138" s="28"/>
      <c r="MLK138" s="32"/>
      <c r="MLL138" s="32"/>
      <c r="MLM138" s="21"/>
      <c r="MLN138" s="21"/>
      <c r="MLO138" s="21"/>
      <c r="MLP138" s="21"/>
      <c r="MLQ138" s="33"/>
      <c r="MLR138" s="33"/>
      <c r="MLS138" s="33"/>
      <c r="MLT138" s="95"/>
      <c r="MLU138" s="96"/>
      <c r="MLV138" s="96"/>
      <c r="MLW138" s="96"/>
      <c r="MLX138" s="97"/>
      <c r="MLY138" s="19"/>
      <c r="MLZ138" s="20"/>
      <c r="MMA138" s="26"/>
      <c r="MMB138" s="20"/>
      <c r="MMC138" s="33"/>
      <c r="MMD138" s="22"/>
      <c r="MME138" s="89"/>
      <c r="MMF138" s="90"/>
      <c r="MMG138" s="26"/>
      <c r="MMH138" s="91"/>
      <c r="MMI138" s="91"/>
      <c r="MMJ138" s="26"/>
      <c r="MMK138" s="26"/>
      <c r="MML138" s="92"/>
      <c r="MMM138" s="28"/>
      <c r="MMN138" s="93"/>
      <c r="MMO138" s="93"/>
      <c r="MMP138" s="29"/>
      <c r="MMQ138" s="30"/>
      <c r="MMR138" s="94"/>
      <c r="MMS138" s="28"/>
      <c r="MMT138" s="32"/>
      <c r="MMU138" s="32"/>
      <c r="MMV138" s="21"/>
      <c r="MMW138" s="21"/>
      <c r="MMX138" s="21"/>
      <c r="MMY138" s="21"/>
      <c r="MMZ138" s="33"/>
      <c r="MNA138" s="33"/>
      <c r="MNB138" s="33"/>
      <c r="MNC138" s="95"/>
      <c r="MND138" s="96"/>
      <c r="MNE138" s="96"/>
      <c r="MNF138" s="96"/>
      <c r="MNG138" s="97"/>
      <c r="MNH138" s="19"/>
      <c r="MNI138" s="20"/>
      <c r="MNJ138" s="26"/>
      <c r="MNK138" s="20"/>
      <c r="MNL138" s="33"/>
      <c r="MNM138" s="22"/>
      <c r="MNN138" s="89"/>
      <c r="MNO138" s="90"/>
      <c r="MNP138" s="26"/>
      <c r="MNQ138" s="91"/>
      <c r="MNR138" s="91"/>
      <c r="MNS138" s="26"/>
      <c r="MNT138" s="26"/>
      <c r="MNU138" s="92"/>
      <c r="MNV138" s="28"/>
      <c r="MNW138" s="93"/>
      <c r="MNX138" s="93"/>
      <c r="MNY138" s="29"/>
      <c r="MNZ138" s="30"/>
      <c r="MOA138" s="94"/>
      <c r="MOB138" s="28"/>
      <c r="MOC138" s="32"/>
      <c r="MOD138" s="32"/>
      <c r="MOE138" s="21"/>
      <c r="MOF138" s="21"/>
      <c r="MOG138" s="21"/>
      <c r="MOH138" s="21"/>
      <c r="MOI138" s="33"/>
      <c r="MOJ138" s="33"/>
      <c r="MOK138" s="33"/>
      <c r="MOL138" s="95"/>
      <c r="MOM138" s="96"/>
      <c r="MON138" s="96"/>
      <c r="MOO138" s="96"/>
      <c r="MOP138" s="97"/>
      <c r="MOQ138" s="19"/>
      <c r="MOR138" s="20"/>
      <c r="MOS138" s="26"/>
      <c r="MOT138" s="20"/>
      <c r="MOU138" s="33"/>
      <c r="MOV138" s="22"/>
      <c r="MOW138" s="89"/>
      <c r="MOX138" s="90"/>
      <c r="MOY138" s="26"/>
      <c r="MOZ138" s="91"/>
      <c r="MPA138" s="91"/>
      <c r="MPB138" s="26"/>
      <c r="MPC138" s="26"/>
      <c r="MPD138" s="92"/>
      <c r="MPE138" s="28"/>
      <c r="MPF138" s="93"/>
      <c r="MPG138" s="93"/>
      <c r="MPH138" s="29"/>
      <c r="MPI138" s="30"/>
      <c r="MPJ138" s="94"/>
      <c r="MPK138" s="28"/>
      <c r="MPL138" s="32"/>
      <c r="MPM138" s="32"/>
      <c r="MPN138" s="21"/>
      <c r="MPO138" s="21"/>
      <c r="MPP138" s="21"/>
      <c r="MPQ138" s="21"/>
      <c r="MPR138" s="33"/>
      <c r="MPS138" s="33"/>
      <c r="MPT138" s="33"/>
      <c r="MPU138" s="95"/>
      <c r="MPV138" s="96"/>
      <c r="MPW138" s="96"/>
      <c r="MPX138" s="96"/>
      <c r="MPY138" s="97"/>
      <c r="MPZ138" s="19"/>
      <c r="MQA138" s="20"/>
      <c r="MQB138" s="26"/>
      <c r="MQC138" s="20"/>
      <c r="MQD138" s="33"/>
      <c r="MQE138" s="22"/>
      <c r="MQF138" s="89"/>
      <c r="MQG138" s="90"/>
      <c r="MQH138" s="26"/>
      <c r="MQI138" s="91"/>
      <c r="MQJ138" s="91"/>
      <c r="MQK138" s="26"/>
      <c r="MQL138" s="26"/>
      <c r="MQM138" s="92"/>
      <c r="MQN138" s="28"/>
      <c r="MQO138" s="93"/>
      <c r="MQP138" s="93"/>
      <c r="MQQ138" s="29"/>
      <c r="MQR138" s="30"/>
      <c r="MQS138" s="94"/>
      <c r="MQT138" s="28"/>
      <c r="MQU138" s="32"/>
      <c r="MQV138" s="32"/>
      <c r="MQW138" s="21"/>
      <c r="MQX138" s="21"/>
      <c r="MQY138" s="21"/>
      <c r="MQZ138" s="21"/>
      <c r="MRA138" s="33"/>
      <c r="MRB138" s="33"/>
      <c r="MRC138" s="33"/>
      <c r="MRD138" s="95"/>
      <c r="MRE138" s="96"/>
      <c r="MRF138" s="96"/>
      <c r="MRG138" s="96"/>
      <c r="MRH138" s="97"/>
      <c r="MRI138" s="19"/>
      <c r="MRJ138" s="20"/>
      <c r="MRK138" s="26"/>
      <c r="MRL138" s="20"/>
      <c r="MRM138" s="33"/>
      <c r="MRN138" s="22"/>
      <c r="MRO138" s="89"/>
      <c r="MRP138" s="90"/>
      <c r="MRQ138" s="26"/>
      <c r="MRR138" s="91"/>
      <c r="MRS138" s="91"/>
      <c r="MRT138" s="26"/>
      <c r="MRU138" s="26"/>
      <c r="MRV138" s="92"/>
      <c r="MRW138" s="28"/>
      <c r="MRX138" s="93"/>
      <c r="MRY138" s="93"/>
      <c r="MRZ138" s="29"/>
      <c r="MSA138" s="30"/>
      <c r="MSB138" s="94"/>
      <c r="MSC138" s="28"/>
      <c r="MSD138" s="32"/>
      <c r="MSE138" s="32"/>
      <c r="MSF138" s="21"/>
      <c r="MSG138" s="21"/>
      <c r="MSH138" s="21"/>
      <c r="MSI138" s="21"/>
      <c r="MSJ138" s="33"/>
      <c r="MSK138" s="33"/>
      <c r="MSL138" s="33"/>
      <c r="MSM138" s="95"/>
      <c r="MSN138" s="96"/>
      <c r="MSO138" s="96"/>
      <c r="MSP138" s="96"/>
      <c r="MSQ138" s="97"/>
      <c r="MSR138" s="19"/>
      <c r="MSS138" s="20"/>
      <c r="MST138" s="26"/>
      <c r="MSU138" s="20"/>
      <c r="MSV138" s="33"/>
      <c r="MSW138" s="22"/>
      <c r="MSX138" s="89"/>
      <c r="MSY138" s="90"/>
      <c r="MSZ138" s="26"/>
      <c r="MTA138" s="91"/>
      <c r="MTB138" s="91"/>
      <c r="MTC138" s="26"/>
      <c r="MTD138" s="26"/>
      <c r="MTE138" s="92"/>
      <c r="MTF138" s="28"/>
      <c r="MTG138" s="93"/>
      <c r="MTH138" s="93"/>
      <c r="MTI138" s="29"/>
      <c r="MTJ138" s="30"/>
      <c r="MTK138" s="94"/>
      <c r="MTL138" s="28"/>
      <c r="MTM138" s="32"/>
      <c r="MTN138" s="32"/>
      <c r="MTO138" s="21"/>
      <c r="MTP138" s="21"/>
      <c r="MTQ138" s="21"/>
      <c r="MTR138" s="21"/>
      <c r="MTS138" s="33"/>
      <c r="MTT138" s="33"/>
      <c r="MTU138" s="33"/>
      <c r="MTV138" s="95"/>
      <c r="MTW138" s="96"/>
      <c r="MTX138" s="96"/>
      <c r="MTY138" s="96"/>
      <c r="MTZ138" s="97"/>
      <c r="MUA138" s="19"/>
      <c r="MUB138" s="20"/>
      <c r="MUC138" s="26"/>
      <c r="MUD138" s="20"/>
      <c r="MUE138" s="33"/>
      <c r="MUF138" s="22"/>
      <c r="MUG138" s="89"/>
      <c r="MUH138" s="90"/>
      <c r="MUI138" s="26"/>
      <c r="MUJ138" s="91"/>
      <c r="MUK138" s="91"/>
      <c r="MUL138" s="26"/>
      <c r="MUM138" s="26"/>
      <c r="MUN138" s="92"/>
      <c r="MUO138" s="28"/>
      <c r="MUP138" s="93"/>
      <c r="MUQ138" s="93"/>
      <c r="MUR138" s="29"/>
      <c r="MUS138" s="30"/>
      <c r="MUT138" s="94"/>
      <c r="MUU138" s="28"/>
      <c r="MUV138" s="32"/>
      <c r="MUW138" s="32"/>
      <c r="MUX138" s="21"/>
      <c r="MUY138" s="21"/>
      <c r="MUZ138" s="21"/>
      <c r="MVA138" s="21"/>
      <c r="MVB138" s="33"/>
      <c r="MVC138" s="33"/>
      <c r="MVD138" s="33"/>
      <c r="MVE138" s="95"/>
      <c r="MVF138" s="96"/>
      <c r="MVG138" s="96"/>
      <c r="MVH138" s="96"/>
      <c r="MVI138" s="97"/>
      <c r="MVJ138" s="19"/>
      <c r="MVK138" s="20"/>
      <c r="MVL138" s="26"/>
      <c r="MVM138" s="20"/>
      <c r="MVN138" s="33"/>
      <c r="MVO138" s="22"/>
      <c r="MVP138" s="89"/>
      <c r="MVQ138" s="90"/>
      <c r="MVR138" s="26"/>
      <c r="MVS138" s="91"/>
      <c r="MVT138" s="91"/>
      <c r="MVU138" s="26"/>
      <c r="MVV138" s="26"/>
      <c r="MVW138" s="92"/>
      <c r="MVX138" s="28"/>
      <c r="MVY138" s="93"/>
      <c r="MVZ138" s="93"/>
      <c r="MWA138" s="29"/>
      <c r="MWB138" s="30"/>
      <c r="MWC138" s="94"/>
      <c r="MWD138" s="28"/>
      <c r="MWE138" s="32"/>
      <c r="MWF138" s="32"/>
      <c r="MWG138" s="21"/>
      <c r="MWH138" s="21"/>
      <c r="MWI138" s="21"/>
      <c r="MWJ138" s="21"/>
      <c r="MWK138" s="33"/>
      <c r="MWL138" s="33"/>
      <c r="MWM138" s="33"/>
      <c r="MWN138" s="95"/>
      <c r="MWO138" s="96"/>
      <c r="MWP138" s="96"/>
      <c r="MWQ138" s="96"/>
      <c r="MWR138" s="97"/>
      <c r="MWS138" s="19"/>
      <c r="MWT138" s="20"/>
      <c r="MWU138" s="26"/>
      <c r="MWV138" s="20"/>
      <c r="MWW138" s="33"/>
      <c r="MWX138" s="22"/>
      <c r="MWY138" s="89"/>
      <c r="MWZ138" s="90"/>
      <c r="MXA138" s="26"/>
      <c r="MXB138" s="91"/>
      <c r="MXC138" s="91"/>
      <c r="MXD138" s="26"/>
      <c r="MXE138" s="26"/>
      <c r="MXF138" s="92"/>
      <c r="MXG138" s="28"/>
      <c r="MXH138" s="93"/>
      <c r="MXI138" s="93"/>
      <c r="MXJ138" s="29"/>
      <c r="MXK138" s="30"/>
      <c r="MXL138" s="94"/>
      <c r="MXM138" s="28"/>
      <c r="MXN138" s="32"/>
      <c r="MXO138" s="32"/>
      <c r="MXP138" s="21"/>
      <c r="MXQ138" s="21"/>
      <c r="MXR138" s="21"/>
      <c r="MXS138" s="21"/>
      <c r="MXT138" s="33"/>
      <c r="MXU138" s="33"/>
      <c r="MXV138" s="33"/>
      <c r="MXW138" s="95"/>
      <c r="MXX138" s="96"/>
      <c r="MXY138" s="96"/>
      <c r="MXZ138" s="96"/>
      <c r="MYA138" s="97"/>
      <c r="MYB138" s="19"/>
      <c r="MYC138" s="20"/>
      <c r="MYD138" s="26"/>
      <c r="MYE138" s="20"/>
      <c r="MYF138" s="33"/>
      <c r="MYG138" s="22"/>
      <c r="MYH138" s="89"/>
      <c r="MYI138" s="90"/>
      <c r="MYJ138" s="26"/>
      <c r="MYK138" s="91"/>
      <c r="MYL138" s="91"/>
      <c r="MYM138" s="26"/>
      <c r="MYN138" s="26"/>
      <c r="MYO138" s="92"/>
      <c r="MYP138" s="28"/>
      <c r="MYQ138" s="93"/>
      <c r="MYR138" s="93"/>
      <c r="MYS138" s="29"/>
      <c r="MYT138" s="30"/>
      <c r="MYU138" s="94"/>
      <c r="MYV138" s="28"/>
      <c r="MYW138" s="32"/>
      <c r="MYX138" s="32"/>
      <c r="MYY138" s="21"/>
      <c r="MYZ138" s="21"/>
      <c r="MZA138" s="21"/>
      <c r="MZB138" s="21"/>
      <c r="MZC138" s="33"/>
      <c r="MZD138" s="33"/>
      <c r="MZE138" s="33"/>
      <c r="MZF138" s="95"/>
      <c r="MZG138" s="96"/>
      <c r="MZH138" s="96"/>
      <c r="MZI138" s="96"/>
      <c r="MZJ138" s="97"/>
      <c r="MZK138" s="19"/>
      <c r="MZL138" s="20"/>
      <c r="MZM138" s="26"/>
      <c r="MZN138" s="20"/>
      <c r="MZO138" s="33"/>
      <c r="MZP138" s="22"/>
      <c r="MZQ138" s="89"/>
      <c r="MZR138" s="90"/>
      <c r="MZS138" s="26"/>
      <c r="MZT138" s="91"/>
      <c r="MZU138" s="91"/>
      <c r="MZV138" s="26"/>
      <c r="MZW138" s="26"/>
      <c r="MZX138" s="92"/>
      <c r="MZY138" s="28"/>
      <c r="MZZ138" s="93"/>
      <c r="NAA138" s="93"/>
      <c r="NAB138" s="29"/>
      <c r="NAC138" s="30"/>
      <c r="NAD138" s="94"/>
      <c r="NAE138" s="28"/>
      <c r="NAF138" s="32"/>
      <c r="NAG138" s="32"/>
      <c r="NAH138" s="21"/>
      <c r="NAI138" s="21"/>
      <c r="NAJ138" s="21"/>
      <c r="NAK138" s="21"/>
      <c r="NAL138" s="33"/>
      <c r="NAM138" s="33"/>
      <c r="NAN138" s="33"/>
      <c r="NAO138" s="95"/>
      <c r="NAP138" s="96"/>
      <c r="NAQ138" s="96"/>
      <c r="NAR138" s="96"/>
      <c r="NAS138" s="97"/>
      <c r="NAT138" s="19"/>
      <c r="NAU138" s="20"/>
      <c r="NAV138" s="26"/>
      <c r="NAW138" s="20"/>
      <c r="NAX138" s="33"/>
      <c r="NAY138" s="22"/>
      <c r="NAZ138" s="89"/>
      <c r="NBA138" s="90"/>
      <c r="NBB138" s="26"/>
      <c r="NBC138" s="91"/>
      <c r="NBD138" s="91"/>
      <c r="NBE138" s="26"/>
      <c r="NBF138" s="26"/>
      <c r="NBG138" s="92"/>
      <c r="NBH138" s="28"/>
      <c r="NBI138" s="93"/>
      <c r="NBJ138" s="93"/>
      <c r="NBK138" s="29"/>
      <c r="NBL138" s="30"/>
      <c r="NBM138" s="94"/>
      <c r="NBN138" s="28"/>
      <c r="NBO138" s="32"/>
      <c r="NBP138" s="32"/>
      <c r="NBQ138" s="21"/>
      <c r="NBR138" s="21"/>
      <c r="NBS138" s="21"/>
      <c r="NBT138" s="21"/>
      <c r="NBU138" s="33"/>
      <c r="NBV138" s="33"/>
      <c r="NBW138" s="33"/>
      <c r="NBX138" s="95"/>
      <c r="NBY138" s="96"/>
      <c r="NBZ138" s="96"/>
      <c r="NCA138" s="96"/>
      <c r="NCB138" s="97"/>
      <c r="NCC138" s="19"/>
      <c r="NCD138" s="20"/>
      <c r="NCE138" s="26"/>
      <c r="NCF138" s="20"/>
      <c r="NCG138" s="33"/>
      <c r="NCH138" s="22"/>
      <c r="NCI138" s="89"/>
      <c r="NCJ138" s="90"/>
      <c r="NCK138" s="26"/>
      <c r="NCL138" s="91"/>
      <c r="NCM138" s="91"/>
      <c r="NCN138" s="26"/>
      <c r="NCO138" s="26"/>
      <c r="NCP138" s="92"/>
      <c r="NCQ138" s="28"/>
      <c r="NCR138" s="93"/>
      <c r="NCS138" s="93"/>
      <c r="NCT138" s="29"/>
      <c r="NCU138" s="30"/>
      <c r="NCV138" s="94"/>
      <c r="NCW138" s="28"/>
      <c r="NCX138" s="32"/>
      <c r="NCY138" s="32"/>
      <c r="NCZ138" s="21"/>
      <c r="NDA138" s="21"/>
      <c r="NDB138" s="21"/>
      <c r="NDC138" s="21"/>
      <c r="NDD138" s="33"/>
      <c r="NDE138" s="33"/>
      <c r="NDF138" s="33"/>
      <c r="NDG138" s="95"/>
      <c r="NDH138" s="96"/>
      <c r="NDI138" s="96"/>
      <c r="NDJ138" s="96"/>
      <c r="NDK138" s="97"/>
      <c r="NDL138" s="19"/>
      <c r="NDM138" s="20"/>
      <c r="NDN138" s="26"/>
      <c r="NDO138" s="20"/>
      <c r="NDP138" s="33"/>
      <c r="NDQ138" s="22"/>
      <c r="NDR138" s="89"/>
      <c r="NDS138" s="90"/>
      <c r="NDT138" s="26"/>
      <c r="NDU138" s="91"/>
      <c r="NDV138" s="91"/>
      <c r="NDW138" s="26"/>
      <c r="NDX138" s="26"/>
      <c r="NDY138" s="92"/>
      <c r="NDZ138" s="28"/>
      <c r="NEA138" s="93"/>
      <c r="NEB138" s="93"/>
      <c r="NEC138" s="29"/>
      <c r="NED138" s="30"/>
      <c r="NEE138" s="94"/>
      <c r="NEF138" s="28"/>
      <c r="NEG138" s="32"/>
      <c r="NEH138" s="32"/>
      <c r="NEI138" s="21"/>
      <c r="NEJ138" s="21"/>
      <c r="NEK138" s="21"/>
      <c r="NEL138" s="21"/>
      <c r="NEM138" s="33"/>
      <c r="NEN138" s="33"/>
      <c r="NEO138" s="33"/>
      <c r="NEP138" s="95"/>
      <c r="NEQ138" s="96"/>
      <c r="NER138" s="96"/>
      <c r="NES138" s="96"/>
      <c r="NET138" s="97"/>
      <c r="NEU138" s="19"/>
      <c r="NEV138" s="20"/>
      <c r="NEW138" s="26"/>
      <c r="NEX138" s="20"/>
      <c r="NEY138" s="33"/>
      <c r="NEZ138" s="22"/>
      <c r="NFA138" s="89"/>
      <c r="NFB138" s="90"/>
      <c r="NFC138" s="26"/>
      <c r="NFD138" s="91"/>
      <c r="NFE138" s="91"/>
      <c r="NFF138" s="26"/>
      <c r="NFG138" s="26"/>
      <c r="NFH138" s="92"/>
      <c r="NFI138" s="28"/>
      <c r="NFJ138" s="93"/>
      <c r="NFK138" s="93"/>
      <c r="NFL138" s="29"/>
      <c r="NFM138" s="30"/>
      <c r="NFN138" s="94"/>
      <c r="NFO138" s="28"/>
      <c r="NFP138" s="32"/>
      <c r="NFQ138" s="32"/>
      <c r="NFR138" s="21"/>
      <c r="NFS138" s="21"/>
      <c r="NFT138" s="21"/>
      <c r="NFU138" s="21"/>
      <c r="NFV138" s="33"/>
      <c r="NFW138" s="33"/>
      <c r="NFX138" s="33"/>
      <c r="NFY138" s="95"/>
      <c r="NFZ138" s="96"/>
      <c r="NGA138" s="96"/>
      <c r="NGB138" s="96"/>
      <c r="NGC138" s="97"/>
      <c r="NGD138" s="19"/>
      <c r="NGE138" s="20"/>
      <c r="NGF138" s="26"/>
      <c r="NGG138" s="20"/>
      <c r="NGH138" s="33"/>
      <c r="NGI138" s="22"/>
      <c r="NGJ138" s="89"/>
      <c r="NGK138" s="90"/>
      <c r="NGL138" s="26"/>
      <c r="NGM138" s="91"/>
      <c r="NGN138" s="91"/>
      <c r="NGO138" s="26"/>
      <c r="NGP138" s="26"/>
      <c r="NGQ138" s="92"/>
      <c r="NGR138" s="28"/>
      <c r="NGS138" s="93"/>
      <c r="NGT138" s="93"/>
      <c r="NGU138" s="29"/>
      <c r="NGV138" s="30"/>
      <c r="NGW138" s="94"/>
      <c r="NGX138" s="28"/>
      <c r="NGY138" s="32"/>
      <c r="NGZ138" s="32"/>
      <c r="NHA138" s="21"/>
      <c r="NHB138" s="21"/>
      <c r="NHC138" s="21"/>
      <c r="NHD138" s="21"/>
      <c r="NHE138" s="33"/>
      <c r="NHF138" s="33"/>
      <c r="NHG138" s="33"/>
      <c r="NHH138" s="95"/>
      <c r="NHI138" s="96"/>
      <c r="NHJ138" s="96"/>
      <c r="NHK138" s="96"/>
      <c r="NHL138" s="97"/>
      <c r="NHM138" s="19"/>
      <c r="NHN138" s="20"/>
      <c r="NHO138" s="26"/>
      <c r="NHP138" s="20"/>
      <c r="NHQ138" s="33"/>
      <c r="NHR138" s="22"/>
      <c r="NHS138" s="89"/>
      <c r="NHT138" s="90"/>
      <c r="NHU138" s="26"/>
      <c r="NHV138" s="91"/>
      <c r="NHW138" s="91"/>
      <c r="NHX138" s="26"/>
      <c r="NHY138" s="26"/>
      <c r="NHZ138" s="92"/>
      <c r="NIA138" s="28"/>
      <c r="NIB138" s="93"/>
      <c r="NIC138" s="93"/>
      <c r="NID138" s="29"/>
      <c r="NIE138" s="30"/>
      <c r="NIF138" s="94"/>
      <c r="NIG138" s="28"/>
      <c r="NIH138" s="32"/>
      <c r="NII138" s="32"/>
      <c r="NIJ138" s="21"/>
      <c r="NIK138" s="21"/>
      <c r="NIL138" s="21"/>
      <c r="NIM138" s="21"/>
      <c r="NIN138" s="33"/>
      <c r="NIO138" s="33"/>
      <c r="NIP138" s="33"/>
      <c r="NIQ138" s="95"/>
      <c r="NIR138" s="96"/>
      <c r="NIS138" s="96"/>
      <c r="NIT138" s="96"/>
      <c r="NIU138" s="97"/>
      <c r="NIV138" s="19"/>
      <c r="NIW138" s="20"/>
      <c r="NIX138" s="26"/>
      <c r="NIY138" s="20"/>
      <c r="NIZ138" s="33"/>
      <c r="NJA138" s="22"/>
      <c r="NJB138" s="89"/>
      <c r="NJC138" s="90"/>
      <c r="NJD138" s="26"/>
      <c r="NJE138" s="91"/>
      <c r="NJF138" s="91"/>
      <c r="NJG138" s="26"/>
      <c r="NJH138" s="26"/>
      <c r="NJI138" s="92"/>
      <c r="NJJ138" s="28"/>
      <c r="NJK138" s="93"/>
      <c r="NJL138" s="93"/>
      <c r="NJM138" s="29"/>
      <c r="NJN138" s="30"/>
      <c r="NJO138" s="94"/>
      <c r="NJP138" s="28"/>
      <c r="NJQ138" s="32"/>
      <c r="NJR138" s="32"/>
      <c r="NJS138" s="21"/>
      <c r="NJT138" s="21"/>
      <c r="NJU138" s="21"/>
      <c r="NJV138" s="21"/>
      <c r="NJW138" s="33"/>
      <c r="NJX138" s="33"/>
      <c r="NJY138" s="33"/>
      <c r="NJZ138" s="95"/>
      <c r="NKA138" s="96"/>
      <c r="NKB138" s="96"/>
      <c r="NKC138" s="96"/>
      <c r="NKD138" s="97"/>
      <c r="NKE138" s="19"/>
      <c r="NKF138" s="20"/>
      <c r="NKG138" s="26"/>
      <c r="NKH138" s="20"/>
      <c r="NKI138" s="33"/>
      <c r="NKJ138" s="22"/>
      <c r="NKK138" s="89"/>
      <c r="NKL138" s="90"/>
      <c r="NKM138" s="26"/>
      <c r="NKN138" s="91"/>
      <c r="NKO138" s="91"/>
      <c r="NKP138" s="26"/>
      <c r="NKQ138" s="26"/>
      <c r="NKR138" s="92"/>
      <c r="NKS138" s="28"/>
      <c r="NKT138" s="93"/>
      <c r="NKU138" s="93"/>
      <c r="NKV138" s="29"/>
      <c r="NKW138" s="30"/>
      <c r="NKX138" s="94"/>
      <c r="NKY138" s="28"/>
      <c r="NKZ138" s="32"/>
      <c r="NLA138" s="32"/>
      <c r="NLB138" s="21"/>
      <c r="NLC138" s="21"/>
      <c r="NLD138" s="21"/>
      <c r="NLE138" s="21"/>
      <c r="NLF138" s="33"/>
      <c r="NLG138" s="33"/>
      <c r="NLH138" s="33"/>
      <c r="NLI138" s="95"/>
      <c r="NLJ138" s="96"/>
      <c r="NLK138" s="96"/>
      <c r="NLL138" s="96"/>
      <c r="NLM138" s="97"/>
      <c r="NLN138" s="19"/>
      <c r="NLO138" s="20"/>
      <c r="NLP138" s="26"/>
      <c r="NLQ138" s="20"/>
      <c r="NLR138" s="33"/>
      <c r="NLS138" s="22"/>
      <c r="NLT138" s="89"/>
      <c r="NLU138" s="90"/>
      <c r="NLV138" s="26"/>
      <c r="NLW138" s="91"/>
      <c r="NLX138" s="91"/>
      <c r="NLY138" s="26"/>
      <c r="NLZ138" s="26"/>
      <c r="NMA138" s="92"/>
      <c r="NMB138" s="28"/>
      <c r="NMC138" s="93"/>
      <c r="NMD138" s="93"/>
      <c r="NME138" s="29"/>
      <c r="NMF138" s="30"/>
      <c r="NMG138" s="94"/>
      <c r="NMH138" s="28"/>
      <c r="NMI138" s="32"/>
      <c r="NMJ138" s="32"/>
      <c r="NMK138" s="21"/>
      <c r="NML138" s="21"/>
      <c r="NMM138" s="21"/>
      <c r="NMN138" s="21"/>
      <c r="NMO138" s="33"/>
      <c r="NMP138" s="33"/>
      <c r="NMQ138" s="33"/>
      <c r="NMR138" s="95"/>
      <c r="NMS138" s="96"/>
      <c r="NMT138" s="96"/>
      <c r="NMU138" s="96"/>
      <c r="NMV138" s="97"/>
      <c r="NMW138" s="19"/>
      <c r="NMX138" s="20"/>
      <c r="NMY138" s="26"/>
      <c r="NMZ138" s="20"/>
      <c r="NNA138" s="33"/>
      <c r="NNB138" s="22"/>
      <c r="NNC138" s="89"/>
      <c r="NND138" s="90"/>
      <c r="NNE138" s="26"/>
      <c r="NNF138" s="91"/>
      <c r="NNG138" s="91"/>
      <c r="NNH138" s="26"/>
      <c r="NNI138" s="26"/>
      <c r="NNJ138" s="92"/>
      <c r="NNK138" s="28"/>
      <c r="NNL138" s="93"/>
      <c r="NNM138" s="93"/>
      <c r="NNN138" s="29"/>
      <c r="NNO138" s="30"/>
      <c r="NNP138" s="94"/>
      <c r="NNQ138" s="28"/>
      <c r="NNR138" s="32"/>
      <c r="NNS138" s="32"/>
      <c r="NNT138" s="21"/>
      <c r="NNU138" s="21"/>
      <c r="NNV138" s="21"/>
      <c r="NNW138" s="21"/>
      <c r="NNX138" s="33"/>
      <c r="NNY138" s="33"/>
      <c r="NNZ138" s="33"/>
      <c r="NOA138" s="95"/>
      <c r="NOB138" s="96"/>
      <c r="NOC138" s="96"/>
      <c r="NOD138" s="96"/>
      <c r="NOE138" s="97"/>
      <c r="NOF138" s="19"/>
      <c r="NOG138" s="20"/>
      <c r="NOH138" s="26"/>
      <c r="NOI138" s="20"/>
      <c r="NOJ138" s="33"/>
      <c r="NOK138" s="22"/>
      <c r="NOL138" s="89"/>
      <c r="NOM138" s="90"/>
      <c r="NON138" s="26"/>
      <c r="NOO138" s="91"/>
      <c r="NOP138" s="91"/>
      <c r="NOQ138" s="26"/>
      <c r="NOR138" s="26"/>
      <c r="NOS138" s="92"/>
      <c r="NOT138" s="28"/>
      <c r="NOU138" s="93"/>
      <c r="NOV138" s="93"/>
      <c r="NOW138" s="29"/>
      <c r="NOX138" s="30"/>
      <c r="NOY138" s="94"/>
      <c r="NOZ138" s="28"/>
      <c r="NPA138" s="32"/>
      <c r="NPB138" s="32"/>
      <c r="NPC138" s="21"/>
      <c r="NPD138" s="21"/>
      <c r="NPE138" s="21"/>
      <c r="NPF138" s="21"/>
      <c r="NPG138" s="33"/>
      <c r="NPH138" s="33"/>
      <c r="NPI138" s="33"/>
      <c r="NPJ138" s="95"/>
      <c r="NPK138" s="96"/>
      <c r="NPL138" s="96"/>
      <c r="NPM138" s="96"/>
      <c r="NPN138" s="97"/>
      <c r="NPO138" s="19"/>
      <c r="NPP138" s="20"/>
      <c r="NPQ138" s="26"/>
      <c r="NPR138" s="20"/>
      <c r="NPS138" s="33"/>
      <c r="NPT138" s="22"/>
      <c r="NPU138" s="89"/>
      <c r="NPV138" s="90"/>
      <c r="NPW138" s="26"/>
      <c r="NPX138" s="91"/>
      <c r="NPY138" s="91"/>
      <c r="NPZ138" s="26"/>
      <c r="NQA138" s="26"/>
      <c r="NQB138" s="92"/>
      <c r="NQC138" s="28"/>
      <c r="NQD138" s="93"/>
      <c r="NQE138" s="93"/>
      <c r="NQF138" s="29"/>
      <c r="NQG138" s="30"/>
      <c r="NQH138" s="94"/>
      <c r="NQI138" s="28"/>
      <c r="NQJ138" s="32"/>
      <c r="NQK138" s="32"/>
      <c r="NQL138" s="21"/>
      <c r="NQM138" s="21"/>
      <c r="NQN138" s="21"/>
      <c r="NQO138" s="21"/>
      <c r="NQP138" s="33"/>
      <c r="NQQ138" s="33"/>
      <c r="NQR138" s="33"/>
      <c r="NQS138" s="95"/>
      <c r="NQT138" s="96"/>
      <c r="NQU138" s="96"/>
      <c r="NQV138" s="96"/>
      <c r="NQW138" s="97"/>
      <c r="NQX138" s="19"/>
      <c r="NQY138" s="20"/>
      <c r="NQZ138" s="26"/>
      <c r="NRA138" s="20"/>
      <c r="NRB138" s="33"/>
      <c r="NRC138" s="22"/>
      <c r="NRD138" s="89"/>
      <c r="NRE138" s="90"/>
      <c r="NRF138" s="26"/>
      <c r="NRG138" s="91"/>
      <c r="NRH138" s="91"/>
      <c r="NRI138" s="26"/>
      <c r="NRJ138" s="26"/>
      <c r="NRK138" s="92"/>
      <c r="NRL138" s="28"/>
      <c r="NRM138" s="93"/>
      <c r="NRN138" s="93"/>
      <c r="NRO138" s="29"/>
      <c r="NRP138" s="30"/>
      <c r="NRQ138" s="94"/>
      <c r="NRR138" s="28"/>
      <c r="NRS138" s="32"/>
      <c r="NRT138" s="32"/>
      <c r="NRU138" s="21"/>
      <c r="NRV138" s="21"/>
      <c r="NRW138" s="21"/>
      <c r="NRX138" s="21"/>
      <c r="NRY138" s="33"/>
      <c r="NRZ138" s="33"/>
      <c r="NSA138" s="33"/>
      <c r="NSB138" s="95"/>
      <c r="NSC138" s="96"/>
      <c r="NSD138" s="96"/>
      <c r="NSE138" s="96"/>
      <c r="NSF138" s="97"/>
      <c r="NSG138" s="19"/>
      <c r="NSH138" s="20"/>
      <c r="NSI138" s="26"/>
      <c r="NSJ138" s="20"/>
      <c r="NSK138" s="33"/>
      <c r="NSL138" s="22"/>
      <c r="NSM138" s="89"/>
      <c r="NSN138" s="90"/>
      <c r="NSO138" s="26"/>
      <c r="NSP138" s="91"/>
      <c r="NSQ138" s="91"/>
      <c r="NSR138" s="26"/>
      <c r="NSS138" s="26"/>
      <c r="NST138" s="92"/>
      <c r="NSU138" s="28"/>
      <c r="NSV138" s="93"/>
      <c r="NSW138" s="93"/>
      <c r="NSX138" s="29"/>
      <c r="NSY138" s="30"/>
      <c r="NSZ138" s="94"/>
      <c r="NTA138" s="28"/>
      <c r="NTB138" s="32"/>
      <c r="NTC138" s="32"/>
      <c r="NTD138" s="21"/>
      <c r="NTE138" s="21"/>
      <c r="NTF138" s="21"/>
      <c r="NTG138" s="21"/>
      <c r="NTH138" s="33"/>
      <c r="NTI138" s="33"/>
      <c r="NTJ138" s="33"/>
      <c r="NTK138" s="95"/>
      <c r="NTL138" s="96"/>
      <c r="NTM138" s="96"/>
      <c r="NTN138" s="96"/>
      <c r="NTO138" s="97"/>
      <c r="NTP138" s="19"/>
      <c r="NTQ138" s="20"/>
      <c r="NTR138" s="26"/>
      <c r="NTS138" s="20"/>
      <c r="NTT138" s="33"/>
      <c r="NTU138" s="22"/>
      <c r="NTV138" s="89"/>
      <c r="NTW138" s="90"/>
      <c r="NTX138" s="26"/>
      <c r="NTY138" s="91"/>
      <c r="NTZ138" s="91"/>
      <c r="NUA138" s="26"/>
      <c r="NUB138" s="26"/>
      <c r="NUC138" s="92"/>
      <c r="NUD138" s="28"/>
      <c r="NUE138" s="93"/>
      <c r="NUF138" s="93"/>
      <c r="NUG138" s="29"/>
      <c r="NUH138" s="30"/>
      <c r="NUI138" s="94"/>
      <c r="NUJ138" s="28"/>
      <c r="NUK138" s="32"/>
      <c r="NUL138" s="32"/>
      <c r="NUM138" s="21"/>
      <c r="NUN138" s="21"/>
      <c r="NUO138" s="21"/>
      <c r="NUP138" s="21"/>
      <c r="NUQ138" s="33"/>
      <c r="NUR138" s="33"/>
      <c r="NUS138" s="33"/>
      <c r="NUT138" s="95"/>
      <c r="NUU138" s="96"/>
      <c r="NUV138" s="96"/>
      <c r="NUW138" s="96"/>
      <c r="NUX138" s="97"/>
      <c r="NUY138" s="19"/>
      <c r="NUZ138" s="20"/>
      <c r="NVA138" s="26"/>
      <c r="NVB138" s="20"/>
      <c r="NVC138" s="33"/>
      <c r="NVD138" s="22"/>
      <c r="NVE138" s="89"/>
      <c r="NVF138" s="90"/>
      <c r="NVG138" s="26"/>
      <c r="NVH138" s="91"/>
      <c r="NVI138" s="91"/>
      <c r="NVJ138" s="26"/>
      <c r="NVK138" s="26"/>
      <c r="NVL138" s="92"/>
      <c r="NVM138" s="28"/>
      <c r="NVN138" s="93"/>
      <c r="NVO138" s="93"/>
      <c r="NVP138" s="29"/>
      <c r="NVQ138" s="30"/>
      <c r="NVR138" s="94"/>
      <c r="NVS138" s="28"/>
      <c r="NVT138" s="32"/>
      <c r="NVU138" s="32"/>
      <c r="NVV138" s="21"/>
      <c r="NVW138" s="21"/>
      <c r="NVX138" s="21"/>
      <c r="NVY138" s="21"/>
      <c r="NVZ138" s="33"/>
      <c r="NWA138" s="33"/>
      <c r="NWB138" s="33"/>
      <c r="NWC138" s="95"/>
      <c r="NWD138" s="96"/>
      <c r="NWE138" s="96"/>
      <c r="NWF138" s="96"/>
      <c r="NWG138" s="97"/>
      <c r="NWH138" s="19"/>
      <c r="NWI138" s="20"/>
      <c r="NWJ138" s="26"/>
      <c r="NWK138" s="20"/>
      <c r="NWL138" s="33"/>
      <c r="NWM138" s="22"/>
      <c r="NWN138" s="89"/>
      <c r="NWO138" s="90"/>
      <c r="NWP138" s="26"/>
      <c r="NWQ138" s="91"/>
      <c r="NWR138" s="91"/>
      <c r="NWS138" s="26"/>
      <c r="NWT138" s="26"/>
      <c r="NWU138" s="92"/>
      <c r="NWV138" s="28"/>
      <c r="NWW138" s="93"/>
      <c r="NWX138" s="93"/>
      <c r="NWY138" s="29"/>
      <c r="NWZ138" s="30"/>
      <c r="NXA138" s="94"/>
      <c r="NXB138" s="28"/>
      <c r="NXC138" s="32"/>
      <c r="NXD138" s="32"/>
      <c r="NXE138" s="21"/>
      <c r="NXF138" s="21"/>
      <c r="NXG138" s="21"/>
      <c r="NXH138" s="21"/>
      <c r="NXI138" s="33"/>
      <c r="NXJ138" s="33"/>
      <c r="NXK138" s="33"/>
      <c r="NXL138" s="95"/>
      <c r="NXM138" s="96"/>
      <c r="NXN138" s="96"/>
      <c r="NXO138" s="96"/>
      <c r="NXP138" s="97"/>
      <c r="NXQ138" s="19"/>
      <c r="NXR138" s="20"/>
      <c r="NXS138" s="26"/>
      <c r="NXT138" s="20"/>
      <c r="NXU138" s="33"/>
      <c r="NXV138" s="22"/>
      <c r="NXW138" s="89"/>
      <c r="NXX138" s="90"/>
      <c r="NXY138" s="26"/>
      <c r="NXZ138" s="91"/>
      <c r="NYA138" s="91"/>
      <c r="NYB138" s="26"/>
      <c r="NYC138" s="26"/>
      <c r="NYD138" s="92"/>
      <c r="NYE138" s="28"/>
      <c r="NYF138" s="93"/>
      <c r="NYG138" s="93"/>
      <c r="NYH138" s="29"/>
      <c r="NYI138" s="30"/>
      <c r="NYJ138" s="94"/>
      <c r="NYK138" s="28"/>
      <c r="NYL138" s="32"/>
      <c r="NYM138" s="32"/>
      <c r="NYN138" s="21"/>
      <c r="NYO138" s="21"/>
      <c r="NYP138" s="21"/>
      <c r="NYQ138" s="21"/>
      <c r="NYR138" s="33"/>
      <c r="NYS138" s="33"/>
      <c r="NYT138" s="33"/>
      <c r="NYU138" s="95"/>
      <c r="NYV138" s="96"/>
      <c r="NYW138" s="96"/>
      <c r="NYX138" s="96"/>
      <c r="NYY138" s="97"/>
      <c r="NYZ138" s="19"/>
      <c r="NZA138" s="20"/>
      <c r="NZB138" s="26"/>
      <c r="NZC138" s="20"/>
      <c r="NZD138" s="33"/>
      <c r="NZE138" s="22"/>
      <c r="NZF138" s="89"/>
      <c r="NZG138" s="90"/>
      <c r="NZH138" s="26"/>
      <c r="NZI138" s="91"/>
      <c r="NZJ138" s="91"/>
      <c r="NZK138" s="26"/>
      <c r="NZL138" s="26"/>
      <c r="NZM138" s="92"/>
      <c r="NZN138" s="28"/>
      <c r="NZO138" s="93"/>
      <c r="NZP138" s="93"/>
      <c r="NZQ138" s="29"/>
      <c r="NZR138" s="30"/>
      <c r="NZS138" s="94"/>
      <c r="NZT138" s="28"/>
      <c r="NZU138" s="32"/>
      <c r="NZV138" s="32"/>
      <c r="NZW138" s="21"/>
      <c r="NZX138" s="21"/>
      <c r="NZY138" s="21"/>
      <c r="NZZ138" s="21"/>
      <c r="OAA138" s="33"/>
      <c r="OAB138" s="33"/>
      <c r="OAC138" s="33"/>
      <c r="OAD138" s="95"/>
      <c r="OAE138" s="96"/>
      <c r="OAF138" s="96"/>
      <c r="OAG138" s="96"/>
      <c r="OAH138" s="97"/>
      <c r="OAI138" s="19"/>
      <c r="OAJ138" s="20"/>
      <c r="OAK138" s="26"/>
      <c r="OAL138" s="20"/>
      <c r="OAM138" s="33"/>
      <c r="OAN138" s="22"/>
      <c r="OAO138" s="89"/>
      <c r="OAP138" s="90"/>
      <c r="OAQ138" s="26"/>
      <c r="OAR138" s="91"/>
      <c r="OAS138" s="91"/>
      <c r="OAT138" s="26"/>
      <c r="OAU138" s="26"/>
      <c r="OAV138" s="92"/>
      <c r="OAW138" s="28"/>
      <c r="OAX138" s="93"/>
      <c r="OAY138" s="93"/>
      <c r="OAZ138" s="29"/>
      <c r="OBA138" s="30"/>
      <c r="OBB138" s="94"/>
      <c r="OBC138" s="28"/>
      <c r="OBD138" s="32"/>
      <c r="OBE138" s="32"/>
      <c r="OBF138" s="21"/>
      <c r="OBG138" s="21"/>
      <c r="OBH138" s="21"/>
      <c r="OBI138" s="21"/>
      <c r="OBJ138" s="33"/>
      <c r="OBK138" s="33"/>
      <c r="OBL138" s="33"/>
      <c r="OBM138" s="95"/>
      <c r="OBN138" s="96"/>
      <c r="OBO138" s="96"/>
      <c r="OBP138" s="96"/>
      <c r="OBQ138" s="97"/>
      <c r="OBR138" s="19"/>
      <c r="OBS138" s="20"/>
      <c r="OBT138" s="26"/>
      <c r="OBU138" s="20"/>
      <c r="OBV138" s="33"/>
      <c r="OBW138" s="22"/>
      <c r="OBX138" s="89"/>
      <c r="OBY138" s="90"/>
      <c r="OBZ138" s="26"/>
      <c r="OCA138" s="91"/>
      <c r="OCB138" s="91"/>
      <c r="OCC138" s="26"/>
      <c r="OCD138" s="26"/>
      <c r="OCE138" s="92"/>
      <c r="OCF138" s="28"/>
      <c r="OCG138" s="93"/>
      <c r="OCH138" s="93"/>
      <c r="OCI138" s="29"/>
      <c r="OCJ138" s="30"/>
      <c r="OCK138" s="94"/>
      <c r="OCL138" s="28"/>
      <c r="OCM138" s="32"/>
      <c r="OCN138" s="32"/>
      <c r="OCO138" s="21"/>
      <c r="OCP138" s="21"/>
      <c r="OCQ138" s="21"/>
      <c r="OCR138" s="21"/>
      <c r="OCS138" s="33"/>
      <c r="OCT138" s="33"/>
      <c r="OCU138" s="33"/>
      <c r="OCV138" s="95"/>
      <c r="OCW138" s="96"/>
      <c r="OCX138" s="96"/>
      <c r="OCY138" s="96"/>
      <c r="OCZ138" s="97"/>
      <c r="ODA138" s="19"/>
      <c r="ODB138" s="20"/>
      <c r="ODC138" s="26"/>
      <c r="ODD138" s="20"/>
      <c r="ODE138" s="33"/>
      <c r="ODF138" s="22"/>
      <c r="ODG138" s="89"/>
      <c r="ODH138" s="90"/>
      <c r="ODI138" s="26"/>
      <c r="ODJ138" s="91"/>
      <c r="ODK138" s="91"/>
      <c r="ODL138" s="26"/>
      <c r="ODM138" s="26"/>
      <c r="ODN138" s="92"/>
      <c r="ODO138" s="28"/>
      <c r="ODP138" s="93"/>
      <c r="ODQ138" s="93"/>
      <c r="ODR138" s="29"/>
      <c r="ODS138" s="30"/>
      <c r="ODT138" s="94"/>
      <c r="ODU138" s="28"/>
      <c r="ODV138" s="32"/>
      <c r="ODW138" s="32"/>
      <c r="ODX138" s="21"/>
      <c r="ODY138" s="21"/>
      <c r="ODZ138" s="21"/>
      <c r="OEA138" s="21"/>
      <c r="OEB138" s="33"/>
      <c r="OEC138" s="33"/>
      <c r="OED138" s="33"/>
      <c r="OEE138" s="95"/>
      <c r="OEF138" s="96"/>
      <c r="OEG138" s="96"/>
      <c r="OEH138" s="96"/>
      <c r="OEI138" s="97"/>
      <c r="OEJ138" s="19"/>
      <c r="OEK138" s="20"/>
      <c r="OEL138" s="26"/>
      <c r="OEM138" s="20"/>
      <c r="OEN138" s="33"/>
      <c r="OEO138" s="22"/>
      <c r="OEP138" s="89"/>
      <c r="OEQ138" s="90"/>
      <c r="OER138" s="26"/>
      <c r="OES138" s="91"/>
      <c r="OET138" s="91"/>
      <c r="OEU138" s="26"/>
      <c r="OEV138" s="26"/>
      <c r="OEW138" s="92"/>
      <c r="OEX138" s="28"/>
      <c r="OEY138" s="93"/>
      <c r="OEZ138" s="93"/>
      <c r="OFA138" s="29"/>
      <c r="OFB138" s="30"/>
      <c r="OFC138" s="94"/>
      <c r="OFD138" s="28"/>
      <c r="OFE138" s="32"/>
      <c r="OFF138" s="32"/>
      <c r="OFG138" s="21"/>
      <c r="OFH138" s="21"/>
      <c r="OFI138" s="21"/>
      <c r="OFJ138" s="21"/>
      <c r="OFK138" s="33"/>
      <c r="OFL138" s="33"/>
      <c r="OFM138" s="33"/>
      <c r="OFN138" s="95"/>
      <c r="OFO138" s="96"/>
      <c r="OFP138" s="96"/>
      <c r="OFQ138" s="96"/>
      <c r="OFR138" s="97"/>
      <c r="OFS138" s="19"/>
      <c r="OFT138" s="20"/>
      <c r="OFU138" s="26"/>
      <c r="OFV138" s="20"/>
      <c r="OFW138" s="33"/>
      <c r="OFX138" s="22"/>
      <c r="OFY138" s="89"/>
      <c r="OFZ138" s="90"/>
      <c r="OGA138" s="26"/>
      <c r="OGB138" s="91"/>
      <c r="OGC138" s="91"/>
      <c r="OGD138" s="26"/>
      <c r="OGE138" s="26"/>
      <c r="OGF138" s="92"/>
      <c r="OGG138" s="28"/>
      <c r="OGH138" s="93"/>
      <c r="OGI138" s="93"/>
      <c r="OGJ138" s="29"/>
      <c r="OGK138" s="30"/>
      <c r="OGL138" s="94"/>
      <c r="OGM138" s="28"/>
      <c r="OGN138" s="32"/>
      <c r="OGO138" s="32"/>
      <c r="OGP138" s="21"/>
      <c r="OGQ138" s="21"/>
      <c r="OGR138" s="21"/>
      <c r="OGS138" s="21"/>
      <c r="OGT138" s="33"/>
      <c r="OGU138" s="33"/>
      <c r="OGV138" s="33"/>
      <c r="OGW138" s="95"/>
      <c r="OGX138" s="96"/>
      <c r="OGY138" s="96"/>
      <c r="OGZ138" s="96"/>
      <c r="OHA138" s="97"/>
      <c r="OHB138" s="19"/>
      <c r="OHC138" s="20"/>
      <c r="OHD138" s="26"/>
      <c r="OHE138" s="20"/>
      <c r="OHF138" s="33"/>
      <c r="OHG138" s="22"/>
      <c r="OHH138" s="89"/>
      <c r="OHI138" s="90"/>
      <c r="OHJ138" s="26"/>
      <c r="OHK138" s="91"/>
      <c r="OHL138" s="91"/>
      <c r="OHM138" s="26"/>
      <c r="OHN138" s="26"/>
      <c r="OHO138" s="92"/>
      <c r="OHP138" s="28"/>
      <c r="OHQ138" s="93"/>
      <c r="OHR138" s="93"/>
      <c r="OHS138" s="29"/>
      <c r="OHT138" s="30"/>
      <c r="OHU138" s="94"/>
      <c r="OHV138" s="28"/>
      <c r="OHW138" s="32"/>
      <c r="OHX138" s="32"/>
      <c r="OHY138" s="21"/>
      <c r="OHZ138" s="21"/>
      <c r="OIA138" s="21"/>
      <c r="OIB138" s="21"/>
      <c r="OIC138" s="33"/>
      <c r="OID138" s="33"/>
      <c r="OIE138" s="33"/>
      <c r="OIF138" s="95"/>
      <c r="OIG138" s="96"/>
      <c r="OIH138" s="96"/>
      <c r="OII138" s="96"/>
      <c r="OIJ138" s="97"/>
      <c r="OIK138" s="19"/>
      <c r="OIL138" s="20"/>
      <c r="OIM138" s="26"/>
      <c r="OIN138" s="20"/>
      <c r="OIO138" s="33"/>
      <c r="OIP138" s="22"/>
      <c r="OIQ138" s="89"/>
      <c r="OIR138" s="90"/>
      <c r="OIS138" s="26"/>
      <c r="OIT138" s="91"/>
      <c r="OIU138" s="91"/>
      <c r="OIV138" s="26"/>
      <c r="OIW138" s="26"/>
      <c r="OIX138" s="92"/>
      <c r="OIY138" s="28"/>
      <c r="OIZ138" s="93"/>
      <c r="OJA138" s="93"/>
      <c r="OJB138" s="29"/>
      <c r="OJC138" s="30"/>
      <c r="OJD138" s="94"/>
      <c r="OJE138" s="28"/>
      <c r="OJF138" s="32"/>
      <c r="OJG138" s="32"/>
      <c r="OJH138" s="21"/>
      <c r="OJI138" s="21"/>
      <c r="OJJ138" s="21"/>
      <c r="OJK138" s="21"/>
      <c r="OJL138" s="33"/>
      <c r="OJM138" s="33"/>
      <c r="OJN138" s="33"/>
      <c r="OJO138" s="95"/>
      <c r="OJP138" s="96"/>
      <c r="OJQ138" s="96"/>
      <c r="OJR138" s="96"/>
      <c r="OJS138" s="97"/>
      <c r="OJT138" s="19"/>
      <c r="OJU138" s="20"/>
      <c r="OJV138" s="26"/>
      <c r="OJW138" s="20"/>
      <c r="OJX138" s="33"/>
      <c r="OJY138" s="22"/>
      <c r="OJZ138" s="89"/>
      <c r="OKA138" s="90"/>
      <c r="OKB138" s="26"/>
      <c r="OKC138" s="91"/>
      <c r="OKD138" s="91"/>
      <c r="OKE138" s="26"/>
      <c r="OKF138" s="26"/>
      <c r="OKG138" s="92"/>
      <c r="OKH138" s="28"/>
      <c r="OKI138" s="93"/>
      <c r="OKJ138" s="93"/>
      <c r="OKK138" s="29"/>
      <c r="OKL138" s="30"/>
      <c r="OKM138" s="94"/>
      <c r="OKN138" s="28"/>
      <c r="OKO138" s="32"/>
      <c r="OKP138" s="32"/>
      <c r="OKQ138" s="21"/>
      <c r="OKR138" s="21"/>
      <c r="OKS138" s="21"/>
      <c r="OKT138" s="21"/>
      <c r="OKU138" s="33"/>
      <c r="OKV138" s="33"/>
      <c r="OKW138" s="33"/>
      <c r="OKX138" s="95"/>
      <c r="OKY138" s="96"/>
      <c r="OKZ138" s="96"/>
      <c r="OLA138" s="96"/>
      <c r="OLB138" s="97"/>
      <c r="OLC138" s="19"/>
      <c r="OLD138" s="20"/>
      <c r="OLE138" s="26"/>
      <c r="OLF138" s="20"/>
      <c r="OLG138" s="33"/>
      <c r="OLH138" s="22"/>
      <c r="OLI138" s="89"/>
      <c r="OLJ138" s="90"/>
      <c r="OLK138" s="26"/>
      <c r="OLL138" s="91"/>
      <c r="OLM138" s="91"/>
      <c r="OLN138" s="26"/>
      <c r="OLO138" s="26"/>
      <c r="OLP138" s="92"/>
      <c r="OLQ138" s="28"/>
      <c r="OLR138" s="93"/>
      <c r="OLS138" s="93"/>
      <c r="OLT138" s="29"/>
      <c r="OLU138" s="30"/>
      <c r="OLV138" s="94"/>
      <c r="OLW138" s="28"/>
      <c r="OLX138" s="32"/>
      <c r="OLY138" s="32"/>
      <c r="OLZ138" s="21"/>
      <c r="OMA138" s="21"/>
      <c r="OMB138" s="21"/>
      <c r="OMC138" s="21"/>
      <c r="OMD138" s="33"/>
      <c r="OME138" s="33"/>
      <c r="OMF138" s="33"/>
      <c r="OMG138" s="95"/>
      <c r="OMH138" s="96"/>
      <c r="OMI138" s="96"/>
      <c r="OMJ138" s="96"/>
      <c r="OMK138" s="97"/>
      <c r="OML138" s="19"/>
      <c r="OMM138" s="20"/>
      <c r="OMN138" s="26"/>
      <c r="OMO138" s="20"/>
      <c r="OMP138" s="33"/>
      <c r="OMQ138" s="22"/>
      <c r="OMR138" s="89"/>
      <c r="OMS138" s="90"/>
      <c r="OMT138" s="26"/>
      <c r="OMU138" s="91"/>
      <c r="OMV138" s="91"/>
      <c r="OMW138" s="26"/>
      <c r="OMX138" s="26"/>
      <c r="OMY138" s="92"/>
      <c r="OMZ138" s="28"/>
      <c r="ONA138" s="93"/>
      <c r="ONB138" s="93"/>
      <c r="ONC138" s="29"/>
      <c r="OND138" s="30"/>
      <c r="ONE138" s="94"/>
      <c r="ONF138" s="28"/>
      <c r="ONG138" s="32"/>
      <c r="ONH138" s="32"/>
      <c r="ONI138" s="21"/>
      <c r="ONJ138" s="21"/>
      <c r="ONK138" s="21"/>
      <c r="ONL138" s="21"/>
      <c r="ONM138" s="33"/>
      <c r="ONN138" s="33"/>
      <c r="ONO138" s="33"/>
      <c r="ONP138" s="95"/>
      <c r="ONQ138" s="96"/>
      <c r="ONR138" s="96"/>
      <c r="ONS138" s="96"/>
      <c r="ONT138" s="97"/>
      <c r="ONU138" s="19"/>
      <c r="ONV138" s="20"/>
      <c r="ONW138" s="26"/>
      <c r="ONX138" s="20"/>
      <c r="ONY138" s="33"/>
      <c r="ONZ138" s="22"/>
      <c r="OOA138" s="89"/>
      <c r="OOB138" s="90"/>
      <c r="OOC138" s="26"/>
      <c r="OOD138" s="91"/>
      <c r="OOE138" s="91"/>
      <c r="OOF138" s="26"/>
      <c r="OOG138" s="26"/>
      <c r="OOH138" s="92"/>
      <c r="OOI138" s="28"/>
      <c r="OOJ138" s="93"/>
      <c r="OOK138" s="93"/>
      <c r="OOL138" s="29"/>
      <c r="OOM138" s="30"/>
      <c r="OON138" s="94"/>
      <c r="OOO138" s="28"/>
      <c r="OOP138" s="32"/>
      <c r="OOQ138" s="32"/>
      <c r="OOR138" s="21"/>
      <c r="OOS138" s="21"/>
      <c r="OOT138" s="21"/>
      <c r="OOU138" s="21"/>
      <c r="OOV138" s="33"/>
      <c r="OOW138" s="33"/>
      <c r="OOX138" s="33"/>
      <c r="OOY138" s="95"/>
      <c r="OOZ138" s="96"/>
      <c r="OPA138" s="96"/>
      <c r="OPB138" s="96"/>
      <c r="OPC138" s="97"/>
      <c r="OPD138" s="19"/>
      <c r="OPE138" s="20"/>
      <c r="OPF138" s="26"/>
      <c r="OPG138" s="20"/>
      <c r="OPH138" s="33"/>
      <c r="OPI138" s="22"/>
      <c r="OPJ138" s="89"/>
      <c r="OPK138" s="90"/>
      <c r="OPL138" s="26"/>
      <c r="OPM138" s="91"/>
      <c r="OPN138" s="91"/>
      <c r="OPO138" s="26"/>
      <c r="OPP138" s="26"/>
      <c r="OPQ138" s="92"/>
      <c r="OPR138" s="28"/>
      <c r="OPS138" s="93"/>
      <c r="OPT138" s="93"/>
      <c r="OPU138" s="29"/>
      <c r="OPV138" s="30"/>
      <c r="OPW138" s="94"/>
      <c r="OPX138" s="28"/>
      <c r="OPY138" s="32"/>
      <c r="OPZ138" s="32"/>
      <c r="OQA138" s="21"/>
      <c r="OQB138" s="21"/>
      <c r="OQC138" s="21"/>
      <c r="OQD138" s="21"/>
      <c r="OQE138" s="33"/>
      <c r="OQF138" s="33"/>
      <c r="OQG138" s="33"/>
      <c r="OQH138" s="95"/>
      <c r="OQI138" s="96"/>
      <c r="OQJ138" s="96"/>
      <c r="OQK138" s="96"/>
      <c r="OQL138" s="97"/>
      <c r="OQM138" s="19"/>
      <c r="OQN138" s="20"/>
      <c r="OQO138" s="26"/>
      <c r="OQP138" s="20"/>
      <c r="OQQ138" s="33"/>
      <c r="OQR138" s="22"/>
      <c r="OQS138" s="89"/>
      <c r="OQT138" s="90"/>
      <c r="OQU138" s="26"/>
      <c r="OQV138" s="91"/>
      <c r="OQW138" s="91"/>
      <c r="OQX138" s="26"/>
      <c r="OQY138" s="26"/>
      <c r="OQZ138" s="92"/>
      <c r="ORA138" s="28"/>
      <c r="ORB138" s="93"/>
      <c r="ORC138" s="93"/>
      <c r="ORD138" s="29"/>
      <c r="ORE138" s="30"/>
      <c r="ORF138" s="94"/>
      <c r="ORG138" s="28"/>
      <c r="ORH138" s="32"/>
      <c r="ORI138" s="32"/>
      <c r="ORJ138" s="21"/>
      <c r="ORK138" s="21"/>
      <c r="ORL138" s="21"/>
      <c r="ORM138" s="21"/>
      <c r="ORN138" s="33"/>
      <c r="ORO138" s="33"/>
      <c r="ORP138" s="33"/>
      <c r="ORQ138" s="95"/>
      <c r="ORR138" s="96"/>
      <c r="ORS138" s="96"/>
      <c r="ORT138" s="96"/>
      <c r="ORU138" s="97"/>
      <c r="ORV138" s="19"/>
      <c r="ORW138" s="20"/>
      <c r="ORX138" s="26"/>
      <c r="ORY138" s="20"/>
      <c r="ORZ138" s="33"/>
      <c r="OSA138" s="22"/>
      <c r="OSB138" s="89"/>
      <c r="OSC138" s="90"/>
      <c r="OSD138" s="26"/>
      <c r="OSE138" s="91"/>
      <c r="OSF138" s="91"/>
      <c r="OSG138" s="26"/>
      <c r="OSH138" s="26"/>
      <c r="OSI138" s="92"/>
      <c r="OSJ138" s="28"/>
      <c r="OSK138" s="93"/>
      <c r="OSL138" s="93"/>
      <c r="OSM138" s="29"/>
      <c r="OSN138" s="30"/>
      <c r="OSO138" s="94"/>
      <c r="OSP138" s="28"/>
      <c r="OSQ138" s="32"/>
      <c r="OSR138" s="32"/>
      <c r="OSS138" s="21"/>
      <c r="OST138" s="21"/>
      <c r="OSU138" s="21"/>
      <c r="OSV138" s="21"/>
      <c r="OSW138" s="33"/>
      <c r="OSX138" s="33"/>
      <c r="OSY138" s="33"/>
      <c r="OSZ138" s="95"/>
      <c r="OTA138" s="96"/>
      <c r="OTB138" s="96"/>
      <c r="OTC138" s="96"/>
      <c r="OTD138" s="97"/>
      <c r="OTE138" s="19"/>
      <c r="OTF138" s="20"/>
      <c r="OTG138" s="26"/>
      <c r="OTH138" s="20"/>
      <c r="OTI138" s="33"/>
      <c r="OTJ138" s="22"/>
      <c r="OTK138" s="89"/>
      <c r="OTL138" s="90"/>
      <c r="OTM138" s="26"/>
      <c r="OTN138" s="91"/>
      <c r="OTO138" s="91"/>
      <c r="OTP138" s="26"/>
      <c r="OTQ138" s="26"/>
      <c r="OTR138" s="92"/>
      <c r="OTS138" s="28"/>
      <c r="OTT138" s="93"/>
      <c r="OTU138" s="93"/>
      <c r="OTV138" s="29"/>
      <c r="OTW138" s="30"/>
      <c r="OTX138" s="94"/>
      <c r="OTY138" s="28"/>
      <c r="OTZ138" s="32"/>
      <c r="OUA138" s="32"/>
      <c r="OUB138" s="21"/>
      <c r="OUC138" s="21"/>
      <c r="OUD138" s="21"/>
      <c r="OUE138" s="21"/>
      <c r="OUF138" s="33"/>
      <c r="OUG138" s="33"/>
      <c r="OUH138" s="33"/>
      <c r="OUI138" s="95"/>
      <c r="OUJ138" s="96"/>
      <c r="OUK138" s="96"/>
      <c r="OUL138" s="96"/>
      <c r="OUM138" s="97"/>
      <c r="OUN138" s="19"/>
      <c r="OUO138" s="20"/>
      <c r="OUP138" s="26"/>
      <c r="OUQ138" s="20"/>
      <c r="OUR138" s="33"/>
      <c r="OUS138" s="22"/>
      <c r="OUT138" s="89"/>
      <c r="OUU138" s="90"/>
      <c r="OUV138" s="26"/>
      <c r="OUW138" s="91"/>
      <c r="OUX138" s="91"/>
      <c r="OUY138" s="26"/>
      <c r="OUZ138" s="26"/>
      <c r="OVA138" s="92"/>
      <c r="OVB138" s="28"/>
      <c r="OVC138" s="93"/>
      <c r="OVD138" s="93"/>
      <c r="OVE138" s="29"/>
      <c r="OVF138" s="30"/>
      <c r="OVG138" s="94"/>
      <c r="OVH138" s="28"/>
      <c r="OVI138" s="32"/>
      <c r="OVJ138" s="32"/>
      <c r="OVK138" s="21"/>
      <c r="OVL138" s="21"/>
      <c r="OVM138" s="21"/>
      <c r="OVN138" s="21"/>
      <c r="OVO138" s="33"/>
      <c r="OVP138" s="33"/>
      <c r="OVQ138" s="33"/>
      <c r="OVR138" s="95"/>
      <c r="OVS138" s="96"/>
      <c r="OVT138" s="96"/>
      <c r="OVU138" s="96"/>
      <c r="OVV138" s="97"/>
      <c r="OVW138" s="19"/>
      <c r="OVX138" s="20"/>
      <c r="OVY138" s="26"/>
      <c r="OVZ138" s="20"/>
      <c r="OWA138" s="33"/>
      <c r="OWB138" s="22"/>
      <c r="OWC138" s="89"/>
      <c r="OWD138" s="90"/>
      <c r="OWE138" s="26"/>
      <c r="OWF138" s="91"/>
      <c r="OWG138" s="91"/>
      <c r="OWH138" s="26"/>
      <c r="OWI138" s="26"/>
      <c r="OWJ138" s="92"/>
      <c r="OWK138" s="28"/>
      <c r="OWL138" s="93"/>
      <c r="OWM138" s="93"/>
      <c r="OWN138" s="29"/>
      <c r="OWO138" s="30"/>
      <c r="OWP138" s="94"/>
      <c r="OWQ138" s="28"/>
      <c r="OWR138" s="32"/>
      <c r="OWS138" s="32"/>
      <c r="OWT138" s="21"/>
      <c r="OWU138" s="21"/>
      <c r="OWV138" s="21"/>
      <c r="OWW138" s="21"/>
      <c r="OWX138" s="33"/>
      <c r="OWY138" s="33"/>
      <c r="OWZ138" s="33"/>
      <c r="OXA138" s="95"/>
      <c r="OXB138" s="96"/>
      <c r="OXC138" s="96"/>
      <c r="OXD138" s="96"/>
      <c r="OXE138" s="97"/>
      <c r="OXF138" s="19"/>
      <c r="OXG138" s="20"/>
      <c r="OXH138" s="26"/>
      <c r="OXI138" s="20"/>
      <c r="OXJ138" s="33"/>
      <c r="OXK138" s="22"/>
      <c r="OXL138" s="89"/>
      <c r="OXM138" s="90"/>
      <c r="OXN138" s="26"/>
      <c r="OXO138" s="91"/>
      <c r="OXP138" s="91"/>
      <c r="OXQ138" s="26"/>
      <c r="OXR138" s="26"/>
      <c r="OXS138" s="92"/>
      <c r="OXT138" s="28"/>
      <c r="OXU138" s="93"/>
      <c r="OXV138" s="93"/>
      <c r="OXW138" s="29"/>
      <c r="OXX138" s="30"/>
      <c r="OXY138" s="94"/>
      <c r="OXZ138" s="28"/>
      <c r="OYA138" s="32"/>
      <c r="OYB138" s="32"/>
      <c r="OYC138" s="21"/>
      <c r="OYD138" s="21"/>
      <c r="OYE138" s="21"/>
      <c r="OYF138" s="21"/>
      <c r="OYG138" s="33"/>
      <c r="OYH138" s="33"/>
      <c r="OYI138" s="33"/>
      <c r="OYJ138" s="95"/>
      <c r="OYK138" s="96"/>
      <c r="OYL138" s="96"/>
      <c r="OYM138" s="96"/>
      <c r="OYN138" s="97"/>
      <c r="OYO138" s="19"/>
      <c r="OYP138" s="20"/>
      <c r="OYQ138" s="26"/>
      <c r="OYR138" s="20"/>
      <c r="OYS138" s="33"/>
      <c r="OYT138" s="22"/>
      <c r="OYU138" s="89"/>
      <c r="OYV138" s="90"/>
      <c r="OYW138" s="26"/>
      <c r="OYX138" s="91"/>
      <c r="OYY138" s="91"/>
      <c r="OYZ138" s="26"/>
      <c r="OZA138" s="26"/>
      <c r="OZB138" s="92"/>
      <c r="OZC138" s="28"/>
      <c r="OZD138" s="93"/>
      <c r="OZE138" s="93"/>
      <c r="OZF138" s="29"/>
      <c r="OZG138" s="30"/>
      <c r="OZH138" s="94"/>
      <c r="OZI138" s="28"/>
      <c r="OZJ138" s="32"/>
      <c r="OZK138" s="32"/>
      <c r="OZL138" s="21"/>
      <c r="OZM138" s="21"/>
      <c r="OZN138" s="21"/>
      <c r="OZO138" s="21"/>
      <c r="OZP138" s="33"/>
      <c r="OZQ138" s="33"/>
      <c r="OZR138" s="33"/>
      <c r="OZS138" s="95"/>
      <c r="OZT138" s="96"/>
      <c r="OZU138" s="96"/>
      <c r="OZV138" s="96"/>
      <c r="OZW138" s="97"/>
      <c r="OZX138" s="19"/>
      <c r="OZY138" s="20"/>
      <c r="OZZ138" s="26"/>
      <c r="PAA138" s="20"/>
      <c r="PAB138" s="33"/>
      <c r="PAC138" s="22"/>
      <c r="PAD138" s="89"/>
      <c r="PAE138" s="90"/>
      <c r="PAF138" s="26"/>
      <c r="PAG138" s="91"/>
      <c r="PAH138" s="91"/>
      <c r="PAI138" s="26"/>
      <c r="PAJ138" s="26"/>
      <c r="PAK138" s="92"/>
      <c r="PAL138" s="28"/>
      <c r="PAM138" s="93"/>
      <c r="PAN138" s="93"/>
      <c r="PAO138" s="29"/>
      <c r="PAP138" s="30"/>
      <c r="PAQ138" s="94"/>
      <c r="PAR138" s="28"/>
      <c r="PAS138" s="32"/>
      <c r="PAT138" s="32"/>
      <c r="PAU138" s="21"/>
      <c r="PAV138" s="21"/>
      <c r="PAW138" s="21"/>
      <c r="PAX138" s="21"/>
      <c r="PAY138" s="33"/>
      <c r="PAZ138" s="33"/>
      <c r="PBA138" s="33"/>
      <c r="PBB138" s="95"/>
      <c r="PBC138" s="96"/>
      <c r="PBD138" s="96"/>
      <c r="PBE138" s="96"/>
      <c r="PBF138" s="97"/>
      <c r="PBG138" s="19"/>
      <c r="PBH138" s="20"/>
      <c r="PBI138" s="26"/>
      <c r="PBJ138" s="20"/>
      <c r="PBK138" s="33"/>
      <c r="PBL138" s="22"/>
      <c r="PBM138" s="89"/>
      <c r="PBN138" s="90"/>
      <c r="PBO138" s="26"/>
      <c r="PBP138" s="91"/>
      <c r="PBQ138" s="91"/>
      <c r="PBR138" s="26"/>
      <c r="PBS138" s="26"/>
      <c r="PBT138" s="92"/>
      <c r="PBU138" s="28"/>
      <c r="PBV138" s="93"/>
      <c r="PBW138" s="93"/>
      <c r="PBX138" s="29"/>
      <c r="PBY138" s="30"/>
      <c r="PBZ138" s="94"/>
      <c r="PCA138" s="28"/>
      <c r="PCB138" s="32"/>
      <c r="PCC138" s="32"/>
      <c r="PCD138" s="21"/>
      <c r="PCE138" s="21"/>
      <c r="PCF138" s="21"/>
      <c r="PCG138" s="21"/>
      <c r="PCH138" s="33"/>
      <c r="PCI138" s="33"/>
      <c r="PCJ138" s="33"/>
      <c r="PCK138" s="95"/>
      <c r="PCL138" s="96"/>
      <c r="PCM138" s="96"/>
      <c r="PCN138" s="96"/>
      <c r="PCO138" s="97"/>
      <c r="PCP138" s="19"/>
      <c r="PCQ138" s="20"/>
      <c r="PCR138" s="26"/>
      <c r="PCS138" s="20"/>
      <c r="PCT138" s="33"/>
      <c r="PCU138" s="22"/>
      <c r="PCV138" s="89"/>
      <c r="PCW138" s="90"/>
      <c r="PCX138" s="26"/>
      <c r="PCY138" s="91"/>
      <c r="PCZ138" s="91"/>
      <c r="PDA138" s="26"/>
      <c r="PDB138" s="26"/>
      <c r="PDC138" s="92"/>
      <c r="PDD138" s="28"/>
      <c r="PDE138" s="93"/>
      <c r="PDF138" s="93"/>
      <c r="PDG138" s="29"/>
      <c r="PDH138" s="30"/>
      <c r="PDI138" s="94"/>
      <c r="PDJ138" s="28"/>
      <c r="PDK138" s="32"/>
      <c r="PDL138" s="32"/>
      <c r="PDM138" s="21"/>
      <c r="PDN138" s="21"/>
      <c r="PDO138" s="21"/>
      <c r="PDP138" s="21"/>
      <c r="PDQ138" s="33"/>
      <c r="PDR138" s="33"/>
      <c r="PDS138" s="33"/>
      <c r="PDT138" s="95"/>
      <c r="PDU138" s="96"/>
      <c r="PDV138" s="96"/>
      <c r="PDW138" s="96"/>
      <c r="PDX138" s="97"/>
      <c r="PDY138" s="19"/>
      <c r="PDZ138" s="20"/>
      <c r="PEA138" s="26"/>
      <c r="PEB138" s="20"/>
      <c r="PEC138" s="33"/>
      <c r="PED138" s="22"/>
      <c r="PEE138" s="89"/>
      <c r="PEF138" s="90"/>
      <c r="PEG138" s="26"/>
      <c r="PEH138" s="91"/>
      <c r="PEI138" s="91"/>
      <c r="PEJ138" s="26"/>
      <c r="PEK138" s="26"/>
      <c r="PEL138" s="92"/>
      <c r="PEM138" s="28"/>
      <c r="PEN138" s="93"/>
      <c r="PEO138" s="93"/>
      <c r="PEP138" s="29"/>
      <c r="PEQ138" s="30"/>
      <c r="PER138" s="94"/>
      <c r="PES138" s="28"/>
      <c r="PET138" s="32"/>
      <c r="PEU138" s="32"/>
      <c r="PEV138" s="21"/>
      <c r="PEW138" s="21"/>
      <c r="PEX138" s="21"/>
      <c r="PEY138" s="21"/>
      <c r="PEZ138" s="33"/>
      <c r="PFA138" s="33"/>
      <c r="PFB138" s="33"/>
      <c r="PFC138" s="95"/>
      <c r="PFD138" s="96"/>
      <c r="PFE138" s="96"/>
      <c r="PFF138" s="96"/>
      <c r="PFG138" s="97"/>
      <c r="PFH138" s="19"/>
      <c r="PFI138" s="20"/>
      <c r="PFJ138" s="26"/>
      <c r="PFK138" s="20"/>
      <c r="PFL138" s="33"/>
      <c r="PFM138" s="22"/>
      <c r="PFN138" s="89"/>
      <c r="PFO138" s="90"/>
      <c r="PFP138" s="26"/>
      <c r="PFQ138" s="91"/>
      <c r="PFR138" s="91"/>
      <c r="PFS138" s="26"/>
      <c r="PFT138" s="26"/>
      <c r="PFU138" s="92"/>
      <c r="PFV138" s="28"/>
      <c r="PFW138" s="93"/>
      <c r="PFX138" s="93"/>
      <c r="PFY138" s="29"/>
      <c r="PFZ138" s="30"/>
      <c r="PGA138" s="94"/>
      <c r="PGB138" s="28"/>
      <c r="PGC138" s="32"/>
      <c r="PGD138" s="32"/>
      <c r="PGE138" s="21"/>
      <c r="PGF138" s="21"/>
      <c r="PGG138" s="21"/>
      <c r="PGH138" s="21"/>
      <c r="PGI138" s="33"/>
      <c r="PGJ138" s="33"/>
      <c r="PGK138" s="33"/>
      <c r="PGL138" s="95"/>
      <c r="PGM138" s="96"/>
      <c r="PGN138" s="96"/>
      <c r="PGO138" s="96"/>
      <c r="PGP138" s="97"/>
      <c r="PGQ138" s="19"/>
      <c r="PGR138" s="20"/>
      <c r="PGS138" s="26"/>
      <c r="PGT138" s="20"/>
      <c r="PGU138" s="33"/>
      <c r="PGV138" s="22"/>
      <c r="PGW138" s="89"/>
      <c r="PGX138" s="90"/>
      <c r="PGY138" s="26"/>
      <c r="PGZ138" s="91"/>
      <c r="PHA138" s="91"/>
      <c r="PHB138" s="26"/>
      <c r="PHC138" s="26"/>
      <c r="PHD138" s="92"/>
      <c r="PHE138" s="28"/>
      <c r="PHF138" s="93"/>
      <c r="PHG138" s="93"/>
      <c r="PHH138" s="29"/>
      <c r="PHI138" s="30"/>
      <c r="PHJ138" s="94"/>
      <c r="PHK138" s="28"/>
      <c r="PHL138" s="32"/>
      <c r="PHM138" s="32"/>
      <c r="PHN138" s="21"/>
      <c r="PHO138" s="21"/>
      <c r="PHP138" s="21"/>
      <c r="PHQ138" s="21"/>
      <c r="PHR138" s="33"/>
      <c r="PHS138" s="33"/>
      <c r="PHT138" s="33"/>
      <c r="PHU138" s="95"/>
      <c r="PHV138" s="96"/>
      <c r="PHW138" s="96"/>
      <c r="PHX138" s="96"/>
      <c r="PHY138" s="97"/>
      <c r="PHZ138" s="19"/>
      <c r="PIA138" s="20"/>
      <c r="PIB138" s="26"/>
      <c r="PIC138" s="20"/>
      <c r="PID138" s="33"/>
      <c r="PIE138" s="22"/>
      <c r="PIF138" s="89"/>
      <c r="PIG138" s="90"/>
      <c r="PIH138" s="26"/>
      <c r="PII138" s="91"/>
      <c r="PIJ138" s="91"/>
      <c r="PIK138" s="26"/>
      <c r="PIL138" s="26"/>
      <c r="PIM138" s="92"/>
      <c r="PIN138" s="28"/>
      <c r="PIO138" s="93"/>
      <c r="PIP138" s="93"/>
      <c r="PIQ138" s="29"/>
      <c r="PIR138" s="30"/>
      <c r="PIS138" s="94"/>
      <c r="PIT138" s="28"/>
      <c r="PIU138" s="32"/>
      <c r="PIV138" s="32"/>
      <c r="PIW138" s="21"/>
      <c r="PIX138" s="21"/>
      <c r="PIY138" s="21"/>
      <c r="PIZ138" s="21"/>
      <c r="PJA138" s="33"/>
      <c r="PJB138" s="33"/>
      <c r="PJC138" s="33"/>
      <c r="PJD138" s="95"/>
      <c r="PJE138" s="96"/>
      <c r="PJF138" s="96"/>
      <c r="PJG138" s="96"/>
      <c r="PJH138" s="97"/>
      <c r="PJI138" s="19"/>
      <c r="PJJ138" s="20"/>
      <c r="PJK138" s="26"/>
      <c r="PJL138" s="20"/>
      <c r="PJM138" s="33"/>
      <c r="PJN138" s="22"/>
      <c r="PJO138" s="89"/>
      <c r="PJP138" s="90"/>
      <c r="PJQ138" s="26"/>
      <c r="PJR138" s="91"/>
      <c r="PJS138" s="91"/>
      <c r="PJT138" s="26"/>
      <c r="PJU138" s="26"/>
      <c r="PJV138" s="92"/>
      <c r="PJW138" s="28"/>
      <c r="PJX138" s="93"/>
      <c r="PJY138" s="93"/>
      <c r="PJZ138" s="29"/>
      <c r="PKA138" s="30"/>
      <c r="PKB138" s="94"/>
      <c r="PKC138" s="28"/>
      <c r="PKD138" s="32"/>
      <c r="PKE138" s="32"/>
      <c r="PKF138" s="21"/>
      <c r="PKG138" s="21"/>
      <c r="PKH138" s="21"/>
      <c r="PKI138" s="21"/>
      <c r="PKJ138" s="33"/>
      <c r="PKK138" s="33"/>
      <c r="PKL138" s="33"/>
      <c r="PKM138" s="95"/>
      <c r="PKN138" s="96"/>
      <c r="PKO138" s="96"/>
      <c r="PKP138" s="96"/>
      <c r="PKQ138" s="97"/>
      <c r="PKR138" s="19"/>
      <c r="PKS138" s="20"/>
      <c r="PKT138" s="26"/>
      <c r="PKU138" s="20"/>
      <c r="PKV138" s="33"/>
      <c r="PKW138" s="22"/>
      <c r="PKX138" s="89"/>
      <c r="PKY138" s="90"/>
      <c r="PKZ138" s="26"/>
      <c r="PLA138" s="91"/>
      <c r="PLB138" s="91"/>
      <c r="PLC138" s="26"/>
      <c r="PLD138" s="26"/>
      <c r="PLE138" s="92"/>
      <c r="PLF138" s="28"/>
      <c r="PLG138" s="93"/>
      <c r="PLH138" s="93"/>
      <c r="PLI138" s="29"/>
      <c r="PLJ138" s="30"/>
      <c r="PLK138" s="94"/>
      <c r="PLL138" s="28"/>
      <c r="PLM138" s="32"/>
      <c r="PLN138" s="32"/>
      <c r="PLO138" s="21"/>
      <c r="PLP138" s="21"/>
      <c r="PLQ138" s="21"/>
      <c r="PLR138" s="21"/>
      <c r="PLS138" s="33"/>
      <c r="PLT138" s="33"/>
      <c r="PLU138" s="33"/>
      <c r="PLV138" s="95"/>
      <c r="PLW138" s="96"/>
      <c r="PLX138" s="96"/>
      <c r="PLY138" s="96"/>
      <c r="PLZ138" s="97"/>
      <c r="PMA138" s="19"/>
      <c r="PMB138" s="20"/>
      <c r="PMC138" s="26"/>
      <c r="PMD138" s="20"/>
      <c r="PME138" s="33"/>
      <c r="PMF138" s="22"/>
      <c r="PMG138" s="89"/>
      <c r="PMH138" s="90"/>
      <c r="PMI138" s="26"/>
      <c r="PMJ138" s="91"/>
      <c r="PMK138" s="91"/>
      <c r="PML138" s="26"/>
      <c r="PMM138" s="26"/>
      <c r="PMN138" s="92"/>
      <c r="PMO138" s="28"/>
      <c r="PMP138" s="93"/>
      <c r="PMQ138" s="93"/>
      <c r="PMR138" s="29"/>
      <c r="PMS138" s="30"/>
      <c r="PMT138" s="94"/>
      <c r="PMU138" s="28"/>
      <c r="PMV138" s="32"/>
      <c r="PMW138" s="32"/>
      <c r="PMX138" s="21"/>
      <c r="PMY138" s="21"/>
      <c r="PMZ138" s="21"/>
      <c r="PNA138" s="21"/>
      <c r="PNB138" s="33"/>
      <c r="PNC138" s="33"/>
      <c r="PND138" s="33"/>
      <c r="PNE138" s="95"/>
      <c r="PNF138" s="96"/>
      <c r="PNG138" s="96"/>
      <c r="PNH138" s="96"/>
      <c r="PNI138" s="97"/>
      <c r="PNJ138" s="19"/>
      <c r="PNK138" s="20"/>
      <c r="PNL138" s="26"/>
      <c r="PNM138" s="20"/>
      <c r="PNN138" s="33"/>
      <c r="PNO138" s="22"/>
      <c r="PNP138" s="89"/>
      <c r="PNQ138" s="90"/>
      <c r="PNR138" s="26"/>
      <c r="PNS138" s="91"/>
      <c r="PNT138" s="91"/>
      <c r="PNU138" s="26"/>
      <c r="PNV138" s="26"/>
      <c r="PNW138" s="92"/>
      <c r="PNX138" s="28"/>
      <c r="PNY138" s="93"/>
      <c r="PNZ138" s="93"/>
      <c r="POA138" s="29"/>
      <c r="POB138" s="30"/>
      <c r="POC138" s="94"/>
      <c r="POD138" s="28"/>
      <c r="POE138" s="32"/>
      <c r="POF138" s="32"/>
      <c r="POG138" s="21"/>
      <c r="POH138" s="21"/>
      <c r="POI138" s="21"/>
      <c r="POJ138" s="21"/>
      <c r="POK138" s="33"/>
      <c r="POL138" s="33"/>
      <c r="POM138" s="33"/>
      <c r="PON138" s="95"/>
      <c r="POO138" s="96"/>
      <c r="POP138" s="96"/>
      <c r="POQ138" s="96"/>
      <c r="POR138" s="97"/>
      <c r="POS138" s="19"/>
      <c r="POT138" s="20"/>
      <c r="POU138" s="26"/>
      <c r="POV138" s="20"/>
      <c r="POW138" s="33"/>
      <c r="POX138" s="22"/>
      <c r="POY138" s="89"/>
      <c r="POZ138" s="90"/>
      <c r="PPA138" s="26"/>
      <c r="PPB138" s="91"/>
      <c r="PPC138" s="91"/>
      <c r="PPD138" s="26"/>
      <c r="PPE138" s="26"/>
      <c r="PPF138" s="92"/>
      <c r="PPG138" s="28"/>
      <c r="PPH138" s="93"/>
      <c r="PPI138" s="93"/>
      <c r="PPJ138" s="29"/>
      <c r="PPK138" s="30"/>
      <c r="PPL138" s="94"/>
      <c r="PPM138" s="28"/>
      <c r="PPN138" s="32"/>
      <c r="PPO138" s="32"/>
      <c r="PPP138" s="21"/>
      <c r="PPQ138" s="21"/>
      <c r="PPR138" s="21"/>
      <c r="PPS138" s="21"/>
      <c r="PPT138" s="33"/>
      <c r="PPU138" s="33"/>
      <c r="PPV138" s="33"/>
      <c r="PPW138" s="95"/>
      <c r="PPX138" s="96"/>
      <c r="PPY138" s="96"/>
      <c r="PPZ138" s="96"/>
      <c r="PQA138" s="97"/>
      <c r="PQB138" s="19"/>
      <c r="PQC138" s="20"/>
      <c r="PQD138" s="26"/>
      <c r="PQE138" s="20"/>
      <c r="PQF138" s="33"/>
      <c r="PQG138" s="22"/>
      <c r="PQH138" s="89"/>
      <c r="PQI138" s="90"/>
      <c r="PQJ138" s="26"/>
      <c r="PQK138" s="91"/>
      <c r="PQL138" s="91"/>
      <c r="PQM138" s="26"/>
      <c r="PQN138" s="26"/>
      <c r="PQO138" s="92"/>
      <c r="PQP138" s="28"/>
      <c r="PQQ138" s="93"/>
      <c r="PQR138" s="93"/>
      <c r="PQS138" s="29"/>
      <c r="PQT138" s="30"/>
      <c r="PQU138" s="94"/>
      <c r="PQV138" s="28"/>
      <c r="PQW138" s="32"/>
      <c r="PQX138" s="32"/>
      <c r="PQY138" s="21"/>
      <c r="PQZ138" s="21"/>
      <c r="PRA138" s="21"/>
      <c r="PRB138" s="21"/>
      <c r="PRC138" s="33"/>
      <c r="PRD138" s="33"/>
      <c r="PRE138" s="33"/>
      <c r="PRF138" s="95"/>
      <c r="PRG138" s="96"/>
      <c r="PRH138" s="96"/>
      <c r="PRI138" s="96"/>
      <c r="PRJ138" s="97"/>
      <c r="PRK138" s="19"/>
      <c r="PRL138" s="20"/>
      <c r="PRM138" s="26"/>
      <c r="PRN138" s="20"/>
      <c r="PRO138" s="33"/>
      <c r="PRP138" s="22"/>
      <c r="PRQ138" s="89"/>
      <c r="PRR138" s="90"/>
      <c r="PRS138" s="26"/>
      <c r="PRT138" s="91"/>
      <c r="PRU138" s="91"/>
      <c r="PRV138" s="26"/>
      <c r="PRW138" s="26"/>
      <c r="PRX138" s="92"/>
      <c r="PRY138" s="28"/>
      <c r="PRZ138" s="93"/>
      <c r="PSA138" s="93"/>
      <c r="PSB138" s="29"/>
      <c r="PSC138" s="30"/>
      <c r="PSD138" s="94"/>
      <c r="PSE138" s="28"/>
      <c r="PSF138" s="32"/>
      <c r="PSG138" s="32"/>
      <c r="PSH138" s="21"/>
      <c r="PSI138" s="21"/>
      <c r="PSJ138" s="21"/>
      <c r="PSK138" s="21"/>
      <c r="PSL138" s="33"/>
      <c r="PSM138" s="33"/>
      <c r="PSN138" s="33"/>
      <c r="PSO138" s="95"/>
      <c r="PSP138" s="96"/>
      <c r="PSQ138" s="96"/>
      <c r="PSR138" s="96"/>
      <c r="PSS138" s="97"/>
      <c r="PST138" s="19"/>
      <c r="PSU138" s="20"/>
      <c r="PSV138" s="26"/>
      <c r="PSW138" s="20"/>
      <c r="PSX138" s="33"/>
      <c r="PSY138" s="22"/>
      <c r="PSZ138" s="89"/>
      <c r="PTA138" s="90"/>
      <c r="PTB138" s="26"/>
      <c r="PTC138" s="91"/>
      <c r="PTD138" s="91"/>
      <c r="PTE138" s="26"/>
      <c r="PTF138" s="26"/>
      <c r="PTG138" s="92"/>
      <c r="PTH138" s="28"/>
      <c r="PTI138" s="93"/>
      <c r="PTJ138" s="93"/>
      <c r="PTK138" s="29"/>
      <c r="PTL138" s="30"/>
      <c r="PTM138" s="94"/>
      <c r="PTN138" s="28"/>
      <c r="PTO138" s="32"/>
      <c r="PTP138" s="32"/>
      <c r="PTQ138" s="21"/>
      <c r="PTR138" s="21"/>
      <c r="PTS138" s="21"/>
      <c r="PTT138" s="21"/>
      <c r="PTU138" s="33"/>
      <c r="PTV138" s="33"/>
      <c r="PTW138" s="33"/>
      <c r="PTX138" s="95"/>
      <c r="PTY138" s="96"/>
      <c r="PTZ138" s="96"/>
      <c r="PUA138" s="96"/>
      <c r="PUB138" s="97"/>
      <c r="PUC138" s="19"/>
      <c r="PUD138" s="20"/>
      <c r="PUE138" s="26"/>
      <c r="PUF138" s="20"/>
      <c r="PUG138" s="33"/>
      <c r="PUH138" s="22"/>
      <c r="PUI138" s="89"/>
      <c r="PUJ138" s="90"/>
      <c r="PUK138" s="26"/>
      <c r="PUL138" s="91"/>
      <c r="PUM138" s="91"/>
      <c r="PUN138" s="26"/>
      <c r="PUO138" s="26"/>
      <c r="PUP138" s="92"/>
      <c r="PUQ138" s="28"/>
      <c r="PUR138" s="93"/>
      <c r="PUS138" s="93"/>
      <c r="PUT138" s="29"/>
      <c r="PUU138" s="30"/>
      <c r="PUV138" s="94"/>
      <c r="PUW138" s="28"/>
      <c r="PUX138" s="32"/>
      <c r="PUY138" s="32"/>
      <c r="PUZ138" s="21"/>
      <c r="PVA138" s="21"/>
      <c r="PVB138" s="21"/>
      <c r="PVC138" s="21"/>
      <c r="PVD138" s="33"/>
      <c r="PVE138" s="33"/>
      <c r="PVF138" s="33"/>
      <c r="PVG138" s="95"/>
      <c r="PVH138" s="96"/>
      <c r="PVI138" s="96"/>
      <c r="PVJ138" s="96"/>
      <c r="PVK138" s="97"/>
      <c r="PVL138" s="19"/>
      <c r="PVM138" s="20"/>
      <c r="PVN138" s="26"/>
      <c r="PVO138" s="20"/>
      <c r="PVP138" s="33"/>
      <c r="PVQ138" s="22"/>
      <c r="PVR138" s="89"/>
      <c r="PVS138" s="90"/>
      <c r="PVT138" s="26"/>
      <c r="PVU138" s="91"/>
      <c r="PVV138" s="91"/>
      <c r="PVW138" s="26"/>
      <c r="PVX138" s="26"/>
      <c r="PVY138" s="92"/>
      <c r="PVZ138" s="28"/>
      <c r="PWA138" s="93"/>
      <c r="PWB138" s="93"/>
      <c r="PWC138" s="29"/>
      <c r="PWD138" s="30"/>
      <c r="PWE138" s="94"/>
      <c r="PWF138" s="28"/>
      <c r="PWG138" s="32"/>
      <c r="PWH138" s="32"/>
      <c r="PWI138" s="21"/>
      <c r="PWJ138" s="21"/>
      <c r="PWK138" s="21"/>
      <c r="PWL138" s="21"/>
      <c r="PWM138" s="33"/>
      <c r="PWN138" s="33"/>
      <c r="PWO138" s="33"/>
      <c r="PWP138" s="95"/>
      <c r="PWQ138" s="96"/>
      <c r="PWR138" s="96"/>
      <c r="PWS138" s="96"/>
      <c r="PWT138" s="97"/>
      <c r="PWU138" s="19"/>
      <c r="PWV138" s="20"/>
      <c r="PWW138" s="26"/>
      <c r="PWX138" s="20"/>
      <c r="PWY138" s="33"/>
      <c r="PWZ138" s="22"/>
      <c r="PXA138" s="89"/>
      <c r="PXB138" s="90"/>
      <c r="PXC138" s="26"/>
      <c r="PXD138" s="91"/>
      <c r="PXE138" s="91"/>
      <c r="PXF138" s="26"/>
      <c r="PXG138" s="26"/>
      <c r="PXH138" s="92"/>
      <c r="PXI138" s="28"/>
      <c r="PXJ138" s="93"/>
      <c r="PXK138" s="93"/>
      <c r="PXL138" s="29"/>
      <c r="PXM138" s="30"/>
      <c r="PXN138" s="94"/>
      <c r="PXO138" s="28"/>
      <c r="PXP138" s="32"/>
      <c r="PXQ138" s="32"/>
      <c r="PXR138" s="21"/>
      <c r="PXS138" s="21"/>
      <c r="PXT138" s="21"/>
      <c r="PXU138" s="21"/>
      <c r="PXV138" s="33"/>
      <c r="PXW138" s="33"/>
      <c r="PXX138" s="33"/>
      <c r="PXY138" s="95"/>
      <c r="PXZ138" s="96"/>
      <c r="PYA138" s="96"/>
      <c r="PYB138" s="96"/>
      <c r="PYC138" s="97"/>
      <c r="PYD138" s="19"/>
      <c r="PYE138" s="20"/>
      <c r="PYF138" s="26"/>
      <c r="PYG138" s="20"/>
      <c r="PYH138" s="33"/>
      <c r="PYI138" s="22"/>
      <c r="PYJ138" s="89"/>
      <c r="PYK138" s="90"/>
      <c r="PYL138" s="26"/>
      <c r="PYM138" s="91"/>
      <c r="PYN138" s="91"/>
      <c r="PYO138" s="26"/>
      <c r="PYP138" s="26"/>
      <c r="PYQ138" s="92"/>
      <c r="PYR138" s="28"/>
      <c r="PYS138" s="93"/>
      <c r="PYT138" s="93"/>
      <c r="PYU138" s="29"/>
      <c r="PYV138" s="30"/>
      <c r="PYW138" s="94"/>
      <c r="PYX138" s="28"/>
      <c r="PYY138" s="32"/>
      <c r="PYZ138" s="32"/>
      <c r="PZA138" s="21"/>
      <c r="PZB138" s="21"/>
      <c r="PZC138" s="21"/>
      <c r="PZD138" s="21"/>
      <c r="PZE138" s="33"/>
      <c r="PZF138" s="33"/>
      <c r="PZG138" s="33"/>
      <c r="PZH138" s="95"/>
      <c r="PZI138" s="96"/>
      <c r="PZJ138" s="96"/>
      <c r="PZK138" s="96"/>
      <c r="PZL138" s="97"/>
      <c r="PZM138" s="19"/>
      <c r="PZN138" s="20"/>
      <c r="PZO138" s="26"/>
      <c r="PZP138" s="20"/>
      <c r="PZQ138" s="33"/>
      <c r="PZR138" s="22"/>
      <c r="PZS138" s="89"/>
      <c r="PZT138" s="90"/>
      <c r="PZU138" s="26"/>
      <c r="PZV138" s="91"/>
      <c r="PZW138" s="91"/>
      <c r="PZX138" s="26"/>
      <c r="PZY138" s="26"/>
      <c r="PZZ138" s="92"/>
      <c r="QAA138" s="28"/>
      <c r="QAB138" s="93"/>
      <c r="QAC138" s="93"/>
      <c r="QAD138" s="29"/>
      <c r="QAE138" s="30"/>
      <c r="QAF138" s="94"/>
      <c r="QAG138" s="28"/>
      <c r="QAH138" s="32"/>
      <c r="QAI138" s="32"/>
      <c r="QAJ138" s="21"/>
      <c r="QAK138" s="21"/>
      <c r="QAL138" s="21"/>
      <c r="QAM138" s="21"/>
      <c r="QAN138" s="33"/>
      <c r="QAO138" s="33"/>
      <c r="QAP138" s="33"/>
      <c r="QAQ138" s="95"/>
      <c r="QAR138" s="96"/>
      <c r="QAS138" s="96"/>
      <c r="QAT138" s="96"/>
      <c r="QAU138" s="97"/>
      <c r="QAV138" s="19"/>
      <c r="QAW138" s="20"/>
      <c r="QAX138" s="26"/>
      <c r="QAY138" s="20"/>
      <c r="QAZ138" s="33"/>
      <c r="QBA138" s="22"/>
      <c r="QBB138" s="89"/>
      <c r="QBC138" s="90"/>
      <c r="QBD138" s="26"/>
      <c r="QBE138" s="91"/>
      <c r="QBF138" s="91"/>
      <c r="QBG138" s="26"/>
      <c r="QBH138" s="26"/>
      <c r="QBI138" s="92"/>
      <c r="QBJ138" s="28"/>
      <c r="QBK138" s="93"/>
      <c r="QBL138" s="93"/>
      <c r="QBM138" s="29"/>
      <c r="QBN138" s="30"/>
      <c r="QBO138" s="94"/>
      <c r="QBP138" s="28"/>
      <c r="QBQ138" s="32"/>
      <c r="QBR138" s="32"/>
      <c r="QBS138" s="21"/>
      <c r="QBT138" s="21"/>
      <c r="QBU138" s="21"/>
      <c r="QBV138" s="21"/>
      <c r="QBW138" s="33"/>
      <c r="QBX138" s="33"/>
      <c r="QBY138" s="33"/>
      <c r="QBZ138" s="95"/>
      <c r="QCA138" s="96"/>
      <c r="QCB138" s="96"/>
      <c r="QCC138" s="96"/>
      <c r="QCD138" s="97"/>
      <c r="QCE138" s="19"/>
      <c r="QCF138" s="20"/>
      <c r="QCG138" s="26"/>
      <c r="QCH138" s="20"/>
      <c r="QCI138" s="33"/>
      <c r="QCJ138" s="22"/>
      <c r="QCK138" s="89"/>
      <c r="QCL138" s="90"/>
      <c r="QCM138" s="26"/>
      <c r="QCN138" s="91"/>
      <c r="QCO138" s="91"/>
      <c r="QCP138" s="26"/>
      <c r="QCQ138" s="26"/>
      <c r="QCR138" s="92"/>
      <c r="QCS138" s="28"/>
      <c r="QCT138" s="93"/>
      <c r="QCU138" s="93"/>
      <c r="QCV138" s="29"/>
      <c r="QCW138" s="30"/>
      <c r="QCX138" s="94"/>
      <c r="QCY138" s="28"/>
      <c r="QCZ138" s="32"/>
      <c r="QDA138" s="32"/>
      <c r="QDB138" s="21"/>
      <c r="QDC138" s="21"/>
      <c r="QDD138" s="21"/>
      <c r="QDE138" s="21"/>
      <c r="QDF138" s="33"/>
      <c r="QDG138" s="33"/>
      <c r="QDH138" s="33"/>
      <c r="QDI138" s="95"/>
      <c r="QDJ138" s="96"/>
      <c r="QDK138" s="96"/>
      <c r="QDL138" s="96"/>
      <c r="QDM138" s="97"/>
      <c r="QDN138" s="19"/>
      <c r="QDO138" s="20"/>
      <c r="QDP138" s="26"/>
      <c r="QDQ138" s="20"/>
      <c r="QDR138" s="33"/>
      <c r="QDS138" s="22"/>
      <c r="QDT138" s="89"/>
      <c r="QDU138" s="90"/>
      <c r="QDV138" s="26"/>
      <c r="QDW138" s="91"/>
      <c r="QDX138" s="91"/>
      <c r="QDY138" s="26"/>
      <c r="QDZ138" s="26"/>
      <c r="QEA138" s="92"/>
      <c r="QEB138" s="28"/>
      <c r="QEC138" s="93"/>
      <c r="QED138" s="93"/>
      <c r="QEE138" s="29"/>
      <c r="QEF138" s="30"/>
      <c r="QEG138" s="94"/>
      <c r="QEH138" s="28"/>
      <c r="QEI138" s="32"/>
      <c r="QEJ138" s="32"/>
      <c r="QEK138" s="21"/>
      <c r="QEL138" s="21"/>
      <c r="QEM138" s="21"/>
      <c r="QEN138" s="21"/>
      <c r="QEO138" s="33"/>
      <c r="QEP138" s="33"/>
      <c r="QEQ138" s="33"/>
      <c r="QER138" s="95"/>
      <c r="QES138" s="96"/>
      <c r="QET138" s="96"/>
      <c r="QEU138" s="96"/>
      <c r="QEV138" s="97"/>
      <c r="QEW138" s="19"/>
      <c r="QEX138" s="20"/>
      <c r="QEY138" s="26"/>
      <c r="QEZ138" s="20"/>
      <c r="QFA138" s="33"/>
      <c r="QFB138" s="22"/>
      <c r="QFC138" s="89"/>
      <c r="QFD138" s="90"/>
      <c r="QFE138" s="26"/>
      <c r="QFF138" s="91"/>
      <c r="QFG138" s="91"/>
      <c r="QFH138" s="26"/>
      <c r="QFI138" s="26"/>
      <c r="QFJ138" s="92"/>
      <c r="QFK138" s="28"/>
      <c r="QFL138" s="93"/>
      <c r="QFM138" s="93"/>
      <c r="QFN138" s="29"/>
      <c r="QFO138" s="30"/>
      <c r="QFP138" s="94"/>
      <c r="QFQ138" s="28"/>
      <c r="QFR138" s="32"/>
      <c r="QFS138" s="32"/>
      <c r="QFT138" s="21"/>
      <c r="QFU138" s="21"/>
      <c r="QFV138" s="21"/>
      <c r="QFW138" s="21"/>
      <c r="QFX138" s="33"/>
      <c r="QFY138" s="33"/>
      <c r="QFZ138" s="33"/>
      <c r="QGA138" s="95"/>
      <c r="QGB138" s="96"/>
      <c r="QGC138" s="96"/>
      <c r="QGD138" s="96"/>
      <c r="QGE138" s="97"/>
      <c r="QGF138" s="19"/>
      <c r="QGG138" s="20"/>
      <c r="QGH138" s="26"/>
      <c r="QGI138" s="20"/>
      <c r="QGJ138" s="33"/>
      <c r="QGK138" s="22"/>
      <c r="QGL138" s="89"/>
      <c r="QGM138" s="90"/>
      <c r="QGN138" s="26"/>
      <c r="QGO138" s="91"/>
      <c r="QGP138" s="91"/>
      <c r="QGQ138" s="26"/>
      <c r="QGR138" s="26"/>
      <c r="QGS138" s="92"/>
      <c r="QGT138" s="28"/>
      <c r="QGU138" s="93"/>
      <c r="QGV138" s="93"/>
      <c r="QGW138" s="29"/>
      <c r="QGX138" s="30"/>
      <c r="QGY138" s="94"/>
      <c r="QGZ138" s="28"/>
      <c r="QHA138" s="32"/>
      <c r="QHB138" s="32"/>
      <c r="QHC138" s="21"/>
      <c r="QHD138" s="21"/>
      <c r="QHE138" s="21"/>
      <c r="QHF138" s="21"/>
      <c r="QHG138" s="33"/>
      <c r="QHH138" s="33"/>
      <c r="QHI138" s="33"/>
      <c r="QHJ138" s="95"/>
      <c r="QHK138" s="96"/>
      <c r="QHL138" s="96"/>
      <c r="QHM138" s="96"/>
      <c r="QHN138" s="97"/>
      <c r="QHO138" s="19"/>
      <c r="QHP138" s="20"/>
      <c r="QHQ138" s="26"/>
      <c r="QHR138" s="20"/>
      <c r="QHS138" s="33"/>
      <c r="QHT138" s="22"/>
      <c r="QHU138" s="89"/>
      <c r="QHV138" s="90"/>
      <c r="QHW138" s="26"/>
      <c r="QHX138" s="91"/>
      <c r="QHY138" s="91"/>
      <c r="QHZ138" s="26"/>
      <c r="QIA138" s="26"/>
      <c r="QIB138" s="92"/>
      <c r="QIC138" s="28"/>
      <c r="QID138" s="93"/>
      <c r="QIE138" s="93"/>
      <c r="QIF138" s="29"/>
      <c r="QIG138" s="30"/>
      <c r="QIH138" s="94"/>
      <c r="QII138" s="28"/>
      <c r="QIJ138" s="32"/>
      <c r="QIK138" s="32"/>
      <c r="QIL138" s="21"/>
      <c r="QIM138" s="21"/>
      <c r="QIN138" s="21"/>
      <c r="QIO138" s="21"/>
      <c r="QIP138" s="33"/>
      <c r="QIQ138" s="33"/>
      <c r="QIR138" s="33"/>
      <c r="QIS138" s="95"/>
      <c r="QIT138" s="96"/>
      <c r="QIU138" s="96"/>
      <c r="QIV138" s="96"/>
      <c r="QIW138" s="97"/>
      <c r="QIX138" s="19"/>
      <c r="QIY138" s="20"/>
      <c r="QIZ138" s="26"/>
      <c r="QJA138" s="20"/>
      <c r="QJB138" s="33"/>
      <c r="QJC138" s="22"/>
      <c r="QJD138" s="89"/>
      <c r="QJE138" s="90"/>
      <c r="QJF138" s="26"/>
      <c r="QJG138" s="91"/>
      <c r="QJH138" s="91"/>
      <c r="QJI138" s="26"/>
      <c r="QJJ138" s="26"/>
      <c r="QJK138" s="92"/>
      <c r="QJL138" s="28"/>
      <c r="QJM138" s="93"/>
      <c r="QJN138" s="93"/>
      <c r="QJO138" s="29"/>
      <c r="QJP138" s="30"/>
      <c r="QJQ138" s="94"/>
      <c r="QJR138" s="28"/>
      <c r="QJS138" s="32"/>
      <c r="QJT138" s="32"/>
      <c r="QJU138" s="21"/>
      <c r="QJV138" s="21"/>
      <c r="QJW138" s="21"/>
      <c r="QJX138" s="21"/>
      <c r="QJY138" s="33"/>
      <c r="QJZ138" s="33"/>
      <c r="QKA138" s="33"/>
      <c r="QKB138" s="95"/>
      <c r="QKC138" s="96"/>
      <c r="QKD138" s="96"/>
      <c r="QKE138" s="96"/>
      <c r="QKF138" s="97"/>
      <c r="QKG138" s="19"/>
      <c r="QKH138" s="20"/>
      <c r="QKI138" s="26"/>
      <c r="QKJ138" s="20"/>
      <c r="QKK138" s="33"/>
      <c r="QKL138" s="22"/>
      <c r="QKM138" s="89"/>
      <c r="QKN138" s="90"/>
      <c r="QKO138" s="26"/>
      <c r="QKP138" s="91"/>
      <c r="QKQ138" s="91"/>
      <c r="QKR138" s="26"/>
      <c r="QKS138" s="26"/>
      <c r="QKT138" s="92"/>
      <c r="QKU138" s="28"/>
      <c r="QKV138" s="93"/>
      <c r="QKW138" s="93"/>
      <c r="QKX138" s="29"/>
      <c r="QKY138" s="30"/>
      <c r="QKZ138" s="94"/>
      <c r="QLA138" s="28"/>
      <c r="QLB138" s="32"/>
      <c r="QLC138" s="32"/>
      <c r="QLD138" s="21"/>
      <c r="QLE138" s="21"/>
      <c r="QLF138" s="21"/>
      <c r="QLG138" s="21"/>
      <c r="QLH138" s="33"/>
      <c r="QLI138" s="33"/>
      <c r="QLJ138" s="33"/>
      <c r="QLK138" s="95"/>
      <c r="QLL138" s="96"/>
      <c r="QLM138" s="96"/>
      <c r="QLN138" s="96"/>
      <c r="QLO138" s="97"/>
      <c r="QLP138" s="19"/>
      <c r="QLQ138" s="20"/>
      <c r="QLR138" s="26"/>
      <c r="QLS138" s="20"/>
      <c r="QLT138" s="33"/>
      <c r="QLU138" s="22"/>
      <c r="QLV138" s="89"/>
      <c r="QLW138" s="90"/>
      <c r="QLX138" s="26"/>
      <c r="QLY138" s="91"/>
      <c r="QLZ138" s="91"/>
      <c r="QMA138" s="26"/>
      <c r="QMB138" s="26"/>
      <c r="QMC138" s="92"/>
      <c r="QMD138" s="28"/>
      <c r="QME138" s="93"/>
      <c r="QMF138" s="93"/>
      <c r="QMG138" s="29"/>
      <c r="QMH138" s="30"/>
      <c r="QMI138" s="94"/>
      <c r="QMJ138" s="28"/>
      <c r="QMK138" s="32"/>
      <c r="QML138" s="32"/>
      <c r="QMM138" s="21"/>
      <c r="QMN138" s="21"/>
      <c r="QMO138" s="21"/>
      <c r="QMP138" s="21"/>
      <c r="QMQ138" s="33"/>
      <c r="QMR138" s="33"/>
      <c r="QMS138" s="33"/>
      <c r="QMT138" s="95"/>
      <c r="QMU138" s="96"/>
      <c r="QMV138" s="96"/>
      <c r="QMW138" s="96"/>
      <c r="QMX138" s="97"/>
      <c r="QMY138" s="19"/>
      <c r="QMZ138" s="20"/>
      <c r="QNA138" s="26"/>
      <c r="QNB138" s="20"/>
      <c r="QNC138" s="33"/>
      <c r="QND138" s="22"/>
      <c r="QNE138" s="89"/>
      <c r="QNF138" s="90"/>
      <c r="QNG138" s="26"/>
      <c r="QNH138" s="91"/>
      <c r="QNI138" s="91"/>
      <c r="QNJ138" s="26"/>
      <c r="QNK138" s="26"/>
      <c r="QNL138" s="92"/>
      <c r="QNM138" s="28"/>
      <c r="QNN138" s="93"/>
      <c r="QNO138" s="93"/>
      <c r="QNP138" s="29"/>
      <c r="QNQ138" s="30"/>
      <c r="QNR138" s="94"/>
      <c r="QNS138" s="28"/>
      <c r="QNT138" s="32"/>
      <c r="QNU138" s="32"/>
      <c r="QNV138" s="21"/>
      <c r="QNW138" s="21"/>
      <c r="QNX138" s="21"/>
      <c r="QNY138" s="21"/>
      <c r="QNZ138" s="33"/>
      <c r="QOA138" s="33"/>
      <c r="QOB138" s="33"/>
      <c r="QOC138" s="95"/>
      <c r="QOD138" s="96"/>
      <c r="QOE138" s="96"/>
      <c r="QOF138" s="96"/>
      <c r="QOG138" s="97"/>
      <c r="QOH138" s="19"/>
      <c r="QOI138" s="20"/>
      <c r="QOJ138" s="26"/>
      <c r="QOK138" s="20"/>
      <c r="QOL138" s="33"/>
      <c r="QOM138" s="22"/>
      <c r="QON138" s="89"/>
      <c r="QOO138" s="90"/>
      <c r="QOP138" s="26"/>
      <c r="QOQ138" s="91"/>
      <c r="QOR138" s="91"/>
      <c r="QOS138" s="26"/>
      <c r="QOT138" s="26"/>
      <c r="QOU138" s="92"/>
      <c r="QOV138" s="28"/>
      <c r="QOW138" s="93"/>
      <c r="QOX138" s="93"/>
      <c r="QOY138" s="29"/>
      <c r="QOZ138" s="30"/>
      <c r="QPA138" s="94"/>
      <c r="QPB138" s="28"/>
      <c r="QPC138" s="32"/>
      <c r="QPD138" s="32"/>
      <c r="QPE138" s="21"/>
      <c r="QPF138" s="21"/>
      <c r="QPG138" s="21"/>
      <c r="QPH138" s="21"/>
      <c r="QPI138" s="33"/>
      <c r="QPJ138" s="33"/>
      <c r="QPK138" s="33"/>
      <c r="QPL138" s="95"/>
      <c r="QPM138" s="96"/>
      <c r="QPN138" s="96"/>
      <c r="QPO138" s="96"/>
      <c r="QPP138" s="97"/>
      <c r="QPQ138" s="19"/>
      <c r="QPR138" s="20"/>
      <c r="QPS138" s="26"/>
      <c r="QPT138" s="20"/>
      <c r="QPU138" s="33"/>
      <c r="QPV138" s="22"/>
      <c r="QPW138" s="89"/>
      <c r="QPX138" s="90"/>
      <c r="QPY138" s="26"/>
      <c r="QPZ138" s="91"/>
      <c r="QQA138" s="91"/>
      <c r="QQB138" s="26"/>
      <c r="QQC138" s="26"/>
      <c r="QQD138" s="92"/>
      <c r="QQE138" s="28"/>
      <c r="QQF138" s="93"/>
      <c r="QQG138" s="93"/>
      <c r="QQH138" s="29"/>
      <c r="QQI138" s="30"/>
      <c r="QQJ138" s="94"/>
      <c r="QQK138" s="28"/>
      <c r="QQL138" s="32"/>
      <c r="QQM138" s="32"/>
      <c r="QQN138" s="21"/>
      <c r="QQO138" s="21"/>
      <c r="QQP138" s="21"/>
      <c r="QQQ138" s="21"/>
      <c r="QQR138" s="33"/>
      <c r="QQS138" s="33"/>
      <c r="QQT138" s="33"/>
      <c r="QQU138" s="95"/>
      <c r="QQV138" s="96"/>
      <c r="QQW138" s="96"/>
      <c r="QQX138" s="96"/>
      <c r="QQY138" s="97"/>
      <c r="QQZ138" s="19"/>
      <c r="QRA138" s="20"/>
      <c r="QRB138" s="26"/>
      <c r="QRC138" s="20"/>
      <c r="QRD138" s="33"/>
      <c r="QRE138" s="22"/>
      <c r="QRF138" s="89"/>
      <c r="QRG138" s="90"/>
      <c r="QRH138" s="26"/>
      <c r="QRI138" s="91"/>
      <c r="QRJ138" s="91"/>
      <c r="QRK138" s="26"/>
      <c r="QRL138" s="26"/>
      <c r="QRM138" s="92"/>
      <c r="QRN138" s="28"/>
      <c r="QRO138" s="93"/>
      <c r="QRP138" s="93"/>
      <c r="QRQ138" s="29"/>
      <c r="QRR138" s="30"/>
      <c r="QRS138" s="94"/>
      <c r="QRT138" s="28"/>
      <c r="QRU138" s="32"/>
      <c r="QRV138" s="32"/>
      <c r="QRW138" s="21"/>
      <c r="QRX138" s="21"/>
      <c r="QRY138" s="21"/>
      <c r="QRZ138" s="21"/>
      <c r="QSA138" s="33"/>
      <c r="QSB138" s="33"/>
      <c r="QSC138" s="33"/>
      <c r="QSD138" s="95"/>
      <c r="QSE138" s="96"/>
      <c r="QSF138" s="96"/>
      <c r="QSG138" s="96"/>
      <c r="QSH138" s="97"/>
      <c r="QSI138" s="19"/>
      <c r="QSJ138" s="20"/>
      <c r="QSK138" s="26"/>
      <c r="QSL138" s="20"/>
      <c r="QSM138" s="33"/>
      <c r="QSN138" s="22"/>
      <c r="QSO138" s="89"/>
      <c r="QSP138" s="90"/>
      <c r="QSQ138" s="26"/>
      <c r="QSR138" s="91"/>
      <c r="QSS138" s="91"/>
      <c r="QST138" s="26"/>
      <c r="QSU138" s="26"/>
      <c r="QSV138" s="92"/>
      <c r="QSW138" s="28"/>
      <c r="QSX138" s="93"/>
      <c r="QSY138" s="93"/>
      <c r="QSZ138" s="29"/>
      <c r="QTA138" s="30"/>
      <c r="QTB138" s="94"/>
      <c r="QTC138" s="28"/>
      <c r="QTD138" s="32"/>
      <c r="QTE138" s="32"/>
      <c r="QTF138" s="21"/>
      <c r="QTG138" s="21"/>
      <c r="QTH138" s="21"/>
      <c r="QTI138" s="21"/>
      <c r="QTJ138" s="33"/>
      <c r="QTK138" s="33"/>
      <c r="QTL138" s="33"/>
      <c r="QTM138" s="95"/>
      <c r="QTN138" s="96"/>
      <c r="QTO138" s="96"/>
      <c r="QTP138" s="96"/>
      <c r="QTQ138" s="97"/>
      <c r="QTR138" s="19"/>
      <c r="QTS138" s="20"/>
      <c r="QTT138" s="26"/>
      <c r="QTU138" s="20"/>
      <c r="QTV138" s="33"/>
      <c r="QTW138" s="22"/>
      <c r="QTX138" s="89"/>
      <c r="QTY138" s="90"/>
      <c r="QTZ138" s="26"/>
      <c r="QUA138" s="91"/>
      <c r="QUB138" s="91"/>
      <c r="QUC138" s="26"/>
      <c r="QUD138" s="26"/>
      <c r="QUE138" s="92"/>
      <c r="QUF138" s="28"/>
      <c r="QUG138" s="93"/>
      <c r="QUH138" s="93"/>
      <c r="QUI138" s="29"/>
      <c r="QUJ138" s="30"/>
      <c r="QUK138" s="94"/>
      <c r="QUL138" s="28"/>
      <c r="QUM138" s="32"/>
      <c r="QUN138" s="32"/>
      <c r="QUO138" s="21"/>
      <c r="QUP138" s="21"/>
      <c r="QUQ138" s="21"/>
      <c r="QUR138" s="21"/>
      <c r="QUS138" s="33"/>
      <c r="QUT138" s="33"/>
      <c r="QUU138" s="33"/>
      <c r="QUV138" s="95"/>
      <c r="QUW138" s="96"/>
      <c r="QUX138" s="96"/>
      <c r="QUY138" s="96"/>
      <c r="QUZ138" s="97"/>
      <c r="QVA138" s="19"/>
      <c r="QVB138" s="20"/>
      <c r="QVC138" s="26"/>
      <c r="QVD138" s="20"/>
      <c r="QVE138" s="33"/>
      <c r="QVF138" s="22"/>
      <c r="QVG138" s="89"/>
      <c r="QVH138" s="90"/>
      <c r="QVI138" s="26"/>
      <c r="QVJ138" s="91"/>
      <c r="QVK138" s="91"/>
      <c r="QVL138" s="26"/>
      <c r="QVM138" s="26"/>
      <c r="QVN138" s="92"/>
      <c r="QVO138" s="28"/>
      <c r="QVP138" s="93"/>
      <c r="QVQ138" s="93"/>
      <c r="QVR138" s="29"/>
      <c r="QVS138" s="30"/>
      <c r="QVT138" s="94"/>
      <c r="QVU138" s="28"/>
      <c r="QVV138" s="32"/>
      <c r="QVW138" s="32"/>
      <c r="QVX138" s="21"/>
      <c r="QVY138" s="21"/>
      <c r="QVZ138" s="21"/>
      <c r="QWA138" s="21"/>
      <c r="QWB138" s="33"/>
      <c r="QWC138" s="33"/>
      <c r="QWD138" s="33"/>
      <c r="QWE138" s="95"/>
      <c r="QWF138" s="96"/>
      <c r="QWG138" s="96"/>
      <c r="QWH138" s="96"/>
      <c r="QWI138" s="97"/>
      <c r="QWJ138" s="19"/>
      <c r="QWK138" s="20"/>
      <c r="QWL138" s="26"/>
      <c r="QWM138" s="20"/>
      <c r="QWN138" s="33"/>
      <c r="QWO138" s="22"/>
      <c r="QWP138" s="89"/>
      <c r="QWQ138" s="90"/>
      <c r="QWR138" s="26"/>
      <c r="QWS138" s="91"/>
      <c r="QWT138" s="91"/>
      <c r="QWU138" s="26"/>
      <c r="QWV138" s="26"/>
      <c r="QWW138" s="92"/>
      <c r="QWX138" s="28"/>
      <c r="QWY138" s="93"/>
      <c r="QWZ138" s="93"/>
      <c r="QXA138" s="29"/>
      <c r="QXB138" s="30"/>
      <c r="QXC138" s="94"/>
      <c r="QXD138" s="28"/>
      <c r="QXE138" s="32"/>
      <c r="QXF138" s="32"/>
      <c r="QXG138" s="21"/>
      <c r="QXH138" s="21"/>
      <c r="QXI138" s="21"/>
      <c r="QXJ138" s="21"/>
      <c r="QXK138" s="33"/>
      <c r="QXL138" s="33"/>
      <c r="QXM138" s="33"/>
      <c r="QXN138" s="95"/>
      <c r="QXO138" s="96"/>
      <c r="QXP138" s="96"/>
      <c r="QXQ138" s="96"/>
      <c r="QXR138" s="97"/>
      <c r="QXS138" s="19"/>
      <c r="QXT138" s="20"/>
      <c r="QXU138" s="26"/>
      <c r="QXV138" s="20"/>
      <c r="QXW138" s="33"/>
      <c r="QXX138" s="22"/>
      <c r="QXY138" s="89"/>
      <c r="QXZ138" s="90"/>
      <c r="QYA138" s="26"/>
      <c r="QYB138" s="91"/>
      <c r="QYC138" s="91"/>
      <c r="QYD138" s="26"/>
      <c r="QYE138" s="26"/>
      <c r="QYF138" s="92"/>
      <c r="QYG138" s="28"/>
      <c r="QYH138" s="93"/>
      <c r="QYI138" s="93"/>
      <c r="QYJ138" s="29"/>
      <c r="QYK138" s="30"/>
      <c r="QYL138" s="94"/>
      <c r="QYM138" s="28"/>
      <c r="QYN138" s="32"/>
      <c r="QYO138" s="32"/>
      <c r="QYP138" s="21"/>
      <c r="QYQ138" s="21"/>
      <c r="QYR138" s="21"/>
      <c r="QYS138" s="21"/>
      <c r="QYT138" s="33"/>
      <c r="QYU138" s="33"/>
      <c r="QYV138" s="33"/>
      <c r="QYW138" s="95"/>
      <c r="QYX138" s="96"/>
      <c r="QYY138" s="96"/>
      <c r="QYZ138" s="96"/>
      <c r="QZA138" s="97"/>
      <c r="QZB138" s="19"/>
      <c r="QZC138" s="20"/>
      <c r="QZD138" s="26"/>
      <c r="QZE138" s="20"/>
      <c r="QZF138" s="33"/>
      <c r="QZG138" s="22"/>
      <c r="QZH138" s="89"/>
      <c r="QZI138" s="90"/>
      <c r="QZJ138" s="26"/>
      <c r="QZK138" s="91"/>
      <c r="QZL138" s="91"/>
      <c r="QZM138" s="26"/>
      <c r="QZN138" s="26"/>
      <c r="QZO138" s="92"/>
      <c r="QZP138" s="28"/>
      <c r="QZQ138" s="93"/>
      <c r="QZR138" s="93"/>
      <c r="QZS138" s="29"/>
      <c r="QZT138" s="30"/>
      <c r="QZU138" s="94"/>
      <c r="QZV138" s="28"/>
      <c r="QZW138" s="32"/>
      <c r="QZX138" s="32"/>
      <c r="QZY138" s="21"/>
      <c r="QZZ138" s="21"/>
      <c r="RAA138" s="21"/>
      <c r="RAB138" s="21"/>
      <c r="RAC138" s="33"/>
      <c r="RAD138" s="33"/>
      <c r="RAE138" s="33"/>
      <c r="RAF138" s="95"/>
      <c r="RAG138" s="96"/>
      <c r="RAH138" s="96"/>
      <c r="RAI138" s="96"/>
      <c r="RAJ138" s="97"/>
      <c r="RAK138" s="19"/>
      <c r="RAL138" s="20"/>
      <c r="RAM138" s="26"/>
      <c r="RAN138" s="20"/>
      <c r="RAO138" s="33"/>
      <c r="RAP138" s="22"/>
      <c r="RAQ138" s="89"/>
      <c r="RAR138" s="90"/>
      <c r="RAS138" s="26"/>
      <c r="RAT138" s="91"/>
      <c r="RAU138" s="91"/>
      <c r="RAV138" s="26"/>
      <c r="RAW138" s="26"/>
      <c r="RAX138" s="92"/>
      <c r="RAY138" s="28"/>
      <c r="RAZ138" s="93"/>
      <c r="RBA138" s="93"/>
      <c r="RBB138" s="29"/>
      <c r="RBC138" s="30"/>
      <c r="RBD138" s="94"/>
      <c r="RBE138" s="28"/>
      <c r="RBF138" s="32"/>
      <c r="RBG138" s="32"/>
      <c r="RBH138" s="21"/>
      <c r="RBI138" s="21"/>
      <c r="RBJ138" s="21"/>
      <c r="RBK138" s="21"/>
      <c r="RBL138" s="33"/>
      <c r="RBM138" s="33"/>
      <c r="RBN138" s="33"/>
      <c r="RBO138" s="95"/>
      <c r="RBP138" s="96"/>
      <c r="RBQ138" s="96"/>
      <c r="RBR138" s="96"/>
      <c r="RBS138" s="97"/>
      <c r="RBT138" s="19"/>
      <c r="RBU138" s="20"/>
      <c r="RBV138" s="26"/>
      <c r="RBW138" s="20"/>
      <c r="RBX138" s="33"/>
      <c r="RBY138" s="22"/>
      <c r="RBZ138" s="89"/>
      <c r="RCA138" s="90"/>
      <c r="RCB138" s="26"/>
      <c r="RCC138" s="91"/>
      <c r="RCD138" s="91"/>
      <c r="RCE138" s="26"/>
      <c r="RCF138" s="26"/>
      <c r="RCG138" s="92"/>
      <c r="RCH138" s="28"/>
      <c r="RCI138" s="93"/>
      <c r="RCJ138" s="93"/>
      <c r="RCK138" s="29"/>
      <c r="RCL138" s="30"/>
      <c r="RCM138" s="94"/>
      <c r="RCN138" s="28"/>
      <c r="RCO138" s="32"/>
      <c r="RCP138" s="32"/>
      <c r="RCQ138" s="21"/>
      <c r="RCR138" s="21"/>
      <c r="RCS138" s="21"/>
      <c r="RCT138" s="21"/>
      <c r="RCU138" s="33"/>
      <c r="RCV138" s="33"/>
      <c r="RCW138" s="33"/>
      <c r="RCX138" s="95"/>
      <c r="RCY138" s="96"/>
      <c r="RCZ138" s="96"/>
      <c r="RDA138" s="96"/>
      <c r="RDB138" s="97"/>
      <c r="RDC138" s="19"/>
      <c r="RDD138" s="20"/>
      <c r="RDE138" s="26"/>
      <c r="RDF138" s="20"/>
      <c r="RDG138" s="33"/>
      <c r="RDH138" s="22"/>
      <c r="RDI138" s="89"/>
      <c r="RDJ138" s="90"/>
      <c r="RDK138" s="26"/>
      <c r="RDL138" s="91"/>
      <c r="RDM138" s="91"/>
      <c r="RDN138" s="26"/>
      <c r="RDO138" s="26"/>
      <c r="RDP138" s="92"/>
      <c r="RDQ138" s="28"/>
      <c r="RDR138" s="93"/>
      <c r="RDS138" s="93"/>
      <c r="RDT138" s="29"/>
      <c r="RDU138" s="30"/>
      <c r="RDV138" s="94"/>
      <c r="RDW138" s="28"/>
      <c r="RDX138" s="32"/>
      <c r="RDY138" s="32"/>
      <c r="RDZ138" s="21"/>
      <c r="REA138" s="21"/>
      <c r="REB138" s="21"/>
      <c r="REC138" s="21"/>
      <c r="RED138" s="33"/>
      <c r="REE138" s="33"/>
      <c r="REF138" s="33"/>
      <c r="REG138" s="95"/>
      <c r="REH138" s="96"/>
      <c r="REI138" s="96"/>
      <c r="REJ138" s="96"/>
      <c r="REK138" s="97"/>
      <c r="REL138" s="19"/>
      <c r="REM138" s="20"/>
      <c r="REN138" s="26"/>
      <c r="REO138" s="20"/>
      <c r="REP138" s="33"/>
      <c r="REQ138" s="22"/>
      <c r="RER138" s="89"/>
      <c r="RES138" s="90"/>
      <c r="RET138" s="26"/>
      <c r="REU138" s="91"/>
      <c r="REV138" s="91"/>
      <c r="REW138" s="26"/>
      <c r="REX138" s="26"/>
      <c r="REY138" s="92"/>
      <c r="REZ138" s="28"/>
      <c r="RFA138" s="93"/>
      <c r="RFB138" s="93"/>
      <c r="RFC138" s="29"/>
      <c r="RFD138" s="30"/>
      <c r="RFE138" s="94"/>
      <c r="RFF138" s="28"/>
      <c r="RFG138" s="32"/>
      <c r="RFH138" s="32"/>
      <c r="RFI138" s="21"/>
      <c r="RFJ138" s="21"/>
      <c r="RFK138" s="21"/>
      <c r="RFL138" s="21"/>
      <c r="RFM138" s="33"/>
      <c r="RFN138" s="33"/>
      <c r="RFO138" s="33"/>
      <c r="RFP138" s="95"/>
      <c r="RFQ138" s="96"/>
      <c r="RFR138" s="96"/>
      <c r="RFS138" s="96"/>
      <c r="RFT138" s="97"/>
      <c r="RFU138" s="19"/>
      <c r="RFV138" s="20"/>
      <c r="RFW138" s="26"/>
      <c r="RFX138" s="20"/>
      <c r="RFY138" s="33"/>
      <c r="RFZ138" s="22"/>
      <c r="RGA138" s="89"/>
      <c r="RGB138" s="90"/>
      <c r="RGC138" s="26"/>
      <c r="RGD138" s="91"/>
      <c r="RGE138" s="91"/>
      <c r="RGF138" s="26"/>
      <c r="RGG138" s="26"/>
      <c r="RGH138" s="92"/>
      <c r="RGI138" s="28"/>
      <c r="RGJ138" s="93"/>
      <c r="RGK138" s="93"/>
      <c r="RGL138" s="29"/>
      <c r="RGM138" s="30"/>
      <c r="RGN138" s="94"/>
      <c r="RGO138" s="28"/>
      <c r="RGP138" s="32"/>
      <c r="RGQ138" s="32"/>
      <c r="RGR138" s="21"/>
      <c r="RGS138" s="21"/>
      <c r="RGT138" s="21"/>
      <c r="RGU138" s="21"/>
      <c r="RGV138" s="33"/>
      <c r="RGW138" s="33"/>
      <c r="RGX138" s="33"/>
      <c r="RGY138" s="95"/>
      <c r="RGZ138" s="96"/>
      <c r="RHA138" s="96"/>
      <c r="RHB138" s="96"/>
      <c r="RHC138" s="97"/>
      <c r="RHD138" s="19"/>
      <c r="RHE138" s="20"/>
      <c r="RHF138" s="26"/>
      <c r="RHG138" s="20"/>
      <c r="RHH138" s="33"/>
      <c r="RHI138" s="22"/>
      <c r="RHJ138" s="89"/>
      <c r="RHK138" s="90"/>
      <c r="RHL138" s="26"/>
      <c r="RHM138" s="91"/>
      <c r="RHN138" s="91"/>
      <c r="RHO138" s="26"/>
      <c r="RHP138" s="26"/>
      <c r="RHQ138" s="92"/>
      <c r="RHR138" s="28"/>
      <c r="RHS138" s="93"/>
      <c r="RHT138" s="93"/>
      <c r="RHU138" s="29"/>
      <c r="RHV138" s="30"/>
      <c r="RHW138" s="94"/>
      <c r="RHX138" s="28"/>
      <c r="RHY138" s="32"/>
      <c r="RHZ138" s="32"/>
      <c r="RIA138" s="21"/>
      <c r="RIB138" s="21"/>
      <c r="RIC138" s="21"/>
      <c r="RID138" s="21"/>
      <c r="RIE138" s="33"/>
      <c r="RIF138" s="33"/>
      <c r="RIG138" s="33"/>
      <c r="RIH138" s="95"/>
      <c r="RII138" s="96"/>
      <c r="RIJ138" s="96"/>
      <c r="RIK138" s="96"/>
      <c r="RIL138" s="97"/>
      <c r="RIM138" s="19"/>
      <c r="RIN138" s="20"/>
      <c r="RIO138" s="26"/>
      <c r="RIP138" s="20"/>
      <c r="RIQ138" s="33"/>
      <c r="RIR138" s="22"/>
      <c r="RIS138" s="89"/>
      <c r="RIT138" s="90"/>
      <c r="RIU138" s="26"/>
      <c r="RIV138" s="91"/>
      <c r="RIW138" s="91"/>
      <c r="RIX138" s="26"/>
      <c r="RIY138" s="26"/>
      <c r="RIZ138" s="92"/>
      <c r="RJA138" s="28"/>
      <c r="RJB138" s="93"/>
      <c r="RJC138" s="93"/>
      <c r="RJD138" s="29"/>
      <c r="RJE138" s="30"/>
      <c r="RJF138" s="94"/>
      <c r="RJG138" s="28"/>
      <c r="RJH138" s="32"/>
      <c r="RJI138" s="32"/>
      <c r="RJJ138" s="21"/>
      <c r="RJK138" s="21"/>
      <c r="RJL138" s="21"/>
      <c r="RJM138" s="21"/>
      <c r="RJN138" s="33"/>
      <c r="RJO138" s="33"/>
      <c r="RJP138" s="33"/>
      <c r="RJQ138" s="95"/>
      <c r="RJR138" s="96"/>
      <c r="RJS138" s="96"/>
      <c r="RJT138" s="96"/>
      <c r="RJU138" s="97"/>
      <c r="RJV138" s="19"/>
      <c r="RJW138" s="20"/>
      <c r="RJX138" s="26"/>
      <c r="RJY138" s="20"/>
      <c r="RJZ138" s="33"/>
      <c r="RKA138" s="22"/>
      <c r="RKB138" s="89"/>
      <c r="RKC138" s="90"/>
      <c r="RKD138" s="26"/>
      <c r="RKE138" s="91"/>
      <c r="RKF138" s="91"/>
      <c r="RKG138" s="26"/>
      <c r="RKH138" s="26"/>
      <c r="RKI138" s="92"/>
      <c r="RKJ138" s="28"/>
      <c r="RKK138" s="93"/>
      <c r="RKL138" s="93"/>
      <c r="RKM138" s="29"/>
      <c r="RKN138" s="30"/>
      <c r="RKO138" s="94"/>
      <c r="RKP138" s="28"/>
      <c r="RKQ138" s="32"/>
      <c r="RKR138" s="32"/>
      <c r="RKS138" s="21"/>
      <c r="RKT138" s="21"/>
      <c r="RKU138" s="21"/>
      <c r="RKV138" s="21"/>
      <c r="RKW138" s="33"/>
      <c r="RKX138" s="33"/>
      <c r="RKY138" s="33"/>
      <c r="RKZ138" s="95"/>
      <c r="RLA138" s="96"/>
      <c r="RLB138" s="96"/>
      <c r="RLC138" s="96"/>
      <c r="RLD138" s="97"/>
      <c r="RLE138" s="19"/>
      <c r="RLF138" s="20"/>
      <c r="RLG138" s="26"/>
      <c r="RLH138" s="20"/>
      <c r="RLI138" s="33"/>
      <c r="RLJ138" s="22"/>
      <c r="RLK138" s="89"/>
      <c r="RLL138" s="90"/>
      <c r="RLM138" s="26"/>
      <c r="RLN138" s="91"/>
      <c r="RLO138" s="91"/>
      <c r="RLP138" s="26"/>
      <c r="RLQ138" s="26"/>
      <c r="RLR138" s="92"/>
      <c r="RLS138" s="28"/>
      <c r="RLT138" s="93"/>
      <c r="RLU138" s="93"/>
      <c r="RLV138" s="29"/>
      <c r="RLW138" s="30"/>
      <c r="RLX138" s="94"/>
      <c r="RLY138" s="28"/>
      <c r="RLZ138" s="32"/>
      <c r="RMA138" s="32"/>
      <c r="RMB138" s="21"/>
      <c r="RMC138" s="21"/>
      <c r="RMD138" s="21"/>
      <c r="RME138" s="21"/>
      <c r="RMF138" s="33"/>
      <c r="RMG138" s="33"/>
      <c r="RMH138" s="33"/>
      <c r="RMI138" s="95"/>
      <c r="RMJ138" s="96"/>
      <c r="RMK138" s="96"/>
      <c r="RML138" s="96"/>
      <c r="RMM138" s="97"/>
      <c r="RMN138" s="19"/>
      <c r="RMO138" s="20"/>
      <c r="RMP138" s="26"/>
      <c r="RMQ138" s="20"/>
      <c r="RMR138" s="33"/>
      <c r="RMS138" s="22"/>
      <c r="RMT138" s="89"/>
      <c r="RMU138" s="90"/>
      <c r="RMV138" s="26"/>
      <c r="RMW138" s="91"/>
      <c r="RMX138" s="91"/>
      <c r="RMY138" s="26"/>
      <c r="RMZ138" s="26"/>
      <c r="RNA138" s="92"/>
      <c r="RNB138" s="28"/>
      <c r="RNC138" s="93"/>
      <c r="RND138" s="93"/>
      <c r="RNE138" s="29"/>
      <c r="RNF138" s="30"/>
      <c r="RNG138" s="94"/>
      <c r="RNH138" s="28"/>
      <c r="RNI138" s="32"/>
      <c r="RNJ138" s="32"/>
      <c r="RNK138" s="21"/>
      <c r="RNL138" s="21"/>
      <c r="RNM138" s="21"/>
      <c r="RNN138" s="21"/>
      <c r="RNO138" s="33"/>
      <c r="RNP138" s="33"/>
      <c r="RNQ138" s="33"/>
      <c r="RNR138" s="95"/>
      <c r="RNS138" s="96"/>
      <c r="RNT138" s="96"/>
      <c r="RNU138" s="96"/>
      <c r="RNV138" s="97"/>
      <c r="RNW138" s="19"/>
      <c r="RNX138" s="20"/>
      <c r="RNY138" s="26"/>
      <c r="RNZ138" s="20"/>
      <c r="ROA138" s="33"/>
      <c r="ROB138" s="22"/>
      <c r="ROC138" s="89"/>
      <c r="ROD138" s="90"/>
      <c r="ROE138" s="26"/>
      <c r="ROF138" s="91"/>
      <c r="ROG138" s="91"/>
      <c r="ROH138" s="26"/>
      <c r="ROI138" s="26"/>
      <c r="ROJ138" s="92"/>
      <c r="ROK138" s="28"/>
      <c r="ROL138" s="93"/>
      <c r="ROM138" s="93"/>
      <c r="RON138" s="29"/>
      <c r="ROO138" s="30"/>
      <c r="ROP138" s="94"/>
      <c r="ROQ138" s="28"/>
      <c r="ROR138" s="32"/>
      <c r="ROS138" s="32"/>
      <c r="ROT138" s="21"/>
      <c r="ROU138" s="21"/>
      <c r="ROV138" s="21"/>
      <c r="ROW138" s="21"/>
      <c r="ROX138" s="33"/>
      <c r="ROY138" s="33"/>
      <c r="ROZ138" s="33"/>
      <c r="RPA138" s="95"/>
      <c r="RPB138" s="96"/>
      <c r="RPC138" s="96"/>
      <c r="RPD138" s="96"/>
      <c r="RPE138" s="97"/>
      <c r="RPF138" s="19"/>
      <c r="RPG138" s="20"/>
      <c r="RPH138" s="26"/>
      <c r="RPI138" s="20"/>
      <c r="RPJ138" s="33"/>
      <c r="RPK138" s="22"/>
      <c r="RPL138" s="89"/>
      <c r="RPM138" s="90"/>
      <c r="RPN138" s="26"/>
      <c r="RPO138" s="91"/>
      <c r="RPP138" s="91"/>
      <c r="RPQ138" s="26"/>
      <c r="RPR138" s="26"/>
      <c r="RPS138" s="92"/>
      <c r="RPT138" s="28"/>
      <c r="RPU138" s="93"/>
      <c r="RPV138" s="93"/>
      <c r="RPW138" s="29"/>
      <c r="RPX138" s="30"/>
      <c r="RPY138" s="94"/>
      <c r="RPZ138" s="28"/>
      <c r="RQA138" s="32"/>
      <c r="RQB138" s="32"/>
      <c r="RQC138" s="21"/>
      <c r="RQD138" s="21"/>
      <c r="RQE138" s="21"/>
      <c r="RQF138" s="21"/>
      <c r="RQG138" s="33"/>
      <c r="RQH138" s="33"/>
      <c r="RQI138" s="33"/>
      <c r="RQJ138" s="95"/>
      <c r="RQK138" s="96"/>
      <c r="RQL138" s="96"/>
      <c r="RQM138" s="96"/>
      <c r="RQN138" s="97"/>
      <c r="RQO138" s="19"/>
      <c r="RQP138" s="20"/>
      <c r="RQQ138" s="26"/>
      <c r="RQR138" s="20"/>
      <c r="RQS138" s="33"/>
      <c r="RQT138" s="22"/>
      <c r="RQU138" s="89"/>
      <c r="RQV138" s="90"/>
      <c r="RQW138" s="26"/>
      <c r="RQX138" s="91"/>
      <c r="RQY138" s="91"/>
      <c r="RQZ138" s="26"/>
      <c r="RRA138" s="26"/>
      <c r="RRB138" s="92"/>
      <c r="RRC138" s="28"/>
      <c r="RRD138" s="93"/>
      <c r="RRE138" s="93"/>
      <c r="RRF138" s="29"/>
      <c r="RRG138" s="30"/>
      <c r="RRH138" s="94"/>
      <c r="RRI138" s="28"/>
      <c r="RRJ138" s="32"/>
      <c r="RRK138" s="32"/>
      <c r="RRL138" s="21"/>
      <c r="RRM138" s="21"/>
      <c r="RRN138" s="21"/>
      <c r="RRO138" s="21"/>
      <c r="RRP138" s="33"/>
      <c r="RRQ138" s="33"/>
      <c r="RRR138" s="33"/>
      <c r="RRS138" s="95"/>
      <c r="RRT138" s="96"/>
      <c r="RRU138" s="96"/>
      <c r="RRV138" s="96"/>
      <c r="RRW138" s="97"/>
      <c r="RRX138" s="19"/>
      <c r="RRY138" s="20"/>
      <c r="RRZ138" s="26"/>
      <c r="RSA138" s="20"/>
      <c r="RSB138" s="33"/>
      <c r="RSC138" s="22"/>
      <c r="RSD138" s="89"/>
      <c r="RSE138" s="90"/>
      <c r="RSF138" s="26"/>
      <c r="RSG138" s="91"/>
      <c r="RSH138" s="91"/>
      <c r="RSI138" s="26"/>
      <c r="RSJ138" s="26"/>
      <c r="RSK138" s="92"/>
      <c r="RSL138" s="28"/>
      <c r="RSM138" s="93"/>
      <c r="RSN138" s="93"/>
      <c r="RSO138" s="29"/>
      <c r="RSP138" s="30"/>
      <c r="RSQ138" s="94"/>
      <c r="RSR138" s="28"/>
      <c r="RSS138" s="32"/>
      <c r="RST138" s="32"/>
      <c r="RSU138" s="21"/>
      <c r="RSV138" s="21"/>
      <c r="RSW138" s="21"/>
      <c r="RSX138" s="21"/>
      <c r="RSY138" s="33"/>
      <c r="RSZ138" s="33"/>
      <c r="RTA138" s="33"/>
      <c r="RTB138" s="95"/>
      <c r="RTC138" s="96"/>
      <c r="RTD138" s="96"/>
      <c r="RTE138" s="96"/>
      <c r="RTF138" s="97"/>
      <c r="RTG138" s="19"/>
      <c r="RTH138" s="20"/>
      <c r="RTI138" s="26"/>
      <c r="RTJ138" s="20"/>
      <c r="RTK138" s="33"/>
      <c r="RTL138" s="22"/>
      <c r="RTM138" s="89"/>
      <c r="RTN138" s="90"/>
      <c r="RTO138" s="26"/>
      <c r="RTP138" s="91"/>
      <c r="RTQ138" s="91"/>
      <c r="RTR138" s="26"/>
      <c r="RTS138" s="26"/>
      <c r="RTT138" s="92"/>
      <c r="RTU138" s="28"/>
      <c r="RTV138" s="93"/>
      <c r="RTW138" s="93"/>
      <c r="RTX138" s="29"/>
      <c r="RTY138" s="30"/>
      <c r="RTZ138" s="94"/>
      <c r="RUA138" s="28"/>
      <c r="RUB138" s="32"/>
      <c r="RUC138" s="32"/>
      <c r="RUD138" s="21"/>
      <c r="RUE138" s="21"/>
      <c r="RUF138" s="21"/>
      <c r="RUG138" s="21"/>
      <c r="RUH138" s="33"/>
      <c r="RUI138" s="33"/>
      <c r="RUJ138" s="33"/>
      <c r="RUK138" s="95"/>
      <c r="RUL138" s="96"/>
      <c r="RUM138" s="96"/>
      <c r="RUN138" s="96"/>
      <c r="RUO138" s="97"/>
      <c r="RUP138" s="19"/>
      <c r="RUQ138" s="20"/>
      <c r="RUR138" s="26"/>
      <c r="RUS138" s="20"/>
      <c r="RUT138" s="33"/>
      <c r="RUU138" s="22"/>
      <c r="RUV138" s="89"/>
      <c r="RUW138" s="90"/>
      <c r="RUX138" s="26"/>
      <c r="RUY138" s="91"/>
      <c r="RUZ138" s="91"/>
      <c r="RVA138" s="26"/>
      <c r="RVB138" s="26"/>
      <c r="RVC138" s="92"/>
      <c r="RVD138" s="28"/>
      <c r="RVE138" s="93"/>
      <c r="RVF138" s="93"/>
      <c r="RVG138" s="29"/>
      <c r="RVH138" s="30"/>
      <c r="RVI138" s="94"/>
      <c r="RVJ138" s="28"/>
      <c r="RVK138" s="32"/>
      <c r="RVL138" s="32"/>
      <c r="RVM138" s="21"/>
      <c r="RVN138" s="21"/>
      <c r="RVO138" s="21"/>
      <c r="RVP138" s="21"/>
      <c r="RVQ138" s="33"/>
      <c r="RVR138" s="33"/>
      <c r="RVS138" s="33"/>
      <c r="RVT138" s="95"/>
      <c r="RVU138" s="96"/>
      <c r="RVV138" s="96"/>
      <c r="RVW138" s="96"/>
      <c r="RVX138" s="97"/>
      <c r="RVY138" s="19"/>
      <c r="RVZ138" s="20"/>
      <c r="RWA138" s="26"/>
      <c r="RWB138" s="20"/>
      <c r="RWC138" s="33"/>
      <c r="RWD138" s="22"/>
      <c r="RWE138" s="89"/>
      <c r="RWF138" s="90"/>
      <c r="RWG138" s="26"/>
      <c r="RWH138" s="91"/>
      <c r="RWI138" s="91"/>
      <c r="RWJ138" s="26"/>
      <c r="RWK138" s="26"/>
      <c r="RWL138" s="92"/>
      <c r="RWM138" s="28"/>
      <c r="RWN138" s="93"/>
      <c r="RWO138" s="93"/>
      <c r="RWP138" s="29"/>
      <c r="RWQ138" s="30"/>
      <c r="RWR138" s="94"/>
      <c r="RWS138" s="28"/>
      <c r="RWT138" s="32"/>
      <c r="RWU138" s="32"/>
      <c r="RWV138" s="21"/>
      <c r="RWW138" s="21"/>
      <c r="RWX138" s="21"/>
      <c r="RWY138" s="21"/>
      <c r="RWZ138" s="33"/>
      <c r="RXA138" s="33"/>
      <c r="RXB138" s="33"/>
      <c r="RXC138" s="95"/>
      <c r="RXD138" s="96"/>
      <c r="RXE138" s="96"/>
      <c r="RXF138" s="96"/>
      <c r="RXG138" s="97"/>
      <c r="RXH138" s="19"/>
      <c r="RXI138" s="20"/>
      <c r="RXJ138" s="26"/>
      <c r="RXK138" s="20"/>
      <c r="RXL138" s="33"/>
      <c r="RXM138" s="22"/>
      <c r="RXN138" s="89"/>
      <c r="RXO138" s="90"/>
      <c r="RXP138" s="26"/>
      <c r="RXQ138" s="91"/>
      <c r="RXR138" s="91"/>
      <c r="RXS138" s="26"/>
      <c r="RXT138" s="26"/>
      <c r="RXU138" s="92"/>
      <c r="RXV138" s="28"/>
      <c r="RXW138" s="93"/>
      <c r="RXX138" s="93"/>
      <c r="RXY138" s="29"/>
      <c r="RXZ138" s="30"/>
      <c r="RYA138" s="94"/>
      <c r="RYB138" s="28"/>
      <c r="RYC138" s="32"/>
      <c r="RYD138" s="32"/>
      <c r="RYE138" s="21"/>
      <c r="RYF138" s="21"/>
      <c r="RYG138" s="21"/>
      <c r="RYH138" s="21"/>
      <c r="RYI138" s="33"/>
      <c r="RYJ138" s="33"/>
      <c r="RYK138" s="33"/>
      <c r="RYL138" s="95"/>
      <c r="RYM138" s="96"/>
      <c r="RYN138" s="96"/>
      <c r="RYO138" s="96"/>
      <c r="RYP138" s="97"/>
      <c r="RYQ138" s="19"/>
      <c r="RYR138" s="20"/>
      <c r="RYS138" s="26"/>
      <c r="RYT138" s="20"/>
      <c r="RYU138" s="33"/>
      <c r="RYV138" s="22"/>
      <c r="RYW138" s="89"/>
      <c r="RYX138" s="90"/>
      <c r="RYY138" s="26"/>
      <c r="RYZ138" s="91"/>
      <c r="RZA138" s="91"/>
      <c r="RZB138" s="26"/>
      <c r="RZC138" s="26"/>
      <c r="RZD138" s="92"/>
      <c r="RZE138" s="28"/>
      <c r="RZF138" s="93"/>
      <c r="RZG138" s="93"/>
      <c r="RZH138" s="29"/>
      <c r="RZI138" s="30"/>
      <c r="RZJ138" s="94"/>
      <c r="RZK138" s="28"/>
      <c r="RZL138" s="32"/>
      <c r="RZM138" s="32"/>
      <c r="RZN138" s="21"/>
      <c r="RZO138" s="21"/>
      <c r="RZP138" s="21"/>
      <c r="RZQ138" s="21"/>
      <c r="RZR138" s="33"/>
      <c r="RZS138" s="33"/>
      <c r="RZT138" s="33"/>
      <c r="RZU138" s="95"/>
      <c r="RZV138" s="96"/>
      <c r="RZW138" s="96"/>
      <c r="RZX138" s="96"/>
      <c r="RZY138" s="97"/>
      <c r="RZZ138" s="19"/>
      <c r="SAA138" s="20"/>
      <c r="SAB138" s="26"/>
      <c r="SAC138" s="20"/>
      <c r="SAD138" s="33"/>
      <c r="SAE138" s="22"/>
      <c r="SAF138" s="89"/>
      <c r="SAG138" s="90"/>
      <c r="SAH138" s="26"/>
      <c r="SAI138" s="91"/>
      <c r="SAJ138" s="91"/>
      <c r="SAK138" s="26"/>
      <c r="SAL138" s="26"/>
      <c r="SAM138" s="92"/>
      <c r="SAN138" s="28"/>
      <c r="SAO138" s="93"/>
      <c r="SAP138" s="93"/>
      <c r="SAQ138" s="29"/>
      <c r="SAR138" s="30"/>
      <c r="SAS138" s="94"/>
      <c r="SAT138" s="28"/>
      <c r="SAU138" s="32"/>
      <c r="SAV138" s="32"/>
      <c r="SAW138" s="21"/>
      <c r="SAX138" s="21"/>
      <c r="SAY138" s="21"/>
      <c r="SAZ138" s="21"/>
      <c r="SBA138" s="33"/>
      <c r="SBB138" s="33"/>
      <c r="SBC138" s="33"/>
      <c r="SBD138" s="95"/>
      <c r="SBE138" s="96"/>
      <c r="SBF138" s="96"/>
      <c r="SBG138" s="96"/>
      <c r="SBH138" s="97"/>
      <c r="SBI138" s="19"/>
      <c r="SBJ138" s="20"/>
      <c r="SBK138" s="26"/>
      <c r="SBL138" s="20"/>
      <c r="SBM138" s="33"/>
      <c r="SBN138" s="22"/>
      <c r="SBO138" s="89"/>
      <c r="SBP138" s="90"/>
      <c r="SBQ138" s="26"/>
      <c r="SBR138" s="91"/>
      <c r="SBS138" s="91"/>
      <c r="SBT138" s="26"/>
      <c r="SBU138" s="26"/>
      <c r="SBV138" s="92"/>
      <c r="SBW138" s="28"/>
      <c r="SBX138" s="93"/>
      <c r="SBY138" s="93"/>
      <c r="SBZ138" s="29"/>
      <c r="SCA138" s="30"/>
      <c r="SCB138" s="94"/>
      <c r="SCC138" s="28"/>
      <c r="SCD138" s="32"/>
      <c r="SCE138" s="32"/>
      <c r="SCF138" s="21"/>
      <c r="SCG138" s="21"/>
      <c r="SCH138" s="21"/>
      <c r="SCI138" s="21"/>
      <c r="SCJ138" s="33"/>
      <c r="SCK138" s="33"/>
      <c r="SCL138" s="33"/>
      <c r="SCM138" s="95"/>
      <c r="SCN138" s="96"/>
      <c r="SCO138" s="96"/>
      <c r="SCP138" s="96"/>
      <c r="SCQ138" s="97"/>
      <c r="SCR138" s="19"/>
      <c r="SCS138" s="20"/>
      <c r="SCT138" s="26"/>
      <c r="SCU138" s="20"/>
      <c r="SCV138" s="33"/>
      <c r="SCW138" s="22"/>
      <c r="SCX138" s="89"/>
      <c r="SCY138" s="90"/>
      <c r="SCZ138" s="26"/>
      <c r="SDA138" s="91"/>
      <c r="SDB138" s="91"/>
      <c r="SDC138" s="26"/>
      <c r="SDD138" s="26"/>
      <c r="SDE138" s="92"/>
      <c r="SDF138" s="28"/>
      <c r="SDG138" s="93"/>
      <c r="SDH138" s="93"/>
      <c r="SDI138" s="29"/>
      <c r="SDJ138" s="30"/>
      <c r="SDK138" s="94"/>
      <c r="SDL138" s="28"/>
      <c r="SDM138" s="32"/>
      <c r="SDN138" s="32"/>
      <c r="SDO138" s="21"/>
      <c r="SDP138" s="21"/>
      <c r="SDQ138" s="21"/>
      <c r="SDR138" s="21"/>
      <c r="SDS138" s="33"/>
      <c r="SDT138" s="33"/>
      <c r="SDU138" s="33"/>
      <c r="SDV138" s="95"/>
      <c r="SDW138" s="96"/>
      <c r="SDX138" s="96"/>
      <c r="SDY138" s="96"/>
      <c r="SDZ138" s="97"/>
      <c r="SEA138" s="19"/>
      <c r="SEB138" s="20"/>
      <c r="SEC138" s="26"/>
      <c r="SED138" s="20"/>
      <c r="SEE138" s="33"/>
      <c r="SEF138" s="22"/>
      <c r="SEG138" s="89"/>
      <c r="SEH138" s="90"/>
      <c r="SEI138" s="26"/>
      <c r="SEJ138" s="91"/>
      <c r="SEK138" s="91"/>
      <c r="SEL138" s="26"/>
      <c r="SEM138" s="26"/>
      <c r="SEN138" s="92"/>
      <c r="SEO138" s="28"/>
      <c r="SEP138" s="93"/>
      <c r="SEQ138" s="93"/>
      <c r="SER138" s="29"/>
      <c r="SES138" s="30"/>
      <c r="SET138" s="94"/>
      <c r="SEU138" s="28"/>
      <c r="SEV138" s="32"/>
      <c r="SEW138" s="32"/>
      <c r="SEX138" s="21"/>
      <c r="SEY138" s="21"/>
      <c r="SEZ138" s="21"/>
      <c r="SFA138" s="21"/>
      <c r="SFB138" s="33"/>
      <c r="SFC138" s="33"/>
      <c r="SFD138" s="33"/>
      <c r="SFE138" s="95"/>
      <c r="SFF138" s="96"/>
      <c r="SFG138" s="96"/>
      <c r="SFH138" s="96"/>
      <c r="SFI138" s="97"/>
      <c r="SFJ138" s="19"/>
      <c r="SFK138" s="20"/>
      <c r="SFL138" s="26"/>
      <c r="SFM138" s="20"/>
      <c r="SFN138" s="33"/>
      <c r="SFO138" s="22"/>
      <c r="SFP138" s="89"/>
      <c r="SFQ138" s="90"/>
      <c r="SFR138" s="26"/>
      <c r="SFS138" s="91"/>
      <c r="SFT138" s="91"/>
      <c r="SFU138" s="26"/>
      <c r="SFV138" s="26"/>
      <c r="SFW138" s="92"/>
      <c r="SFX138" s="28"/>
      <c r="SFY138" s="93"/>
      <c r="SFZ138" s="93"/>
      <c r="SGA138" s="29"/>
      <c r="SGB138" s="30"/>
      <c r="SGC138" s="94"/>
      <c r="SGD138" s="28"/>
      <c r="SGE138" s="32"/>
      <c r="SGF138" s="32"/>
      <c r="SGG138" s="21"/>
      <c r="SGH138" s="21"/>
      <c r="SGI138" s="21"/>
      <c r="SGJ138" s="21"/>
      <c r="SGK138" s="33"/>
      <c r="SGL138" s="33"/>
      <c r="SGM138" s="33"/>
      <c r="SGN138" s="95"/>
      <c r="SGO138" s="96"/>
      <c r="SGP138" s="96"/>
      <c r="SGQ138" s="96"/>
      <c r="SGR138" s="97"/>
      <c r="SGS138" s="19"/>
      <c r="SGT138" s="20"/>
      <c r="SGU138" s="26"/>
      <c r="SGV138" s="20"/>
      <c r="SGW138" s="33"/>
      <c r="SGX138" s="22"/>
      <c r="SGY138" s="89"/>
      <c r="SGZ138" s="90"/>
      <c r="SHA138" s="26"/>
      <c r="SHB138" s="91"/>
      <c r="SHC138" s="91"/>
      <c r="SHD138" s="26"/>
      <c r="SHE138" s="26"/>
      <c r="SHF138" s="92"/>
      <c r="SHG138" s="28"/>
      <c r="SHH138" s="93"/>
      <c r="SHI138" s="93"/>
      <c r="SHJ138" s="29"/>
      <c r="SHK138" s="30"/>
      <c r="SHL138" s="94"/>
      <c r="SHM138" s="28"/>
      <c r="SHN138" s="32"/>
      <c r="SHO138" s="32"/>
      <c r="SHP138" s="21"/>
      <c r="SHQ138" s="21"/>
      <c r="SHR138" s="21"/>
      <c r="SHS138" s="21"/>
      <c r="SHT138" s="33"/>
      <c r="SHU138" s="33"/>
      <c r="SHV138" s="33"/>
      <c r="SHW138" s="95"/>
      <c r="SHX138" s="96"/>
      <c r="SHY138" s="96"/>
      <c r="SHZ138" s="96"/>
      <c r="SIA138" s="97"/>
      <c r="SIB138" s="19"/>
      <c r="SIC138" s="20"/>
      <c r="SID138" s="26"/>
      <c r="SIE138" s="20"/>
      <c r="SIF138" s="33"/>
      <c r="SIG138" s="22"/>
      <c r="SIH138" s="89"/>
      <c r="SII138" s="90"/>
      <c r="SIJ138" s="26"/>
      <c r="SIK138" s="91"/>
      <c r="SIL138" s="91"/>
      <c r="SIM138" s="26"/>
      <c r="SIN138" s="26"/>
      <c r="SIO138" s="92"/>
      <c r="SIP138" s="28"/>
      <c r="SIQ138" s="93"/>
      <c r="SIR138" s="93"/>
      <c r="SIS138" s="29"/>
      <c r="SIT138" s="30"/>
      <c r="SIU138" s="94"/>
      <c r="SIV138" s="28"/>
      <c r="SIW138" s="32"/>
      <c r="SIX138" s="32"/>
      <c r="SIY138" s="21"/>
      <c r="SIZ138" s="21"/>
      <c r="SJA138" s="21"/>
      <c r="SJB138" s="21"/>
      <c r="SJC138" s="33"/>
      <c r="SJD138" s="33"/>
      <c r="SJE138" s="33"/>
      <c r="SJF138" s="95"/>
      <c r="SJG138" s="96"/>
      <c r="SJH138" s="96"/>
      <c r="SJI138" s="96"/>
      <c r="SJJ138" s="97"/>
      <c r="SJK138" s="19"/>
      <c r="SJL138" s="20"/>
      <c r="SJM138" s="26"/>
      <c r="SJN138" s="20"/>
      <c r="SJO138" s="33"/>
      <c r="SJP138" s="22"/>
      <c r="SJQ138" s="89"/>
      <c r="SJR138" s="90"/>
      <c r="SJS138" s="26"/>
      <c r="SJT138" s="91"/>
      <c r="SJU138" s="91"/>
      <c r="SJV138" s="26"/>
      <c r="SJW138" s="26"/>
      <c r="SJX138" s="92"/>
      <c r="SJY138" s="28"/>
      <c r="SJZ138" s="93"/>
      <c r="SKA138" s="93"/>
      <c r="SKB138" s="29"/>
      <c r="SKC138" s="30"/>
      <c r="SKD138" s="94"/>
      <c r="SKE138" s="28"/>
      <c r="SKF138" s="32"/>
      <c r="SKG138" s="32"/>
      <c r="SKH138" s="21"/>
      <c r="SKI138" s="21"/>
      <c r="SKJ138" s="21"/>
      <c r="SKK138" s="21"/>
      <c r="SKL138" s="33"/>
      <c r="SKM138" s="33"/>
      <c r="SKN138" s="33"/>
      <c r="SKO138" s="95"/>
      <c r="SKP138" s="96"/>
      <c r="SKQ138" s="96"/>
      <c r="SKR138" s="96"/>
      <c r="SKS138" s="97"/>
      <c r="SKT138" s="19"/>
      <c r="SKU138" s="20"/>
      <c r="SKV138" s="26"/>
      <c r="SKW138" s="20"/>
      <c r="SKX138" s="33"/>
      <c r="SKY138" s="22"/>
      <c r="SKZ138" s="89"/>
      <c r="SLA138" s="90"/>
      <c r="SLB138" s="26"/>
      <c r="SLC138" s="91"/>
      <c r="SLD138" s="91"/>
      <c r="SLE138" s="26"/>
      <c r="SLF138" s="26"/>
      <c r="SLG138" s="92"/>
      <c r="SLH138" s="28"/>
      <c r="SLI138" s="93"/>
      <c r="SLJ138" s="93"/>
      <c r="SLK138" s="29"/>
      <c r="SLL138" s="30"/>
      <c r="SLM138" s="94"/>
      <c r="SLN138" s="28"/>
      <c r="SLO138" s="32"/>
      <c r="SLP138" s="32"/>
      <c r="SLQ138" s="21"/>
      <c r="SLR138" s="21"/>
      <c r="SLS138" s="21"/>
      <c r="SLT138" s="21"/>
      <c r="SLU138" s="33"/>
      <c r="SLV138" s="33"/>
      <c r="SLW138" s="33"/>
      <c r="SLX138" s="95"/>
      <c r="SLY138" s="96"/>
      <c r="SLZ138" s="96"/>
      <c r="SMA138" s="96"/>
      <c r="SMB138" s="97"/>
      <c r="SMC138" s="19"/>
      <c r="SMD138" s="20"/>
      <c r="SME138" s="26"/>
      <c r="SMF138" s="20"/>
      <c r="SMG138" s="33"/>
      <c r="SMH138" s="22"/>
      <c r="SMI138" s="89"/>
      <c r="SMJ138" s="90"/>
      <c r="SMK138" s="26"/>
      <c r="SML138" s="91"/>
      <c r="SMM138" s="91"/>
      <c r="SMN138" s="26"/>
      <c r="SMO138" s="26"/>
      <c r="SMP138" s="92"/>
      <c r="SMQ138" s="28"/>
      <c r="SMR138" s="93"/>
      <c r="SMS138" s="93"/>
      <c r="SMT138" s="29"/>
      <c r="SMU138" s="30"/>
      <c r="SMV138" s="94"/>
      <c r="SMW138" s="28"/>
      <c r="SMX138" s="32"/>
      <c r="SMY138" s="32"/>
      <c r="SMZ138" s="21"/>
      <c r="SNA138" s="21"/>
      <c r="SNB138" s="21"/>
      <c r="SNC138" s="21"/>
      <c r="SND138" s="33"/>
      <c r="SNE138" s="33"/>
      <c r="SNF138" s="33"/>
      <c r="SNG138" s="95"/>
      <c r="SNH138" s="96"/>
      <c r="SNI138" s="96"/>
      <c r="SNJ138" s="96"/>
      <c r="SNK138" s="97"/>
      <c r="SNL138" s="19"/>
      <c r="SNM138" s="20"/>
      <c r="SNN138" s="26"/>
      <c r="SNO138" s="20"/>
      <c r="SNP138" s="33"/>
      <c r="SNQ138" s="22"/>
      <c r="SNR138" s="89"/>
      <c r="SNS138" s="90"/>
      <c r="SNT138" s="26"/>
      <c r="SNU138" s="91"/>
      <c r="SNV138" s="91"/>
      <c r="SNW138" s="26"/>
      <c r="SNX138" s="26"/>
      <c r="SNY138" s="92"/>
      <c r="SNZ138" s="28"/>
      <c r="SOA138" s="93"/>
      <c r="SOB138" s="93"/>
      <c r="SOC138" s="29"/>
      <c r="SOD138" s="30"/>
      <c r="SOE138" s="94"/>
      <c r="SOF138" s="28"/>
      <c r="SOG138" s="32"/>
      <c r="SOH138" s="32"/>
      <c r="SOI138" s="21"/>
      <c r="SOJ138" s="21"/>
      <c r="SOK138" s="21"/>
      <c r="SOL138" s="21"/>
      <c r="SOM138" s="33"/>
      <c r="SON138" s="33"/>
      <c r="SOO138" s="33"/>
      <c r="SOP138" s="95"/>
      <c r="SOQ138" s="96"/>
      <c r="SOR138" s="96"/>
      <c r="SOS138" s="96"/>
      <c r="SOT138" s="97"/>
      <c r="SOU138" s="19"/>
      <c r="SOV138" s="20"/>
      <c r="SOW138" s="26"/>
      <c r="SOX138" s="20"/>
      <c r="SOY138" s="33"/>
      <c r="SOZ138" s="22"/>
      <c r="SPA138" s="89"/>
      <c r="SPB138" s="90"/>
      <c r="SPC138" s="26"/>
      <c r="SPD138" s="91"/>
      <c r="SPE138" s="91"/>
      <c r="SPF138" s="26"/>
      <c r="SPG138" s="26"/>
      <c r="SPH138" s="92"/>
      <c r="SPI138" s="28"/>
      <c r="SPJ138" s="93"/>
      <c r="SPK138" s="93"/>
      <c r="SPL138" s="29"/>
      <c r="SPM138" s="30"/>
      <c r="SPN138" s="94"/>
      <c r="SPO138" s="28"/>
      <c r="SPP138" s="32"/>
      <c r="SPQ138" s="32"/>
      <c r="SPR138" s="21"/>
      <c r="SPS138" s="21"/>
      <c r="SPT138" s="21"/>
      <c r="SPU138" s="21"/>
      <c r="SPV138" s="33"/>
      <c r="SPW138" s="33"/>
      <c r="SPX138" s="33"/>
      <c r="SPY138" s="95"/>
      <c r="SPZ138" s="96"/>
      <c r="SQA138" s="96"/>
      <c r="SQB138" s="96"/>
      <c r="SQC138" s="97"/>
      <c r="SQD138" s="19"/>
      <c r="SQE138" s="20"/>
      <c r="SQF138" s="26"/>
      <c r="SQG138" s="20"/>
      <c r="SQH138" s="33"/>
      <c r="SQI138" s="22"/>
      <c r="SQJ138" s="89"/>
      <c r="SQK138" s="90"/>
      <c r="SQL138" s="26"/>
      <c r="SQM138" s="91"/>
      <c r="SQN138" s="91"/>
      <c r="SQO138" s="26"/>
      <c r="SQP138" s="26"/>
      <c r="SQQ138" s="92"/>
      <c r="SQR138" s="28"/>
      <c r="SQS138" s="93"/>
      <c r="SQT138" s="93"/>
      <c r="SQU138" s="29"/>
      <c r="SQV138" s="30"/>
      <c r="SQW138" s="94"/>
      <c r="SQX138" s="28"/>
      <c r="SQY138" s="32"/>
      <c r="SQZ138" s="32"/>
      <c r="SRA138" s="21"/>
      <c r="SRB138" s="21"/>
      <c r="SRC138" s="21"/>
      <c r="SRD138" s="21"/>
      <c r="SRE138" s="33"/>
      <c r="SRF138" s="33"/>
      <c r="SRG138" s="33"/>
      <c r="SRH138" s="95"/>
      <c r="SRI138" s="96"/>
      <c r="SRJ138" s="96"/>
      <c r="SRK138" s="96"/>
      <c r="SRL138" s="97"/>
      <c r="SRM138" s="19"/>
      <c r="SRN138" s="20"/>
      <c r="SRO138" s="26"/>
      <c r="SRP138" s="20"/>
      <c r="SRQ138" s="33"/>
      <c r="SRR138" s="22"/>
      <c r="SRS138" s="89"/>
      <c r="SRT138" s="90"/>
      <c r="SRU138" s="26"/>
      <c r="SRV138" s="91"/>
      <c r="SRW138" s="91"/>
      <c r="SRX138" s="26"/>
      <c r="SRY138" s="26"/>
      <c r="SRZ138" s="92"/>
      <c r="SSA138" s="28"/>
      <c r="SSB138" s="93"/>
      <c r="SSC138" s="93"/>
      <c r="SSD138" s="29"/>
      <c r="SSE138" s="30"/>
      <c r="SSF138" s="94"/>
      <c r="SSG138" s="28"/>
      <c r="SSH138" s="32"/>
      <c r="SSI138" s="32"/>
      <c r="SSJ138" s="21"/>
      <c r="SSK138" s="21"/>
      <c r="SSL138" s="21"/>
      <c r="SSM138" s="21"/>
      <c r="SSN138" s="33"/>
      <c r="SSO138" s="33"/>
      <c r="SSP138" s="33"/>
      <c r="SSQ138" s="95"/>
      <c r="SSR138" s="96"/>
      <c r="SSS138" s="96"/>
      <c r="SST138" s="96"/>
      <c r="SSU138" s="97"/>
      <c r="SSV138" s="19"/>
      <c r="SSW138" s="20"/>
      <c r="SSX138" s="26"/>
      <c r="SSY138" s="20"/>
      <c r="SSZ138" s="33"/>
      <c r="STA138" s="22"/>
      <c r="STB138" s="89"/>
      <c r="STC138" s="90"/>
      <c r="STD138" s="26"/>
      <c r="STE138" s="91"/>
      <c r="STF138" s="91"/>
      <c r="STG138" s="26"/>
      <c r="STH138" s="26"/>
      <c r="STI138" s="92"/>
      <c r="STJ138" s="28"/>
      <c r="STK138" s="93"/>
      <c r="STL138" s="93"/>
      <c r="STM138" s="29"/>
      <c r="STN138" s="30"/>
      <c r="STO138" s="94"/>
      <c r="STP138" s="28"/>
      <c r="STQ138" s="32"/>
      <c r="STR138" s="32"/>
      <c r="STS138" s="21"/>
      <c r="STT138" s="21"/>
      <c r="STU138" s="21"/>
      <c r="STV138" s="21"/>
      <c r="STW138" s="33"/>
      <c r="STX138" s="33"/>
      <c r="STY138" s="33"/>
      <c r="STZ138" s="95"/>
      <c r="SUA138" s="96"/>
      <c r="SUB138" s="96"/>
      <c r="SUC138" s="96"/>
      <c r="SUD138" s="97"/>
      <c r="SUE138" s="19"/>
      <c r="SUF138" s="20"/>
      <c r="SUG138" s="26"/>
      <c r="SUH138" s="20"/>
      <c r="SUI138" s="33"/>
      <c r="SUJ138" s="22"/>
      <c r="SUK138" s="89"/>
      <c r="SUL138" s="90"/>
      <c r="SUM138" s="26"/>
      <c r="SUN138" s="91"/>
      <c r="SUO138" s="91"/>
      <c r="SUP138" s="26"/>
      <c r="SUQ138" s="26"/>
      <c r="SUR138" s="92"/>
      <c r="SUS138" s="28"/>
      <c r="SUT138" s="93"/>
      <c r="SUU138" s="93"/>
      <c r="SUV138" s="29"/>
      <c r="SUW138" s="30"/>
      <c r="SUX138" s="94"/>
      <c r="SUY138" s="28"/>
      <c r="SUZ138" s="32"/>
      <c r="SVA138" s="32"/>
      <c r="SVB138" s="21"/>
      <c r="SVC138" s="21"/>
      <c r="SVD138" s="21"/>
      <c r="SVE138" s="21"/>
      <c r="SVF138" s="33"/>
      <c r="SVG138" s="33"/>
      <c r="SVH138" s="33"/>
      <c r="SVI138" s="95"/>
      <c r="SVJ138" s="96"/>
      <c r="SVK138" s="96"/>
      <c r="SVL138" s="96"/>
      <c r="SVM138" s="97"/>
      <c r="SVN138" s="19"/>
      <c r="SVO138" s="20"/>
      <c r="SVP138" s="26"/>
      <c r="SVQ138" s="20"/>
      <c r="SVR138" s="33"/>
      <c r="SVS138" s="22"/>
      <c r="SVT138" s="89"/>
      <c r="SVU138" s="90"/>
      <c r="SVV138" s="26"/>
      <c r="SVW138" s="91"/>
      <c r="SVX138" s="91"/>
      <c r="SVY138" s="26"/>
      <c r="SVZ138" s="26"/>
      <c r="SWA138" s="92"/>
      <c r="SWB138" s="28"/>
      <c r="SWC138" s="93"/>
      <c r="SWD138" s="93"/>
      <c r="SWE138" s="29"/>
      <c r="SWF138" s="30"/>
      <c r="SWG138" s="94"/>
      <c r="SWH138" s="28"/>
      <c r="SWI138" s="32"/>
      <c r="SWJ138" s="32"/>
      <c r="SWK138" s="21"/>
      <c r="SWL138" s="21"/>
      <c r="SWM138" s="21"/>
      <c r="SWN138" s="21"/>
      <c r="SWO138" s="33"/>
      <c r="SWP138" s="33"/>
      <c r="SWQ138" s="33"/>
      <c r="SWR138" s="95"/>
      <c r="SWS138" s="96"/>
      <c r="SWT138" s="96"/>
      <c r="SWU138" s="96"/>
      <c r="SWV138" s="97"/>
      <c r="SWW138" s="19"/>
      <c r="SWX138" s="20"/>
      <c r="SWY138" s="26"/>
      <c r="SWZ138" s="20"/>
      <c r="SXA138" s="33"/>
      <c r="SXB138" s="22"/>
      <c r="SXC138" s="89"/>
      <c r="SXD138" s="90"/>
      <c r="SXE138" s="26"/>
      <c r="SXF138" s="91"/>
      <c r="SXG138" s="91"/>
      <c r="SXH138" s="26"/>
      <c r="SXI138" s="26"/>
      <c r="SXJ138" s="92"/>
      <c r="SXK138" s="28"/>
      <c r="SXL138" s="93"/>
      <c r="SXM138" s="93"/>
      <c r="SXN138" s="29"/>
      <c r="SXO138" s="30"/>
      <c r="SXP138" s="94"/>
      <c r="SXQ138" s="28"/>
      <c r="SXR138" s="32"/>
      <c r="SXS138" s="32"/>
      <c r="SXT138" s="21"/>
      <c r="SXU138" s="21"/>
      <c r="SXV138" s="21"/>
      <c r="SXW138" s="21"/>
      <c r="SXX138" s="33"/>
      <c r="SXY138" s="33"/>
      <c r="SXZ138" s="33"/>
      <c r="SYA138" s="95"/>
      <c r="SYB138" s="96"/>
      <c r="SYC138" s="96"/>
      <c r="SYD138" s="96"/>
      <c r="SYE138" s="97"/>
      <c r="SYF138" s="19"/>
      <c r="SYG138" s="20"/>
      <c r="SYH138" s="26"/>
      <c r="SYI138" s="20"/>
      <c r="SYJ138" s="33"/>
      <c r="SYK138" s="22"/>
      <c r="SYL138" s="89"/>
      <c r="SYM138" s="90"/>
      <c r="SYN138" s="26"/>
      <c r="SYO138" s="91"/>
      <c r="SYP138" s="91"/>
      <c r="SYQ138" s="26"/>
      <c r="SYR138" s="26"/>
      <c r="SYS138" s="92"/>
      <c r="SYT138" s="28"/>
      <c r="SYU138" s="93"/>
      <c r="SYV138" s="93"/>
      <c r="SYW138" s="29"/>
      <c r="SYX138" s="30"/>
      <c r="SYY138" s="94"/>
      <c r="SYZ138" s="28"/>
      <c r="SZA138" s="32"/>
      <c r="SZB138" s="32"/>
      <c r="SZC138" s="21"/>
      <c r="SZD138" s="21"/>
      <c r="SZE138" s="21"/>
      <c r="SZF138" s="21"/>
      <c r="SZG138" s="33"/>
      <c r="SZH138" s="33"/>
      <c r="SZI138" s="33"/>
      <c r="SZJ138" s="95"/>
      <c r="SZK138" s="96"/>
      <c r="SZL138" s="96"/>
      <c r="SZM138" s="96"/>
      <c r="SZN138" s="97"/>
      <c r="SZO138" s="19"/>
      <c r="SZP138" s="20"/>
      <c r="SZQ138" s="26"/>
      <c r="SZR138" s="20"/>
      <c r="SZS138" s="33"/>
      <c r="SZT138" s="22"/>
      <c r="SZU138" s="89"/>
      <c r="SZV138" s="90"/>
      <c r="SZW138" s="26"/>
      <c r="SZX138" s="91"/>
      <c r="SZY138" s="91"/>
      <c r="SZZ138" s="26"/>
      <c r="TAA138" s="26"/>
      <c r="TAB138" s="92"/>
      <c r="TAC138" s="28"/>
      <c r="TAD138" s="93"/>
      <c r="TAE138" s="93"/>
      <c r="TAF138" s="29"/>
      <c r="TAG138" s="30"/>
      <c r="TAH138" s="94"/>
      <c r="TAI138" s="28"/>
      <c r="TAJ138" s="32"/>
      <c r="TAK138" s="32"/>
      <c r="TAL138" s="21"/>
      <c r="TAM138" s="21"/>
      <c r="TAN138" s="21"/>
      <c r="TAO138" s="21"/>
      <c r="TAP138" s="33"/>
      <c r="TAQ138" s="33"/>
      <c r="TAR138" s="33"/>
      <c r="TAS138" s="95"/>
      <c r="TAT138" s="96"/>
      <c r="TAU138" s="96"/>
      <c r="TAV138" s="96"/>
      <c r="TAW138" s="97"/>
      <c r="TAX138" s="19"/>
      <c r="TAY138" s="20"/>
      <c r="TAZ138" s="26"/>
      <c r="TBA138" s="20"/>
      <c r="TBB138" s="33"/>
      <c r="TBC138" s="22"/>
      <c r="TBD138" s="89"/>
      <c r="TBE138" s="90"/>
      <c r="TBF138" s="26"/>
      <c r="TBG138" s="91"/>
      <c r="TBH138" s="91"/>
      <c r="TBI138" s="26"/>
      <c r="TBJ138" s="26"/>
      <c r="TBK138" s="92"/>
      <c r="TBL138" s="28"/>
      <c r="TBM138" s="93"/>
      <c r="TBN138" s="93"/>
      <c r="TBO138" s="29"/>
      <c r="TBP138" s="30"/>
      <c r="TBQ138" s="94"/>
      <c r="TBR138" s="28"/>
      <c r="TBS138" s="32"/>
      <c r="TBT138" s="32"/>
      <c r="TBU138" s="21"/>
      <c r="TBV138" s="21"/>
      <c r="TBW138" s="21"/>
      <c r="TBX138" s="21"/>
      <c r="TBY138" s="33"/>
      <c r="TBZ138" s="33"/>
      <c r="TCA138" s="33"/>
      <c r="TCB138" s="95"/>
      <c r="TCC138" s="96"/>
      <c r="TCD138" s="96"/>
      <c r="TCE138" s="96"/>
      <c r="TCF138" s="97"/>
      <c r="TCG138" s="19"/>
      <c r="TCH138" s="20"/>
      <c r="TCI138" s="26"/>
      <c r="TCJ138" s="20"/>
      <c r="TCK138" s="33"/>
      <c r="TCL138" s="22"/>
      <c r="TCM138" s="89"/>
      <c r="TCN138" s="90"/>
      <c r="TCO138" s="26"/>
      <c r="TCP138" s="91"/>
      <c r="TCQ138" s="91"/>
      <c r="TCR138" s="26"/>
      <c r="TCS138" s="26"/>
      <c r="TCT138" s="92"/>
      <c r="TCU138" s="28"/>
      <c r="TCV138" s="93"/>
      <c r="TCW138" s="93"/>
      <c r="TCX138" s="29"/>
      <c r="TCY138" s="30"/>
      <c r="TCZ138" s="94"/>
      <c r="TDA138" s="28"/>
      <c r="TDB138" s="32"/>
      <c r="TDC138" s="32"/>
      <c r="TDD138" s="21"/>
      <c r="TDE138" s="21"/>
      <c r="TDF138" s="21"/>
      <c r="TDG138" s="21"/>
      <c r="TDH138" s="33"/>
      <c r="TDI138" s="33"/>
      <c r="TDJ138" s="33"/>
      <c r="TDK138" s="95"/>
      <c r="TDL138" s="96"/>
      <c r="TDM138" s="96"/>
      <c r="TDN138" s="96"/>
      <c r="TDO138" s="97"/>
      <c r="TDP138" s="19"/>
      <c r="TDQ138" s="20"/>
      <c r="TDR138" s="26"/>
      <c r="TDS138" s="20"/>
      <c r="TDT138" s="33"/>
      <c r="TDU138" s="22"/>
      <c r="TDV138" s="89"/>
      <c r="TDW138" s="90"/>
      <c r="TDX138" s="26"/>
      <c r="TDY138" s="91"/>
      <c r="TDZ138" s="91"/>
      <c r="TEA138" s="26"/>
      <c r="TEB138" s="26"/>
      <c r="TEC138" s="92"/>
      <c r="TED138" s="28"/>
      <c r="TEE138" s="93"/>
      <c r="TEF138" s="93"/>
      <c r="TEG138" s="29"/>
      <c r="TEH138" s="30"/>
      <c r="TEI138" s="94"/>
      <c r="TEJ138" s="28"/>
      <c r="TEK138" s="32"/>
      <c r="TEL138" s="32"/>
      <c r="TEM138" s="21"/>
      <c r="TEN138" s="21"/>
      <c r="TEO138" s="21"/>
      <c r="TEP138" s="21"/>
      <c r="TEQ138" s="33"/>
      <c r="TER138" s="33"/>
      <c r="TES138" s="33"/>
      <c r="TET138" s="95"/>
      <c r="TEU138" s="96"/>
      <c r="TEV138" s="96"/>
      <c r="TEW138" s="96"/>
      <c r="TEX138" s="97"/>
      <c r="TEY138" s="19"/>
      <c r="TEZ138" s="20"/>
      <c r="TFA138" s="26"/>
      <c r="TFB138" s="20"/>
      <c r="TFC138" s="33"/>
      <c r="TFD138" s="22"/>
      <c r="TFE138" s="89"/>
      <c r="TFF138" s="90"/>
      <c r="TFG138" s="26"/>
      <c r="TFH138" s="91"/>
      <c r="TFI138" s="91"/>
      <c r="TFJ138" s="26"/>
      <c r="TFK138" s="26"/>
      <c r="TFL138" s="92"/>
      <c r="TFM138" s="28"/>
      <c r="TFN138" s="93"/>
      <c r="TFO138" s="93"/>
      <c r="TFP138" s="29"/>
      <c r="TFQ138" s="30"/>
      <c r="TFR138" s="94"/>
      <c r="TFS138" s="28"/>
      <c r="TFT138" s="32"/>
      <c r="TFU138" s="32"/>
      <c r="TFV138" s="21"/>
      <c r="TFW138" s="21"/>
      <c r="TFX138" s="21"/>
      <c r="TFY138" s="21"/>
      <c r="TFZ138" s="33"/>
      <c r="TGA138" s="33"/>
      <c r="TGB138" s="33"/>
      <c r="TGC138" s="95"/>
      <c r="TGD138" s="96"/>
      <c r="TGE138" s="96"/>
      <c r="TGF138" s="96"/>
      <c r="TGG138" s="97"/>
      <c r="TGH138" s="19"/>
      <c r="TGI138" s="20"/>
      <c r="TGJ138" s="26"/>
      <c r="TGK138" s="20"/>
      <c r="TGL138" s="33"/>
      <c r="TGM138" s="22"/>
      <c r="TGN138" s="89"/>
      <c r="TGO138" s="90"/>
      <c r="TGP138" s="26"/>
      <c r="TGQ138" s="91"/>
      <c r="TGR138" s="91"/>
      <c r="TGS138" s="26"/>
      <c r="TGT138" s="26"/>
      <c r="TGU138" s="92"/>
      <c r="TGV138" s="28"/>
      <c r="TGW138" s="93"/>
      <c r="TGX138" s="93"/>
      <c r="TGY138" s="29"/>
      <c r="TGZ138" s="30"/>
      <c r="THA138" s="94"/>
      <c r="THB138" s="28"/>
      <c r="THC138" s="32"/>
      <c r="THD138" s="32"/>
      <c r="THE138" s="21"/>
      <c r="THF138" s="21"/>
      <c r="THG138" s="21"/>
      <c r="THH138" s="21"/>
      <c r="THI138" s="33"/>
      <c r="THJ138" s="33"/>
      <c r="THK138" s="33"/>
      <c r="THL138" s="95"/>
      <c r="THM138" s="96"/>
      <c r="THN138" s="96"/>
      <c r="THO138" s="96"/>
      <c r="THP138" s="97"/>
      <c r="THQ138" s="19"/>
      <c r="THR138" s="20"/>
      <c r="THS138" s="26"/>
      <c r="THT138" s="20"/>
      <c r="THU138" s="33"/>
      <c r="THV138" s="22"/>
      <c r="THW138" s="89"/>
      <c r="THX138" s="90"/>
      <c r="THY138" s="26"/>
      <c r="THZ138" s="91"/>
      <c r="TIA138" s="91"/>
      <c r="TIB138" s="26"/>
      <c r="TIC138" s="26"/>
      <c r="TID138" s="92"/>
      <c r="TIE138" s="28"/>
      <c r="TIF138" s="93"/>
      <c r="TIG138" s="93"/>
      <c r="TIH138" s="29"/>
      <c r="TII138" s="30"/>
      <c r="TIJ138" s="94"/>
      <c r="TIK138" s="28"/>
      <c r="TIL138" s="32"/>
      <c r="TIM138" s="32"/>
      <c r="TIN138" s="21"/>
      <c r="TIO138" s="21"/>
      <c r="TIP138" s="21"/>
      <c r="TIQ138" s="21"/>
      <c r="TIR138" s="33"/>
      <c r="TIS138" s="33"/>
      <c r="TIT138" s="33"/>
      <c r="TIU138" s="95"/>
      <c r="TIV138" s="96"/>
      <c r="TIW138" s="96"/>
      <c r="TIX138" s="96"/>
      <c r="TIY138" s="97"/>
      <c r="TIZ138" s="19"/>
      <c r="TJA138" s="20"/>
      <c r="TJB138" s="26"/>
      <c r="TJC138" s="20"/>
      <c r="TJD138" s="33"/>
      <c r="TJE138" s="22"/>
      <c r="TJF138" s="89"/>
      <c r="TJG138" s="90"/>
      <c r="TJH138" s="26"/>
      <c r="TJI138" s="91"/>
      <c r="TJJ138" s="91"/>
      <c r="TJK138" s="26"/>
      <c r="TJL138" s="26"/>
      <c r="TJM138" s="92"/>
      <c r="TJN138" s="28"/>
      <c r="TJO138" s="93"/>
      <c r="TJP138" s="93"/>
      <c r="TJQ138" s="29"/>
      <c r="TJR138" s="30"/>
      <c r="TJS138" s="94"/>
      <c r="TJT138" s="28"/>
      <c r="TJU138" s="32"/>
      <c r="TJV138" s="32"/>
      <c r="TJW138" s="21"/>
      <c r="TJX138" s="21"/>
      <c r="TJY138" s="21"/>
      <c r="TJZ138" s="21"/>
      <c r="TKA138" s="33"/>
      <c r="TKB138" s="33"/>
      <c r="TKC138" s="33"/>
      <c r="TKD138" s="95"/>
      <c r="TKE138" s="96"/>
      <c r="TKF138" s="96"/>
      <c r="TKG138" s="96"/>
      <c r="TKH138" s="97"/>
      <c r="TKI138" s="19"/>
      <c r="TKJ138" s="20"/>
      <c r="TKK138" s="26"/>
      <c r="TKL138" s="20"/>
      <c r="TKM138" s="33"/>
      <c r="TKN138" s="22"/>
      <c r="TKO138" s="89"/>
      <c r="TKP138" s="90"/>
      <c r="TKQ138" s="26"/>
      <c r="TKR138" s="91"/>
      <c r="TKS138" s="91"/>
      <c r="TKT138" s="26"/>
      <c r="TKU138" s="26"/>
      <c r="TKV138" s="92"/>
      <c r="TKW138" s="28"/>
      <c r="TKX138" s="93"/>
      <c r="TKY138" s="93"/>
      <c r="TKZ138" s="29"/>
      <c r="TLA138" s="30"/>
      <c r="TLB138" s="94"/>
      <c r="TLC138" s="28"/>
      <c r="TLD138" s="32"/>
      <c r="TLE138" s="32"/>
      <c r="TLF138" s="21"/>
      <c r="TLG138" s="21"/>
      <c r="TLH138" s="21"/>
      <c r="TLI138" s="21"/>
      <c r="TLJ138" s="33"/>
      <c r="TLK138" s="33"/>
      <c r="TLL138" s="33"/>
      <c r="TLM138" s="95"/>
      <c r="TLN138" s="96"/>
      <c r="TLO138" s="96"/>
      <c r="TLP138" s="96"/>
      <c r="TLQ138" s="97"/>
      <c r="TLR138" s="19"/>
      <c r="TLS138" s="20"/>
      <c r="TLT138" s="26"/>
      <c r="TLU138" s="20"/>
      <c r="TLV138" s="33"/>
      <c r="TLW138" s="22"/>
      <c r="TLX138" s="89"/>
      <c r="TLY138" s="90"/>
      <c r="TLZ138" s="26"/>
      <c r="TMA138" s="91"/>
      <c r="TMB138" s="91"/>
      <c r="TMC138" s="26"/>
      <c r="TMD138" s="26"/>
      <c r="TME138" s="92"/>
      <c r="TMF138" s="28"/>
      <c r="TMG138" s="93"/>
      <c r="TMH138" s="93"/>
      <c r="TMI138" s="29"/>
      <c r="TMJ138" s="30"/>
      <c r="TMK138" s="94"/>
      <c r="TML138" s="28"/>
      <c r="TMM138" s="32"/>
      <c r="TMN138" s="32"/>
      <c r="TMO138" s="21"/>
      <c r="TMP138" s="21"/>
      <c r="TMQ138" s="21"/>
      <c r="TMR138" s="21"/>
      <c r="TMS138" s="33"/>
      <c r="TMT138" s="33"/>
      <c r="TMU138" s="33"/>
      <c r="TMV138" s="95"/>
      <c r="TMW138" s="96"/>
      <c r="TMX138" s="96"/>
      <c r="TMY138" s="96"/>
      <c r="TMZ138" s="97"/>
      <c r="TNA138" s="19"/>
      <c r="TNB138" s="20"/>
      <c r="TNC138" s="26"/>
      <c r="TND138" s="20"/>
      <c r="TNE138" s="33"/>
      <c r="TNF138" s="22"/>
      <c r="TNG138" s="89"/>
      <c r="TNH138" s="90"/>
      <c r="TNI138" s="26"/>
      <c r="TNJ138" s="91"/>
      <c r="TNK138" s="91"/>
      <c r="TNL138" s="26"/>
      <c r="TNM138" s="26"/>
      <c r="TNN138" s="92"/>
      <c r="TNO138" s="28"/>
      <c r="TNP138" s="93"/>
      <c r="TNQ138" s="93"/>
      <c r="TNR138" s="29"/>
      <c r="TNS138" s="30"/>
      <c r="TNT138" s="94"/>
      <c r="TNU138" s="28"/>
      <c r="TNV138" s="32"/>
      <c r="TNW138" s="32"/>
      <c r="TNX138" s="21"/>
      <c r="TNY138" s="21"/>
      <c r="TNZ138" s="21"/>
      <c r="TOA138" s="21"/>
      <c r="TOB138" s="33"/>
      <c r="TOC138" s="33"/>
      <c r="TOD138" s="33"/>
      <c r="TOE138" s="95"/>
      <c r="TOF138" s="96"/>
      <c r="TOG138" s="96"/>
      <c r="TOH138" s="96"/>
      <c r="TOI138" s="97"/>
      <c r="TOJ138" s="19"/>
      <c r="TOK138" s="20"/>
      <c r="TOL138" s="26"/>
      <c r="TOM138" s="20"/>
      <c r="TON138" s="33"/>
      <c r="TOO138" s="22"/>
      <c r="TOP138" s="89"/>
      <c r="TOQ138" s="90"/>
      <c r="TOR138" s="26"/>
      <c r="TOS138" s="91"/>
      <c r="TOT138" s="91"/>
      <c r="TOU138" s="26"/>
      <c r="TOV138" s="26"/>
      <c r="TOW138" s="92"/>
      <c r="TOX138" s="28"/>
      <c r="TOY138" s="93"/>
      <c r="TOZ138" s="93"/>
      <c r="TPA138" s="29"/>
      <c r="TPB138" s="30"/>
      <c r="TPC138" s="94"/>
      <c r="TPD138" s="28"/>
      <c r="TPE138" s="32"/>
      <c r="TPF138" s="32"/>
      <c r="TPG138" s="21"/>
      <c r="TPH138" s="21"/>
      <c r="TPI138" s="21"/>
      <c r="TPJ138" s="21"/>
      <c r="TPK138" s="33"/>
      <c r="TPL138" s="33"/>
      <c r="TPM138" s="33"/>
      <c r="TPN138" s="95"/>
      <c r="TPO138" s="96"/>
      <c r="TPP138" s="96"/>
      <c r="TPQ138" s="96"/>
      <c r="TPR138" s="97"/>
      <c r="TPS138" s="19"/>
      <c r="TPT138" s="20"/>
      <c r="TPU138" s="26"/>
      <c r="TPV138" s="20"/>
      <c r="TPW138" s="33"/>
      <c r="TPX138" s="22"/>
      <c r="TPY138" s="89"/>
      <c r="TPZ138" s="90"/>
      <c r="TQA138" s="26"/>
      <c r="TQB138" s="91"/>
      <c r="TQC138" s="91"/>
      <c r="TQD138" s="26"/>
      <c r="TQE138" s="26"/>
      <c r="TQF138" s="92"/>
      <c r="TQG138" s="28"/>
      <c r="TQH138" s="93"/>
      <c r="TQI138" s="93"/>
      <c r="TQJ138" s="29"/>
      <c r="TQK138" s="30"/>
      <c r="TQL138" s="94"/>
      <c r="TQM138" s="28"/>
      <c r="TQN138" s="32"/>
      <c r="TQO138" s="32"/>
      <c r="TQP138" s="21"/>
      <c r="TQQ138" s="21"/>
      <c r="TQR138" s="21"/>
      <c r="TQS138" s="21"/>
      <c r="TQT138" s="33"/>
      <c r="TQU138" s="33"/>
      <c r="TQV138" s="33"/>
      <c r="TQW138" s="95"/>
      <c r="TQX138" s="96"/>
      <c r="TQY138" s="96"/>
      <c r="TQZ138" s="96"/>
      <c r="TRA138" s="97"/>
      <c r="TRB138" s="19"/>
      <c r="TRC138" s="20"/>
      <c r="TRD138" s="26"/>
      <c r="TRE138" s="20"/>
      <c r="TRF138" s="33"/>
      <c r="TRG138" s="22"/>
      <c r="TRH138" s="89"/>
      <c r="TRI138" s="90"/>
      <c r="TRJ138" s="26"/>
      <c r="TRK138" s="91"/>
      <c r="TRL138" s="91"/>
      <c r="TRM138" s="26"/>
      <c r="TRN138" s="26"/>
      <c r="TRO138" s="92"/>
      <c r="TRP138" s="28"/>
      <c r="TRQ138" s="93"/>
      <c r="TRR138" s="93"/>
      <c r="TRS138" s="29"/>
      <c r="TRT138" s="30"/>
      <c r="TRU138" s="94"/>
      <c r="TRV138" s="28"/>
      <c r="TRW138" s="32"/>
      <c r="TRX138" s="32"/>
      <c r="TRY138" s="21"/>
      <c r="TRZ138" s="21"/>
      <c r="TSA138" s="21"/>
      <c r="TSB138" s="21"/>
      <c r="TSC138" s="33"/>
      <c r="TSD138" s="33"/>
      <c r="TSE138" s="33"/>
      <c r="TSF138" s="95"/>
      <c r="TSG138" s="96"/>
      <c r="TSH138" s="96"/>
      <c r="TSI138" s="96"/>
      <c r="TSJ138" s="97"/>
      <c r="TSK138" s="19"/>
      <c r="TSL138" s="20"/>
      <c r="TSM138" s="26"/>
      <c r="TSN138" s="20"/>
      <c r="TSO138" s="33"/>
      <c r="TSP138" s="22"/>
      <c r="TSQ138" s="89"/>
      <c r="TSR138" s="90"/>
      <c r="TSS138" s="26"/>
      <c r="TST138" s="91"/>
      <c r="TSU138" s="91"/>
      <c r="TSV138" s="26"/>
      <c r="TSW138" s="26"/>
      <c r="TSX138" s="92"/>
      <c r="TSY138" s="28"/>
      <c r="TSZ138" s="93"/>
      <c r="TTA138" s="93"/>
      <c r="TTB138" s="29"/>
      <c r="TTC138" s="30"/>
      <c r="TTD138" s="94"/>
      <c r="TTE138" s="28"/>
      <c r="TTF138" s="32"/>
      <c r="TTG138" s="32"/>
      <c r="TTH138" s="21"/>
      <c r="TTI138" s="21"/>
      <c r="TTJ138" s="21"/>
      <c r="TTK138" s="21"/>
      <c r="TTL138" s="33"/>
      <c r="TTM138" s="33"/>
      <c r="TTN138" s="33"/>
      <c r="TTO138" s="95"/>
      <c r="TTP138" s="96"/>
      <c r="TTQ138" s="96"/>
      <c r="TTR138" s="96"/>
      <c r="TTS138" s="97"/>
      <c r="TTT138" s="19"/>
      <c r="TTU138" s="20"/>
      <c r="TTV138" s="26"/>
      <c r="TTW138" s="20"/>
      <c r="TTX138" s="33"/>
      <c r="TTY138" s="22"/>
      <c r="TTZ138" s="89"/>
      <c r="TUA138" s="90"/>
      <c r="TUB138" s="26"/>
      <c r="TUC138" s="91"/>
      <c r="TUD138" s="91"/>
      <c r="TUE138" s="26"/>
      <c r="TUF138" s="26"/>
      <c r="TUG138" s="92"/>
      <c r="TUH138" s="28"/>
      <c r="TUI138" s="93"/>
      <c r="TUJ138" s="93"/>
      <c r="TUK138" s="29"/>
      <c r="TUL138" s="30"/>
      <c r="TUM138" s="94"/>
      <c r="TUN138" s="28"/>
      <c r="TUO138" s="32"/>
      <c r="TUP138" s="32"/>
      <c r="TUQ138" s="21"/>
      <c r="TUR138" s="21"/>
      <c r="TUS138" s="21"/>
      <c r="TUT138" s="21"/>
      <c r="TUU138" s="33"/>
      <c r="TUV138" s="33"/>
      <c r="TUW138" s="33"/>
      <c r="TUX138" s="95"/>
      <c r="TUY138" s="96"/>
      <c r="TUZ138" s="96"/>
      <c r="TVA138" s="96"/>
      <c r="TVB138" s="97"/>
      <c r="TVC138" s="19"/>
      <c r="TVD138" s="20"/>
      <c r="TVE138" s="26"/>
      <c r="TVF138" s="20"/>
      <c r="TVG138" s="33"/>
      <c r="TVH138" s="22"/>
      <c r="TVI138" s="89"/>
      <c r="TVJ138" s="90"/>
      <c r="TVK138" s="26"/>
      <c r="TVL138" s="91"/>
      <c r="TVM138" s="91"/>
      <c r="TVN138" s="26"/>
      <c r="TVO138" s="26"/>
      <c r="TVP138" s="92"/>
      <c r="TVQ138" s="28"/>
      <c r="TVR138" s="93"/>
      <c r="TVS138" s="93"/>
      <c r="TVT138" s="29"/>
      <c r="TVU138" s="30"/>
      <c r="TVV138" s="94"/>
      <c r="TVW138" s="28"/>
      <c r="TVX138" s="32"/>
      <c r="TVY138" s="32"/>
      <c r="TVZ138" s="21"/>
      <c r="TWA138" s="21"/>
      <c r="TWB138" s="21"/>
      <c r="TWC138" s="21"/>
      <c r="TWD138" s="33"/>
      <c r="TWE138" s="33"/>
      <c r="TWF138" s="33"/>
      <c r="TWG138" s="95"/>
      <c r="TWH138" s="96"/>
      <c r="TWI138" s="96"/>
      <c r="TWJ138" s="96"/>
      <c r="TWK138" s="97"/>
      <c r="TWL138" s="19"/>
      <c r="TWM138" s="20"/>
      <c r="TWN138" s="26"/>
      <c r="TWO138" s="20"/>
      <c r="TWP138" s="33"/>
      <c r="TWQ138" s="22"/>
      <c r="TWR138" s="89"/>
      <c r="TWS138" s="90"/>
      <c r="TWT138" s="26"/>
      <c r="TWU138" s="91"/>
      <c r="TWV138" s="91"/>
      <c r="TWW138" s="26"/>
      <c r="TWX138" s="26"/>
      <c r="TWY138" s="92"/>
      <c r="TWZ138" s="28"/>
      <c r="TXA138" s="93"/>
      <c r="TXB138" s="93"/>
      <c r="TXC138" s="29"/>
      <c r="TXD138" s="30"/>
      <c r="TXE138" s="94"/>
      <c r="TXF138" s="28"/>
      <c r="TXG138" s="32"/>
      <c r="TXH138" s="32"/>
      <c r="TXI138" s="21"/>
      <c r="TXJ138" s="21"/>
      <c r="TXK138" s="21"/>
      <c r="TXL138" s="21"/>
      <c r="TXM138" s="33"/>
      <c r="TXN138" s="33"/>
      <c r="TXO138" s="33"/>
      <c r="TXP138" s="95"/>
      <c r="TXQ138" s="96"/>
      <c r="TXR138" s="96"/>
      <c r="TXS138" s="96"/>
      <c r="TXT138" s="97"/>
      <c r="TXU138" s="19"/>
      <c r="TXV138" s="20"/>
      <c r="TXW138" s="26"/>
      <c r="TXX138" s="20"/>
      <c r="TXY138" s="33"/>
      <c r="TXZ138" s="22"/>
      <c r="TYA138" s="89"/>
      <c r="TYB138" s="90"/>
      <c r="TYC138" s="26"/>
      <c r="TYD138" s="91"/>
      <c r="TYE138" s="91"/>
      <c r="TYF138" s="26"/>
      <c r="TYG138" s="26"/>
      <c r="TYH138" s="92"/>
      <c r="TYI138" s="28"/>
      <c r="TYJ138" s="93"/>
      <c r="TYK138" s="93"/>
      <c r="TYL138" s="29"/>
      <c r="TYM138" s="30"/>
      <c r="TYN138" s="94"/>
      <c r="TYO138" s="28"/>
      <c r="TYP138" s="32"/>
      <c r="TYQ138" s="32"/>
      <c r="TYR138" s="21"/>
      <c r="TYS138" s="21"/>
      <c r="TYT138" s="21"/>
      <c r="TYU138" s="21"/>
      <c r="TYV138" s="33"/>
      <c r="TYW138" s="33"/>
      <c r="TYX138" s="33"/>
      <c r="TYY138" s="95"/>
      <c r="TYZ138" s="96"/>
      <c r="TZA138" s="96"/>
      <c r="TZB138" s="96"/>
      <c r="TZC138" s="97"/>
      <c r="TZD138" s="19"/>
      <c r="TZE138" s="20"/>
      <c r="TZF138" s="26"/>
      <c r="TZG138" s="20"/>
      <c r="TZH138" s="33"/>
      <c r="TZI138" s="22"/>
      <c r="TZJ138" s="89"/>
      <c r="TZK138" s="90"/>
      <c r="TZL138" s="26"/>
      <c r="TZM138" s="91"/>
      <c r="TZN138" s="91"/>
      <c r="TZO138" s="26"/>
      <c r="TZP138" s="26"/>
      <c r="TZQ138" s="92"/>
      <c r="TZR138" s="28"/>
      <c r="TZS138" s="93"/>
      <c r="TZT138" s="93"/>
      <c r="TZU138" s="29"/>
      <c r="TZV138" s="30"/>
      <c r="TZW138" s="94"/>
      <c r="TZX138" s="28"/>
      <c r="TZY138" s="32"/>
      <c r="TZZ138" s="32"/>
      <c r="UAA138" s="21"/>
      <c r="UAB138" s="21"/>
      <c r="UAC138" s="21"/>
      <c r="UAD138" s="21"/>
      <c r="UAE138" s="33"/>
      <c r="UAF138" s="33"/>
      <c r="UAG138" s="33"/>
      <c r="UAH138" s="95"/>
      <c r="UAI138" s="96"/>
      <c r="UAJ138" s="96"/>
      <c r="UAK138" s="96"/>
      <c r="UAL138" s="97"/>
      <c r="UAM138" s="19"/>
      <c r="UAN138" s="20"/>
      <c r="UAO138" s="26"/>
      <c r="UAP138" s="20"/>
      <c r="UAQ138" s="33"/>
      <c r="UAR138" s="22"/>
      <c r="UAS138" s="89"/>
      <c r="UAT138" s="90"/>
      <c r="UAU138" s="26"/>
      <c r="UAV138" s="91"/>
      <c r="UAW138" s="91"/>
      <c r="UAX138" s="26"/>
      <c r="UAY138" s="26"/>
      <c r="UAZ138" s="92"/>
      <c r="UBA138" s="28"/>
      <c r="UBB138" s="93"/>
      <c r="UBC138" s="93"/>
      <c r="UBD138" s="29"/>
      <c r="UBE138" s="30"/>
      <c r="UBF138" s="94"/>
      <c r="UBG138" s="28"/>
      <c r="UBH138" s="32"/>
      <c r="UBI138" s="32"/>
      <c r="UBJ138" s="21"/>
      <c r="UBK138" s="21"/>
      <c r="UBL138" s="21"/>
      <c r="UBM138" s="21"/>
      <c r="UBN138" s="33"/>
      <c r="UBO138" s="33"/>
      <c r="UBP138" s="33"/>
      <c r="UBQ138" s="95"/>
      <c r="UBR138" s="96"/>
      <c r="UBS138" s="96"/>
      <c r="UBT138" s="96"/>
      <c r="UBU138" s="97"/>
      <c r="UBV138" s="19"/>
      <c r="UBW138" s="20"/>
      <c r="UBX138" s="26"/>
      <c r="UBY138" s="20"/>
      <c r="UBZ138" s="33"/>
      <c r="UCA138" s="22"/>
      <c r="UCB138" s="89"/>
      <c r="UCC138" s="90"/>
      <c r="UCD138" s="26"/>
      <c r="UCE138" s="91"/>
      <c r="UCF138" s="91"/>
      <c r="UCG138" s="26"/>
      <c r="UCH138" s="26"/>
      <c r="UCI138" s="92"/>
      <c r="UCJ138" s="28"/>
      <c r="UCK138" s="93"/>
      <c r="UCL138" s="93"/>
      <c r="UCM138" s="29"/>
      <c r="UCN138" s="30"/>
      <c r="UCO138" s="94"/>
      <c r="UCP138" s="28"/>
      <c r="UCQ138" s="32"/>
      <c r="UCR138" s="32"/>
      <c r="UCS138" s="21"/>
      <c r="UCT138" s="21"/>
      <c r="UCU138" s="21"/>
      <c r="UCV138" s="21"/>
      <c r="UCW138" s="33"/>
      <c r="UCX138" s="33"/>
      <c r="UCY138" s="33"/>
      <c r="UCZ138" s="95"/>
      <c r="UDA138" s="96"/>
      <c r="UDB138" s="96"/>
      <c r="UDC138" s="96"/>
      <c r="UDD138" s="97"/>
      <c r="UDE138" s="19"/>
      <c r="UDF138" s="20"/>
      <c r="UDG138" s="26"/>
      <c r="UDH138" s="20"/>
      <c r="UDI138" s="33"/>
      <c r="UDJ138" s="22"/>
      <c r="UDK138" s="89"/>
      <c r="UDL138" s="90"/>
      <c r="UDM138" s="26"/>
      <c r="UDN138" s="91"/>
      <c r="UDO138" s="91"/>
      <c r="UDP138" s="26"/>
      <c r="UDQ138" s="26"/>
      <c r="UDR138" s="92"/>
      <c r="UDS138" s="28"/>
      <c r="UDT138" s="93"/>
      <c r="UDU138" s="93"/>
      <c r="UDV138" s="29"/>
      <c r="UDW138" s="30"/>
      <c r="UDX138" s="94"/>
      <c r="UDY138" s="28"/>
      <c r="UDZ138" s="32"/>
      <c r="UEA138" s="32"/>
      <c r="UEB138" s="21"/>
      <c r="UEC138" s="21"/>
      <c r="UED138" s="21"/>
      <c r="UEE138" s="21"/>
      <c r="UEF138" s="33"/>
      <c r="UEG138" s="33"/>
      <c r="UEH138" s="33"/>
      <c r="UEI138" s="95"/>
      <c r="UEJ138" s="96"/>
      <c r="UEK138" s="96"/>
      <c r="UEL138" s="96"/>
      <c r="UEM138" s="97"/>
      <c r="UEN138" s="19"/>
      <c r="UEO138" s="20"/>
      <c r="UEP138" s="26"/>
      <c r="UEQ138" s="20"/>
      <c r="UER138" s="33"/>
      <c r="UES138" s="22"/>
      <c r="UET138" s="89"/>
      <c r="UEU138" s="90"/>
      <c r="UEV138" s="26"/>
      <c r="UEW138" s="91"/>
      <c r="UEX138" s="91"/>
      <c r="UEY138" s="26"/>
      <c r="UEZ138" s="26"/>
      <c r="UFA138" s="92"/>
      <c r="UFB138" s="28"/>
      <c r="UFC138" s="93"/>
      <c r="UFD138" s="93"/>
      <c r="UFE138" s="29"/>
      <c r="UFF138" s="30"/>
      <c r="UFG138" s="94"/>
      <c r="UFH138" s="28"/>
      <c r="UFI138" s="32"/>
      <c r="UFJ138" s="32"/>
      <c r="UFK138" s="21"/>
      <c r="UFL138" s="21"/>
      <c r="UFM138" s="21"/>
      <c r="UFN138" s="21"/>
      <c r="UFO138" s="33"/>
      <c r="UFP138" s="33"/>
      <c r="UFQ138" s="33"/>
      <c r="UFR138" s="95"/>
      <c r="UFS138" s="96"/>
      <c r="UFT138" s="96"/>
      <c r="UFU138" s="96"/>
      <c r="UFV138" s="97"/>
      <c r="UFW138" s="19"/>
      <c r="UFX138" s="20"/>
      <c r="UFY138" s="26"/>
      <c r="UFZ138" s="20"/>
      <c r="UGA138" s="33"/>
      <c r="UGB138" s="22"/>
      <c r="UGC138" s="89"/>
      <c r="UGD138" s="90"/>
      <c r="UGE138" s="26"/>
      <c r="UGF138" s="91"/>
      <c r="UGG138" s="91"/>
      <c r="UGH138" s="26"/>
      <c r="UGI138" s="26"/>
      <c r="UGJ138" s="92"/>
      <c r="UGK138" s="28"/>
      <c r="UGL138" s="93"/>
      <c r="UGM138" s="93"/>
      <c r="UGN138" s="29"/>
      <c r="UGO138" s="30"/>
      <c r="UGP138" s="94"/>
      <c r="UGQ138" s="28"/>
      <c r="UGR138" s="32"/>
      <c r="UGS138" s="32"/>
      <c r="UGT138" s="21"/>
      <c r="UGU138" s="21"/>
      <c r="UGV138" s="21"/>
      <c r="UGW138" s="21"/>
      <c r="UGX138" s="33"/>
      <c r="UGY138" s="33"/>
      <c r="UGZ138" s="33"/>
      <c r="UHA138" s="95"/>
      <c r="UHB138" s="96"/>
      <c r="UHC138" s="96"/>
      <c r="UHD138" s="96"/>
      <c r="UHE138" s="97"/>
      <c r="UHF138" s="19"/>
      <c r="UHG138" s="20"/>
      <c r="UHH138" s="26"/>
      <c r="UHI138" s="20"/>
      <c r="UHJ138" s="33"/>
      <c r="UHK138" s="22"/>
      <c r="UHL138" s="89"/>
      <c r="UHM138" s="90"/>
      <c r="UHN138" s="26"/>
      <c r="UHO138" s="91"/>
      <c r="UHP138" s="91"/>
      <c r="UHQ138" s="26"/>
      <c r="UHR138" s="26"/>
      <c r="UHS138" s="92"/>
      <c r="UHT138" s="28"/>
      <c r="UHU138" s="93"/>
      <c r="UHV138" s="93"/>
      <c r="UHW138" s="29"/>
      <c r="UHX138" s="30"/>
      <c r="UHY138" s="94"/>
      <c r="UHZ138" s="28"/>
      <c r="UIA138" s="32"/>
      <c r="UIB138" s="32"/>
      <c r="UIC138" s="21"/>
      <c r="UID138" s="21"/>
      <c r="UIE138" s="21"/>
      <c r="UIF138" s="21"/>
      <c r="UIG138" s="33"/>
      <c r="UIH138" s="33"/>
      <c r="UII138" s="33"/>
      <c r="UIJ138" s="95"/>
      <c r="UIK138" s="96"/>
      <c r="UIL138" s="96"/>
      <c r="UIM138" s="96"/>
      <c r="UIN138" s="97"/>
      <c r="UIO138" s="19"/>
      <c r="UIP138" s="20"/>
      <c r="UIQ138" s="26"/>
      <c r="UIR138" s="20"/>
      <c r="UIS138" s="33"/>
      <c r="UIT138" s="22"/>
      <c r="UIU138" s="89"/>
      <c r="UIV138" s="90"/>
      <c r="UIW138" s="26"/>
      <c r="UIX138" s="91"/>
      <c r="UIY138" s="91"/>
      <c r="UIZ138" s="26"/>
      <c r="UJA138" s="26"/>
      <c r="UJB138" s="92"/>
      <c r="UJC138" s="28"/>
      <c r="UJD138" s="93"/>
      <c r="UJE138" s="93"/>
      <c r="UJF138" s="29"/>
      <c r="UJG138" s="30"/>
      <c r="UJH138" s="94"/>
      <c r="UJI138" s="28"/>
      <c r="UJJ138" s="32"/>
      <c r="UJK138" s="32"/>
      <c r="UJL138" s="21"/>
      <c r="UJM138" s="21"/>
      <c r="UJN138" s="21"/>
      <c r="UJO138" s="21"/>
      <c r="UJP138" s="33"/>
      <c r="UJQ138" s="33"/>
      <c r="UJR138" s="33"/>
      <c r="UJS138" s="95"/>
      <c r="UJT138" s="96"/>
      <c r="UJU138" s="96"/>
      <c r="UJV138" s="96"/>
      <c r="UJW138" s="97"/>
      <c r="UJX138" s="19"/>
      <c r="UJY138" s="20"/>
      <c r="UJZ138" s="26"/>
      <c r="UKA138" s="20"/>
      <c r="UKB138" s="33"/>
      <c r="UKC138" s="22"/>
      <c r="UKD138" s="89"/>
      <c r="UKE138" s="90"/>
      <c r="UKF138" s="26"/>
      <c r="UKG138" s="91"/>
      <c r="UKH138" s="91"/>
      <c r="UKI138" s="26"/>
      <c r="UKJ138" s="26"/>
      <c r="UKK138" s="92"/>
      <c r="UKL138" s="28"/>
      <c r="UKM138" s="93"/>
      <c r="UKN138" s="93"/>
      <c r="UKO138" s="29"/>
      <c r="UKP138" s="30"/>
      <c r="UKQ138" s="94"/>
      <c r="UKR138" s="28"/>
      <c r="UKS138" s="32"/>
      <c r="UKT138" s="32"/>
      <c r="UKU138" s="21"/>
      <c r="UKV138" s="21"/>
      <c r="UKW138" s="21"/>
      <c r="UKX138" s="21"/>
      <c r="UKY138" s="33"/>
      <c r="UKZ138" s="33"/>
      <c r="ULA138" s="33"/>
      <c r="ULB138" s="95"/>
      <c r="ULC138" s="96"/>
      <c r="ULD138" s="96"/>
      <c r="ULE138" s="96"/>
      <c r="ULF138" s="97"/>
      <c r="ULG138" s="19"/>
      <c r="ULH138" s="20"/>
      <c r="ULI138" s="26"/>
      <c r="ULJ138" s="20"/>
      <c r="ULK138" s="33"/>
      <c r="ULL138" s="22"/>
      <c r="ULM138" s="89"/>
      <c r="ULN138" s="90"/>
      <c r="ULO138" s="26"/>
      <c r="ULP138" s="91"/>
      <c r="ULQ138" s="91"/>
      <c r="ULR138" s="26"/>
      <c r="ULS138" s="26"/>
      <c r="ULT138" s="92"/>
      <c r="ULU138" s="28"/>
      <c r="ULV138" s="93"/>
      <c r="ULW138" s="93"/>
      <c r="ULX138" s="29"/>
      <c r="ULY138" s="30"/>
      <c r="ULZ138" s="94"/>
      <c r="UMA138" s="28"/>
      <c r="UMB138" s="32"/>
      <c r="UMC138" s="32"/>
      <c r="UMD138" s="21"/>
      <c r="UME138" s="21"/>
      <c r="UMF138" s="21"/>
      <c r="UMG138" s="21"/>
      <c r="UMH138" s="33"/>
      <c r="UMI138" s="33"/>
      <c r="UMJ138" s="33"/>
      <c r="UMK138" s="95"/>
      <c r="UML138" s="96"/>
      <c r="UMM138" s="96"/>
      <c r="UMN138" s="96"/>
      <c r="UMO138" s="97"/>
      <c r="UMP138" s="19"/>
      <c r="UMQ138" s="20"/>
      <c r="UMR138" s="26"/>
      <c r="UMS138" s="20"/>
      <c r="UMT138" s="33"/>
      <c r="UMU138" s="22"/>
      <c r="UMV138" s="89"/>
      <c r="UMW138" s="90"/>
      <c r="UMX138" s="26"/>
      <c r="UMY138" s="91"/>
      <c r="UMZ138" s="91"/>
      <c r="UNA138" s="26"/>
      <c r="UNB138" s="26"/>
      <c r="UNC138" s="92"/>
      <c r="UND138" s="28"/>
      <c r="UNE138" s="93"/>
      <c r="UNF138" s="93"/>
      <c r="UNG138" s="29"/>
      <c r="UNH138" s="30"/>
      <c r="UNI138" s="94"/>
      <c r="UNJ138" s="28"/>
      <c r="UNK138" s="32"/>
      <c r="UNL138" s="32"/>
      <c r="UNM138" s="21"/>
      <c r="UNN138" s="21"/>
      <c r="UNO138" s="21"/>
      <c r="UNP138" s="21"/>
      <c r="UNQ138" s="33"/>
      <c r="UNR138" s="33"/>
      <c r="UNS138" s="33"/>
      <c r="UNT138" s="95"/>
      <c r="UNU138" s="96"/>
      <c r="UNV138" s="96"/>
      <c r="UNW138" s="96"/>
      <c r="UNX138" s="97"/>
      <c r="UNY138" s="19"/>
      <c r="UNZ138" s="20"/>
      <c r="UOA138" s="26"/>
      <c r="UOB138" s="20"/>
      <c r="UOC138" s="33"/>
      <c r="UOD138" s="22"/>
      <c r="UOE138" s="89"/>
      <c r="UOF138" s="90"/>
      <c r="UOG138" s="26"/>
      <c r="UOH138" s="91"/>
      <c r="UOI138" s="91"/>
      <c r="UOJ138" s="26"/>
      <c r="UOK138" s="26"/>
      <c r="UOL138" s="92"/>
      <c r="UOM138" s="28"/>
      <c r="UON138" s="93"/>
      <c r="UOO138" s="93"/>
      <c r="UOP138" s="29"/>
      <c r="UOQ138" s="30"/>
      <c r="UOR138" s="94"/>
      <c r="UOS138" s="28"/>
      <c r="UOT138" s="32"/>
      <c r="UOU138" s="32"/>
      <c r="UOV138" s="21"/>
      <c r="UOW138" s="21"/>
      <c r="UOX138" s="21"/>
      <c r="UOY138" s="21"/>
      <c r="UOZ138" s="33"/>
      <c r="UPA138" s="33"/>
      <c r="UPB138" s="33"/>
      <c r="UPC138" s="95"/>
      <c r="UPD138" s="96"/>
      <c r="UPE138" s="96"/>
      <c r="UPF138" s="96"/>
      <c r="UPG138" s="97"/>
      <c r="UPH138" s="19"/>
      <c r="UPI138" s="20"/>
      <c r="UPJ138" s="26"/>
      <c r="UPK138" s="20"/>
      <c r="UPL138" s="33"/>
      <c r="UPM138" s="22"/>
      <c r="UPN138" s="89"/>
      <c r="UPO138" s="90"/>
      <c r="UPP138" s="26"/>
      <c r="UPQ138" s="91"/>
      <c r="UPR138" s="91"/>
      <c r="UPS138" s="26"/>
      <c r="UPT138" s="26"/>
      <c r="UPU138" s="92"/>
      <c r="UPV138" s="28"/>
      <c r="UPW138" s="93"/>
      <c r="UPX138" s="93"/>
      <c r="UPY138" s="29"/>
      <c r="UPZ138" s="30"/>
      <c r="UQA138" s="94"/>
      <c r="UQB138" s="28"/>
      <c r="UQC138" s="32"/>
      <c r="UQD138" s="32"/>
      <c r="UQE138" s="21"/>
      <c r="UQF138" s="21"/>
      <c r="UQG138" s="21"/>
      <c r="UQH138" s="21"/>
      <c r="UQI138" s="33"/>
      <c r="UQJ138" s="33"/>
      <c r="UQK138" s="33"/>
      <c r="UQL138" s="95"/>
      <c r="UQM138" s="96"/>
      <c r="UQN138" s="96"/>
      <c r="UQO138" s="96"/>
      <c r="UQP138" s="97"/>
      <c r="UQQ138" s="19"/>
      <c r="UQR138" s="20"/>
      <c r="UQS138" s="26"/>
      <c r="UQT138" s="20"/>
      <c r="UQU138" s="33"/>
      <c r="UQV138" s="22"/>
      <c r="UQW138" s="89"/>
      <c r="UQX138" s="90"/>
      <c r="UQY138" s="26"/>
      <c r="UQZ138" s="91"/>
      <c r="URA138" s="91"/>
      <c r="URB138" s="26"/>
      <c r="URC138" s="26"/>
      <c r="URD138" s="92"/>
      <c r="URE138" s="28"/>
      <c r="URF138" s="93"/>
      <c r="URG138" s="93"/>
      <c r="URH138" s="29"/>
      <c r="URI138" s="30"/>
      <c r="URJ138" s="94"/>
      <c r="URK138" s="28"/>
      <c r="URL138" s="32"/>
      <c r="URM138" s="32"/>
      <c r="URN138" s="21"/>
      <c r="URO138" s="21"/>
      <c r="URP138" s="21"/>
      <c r="URQ138" s="21"/>
      <c r="URR138" s="33"/>
      <c r="URS138" s="33"/>
      <c r="URT138" s="33"/>
      <c r="URU138" s="95"/>
      <c r="URV138" s="96"/>
      <c r="URW138" s="96"/>
      <c r="URX138" s="96"/>
      <c r="URY138" s="97"/>
      <c r="URZ138" s="19"/>
      <c r="USA138" s="20"/>
      <c r="USB138" s="26"/>
      <c r="USC138" s="20"/>
      <c r="USD138" s="33"/>
      <c r="USE138" s="22"/>
      <c r="USF138" s="89"/>
      <c r="USG138" s="90"/>
      <c r="USH138" s="26"/>
      <c r="USI138" s="91"/>
      <c r="USJ138" s="91"/>
      <c r="USK138" s="26"/>
      <c r="USL138" s="26"/>
      <c r="USM138" s="92"/>
      <c r="USN138" s="28"/>
      <c r="USO138" s="93"/>
      <c r="USP138" s="93"/>
      <c r="USQ138" s="29"/>
      <c r="USR138" s="30"/>
      <c r="USS138" s="94"/>
      <c r="UST138" s="28"/>
      <c r="USU138" s="32"/>
      <c r="USV138" s="32"/>
      <c r="USW138" s="21"/>
      <c r="USX138" s="21"/>
      <c r="USY138" s="21"/>
      <c r="USZ138" s="21"/>
      <c r="UTA138" s="33"/>
      <c r="UTB138" s="33"/>
      <c r="UTC138" s="33"/>
      <c r="UTD138" s="95"/>
      <c r="UTE138" s="96"/>
      <c r="UTF138" s="96"/>
      <c r="UTG138" s="96"/>
      <c r="UTH138" s="97"/>
      <c r="UTI138" s="19"/>
      <c r="UTJ138" s="20"/>
      <c r="UTK138" s="26"/>
      <c r="UTL138" s="20"/>
      <c r="UTM138" s="33"/>
      <c r="UTN138" s="22"/>
      <c r="UTO138" s="89"/>
      <c r="UTP138" s="90"/>
      <c r="UTQ138" s="26"/>
      <c r="UTR138" s="91"/>
      <c r="UTS138" s="91"/>
      <c r="UTT138" s="26"/>
      <c r="UTU138" s="26"/>
      <c r="UTV138" s="92"/>
      <c r="UTW138" s="28"/>
      <c r="UTX138" s="93"/>
      <c r="UTY138" s="93"/>
      <c r="UTZ138" s="29"/>
      <c r="UUA138" s="30"/>
      <c r="UUB138" s="94"/>
      <c r="UUC138" s="28"/>
      <c r="UUD138" s="32"/>
      <c r="UUE138" s="32"/>
      <c r="UUF138" s="21"/>
      <c r="UUG138" s="21"/>
      <c r="UUH138" s="21"/>
      <c r="UUI138" s="21"/>
      <c r="UUJ138" s="33"/>
      <c r="UUK138" s="33"/>
      <c r="UUL138" s="33"/>
      <c r="UUM138" s="95"/>
      <c r="UUN138" s="96"/>
      <c r="UUO138" s="96"/>
      <c r="UUP138" s="96"/>
      <c r="UUQ138" s="97"/>
      <c r="UUR138" s="19"/>
      <c r="UUS138" s="20"/>
      <c r="UUT138" s="26"/>
      <c r="UUU138" s="20"/>
      <c r="UUV138" s="33"/>
      <c r="UUW138" s="22"/>
      <c r="UUX138" s="89"/>
      <c r="UUY138" s="90"/>
      <c r="UUZ138" s="26"/>
      <c r="UVA138" s="91"/>
      <c r="UVB138" s="91"/>
      <c r="UVC138" s="26"/>
      <c r="UVD138" s="26"/>
      <c r="UVE138" s="92"/>
      <c r="UVF138" s="28"/>
      <c r="UVG138" s="93"/>
      <c r="UVH138" s="93"/>
      <c r="UVI138" s="29"/>
      <c r="UVJ138" s="30"/>
      <c r="UVK138" s="94"/>
      <c r="UVL138" s="28"/>
      <c r="UVM138" s="32"/>
      <c r="UVN138" s="32"/>
      <c r="UVO138" s="21"/>
      <c r="UVP138" s="21"/>
      <c r="UVQ138" s="21"/>
      <c r="UVR138" s="21"/>
      <c r="UVS138" s="33"/>
      <c r="UVT138" s="33"/>
      <c r="UVU138" s="33"/>
      <c r="UVV138" s="95"/>
      <c r="UVW138" s="96"/>
      <c r="UVX138" s="96"/>
      <c r="UVY138" s="96"/>
      <c r="UVZ138" s="97"/>
      <c r="UWA138" s="19"/>
      <c r="UWB138" s="20"/>
      <c r="UWC138" s="26"/>
      <c r="UWD138" s="20"/>
      <c r="UWE138" s="33"/>
      <c r="UWF138" s="22"/>
      <c r="UWG138" s="89"/>
      <c r="UWH138" s="90"/>
      <c r="UWI138" s="26"/>
      <c r="UWJ138" s="91"/>
      <c r="UWK138" s="91"/>
      <c r="UWL138" s="26"/>
      <c r="UWM138" s="26"/>
      <c r="UWN138" s="92"/>
      <c r="UWO138" s="28"/>
      <c r="UWP138" s="93"/>
      <c r="UWQ138" s="93"/>
      <c r="UWR138" s="29"/>
      <c r="UWS138" s="30"/>
      <c r="UWT138" s="94"/>
      <c r="UWU138" s="28"/>
      <c r="UWV138" s="32"/>
      <c r="UWW138" s="32"/>
      <c r="UWX138" s="21"/>
      <c r="UWY138" s="21"/>
      <c r="UWZ138" s="21"/>
      <c r="UXA138" s="21"/>
      <c r="UXB138" s="33"/>
      <c r="UXC138" s="33"/>
      <c r="UXD138" s="33"/>
      <c r="UXE138" s="95"/>
      <c r="UXF138" s="96"/>
      <c r="UXG138" s="96"/>
      <c r="UXH138" s="96"/>
      <c r="UXI138" s="97"/>
      <c r="UXJ138" s="19"/>
      <c r="UXK138" s="20"/>
      <c r="UXL138" s="26"/>
      <c r="UXM138" s="20"/>
      <c r="UXN138" s="33"/>
      <c r="UXO138" s="22"/>
      <c r="UXP138" s="89"/>
      <c r="UXQ138" s="90"/>
      <c r="UXR138" s="26"/>
      <c r="UXS138" s="91"/>
      <c r="UXT138" s="91"/>
      <c r="UXU138" s="26"/>
      <c r="UXV138" s="26"/>
      <c r="UXW138" s="92"/>
      <c r="UXX138" s="28"/>
      <c r="UXY138" s="93"/>
      <c r="UXZ138" s="93"/>
      <c r="UYA138" s="29"/>
      <c r="UYB138" s="30"/>
      <c r="UYC138" s="94"/>
      <c r="UYD138" s="28"/>
      <c r="UYE138" s="32"/>
      <c r="UYF138" s="32"/>
      <c r="UYG138" s="21"/>
      <c r="UYH138" s="21"/>
      <c r="UYI138" s="21"/>
      <c r="UYJ138" s="21"/>
      <c r="UYK138" s="33"/>
      <c r="UYL138" s="33"/>
      <c r="UYM138" s="33"/>
      <c r="UYN138" s="95"/>
      <c r="UYO138" s="96"/>
      <c r="UYP138" s="96"/>
      <c r="UYQ138" s="96"/>
      <c r="UYR138" s="97"/>
      <c r="UYS138" s="19"/>
      <c r="UYT138" s="20"/>
      <c r="UYU138" s="26"/>
      <c r="UYV138" s="20"/>
      <c r="UYW138" s="33"/>
      <c r="UYX138" s="22"/>
      <c r="UYY138" s="89"/>
      <c r="UYZ138" s="90"/>
      <c r="UZA138" s="26"/>
      <c r="UZB138" s="91"/>
      <c r="UZC138" s="91"/>
      <c r="UZD138" s="26"/>
      <c r="UZE138" s="26"/>
      <c r="UZF138" s="92"/>
      <c r="UZG138" s="28"/>
      <c r="UZH138" s="93"/>
      <c r="UZI138" s="93"/>
      <c r="UZJ138" s="29"/>
      <c r="UZK138" s="30"/>
      <c r="UZL138" s="94"/>
      <c r="UZM138" s="28"/>
      <c r="UZN138" s="32"/>
      <c r="UZO138" s="32"/>
      <c r="UZP138" s="21"/>
      <c r="UZQ138" s="21"/>
      <c r="UZR138" s="21"/>
      <c r="UZS138" s="21"/>
      <c r="UZT138" s="33"/>
      <c r="UZU138" s="33"/>
      <c r="UZV138" s="33"/>
      <c r="UZW138" s="95"/>
      <c r="UZX138" s="96"/>
      <c r="UZY138" s="96"/>
      <c r="UZZ138" s="96"/>
      <c r="VAA138" s="97"/>
      <c r="VAB138" s="19"/>
      <c r="VAC138" s="20"/>
      <c r="VAD138" s="26"/>
      <c r="VAE138" s="20"/>
      <c r="VAF138" s="33"/>
      <c r="VAG138" s="22"/>
      <c r="VAH138" s="89"/>
      <c r="VAI138" s="90"/>
      <c r="VAJ138" s="26"/>
      <c r="VAK138" s="91"/>
      <c r="VAL138" s="91"/>
      <c r="VAM138" s="26"/>
      <c r="VAN138" s="26"/>
      <c r="VAO138" s="92"/>
      <c r="VAP138" s="28"/>
      <c r="VAQ138" s="93"/>
      <c r="VAR138" s="93"/>
      <c r="VAS138" s="29"/>
      <c r="VAT138" s="30"/>
      <c r="VAU138" s="94"/>
      <c r="VAV138" s="28"/>
      <c r="VAW138" s="32"/>
      <c r="VAX138" s="32"/>
      <c r="VAY138" s="21"/>
      <c r="VAZ138" s="21"/>
      <c r="VBA138" s="21"/>
      <c r="VBB138" s="21"/>
      <c r="VBC138" s="33"/>
      <c r="VBD138" s="33"/>
      <c r="VBE138" s="33"/>
      <c r="VBF138" s="95"/>
      <c r="VBG138" s="96"/>
      <c r="VBH138" s="96"/>
      <c r="VBI138" s="96"/>
      <c r="VBJ138" s="97"/>
      <c r="VBK138" s="19"/>
      <c r="VBL138" s="20"/>
      <c r="VBM138" s="26"/>
      <c r="VBN138" s="20"/>
      <c r="VBO138" s="33"/>
      <c r="VBP138" s="22"/>
      <c r="VBQ138" s="89"/>
      <c r="VBR138" s="90"/>
      <c r="VBS138" s="26"/>
      <c r="VBT138" s="91"/>
      <c r="VBU138" s="91"/>
      <c r="VBV138" s="26"/>
      <c r="VBW138" s="26"/>
      <c r="VBX138" s="92"/>
      <c r="VBY138" s="28"/>
      <c r="VBZ138" s="93"/>
      <c r="VCA138" s="93"/>
      <c r="VCB138" s="29"/>
      <c r="VCC138" s="30"/>
      <c r="VCD138" s="94"/>
      <c r="VCE138" s="28"/>
      <c r="VCF138" s="32"/>
      <c r="VCG138" s="32"/>
      <c r="VCH138" s="21"/>
      <c r="VCI138" s="21"/>
      <c r="VCJ138" s="21"/>
      <c r="VCK138" s="21"/>
      <c r="VCL138" s="33"/>
      <c r="VCM138" s="33"/>
      <c r="VCN138" s="33"/>
      <c r="VCO138" s="95"/>
      <c r="VCP138" s="96"/>
      <c r="VCQ138" s="96"/>
      <c r="VCR138" s="96"/>
      <c r="VCS138" s="97"/>
      <c r="VCT138" s="19"/>
      <c r="VCU138" s="20"/>
      <c r="VCV138" s="26"/>
      <c r="VCW138" s="20"/>
      <c r="VCX138" s="33"/>
      <c r="VCY138" s="22"/>
      <c r="VCZ138" s="89"/>
      <c r="VDA138" s="90"/>
      <c r="VDB138" s="26"/>
      <c r="VDC138" s="91"/>
      <c r="VDD138" s="91"/>
      <c r="VDE138" s="26"/>
      <c r="VDF138" s="26"/>
      <c r="VDG138" s="92"/>
      <c r="VDH138" s="28"/>
      <c r="VDI138" s="93"/>
      <c r="VDJ138" s="93"/>
      <c r="VDK138" s="29"/>
      <c r="VDL138" s="30"/>
      <c r="VDM138" s="94"/>
      <c r="VDN138" s="28"/>
      <c r="VDO138" s="32"/>
      <c r="VDP138" s="32"/>
      <c r="VDQ138" s="21"/>
      <c r="VDR138" s="21"/>
      <c r="VDS138" s="21"/>
      <c r="VDT138" s="21"/>
      <c r="VDU138" s="33"/>
      <c r="VDV138" s="33"/>
      <c r="VDW138" s="33"/>
      <c r="VDX138" s="95"/>
      <c r="VDY138" s="96"/>
      <c r="VDZ138" s="96"/>
      <c r="VEA138" s="96"/>
      <c r="VEB138" s="97"/>
      <c r="VEC138" s="19"/>
      <c r="VED138" s="20"/>
      <c r="VEE138" s="26"/>
      <c r="VEF138" s="20"/>
      <c r="VEG138" s="33"/>
      <c r="VEH138" s="22"/>
      <c r="VEI138" s="89"/>
      <c r="VEJ138" s="90"/>
      <c r="VEK138" s="26"/>
      <c r="VEL138" s="91"/>
      <c r="VEM138" s="91"/>
      <c r="VEN138" s="26"/>
      <c r="VEO138" s="26"/>
      <c r="VEP138" s="92"/>
      <c r="VEQ138" s="28"/>
      <c r="VER138" s="93"/>
      <c r="VES138" s="93"/>
      <c r="VET138" s="29"/>
      <c r="VEU138" s="30"/>
      <c r="VEV138" s="94"/>
      <c r="VEW138" s="28"/>
      <c r="VEX138" s="32"/>
      <c r="VEY138" s="32"/>
      <c r="VEZ138" s="21"/>
      <c r="VFA138" s="21"/>
      <c r="VFB138" s="21"/>
      <c r="VFC138" s="21"/>
      <c r="VFD138" s="33"/>
      <c r="VFE138" s="33"/>
      <c r="VFF138" s="33"/>
      <c r="VFG138" s="95"/>
      <c r="VFH138" s="96"/>
      <c r="VFI138" s="96"/>
      <c r="VFJ138" s="96"/>
      <c r="VFK138" s="97"/>
      <c r="VFL138" s="19"/>
      <c r="VFM138" s="20"/>
      <c r="VFN138" s="26"/>
      <c r="VFO138" s="20"/>
      <c r="VFP138" s="33"/>
      <c r="VFQ138" s="22"/>
      <c r="VFR138" s="89"/>
      <c r="VFS138" s="90"/>
      <c r="VFT138" s="26"/>
      <c r="VFU138" s="91"/>
      <c r="VFV138" s="91"/>
      <c r="VFW138" s="26"/>
      <c r="VFX138" s="26"/>
      <c r="VFY138" s="92"/>
      <c r="VFZ138" s="28"/>
      <c r="VGA138" s="93"/>
      <c r="VGB138" s="93"/>
      <c r="VGC138" s="29"/>
      <c r="VGD138" s="30"/>
      <c r="VGE138" s="94"/>
      <c r="VGF138" s="28"/>
      <c r="VGG138" s="32"/>
      <c r="VGH138" s="32"/>
      <c r="VGI138" s="21"/>
      <c r="VGJ138" s="21"/>
      <c r="VGK138" s="21"/>
      <c r="VGL138" s="21"/>
      <c r="VGM138" s="33"/>
      <c r="VGN138" s="33"/>
      <c r="VGO138" s="33"/>
      <c r="VGP138" s="95"/>
      <c r="VGQ138" s="96"/>
      <c r="VGR138" s="96"/>
      <c r="VGS138" s="96"/>
      <c r="VGT138" s="97"/>
      <c r="VGU138" s="19"/>
      <c r="VGV138" s="20"/>
      <c r="VGW138" s="26"/>
      <c r="VGX138" s="20"/>
      <c r="VGY138" s="33"/>
      <c r="VGZ138" s="22"/>
      <c r="VHA138" s="89"/>
      <c r="VHB138" s="90"/>
      <c r="VHC138" s="26"/>
      <c r="VHD138" s="91"/>
      <c r="VHE138" s="91"/>
      <c r="VHF138" s="26"/>
      <c r="VHG138" s="26"/>
      <c r="VHH138" s="92"/>
      <c r="VHI138" s="28"/>
      <c r="VHJ138" s="93"/>
      <c r="VHK138" s="93"/>
      <c r="VHL138" s="29"/>
      <c r="VHM138" s="30"/>
      <c r="VHN138" s="94"/>
      <c r="VHO138" s="28"/>
      <c r="VHP138" s="32"/>
      <c r="VHQ138" s="32"/>
      <c r="VHR138" s="21"/>
      <c r="VHS138" s="21"/>
      <c r="VHT138" s="21"/>
      <c r="VHU138" s="21"/>
      <c r="VHV138" s="33"/>
      <c r="VHW138" s="33"/>
      <c r="VHX138" s="33"/>
      <c r="VHY138" s="95"/>
      <c r="VHZ138" s="96"/>
      <c r="VIA138" s="96"/>
      <c r="VIB138" s="96"/>
      <c r="VIC138" s="97"/>
      <c r="VID138" s="19"/>
      <c r="VIE138" s="20"/>
      <c r="VIF138" s="26"/>
      <c r="VIG138" s="20"/>
      <c r="VIH138" s="33"/>
      <c r="VII138" s="22"/>
      <c r="VIJ138" s="89"/>
      <c r="VIK138" s="90"/>
      <c r="VIL138" s="26"/>
      <c r="VIM138" s="91"/>
      <c r="VIN138" s="91"/>
      <c r="VIO138" s="26"/>
      <c r="VIP138" s="26"/>
      <c r="VIQ138" s="92"/>
      <c r="VIR138" s="28"/>
      <c r="VIS138" s="93"/>
      <c r="VIT138" s="93"/>
      <c r="VIU138" s="29"/>
      <c r="VIV138" s="30"/>
      <c r="VIW138" s="94"/>
      <c r="VIX138" s="28"/>
      <c r="VIY138" s="32"/>
      <c r="VIZ138" s="32"/>
      <c r="VJA138" s="21"/>
      <c r="VJB138" s="21"/>
      <c r="VJC138" s="21"/>
      <c r="VJD138" s="21"/>
      <c r="VJE138" s="33"/>
      <c r="VJF138" s="33"/>
      <c r="VJG138" s="33"/>
      <c r="VJH138" s="95"/>
      <c r="VJI138" s="96"/>
      <c r="VJJ138" s="96"/>
      <c r="VJK138" s="96"/>
      <c r="VJL138" s="97"/>
      <c r="VJM138" s="19"/>
      <c r="VJN138" s="20"/>
      <c r="VJO138" s="26"/>
      <c r="VJP138" s="20"/>
      <c r="VJQ138" s="33"/>
      <c r="VJR138" s="22"/>
      <c r="VJS138" s="89"/>
      <c r="VJT138" s="90"/>
      <c r="VJU138" s="26"/>
      <c r="VJV138" s="91"/>
      <c r="VJW138" s="91"/>
      <c r="VJX138" s="26"/>
      <c r="VJY138" s="26"/>
      <c r="VJZ138" s="92"/>
      <c r="VKA138" s="28"/>
      <c r="VKB138" s="93"/>
      <c r="VKC138" s="93"/>
      <c r="VKD138" s="29"/>
      <c r="VKE138" s="30"/>
      <c r="VKF138" s="94"/>
      <c r="VKG138" s="28"/>
      <c r="VKH138" s="32"/>
      <c r="VKI138" s="32"/>
      <c r="VKJ138" s="21"/>
      <c r="VKK138" s="21"/>
      <c r="VKL138" s="21"/>
      <c r="VKM138" s="21"/>
      <c r="VKN138" s="33"/>
      <c r="VKO138" s="33"/>
      <c r="VKP138" s="33"/>
      <c r="VKQ138" s="95"/>
      <c r="VKR138" s="96"/>
      <c r="VKS138" s="96"/>
      <c r="VKT138" s="96"/>
      <c r="VKU138" s="97"/>
      <c r="VKV138" s="19"/>
      <c r="VKW138" s="20"/>
      <c r="VKX138" s="26"/>
      <c r="VKY138" s="20"/>
      <c r="VKZ138" s="33"/>
      <c r="VLA138" s="22"/>
      <c r="VLB138" s="89"/>
      <c r="VLC138" s="90"/>
      <c r="VLD138" s="26"/>
      <c r="VLE138" s="91"/>
      <c r="VLF138" s="91"/>
      <c r="VLG138" s="26"/>
      <c r="VLH138" s="26"/>
      <c r="VLI138" s="92"/>
      <c r="VLJ138" s="28"/>
      <c r="VLK138" s="93"/>
      <c r="VLL138" s="93"/>
      <c r="VLM138" s="29"/>
      <c r="VLN138" s="30"/>
      <c r="VLO138" s="94"/>
      <c r="VLP138" s="28"/>
      <c r="VLQ138" s="32"/>
      <c r="VLR138" s="32"/>
      <c r="VLS138" s="21"/>
      <c r="VLT138" s="21"/>
      <c r="VLU138" s="21"/>
      <c r="VLV138" s="21"/>
      <c r="VLW138" s="33"/>
      <c r="VLX138" s="33"/>
      <c r="VLY138" s="33"/>
      <c r="VLZ138" s="95"/>
      <c r="VMA138" s="96"/>
      <c r="VMB138" s="96"/>
      <c r="VMC138" s="96"/>
      <c r="VMD138" s="97"/>
      <c r="VME138" s="19"/>
      <c r="VMF138" s="20"/>
      <c r="VMG138" s="26"/>
      <c r="VMH138" s="20"/>
      <c r="VMI138" s="33"/>
      <c r="VMJ138" s="22"/>
      <c r="VMK138" s="89"/>
      <c r="VML138" s="90"/>
      <c r="VMM138" s="26"/>
      <c r="VMN138" s="91"/>
      <c r="VMO138" s="91"/>
      <c r="VMP138" s="26"/>
      <c r="VMQ138" s="26"/>
      <c r="VMR138" s="92"/>
      <c r="VMS138" s="28"/>
      <c r="VMT138" s="93"/>
      <c r="VMU138" s="93"/>
      <c r="VMV138" s="29"/>
      <c r="VMW138" s="30"/>
      <c r="VMX138" s="94"/>
      <c r="VMY138" s="28"/>
      <c r="VMZ138" s="32"/>
      <c r="VNA138" s="32"/>
      <c r="VNB138" s="21"/>
      <c r="VNC138" s="21"/>
      <c r="VND138" s="21"/>
      <c r="VNE138" s="21"/>
      <c r="VNF138" s="33"/>
      <c r="VNG138" s="33"/>
      <c r="VNH138" s="33"/>
      <c r="VNI138" s="95"/>
      <c r="VNJ138" s="96"/>
      <c r="VNK138" s="96"/>
      <c r="VNL138" s="96"/>
      <c r="VNM138" s="97"/>
      <c r="VNN138" s="19"/>
      <c r="VNO138" s="20"/>
      <c r="VNP138" s="26"/>
      <c r="VNQ138" s="20"/>
      <c r="VNR138" s="33"/>
      <c r="VNS138" s="22"/>
      <c r="VNT138" s="89"/>
      <c r="VNU138" s="90"/>
      <c r="VNV138" s="26"/>
      <c r="VNW138" s="91"/>
      <c r="VNX138" s="91"/>
      <c r="VNY138" s="26"/>
      <c r="VNZ138" s="26"/>
      <c r="VOA138" s="92"/>
      <c r="VOB138" s="28"/>
      <c r="VOC138" s="93"/>
      <c r="VOD138" s="93"/>
      <c r="VOE138" s="29"/>
      <c r="VOF138" s="30"/>
      <c r="VOG138" s="94"/>
      <c r="VOH138" s="28"/>
      <c r="VOI138" s="32"/>
      <c r="VOJ138" s="32"/>
      <c r="VOK138" s="21"/>
      <c r="VOL138" s="21"/>
      <c r="VOM138" s="21"/>
      <c r="VON138" s="21"/>
      <c r="VOO138" s="33"/>
      <c r="VOP138" s="33"/>
      <c r="VOQ138" s="33"/>
      <c r="VOR138" s="95"/>
      <c r="VOS138" s="96"/>
      <c r="VOT138" s="96"/>
      <c r="VOU138" s="96"/>
      <c r="VOV138" s="97"/>
      <c r="VOW138" s="19"/>
      <c r="VOX138" s="20"/>
      <c r="VOY138" s="26"/>
      <c r="VOZ138" s="20"/>
      <c r="VPA138" s="33"/>
      <c r="VPB138" s="22"/>
      <c r="VPC138" s="89"/>
      <c r="VPD138" s="90"/>
      <c r="VPE138" s="26"/>
      <c r="VPF138" s="91"/>
      <c r="VPG138" s="91"/>
      <c r="VPH138" s="26"/>
      <c r="VPI138" s="26"/>
      <c r="VPJ138" s="92"/>
      <c r="VPK138" s="28"/>
      <c r="VPL138" s="93"/>
      <c r="VPM138" s="93"/>
      <c r="VPN138" s="29"/>
      <c r="VPO138" s="30"/>
      <c r="VPP138" s="94"/>
      <c r="VPQ138" s="28"/>
      <c r="VPR138" s="32"/>
      <c r="VPS138" s="32"/>
      <c r="VPT138" s="21"/>
      <c r="VPU138" s="21"/>
      <c r="VPV138" s="21"/>
      <c r="VPW138" s="21"/>
      <c r="VPX138" s="33"/>
      <c r="VPY138" s="33"/>
      <c r="VPZ138" s="33"/>
      <c r="VQA138" s="95"/>
      <c r="VQB138" s="96"/>
      <c r="VQC138" s="96"/>
      <c r="VQD138" s="96"/>
      <c r="VQE138" s="97"/>
      <c r="VQF138" s="19"/>
      <c r="VQG138" s="20"/>
      <c r="VQH138" s="26"/>
      <c r="VQI138" s="20"/>
      <c r="VQJ138" s="33"/>
      <c r="VQK138" s="22"/>
      <c r="VQL138" s="89"/>
      <c r="VQM138" s="90"/>
      <c r="VQN138" s="26"/>
      <c r="VQO138" s="91"/>
      <c r="VQP138" s="91"/>
      <c r="VQQ138" s="26"/>
      <c r="VQR138" s="26"/>
      <c r="VQS138" s="92"/>
      <c r="VQT138" s="28"/>
      <c r="VQU138" s="93"/>
      <c r="VQV138" s="93"/>
      <c r="VQW138" s="29"/>
      <c r="VQX138" s="30"/>
      <c r="VQY138" s="94"/>
      <c r="VQZ138" s="28"/>
      <c r="VRA138" s="32"/>
      <c r="VRB138" s="32"/>
      <c r="VRC138" s="21"/>
      <c r="VRD138" s="21"/>
      <c r="VRE138" s="21"/>
      <c r="VRF138" s="21"/>
      <c r="VRG138" s="33"/>
      <c r="VRH138" s="33"/>
      <c r="VRI138" s="33"/>
      <c r="VRJ138" s="95"/>
      <c r="VRK138" s="96"/>
      <c r="VRL138" s="96"/>
      <c r="VRM138" s="96"/>
      <c r="VRN138" s="97"/>
      <c r="VRO138" s="19"/>
      <c r="VRP138" s="20"/>
      <c r="VRQ138" s="26"/>
      <c r="VRR138" s="20"/>
      <c r="VRS138" s="33"/>
      <c r="VRT138" s="22"/>
      <c r="VRU138" s="89"/>
      <c r="VRV138" s="90"/>
      <c r="VRW138" s="26"/>
      <c r="VRX138" s="91"/>
      <c r="VRY138" s="91"/>
      <c r="VRZ138" s="26"/>
      <c r="VSA138" s="26"/>
      <c r="VSB138" s="92"/>
      <c r="VSC138" s="28"/>
      <c r="VSD138" s="93"/>
      <c r="VSE138" s="93"/>
      <c r="VSF138" s="29"/>
      <c r="VSG138" s="30"/>
      <c r="VSH138" s="94"/>
      <c r="VSI138" s="28"/>
      <c r="VSJ138" s="32"/>
      <c r="VSK138" s="32"/>
      <c r="VSL138" s="21"/>
      <c r="VSM138" s="21"/>
      <c r="VSN138" s="21"/>
      <c r="VSO138" s="21"/>
      <c r="VSP138" s="33"/>
      <c r="VSQ138" s="33"/>
      <c r="VSR138" s="33"/>
      <c r="VSS138" s="95"/>
      <c r="VST138" s="96"/>
      <c r="VSU138" s="96"/>
      <c r="VSV138" s="96"/>
      <c r="VSW138" s="97"/>
      <c r="VSX138" s="19"/>
      <c r="VSY138" s="20"/>
      <c r="VSZ138" s="26"/>
      <c r="VTA138" s="20"/>
      <c r="VTB138" s="33"/>
      <c r="VTC138" s="22"/>
      <c r="VTD138" s="89"/>
      <c r="VTE138" s="90"/>
      <c r="VTF138" s="26"/>
      <c r="VTG138" s="91"/>
      <c r="VTH138" s="91"/>
      <c r="VTI138" s="26"/>
      <c r="VTJ138" s="26"/>
      <c r="VTK138" s="92"/>
      <c r="VTL138" s="28"/>
      <c r="VTM138" s="93"/>
      <c r="VTN138" s="93"/>
      <c r="VTO138" s="29"/>
      <c r="VTP138" s="30"/>
      <c r="VTQ138" s="94"/>
      <c r="VTR138" s="28"/>
      <c r="VTS138" s="32"/>
      <c r="VTT138" s="32"/>
      <c r="VTU138" s="21"/>
      <c r="VTV138" s="21"/>
      <c r="VTW138" s="21"/>
      <c r="VTX138" s="21"/>
      <c r="VTY138" s="33"/>
      <c r="VTZ138" s="33"/>
      <c r="VUA138" s="33"/>
      <c r="VUB138" s="95"/>
      <c r="VUC138" s="96"/>
      <c r="VUD138" s="96"/>
      <c r="VUE138" s="96"/>
      <c r="VUF138" s="97"/>
      <c r="VUG138" s="19"/>
      <c r="VUH138" s="20"/>
      <c r="VUI138" s="26"/>
      <c r="VUJ138" s="20"/>
      <c r="VUK138" s="33"/>
      <c r="VUL138" s="22"/>
      <c r="VUM138" s="89"/>
      <c r="VUN138" s="90"/>
      <c r="VUO138" s="26"/>
      <c r="VUP138" s="91"/>
      <c r="VUQ138" s="91"/>
      <c r="VUR138" s="26"/>
      <c r="VUS138" s="26"/>
      <c r="VUT138" s="92"/>
      <c r="VUU138" s="28"/>
      <c r="VUV138" s="93"/>
      <c r="VUW138" s="93"/>
      <c r="VUX138" s="29"/>
      <c r="VUY138" s="30"/>
      <c r="VUZ138" s="94"/>
      <c r="VVA138" s="28"/>
      <c r="VVB138" s="32"/>
      <c r="VVC138" s="32"/>
      <c r="VVD138" s="21"/>
      <c r="VVE138" s="21"/>
      <c r="VVF138" s="21"/>
      <c r="VVG138" s="21"/>
      <c r="VVH138" s="33"/>
      <c r="VVI138" s="33"/>
      <c r="VVJ138" s="33"/>
      <c r="VVK138" s="95"/>
      <c r="VVL138" s="96"/>
      <c r="VVM138" s="96"/>
      <c r="VVN138" s="96"/>
      <c r="VVO138" s="97"/>
      <c r="VVP138" s="19"/>
      <c r="VVQ138" s="20"/>
      <c r="VVR138" s="26"/>
      <c r="VVS138" s="20"/>
      <c r="VVT138" s="33"/>
      <c r="VVU138" s="22"/>
      <c r="VVV138" s="89"/>
      <c r="VVW138" s="90"/>
      <c r="VVX138" s="26"/>
      <c r="VVY138" s="91"/>
      <c r="VVZ138" s="91"/>
      <c r="VWA138" s="26"/>
      <c r="VWB138" s="26"/>
      <c r="VWC138" s="92"/>
      <c r="VWD138" s="28"/>
      <c r="VWE138" s="93"/>
      <c r="VWF138" s="93"/>
      <c r="VWG138" s="29"/>
      <c r="VWH138" s="30"/>
      <c r="VWI138" s="94"/>
      <c r="VWJ138" s="28"/>
      <c r="VWK138" s="32"/>
      <c r="VWL138" s="32"/>
      <c r="VWM138" s="21"/>
      <c r="VWN138" s="21"/>
      <c r="VWO138" s="21"/>
      <c r="VWP138" s="21"/>
      <c r="VWQ138" s="33"/>
      <c r="VWR138" s="33"/>
      <c r="VWS138" s="33"/>
      <c r="VWT138" s="95"/>
      <c r="VWU138" s="96"/>
      <c r="VWV138" s="96"/>
      <c r="VWW138" s="96"/>
      <c r="VWX138" s="97"/>
      <c r="VWY138" s="19"/>
      <c r="VWZ138" s="20"/>
      <c r="VXA138" s="26"/>
      <c r="VXB138" s="20"/>
      <c r="VXC138" s="33"/>
      <c r="VXD138" s="22"/>
      <c r="VXE138" s="89"/>
      <c r="VXF138" s="90"/>
      <c r="VXG138" s="26"/>
      <c r="VXH138" s="91"/>
      <c r="VXI138" s="91"/>
      <c r="VXJ138" s="26"/>
      <c r="VXK138" s="26"/>
      <c r="VXL138" s="92"/>
      <c r="VXM138" s="28"/>
      <c r="VXN138" s="93"/>
      <c r="VXO138" s="93"/>
      <c r="VXP138" s="29"/>
      <c r="VXQ138" s="30"/>
      <c r="VXR138" s="94"/>
      <c r="VXS138" s="28"/>
      <c r="VXT138" s="32"/>
      <c r="VXU138" s="32"/>
      <c r="VXV138" s="21"/>
      <c r="VXW138" s="21"/>
      <c r="VXX138" s="21"/>
      <c r="VXY138" s="21"/>
      <c r="VXZ138" s="33"/>
      <c r="VYA138" s="33"/>
      <c r="VYB138" s="33"/>
      <c r="VYC138" s="95"/>
      <c r="VYD138" s="96"/>
      <c r="VYE138" s="96"/>
      <c r="VYF138" s="96"/>
      <c r="VYG138" s="97"/>
      <c r="VYH138" s="19"/>
      <c r="VYI138" s="20"/>
      <c r="VYJ138" s="26"/>
      <c r="VYK138" s="20"/>
      <c r="VYL138" s="33"/>
      <c r="VYM138" s="22"/>
      <c r="VYN138" s="89"/>
      <c r="VYO138" s="90"/>
      <c r="VYP138" s="26"/>
      <c r="VYQ138" s="91"/>
      <c r="VYR138" s="91"/>
      <c r="VYS138" s="26"/>
      <c r="VYT138" s="26"/>
      <c r="VYU138" s="92"/>
      <c r="VYV138" s="28"/>
      <c r="VYW138" s="93"/>
      <c r="VYX138" s="93"/>
      <c r="VYY138" s="29"/>
      <c r="VYZ138" s="30"/>
      <c r="VZA138" s="94"/>
      <c r="VZB138" s="28"/>
      <c r="VZC138" s="32"/>
      <c r="VZD138" s="32"/>
      <c r="VZE138" s="21"/>
      <c r="VZF138" s="21"/>
      <c r="VZG138" s="21"/>
      <c r="VZH138" s="21"/>
      <c r="VZI138" s="33"/>
      <c r="VZJ138" s="33"/>
      <c r="VZK138" s="33"/>
      <c r="VZL138" s="95"/>
      <c r="VZM138" s="96"/>
      <c r="VZN138" s="96"/>
      <c r="VZO138" s="96"/>
      <c r="VZP138" s="97"/>
      <c r="VZQ138" s="19"/>
      <c r="VZR138" s="20"/>
      <c r="VZS138" s="26"/>
      <c r="VZT138" s="20"/>
      <c r="VZU138" s="33"/>
      <c r="VZV138" s="22"/>
      <c r="VZW138" s="89"/>
      <c r="VZX138" s="90"/>
      <c r="VZY138" s="26"/>
      <c r="VZZ138" s="91"/>
      <c r="WAA138" s="91"/>
      <c r="WAB138" s="26"/>
      <c r="WAC138" s="26"/>
      <c r="WAD138" s="92"/>
      <c r="WAE138" s="28"/>
      <c r="WAF138" s="93"/>
      <c r="WAG138" s="93"/>
      <c r="WAH138" s="29"/>
      <c r="WAI138" s="30"/>
      <c r="WAJ138" s="94"/>
      <c r="WAK138" s="28"/>
      <c r="WAL138" s="32"/>
      <c r="WAM138" s="32"/>
      <c r="WAN138" s="21"/>
      <c r="WAO138" s="21"/>
      <c r="WAP138" s="21"/>
      <c r="WAQ138" s="21"/>
      <c r="WAR138" s="33"/>
      <c r="WAS138" s="33"/>
      <c r="WAT138" s="33"/>
      <c r="WAU138" s="95"/>
      <c r="WAV138" s="96"/>
      <c r="WAW138" s="96"/>
      <c r="WAX138" s="96"/>
      <c r="WAY138" s="97"/>
      <c r="WAZ138" s="19"/>
      <c r="WBA138" s="20"/>
      <c r="WBB138" s="26"/>
      <c r="WBC138" s="20"/>
      <c r="WBD138" s="33"/>
      <c r="WBE138" s="22"/>
      <c r="WBF138" s="89"/>
      <c r="WBG138" s="90"/>
      <c r="WBH138" s="26"/>
      <c r="WBI138" s="91"/>
      <c r="WBJ138" s="91"/>
      <c r="WBK138" s="26"/>
      <c r="WBL138" s="26"/>
      <c r="WBM138" s="92"/>
      <c r="WBN138" s="28"/>
      <c r="WBO138" s="93"/>
      <c r="WBP138" s="93"/>
      <c r="WBQ138" s="29"/>
      <c r="WBR138" s="30"/>
      <c r="WBS138" s="94"/>
      <c r="WBT138" s="28"/>
      <c r="WBU138" s="32"/>
      <c r="WBV138" s="32"/>
      <c r="WBW138" s="21"/>
      <c r="WBX138" s="21"/>
      <c r="WBY138" s="21"/>
      <c r="WBZ138" s="21"/>
      <c r="WCA138" s="33"/>
      <c r="WCB138" s="33"/>
      <c r="WCC138" s="33"/>
      <c r="WCD138" s="95"/>
      <c r="WCE138" s="96"/>
      <c r="WCF138" s="96"/>
      <c r="WCG138" s="96"/>
      <c r="WCH138" s="97"/>
      <c r="WCI138" s="19"/>
      <c r="WCJ138" s="20"/>
      <c r="WCK138" s="26"/>
      <c r="WCL138" s="20"/>
      <c r="WCM138" s="33"/>
      <c r="WCN138" s="22"/>
      <c r="WCO138" s="89"/>
      <c r="WCP138" s="90"/>
      <c r="WCQ138" s="26"/>
      <c r="WCR138" s="91"/>
      <c r="WCS138" s="91"/>
      <c r="WCT138" s="26"/>
      <c r="WCU138" s="26"/>
      <c r="WCV138" s="92"/>
      <c r="WCW138" s="28"/>
      <c r="WCX138" s="93"/>
      <c r="WCY138" s="93"/>
      <c r="WCZ138" s="29"/>
      <c r="WDA138" s="30"/>
      <c r="WDB138" s="94"/>
      <c r="WDC138" s="28"/>
      <c r="WDD138" s="32"/>
      <c r="WDE138" s="32"/>
      <c r="WDF138" s="21"/>
      <c r="WDG138" s="21"/>
      <c r="WDH138" s="21"/>
      <c r="WDI138" s="21"/>
      <c r="WDJ138" s="33"/>
      <c r="WDK138" s="33"/>
      <c r="WDL138" s="33"/>
      <c r="WDM138" s="95"/>
      <c r="WDN138" s="96"/>
      <c r="WDO138" s="96"/>
      <c r="WDP138" s="96"/>
      <c r="WDQ138" s="97"/>
      <c r="WDR138" s="19"/>
      <c r="WDS138" s="20"/>
      <c r="WDT138" s="26"/>
      <c r="WDU138" s="20"/>
      <c r="WDV138" s="33"/>
      <c r="WDW138" s="22"/>
      <c r="WDX138" s="89"/>
      <c r="WDY138" s="90"/>
      <c r="WDZ138" s="26"/>
      <c r="WEA138" s="91"/>
      <c r="WEB138" s="91"/>
      <c r="WEC138" s="26"/>
      <c r="WED138" s="26"/>
      <c r="WEE138" s="92"/>
      <c r="WEF138" s="28"/>
      <c r="WEG138" s="93"/>
      <c r="WEH138" s="93"/>
      <c r="WEI138" s="29"/>
      <c r="WEJ138" s="30"/>
      <c r="WEK138" s="94"/>
      <c r="WEL138" s="28"/>
      <c r="WEM138" s="32"/>
      <c r="WEN138" s="32"/>
      <c r="WEO138" s="21"/>
      <c r="WEP138" s="21"/>
      <c r="WEQ138" s="21"/>
      <c r="WER138" s="21"/>
      <c r="WES138" s="33"/>
      <c r="WET138" s="33"/>
      <c r="WEU138" s="33"/>
      <c r="WEV138" s="95"/>
      <c r="WEW138" s="96"/>
      <c r="WEX138" s="96"/>
      <c r="WEY138" s="96"/>
      <c r="WEZ138" s="97"/>
      <c r="WFA138" s="19"/>
      <c r="WFB138" s="20"/>
      <c r="WFC138" s="26"/>
      <c r="WFD138" s="20"/>
      <c r="WFE138" s="33"/>
      <c r="WFF138" s="22"/>
      <c r="WFG138" s="89"/>
      <c r="WFH138" s="90"/>
      <c r="WFI138" s="26"/>
      <c r="WFJ138" s="91"/>
      <c r="WFK138" s="91"/>
      <c r="WFL138" s="26"/>
      <c r="WFM138" s="26"/>
      <c r="WFN138" s="92"/>
      <c r="WFO138" s="28"/>
      <c r="WFP138" s="93"/>
      <c r="WFQ138" s="93"/>
      <c r="WFR138" s="29"/>
      <c r="WFS138" s="30"/>
      <c r="WFT138" s="94"/>
      <c r="WFU138" s="28"/>
      <c r="WFV138" s="32"/>
      <c r="WFW138" s="32"/>
      <c r="WFX138" s="21"/>
      <c r="WFY138" s="21"/>
      <c r="WFZ138" s="21"/>
      <c r="WGA138" s="21"/>
      <c r="WGB138" s="33"/>
      <c r="WGC138" s="33"/>
      <c r="WGD138" s="33"/>
      <c r="WGE138" s="95"/>
      <c r="WGF138" s="96"/>
      <c r="WGG138" s="96"/>
      <c r="WGH138" s="96"/>
      <c r="WGI138" s="97"/>
      <c r="WGJ138" s="19"/>
      <c r="WGK138" s="20"/>
      <c r="WGL138" s="26"/>
      <c r="WGM138" s="20"/>
      <c r="WGN138" s="33"/>
      <c r="WGO138" s="22"/>
      <c r="WGP138" s="89"/>
      <c r="WGQ138" s="90"/>
      <c r="WGR138" s="26"/>
      <c r="WGS138" s="91"/>
      <c r="WGT138" s="91"/>
      <c r="WGU138" s="26"/>
      <c r="WGV138" s="26"/>
      <c r="WGW138" s="92"/>
      <c r="WGX138" s="28"/>
      <c r="WGY138" s="93"/>
      <c r="WGZ138" s="93"/>
      <c r="WHA138" s="29"/>
      <c r="WHB138" s="30"/>
      <c r="WHC138" s="94"/>
      <c r="WHD138" s="28"/>
      <c r="WHE138" s="32"/>
      <c r="WHF138" s="32"/>
      <c r="WHG138" s="21"/>
      <c r="WHH138" s="21"/>
      <c r="WHI138" s="21"/>
      <c r="WHJ138" s="21"/>
      <c r="WHK138" s="33"/>
      <c r="WHL138" s="33"/>
      <c r="WHM138" s="33"/>
      <c r="WHN138" s="95"/>
      <c r="WHO138" s="96"/>
      <c r="WHP138" s="96"/>
      <c r="WHQ138" s="96"/>
      <c r="WHR138" s="97"/>
      <c r="WHS138" s="19"/>
      <c r="WHT138" s="20"/>
      <c r="WHU138" s="26"/>
      <c r="WHV138" s="20"/>
      <c r="WHW138" s="33"/>
      <c r="WHX138" s="22"/>
      <c r="WHY138" s="89"/>
      <c r="WHZ138" s="90"/>
      <c r="WIA138" s="26"/>
      <c r="WIB138" s="91"/>
      <c r="WIC138" s="91"/>
      <c r="WID138" s="26"/>
      <c r="WIE138" s="26"/>
      <c r="WIF138" s="92"/>
      <c r="WIG138" s="28"/>
      <c r="WIH138" s="93"/>
      <c r="WII138" s="93"/>
      <c r="WIJ138" s="29"/>
      <c r="WIK138" s="30"/>
      <c r="WIL138" s="94"/>
      <c r="WIM138" s="28"/>
      <c r="WIN138" s="32"/>
      <c r="WIO138" s="32"/>
      <c r="WIP138" s="21"/>
      <c r="WIQ138" s="21"/>
      <c r="WIR138" s="21"/>
      <c r="WIS138" s="21"/>
      <c r="WIT138" s="33"/>
      <c r="WIU138" s="33"/>
      <c r="WIV138" s="33"/>
      <c r="WIW138" s="95"/>
      <c r="WIX138" s="96"/>
      <c r="WIY138" s="96"/>
      <c r="WIZ138" s="96"/>
      <c r="WJA138" s="97"/>
      <c r="WJB138" s="19"/>
      <c r="WJC138" s="20"/>
      <c r="WJD138" s="26"/>
      <c r="WJE138" s="20"/>
      <c r="WJF138" s="33"/>
      <c r="WJG138" s="22"/>
      <c r="WJH138" s="89"/>
      <c r="WJI138" s="90"/>
      <c r="WJJ138" s="26"/>
      <c r="WJK138" s="91"/>
      <c r="WJL138" s="91"/>
      <c r="WJM138" s="26"/>
      <c r="WJN138" s="26"/>
      <c r="WJO138" s="92"/>
      <c r="WJP138" s="28"/>
      <c r="WJQ138" s="93"/>
      <c r="WJR138" s="93"/>
      <c r="WJS138" s="29"/>
      <c r="WJT138" s="30"/>
      <c r="WJU138" s="94"/>
      <c r="WJV138" s="28"/>
      <c r="WJW138" s="32"/>
      <c r="WJX138" s="32"/>
      <c r="WJY138" s="21"/>
      <c r="WJZ138" s="21"/>
      <c r="WKA138" s="21"/>
      <c r="WKB138" s="21"/>
      <c r="WKC138" s="33"/>
      <c r="WKD138" s="33"/>
      <c r="WKE138" s="33"/>
      <c r="WKF138" s="95"/>
      <c r="WKG138" s="96"/>
      <c r="WKH138" s="96"/>
      <c r="WKI138" s="96"/>
      <c r="WKJ138" s="97"/>
      <c r="WKK138" s="19"/>
      <c r="WKL138" s="20"/>
      <c r="WKM138" s="26"/>
      <c r="WKN138" s="20"/>
      <c r="WKO138" s="33"/>
      <c r="WKP138" s="22"/>
      <c r="WKQ138" s="89"/>
      <c r="WKR138" s="90"/>
      <c r="WKS138" s="26"/>
      <c r="WKT138" s="91"/>
      <c r="WKU138" s="91"/>
      <c r="WKV138" s="26"/>
      <c r="WKW138" s="26"/>
      <c r="WKX138" s="92"/>
      <c r="WKY138" s="28"/>
      <c r="WKZ138" s="93"/>
      <c r="WLA138" s="93"/>
      <c r="WLB138" s="29"/>
      <c r="WLC138" s="30"/>
      <c r="WLD138" s="94"/>
      <c r="WLE138" s="28"/>
      <c r="WLF138" s="32"/>
      <c r="WLG138" s="32"/>
      <c r="WLH138" s="21"/>
      <c r="WLI138" s="21"/>
      <c r="WLJ138" s="21"/>
      <c r="WLK138" s="21"/>
      <c r="WLL138" s="33"/>
      <c r="WLM138" s="33"/>
      <c r="WLN138" s="33"/>
      <c r="WLO138" s="95"/>
      <c r="WLP138" s="96"/>
      <c r="WLQ138" s="96"/>
      <c r="WLR138" s="96"/>
      <c r="WLS138" s="97"/>
      <c r="WLT138" s="19"/>
      <c r="WLU138" s="20"/>
      <c r="WLV138" s="26"/>
      <c r="WLW138" s="20"/>
      <c r="WLX138" s="33"/>
      <c r="WLY138" s="22"/>
      <c r="WLZ138" s="89"/>
      <c r="WMA138" s="90"/>
      <c r="WMB138" s="26"/>
      <c r="WMC138" s="91"/>
      <c r="WMD138" s="91"/>
      <c r="WME138" s="26"/>
      <c r="WMF138" s="26"/>
      <c r="WMG138" s="92"/>
      <c r="WMH138" s="28"/>
      <c r="WMI138" s="93"/>
      <c r="WMJ138" s="93"/>
      <c r="WMK138" s="29"/>
      <c r="WML138" s="30"/>
      <c r="WMM138" s="94"/>
      <c r="WMN138" s="28"/>
      <c r="WMO138" s="32"/>
      <c r="WMP138" s="32"/>
      <c r="WMQ138" s="21"/>
      <c r="WMR138" s="21"/>
      <c r="WMS138" s="21"/>
      <c r="WMT138" s="21"/>
      <c r="WMU138" s="33"/>
      <c r="WMV138" s="33"/>
      <c r="WMW138" s="33"/>
      <c r="WMX138" s="95"/>
      <c r="WMY138" s="96"/>
      <c r="WMZ138" s="96"/>
      <c r="WNA138" s="96"/>
      <c r="WNB138" s="97"/>
      <c r="WNC138" s="19"/>
      <c r="WND138" s="20"/>
      <c r="WNE138" s="26"/>
      <c r="WNF138" s="20"/>
      <c r="WNG138" s="33"/>
      <c r="WNH138" s="22"/>
      <c r="WNI138" s="89"/>
      <c r="WNJ138" s="90"/>
      <c r="WNK138" s="26"/>
      <c r="WNL138" s="91"/>
      <c r="WNM138" s="91"/>
      <c r="WNN138" s="26"/>
      <c r="WNO138" s="26"/>
      <c r="WNP138" s="92"/>
      <c r="WNQ138" s="28"/>
      <c r="WNR138" s="93"/>
      <c r="WNS138" s="93"/>
      <c r="WNT138" s="29"/>
      <c r="WNU138" s="30"/>
      <c r="WNV138" s="94"/>
      <c r="WNW138" s="28"/>
      <c r="WNX138" s="32"/>
      <c r="WNY138" s="32"/>
      <c r="WNZ138" s="21"/>
      <c r="WOA138" s="21"/>
      <c r="WOB138" s="21"/>
      <c r="WOC138" s="21"/>
      <c r="WOD138" s="33"/>
      <c r="WOE138" s="33"/>
      <c r="WOF138" s="33"/>
      <c r="WOG138" s="95"/>
      <c r="WOH138" s="96"/>
      <c r="WOI138" s="96"/>
      <c r="WOJ138" s="96"/>
      <c r="WOK138" s="97"/>
      <c r="WOL138" s="19"/>
      <c r="WOM138" s="20"/>
      <c r="WON138" s="26"/>
      <c r="WOO138" s="20"/>
      <c r="WOP138" s="33"/>
      <c r="WOQ138" s="22"/>
      <c r="WOR138" s="89"/>
      <c r="WOS138" s="90"/>
      <c r="WOT138" s="26"/>
      <c r="WOU138" s="91"/>
      <c r="WOV138" s="91"/>
      <c r="WOW138" s="26"/>
      <c r="WOX138" s="26"/>
      <c r="WOY138" s="92"/>
      <c r="WOZ138" s="28"/>
      <c r="WPA138" s="93"/>
      <c r="WPB138" s="93"/>
      <c r="WPC138" s="29"/>
      <c r="WPD138" s="30"/>
      <c r="WPE138" s="94"/>
      <c r="WPF138" s="28"/>
      <c r="WPG138" s="32"/>
      <c r="WPH138" s="32"/>
      <c r="WPI138" s="21"/>
      <c r="WPJ138" s="21"/>
      <c r="WPK138" s="21"/>
      <c r="WPL138" s="21"/>
      <c r="WPM138" s="33"/>
      <c r="WPN138" s="33"/>
      <c r="WPO138" s="33"/>
      <c r="WPP138" s="95"/>
      <c r="WPQ138" s="96"/>
      <c r="WPR138" s="96"/>
      <c r="WPS138" s="96"/>
      <c r="WPT138" s="97"/>
      <c r="WPU138" s="19"/>
      <c r="WPV138" s="20"/>
      <c r="WPW138" s="26"/>
      <c r="WPX138" s="20"/>
      <c r="WPY138" s="33"/>
      <c r="WPZ138" s="22"/>
      <c r="WQA138" s="89"/>
      <c r="WQB138" s="90"/>
      <c r="WQC138" s="26"/>
      <c r="WQD138" s="91"/>
      <c r="WQE138" s="91"/>
      <c r="WQF138" s="26"/>
      <c r="WQG138" s="26"/>
      <c r="WQH138" s="92"/>
      <c r="WQI138" s="28"/>
      <c r="WQJ138" s="93"/>
      <c r="WQK138" s="93"/>
      <c r="WQL138" s="29"/>
      <c r="WQM138" s="30"/>
      <c r="WQN138" s="94"/>
      <c r="WQO138" s="28"/>
      <c r="WQP138" s="32"/>
      <c r="WQQ138" s="32"/>
      <c r="WQR138" s="21"/>
      <c r="WQS138" s="21"/>
      <c r="WQT138" s="21"/>
      <c r="WQU138" s="21"/>
      <c r="WQV138" s="33"/>
      <c r="WQW138" s="33"/>
      <c r="WQX138" s="33"/>
      <c r="WQY138" s="95"/>
      <c r="WQZ138" s="96"/>
      <c r="WRA138" s="96"/>
      <c r="WRB138" s="96"/>
      <c r="WRC138" s="97"/>
      <c r="WRD138" s="19"/>
      <c r="WRE138" s="20"/>
      <c r="WRF138" s="26"/>
      <c r="WRG138" s="20"/>
      <c r="WRH138" s="33"/>
      <c r="WRI138" s="22"/>
      <c r="WRJ138" s="89"/>
      <c r="WRK138" s="90"/>
      <c r="WRL138" s="26"/>
      <c r="WRM138" s="91"/>
      <c r="WRN138" s="91"/>
      <c r="WRO138" s="26"/>
      <c r="WRP138" s="26"/>
      <c r="WRQ138" s="92"/>
      <c r="WRR138" s="28"/>
      <c r="WRS138" s="93"/>
      <c r="WRT138" s="93"/>
      <c r="WRU138" s="29"/>
      <c r="WRV138" s="30"/>
      <c r="WRW138" s="94"/>
      <c r="WRX138" s="28"/>
      <c r="WRY138" s="32"/>
      <c r="WRZ138" s="32"/>
      <c r="WSA138" s="21"/>
      <c r="WSB138" s="21"/>
      <c r="WSC138" s="21"/>
      <c r="WSD138" s="21"/>
      <c r="WSE138" s="33"/>
      <c r="WSF138" s="33"/>
      <c r="WSG138" s="33"/>
      <c r="WSH138" s="95"/>
      <c r="WSI138" s="96"/>
      <c r="WSJ138" s="96"/>
      <c r="WSK138" s="96"/>
      <c r="WSL138" s="97"/>
      <c r="WSM138" s="19"/>
      <c r="WSN138" s="20"/>
      <c r="WSO138" s="26"/>
      <c r="WSP138" s="20"/>
      <c r="WSQ138" s="33"/>
      <c r="WSR138" s="22"/>
      <c r="WSS138" s="89"/>
      <c r="WST138" s="90"/>
      <c r="WSU138" s="26"/>
      <c r="WSV138" s="91"/>
      <c r="WSW138" s="91"/>
      <c r="WSX138" s="26"/>
      <c r="WSY138" s="26"/>
      <c r="WSZ138" s="92"/>
      <c r="WTA138" s="28"/>
      <c r="WTB138" s="93"/>
      <c r="WTC138" s="93"/>
      <c r="WTD138" s="29"/>
      <c r="WTE138" s="30"/>
      <c r="WTF138" s="94"/>
      <c r="WTG138" s="28"/>
      <c r="WTH138" s="32"/>
      <c r="WTI138" s="32"/>
      <c r="WTJ138" s="21"/>
      <c r="WTK138" s="21"/>
      <c r="WTL138" s="21"/>
      <c r="WTM138" s="21"/>
      <c r="WTN138" s="33"/>
      <c r="WTO138" s="33"/>
      <c r="WTP138" s="33"/>
      <c r="WTQ138" s="95"/>
      <c r="WTR138" s="96"/>
      <c r="WTS138" s="96"/>
      <c r="WTT138" s="96"/>
      <c r="WTU138" s="97"/>
      <c r="WTV138" s="19"/>
      <c r="WTW138" s="20"/>
      <c r="WTX138" s="26"/>
      <c r="WTY138" s="20"/>
      <c r="WTZ138" s="33"/>
      <c r="WUA138" s="22"/>
      <c r="WUB138" s="89"/>
      <c r="WUC138" s="90"/>
      <c r="WUD138" s="26"/>
      <c r="WUE138" s="91"/>
      <c r="WUF138" s="91"/>
      <c r="WUG138" s="26"/>
      <c r="WUH138" s="26"/>
      <c r="WUI138" s="92"/>
      <c r="WUJ138" s="28"/>
      <c r="WUK138" s="93"/>
      <c r="WUL138" s="93"/>
      <c r="WUM138" s="29"/>
      <c r="WUN138" s="30"/>
      <c r="WUO138" s="94"/>
      <c r="WUP138" s="28"/>
      <c r="WUQ138" s="32"/>
      <c r="WUR138" s="32"/>
      <c r="WUS138" s="21"/>
      <c r="WUT138" s="21"/>
      <c r="WUU138" s="21"/>
      <c r="WUV138" s="21"/>
      <c r="WUW138" s="33"/>
      <c r="WUX138" s="33"/>
      <c r="WUY138" s="33"/>
      <c r="WUZ138" s="95"/>
      <c r="WVA138" s="96"/>
      <c r="WVB138" s="96"/>
      <c r="WVC138" s="96"/>
      <c r="WVD138" s="97"/>
      <c r="WVE138" s="19"/>
      <c r="WVF138" s="20"/>
      <c r="WVG138" s="26"/>
      <c r="WVH138" s="20"/>
      <c r="WVI138" s="33"/>
      <c r="WVJ138" s="22"/>
      <c r="WVK138" s="89"/>
      <c r="WVL138" s="90"/>
      <c r="WVM138" s="26"/>
      <c r="WVN138" s="91"/>
      <c r="WVO138" s="91"/>
      <c r="WVP138" s="26"/>
      <c r="WVQ138" s="26"/>
      <c r="WVR138" s="92"/>
      <c r="WVS138" s="28"/>
      <c r="WVT138" s="93"/>
      <c r="WVU138" s="93"/>
      <c r="WVV138" s="29"/>
      <c r="WVW138" s="30"/>
      <c r="WVX138" s="94"/>
      <c r="WVY138" s="28"/>
      <c r="WVZ138" s="32"/>
      <c r="WWA138" s="32"/>
      <c r="WWB138" s="21"/>
      <c r="WWC138" s="21"/>
      <c r="WWD138" s="21"/>
      <c r="WWE138" s="21"/>
      <c r="WWF138" s="33"/>
      <c r="WWG138" s="33"/>
      <c r="WWH138" s="33"/>
      <c r="WWI138" s="95"/>
      <c r="WWJ138" s="96"/>
      <c r="WWK138" s="96"/>
      <c r="WWL138" s="96"/>
      <c r="WWM138" s="97"/>
      <c r="WWN138" s="19"/>
      <c r="WWO138" s="20"/>
      <c r="WWP138" s="26"/>
      <c r="WWQ138" s="20"/>
      <c r="WWR138" s="33"/>
      <c r="WWS138" s="22"/>
      <c r="WWT138" s="89"/>
      <c r="WWU138" s="90"/>
      <c r="WWV138" s="26"/>
      <c r="WWW138" s="91"/>
      <c r="WWX138" s="91"/>
      <c r="WWY138" s="26"/>
      <c r="WWZ138" s="26"/>
      <c r="WXA138" s="92"/>
      <c r="WXB138" s="28"/>
      <c r="WXC138" s="93"/>
      <c r="WXD138" s="93"/>
      <c r="WXE138" s="29"/>
      <c r="WXF138" s="30"/>
      <c r="WXG138" s="94"/>
      <c r="WXH138" s="28"/>
      <c r="WXI138" s="32"/>
      <c r="WXJ138" s="32"/>
      <c r="WXK138" s="21"/>
      <c r="WXL138" s="21"/>
      <c r="WXM138" s="21"/>
      <c r="WXN138" s="21"/>
      <c r="WXO138" s="33"/>
      <c r="WXP138" s="33"/>
      <c r="WXQ138" s="33"/>
      <c r="WXR138" s="95"/>
      <c r="WXS138" s="96"/>
      <c r="WXT138" s="96"/>
      <c r="WXU138" s="96"/>
      <c r="WXV138" s="97"/>
      <c r="WXW138" s="19"/>
      <c r="WXX138" s="20"/>
      <c r="WXY138" s="26"/>
      <c r="WXZ138" s="20"/>
      <c r="WYA138" s="33"/>
      <c r="WYB138" s="22"/>
      <c r="WYC138" s="89"/>
      <c r="WYD138" s="90"/>
      <c r="WYE138" s="26"/>
      <c r="WYF138" s="91"/>
      <c r="WYG138" s="91"/>
      <c r="WYH138" s="26"/>
      <c r="WYI138" s="26"/>
      <c r="WYJ138" s="92"/>
      <c r="WYK138" s="28"/>
      <c r="WYL138" s="93"/>
      <c r="WYM138" s="93"/>
      <c r="WYN138" s="29"/>
      <c r="WYO138" s="30"/>
      <c r="WYP138" s="94"/>
      <c r="WYQ138" s="28"/>
      <c r="WYR138" s="32"/>
      <c r="WYS138" s="32"/>
      <c r="WYT138" s="21"/>
      <c r="WYU138" s="21"/>
      <c r="WYV138" s="21"/>
      <c r="WYW138" s="21"/>
      <c r="WYX138" s="33"/>
      <c r="WYY138" s="33"/>
      <c r="WYZ138" s="33"/>
      <c r="WZA138" s="95"/>
      <c r="WZB138" s="96"/>
      <c r="WZC138" s="96"/>
      <c r="WZD138" s="96"/>
      <c r="WZE138" s="97"/>
      <c r="WZF138" s="19"/>
      <c r="WZG138" s="20"/>
      <c r="WZH138" s="26"/>
      <c r="WZI138" s="20"/>
      <c r="WZJ138" s="33"/>
      <c r="WZK138" s="22"/>
      <c r="WZL138" s="89"/>
      <c r="WZM138" s="90"/>
      <c r="WZN138" s="26"/>
      <c r="WZO138" s="91"/>
      <c r="WZP138" s="91"/>
      <c r="WZQ138" s="26"/>
      <c r="WZR138" s="26"/>
      <c r="WZS138" s="92"/>
      <c r="WZT138" s="28"/>
      <c r="WZU138" s="93"/>
      <c r="WZV138" s="93"/>
      <c r="WZW138" s="29"/>
      <c r="WZX138" s="30"/>
      <c r="WZY138" s="94"/>
      <c r="WZZ138" s="28"/>
      <c r="XAA138" s="32"/>
      <c r="XAB138" s="32"/>
      <c r="XAC138" s="21"/>
      <c r="XAD138" s="21"/>
      <c r="XAE138" s="21"/>
      <c r="XAF138" s="21"/>
      <c r="XAG138" s="33"/>
      <c r="XAH138" s="33"/>
      <c r="XAI138" s="33"/>
      <c r="XAJ138" s="95"/>
      <c r="XAK138" s="96"/>
      <c r="XAL138" s="96"/>
      <c r="XAM138" s="96"/>
      <c r="XAN138" s="97"/>
      <c r="XAO138" s="19"/>
      <c r="XAP138" s="20"/>
      <c r="XAQ138" s="26"/>
      <c r="XAR138" s="20"/>
      <c r="XAS138" s="33"/>
      <c r="XAT138" s="22"/>
      <c r="XAU138" s="89"/>
      <c r="XAV138" s="90"/>
      <c r="XAW138" s="26"/>
      <c r="XAX138" s="91"/>
      <c r="XAY138" s="91"/>
      <c r="XAZ138" s="26"/>
      <c r="XBA138" s="26"/>
      <c r="XBB138" s="92"/>
      <c r="XBC138" s="28"/>
      <c r="XBD138" s="93"/>
      <c r="XBE138" s="93"/>
      <c r="XBF138" s="29"/>
      <c r="XBG138" s="30"/>
      <c r="XBH138" s="94"/>
      <c r="XBI138" s="28"/>
      <c r="XBJ138" s="32"/>
      <c r="XBK138" s="32"/>
      <c r="XBL138" s="21"/>
      <c r="XBM138" s="21"/>
      <c r="XBN138" s="21"/>
      <c r="XBO138" s="21"/>
      <c r="XBP138" s="33"/>
      <c r="XBQ138" s="33"/>
      <c r="XBR138" s="33"/>
      <c r="XBS138" s="95"/>
      <c r="XBT138" s="96"/>
      <c r="XBU138" s="96"/>
      <c r="XBV138" s="96"/>
      <c r="XBW138" s="97"/>
      <c r="XBX138" s="19"/>
      <c r="XBY138" s="20"/>
      <c r="XBZ138" s="26"/>
      <c r="XCA138" s="20"/>
      <c r="XCB138" s="33"/>
      <c r="XCC138" s="22"/>
      <c r="XCD138" s="89"/>
      <c r="XCE138" s="90"/>
      <c r="XCF138" s="26"/>
      <c r="XCG138" s="91"/>
      <c r="XCH138" s="91"/>
      <c r="XCI138" s="26"/>
      <c r="XCJ138" s="26"/>
      <c r="XCK138" s="92"/>
      <c r="XCL138" s="28"/>
      <c r="XCM138" s="93"/>
      <c r="XCN138" s="93"/>
      <c r="XCO138" s="29"/>
      <c r="XCP138" s="30"/>
      <c r="XCQ138" s="94"/>
      <c r="XCR138" s="28"/>
      <c r="XCS138" s="32"/>
      <c r="XCT138" s="32"/>
      <c r="XCU138" s="21"/>
      <c r="XCV138" s="21"/>
      <c r="XCW138" s="21"/>
      <c r="XCX138" s="21"/>
      <c r="XCY138" s="33"/>
      <c r="XCZ138" s="33"/>
      <c r="XDA138" s="33"/>
      <c r="XDB138" s="95"/>
      <c r="XDC138" s="96"/>
      <c r="XDD138" s="96"/>
      <c r="XDE138" s="96"/>
      <c r="XDF138" s="97"/>
      <c r="XDG138" s="19"/>
      <c r="XDH138" s="20"/>
      <c r="XDI138" s="26"/>
      <c r="XDJ138" s="20"/>
      <c r="XDK138" s="33"/>
      <c r="XDL138" s="22"/>
      <c r="XDM138" s="89"/>
      <c r="XDN138" s="90"/>
      <c r="XDO138" s="26"/>
      <c r="XDP138" s="91"/>
      <c r="XDQ138" s="91"/>
      <c r="XDR138" s="26"/>
      <c r="XDS138" s="26"/>
      <c r="XDT138" s="92"/>
      <c r="XDU138" s="28"/>
      <c r="XDV138" s="93"/>
      <c r="XDW138" s="93"/>
      <c r="XDX138" s="29"/>
      <c r="XDY138" s="30"/>
      <c r="XDZ138" s="94"/>
      <c r="XEA138" s="28"/>
      <c r="XEB138" s="32"/>
      <c r="XEC138" s="32"/>
      <c r="XED138" s="21"/>
      <c r="XEE138" s="21"/>
      <c r="XEF138" s="21"/>
      <c r="XEG138" s="21"/>
      <c r="XEH138" s="33"/>
      <c r="XEI138" s="33"/>
      <c r="XEJ138" s="33"/>
      <c r="XEK138" s="95"/>
      <c r="XEL138" s="96"/>
      <c r="XEM138" s="96"/>
      <c r="XEN138" s="96"/>
      <c r="XEO138" s="97"/>
      <c r="XEP138" s="19"/>
      <c r="XEQ138" s="20"/>
      <c r="XER138" s="26"/>
      <c r="XES138" s="20"/>
    </row>
    <row r="139" spans="1:16373" s="86" customFormat="1" ht="71.25">
      <c r="A139" s="76" t="s">
        <v>382</v>
      </c>
      <c r="B139" s="4" t="s">
        <v>383</v>
      </c>
      <c r="C139" s="77" t="s">
        <v>384</v>
      </c>
      <c r="D139" s="17" t="s">
        <v>562</v>
      </c>
      <c r="E139" s="6" t="s">
        <v>613</v>
      </c>
      <c r="F139" s="34">
        <v>1</v>
      </c>
      <c r="G139" s="118" t="s">
        <v>678</v>
      </c>
      <c r="H139" s="126">
        <v>39062</v>
      </c>
      <c r="I139" s="127">
        <v>40476</v>
      </c>
      <c r="J139" s="10" t="s">
        <v>678</v>
      </c>
      <c r="K139" s="36">
        <v>2010</v>
      </c>
      <c r="L139" s="12">
        <v>515000</v>
      </c>
      <c r="M139" s="38">
        <v>2398644428</v>
      </c>
      <c r="N139" s="38" t="s">
        <v>33</v>
      </c>
      <c r="O139" s="13" t="s">
        <v>392</v>
      </c>
      <c r="P139" s="14" t="s">
        <v>392</v>
      </c>
      <c r="Q139" s="80">
        <v>1</v>
      </c>
      <c r="R139" s="12">
        <v>2398644428</v>
      </c>
      <c r="S139" s="16">
        <v>4658</v>
      </c>
      <c r="T139" s="218">
        <v>4658</v>
      </c>
      <c r="U139" s="277" t="s">
        <v>678</v>
      </c>
      <c r="V139" s="280" t="s">
        <v>678</v>
      </c>
      <c r="W139" s="283" t="s">
        <v>148</v>
      </c>
      <c r="X139" s="215"/>
    </row>
    <row r="140" spans="1:16373" s="86" customFormat="1" ht="199.5">
      <c r="A140" s="76" t="s">
        <v>382</v>
      </c>
      <c r="B140" s="4" t="s">
        <v>383</v>
      </c>
      <c r="C140" s="77" t="s">
        <v>384</v>
      </c>
      <c r="D140" s="17" t="s">
        <v>222</v>
      </c>
      <c r="E140" s="6" t="s">
        <v>614</v>
      </c>
      <c r="F140" s="34">
        <v>0.33329999999999999</v>
      </c>
      <c r="G140" s="118" t="s">
        <v>678</v>
      </c>
      <c r="H140" s="126">
        <v>41015</v>
      </c>
      <c r="I140" s="127">
        <v>42040</v>
      </c>
      <c r="J140" s="10" t="s">
        <v>678</v>
      </c>
      <c r="K140" s="36">
        <v>2015</v>
      </c>
      <c r="L140" s="12">
        <v>644350</v>
      </c>
      <c r="M140" s="38">
        <v>24171231662</v>
      </c>
      <c r="N140" s="38" t="s">
        <v>33</v>
      </c>
      <c r="O140" s="13" t="s">
        <v>392</v>
      </c>
      <c r="P140" s="14" t="s">
        <v>392</v>
      </c>
      <c r="Q140" s="80">
        <v>1</v>
      </c>
      <c r="R140" s="12">
        <v>24171231662</v>
      </c>
      <c r="S140" s="16">
        <v>37513</v>
      </c>
      <c r="T140" s="218">
        <v>12503</v>
      </c>
      <c r="U140" s="278"/>
      <c r="V140" s="281"/>
      <c r="W140" s="284"/>
      <c r="X140" s="215"/>
    </row>
    <row r="141" spans="1:16373" s="86" customFormat="1" ht="71.25">
      <c r="A141" s="76" t="s">
        <v>382</v>
      </c>
      <c r="B141" s="4" t="s">
        <v>383</v>
      </c>
      <c r="C141" s="77" t="s">
        <v>384</v>
      </c>
      <c r="D141" s="17" t="s">
        <v>222</v>
      </c>
      <c r="E141" s="6" t="s">
        <v>615</v>
      </c>
      <c r="F141" s="34">
        <v>0.2</v>
      </c>
      <c r="G141" s="118" t="s">
        <v>678</v>
      </c>
      <c r="H141" s="126">
        <v>40567</v>
      </c>
      <c r="I141" s="127">
        <v>42226</v>
      </c>
      <c r="J141" s="10" t="s">
        <v>678</v>
      </c>
      <c r="K141" s="36">
        <v>2015</v>
      </c>
      <c r="L141" s="12">
        <v>644350</v>
      </c>
      <c r="M141" s="38">
        <v>34817301515</v>
      </c>
      <c r="N141" s="38" t="s">
        <v>33</v>
      </c>
      <c r="O141" s="13" t="s">
        <v>392</v>
      </c>
      <c r="P141" s="14" t="s">
        <v>392</v>
      </c>
      <c r="Q141" s="80">
        <v>1</v>
      </c>
      <c r="R141" s="12">
        <v>34817301515</v>
      </c>
      <c r="S141" s="16">
        <v>54035</v>
      </c>
      <c r="T141" s="218">
        <v>10807</v>
      </c>
      <c r="U141" s="278"/>
      <c r="V141" s="281"/>
      <c r="W141" s="284"/>
      <c r="X141" s="215"/>
    </row>
    <row r="142" spans="1:16373" s="86" customFormat="1" ht="86.25" thickBot="1">
      <c r="A142" s="87" t="s">
        <v>382</v>
      </c>
      <c r="B142" s="20" t="s">
        <v>388</v>
      </c>
      <c r="C142" s="88" t="s">
        <v>389</v>
      </c>
      <c r="D142" s="33" t="s">
        <v>616</v>
      </c>
      <c r="E142" s="22" t="s">
        <v>617</v>
      </c>
      <c r="F142" s="89">
        <v>0.5</v>
      </c>
      <c r="G142" s="90" t="s">
        <v>678</v>
      </c>
      <c r="H142" s="91">
        <v>39759</v>
      </c>
      <c r="I142" s="91">
        <v>40199</v>
      </c>
      <c r="J142" s="26" t="s">
        <v>678</v>
      </c>
      <c r="K142" s="92">
        <v>2010</v>
      </c>
      <c r="L142" s="28">
        <v>515000</v>
      </c>
      <c r="M142" s="93">
        <v>2302589.9700000002</v>
      </c>
      <c r="N142" s="93" t="s">
        <v>64</v>
      </c>
      <c r="O142" s="29">
        <v>1</v>
      </c>
      <c r="P142" s="30">
        <v>2302589.9700000002</v>
      </c>
      <c r="Q142" s="94">
        <v>1964.18</v>
      </c>
      <c r="R142" s="28">
        <v>4522701167.274601</v>
      </c>
      <c r="S142" s="32">
        <v>8782</v>
      </c>
      <c r="T142" s="219">
        <v>4391</v>
      </c>
      <c r="U142" s="279"/>
      <c r="V142" s="282"/>
      <c r="W142" s="285"/>
      <c r="X142" s="209"/>
      <c r="Y142" s="19"/>
      <c r="Z142" s="20"/>
      <c r="AA142" s="26"/>
      <c r="AB142" s="20"/>
      <c r="AC142" s="33"/>
      <c r="AD142" s="22"/>
      <c r="AE142" s="89"/>
      <c r="AF142" s="90"/>
      <c r="AG142" s="26"/>
      <c r="AH142" s="91"/>
      <c r="AI142" s="91"/>
      <c r="AJ142" s="26"/>
      <c r="AK142" s="26"/>
      <c r="AL142" s="92"/>
      <c r="AM142" s="28"/>
      <c r="AN142" s="93"/>
      <c r="AO142" s="93"/>
      <c r="AP142" s="29"/>
      <c r="AQ142" s="30"/>
      <c r="AR142" s="94"/>
      <c r="AS142" s="28"/>
      <c r="AT142" s="32"/>
      <c r="AU142" s="32"/>
      <c r="AV142" s="21"/>
      <c r="AW142" s="21"/>
      <c r="AX142" s="21"/>
      <c r="AY142" s="21"/>
      <c r="AZ142" s="33"/>
      <c r="BA142" s="33"/>
      <c r="BB142" s="33"/>
      <c r="BC142" s="95"/>
      <c r="BD142" s="96"/>
      <c r="BE142" s="96"/>
      <c r="BF142" s="96"/>
      <c r="BG142" s="97"/>
      <c r="BH142" s="19"/>
      <c r="BI142" s="20"/>
      <c r="BJ142" s="26"/>
      <c r="BK142" s="20"/>
      <c r="BL142" s="33"/>
      <c r="BM142" s="22"/>
      <c r="BN142" s="89"/>
      <c r="BO142" s="90"/>
      <c r="BP142" s="26"/>
      <c r="BQ142" s="91"/>
      <c r="BR142" s="91"/>
      <c r="BS142" s="26"/>
      <c r="BT142" s="26"/>
      <c r="BU142" s="92"/>
      <c r="BV142" s="28"/>
      <c r="BW142" s="93"/>
      <c r="BX142" s="93"/>
      <c r="BY142" s="29"/>
      <c r="BZ142" s="30"/>
      <c r="CA142" s="94"/>
      <c r="CB142" s="28"/>
      <c r="CC142" s="32"/>
      <c r="CD142" s="32"/>
      <c r="CE142" s="21"/>
      <c r="CF142" s="21"/>
      <c r="CG142" s="21"/>
      <c r="CH142" s="21"/>
      <c r="CI142" s="33"/>
      <c r="CJ142" s="33"/>
      <c r="CK142" s="33"/>
      <c r="CL142" s="95"/>
      <c r="CM142" s="96"/>
      <c r="CN142" s="96"/>
      <c r="CO142" s="96"/>
      <c r="CP142" s="97"/>
      <c r="CQ142" s="19"/>
      <c r="CR142" s="20"/>
      <c r="CS142" s="26"/>
      <c r="CT142" s="20"/>
      <c r="CU142" s="33"/>
      <c r="CV142" s="22"/>
      <c r="CW142" s="89"/>
      <c r="CX142" s="90"/>
      <c r="CY142" s="26"/>
      <c r="CZ142" s="91"/>
      <c r="DA142" s="91"/>
      <c r="DB142" s="26"/>
      <c r="DC142" s="26"/>
      <c r="DD142" s="92"/>
      <c r="DE142" s="28"/>
      <c r="DF142" s="93"/>
      <c r="DG142" s="93"/>
      <c r="DH142" s="29"/>
      <c r="DI142" s="30"/>
      <c r="DJ142" s="94"/>
      <c r="DK142" s="28"/>
      <c r="DL142" s="32"/>
      <c r="DM142" s="32"/>
      <c r="DN142" s="21"/>
      <c r="DO142" s="21"/>
      <c r="DP142" s="21"/>
      <c r="DQ142" s="21"/>
      <c r="DR142" s="33"/>
      <c r="DS142" s="33"/>
      <c r="DT142" s="33"/>
      <c r="DU142" s="95"/>
      <c r="DV142" s="96"/>
      <c r="DW142" s="96"/>
      <c r="DX142" s="96"/>
      <c r="DY142" s="97"/>
      <c r="DZ142" s="19"/>
      <c r="EA142" s="20"/>
      <c r="EB142" s="26"/>
      <c r="EC142" s="20"/>
      <c r="ED142" s="33"/>
      <c r="EE142" s="22"/>
      <c r="EF142" s="89"/>
      <c r="EG142" s="90"/>
      <c r="EH142" s="26"/>
      <c r="EI142" s="91"/>
      <c r="EJ142" s="91"/>
      <c r="EK142" s="26"/>
      <c r="EL142" s="26"/>
      <c r="EM142" s="92"/>
      <c r="EN142" s="28"/>
      <c r="EO142" s="93"/>
      <c r="EP142" s="93"/>
      <c r="EQ142" s="29"/>
      <c r="ER142" s="30"/>
      <c r="ES142" s="94"/>
      <c r="ET142" s="28"/>
      <c r="EU142" s="32"/>
      <c r="EV142" s="32"/>
      <c r="EW142" s="21"/>
      <c r="EX142" s="21"/>
      <c r="EY142" s="21"/>
      <c r="EZ142" s="21"/>
      <c r="FA142" s="33"/>
      <c r="FB142" s="33"/>
      <c r="FC142" s="33"/>
      <c r="FD142" s="95"/>
      <c r="FE142" s="96"/>
      <c r="FF142" s="96"/>
      <c r="FG142" s="96"/>
      <c r="FH142" s="97"/>
      <c r="FI142" s="19"/>
      <c r="FJ142" s="20"/>
      <c r="FK142" s="26"/>
      <c r="FL142" s="20"/>
      <c r="FM142" s="33"/>
      <c r="FN142" s="22"/>
      <c r="FO142" s="89"/>
      <c r="FP142" s="90"/>
      <c r="FQ142" s="26"/>
      <c r="FR142" s="91"/>
      <c r="FS142" s="91"/>
      <c r="FT142" s="26"/>
      <c r="FU142" s="26"/>
      <c r="FV142" s="92"/>
      <c r="FW142" s="28"/>
      <c r="FX142" s="93"/>
      <c r="FY142" s="93"/>
      <c r="FZ142" s="29"/>
      <c r="GA142" s="30"/>
      <c r="GB142" s="94"/>
      <c r="GC142" s="28"/>
      <c r="GD142" s="32"/>
      <c r="GE142" s="32"/>
      <c r="GF142" s="21"/>
      <c r="GG142" s="21"/>
      <c r="GH142" s="21"/>
      <c r="GI142" s="21"/>
      <c r="GJ142" s="33"/>
      <c r="GK142" s="33"/>
      <c r="GL142" s="33"/>
      <c r="GM142" s="95"/>
      <c r="GN142" s="96"/>
      <c r="GO142" s="96"/>
      <c r="GP142" s="96"/>
      <c r="GQ142" s="97"/>
      <c r="GR142" s="19"/>
      <c r="GS142" s="20"/>
      <c r="GT142" s="26"/>
      <c r="GU142" s="20"/>
      <c r="GV142" s="33"/>
      <c r="GW142" s="22"/>
      <c r="GX142" s="89"/>
      <c r="GY142" s="90"/>
      <c r="GZ142" s="26"/>
      <c r="HA142" s="91"/>
      <c r="HB142" s="91"/>
      <c r="HC142" s="26"/>
      <c r="HD142" s="26"/>
      <c r="HE142" s="92"/>
      <c r="HF142" s="28"/>
      <c r="HG142" s="93"/>
      <c r="HH142" s="93"/>
      <c r="HI142" s="29"/>
      <c r="HJ142" s="30"/>
      <c r="HK142" s="94"/>
      <c r="HL142" s="28"/>
      <c r="HM142" s="32"/>
      <c r="HN142" s="32"/>
      <c r="HO142" s="21"/>
      <c r="HP142" s="21"/>
      <c r="HQ142" s="21"/>
      <c r="HR142" s="21"/>
      <c r="HS142" s="33"/>
      <c r="HT142" s="33"/>
      <c r="HU142" s="33"/>
      <c r="HV142" s="95"/>
      <c r="HW142" s="96"/>
      <c r="HX142" s="96"/>
      <c r="HY142" s="96"/>
      <c r="HZ142" s="97"/>
      <c r="IA142" s="19"/>
      <c r="IB142" s="20"/>
      <c r="IC142" s="26"/>
      <c r="ID142" s="20"/>
      <c r="IE142" s="33"/>
      <c r="IF142" s="22"/>
      <c r="IG142" s="89"/>
      <c r="IH142" s="90"/>
      <c r="II142" s="26"/>
      <c r="IJ142" s="91"/>
      <c r="IK142" s="91"/>
      <c r="IL142" s="26"/>
      <c r="IM142" s="26"/>
      <c r="IN142" s="92"/>
      <c r="IO142" s="28"/>
      <c r="IP142" s="93"/>
      <c r="IQ142" s="93"/>
      <c r="IR142" s="29"/>
      <c r="IS142" s="30"/>
      <c r="IT142" s="94"/>
      <c r="IU142" s="28"/>
      <c r="IV142" s="32"/>
      <c r="IW142" s="32"/>
      <c r="IX142" s="21"/>
      <c r="IY142" s="21"/>
      <c r="IZ142" s="21"/>
      <c r="JA142" s="21"/>
      <c r="JB142" s="33"/>
      <c r="JC142" s="33"/>
      <c r="JD142" s="33"/>
      <c r="JE142" s="95"/>
      <c r="JF142" s="96"/>
      <c r="JG142" s="96"/>
      <c r="JH142" s="96"/>
      <c r="JI142" s="97"/>
      <c r="JJ142" s="19"/>
      <c r="JK142" s="20"/>
      <c r="JL142" s="26"/>
      <c r="JM142" s="20"/>
      <c r="JN142" s="33"/>
      <c r="JO142" s="22"/>
      <c r="JP142" s="89"/>
      <c r="JQ142" s="90"/>
      <c r="JR142" s="26"/>
      <c r="JS142" s="91"/>
      <c r="JT142" s="91"/>
      <c r="JU142" s="26"/>
      <c r="JV142" s="26"/>
      <c r="JW142" s="92"/>
      <c r="JX142" s="28"/>
      <c r="JY142" s="93"/>
      <c r="JZ142" s="93"/>
      <c r="KA142" s="29"/>
      <c r="KB142" s="30"/>
      <c r="KC142" s="94"/>
      <c r="KD142" s="28"/>
      <c r="KE142" s="32"/>
      <c r="KF142" s="32"/>
      <c r="KG142" s="21"/>
      <c r="KH142" s="21"/>
      <c r="KI142" s="21"/>
      <c r="KJ142" s="21"/>
      <c r="KK142" s="33"/>
      <c r="KL142" s="33"/>
      <c r="KM142" s="33"/>
      <c r="KN142" s="95"/>
      <c r="KO142" s="96"/>
      <c r="KP142" s="96"/>
      <c r="KQ142" s="96"/>
      <c r="KR142" s="97"/>
      <c r="KS142" s="19"/>
      <c r="KT142" s="20"/>
      <c r="KU142" s="26"/>
      <c r="KV142" s="20"/>
      <c r="KW142" s="33"/>
      <c r="KX142" s="22"/>
      <c r="KY142" s="89"/>
      <c r="KZ142" s="90"/>
      <c r="LA142" s="26"/>
      <c r="LB142" s="91"/>
      <c r="LC142" s="91"/>
      <c r="LD142" s="26"/>
      <c r="LE142" s="26"/>
      <c r="LF142" s="92"/>
      <c r="LG142" s="28"/>
      <c r="LH142" s="93"/>
      <c r="LI142" s="93"/>
      <c r="LJ142" s="29"/>
      <c r="LK142" s="30"/>
      <c r="LL142" s="94"/>
      <c r="LM142" s="28"/>
      <c r="LN142" s="32"/>
      <c r="LO142" s="32"/>
      <c r="LP142" s="21"/>
      <c r="LQ142" s="21"/>
      <c r="LR142" s="21"/>
      <c r="LS142" s="21"/>
      <c r="LT142" s="33"/>
      <c r="LU142" s="33"/>
      <c r="LV142" s="33"/>
      <c r="LW142" s="95"/>
      <c r="LX142" s="96"/>
      <c r="LY142" s="96"/>
      <c r="LZ142" s="96"/>
      <c r="MA142" s="97"/>
      <c r="MB142" s="19"/>
      <c r="MC142" s="20"/>
      <c r="MD142" s="26"/>
      <c r="ME142" s="20"/>
      <c r="MF142" s="33"/>
      <c r="MG142" s="22"/>
      <c r="MH142" s="89"/>
      <c r="MI142" s="90"/>
      <c r="MJ142" s="26"/>
      <c r="MK142" s="91"/>
      <c r="ML142" s="91"/>
      <c r="MM142" s="26"/>
      <c r="MN142" s="26"/>
      <c r="MO142" s="92"/>
      <c r="MP142" s="28"/>
      <c r="MQ142" s="93"/>
      <c r="MR142" s="93"/>
      <c r="MS142" s="29"/>
      <c r="MT142" s="30"/>
      <c r="MU142" s="94"/>
      <c r="MV142" s="28"/>
      <c r="MW142" s="32"/>
      <c r="MX142" s="32"/>
      <c r="MY142" s="21"/>
      <c r="MZ142" s="21"/>
      <c r="NA142" s="21"/>
      <c r="NB142" s="21"/>
      <c r="NC142" s="33"/>
      <c r="ND142" s="33"/>
      <c r="NE142" s="33"/>
      <c r="NF142" s="95"/>
      <c r="NG142" s="96"/>
      <c r="NH142" s="96"/>
      <c r="NI142" s="96"/>
      <c r="NJ142" s="97"/>
      <c r="NK142" s="19"/>
      <c r="NL142" s="20"/>
      <c r="NM142" s="26"/>
      <c r="NN142" s="20"/>
      <c r="NO142" s="33"/>
      <c r="NP142" s="22"/>
      <c r="NQ142" s="89"/>
      <c r="NR142" s="90"/>
      <c r="NS142" s="26"/>
      <c r="NT142" s="91"/>
      <c r="NU142" s="91"/>
      <c r="NV142" s="26"/>
      <c r="NW142" s="26"/>
      <c r="NX142" s="92"/>
      <c r="NY142" s="28"/>
      <c r="NZ142" s="93"/>
      <c r="OA142" s="93"/>
      <c r="OB142" s="29"/>
      <c r="OC142" s="30"/>
      <c r="OD142" s="94"/>
      <c r="OE142" s="28"/>
      <c r="OF142" s="32"/>
      <c r="OG142" s="32"/>
      <c r="OH142" s="21"/>
      <c r="OI142" s="21"/>
      <c r="OJ142" s="21"/>
      <c r="OK142" s="21"/>
      <c r="OL142" s="33"/>
      <c r="OM142" s="33"/>
      <c r="ON142" s="33"/>
      <c r="OO142" s="95"/>
      <c r="OP142" s="96"/>
      <c r="OQ142" s="96"/>
      <c r="OR142" s="96"/>
      <c r="OS142" s="97"/>
      <c r="OT142" s="19"/>
      <c r="OU142" s="20"/>
      <c r="OV142" s="26"/>
      <c r="OW142" s="20"/>
      <c r="OX142" s="33"/>
      <c r="OY142" s="22"/>
      <c r="OZ142" s="89"/>
      <c r="PA142" s="90"/>
      <c r="PB142" s="26"/>
      <c r="PC142" s="91"/>
      <c r="PD142" s="91"/>
      <c r="PE142" s="26"/>
      <c r="PF142" s="26"/>
      <c r="PG142" s="92"/>
      <c r="PH142" s="28"/>
      <c r="PI142" s="93"/>
      <c r="PJ142" s="93"/>
      <c r="PK142" s="29"/>
      <c r="PL142" s="30"/>
      <c r="PM142" s="94"/>
      <c r="PN142" s="28"/>
      <c r="PO142" s="32"/>
      <c r="PP142" s="32"/>
      <c r="PQ142" s="21"/>
      <c r="PR142" s="21"/>
      <c r="PS142" s="21"/>
      <c r="PT142" s="21"/>
      <c r="PU142" s="33"/>
      <c r="PV142" s="33"/>
      <c r="PW142" s="33"/>
      <c r="PX142" s="95"/>
      <c r="PY142" s="96"/>
      <c r="PZ142" s="96"/>
      <c r="QA142" s="96"/>
      <c r="QB142" s="97"/>
      <c r="QC142" s="19"/>
      <c r="QD142" s="20"/>
      <c r="QE142" s="26"/>
      <c r="QF142" s="20"/>
      <c r="QG142" s="33"/>
      <c r="QH142" s="22"/>
      <c r="QI142" s="89"/>
      <c r="QJ142" s="90"/>
      <c r="QK142" s="26"/>
      <c r="QL142" s="91"/>
      <c r="QM142" s="91"/>
      <c r="QN142" s="26"/>
      <c r="QO142" s="26"/>
      <c r="QP142" s="92"/>
      <c r="QQ142" s="28"/>
      <c r="QR142" s="93"/>
      <c r="QS142" s="93"/>
      <c r="QT142" s="29"/>
      <c r="QU142" s="30"/>
      <c r="QV142" s="94"/>
      <c r="QW142" s="28"/>
      <c r="QX142" s="32"/>
      <c r="QY142" s="32"/>
      <c r="QZ142" s="21"/>
      <c r="RA142" s="21"/>
      <c r="RB142" s="21"/>
      <c r="RC142" s="21"/>
      <c r="RD142" s="33"/>
      <c r="RE142" s="33"/>
      <c r="RF142" s="33"/>
      <c r="RG142" s="95"/>
      <c r="RH142" s="96"/>
      <c r="RI142" s="96"/>
      <c r="RJ142" s="96"/>
      <c r="RK142" s="97"/>
      <c r="RL142" s="19"/>
      <c r="RM142" s="20"/>
      <c r="RN142" s="26"/>
      <c r="RO142" s="20"/>
      <c r="RP142" s="33"/>
      <c r="RQ142" s="22"/>
      <c r="RR142" s="89"/>
      <c r="RS142" s="90"/>
      <c r="RT142" s="26"/>
      <c r="RU142" s="91"/>
      <c r="RV142" s="91"/>
      <c r="RW142" s="26"/>
      <c r="RX142" s="26"/>
      <c r="RY142" s="92"/>
      <c r="RZ142" s="28"/>
      <c r="SA142" s="93"/>
      <c r="SB142" s="93"/>
      <c r="SC142" s="29"/>
      <c r="SD142" s="30"/>
      <c r="SE142" s="94"/>
      <c r="SF142" s="28"/>
      <c r="SG142" s="32"/>
      <c r="SH142" s="32"/>
      <c r="SI142" s="21"/>
      <c r="SJ142" s="21"/>
      <c r="SK142" s="21"/>
      <c r="SL142" s="21"/>
      <c r="SM142" s="33"/>
      <c r="SN142" s="33"/>
      <c r="SO142" s="33"/>
      <c r="SP142" s="95"/>
      <c r="SQ142" s="96"/>
      <c r="SR142" s="96"/>
      <c r="SS142" s="96"/>
      <c r="ST142" s="97"/>
      <c r="SU142" s="19"/>
      <c r="SV142" s="20"/>
      <c r="SW142" s="26"/>
      <c r="SX142" s="20"/>
      <c r="SY142" s="33"/>
      <c r="SZ142" s="22"/>
      <c r="TA142" s="89"/>
      <c r="TB142" s="90"/>
      <c r="TC142" s="26"/>
      <c r="TD142" s="91"/>
      <c r="TE142" s="91"/>
      <c r="TF142" s="26"/>
      <c r="TG142" s="26"/>
      <c r="TH142" s="92"/>
      <c r="TI142" s="28"/>
      <c r="TJ142" s="93"/>
      <c r="TK142" s="93"/>
      <c r="TL142" s="29"/>
      <c r="TM142" s="30"/>
      <c r="TN142" s="94"/>
      <c r="TO142" s="28"/>
      <c r="TP142" s="32"/>
      <c r="TQ142" s="32"/>
      <c r="TR142" s="21"/>
      <c r="TS142" s="21"/>
      <c r="TT142" s="21"/>
      <c r="TU142" s="21"/>
      <c r="TV142" s="33"/>
      <c r="TW142" s="33"/>
      <c r="TX142" s="33"/>
      <c r="TY142" s="95"/>
      <c r="TZ142" s="96"/>
      <c r="UA142" s="96"/>
      <c r="UB142" s="96"/>
      <c r="UC142" s="97"/>
      <c r="UD142" s="19"/>
      <c r="UE142" s="20"/>
      <c r="UF142" s="26"/>
      <c r="UG142" s="20"/>
      <c r="UH142" s="33"/>
      <c r="UI142" s="22"/>
      <c r="UJ142" s="89"/>
      <c r="UK142" s="90"/>
      <c r="UL142" s="26"/>
      <c r="UM142" s="91"/>
      <c r="UN142" s="91"/>
      <c r="UO142" s="26"/>
      <c r="UP142" s="26"/>
      <c r="UQ142" s="92"/>
      <c r="UR142" s="28"/>
      <c r="US142" s="93"/>
      <c r="UT142" s="93"/>
      <c r="UU142" s="29"/>
      <c r="UV142" s="30"/>
      <c r="UW142" s="94"/>
      <c r="UX142" s="28"/>
      <c r="UY142" s="32"/>
      <c r="UZ142" s="32"/>
      <c r="VA142" s="21"/>
      <c r="VB142" s="21"/>
      <c r="VC142" s="21"/>
      <c r="VD142" s="21"/>
      <c r="VE142" s="33"/>
      <c r="VF142" s="33"/>
      <c r="VG142" s="33"/>
      <c r="VH142" s="95"/>
      <c r="VI142" s="96"/>
      <c r="VJ142" s="96"/>
      <c r="VK142" s="96"/>
      <c r="VL142" s="97"/>
      <c r="VM142" s="19"/>
      <c r="VN142" s="20"/>
      <c r="VO142" s="26"/>
      <c r="VP142" s="20"/>
      <c r="VQ142" s="33"/>
      <c r="VR142" s="22"/>
      <c r="VS142" s="89"/>
      <c r="VT142" s="90"/>
      <c r="VU142" s="26"/>
      <c r="VV142" s="91"/>
      <c r="VW142" s="91"/>
      <c r="VX142" s="26"/>
      <c r="VY142" s="26"/>
      <c r="VZ142" s="92"/>
      <c r="WA142" s="28"/>
      <c r="WB142" s="93"/>
      <c r="WC142" s="93"/>
      <c r="WD142" s="29"/>
      <c r="WE142" s="30"/>
      <c r="WF142" s="94"/>
      <c r="WG142" s="28"/>
      <c r="WH142" s="32"/>
      <c r="WI142" s="32"/>
      <c r="WJ142" s="21"/>
      <c r="WK142" s="21"/>
      <c r="WL142" s="21"/>
      <c r="WM142" s="21"/>
      <c r="WN142" s="33"/>
      <c r="WO142" s="33"/>
      <c r="WP142" s="33"/>
      <c r="WQ142" s="95"/>
      <c r="WR142" s="96"/>
      <c r="WS142" s="96"/>
      <c r="WT142" s="96"/>
      <c r="WU142" s="97"/>
      <c r="WV142" s="19"/>
      <c r="WW142" s="20"/>
      <c r="WX142" s="26"/>
      <c r="WY142" s="20"/>
      <c r="WZ142" s="33"/>
      <c r="XA142" s="22"/>
      <c r="XB142" s="89"/>
      <c r="XC142" s="90"/>
      <c r="XD142" s="26"/>
      <c r="XE142" s="91"/>
      <c r="XF142" s="91"/>
      <c r="XG142" s="26"/>
      <c r="XH142" s="26"/>
      <c r="XI142" s="92"/>
      <c r="XJ142" s="28"/>
      <c r="XK142" s="93"/>
      <c r="XL142" s="93"/>
      <c r="XM142" s="29"/>
      <c r="XN142" s="30"/>
      <c r="XO142" s="94"/>
      <c r="XP142" s="28"/>
      <c r="XQ142" s="32"/>
      <c r="XR142" s="32"/>
      <c r="XS142" s="21"/>
      <c r="XT142" s="21"/>
      <c r="XU142" s="21"/>
      <c r="XV142" s="21"/>
      <c r="XW142" s="33"/>
      <c r="XX142" s="33"/>
      <c r="XY142" s="33"/>
      <c r="XZ142" s="95"/>
      <c r="YA142" s="96"/>
      <c r="YB142" s="96"/>
      <c r="YC142" s="96"/>
      <c r="YD142" s="97"/>
      <c r="YE142" s="19"/>
      <c r="YF142" s="20"/>
      <c r="YG142" s="26"/>
      <c r="YH142" s="20"/>
      <c r="YI142" s="33"/>
      <c r="YJ142" s="22"/>
      <c r="YK142" s="89"/>
      <c r="YL142" s="90"/>
      <c r="YM142" s="26"/>
      <c r="YN142" s="91"/>
      <c r="YO142" s="91"/>
      <c r="YP142" s="26"/>
      <c r="YQ142" s="26"/>
      <c r="YR142" s="92"/>
      <c r="YS142" s="28"/>
      <c r="YT142" s="93"/>
      <c r="YU142" s="93"/>
      <c r="YV142" s="29"/>
      <c r="YW142" s="30"/>
      <c r="YX142" s="94"/>
      <c r="YY142" s="28"/>
      <c r="YZ142" s="32"/>
      <c r="ZA142" s="32"/>
      <c r="ZB142" s="21"/>
      <c r="ZC142" s="21"/>
      <c r="ZD142" s="21"/>
      <c r="ZE142" s="21"/>
      <c r="ZF142" s="33"/>
      <c r="ZG142" s="33"/>
      <c r="ZH142" s="33"/>
      <c r="ZI142" s="95"/>
      <c r="ZJ142" s="96"/>
      <c r="ZK142" s="96"/>
      <c r="ZL142" s="96"/>
      <c r="ZM142" s="97"/>
      <c r="ZN142" s="19"/>
      <c r="ZO142" s="20"/>
      <c r="ZP142" s="26"/>
      <c r="ZQ142" s="20"/>
      <c r="ZR142" s="33"/>
      <c r="ZS142" s="22"/>
      <c r="ZT142" s="89"/>
      <c r="ZU142" s="90"/>
      <c r="ZV142" s="26"/>
      <c r="ZW142" s="91"/>
      <c r="ZX142" s="91"/>
      <c r="ZY142" s="26"/>
      <c r="ZZ142" s="26"/>
      <c r="AAA142" s="92"/>
      <c r="AAB142" s="28"/>
      <c r="AAC142" s="93"/>
      <c r="AAD142" s="93"/>
      <c r="AAE142" s="29"/>
      <c r="AAF142" s="30"/>
      <c r="AAG142" s="94"/>
      <c r="AAH142" s="28"/>
      <c r="AAI142" s="32"/>
      <c r="AAJ142" s="32"/>
      <c r="AAK142" s="21"/>
      <c r="AAL142" s="21"/>
      <c r="AAM142" s="21"/>
      <c r="AAN142" s="21"/>
      <c r="AAO142" s="33"/>
      <c r="AAP142" s="33"/>
      <c r="AAQ142" s="33"/>
      <c r="AAR142" s="95"/>
      <c r="AAS142" s="96"/>
      <c r="AAT142" s="96"/>
      <c r="AAU142" s="96"/>
      <c r="AAV142" s="97"/>
      <c r="AAW142" s="19"/>
      <c r="AAX142" s="20"/>
      <c r="AAY142" s="26"/>
      <c r="AAZ142" s="20"/>
      <c r="ABA142" s="33"/>
      <c r="ABB142" s="22"/>
      <c r="ABC142" s="89"/>
      <c r="ABD142" s="90"/>
      <c r="ABE142" s="26"/>
      <c r="ABF142" s="91"/>
      <c r="ABG142" s="91"/>
      <c r="ABH142" s="26"/>
      <c r="ABI142" s="26"/>
      <c r="ABJ142" s="92"/>
      <c r="ABK142" s="28"/>
      <c r="ABL142" s="93"/>
      <c r="ABM142" s="93"/>
      <c r="ABN142" s="29"/>
      <c r="ABO142" s="30"/>
      <c r="ABP142" s="94"/>
      <c r="ABQ142" s="28"/>
      <c r="ABR142" s="32"/>
      <c r="ABS142" s="32"/>
      <c r="ABT142" s="21"/>
      <c r="ABU142" s="21"/>
      <c r="ABV142" s="21"/>
      <c r="ABW142" s="21"/>
      <c r="ABX142" s="33"/>
      <c r="ABY142" s="33"/>
      <c r="ABZ142" s="33"/>
      <c r="ACA142" s="95"/>
      <c r="ACB142" s="96"/>
      <c r="ACC142" s="96"/>
      <c r="ACD142" s="96"/>
      <c r="ACE142" s="97"/>
      <c r="ACF142" s="19"/>
      <c r="ACG142" s="20"/>
      <c r="ACH142" s="26"/>
      <c r="ACI142" s="20"/>
      <c r="ACJ142" s="33"/>
      <c r="ACK142" s="22"/>
      <c r="ACL142" s="89"/>
      <c r="ACM142" s="90"/>
      <c r="ACN142" s="26"/>
      <c r="ACO142" s="91"/>
      <c r="ACP142" s="91"/>
      <c r="ACQ142" s="26"/>
      <c r="ACR142" s="26"/>
      <c r="ACS142" s="92"/>
      <c r="ACT142" s="28"/>
      <c r="ACU142" s="93"/>
      <c r="ACV142" s="93"/>
      <c r="ACW142" s="29"/>
      <c r="ACX142" s="30"/>
      <c r="ACY142" s="94"/>
      <c r="ACZ142" s="28"/>
      <c r="ADA142" s="32"/>
      <c r="ADB142" s="32"/>
      <c r="ADC142" s="21"/>
      <c r="ADD142" s="21"/>
      <c r="ADE142" s="21"/>
      <c r="ADF142" s="21"/>
      <c r="ADG142" s="33"/>
      <c r="ADH142" s="33"/>
      <c r="ADI142" s="33"/>
      <c r="ADJ142" s="95"/>
      <c r="ADK142" s="96"/>
      <c r="ADL142" s="96"/>
      <c r="ADM142" s="96"/>
      <c r="ADN142" s="97"/>
      <c r="ADO142" s="19"/>
      <c r="ADP142" s="20"/>
      <c r="ADQ142" s="26"/>
      <c r="ADR142" s="20"/>
      <c r="ADS142" s="33"/>
      <c r="ADT142" s="22"/>
      <c r="ADU142" s="89"/>
      <c r="ADV142" s="90"/>
      <c r="ADW142" s="26"/>
      <c r="ADX142" s="91"/>
      <c r="ADY142" s="91"/>
      <c r="ADZ142" s="26"/>
      <c r="AEA142" s="26"/>
      <c r="AEB142" s="92"/>
      <c r="AEC142" s="28"/>
      <c r="AED142" s="93"/>
      <c r="AEE142" s="93"/>
      <c r="AEF142" s="29"/>
      <c r="AEG142" s="30"/>
      <c r="AEH142" s="94"/>
      <c r="AEI142" s="28"/>
      <c r="AEJ142" s="32"/>
      <c r="AEK142" s="32"/>
      <c r="AEL142" s="21"/>
      <c r="AEM142" s="21"/>
      <c r="AEN142" s="21"/>
      <c r="AEO142" s="21"/>
      <c r="AEP142" s="33"/>
      <c r="AEQ142" s="33"/>
      <c r="AER142" s="33"/>
      <c r="AES142" s="95"/>
      <c r="AET142" s="96"/>
      <c r="AEU142" s="96"/>
      <c r="AEV142" s="96"/>
      <c r="AEW142" s="97"/>
      <c r="AEX142" s="19"/>
      <c r="AEY142" s="20"/>
      <c r="AEZ142" s="26"/>
      <c r="AFA142" s="20"/>
      <c r="AFB142" s="33"/>
      <c r="AFC142" s="22"/>
      <c r="AFD142" s="89"/>
      <c r="AFE142" s="90"/>
      <c r="AFF142" s="26"/>
      <c r="AFG142" s="91"/>
      <c r="AFH142" s="91"/>
      <c r="AFI142" s="26"/>
      <c r="AFJ142" s="26"/>
      <c r="AFK142" s="92"/>
      <c r="AFL142" s="28"/>
      <c r="AFM142" s="93"/>
      <c r="AFN142" s="93"/>
      <c r="AFO142" s="29"/>
      <c r="AFP142" s="30"/>
      <c r="AFQ142" s="94"/>
      <c r="AFR142" s="28"/>
      <c r="AFS142" s="32"/>
      <c r="AFT142" s="32"/>
      <c r="AFU142" s="21"/>
      <c r="AFV142" s="21"/>
      <c r="AFW142" s="21"/>
      <c r="AFX142" s="21"/>
      <c r="AFY142" s="33"/>
      <c r="AFZ142" s="33"/>
      <c r="AGA142" s="33"/>
      <c r="AGB142" s="95"/>
      <c r="AGC142" s="96"/>
      <c r="AGD142" s="96"/>
      <c r="AGE142" s="96"/>
      <c r="AGF142" s="97"/>
      <c r="AGG142" s="19"/>
      <c r="AGH142" s="20"/>
      <c r="AGI142" s="26"/>
      <c r="AGJ142" s="20"/>
      <c r="AGK142" s="33"/>
      <c r="AGL142" s="22"/>
      <c r="AGM142" s="89"/>
      <c r="AGN142" s="90"/>
      <c r="AGO142" s="26"/>
      <c r="AGP142" s="91"/>
      <c r="AGQ142" s="91"/>
      <c r="AGR142" s="26"/>
      <c r="AGS142" s="26"/>
      <c r="AGT142" s="92"/>
      <c r="AGU142" s="28"/>
      <c r="AGV142" s="93"/>
      <c r="AGW142" s="93"/>
      <c r="AGX142" s="29"/>
      <c r="AGY142" s="30"/>
      <c r="AGZ142" s="94"/>
      <c r="AHA142" s="28"/>
      <c r="AHB142" s="32"/>
      <c r="AHC142" s="32"/>
      <c r="AHD142" s="21"/>
      <c r="AHE142" s="21"/>
      <c r="AHF142" s="21"/>
      <c r="AHG142" s="21"/>
      <c r="AHH142" s="33"/>
      <c r="AHI142" s="33"/>
      <c r="AHJ142" s="33"/>
      <c r="AHK142" s="95"/>
      <c r="AHL142" s="96"/>
      <c r="AHM142" s="96"/>
      <c r="AHN142" s="96"/>
      <c r="AHO142" s="97"/>
      <c r="AHP142" s="19"/>
      <c r="AHQ142" s="20"/>
      <c r="AHR142" s="26"/>
      <c r="AHS142" s="20"/>
      <c r="AHT142" s="33"/>
      <c r="AHU142" s="22"/>
      <c r="AHV142" s="89"/>
      <c r="AHW142" s="90"/>
      <c r="AHX142" s="26"/>
      <c r="AHY142" s="91"/>
      <c r="AHZ142" s="91"/>
      <c r="AIA142" s="26"/>
      <c r="AIB142" s="26"/>
      <c r="AIC142" s="92"/>
      <c r="AID142" s="28"/>
      <c r="AIE142" s="93"/>
      <c r="AIF142" s="93"/>
      <c r="AIG142" s="29"/>
      <c r="AIH142" s="30"/>
      <c r="AII142" s="94"/>
      <c r="AIJ142" s="28"/>
      <c r="AIK142" s="32"/>
      <c r="AIL142" s="32"/>
      <c r="AIM142" s="21"/>
      <c r="AIN142" s="21"/>
      <c r="AIO142" s="21"/>
      <c r="AIP142" s="21"/>
      <c r="AIQ142" s="33"/>
      <c r="AIR142" s="33"/>
      <c r="AIS142" s="33"/>
      <c r="AIT142" s="95"/>
      <c r="AIU142" s="96"/>
      <c r="AIV142" s="96"/>
      <c r="AIW142" s="96"/>
      <c r="AIX142" s="97"/>
      <c r="AIY142" s="19"/>
      <c r="AIZ142" s="20"/>
      <c r="AJA142" s="26"/>
      <c r="AJB142" s="20"/>
      <c r="AJC142" s="33"/>
      <c r="AJD142" s="22"/>
      <c r="AJE142" s="89"/>
      <c r="AJF142" s="90"/>
      <c r="AJG142" s="26"/>
      <c r="AJH142" s="91"/>
      <c r="AJI142" s="91"/>
      <c r="AJJ142" s="26"/>
      <c r="AJK142" s="26"/>
      <c r="AJL142" s="92"/>
      <c r="AJM142" s="28"/>
      <c r="AJN142" s="93"/>
      <c r="AJO142" s="93"/>
      <c r="AJP142" s="29"/>
      <c r="AJQ142" s="30"/>
      <c r="AJR142" s="94"/>
      <c r="AJS142" s="28"/>
      <c r="AJT142" s="32"/>
      <c r="AJU142" s="32"/>
      <c r="AJV142" s="21"/>
      <c r="AJW142" s="21"/>
      <c r="AJX142" s="21"/>
      <c r="AJY142" s="21"/>
      <c r="AJZ142" s="33"/>
      <c r="AKA142" s="33"/>
      <c r="AKB142" s="33"/>
      <c r="AKC142" s="95"/>
      <c r="AKD142" s="96"/>
      <c r="AKE142" s="96"/>
      <c r="AKF142" s="96"/>
      <c r="AKG142" s="97"/>
      <c r="AKH142" s="19"/>
      <c r="AKI142" s="20"/>
      <c r="AKJ142" s="26"/>
      <c r="AKK142" s="20"/>
      <c r="AKL142" s="33"/>
      <c r="AKM142" s="22"/>
      <c r="AKN142" s="89"/>
      <c r="AKO142" s="90"/>
      <c r="AKP142" s="26"/>
      <c r="AKQ142" s="91"/>
      <c r="AKR142" s="91"/>
      <c r="AKS142" s="26"/>
      <c r="AKT142" s="26"/>
      <c r="AKU142" s="92"/>
      <c r="AKV142" s="28"/>
      <c r="AKW142" s="93"/>
      <c r="AKX142" s="93"/>
      <c r="AKY142" s="29"/>
      <c r="AKZ142" s="30"/>
      <c r="ALA142" s="94"/>
      <c r="ALB142" s="28"/>
      <c r="ALC142" s="32"/>
      <c r="ALD142" s="32"/>
      <c r="ALE142" s="21"/>
      <c r="ALF142" s="21"/>
      <c r="ALG142" s="21"/>
      <c r="ALH142" s="21"/>
      <c r="ALI142" s="33"/>
      <c r="ALJ142" s="33"/>
      <c r="ALK142" s="33"/>
      <c r="ALL142" s="95"/>
      <c r="ALM142" s="96"/>
      <c r="ALN142" s="96"/>
      <c r="ALO142" s="96"/>
      <c r="ALP142" s="97"/>
      <c r="ALQ142" s="19"/>
      <c r="ALR142" s="20"/>
      <c r="ALS142" s="26"/>
      <c r="ALT142" s="20"/>
      <c r="ALU142" s="33"/>
      <c r="ALV142" s="22"/>
      <c r="ALW142" s="89"/>
      <c r="ALX142" s="90"/>
      <c r="ALY142" s="26"/>
      <c r="ALZ142" s="91"/>
      <c r="AMA142" s="91"/>
      <c r="AMB142" s="26"/>
      <c r="AMC142" s="26"/>
      <c r="AMD142" s="92"/>
      <c r="AME142" s="28"/>
      <c r="AMF142" s="93"/>
      <c r="AMG142" s="93"/>
      <c r="AMH142" s="29"/>
      <c r="AMI142" s="30"/>
      <c r="AMJ142" s="94"/>
      <c r="AMK142" s="28"/>
      <c r="AML142" s="32"/>
      <c r="AMM142" s="32"/>
      <c r="AMN142" s="21"/>
      <c r="AMO142" s="21"/>
      <c r="AMP142" s="21"/>
      <c r="AMQ142" s="21"/>
      <c r="AMR142" s="33"/>
      <c r="AMS142" s="33"/>
      <c r="AMT142" s="33"/>
      <c r="AMU142" s="95"/>
      <c r="AMV142" s="96"/>
      <c r="AMW142" s="96"/>
      <c r="AMX142" s="96"/>
      <c r="AMY142" s="97"/>
      <c r="AMZ142" s="19"/>
      <c r="ANA142" s="20"/>
      <c r="ANB142" s="26"/>
      <c r="ANC142" s="20"/>
      <c r="AND142" s="33"/>
      <c r="ANE142" s="22"/>
      <c r="ANF142" s="89"/>
      <c r="ANG142" s="90"/>
      <c r="ANH142" s="26"/>
      <c r="ANI142" s="91"/>
      <c r="ANJ142" s="91"/>
      <c r="ANK142" s="26"/>
      <c r="ANL142" s="26"/>
      <c r="ANM142" s="92"/>
      <c r="ANN142" s="28"/>
      <c r="ANO142" s="93"/>
      <c r="ANP142" s="93"/>
      <c r="ANQ142" s="29"/>
      <c r="ANR142" s="30"/>
      <c r="ANS142" s="94"/>
      <c r="ANT142" s="28"/>
      <c r="ANU142" s="32"/>
      <c r="ANV142" s="32"/>
      <c r="ANW142" s="21"/>
      <c r="ANX142" s="21"/>
      <c r="ANY142" s="21"/>
      <c r="ANZ142" s="21"/>
      <c r="AOA142" s="33"/>
      <c r="AOB142" s="33"/>
      <c r="AOC142" s="33"/>
      <c r="AOD142" s="95"/>
      <c r="AOE142" s="96"/>
      <c r="AOF142" s="96"/>
      <c r="AOG142" s="96"/>
      <c r="AOH142" s="97"/>
      <c r="AOI142" s="19"/>
      <c r="AOJ142" s="20"/>
      <c r="AOK142" s="26"/>
      <c r="AOL142" s="20"/>
      <c r="AOM142" s="33"/>
      <c r="AON142" s="22"/>
      <c r="AOO142" s="89"/>
      <c r="AOP142" s="90"/>
      <c r="AOQ142" s="26"/>
      <c r="AOR142" s="91"/>
      <c r="AOS142" s="91"/>
      <c r="AOT142" s="26"/>
      <c r="AOU142" s="26"/>
      <c r="AOV142" s="92"/>
      <c r="AOW142" s="28"/>
      <c r="AOX142" s="93"/>
      <c r="AOY142" s="93"/>
      <c r="AOZ142" s="29"/>
      <c r="APA142" s="30"/>
      <c r="APB142" s="94"/>
      <c r="APC142" s="28"/>
      <c r="APD142" s="32"/>
      <c r="APE142" s="32"/>
      <c r="APF142" s="21"/>
      <c r="APG142" s="21"/>
      <c r="APH142" s="21"/>
      <c r="API142" s="21"/>
      <c r="APJ142" s="33"/>
      <c r="APK142" s="33"/>
      <c r="APL142" s="33"/>
      <c r="APM142" s="95"/>
      <c r="APN142" s="96"/>
      <c r="APO142" s="96"/>
      <c r="APP142" s="96"/>
      <c r="APQ142" s="97"/>
      <c r="APR142" s="19"/>
      <c r="APS142" s="20"/>
      <c r="APT142" s="26"/>
      <c r="APU142" s="20"/>
      <c r="APV142" s="33"/>
      <c r="APW142" s="22"/>
      <c r="APX142" s="89"/>
      <c r="APY142" s="90"/>
      <c r="APZ142" s="26"/>
      <c r="AQA142" s="91"/>
      <c r="AQB142" s="91"/>
      <c r="AQC142" s="26"/>
      <c r="AQD142" s="26"/>
      <c r="AQE142" s="92"/>
      <c r="AQF142" s="28"/>
      <c r="AQG142" s="93"/>
      <c r="AQH142" s="93"/>
      <c r="AQI142" s="29"/>
      <c r="AQJ142" s="30"/>
      <c r="AQK142" s="94"/>
      <c r="AQL142" s="28"/>
      <c r="AQM142" s="32"/>
      <c r="AQN142" s="32"/>
      <c r="AQO142" s="21"/>
      <c r="AQP142" s="21"/>
      <c r="AQQ142" s="21"/>
      <c r="AQR142" s="21"/>
      <c r="AQS142" s="33"/>
      <c r="AQT142" s="33"/>
      <c r="AQU142" s="33"/>
      <c r="AQV142" s="95"/>
      <c r="AQW142" s="96"/>
      <c r="AQX142" s="96"/>
      <c r="AQY142" s="96"/>
      <c r="AQZ142" s="97"/>
      <c r="ARA142" s="19"/>
      <c r="ARB142" s="20"/>
      <c r="ARC142" s="26"/>
      <c r="ARD142" s="20"/>
      <c r="ARE142" s="33"/>
      <c r="ARF142" s="22"/>
      <c r="ARG142" s="89"/>
      <c r="ARH142" s="90"/>
      <c r="ARI142" s="26"/>
      <c r="ARJ142" s="91"/>
      <c r="ARK142" s="91"/>
      <c r="ARL142" s="26"/>
      <c r="ARM142" s="26"/>
      <c r="ARN142" s="92"/>
      <c r="ARO142" s="28"/>
      <c r="ARP142" s="93"/>
      <c r="ARQ142" s="93"/>
      <c r="ARR142" s="29"/>
      <c r="ARS142" s="30"/>
      <c r="ART142" s="94"/>
      <c r="ARU142" s="28"/>
      <c r="ARV142" s="32"/>
      <c r="ARW142" s="32"/>
      <c r="ARX142" s="21"/>
      <c r="ARY142" s="21"/>
      <c r="ARZ142" s="21"/>
      <c r="ASA142" s="21"/>
      <c r="ASB142" s="33"/>
      <c r="ASC142" s="33"/>
      <c r="ASD142" s="33"/>
      <c r="ASE142" s="95"/>
      <c r="ASF142" s="96"/>
      <c r="ASG142" s="96"/>
      <c r="ASH142" s="96"/>
      <c r="ASI142" s="97"/>
      <c r="ASJ142" s="19"/>
      <c r="ASK142" s="20"/>
      <c r="ASL142" s="26"/>
      <c r="ASM142" s="20"/>
      <c r="ASN142" s="33"/>
      <c r="ASO142" s="22"/>
      <c r="ASP142" s="89"/>
      <c r="ASQ142" s="90"/>
      <c r="ASR142" s="26"/>
      <c r="ASS142" s="91"/>
      <c r="AST142" s="91"/>
      <c r="ASU142" s="26"/>
      <c r="ASV142" s="26"/>
      <c r="ASW142" s="92"/>
      <c r="ASX142" s="28"/>
      <c r="ASY142" s="93"/>
      <c r="ASZ142" s="93"/>
      <c r="ATA142" s="29"/>
      <c r="ATB142" s="30"/>
      <c r="ATC142" s="94"/>
      <c r="ATD142" s="28"/>
      <c r="ATE142" s="32"/>
      <c r="ATF142" s="32"/>
      <c r="ATG142" s="21"/>
      <c r="ATH142" s="21"/>
      <c r="ATI142" s="21"/>
      <c r="ATJ142" s="21"/>
      <c r="ATK142" s="33"/>
      <c r="ATL142" s="33"/>
      <c r="ATM142" s="33"/>
      <c r="ATN142" s="95"/>
      <c r="ATO142" s="96"/>
      <c r="ATP142" s="96"/>
      <c r="ATQ142" s="96"/>
      <c r="ATR142" s="97"/>
      <c r="ATS142" s="19"/>
      <c r="ATT142" s="20"/>
      <c r="ATU142" s="26"/>
      <c r="ATV142" s="20"/>
      <c r="ATW142" s="33"/>
      <c r="ATX142" s="22"/>
      <c r="ATY142" s="89"/>
      <c r="ATZ142" s="90"/>
      <c r="AUA142" s="26"/>
      <c r="AUB142" s="91"/>
      <c r="AUC142" s="91"/>
      <c r="AUD142" s="26"/>
      <c r="AUE142" s="26"/>
      <c r="AUF142" s="92"/>
      <c r="AUG142" s="28"/>
      <c r="AUH142" s="93"/>
      <c r="AUI142" s="93"/>
      <c r="AUJ142" s="29"/>
      <c r="AUK142" s="30"/>
      <c r="AUL142" s="94"/>
      <c r="AUM142" s="28"/>
      <c r="AUN142" s="32"/>
      <c r="AUO142" s="32"/>
      <c r="AUP142" s="21"/>
      <c r="AUQ142" s="21"/>
      <c r="AUR142" s="21"/>
      <c r="AUS142" s="21"/>
      <c r="AUT142" s="33"/>
      <c r="AUU142" s="33"/>
      <c r="AUV142" s="33"/>
      <c r="AUW142" s="95"/>
      <c r="AUX142" s="96"/>
      <c r="AUY142" s="96"/>
      <c r="AUZ142" s="96"/>
      <c r="AVA142" s="97"/>
      <c r="AVB142" s="19"/>
      <c r="AVC142" s="20"/>
      <c r="AVD142" s="26"/>
      <c r="AVE142" s="20"/>
      <c r="AVF142" s="33"/>
      <c r="AVG142" s="22"/>
      <c r="AVH142" s="89"/>
      <c r="AVI142" s="90"/>
      <c r="AVJ142" s="26"/>
      <c r="AVK142" s="91"/>
      <c r="AVL142" s="91"/>
      <c r="AVM142" s="26"/>
      <c r="AVN142" s="26"/>
      <c r="AVO142" s="92"/>
      <c r="AVP142" s="28"/>
      <c r="AVQ142" s="93"/>
      <c r="AVR142" s="93"/>
      <c r="AVS142" s="29"/>
      <c r="AVT142" s="30"/>
      <c r="AVU142" s="94"/>
      <c r="AVV142" s="28"/>
      <c r="AVW142" s="32"/>
      <c r="AVX142" s="32"/>
      <c r="AVY142" s="21"/>
      <c r="AVZ142" s="21"/>
      <c r="AWA142" s="21"/>
      <c r="AWB142" s="21"/>
      <c r="AWC142" s="33"/>
      <c r="AWD142" s="33"/>
      <c r="AWE142" s="33"/>
      <c r="AWF142" s="95"/>
      <c r="AWG142" s="96"/>
      <c r="AWH142" s="96"/>
      <c r="AWI142" s="96"/>
      <c r="AWJ142" s="97"/>
      <c r="AWK142" s="19"/>
      <c r="AWL142" s="20"/>
      <c r="AWM142" s="26"/>
      <c r="AWN142" s="20"/>
      <c r="AWO142" s="33"/>
      <c r="AWP142" s="22"/>
      <c r="AWQ142" s="89"/>
      <c r="AWR142" s="90"/>
      <c r="AWS142" s="26"/>
      <c r="AWT142" s="91"/>
      <c r="AWU142" s="91"/>
      <c r="AWV142" s="26"/>
      <c r="AWW142" s="26"/>
      <c r="AWX142" s="92"/>
      <c r="AWY142" s="28"/>
      <c r="AWZ142" s="93"/>
      <c r="AXA142" s="93"/>
      <c r="AXB142" s="29"/>
      <c r="AXC142" s="30"/>
      <c r="AXD142" s="94"/>
      <c r="AXE142" s="28"/>
      <c r="AXF142" s="32"/>
      <c r="AXG142" s="32"/>
      <c r="AXH142" s="21"/>
      <c r="AXI142" s="21"/>
      <c r="AXJ142" s="21"/>
      <c r="AXK142" s="21"/>
      <c r="AXL142" s="33"/>
      <c r="AXM142" s="33"/>
      <c r="AXN142" s="33"/>
      <c r="AXO142" s="95"/>
      <c r="AXP142" s="96"/>
      <c r="AXQ142" s="96"/>
      <c r="AXR142" s="96"/>
      <c r="AXS142" s="97"/>
      <c r="AXT142" s="19"/>
      <c r="AXU142" s="20"/>
      <c r="AXV142" s="26"/>
      <c r="AXW142" s="20"/>
      <c r="AXX142" s="33"/>
      <c r="AXY142" s="22"/>
      <c r="AXZ142" s="89"/>
      <c r="AYA142" s="90"/>
      <c r="AYB142" s="26"/>
      <c r="AYC142" s="91"/>
      <c r="AYD142" s="91"/>
      <c r="AYE142" s="26"/>
      <c r="AYF142" s="26"/>
      <c r="AYG142" s="92"/>
      <c r="AYH142" s="28"/>
      <c r="AYI142" s="93"/>
      <c r="AYJ142" s="93"/>
      <c r="AYK142" s="29"/>
      <c r="AYL142" s="30"/>
      <c r="AYM142" s="94"/>
      <c r="AYN142" s="28"/>
      <c r="AYO142" s="32"/>
      <c r="AYP142" s="32"/>
      <c r="AYQ142" s="21"/>
      <c r="AYR142" s="21"/>
      <c r="AYS142" s="21"/>
      <c r="AYT142" s="21"/>
      <c r="AYU142" s="33"/>
      <c r="AYV142" s="33"/>
      <c r="AYW142" s="33"/>
      <c r="AYX142" s="95"/>
      <c r="AYY142" s="96"/>
      <c r="AYZ142" s="96"/>
      <c r="AZA142" s="96"/>
      <c r="AZB142" s="97"/>
      <c r="AZC142" s="19"/>
      <c r="AZD142" s="20"/>
      <c r="AZE142" s="26"/>
      <c r="AZF142" s="20"/>
      <c r="AZG142" s="33"/>
      <c r="AZH142" s="22"/>
      <c r="AZI142" s="89"/>
      <c r="AZJ142" s="90"/>
      <c r="AZK142" s="26"/>
      <c r="AZL142" s="91"/>
      <c r="AZM142" s="91"/>
      <c r="AZN142" s="26"/>
      <c r="AZO142" s="26"/>
      <c r="AZP142" s="92"/>
      <c r="AZQ142" s="28"/>
      <c r="AZR142" s="93"/>
      <c r="AZS142" s="93"/>
      <c r="AZT142" s="29"/>
      <c r="AZU142" s="30"/>
      <c r="AZV142" s="94"/>
      <c r="AZW142" s="28"/>
      <c r="AZX142" s="32"/>
      <c r="AZY142" s="32"/>
      <c r="AZZ142" s="21"/>
      <c r="BAA142" s="21"/>
      <c r="BAB142" s="21"/>
      <c r="BAC142" s="21"/>
      <c r="BAD142" s="33"/>
      <c r="BAE142" s="33"/>
      <c r="BAF142" s="33"/>
      <c r="BAG142" s="95"/>
      <c r="BAH142" s="96"/>
      <c r="BAI142" s="96"/>
      <c r="BAJ142" s="96"/>
      <c r="BAK142" s="97"/>
      <c r="BAL142" s="19"/>
      <c r="BAM142" s="20"/>
      <c r="BAN142" s="26"/>
      <c r="BAO142" s="20"/>
      <c r="BAP142" s="33"/>
      <c r="BAQ142" s="22"/>
      <c r="BAR142" s="89"/>
      <c r="BAS142" s="90"/>
      <c r="BAT142" s="26"/>
      <c r="BAU142" s="91"/>
      <c r="BAV142" s="91"/>
      <c r="BAW142" s="26"/>
      <c r="BAX142" s="26"/>
      <c r="BAY142" s="92"/>
      <c r="BAZ142" s="28"/>
      <c r="BBA142" s="93"/>
      <c r="BBB142" s="93"/>
      <c r="BBC142" s="29"/>
      <c r="BBD142" s="30"/>
      <c r="BBE142" s="94"/>
      <c r="BBF142" s="28"/>
      <c r="BBG142" s="32"/>
      <c r="BBH142" s="32"/>
      <c r="BBI142" s="21"/>
      <c r="BBJ142" s="21"/>
      <c r="BBK142" s="21"/>
      <c r="BBL142" s="21"/>
      <c r="BBM142" s="33"/>
      <c r="BBN142" s="33"/>
      <c r="BBO142" s="33"/>
      <c r="BBP142" s="95"/>
      <c r="BBQ142" s="96"/>
      <c r="BBR142" s="96"/>
      <c r="BBS142" s="96"/>
      <c r="BBT142" s="97"/>
      <c r="BBU142" s="19"/>
      <c r="BBV142" s="20"/>
      <c r="BBW142" s="26"/>
      <c r="BBX142" s="20"/>
      <c r="BBY142" s="33"/>
      <c r="BBZ142" s="22"/>
      <c r="BCA142" s="89"/>
      <c r="BCB142" s="90"/>
      <c r="BCC142" s="26"/>
      <c r="BCD142" s="91"/>
      <c r="BCE142" s="91"/>
      <c r="BCF142" s="26"/>
      <c r="BCG142" s="26"/>
      <c r="BCH142" s="92"/>
      <c r="BCI142" s="28"/>
      <c r="BCJ142" s="93"/>
      <c r="BCK142" s="93"/>
      <c r="BCL142" s="29"/>
      <c r="BCM142" s="30"/>
      <c r="BCN142" s="94"/>
      <c r="BCO142" s="28"/>
      <c r="BCP142" s="32"/>
      <c r="BCQ142" s="32"/>
      <c r="BCR142" s="21"/>
      <c r="BCS142" s="21"/>
      <c r="BCT142" s="21"/>
      <c r="BCU142" s="21"/>
      <c r="BCV142" s="33"/>
      <c r="BCW142" s="33"/>
      <c r="BCX142" s="33"/>
      <c r="BCY142" s="95"/>
      <c r="BCZ142" s="96"/>
      <c r="BDA142" s="96"/>
      <c r="BDB142" s="96"/>
      <c r="BDC142" s="97"/>
      <c r="BDD142" s="19"/>
      <c r="BDE142" s="20"/>
      <c r="BDF142" s="26"/>
      <c r="BDG142" s="20"/>
      <c r="BDH142" s="33"/>
      <c r="BDI142" s="22"/>
      <c r="BDJ142" s="89"/>
      <c r="BDK142" s="90"/>
      <c r="BDL142" s="26"/>
      <c r="BDM142" s="91"/>
      <c r="BDN142" s="91"/>
      <c r="BDO142" s="26"/>
      <c r="BDP142" s="26"/>
      <c r="BDQ142" s="92"/>
      <c r="BDR142" s="28"/>
      <c r="BDS142" s="93"/>
      <c r="BDT142" s="93"/>
      <c r="BDU142" s="29"/>
      <c r="BDV142" s="30"/>
      <c r="BDW142" s="94"/>
      <c r="BDX142" s="28"/>
      <c r="BDY142" s="32"/>
      <c r="BDZ142" s="32"/>
      <c r="BEA142" s="21"/>
      <c r="BEB142" s="21"/>
      <c r="BEC142" s="21"/>
      <c r="BED142" s="21"/>
      <c r="BEE142" s="33"/>
      <c r="BEF142" s="33"/>
      <c r="BEG142" s="33"/>
      <c r="BEH142" s="95"/>
      <c r="BEI142" s="96"/>
      <c r="BEJ142" s="96"/>
      <c r="BEK142" s="96"/>
      <c r="BEL142" s="97"/>
      <c r="BEM142" s="19"/>
      <c r="BEN142" s="20"/>
      <c r="BEO142" s="26"/>
      <c r="BEP142" s="20"/>
      <c r="BEQ142" s="33"/>
      <c r="BER142" s="22"/>
      <c r="BES142" s="89"/>
      <c r="BET142" s="90"/>
      <c r="BEU142" s="26"/>
      <c r="BEV142" s="91"/>
      <c r="BEW142" s="91"/>
      <c r="BEX142" s="26"/>
      <c r="BEY142" s="26"/>
      <c r="BEZ142" s="92"/>
      <c r="BFA142" s="28"/>
      <c r="BFB142" s="93"/>
      <c r="BFC142" s="93"/>
      <c r="BFD142" s="29"/>
      <c r="BFE142" s="30"/>
      <c r="BFF142" s="94"/>
      <c r="BFG142" s="28"/>
      <c r="BFH142" s="32"/>
      <c r="BFI142" s="32"/>
      <c r="BFJ142" s="21"/>
      <c r="BFK142" s="21"/>
      <c r="BFL142" s="21"/>
      <c r="BFM142" s="21"/>
      <c r="BFN142" s="33"/>
      <c r="BFO142" s="33"/>
      <c r="BFP142" s="33"/>
      <c r="BFQ142" s="95"/>
      <c r="BFR142" s="96"/>
      <c r="BFS142" s="96"/>
      <c r="BFT142" s="96"/>
      <c r="BFU142" s="97"/>
      <c r="BFV142" s="19"/>
      <c r="BFW142" s="20"/>
      <c r="BFX142" s="26"/>
      <c r="BFY142" s="20"/>
      <c r="BFZ142" s="33"/>
      <c r="BGA142" s="22"/>
      <c r="BGB142" s="89"/>
      <c r="BGC142" s="90"/>
      <c r="BGD142" s="26"/>
      <c r="BGE142" s="91"/>
      <c r="BGF142" s="91"/>
      <c r="BGG142" s="26"/>
      <c r="BGH142" s="26"/>
      <c r="BGI142" s="92"/>
      <c r="BGJ142" s="28"/>
      <c r="BGK142" s="93"/>
      <c r="BGL142" s="93"/>
      <c r="BGM142" s="29"/>
      <c r="BGN142" s="30"/>
      <c r="BGO142" s="94"/>
      <c r="BGP142" s="28"/>
      <c r="BGQ142" s="32"/>
      <c r="BGR142" s="32"/>
      <c r="BGS142" s="21"/>
      <c r="BGT142" s="21"/>
      <c r="BGU142" s="21"/>
      <c r="BGV142" s="21"/>
      <c r="BGW142" s="33"/>
      <c r="BGX142" s="33"/>
      <c r="BGY142" s="33"/>
      <c r="BGZ142" s="95"/>
      <c r="BHA142" s="96"/>
      <c r="BHB142" s="96"/>
      <c r="BHC142" s="96"/>
      <c r="BHD142" s="97"/>
      <c r="BHE142" s="19"/>
      <c r="BHF142" s="20"/>
      <c r="BHG142" s="26"/>
      <c r="BHH142" s="20"/>
      <c r="BHI142" s="33"/>
      <c r="BHJ142" s="22"/>
      <c r="BHK142" s="89"/>
      <c r="BHL142" s="90"/>
      <c r="BHM142" s="26"/>
      <c r="BHN142" s="91"/>
      <c r="BHO142" s="91"/>
      <c r="BHP142" s="26"/>
      <c r="BHQ142" s="26"/>
      <c r="BHR142" s="92"/>
      <c r="BHS142" s="28"/>
      <c r="BHT142" s="93"/>
      <c r="BHU142" s="93"/>
      <c r="BHV142" s="29"/>
      <c r="BHW142" s="30"/>
      <c r="BHX142" s="94"/>
      <c r="BHY142" s="28"/>
      <c r="BHZ142" s="32"/>
      <c r="BIA142" s="32"/>
      <c r="BIB142" s="21"/>
      <c r="BIC142" s="21"/>
      <c r="BID142" s="21"/>
      <c r="BIE142" s="21"/>
      <c r="BIF142" s="33"/>
      <c r="BIG142" s="33"/>
      <c r="BIH142" s="33"/>
      <c r="BII142" s="95"/>
      <c r="BIJ142" s="96"/>
      <c r="BIK142" s="96"/>
      <c r="BIL142" s="96"/>
      <c r="BIM142" s="97"/>
      <c r="BIN142" s="19"/>
      <c r="BIO142" s="20"/>
      <c r="BIP142" s="26"/>
      <c r="BIQ142" s="20"/>
      <c r="BIR142" s="33"/>
      <c r="BIS142" s="22"/>
      <c r="BIT142" s="89"/>
      <c r="BIU142" s="90"/>
      <c r="BIV142" s="26"/>
      <c r="BIW142" s="91"/>
      <c r="BIX142" s="91"/>
      <c r="BIY142" s="26"/>
      <c r="BIZ142" s="26"/>
      <c r="BJA142" s="92"/>
      <c r="BJB142" s="28"/>
      <c r="BJC142" s="93"/>
      <c r="BJD142" s="93"/>
      <c r="BJE142" s="29"/>
      <c r="BJF142" s="30"/>
      <c r="BJG142" s="94"/>
      <c r="BJH142" s="28"/>
      <c r="BJI142" s="32"/>
      <c r="BJJ142" s="32"/>
      <c r="BJK142" s="21"/>
      <c r="BJL142" s="21"/>
      <c r="BJM142" s="21"/>
      <c r="BJN142" s="21"/>
      <c r="BJO142" s="33"/>
      <c r="BJP142" s="33"/>
      <c r="BJQ142" s="33"/>
      <c r="BJR142" s="95"/>
      <c r="BJS142" s="96"/>
      <c r="BJT142" s="96"/>
      <c r="BJU142" s="96"/>
      <c r="BJV142" s="97"/>
      <c r="BJW142" s="19"/>
      <c r="BJX142" s="20"/>
      <c r="BJY142" s="26"/>
      <c r="BJZ142" s="20"/>
      <c r="BKA142" s="33"/>
      <c r="BKB142" s="22"/>
      <c r="BKC142" s="89"/>
      <c r="BKD142" s="90"/>
      <c r="BKE142" s="26"/>
      <c r="BKF142" s="91"/>
      <c r="BKG142" s="91"/>
      <c r="BKH142" s="26"/>
      <c r="BKI142" s="26"/>
      <c r="BKJ142" s="92"/>
      <c r="BKK142" s="28"/>
      <c r="BKL142" s="93"/>
      <c r="BKM142" s="93"/>
      <c r="BKN142" s="29"/>
      <c r="BKO142" s="30"/>
      <c r="BKP142" s="94"/>
      <c r="BKQ142" s="28"/>
      <c r="BKR142" s="32"/>
      <c r="BKS142" s="32"/>
      <c r="BKT142" s="21"/>
      <c r="BKU142" s="21"/>
      <c r="BKV142" s="21"/>
      <c r="BKW142" s="21"/>
      <c r="BKX142" s="33"/>
      <c r="BKY142" s="33"/>
      <c r="BKZ142" s="33"/>
      <c r="BLA142" s="95"/>
      <c r="BLB142" s="96"/>
      <c r="BLC142" s="96"/>
      <c r="BLD142" s="96"/>
      <c r="BLE142" s="97"/>
      <c r="BLF142" s="19"/>
      <c r="BLG142" s="20"/>
      <c r="BLH142" s="26"/>
      <c r="BLI142" s="20"/>
      <c r="BLJ142" s="33"/>
      <c r="BLK142" s="22"/>
      <c r="BLL142" s="89"/>
      <c r="BLM142" s="90"/>
      <c r="BLN142" s="26"/>
      <c r="BLO142" s="91"/>
      <c r="BLP142" s="91"/>
      <c r="BLQ142" s="26"/>
      <c r="BLR142" s="26"/>
      <c r="BLS142" s="92"/>
      <c r="BLT142" s="28"/>
      <c r="BLU142" s="93"/>
      <c r="BLV142" s="93"/>
      <c r="BLW142" s="29"/>
      <c r="BLX142" s="30"/>
      <c r="BLY142" s="94"/>
      <c r="BLZ142" s="28"/>
      <c r="BMA142" s="32"/>
      <c r="BMB142" s="32"/>
      <c r="BMC142" s="21"/>
      <c r="BMD142" s="21"/>
      <c r="BME142" s="21"/>
      <c r="BMF142" s="21"/>
      <c r="BMG142" s="33"/>
      <c r="BMH142" s="33"/>
      <c r="BMI142" s="33"/>
      <c r="BMJ142" s="95"/>
      <c r="BMK142" s="96"/>
      <c r="BML142" s="96"/>
      <c r="BMM142" s="96"/>
      <c r="BMN142" s="97"/>
      <c r="BMO142" s="19"/>
      <c r="BMP142" s="20"/>
      <c r="BMQ142" s="26"/>
      <c r="BMR142" s="20"/>
      <c r="BMS142" s="33"/>
      <c r="BMT142" s="22"/>
      <c r="BMU142" s="89"/>
      <c r="BMV142" s="90"/>
      <c r="BMW142" s="26"/>
      <c r="BMX142" s="91"/>
      <c r="BMY142" s="91"/>
      <c r="BMZ142" s="26"/>
      <c r="BNA142" s="26"/>
      <c r="BNB142" s="92"/>
      <c r="BNC142" s="28"/>
      <c r="BND142" s="93"/>
      <c r="BNE142" s="93"/>
      <c r="BNF142" s="29"/>
      <c r="BNG142" s="30"/>
      <c r="BNH142" s="94"/>
      <c r="BNI142" s="28"/>
      <c r="BNJ142" s="32"/>
      <c r="BNK142" s="32"/>
      <c r="BNL142" s="21"/>
      <c r="BNM142" s="21"/>
      <c r="BNN142" s="21"/>
      <c r="BNO142" s="21"/>
      <c r="BNP142" s="33"/>
      <c r="BNQ142" s="33"/>
      <c r="BNR142" s="33"/>
      <c r="BNS142" s="95"/>
      <c r="BNT142" s="96"/>
      <c r="BNU142" s="96"/>
      <c r="BNV142" s="96"/>
      <c r="BNW142" s="97"/>
      <c r="BNX142" s="19"/>
      <c r="BNY142" s="20"/>
      <c r="BNZ142" s="26"/>
      <c r="BOA142" s="20"/>
      <c r="BOB142" s="33"/>
      <c r="BOC142" s="22"/>
      <c r="BOD142" s="89"/>
      <c r="BOE142" s="90"/>
      <c r="BOF142" s="26"/>
      <c r="BOG142" s="91"/>
      <c r="BOH142" s="91"/>
      <c r="BOI142" s="26"/>
      <c r="BOJ142" s="26"/>
      <c r="BOK142" s="92"/>
      <c r="BOL142" s="28"/>
      <c r="BOM142" s="93"/>
      <c r="BON142" s="93"/>
      <c r="BOO142" s="29"/>
      <c r="BOP142" s="30"/>
      <c r="BOQ142" s="94"/>
      <c r="BOR142" s="28"/>
      <c r="BOS142" s="32"/>
      <c r="BOT142" s="32"/>
      <c r="BOU142" s="21"/>
      <c r="BOV142" s="21"/>
      <c r="BOW142" s="21"/>
      <c r="BOX142" s="21"/>
      <c r="BOY142" s="33"/>
      <c r="BOZ142" s="33"/>
      <c r="BPA142" s="33"/>
      <c r="BPB142" s="95"/>
      <c r="BPC142" s="96"/>
      <c r="BPD142" s="96"/>
      <c r="BPE142" s="96"/>
      <c r="BPF142" s="97"/>
      <c r="BPG142" s="19"/>
      <c r="BPH142" s="20"/>
      <c r="BPI142" s="26"/>
      <c r="BPJ142" s="20"/>
      <c r="BPK142" s="33"/>
      <c r="BPL142" s="22"/>
      <c r="BPM142" s="89"/>
      <c r="BPN142" s="90"/>
      <c r="BPO142" s="26"/>
      <c r="BPP142" s="91"/>
      <c r="BPQ142" s="91"/>
      <c r="BPR142" s="26"/>
      <c r="BPS142" s="26"/>
      <c r="BPT142" s="92"/>
      <c r="BPU142" s="28"/>
      <c r="BPV142" s="93"/>
      <c r="BPW142" s="93"/>
      <c r="BPX142" s="29"/>
      <c r="BPY142" s="30"/>
      <c r="BPZ142" s="94"/>
      <c r="BQA142" s="28"/>
      <c r="BQB142" s="32"/>
      <c r="BQC142" s="32"/>
      <c r="BQD142" s="21"/>
      <c r="BQE142" s="21"/>
      <c r="BQF142" s="21"/>
      <c r="BQG142" s="21"/>
      <c r="BQH142" s="33"/>
      <c r="BQI142" s="33"/>
      <c r="BQJ142" s="33"/>
      <c r="BQK142" s="95"/>
      <c r="BQL142" s="96"/>
      <c r="BQM142" s="96"/>
      <c r="BQN142" s="96"/>
      <c r="BQO142" s="97"/>
      <c r="BQP142" s="19"/>
      <c r="BQQ142" s="20"/>
      <c r="BQR142" s="26"/>
      <c r="BQS142" s="20"/>
      <c r="BQT142" s="33"/>
      <c r="BQU142" s="22"/>
      <c r="BQV142" s="89"/>
      <c r="BQW142" s="90"/>
      <c r="BQX142" s="26"/>
      <c r="BQY142" s="91"/>
      <c r="BQZ142" s="91"/>
      <c r="BRA142" s="26"/>
      <c r="BRB142" s="26"/>
      <c r="BRC142" s="92"/>
      <c r="BRD142" s="28"/>
      <c r="BRE142" s="93"/>
      <c r="BRF142" s="93"/>
      <c r="BRG142" s="29"/>
      <c r="BRH142" s="30"/>
      <c r="BRI142" s="94"/>
      <c r="BRJ142" s="28"/>
      <c r="BRK142" s="32"/>
      <c r="BRL142" s="32"/>
      <c r="BRM142" s="21"/>
      <c r="BRN142" s="21"/>
      <c r="BRO142" s="21"/>
      <c r="BRP142" s="21"/>
      <c r="BRQ142" s="33"/>
      <c r="BRR142" s="33"/>
      <c r="BRS142" s="33"/>
      <c r="BRT142" s="95"/>
      <c r="BRU142" s="96"/>
      <c r="BRV142" s="96"/>
      <c r="BRW142" s="96"/>
      <c r="BRX142" s="97"/>
      <c r="BRY142" s="19"/>
      <c r="BRZ142" s="20"/>
      <c r="BSA142" s="26"/>
      <c r="BSB142" s="20"/>
      <c r="BSC142" s="33"/>
      <c r="BSD142" s="22"/>
      <c r="BSE142" s="89"/>
      <c r="BSF142" s="90"/>
      <c r="BSG142" s="26"/>
      <c r="BSH142" s="91"/>
      <c r="BSI142" s="91"/>
      <c r="BSJ142" s="26"/>
      <c r="BSK142" s="26"/>
      <c r="BSL142" s="92"/>
      <c r="BSM142" s="28"/>
      <c r="BSN142" s="93"/>
      <c r="BSO142" s="93"/>
      <c r="BSP142" s="29"/>
      <c r="BSQ142" s="30"/>
      <c r="BSR142" s="94"/>
      <c r="BSS142" s="28"/>
      <c r="BST142" s="32"/>
      <c r="BSU142" s="32"/>
      <c r="BSV142" s="21"/>
      <c r="BSW142" s="21"/>
      <c r="BSX142" s="21"/>
      <c r="BSY142" s="21"/>
      <c r="BSZ142" s="33"/>
      <c r="BTA142" s="33"/>
      <c r="BTB142" s="33"/>
      <c r="BTC142" s="95"/>
      <c r="BTD142" s="96"/>
      <c r="BTE142" s="96"/>
      <c r="BTF142" s="96"/>
      <c r="BTG142" s="97"/>
      <c r="BTH142" s="19"/>
      <c r="BTI142" s="20"/>
      <c r="BTJ142" s="26"/>
      <c r="BTK142" s="20"/>
      <c r="BTL142" s="33"/>
      <c r="BTM142" s="22"/>
      <c r="BTN142" s="89"/>
      <c r="BTO142" s="90"/>
      <c r="BTP142" s="26"/>
      <c r="BTQ142" s="91"/>
      <c r="BTR142" s="91"/>
      <c r="BTS142" s="26"/>
      <c r="BTT142" s="26"/>
      <c r="BTU142" s="92"/>
      <c r="BTV142" s="28"/>
      <c r="BTW142" s="93"/>
      <c r="BTX142" s="93"/>
      <c r="BTY142" s="29"/>
      <c r="BTZ142" s="30"/>
      <c r="BUA142" s="94"/>
      <c r="BUB142" s="28"/>
      <c r="BUC142" s="32"/>
      <c r="BUD142" s="32"/>
      <c r="BUE142" s="21"/>
      <c r="BUF142" s="21"/>
      <c r="BUG142" s="21"/>
      <c r="BUH142" s="21"/>
      <c r="BUI142" s="33"/>
      <c r="BUJ142" s="33"/>
      <c r="BUK142" s="33"/>
      <c r="BUL142" s="95"/>
      <c r="BUM142" s="96"/>
      <c r="BUN142" s="96"/>
      <c r="BUO142" s="96"/>
      <c r="BUP142" s="97"/>
      <c r="BUQ142" s="19"/>
      <c r="BUR142" s="20"/>
      <c r="BUS142" s="26"/>
      <c r="BUT142" s="20"/>
      <c r="BUU142" s="33"/>
      <c r="BUV142" s="22"/>
      <c r="BUW142" s="89"/>
      <c r="BUX142" s="90"/>
      <c r="BUY142" s="26"/>
      <c r="BUZ142" s="91"/>
      <c r="BVA142" s="91"/>
      <c r="BVB142" s="26"/>
      <c r="BVC142" s="26"/>
      <c r="BVD142" s="92"/>
      <c r="BVE142" s="28"/>
      <c r="BVF142" s="93"/>
      <c r="BVG142" s="93"/>
      <c r="BVH142" s="29"/>
      <c r="BVI142" s="30"/>
      <c r="BVJ142" s="94"/>
      <c r="BVK142" s="28"/>
      <c r="BVL142" s="32"/>
      <c r="BVM142" s="32"/>
      <c r="BVN142" s="21"/>
      <c r="BVO142" s="21"/>
      <c r="BVP142" s="21"/>
      <c r="BVQ142" s="21"/>
      <c r="BVR142" s="33"/>
      <c r="BVS142" s="33"/>
      <c r="BVT142" s="33"/>
      <c r="BVU142" s="95"/>
      <c r="BVV142" s="96"/>
      <c r="BVW142" s="96"/>
      <c r="BVX142" s="96"/>
      <c r="BVY142" s="97"/>
      <c r="BVZ142" s="19"/>
      <c r="BWA142" s="20"/>
      <c r="BWB142" s="26"/>
      <c r="BWC142" s="20"/>
      <c r="BWD142" s="33"/>
      <c r="BWE142" s="22"/>
      <c r="BWF142" s="89"/>
      <c r="BWG142" s="90"/>
      <c r="BWH142" s="26"/>
      <c r="BWI142" s="91"/>
      <c r="BWJ142" s="91"/>
      <c r="BWK142" s="26"/>
      <c r="BWL142" s="26"/>
      <c r="BWM142" s="92"/>
      <c r="BWN142" s="28"/>
      <c r="BWO142" s="93"/>
      <c r="BWP142" s="93"/>
      <c r="BWQ142" s="29"/>
      <c r="BWR142" s="30"/>
      <c r="BWS142" s="94"/>
      <c r="BWT142" s="28"/>
      <c r="BWU142" s="32"/>
      <c r="BWV142" s="32"/>
      <c r="BWW142" s="21"/>
      <c r="BWX142" s="21"/>
      <c r="BWY142" s="21"/>
      <c r="BWZ142" s="21"/>
      <c r="BXA142" s="33"/>
      <c r="BXB142" s="33"/>
      <c r="BXC142" s="33"/>
      <c r="BXD142" s="95"/>
      <c r="BXE142" s="96"/>
      <c r="BXF142" s="96"/>
      <c r="BXG142" s="96"/>
      <c r="BXH142" s="97"/>
      <c r="BXI142" s="19"/>
      <c r="BXJ142" s="20"/>
      <c r="BXK142" s="26"/>
      <c r="BXL142" s="20"/>
      <c r="BXM142" s="33"/>
      <c r="BXN142" s="22"/>
      <c r="BXO142" s="89"/>
      <c r="BXP142" s="90"/>
      <c r="BXQ142" s="26"/>
      <c r="BXR142" s="91"/>
      <c r="BXS142" s="91"/>
      <c r="BXT142" s="26"/>
      <c r="BXU142" s="26"/>
      <c r="BXV142" s="92"/>
      <c r="BXW142" s="28"/>
      <c r="BXX142" s="93"/>
      <c r="BXY142" s="93"/>
      <c r="BXZ142" s="29"/>
      <c r="BYA142" s="30"/>
      <c r="BYB142" s="94"/>
      <c r="BYC142" s="28"/>
      <c r="BYD142" s="32"/>
      <c r="BYE142" s="32"/>
      <c r="BYF142" s="21"/>
      <c r="BYG142" s="21"/>
      <c r="BYH142" s="21"/>
      <c r="BYI142" s="21"/>
      <c r="BYJ142" s="33"/>
      <c r="BYK142" s="33"/>
      <c r="BYL142" s="33"/>
      <c r="BYM142" s="95"/>
      <c r="BYN142" s="96"/>
      <c r="BYO142" s="96"/>
      <c r="BYP142" s="96"/>
      <c r="BYQ142" s="97"/>
      <c r="BYR142" s="19"/>
      <c r="BYS142" s="20"/>
      <c r="BYT142" s="26"/>
      <c r="BYU142" s="20"/>
      <c r="BYV142" s="33"/>
      <c r="BYW142" s="22"/>
      <c r="BYX142" s="89"/>
      <c r="BYY142" s="90"/>
      <c r="BYZ142" s="26"/>
      <c r="BZA142" s="91"/>
      <c r="BZB142" s="91"/>
      <c r="BZC142" s="26"/>
      <c r="BZD142" s="26"/>
      <c r="BZE142" s="92"/>
      <c r="BZF142" s="28"/>
      <c r="BZG142" s="93"/>
      <c r="BZH142" s="93"/>
      <c r="BZI142" s="29"/>
      <c r="BZJ142" s="30"/>
      <c r="BZK142" s="94"/>
      <c r="BZL142" s="28"/>
      <c r="BZM142" s="32"/>
      <c r="BZN142" s="32"/>
      <c r="BZO142" s="21"/>
      <c r="BZP142" s="21"/>
      <c r="BZQ142" s="21"/>
      <c r="BZR142" s="21"/>
      <c r="BZS142" s="33"/>
      <c r="BZT142" s="33"/>
      <c r="BZU142" s="33"/>
      <c r="BZV142" s="95"/>
      <c r="BZW142" s="96"/>
      <c r="BZX142" s="96"/>
      <c r="BZY142" s="96"/>
      <c r="BZZ142" s="97"/>
      <c r="CAA142" s="19"/>
      <c r="CAB142" s="20"/>
      <c r="CAC142" s="26"/>
      <c r="CAD142" s="20"/>
      <c r="CAE142" s="33"/>
      <c r="CAF142" s="22"/>
      <c r="CAG142" s="89"/>
      <c r="CAH142" s="90"/>
      <c r="CAI142" s="26"/>
      <c r="CAJ142" s="91"/>
      <c r="CAK142" s="91"/>
      <c r="CAL142" s="26"/>
      <c r="CAM142" s="26"/>
      <c r="CAN142" s="92"/>
      <c r="CAO142" s="28"/>
      <c r="CAP142" s="93"/>
      <c r="CAQ142" s="93"/>
      <c r="CAR142" s="29"/>
      <c r="CAS142" s="30"/>
      <c r="CAT142" s="94"/>
      <c r="CAU142" s="28"/>
      <c r="CAV142" s="32"/>
      <c r="CAW142" s="32"/>
      <c r="CAX142" s="21"/>
      <c r="CAY142" s="21"/>
      <c r="CAZ142" s="21"/>
      <c r="CBA142" s="21"/>
      <c r="CBB142" s="33"/>
      <c r="CBC142" s="33"/>
      <c r="CBD142" s="33"/>
      <c r="CBE142" s="95"/>
      <c r="CBF142" s="96"/>
      <c r="CBG142" s="96"/>
      <c r="CBH142" s="96"/>
      <c r="CBI142" s="97"/>
      <c r="CBJ142" s="19"/>
      <c r="CBK142" s="20"/>
      <c r="CBL142" s="26"/>
      <c r="CBM142" s="20"/>
      <c r="CBN142" s="33"/>
      <c r="CBO142" s="22"/>
      <c r="CBP142" s="89"/>
      <c r="CBQ142" s="90"/>
      <c r="CBR142" s="26"/>
      <c r="CBS142" s="91"/>
      <c r="CBT142" s="91"/>
      <c r="CBU142" s="26"/>
      <c r="CBV142" s="26"/>
      <c r="CBW142" s="92"/>
      <c r="CBX142" s="28"/>
      <c r="CBY142" s="93"/>
      <c r="CBZ142" s="93"/>
      <c r="CCA142" s="29"/>
      <c r="CCB142" s="30"/>
      <c r="CCC142" s="94"/>
      <c r="CCD142" s="28"/>
      <c r="CCE142" s="32"/>
      <c r="CCF142" s="32"/>
      <c r="CCG142" s="21"/>
      <c r="CCH142" s="21"/>
      <c r="CCI142" s="21"/>
      <c r="CCJ142" s="21"/>
      <c r="CCK142" s="33"/>
      <c r="CCL142" s="33"/>
      <c r="CCM142" s="33"/>
      <c r="CCN142" s="95"/>
      <c r="CCO142" s="96"/>
      <c r="CCP142" s="96"/>
      <c r="CCQ142" s="96"/>
      <c r="CCR142" s="97"/>
      <c r="CCS142" s="19"/>
      <c r="CCT142" s="20"/>
      <c r="CCU142" s="26"/>
      <c r="CCV142" s="20"/>
      <c r="CCW142" s="33"/>
      <c r="CCX142" s="22"/>
      <c r="CCY142" s="89"/>
      <c r="CCZ142" s="90"/>
      <c r="CDA142" s="26"/>
      <c r="CDB142" s="91"/>
      <c r="CDC142" s="91"/>
      <c r="CDD142" s="26"/>
      <c r="CDE142" s="26"/>
      <c r="CDF142" s="92"/>
      <c r="CDG142" s="28"/>
      <c r="CDH142" s="93"/>
      <c r="CDI142" s="93"/>
      <c r="CDJ142" s="29"/>
      <c r="CDK142" s="30"/>
      <c r="CDL142" s="94"/>
      <c r="CDM142" s="28"/>
      <c r="CDN142" s="32"/>
      <c r="CDO142" s="32"/>
      <c r="CDP142" s="21"/>
      <c r="CDQ142" s="21"/>
      <c r="CDR142" s="21"/>
      <c r="CDS142" s="21"/>
      <c r="CDT142" s="33"/>
      <c r="CDU142" s="33"/>
      <c r="CDV142" s="33"/>
      <c r="CDW142" s="95"/>
      <c r="CDX142" s="96"/>
      <c r="CDY142" s="96"/>
      <c r="CDZ142" s="96"/>
      <c r="CEA142" s="97"/>
      <c r="CEB142" s="19"/>
      <c r="CEC142" s="20"/>
      <c r="CED142" s="26"/>
      <c r="CEE142" s="20"/>
      <c r="CEF142" s="33"/>
      <c r="CEG142" s="22"/>
      <c r="CEH142" s="89"/>
      <c r="CEI142" s="90"/>
      <c r="CEJ142" s="26"/>
      <c r="CEK142" s="91"/>
      <c r="CEL142" s="91"/>
      <c r="CEM142" s="26"/>
      <c r="CEN142" s="26"/>
      <c r="CEO142" s="92"/>
      <c r="CEP142" s="28"/>
      <c r="CEQ142" s="93"/>
      <c r="CER142" s="93"/>
      <c r="CES142" s="29"/>
      <c r="CET142" s="30"/>
      <c r="CEU142" s="94"/>
      <c r="CEV142" s="28"/>
      <c r="CEW142" s="32"/>
      <c r="CEX142" s="32"/>
      <c r="CEY142" s="21"/>
      <c r="CEZ142" s="21"/>
      <c r="CFA142" s="21"/>
      <c r="CFB142" s="21"/>
      <c r="CFC142" s="33"/>
      <c r="CFD142" s="33"/>
      <c r="CFE142" s="33"/>
      <c r="CFF142" s="95"/>
      <c r="CFG142" s="96"/>
      <c r="CFH142" s="96"/>
      <c r="CFI142" s="96"/>
      <c r="CFJ142" s="97"/>
      <c r="CFK142" s="19"/>
      <c r="CFL142" s="20"/>
      <c r="CFM142" s="26"/>
      <c r="CFN142" s="20"/>
      <c r="CFO142" s="33"/>
      <c r="CFP142" s="22"/>
      <c r="CFQ142" s="89"/>
      <c r="CFR142" s="90"/>
      <c r="CFS142" s="26"/>
      <c r="CFT142" s="91"/>
      <c r="CFU142" s="91"/>
      <c r="CFV142" s="26"/>
      <c r="CFW142" s="26"/>
      <c r="CFX142" s="92"/>
      <c r="CFY142" s="28"/>
      <c r="CFZ142" s="93"/>
      <c r="CGA142" s="93"/>
      <c r="CGB142" s="29"/>
      <c r="CGC142" s="30"/>
      <c r="CGD142" s="94"/>
      <c r="CGE142" s="28"/>
      <c r="CGF142" s="32"/>
      <c r="CGG142" s="32"/>
      <c r="CGH142" s="21"/>
      <c r="CGI142" s="21"/>
      <c r="CGJ142" s="21"/>
      <c r="CGK142" s="21"/>
      <c r="CGL142" s="33"/>
      <c r="CGM142" s="33"/>
      <c r="CGN142" s="33"/>
      <c r="CGO142" s="95"/>
      <c r="CGP142" s="96"/>
      <c r="CGQ142" s="96"/>
      <c r="CGR142" s="96"/>
      <c r="CGS142" s="97"/>
      <c r="CGT142" s="19"/>
      <c r="CGU142" s="20"/>
      <c r="CGV142" s="26"/>
      <c r="CGW142" s="20"/>
      <c r="CGX142" s="33"/>
      <c r="CGY142" s="22"/>
      <c r="CGZ142" s="89"/>
      <c r="CHA142" s="90"/>
      <c r="CHB142" s="26"/>
      <c r="CHC142" s="91"/>
      <c r="CHD142" s="91"/>
      <c r="CHE142" s="26"/>
      <c r="CHF142" s="26"/>
      <c r="CHG142" s="92"/>
      <c r="CHH142" s="28"/>
      <c r="CHI142" s="93"/>
      <c r="CHJ142" s="93"/>
      <c r="CHK142" s="29"/>
      <c r="CHL142" s="30"/>
      <c r="CHM142" s="94"/>
      <c r="CHN142" s="28"/>
      <c r="CHO142" s="32"/>
      <c r="CHP142" s="32"/>
      <c r="CHQ142" s="21"/>
      <c r="CHR142" s="21"/>
      <c r="CHS142" s="21"/>
      <c r="CHT142" s="21"/>
      <c r="CHU142" s="33"/>
      <c r="CHV142" s="33"/>
      <c r="CHW142" s="33"/>
      <c r="CHX142" s="95"/>
      <c r="CHY142" s="96"/>
      <c r="CHZ142" s="96"/>
      <c r="CIA142" s="96"/>
      <c r="CIB142" s="97"/>
      <c r="CIC142" s="19"/>
      <c r="CID142" s="20"/>
      <c r="CIE142" s="26"/>
      <c r="CIF142" s="20"/>
      <c r="CIG142" s="33"/>
      <c r="CIH142" s="22"/>
      <c r="CII142" s="89"/>
      <c r="CIJ142" s="90"/>
      <c r="CIK142" s="26"/>
      <c r="CIL142" s="91"/>
      <c r="CIM142" s="91"/>
      <c r="CIN142" s="26"/>
      <c r="CIO142" s="26"/>
      <c r="CIP142" s="92"/>
      <c r="CIQ142" s="28"/>
      <c r="CIR142" s="93"/>
      <c r="CIS142" s="93"/>
      <c r="CIT142" s="29"/>
      <c r="CIU142" s="30"/>
      <c r="CIV142" s="94"/>
      <c r="CIW142" s="28"/>
      <c r="CIX142" s="32"/>
      <c r="CIY142" s="32"/>
      <c r="CIZ142" s="21"/>
      <c r="CJA142" s="21"/>
      <c r="CJB142" s="21"/>
      <c r="CJC142" s="21"/>
      <c r="CJD142" s="33"/>
      <c r="CJE142" s="33"/>
      <c r="CJF142" s="33"/>
      <c r="CJG142" s="95"/>
      <c r="CJH142" s="96"/>
      <c r="CJI142" s="96"/>
      <c r="CJJ142" s="96"/>
      <c r="CJK142" s="97"/>
      <c r="CJL142" s="19"/>
      <c r="CJM142" s="20"/>
      <c r="CJN142" s="26"/>
      <c r="CJO142" s="20"/>
      <c r="CJP142" s="33"/>
      <c r="CJQ142" s="22"/>
      <c r="CJR142" s="89"/>
      <c r="CJS142" s="90"/>
      <c r="CJT142" s="26"/>
      <c r="CJU142" s="91"/>
      <c r="CJV142" s="91"/>
      <c r="CJW142" s="26"/>
      <c r="CJX142" s="26"/>
      <c r="CJY142" s="92"/>
      <c r="CJZ142" s="28"/>
      <c r="CKA142" s="93"/>
      <c r="CKB142" s="93"/>
      <c r="CKC142" s="29"/>
      <c r="CKD142" s="30"/>
      <c r="CKE142" s="94"/>
      <c r="CKF142" s="28"/>
      <c r="CKG142" s="32"/>
      <c r="CKH142" s="32"/>
      <c r="CKI142" s="21"/>
      <c r="CKJ142" s="21"/>
      <c r="CKK142" s="21"/>
      <c r="CKL142" s="21"/>
      <c r="CKM142" s="33"/>
      <c r="CKN142" s="33"/>
      <c r="CKO142" s="33"/>
      <c r="CKP142" s="95"/>
      <c r="CKQ142" s="96"/>
      <c r="CKR142" s="96"/>
      <c r="CKS142" s="96"/>
      <c r="CKT142" s="97"/>
      <c r="CKU142" s="19"/>
      <c r="CKV142" s="20"/>
      <c r="CKW142" s="26"/>
      <c r="CKX142" s="20"/>
      <c r="CKY142" s="33"/>
      <c r="CKZ142" s="22"/>
      <c r="CLA142" s="89"/>
      <c r="CLB142" s="90"/>
      <c r="CLC142" s="26"/>
      <c r="CLD142" s="91"/>
      <c r="CLE142" s="91"/>
      <c r="CLF142" s="26"/>
      <c r="CLG142" s="26"/>
      <c r="CLH142" s="92"/>
      <c r="CLI142" s="28"/>
      <c r="CLJ142" s="93"/>
      <c r="CLK142" s="93"/>
      <c r="CLL142" s="29"/>
      <c r="CLM142" s="30"/>
      <c r="CLN142" s="94"/>
      <c r="CLO142" s="28"/>
      <c r="CLP142" s="32"/>
      <c r="CLQ142" s="32"/>
      <c r="CLR142" s="21"/>
      <c r="CLS142" s="21"/>
      <c r="CLT142" s="21"/>
      <c r="CLU142" s="21"/>
      <c r="CLV142" s="33"/>
      <c r="CLW142" s="33"/>
      <c r="CLX142" s="33"/>
      <c r="CLY142" s="95"/>
      <c r="CLZ142" s="96"/>
      <c r="CMA142" s="96"/>
      <c r="CMB142" s="96"/>
      <c r="CMC142" s="97"/>
      <c r="CMD142" s="19"/>
      <c r="CME142" s="20"/>
      <c r="CMF142" s="26"/>
      <c r="CMG142" s="20"/>
      <c r="CMH142" s="33"/>
      <c r="CMI142" s="22"/>
      <c r="CMJ142" s="89"/>
      <c r="CMK142" s="90"/>
      <c r="CML142" s="26"/>
      <c r="CMM142" s="91"/>
      <c r="CMN142" s="91"/>
      <c r="CMO142" s="26"/>
      <c r="CMP142" s="26"/>
      <c r="CMQ142" s="92"/>
      <c r="CMR142" s="28"/>
      <c r="CMS142" s="93"/>
      <c r="CMT142" s="93"/>
      <c r="CMU142" s="29"/>
      <c r="CMV142" s="30"/>
      <c r="CMW142" s="94"/>
      <c r="CMX142" s="28"/>
      <c r="CMY142" s="32"/>
      <c r="CMZ142" s="32"/>
      <c r="CNA142" s="21"/>
      <c r="CNB142" s="21"/>
      <c r="CNC142" s="21"/>
      <c r="CND142" s="21"/>
      <c r="CNE142" s="33"/>
      <c r="CNF142" s="33"/>
      <c r="CNG142" s="33"/>
      <c r="CNH142" s="95"/>
      <c r="CNI142" s="96"/>
      <c r="CNJ142" s="96"/>
      <c r="CNK142" s="96"/>
      <c r="CNL142" s="97"/>
      <c r="CNM142" s="19"/>
      <c r="CNN142" s="20"/>
      <c r="CNO142" s="26"/>
      <c r="CNP142" s="20"/>
      <c r="CNQ142" s="33"/>
      <c r="CNR142" s="22"/>
      <c r="CNS142" s="89"/>
      <c r="CNT142" s="90"/>
      <c r="CNU142" s="26"/>
      <c r="CNV142" s="91"/>
      <c r="CNW142" s="91"/>
      <c r="CNX142" s="26"/>
      <c r="CNY142" s="26"/>
      <c r="CNZ142" s="92"/>
      <c r="COA142" s="28"/>
      <c r="COB142" s="93"/>
      <c r="COC142" s="93"/>
      <c r="COD142" s="29"/>
      <c r="COE142" s="30"/>
      <c r="COF142" s="94"/>
      <c r="COG142" s="28"/>
      <c r="COH142" s="32"/>
      <c r="COI142" s="32"/>
      <c r="COJ142" s="21"/>
      <c r="COK142" s="21"/>
      <c r="COL142" s="21"/>
      <c r="COM142" s="21"/>
      <c r="CON142" s="33"/>
      <c r="COO142" s="33"/>
      <c r="COP142" s="33"/>
      <c r="COQ142" s="95"/>
      <c r="COR142" s="96"/>
      <c r="COS142" s="96"/>
      <c r="COT142" s="96"/>
      <c r="COU142" s="97"/>
      <c r="COV142" s="19"/>
      <c r="COW142" s="20"/>
      <c r="COX142" s="26"/>
      <c r="COY142" s="20"/>
      <c r="COZ142" s="33"/>
      <c r="CPA142" s="22"/>
      <c r="CPB142" s="89"/>
      <c r="CPC142" s="90"/>
      <c r="CPD142" s="26"/>
      <c r="CPE142" s="91"/>
      <c r="CPF142" s="91"/>
      <c r="CPG142" s="26"/>
      <c r="CPH142" s="26"/>
      <c r="CPI142" s="92"/>
      <c r="CPJ142" s="28"/>
      <c r="CPK142" s="93"/>
      <c r="CPL142" s="93"/>
      <c r="CPM142" s="29"/>
      <c r="CPN142" s="30"/>
      <c r="CPO142" s="94"/>
      <c r="CPP142" s="28"/>
      <c r="CPQ142" s="32"/>
      <c r="CPR142" s="32"/>
      <c r="CPS142" s="21"/>
      <c r="CPT142" s="21"/>
      <c r="CPU142" s="21"/>
      <c r="CPV142" s="21"/>
      <c r="CPW142" s="33"/>
      <c r="CPX142" s="33"/>
      <c r="CPY142" s="33"/>
      <c r="CPZ142" s="95"/>
      <c r="CQA142" s="96"/>
      <c r="CQB142" s="96"/>
      <c r="CQC142" s="96"/>
      <c r="CQD142" s="97"/>
      <c r="CQE142" s="19"/>
      <c r="CQF142" s="20"/>
      <c r="CQG142" s="26"/>
      <c r="CQH142" s="20"/>
      <c r="CQI142" s="33"/>
      <c r="CQJ142" s="22"/>
      <c r="CQK142" s="89"/>
      <c r="CQL142" s="90"/>
      <c r="CQM142" s="26"/>
      <c r="CQN142" s="91"/>
      <c r="CQO142" s="91"/>
      <c r="CQP142" s="26"/>
      <c r="CQQ142" s="26"/>
      <c r="CQR142" s="92"/>
      <c r="CQS142" s="28"/>
      <c r="CQT142" s="93"/>
      <c r="CQU142" s="93"/>
      <c r="CQV142" s="29"/>
      <c r="CQW142" s="30"/>
      <c r="CQX142" s="94"/>
      <c r="CQY142" s="28"/>
      <c r="CQZ142" s="32"/>
      <c r="CRA142" s="32"/>
      <c r="CRB142" s="21"/>
      <c r="CRC142" s="21"/>
      <c r="CRD142" s="21"/>
      <c r="CRE142" s="21"/>
      <c r="CRF142" s="33"/>
      <c r="CRG142" s="33"/>
      <c r="CRH142" s="33"/>
      <c r="CRI142" s="95"/>
      <c r="CRJ142" s="96"/>
      <c r="CRK142" s="96"/>
      <c r="CRL142" s="96"/>
      <c r="CRM142" s="97"/>
      <c r="CRN142" s="19"/>
      <c r="CRO142" s="20"/>
      <c r="CRP142" s="26"/>
      <c r="CRQ142" s="20"/>
      <c r="CRR142" s="33"/>
      <c r="CRS142" s="22"/>
      <c r="CRT142" s="89"/>
      <c r="CRU142" s="90"/>
      <c r="CRV142" s="26"/>
      <c r="CRW142" s="91"/>
      <c r="CRX142" s="91"/>
      <c r="CRY142" s="26"/>
      <c r="CRZ142" s="26"/>
      <c r="CSA142" s="92"/>
      <c r="CSB142" s="28"/>
      <c r="CSC142" s="93"/>
      <c r="CSD142" s="93"/>
      <c r="CSE142" s="29"/>
      <c r="CSF142" s="30"/>
      <c r="CSG142" s="94"/>
      <c r="CSH142" s="28"/>
      <c r="CSI142" s="32"/>
      <c r="CSJ142" s="32"/>
      <c r="CSK142" s="21"/>
      <c r="CSL142" s="21"/>
      <c r="CSM142" s="21"/>
      <c r="CSN142" s="21"/>
      <c r="CSO142" s="33"/>
      <c r="CSP142" s="33"/>
      <c r="CSQ142" s="33"/>
      <c r="CSR142" s="95"/>
      <c r="CSS142" s="96"/>
      <c r="CST142" s="96"/>
      <c r="CSU142" s="96"/>
      <c r="CSV142" s="97"/>
      <c r="CSW142" s="19"/>
      <c r="CSX142" s="20"/>
      <c r="CSY142" s="26"/>
      <c r="CSZ142" s="20"/>
      <c r="CTA142" s="33"/>
      <c r="CTB142" s="22"/>
      <c r="CTC142" s="89"/>
      <c r="CTD142" s="90"/>
      <c r="CTE142" s="26"/>
      <c r="CTF142" s="91"/>
      <c r="CTG142" s="91"/>
      <c r="CTH142" s="26"/>
      <c r="CTI142" s="26"/>
      <c r="CTJ142" s="92"/>
      <c r="CTK142" s="28"/>
      <c r="CTL142" s="93"/>
      <c r="CTM142" s="93"/>
      <c r="CTN142" s="29"/>
      <c r="CTO142" s="30"/>
      <c r="CTP142" s="94"/>
      <c r="CTQ142" s="28"/>
      <c r="CTR142" s="32"/>
      <c r="CTS142" s="32"/>
      <c r="CTT142" s="21"/>
      <c r="CTU142" s="21"/>
      <c r="CTV142" s="21"/>
      <c r="CTW142" s="21"/>
      <c r="CTX142" s="33"/>
      <c r="CTY142" s="33"/>
      <c r="CTZ142" s="33"/>
      <c r="CUA142" s="95"/>
      <c r="CUB142" s="96"/>
      <c r="CUC142" s="96"/>
      <c r="CUD142" s="96"/>
      <c r="CUE142" s="97"/>
      <c r="CUF142" s="19"/>
      <c r="CUG142" s="20"/>
      <c r="CUH142" s="26"/>
      <c r="CUI142" s="20"/>
      <c r="CUJ142" s="33"/>
      <c r="CUK142" s="22"/>
      <c r="CUL142" s="89"/>
      <c r="CUM142" s="90"/>
      <c r="CUN142" s="26"/>
      <c r="CUO142" s="91"/>
      <c r="CUP142" s="91"/>
      <c r="CUQ142" s="26"/>
      <c r="CUR142" s="26"/>
      <c r="CUS142" s="92"/>
      <c r="CUT142" s="28"/>
      <c r="CUU142" s="93"/>
      <c r="CUV142" s="93"/>
      <c r="CUW142" s="29"/>
      <c r="CUX142" s="30"/>
      <c r="CUY142" s="94"/>
      <c r="CUZ142" s="28"/>
      <c r="CVA142" s="32"/>
      <c r="CVB142" s="32"/>
      <c r="CVC142" s="21"/>
      <c r="CVD142" s="21"/>
      <c r="CVE142" s="21"/>
      <c r="CVF142" s="21"/>
      <c r="CVG142" s="33"/>
      <c r="CVH142" s="33"/>
      <c r="CVI142" s="33"/>
      <c r="CVJ142" s="95"/>
      <c r="CVK142" s="96"/>
      <c r="CVL142" s="96"/>
      <c r="CVM142" s="96"/>
      <c r="CVN142" s="97"/>
      <c r="CVO142" s="19"/>
      <c r="CVP142" s="20"/>
      <c r="CVQ142" s="26"/>
      <c r="CVR142" s="20"/>
      <c r="CVS142" s="33"/>
      <c r="CVT142" s="22"/>
      <c r="CVU142" s="89"/>
      <c r="CVV142" s="90"/>
      <c r="CVW142" s="26"/>
      <c r="CVX142" s="91"/>
      <c r="CVY142" s="91"/>
      <c r="CVZ142" s="26"/>
      <c r="CWA142" s="26"/>
      <c r="CWB142" s="92"/>
      <c r="CWC142" s="28"/>
      <c r="CWD142" s="93"/>
      <c r="CWE142" s="93"/>
      <c r="CWF142" s="29"/>
      <c r="CWG142" s="30"/>
      <c r="CWH142" s="94"/>
      <c r="CWI142" s="28"/>
      <c r="CWJ142" s="32"/>
      <c r="CWK142" s="32"/>
      <c r="CWL142" s="21"/>
      <c r="CWM142" s="21"/>
      <c r="CWN142" s="21"/>
      <c r="CWO142" s="21"/>
      <c r="CWP142" s="33"/>
      <c r="CWQ142" s="33"/>
      <c r="CWR142" s="33"/>
      <c r="CWS142" s="95"/>
      <c r="CWT142" s="96"/>
      <c r="CWU142" s="96"/>
      <c r="CWV142" s="96"/>
      <c r="CWW142" s="97"/>
      <c r="CWX142" s="19"/>
      <c r="CWY142" s="20"/>
      <c r="CWZ142" s="26"/>
      <c r="CXA142" s="20"/>
      <c r="CXB142" s="33"/>
      <c r="CXC142" s="22"/>
      <c r="CXD142" s="89"/>
      <c r="CXE142" s="90"/>
      <c r="CXF142" s="26"/>
      <c r="CXG142" s="91"/>
      <c r="CXH142" s="91"/>
      <c r="CXI142" s="26"/>
      <c r="CXJ142" s="26"/>
      <c r="CXK142" s="92"/>
      <c r="CXL142" s="28"/>
      <c r="CXM142" s="93"/>
      <c r="CXN142" s="93"/>
      <c r="CXO142" s="29"/>
      <c r="CXP142" s="30"/>
      <c r="CXQ142" s="94"/>
      <c r="CXR142" s="28"/>
      <c r="CXS142" s="32"/>
      <c r="CXT142" s="32"/>
      <c r="CXU142" s="21"/>
      <c r="CXV142" s="21"/>
      <c r="CXW142" s="21"/>
      <c r="CXX142" s="21"/>
      <c r="CXY142" s="33"/>
      <c r="CXZ142" s="33"/>
      <c r="CYA142" s="33"/>
      <c r="CYB142" s="95"/>
      <c r="CYC142" s="96"/>
      <c r="CYD142" s="96"/>
      <c r="CYE142" s="96"/>
      <c r="CYF142" s="97"/>
      <c r="CYG142" s="19"/>
      <c r="CYH142" s="20"/>
      <c r="CYI142" s="26"/>
      <c r="CYJ142" s="20"/>
      <c r="CYK142" s="33"/>
      <c r="CYL142" s="22"/>
      <c r="CYM142" s="89"/>
      <c r="CYN142" s="90"/>
      <c r="CYO142" s="26"/>
      <c r="CYP142" s="91"/>
      <c r="CYQ142" s="91"/>
      <c r="CYR142" s="26"/>
      <c r="CYS142" s="26"/>
      <c r="CYT142" s="92"/>
      <c r="CYU142" s="28"/>
      <c r="CYV142" s="93"/>
      <c r="CYW142" s="93"/>
      <c r="CYX142" s="29"/>
      <c r="CYY142" s="30"/>
      <c r="CYZ142" s="94"/>
      <c r="CZA142" s="28"/>
      <c r="CZB142" s="32"/>
      <c r="CZC142" s="32"/>
      <c r="CZD142" s="21"/>
      <c r="CZE142" s="21"/>
      <c r="CZF142" s="21"/>
      <c r="CZG142" s="21"/>
      <c r="CZH142" s="33"/>
      <c r="CZI142" s="33"/>
      <c r="CZJ142" s="33"/>
      <c r="CZK142" s="95"/>
      <c r="CZL142" s="96"/>
      <c r="CZM142" s="96"/>
      <c r="CZN142" s="96"/>
      <c r="CZO142" s="97"/>
      <c r="CZP142" s="19"/>
      <c r="CZQ142" s="20"/>
      <c r="CZR142" s="26"/>
      <c r="CZS142" s="20"/>
      <c r="CZT142" s="33"/>
      <c r="CZU142" s="22"/>
      <c r="CZV142" s="89"/>
      <c r="CZW142" s="90"/>
      <c r="CZX142" s="26"/>
      <c r="CZY142" s="91"/>
      <c r="CZZ142" s="91"/>
      <c r="DAA142" s="26"/>
      <c r="DAB142" s="26"/>
      <c r="DAC142" s="92"/>
      <c r="DAD142" s="28"/>
      <c r="DAE142" s="93"/>
      <c r="DAF142" s="93"/>
      <c r="DAG142" s="29"/>
      <c r="DAH142" s="30"/>
      <c r="DAI142" s="94"/>
      <c r="DAJ142" s="28"/>
      <c r="DAK142" s="32"/>
      <c r="DAL142" s="32"/>
      <c r="DAM142" s="21"/>
      <c r="DAN142" s="21"/>
      <c r="DAO142" s="21"/>
      <c r="DAP142" s="21"/>
      <c r="DAQ142" s="33"/>
      <c r="DAR142" s="33"/>
      <c r="DAS142" s="33"/>
      <c r="DAT142" s="95"/>
      <c r="DAU142" s="96"/>
      <c r="DAV142" s="96"/>
      <c r="DAW142" s="96"/>
      <c r="DAX142" s="97"/>
      <c r="DAY142" s="19"/>
      <c r="DAZ142" s="20"/>
      <c r="DBA142" s="26"/>
      <c r="DBB142" s="20"/>
      <c r="DBC142" s="33"/>
      <c r="DBD142" s="22"/>
      <c r="DBE142" s="89"/>
      <c r="DBF142" s="90"/>
      <c r="DBG142" s="26"/>
      <c r="DBH142" s="91"/>
      <c r="DBI142" s="91"/>
      <c r="DBJ142" s="26"/>
      <c r="DBK142" s="26"/>
      <c r="DBL142" s="92"/>
      <c r="DBM142" s="28"/>
      <c r="DBN142" s="93"/>
      <c r="DBO142" s="93"/>
      <c r="DBP142" s="29"/>
      <c r="DBQ142" s="30"/>
      <c r="DBR142" s="94"/>
      <c r="DBS142" s="28"/>
      <c r="DBT142" s="32"/>
      <c r="DBU142" s="32"/>
      <c r="DBV142" s="21"/>
      <c r="DBW142" s="21"/>
      <c r="DBX142" s="21"/>
      <c r="DBY142" s="21"/>
      <c r="DBZ142" s="33"/>
      <c r="DCA142" s="33"/>
      <c r="DCB142" s="33"/>
      <c r="DCC142" s="95"/>
      <c r="DCD142" s="96"/>
      <c r="DCE142" s="96"/>
      <c r="DCF142" s="96"/>
      <c r="DCG142" s="97"/>
      <c r="DCH142" s="19"/>
      <c r="DCI142" s="20"/>
      <c r="DCJ142" s="26"/>
      <c r="DCK142" s="20"/>
      <c r="DCL142" s="33"/>
      <c r="DCM142" s="22"/>
      <c r="DCN142" s="89"/>
      <c r="DCO142" s="90"/>
      <c r="DCP142" s="26"/>
      <c r="DCQ142" s="91"/>
      <c r="DCR142" s="91"/>
      <c r="DCS142" s="26"/>
      <c r="DCT142" s="26"/>
      <c r="DCU142" s="92"/>
      <c r="DCV142" s="28"/>
      <c r="DCW142" s="93"/>
      <c r="DCX142" s="93"/>
      <c r="DCY142" s="29"/>
      <c r="DCZ142" s="30"/>
      <c r="DDA142" s="94"/>
      <c r="DDB142" s="28"/>
      <c r="DDC142" s="32"/>
      <c r="DDD142" s="32"/>
      <c r="DDE142" s="21"/>
      <c r="DDF142" s="21"/>
      <c r="DDG142" s="21"/>
      <c r="DDH142" s="21"/>
      <c r="DDI142" s="33"/>
      <c r="DDJ142" s="33"/>
      <c r="DDK142" s="33"/>
      <c r="DDL142" s="95"/>
      <c r="DDM142" s="96"/>
      <c r="DDN142" s="96"/>
      <c r="DDO142" s="96"/>
      <c r="DDP142" s="97"/>
      <c r="DDQ142" s="19"/>
      <c r="DDR142" s="20"/>
      <c r="DDS142" s="26"/>
      <c r="DDT142" s="20"/>
      <c r="DDU142" s="33"/>
      <c r="DDV142" s="22"/>
      <c r="DDW142" s="89"/>
      <c r="DDX142" s="90"/>
      <c r="DDY142" s="26"/>
      <c r="DDZ142" s="91"/>
      <c r="DEA142" s="91"/>
      <c r="DEB142" s="26"/>
      <c r="DEC142" s="26"/>
      <c r="DED142" s="92"/>
      <c r="DEE142" s="28"/>
      <c r="DEF142" s="93"/>
      <c r="DEG142" s="93"/>
      <c r="DEH142" s="29"/>
      <c r="DEI142" s="30"/>
      <c r="DEJ142" s="94"/>
      <c r="DEK142" s="28"/>
      <c r="DEL142" s="32"/>
      <c r="DEM142" s="32"/>
      <c r="DEN142" s="21"/>
      <c r="DEO142" s="21"/>
      <c r="DEP142" s="21"/>
      <c r="DEQ142" s="21"/>
      <c r="DER142" s="33"/>
      <c r="DES142" s="33"/>
      <c r="DET142" s="33"/>
      <c r="DEU142" s="95"/>
      <c r="DEV142" s="96"/>
      <c r="DEW142" s="96"/>
      <c r="DEX142" s="96"/>
      <c r="DEY142" s="97"/>
      <c r="DEZ142" s="19"/>
      <c r="DFA142" s="20"/>
      <c r="DFB142" s="26"/>
      <c r="DFC142" s="20"/>
      <c r="DFD142" s="33"/>
      <c r="DFE142" s="22"/>
      <c r="DFF142" s="89"/>
      <c r="DFG142" s="90"/>
      <c r="DFH142" s="26"/>
      <c r="DFI142" s="91"/>
      <c r="DFJ142" s="91"/>
      <c r="DFK142" s="26"/>
      <c r="DFL142" s="26"/>
      <c r="DFM142" s="92"/>
      <c r="DFN142" s="28"/>
      <c r="DFO142" s="93"/>
      <c r="DFP142" s="93"/>
      <c r="DFQ142" s="29"/>
      <c r="DFR142" s="30"/>
      <c r="DFS142" s="94"/>
      <c r="DFT142" s="28"/>
      <c r="DFU142" s="32"/>
      <c r="DFV142" s="32"/>
      <c r="DFW142" s="21"/>
      <c r="DFX142" s="21"/>
      <c r="DFY142" s="21"/>
      <c r="DFZ142" s="21"/>
      <c r="DGA142" s="33"/>
      <c r="DGB142" s="33"/>
      <c r="DGC142" s="33"/>
      <c r="DGD142" s="95"/>
      <c r="DGE142" s="96"/>
      <c r="DGF142" s="96"/>
      <c r="DGG142" s="96"/>
      <c r="DGH142" s="97"/>
      <c r="DGI142" s="19"/>
      <c r="DGJ142" s="20"/>
      <c r="DGK142" s="26"/>
      <c r="DGL142" s="20"/>
      <c r="DGM142" s="33"/>
      <c r="DGN142" s="22"/>
      <c r="DGO142" s="89"/>
      <c r="DGP142" s="90"/>
      <c r="DGQ142" s="26"/>
      <c r="DGR142" s="91"/>
      <c r="DGS142" s="91"/>
      <c r="DGT142" s="26"/>
      <c r="DGU142" s="26"/>
      <c r="DGV142" s="92"/>
      <c r="DGW142" s="28"/>
      <c r="DGX142" s="93"/>
      <c r="DGY142" s="93"/>
      <c r="DGZ142" s="29"/>
      <c r="DHA142" s="30"/>
      <c r="DHB142" s="94"/>
      <c r="DHC142" s="28"/>
      <c r="DHD142" s="32"/>
      <c r="DHE142" s="32"/>
      <c r="DHF142" s="21"/>
      <c r="DHG142" s="21"/>
      <c r="DHH142" s="21"/>
      <c r="DHI142" s="21"/>
      <c r="DHJ142" s="33"/>
      <c r="DHK142" s="33"/>
      <c r="DHL142" s="33"/>
      <c r="DHM142" s="95"/>
      <c r="DHN142" s="96"/>
      <c r="DHO142" s="96"/>
      <c r="DHP142" s="96"/>
      <c r="DHQ142" s="97"/>
      <c r="DHR142" s="19"/>
      <c r="DHS142" s="20"/>
      <c r="DHT142" s="26"/>
      <c r="DHU142" s="20"/>
      <c r="DHV142" s="33"/>
      <c r="DHW142" s="22"/>
      <c r="DHX142" s="89"/>
      <c r="DHY142" s="90"/>
      <c r="DHZ142" s="26"/>
      <c r="DIA142" s="91"/>
      <c r="DIB142" s="91"/>
      <c r="DIC142" s="26"/>
      <c r="DID142" s="26"/>
      <c r="DIE142" s="92"/>
      <c r="DIF142" s="28"/>
      <c r="DIG142" s="93"/>
      <c r="DIH142" s="93"/>
      <c r="DII142" s="29"/>
      <c r="DIJ142" s="30"/>
      <c r="DIK142" s="94"/>
      <c r="DIL142" s="28"/>
      <c r="DIM142" s="32"/>
      <c r="DIN142" s="32"/>
      <c r="DIO142" s="21"/>
      <c r="DIP142" s="21"/>
      <c r="DIQ142" s="21"/>
      <c r="DIR142" s="21"/>
      <c r="DIS142" s="33"/>
      <c r="DIT142" s="33"/>
      <c r="DIU142" s="33"/>
      <c r="DIV142" s="95"/>
      <c r="DIW142" s="96"/>
      <c r="DIX142" s="96"/>
      <c r="DIY142" s="96"/>
      <c r="DIZ142" s="97"/>
      <c r="DJA142" s="19"/>
      <c r="DJB142" s="20"/>
      <c r="DJC142" s="26"/>
      <c r="DJD142" s="20"/>
      <c r="DJE142" s="33"/>
      <c r="DJF142" s="22"/>
      <c r="DJG142" s="89"/>
      <c r="DJH142" s="90"/>
      <c r="DJI142" s="26"/>
      <c r="DJJ142" s="91"/>
      <c r="DJK142" s="91"/>
      <c r="DJL142" s="26"/>
      <c r="DJM142" s="26"/>
      <c r="DJN142" s="92"/>
      <c r="DJO142" s="28"/>
      <c r="DJP142" s="93"/>
      <c r="DJQ142" s="93"/>
      <c r="DJR142" s="29"/>
      <c r="DJS142" s="30"/>
      <c r="DJT142" s="94"/>
      <c r="DJU142" s="28"/>
      <c r="DJV142" s="32"/>
      <c r="DJW142" s="32"/>
      <c r="DJX142" s="21"/>
      <c r="DJY142" s="21"/>
      <c r="DJZ142" s="21"/>
      <c r="DKA142" s="21"/>
      <c r="DKB142" s="33"/>
      <c r="DKC142" s="33"/>
      <c r="DKD142" s="33"/>
      <c r="DKE142" s="95"/>
      <c r="DKF142" s="96"/>
      <c r="DKG142" s="96"/>
      <c r="DKH142" s="96"/>
      <c r="DKI142" s="97"/>
      <c r="DKJ142" s="19"/>
      <c r="DKK142" s="20"/>
      <c r="DKL142" s="26"/>
      <c r="DKM142" s="20"/>
      <c r="DKN142" s="33"/>
      <c r="DKO142" s="22"/>
      <c r="DKP142" s="89"/>
      <c r="DKQ142" s="90"/>
      <c r="DKR142" s="26"/>
      <c r="DKS142" s="91"/>
      <c r="DKT142" s="91"/>
      <c r="DKU142" s="26"/>
      <c r="DKV142" s="26"/>
      <c r="DKW142" s="92"/>
      <c r="DKX142" s="28"/>
      <c r="DKY142" s="93"/>
      <c r="DKZ142" s="93"/>
      <c r="DLA142" s="29"/>
      <c r="DLB142" s="30"/>
      <c r="DLC142" s="94"/>
      <c r="DLD142" s="28"/>
      <c r="DLE142" s="32"/>
      <c r="DLF142" s="32"/>
      <c r="DLG142" s="21"/>
      <c r="DLH142" s="21"/>
      <c r="DLI142" s="21"/>
      <c r="DLJ142" s="21"/>
      <c r="DLK142" s="33"/>
      <c r="DLL142" s="33"/>
      <c r="DLM142" s="33"/>
      <c r="DLN142" s="95"/>
      <c r="DLO142" s="96"/>
      <c r="DLP142" s="96"/>
      <c r="DLQ142" s="96"/>
      <c r="DLR142" s="97"/>
      <c r="DLS142" s="19"/>
      <c r="DLT142" s="20"/>
      <c r="DLU142" s="26"/>
      <c r="DLV142" s="20"/>
      <c r="DLW142" s="33"/>
      <c r="DLX142" s="22"/>
      <c r="DLY142" s="89"/>
      <c r="DLZ142" s="90"/>
      <c r="DMA142" s="26"/>
      <c r="DMB142" s="91"/>
      <c r="DMC142" s="91"/>
      <c r="DMD142" s="26"/>
      <c r="DME142" s="26"/>
      <c r="DMF142" s="92"/>
      <c r="DMG142" s="28"/>
      <c r="DMH142" s="93"/>
      <c r="DMI142" s="93"/>
      <c r="DMJ142" s="29"/>
      <c r="DMK142" s="30"/>
      <c r="DML142" s="94"/>
      <c r="DMM142" s="28"/>
      <c r="DMN142" s="32"/>
      <c r="DMO142" s="32"/>
      <c r="DMP142" s="21"/>
      <c r="DMQ142" s="21"/>
      <c r="DMR142" s="21"/>
      <c r="DMS142" s="21"/>
      <c r="DMT142" s="33"/>
      <c r="DMU142" s="33"/>
      <c r="DMV142" s="33"/>
      <c r="DMW142" s="95"/>
      <c r="DMX142" s="96"/>
      <c r="DMY142" s="96"/>
      <c r="DMZ142" s="96"/>
      <c r="DNA142" s="97"/>
      <c r="DNB142" s="19"/>
      <c r="DNC142" s="20"/>
      <c r="DND142" s="26"/>
      <c r="DNE142" s="20"/>
      <c r="DNF142" s="33"/>
      <c r="DNG142" s="22"/>
      <c r="DNH142" s="89"/>
      <c r="DNI142" s="90"/>
      <c r="DNJ142" s="26"/>
      <c r="DNK142" s="91"/>
      <c r="DNL142" s="91"/>
      <c r="DNM142" s="26"/>
      <c r="DNN142" s="26"/>
      <c r="DNO142" s="92"/>
      <c r="DNP142" s="28"/>
      <c r="DNQ142" s="93"/>
      <c r="DNR142" s="93"/>
      <c r="DNS142" s="29"/>
      <c r="DNT142" s="30"/>
      <c r="DNU142" s="94"/>
      <c r="DNV142" s="28"/>
      <c r="DNW142" s="32"/>
      <c r="DNX142" s="32"/>
      <c r="DNY142" s="21"/>
      <c r="DNZ142" s="21"/>
      <c r="DOA142" s="21"/>
      <c r="DOB142" s="21"/>
      <c r="DOC142" s="33"/>
      <c r="DOD142" s="33"/>
      <c r="DOE142" s="33"/>
      <c r="DOF142" s="95"/>
      <c r="DOG142" s="96"/>
      <c r="DOH142" s="96"/>
      <c r="DOI142" s="96"/>
      <c r="DOJ142" s="97"/>
      <c r="DOK142" s="19"/>
      <c r="DOL142" s="20"/>
      <c r="DOM142" s="26"/>
      <c r="DON142" s="20"/>
      <c r="DOO142" s="33"/>
      <c r="DOP142" s="22"/>
      <c r="DOQ142" s="89"/>
      <c r="DOR142" s="90"/>
      <c r="DOS142" s="26"/>
      <c r="DOT142" s="91"/>
      <c r="DOU142" s="91"/>
      <c r="DOV142" s="26"/>
      <c r="DOW142" s="26"/>
      <c r="DOX142" s="92"/>
      <c r="DOY142" s="28"/>
      <c r="DOZ142" s="93"/>
      <c r="DPA142" s="93"/>
      <c r="DPB142" s="29"/>
      <c r="DPC142" s="30"/>
      <c r="DPD142" s="94"/>
      <c r="DPE142" s="28"/>
      <c r="DPF142" s="32"/>
      <c r="DPG142" s="32"/>
      <c r="DPH142" s="21"/>
      <c r="DPI142" s="21"/>
      <c r="DPJ142" s="21"/>
      <c r="DPK142" s="21"/>
      <c r="DPL142" s="33"/>
      <c r="DPM142" s="33"/>
      <c r="DPN142" s="33"/>
      <c r="DPO142" s="95"/>
      <c r="DPP142" s="96"/>
      <c r="DPQ142" s="96"/>
      <c r="DPR142" s="96"/>
      <c r="DPS142" s="97"/>
      <c r="DPT142" s="19"/>
      <c r="DPU142" s="20"/>
      <c r="DPV142" s="26"/>
      <c r="DPW142" s="20"/>
      <c r="DPX142" s="33"/>
      <c r="DPY142" s="22"/>
      <c r="DPZ142" s="89"/>
      <c r="DQA142" s="90"/>
      <c r="DQB142" s="26"/>
      <c r="DQC142" s="91"/>
      <c r="DQD142" s="91"/>
      <c r="DQE142" s="26"/>
      <c r="DQF142" s="26"/>
      <c r="DQG142" s="92"/>
      <c r="DQH142" s="28"/>
      <c r="DQI142" s="93"/>
      <c r="DQJ142" s="93"/>
      <c r="DQK142" s="29"/>
      <c r="DQL142" s="30"/>
      <c r="DQM142" s="94"/>
      <c r="DQN142" s="28"/>
      <c r="DQO142" s="32"/>
      <c r="DQP142" s="32"/>
      <c r="DQQ142" s="21"/>
      <c r="DQR142" s="21"/>
      <c r="DQS142" s="21"/>
      <c r="DQT142" s="21"/>
      <c r="DQU142" s="33"/>
      <c r="DQV142" s="33"/>
      <c r="DQW142" s="33"/>
      <c r="DQX142" s="95"/>
      <c r="DQY142" s="96"/>
      <c r="DQZ142" s="96"/>
      <c r="DRA142" s="96"/>
      <c r="DRB142" s="97"/>
      <c r="DRC142" s="19"/>
      <c r="DRD142" s="20"/>
      <c r="DRE142" s="26"/>
      <c r="DRF142" s="20"/>
      <c r="DRG142" s="33"/>
      <c r="DRH142" s="22"/>
      <c r="DRI142" s="89"/>
      <c r="DRJ142" s="90"/>
      <c r="DRK142" s="26"/>
      <c r="DRL142" s="91"/>
      <c r="DRM142" s="91"/>
      <c r="DRN142" s="26"/>
      <c r="DRO142" s="26"/>
      <c r="DRP142" s="92"/>
      <c r="DRQ142" s="28"/>
      <c r="DRR142" s="93"/>
      <c r="DRS142" s="93"/>
      <c r="DRT142" s="29"/>
      <c r="DRU142" s="30"/>
      <c r="DRV142" s="94"/>
      <c r="DRW142" s="28"/>
      <c r="DRX142" s="32"/>
      <c r="DRY142" s="32"/>
      <c r="DRZ142" s="21"/>
      <c r="DSA142" s="21"/>
      <c r="DSB142" s="21"/>
      <c r="DSC142" s="21"/>
      <c r="DSD142" s="33"/>
      <c r="DSE142" s="33"/>
      <c r="DSF142" s="33"/>
      <c r="DSG142" s="95"/>
      <c r="DSH142" s="96"/>
      <c r="DSI142" s="96"/>
      <c r="DSJ142" s="96"/>
      <c r="DSK142" s="97"/>
      <c r="DSL142" s="19"/>
      <c r="DSM142" s="20"/>
      <c r="DSN142" s="26"/>
      <c r="DSO142" s="20"/>
      <c r="DSP142" s="33"/>
      <c r="DSQ142" s="22"/>
      <c r="DSR142" s="89"/>
      <c r="DSS142" s="90"/>
      <c r="DST142" s="26"/>
      <c r="DSU142" s="91"/>
      <c r="DSV142" s="91"/>
      <c r="DSW142" s="26"/>
      <c r="DSX142" s="26"/>
      <c r="DSY142" s="92"/>
      <c r="DSZ142" s="28"/>
      <c r="DTA142" s="93"/>
      <c r="DTB142" s="93"/>
      <c r="DTC142" s="29"/>
      <c r="DTD142" s="30"/>
      <c r="DTE142" s="94"/>
      <c r="DTF142" s="28"/>
      <c r="DTG142" s="32"/>
      <c r="DTH142" s="32"/>
      <c r="DTI142" s="21"/>
      <c r="DTJ142" s="21"/>
      <c r="DTK142" s="21"/>
      <c r="DTL142" s="21"/>
      <c r="DTM142" s="33"/>
      <c r="DTN142" s="33"/>
      <c r="DTO142" s="33"/>
      <c r="DTP142" s="95"/>
      <c r="DTQ142" s="96"/>
      <c r="DTR142" s="96"/>
      <c r="DTS142" s="96"/>
      <c r="DTT142" s="97"/>
      <c r="DTU142" s="19"/>
      <c r="DTV142" s="20"/>
      <c r="DTW142" s="26"/>
      <c r="DTX142" s="20"/>
      <c r="DTY142" s="33"/>
      <c r="DTZ142" s="22"/>
      <c r="DUA142" s="89"/>
      <c r="DUB142" s="90"/>
      <c r="DUC142" s="26"/>
      <c r="DUD142" s="91"/>
      <c r="DUE142" s="91"/>
      <c r="DUF142" s="26"/>
      <c r="DUG142" s="26"/>
      <c r="DUH142" s="92"/>
      <c r="DUI142" s="28"/>
      <c r="DUJ142" s="93"/>
      <c r="DUK142" s="93"/>
      <c r="DUL142" s="29"/>
      <c r="DUM142" s="30"/>
      <c r="DUN142" s="94"/>
      <c r="DUO142" s="28"/>
      <c r="DUP142" s="32"/>
      <c r="DUQ142" s="32"/>
      <c r="DUR142" s="21"/>
      <c r="DUS142" s="21"/>
      <c r="DUT142" s="21"/>
      <c r="DUU142" s="21"/>
      <c r="DUV142" s="33"/>
      <c r="DUW142" s="33"/>
      <c r="DUX142" s="33"/>
      <c r="DUY142" s="95"/>
      <c r="DUZ142" s="96"/>
      <c r="DVA142" s="96"/>
      <c r="DVB142" s="96"/>
      <c r="DVC142" s="97"/>
      <c r="DVD142" s="19"/>
      <c r="DVE142" s="20"/>
      <c r="DVF142" s="26"/>
      <c r="DVG142" s="20"/>
      <c r="DVH142" s="33"/>
      <c r="DVI142" s="22"/>
      <c r="DVJ142" s="89"/>
      <c r="DVK142" s="90"/>
      <c r="DVL142" s="26"/>
      <c r="DVM142" s="91"/>
      <c r="DVN142" s="91"/>
      <c r="DVO142" s="26"/>
      <c r="DVP142" s="26"/>
      <c r="DVQ142" s="92"/>
      <c r="DVR142" s="28"/>
      <c r="DVS142" s="93"/>
      <c r="DVT142" s="93"/>
      <c r="DVU142" s="29"/>
      <c r="DVV142" s="30"/>
      <c r="DVW142" s="94"/>
      <c r="DVX142" s="28"/>
      <c r="DVY142" s="32"/>
      <c r="DVZ142" s="32"/>
      <c r="DWA142" s="21"/>
      <c r="DWB142" s="21"/>
      <c r="DWC142" s="21"/>
      <c r="DWD142" s="21"/>
      <c r="DWE142" s="33"/>
      <c r="DWF142" s="33"/>
      <c r="DWG142" s="33"/>
      <c r="DWH142" s="95"/>
      <c r="DWI142" s="96"/>
      <c r="DWJ142" s="96"/>
      <c r="DWK142" s="96"/>
      <c r="DWL142" s="97"/>
      <c r="DWM142" s="19"/>
      <c r="DWN142" s="20"/>
      <c r="DWO142" s="26"/>
      <c r="DWP142" s="20"/>
      <c r="DWQ142" s="33"/>
      <c r="DWR142" s="22"/>
      <c r="DWS142" s="89"/>
      <c r="DWT142" s="90"/>
      <c r="DWU142" s="26"/>
      <c r="DWV142" s="91"/>
      <c r="DWW142" s="91"/>
      <c r="DWX142" s="26"/>
      <c r="DWY142" s="26"/>
      <c r="DWZ142" s="92"/>
      <c r="DXA142" s="28"/>
      <c r="DXB142" s="93"/>
      <c r="DXC142" s="93"/>
      <c r="DXD142" s="29"/>
      <c r="DXE142" s="30"/>
      <c r="DXF142" s="94"/>
      <c r="DXG142" s="28"/>
      <c r="DXH142" s="32"/>
      <c r="DXI142" s="32"/>
      <c r="DXJ142" s="21"/>
      <c r="DXK142" s="21"/>
      <c r="DXL142" s="21"/>
      <c r="DXM142" s="21"/>
      <c r="DXN142" s="33"/>
      <c r="DXO142" s="33"/>
      <c r="DXP142" s="33"/>
      <c r="DXQ142" s="95"/>
      <c r="DXR142" s="96"/>
      <c r="DXS142" s="96"/>
      <c r="DXT142" s="96"/>
      <c r="DXU142" s="97"/>
      <c r="DXV142" s="19"/>
      <c r="DXW142" s="20"/>
      <c r="DXX142" s="26"/>
      <c r="DXY142" s="20"/>
      <c r="DXZ142" s="33"/>
      <c r="DYA142" s="22"/>
      <c r="DYB142" s="89"/>
      <c r="DYC142" s="90"/>
      <c r="DYD142" s="26"/>
      <c r="DYE142" s="91"/>
      <c r="DYF142" s="91"/>
      <c r="DYG142" s="26"/>
      <c r="DYH142" s="26"/>
      <c r="DYI142" s="92"/>
      <c r="DYJ142" s="28"/>
      <c r="DYK142" s="93"/>
      <c r="DYL142" s="93"/>
      <c r="DYM142" s="29"/>
      <c r="DYN142" s="30"/>
      <c r="DYO142" s="94"/>
      <c r="DYP142" s="28"/>
      <c r="DYQ142" s="32"/>
      <c r="DYR142" s="32"/>
      <c r="DYS142" s="21"/>
      <c r="DYT142" s="21"/>
      <c r="DYU142" s="21"/>
      <c r="DYV142" s="21"/>
      <c r="DYW142" s="33"/>
      <c r="DYX142" s="33"/>
      <c r="DYY142" s="33"/>
      <c r="DYZ142" s="95"/>
      <c r="DZA142" s="96"/>
      <c r="DZB142" s="96"/>
      <c r="DZC142" s="96"/>
      <c r="DZD142" s="97"/>
      <c r="DZE142" s="19"/>
      <c r="DZF142" s="20"/>
      <c r="DZG142" s="26"/>
      <c r="DZH142" s="20"/>
      <c r="DZI142" s="33"/>
      <c r="DZJ142" s="22"/>
      <c r="DZK142" s="89"/>
      <c r="DZL142" s="90"/>
      <c r="DZM142" s="26"/>
      <c r="DZN142" s="91"/>
      <c r="DZO142" s="91"/>
      <c r="DZP142" s="26"/>
      <c r="DZQ142" s="26"/>
      <c r="DZR142" s="92"/>
      <c r="DZS142" s="28"/>
      <c r="DZT142" s="93"/>
      <c r="DZU142" s="93"/>
      <c r="DZV142" s="29"/>
      <c r="DZW142" s="30"/>
      <c r="DZX142" s="94"/>
      <c r="DZY142" s="28"/>
      <c r="DZZ142" s="32"/>
      <c r="EAA142" s="32"/>
      <c r="EAB142" s="21"/>
      <c r="EAC142" s="21"/>
      <c r="EAD142" s="21"/>
      <c r="EAE142" s="21"/>
      <c r="EAF142" s="33"/>
      <c r="EAG142" s="33"/>
      <c r="EAH142" s="33"/>
      <c r="EAI142" s="95"/>
      <c r="EAJ142" s="96"/>
      <c r="EAK142" s="96"/>
      <c r="EAL142" s="96"/>
      <c r="EAM142" s="97"/>
      <c r="EAN142" s="19"/>
      <c r="EAO142" s="20"/>
      <c r="EAP142" s="26"/>
      <c r="EAQ142" s="20"/>
      <c r="EAR142" s="33"/>
      <c r="EAS142" s="22"/>
      <c r="EAT142" s="89"/>
      <c r="EAU142" s="90"/>
      <c r="EAV142" s="26"/>
      <c r="EAW142" s="91"/>
      <c r="EAX142" s="91"/>
      <c r="EAY142" s="26"/>
      <c r="EAZ142" s="26"/>
      <c r="EBA142" s="92"/>
      <c r="EBB142" s="28"/>
      <c r="EBC142" s="93"/>
      <c r="EBD142" s="93"/>
      <c r="EBE142" s="29"/>
      <c r="EBF142" s="30"/>
      <c r="EBG142" s="94"/>
      <c r="EBH142" s="28"/>
      <c r="EBI142" s="32"/>
      <c r="EBJ142" s="32"/>
      <c r="EBK142" s="21"/>
      <c r="EBL142" s="21"/>
      <c r="EBM142" s="21"/>
      <c r="EBN142" s="21"/>
      <c r="EBO142" s="33"/>
      <c r="EBP142" s="33"/>
      <c r="EBQ142" s="33"/>
      <c r="EBR142" s="95"/>
      <c r="EBS142" s="96"/>
      <c r="EBT142" s="96"/>
      <c r="EBU142" s="96"/>
      <c r="EBV142" s="97"/>
      <c r="EBW142" s="19"/>
      <c r="EBX142" s="20"/>
      <c r="EBY142" s="26"/>
      <c r="EBZ142" s="20"/>
      <c r="ECA142" s="33"/>
      <c r="ECB142" s="22"/>
      <c r="ECC142" s="89"/>
      <c r="ECD142" s="90"/>
      <c r="ECE142" s="26"/>
      <c r="ECF142" s="91"/>
      <c r="ECG142" s="91"/>
      <c r="ECH142" s="26"/>
      <c r="ECI142" s="26"/>
      <c r="ECJ142" s="92"/>
      <c r="ECK142" s="28"/>
      <c r="ECL142" s="93"/>
      <c r="ECM142" s="93"/>
      <c r="ECN142" s="29"/>
      <c r="ECO142" s="30"/>
      <c r="ECP142" s="94"/>
      <c r="ECQ142" s="28"/>
      <c r="ECR142" s="32"/>
      <c r="ECS142" s="32"/>
      <c r="ECT142" s="21"/>
      <c r="ECU142" s="21"/>
      <c r="ECV142" s="21"/>
      <c r="ECW142" s="21"/>
      <c r="ECX142" s="33"/>
      <c r="ECY142" s="33"/>
      <c r="ECZ142" s="33"/>
      <c r="EDA142" s="95"/>
      <c r="EDB142" s="96"/>
      <c r="EDC142" s="96"/>
      <c r="EDD142" s="96"/>
      <c r="EDE142" s="97"/>
      <c r="EDF142" s="19"/>
      <c r="EDG142" s="20"/>
      <c r="EDH142" s="26"/>
      <c r="EDI142" s="20"/>
      <c r="EDJ142" s="33"/>
      <c r="EDK142" s="22"/>
      <c r="EDL142" s="89"/>
      <c r="EDM142" s="90"/>
      <c r="EDN142" s="26"/>
      <c r="EDO142" s="91"/>
      <c r="EDP142" s="91"/>
      <c r="EDQ142" s="26"/>
      <c r="EDR142" s="26"/>
      <c r="EDS142" s="92"/>
      <c r="EDT142" s="28"/>
      <c r="EDU142" s="93"/>
      <c r="EDV142" s="93"/>
      <c r="EDW142" s="29"/>
      <c r="EDX142" s="30"/>
      <c r="EDY142" s="94"/>
      <c r="EDZ142" s="28"/>
      <c r="EEA142" s="32"/>
      <c r="EEB142" s="32"/>
      <c r="EEC142" s="21"/>
      <c r="EED142" s="21"/>
      <c r="EEE142" s="21"/>
      <c r="EEF142" s="21"/>
      <c r="EEG142" s="33"/>
      <c r="EEH142" s="33"/>
      <c r="EEI142" s="33"/>
      <c r="EEJ142" s="95"/>
      <c r="EEK142" s="96"/>
      <c r="EEL142" s="96"/>
      <c r="EEM142" s="96"/>
      <c r="EEN142" s="97"/>
      <c r="EEO142" s="19"/>
      <c r="EEP142" s="20"/>
      <c r="EEQ142" s="26"/>
      <c r="EER142" s="20"/>
      <c r="EES142" s="33"/>
      <c r="EET142" s="22"/>
      <c r="EEU142" s="89"/>
      <c r="EEV142" s="90"/>
      <c r="EEW142" s="26"/>
      <c r="EEX142" s="91"/>
      <c r="EEY142" s="91"/>
      <c r="EEZ142" s="26"/>
      <c r="EFA142" s="26"/>
      <c r="EFB142" s="92"/>
      <c r="EFC142" s="28"/>
      <c r="EFD142" s="93"/>
      <c r="EFE142" s="93"/>
      <c r="EFF142" s="29"/>
      <c r="EFG142" s="30"/>
      <c r="EFH142" s="94"/>
      <c r="EFI142" s="28"/>
      <c r="EFJ142" s="32"/>
      <c r="EFK142" s="32"/>
      <c r="EFL142" s="21"/>
      <c r="EFM142" s="21"/>
      <c r="EFN142" s="21"/>
      <c r="EFO142" s="21"/>
      <c r="EFP142" s="33"/>
      <c r="EFQ142" s="33"/>
      <c r="EFR142" s="33"/>
      <c r="EFS142" s="95"/>
      <c r="EFT142" s="96"/>
      <c r="EFU142" s="96"/>
      <c r="EFV142" s="96"/>
      <c r="EFW142" s="97"/>
      <c r="EFX142" s="19"/>
      <c r="EFY142" s="20"/>
      <c r="EFZ142" s="26"/>
      <c r="EGA142" s="20"/>
      <c r="EGB142" s="33"/>
      <c r="EGC142" s="22"/>
      <c r="EGD142" s="89"/>
      <c r="EGE142" s="90"/>
      <c r="EGF142" s="26"/>
      <c r="EGG142" s="91"/>
      <c r="EGH142" s="91"/>
      <c r="EGI142" s="26"/>
      <c r="EGJ142" s="26"/>
      <c r="EGK142" s="92"/>
      <c r="EGL142" s="28"/>
      <c r="EGM142" s="93"/>
      <c r="EGN142" s="93"/>
      <c r="EGO142" s="29"/>
      <c r="EGP142" s="30"/>
      <c r="EGQ142" s="94"/>
      <c r="EGR142" s="28"/>
      <c r="EGS142" s="32"/>
      <c r="EGT142" s="32"/>
      <c r="EGU142" s="21"/>
      <c r="EGV142" s="21"/>
      <c r="EGW142" s="21"/>
      <c r="EGX142" s="21"/>
      <c r="EGY142" s="33"/>
      <c r="EGZ142" s="33"/>
      <c r="EHA142" s="33"/>
      <c r="EHB142" s="95"/>
      <c r="EHC142" s="96"/>
      <c r="EHD142" s="96"/>
      <c r="EHE142" s="96"/>
      <c r="EHF142" s="97"/>
      <c r="EHG142" s="19"/>
      <c r="EHH142" s="20"/>
      <c r="EHI142" s="26"/>
      <c r="EHJ142" s="20"/>
      <c r="EHK142" s="33"/>
      <c r="EHL142" s="22"/>
      <c r="EHM142" s="89"/>
      <c r="EHN142" s="90"/>
      <c r="EHO142" s="26"/>
      <c r="EHP142" s="91"/>
      <c r="EHQ142" s="91"/>
      <c r="EHR142" s="26"/>
      <c r="EHS142" s="26"/>
      <c r="EHT142" s="92"/>
      <c r="EHU142" s="28"/>
      <c r="EHV142" s="93"/>
      <c r="EHW142" s="93"/>
      <c r="EHX142" s="29"/>
      <c r="EHY142" s="30"/>
      <c r="EHZ142" s="94"/>
      <c r="EIA142" s="28"/>
      <c r="EIB142" s="32"/>
      <c r="EIC142" s="32"/>
      <c r="EID142" s="21"/>
      <c r="EIE142" s="21"/>
      <c r="EIF142" s="21"/>
      <c r="EIG142" s="21"/>
      <c r="EIH142" s="33"/>
      <c r="EII142" s="33"/>
      <c r="EIJ142" s="33"/>
      <c r="EIK142" s="95"/>
      <c r="EIL142" s="96"/>
      <c r="EIM142" s="96"/>
      <c r="EIN142" s="96"/>
      <c r="EIO142" s="97"/>
      <c r="EIP142" s="19"/>
      <c r="EIQ142" s="20"/>
      <c r="EIR142" s="26"/>
      <c r="EIS142" s="20"/>
      <c r="EIT142" s="33"/>
      <c r="EIU142" s="22"/>
      <c r="EIV142" s="89"/>
      <c r="EIW142" s="90"/>
      <c r="EIX142" s="26"/>
      <c r="EIY142" s="91"/>
      <c r="EIZ142" s="91"/>
      <c r="EJA142" s="26"/>
      <c r="EJB142" s="26"/>
      <c r="EJC142" s="92"/>
      <c r="EJD142" s="28"/>
      <c r="EJE142" s="93"/>
      <c r="EJF142" s="93"/>
      <c r="EJG142" s="29"/>
      <c r="EJH142" s="30"/>
      <c r="EJI142" s="94"/>
      <c r="EJJ142" s="28"/>
      <c r="EJK142" s="32"/>
      <c r="EJL142" s="32"/>
      <c r="EJM142" s="21"/>
      <c r="EJN142" s="21"/>
      <c r="EJO142" s="21"/>
      <c r="EJP142" s="21"/>
      <c r="EJQ142" s="33"/>
      <c r="EJR142" s="33"/>
      <c r="EJS142" s="33"/>
      <c r="EJT142" s="95"/>
      <c r="EJU142" s="96"/>
      <c r="EJV142" s="96"/>
      <c r="EJW142" s="96"/>
      <c r="EJX142" s="97"/>
      <c r="EJY142" s="19"/>
      <c r="EJZ142" s="20"/>
      <c r="EKA142" s="26"/>
      <c r="EKB142" s="20"/>
      <c r="EKC142" s="33"/>
      <c r="EKD142" s="22"/>
      <c r="EKE142" s="89"/>
      <c r="EKF142" s="90"/>
      <c r="EKG142" s="26"/>
      <c r="EKH142" s="91"/>
      <c r="EKI142" s="91"/>
      <c r="EKJ142" s="26"/>
      <c r="EKK142" s="26"/>
      <c r="EKL142" s="92"/>
      <c r="EKM142" s="28"/>
      <c r="EKN142" s="93"/>
      <c r="EKO142" s="93"/>
      <c r="EKP142" s="29"/>
      <c r="EKQ142" s="30"/>
      <c r="EKR142" s="94"/>
      <c r="EKS142" s="28"/>
      <c r="EKT142" s="32"/>
      <c r="EKU142" s="32"/>
      <c r="EKV142" s="21"/>
      <c r="EKW142" s="21"/>
      <c r="EKX142" s="21"/>
      <c r="EKY142" s="21"/>
      <c r="EKZ142" s="33"/>
      <c r="ELA142" s="33"/>
      <c r="ELB142" s="33"/>
      <c r="ELC142" s="95"/>
      <c r="ELD142" s="96"/>
      <c r="ELE142" s="96"/>
      <c r="ELF142" s="96"/>
      <c r="ELG142" s="97"/>
      <c r="ELH142" s="19"/>
      <c r="ELI142" s="20"/>
      <c r="ELJ142" s="26"/>
      <c r="ELK142" s="20"/>
      <c r="ELL142" s="33"/>
      <c r="ELM142" s="22"/>
      <c r="ELN142" s="89"/>
      <c r="ELO142" s="90"/>
      <c r="ELP142" s="26"/>
      <c r="ELQ142" s="91"/>
      <c r="ELR142" s="91"/>
      <c r="ELS142" s="26"/>
      <c r="ELT142" s="26"/>
      <c r="ELU142" s="92"/>
      <c r="ELV142" s="28"/>
      <c r="ELW142" s="93"/>
      <c r="ELX142" s="93"/>
      <c r="ELY142" s="29"/>
      <c r="ELZ142" s="30"/>
      <c r="EMA142" s="94"/>
      <c r="EMB142" s="28"/>
      <c r="EMC142" s="32"/>
      <c r="EMD142" s="32"/>
      <c r="EME142" s="21"/>
      <c r="EMF142" s="21"/>
      <c r="EMG142" s="21"/>
      <c r="EMH142" s="21"/>
      <c r="EMI142" s="33"/>
      <c r="EMJ142" s="33"/>
      <c r="EMK142" s="33"/>
      <c r="EML142" s="95"/>
      <c r="EMM142" s="96"/>
      <c r="EMN142" s="96"/>
      <c r="EMO142" s="96"/>
      <c r="EMP142" s="97"/>
      <c r="EMQ142" s="19"/>
      <c r="EMR142" s="20"/>
      <c r="EMS142" s="26"/>
      <c r="EMT142" s="20"/>
      <c r="EMU142" s="33"/>
      <c r="EMV142" s="22"/>
      <c r="EMW142" s="89"/>
      <c r="EMX142" s="90"/>
      <c r="EMY142" s="26"/>
      <c r="EMZ142" s="91"/>
      <c r="ENA142" s="91"/>
      <c r="ENB142" s="26"/>
      <c r="ENC142" s="26"/>
      <c r="END142" s="92"/>
      <c r="ENE142" s="28"/>
      <c r="ENF142" s="93"/>
      <c r="ENG142" s="93"/>
      <c r="ENH142" s="29"/>
      <c r="ENI142" s="30"/>
      <c r="ENJ142" s="94"/>
      <c r="ENK142" s="28"/>
      <c r="ENL142" s="32"/>
      <c r="ENM142" s="32"/>
      <c r="ENN142" s="21"/>
      <c r="ENO142" s="21"/>
      <c r="ENP142" s="21"/>
      <c r="ENQ142" s="21"/>
      <c r="ENR142" s="33"/>
      <c r="ENS142" s="33"/>
      <c r="ENT142" s="33"/>
      <c r="ENU142" s="95"/>
      <c r="ENV142" s="96"/>
      <c r="ENW142" s="96"/>
      <c r="ENX142" s="96"/>
      <c r="ENY142" s="97"/>
      <c r="ENZ142" s="19"/>
      <c r="EOA142" s="20"/>
      <c r="EOB142" s="26"/>
      <c r="EOC142" s="20"/>
      <c r="EOD142" s="33"/>
      <c r="EOE142" s="22"/>
      <c r="EOF142" s="89"/>
      <c r="EOG142" s="90"/>
      <c r="EOH142" s="26"/>
      <c r="EOI142" s="91"/>
      <c r="EOJ142" s="91"/>
      <c r="EOK142" s="26"/>
      <c r="EOL142" s="26"/>
      <c r="EOM142" s="92"/>
      <c r="EON142" s="28"/>
      <c r="EOO142" s="93"/>
      <c r="EOP142" s="93"/>
      <c r="EOQ142" s="29"/>
      <c r="EOR142" s="30"/>
      <c r="EOS142" s="94"/>
      <c r="EOT142" s="28"/>
      <c r="EOU142" s="32"/>
      <c r="EOV142" s="32"/>
      <c r="EOW142" s="21"/>
      <c r="EOX142" s="21"/>
      <c r="EOY142" s="21"/>
      <c r="EOZ142" s="21"/>
      <c r="EPA142" s="33"/>
      <c r="EPB142" s="33"/>
      <c r="EPC142" s="33"/>
      <c r="EPD142" s="95"/>
      <c r="EPE142" s="96"/>
      <c r="EPF142" s="96"/>
      <c r="EPG142" s="96"/>
      <c r="EPH142" s="97"/>
      <c r="EPI142" s="19"/>
      <c r="EPJ142" s="20"/>
      <c r="EPK142" s="26"/>
      <c r="EPL142" s="20"/>
      <c r="EPM142" s="33"/>
      <c r="EPN142" s="22"/>
      <c r="EPO142" s="89"/>
      <c r="EPP142" s="90"/>
      <c r="EPQ142" s="26"/>
      <c r="EPR142" s="91"/>
      <c r="EPS142" s="91"/>
      <c r="EPT142" s="26"/>
      <c r="EPU142" s="26"/>
      <c r="EPV142" s="92"/>
      <c r="EPW142" s="28"/>
      <c r="EPX142" s="93"/>
      <c r="EPY142" s="93"/>
      <c r="EPZ142" s="29"/>
      <c r="EQA142" s="30"/>
      <c r="EQB142" s="94"/>
      <c r="EQC142" s="28"/>
      <c r="EQD142" s="32"/>
      <c r="EQE142" s="32"/>
      <c r="EQF142" s="21"/>
      <c r="EQG142" s="21"/>
      <c r="EQH142" s="21"/>
      <c r="EQI142" s="21"/>
      <c r="EQJ142" s="33"/>
      <c r="EQK142" s="33"/>
      <c r="EQL142" s="33"/>
      <c r="EQM142" s="95"/>
      <c r="EQN142" s="96"/>
      <c r="EQO142" s="96"/>
      <c r="EQP142" s="96"/>
      <c r="EQQ142" s="97"/>
      <c r="EQR142" s="19"/>
      <c r="EQS142" s="20"/>
      <c r="EQT142" s="26"/>
      <c r="EQU142" s="20"/>
      <c r="EQV142" s="33"/>
      <c r="EQW142" s="22"/>
      <c r="EQX142" s="89"/>
      <c r="EQY142" s="90"/>
      <c r="EQZ142" s="26"/>
      <c r="ERA142" s="91"/>
      <c r="ERB142" s="91"/>
      <c r="ERC142" s="26"/>
      <c r="ERD142" s="26"/>
      <c r="ERE142" s="92"/>
      <c r="ERF142" s="28"/>
      <c r="ERG142" s="93"/>
      <c r="ERH142" s="93"/>
      <c r="ERI142" s="29"/>
      <c r="ERJ142" s="30"/>
      <c r="ERK142" s="94"/>
      <c r="ERL142" s="28"/>
      <c r="ERM142" s="32"/>
      <c r="ERN142" s="32"/>
      <c r="ERO142" s="21"/>
      <c r="ERP142" s="21"/>
      <c r="ERQ142" s="21"/>
      <c r="ERR142" s="21"/>
      <c r="ERS142" s="33"/>
      <c r="ERT142" s="33"/>
      <c r="ERU142" s="33"/>
      <c r="ERV142" s="95"/>
      <c r="ERW142" s="96"/>
      <c r="ERX142" s="96"/>
      <c r="ERY142" s="96"/>
      <c r="ERZ142" s="97"/>
      <c r="ESA142" s="19"/>
      <c r="ESB142" s="20"/>
      <c r="ESC142" s="26"/>
      <c r="ESD142" s="20"/>
      <c r="ESE142" s="33"/>
      <c r="ESF142" s="22"/>
      <c r="ESG142" s="89"/>
      <c r="ESH142" s="90"/>
      <c r="ESI142" s="26"/>
      <c r="ESJ142" s="91"/>
      <c r="ESK142" s="91"/>
      <c r="ESL142" s="26"/>
      <c r="ESM142" s="26"/>
      <c r="ESN142" s="92"/>
      <c r="ESO142" s="28"/>
      <c r="ESP142" s="93"/>
      <c r="ESQ142" s="93"/>
      <c r="ESR142" s="29"/>
      <c r="ESS142" s="30"/>
      <c r="EST142" s="94"/>
      <c r="ESU142" s="28"/>
      <c r="ESV142" s="32"/>
      <c r="ESW142" s="32"/>
      <c r="ESX142" s="21"/>
      <c r="ESY142" s="21"/>
      <c r="ESZ142" s="21"/>
      <c r="ETA142" s="21"/>
      <c r="ETB142" s="33"/>
      <c r="ETC142" s="33"/>
      <c r="ETD142" s="33"/>
      <c r="ETE142" s="95"/>
      <c r="ETF142" s="96"/>
      <c r="ETG142" s="96"/>
      <c r="ETH142" s="96"/>
      <c r="ETI142" s="97"/>
      <c r="ETJ142" s="19"/>
      <c r="ETK142" s="20"/>
      <c r="ETL142" s="26"/>
      <c r="ETM142" s="20"/>
      <c r="ETN142" s="33"/>
      <c r="ETO142" s="22"/>
      <c r="ETP142" s="89"/>
      <c r="ETQ142" s="90"/>
      <c r="ETR142" s="26"/>
      <c r="ETS142" s="91"/>
      <c r="ETT142" s="91"/>
      <c r="ETU142" s="26"/>
      <c r="ETV142" s="26"/>
      <c r="ETW142" s="92"/>
      <c r="ETX142" s="28"/>
      <c r="ETY142" s="93"/>
      <c r="ETZ142" s="93"/>
      <c r="EUA142" s="29"/>
      <c r="EUB142" s="30"/>
      <c r="EUC142" s="94"/>
      <c r="EUD142" s="28"/>
      <c r="EUE142" s="32"/>
      <c r="EUF142" s="32"/>
      <c r="EUG142" s="21"/>
      <c r="EUH142" s="21"/>
      <c r="EUI142" s="21"/>
      <c r="EUJ142" s="21"/>
      <c r="EUK142" s="33"/>
      <c r="EUL142" s="33"/>
      <c r="EUM142" s="33"/>
      <c r="EUN142" s="95"/>
      <c r="EUO142" s="96"/>
      <c r="EUP142" s="96"/>
      <c r="EUQ142" s="96"/>
      <c r="EUR142" s="97"/>
      <c r="EUS142" s="19"/>
      <c r="EUT142" s="20"/>
      <c r="EUU142" s="26"/>
      <c r="EUV142" s="20"/>
      <c r="EUW142" s="33"/>
      <c r="EUX142" s="22"/>
      <c r="EUY142" s="89"/>
      <c r="EUZ142" s="90"/>
      <c r="EVA142" s="26"/>
      <c r="EVB142" s="91"/>
      <c r="EVC142" s="91"/>
      <c r="EVD142" s="26"/>
      <c r="EVE142" s="26"/>
      <c r="EVF142" s="92"/>
      <c r="EVG142" s="28"/>
      <c r="EVH142" s="93"/>
      <c r="EVI142" s="93"/>
      <c r="EVJ142" s="29"/>
      <c r="EVK142" s="30"/>
      <c r="EVL142" s="94"/>
      <c r="EVM142" s="28"/>
      <c r="EVN142" s="32"/>
      <c r="EVO142" s="32"/>
      <c r="EVP142" s="21"/>
      <c r="EVQ142" s="21"/>
      <c r="EVR142" s="21"/>
      <c r="EVS142" s="21"/>
      <c r="EVT142" s="33"/>
      <c r="EVU142" s="33"/>
      <c r="EVV142" s="33"/>
      <c r="EVW142" s="95"/>
      <c r="EVX142" s="96"/>
      <c r="EVY142" s="96"/>
      <c r="EVZ142" s="96"/>
      <c r="EWA142" s="97"/>
      <c r="EWB142" s="19"/>
      <c r="EWC142" s="20"/>
      <c r="EWD142" s="26"/>
      <c r="EWE142" s="20"/>
      <c r="EWF142" s="33"/>
      <c r="EWG142" s="22"/>
      <c r="EWH142" s="89"/>
      <c r="EWI142" s="90"/>
      <c r="EWJ142" s="26"/>
      <c r="EWK142" s="91"/>
      <c r="EWL142" s="91"/>
      <c r="EWM142" s="26"/>
      <c r="EWN142" s="26"/>
      <c r="EWO142" s="92"/>
      <c r="EWP142" s="28"/>
      <c r="EWQ142" s="93"/>
      <c r="EWR142" s="93"/>
      <c r="EWS142" s="29"/>
      <c r="EWT142" s="30"/>
      <c r="EWU142" s="94"/>
      <c r="EWV142" s="28"/>
      <c r="EWW142" s="32"/>
      <c r="EWX142" s="32"/>
      <c r="EWY142" s="21"/>
      <c r="EWZ142" s="21"/>
      <c r="EXA142" s="21"/>
      <c r="EXB142" s="21"/>
      <c r="EXC142" s="33"/>
      <c r="EXD142" s="33"/>
      <c r="EXE142" s="33"/>
      <c r="EXF142" s="95"/>
      <c r="EXG142" s="96"/>
      <c r="EXH142" s="96"/>
      <c r="EXI142" s="96"/>
      <c r="EXJ142" s="97"/>
      <c r="EXK142" s="19"/>
      <c r="EXL142" s="20"/>
      <c r="EXM142" s="26"/>
      <c r="EXN142" s="20"/>
      <c r="EXO142" s="33"/>
      <c r="EXP142" s="22"/>
      <c r="EXQ142" s="89"/>
      <c r="EXR142" s="90"/>
      <c r="EXS142" s="26"/>
      <c r="EXT142" s="91"/>
      <c r="EXU142" s="91"/>
      <c r="EXV142" s="26"/>
      <c r="EXW142" s="26"/>
      <c r="EXX142" s="92"/>
      <c r="EXY142" s="28"/>
      <c r="EXZ142" s="93"/>
      <c r="EYA142" s="93"/>
      <c r="EYB142" s="29"/>
      <c r="EYC142" s="30"/>
      <c r="EYD142" s="94"/>
      <c r="EYE142" s="28"/>
      <c r="EYF142" s="32"/>
      <c r="EYG142" s="32"/>
      <c r="EYH142" s="21"/>
      <c r="EYI142" s="21"/>
      <c r="EYJ142" s="21"/>
      <c r="EYK142" s="21"/>
      <c r="EYL142" s="33"/>
      <c r="EYM142" s="33"/>
      <c r="EYN142" s="33"/>
      <c r="EYO142" s="95"/>
      <c r="EYP142" s="96"/>
      <c r="EYQ142" s="96"/>
      <c r="EYR142" s="96"/>
      <c r="EYS142" s="97"/>
      <c r="EYT142" s="19"/>
      <c r="EYU142" s="20"/>
      <c r="EYV142" s="26"/>
      <c r="EYW142" s="20"/>
      <c r="EYX142" s="33"/>
      <c r="EYY142" s="22"/>
      <c r="EYZ142" s="89"/>
      <c r="EZA142" s="90"/>
      <c r="EZB142" s="26"/>
      <c r="EZC142" s="91"/>
      <c r="EZD142" s="91"/>
      <c r="EZE142" s="26"/>
      <c r="EZF142" s="26"/>
      <c r="EZG142" s="92"/>
      <c r="EZH142" s="28"/>
      <c r="EZI142" s="93"/>
      <c r="EZJ142" s="93"/>
      <c r="EZK142" s="29"/>
      <c r="EZL142" s="30"/>
      <c r="EZM142" s="94"/>
      <c r="EZN142" s="28"/>
      <c r="EZO142" s="32"/>
      <c r="EZP142" s="32"/>
      <c r="EZQ142" s="21"/>
      <c r="EZR142" s="21"/>
      <c r="EZS142" s="21"/>
      <c r="EZT142" s="21"/>
      <c r="EZU142" s="33"/>
      <c r="EZV142" s="33"/>
      <c r="EZW142" s="33"/>
      <c r="EZX142" s="95"/>
      <c r="EZY142" s="96"/>
      <c r="EZZ142" s="96"/>
      <c r="FAA142" s="96"/>
      <c r="FAB142" s="97"/>
      <c r="FAC142" s="19"/>
      <c r="FAD142" s="20"/>
      <c r="FAE142" s="26"/>
      <c r="FAF142" s="20"/>
      <c r="FAG142" s="33"/>
      <c r="FAH142" s="22"/>
      <c r="FAI142" s="89"/>
      <c r="FAJ142" s="90"/>
      <c r="FAK142" s="26"/>
      <c r="FAL142" s="91"/>
      <c r="FAM142" s="91"/>
      <c r="FAN142" s="26"/>
      <c r="FAO142" s="26"/>
      <c r="FAP142" s="92"/>
      <c r="FAQ142" s="28"/>
      <c r="FAR142" s="93"/>
      <c r="FAS142" s="93"/>
      <c r="FAT142" s="29"/>
      <c r="FAU142" s="30"/>
      <c r="FAV142" s="94"/>
      <c r="FAW142" s="28"/>
      <c r="FAX142" s="32"/>
      <c r="FAY142" s="32"/>
      <c r="FAZ142" s="21"/>
      <c r="FBA142" s="21"/>
      <c r="FBB142" s="21"/>
      <c r="FBC142" s="21"/>
      <c r="FBD142" s="33"/>
      <c r="FBE142" s="33"/>
      <c r="FBF142" s="33"/>
      <c r="FBG142" s="95"/>
      <c r="FBH142" s="96"/>
      <c r="FBI142" s="96"/>
      <c r="FBJ142" s="96"/>
      <c r="FBK142" s="97"/>
      <c r="FBL142" s="19"/>
      <c r="FBM142" s="20"/>
      <c r="FBN142" s="26"/>
      <c r="FBO142" s="20"/>
      <c r="FBP142" s="33"/>
      <c r="FBQ142" s="22"/>
      <c r="FBR142" s="89"/>
      <c r="FBS142" s="90"/>
      <c r="FBT142" s="26"/>
      <c r="FBU142" s="91"/>
      <c r="FBV142" s="91"/>
      <c r="FBW142" s="26"/>
      <c r="FBX142" s="26"/>
      <c r="FBY142" s="92"/>
      <c r="FBZ142" s="28"/>
      <c r="FCA142" s="93"/>
      <c r="FCB142" s="93"/>
      <c r="FCC142" s="29"/>
      <c r="FCD142" s="30"/>
      <c r="FCE142" s="94"/>
      <c r="FCF142" s="28"/>
      <c r="FCG142" s="32"/>
      <c r="FCH142" s="32"/>
      <c r="FCI142" s="21"/>
      <c r="FCJ142" s="21"/>
      <c r="FCK142" s="21"/>
      <c r="FCL142" s="21"/>
      <c r="FCM142" s="33"/>
      <c r="FCN142" s="33"/>
      <c r="FCO142" s="33"/>
      <c r="FCP142" s="95"/>
      <c r="FCQ142" s="96"/>
      <c r="FCR142" s="96"/>
      <c r="FCS142" s="96"/>
      <c r="FCT142" s="97"/>
      <c r="FCU142" s="19"/>
      <c r="FCV142" s="20"/>
      <c r="FCW142" s="26"/>
      <c r="FCX142" s="20"/>
      <c r="FCY142" s="33"/>
      <c r="FCZ142" s="22"/>
      <c r="FDA142" s="89"/>
      <c r="FDB142" s="90"/>
      <c r="FDC142" s="26"/>
      <c r="FDD142" s="91"/>
      <c r="FDE142" s="91"/>
      <c r="FDF142" s="26"/>
      <c r="FDG142" s="26"/>
      <c r="FDH142" s="92"/>
      <c r="FDI142" s="28"/>
      <c r="FDJ142" s="93"/>
      <c r="FDK142" s="93"/>
      <c r="FDL142" s="29"/>
      <c r="FDM142" s="30"/>
      <c r="FDN142" s="94"/>
      <c r="FDO142" s="28"/>
      <c r="FDP142" s="32"/>
      <c r="FDQ142" s="32"/>
      <c r="FDR142" s="21"/>
      <c r="FDS142" s="21"/>
      <c r="FDT142" s="21"/>
      <c r="FDU142" s="21"/>
      <c r="FDV142" s="33"/>
      <c r="FDW142" s="33"/>
      <c r="FDX142" s="33"/>
      <c r="FDY142" s="95"/>
      <c r="FDZ142" s="96"/>
      <c r="FEA142" s="96"/>
      <c r="FEB142" s="96"/>
      <c r="FEC142" s="97"/>
      <c r="FED142" s="19"/>
      <c r="FEE142" s="20"/>
      <c r="FEF142" s="26"/>
      <c r="FEG142" s="20"/>
      <c r="FEH142" s="33"/>
      <c r="FEI142" s="22"/>
      <c r="FEJ142" s="89"/>
      <c r="FEK142" s="90"/>
      <c r="FEL142" s="26"/>
      <c r="FEM142" s="91"/>
      <c r="FEN142" s="91"/>
      <c r="FEO142" s="26"/>
      <c r="FEP142" s="26"/>
      <c r="FEQ142" s="92"/>
      <c r="FER142" s="28"/>
      <c r="FES142" s="93"/>
      <c r="FET142" s="93"/>
      <c r="FEU142" s="29"/>
      <c r="FEV142" s="30"/>
      <c r="FEW142" s="94"/>
      <c r="FEX142" s="28"/>
      <c r="FEY142" s="32"/>
      <c r="FEZ142" s="32"/>
      <c r="FFA142" s="21"/>
      <c r="FFB142" s="21"/>
      <c r="FFC142" s="21"/>
      <c r="FFD142" s="21"/>
      <c r="FFE142" s="33"/>
      <c r="FFF142" s="33"/>
      <c r="FFG142" s="33"/>
      <c r="FFH142" s="95"/>
      <c r="FFI142" s="96"/>
      <c r="FFJ142" s="96"/>
      <c r="FFK142" s="96"/>
      <c r="FFL142" s="97"/>
      <c r="FFM142" s="19"/>
      <c r="FFN142" s="20"/>
      <c r="FFO142" s="26"/>
      <c r="FFP142" s="20"/>
      <c r="FFQ142" s="33"/>
      <c r="FFR142" s="22"/>
      <c r="FFS142" s="89"/>
      <c r="FFT142" s="90"/>
      <c r="FFU142" s="26"/>
      <c r="FFV142" s="91"/>
      <c r="FFW142" s="91"/>
      <c r="FFX142" s="26"/>
      <c r="FFY142" s="26"/>
      <c r="FFZ142" s="92"/>
      <c r="FGA142" s="28"/>
      <c r="FGB142" s="93"/>
      <c r="FGC142" s="93"/>
      <c r="FGD142" s="29"/>
      <c r="FGE142" s="30"/>
      <c r="FGF142" s="94"/>
      <c r="FGG142" s="28"/>
      <c r="FGH142" s="32"/>
      <c r="FGI142" s="32"/>
      <c r="FGJ142" s="21"/>
      <c r="FGK142" s="21"/>
      <c r="FGL142" s="21"/>
      <c r="FGM142" s="21"/>
      <c r="FGN142" s="33"/>
      <c r="FGO142" s="33"/>
      <c r="FGP142" s="33"/>
      <c r="FGQ142" s="95"/>
      <c r="FGR142" s="96"/>
      <c r="FGS142" s="96"/>
      <c r="FGT142" s="96"/>
      <c r="FGU142" s="97"/>
      <c r="FGV142" s="19"/>
      <c r="FGW142" s="20"/>
      <c r="FGX142" s="26"/>
      <c r="FGY142" s="20"/>
      <c r="FGZ142" s="33"/>
      <c r="FHA142" s="22"/>
      <c r="FHB142" s="89"/>
      <c r="FHC142" s="90"/>
      <c r="FHD142" s="26"/>
      <c r="FHE142" s="91"/>
      <c r="FHF142" s="91"/>
      <c r="FHG142" s="26"/>
      <c r="FHH142" s="26"/>
      <c r="FHI142" s="92"/>
      <c r="FHJ142" s="28"/>
      <c r="FHK142" s="93"/>
      <c r="FHL142" s="93"/>
      <c r="FHM142" s="29"/>
      <c r="FHN142" s="30"/>
      <c r="FHO142" s="94"/>
      <c r="FHP142" s="28"/>
      <c r="FHQ142" s="32"/>
      <c r="FHR142" s="32"/>
      <c r="FHS142" s="21"/>
      <c r="FHT142" s="21"/>
      <c r="FHU142" s="21"/>
      <c r="FHV142" s="21"/>
      <c r="FHW142" s="33"/>
      <c r="FHX142" s="33"/>
      <c r="FHY142" s="33"/>
      <c r="FHZ142" s="95"/>
      <c r="FIA142" s="96"/>
      <c r="FIB142" s="96"/>
      <c r="FIC142" s="96"/>
      <c r="FID142" s="97"/>
      <c r="FIE142" s="19"/>
      <c r="FIF142" s="20"/>
      <c r="FIG142" s="26"/>
      <c r="FIH142" s="20"/>
      <c r="FII142" s="33"/>
      <c r="FIJ142" s="22"/>
      <c r="FIK142" s="89"/>
      <c r="FIL142" s="90"/>
      <c r="FIM142" s="26"/>
      <c r="FIN142" s="91"/>
      <c r="FIO142" s="91"/>
      <c r="FIP142" s="26"/>
      <c r="FIQ142" s="26"/>
      <c r="FIR142" s="92"/>
      <c r="FIS142" s="28"/>
      <c r="FIT142" s="93"/>
      <c r="FIU142" s="93"/>
      <c r="FIV142" s="29"/>
      <c r="FIW142" s="30"/>
      <c r="FIX142" s="94"/>
      <c r="FIY142" s="28"/>
      <c r="FIZ142" s="32"/>
      <c r="FJA142" s="32"/>
      <c r="FJB142" s="21"/>
      <c r="FJC142" s="21"/>
      <c r="FJD142" s="21"/>
      <c r="FJE142" s="21"/>
      <c r="FJF142" s="33"/>
      <c r="FJG142" s="33"/>
      <c r="FJH142" s="33"/>
      <c r="FJI142" s="95"/>
      <c r="FJJ142" s="96"/>
      <c r="FJK142" s="96"/>
      <c r="FJL142" s="96"/>
      <c r="FJM142" s="97"/>
      <c r="FJN142" s="19"/>
      <c r="FJO142" s="20"/>
      <c r="FJP142" s="26"/>
      <c r="FJQ142" s="20"/>
      <c r="FJR142" s="33"/>
      <c r="FJS142" s="22"/>
      <c r="FJT142" s="89"/>
      <c r="FJU142" s="90"/>
      <c r="FJV142" s="26"/>
      <c r="FJW142" s="91"/>
      <c r="FJX142" s="91"/>
      <c r="FJY142" s="26"/>
      <c r="FJZ142" s="26"/>
      <c r="FKA142" s="92"/>
      <c r="FKB142" s="28"/>
      <c r="FKC142" s="93"/>
      <c r="FKD142" s="93"/>
      <c r="FKE142" s="29"/>
      <c r="FKF142" s="30"/>
      <c r="FKG142" s="94"/>
      <c r="FKH142" s="28"/>
      <c r="FKI142" s="32"/>
      <c r="FKJ142" s="32"/>
      <c r="FKK142" s="21"/>
      <c r="FKL142" s="21"/>
      <c r="FKM142" s="21"/>
      <c r="FKN142" s="21"/>
      <c r="FKO142" s="33"/>
      <c r="FKP142" s="33"/>
      <c r="FKQ142" s="33"/>
      <c r="FKR142" s="95"/>
      <c r="FKS142" s="96"/>
      <c r="FKT142" s="96"/>
      <c r="FKU142" s="96"/>
      <c r="FKV142" s="97"/>
      <c r="FKW142" s="19"/>
      <c r="FKX142" s="20"/>
      <c r="FKY142" s="26"/>
      <c r="FKZ142" s="20"/>
      <c r="FLA142" s="33"/>
      <c r="FLB142" s="22"/>
      <c r="FLC142" s="89"/>
      <c r="FLD142" s="90"/>
      <c r="FLE142" s="26"/>
      <c r="FLF142" s="91"/>
      <c r="FLG142" s="91"/>
      <c r="FLH142" s="26"/>
      <c r="FLI142" s="26"/>
      <c r="FLJ142" s="92"/>
      <c r="FLK142" s="28"/>
      <c r="FLL142" s="93"/>
      <c r="FLM142" s="93"/>
      <c r="FLN142" s="29"/>
      <c r="FLO142" s="30"/>
      <c r="FLP142" s="94"/>
      <c r="FLQ142" s="28"/>
      <c r="FLR142" s="32"/>
      <c r="FLS142" s="32"/>
      <c r="FLT142" s="21"/>
      <c r="FLU142" s="21"/>
      <c r="FLV142" s="21"/>
      <c r="FLW142" s="21"/>
      <c r="FLX142" s="33"/>
      <c r="FLY142" s="33"/>
      <c r="FLZ142" s="33"/>
      <c r="FMA142" s="95"/>
      <c r="FMB142" s="96"/>
      <c r="FMC142" s="96"/>
      <c r="FMD142" s="96"/>
      <c r="FME142" s="97"/>
      <c r="FMF142" s="19"/>
      <c r="FMG142" s="20"/>
      <c r="FMH142" s="26"/>
      <c r="FMI142" s="20"/>
      <c r="FMJ142" s="33"/>
      <c r="FMK142" s="22"/>
      <c r="FML142" s="89"/>
      <c r="FMM142" s="90"/>
      <c r="FMN142" s="26"/>
      <c r="FMO142" s="91"/>
      <c r="FMP142" s="91"/>
      <c r="FMQ142" s="26"/>
      <c r="FMR142" s="26"/>
      <c r="FMS142" s="92"/>
      <c r="FMT142" s="28"/>
      <c r="FMU142" s="93"/>
      <c r="FMV142" s="93"/>
      <c r="FMW142" s="29"/>
      <c r="FMX142" s="30"/>
      <c r="FMY142" s="94"/>
      <c r="FMZ142" s="28"/>
      <c r="FNA142" s="32"/>
      <c r="FNB142" s="32"/>
      <c r="FNC142" s="21"/>
      <c r="FND142" s="21"/>
      <c r="FNE142" s="21"/>
      <c r="FNF142" s="21"/>
      <c r="FNG142" s="33"/>
      <c r="FNH142" s="33"/>
      <c r="FNI142" s="33"/>
      <c r="FNJ142" s="95"/>
      <c r="FNK142" s="96"/>
      <c r="FNL142" s="96"/>
      <c r="FNM142" s="96"/>
      <c r="FNN142" s="97"/>
      <c r="FNO142" s="19"/>
      <c r="FNP142" s="20"/>
      <c r="FNQ142" s="26"/>
      <c r="FNR142" s="20"/>
      <c r="FNS142" s="33"/>
      <c r="FNT142" s="22"/>
      <c r="FNU142" s="89"/>
      <c r="FNV142" s="90"/>
      <c r="FNW142" s="26"/>
      <c r="FNX142" s="91"/>
      <c r="FNY142" s="91"/>
      <c r="FNZ142" s="26"/>
      <c r="FOA142" s="26"/>
      <c r="FOB142" s="92"/>
      <c r="FOC142" s="28"/>
      <c r="FOD142" s="93"/>
      <c r="FOE142" s="93"/>
      <c r="FOF142" s="29"/>
      <c r="FOG142" s="30"/>
      <c r="FOH142" s="94"/>
      <c r="FOI142" s="28"/>
      <c r="FOJ142" s="32"/>
      <c r="FOK142" s="32"/>
      <c r="FOL142" s="21"/>
      <c r="FOM142" s="21"/>
      <c r="FON142" s="21"/>
      <c r="FOO142" s="21"/>
      <c r="FOP142" s="33"/>
      <c r="FOQ142" s="33"/>
      <c r="FOR142" s="33"/>
      <c r="FOS142" s="95"/>
      <c r="FOT142" s="96"/>
      <c r="FOU142" s="96"/>
      <c r="FOV142" s="96"/>
      <c r="FOW142" s="97"/>
      <c r="FOX142" s="19"/>
      <c r="FOY142" s="20"/>
      <c r="FOZ142" s="26"/>
      <c r="FPA142" s="20"/>
      <c r="FPB142" s="33"/>
      <c r="FPC142" s="22"/>
      <c r="FPD142" s="89"/>
      <c r="FPE142" s="90"/>
      <c r="FPF142" s="26"/>
      <c r="FPG142" s="91"/>
      <c r="FPH142" s="91"/>
      <c r="FPI142" s="26"/>
      <c r="FPJ142" s="26"/>
      <c r="FPK142" s="92"/>
      <c r="FPL142" s="28"/>
      <c r="FPM142" s="93"/>
      <c r="FPN142" s="93"/>
      <c r="FPO142" s="29"/>
      <c r="FPP142" s="30"/>
      <c r="FPQ142" s="94"/>
      <c r="FPR142" s="28"/>
      <c r="FPS142" s="32"/>
      <c r="FPT142" s="32"/>
      <c r="FPU142" s="21"/>
      <c r="FPV142" s="21"/>
      <c r="FPW142" s="21"/>
      <c r="FPX142" s="21"/>
      <c r="FPY142" s="33"/>
      <c r="FPZ142" s="33"/>
      <c r="FQA142" s="33"/>
      <c r="FQB142" s="95"/>
      <c r="FQC142" s="96"/>
      <c r="FQD142" s="96"/>
      <c r="FQE142" s="96"/>
      <c r="FQF142" s="97"/>
      <c r="FQG142" s="19"/>
      <c r="FQH142" s="20"/>
      <c r="FQI142" s="26"/>
      <c r="FQJ142" s="20"/>
      <c r="FQK142" s="33"/>
      <c r="FQL142" s="22"/>
      <c r="FQM142" s="89"/>
      <c r="FQN142" s="90"/>
      <c r="FQO142" s="26"/>
      <c r="FQP142" s="91"/>
      <c r="FQQ142" s="91"/>
      <c r="FQR142" s="26"/>
      <c r="FQS142" s="26"/>
      <c r="FQT142" s="92"/>
      <c r="FQU142" s="28"/>
      <c r="FQV142" s="93"/>
      <c r="FQW142" s="93"/>
      <c r="FQX142" s="29"/>
      <c r="FQY142" s="30"/>
      <c r="FQZ142" s="94"/>
      <c r="FRA142" s="28"/>
      <c r="FRB142" s="32"/>
      <c r="FRC142" s="32"/>
      <c r="FRD142" s="21"/>
      <c r="FRE142" s="21"/>
      <c r="FRF142" s="21"/>
      <c r="FRG142" s="21"/>
      <c r="FRH142" s="33"/>
      <c r="FRI142" s="33"/>
      <c r="FRJ142" s="33"/>
      <c r="FRK142" s="95"/>
      <c r="FRL142" s="96"/>
      <c r="FRM142" s="96"/>
      <c r="FRN142" s="96"/>
      <c r="FRO142" s="97"/>
      <c r="FRP142" s="19"/>
      <c r="FRQ142" s="20"/>
      <c r="FRR142" s="26"/>
      <c r="FRS142" s="20"/>
      <c r="FRT142" s="33"/>
      <c r="FRU142" s="22"/>
      <c r="FRV142" s="89"/>
      <c r="FRW142" s="90"/>
      <c r="FRX142" s="26"/>
      <c r="FRY142" s="91"/>
      <c r="FRZ142" s="91"/>
      <c r="FSA142" s="26"/>
      <c r="FSB142" s="26"/>
      <c r="FSC142" s="92"/>
      <c r="FSD142" s="28"/>
      <c r="FSE142" s="93"/>
      <c r="FSF142" s="93"/>
      <c r="FSG142" s="29"/>
      <c r="FSH142" s="30"/>
      <c r="FSI142" s="94"/>
      <c r="FSJ142" s="28"/>
      <c r="FSK142" s="32"/>
      <c r="FSL142" s="32"/>
      <c r="FSM142" s="21"/>
      <c r="FSN142" s="21"/>
      <c r="FSO142" s="21"/>
      <c r="FSP142" s="21"/>
      <c r="FSQ142" s="33"/>
      <c r="FSR142" s="33"/>
      <c r="FSS142" s="33"/>
      <c r="FST142" s="95"/>
      <c r="FSU142" s="96"/>
      <c r="FSV142" s="96"/>
      <c r="FSW142" s="96"/>
      <c r="FSX142" s="97"/>
      <c r="FSY142" s="19"/>
      <c r="FSZ142" s="20"/>
      <c r="FTA142" s="26"/>
      <c r="FTB142" s="20"/>
      <c r="FTC142" s="33"/>
      <c r="FTD142" s="22"/>
      <c r="FTE142" s="89"/>
      <c r="FTF142" s="90"/>
      <c r="FTG142" s="26"/>
      <c r="FTH142" s="91"/>
      <c r="FTI142" s="91"/>
      <c r="FTJ142" s="26"/>
      <c r="FTK142" s="26"/>
      <c r="FTL142" s="92"/>
      <c r="FTM142" s="28"/>
      <c r="FTN142" s="93"/>
      <c r="FTO142" s="93"/>
      <c r="FTP142" s="29"/>
      <c r="FTQ142" s="30"/>
      <c r="FTR142" s="94"/>
      <c r="FTS142" s="28"/>
      <c r="FTT142" s="32"/>
      <c r="FTU142" s="32"/>
      <c r="FTV142" s="21"/>
      <c r="FTW142" s="21"/>
      <c r="FTX142" s="21"/>
      <c r="FTY142" s="21"/>
      <c r="FTZ142" s="33"/>
      <c r="FUA142" s="33"/>
      <c r="FUB142" s="33"/>
      <c r="FUC142" s="95"/>
      <c r="FUD142" s="96"/>
      <c r="FUE142" s="96"/>
      <c r="FUF142" s="96"/>
      <c r="FUG142" s="97"/>
      <c r="FUH142" s="19"/>
      <c r="FUI142" s="20"/>
      <c r="FUJ142" s="26"/>
      <c r="FUK142" s="20"/>
      <c r="FUL142" s="33"/>
      <c r="FUM142" s="22"/>
      <c r="FUN142" s="89"/>
      <c r="FUO142" s="90"/>
      <c r="FUP142" s="26"/>
      <c r="FUQ142" s="91"/>
      <c r="FUR142" s="91"/>
      <c r="FUS142" s="26"/>
      <c r="FUT142" s="26"/>
      <c r="FUU142" s="92"/>
      <c r="FUV142" s="28"/>
      <c r="FUW142" s="93"/>
      <c r="FUX142" s="93"/>
      <c r="FUY142" s="29"/>
      <c r="FUZ142" s="30"/>
      <c r="FVA142" s="94"/>
      <c r="FVB142" s="28"/>
      <c r="FVC142" s="32"/>
      <c r="FVD142" s="32"/>
      <c r="FVE142" s="21"/>
      <c r="FVF142" s="21"/>
      <c r="FVG142" s="21"/>
      <c r="FVH142" s="21"/>
      <c r="FVI142" s="33"/>
      <c r="FVJ142" s="33"/>
      <c r="FVK142" s="33"/>
      <c r="FVL142" s="95"/>
      <c r="FVM142" s="96"/>
      <c r="FVN142" s="96"/>
      <c r="FVO142" s="96"/>
      <c r="FVP142" s="97"/>
      <c r="FVQ142" s="19"/>
      <c r="FVR142" s="20"/>
      <c r="FVS142" s="26"/>
      <c r="FVT142" s="20"/>
      <c r="FVU142" s="33"/>
      <c r="FVV142" s="22"/>
      <c r="FVW142" s="89"/>
      <c r="FVX142" s="90"/>
      <c r="FVY142" s="26"/>
      <c r="FVZ142" s="91"/>
      <c r="FWA142" s="91"/>
      <c r="FWB142" s="26"/>
      <c r="FWC142" s="26"/>
      <c r="FWD142" s="92"/>
      <c r="FWE142" s="28"/>
      <c r="FWF142" s="93"/>
      <c r="FWG142" s="93"/>
      <c r="FWH142" s="29"/>
      <c r="FWI142" s="30"/>
      <c r="FWJ142" s="94"/>
      <c r="FWK142" s="28"/>
      <c r="FWL142" s="32"/>
      <c r="FWM142" s="32"/>
      <c r="FWN142" s="21"/>
      <c r="FWO142" s="21"/>
      <c r="FWP142" s="21"/>
      <c r="FWQ142" s="21"/>
      <c r="FWR142" s="33"/>
      <c r="FWS142" s="33"/>
      <c r="FWT142" s="33"/>
      <c r="FWU142" s="95"/>
      <c r="FWV142" s="96"/>
      <c r="FWW142" s="96"/>
      <c r="FWX142" s="96"/>
      <c r="FWY142" s="97"/>
      <c r="FWZ142" s="19"/>
      <c r="FXA142" s="20"/>
      <c r="FXB142" s="26"/>
      <c r="FXC142" s="20"/>
      <c r="FXD142" s="33"/>
      <c r="FXE142" s="22"/>
      <c r="FXF142" s="89"/>
      <c r="FXG142" s="90"/>
      <c r="FXH142" s="26"/>
      <c r="FXI142" s="91"/>
      <c r="FXJ142" s="91"/>
      <c r="FXK142" s="26"/>
      <c r="FXL142" s="26"/>
      <c r="FXM142" s="92"/>
      <c r="FXN142" s="28"/>
      <c r="FXO142" s="93"/>
      <c r="FXP142" s="93"/>
      <c r="FXQ142" s="29"/>
      <c r="FXR142" s="30"/>
      <c r="FXS142" s="94"/>
      <c r="FXT142" s="28"/>
      <c r="FXU142" s="32"/>
      <c r="FXV142" s="32"/>
      <c r="FXW142" s="21"/>
      <c r="FXX142" s="21"/>
      <c r="FXY142" s="21"/>
      <c r="FXZ142" s="21"/>
      <c r="FYA142" s="33"/>
      <c r="FYB142" s="33"/>
      <c r="FYC142" s="33"/>
      <c r="FYD142" s="95"/>
      <c r="FYE142" s="96"/>
      <c r="FYF142" s="96"/>
      <c r="FYG142" s="96"/>
      <c r="FYH142" s="97"/>
      <c r="FYI142" s="19"/>
      <c r="FYJ142" s="20"/>
      <c r="FYK142" s="26"/>
      <c r="FYL142" s="20"/>
      <c r="FYM142" s="33"/>
      <c r="FYN142" s="22"/>
      <c r="FYO142" s="89"/>
      <c r="FYP142" s="90"/>
      <c r="FYQ142" s="26"/>
      <c r="FYR142" s="91"/>
      <c r="FYS142" s="91"/>
      <c r="FYT142" s="26"/>
      <c r="FYU142" s="26"/>
      <c r="FYV142" s="92"/>
      <c r="FYW142" s="28"/>
      <c r="FYX142" s="93"/>
      <c r="FYY142" s="93"/>
      <c r="FYZ142" s="29"/>
      <c r="FZA142" s="30"/>
      <c r="FZB142" s="94"/>
      <c r="FZC142" s="28"/>
      <c r="FZD142" s="32"/>
      <c r="FZE142" s="32"/>
      <c r="FZF142" s="21"/>
      <c r="FZG142" s="21"/>
      <c r="FZH142" s="21"/>
      <c r="FZI142" s="21"/>
      <c r="FZJ142" s="33"/>
      <c r="FZK142" s="33"/>
      <c r="FZL142" s="33"/>
      <c r="FZM142" s="95"/>
      <c r="FZN142" s="96"/>
      <c r="FZO142" s="96"/>
      <c r="FZP142" s="96"/>
      <c r="FZQ142" s="97"/>
      <c r="FZR142" s="19"/>
      <c r="FZS142" s="20"/>
      <c r="FZT142" s="26"/>
      <c r="FZU142" s="20"/>
      <c r="FZV142" s="33"/>
      <c r="FZW142" s="22"/>
      <c r="FZX142" s="89"/>
      <c r="FZY142" s="90"/>
      <c r="FZZ142" s="26"/>
      <c r="GAA142" s="91"/>
      <c r="GAB142" s="91"/>
      <c r="GAC142" s="26"/>
      <c r="GAD142" s="26"/>
      <c r="GAE142" s="92"/>
      <c r="GAF142" s="28"/>
      <c r="GAG142" s="93"/>
      <c r="GAH142" s="93"/>
      <c r="GAI142" s="29"/>
      <c r="GAJ142" s="30"/>
      <c r="GAK142" s="94"/>
      <c r="GAL142" s="28"/>
      <c r="GAM142" s="32"/>
      <c r="GAN142" s="32"/>
      <c r="GAO142" s="21"/>
      <c r="GAP142" s="21"/>
      <c r="GAQ142" s="21"/>
      <c r="GAR142" s="21"/>
      <c r="GAS142" s="33"/>
      <c r="GAT142" s="33"/>
      <c r="GAU142" s="33"/>
      <c r="GAV142" s="95"/>
      <c r="GAW142" s="96"/>
      <c r="GAX142" s="96"/>
      <c r="GAY142" s="96"/>
      <c r="GAZ142" s="97"/>
      <c r="GBA142" s="19"/>
      <c r="GBB142" s="20"/>
      <c r="GBC142" s="26"/>
      <c r="GBD142" s="20"/>
      <c r="GBE142" s="33"/>
      <c r="GBF142" s="22"/>
      <c r="GBG142" s="89"/>
      <c r="GBH142" s="90"/>
      <c r="GBI142" s="26"/>
      <c r="GBJ142" s="91"/>
      <c r="GBK142" s="91"/>
      <c r="GBL142" s="26"/>
      <c r="GBM142" s="26"/>
      <c r="GBN142" s="92"/>
      <c r="GBO142" s="28"/>
      <c r="GBP142" s="93"/>
      <c r="GBQ142" s="93"/>
      <c r="GBR142" s="29"/>
      <c r="GBS142" s="30"/>
      <c r="GBT142" s="94"/>
      <c r="GBU142" s="28"/>
      <c r="GBV142" s="32"/>
      <c r="GBW142" s="32"/>
      <c r="GBX142" s="21"/>
      <c r="GBY142" s="21"/>
      <c r="GBZ142" s="21"/>
      <c r="GCA142" s="21"/>
      <c r="GCB142" s="33"/>
      <c r="GCC142" s="33"/>
      <c r="GCD142" s="33"/>
      <c r="GCE142" s="95"/>
      <c r="GCF142" s="96"/>
      <c r="GCG142" s="96"/>
      <c r="GCH142" s="96"/>
      <c r="GCI142" s="97"/>
      <c r="GCJ142" s="19"/>
      <c r="GCK142" s="20"/>
      <c r="GCL142" s="26"/>
      <c r="GCM142" s="20"/>
      <c r="GCN142" s="33"/>
      <c r="GCO142" s="22"/>
      <c r="GCP142" s="89"/>
      <c r="GCQ142" s="90"/>
      <c r="GCR142" s="26"/>
      <c r="GCS142" s="91"/>
      <c r="GCT142" s="91"/>
      <c r="GCU142" s="26"/>
      <c r="GCV142" s="26"/>
      <c r="GCW142" s="92"/>
      <c r="GCX142" s="28"/>
      <c r="GCY142" s="93"/>
      <c r="GCZ142" s="93"/>
      <c r="GDA142" s="29"/>
      <c r="GDB142" s="30"/>
      <c r="GDC142" s="94"/>
      <c r="GDD142" s="28"/>
      <c r="GDE142" s="32"/>
      <c r="GDF142" s="32"/>
      <c r="GDG142" s="21"/>
      <c r="GDH142" s="21"/>
      <c r="GDI142" s="21"/>
      <c r="GDJ142" s="21"/>
      <c r="GDK142" s="33"/>
      <c r="GDL142" s="33"/>
      <c r="GDM142" s="33"/>
      <c r="GDN142" s="95"/>
      <c r="GDO142" s="96"/>
      <c r="GDP142" s="96"/>
      <c r="GDQ142" s="96"/>
      <c r="GDR142" s="97"/>
      <c r="GDS142" s="19"/>
      <c r="GDT142" s="20"/>
      <c r="GDU142" s="26"/>
      <c r="GDV142" s="20"/>
      <c r="GDW142" s="33"/>
      <c r="GDX142" s="22"/>
      <c r="GDY142" s="89"/>
      <c r="GDZ142" s="90"/>
      <c r="GEA142" s="26"/>
      <c r="GEB142" s="91"/>
      <c r="GEC142" s="91"/>
      <c r="GED142" s="26"/>
      <c r="GEE142" s="26"/>
      <c r="GEF142" s="92"/>
      <c r="GEG142" s="28"/>
      <c r="GEH142" s="93"/>
      <c r="GEI142" s="93"/>
      <c r="GEJ142" s="29"/>
      <c r="GEK142" s="30"/>
      <c r="GEL142" s="94"/>
      <c r="GEM142" s="28"/>
      <c r="GEN142" s="32"/>
      <c r="GEO142" s="32"/>
      <c r="GEP142" s="21"/>
      <c r="GEQ142" s="21"/>
      <c r="GER142" s="21"/>
      <c r="GES142" s="21"/>
      <c r="GET142" s="33"/>
      <c r="GEU142" s="33"/>
      <c r="GEV142" s="33"/>
      <c r="GEW142" s="95"/>
      <c r="GEX142" s="96"/>
      <c r="GEY142" s="96"/>
      <c r="GEZ142" s="96"/>
      <c r="GFA142" s="97"/>
      <c r="GFB142" s="19"/>
      <c r="GFC142" s="20"/>
      <c r="GFD142" s="26"/>
      <c r="GFE142" s="20"/>
      <c r="GFF142" s="33"/>
      <c r="GFG142" s="22"/>
      <c r="GFH142" s="89"/>
      <c r="GFI142" s="90"/>
      <c r="GFJ142" s="26"/>
      <c r="GFK142" s="91"/>
      <c r="GFL142" s="91"/>
      <c r="GFM142" s="26"/>
      <c r="GFN142" s="26"/>
      <c r="GFO142" s="92"/>
      <c r="GFP142" s="28"/>
      <c r="GFQ142" s="93"/>
      <c r="GFR142" s="93"/>
      <c r="GFS142" s="29"/>
      <c r="GFT142" s="30"/>
      <c r="GFU142" s="94"/>
      <c r="GFV142" s="28"/>
      <c r="GFW142" s="32"/>
      <c r="GFX142" s="32"/>
      <c r="GFY142" s="21"/>
      <c r="GFZ142" s="21"/>
      <c r="GGA142" s="21"/>
      <c r="GGB142" s="21"/>
      <c r="GGC142" s="33"/>
      <c r="GGD142" s="33"/>
      <c r="GGE142" s="33"/>
      <c r="GGF142" s="95"/>
      <c r="GGG142" s="96"/>
      <c r="GGH142" s="96"/>
      <c r="GGI142" s="96"/>
      <c r="GGJ142" s="97"/>
      <c r="GGK142" s="19"/>
      <c r="GGL142" s="20"/>
      <c r="GGM142" s="26"/>
      <c r="GGN142" s="20"/>
      <c r="GGO142" s="33"/>
      <c r="GGP142" s="22"/>
      <c r="GGQ142" s="89"/>
      <c r="GGR142" s="90"/>
      <c r="GGS142" s="26"/>
      <c r="GGT142" s="91"/>
      <c r="GGU142" s="91"/>
      <c r="GGV142" s="26"/>
      <c r="GGW142" s="26"/>
      <c r="GGX142" s="92"/>
      <c r="GGY142" s="28"/>
      <c r="GGZ142" s="93"/>
      <c r="GHA142" s="93"/>
      <c r="GHB142" s="29"/>
      <c r="GHC142" s="30"/>
      <c r="GHD142" s="94"/>
      <c r="GHE142" s="28"/>
      <c r="GHF142" s="32"/>
      <c r="GHG142" s="32"/>
      <c r="GHH142" s="21"/>
      <c r="GHI142" s="21"/>
      <c r="GHJ142" s="21"/>
      <c r="GHK142" s="21"/>
      <c r="GHL142" s="33"/>
      <c r="GHM142" s="33"/>
      <c r="GHN142" s="33"/>
      <c r="GHO142" s="95"/>
      <c r="GHP142" s="96"/>
      <c r="GHQ142" s="96"/>
      <c r="GHR142" s="96"/>
      <c r="GHS142" s="97"/>
      <c r="GHT142" s="19"/>
      <c r="GHU142" s="20"/>
      <c r="GHV142" s="26"/>
      <c r="GHW142" s="20"/>
      <c r="GHX142" s="33"/>
      <c r="GHY142" s="22"/>
      <c r="GHZ142" s="89"/>
      <c r="GIA142" s="90"/>
      <c r="GIB142" s="26"/>
      <c r="GIC142" s="91"/>
      <c r="GID142" s="91"/>
      <c r="GIE142" s="26"/>
      <c r="GIF142" s="26"/>
      <c r="GIG142" s="92"/>
      <c r="GIH142" s="28"/>
      <c r="GII142" s="93"/>
      <c r="GIJ142" s="93"/>
      <c r="GIK142" s="29"/>
      <c r="GIL142" s="30"/>
      <c r="GIM142" s="94"/>
      <c r="GIN142" s="28"/>
      <c r="GIO142" s="32"/>
      <c r="GIP142" s="32"/>
      <c r="GIQ142" s="21"/>
      <c r="GIR142" s="21"/>
      <c r="GIS142" s="21"/>
      <c r="GIT142" s="21"/>
      <c r="GIU142" s="33"/>
      <c r="GIV142" s="33"/>
      <c r="GIW142" s="33"/>
      <c r="GIX142" s="95"/>
      <c r="GIY142" s="96"/>
      <c r="GIZ142" s="96"/>
      <c r="GJA142" s="96"/>
      <c r="GJB142" s="97"/>
      <c r="GJC142" s="19"/>
      <c r="GJD142" s="20"/>
      <c r="GJE142" s="26"/>
      <c r="GJF142" s="20"/>
      <c r="GJG142" s="33"/>
      <c r="GJH142" s="22"/>
      <c r="GJI142" s="89"/>
      <c r="GJJ142" s="90"/>
      <c r="GJK142" s="26"/>
      <c r="GJL142" s="91"/>
      <c r="GJM142" s="91"/>
      <c r="GJN142" s="26"/>
      <c r="GJO142" s="26"/>
      <c r="GJP142" s="92"/>
      <c r="GJQ142" s="28"/>
      <c r="GJR142" s="93"/>
      <c r="GJS142" s="93"/>
      <c r="GJT142" s="29"/>
      <c r="GJU142" s="30"/>
      <c r="GJV142" s="94"/>
      <c r="GJW142" s="28"/>
      <c r="GJX142" s="32"/>
      <c r="GJY142" s="32"/>
      <c r="GJZ142" s="21"/>
      <c r="GKA142" s="21"/>
      <c r="GKB142" s="21"/>
      <c r="GKC142" s="21"/>
      <c r="GKD142" s="33"/>
      <c r="GKE142" s="33"/>
      <c r="GKF142" s="33"/>
      <c r="GKG142" s="95"/>
      <c r="GKH142" s="96"/>
      <c r="GKI142" s="96"/>
      <c r="GKJ142" s="96"/>
      <c r="GKK142" s="97"/>
      <c r="GKL142" s="19"/>
      <c r="GKM142" s="20"/>
      <c r="GKN142" s="26"/>
      <c r="GKO142" s="20"/>
      <c r="GKP142" s="33"/>
      <c r="GKQ142" s="22"/>
      <c r="GKR142" s="89"/>
      <c r="GKS142" s="90"/>
      <c r="GKT142" s="26"/>
      <c r="GKU142" s="91"/>
      <c r="GKV142" s="91"/>
      <c r="GKW142" s="26"/>
      <c r="GKX142" s="26"/>
      <c r="GKY142" s="92"/>
      <c r="GKZ142" s="28"/>
      <c r="GLA142" s="93"/>
      <c r="GLB142" s="93"/>
      <c r="GLC142" s="29"/>
      <c r="GLD142" s="30"/>
      <c r="GLE142" s="94"/>
      <c r="GLF142" s="28"/>
      <c r="GLG142" s="32"/>
      <c r="GLH142" s="32"/>
      <c r="GLI142" s="21"/>
      <c r="GLJ142" s="21"/>
      <c r="GLK142" s="21"/>
      <c r="GLL142" s="21"/>
      <c r="GLM142" s="33"/>
      <c r="GLN142" s="33"/>
      <c r="GLO142" s="33"/>
      <c r="GLP142" s="95"/>
      <c r="GLQ142" s="96"/>
      <c r="GLR142" s="96"/>
      <c r="GLS142" s="96"/>
      <c r="GLT142" s="97"/>
      <c r="GLU142" s="19"/>
      <c r="GLV142" s="20"/>
      <c r="GLW142" s="26"/>
      <c r="GLX142" s="20"/>
      <c r="GLY142" s="33"/>
      <c r="GLZ142" s="22"/>
      <c r="GMA142" s="89"/>
      <c r="GMB142" s="90"/>
      <c r="GMC142" s="26"/>
      <c r="GMD142" s="91"/>
      <c r="GME142" s="91"/>
      <c r="GMF142" s="26"/>
      <c r="GMG142" s="26"/>
      <c r="GMH142" s="92"/>
      <c r="GMI142" s="28"/>
      <c r="GMJ142" s="93"/>
      <c r="GMK142" s="93"/>
      <c r="GML142" s="29"/>
      <c r="GMM142" s="30"/>
      <c r="GMN142" s="94"/>
      <c r="GMO142" s="28"/>
      <c r="GMP142" s="32"/>
      <c r="GMQ142" s="32"/>
      <c r="GMR142" s="21"/>
      <c r="GMS142" s="21"/>
      <c r="GMT142" s="21"/>
      <c r="GMU142" s="21"/>
      <c r="GMV142" s="33"/>
      <c r="GMW142" s="33"/>
      <c r="GMX142" s="33"/>
      <c r="GMY142" s="95"/>
      <c r="GMZ142" s="96"/>
      <c r="GNA142" s="96"/>
      <c r="GNB142" s="96"/>
      <c r="GNC142" s="97"/>
      <c r="GND142" s="19"/>
      <c r="GNE142" s="20"/>
      <c r="GNF142" s="26"/>
      <c r="GNG142" s="20"/>
      <c r="GNH142" s="33"/>
      <c r="GNI142" s="22"/>
      <c r="GNJ142" s="89"/>
      <c r="GNK142" s="90"/>
      <c r="GNL142" s="26"/>
      <c r="GNM142" s="91"/>
      <c r="GNN142" s="91"/>
      <c r="GNO142" s="26"/>
      <c r="GNP142" s="26"/>
      <c r="GNQ142" s="92"/>
      <c r="GNR142" s="28"/>
      <c r="GNS142" s="93"/>
      <c r="GNT142" s="93"/>
      <c r="GNU142" s="29"/>
      <c r="GNV142" s="30"/>
      <c r="GNW142" s="94"/>
      <c r="GNX142" s="28"/>
      <c r="GNY142" s="32"/>
      <c r="GNZ142" s="32"/>
      <c r="GOA142" s="21"/>
      <c r="GOB142" s="21"/>
      <c r="GOC142" s="21"/>
      <c r="GOD142" s="21"/>
      <c r="GOE142" s="33"/>
      <c r="GOF142" s="33"/>
      <c r="GOG142" s="33"/>
      <c r="GOH142" s="95"/>
      <c r="GOI142" s="96"/>
      <c r="GOJ142" s="96"/>
      <c r="GOK142" s="96"/>
      <c r="GOL142" s="97"/>
      <c r="GOM142" s="19"/>
      <c r="GON142" s="20"/>
      <c r="GOO142" s="26"/>
      <c r="GOP142" s="20"/>
      <c r="GOQ142" s="33"/>
      <c r="GOR142" s="22"/>
      <c r="GOS142" s="89"/>
      <c r="GOT142" s="90"/>
      <c r="GOU142" s="26"/>
      <c r="GOV142" s="91"/>
      <c r="GOW142" s="91"/>
      <c r="GOX142" s="26"/>
      <c r="GOY142" s="26"/>
      <c r="GOZ142" s="92"/>
      <c r="GPA142" s="28"/>
      <c r="GPB142" s="93"/>
      <c r="GPC142" s="93"/>
      <c r="GPD142" s="29"/>
      <c r="GPE142" s="30"/>
      <c r="GPF142" s="94"/>
      <c r="GPG142" s="28"/>
      <c r="GPH142" s="32"/>
      <c r="GPI142" s="32"/>
      <c r="GPJ142" s="21"/>
      <c r="GPK142" s="21"/>
      <c r="GPL142" s="21"/>
      <c r="GPM142" s="21"/>
      <c r="GPN142" s="33"/>
      <c r="GPO142" s="33"/>
      <c r="GPP142" s="33"/>
      <c r="GPQ142" s="95"/>
      <c r="GPR142" s="96"/>
      <c r="GPS142" s="96"/>
      <c r="GPT142" s="96"/>
      <c r="GPU142" s="97"/>
      <c r="GPV142" s="19"/>
      <c r="GPW142" s="20"/>
      <c r="GPX142" s="26"/>
      <c r="GPY142" s="20"/>
      <c r="GPZ142" s="33"/>
      <c r="GQA142" s="22"/>
      <c r="GQB142" s="89"/>
      <c r="GQC142" s="90"/>
      <c r="GQD142" s="26"/>
      <c r="GQE142" s="91"/>
      <c r="GQF142" s="91"/>
      <c r="GQG142" s="26"/>
      <c r="GQH142" s="26"/>
      <c r="GQI142" s="92"/>
      <c r="GQJ142" s="28"/>
      <c r="GQK142" s="93"/>
      <c r="GQL142" s="93"/>
      <c r="GQM142" s="29"/>
      <c r="GQN142" s="30"/>
      <c r="GQO142" s="94"/>
      <c r="GQP142" s="28"/>
      <c r="GQQ142" s="32"/>
      <c r="GQR142" s="32"/>
      <c r="GQS142" s="21"/>
      <c r="GQT142" s="21"/>
      <c r="GQU142" s="21"/>
      <c r="GQV142" s="21"/>
      <c r="GQW142" s="33"/>
      <c r="GQX142" s="33"/>
      <c r="GQY142" s="33"/>
      <c r="GQZ142" s="95"/>
      <c r="GRA142" s="96"/>
      <c r="GRB142" s="96"/>
      <c r="GRC142" s="96"/>
      <c r="GRD142" s="97"/>
      <c r="GRE142" s="19"/>
      <c r="GRF142" s="20"/>
      <c r="GRG142" s="26"/>
      <c r="GRH142" s="20"/>
      <c r="GRI142" s="33"/>
      <c r="GRJ142" s="22"/>
      <c r="GRK142" s="89"/>
      <c r="GRL142" s="90"/>
      <c r="GRM142" s="26"/>
      <c r="GRN142" s="91"/>
      <c r="GRO142" s="91"/>
      <c r="GRP142" s="26"/>
      <c r="GRQ142" s="26"/>
      <c r="GRR142" s="92"/>
      <c r="GRS142" s="28"/>
      <c r="GRT142" s="93"/>
      <c r="GRU142" s="93"/>
      <c r="GRV142" s="29"/>
      <c r="GRW142" s="30"/>
      <c r="GRX142" s="94"/>
      <c r="GRY142" s="28"/>
      <c r="GRZ142" s="32"/>
      <c r="GSA142" s="32"/>
      <c r="GSB142" s="21"/>
      <c r="GSC142" s="21"/>
      <c r="GSD142" s="21"/>
      <c r="GSE142" s="21"/>
      <c r="GSF142" s="33"/>
      <c r="GSG142" s="33"/>
      <c r="GSH142" s="33"/>
      <c r="GSI142" s="95"/>
      <c r="GSJ142" s="96"/>
      <c r="GSK142" s="96"/>
      <c r="GSL142" s="96"/>
      <c r="GSM142" s="97"/>
      <c r="GSN142" s="19"/>
      <c r="GSO142" s="20"/>
      <c r="GSP142" s="26"/>
      <c r="GSQ142" s="20"/>
      <c r="GSR142" s="33"/>
      <c r="GSS142" s="22"/>
      <c r="GST142" s="89"/>
      <c r="GSU142" s="90"/>
      <c r="GSV142" s="26"/>
      <c r="GSW142" s="91"/>
      <c r="GSX142" s="91"/>
      <c r="GSY142" s="26"/>
      <c r="GSZ142" s="26"/>
      <c r="GTA142" s="92"/>
      <c r="GTB142" s="28"/>
      <c r="GTC142" s="93"/>
      <c r="GTD142" s="93"/>
      <c r="GTE142" s="29"/>
      <c r="GTF142" s="30"/>
      <c r="GTG142" s="94"/>
      <c r="GTH142" s="28"/>
      <c r="GTI142" s="32"/>
      <c r="GTJ142" s="32"/>
      <c r="GTK142" s="21"/>
      <c r="GTL142" s="21"/>
      <c r="GTM142" s="21"/>
      <c r="GTN142" s="21"/>
      <c r="GTO142" s="33"/>
      <c r="GTP142" s="33"/>
      <c r="GTQ142" s="33"/>
      <c r="GTR142" s="95"/>
      <c r="GTS142" s="96"/>
      <c r="GTT142" s="96"/>
      <c r="GTU142" s="96"/>
      <c r="GTV142" s="97"/>
      <c r="GTW142" s="19"/>
      <c r="GTX142" s="20"/>
      <c r="GTY142" s="26"/>
      <c r="GTZ142" s="20"/>
      <c r="GUA142" s="33"/>
      <c r="GUB142" s="22"/>
      <c r="GUC142" s="89"/>
      <c r="GUD142" s="90"/>
      <c r="GUE142" s="26"/>
      <c r="GUF142" s="91"/>
      <c r="GUG142" s="91"/>
      <c r="GUH142" s="26"/>
      <c r="GUI142" s="26"/>
      <c r="GUJ142" s="92"/>
      <c r="GUK142" s="28"/>
      <c r="GUL142" s="93"/>
      <c r="GUM142" s="93"/>
      <c r="GUN142" s="29"/>
      <c r="GUO142" s="30"/>
      <c r="GUP142" s="94"/>
      <c r="GUQ142" s="28"/>
      <c r="GUR142" s="32"/>
      <c r="GUS142" s="32"/>
      <c r="GUT142" s="21"/>
      <c r="GUU142" s="21"/>
      <c r="GUV142" s="21"/>
      <c r="GUW142" s="21"/>
      <c r="GUX142" s="33"/>
      <c r="GUY142" s="33"/>
      <c r="GUZ142" s="33"/>
      <c r="GVA142" s="95"/>
      <c r="GVB142" s="96"/>
      <c r="GVC142" s="96"/>
      <c r="GVD142" s="96"/>
      <c r="GVE142" s="97"/>
      <c r="GVF142" s="19"/>
      <c r="GVG142" s="20"/>
      <c r="GVH142" s="26"/>
      <c r="GVI142" s="20"/>
      <c r="GVJ142" s="33"/>
      <c r="GVK142" s="22"/>
      <c r="GVL142" s="89"/>
      <c r="GVM142" s="90"/>
      <c r="GVN142" s="26"/>
      <c r="GVO142" s="91"/>
      <c r="GVP142" s="91"/>
      <c r="GVQ142" s="26"/>
      <c r="GVR142" s="26"/>
      <c r="GVS142" s="92"/>
      <c r="GVT142" s="28"/>
      <c r="GVU142" s="93"/>
      <c r="GVV142" s="93"/>
      <c r="GVW142" s="29"/>
      <c r="GVX142" s="30"/>
      <c r="GVY142" s="94"/>
      <c r="GVZ142" s="28"/>
      <c r="GWA142" s="32"/>
      <c r="GWB142" s="32"/>
      <c r="GWC142" s="21"/>
      <c r="GWD142" s="21"/>
      <c r="GWE142" s="21"/>
      <c r="GWF142" s="21"/>
      <c r="GWG142" s="33"/>
      <c r="GWH142" s="33"/>
      <c r="GWI142" s="33"/>
      <c r="GWJ142" s="95"/>
      <c r="GWK142" s="96"/>
      <c r="GWL142" s="96"/>
      <c r="GWM142" s="96"/>
      <c r="GWN142" s="97"/>
      <c r="GWO142" s="19"/>
      <c r="GWP142" s="20"/>
      <c r="GWQ142" s="26"/>
      <c r="GWR142" s="20"/>
      <c r="GWS142" s="33"/>
      <c r="GWT142" s="22"/>
      <c r="GWU142" s="89"/>
      <c r="GWV142" s="90"/>
      <c r="GWW142" s="26"/>
      <c r="GWX142" s="91"/>
      <c r="GWY142" s="91"/>
      <c r="GWZ142" s="26"/>
      <c r="GXA142" s="26"/>
      <c r="GXB142" s="92"/>
      <c r="GXC142" s="28"/>
      <c r="GXD142" s="93"/>
      <c r="GXE142" s="93"/>
      <c r="GXF142" s="29"/>
      <c r="GXG142" s="30"/>
      <c r="GXH142" s="94"/>
      <c r="GXI142" s="28"/>
      <c r="GXJ142" s="32"/>
      <c r="GXK142" s="32"/>
      <c r="GXL142" s="21"/>
      <c r="GXM142" s="21"/>
      <c r="GXN142" s="21"/>
      <c r="GXO142" s="21"/>
      <c r="GXP142" s="33"/>
      <c r="GXQ142" s="33"/>
      <c r="GXR142" s="33"/>
      <c r="GXS142" s="95"/>
      <c r="GXT142" s="96"/>
      <c r="GXU142" s="96"/>
      <c r="GXV142" s="96"/>
      <c r="GXW142" s="97"/>
      <c r="GXX142" s="19"/>
      <c r="GXY142" s="20"/>
      <c r="GXZ142" s="26"/>
      <c r="GYA142" s="20"/>
      <c r="GYB142" s="33"/>
      <c r="GYC142" s="22"/>
      <c r="GYD142" s="89"/>
      <c r="GYE142" s="90"/>
      <c r="GYF142" s="26"/>
      <c r="GYG142" s="91"/>
      <c r="GYH142" s="91"/>
      <c r="GYI142" s="26"/>
      <c r="GYJ142" s="26"/>
      <c r="GYK142" s="92"/>
      <c r="GYL142" s="28"/>
      <c r="GYM142" s="93"/>
      <c r="GYN142" s="93"/>
      <c r="GYO142" s="29"/>
      <c r="GYP142" s="30"/>
      <c r="GYQ142" s="94"/>
      <c r="GYR142" s="28"/>
      <c r="GYS142" s="32"/>
      <c r="GYT142" s="32"/>
      <c r="GYU142" s="21"/>
      <c r="GYV142" s="21"/>
      <c r="GYW142" s="21"/>
      <c r="GYX142" s="21"/>
      <c r="GYY142" s="33"/>
      <c r="GYZ142" s="33"/>
      <c r="GZA142" s="33"/>
      <c r="GZB142" s="95"/>
      <c r="GZC142" s="96"/>
      <c r="GZD142" s="96"/>
      <c r="GZE142" s="96"/>
      <c r="GZF142" s="97"/>
      <c r="GZG142" s="19"/>
      <c r="GZH142" s="20"/>
      <c r="GZI142" s="26"/>
      <c r="GZJ142" s="20"/>
      <c r="GZK142" s="33"/>
      <c r="GZL142" s="22"/>
      <c r="GZM142" s="89"/>
      <c r="GZN142" s="90"/>
      <c r="GZO142" s="26"/>
      <c r="GZP142" s="91"/>
      <c r="GZQ142" s="91"/>
      <c r="GZR142" s="26"/>
      <c r="GZS142" s="26"/>
      <c r="GZT142" s="92"/>
      <c r="GZU142" s="28"/>
      <c r="GZV142" s="93"/>
      <c r="GZW142" s="93"/>
      <c r="GZX142" s="29"/>
      <c r="GZY142" s="30"/>
      <c r="GZZ142" s="94"/>
      <c r="HAA142" s="28"/>
      <c r="HAB142" s="32"/>
      <c r="HAC142" s="32"/>
      <c r="HAD142" s="21"/>
      <c r="HAE142" s="21"/>
      <c r="HAF142" s="21"/>
      <c r="HAG142" s="21"/>
      <c r="HAH142" s="33"/>
      <c r="HAI142" s="33"/>
      <c r="HAJ142" s="33"/>
      <c r="HAK142" s="95"/>
      <c r="HAL142" s="96"/>
      <c r="HAM142" s="96"/>
      <c r="HAN142" s="96"/>
      <c r="HAO142" s="97"/>
      <c r="HAP142" s="19"/>
      <c r="HAQ142" s="20"/>
      <c r="HAR142" s="26"/>
      <c r="HAS142" s="20"/>
      <c r="HAT142" s="33"/>
      <c r="HAU142" s="22"/>
      <c r="HAV142" s="89"/>
      <c r="HAW142" s="90"/>
      <c r="HAX142" s="26"/>
      <c r="HAY142" s="91"/>
      <c r="HAZ142" s="91"/>
      <c r="HBA142" s="26"/>
      <c r="HBB142" s="26"/>
      <c r="HBC142" s="92"/>
      <c r="HBD142" s="28"/>
      <c r="HBE142" s="93"/>
      <c r="HBF142" s="93"/>
      <c r="HBG142" s="29"/>
      <c r="HBH142" s="30"/>
      <c r="HBI142" s="94"/>
      <c r="HBJ142" s="28"/>
      <c r="HBK142" s="32"/>
      <c r="HBL142" s="32"/>
      <c r="HBM142" s="21"/>
      <c r="HBN142" s="21"/>
      <c r="HBO142" s="21"/>
      <c r="HBP142" s="21"/>
      <c r="HBQ142" s="33"/>
      <c r="HBR142" s="33"/>
      <c r="HBS142" s="33"/>
      <c r="HBT142" s="95"/>
      <c r="HBU142" s="96"/>
      <c r="HBV142" s="96"/>
      <c r="HBW142" s="96"/>
      <c r="HBX142" s="97"/>
      <c r="HBY142" s="19"/>
      <c r="HBZ142" s="20"/>
      <c r="HCA142" s="26"/>
      <c r="HCB142" s="20"/>
      <c r="HCC142" s="33"/>
      <c r="HCD142" s="22"/>
      <c r="HCE142" s="89"/>
      <c r="HCF142" s="90"/>
      <c r="HCG142" s="26"/>
      <c r="HCH142" s="91"/>
      <c r="HCI142" s="91"/>
      <c r="HCJ142" s="26"/>
      <c r="HCK142" s="26"/>
      <c r="HCL142" s="92"/>
      <c r="HCM142" s="28"/>
      <c r="HCN142" s="93"/>
      <c r="HCO142" s="93"/>
      <c r="HCP142" s="29"/>
      <c r="HCQ142" s="30"/>
      <c r="HCR142" s="94"/>
      <c r="HCS142" s="28"/>
      <c r="HCT142" s="32"/>
      <c r="HCU142" s="32"/>
      <c r="HCV142" s="21"/>
      <c r="HCW142" s="21"/>
      <c r="HCX142" s="21"/>
      <c r="HCY142" s="21"/>
      <c r="HCZ142" s="33"/>
      <c r="HDA142" s="33"/>
      <c r="HDB142" s="33"/>
      <c r="HDC142" s="95"/>
      <c r="HDD142" s="96"/>
      <c r="HDE142" s="96"/>
      <c r="HDF142" s="96"/>
      <c r="HDG142" s="97"/>
      <c r="HDH142" s="19"/>
      <c r="HDI142" s="20"/>
      <c r="HDJ142" s="26"/>
      <c r="HDK142" s="20"/>
      <c r="HDL142" s="33"/>
      <c r="HDM142" s="22"/>
      <c r="HDN142" s="89"/>
      <c r="HDO142" s="90"/>
      <c r="HDP142" s="26"/>
      <c r="HDQ142" s="91"/>
      <c r="HDR142" s="91"/>
      <c r="HDS142" s="26"/>
      <c r="HDT142" s="26"/>
      <c r="HDU142" s="92"/>
      <c r="HDV142" s="28"/>
      <c r="HDW142" s="93"/>
      <c r="HDX142" s="93"/>
      <c r="HDY142" s="29"/>
      <c r="HDZ142" s="30"/>
      <c r="HEA142" s="94"/>
      <c r="HEB142" s="28"/>
      <c r="HEC142" s="32"/>
      <c r="HED142" s="32"/>
      <c r="HEE142" s="21"/>
      <c r="HEF142" s="21"/>
      <c r="HEG142" s="21"/>
      <c r="HEH142" s="21"/>
      <c r="HEI142" s="33"/>
      <c r="HEJ142" s="33"/>
      <c r="HEK142" s="33"/>
      <c r="HEL142" s="95"/>
      <c r="HEM142" s="96"/>
      <c r="HEN142" s="96"/>
      <c r="HEO142" s="96"/>
      <c r="HEP142" s="97"/>
      <c r="HEQ142" s="19"/>
      <c r="HER142" s="20"/>
      <c r="HES142" s="26"/>
      <c r="HET142" s="20"/>
      <c r="HEU142" s="33"/>
      <c r="HEV142" s="22"/>
      <c r="HEW142" s="89"/>
      <c r="HEX142" s="90"/>
      <c r="HEY142" s="26"/>
      <c r="HEZ142" s="91"/>
      <c r="HFA142" s="91"/>
      <c r="HFB142" s="26"/>
      <c r="HFC142" s="26"/>
      <c r="HFD142" s="92"/>
      <c r="HFE142" s="28"/>
      <c r="HFF142" s="93"/>
      <c r="HFG142" s="93"/>
      <c r="HFH142" s="29"/>
      <c r="HFI142" s="30"/>
      <c r="HFJ142" s="94"/>
      <c r="HFK142" s="28"/>
      <c r="HFL142" s="32"/>
      <c r="HFM142" s="32"/>
      <c r="HFN142" s="21"/>
      <c r="HFO142" s="21"/>
      <c r="HFP142" s="21"/>
      <c r="HFQ142" s="21"/>
      <c r="HFR142" s="33"/>
      <c r="HFS142" s="33"/>
      <c r="HFT142" s="33"/>
      <c r="HFU142" s="95"/>
      <c r="HFV142" s="96"/>
      <c r="HFW142" s="96"/>
      <c r="HFX142" s="96"/>
      <c r="HFY142" s="97"/>
      <c r="HFZ142" s="19"/>
      <c r="HGA142" s="20"/>
      <c r="HGB142" s="26"/>
      <c r="HGC142" s="20"/>
      <c r="HGD142" s="33"/>
      <c r="HGE142" s="22"/>
      <c r="HGF142" s="89"/>
      <c r="HGG142" s="90"/>
      <c r="HGH142" s="26"/>
      <c r="HGI142" s="91"/>
      <c r="HGJ142" s="91"/>
      <c r="HGK142" s="26"/>
      <c r="HGL142" s="26"/>
      <c r="HGM142" s="92"/>
      <c r="HGN142" s="28"/>
      <c r="HGO142" s="93"/>
      <c r="HGP142" s="93"/>
      <c r="HGQ142" s="29"/>
      <c r="HGR142" s="30"/>
      <c r="HGS142" s="94"/>
      <c r="HGT142" s="28"/>
      <c r="HGU142" s="32"/>
      <c r="HGV142" s="32"/>
      <c r="HGW142" s="21"/>
      <c r="HGX142" s="21"/>
      <c r="HGY142" s="21"/>
      <c r="HGZ142" s="21"/>
      <c r="HHA142" s="33"/>
      <c r="HHB142" s="33"/>
      <c r="HHC142" s="33"/>
      <c r="HHD142" s="95"/>
      <c r="HHE142" s="96"/>
      <c r="HHF142" s="96"/>
      <c r="HHG142" s="96"/>
      <c r="HHH142" s="97"/>
      <c r="HHI142" s="19"/>
      <c r="HHJ142" s="20"/>
      <c r="HHK142" s="26"/>
      <c r="HHL142" s="20"/>
      <c r="HHM142" s="33"/>
      <c r="HHN142" s="22"/>
      <c r="HHO142" s="89"/>
      <c r="HHP142" s="90"/>
      <c r="HHQ142" s="26"/>
      <c r="HHR142" s="91"/>
      <c r="HHS142" s="91"/>
      <c r="HHT142" s="26"/>
      <c r="HHU142" s="26"/>
      <c r="HHV142" s="92"/>
      <c r="HHW142" s="28"/>
      <c r="HHX142" s="93"/>
      <c r="HHY142" s="93"/>
      <c r="HHZ142" s="29"/>
      <c r="HIA142" s="30"/>
      <c r="HIB142" s="94"/>
      <c r="HIC142" s="28"/>
      <c r="HID142" s="32"/>
      <c r="HIE142" s="32"/>
      <c r="HIF142" s="21"/>
      <c r="HIG142" s="21"/>
      <c r="HIH142" s="21"/>
      <c r="HII142" s="21"/>
      <c r="HIJ142" s="33"/>
      <c r="HIK142" s="33"/>
      <c r="HIL142" s="33"/>
      <c r="HIM142" s="95"/>
      <c r="HIN142" s="96"/>
      <c r="HIO142" s="96"/>
      <c r="HIP142" s="96"/>
      <c r="HIQ142" s="97"/>
      <c r="HIR142" s="19"/>
      <c r="HIS142" s="20"/>
      <c r="HIT142" s="26"/>
      <c r="HIU142" s="20"/>
      <c r="HIV142" s="33"/>
      <c r="HIW142" s="22"/>
      <c r="HIX142" s="89"/>
      <c r="HIY142" s="90"/>
      <c r="HIZ142" s="26"/>
      <c r="HJA142" s="91"/>
      <c r="HJB142" s="91"/>
      <c r="HJC142" s="26"/>
      <c r="HJD142" s="26"/>
      <c r="HJE142" s="92"/>
      <c r="HJF142" s="28"/>
      <c r="HJG142" s="93"/>
      <c r="HJH142" s="93"/>
      <c r="HJI142" s="29"/>
      <c r="HJJ142" s="30"/>
      <c r="HJK142" s="94"/>
      <c r="HJL142" s="28"/>
      <c r="HJM142" s="32"/>
      <c r="HJN142" s="32"/>
      <c r="HJO142" s="21"/>
      <c r="HJP142" s="21"/>
      <c r="HJQ142" s="21"/>
      <c r="HJR142" s="21"/>
      <c r="HJS142" s="33"/>
      <c r="HJT142" s="33"/>
      <c r="HJU142" s="33"/>
      <c r="HJV142" s="95"/>
      <c r="HJW142" s="96"/>
      <c r="HJX142" s="96"/>
      <c r="HJY142" s="96"/>
      <c r="HJZ142" s="97"/>
      <c r="HKA142" s="19"/>
      <c r="HKB142" s="20"/>
      <c r="HKC142" s="26"/>
      <c r="HKD142" s="20"/>
      <c r="HKE142" s="33"/>
      <c r="HKF142" s="22"/>
      <c r="HKG142" s="89"/>
      <c r="HKH142" s="90"/>
      <c r="HKI142" s="26"/>
      <c r="HKJ142" s="91"/>
      <c r="HKK142" s="91"/>
      <c r="HKL142" s="26"/>
      <c r="HKM142" s="26"/>
      <c r="HKN142" s="92"/>
      <c r="HKO142" s="28"/>
      <c r="HKP142" s="93"/>
      <c r="HKQ142" s="93"/>
      <c r="HKR142" s="29"/>
      <c r="HKS142" s="30"/>
      <c r="HKT142" s="94"/>
      <c r="HKU142" s="28"/>
      <c r="HKV142" s="32"/>
      <c r="HKW142" s="32"/>
      <c r="HKX142" s="21"/>
      <c r="HKY142" s="21"/>
      <c r="HKZ142" s="21"/>
      <c r="HLA142" s="21"/>
      <c r="HLB142" s="33"/>
      <c r="HLC142" s="33"/>
      <c r="HLD142" s="33"/>
      <c r="HLE142" s="95"/>
      <c r="HLF142" s="96"/>
      <c r="HLG142" s="96"/>
      <c r="HLH142" s="96"/>
      <c r="HLI142" s="97"/>
      <c r="HLJ142" s="19"/>
      <c r="HLK142" s="20"/>
      <c r="HLL142" s="26"/>
      <c r="HLM142" s="20"/>
      <c r="HLN142" s="33"/>
      <c r="HLO142" s="22"/>
      <c r="HLP142" s="89"/>
      <c r="HLQ142" s="90"/>
      <c r="HLR142" s="26"/>
      <c r="HLS142" s="91"/>
      <c r="HLT142" s="91"/>
      <c r="HLU142" s="26"/>
      <c r="HLV142" s="26"/>
      <c r="HLW142" s="92"/>
      <c r="HLX142" s="28"/>
      <c r="HLY142" s="93"/>
      <c r="HLZ142" s="93"/>
      <c r="HMA142" s="29"/>
      <c r="HMB142" s="30"/>
      <c r="HMC142" s="94"/>
      <c r="HMD142" s="28"/>
      <c r="HME142" s="32"/>
      <c r="HMF142" s="32"/>
      <c r="HMG142" s="21"/>
      <c r="HMH142" s="21"/>
      <c r="HMI142" s="21"/>
      <c r="HMJ142" s="21"/>
      <c r="HMK142" s="33"/>
      <c r="HML142" s="33"/>
      <c r="HMM142" s="33"/>
      <c r="HMN142" s="95"/>
      <c r="HMO142" s="96"/>
      <c r="HMP142" s="96"/>
      <c r="HMQ142" s="96"/>
      <c r="HMR142" s="97"/>
      <c r="HMS142" s="19"/>
      <c r="HMT142" s="20"/>
      <c r="HMU142" s="26"/>
      <c r="HMV142" s="20"/>
      <c r="HMW142" s="33"/>
      <c r="HMX142" s="22"/>
      <c r="HMY142" s="89"/>
      <c r="HMZ142" s="90"/>
      <c r="HNA142" s="26"/>
      <c r="HNB142" s="91"/>
      <c r="HNC142" s="91"/>
      <c r="HND142" s="26"/>
      <c r="HNE142" s="26"/>
      <c r="HNF142" s="92"/>
      <c r="HNG142" s="28"/>
      <c r="HNH142" s="93"/>
      <c r="HNI142" s="93"/>
      <c r="HNJ142" s="29"/>
      <c r="HNK142" s="30"/>
      <c r="HNL142" s="94"/>
      <c r="HNM142" s="28"/>
      <c r="HNN142" s="32"/>
      <c r="HNO142" s="32"/>
      <c r="HNP142" s="21"/>
      <c r="HNQ142" s="21"/>
      <c r="HNR142" s="21"/>
      <c r="HNS142" s="21"/>
      <c r="HNT142" s="33"/>
      <c r="HNU142" s="33"/>
      <c r="HNV142" s="33"/>
      <c r="HNW142" s="95"/>
      <c r="HNX142" s="96"/>
      <c r="HNY142" s="96"/>
      <c r="HNZ142" s="96"/>
      <c r="HOA142" s="97"/>
      <c r="HOB142" s="19"/>
      <c r="HOC142" s="20"/>
      <c r="HOD142" s="26"/>
      <c r="HOE142" s="20"/>
      <c r="HOF142" s="33"/>
      <c r="HOG142" s="22"/>
      <c r="HOH142" s="89"/>
      <c r="HOI142" s="90"/>
      <c r="HOJ142" s="26"/>
      <c r="HOK142" s="91"/>
      <c r="HOL142" s="91"/>
      <c r="HOM142" s="26"/>
      <c r="HON142" s="26"/>
      <c r="HOO142" s="92"/>
      <c r="HOP142" s="28"/>
      <c r="HOQ142" s="93"/>
      <c r="HOR142" s="93"/>
      <c r="HOS142" s="29"/>
      <c r="HOT142" s="30"/>
      <c r="HOU142" s="94"/>
      <c r="HOV142" s="28"/>
      <c r="HOW142" s="32"/>
      <c r="HOX142" s="32"/>
      <c r="HOY142" s="21"/>
      <c r="HOZ142" s="21"/>
      <c r="HPA142" s="21"/>
      <c r="HPB142" s="21"/>
      <c r="HPC142" s="33"/>
      <c r="HPD142" s="33"/>
      <c r="HPE142" s="33"/>
      <c r="HPF142" s="95"/>
      <c r="HPG142" s="96"/>
      <c r="HPH142" s="96"/>
      <c r="HPI142" s="96"/>
      <c r="HPJ142" s="97"/>
      <c r="HPK142" s="19"/>
      <c r="HPL142" s="20"/>
      <c r="HPM142" s="26"/>
      <c r="HPN142" s="20"/>
      <c r="HPO142" s="33"/>
      <c r="HPP142" s="22"/>
      <c r="HPQ142" s="89"/>
      <c r="HPR142" s="90"/>
      <c r="HPS142" s="26"/>
      <c r="HPT142" s="91"/>
      <c r="HPU142" s="91"/>
      <c r="HPV142" s="26"/>
      <c r="HPW142" s="26"/>
      <c r="HPX142" s="92"/>
      <c r="HPY142" s="28"/>
      <c r="HPZ142" s="93"/>
      <c r="HQA142" s="93"/>
      <c r="HQB142" s="29"/>
      <c r="HQC142" s="30"/>
      <c r="HQD142" s="94"/>
      <c r="HQE142" s="28"/>
      <c r="HQF142" s="32"/>
      <c r="HQG142" s="32"/>
      <c r="HQH142" s="21"/>
      <c r="HQI142" s="21"/>
      <c r="HQJ142" s="21"/>
      <c r="HQK142" s="21"/>
      <c r="HQL142" s="33"/>
      <c r="HQM142" s="33"/>
      <c r="HQN142" s="33"/>
      <c r="HQO142" s="95"/>
      <c r="HQP142" s="96"/>
      <c r="HQQ142" s="96"/>
      <c r="HQR142" s="96"/>
      <c r="HQS142" s="97"/>
      <c r="HQT142" s="19"/>
      <c r="HQU142" s="20"/>
      <c r="HQV142" s="26"/>
      <c r="HQW142" s="20"/>
      <c r="HQX142" s="33"/>
      <c r="HQY142" s="22"/>
      <c r="HQZ142" s="89"/>
      <c r="HRA142" s="90"/>
      <c r="HRB142" s="26"/>
      <c r="HRC142" s="91"/>
      <c r="HRD142" s="91"/>
      <c r="HRE142" s="26"/>
      <c r="HRF142" s="26"/>
      <c r="HRG142" s="92"/>
      <c r="HRH142" s="28"/>
      <c r="HRI142" s="93"/>
      <c r="HRJ142" s="93"/>
      <c r="HRK142" s="29"/>
      <c r="HRL142" s="30"/>
      <c r="HRM142" s="94"/>
      <c r="HRN142" s="28"/>
      <c r="HRO142" s="32"/>
      <c r="HRP142" s="32"/>
      <c r="HRQ142" s="21"/>
      <c r="HRR142" s="21"/>
      <c r="HRS142" s="21"/>
      <c r="HRT142" s="21"/>
      <c r="HRU142" s="33"/>
      <c r="HRV142" s="33"/>
      <c r="HRW142" s="33"/>
      <c r="HRX142" s="95"/>
      <c r="HRY142" s="96"/>
      <c r="HRZ142" s="96"/>
      <c r="HSA142" s="96"/>
      <c r="HSB142" s="97"/>
      <c r="HSC142" s="19"/>
      <c r="HSD142" s="20"/>
      <c r="HSE142" s="26"/>
      <c r="HSF142" s="20"/>
      <c r="HSG142" s="33"/>
      <c r="HSH142" s="22"/>
      <c r="HSI142" s="89"/>
      <c r="HSJ142" s="90"/>
      <c r="HSK142" s="26"/>
      <c r="HSL142" s="91"/>
      <c r="HSM142" s="91"/>
      <c r="HSN142" s="26"/>
      <c r="HSO142" s="26"/>
      <c r="HSP142" s="92"/>
      <c r="HSQ142" s="28"/>
      <c r="HSR142" s="93"/>
      <c r="HSS142" s="93"/>
      <c r="HST142" s="29"/>
      <c r="HSU142" s="30"/>
      <c r="HSV142" s="94"/>
      <c r="HSW142" s="28"/>
      <c r="HSX142" s="32"/>
      <c r="HSY142" s="32"/>
      <c r="HSZ142" s="21"/>
      <c r="HTA142" s="21"/>
      <c r="HTB142" s="21"/>
      <c r="HTC142" s="21"/>
      <c r="HTD142" s="33"/>
      <c r="HTE142" s="33"/>
      <c r="HTF142" s="33"/>
      <c r="HTG142" s="95"/>
      <c r="HTH142" s="96"/>
      <c r="HTI142" s="96"/>
      <c r="HTJ142" s="96"/>
      <c r="HTK142" s="97"/>
      <c r="HTL142" s="19"/>
      <c r="HTM142" s="20"/>
      <c r="HTN142" s="26"/>
      <c r="HTO142" s="20"/>
      <c r="HTP142" s="33"/>
      <c r="HTQ142" s="22"/>
      <c r="HTR142" s="89"/>
      <c r="HTS142" s="90"/>
      <c r="HTT142" s="26"/>
      <c r="HTU142" s="91"/>
      <c r="HTV142" s="91"/>
      <c r="HTW142" s="26"/>
      <c r="HTX142" s="26"/>
      <c r="HTY142" s="92"/>
      <c r="HTZ142" s="28"/>
      <c r="HUA142" s="93"/>
      <c r="HUB142" s="93"/>
      <c r="HUC142" s="29"/>
      <c r="HUD142" s="30"/>
      <c r="HUE142" s="94"/>
      <c r="HUF142" s="28"/>
      <c r="HUG142" s="32"/>
      <c r="HUH142" s="32"/>
      <c r="HUI142" s="21"/>
      <c r="HUJ142" s="21"/>
      <c r="HUK142" s="21"/>
      <c r="HUL142" s="21"/>
      <c r="HUM142" s="33"/>
      <c r="HUN142" s="33"/>
      <c r="HUO142" s="33"/>
      <c r="HUP142" s="95"/>
      <c r="HUQ142" s="96"/>
      <c r="HUR142" s="96"/>
      <c r="HUS142" s="96"/>
      <c r="HUT142" s="97"/>
      <c r="HUU142" s="19"/>
      <c r="HUV142" s="20"/>
      <c r="HUW142" s="26"/>
      <c r="HUX142" s="20"/>
      <c r="HUY142" s="33"/>
      <c r="HUZ142" s="22"/>
      <c r="HVA142" s="89"/>
      <c r="HVB142" s="90"/>
      <c r="HVC142" s="26"/>
      <c r="HVD142" s="91"/>
      <c r="HVE142" s="91"/>
      <c r="HVF142" s="26"/>
      <c r="HVG142" s="26"/>
      <c r="HVH142" s="92"/>
      <c r="HVI142" s="28"/>
      <c r="HVJ142" s="93"/>
      <c r="HVK142" s="93"/>
      <c r="HVL142" s="29"/>
      <c r="HVM142" s="30"/>
      <c r="HVN142" s="94"/>
      <c r="HVO142" s="28"/>
      <c r="HVP142" s="32"/>
      <c r="HVQ142" s="32"/>
      <c r="HVR142" s="21"/>
      <c r="HVS142" s="21"/>
      <c r="HVT142" s="21"/>
      <c r="HVU142" s="21"/>
      <c r="HVV142" s="33"/>
      <c r="HVW142" s="33"/>
      <c r="HVX142" s="33"/>
      <c r="HVY142" s="95"/>
      <c r="HVZ142" s="96"/>
      <c r="HWA142" s="96"/>
      <c r="HWB142" s="96"/>
      <c r="HWC142" s="97"/>
      <c r="HWD142" s="19"/>
      <c r="HWE142" s="20"/>
      <c r="HWF142" s="26"/>
      <c r="HWG142" s="20"/>
      <c r="HWH142" s="33"/>
      <c r="HWI142" s="22"/>
      <c r="HWJ142" s="89"/>
      <c r="HWK142" s="90"/>
      <c r="HWL142" s="26"/>
      <c r="HWM142" s="91"/>
      <c r="HWN142" s="91"/>
      <c r="HWO142" s="26"/>
      <c r="HWP142" s="26"/>
      <c r="HWQ142" s="92"/>
      <c r="HWR142" s="28"/>
      <c r="HWS142" s="93"/>
      <c r="HWT142" s="93"/>
      <c r="HWU142" s="29"/>
      <c r="HWV142" s="30"/>
      <c r="HWW142" s="94"/>
      <c r="HWX142" s="28"/>
      <c r="HWY142" s="32"/>
      <c r="HWZ142" s="32"/>
      <c r="HXA142" s="21"/>
      <c r="HXB142" s="21"/>
      <c r="HXC142" s="21"/>
      <c r="HXD142" s="21"/>
      <c r="HXE142" s="33"/>
      <c r="HXF142" s="33"/>
      <c r="HXG142" s="33"/>
      <c r="HXH142" s="95"/>
      <c r="HXI142" s="96"/>
      <c r="HXJ142" s="96"/>
      <c r="HXK142" s="96"/>
      <c r="HXL142" s="97"/>
      <c r="HXM142" s="19"/>
      <c r="HXN142" s="20"/>
      <c r="HXO142" s="26"/>
      <c r="HXP142" s="20"/>
      <c r="HXQ142" s="33"/>
      <c r="HXR142" s="22"/>
      <c r="HXS142" s="89"/>
      <c r="HXT142" s="90"/>
      <c r="HXU142" s="26"/>
      <c r="HXV142" s="91"/>
      <c r="HXW142" s="91"/>
      <c r="HXX142" s="26"/>
      <c r="HXY142" s="26"/>
      <c r="HXZ142" s="92"/>
      <c r="HYA142" s="28"/>
      <c r="HYB142" s="93"/>
      <c r="HYC142" s="93"/>
      <c r="HYD142" s="29"/>
      <c r="HYE142" s="30"/>
      <c r="HYF142" s="94"/>
      <c r="HYG142" s="28"/>
      <c r="HYH142" s="32"/>
      <c r="HYI142" s="32"/>
      <c r="HYJ142" s="21"/>
      <c r="HYK142" s="21"/>
      <c r="HYL142" s="21"/>
      <c r="HYM142" s="21"/>
      <c r="HYN142" s="33"/>
      <c r="HYO142" s="33"/>
      <c r="HYP142" s="33"/>
      <c r="HYQ142" s="95"/>
      <c r="HYR142" s="96"/>
      <c r="HYS142" s="96"/>
      <c r="HYT142" s="96"/>
      <c r="HYU142" s="97"/>
      <c r="HYV142" s="19"/>
      <c r="HYW142" s="20"/>
      <c r="HYX142" s="26"/>
      <c r="HYY142" s="20"/>
      <c r="HYZ142" s="33"/>
      <c r="HZA142" s="22"/>
      <c r="HZB142" s="89"/>
      <c r="HZC142" s="90"/>
      <c r="HZD142" s="26"/>
      <c r="HZE142" s="91"/>
      <c r="HZF142" s="91"/>
      <c r="HZG142" s="26"/>
      <c r="HZH142" s="26"/>
      <c r="HZI142" s="92"/>
      <c r="HZJ142" s="28"/>
      <c r="HZK142" s="93"/>
      <c r="HZL142" s="93"/>
      <c r="HZM142" s="29"/>
      <c r="HZN142" s="30"/>
      <c r="HZO142" s="94"/>
      <c r="HZP142" s="28"/>
      <c r="HZQ142" s="32"/>
      <c r="HZR142" s="32"/>
      <c r="HZS142" s="21"/>
      <c r="HZT142" s="21"/>
      <c r="HZU142" s="21"/>
      <c r="HZV142" s="21"/>
      <c r="HZW142" s="33"/>
      <c r="HZX142" s="33"/>
      <c r="HZY142" s="33"/>
      <c r="HZZ142" s="95"/>
      <c r="IAA142" s="96"/>
      <c r="IAB142" s="96"/>
      <c r="IAC142" s="96"/>
      <c r="IAD142" s="97"/>
      <c r="IAE142" s="19"/>
      <c r="IAF142" s="20"/>
      <c r="IAG142" s="26"/>
      <c r="IAH142" s="20"/>
      <c r="IAI142" s="33"/>
      <c r="IAJ142" s="22"/>
      <c r="IAK142" s="89"/>
      <c r="IAL142" s="90"/>
      <c r="IAM142" s="26"/>
      <c r="IAN142" s="91"/>
      <c r="IAO142" s="91"/>
      <c r="IAP142" s="26"/>
      <c r="IAQ142" s="26"/>
      <c r="IAR142" s="92"/>
      <c r="IAS142" s="28"/>
      <c r="IAT142" s="93"/>
      <c r="IAU142" s="93"/>
      <c r="IAV142" s="29"/>
      <c r="IAW142" s="30"/>
      <c r="IAX142" s="94"/>
      <c r="IAY142" s="28"/>
      <c r="IAZ142" s="32"/>
      <c r="IBA142" s="32"/>
      <c r="IBB142" s="21"/>
      <c r="IBC142" s="21"/>
      <c r="IBD142" s="21"/>
      <c r="IBE142" s="21"/>
      <c r="IBF142" s="33"/>
      <c r="IBG142" s="33"/>
      <c r="IBH142" s="33"/>
      <c r="IBI142" s="95"/>
      <c r="IBJ142" s="96"/>
      <c r="IBK142" s="96"/>
      <c r="IBL142" s="96"/>
      <c r="IBM142" s="97"/>
      <c r="IBN142" s="19"/>
      <c r="IBO142" s="20"/>
      <c r="IBP142" s="26"/>
      <c r="IBQ142" s="20"/>
      <c r="IBR142" s="33"/>
      <c r="IBS142" s="22"/>
      <c r="IBT142" s="89"/>
      <c r="IBU142" s="90"/>
      <c r="IBV142" s="26"/>
      <c r="IBW142" s="91"/>
      <c r="IBX142" s="91"/>
      <c r="IBY142" s="26"/>
      <c r="IBZ142" s="26"/>
      <c r="ICA142" s="92"/>
      <c r="ICB142" s="28"/>
      <c r="ICC142" s="93"/>
      <c r="ICD142" s="93"/>
      <c r="ICE142" s="29"/>
      <c r="ICF142" s="30"/>
      <c r="ICG142" s="94"/>
      <c r="ICH142" s="28"/>
      <c r="ICI142" s="32"/>
      <c r="ICJ142" s="32"/>
      <c r="ICK142" s="21"/>
      <c r="ICL142" s="21"/>
      <c r="ICM142" s="21"/>
      <c r="ICN142" s="21"/>
      <c r="ICO142" s="33"/>
      <c r="ICP142" s="33"/>
      <c r="ICQ142" s="33"/>
      <c r="ICR142" s="95"/>
      <c r="ICS142" s="96"/>
      <c r="ICT142" s="96"/>
      <c r="ICU142" s="96"/>
      <c r="ICV142" s="97"/>
      <c r="ICW142" s="19"/>
      <c r="ICX142" s="20"/>
      <c r="ICY142" s="26"/>
      <c r="ICZ142" s="20"/>
      <c r="IDA142" s="33"/>
      <c r="IDB142" s="22"/>
      <c r="IDC142" s="89"/>
      <c r="IDD142" s="90"/>
      <c r="IDE142" s="26"/>
      <c r="IDF142" s="91"/>
      <c r="IDG142" s="91"/>
      <c r="IDH142" s="26"/>
      <c r="IDI142" s="26"/>
      <c r="IDJ142" s="92"/>
      <c r="IDK142" s="28"/>
      <c r="IDL142" s="93"/>
      <c r="IDM142" s="93"/>
      <c r="IDN142" s="29"/>
      <c r="IDO142" s="30"/>
      <c r="IDP142" s="94"/>
      <c r="IDQ142" s="28"/>
      <c r="IDR142" s="32"/>
      <c r="IDS142" s="32"/>
      <c r="IDT142" s="21"/>
      <c r="IDU142" s="21"/>
      <c r="IDV142" s="21"/>
      <c r="IDW142" s="21"/>
      <c r="IDX142" s="33"/>
      <c r="IDY142" s="33"/>
      <c r="IDZ142" s="33"/>
      <c r="IEA142" s="95"/>
      <c r="IEB142" s="96"/>
      <c r="IEC142" s="96"/>
      <c r="IED142" s="96"/>
      <c r="IEE142" s="97"/>
      <c r="IEF142" s="19"/>
      <c r="IEG142" s="20"/>
      <c r="IEH142" s="26"/>
      <c r="IEI142" s="20"/>
      <c r="IEJ142" s="33"/>
      <c r="IEK142" s="22"/>
      <c r="IEL142" s="89"/>
      <c r="IEM142" s="90"/>
      <c r="IEN142" s="26"/>
      <c r="IEO142" s="91"/>
      <c r="IEP142" s="91"/>
      <c r="IEQ142" s="26"/>
      <c r="IER142" s="26"/>
      <c r="IES142" s="92"/>
      <c r="IET142" s="28"/>
      <c r="IEU142" s="93"/>
      <c r="IEV142" s="93"/>
      <c r="IEW142" s="29"/>
      <c r="IEX142" s="30"/>
      <c r="IEY142" s="94"/>
      <c r="IEZ142" s="28"/>
      <c r="IFA142" s="32"/>
      <c r="IFB142" s="32"/>
      <c r="IFC142" s="21"/>
      <c r="IFD142" s="21"/>
      <c r="IFE142" s="21"/>
      <c r="IFF142" s="21"/>
      <c r="IFG142" s="33"/>
      <c r="IFH142" s="33"/>
      <c r="IFI142" s="33"/>
      <c r="IFJ142" s="95"/>
      <c r="IFK142" s="96"/>
      <c r="IFL142" s="96"/>
      <c r="IFM142" s="96"/>
      <c r="IFN142" s="97"/>
      <c r="IFO142" s="19"/>
      <c r="IFP142" s="20"/>
      <c r="IFQ142" s="26"/>
      <c r="IFR142" s="20"/>
      <c r="IFS142" s="33"/>
      <c r="IFT142" s="22"/>
      <c r="IFU142" s="89"/>
      <c r="IFV142" s="90"/>
      <c r="IFW142" s="26"/>
      <c r="IFX142" s="91"/>
      <c r="IFY142" s="91"/>
      <c r="IFZ142" s="26"/>
      <c r="IGA142" s="26"/>
      <c r="IGB142" s="92"/>
      <c r="IGC142" s="28"/>
      <c r="IGD142" s="93"/>
      <c r="IGE142" s="93"/>
      <c r="IGF142" s="29"/>
      <c r="IGG142" s="30"/>
      <c r="IGH142" s="94"/>
      <c r="IGI142" s="28"/>
      <c r="IGJ142" s="32"/>
      <c r="IGK142" s="32"/>
      <c r="IGL142" s="21"/>
      <c r="IGM142" s="21"/>
      <c r="IGN142" s="21"/>
      <c r="IGO142" s="21"/>
      <c r="IGP142" s="33"/>
      <c r="IGQ142" s="33"/>
      <c r="IGR142" s="33"/>
      <c r="IGS142" s="95"/>
      <c r="IGT142" s="96"/>
      <c r="IGU142" s="96"/>
      <c r="IGV142" s="96"/>
      <c r="IGW142" s="97"/>
      <c r="IGX142" s="19"/>
      <c r="IGY142" s="20"/>
      <c r="IGZ142" s="26"/>
      <c r="IHA142" s="20"/>
      <c r="IHB142" s="33"/>
      <c r="IHC142" s="22"/>
      <c r="IHD142" s="89"/>
      <c r="IHE142" s="90"/>
      <c r="IHF142" s="26"/>
      <c r="IHG142" s="91"/>
      <c r="IHH142" s="91"/>
      <c r="IHI142" s="26"/>
      <c r="IHJ142" s="26"/>
      <c r="IHK142" s="92"/>
      <c r="IHL142" s="28"/>
      <c r="IHM142" s="93"/>
      <c r="IHN142" s="93"/>
      <c r="IHO142" s="29"/>
      <c r="IHP142" s="30"/>
      <c r="IHQ142" s="94"/>
      <c r="IHR142" s="28"/>
      <c r="IHS142" s="32"/>
      <c r="IHT142" s="32"/>
      <c r="IHU142" s="21"/>
      <c r="IHV142" s="21"/>
      <c r="IHW142" s="21"/>
      <c r="IHX142" s="21"/>
      <c r="IHY142" s="33"/>
      <c r="IHZ142" s="33"/>
      <c r="IIA142" s="33"/>
      <c r="IIB142" s="95"/>
      <c r="IIC142" s="96"/>
      <c r="IID142" s="96"/>
      <c r="IIE142" s="96"/>
      <c r="IIF142" s="97"/>
      <c r="IIG142" s="19"/>
      <c r="IIH142" s="20"/>
      <c r="III142" s="26"/>
      <c r="IIJ142" s="20"/>
      <c r="IIK142" s="33"/>
      <c r="IIL142" s="22"/>
      <c r="IIM142" s="89"/>
      <c r="IIN142" s="90"/>
      <c r="IIO142" s="26"/>
      <c r="IIP142" s="91"/>
      <c r="IIQ142" s="91"/>
      <c r="IIR142" s="26"/>
      <c r="IIS142" s="26"/>
      <c r="IIT142" s="92"/>
      <c r="IIU142" s="28"/>
      <c r="IIV142" s="93"/>
      <c r="IIW142" s="93"/>
      <c r="IIX142" s="29"/>
      <c r="IIY142" s="30"/>
      <c r="IIZ142" s="94"/>
      <c r="IJA142" s="28"/>
      <c r="IJB142" s="32"/>
      <c r="IJC142" s="32"/>
      <c r="IJD142" s="21"/>
      <c r="IJE142" s="21"/>
      <c r="IJF142" s="21"/>
      <c r="IJG142" s="21"/>
      <c r="IJH142" s="33"/>
      <c r="IJI142" s="33"/>
      <c r="IJJ142" s="33"/>
      <c r="IJK142" s="95"/>
      <c r="IJL142" s="96"/>
      <c r="IJM142" s="96"/>
      <c r="IJN142" s="96"/>
      <c r="IJO142" s="97"/>
      <c r="IJP142" s="19"/>
      <c r="IJQ142" s="20"/>
      <c r="IJR142" s="26"/>
      <c r="IJS142" s="20"/>
      <c r="IJT142" s="33"/>
      <c r="IJU142" s="22"/>
      <c r="IJV142" s="89"/>
      <c r="IJW142" s="90"/>
      <c r="IJX142" s="26"/>
      <c r="IJY142" s="91"/>
      <c r="IJZ142" s="91"/>
      <c r="IKA142" s="26"/>
      <c r="IKB142" s="26"/>
      <c r="IKC142" s="92"/>
      <c r="IKD142" s="28"/>
      <c r="IKE142" s="93"/>
      <c r="IKF142" s="93"/>
      <c r="IKG142" s="29"/>
      <c r="IKH142" s="30"/>
      <c r="IKI142" s="94"/>
      <c r="IKJ142" s="28"/>
      <c r="IKK142" s="32"/>
      <c r="IKL142" s="32"/>
      <c r="IKM142" s="21"/>
      <c r="IKN142" s="21"/>
      <c r="IKO142" s="21"/>
      <c r="IKP142" s="21"/>
      <c r="IKQ142" s="33"/>
      <c r="IKR142" s="33"/>
      <c r="IKS142" s="33"/>
      <c r="IKT142" s="95"/>
      <c r="IKU142" s="96"/>
      <c r="IKV142" s="96"/>
      <c r="IKW142" s="96"/>
      <c r="IKX142" s="97"/>
      <c r="IKY142" s="19"/>
      <c r="IKZ142" s="20"/>
      <c r="ILA142" s="26"/>
      <c r="ILB142" s="20"/>
      <c r="ILC142" s="33"/>
      <c r="ILD142" s="22"/>
      <c r="ILE142" s="89"/>
      <c r="ILF142" s="90"/>
      <c r="ILG142" s="26"/>
      <c r="ILH142" s="91"/>
      <c r="ILI142" s="91"/>
      <c r="ILJ142" s="26"/>
      <c r="ILK142" s="26"/>
      <c r="ILL142" s="92"/>
      <c r="ILM142" s="28"/>
      <c r="ILN142" s="93"/>
      <c r="ILO142" s="93"/>
      <c r="ILP142" s="29"/>
      <c r="ILQ142" s="30"/>
      <c r="ILR142" s="94"/>
      <c r="ILS142" s="28"/>
      <c r="ILT142" s="32"/>
      <c r="ILU142" s="32"/>
      <c r="ILV142" s="21"/>
      <c r="ILW142" s="21"/>
      <c r="ILX142" s="21"/>
      <c r="ILY142" s="21"/>
      <c r="ILZ142" s="33"/>
      <c r="IMA142" s="33"/>
      <c r="IMB142" s="33"/>
      <c r="IMC142" s="95"/>
      <c r="IMD142" s="96"/>
      <c r="IME142" s="96"/>
      <c r="IMF142" s="96"/>
      <c r="IMG142" s="97"/>
      <c r="IMH142" s="19"/>
      <c r="IMI142" s="20"/>
      <c r="IMJ142" s="26"/>
      <c r="IMK142" s="20"/>
      <c r="IML142" s="33"/>
      <c r="IMM142" s="22"/>
      <c r="IMN142" s="89"/>
      <c r="IMO142" s="90"/>
      <c r="IMP142" s="26"/>
      <c r="IMQ142" s="91"/>
      <c r="IMR142" s="91"/>
      <c r="IMS142" s="26"/>
      <c r="IMT142" s="26"/>
      <c r="IMU142" s="92"/>
      <c r="IMV142" s="28"/>
      <c r="IMW142" s="93"/>
      <c r="IMX142" s="93"/>
      <c r="IMY142" s="29"/>
      <c r="IMZ142" s="30"/>
      <c r="INA142" s="94"/>
      <c r="INB142" s="28"/>
      <c r="INC142" s="32"/>
      <c r="IND142" s="32"/>
      <c r="INE142" s="21"/>
      <c r="INF142" s="21"/>
      <c r="ING142" s="21"/>
      <c r="INH142" s="21"/>
      <c r="INI142" s="33"/>
      <c r="INJ142" s="33"/>
      <c r="INK142" s="33"/>
      <c r="INL142" s="95"/>
      <c r="INM142" s="96"/>
      <c r="INN142" s="96"/>
      <c r="INO142" s="96"/>
      <c r="INP142" s="97"/>
      <c r="INQ142" s="19"/>
      <c r="INR142" s="20"/>
      <c r="INS142" s="26"/>
      <c r="INT142" s="20"/>
      <c r="INU142" s="33"/>
      <c r="INV142" s="22"/>
      <c r="INW142" s="89"/>
      <c r="INX142" s="90"/>
      <c r="INY142" s="26"/>
      <c r="INZ142" s="91"/>
      <c r="IOA142" s="91"/>
      <c r="IOB142" s="26"/>
      <c r="IOC142" s="26"/>
      <c r="IOD142" s="92"/>
      <c r="IOE142" s="28"/>
      <c r="IOF142" s="93"/>
      <c r="IOG142" s="93"/>
      <c r="IOH142" s="29"/>
      <c r="IOI142" s="30"/>
      <c r="IOJ142" s="94"/>
      <c r="IOK142" s="28"/>
      <c r="IOL142" s="32"/>
      <c r="IOM142" s="32"/>
      <c r="ION142" s="21"/>
      <c r="IOO142" s="21"/>
      <c r="IOP142" s="21"/>
      <c r="IOQ142" s="21"/>
      <c r="IOR142" s="33"/>
      <c r="IOS142" s="33"/>
      <c r="IOT142" s="33"/>
      <c r="IOU142" s="95"/>
      <c r="IOV142" s="96"/>
      <c r="IOW142" s="96"/>
      <c r="IOX142" s="96"/>
      <c r="IOY142" s="97"/>
      <c r="IOZ142" s="19"/>
      <c r="IPA142" s="20"/>
      <c r="IPB142" s="26"/>
      <c r="IPC142" s="20"/>
      <c r="IPD142" s="33"/>
      <c r="IPE142" s="22"/>
      <c r="IPF142" s="89"/>
      <c r="IPG142" s="90"/>
      <c r="IPH142" s="26"/>
      <c r="IPI142" s="91"/>
      <c r="IPJ142" s="91"/>
      <c r="IPK142" s="26"/>
      <c r="IPL142" s="26"/>
      <c r="IPM142" s="92"/>
      <c r="IPN142" s="28"/>
      <c r="IPO142" s="93"/>
      <c r="IPP142" s="93"/>
      <c r="IPQ142" s="29"/>
      <c r="IPR142" s="30"/>
      <c r="IPS142" s="94"/>
      <c r="IPT142" s="28"/>
      <c r="IPU142" s="32"/>
      <c r="IPV142" s="32"/>
      <c r="IPW142" s="21"/>
      <c r="IPX142" s="21"/>
      <c r="IPY142" s="21"/>
      <c r="IPZ142" s="21"/>
      <c r="IQA142" s="33"/>
      <c r="IQB142" s="33"/>
      <c r="IQC142" s="33"/>
      <c r="IQD142" s="95"/>
      <c r="IQE142" s="96"/>
      <c r="IQF142" s="96"/>
      <c r="IQG142" s="96"/>
      <c r="IQH142" s="97"/>
      <c r="IQI142" s="19"/>
      <c r="IQJ142" s="20"/>
      <c r="IQK142" s="26"/>
      <c r="IQL142" s="20"/>
      <c r="IQM142" s="33"/>
      <c r="IQN142" s="22"/>
      <c r="IQO142" s="89"/>
      <c r="IQP142" s="90"/>
      <c r="IQQ142" s="26"/>
      <c r="IQR142" s="91"/>
      <c r="IQS142" s="91"/>
      <c r="IQT142" s="26"/>
      <c r="IQU142" s="26"/>
      <c r="IQV142" s="92"/>
      <c r="IQW142" s="28"/>
      <c r="IQX142" s="93"/>
      <c r="IQY142" s="93"/>
      <c r="IQZ142" s="29"/>
      <c r="IRA142" s="30"/>
      <c r="IRB142" s="94"/>
      <c r="IRC142" s="28"/>
      <c r="IRD142" s="32"/>
      <c r="IRE142" s="32"/>
      <c r="IRF142" s="21"/>
      <c r="IRG142" s="21"/>
      <c r="IRH142" s="21"/>
      <c r="IRI142" s="21"/>
      <c r="IRJ142" s="33"/>
      <c r="IRK142" s="33"/>
      <c r="IRL142" s="33"/>
      <c r="IRM142" s="95"/>
      <c r="IRN142" s="96"/>
      <c r="IRO142" s="96"/>
      <c r="IRP142" s="96"/>
      <c r="IRQ142" s="97"/>
      <c r="IRR142" s="19"/>
      <c r="IRS142" s="20"/>
      <c r="IRT142" s="26"/>
      <c r="IRU142" s="20"/>
      <c r="IRV142" s="33"/>
      <c r="IRW142" s="22"/>
      <c r="IRX142" s="89"/>
      <c r="IRY142" s="90"/>
      <c r="IRZ142" s="26"/>
      <c r="ISA142" s="91"/>
      <c r="ISB142" s="91"/>
      <c r="ISC142" s="26"/>
      <c r="ISD142" s="26"/>
      <c r="ISE142" s="92"/>
      <c r="ISF142" s="28"/>
      <c r="ISG142" s="93"/>
      <c r="ISH142" s="93"/>
      <c r="ISI142" s="29"/>
      <c r="ISJ142" s="30"/>
      <c r="ISK142" s="94"/>
      <c r="ISL142" s="28"/>
      <c r="ISM142" s="32"/>
      <c r="ISN142" s="32"/>
      <c r="ISO142" s="21"/>
      <c r="ISP142" s="21"/>
      <c r="ISQ142" s="21"/>
      <c r="ISR142" s="21"/>
      <c r="ISS142" s="33"/>
      <c r="IST142" s="33"/>
      <c r="ISU142" s="33"/>
      <c r="ISV142" s="95"/>
      <c r="ISW142" s="96"/>
      <c r="ISX142" s="96"/>
      <c r="ISY142" s="96"/>
      <c r="ISZ142" s="97"/>
      <c r="ITA142" s="19"/>
      <c r="ITB142" s="20"/>
      <c r="ITC142" s="26"/>
      <c r="ITD142" s="20"/>
      <c r="ITE142" s="33"/>
      <c r="ITF142" s="22"/>
      <c r="ITG142" s="89"/>
      <c r="ITH142" s="90"/>
      <c r="ITI142" s="26"/>
      <c r="ITJ142" s="91"/>
      <c r="ITK142" s="91"/>
      <c r="ITL142" s="26"/>
      <c r="ITM142" s="26"/>
      <c r="ITN142" s="92"/>
      <c r="ITO142" s="28"/>
      <c r="ITP142" s="93"/>
      <c r="ITQ142" s="93"/>
      <c r="ITR142" s="29"/>
      <c r="ITS142" s="30"/>
      <c r="ITT142" s="94"/>
      <c r="ITU142" s="28"/>
      <c r="ITV142" s="32"/>
      <c r="ITW142" s="32"/>
      <c r="ITX142" s="21"/>
      <c r="ITY142" s="21"/>
      <c r="ITZ142" s="21"/>
      <c r="IUA142" s="21"/>
      <c r="IUB142" s="33"/>
      <c r="IUC142" s="33"/>
      <c r="IUD142" s="33"/>
      <c r="IUE142" s="95"/>
      <c r="IUF142" s="96"/>
      <c r="IUG142" s="96"/>
      <c r="IUH142" s="96"/>
      <c r="IUI142" s="97"/>
      <c r="IUJ142" s="19"/>
      <c r="IUK142" s="20"/>
      <c r="IUL142" s="26"/>
      <c r="IUM142" s="20"/>
      <c r="IUN142" s="33"/>
      <c r="IUO142" s="22"/>
      <c r="IUP142" s="89"/>
      <c r="IUQ142" s="90"/>
      <c r="IUR142" s="26"/>
      <c r="IUS142" s="91"/>
      <c r="IUT142" s="91"/>
      <c r="IUU142" s="26"/>
      <c r="IUV142" s="26"/>
      <c r="IUW142" s="92"/>
      <c r="IUX142" s="28"/>
      <c r="IUY142" s="93"/>
      <c r="IUZ142" s="93"/>
      <c r="IVA142" s="29"/>
      <c r="IVB142" s="30"/>
      <c r="IVC142" s="94"/>
      <c r="IVD142" s="28"/>
      <c r="IVE142" s="32"/>
      <c r="IVF142" s="32"/>
      <c r="IVG142" s="21"/>
      <c r="IVH142" s="21"/>
      <c r="IVI142" s="21"/>
      <c r="IVJ142" s="21"/>
      <c r="IVK142" s="33"/>
      <c r="IVL142" s="33"/>
      <c r="IVM142" s="33"/>
      <c r="IVN142" s="95"/>
      <c r="IVO142" s="96"/>
      <c r="IVP142" s="96"/>
      <c r="IVQ142" s="96"/>
      <c r="IVR142" s="97"/>
      <c r="IVS142" s="19"/>
      <c r="IVT142" s="20"/>
      <c r="IVU142" s="26"/>
      <c r="IVV142" s="20"/>
      <c r="IVW142" s="33"/>
      <c r="IVX142" s="22"/>
      <c r="IVY142" s="89"/>
      <c r="IVZ142" s="90"/>
      <c r="IWA142" s="26"/>
      <c r="IWB142" s="91"/>
      <c r="IWC142" s="91"/>
      <c r="IWD142" s="26"/>
      <c r="IWE142" s="26"/>
      <c r="IWF142" s="92"/>
      <c r="IWG142" s="28"/>
      <c r="IWH142" s="93"/>
      <c r="IWI142" s="93"/>
      <c r="IWJ142" s="29"/>
      <c r="IWK142" s="30"/>
      <c r="IWL142" s="94"/>
      <c r="IWM142" s="28"/>
      <c r="IWN142" s="32"/>
      <c r="IWO142" s="32"/>
      <c r="IWP142" s="21"/>
      <c r="IWQ142" s="21"/>
      <c r="IWR142" s="21"/>
      <c r="IWS142" s="21"/>
      <c r="IWT142" s="33"/>
      <c r="IWU142" s="33"/>
      <c r="IWV142" s="33"/>
      <c r="IWW142" s="95"/>
      <c r="IWX142" s="96"/>
      <c r="IWY142" s="96"/>
      <c r="IWZ142" s="96"/>
      <c r="IXA142" s="97"/>
      <c r="IXB142" s="19"/>
      <c r="IXC142" s="20"/>
      <c r="IXD142" s="26"/>
      <c r="IXE142" s="20"/>
      <c r="IXF142" s="33"/>
      <c r="IXG142" s="22"/>
      <c r="IXH142" s="89"/>
      <c r="IXI142" s="90"/>
      <c r="IXJ142" s="26"/>
      <c r="IXK142" s="91"/>
      <c r="IXL142" s="91"/>
      <c r="IXM142" s="26"/>
      <c r="IXN142" s="26"/>
      <c r="IXO142" s="92"/>
      <c r="IXP142" s="28"/>
      <c r="IXQ142" s="93"/>
      <c r="IXR142" s="93"/>
      <c r="IXS142" s="29"/>
      <c r="IXT142" s="30"/>
      <c r="IXU142" s="94"/>
      <c r="IXV142" s="28"/>
      <c r="IXW142" s="32"/>
      <c r="IXX142" s="32"/>
      <c r="IXY142" s="21"/>
      <c r="IXZ142" s="21"/>
      <c r="IYA142" s="21"/>
      <c r="IYB142" s="21"/>
      <c r="IYC142" s="33"/>
      <c r="IYD142" s="33"/>
      <c r="IYE142" s="33"/>
      <c r="IYF142" s="95"/>
      <c r="IYG142" s="96"/>
      <c r="IYH142" s="96"/>
      <c r="IYI142" s="96"/>
      <c r="IYJ142" s="97"/>
      <c r="IYK142" s="19"/>
      <c r="IYL142" s="20"/>
      <c r="IYM142" s="26"/>
      <c r="IYN142" s="20"/>
      <c r="IYO142" s="33"/>
      <c r="IYP142" s="22"/>
      <c r="IYQ142" s="89"/>
      <c r="IYR142" s="90"/>
      <c r="IYS142" s="26"/>
      <c r="IYT142" s="91"/>
      <c r="IYU142" s="91"/>
      <c r="IYV142" s="26"/>
      <c r="IYW142" s="26"/>
      <c r="IYX142" s="92"/>
      <c r="IYY142" s="28"/>
      <c r="IYZ142" s="93"/>
      <c r="IZA142" s="93"/>
      <c r="IZB142" s="29"/>
      <c r="IZC142" s="30"/>
      <c r="IZD142" s="94"/>
      <c r="IZE142" s="28"/>
      <c r="IZF142" s="32"/>
      <c r="IZG142" s="32"/>
      <c r="IZH142" s="21"/>
      <c r="IZI142" s="21"/>
      <c r="IZJ142" s="21"/>
      <c r="IZK142" s="21"/>
      <c r="IZL142" s="33"/>
      <c r="IZM142" s="33"/>
      <c r="IZN142" s="33"/>
      <c r="IZO142" s="95"/>
      <c r="IZP142" s="96"/>
      <c r="IZQ142" s="96"/>
      <c r="IZR142" s="96"/>
      <c r="IZS142" s="97"/>
      <c r="IZT142" s="19"/>
      <c r="IZU142" s="20"/>
      <c r="IZV142" s="26"/>
      <c r="IZW142" s="20"/>
      <c r="IZX142" s="33"/>
      <c r="IZY142" s="22"/>
      <c r="IZZ142" s="89"/>
      <c r="JAA142" s="90"/>
      <c r="JAB142" s="26"/>
      <c r="JAC142" s="91"/>
      <c r="JAD142" s="91"/>
      <c r="JAE142" s="26"/>
      <c r="JAF142" s="26"/>
      <c r="JAG142" s="92"/>
      <c r="JAH142" s="28"/>
      <c r="JAI142" s="93"/>
      <c r="JAJ142" s="93"/>
      <c r="JAK142" s="29"/>
      <c r="JAL142" s="30"/>
      <c r="JAM142" s="94"/>
      <c r="JAN142" s="28"/>
      <c r="JAO142" s="32"/>
      <c r="JAP142" s="32"/>
      <c r="JAQ142" s="21"/>
      <c r="JAR142" s="21"/>
      <c r="JAS142" s="21"/>
      <c r="JAT142" s="21"/>
      <c r="JAU142" s="33"/>
      <c r="JAV142" s="33"/>
      <c r="JAW142" s="33"/>
      <c r="JAX142" s="95"/>
      <c r="JAY142" s="96"/>
      <c r="JAZ142" s="96"/>
      <c r="JBA142" s="96"/>
      <c r="JBB142" s="97"/>
      <c r="JBC142" s="19"/>
      <c r="JBD142" s="20"/>
      <c r="JBE142" s="26"/>
      <c r="JBF142" s="20"/>
      <c r="JBG142" s="33"/>
      <c r="JBH142" s="22"/>
      <c r="JBI142" s="89"/>
      <c r="JBJ142" s="90"/>
      <c r="JBK142" s="26"/>
      <c r="JBL142" s="91"/>
      <c r="JBM142" s="91"/>
      <c r="JBN142" s="26"/>
      <c r="JBO142" s="26"/>
      <c r="JBP142" s="92"/>
      <c r="JBQ142" s="28"/>
      <c r="JBR142" s="93"/>
      <c r="JBS142" s="93"/>
      <c r="JBT142" s="29"/>
      <c r="JBU142" s="30"/>
      <c r="JBV142" s="94"/>
      <c r="JBW142" s="28"/>
      <c r="JBX142" s="32"/>
      <c r="JBY142" s="32"/>
      <c r="JBZ142" s="21"/>
      <c r="JCA142" s="21"/>
      <c r="JCB142" s="21"/>
      <c r="JCC142" s="21"/>
      <c r="JCD142" s="33"/>
      <c r="JCE142" s="33"/>
      <c r="JCF142" s="33"/>
      <c r="JCG142" s="95"/>
      <c r="JCH142" s="96"/>
      <c r="JCI142" s="96"/>
      <c r="JCJ142" s="96"/>
      <c r="JCK142" s="97"/>
      <c r="JCL142" s="19"/>
      <c r="JCM142" s="20"/>
      <c r="JCN142" s="26"/>
      <c r="JCO142" s="20"/>
      <c r="JCP142" s="33"/>
      <c r="JCQ142" s="22"/>
      <c r="JCR142" s="89"/>
      <c r="JCS142" s="90"/>
      <c r="JCT142" s="26"/>
      <c r="JCU142" s="91"/>
      <c r="JCV142" s="91"/>
      <c r="JCW142" s="26"/>
      <c r="JCX142" s="26"/>
      <c r="JCY142" s="92"/>
      <c r="JCZ142" s="28"/>
      <c r="JDA142" s="93"/>
      <c r="JDB142" s="93"/>
      <c r="JDC142" s="29"/>
      <c r="JDD142" s="30"/>
      <c r="JDE142" s="94"/>
      <c r="JDF142" s="28"/>
      <c r="JDG142" s="32"/>
      <c r="JDH142" s="32"/>
      <c r="JDI142" s="21"/>
      <c r="JDJ142" s="21"/>
      <c r="JDK142" s="21"/>
      <c r="JDL142" s="21"/>
      <c r="JDM142" s="33"/>
      <c r="JDN142" s="33"/>
      <c r="JDO142" s="33"/>
      <c r="JDP142" s="95"/>
      <c r="JDQ142" s="96"/>
      <c r="JDR142" s="96"/>
      <c r="JDS142" s="96"/>
      <c r="JDT142" s="97"/>
      <c r="JDU142" s="19"/>
      <c r="JDV142" s="20"/>
      <c r="JDW142" s="26"/>
      <c r="JDX142" s="20"/>
      <c r="JDY142" s="33"/>
      <c r="JDZ142" s="22"/>
      <c r="JEA142" s="89"/>
      <c r="JEB142" s="90"/>
      <c r="JEC142" s="26"/>
      <c r="JED142" s="91"/>
      <c r="JEE142" s="91"/>
      <c r="JEF142" s="26"/>
      <c r="JEG142" s="26"/>
      <c r="JEH142" s="92"/>
      <c r="JEI142" s="28"/>
      <c r="JEJ142" s="93"/>
      <c r="JEK142" s="93"/>
      <c r="JEL142" s="29"/>
      <c r="JEM142" s="30"/>
      <c r="JEN142" s="94"/>
      <c r="JEO142" s="28"/>
      <c r="JEP142" s="32"/>
      <c r="JEQ142" s="32"/>
      <c r="JER142" s="21"/>
      <c r="JES142" s="21"/>
      <c r="JET142" s="21"/>
      <c r="JEU142" s="21"/>
      <c r="JEV142" s="33"/>
      <c r="JEW142" s="33"/>
      <c r="JEX142" s="33"/>
      <c r="JEY142" s="95"/>
      <c r="JEZ142" s="96"/>
      <c r="JFA142" s="96"/>
      <c r="JFB142" s="96"/>
      <c r="JFC142" s="97"/>
      <c r="JFD142" s="19"/>
      <c r="JFE142" s="20"/>
      <c r="JFF142" s="26"/>
      <c r="JFG142" s="20"/>
      <c r="JFH142" s="33"/>
      <c r="JFI142" s="22"/>
      <c r="JFJ142" s="89"/>
      <c r="JFK142" s="90"/>
      <c r="JFL142" s="26"/>
      <c r="JFM142" s="91"/>
      <c r="JFN142" s="91"/>
      <c r="JFO142" s="26"/>
      <c r="JFP142" s="26"/>
      <c r="JFQ142" s="92"/>
      <c r="JFR142" s="28"/>
      <c r="JFS142" s="93"/>
      <c r="JFT142" s="93"/>
      <c r="JFU142" s="29"/>
      <c r="JFV142" s="30"/>
      <c r="JFW142" s="94"/>
      <c r="JFX142" s="28"/>
      <c r="JFY142" s="32"/>
      <c r="JFZ142" s="32"/>
      <c r="JGA142" s="21"/>
      <c r="JGB142" s="21"/>
      <c r="JGC142" s="21"/>
      <c r="JGD142" s="21"/>
      <c r="JGE142" s="33"/>
      <c r="JGF142" s="33"/>
      <c r="JGG142" s="33"/>
      <c r="JGH142" s="95"/>
      <c r="JGI142" s="96"/>
      <c r="JGJ142" s="96"/>
      <c r="JGK142" s="96"/>
      <c r="JGL142" s="97"/>
      <c r="JGM142" s="19"/>
      <c r="JGN142" s="20"/>
      <c r="JGO142" s="26"/>
      <c r="JGP142" s="20"/>
      <c r="JGQ142" s="33"/>
      <c r="JGR142" s="22"/>
      <c r="JGS142" s="89"/>
      <c r="JGT142" s="90"/>
      <c r="JGU142" s="26"/>
      <c r="JGV142" s="91"/>
      <c r="JGW142" s="91"/>
      <c r="JGX142" s="26"/>
      <c r="JGY142" s="26"/>
      <c r="JGZ142" s="92"/>
      <c r="JHA142" s="28"/>
      <c r="JHB142" s="93"/>
      <c r="JHC142" s="93"/>
      <c r="JHD142" s="29"/>
      <c r="JHE142" s="30"/>
      <c r="JHF142" s="94"/>
      <c r="JHG142" s="28"/>
      <c r="JHH142" s="32"/>
      <c r="JHI142" s="32"/>
      <c r="JHJ142" s="21"/>
      <c r="JHK142" s="21"/>
      <c r="JHL142" s="21"/>
      <c r="JHM142" s="21"/>
      <c r="JHN142" s="33"/>
      <c r="JHO142" s="33"/>
      <c r="JHP142" s="33"/>
      <c r="JHQ142" s="95"/>
      <c r="JHR142" s="96"/>
      <c r="JHS142" s="96"/>
      <c r="JHT142" s="96"/>
      <c r="JHU142" s="97"/>
      <c r="JHV142" s="19"/>
      <c r="JHW142" s="20"/>
      <c r="JHX142" s="26"/>
      <c r="JHY142" s="20"/>
      <c r="JHZ142" s="33"/>
      <c r="JIA142" s="22"/>
      <c r="JIB142" s="89"/>
      <c r="JIC142" s="90"/>
      <c r="JID142" s="26"/>
      <c r="JIE142" s="91"/>
      <c r="JIF142" s="91"/>
      <c r="JIG142" s="26"/>
      <c r="JIH142" s="26"/>
      <c r="JII142" s="92"/>
      <c r="JIJ142" s="28"/>
      <c r="JIK142" s="93"/>
      <c r="JIL142" s="93"/>
      <c r="JIM142" s="29"/>
      <c r="JIN142" s="30"/>
      <c r="JIO142" s="94"/>
      <c r="JIP142" s="28"/>
      <c r="JIQ142" s="32"/>
      <c r="JIR142" s="32"/>
      <c r="JIS142" s="21"/>
      <c r="JIT142" s="21"/>
      <c r="JIU142" s="21"/>
      <c r="JIV142" s="21"/>
      <c r="JIW142" s="33"/>
      <c r="JIX142" s="33"/>
      <c r="JIY142" s="33"/>
      <c r="JIZ142" s="95"/>
      <c r="JJA142" s="96"/>
      <c r="JJB142" s="96"/>
      <c r="JJC142" s="96"/>
      <c r="JJD142" s="97"/>
      <c r="JJE142" s="19"/>
      <c r="JJF142" s="20"/>
      <c r="JJG142" s="26"/>
      <c r="JJH142" s="20"/>
      <c r="JJI142" s="33"/>
      <c r="JJJ142" s="22"/>
      <c r="JJK142" s="89"/>
      <c r="JJL142" s="90"/>
      <c r="JJM142" s="26"/>
      <c r="JJN142" s="91"/>
      <c r="JJO142" s="91"/>
      <c r="JJP142" s="26"/>
      <c r="JJQ142" s="26"/>
      <c r="JJR142" s="92"/>
      <c r="JJS142" s="28"/>
      <c r="JJT142" s="93"/>
      <c r="JJU142" s="93"/>
      <c r="JJV142" s="29"/>
      <c r="JJW142" s="30"/>
      <c r="JJX142" s="94"/>
      <c r="JJY142" s="28"/>
      <c r="JJZ142" s="32"/>
      <c r="JKA142" s="32"/>
      <c r="JKB142" s="21"/>
      <c r="JKC142" s="21"/>
      <c r="JKD142" s="21"/>
      <c r="JKE142" s="21"/>
      <c r="JKF142" s="33"/>
      <c r="JKG142" s="33"/>
      <c r="JKH142" s="33"/>
      <c r="JKI142" s="95"/>
      <c r="JKJ142" s="96"/>
      <c r="JKK142" s="96"/>
      <c r="JKL142" s="96"/>
      <c r="JKM142" s="97"/>
      <c r="JKN142" s="19"/>
      <c r="JKO142" s="20"/>
      <c r="JKP142" s="26"/>
      <c r="JKQ142" s="20"/>
      <c r="JKR142" s="33"/>
      <c r="JKS142" s="22"/>
      <c r="JKT142" s="89"/>
      <c r="JKU142" s="90"/>
      <c r="JKV142" s="26"/>
      <c r="JKW142" s="91"/>
      <c r="JKX142" s="91"/>
      <c r="JKY142" s="26"/>
      <c r="JKZ142" s="26"/>
      <c r="JLA142" s="92"/>
      <c r="JLB142" s="28"/>
      <c r="JLC142" s="93"/>
      <c r="JLD142" s="93"/>
      <c r="JLE142" s="29"/>
      <c r="JLF142" s="30"/>
      <c r="JLG142" s="94"/>
      <c r="JLH142" s="28"/>
      <c r="JLI142" s="32"/>
      <c r="JLJ142" s="32"/>
      <c r="JLK142" s="21"/>
      <c r="JLL142" s="21"/>
      <c r="JLM142" s="21"/>
      <c r="JLN142" s="21"/>
      <c r="JLO142" s="33"/>
      <c r="JLP142" s="33"/>
      <c r="JLQ142" s="33"/>
      <c r="JLR142" s="95"/>
      <c r="JLS142" s="96"/>
      <c r="JLT142" s="96"/>
      <c r="JLU142" s="96"/>
      <c r="JLV142" s="97"/>
      <c r="JLW142" s="19"/>
      <c r="JLX142" s="20"/>
      <c r="JLY142" s="26"/>
      <c r="JLZ142" s="20"/>
      <c r="JMA142" s="33"/>
      <c r="JMB142" s="22"/>
      <c r="JMC142" s="89"/>
      <c r="JMD142" s="90"/>
      <c r="JME142" s="26"/>
      <c r="JMF142" s="91"/>
      <c r="JMG142" s="91"/>
      <c r="JMH142" s="26"/>
      <c r="JMI142" s="26"/>
      <c r="JMJ142" s="92"/>
      <c r="JMK142" s="28"/>
      <c r="JML142" s="93"/>
      <c r="JMM142" s="93"/>
      <c r="JMN142" s="29"/>
      <c r="JMO142" s="30"/>
      <c r="JMP142" s="94"/>
      <c r="JMQ142" s="28"/>
      <c r="JMR142" s="32"/>
      <c r="JMS142" s="32"/>
      <c r="JMT142" s="21"/>
      <c r="JMU142" s="21"/>
      <c r="JMV142" s="21"/>
      <c r="JMW142" s="21"/>
      <c r="JMX142" s="33"/>
      <c r="JMY142" s="33"/>
      <c r="JMZ142" s="33"/>
      <c r="JNA142" s="95"/>
      <c r="JNB142" s="96"/>
      <c r="JNC142" s="96"/>
      <c r="JND142" s="96"/>
      <c r="JNE142" s="97"/>
      <c r="JNF142" s="19"/>
      <c r="JNG142" s="20"/>
      <c r="JNH142" s="26"/>
      <c r="JNI142" s="20"/>
      <c r="JNJ142" s="33"/>
      <c r="JNK142" s="22"/>
      <c r="JNL142" s="89"/>
      <c r="JNM142" s="90"/>
      <c r="JNN142" s="26"/>
      <c r="JNO142" s="91"/>
      <c r="JNP142" s="91"/>
      <c r="JNQ142" s="26"/>
      <c r="JNR142" s="26"/>
      <c r="JNS142" s="92"/>
      <c r="JNT142" s="28"/>
      <c r="JNU142" s="93"/>
      <c r="JNV142" s="93"/>
      <c r="JNW142" s="29"/>
      <c r="JNX142" s="30"/>
      <c r="JNY142" s="94"/>
      <c r="JNZ142" s="28"/>
      <c r="JOA142" s="32"/>
      <c r="JOB142" s="32"/>
      <c r="JOC142" s="21"/>
      <c r="JOD142" s="21"/>
      <c r="JOE142" s="21"/>
      <c r="JOF142" s="21"/>
      <c r="JOG142" s="33"/>
      <c r="JOH142" s="33"/>
      <c r="JOI142" s="33"/>
      <c r="JOJ142" s="95"/>
      <c r="JOK142" s="96"/>
      <c r="JOL142" s="96"/>
      <c r="JOM142" s="96"/>
      <c r="JON142" s="97"/>
      <c r="JOO142" s="19"/>
      <c r="JOP142" s="20"/>
      <c r="JOQ142" s="26"/>
      <c r="JOR142" s="20"/>
      <c r="JOS142" s="33"/>
      <c r="JOT142" s="22"/>
      <c r="JOU142" s="89"/>
      <c r="JOV142" s="90"/>
      <c r="JOW142" s="26"/>
      <c r="JOX142" s="91"/>
      <c r="JOY142" s="91"/>
      <c r="JOZ142" s="26"/>
      <c r="JPA142" s="26"/>
      <c r="JPB142" s="92"/>
      <c r="JPC142" s="28"/>
      <c r="JPD142" s="93"/>
      <c r="JPE142" s="93"/>
      <c r="JPF142" s="29"/>
      <c r="JPG142" s="30"/>
      <c r="JPH142" s="94"/>
      <c r="JPI142" s="28"/>
      <c r="JPJ142" s="32"/>
      <c r="JPK142" s="32"/>
      <c r="JPL142" s="21"/>
      <c r="JPM142" s="21"/>
      <c r="JPN142" s="21"/>
      <c r="JPO142" s="21"/>
      <c r="JPP142" s="33"/>
      <c r="JPQ142" s="33"/>
      <c r="JPR142" s="33"/>
      <c r="JPS142" s="95"/>
      <c r="JPT142" s="96"/>
      <c r="JPU142" s="96"/>
      <c r="JPV142" s="96"/>
      <c r="JPW142" s="97"/>
      <c r="JPX142" s="19"/>
      <c r="JPY142" s="20"/>
      <c r="JPZ142" s="26"/>
      <c r="JQA142" s="20"/>
      <c r="JQB142" s="33"/>
      <c r="JQC142" s="22"/>
      <c r="JQD142" s="89"/>
      <c r="JQE142" s="90"/>
      <c r="JQF142" s="26"/>
      <c r="JQG142" s="91"/>
      <c r="JQH142" s="91"/>
      <c r="JQI142" s="26"/>
      <c r="JQJ142" s="26"/>
      <c r="JQK142" s="92"/>
      <c r="JQL142" s="28"/>
      <c r="JQM142" s="93"/>
      <c r="JQN142" s="93"/>
      <c r="JQO142" s="29"/>
      <c r="JQP142" s="30"/>
      <c r="JQQ142" s="94"/>
      <c r="JQR142" s="28"/>
      <c r="JQS142" s="32"/>
      <c r="JQT142" s="32"/>
      <c r="JQU142" s="21"/>
      <c r="JQV142" s="21"/>
      <c r="JQW142" s="21"/>
      <c r="JQX142" s="21"/>
      <c r="JQY142" s="33"/>
      <c r="JQZ142" s="33"/>
      <c r="JRA142" s="33"/>
      <c r="JRB142" s="95"/>
      <c r="JRC142" s="96"/>
      <c r="JRD142" s="96"/>
      <c r="JRE142" s="96"/>
      <c r="JRF142" s="97"/>
      <c r="JRG142" s="19"/>
      <c r="JRH142" s="20"/>
      <c r="JRI142" s="26"/>
      <c r="JRJ142" s="20"/>
      <c r="JRK142" s="33"/>
      <c r="JRL142" s="22"/>
      <c r="JRM142" s="89"/>
      <c r="JRN142" s="90"/>
      <c r="JRO142" s="26"/>
      <c r="JRP142" s="91"/>
      <c r="JRQ142" s="91"/>
      <c r="JRR142" s="26"/>
      <c r="JRS142" s="26"/>
      <c r="JRT142" s="92"/>
      <c r="JRU142" s="28"/>
      <c r="JRV142" s="93"/>
      <c r="JRW142" s="93"/>
      <c r="JRX142" s="29"/>
      <c r="JRY142" s="30"/>
      <c r="JRZ142" s="94"/>
      <c r="JSA142" s="28"/>
      <c r="JSB142" s="32"/>
      <c r="JSC142" s="32"/>
      <c r="JSD142" s="21"/>
      <c r="JSE142" s="21"/>
      <c r="JSF142" s="21"/>
      <c r="JSG142" s="21"/>
      <c r="JSH142" s="33"/>
      <c r="JSI142" s="33"/>
      <c r="JSJ142" s="33"/>
      <c r="JSK142" s="95"/>
      <c r="JSL142" s="96"/>
      <c r="JSM142" s="96"/>
      <c r="JSN142" s="96"/>
      <c r="JSO142" s="97"/>
      <c r="JSP142" s="19"/>
      <c r="JSQ142" s="20"/>
      <c r="JSR142" s="26"/>
      <c r="JSS142" s="20"/>
      <c r="JST142" s="33"/>
      <c r="JSU142" s="22"/>
      <c r="JSV142" s="89"/>
      <c r="JSW142" s="90"/>
      <c r="JSX142" s="26"/>
      <c r="JSY142" s="91"/>
      <c r="JSZ142" s="91"/>
      <c r="JTA142" s="26"/>
      <c r="JTB142" s="26"/>
      <c r="JTC142" s="92"/>
      <c r="JTD142" s="28"/>
      <c r="JTE142" s="93"/>
      <c r="JTF142" s="93"/>
      <c r="JTG142" s="29"/>
      <c r="JTH142" s="30"/>
      <c r="JTI142" s="94"/>
      <c r="JTJ142" s="28"/>
      <c r="JTK142" s="32"/>
      <c r="JTL142" s="32"/>
      <c r="JTM142" s="21"/>
      <c r="JTN142" s="21"/>
      <c r="JTO142" s="21"/>
      <c r="JTP142" s="21"/>
      <c r="JTQ142" s="33"/>
      <c r="JTR142" s="33"/>
      <c r="JTS142" s="33"/>
      <c r="JTT142" s="95"/>
      <c r="JTU142" s="96"/>
      <c r="JTV142" s="96"/>
      <c r="JTW142" s="96"/>
      <c r="JTX142" s="97"/>
      <c r="JTY142" s="19"/>
      <c r="JTZ142" s="20"/>
      <c r="JUA142" s="26"/>
      <c r="JUB142" s="20"/>
      <c r="JUC142" s="33"/>
      <c r="JUD142" s="22"/>
      <c r="JUE142" s="89"/>
      <c r="JUF142" s="90"/>
      <c r="JUG142" s="26"/>
      <c r="JUH142" s="91"/>
      <c r="JUI142" s="91"/>
      <c r="JUJ142" s="26"/>
      <c r="JUK142" s="26"/>
      <c r="JUL142" s="92"/>
      <c r="JUM142" s="28"/>
      <c r="JUN142" s="93"/>
      <c r="JUO142" s="93"/>
      <c r="JUP142" s="29"/>
      <c r="JUQ142" s="30"/>
      <c r="JUR142" s="94"/>
      <c r="JUS142" s="28"/>
      <c r="JUT142" s="32"/>
      <c r="JUU142" s="32"/>
      <c r="JUV142" s="21"/>
      <c r="JUW142" s="21"/>
      <c r="JUX142" s="21"/>
      <c r="JUY142" s="21"/>
      <c r="JUZ142" s="33"/>
      <c r="JVA142" s="33"/>
      <c r="JVB142" s="33"/>
      <c r="JVC142" s="95"/>
      <c r="JVD142" s="96"/>
      <c r="JVE142" s="96"/>
      <c r="JVF142" s="96"/>
      <c r="JVG142" s="97"/>
      <c r="JVH142" s="19"/>
      <c r="JVI142" s="20"/>
      <c r="JVJ142" s="26"/>
      <c r="JVK142" s="20"/>
      <c r="JVL142" s="33"/>
      <c r="JVM142" s="22"/>
      <c r="JVN142" s="89"/>
      <c r="JVO142" s="90"/>
      <c r="JVP142" s="26"/>
      <c r="JVQ142" s="91"/>
      <c r="JVR142" s="91"/>
      <c r="JVS142" s="26"/>
      <c r="JVT142" s="26"/>
      <c r="JVU142" s="92"/>
      <c r="JVV142" s="28"/>
      <c r="JVW142" s="93"/>
      <c r="JVX142" s="93"/>
      <c r="JVY142" s="29"/>
      <c r="JVZ142" s="30"/>
      <c r="JWA142" s="94"/>
      <c r="JWB142" s="28"/>
      <c r="JWC142" s="32"/>
      <c r="JWD142" s="32"/>
      <c r="JWE142" s="21"/>
      <c r="JWF142" s="21"/>
      <c r="JWG142" s="21"/>
      <c r="JWH142" s="21"/>
      <c r="JWI142" s="33"/>
      <c r="JWJ142" s="33"/>
      <c r="JWK142" s="33"/>
      <c r="JWL142" s="95"/>
      <c r="JWM142" s="96"/>
      <c r="JWN142" s="96"/>
      <c r="JWO142" s="96"/>
      <c r="JWP142" s="97"/>
      <c r="JWQ142" s="19"/>
      <c r="JWR142" s="20"/>
      <c r="JWS142" s="26"/>
      <c r="JWT142" s="20"/>
      <c r="JWU142" s="33"/>
      <c r="JWV142" s="22"/>
      <c r="JWW142" s="89"/>
      <c r="JWX142" s="90"/>
      <c r="JWY142" s="26"/>
      <c r="JWZ142" s="91"/>
      <c r="JXA142" s="91"/>
      <c r="JXB142" s="26"/>
      <c r="JXC142" s="26"/>
      <c r="JXD142" s="92"/>
      <c r="JXE142" s="28"/>
      <c r="JXF142" s="93"/>
      <c r="JXG142" s="93"/>
      <c r="JXH142" s="29"/>
      <c r="JXI142" s="30"/>
      <c r="JXJ142" s="94"/>
      <c r="JXK142" s="28"/>
      <c r="JXL142" s="32"/>
      <c r="JXM142" s="32"/>
      <c r="JXN142" s="21"/>
      <c r="JXO142" s="21"/>
      <c r="JXP142" s="21"/>
      <c r="JXQ142" s="21"/>
      <c r="JXR142" s="33"/>
      <c r="JXS142" s="33"/>
      <c r="JXT142" s="33"/>
      <c r="JXU142" s="95"/>
      <c r="JXV142" s="96"/>
      <c r="JXW142" s="96"/>
      <c r="JXX142" s="96"/>
      <c r="JXY142" s="97"/>
      <c r="JXZ142" s="19"/>
      <c r="JYA142" s="20"/>
      <c r="JYB142" s="26"/>
      <c r="JYC142" s="20"/>
      <c r="JYD142" s="33"/>
      <c r="JYE142" s="22"/>
      <c r="JYF142" s="89"/>
      <c r="JYG142" s="90"/>
      <c r="JYH142" s="26"/>
      <c r="JYI142" s="91"/>
      <c r="JYJ142" s="91"/>
      <c r="JYK142" s="26"/>
      <c r="JYL142" s="26"/>
      <c r="JYM142" s="92"/>
      <c r="JYN142" s="28"/>
      <c r="JYO142" s="93"/>
      <c r="JYP142" s="93"/>
      <c r="JYQ142" s="29"/>
      <c r="JYR142" s="30"/>
      <c r="JYS142" s="94"/>
      <c r="JYT142" s="28"/>
      <c r="JYU142" s="32"/>
      <c r="JYV142" s="32"/>
      <c r="JYW142" s="21"/>
      <c r="JYX142" s="21"/>
      <c r="JYY142" s="21"/>
      <c r="JYZ142" s="21"/>
      <c r="JZA142" s="33"/>
      <c r="JZB142" s="33"/>
      <c r="JZC142" s="33"/>
      <c r="JZD142" s="95"/>
      <c r="JZE142" s="96"/>
      <c r="JZF142" s="96"/>
      <c r="JZG142" s="96"/>
      <c r="JZH142" s="97"/>
      <c r="JZI142" s="19"/>
      <c r="JZJ142" s="20"/>
      <c r="JZK142" s="26"/>
      <c r="JZL142" s="20"/>
      <c r="JZM142" s="33"/>
      <c r="JZN142" s="22"/>
      <c r="JZO142" s="89"/>
      <c r="JZP142" s="90"/>
      <c r="JZQ142" s="26"/>
      <c r="JZR142" s="91"/>
      <c r="JZS142" s="91"/>
      <c r="JZT142" s="26"/>
      <c r="JZU142" s="26"/>
      <c r="JZV142" s="92"/>
      <c r="JZW142" s="28"/>
      <c r="JZX142" s="93"/>
      <c r="JZY142" s="93"/>
      <c r="JZZ142" s="29"/>
      <c r="KAA142" s="30"/>
      <c r="KAB142" s="94"/>
      <c r="KAC142" s="28"/>
      <c r="KAD142" s="32"/>
      <c r="KAE142" s="32"/>
      <c r="KAF142" s="21"/>
      <c r="KAG142" s="21"/>
      <c r="KAH142" s="21"/>
      <c r="KAI142" s="21"/>
      <c r="KAJ142" s="33"/>
      <c r="KAK142" s="33"/>
      <c r="KAL142" s="33"/>
      <c r="KAM142" s="95"/>
      <c r="KAN142" s="96"/>
      <c r="KAO142" s="96"/>
      <c r="KAP142" s="96"/>
      <c r="KAQ142" s="97"/>
      <c r="KAR142" s="19"/>
      <c r="KAS142" s="20"/>
      <c r="KAT142" s="26"/>
      <c r="KAU142" s="20"/>
      <c r="KAV142" s="33"/>
      <c r="KAW142" s="22"/>
      <c r="KAX142" s="89"/>
      <c r="KAY142" s="90"/>
      <c r="KAZ142" s="26"/>
      <c r="KBA142" s="91"/>
      <c r="KBB142" s="91"/>
      <c r="KBC142" s="26"/>
      <c r="KBD142" s="26"/>
      <c r="KBE142" s="92"/>
      <c r="KBF142" s="28"/>
      <c r="KBG142" s="93"/>
      <c r="KBH142" s="93"/>
      <c r="KBI142" s="29"/>
      <c r="KBJ142" s="30"/>
      <c r="KBK142" s="94"/>
      <c r="KBL142" s="28"/>
      <c r="KBM142" s="32"/>
      <c r="KBN142" s="32"/>
      <c r="KBO142" s="21"/>
      <c r="KBP142" s="21"/>
      <c r="KBQ142" s="21"/>
      <c r="KBR142" s="21"/>
      <c r="KBS142" s="33"/>
      <c r="KBT142" s="33"/>
      <c r="KBU142" s="33"/>
      <c r="KBV142" s="95"/>
      <c r="KBW142" s="96"/>
      <c r="KBX142" s="96"/>
      <c r="KBY142" s="96"/>
      <c r="KBZ142" s="97"/>
      <c r="KCA142" s="19"/>
      <c r="KCB142" s="20"/>
      <c r="KCC142" s="26"/>
      <c r="KCD142" s="20"/>
      <c r="KCE142" s="33"/>
      <c r="KCF142" s="22"/>
      <c r="KCG142" s="89"/>
      <c r="KCH142" s="90"/>
      <c r="KCI142" s="26"/>
      <c r="KCJ142" s="91"/>
      <c r="KCK142" s="91"/>
      <c r="KCL142" s="26"/>
      <c r="KCM142" s="26"/>
      <c r="KCN142" s="92"/>
      <c r="KCO142" s="28"/>
      <c r="KCP142" s="93"/>
      <c r="KCQ142" s="93"/>
      <c r="KCR142" s="29"/>
      <c r="KCS142" s="30"/>
      <c r="KCT142" s="94"/>
      <c r="KCU142" s="28"/>
      <c r="KCV142" s="32"/>
      <c r="KCW142" s="32"/>
      <c r="KCX142" s="21"/>
      <c r="KCY142" s="21"/>
      <c r="KCZ142" s="21"/>
      <c r="KDA142" s="21"/>
      <c r="KDB142" s="33"/>
      <c r="KDC142" s="33"/>
      <c r="KDD142" s="33"/>
      <c r="KDE142" s="95"/>
      <c r="KDF142" s="96"/>
      <c r="KDG142" s="96"/>
      <c r="KDH142" s="96"/>
      <c r="KDI142" s="97"/>
      <c r="KDJ142" s="19"/>
      <c r="KDK142" s="20"/>
      <c r="KDL142" s="26"/>
      <c r="KDM142" s="20"/>
      <c r="KDN142" s="33"/>
      <c r="KDO142" s="22"/>
      <c r="KDP142" s="89"/>
      <c r="KDQ142" s="90"/>
      <c r="KDR142" s="26"/>
      <c r="KDS142" s="91"/>
      <c r="KDT142" s="91"/>
      <c r="KDU142" s="26"/>
      <c r="KDV142" s="26"/>
      <c r="KDW142" s="92"/>
      <c r="KDX142" s="28"/>
      <c r="KDY142" s="93"/>
      <c r="KDZ142" s="93"/>
      <c r="KEA142" s="29"/>
      <c r="KEB142" s="30"/>
      <c r="KEC142" s="94"/>
      <c r="KED142" s="28"/>
      <c r="KEE142" s="32"/>
      <c r="KEF142" s="32"/>
      <c r="KEG142" s="21"/>
      <c r="KEH142" s="21"/>
      <c r="KEI142" s="21"/>
      <c r="KEJ142" s="21"/>
      <c r="KEK142" s="33"/>
      <c r="KEL142" s="33"/>
      <c r="KEM142" s="33"/>
      <c r="KEN142" s="95"/>
      <c r="KEO142" s="96"/>
      <c r="KEP142" s="96"/>
      <c r="KEQ142" s="96"/>
      <c r="KER142" s="97"/>
      <c r="KES142" s="19"/>
      <c r="KET142" s="20"/>
      <c r="KEU142" s="26"/>
      <c r="KEV142" s="20"/>
      <c r="KEW142" s="33"/>
      <c r="KEX142" s="22"/>
      <c r="KEY142" s="89"/>
      <c r="KEZ142" s="90"/>
      <c r="KFA142" s="26"/>
      <c r="KFB142" s="91"/>
      <c r="KFC142" s="91"/>
      <c r="KFD142" s="26"/>
      <c r="KFE142" s="26"/>
      <c r="KFF142" s="92"/>
      <c r="KFG142" s="28"/>
      <c r="KFH142" s="93"/>
      <c r="KFI142" s="93"/>
      <c r="KFJ142" s="29"/>
      <c r="KFK142" s="30"/>
      <c r="KFL142" s="94"/>
      <c r="KFM142" s="28"/>
      <c r="KFN142" s="32"/>
      <c r="KFO142" s="32"/>
      <c r="KFP142" s="21"/>
      <c r="KFQ142" s="21"/>
      <c r="KFR142" s="21"/>
      <c r="KFS142" s="21"/>
      <c r="KFT142" s="33"/>
      <c r="KFU142" s="33"/>
      <c r="KFV142" s="33"/>
      <c r="KFW142" s="95"/>
      <c r="KFX142" s="96"/>
      <c r="KFY142" s="96"/>
      <c r="KFZ142" s="96"/>
      <c r="KGA142" s="97"/>
      <c r="KGB142" s="19"/>
      <c r="KGC142" s="20"/>
      <c r="KGD142" s="26"/>
      <c r="KGE142" s="20"/>
      <c r="KGF142" s="33"/>
      <c r="KGG142" s="22"/>
      <c r="KGH142" s="89"/>
      <c r="KGI142" s="90"/>
      <c r="KGJ142" s="26"/>
      <c r="KGK142" s="91"/>
      <c r="KGL142" s="91"/>
      <c r="KGM142" s="26"/>
      <c r="KGN142" s="26"/>
      <c r="KGO142" s="92"/>
      <c r="KGP142" s="28"/>
      <c r="KGQ142" s="93"/>
      <c r="KGR142" s="93"/>
      <c r="KGS142" s="29"/>
      <c r="KGT142" s="30"/>
      <c r="KGU142" s="94"/>
      <c r="KGV142" s="28"/>
      <c r="KGW142" s="32"/>
      <c r="KGX142" s="32"/>
      <c r="KGY142" s="21"/>
      <c r="KGZ142" s="21"/>
      <c r="KHA142" s="21"/>
      <c r="KHB142" s="21"/>
      <c r="KHC142" s="33"/>
      <c r="KHD142" s="33"/>
      <c r="KHE142" s="33"/>
      <c r="KHF142" s="95"/>
      <c r="KHG142" s="96"/>
      <c r="KHH142" s="96"/>
      <c r="KHI142" s="96"/>
      <c r="KHJ142" s="97"/>
      <c r="KHK142" s="19"/>
      <c r="KHL142" s="20"/>
      <c r="KHM142" s="26"/>
      <c r="KHN142" s="20"/>
      <c r="KHO142" s="33"/>
      <c r="KHP142" s="22"/>
      <c r="KHQ142" s="89"/>
      <c r="KHR142" s="90"/>
      <c r="KHS142" s="26"/>
      <c r="KHT142" s="91"/>
      <c r="KHU142" s="91"/>
      <c r="KHV142" s="26"/>
      <c r="KHW142" s="26"/>
      <c r="KHX142" s="92"/>
      <c r="KHY142" s="28"/>
      <c r="KHZ142" s="93"/>
      <c r="KIA142" s="93"/>
      <c r="KIB142" s="29"/>
      <c r="KIC142" s="30"/>
      <c r="KID142" s="94"/>
      <c r="KIE142" s="28"/>
      <c r="KIF142" s="32"/>
      <c r="KIG142" s="32"/>
      <c r="KIH142" s="21"/>
      <c r="KII142" s="21"/>
      <c r="KIJ142" s="21"/>
      <c r="KIK142" s="21"/>
      <c r="KIL142" s="33"/>
      <c r="KIM142" s="33"/>
      <c r="KIN142" s="33"/>
      <c r="KIO142" s="95"/>
      <c r="KIP142" s="96"/>
      <c r="KIQ142" s="96"/>
      <c r="KIR142" s="96"/>
      <c r="KIS142" s="97"/>
      <c r="KIT142" s="19"/>
      <c r="KIU142" s="20"/>
      <c r="KIV142" s="26"/>
      <c r="KIW142" s="20"/>
      <c r="KIX142" s="33"/>
      <c r="KIY142" s="22"/>
      <c r="KIZ142" s="89"/>
      <c r="KJA142" s="90"/>
      <c r="KJB142" s="26"/>
      <c r="KJC142" s="91"/>
      <c r="KJD142" s="91"/>
      <c r="KJE142" s="26"/>
      <c r="KJF142" s="26"/>
      <c r="KJG142" s="92"/>
      <c r="KJH142" s="28"/>
      <c r="KJI142" s="93"/>
      <c r="KJJ142" s="93"/>
      <c r="KJK142" s="29"/>
      <c r="KJL142" s="30"/>
      <c r="KJM142" s="94"/>
      <c r="KJN142" s="28"/>
      <c r="KJO142" s="32"/>
      <c r="KJP142" s="32"/>
      <c r="KJQ142" s="21"/>
      <c r="KJR142" s="21"/>
      <c r="KJS142" s="21"/>
      <c r="KJT142" s="21"/>
      <c r="KJU142" s="33"/>
      <c r="KJV142" s="33"/>
      <c r="KJW142" s="33"/>
      <c r="KJX142" s="95"/>
      <c r="KJY142" s="96"/>
      <c r="KJZ142" s="96"/>
      <c r="KKA142" s="96"/>
      <c r="KKB142" s="97"/>
      <c r="KKC142" s="19"/>
      <c r="KKD142" s="20"/>
      <c r="KKE142" s="26"/>
      <c r="KKF142" s="20"/>
      <c r="KKG142" s="33"/>
      <c r="KKH142" s="22"/>
      <c r="KKI142" s="89"/>
      <c r="KKJ142" s="90"/>
      <c r="KKK142" s="26"/>
      <c r="KKL142" s="91"/>
      <c r="KKM142" s="91"/>
      <c r="KKN142" s="26"/>
      <c r="KKO142" s="26"/>
      <c r="KKP142" s="92"/>
      <c r="KKQ142" s="28"/>
      <c r="KKR142" s="93"/>
      <c r="KKS142" s="93"/>
      <c r="KKT142" s="29"/>
      <c r="KKU142" s="30"/>
      <c r="KKV142" s="94"/>
      <c r="KKW142" s="28"/>
      <c r="KKX142" s="32"/>
      <c r="KKY142" s="32"/>
      <c r="KKZ142" s="21"/>
      <c r="KLA142" s="21"/>
      <c r="KLB142" s="21"/>
      <c r="KLC142" s="21"/>
      <c r="KLD142" s="33"/>
      <c r="KLE142" s="33"/>
      <c r="KLF142" s="33"/>
      <c r="KLG142" s="95"/>
      <c r="KLH142" s="96"/>
      <c r="KLI142" s="96"/>
      <c r="KLJ142" s="96"/>
      <c r="KLK142" s="97"/>
      <c r="KLL142" s="19"/>
      <c r="KLM142" s="20"/>
      <c r="KLN142" s="26"/>
      <c r="KLO142" s="20"/>
      <c r="KLP142" s="33"/>
      <c r="KLQ142" s="22"/>
      <c r="KLR142" s="89"/>
      <c r="KLS142" s="90"/>
      <c r="KLT142" s="26"/>
      <c r="KLU142" s="91"/>
      <c r="KLV142" s="91"/>
      <c r="KLW142" s="26"/>
      <c r="KLX142" s="26"/>
      <c r="KLY142" s="92"/>
      <c r="KLZ142" s="28"/>
      <c r="KMA142" s="93"/>
      <c r="KMB142" s="93"/>
      <c r="KMC142" s="29"/>
      <c r="KMD142" s="30"/>
      <c r="KME142" s="94"/>
      <c r="KMF142" s="28"/>
      <c r="KMG142" s="32"/>
      <c r="KMH142" s="32"/>
      <c r="KMI142" s="21"/>
      <c r="KMJ142" s="21"/>
      <c r="KMK142" s="21"/>
      <c r="KML142" s="21"/>
      <c r="KMM142" s="33"/>
      <c r="KMN142" s="33"/>
      <c r="KMO142" s="33"/>
      <c r="KMP142" s="95"/>
      <c r="KMQ142" s="96"/>
      <c r="KMR142" s="96"/>
      <c r="KMS142" s="96"/>
      <c r="KMT142" s="97"/>
      <c r="KMU142" s="19"/>
      <c r="KMV142" s="20"/>
      <c r="KMW142" s="26"/>
      <c r="KMX142" s="20"/>
      <c r="KMY142" s="33"/>
      <c r="KMZ142" s="22"/>
      <c r="KNA142" s="89"/>
      <c r="KNB142" s="90"/>
      <c r="KNC142" s="26"/>
      <c r="KND142" s="91"/>
      <c r="KNE142" s="91"/>
      <c r="KNF142" s="26"/>
      <c r="KNG142" s="26"/>
      <c r="KNH142" s="92"/>
      <c r="KNI142" s="28"/>
      <c r="KNJ142" s="93"/>
      <c r="KNK142" s="93"/>
      <c r="KNL142" s="29"/>
      <c r="KNM142" s="30"/>
      <c r="KNN142" s="94"/>
      <c r="KNO142" s="28"/>
      <c r="KNP142" s="32"/>
      <c r="KNQ142" s="32"/>
      <c r="KNR142" s="21"/>
      <c r="KNS142" s="21"/>
      <c r="KNT142" s="21"/>
      <c r="KNU142" s="21"/>
      <c r="KNV142" s="33"/>
      <c r="KNW142" s="33"/>
      <c r="KNX142" s="33"/>
      <c r="KNY142" s="95"/>
      <c r="KNZ142" s="96"/>
      <c r="KOA142" s="96"/>
      <c r="KOB142" s="96"/>
      <c r="KOC142" s="97"/>
      <c r="KOD142" s="19"/>
      <c r="KOE142" s="20"/>
      <c r="KOF142" s="26"/>
      <c r="KOG142" s="20"/>
      <c r="KOH142" s="33"/>
      <c r="KOI142" s="22"/>
      <c r="KOJ142" s="89"/>
      <c r="KOK142" s="90"/>
      <c r="KOL142" s="26"/>
      <c r="KOM142" s="91"/>
      <c r="KON142" s="91"/>
      <c r="KOO142" s="26"/>
      <c r="KOP142" s="26"/>
      <c r="KOQ142" s="92"/>
      <c r="KOR142" s="28"/>
      <c r="KOS142" s="93"/>
      <c r="KOT142" s="93"/>
      <c r="KOU142" s="29"/>
      <c r="KOV142" s="30"/>
      <c r="KOW142" s="94"/>
      <c r="KOX142" s="28"/>
      <c r="KOY142" s="32"/>
      <c r="KOZ142" s="32"/>
      <c r="KPA142" s="21"/>
      <c r="KPB142" s="21"/>
      <c r="KPC142" s="21"/>
      <c r="KPD142" s="21"/>
      <c r="KPE142" s="33"/>
      <c r="KPF142" s="33"/>
      <c r="KPG142" s="33"/>
      <c r="KPH142" s="95"/>
      <c r="KPI142" s="96"/>
      <c r="KPJ142" s="96"/>
      <c r="KPK142" s="96"/>
      <c r="KPL142" s="97"/>
      <c r="KPM142" s="19"/>
      <c r="KPN142" s="20"/>
      <c r="KPO142" s="26"/>
      <c r="KPP142" s="20"/>
      <c r="KPQ142" s="33"/>
      <c r="KPR142" s="22"/>
      <c r="KPS142" s="89"/>
      <c r="KPT142" s="90"/>
      <c r="KPU142" s="26"/>
      <c r="KPV142" s="91"/>
      <c r="KPW142" s="91"/>
      <c r="KPX142" s="26"/>
      <c r="KPY142" s="26"/>
      <c r="KPZ142" s="92"/>
      <c r="KQA142" s="28"/>
      <c r="KQB142" s="93"/>
      <c r="KQC142" s="93"/>
      <c r="KQD142" s="29"/>
      <c r="KQE142" s="30"/>
      <c r="KQF142" s="94"/>
      <c r="KQG142" s="28"/>
      <c r="KQH142" s="32"/>
      <c r="KQI142" s="32"/>
      <c r="KQJ142" s="21"/>
      <c r="KQK142" s="21"/>
      <c r="KQL142" s="21"/>
      <c r="KQM142" s="21"/>
      <c r="KQN142" s="33"/>
      <c r="KQO142" s="33"/>
      <c r="KQP142" s="33"/>
      <c r="KQQ142" s="95"/>
      <c r="KQR142" s="96"/>
      <c r="KQS142" s="96"/>
      <c r="KQT142" s="96"/>
      <c r="KQU142" s="97"/>
      <c r="KQV142" s="19"/>
      <c r="KQW142" s="20"/>
      <c r="KQX142" s="26"/>
      <c r="KQY142" s="20"/>
      <c r="KQZ142" s="33"/>
      <c r="KRA142" s="22"/>
      <c r="KRB142" s="89"/>
      <c r="KRC142" s="90"/>
      <c r="KRD142" s="26"/>
      <c r="KRE142" s="91"/>
      <c r="KRF142" s="91"/>
      <c r="KRG142" s="26"/>
      <c r="KRH142" s="26"/>
      <c r="KRI142" s="92"/>
      <c r="KRJ142" s="28"/>
      <c r="KRK142" s="93"/>
      <c r="KRL142" s="93"/>
      <c r="KRM142" s="29"/>
      <c r="KRN142" s="30"/>
      <c r="KRO142" s="94"/>
      <c r="KRP142" s="28"/>
      <c r="KRQ142" s="32"/>
      <c r="KRR142" s="32"/>
      <c r="KRS142" s="21"/>
      <c r="KRT142" s="21"/>
      <c r="KRU142" s="21"/>
      <c r="KRV142" s="21"/>
      <c r="KRW142" s="33"/>
      <c r="KRX142" s="33"/>
      <c r="KRY142" s="33"/>
      <c r="KRZ142" s="95"/>
      <c r="KSA142" s="96"/>
      <c r="KSB142" s="96"/>
      <c r="KSC142" s="96"/>
      <c r="KSD142" s="97"/>
      <c r="KSE142" s="19"/>
      <c r="KSF142" s="20"/>
      <c r="KSG142" s="26"/>
      <c r="KSH142" s="20"/>
      <c r="KSI142" s="33"/>
      <c r="KSJ142" s="22"/>
      <c r="KSK142" s="89"/>
      <c r="KSL142" s="90"/>
      <c r="KSM142" s="26"/>
      <c r="KSN142" s="91"/>
      <c r="KSO142" s="91"/>
      <c r="KSP142" s="26"/>
      <c r="KSQ142" s="26"/>
      <c r="KSR142" s="92"/>
      <c r="KSS142" s="28"/>
      <c r="KST142" s="93"/>
      <c r="KSU142" s="93"/>
      <c r="KSV142" s="29"/>
      <c r="KSW142" s="30"/>
      <c r="KSX142" s="94"/>
      <c r="KSY142" s="28"/>
      <c r="KSZ142" s="32"/>
      <c r="KTA142" s="32"/>
      <c r="KTB142" s="21"/>
      <c r="KTC142" s="21"/>
      <c r="KTD142" s="21"/>
      <c r="KTE142" s="21"/>
      <c r="KTF142" s="33"/>
      <c r="KTG142" s="33"/>
      <c r="KTH142" s="33"/>
      <c r="KTI142" s="95"/>
      <c r="KTJ142" s="96"/>
      <c r="KTK142" s="96"/>
      <c r="KTL142" s="96"/>
      <c r="KTM142" s="97"/>
      <c r="KTN142" s="19"/>
      <c r="KTO142" s="20"/>
      <c r="KTP142" s="26"/>
      <c r="KTQ142" s="20"/>
      <c r="KTR142" s="33"/>
      <c r="KTS142" s="22"/>
      <c r="KTT142" s="89"/>
      <c r="KTU142" s="90"/>
      <c r="KTV142" s="26"/>
      <c r="KTW142" s="91"/>
      <c r="KTX142" s="91"/>
      <c r="KTY142" s="26"/>
      <c r="KTZ142" s="26"/>
      <c r="KUA142" s="92"/>
      <c r="KUB142" s="28"/>
      <c r="KUC142" s="93"/>
      <c r="KUD142" s="93"/>
      <c r="KUE142" s="29"/>
      <c r="KUF142" s="30"/>
      <c r="KUG142" s="94"/>
      <c r="KUH142" s="28"/>
      <c r="KUI142" s="32"/>
      <c r="KUJ142" s="32"/>
      <c r="KUK142" s="21"/>
      <c r="KUL142" s="21"/>
      <c r="KUM142" s="21"/>
      <c r="KUN142" s="21"/>
      <c r="KUO142" s="33"/>
      <c r="KUP142" s="33"/>
      <c r="KUQ142" s="33"/>
      <c r="KUR142" s="95"/>
      <c r="KUS142" s="96"/>
      <c r="KUT142" s="96"/>
      <c r="KUU142" s="96"/>
      <c r="KUV142" s="97"/>
      <c r="KUW142" s="19"/>
      <c r="KUX142" s="20"/>
      <c r="KUY142" s="26"/>
      <c r="KUZ142" s="20"/>
      <c r="KVA142" s="33"/>
      <c r="KVB142" s="22"/>
      <c r="KVC142" s="89"/>
      <c r="KVD142" s="90"/>
      <c r="KVE142" s="26"/>
      <c r="KVF142" s="91"/>
      <c r="KVG142" s="91"/>
      <c r="KVH142" s="26"/>
      <c r="KVI142" s="26"/>
      <c r="KVJ142" s="92"/>
      <c r="KVK142" s="28"/>
      <c r="KVL142" s="93"/>
      <c r="KVM142" s="93"/>
      <c r="KVN142" s="29"/>
      <c r="KVO142" s="30"/>
      <c r="KVP142" s="94"/>
      <c r="KVQ142" s="28"/>
      <c r="KVR142" s="32"/>
      <c r="KVS142" s="32"/>
      <c r="KVT142" s="21"/>
      <c r="KVU142" s="21"/>
      <c r="KVV142" s="21"/>
      <c r="KVW142" s="21"/>
      <c r="KVX142" s="33"/>
      <c r="KVY142" s="33"/>
      <c r="KVZ142" s="33"/>
      <c r="KWA142" s="95"/>
      <c r="KWB142" s="96"/>
      <c r="KWC142" s="96"/>
      <c r="KWD142" s="96"/>
      <c r="KWE142" s="97"/>
      <c r="KWF142" s="19"/>
      <c r="KWG142" s="20"/>
      <c r="KWH142" s="26"/>
      <c r="KWI142" s="20"/>
      <c r="KWJ142" s="33"/>
      <c r="KWK142" s="22"/>
      <c r="KWL142" s="89"/>
      <c r="KWM142" s="90"/>
      <c r="KWN142" s="26"/>
      <c r="KWO142" s="91"/>
      <c r="KWP142" s="91"/>
      <c r="KWQ142" s="26"/>
      <c r="KWR142" s="26"/>
      <c r="KWS142" s="92"/>
      <c r="KWT142" s="28"/>
      <c r="KWU142" s="93"/>
      <c r="KWV142" s="93"/>
      <c r="KWW142" s="29"/>
      <c r="KWX142" s="30"/>
      <c r="KWY142" s="94"/>
      <c r="KWZ142" s="28"/>
      <c r="KXA142" s="32"/>
      <c r="KXB142" s="32"/>
      <c r="KXC142" s="21"/>
      <c r="KXD142" s="21"/>
      <c r="KXE142" s="21"/>
      <c r="KXF142" s="21"/>
      <c r="KXG142" s="33"/>
      <c r="KXH142" s="33"/>
      <c r="KXI142" s="33"/>
      <c r="KXJ142" s="95"/>
      <c r="KXK142" s="96"/>
      <c r="KXL142" s="96"/>
      <c r="KXM142" s="96"/>
      <c r="KXN142" s="97"/>
      <c r="KXO142" s="19"/>
      <c r="KXP142" s="20"/>
      <c r="KXQ142" s="26"/>
      <c r="KXR142" s="20"/>
      <c r="KXS142" s="33"/>
      <c r="KXT142" s="22"/>
      <c r="KXU142" s="89"/>
      <c r="KXV142" s="90"/>
      <c r="KXW142" s="26"/>
      <c r="KXX142" s="91"/>
      <c r="KXY142" s="91"/>
      <c r="KXZ142" s="26"/>
      <c r="KYA142" s="26"/>
      <c r="KYB142" s="92"/>
      <c r="KYC142" s="28"/>
      <c r="KYD142" s="93"/>
      <c r="KYE142" s="93"/>
      <c r="KYF142" s="29"/>
      <c r="KYG142" s="30"/>
      <c r="KYH142" s="94"/>
      <c r="KYI142" s="28"/>
      <c r="KYJ142" s="32"/>
      <c r="KYK142" s="32"/>
      <c r="KYL142" s="21"/>
      <c r="KYM142" s="21"/>
      <c r="KYN142" s="21"/>
      <c r="KYO142" s="21"/>
      <c r="KYP142" s="33"/>
      <c r="KYQ142" s="33"/>
      <c r="KYR142" s="33"/>
      <c r="KYS142" s="95"/>
      <c r="KYT142" s="96"/>
      <c r="KYU142" s="96"/>
      <c r="KYV142" s="96"/>
      <c r="KYW142" s="97"/>
      <c r="KYX142" s="19"/>
      <c r="KYY142" s="20"/>
      <c r="KYZ142" s="26"/>
      <c r="KZA142" s="20"/>
      <c r="KZB142" s="33"/>
      <c r="KZC142" s="22"/>
      <c r="KZD142" s="89"/>
      <c r="KZE142" s="90"/>
      <c r="KZF142" s="26"/>
      <c r="KZG142" s="91"/>
      <c r="KZH142" s="91"/>
      <c r="KZI142" s="26"/>
      <c r="KZJ142" s="26"/>
      <c r="KZK142" s="92"/>
      <c r="KZL142" s="28"/>
      <c r="KZM142" s="93"/>
      <c r="KZN142" s="93"/>
      <c r="KZO142" s="29"/>
      <c r="KZP142" s="30"/>
      <c r="KZQ142" s="94"/>
      <c r="KZR142" s="28"/>
      <c r="KZS142" s="32"/>
      <c r="KZT142" s="32"/>
      <c r="KZU142" s="21"/>
      <c r="KZV142" s="21"/>
      <c r="KZW142" s="21"/>
      <c r="KZX142" s="21"/>
      <c r="KZY142" s="33"/>
      <c r="KZZ142" s="33"/>
      <c r="LAA142" s="33"/>
      <c r="LAB142" s="95"/>
      <c r="LAC142" s="96"/>
      <c r="LAD142" s="96"/>
      <c r="LAE142" s="96"/>
      <c r="LAF142" s="97"/>
      <c r="LAG142" s="19"/>
      <c r="LAH142" s="20"/>
      <c r="LAI142" s="26"/>
      <c r="LAJ142" s="20"/>
      <c r="LAK142" s="33"/>
      <c r="LAL142" s="22"/>
      <c r="LAM142" s="89"/>
      <c r="LAN142" s="90"/>
      <c r="LAO142" s="26"/>
      <c r="LAP142" s="91"/>
      <c r="LAQ142" s="91"/>
      <c r="LAR142" s="26"/>
      <c r="LAS142" s="26"/>
      <c r="LAT142" s="92"/>
      <c r="LAU142" s="28"/>
      <c r="LAV142" s="93"/>
      <c r="LAW142" s="93"/>
      <c r="LAX142" s="29"/>
      <c r="LAY142" s="30"/>
      <c r="LAZ142" s="94"/>
      <c r="LBA142" s="28"/>
      <c r="LBB142" s="32"/>
      <c r="LBC142" s="32"/>
      <c r="LBD142" s="21"/>
      <c r="LBE142" s="21"/>
      <c r="LBF142" s="21"/>
      <c r="LBG142" s="21"/>
      <c r="LBH142" s="33"/>
      <c r="LBI142" s="33"/>
      <c r="LBJ142" s="33"/>
      <c r="LBK142" s="95"/>
      <c r="LBL142" s="96"/>
      <c r="LBM142" s="96"/>
      <c r="LBN142" s="96"/>
      <c r="LBO142" s="97"/>
      <c r="LBP142" s="19"/>
      <c r="LBQ142" s="20"/>
      <c r="LBR142" s="26"/>
      <c r="LBS142" s="20"/>
      <c r="LBT142" s="33"/>
      <c r="LBU142" s="22"/>
      <c r="LBV142" s="89"/>
      <c r="LBW142" s="90"/>
      <c r="LBX142" s="26"/>
      <c r="LBY142" s="91"/>
      <c r="LBZ142" s="91"/>
      <c r="LCA142" s="26"/>
      <c r="LCB142" s="26"/>
      <c r="LCC142" s="92"/>
      <c r="LCD142" s="28"/>
      <c r="LCE142" s="93"/>
      <c r="LCF142" s="93"/>
      <c r="LCG142" s="29"/>
      <c r="LCH142" s="30"/>
      <c r="LCI142" s="94"/>
      <c r="LCJ142" s="28"/>
      <c r="LCK142" s="32"/>
      <c r="LCL142" s="32"/>
      <c r="LCM142" s="21"/>
      <c r="LCN142" s="21"/>
      <c r="LCO142" s="21"/>
      <c r="LCP142" s="21"/>
      <c r="LCQ142" s="33"/>
      <c r="LCR142" s="33"/>
      <c r="LCS142" s="33"/>
      <c r="LCT142" s="95"/>
      <c r="LCU142" s="96"/>
      <c r="LCV142" s="96"/>
      <c r="LCW142" s="96"/>
      <c r="LCX142" s="97"/>
      <c r="LCY142" s="19"/>
      <c r="LCZ142" s="20"/>
      <c r="LDA142" s="26"/>
      <c r="LDB142" s="20"/>
      <c r="LDC142" s="33"/>
      <c r="LDD142" s="22"/>
      <c r="LDE142" s="89"/>
      <c r="LDF142" s="90"/>
      <c r="LDG142" s="26"/>
      <c r="LDH142" s="91"/>
      <c r="LDI142" s="91"/>
      <c r="LDJ142" s="26"/>
      <c r="LDK142" s="26"/>
      <c r="LDL142" s="92"/>
      <c r="LDM142" s="28"/>
      <c r="LDN142" s="93"/>
      <c r="LDO142" s="93"/>
      <c r="LDP142" s="29"/>
      <c r="LDQ142" s="30"/>
      <c r="LDR142" s="94"/>
      <c r="LDS142" s="28"/>
      <c r="LDT142" s="32"/>
      <c r="LDU142" s="32"/>
      <c r="LDV142" s="21"/>
      <c r="LDW142" s="21"/>
      <c r="LDX142" s="21"/>
      <c r="LDY142" s="21"/>
      <c r="LDZ142" s="33"/>
      <c r="LEA142" s="33"/>
      <c r="LEB142" s="33"/>
      <c r="LEC142" s="95"/>
      <c r="LED142" s="96"/>
      <c r="LEE142" s="96"/>
      <c r="LEF142" s="96"/>
      <c r="LEG142" s="97"/>
      <c r="LEH142" s="19"/>
      <c r="LEI142" s="20"/>
      <c r="LEJ142" s="26"/>
      <c r="LEK142" s="20"/>
      <c r="LEL142" s="33"/>
      <c r="LEM142" s="22"/>
      <c r="LEN142" s="89"/>
      <c r="LEO142" s="90"/>
      <c r="LEP142" s="26"/>
      <c r="LEQ142" s="91"/>
      <c r="LER142" s="91"/>
      <c r="LES142" s="26"/>
      <c r="LET142" s="26"/>
      <c r="LEU142" s="92"/>
      <c r="LEV142" s="28"/>
      <c r="LEW142" s="93"/>
      <c r="LEX142" s="93"/>
      <c r="LEY142" s="29"/>
      <c r="LEZ142" s="30"/>
      <c r="LFA142" s="94"/>
      <c r="LFB142" s="28"/>
      <c r="LFC142" s="32"/>
      <c r="LFD142" s="32"/>
      <c r="LFE142" s="21"/>
      <c r="LFF142" s="21"/>
      <c r="LFG142" s="21"/>
      <c r="LFH142" s="21"/>
      <c r="LFI142" s="33"/>
      <c r="LFJ142" s="33"/>
      <c r="LFK142" s="33"/>
      <c r="LFL142" s="95"/>
      <c r="LFM142" s="96"/>
      <c r="LFN142" s="96"/>
      <c r="LFO142" s="96"/>
      <c r="LFP142" s="97"/>
      <c r="LFQ142" s="19"/>
      <c r="LFR142" s="20"/>
      <c r="LFS142" s="26"/>
      <c r="LFT142" s="20"/>
      <c r="LFU142" s="33"/>
      <c r="LFV142" s="22"/>
      <c r="LFW142" s="89"/>
      <c r="LFX142" s="90"/>
      <c r="LFY142" s="26"/>
      <c r="LFZ142" s="91"/>
      <c r="LGA142" s="91"/>
      <c r="LGB142" s="26"/>
      <c r="LGC142" s="26"/>
      <c r="LGD142" s="92"/>
      <c r="LGE142" s="28"/>
      <c r="LGF142" s="93"/>
      <c r="LGG142" s="93"/>
      <c r="LGH142" s="29"/>
      <c r="LGI142" s="30"/>
      <c r="LGJ142" s="94"/>
      <c r="LGK142" s="28"/>
      <c r="LGL142" s="32"/>
      <c r="LGM142" s="32"/>
      <c r="LGN142" s="21"/>
      <c r="LGO142" s="21"/>
      <c r="LGP142" s="21"/>
      <c r="LGQ142" s="21"/>
      <c r="LGR142" s="33"/>
      <c r="LGS142" s="33"/>
      <c r="LGT142" s="33"/>
      <c r="LGU142" s="95"/>
      <c r="LGV142" s="96"/>
      <c r="LGW142" s="96"/>
      <c r="LGX142" s="96"/>
      <c r="LGY142" s="97"/>
      <c r="LGZ142" s="19"/>
      <c r="LHA142" s="20"/>
      <c r="LHB142" s="26"/>
      <c r="LHC142" s="20"/>
      <c r="LHD142" s="33"/>
      <c r="LHE142" s="22"/>
      <c r="LHF142" s="89"/>
      <c r="LHG142" s="90"/>
      <c r="LHH142" s="26"/>
      <c r="LHI142" s="91"/>
      <c r="LHJ142" s="91"/>
      <c r="LHK142" s="26"/>
      <c r="LHL142" s="26"/>
      <c r="LHM142" s="92"/>
      <c r="LHN142" s="28"/>
      <c r="LHO142" s="93"/>
      <c r="LHP142" s="93"/>
      <c r="LHQ142" s="29"/>
      <c r="LHR142" s="30"/>
      <c r="LHS142" s="94"/>
      <c r="LHT142" s="28"/>
      <c r="LHU142" s="32"/>
      <c r="LHV142" s="32"/>
      <c r="LHW142" s="21"/>
      <c r="LHX142" s="21"/>
      <c r="LHY142" s="21"/>
      <c r="LHZ142" s="21"/>
      <c r="LIA142" s="33"/>
      <c r="LIB142" s="33"/>
      <c r="LIC142" s="33"/>
      <c r="LID142" s="95"/>
      <c r="LIE142" s="96"/>
      <c r="LIF142" s="96"/>
      <c r="LIG142" s="96"/>
      <c r="LIH142" s="97"/>
      <c r="LII142" s="19"/>
      <c r="LIJ142" s="20"/>
      <c r="LIK142" s="26"/>
      <c r="LIL142" s="20"/>
      <c r="LIM142" s="33"/>
      <c r="LIN142" s="22"/>
      <c r="LIO142" s="89"/>
      <c r="LIP142" s="90"/>
      <c r="LIQ142" s="26"/>
      <c r="LIR142" s="91"/>
      <c r="LIS142" s="91"/>
      <c r="LIT142" s="26"/>
      <c r="LIU142" s="26"/>
      <c r="LIV142" s="92"/>
      <c r="LIW142" s="28"/>
      <c r="LIX142" s="93"/>
      <c r="LIY142" s="93"/>
      <c r="LIZ142" s="29"/>
      <c r="LJA142" s="30"/>
      <c r="LJB142" s="94"/>
      <c r="LJC142" s="28"/>
      <c r="LJD142" s="32"/>
      <c r="LJE142" s="32"/>
      <c r="LJF142" s="21"/>
      <c r="LJG142" s="21"/>
      <c r="LJH142" s="21"/>
      <c r="LJI142" s="21"/>
      <c r="LJJ142" s="33"/>
      <c r="LJK142" s="33"/>
      <c r="LJL142" s="33"/>
      <c r="LJM142" s="95"/>
      <c r="LJN142" s="96"/>
      <c r="LJO142" s="96"/>
      <c r="LJP142" s="96"/>
      <c r="LJQ142" s="97"/>
      <c r="LJR142" s="19"/>
      <c r="LJS142" s="20"/>
      <c r="LJT142" s="26"/>
      <c r="LJU142" s="20"/>
      <c r="LJV142" s="33"/>
      <c r="LJW142" s="22"/>
      <c r="LJX142" s="89"/>
      <c r="LJY142" s="90"/>
      <c r="LJZ142" s="26"/>
      <c r="LKA142" s="91"/>
      <c r="LKB142" s="91"/>
      <c r="LKC142" s="26"/>
      <c r="LKD142" s="26"/>
      <c r="LKE142" s="92"/>
      <c r="LKF142" s="28"/>
      <c r="LKG142" s="93"/>
      <c r="LKH142" s="93"/>
      <c r="LKI142" s="29"/>
      <c r="LKJ142" s="30"/>
      <c r="LKK142" s="94"/>
      <c r="LKL142" s="28"/>
      <c r="LKM142" s="32"/>
      <c r="LKN142" s="32"/>
      <c r="LKO142" s="21"/>
      <c r="LKP142" s="21"/>
      <c r="LKQ142" s="21"/>
      <c r="LKR142" s="21"/>
      <c r="LKS142" s="33"/>
      <c r="LKT142" s="33"/>
      <c r="LKU142" s="33"/>
      <c r="LKV142" s="95"/>
      <c r="LKW142" s="96"/>
      <c r="LKX142" s="96"/>
      <c r="LKY142" s="96"/>
      <c r="LKZ142" s="97"/>
      <c r="LLA142" s="19"/>
      <c r="LLB142" s="20"/>
      <c r="LLC142" s="26"/>
      <c r="LLD142" s="20"/>
      <c r="LLE142" s="33"/>
      <c r="LLF142" s="22"/>
      <c r="LLG142" s="89"/>
      <c r="LLH142" s="90"/>
      <c r="LLI142" s="26"/>
      <c r="LLJ142" s="91"/>
      <c r="LLK142" s="91"/>
      <c r="LLL142" s="26"/>
      <c r="LLM142" s="26"/>
      <c r="LLN142" s="92"/>
      <c r="LLO142" s="28"/>
      <c r="LLP142" s="93"/>
      <c r="LLQ142" s="93"/>
      <c r="LLR142" s="29"/>
      <c r="LLS142" s="30"/>
      <c r="LLT142" s="94"/>
      <c r="LLU142" s="28"/>
      <c r="LLV142" s="32"/>
      <c r="LLW142" s="32"/>
      <c r="LLX142" s="21"/>
      <c r="LLY142" s="21"/>
      <c r="LLZ142" s="21"/>
      <c r="LMA142" s="21"/>
      <c r="LMB142" s="33"/>
      <c r="LMC142" s="33"/>
      <c r="LMD142" s="33"/>
      <c r="LME142" s="95"/>
      <c r="LMF142" s="96"/>
      <c r="LMG142" s="96"/>
      <c r="LMH142" s="96"/>
      <c r="LMI142" s="97"/>
      <c r="LMJ142" s="19"/>
      <c r="LMK142" s="20"/>
      <c r="LML142" s="26"/>
      <c r="LMM142" s="20"/>
      <c r="LMN142" s="33"/>
      <c r="LMO142" s="22"/>
      <c r="LMP142" s="89"/>
      <c r="LMQ142" s="90"/>
      <c r="LMR142" s="26"/>
      <c r="LMS142" s="91"/>
      <c r="LMT142" s="91"/>
      <c r="LMU142" s="26"/>
      <c r="LMV142" s="26"/>
      <c r="LMW142" s="92"/>
      <c r="LMX142" s="28"/>
      <c r="LMY142" s="93"/>
      <c r="LMZ142" s="93"/>
      <c r="LNA142" s="29"/>
      <c r="LNB142" s="30"/>
      <c r="LNC142" s="94"/>
      <c r="LND142" s="28"/>
      <c r="LNE142" s="32"/>
      <c r="LNF142" s="32"/>
      <c r="LNG142" s="21"/>
      <c r="LNH142" s="21"/>
      <c r="LNI142" s="21"/>
      <c r="LNJ142" s="21"/>
      <c r="LNK142" s="33"/>
      <c r="LNL142" s="33"/>
      <c r="LNM142" s="33"/>
      <c r="LNN142" s="95"/>
      <c r="LNO142" s="96"/>
      <c r="LNP142" s="96"/>
      <c r="LNQ142" s="96"/>
      <c r="LNR142" s="97"/>
      <c r="LNS142" s="19"/>
      <c r="LNT142" s="20"/>
      <c r="LNU142" s="26"/>
      <c r="LNV142" s="20"/>
      <c r="LNW142" s="33"/>
      <c r="LNX142" s="22"/>
      <c r="LNY142" s="89"/>
      <c r="LNZ142" s="90"/>
      <c r="LOA142" s="26"/>
      <c r="LOB142" s="91"/>
      <c r="LOC142" s="91"/>
      <c r="LOD142" s="26"/>
      <c r="LOE142" s="26"/>
      <c r="LOF142" s="92"/>
      <c r="LOG142" s="28"/>
      <c r="LOH142" s="93"/>
      <c r="LOI142" s="93"/>
      <c r="LOJ142" s="29"/>
      <c r="LOK142" s="30"/>
      <c r="LOL142" s="94"/>
      <c r="LOM142" s="28"/>
      <c r="LON142" s="32"/>
      <c r="LOO142" s="32"/>
      <c r="LOP142" s="21"/>
      <c r="LOQ142" s="21"/>
      <c r="LOR142" s="21"/>
      <c r="LOS142" s="21"/>
      <c r="LOT142" s="33"/>
      <c r="LOU142" s="33"/>
      <c r="LOV142" s="33"/>
      <c r="LOW142" s="95"/>
      <c r="LOX142" s="96"/>
      <c r="LOY142" s="96"/>
      <c r="LOZ142" s="96"/>
      <c r="LPA142" s="97"/>
      <c r="LPB142" s="19"/>
      <c r="LPC142" s="20"/>
      <c r="LPD142" s="26"/>
      <c r="LPE142" s="20"/>
      <c r="LPF142" s="33"/>
      <c r="LPG142" s="22"/>
      <c r="LPH142" s="89"/>
      <c r="LPI142" s="90"/>
      <c r="LPJ142" s="26"/>
      <c r="LPK142" s="91"/>
      <c r="LPL142" s="91"/>
      <c r="LPM142" s="26"/>
      <c r="LPN142" s="26"/>
      <c r="LPO142" s="92"/>
      <c r="LPP142" s="28"/>
      <c r="LPQ142" s="93"/>
      <c r="LPR142" s="93"/>
      <c r="LPS142" s="29"/>
      <c r="LPT142" s="30"/>
      <c r="LPU142" s="94"/>
      <c r="LPV142" s="28"/>
      <c r="LPW142" s="32"/>
      <c r="LPX142" s="32"/>
      <c r="LPY142" s="21"/>
      <c r="LPZ142" s="21"/>
      <c r="LQA142" s="21"/>
      <c r="LQB142" s="21"/>
      <c r="LQC142" s="33"/>
      <c r="LQD142" s="33"/>
      <c r="LQE142" s="33"/>
      <c r="LQF142" s="95"/>
      <c r="LQG142" s="96"/>
      <c r="LQH142" s="96"/>
      <c r="LQI142" s="96"/>
      <c r="LQJ142" s="97"/>
      <c r="LQK142" s="19"/>
      <c r="LQL142" s="20"/>
      <c r="LQM142" s="26"/>
      <c r="LQN142" s="20"/>
      <c r="LQO142" s="33"/>
      <c r="LQP142" s="22"/>
      <c r="LQQ142" s="89"/>
      <c r="LQR142" s="90"/>
      <c r="LQS142" s="26"/>
      <c r="LQT142" s="91"/>
      <c r="LQU142" s="91"/>
      <c r="LQV142" s="26"/>
      <c r="LQW142" s="26"/>
      <c r="LQX142" s="92"/>
      <c r="LQY142" s="28"/>
      <c r="LQZ142" s="93"/>
      <c r="LRA142" s="93"/>
      <c r="LRB142" s="29"/>
      <c r="LRC142" s="30"/>
      <c r="LRD142" s="94"/>
      <c r="LRE142" s="28"/>
      <c r="LRF142" s="32"/>
      <c r="LRG142" s="32"/>
      <c r="LRH142" s="21"/>
      <c r="LRI142" s="21"/>
      <c r="LRJ142" s="21"/>
      <c r="LRK142" s="21"/>
      <c r="LRL142" s="33"/>
      <c r="LRM142" s="33"/>
      <c r="LRN142" s="33"/>
      <c r="LRO142" s="95"/>
      <c r="LRP142" s="96"/>
      <c r="LRQ142" s="96"/>
      <c r="LRR142" s="96"/>
      <c r="LRS142" s="97"/>
      <c r="LRT142" s="19"/>
      <c r="LRU142" s="20"/>
      <c r="LRV142" s="26"/>
      <c r="LRW142" s="20"/>
      <c r="LRX142" s="33"/>
      <c r="LRY142" s="22"/>
      <c r="LRZ142" s="89"/>
      <c r="LSA142" s="90"/>
      <c r="LSB142" s="26"/>
      <c r="LSC142" s="91"/>
      <c r="LSD142" s="91"/>
      <c r="LSE142" s="26"/>
      <c r="LSF142" s="26"/>
      <c r="LSG142" s="92"/>
      <c r="LSH142" s="28"/>
      <c r="LSI142" s="93"/>
      <c r="LSJ142" s="93"/>
      <c r="LSK142" s="29"/>
      <c r="LSL142" s="30"/>
      <c r="LSM142" s="94"/>
      <c r="LSN142" s="28"/>
      <c r="LSO142" s="32"/>
      <c r="LSP142" s="32"/>
      <c r="LSQ142" s="21"/>
      <c r="LSR142" s="21"/>
      <c r="LSS142" s="21"/>
      <c r="LST142" s="21"/>
      <c r="LSU142" s="33"/>
      <c r="LSV142" s="33"/>
      <c r="LSW142" s="33"/>
      <c r="LSX142" s="95"/>
      <c r="LSY142" s="96"/>
      <c r="LSZ142" s="96"/>
      <c r="LTA142" s="96"/>
      <c r="LTB142" s="97"/>
      <c r="LTC142" s="19"/>
      <c r="LTD142" s="20"/>
      <c r="LTE142" s="26"/>
      <c r="LTF142" s="20"/>
      <c r="LTG142" s="33"/>
      <c r="LTH142" s="22"/>
      <c r="LTI142" s="89"/>
      <c r="LTJ142" s="90"/>
      <c r="LTK142" s="26"/>
      <c r="LTL142" s="91"/>
      <c r="LTM142" s="91"/>
      <c r="LTN142" s="26"/>
      <c r="LTO142" s="26"/>
      <c r="LTP142" s="92"/>
      <c r="LTQ142" s="28"/>
      <c r="LTR142" s="93"/>
      <c r="LTS142" s="93"/>
      <c r="LTT142" s="29"/>
      <c r="LTU142" s="30"/>
      <c r="LTV142" s="94"/>
      <c r="LTW142" s="28"/>
      <c r="LTX142" s="32"/>
      <c r="LTY142" s="32"/>
      <c r="LTZ142" s="21"/>
      <c r="LUA142" s="21"/>
      <c r="LUB142" s="21"/>
      <c r="LUC142" s="21"/>
      <c r="LUD142" s="33"/>
      <c r="LUE142" s="33"/>
      <c r="LUF142" s="33"/>
      <c r="LUG142" s="95"/>
      <c r="LUH142" s="96"/>
      <c r="LUI142" s="96"/>
      <c r="LUJ142" s="96"/>
      <c r="LUK142" s="97"/>
      <c r="LUL142" s="19"/>
      <c r="LUM142" s="20"/>
      <c r="LUN142" s="26"/>
      <c r="LUO142" s="20"/>
      <c r="LUP142" s="33"/>
      <c r="LUQ142" s="22"/>
      <c r="LUR142" s="89"/>
      <c r="LUS142" s="90"/>
      <c r="LUT142" s="26"/>
      <c r="LUU142" s="91"/>
      <c r="LUV142" s="91"/>
      <c r="LUW142" s="26"/>
      <c r="LUX142" s="26"/>
      <c r="LUY142" s="92"/>
      <c r="LUZ142" s="28"/>
      <c r="LVA142" s="93"/>
      <c r="LVB142" s="93"/>
      <c r="LVC142" s="29"/>
      <c r="LVD142" s="30"/>
      <c r="LVE142" s="94"/>
      <c r="LVF142" s="28"/>
      <c r="LVG142" s="32"/>
      <c r="LVH142" s="32"/>
      <c r="LVI142" s="21"/>
      <c r="LVJ142" s="21"/>
      <c r="LVK142" s="21"/>
      <c r="LVL142" s="21"/>
      <c r="LVM142" s="33"/>
      <c r="LVN142" s="33"/>
      <c r="LVO142" s="33"/>
      <c r="LVP142" s="95"/>
      <c r="LVQ142" s="96"/>
      <c r="LVR142" s="96"/>
      <c r="LVS142" s="96"/>
      <c r="LVT142" s="97"/>
      <c r="LVU142" s="19"/>
      <c r="LVV142" s="20"/>
      <c r="LVW142" s="26"/>
      <c r="LVX142" s="20"/>
      <c r="LVY142" s="33"/>
      <c r="LVZ142" s="22"/>
      <c r="LWA142" s="89"/>
      <c r="LWB142" s="90"/>
      <c r="LWC142" s="26"/>
      <c r="LWD142" s="91"/>
      <c r="LWE142" s="91"/>
      <c r="LWF142" s="26"/>
      <c r="LWG142" s="26"/>
      <c r="LWH142" s="92"/>
      <c r="LWI142" s="28"/>
      <c r="LWJ142" s="93"/>
      <c r="LWK142" s="93"/>
      <c r="LWL142" s="29"/>
      <c r="LWM142" s="30"/>
      <c r="LWN142" s="94"/>
      <c r="LWO142" s="28"/>
      <c r="LWP142" s="32"/>
      <c r="LWQ142" s="32"/>
      <c r="LWR142" s="21"/>
      <c r="LWS142" s="21"/>
      <c r="LWT142" s="21"/>
      <c r="LWU142" s="21"/>
      <c r="LWV142" s="33"/>
      <c r="LWW142" s="33"/>
      <c r="LWX142" s="33"/>
      <c r="LWY142" s="95"/>
      <c r="LWZ142" s="96"/>
      <c r="LXA142" s="96"/>
      <c r="LXB142" s="96"/>
      <c r="LXC142" s="97"/>
      <c r="LXD142" s="19"/>
      <c r="LXE142" s="20"/>
      <c r="LXF142" s="26"/>
      <c r="LXG142" s="20"/>
      <c r="LXH142" s="33"/>
      <c r="LXI142" s="22"/>
      <c r="LXJ142" s="89"/>
      <c r="LXK142" s="90"/>
      <c r="LXL142" s="26"/>
      <c r="LXM142" s="91"/>
      <c r="LXN142" s="91"/>
      <c r="LXO142" s="26"/>
      <c r="LXP142" s="26"/>
      <c r="LXQ142" s="92"/>
      <c r="LXR142" s="28"/>
      <c r="LXS142" s="93"/>
      <c r="LXT142" s="93"/>
      <c r="LXU142" s="29"/>
      <c r="LXV142" s="30"/>
      <c r="LXW142" s="94"/>
      <c r="LXX142" s="28"/>
      <c r="LXY142" s="32"/>
      <c r="LXZ142" s="32"/>
      <c r="LYA142" s="21"/>
      <c r="LYB142" s="21"/>
      <c r="LYC142" s="21"/>
      <c r="LYD142" s="21"/>
      <c r="LYE142" s="33"/>
      <c r="LYF142" s="33"/>
      <c r="LYG142" s="33"/>
      <c r="LYH142" s="95"/>
      <c r="LYI142" s="96"/>
      <c r="LYJ142" s="96"/>
      <c r="LYK142" s="96"/>
      <c r="LYL142" s="97"/>
      <c r="LYM142" s="19"/>
      <c r="LYN142" s="20"/>
      <c r="LYO142" s="26"/>
      <c r="LYP142" s="20"/>
      <c r="LYQ142" s="33"/>
      <c r="LYR142" s="22"/>
      <c r="LYS142" s="89"/>
      <c r="LYT142" s="90"/>
      <c r="LYU142" s="26"/>
      <c r="LYV142" s="91"/>
      <c r="LYW142" s="91"/>
      <c r="LYX142" s="26"/>
      <c r="LYY142" s="26"/>
      <c r="LYZ142" s="92"/>
      <c r="LZA142" s="28"/>
      <c r="LZB142" s="93"/>
      <c r="LZC142" s="93"/>
      <c r="LZD142" s="29"/>
      <c r="LZE142" s="30"/>
      <c r="LZF142" s="94"/>
      <c r="LZG142" s="28"/>
      <c r="LZH142" s="32"/>
      <c r="LZI142" s="32"/>
      <c r="LZJ142" s="21"/>
      <c r="LZK142" s="21"/>
      <c r="LZL142" s="21"/>
      <c r="LZM142" s="21"/>
      <c r="LZN142" s="33"/>
      <c r="LZO142" s="33"/>
      <c r="LZP142" s="33"/>
      <c r="LZQ142" s="95"/>
      <c r="LZR142" s="96"/>
      <c r="LZS142" s="96"/>
      <c r="LZT142" s="96"/>
      <c r="LZU142" s="97"/>
      <c r="LZV142" s="19"/>
      <c r="LZW142" s="20"/>
      <c r="LZX142" s="26"/>
      <c r="LZY142" s="20"/>
      <c r="LZZ142" s="33"/>
      <c r="MAA142" s="22"/>
      <c r="MAB142" s="89"/>
      <c r="MAC142" s="90"/>
      <c r="MAD142" s="26"/>
      <c r="MAE142" s="91"/>
      <c r="MAF142" s="91"/>
      <c r="MAG142" s="26"/>
      <c r="MAH142" s="26"/>
      <c r="MAI142" s="92"/>
      <c r="MAJ142" s="28"/>
      <c r="MAK142" s="93"/>
      <c r="MAL142" s="93"/>
      <c r="MAM142" s="29"/>
      <c r="MAN142" s="30"/>
      <c r="MAO142" s="94"/>
      <c r="MAP142" s="28"/>
      <c r="MAQ142" s="32"/>
      <c r="MAR142" s="32"/>
      <c r="MAS142" s="21"/>
      <c r="MAT142" s="21"/>
      <c r="MAU142" s="21"/>
      <c r="MAV142" s="21"/>
      <c r="MAW142" s="33"/>
      <c r="MAX142" s="33"/>
      <c r="MAY142" s="33"/>
      <c r="MAZ142" s="95"/>
      <c r="MBA142" s="96"/>
      <c r="MBB142" s="96"/>
      <c r="MBC142" s="96"/>
      <c r="MBD142" s="97"/>
      <c r="MBE142" s="19"/>
      <c r="MBF142" s="20"/>
      <c r="MBG142" s="26"/>
      <c r="MBH142" s="20"/>
      <c r="MBI142" s="33"/>
      <c r="MBJ142" s="22"/>
      <c r="MBK142" s="89"/>
      <c r="MBL142" s="90"/>
      <c r="MBM142" s="26"/>
      <c r="MBN142" s="91"/>
      <c r="MBO142" s="91"/>
      <c r="MBP142" s="26"/>
      <c r="MBQ142" s="26"/>
      <c r="MBR142" s="92"/>
      <c r="MBS142" s="28"/>
      <c r="MBT142" s="93"/>
      <c r="MBU142" s="93"/>
      <c r="MBV142" s="29"/>
      <c r="MBW142" s="30"/>
      <c r="MBX142" s="94"/>
      <c r="MBY142" s="28"/>
      <c r="MBZ142" s="32"/>
      <c r="MCA142" s="32"/>
      <c r="MCB142" s="21"/>
      <c r="MCC142" s="21"/>
      <c r="MCD142" s="21"/>
      <c r="MCE142" s="21"/>
      <c r="MCF142" s="33"/>
      <c r="MCG142" s="33"/>
      <c r="MCH142" s="33"/>
      <c r="MCI142" s="95"/>
      <c r="MCJ142" s="96"/>
      <c r="MCK142" s="96"/>
      <c r="MCL142" s="96"/>
      <c r="MCM142" s="97"/>
      <c r="MCN142" s="19"/>
      <c r="MCO142" s="20"/>
      <c r="MCP142" s="26"/>
      <c r="MCQ142" s="20"/>
      <c r="MCR142" s="33"/>
      <c r="MCS142" s="22"/>
      <c r="MCT142" s="89"/>
      <c r="MCU142" s="90"/>
      <c r="MCV142" s="26"/>
      <c r="MCW142" s="91"/>
      <c r="MCX142" s="91"/>
      <c r="MCY142" s="26"/>
      <c r="MCZ142" s="26"/>
      <c r="MDA142" s="92"/>
      <c r="MDB142" s="28"/>
      <c r="MDC142" s="93"/>
      <c r="MDD142" s="93"/>
      <c r="MDE142" s="29"/>
      <c r="MDF142" s="30"/>
      <c r="MDG142" s="94"/>
      <c r="MDH142" s="28"/>
      <c r="MDI142" s="32"/>
      <c r="MDJ142" s="32"/>
      <c r="MDK142" s="21"/>
      <c r="MDL142" s="21"/>
      <c r="MDM142" s="21"/>
      <c r="MDN142" s="21"/>
      <c r="MDO142" s="33"/>
      <c r="MDP142" s="33"/>
      <c r="MDQ142" s="33"/>
      <c r="MDR142" s="95"/>
      <c r="MDS142" s="96"/>
      <c r="MDT142" s="96"/>
      <c r="MDU142" s="96"/>
      <c r="MDV142" s="97"/>
      <c r="MDW142" s="19"/>
      <c r="MDX142" s="20"/>
      <c r="MDY142" s="26"/>
      <c r="MDZ142" s="20"/>
      <c r="MEA142" s="33"/>
      <c r="MEB142" s="22"/>
      <c r="MEC142" s="89"/>
      <c r="MED142" s="90"/>
      <c r="MEE142" s="26"/>
      <c r="MEF142" s="91"/>
      <c r="MEG142" s="91"/>
      <c r="MEH142" s="26"/>
      <c r="MEI142" s="26"/>
      <c r="MEJ142" s="92"/>
      <c r="MEK142" s="28"/>
      <c r="MEL142" s="93"/>
      <c r="MEM142" s="93"/>
      <c r="MEN142" s="29"/>
      <c r="MEO142" s="30"/>
      <c r="MEP142" s="94"/>
      <c r="MEQ142" s="28"/>
      <c r="MER142" s="32"/>
      <c r="MES142" s="32"/>
      <c r="MET142" s="21"/>
      <c r="MEU142" s="21"/>
      <c r="MEV142" s="21"/>
      <c r="MEW142" s="21"/>
      <c r="MEX142" s="33"/>
      <c r="MEY142" s="33"/>
      <c r="MEZ142" s="33"/>
      <c r="MFA142" s="95"/>
      <c r="MFB142" s="96"/>
      <c r="MFC142" s="96"/>
      <c r="MFD142" s="96"/>
      <c r="MFE142" s="97"/>
      <c r="MFF142" s="19"/>
      <c r="MFG142" s="20"/>
      <c r="MFH142" s="26"/>
      <c r="MFI142" s="20"/>
      <c r="MFJ142" s="33"/>
      <c r="MFK142" s="22"/>
      <c r="MFL142" s="89"/>
      <c r="MFM142" s="90"/>
      <c r="MFN142" s="26"/>
      <c r="MFO142" s="91"/>
      <c r="MFP142" s="91"/>
      <c r="MFQ142" s="26"/>
      <c r="MFR142" s="26"/>
      <c r="MFS142" s="92"/>
      <c r="MFT142" s="28"/>
      <c r="MFU142" s="93"/>
      <c r="MFV142" s="93"/>
      <c r="MFW142" s="29"/>
      <c r="MFX142" s="30"/>
      <c r="MFY142" s="94"/>
      <c r="MFZ142" s="28"/>
      <c r="MGA142" s="32"/>
      <c r="MGB142" s="32"/>
      <c r="MGC142" s="21"/>
      <c r="MGD142" s="21"/>
      <c r="MGE142" s="21"/>
      <c r="MGF142" s="21"/>
      <c r="MGG142" s="33"/>
      <c r="MGH142" s="33"/>
      <c r="MGI142" s="33"/>
      <c r="MGJ142" s="95"/>
      <c r="MGK142" s="96"/>
      <c r="MGL142" s="96"/>
      <c r="MGM142" s="96"/>
      <c r="MGN142" s="97"/>
      <c r="MGO142" s="19"/>
      <c r="MGP142" s="20"/>
      <c r="MGQ142" s="26"/>
      <c r="MGR142" s="20"/>
      <c r="MGS142" s="33"/>
      <c r="MGT142" s="22"/>
      <c r="MGU142" s="89"/>
      <c r="MGV142" s="90"/>
      <c r="MGW142" s="26"/>
      <c r="MGX142" s="91"/>
      <c r="MGY142" s="91"/>
      <c r="MGZ142" s="26"/>
      <c r="MHA142" s="26"/>
      <c r="MHB142" s="92"/>
      <c r="MHC142" s="28"/>
      <c r="MHD142" s="93"/>
      <c r="MHE142" s="93"/>
      <c r="MHF142" s="29"/>
      <c r="MHG142" s="30"/>
      <c r="MHH142" s="94"/>
      <c r="MHI142" s="28"/>
      <c r="MHJ142" s="32"/>
      <c r="MHK142" s="32"/>
      <c r="MHL142" s="21"/>
      <c r="MHM142" s="21"/>
      <c r="MHN142" s="21"/>
      <c r="MHO142" s="21"/>
      <c r="MHP142" s="33"/>
      <c r="MHQ142" s="33"/>
      <c r="MHR142" s="33"/>
      <c r="MHS142" s="95"/>
      <c r="MHT142" s="96"/>
      <c r="MHU142" s="96"/>
      <c r="MHV142" s="96"/>
      <c r="MHW142" s="97"/>
      <c r="MHX142" s="19"/>
      <c r="MHY142" s="20"/>
      <c r="MHZ142" s="26"/>
      <c r="MIA142" s="20"/>
      <c r="MIB142" s="33"/>
      <c r="MIC142" s="22"/>
      <c r="MID142" s="89"/>
      <c r="MIE142" s="90"/>
      <c r="MIF142" s="26"/>
      <c r="MIG142" s="91"/>
      <c r="MIH142" s="91"/>
      <c r="MII142" s="26"/>
      <c r="MIJ142" s="26"/>
      <c r="MIK142" s="92"/>
      <c r="MIL142" s="28"/>
      <c r="MIM142" s="93"/>
      <c r="MIN142" s="93"/>
      <c r="MIO142" s="29"/>
      <c r="MIP142" s="30"/>
      <c r="MIQ142" s="94"/>
      <c r="MIR142" s="28"/>
      <c r="MIS142" s="32"/>
      <c r="MIT142" s="32"/>
      <c r="MIU142" s="21"/>
      <c r="MIV142" s="21"/>
      <c r="MIW142" s="21"/>
      <c r="MIX142" s="21"/>
      <c r="MIY142" s="33"/>
      <c r="MIZ142" s="33"/>
      <c r="MJA142" s="33"/>
      <c r="MJB142" s="95"/>
      <c r="MJC142" s="96"/>
      <c r="MJD142" s="96"/>
      <c r="MJE142" s="96"/>
      <c r="MJF142" s="97"/>
      <c r="MJG142" s="19"/>
      <c r="MJH142" s="20"/>
      <c r="MJI142" s="26"/>
      <c r="MJJ142" s="20"/>
      <c r="MJK142" s="33"/>
      <c r="MJL142" s="22"/>
      <c r="MJM142" s="89"/>
      <c r="MJN142" s="90"/>
      <c r="MJO142" s="26"/>
      <c r="MJP142" s="91"/>
      <c r="MJQ142" s="91"/>
      <c r="MJR142" s="26"/>
      <c r="MJS142" s="26"/>
      <c r="MJT142" s="92"/>
      <c r="MJU142" s="28"/>
      <c r="MJV142" s="93"/>
      <c r="MJW142" s="93"/>
      <c r="MJX142" s="29"/>
      <c r="MJY142" s="30"/>
      <c r="MJZ142" s="94"/>
      <c r="MKA142" s="28"/>
      <c r="MKB142" s="32"/>
      <c r="MKC142" s="32"/>
      <c r="MKD142" s="21"/>
      <c r="MKE142" s="21"/>
      <c r="MKF142" s="21"/>
      <c r="MKG142" s="21"/>
      <c r="MKH142" s="33"/>
      <c r="MKI142" s="33"/>
      <c r="MKJ142" s="33"/>
      <c r="MKK142" s="95"/>
      <c r="MKL142" s="96"/>
      <c r="MKM142" s="96"/>
      <c r="MKN142" s="96"/>
      <c r="MKO142" s="97"/>
      <c r="MKP142" s="19"/>
      <c r="MKQ142" s="20"/>
      <c r="MKR142" s="26"/>
      <c r="MKS142" s="20"/>
      <c r="MKT142" s="33"/>
      <c r="MKU142" s="22"/>
      <c r="MKV142" s="89"/>
      <c r="MKW142" s="90"/>
      <c r="MKX142" s="26"/>
      <c r="MKY142" s="91"/>
      <c r="MKZ142" s="91"/>
      <c r="MLA142" s="26"/>
      <c r="MLB142" s="26"/>
      <c r="MLC142" s="92"/>
      <c r="MLD142" s="28"/>
      <c r="MLE142" s="93"/>
      <c r="MLF142" s="93"/>
      <c r="MLG142" s="29"/>
      <c r="MLH142" s="30"/>
      <c r="MLI142" s="94"/>
      <c r="MLJ142" s="28"/>
      <c r="MLK142" s="32"/>
      <c r="MLL142" s="32"/>
      <c r="MLM142" s="21"/>
      <c r="MLN142" s="21"/>
      <c r="MLO142" s="21"/>
      <c r="MLP142" s="21"/>
      <c r="MLQ142" s="33"/>
      <c r="MLR142" s="33"/>
      <c r="MLS142" s="33"/>
      <c r="MLT142" s="95"/>
      <c r="MLU142" s="96"/>
      <c r="MLV142" s="96"/>
      <c r="MLW142" s="96"/>
      <c r="MLX142" s="97"/>
      <c r="MLY142" s="19"/>
      <c r="MLZ142" s="20"/>
      <c r="MMA142" s="26"/>
      <c r="MMB142" s="20"/>
      <c r="MMC142" s="33"/>
      <c r="MMD142" s="22"/>
      <c r="MME142" s="89"/>
      <c r="MMF142" s="90"/>
      <c r="MMG142" s="26"/>
      <c r="MMH142" s="91"/>
      <c r="MMI142" s="91"/>
      <c r="MMJ142" s="26"/>
      <c r="MMK142" s="26"/>
      <c r="MML142" s="92"/>
      <c r="MMM142" s="28"/>
      <c r="MMN142" s="93"/>
      <c r="MMO142" s="93"/>
      <c r="MMP142" s="29"/>
      <c r="MMQ142" s="30"/>
      <c r="MMR142" s="94"/>
      <c r="MMS142" s="28"/>
      <c r="MMT142" s="32"/>
      <c r="MMU142" s="32"/>
      <c r="MMV142" s="21"/>
      <c r="MMW142" s="21"/>
      <c r="MMX142" s="21"/>
      <c r="MMY142" s="21"/>
      <c r="MMZ142" s="33"/>
      <c r="MNA142" s="33"/>
      <c r="MNB142" s="33"/>
      <c r="MNC142" s="95"/>
      <c r="MND142" s="96"/>
      <c r="MNE142" s="96"/>
      <c r="MNF142" s="96"/>
      <c r="MNG142" s="97"/>
      <c r="MNH142" s="19"/>
      <c r="MNI142" s="20"/>
      <c r="MNJ142" s="26"/>
      <c r="MNK142" s="20"/>
      <c r="MNL142" s="33"/>
      <c r="MNM142" s="22"/>
      <c r="MNN142" s="89"/>
      <c r="MNO142" s="90"/>
      <c r="MNP142" s="26"/>
      <c r="MNQ142" s="91"/>
      <c r="MNR142" s="91"/>
      <c r="MNS142" s="26"/>
      <c r="MNT142" s="26"/>
      <c r="MNU142" s="92"/>
      <c r="MNV142" s="28"/>
      <c r="MNW142" s="93"/>
      <c r="MNX142" s="93"/>
      <c r="MNY142" s="29"/>
      <c r="MNZ142" s="30"/>
      <c r="MOA142" s="94"/>
      <c r="MOB142" s="28"/>
      <c r="MOC142" s="32"/>
      <c r="MOD142" s="32"/>
      <c r="MOE142" s="21"/>
      <c r="MOF142" s="21"/>
      <c r="MOG142" s="21"/>
      <c r="MOH142" s="21"/>
      <c r="MOI142" s="33"/>
      <c r="MOJ142" s="33"/>
      <c r="MOK142" s="33"/>
      <c r="MOL142" s="95"/>
      <c r="MOM142" s="96"/>
      <c r="MON142" s="96"/>
      <c r="MOO142" s="96"/>
      <c r="MOP142" s="97"/>
      <c r="MOQ142" s="19"/>
      <c r="MOR142" s="20"/>
      <c r="MOS142" s="26"/>
      <c r="MOT142" s="20"/>
      <c r="MOU142" s="33"/>
      <c r="MOV142" s="22"/>
      <c r="MOW142" s="89"/>
      <c r="MOX142" s="90"/>
      <c r="MOY142" s="26"/>
      <c r="MOZ142" s="91"/>
      <c r="MPA142" s="91"/>
      <c r="MPB142" s="26"/>
      <c r="MPC142" s="26"/>
      <c r="MPD142" s="92"/>
      <c r="MPE142" s="28"/>
      <c r="MPF142" s="93"/>
      <c r="MPG142" s="93"/>
      <c r="MPH142" s="29"/>
      <c r="MPI142" s="30"/>
      <c r="MPJ142" s="94"/>
      <c r="MPK142" s="28"/>
      <c r="MPL142" s="32"/>
      <c r="MPM142" s="32"/>
      <c r="MPN142" s="21"/>
      <c r="MPO142" s="21"/>
      <c r="MPP142" s="21"/>
      <c r="MPQ142" s="21"/>
      <c r="MPR142" s="33"/>
      <c r="MPS142" s="33"/>
      <c r="MPT142" s="33"/>
      <c r="MPU142" s="95"/>
      <c r="MPV142" s="96"/>
      <c r="MPW142" s="96"/>
      <c r="MPX142" s="96"/>
      <c r="MPY142" s="97"/>
      <c r="MPZ142" s="19"/>
      <c r="MQA142" s="20"/>
      <c r="MQB142" s="26"/>
      <c r="MQC142" s="20"/>
      <c r="MQD142" s="33"/>
      <c r="MQE142" s="22"/>
      <c r="MQF142" s="89"/>
      <c r="MQG142" s="90"/>
      <c r="MQH142" s="26"/>
      <c r="MQI142" s="91"/>
      <c r="MQJ142" s="91"/>
      <c r="MQK142" s="26"/>
      <c r="MQL142" s="26"/>
      <c r="MQM142" s="92"/>
      <c r="MQN142" s="28"/>
      <c r="MQO142" s="93"/>
      <c r="MQP142" s="93"/>
      <c r="MQQ142" s="29"/>
      <c r="MQR142" s="30"/>
      <c r="MQS142" s="94"/>
      <c r="MQT142" s="28"/>
      <c r="MQU142" s="32"/>
      <c r="MQV142" s="32"/>
      <c r="MQW142" s="21"/>
      <c r="MQX142" s="21"/>
      <c r="MQY142" s="21"/>
      <c r="MQZ142" s="21"/>
      <c r="MRA142" s="33"/>
      <c r="MRB142" s="33"/>
      <c r="MRC142" s="33"/>
      <c r="MRD142" s="95"/>
      <c r="MRE142" s="96"/>
      <c r="MRF142" s="96"/>
      <c r="MRG142" s="96"/>
      <c r="MRH142" s="97"/>
      <c r="MRI142" s="19"/>
      <c r="MRJ142" s="20"/>
      <c r="MRK142" s="26"/>
      <c r="MRL142" s="20"/>
      <c r="MRM142" s="33"/>
      <c r="MRN142" s="22"/>
      <c r="MRO142" s="89"/>
      <c r="MRP142" s="90"/>
      <c r="MRQ142" s="26"/>
      <c r="MRR142" s="91"/>
      <c r="MRS142" s="91"/>
      <c r="MRT142" s="26"/>
      <c r="MRU142" s="26"/>
      <c r="MRV142" s="92"/>
      <c r="MRW142" s="28"/>
      <c r="MRX142" s="93"/>
      <c r="MRY142" s="93"/>
      <c r="MRZ142" s="29"/>
      <c r="MSA142" s="30"/>
      <c r="MSB142" s="94"/>
      <c r="MSC142" s="28"/>
      <c r="MSD142" s="32"/>
      <c r="MSE142" s="32"/>
      <c r="MSF142" s="21"/>
      <c r="MSG142" s="21"/>
      <c r="MSH142" s="21"/>
      <c r="MSI142" s="21"/>
      <c r="MSJ142" s="33"/>
      <c r="MSK142" s="33"/>
      <c r="MSL142" s="33"/>
      <c r="MSM142" s="95"/>
      <c r="MSN142" s="96"/>
      <c r="MSO142" s="96"/>
      <c r="MSP142" s="96"/>
      <c r="MSQ142" s="97"/>
      <c r="MSR142" s="19"/>
      <c r="MSS142" s="20"/>
      <c r="MST142" s="26"/>
      <c r="MSU142" s="20"/>
      <c r="MSV142" s="33"/>
      <c r="MSW142" s="22"/>
      <c r="MSX142" s="89"/>
      <c r="MSY142" s="90"/>
      <c r="MSZ142" s="26"/>
      <c r="MTA142" s="91"/>
      <c r="MTB142" s="91"/>
      <c r="MTC142" s="26"/>
      <c r="MTD142" s="26"/>
      <c r="MTE142" s="92"/>
      <c r="MTF142" s="28"/>
      <c r="MTG142" s="93"/>
      <c r="MTH142" s="93"/>
      <c r="MTI142" s="29"/>
      <c r="MTJ142" s="30"/>
      <c r="MTK142" s="94"/>
      <c r="MTL142" s="28"/>
      <c r="MTM142" s="32"/>
      <c r="MTN142" s="32"/>
      <c r="MTO142" s="21"/>
      <c r="MTP142" s="21"/>
      <c r="MTQ142" s="21"/>
      <c r="MTR142" s="21"/>
      <c r="MTS142" s="33"/>
      <c r="MTT142" s="33"/>
      <c r="MTU142" s="33"/>
      <c r="MTV142" s="95"/>
      <c r="MTW142" s="96"/>
      <c r="MTX142" s="96"/>
      <c r="MTY142" s="96"/>
      <c r="MTZ142" s="97"/>
      <c r="MUA142" s="19"/>
      <c r="MUB142" s="20"/>
      <c r="MUC142" s="26"/>
      <c r="MUD142" s="20"/>
      <c r="MUE142" s="33"/>
      <c r="MUF142" s="22"/>
      <c r="MUG142" s="89"/>
      <c r="MUH142" s="90"/>
      <c r="MUI142" s="26"/>
      <c r="MUJ142" s="91"/>
      <c r="MUK142" s="91"/>
      <c r="MUL142" s="26"/>
      <c r="MUM142" s="26"/>
      <c r="MUN142" s="92"/>
      <c r="MUO142" s="28"/>
      <c r="MUP142" s="93"/>
      <c r="MUQ142" s="93"/>
      <c r="MUR142" s="29"/>
      <c r="MUS142" s="30"/>
      <c r="MUT142" s="94"/>
      <c r="MUU142" s="28"/>
      <c r="MUV142" s="32"/>
      <c r="MUW142" s="32"/>
      <c r="MUX142" s="21"/>
      <c r="MUY142" s="21"/>
      <c r="MUZ142" s="21"/>
      <c r="MVA142" s="21"/>
      <c r="MVB142" s="33"/>
      <c r="MVC142" s="33"/>
      <c r="MVD142" s="33"/>
      <c r="MVE142" s="95"/>
      <c r="MVF142" s="96"/>
      <c r="MVG142" s="96"/>
      <c r="MVH142" s="96"/>
      <c r="MVI142" s="97"/>
      <c r="MVJ142" s="19"/>
      <c r="MVK142" s="20"/>
      <c r="MVL142" s="26"/>
      <c r="MVM142" s="20"/>
      <c r="MVN142" s="33"/>
      <c r="MVO142" s="22"/>
      <c r="MVP142" s="89"/>
      <c r="MVQ142" s="90"/>
      <c r="MVR142" s="26"/>
      <c r="MVS142" s="91"/>
      <c r="MVT142" s="91"/>
      <c r="MVU142" s="26"/>
      <c r="MVV142" s="26"/>
      <c r="MVW142" s="92"/>
      <c r="MVX142" s="28"/>
      <c r="MVY142" s="93"/>
      <c r="MVZ142" s="93"/>
      <c r="MWA142" s="29"/>
      <c r="MWB142" s="30"/>
      <c r="MWC142" s="94"/>
      <c r="MWD142" s="28"/>
      <c r="MWE142" s="32"/>
      <c r="MWF142" s="32"/>
      <c r="MWG142" s="21"/>
      <c r="MWH142" s="21"/>
      <c r="MWI142" s="21"/>
      <c r="MWJ142" s="21"/>
      <c r="MWK142" s="33"/>
      <c r="MWL142" s="33"/>
      <c r="MWM142" s="33"/>
      <c r="MWN142" s="95"/>
      <c r="MWO142" s="96"/>
      <c r="MWP142" s="96"/>
      <c r="MWQ142" s="96"/>
      <c r="MWR142" s="97"/>
      <c r="MWS142" s="19"/>
      <c r="MWT142" s="20"/>
      <c r="MWU142" s="26"/>
      <c r="MWV142" s="20"/>
      <c r="MWW142" s="33"/>
      <c r="MWX142" s="22"/>
      <c r="MWY142" s="89"/>
      <c r="MWZ142" s="90"/>
      <c r="MXA142" s="26"/>
      <c r="MXB142" s="91"/>
      <c r="MXC142" s="91"/>
      <c r="MXD142" s="26"/>
      <c r="MXE142" s="26"/>
      <c r="MXF142" s="92"/>
      <c r="MXG142" s="28"/>
      <c r="MXH142" s="93"/>
      <c r="MXI142" s="93"/>
      <c r="MXJ142" s="29"/>
      <c r="MXK142" s="30"/>
      <c r="MXL142" s="94"/>
      <c r="MXM142" s="28"/>
      <c r="MXN142" s="32"/>
      <c r="MXO142" s="32"/>
      <c r="MXP142" s="21"/>
      <c r="MXQ142" s="21"/>
      <c r="MXR142" s="21"/>
      <c r="MXS142" s="21"/>
      <c r="MXT142" s="33"/>
      <c r="MXU142" s="33"/>
      <c r="MXV142" s="33"/>
      <c r="MXW142" s="95"/>
      <c r="MXX142" s="96"/>
      <c r="MXY142" s="96"/>
      <c r="MXZ142" s="96"/>
      <c r="MYA142" s="97"/>
      <c r="MYB142" s="19"/>
      <c r="MYC142" s="20"/>
      <c r="MYD142" s="26"/>
      <c r="MYE142" s="20"/>
      <c r="MYF142" s="33"/>
      <c r="MYG142" s="22"/>
      <c r="MYH142" s="89"/>
      <c r="MYI142" s="90"/>
      <c r="MYJ142" s="26"/>
      <c r="MYK142" s="91"/>
      <c r="MYL142" s="91"/>
      <c r="MYM142" s="26"/>
      <c r="MYN142" s="26"/>
      <c r="MYO142" s="92"/>
      <c r="MYP142" s="28"/>
      <c r="MYQ142" s="93"/>
      <c r="MYR142" s="93"/>
      <c r="MYS142" s="29"/>
      <c r="MYT142" s="30"/>
      <c r="MYU142" s="94"/>
      <c r="MYV142" s="28"/>
      <c r="MYW142" s="32"/>
      <c r="MYX142" s="32"/>
      <c r="MYY142" s="21"/>
      <c r="MYZ142" s="21"/>
      <c r="MZA142" s="21"/>
      <c r="MZB142" s="21"/>
      <c r="MZC142" s="33"/>
      <c r="MZD142" s="33"/>
      <c r="MZE142" s="33"/>
      <c r="MZF142" s="95"/>
      <c r="MZG142" s="96"/>
      <c r="MZH142" s="96"/>
      <c r="MZI142" s="96"/>
      <c r="MZJ142" s="97"/>
      <c r="MZK142" s="19"/>
      <c r="MZL142" s="20"/>
      <c r="MZM142" s="26"/>
      <c r="MZN142" s="20"/>
      <c r="MZO142" s="33"/>
      <c r="MZP142" s="22"/>
      <c r="MZQ142" s="89"/>
      <c r="MZR142" s="90"/>
      <c r="MZS142" s="26"/>
      <c r="MZT142" s="91"/>
      <c r="MZU142" s="91"/>
      <c r="MZV142" s="26"/>
      <c r="MZW142" s="26"/>
      <c r="MZX142" s="92"/>
      <c r="MZY142" s="28"/>
      <c r="MZZ142" s="93"/>
      <c r="NAA142" s="93"/>
      <c r="NAB142" s="29"/>
      <c r="NAC142" s="30"/>
      <c r="NAD142" s="94"/>
      <c r="NAE142" s="28"/>
      <c r="NAF142" s="32"/>
      <c r="NAG142" s="32"/>
      <c r="NAH142" s="21"/>
      <c r="NAI142" s="21"/>
      <c r="NAJ142" s="21"/>
      <c r="NAK142" s="21"/>
      <c r="NAL142" s="33"/>
      <c r="NAM142" s="33"/>
      <c r="NAN142" s="33"/>
      <c r="NAO142" s="95"/>
      <c r="NAP142" s="96"/>
      <c r="NAQ142" s="96"/>
      <c r="NAR142" s="96"/>
      <c r="NAS142" s="97"/>
      <c r="NAT142" s="19"/>
      <c r="NAU142" s="20"/>
      <c r="NAV142" s="26"/>
      <c r="NAW142" s="20"/>
      <c r="NAX142" s="33"/>
      <c r="NAY142" s="22"/>
      <c r="NAZ142" s="89"/>
      <c r="NBA142" s="90"/>
      <c r="NBB142" s="26"/>
      <c r="NBC142" s="91"/>
      <c r="NBD142" s="91"/>
      <c r="NBE142" s="26"/>
      <c r="NBF142" s="26"/>
      <c r="NBG142" s="92"/>
      <c r="NBH142" s="28"/>
      <c r="NBI142" s="93"/>
      <c r="NBJ142" s="93"/>
      <c r="NBK142" s="29"/>
      <c r="NBL142" s="30"/>
      <c r="NBM142" s="94"/>
      <c r="NBN142" s="28"/>
      <c r="NBO142" s="32"/>
      <c r="NBP142" s="32"/>
      <c r="NBQ142" s="21"/>
      <c r="NBR142" s="21"/>
      <c r="NBS142" s="21"/>
      <c r="NBT142" s="21"/>
      <c r="NBU142" s="33"/>
      <c r="NBV142" s="33"/>
      <c r="NBW142" s="33"/>
      <c r="NBX142" s="95"/>
      <c r="NBY142" s="96"/>
      <c r="NBZ142" s="96"/>
      <c r="NCA142" s="96"/>
      <c r="NCB142" s="97"/>
      <c r="NCC142" s="19"/>
      <c r="NCD142" s="20"/>
      <c r="NCE142" s="26"/>
      <c r="NCF142" s="20"/>
      <c r="NCG142" s="33"/>
      <c r="NCH142" s="22"/>
      <c r="NCI142" s="89"/>
      <c r="NCJ142" s="90"/>
      <c r="NCK142" s="26"/>
      <c r="NCL142" s="91"/>
      <c r="NCM142" s="91"/>
      <c r="NCN142" s="26"/>
      <c r="NCO142" s="26"/>
      <c r="NCP142" s="92"/>
      <c r="NCQ142" s="28"/>
      <c r="NCR142" s="93"/>
      <c r="NCS142" s="93"/>
      <c r="NCT142" s="29"/>
      <c r="NCU142" s="30"/>
      <c r="NCV142" s="94"/>
      <c r="NCW142" s="28"/>
      <c r="NCX142" s="32"/>
      <c r="NCY142" s="32"/>
      <c r="NCZ142" s="21"/>
      <c r="NDA142" s="21"/>
      <c r="NDB142" s="21"/>
      <c r="NDC142" s="21"/>
      <c r="NDD142" s="33"/>
      <c r="NDE142" s="33"/>
      <c r="NDF142" s="33"/>
      <c r="NDG142" s="95"/>
      <c r="NDH142" s="96"/>
      <c r="NDI142" s="96"/>
      <c r="NDJ142" s="96"/>
      <c r="NDK142" s="97"/>
      <c r="NDL142" s="19"/>
      <c r="NDM142" s="20"/>
      <c r="NDN142" s="26"/>
      <c r="NDO142" s="20"/>
      <c r="NDP142" s="33"/>
      <c r="NDQ142" s="22"/>
      <c r="NDR142" s="89"/>
      <c r="NDS142" s="90"/>
      <c r="NDT142" s="26"/>
      <c r="NDU142" s="91"/>
      <c r="NDV142" s="91"/>
      <c r="NDW142" s="26"/>
      <c r="NDX142" s="26"/>
      <c r="NDY142" s="92"/>
      <c r="NDZ142" s="28"/>
      <c r="NEA142" s="93"/>
      <c r="NEB142" s="93"/>
      <c r="NEC142" s="29"/>
      <c r="NED142" s="30"/>
      <c r="NEE142" s="94"/>
      <c r="NEF142" s="28"/>
      <c r="NEG142" s="32"/>
      <c r="NEH142" s="32"/>
      <c r="NEI142" s="21"/>
      <c r="NEJ142" s="21"/>
      <c r="NEK142" s="21"/>
      <c r="NEL142" s="21"/>
      <c r="NEM142" s="33"/>
      <c r="NEN142" s="33"/>
      <c r="NEO142" s="33"/>
      <c r="NEP142" s="95"/>
      <c r="NEQ142" s="96"/>
      <c r="NER142" s="96"/>
      <c r="NES142" s="96"/>
      <c r="NET142" s="97"/>
      <c r="NEU142" s="19"/>
      <c r="NEV142" s="20"/>
      <c r="NEW142" s="26"/>
      <c r="NEX142" s="20"/>
      <c r="NEY142" s="33"/>
      <c r="NEZ142" s="22"/>
      <c r="NFA142" s="89"/>
      <c r="NFB142" s="90"/>
      <c r="NFC142" s="26"/>
      <c r="NFD142" s="91"/>
      <c r="NFE142" s="91"/>
      <c r="NFF142" s="26"/>
      <c r="NFG142" s="26"/>
      <c r="NFH142" s="92"/>
      <c r="NFI142" s="28"/>
      <c r="NFJ142" s="93"/>
      <c r="NFK142" s="93"/>
      <c r="NFL142" s="29"/>
      <c r="NFM142" s="30"/>
      <c r="NFN142" s="94"/>
      <c r="NFO142" s="28"/>
      <c r="NFP142" s="32"/>
      <c r="NFQ142" s="32"/>
      <c r="NFR142" s="21"/>
      <c r="NFS142" s="21"/>
      <c r="NFT142" s="21"/>
      <c r="NFU142" s="21"/>
      <c r="NFV142" s="33"/>
      <c r="NFW142" s="33"/>
      <c r="NFX142" s="33"/>
      <c r="NFY142" s="95"/>
      <c r="NFZ142" s="96"/>
      <c r="NGA142" s="96"/>
      <c r="NGB142" s="96"/>
      <c r="NGC142" s="97"/>
      <c r="NGD142" s="19"/>
      <c r="NGE142" s="20"/>
      <c r="NGF142" s="26"/>
      <c r="NGG142" s="20"/>
      <c r="NGH142" s="33"/>
      <c r="NGI142" s="22"/>
      <c r="NGJ142" s="89"/>
      <c r="NGK142" s="90"/>
      <c r="NGL142" s="26"/>
      <c r="NGM142" s="91"/>
      <c r="NGN142" s="91"/>
      <c r="NGO142" s="26"/>
      <c r="NGP142" s="26"/>
      <c r="NGQ142" s="92"/>
      <c r="NGR142" s="28"/>
      <c r="NGS142" s="93"/>
      <c r="NGT142" s="93"/>
      <c r="NGU142" s="29"/>
      <c r="NGV142" s="30"/>
      <c r="NGW142" s="94"/>
      <c r="NGX142" s="28"/>
      <c r="NGY142" s="32"/>
      <c r="NGZ142" s="32"/>
      <c r="NHA142" s="21"/>
      <c r="NHB142" s="21"/>
      <c r="NHC142" s="21"/>
      <c r="NHD142" s="21"/>
      <c r="NHE142" s="33"/>
      <c r="NHF142" s="33"/>
      <c r="NHG142" s="33"/>
      <c r="NHH142" s="95"/>
      <c r="NHI142" s="96"/>
      <c r="NHJ142" s="96"/>
      <c r="NHK142" s="96"/>
      <c r="NHL142" s="97"/>
      <c r="NHM142" s="19"/>
      <c r="NHN142" s="20"/>
      <c r="NHO142" s="26"/>
      <c r="NHP142" s="20"/>
      <c r="NHQ142" s="33"/>
      <c r="NHR142" s="22"/>
      <c r="NHS142" s="89"/>
      <c r="NHT142" s="90"/>
      <c r="NHU142" s="26"/>
      <c r="NHV142" s="91"/>
      <c r="NHW142" s="91"/>
      <c r="NHX142" s="26"/>
      <c r="NHY142" s="26"/>
      <c r="NHZ142" s="92"/>
      <c r="NIA142" s="28"/>
      <c r="NIB142" s="93"/>
      <c r="NIC142" s="93"/>
      <c r="NID142" s="29"/>
      <c r="NIE142" s="30"/>
      <c r="NIF142" s="94"/>
      <c r="NIG142" s="28"/>
      <c r="NIH142" s="32"/>
      <c r="NII142" s="32"/>
      <c r="NIJ142" s="21"/>
      <c r="NIK142" s="21"/>
      <c r="NIL142" s="21"/>
      <c r="NIM142" s="21"/>
      <c r="NIN142" s="33"/>
      <c r="NIO142" s="33"/>
      <c r="NIP142" s="33"/>
      <c r="NIQ142" s="95"/>
      <c r="NIR142" s="96"/>
      <c r="NIS142" s="96"/>
      <c r="NIT142" s="96"/>
      <c r="NIU142" s="97"/>
      <c r="NIV142" s="19"/>
      <c r="NIW142" s="20"/>
      <c r="NIX142" s="26"/>
      <c r="NIY142" s="20"/>
      <c r="NIZ142" s="33"/>
      <c r="NJA142" s="22"/>
      <c r="NJB142" s="89"/>
      <c r="NJC142" s="90"/>
      <c r="NJD142" s="26"/>
      <c r="NJE142" s="91"/>
      <c r="NJF142" s="91"/>
      <c r="NJG142" s="26"/>
      <c r="NJH142" s="26"/>
      <c r="NJI142" s="92"/>
      <c r="NJJ142" s="28"/>
      <c r="NJK142" s="93"/>
      <c r="NJL142" s="93"/>
      <c r="NJM142" s="29"/>
      <c r="NJN142" s="30"/>
      <c r="NJO142" s="94"/>
      <c r="NJP142" s="28"/>
      <c r="NJQ142" s="32"/>
      <c r="NJR142" s="32"/>
      <c r="NJS142" s="21"/>
      <c r="NJT142" s="21"/>
      <c r="NJU142" s="21"/>
      <c r="NJV142" s="21"/>
      <c r="NJW142" s="33"/>
      <c r="NJX142" s="33"/>
      <c r="NJY142" s="33"/>
      <c r="NJZ142" s="95"/>
      <c r="NKA142" s="96"/>
      <c r="NKB142" s="96"/>
      <c r="NKC142" s="96"/>
      <c r="NKD142" s="97"/>
      <c r="NKE142" s="19"/>
      <c r="NKF142" s="20"/>
      <c r="NKG142" s="26"/>
      <c r="NKH142" s="20"/>
      <c r="NKI142" s="33"/>
      <c r="NKJ142" s="22"/>
      <c r="NKK142" s="89"/>
      <c r="NKL142" s="90"/>
      <c r="NKM142" s="26"/>
      <c r="NKN142" s="91"/>
      <c r="NKO142" s="91"/>
      <c r="NKP142" s="26"/>
      <c r="NKQ142" s="26"/>
      <c r="NKR142" s="92"/>
      <c r="NKS142" s="28"/>
      <c r="NKT142" s="93"/>
      <c r="NKU142" s="93"/>
      <c r="NKV142" s="29"/>
      <c r="NKW142" s="30"/>
      <c r="NKX142" s="94"/>
      <c r="NKY142" s="28"/>
      <c r="NKZ142" s="32"/>
      <c r="NLA142" s="32"/>
      <c r="NLB142" s="21"/>
      <c r="NLC142" s="21"/>
      <c r="NLD142" s="21"/>
      <c r="NLE142" s="21"/>
      <c r="NLF142" s="33"/>
      <c r="NLG142" s="33"/>
      <c r="NLH142" s="33"/>
      <c r="NLI142" s="95"/>
      <c r="NLJ142" s="96"/>
      <c r="NLK142" s="96"/>
      <c r="NLL142" s="96"/>
      <c r="NLM142" s="97"/>
      <c r="NLN142" s="19"/>
      <c r="NLO142" s="20"/>
      <c r="NLP142" s="26"/>
      <c r="NLQ142" s="20"/>
      <c r="NLR142" s="33"/>
      <c r="NLS142" s="22"/>
      <c r="NLT142" s="89"/>
      <c r="NLU142" s="90"/>
      <c r="NLV142" s="26"/>
      <c r="NLW142" s="91"/>
      <c r="NLX142" s="91"/>
      <c r="NLY142" s="26"/>
      <c r="NLZ142" s="26"/>
      <c r="NMA142" s="92"/>
      <c r="NMB142" s="28"/>
      <c r="NMC142" s="93"/>
      <c r="NMD142" s="93"/>
      <c r="NME142" s="29"/>
      <c r="NMF142" s="30"/>
      <c r="NMG142" s="94"/>
      <c r="NMH142" s="28"/>
      <c r="NMI142" s="32"/>
      <c r="NMJ142" s="32"/>
      <c r="NMK142" s="21"/>
      <c r="NML142" s="21"/>
      <c r="NMM142" s="21"/>
      <c r="NMN142" s="21"/>
      <c r="NMO142" s="33"/>
      <c r="NMP142" s="33"/>
      <c r="NMQ142" s="33"/>
      <c r="NMR142" s="95"/>
      <c r="NMS142" s="96"/>
      <c r="NMT142" s="96"/>
      <c r="NMU142" s="96"/>
      <c r="NMV142" s="97"/>
      <c r="NMW142" s="19"/>
      <c r="NMX142" s="20"/>
      <c r="NMY142" s="26"/>
      <c r="NMZ142" s="20"/>
      <c r="NNA142" s="33"/>
      <c r="NNB142" s="22"/>
      <c r="NNC142" s="89"/>
      <c r="NND142" s="90"/>
      <c r="NNE142" s="26"/>
      <c r="NNF142" s="91"/>
      <c r="NNG142" s="91"/>
      <c r="NNH142" s="26"/>
      <c r="NNI142" s="26"/>
      <c r="NNJ142" s="92"/>
      <c r="NNK142" s="28"/>
      <c r="NNL142" s="93"/>
      <c r="NNM142" s="93"/>
      <c r="NNN142" s="29"/>
      <c r="NNO142" s="30"/>
      <c r="NNP142" s="94"/>
      <c r="NNQ142" s="28"/>
      <c r="NNR142" s="32"/>
      <c r="NNS142" s="32"/>
      <c r="NNT142" s="21"/>
      <c r="NNU142" s="21"/>
      <c r="NNV142" s="21"/>
      <c r="NNW142" s="21"/>
      <c r="NNX142" s="33"/>
      <c r="NNY142" s="33"/>
      <c r="NNZ142" s="33"/>
      <c r="NOA142" s="95"/>
      <c r="NOB142" s="96"/>
      <c r="NOC142" s="96"/>
      <c r="NOD142" s="96"/>
      <c r="NOE142" s="97"/>
      <c r="NOF142" s="19"/>
      <c r="NOG142" s="20"/>
      <c r="NOH142" s="26"/>
      <c r="NOI142" s="20"/>
      <c r="NOJ142" s="33"/>
      <c r="NOK142" s="22"/>
      <c r="NOL142" s="89"/>
      <c r="NOM142" s="90"/>
      <c r="NON142" s="26"/>
      <c r="NOO142" s="91"/>
      <c r="NOP142" s="91"/>
      <c r="NOQ142" s="26"/>
      <c r="NOR142" s="26"/>
      <c r="NOS142" s="92"/>
      <c r="NOT142" s="28"/>
      <c r="NOU142" s="93"/>
      <c r="NOV142" s="93"/>
      <c r="NOW142" s="29"/>
      <c r="NOX142" s="30"/>
      <c r="NOY142" s="94"/>
      <c r="NOZ142" s="28"/>
      <c r="NPA142" s="32"/>
      <c r="NPB142" s="32"/>
      <c r="NPC142" s="21"/>
      <c r="NPD142" s="21"/>
      <c r="NPE142" s="21"/>
      <c r="NPF142" s="21"/>
      <c r="NPG142" s="33"/>
      <c r="NPH142" s="33"/>
      <c r="NPI142" s="33"/>
      <c r="NPJ142" s="95"/>
      <c r="NPK142" s="96"/>
      <c r="NPL142" s="96"/>
      <c r="NPM142" s="96"/>
      <c r="NPN142" s="97"/>
      <c r="NPO142" s="19"/>
      <c r="NPP142" s="20"/>
      <c r="NPQ142" s="26"/>
      <c r="NPR142" s="20"/>
      <c r="NPS142" s="33"/>
      <c r="NPT142" s="22"/>
      <c r="NPU142" s="89"/>
      <c r="NPV142" s="90"/>
      <c r="NPW142" s="26"/>
      <c r="NPX142" s="91"/>
      <c r="NPY142" s="91"/>
      <c r="NPZ142" s="26"/>
      <c r="NQA142" s="26"/>
      <c r="NQB142" s="92"/>
      <c r="NQC142" s="28"/>
      <c r="NQD142" s="93"/>
      <c r="NQE142" s="93"/>
      <c r="NQF142" s="29"/>
      <c r="NQG142" s="30"/>
      <c r="NQH142" s="94"/>
      <c r="NQI142" s="28"/>
      <c r="NQJ142" s="32"/>
      <c r="NQK142" s="32"/>
      <c r="NQL142" s="21"/>
      <c r="NQM142" s="21"/>
      <c r="NQN142" s="21"/>
      <c r="NQO142" s="21"/>
      <c r="NQP142" s="33"/>
      <c r="NQQ142" s="33"/>
      <c r="NQR142" s="33"/>
      <c r="NQS142" s="95"/>
      <c r="NQT142" s="96"/>
      <c r="NQU142" s="96"/>
      <c r="NQV142" s="96"/>
      <c r="NQW142" s="97"/>
      <c r="NQX142" s="19"/>
      <c r="NQY142" s="20"/>
      <c r="NQZ142" s="26"/>
      <c r="NRA142" s="20"/>
      <c r="NRB142" s="33"/>
      <c r="NRC142" s="22"/>
      <c r="NRD142" s="89"/>
      <c r="NRE142" s="90"/>
      <c r="NRF142" s="26"/>
      <c r="NRG142" s="91"/>
      <c r="NRH142" s="91"/>
      <c r="NRI142" s="26"/>
      <c r="NRJ142" s="26"/>
      <c r="NRK142" s="92"/>
      <c r="NRL142" s="28"/>
      <c r="NRM142" s="93"/>
      <c r="NRN142" s="93"/>
      <c r="NRO142" s="29"/>
      <c r="NRP142" s="30"/>
      <c r="NRQ142" s="94"/>
      <c r="NRR142" s="28"/>
      <c r="NRS142" s="32"/>
      <c r="NRT142" s="32"/>
      <c r="NRU142" s="21"/>
      <c r="NRV142" s="21"/>
      <c r="NRW142" s="21"/>
      <c r="NRX142" s="21"/>
      <c r="NRY142" s="33"/>
      <c r="NRZ142" s="33"/>
      <c r="NSA142" s="33"/>
      <c r="NSB142" s="95"/>
      <c r="NSC142" s="96"/>
      <c r="NSD142" s="96"/>
      <c r="NSE142" s="96"/>
      <c r="NSF142" s="97"/>
      <c r="NSG142" s="19"/>
      <c r="NSH142" s="20"/>
      <c r="NSI142" s="26"/>
      <c r="NSJ142" s="20"/>
      <c r="NSK142" s="33"/>
      <c r="NSL142" s="22"/>
      <c r="NSM142" s="89"/>
      <c r="NSN142" s="90"/>
      <c r="NSO142" s="26"/>
      <c r="NSP142" s="91"/>
      <c r="NSQ142" s="91"/>
      <c r="NSR142" s="26"/>
      <c r="NSS142" s="26"/>
      <c r="NST142" s="92"/>
      <c r="NSU142" s="28"/>
      <c r="NSV142" s="93"/>
      <c r="NSW142" s="93"/>
      <c r="NSX142" s="29"/>
      <c r="NSY142" s="30"/>
      <c r="NSZ142" s="94"/>
      <c r="NTA142" s="28"/>
      <c r="NTB142" s="32"/>
      <c r="NTC142" s="32"/>
      <c r="NTD142" s="21"/>
      <c r="NTE142" s="21"/>
      <c r="NTF142" s="21"/>
      <c r="NTG142" s="21"/>
      <c r="NTH142" s="33"/>
      <c r="NTI142" s="33"/>
      <c r="NTJ142" s="33"/>
      <c r="NTK142" s="95"/>
      <c r="NTL142" s="96"/>
      <c r="NTM142" s="96"/>
      <c r="NTN142" s="96"/>
      <c r="NTO142" s="97"/>
      <c r="NTP142" s="19"/>
      <c r="NTQ142" s="20"/>
      <c r="NTR142" s="26"/>
      <c r="NTS142" s="20"/>
      <c r="NTT142" s="33"/>
      <c r="NTU142" s="22"/>
      <c r="NTV142" s="89"/>
      <c r="NTW142" s="90"/>
      <c r="NTX142" s="26"/>
      <c r="NTY142" s="91"/>
      <c r="NTZ142" s="91"/>
      <c r="NUA142" s="26"/>
      <c r="NUB142" s="26"/>
      <c r="NUC142" s="92"/>
      <c r="NUD142" s="28"/>
      <c r="NUE142" s="93"/>
      <c r="NUF142" s="93"/>
      <c r="NUG142" s="29"/>
      <c r="NUH142" s="30"/>
      <c r="NUI142" s="94"/>
      <c r="NUJ142" s="28"/>
      <c r="NUK142" s="32"/>
      <c r="NUL142" s="32"/>
      <c r="NUM142" s="21"/>
      <c r="NUN142" s="21"/>
      <c r="NUO142" s="21"/>
      <c r="NUP142" s="21"/>
      <c r="NUQ142" s="33"/>
      <c r="NUR142" s="33"/>
      <c r="NUS142" s="33"/>
      <c r="NUT142" s="95"/>
      <c r="NUU142" s="96"/>
      <c r="NUV142" s="96"/>
      <c r="NUW142" s="96"/>
      <c r="NUX142" s="97"/>
      <c r="NUY142" s="19"/>
      <c r="NUZ142" s="20"/>
      <c r="NVA142" s="26"/>
      <c r="NVB142" s="20"/>
      <c r="NVC142" s="33"/>
      <c r="NVD142" s="22"/>
      <c r="NVE142" s="89"/>
      <c r="NVF142" s="90"/>
      <c r="NVG142" s="26"/>
      <c r="NVH142" s="91"/>
      <c r="NVI142" s="91"/>
      <c r="NVJ142" s="26"/>
      <c r="NVK142" s="26"/>
      <c r="NVL142" s="92"/>
      <c r="NVM142" s="28"/>
      <c r="NVN142" s="93"/>
      <c r="NVO142" s="93"/>
      <c r="NVP142" s="29"/>
      <c r="NVQ142" s="30"/>
      <c r="NVR142" s="94"/>
      <c r="NVS142" s="28"/>
      <c r="NVT142" s="32"/>
      <c r="NVU142" s="32"/>
      <c r="NVV142" s="21"/>
      <c r="NVW142" s="21"/>
      <c r="NVX142" s="21"/>
      <c r="NVY142" s="21"/>
      <c r="NVZ142" s="33"/>
      <c r="NWA142" s="33"/>
      <c r="NWB142" s="33"/>
      <c r="NWC142" s="95"/>
      <c r="NWD142" s="96"/>
      <c r="NWE142" s="96"/>
      <c r="NWF142" s="96"/>
      <c r="NWG142" s="97"/>
      <c r="NWH142" s="19"/>
      <c r="NWI142" s="20"/>
      <c r="NWJ142" s="26"/>
      <c r="NWK142" s="20"/>
      <c r="NWL142" s="33"/>
      <c r="NWM142" s="22"/>
      <c r="NWN142" s="89"/>
      <c r="NWO142" s="90"/>
      <c r="NWP142" s="26"/>
      <c r="NWQ142" s="91"/>
      <c r="NWR142" s="91"/>
      <c r="NWS142" s="26"/>
      <c r="NWT142" s="26"/>
      <c r="NWU142" s="92"/>
      <c r="NWV142" s="28"/>
      <c r="NWW142" s="93"/>
      <c r="NWX142" s="93"/>
      <c r="NWY142" s="29"/>
      <c r="NWZ142" s="30"/>
      <c r="NXA142" s="94"/>
      <c r="NXB142" s="28"/>
      <c r="NXC142" s="32"/>
      <c r="NXD142" s="32"/>
      <c r="NXE142" s="21"/>
      <c r="NXF142" s="21"/>
      <c r="NXG142" s="21"/>
      <c r="NXH142" s="21"/>
      <c r="NXI142" s="33"/>
      <c r="NXJ142" s="33"/>
      <c r="NXK142" s="33"/>
      <c r="NXL142" s="95"/>
      <c r="NXM142" s="96"/>
      <c r="NXN142" s="96"/>
      <c r="NXO142" s="96"/>
      <c r="NXP142" s="97"/>
      <c r="NXQ142" s="19"/>
      <c r="NXR142" s="20"/>
      <c r="NXS142" s="26"/>
      <c r="NXT142" s="20"/>
      <c r="NXU142" s="33"/>
      <c r="NXV142" s="22"/>
      <c r="NXW142" s="89"/>
      <c r="NXX142" s="90"/>
      <c r="NXY142" s="26"/>
      <c r="NXZ142" s="91"/>
      <c r="NYA142" s="91"/>
      <c r="NYB142" s="26"/>
      <c r="NYC142" s="26"/>
      <c r="NYD142" s="92"/>
      <c r="NYE142" s="28"/>
      <c r="NYF142" s="93"/>
      <c r="NYG142" s="93"/>
      <c r="NYH142" s="29"/>
      <c r="NYI142" s="30"/>
      <c r="NYJ142" s="94"/>
      <c r="NYK142" s="28"/>
      <c r="NYL142" s="32"/>
      <c r="NYM142" s="32"/>
      <c r="NYN142" s="21"/>
      <c r="NYO142" s="21"/>
      <c r="NYP142" s="21"/>
      <c r="NYQ142" s="21"/>
      <c r="NYR142" s="33"/>
      <c r="NYS142" s="33"/>
      <c r="NYT142" s="33"/>
      <c r="NYU142" s="95"/>
      <c r="NYV142" s="96"/>
      <c r="NYW142" s="96"/>
      <c r="NYX142" s="96"/>
      <c r="NYY142" s="97"/>
      <c r="NYZ142" s="19"/>
      <c r="NZA142" s="20"/>
      <c r="NZB142" s="26"/>
      <c r="NZC142" s="20"/>
      <c r="NZD142" s="33"/>
      <c r="NZE142" s="22"/>
      <c r="NZF142" s="89"/>
      <c r="NZG142" s="90"/>
      <c r="NZH142" s="26"/>
      <c r="NZI142" s="91"/>
      <c r="NZJ142" s="91"/>
      <c r="NZK142" s="26"/>
      <c r="NZL142" s="26"/>
      <c r="NZM142" s="92"/>
      <c r="NZN142" s="28"/>
      <c r="NZO142" s="93"/>
      <c r="NZP142" s="93"/>
      <c r="NZQ142" s="29"/>
      <c r="NZR142" s="30"/>
      <c r="NZS142" s="94"/>
      <c r="NZT142" s="28"/>
      <c r="NZU142" s="32"/>
      <c r="NZV142" s="32"/>
      <c r="NZW142" s="21"/>
      <c r="NZX142" s="21"/>
      <c r="NZY142" s="21"/>
      <c r="NZZ142" s="21"/>
      <c r="OAA142" s="33"/>
      <c r="OAB142" s="33"/>
      <c r="OAC142" s="33"/>
      <c r="OAD142" s="95"/>
      <c r="OAE142" s="96"/>
      <c r="OAF142" s="96"/>
      <c r="OAG142" s="96"/>
      <c r="OAH142" s="97"/>
      <c r="OAI142" s="19"/>
      <c r="OAJ142" s="20"/>
      <c r="OAK142" s="26"/>
      <c r="OAL142" s="20"/>
      <c r="OAM142" s="33"/>
      <c r="OAN142" s="22"/>
      <c r="OAO142" s="89"/>
      <c r="OAP142" s="90"/>
      <c r="OAQ142" s="26"/>
      <c r="OAR142" s="91"/>
      <c r="OAS142" s="91"/>
      <c r="OAT142" s="26"/>
      <c r="OAU142" s="26"/>
      <c r="OAV142" s="92"/>
      <c r="OAW142" s="28"/>
      <c r="OAX142" s="93"/>
      <c r="OAY142" s="93"/>
      <c r="OAZ142" s="29"/>
      <c r="OBA142" s="30"/>
      <c r="OBB142" s="94"/>
      <c r="OBC142" s="28"/>
      <c r="OBD142" s="32"/>
      <c r="OBE142" s="32"/>
      <c r="OBF142" s="21"/>
      <c r="OBG142" s="21"/>
      <c r="OBH142" s="21"/>
      <c r="OBI142" s="21"/>
      <c r="OBJ142" s="33"/>
      <c r="OBK142" s="33"/>
      <c r="OBL142" s="33"/>
      <c r="OBM142" s="95"/>
      <c r="OBN142" s="96"/>
      <c r="OBO142" s="96"/>
      <c r="OBP142" s="96"/>
      <c r="OBQ142" s="97"/>
      <c r="OBR142" s="19"/>
      <c r="OBS142" s="20"/>
      <c r="OBT142" s="26"/>
      <c r="OBU142" s="20"/>
      <c r="OBV142" s="33"/>
      <c r="OBW142" s="22"/>
      <c r="OBX142" s="89"/>
      <c r="OBY142" s="90"/>
      <c r="OBZ142" s="26"/>
      <c r="OCA142" s="91"/>
      <c r="OCB142" s="91"/>
      <c r="OCC142" s="26"/>
      <c r="OCD142" s="26"/>
      <c r="OCE142" s="92"/>
      <c r="OCF142" s="28"/>
      <c r="OCG142" s="93"/>
      <c r="OCH142" s="93"/>
      <c r="OCI142" s="29"/>
      <c r="OCJ142" s="30"/>
      <c r="OCK142" s="94"/>
      <c r="OCL142" s="28"/>
      <c r="OCM142" s="32"/>
      <c r="OCN142" s="32"/>
      <c r="OCO142" s="21"/>
      <c r="OCP142" s="21"/>
      <c r="OCQ142" s="21"/>
      <c r="OCR142" s="21"/>
      <c r="OCS142" s="33"/>
      <c r="OCT142" s="33"/>
      <c r="OCU142" s="33"/>
      <c r="OCV142" s="95"/>
      <c r="OCW142" s="96"/>
      <c r="OCX142" s="96"/>
      <c r="OCY142" s="96"/>
      <c r="OCZ142" s="97"/>
      <c r="ODA142" s="19"/>
      <c r="ODB142" s="20"/>
      <c r="ODC142" s="26"/>
      <c r="ODD142" s="20"/>
      <c r="ODE142" s="33"/>
      <c r="ODF142" s="22"/>
      <c r="ODG142" s="89"/>
      <c r="ODH142" s="90"/>
      <c r="ODI142" s="26"/>
      <c r="ODJ142" s="91"/>
      <c r="ODK142" s="91"/>
      <c r="ODL142" s="26"/>
      <c r="ODM142" s="26"/>
      <c r="ODN142" s="92"/>
      <c r="ODO142" s="28"/>
      <c r="ODP142" s="93"/>
      <c r="ODQ142" s="93"/>
      <c r="ODR142" s="29"/>
      <c r="ODS142" s="30"/>
      <c r="ODT142" s="94"/>
      <c r="ODU142" s="28"/>
      <c r="ODV142" s="32"/>
      <c r="ODW142" s="32"/>
      <c r="ODX142" s="21"/>
      <c r="ODY142" s="21"/>
      <c r="ODZ142" s="21"/>
      <c r="OEA142" s="21"/>
      <c r="OEB142" s="33"/>
      <c r="OEC142" s="33"/>
      <c r="OED142" s="33"/>
      <c r="OEE142" s="95"/>
      <c r="OEF142" s="96"/>
      <c r="OEG142" s="96"/>
      <c r="OEH142" s="96"/>
      <c r="OEI142" s="97"/>
      <c r="OEJ142" s="19"/>
      <c r="OEK142" s="20"/>
      <c r="OEL142" s="26"/>
      <c r="OEM142" s="20"/>
      <c r="OEN142" s="33"/>
      <c r="OEO142" s="22"/>
      <c r="OEP142" s="89"/>
      <c r="OEQ142" s="90"/>
      <c r="OER142" s="26"/>
      <c r="OES142" s="91"/>
      <c r="OET142" s="91"/>
      <c r="OEU142" s="26"/>
      <c r="OEV142" s="26"/>
      <c r="OEW142" s="92"/>
      <c r="OEX142" s="28"/>
      <c r="OEY142" s="93"/>
      <c r="OEZ142" s="93"/>
      <c r="OFA142" s="29"/>
      <c r="OFB142" s="30"/>
      <c r="OFC142" s="94"/>
      <c r="OFD142" s="28"/>
      <c r="OFE142" s="32"/>
      <c r="OFF142" s="32"/>
      <c r="OFG142" s="21"/>
      <c r="OFH142" s="21"/>
      <c r="OFI142" s="21"/>
      <c r="OFJ142" s="21"/>
      <c r="OFK142" s="33"/>
      <c r="OFL142" s="33"/>
      <c r="OFM142" s="33"/>
      <c r="OFN142" s="95"/>
      <c r="OFO142" s="96"/>
      <c r="OFP142" s="96"/>
      <c r="OFQ142" s="96"/>
      <c r="OFR142" s="97"/>
      <c r="OFS142" s="19"/>
      <c r="OFT142" s="20"/>
      <c r="OFU142" s="26"/>
      <c r="OFV142" s="20"/>
      <c r="OFW142" s="33"/>
      <c r="OFX142" s="22"/>
      <c r="OFY142" s="89"/>
      <c r="OFZ142" s="90"/>
      <c r="OGA142" s="26"/>
      <c r="OGB142" s="91"/>
      <c r="OGC142" s="91"/>
      <c r="OGD142" s="26"/>
      <c r="OGE142" s="26"/>
      <c r="OGF142" s="92"/>
      <c r="OGG142" s="28"/>
      <c r="OGH142" s="93"/>
      <c r="OGI142" s="93"/>
      <c r="OGJ142" s="29"/>
      <c r="OGK142" s="30"/>
      <c r="OGL142" s="94"/>
      <c r="OGM142" s="28"/>
      <c r="OGN142" s="32"/>
      <c r="OGO142" s="32"/>
      <c r="OGP142" s="21"/>
      <c r="OGQ142" s="21"/>
      <c r="OGR142" s="21"/>
      <c r="OGS142" s="21"/>
      <c r="OGT142" s="33"/>
      <c r="OGU142" s="33"/>
      <c r="OGV142" s="33"/>
      <c r="OGW142" s="95"/>
      <c r="OGX142" s="96"/>
      <c r="OGY142" s="96"/>
      <c r="OGZ142" s="96"/>
      <c r="OHA142" s="97"/>
      <c r="OHB142" s="19"/>
      <c r="OHC142" s="20"/>
      <c r="OHD142" s="26"/>
      <c r="OHE142" s="20"/>
      <c r="OHF142" s="33"/>
      <c r="OHG142" s="22"/>
      <c r="OHH142" s="89"/>
      <c r="OHI142" s="90"/>
      <c r="OHJ142" s="26"/>
      <c r="OHK142" s="91"/>
      <c r="OHL142" s="91"/>
      <c r="OHM142" s="26"/>
      <c r="OHN142" s="26"/>
      <c r="OHO142" s="92"/>
      <c r="OHP142" s="28"/>
      <c r="OHQ142" s="93"/>
      <c r="OHR142" s="93"/>
      <c r="OHS142" s="29"/>
      <c r="OHT142" s="30"/>
      <c r="OHU142" s="94"/>
      <c r="OHV142" s="28"/>
      <c r="OHW142" s="32"/>
      <c r="OHX142" s="32"/>
      <c r="OHY142" s="21"/>
      <c r="OHZ142" s="21"/>
      <c r="OIA142" s="21"/>
      <c r="OIB142" s="21"/>
      <c r="OIC142" s="33"/>
      <c r="OID142" s="33"/>
      <c r="OIE142" s="33"/>
      <c r="OIF142" s="95"/>
      <c r="OIG142" s="96"/>
      <c r="OIH142" s="96"/>
      <c r="OII142" s="96"/>
      <c r="OIJ142" s="97"/>
      <c r="OIK142" s="19"/>
      <c r="OIL142" s="20"/>
      <c r="OIM142" s="26"/>
      <c r="OIN142" s="20"/>
      <c r="OIO142" s="33"/>
      <c r="OIP142" s="22"/>
      <c r="OIQ142" s="89"/>
      <c r="OIR142" s="90"/>
      <c r="OIS142" s="26"/>
      <c r="OIT142" s="91"/>
      <c r="OIU142" s="91"/>
      <c r="OIV142" s="26"/>
      <c r="OIW142" s="26"/>
      <c r="OIX142" s="92"/>
      <c r="OIY142" s="28"/>
      <c r="OIZ142" s="93"/>
      <c r="OJA142" s="93"/>
      <c r="OJB142" s="29"/>
      <c r="OJC142" s="30"/>
      <c r="OJD142" s="94"/>
      <c r="OJE142" s="28"/>
      <c r="OJF142" s="32"/>
      <c r="OJG142" s="32"/>
      <c r="OJH142" s="21"/>
      <c r="OJI142" s="21"/>
      <c r="OJJ142" s="21"/>
      <c r="OJK142" s="21"/>
      <c r="OJL142" s="33"/>
      <c r="OJM142" s="33"/>
      <c r="OJN142" s="33"/>
      <c r="OJO142" s="95"/>
      <c r="OJP142" s="96"/>
      <c r="OJQ142" s="96"/>
      <c r="OJR142" s="96"/>
      <c r="OJS142" s="97"/>
      <c r="OJT142" s="19"/>
      <c r="OJU142" s="20"/>
      <c r="OJV142" s="26"/>
      <c r="OJW142" s="20"/>
      <c r="OJX142" s="33"/>
      <c r="OJY142" s="22"/>
      <c r="OJZ142" s="89"/>
      <c r="OKA142" s="90"/>
      <c r="OKB142" s="26"/>
      <c r="OKC142" s="91"/>
      <c r="OKD142" s="91"/>
      <c r="OKE142" s="26"/>
      <c r="OKF142" s="26"/>
      <c r="OKG142" s="92"/>
      <c r="OKH142" s="28"/>
      <c r="OKI142" s="93"/>
      <c r="OKJ142" s="93"/>
      <c r="OKK142" s="29"/>
      <c r="OKL142" s="30"/>
      <c r="OKM142" s="94"/>
      <c r="OKN142" s="28"/>
      <c r="OKO142" s="32"/>
      <c r="OKP142" s="32"/>
      <c r="OKQ142" s="21"/>
      <c r="OKR142" s="21"/>
      <c r="OKS142" s="21"/>
      <c r="OKT142" s="21"/>
      <c r="OKU142" s="33"/>
      <c r="OKV142" s="33"/>
      <c r="OKW142" s="33"/>
      <c r="OKX142" s="95"/>
      <c r="OKY142" s="96"/>
      <c r="OKZ142" s="96"/>
      <c r="OLA142" s="96"/>
      <c r="OLB142" s="97"/>
      <c r="OLC142" s="19"/>
      <c r="OLD142" s="20"/>
      <c r="OLE142" s="26"/>
      <c r="OLF142" s="20"/>
      <c r="OLG142" s="33"/>
      <c r="OLH142" s="22"/>
      <c r="OLI142" s="89"/>
      <c r="OLJ142" s="90"/>
      <c r="OLK142" s="26"/>
      <c r="OLL142" s="91"/>
      <c r="OLM142" s="91"/>
      <c r="OLN142" s="26"/>
      <c r="OLO142" s="26"/>
      <c r="OLP142" s="92"/>
      <c r="OLQ142" s="28"/>
      <c r="OLR142" s="93"/>
      <c r="OLS142" s="93"/>
      <c r="OLT142" s="29"/>
      <c r="OLU142" s="30"/>
      <c r="OLV142" s="94"/>
      <c r="OLW142" s="28"/>
      <c r="OLX142" s="32"/>
      <c r="OLY142" s="32"/>
      <c r="OLZ142" s="21"/>
      <c r="OMA142" s="21"/>
      <c r="OMB142" s="21"/>
      <c r="OMC142" s="21"/>
      <c r="OMD142" s="33"/>
      <c r="OME142" s="33"/>
      <c r="OMF142" s="33"/>
      <c r="OMG142" s="95"/>
      <c r="OMH142" s="96"/>
      <c r="OMI142" s="96"/>
      <c r="OMJ142" s="96"/>
      <c r="OMK142" s="97"/>
      <c r="OML142" s="19"/>
      <c r="OMM142" s="20"/>
      <c r="OMN142" s="26"/>
      <c r="OMO142" s="20"/>
      <c r="OMP142" s="33"/>
      <c r="OMQ142" s="22"/>
      <c r="OMR142" s="89"/>
      <c r="OMS142" s="90"/>
      <c r="OMT142" s="26"/>
      <c r="OMU142" s="91"/>
      <c r="OMV142" s="91"/>
      <c r="OMW142" s="26"/>
      <c r="OMX142" s="26"/>
      <c r="OMY142" s="92"/>
      <c r="OMZ142" s="28"/>
      <c r="ONA142" s="93"/>
      <c r="ONB142" s="93"/>
      <c r="ONC142" s="29"/>
      <c r="OND142" s="30"/>
      <c r="ONE142" s="94"/>
      <c r="ONF142" s="28"/>
      <c r="ONG142" s="32"/>
      <c r="ONH142" s="32"/>
      <c r="ONI142" s="21"/>
      <c r="ONJ142" s="21"/>
      <c r="ONK142" s="21"/>
      <c r="ONL142" s="21"/>
      <c r="ONM142" s="33"/>
      <c r="ONN142" s="33"/>
      <c r="ONO142" s="33"/>
      <c r="ONP142" s="95"/>
      <c r="ONQ142" s="96"/>
      <c r="ONR142" s="96"/>
      <c r="ONS142" s="96"/>
      <c r="ONT142" s="97"/>
      <c r="ONU142" s="19"/>
      <c r="ONV142" s="20"/>
      <c r="ONW142" s="26"/>
      <c r="ONX142" s="20"/>
      <c r="ONY142" s="33"/>
      <c r="ONZ142" s="22"/>
      <c r="OOA142" s="89"/>
      <c r="OOB142" s="90"/>
      <c r="OOC142" s="26"/>
      <c r="OOD142" s="91"/>
      <c r="OOE142" s="91"/>
      <c r="OOF142" s="26"/>
      <c r="OOG142" s="26"/>
      <c r="OOH142" s="92"/>
      <c r="OOI142" s="28"/>
      <c r="OOJ142" s="93"/>
      <c r="OOK142" s="93"/>
      <c r="OOL142" s="29"/>
      <c r="OOM142" s="30"/>
      <c r="OON142" s="94"/>
      <c r="OOO142" s="28"/>
      <c r="OOP142" s="32"/>
      <c r="OOQ142" s="32"/>
      <c r="OOR142" s="21"/>
      <c r="OOS142" s="21"/>
      <c r="OOT142" s="21"/>
      <c r="OOU142" s="21"/>
      <c r="OOV142" s="33"/>
      <c r="OOW142" s="33"/>
      <c r="OOX142" s="33"/>
      <c r="OOY142" s="95"/>
      <c r="OOZ142" s="96"/>
      <c r="OPA142" s="96"/>
      <c r="OPB142" s="96"/>
      <c r="OPC142" s="97"/>
      <c r="OPD142" s="19"/>
      <c r="OPE142" s="20"/>
      <c r="OPF142" s="26"/>
      <c r="OPG142" s="20"/>
      <c r="OPH142" s="33"/>
      <c r="OPI142" s="22"/>
      <c r="OPJ142" s="89"/>
      <c r="OPK142" s="90"/>
      <c r="OPL142" s="26"/>
      <c r="OPM142" s="91"/>
      <c r="OPN142" s="91"/>
      <c r="OPO142" s="26"/>
      <c r="OPP142" s="26"/>
      <c r="OPQ142" s="92"/>
      <c r="OPR142" s="28"/>
      <c r="OPS142" s="93"/>
      <c r="OPT142" s="93"/>
      <c r="OPU142" s="29"/>
      <c r="OPV142" s="30"/>
      <c r="OPW142" s="94"/>
      <c r="OPX142" s="28"/>
      <c r="OPY142" s="32"/>
      <c r="OPZ142" s="32"/>
      <c r="OQA142" s="21"/>
      <c r="OQB142" s="21"/>
      <c r="OQC142" s="21"/>
      <c r="OQD142" s="21"/>
      <c r="OQE142" s="33"/>
      <c r="OQF142" s="33"/>
      <c r="OQG142" s="33"/>
      <c r="OQH142" s="95"/>
      <c r="OQI142" s="96"/>
      <c r="OQJ142" s="96"/>
      <c r="OQK142" s="96"/>
      <c r="OQL142" s="97"/>
      <c r="OQM142" s="19"/>
      <c r="OQN142" s="20"/>
      <c r="OQO142" s="26"/>
      <c r="OQP142" s="20"/>
      <c r="OQQ142" s="33"/>
      <c r="OQR142" s="22"/>
      <c r="OQS142" s="89"/>
      <c r="OQT142" s="90"/>
      <c r="OQU142" s="26"/>
      <c r="OQV142" s="91"/>
      <c r="OQW142" s="91"/>
      <c r="OQX142" s="26"/>
      <c r="OQY142" s="26"/>
      <c r="OQZ142" s="92"/>
      <c r="ORA142" s="28"/>
      <c r="ORB142" s="93"/>
      <c r="ORC142" s="93"/>
      <c r="ORD142" s="29"/>
      <c r="ORE142" s="30"/>
      <c r="ORF142" s="94"/>
      <c r="ORG142" s="28"/>
      <c r="ORH142" s="32"/>
      <c r="ORI142" s="32"/>
      <c r="ORJ142" s="21"/>
      <c r="ORK142" s="21"/>
      <c r="ORL142" s="21"/>
      <c r="ORM142" s="21"/>
      <c r="ORN142" s="33"/>
      <c r="ORO142" s="33"/>
      <c r="ORP142" s="33"/>
      <c r="ORQ142" s="95"/>
      <c r="ORR142" s="96"/>
      <c r="ORS142" s="96"/>
      <c r="ORT142" s="96"/>
      <c r="ORU142" s="97"/>
      <c r="ORV142" s="19"/>
      <c r="ORW142" s="20"/>
      <c r="ORX142" s="26"/>
      <c r="ORY142" s="20"/>
      <c r="ORZ142" s="33"/>
      <c r="OSA142" s="22"/>
      <c r="OSB142" s="89"/>
      <c r="OSC142" s="90"/>
      <c r="OSD142" s="26"/>
      <c r="OSE142" s="91"/>
      <c r="OSF142" s="91"/>
      <c r="OSG142" s="26"/>
      <c r="OSH142" s="26"/>
      <c r="OSI142" s="92"/>
      <c r="OSJ142" s="28"/>
      <c r="OSK142" s="93"/>
      <c r="OSL142" s="93"/>
      <c r="OSM142" s="29"/>
      <c r="OSN142" s="30"/>
      <c r="OSO142" s="94"/>
      <c r="OSP142" s="28"/>
      <c r="OSQ142" s="32"/>
      <c r="OSR142" s="32"/>
      <c r="OSS142" s="21"/>
      <c r="OST142" s="21"/>
      <c r="OSU142" s="21"/>
      <c r="OSV142" s="21"/>
      <c r="OSW142" s="33"/>
      <c r="OSX142" s="33"/>
      <c r="OSY142" s="33"/>
      <c r="OSZ142" s="95"/>
      <c r="OTA142" s="96"/>
      <c r="OTB142" s="96"/>
      <c r="OTC142" s="96"/>
      <c r="OTD142" s="97"/>
      <c r="OTE142" s="19"/>
      <c r="OTF142" s="20"/>
      <c r="OTG142" s="26"/>
      <c r="OTH142" s="20"/>
      <c r="OTI142" s="33"/>
      <c r="OTJ142" s="22"/>
      <c r="OTK142" s="89"/>
      <c r="OTL142" s="90"/>
      <c r="OTM142" s="26"/>
      <c r="OTN142" s="91"/>
      <c r="OTO142" s="91"/>
      <c r="OTP142" s="26"/>
      <c r="OTQ142" s="26"/>
      <c r="OTR142" s="92"/>
      <c r="OTS142" s="28"/>
      <c r="OTT142" s="93"/>
      <c r="OTU142" s="93"/>
      <c r="OTV142" s="29"/>
      <c r="OTW142" s="30"/>
      <c r="OTX142" s="94"/>
      <c r="OTY142" s="28"/>
      <c r="OTZ142" s="32"/>
      <c r="OUA142" s="32"/>
      <c r="OUB142" s="21"/>
      <c r="OUC142" s="21"/>
      <c r="OUD142" s="21"/>
      <c r="OUE142" s="21"/>
      <c r="OUF142" s="33"/>
      <c r="OUG142" s="33"/>
      <c r="OUH142" s="33"/>
      <c r="OUI142" s="95"/>
      <c r="OUJ142" s="96"/>
      <c r="OUK142" s="96"/>
      <c r="OUL142" s="96"/>
      <c r="OUM142" s="97"/>
      <c r="OUN142" s="19"/>
      <c r="OUO142" s="20"/>
      <c r="OUP142" s="26"/>
      <c r="OUQ142" s="20"/>
      <c r="OUR142" s="33"/>
      <c r="OUS142" s="22"/>
      <c r="OUT142" s="89"/>
      <c r="OUU142" s="90"/>
      <c r="OUV142" s="26"/>
      <c r="OUW142" s="91"/>
      <c r="OUX142" s="91"/>
      <c r="OUY142" s="26"/>
      <c r="OUZ142" s="26"/>
      <c r="OVA142" s="92"/>
      <c r="OVB142" s="28"/>
      <c r="OVC142" s="93"/>
      <c r="OVD142" s="93"/>
      <c r="OVE142" s="29"/>
      <c r="OVF142" s="30"/>
      <c r="OVG142" s="94"/>
      <c r="OVH142" s="28"/>
      <c r="OVI142" s="32"/>
      <c r="OVJ142" s="32"/>
      <c r="OVK142" s="21"/>
      <c r="OVL142" s="21"/>
      <c r="OVM142" s="21"/>
      <c r="OVN142" s="21"/>
      <c r="OVO142" s="33"/>
      <c r="OVP142" s="33"/>
      <c r="OVQ142" s="33"/>
      <c r="OVR142" s="95"/>
      <c r="OVS142" s="96"/>
      <c r="OVT142" s="96"/>
      <c r="OVU142" s="96"/>
      <c r="OVV142" s="97"/>
      <c r="OVW142" s="19"/>
      <c r="OVX142" s="20"/>
      <c r="OVY142" s="26"/>
      <c r="OVZ142" s="20"/>
      <c r="OWA142" s="33"/>
      <c r="OWB142" s="22"/>
      <c r="OWC142" s="89"/>
      <c r="OWD142" s="90"/>
      <c r="OWE142" s="26"/>
      <c r="OWF142" s="91"/>
      <c r="OWG142" s="91"/>
      <c r="OWH142" s="26"/>
      <c r="OWI142" s="26"/>
      <c r="OWJ142" s="92"/>
      <c r="OWK142" s="28"/>
      <c r="OWL142" s="93"/>
      <c r="OWM142" s="93"/>
      <c r="OWN142" s="29"/>
      <c r="OWO142" s="30"/>
      <c r="OWP142" s="94"/>
      <c r="OWQ142" s="28"/>
      <c r="OWR142" s="32"/>
      <c r="OWS142" s="32"/>
      <c r="OWT142" s="21"/>
      <c r="OWU142" s="21"/>
      <c r="OWV142" s="21"/>
      <c r="OWW142" s="21"/>
      <c r="OWX142" s="33"/>
      <c r="OWY142" s="33"/>
      <c r="OWZ142" s="33"/>
      <c r="OXA142" s="95"/>
      <c r="OXB142" s="96"/>
      <c r="OXC142" s="96"/>
      <c r="OXD142" s="96"/>
      <c r="OXE142" s="97"/>
      <c r="OXF142" s="19"/>
      <c r="OXG142" s="20"/>
      <c r="OXH142" s="26"/>
      <c r="OXI142" s="20"/>
      <c r="OXJ142" s="33"/>
      <c r="OXK142" s="22"/>
      <c r="OXL142" s="89"/>
      <c r="OXM142" s="90"/>
      <c r="OXN142" s="26"/>
      <c r="OXO142" s="91"/>
      <c r="OXP142" s="91"/>
      <c r="OXQ142" s="26"/>
      <c r="OXR142" s="26"/>
      <c r="OXS142" s="92"/>
      <c r="OXT142" s="28"/>
      <c r="OXU142" s="93"/>
      <c r="OXV142" s="93"/>
      <c r="OXW142" s="29"/>
      <c r="OXX142" s="30"/>
      <c r="OXY142" s="94"/>
      <c r="OXZ142" s="28"/>
      <c r="OYA142" s="32"/>
      <c r="OYB142" s="32"/>
      <c r="OYC142" s="21"/>
      <c r="OYD142" s="21"/>
      <c r="OYE142" s="21"/>
      <c r="OYF142" s="21"/>
      <c r="OYG142" s="33"/>
      <c r="OYH142" s="33"/>
      <c r="OYI142" s="33"/>
      <c r="OYJ142" s="95"/>
      <c r="OYK142" s="96"/>
      <c r="OYL142" s="96"/>
      <c r="OYM142" s="96"/>
      <c r="OYN142" s="97"/>
      <c r="OYO142" s="19"/>
      <c r="OYP142" s="20"/>
      <c r="OYQ142" s="26"/>
      <c r="OYR142" s="20"/>
      <c r="OYS142" s="33"/>
      <c r="OYT142" s="22"/>
      <c r="OYU142" s="89"/>
      <c r="OYV142" s="90"/>
      <c r="OYW142" s="26"/>
      <c r="OYX142" s="91"/>
      <c r="OYY142" s="91"/>
      <c r="OYZ142" s="26"/>
      <c r="OZA142" s="26"/>
      <c r="OZB142" s="92"/>
      <c r="OZC142" s="28"/>
      <c r="OZD142" s="93"/>
      <c r="OZE142" s="93"/>
      <c r="OZF142" s="29"/>
      <c r="OZG142" s="30"/>
      <c r="OZH142" s="94"/>
      <c r="OZI142" s="28"/>
      <c r="OZJ142" s="32"/>
      <c r="OZK142" s="32"/>
      <c r="OZL142" s="21"/>
      <c r="OZM142" s="21"/>
      <c r="OZN142" s="21"/>
      <c r="OZO142" s="21"/>
      <c r="OZP142" s="33"/>
      <c r="OZQ142" s="33"/>
      <c r="OZR142" s="33"/>
      <c r="OZS142" s="95"/>
      <c r="OZT142" s="96"/>
      <c r="OZU142" s="96"/>
      <c r="OZV142" s="96"/>
      <c r="OZW142" s="97"/>
      <c r="OZX142" s="19"/>
      <c r="OZY142" s="20"/>
      <c r="OZZ142" s="26"/>
      <c r="PAA142" s="20"/>
      <c r="PAB142" s="33"/>
      <c r="PAC142" s="22"/>
      <c r="PAD142" s="89"/>
      <c r="PAE142" s="90"/>
      <c r="PAF142" s="26"/>
      <c r="PAG142" s="91"/>
      <c r="PAH142" s="91"/>
      <c r="PAI142" s="26"/>
      <c r="PAJ142" s="26"/>
      <c r="PAK142" s="92"/>
      <c r="PAL142" s="28"/>
      <c r="PAM142" s="93"/>
      <c r="PAN142" s="93"/>
      <c r="PAO142" s="29"/>
      <c r="PAP142" s="30"/>
      <c r="PAQ142" s="94"/>
      <c r="PAR142" s="28"/>
      <c r="PAS142" s="32"/>
      <c r="PAT142" s="32"/>
      <c r="PAU142" s="21"/>
      <c r="PAV142" s="21"/>
      <c r="PAW142" s="21"/>
      <c r="PAX142" s="21"/>
      <c r="PAY142" s="33"/>
      <c r="PAZ142" s="33"/>
      <c r="PBA142" s="33"/>
      <c r="PBB142" s="95"/>
      <c r="PBC142" s="96"/>
      <c r="PBD142" s="96"/>
      <c r="PBE142" s="96"/>
      <c r="PBF142" s="97"/>
      <c r="PBG142" s="19"/>
      <c r="PBH142" s="20"/>
      <c r="PBI142" s="26"/>
      <c r="PBJ142" s="20"/>
      <c r="PBK142" s="33"/>
      <c r="PBL142" s="22"/>
      <c r="PBM142" s="89"/>
      <c r="PBN142" s="90"/>
      <c r="PBO142" s="26"/>
      <c r="PBP142" s="91"/>
      <c r="PBQ142" s="91"/>
      <c r="PBR142" s="26"/>
      <c r="PBS142" s="26"/>
      <c r="PBT142" s="92"/>
      <c r="PBU142" s="28"/>
      <c r="PBV142" s="93"/>
      <c r="PBW142" s="93"/>
      <c r="PBX142" s="29"/>
      <c r="PBY142" s="30"/>
      <c r="PBZ142" s="94"/>
      <c r="PCA142" s="28"/>
      <c r="PCB142" s="32"/>
      <c r="PCC142" s="32"/>
      <c r="PCD142" s="21"/>
      <c r="PCE142" s="21"/>
      <c r="PCF142" s="21"/>
      <c r="PCG142" s="21"/>
      <c r="PCH142" s="33"/>
      <c r="PCI142" s="33"/>
      <c r="PCJ142" s="33"/>
      <c r="PCK142" s="95"/>
      <c r="PCL142" s="96"/>
      <c r="PCM142" s="96"/>
      <c r="PCN142" s="96"/>
      <c r="PCO142" s="97"/>
      <c r="PCP142" s="19"/>
      <c r="PCQ142" s="20"/>
      <c r="PCR142" s="26"/>
      <c r="PCS142" s="20"/>
      <c r="PCT142" s="33"/>
      <c r="PCU142" s="22"/>
      <c r="PCV142" s="89"/>
      <c r="PCW142" s="90"/>
      <c r="PCX142" s="26"/>
      <c r="PCY142" s="91"/>
      <c r="PCZ142" s="91"/>
      <c r="PDA142" s="26"/>
      <c r="PDB142" s="26"/>
      <c r="PDC142" s="92"/>
      <c r="PDD142" s="28"/>
      <c r="PDE142" s="93"/>
      <c r="PDF142" s="93"/>
      <c r="PDG142" s="29"/>
      <c r="PDH142" s="30"/>
      <c r="PDI142" s="94"/>
      <c r="PDJ142" s="28"/>
      <c r="PDK142" s="32"/>
      <c r="PDL142" s="32"/>
      <c r="PDM142" s="21"/>
      <c r="PDN142" s="21"/>
      <c r="PDO142" s="21"/>
      <c r="PDP142" s="21"/>
      <c r="PDQ142" s="33"/>
      <c r="PDR142" s="33"/>
      <c r="PDS142" s="33"/>
      <c r="PDT142" s="95"/>
      <c r="PDU142" s="96"/>
      <c r="PDV142" s="96"/>
      <c r="PDW142" s="96"/>
      <c r="PDX142" s="97"/>
      <c r="PDY142" s="19"/>
      <c r="PDZ142" s="20"/>
      <c r="PEA142" s="26"/>
      <c r="PEB142" s="20"/>
      <c r="PEC142" s="33"/>
      <c r="PED142" s="22"/>
      <c r="PEE142" s="89"/>
      <c r="PEF142" s="90"/>
      <c r="PEG142" s="26"/>
      <c r="PEH142" s="91"/>
      <c r="PEI142" s="91"/>
      <c r="PEJ142" s="26"/>
      <c r="PEK142" s="26"/>
      <c r="PEL142" s="92"/>
      <c r="PEM142" s="28"/>
      <c r="PEN142" s="93"/>
      <c r="PEO142" s="93"/>
      <c r="PEP142" s="29"/>
      <c r="PEQ142" s="30"/>
      <c r="PER142" s="94"/>
      <c r="PES142" s="28"/>
      <c r="PET142" s="32"/>
      <c r="PEU142" s="32"/>
      <c r="PEV142" s="21"/>
      <c r="PEW142" s="21"/>
      <c r="PEX142" s="21"/>
      <c r="PEY142" s="21"/>
      <c r="PEZ142" s="33"/>
      <c r="PFA142" s="33"/>
      <c r="PFB142" s="33"/>
      <c r="PFC142" s="95"/>
      <c r="PFD142" s="96"/>
      <c r="PFE142" s="96"/>
      <c r="PFF142" s="96"/>
      <c r="PFG142" s="97"/>
      <c r="PFH142" s="19"/>
      <c r="PFI142" s="20"/>
      <c r="PFJ142" s="26"/>
      <c r="PFK142" s="20"/>
      <c r="PFL142" s="33"/>
      <c r="PFM142" s="22"/>
      <c r="PFN142" s="89"/>
      <c r="PFO142" s="90"/>
      <c r="PFP142" s="26"/>
      <c r="PFQ142" s="91"/>
      <c r="PFR142" s="91"/>
      <c r="PFS142" s="26"/>
      <c r="PFT142" s="26"/>
      <c r="PFU142" s="92"/>
      <c r="PFV142" s="28"/>
      <c r="PFW142" s="93"/>
      <c r="PFX142" s="93"/>
      <c r="PFY142" s="29"/>
      <c r="PFZ142" s="30"/>
      <c r="PGA142" s="94"/>
      <c r="PGB142" s="28"/>
      <c r="PGC142" s="32"/>
      <c r="PGD142" s="32"/>
      <c r="PGE142" s="21"/>
      <c r="PGF142" s="21"/>
      <c r="PGG142" s="21"/>
      <c r="PGH142" s="21"/>
      <c r="PGI142" s="33"/>
      <c r="PGJ142" s="33"/>
      <c r="PGK142" s="33"/>
      <c r="PGL142" s="95"/>
      <c r="PGM142" s="96"/>
      <c r="PGN142" s="96"/>
      <c r="PGO142" s="96"/>
      <c r="PGP142" s="97"/>
      <c r="PGQ142" s="19"/>
      <c r="PGR142" s="20"/>
      <c r="PGS142" s="26"/>
      <c r="PGT142" s="20"/>
      <c r="PGU142" s="33"/>
      <c r="PGV142" s="22"/>
      <c r="PGW142" s="89"/>
      <c r="PGX142" s="90"/>
      <c r="PGY142" s="26"/>
      <c r="PGZ142" s="91"/>
      <c r="PHA142" s="91"/>
      <c r="PHB142" s="26"/>
      <c r="PHC142" s="26"/>
      <c r="PHD142" s="92"/>
      <c r="PHE142" s="28"/>
      <c r="PHF142" s="93"/>
      <c r="PHG142" s="93"/>
      <c r="PHH142" s="29"/>
      <c r="PHI142" s="30"/>
      <c r="PHJ142" s="94"/>
      <c r="PHK142" s="28"/>
      <c r="PHL142" s="32"/>
      <c r="PHM142" s="32"/>
      <c r="PHN142" s="21"/>
      <c r="PHO142" s="21"/>
      <c r="PHP142" s="21"/>
      <c r="PHQ142" s="21"/>
      <c r="PHR142" s="33"/>
      <c r="PHS142" s="33"/>
      <c r="PHT142" s="33"/>
      <c r="PHU142" s="95"/>
      <c r="PHV142" s="96"/>
      <c r="PHW142" s="96"/>
      <c r="PHX142" s="96"/>
      <c r="PHY142" s="97"/>
      <c r="PHZ142" s="19"/>
      <c r="PIA142" s="20"/>
      <c r="PIB142" s="26"/>
      <c r="PIC142" s="20"/>
      <c r="PID142" s="33"/>
      <c r="PIE142" s="22"/>
      <c r="PIF142" s="89"/>
      <c r="PIG142" s="90"/>
      <c r="PIH142" s="26"/>
      <c r="PII142" s="91"/>
      <c r="PIJ142" s="91"/>
      <c r="PIK142" s="26"/>
      <c r="PIL142" s="26"/>
      <c r="PIM142" s="92"/>
      <c r="PIN142" s="28"/>
      <c r="PIO142" s="93"/>
      <c r="PIP142" s="93"/>
      <c r="PIQ142" s="29"/>
      <c r="PIR142" s="30"/>
      <c r="PIS142" s="94"/>
      <c r="PIT142" s="28"/>
      <c r="PIU142" s="32"/>
      <c r="PIV142" s="32"/>
      <c r="PIW142" s="21"/>
      <c r="PIX142" s="21"/>
      <c r="PIY142" s="21"/>
      <c r="PIZ142" s="21"/>
      <c r="PJA142" s="33"/>
      <c r="PJB142" s="33"/>
      <c r="PJC142" s="33"/>
      <c r="PJD142" s="95"/>
      <c r="PJE142" s="96"/>
      <c r="PJF142" s="96"/>
      <c r="PJG142" s="96"/>
      <c r="PJH142" s="97"/>
      <c r="PJI142" s="19"/>
      <c r="PJJ142" s="20"/>
      <c r="PJK142" s="26"/>
      <c r="PJL142" s="20"/>
      <c r="PJM142" s="33"/>
      <c r="PJN142" s="22"/>
      <c r="PJO142" s="89"/>
      <c r="PJP142" s="90"/>
      <c r="PJQ142" s="26"/>
      <c r="PJR142" s="91"/>
      <c r="PJS142" s="91"/>
      <c r="PJT142" s="26"/>
      <c r="PJU142" s="26"/>
      <c r="PJV142" s="92"/>
      <c r="PJW142" s="28"/>
      <c r="PJX142" s="93"/>
      <c r="PJY142" s="93"/>
      <c r="PJZ142" s="29"/>
      <c r="PKA142" s="30"/>
      <c r="PKB142" s="94"/>
      <c r="PKC142" s="28"/>
      <c r="PKD142" s="32"/>
      <c r="PKE142" s="32"/>
      <c r="PKF142" s="21"/>
      <c r="PKG142" s="21"/>
      <c r="PKH142" s="21"/>
      <c r="PKI142" s="21"/>
      <c r="PKJ142" s="33"/>
      <c r="PKK142" s="33"/>
      <c r="PKL142" s="33"/>
      <c r="PKM142" s="95"/>
      <c r="PKN142" s="96"/>
      <c r="PKO142" s="96"/>
      <c r="PKP142" s="96"/>
      <c r="PKQ142" s="97"/>
      <c r="PKR142" s="19"/>
      <c r="PKS142" s="20"/>
      <c r="PKT142" s="26"/>
      <c r="PKU142" s="20"/>
      <c r="PKV142" s="33"/>
      <c r="PKW142" s="22"/>
      <c r="PKX142" s="89"/>
      <c r="PKY142" s="90"/>
      <c r="PKZ142" s="26"/>
      <c r="PLA142" s="91"/>
      <c r="PLB142" s="91"/>
      <c r="PLC142" s="26"/>
      <c r="PLD142" s="26"/>
      <c r="PLE142" s="92"/>
      <c r="PLF142" s="28"/>
      <c r="PLG142" s="93"/>
      <c r="PLH142" s="93"/>
      <c r="PLI142" s="29"/>
      <c r="PLJ142" s="30"/>
      <c r="PLK142" s="94"/>
      <c r="PLL142" s="28"/>
      <c r="PLM142" s="32"/>
      <c r="PLN142" s="32"/>
      <c r="PLO142" s="21"/>
      <c r="PLP142" s="21"/>
      <c r="PLQ142" s="21"/>
      <c r="PLR142" s="21"/>
      <c r="PLS142" s="33"/>
      <c r="PLT142" s="33"/>
      <c r="PLU142" s="33"/>
      <c r="PLV142" s="95"/>
      <c r="PLW142" s="96"/>
      <c r="PLX142" s="96"/>
      <c r="PLY142" s="96"/>
      <c r="PLZ142" s="97"/>
      <c r="PMA142" s="19"/>
      <c r="PMB142" s="20"/>
      <c r="PMC142" s="26"/>
      <c r="PMD142" s="20"/>
      <c r="PME142" s="33"/>
      <c r="PMF142" s="22"/>
      <c r="PMG142" s="89"/>
      <c r="PMH142" s="90"/>
      <c r="PMI142" s="26"/>
      <c r="PMJ142" s="91"/>
      <c r="PMK142" s="91"/>
      <c r="PML142" s="26"/>
      <c r="PMM142" s="26"/>
      <c r="PMN142" s="92"/>
      <c r="PMO142" s="28"/>
      <c r="PMP142" s="93"/>
      <c r="PMQ142" s="93"/>
      <c r="PMR142" s="29"/>
      <c r="PMS142" s="30"/>
      <c r="PMT142" s="94"/>
      <c r="PMU142" s="28"/>
      <c r="PMV142" s="32"/>
      <c r="PMW142" s="32"/>
      <c r="PMX142" s="21"/>
      <c r="PMY142" s="21"/>
      <c r="PMZ142" s="21"/>
      <c r="PNA142" s="21"/>
      <c r="PNB142" s="33"/>
      <c r="PNC142" s="33"/>
      <c r="PND142" s="33"/>
      <c r="PNE142" s="95"/>
      <c r="PNF142" s="96"/>
      <c r="PNG142" s="96"/>
      <c r="PNH142" s="96"/>
      <c r="PNI142" s="97"/>
      <c r="PNJ142" s="19"/>
      <c r="PNK142" s="20"/>
      <c r="PNL142" s="26"/>
      <c r="PNM142" s="20"/>
      <c r="PNN142" s="33"/>
      <c r="PNO142" s="22"/>
      <c r="PNP142" s="89"/>
      <c r="PNQ142" s="90"/>
      <c r="PNR142" s="26"/>
      <c r="PNS142" s="91"/>
      <c r="PNT142" s="91"/>
      <c r="PNU142" s="26"/>
      <c r="PNV142" s="26"/>
      <c r="PNW142" s="92"/>
      <c r="PNX142" s="28"/>
      <c r="PNY142" s="93"/>
      <c r="PNZ142" s="93"/>
      <c r="POA142" s="29"/>
      <c r="POB142" s="30"/>
      <c r="POC142" s="94"/>
      <c r="POD142" s="28"/>
      <c r="POE142" s="32"/>
      <c r="POF142" s="32"/>
      <c r="POG142" s="21"/>
      <c r="POH142" s="21"/>
      <c r="POI142" s="21"/>
      <c r="POJ142" s="21"/>
      <c r="POK142" s="33"/>
      <c r="POL142" s="33"/>
      <c r="POM142" s="33"/>
      <c r="PON142" s="95"/>
      <c r="POO142" s="96"/>
      <c r="POP142" s="96"/>
      <c r="POQ142" s="96"/>
      <c r="POR142" s="97"/>
      <c r="POS142" s="19"/>
      <c r="POT142" s="20"/>
      <c r="POU142" s="26"/>
      <c r="POV142" s="20"/>
      <c r="POW142" s="33"/>
      <c r="POX142" s="22"/>
      <c r="POY142" s="89"/>
      <c r="POZ142" s="90"/>
      <c r="PPA142" s="26"/>
      <c r="PPB142" s="91"/>
      <c r="PPC142" s="91"/>
      <c r="PPD142" s="26"/>
      <c r="PPE142" s="26"/>
      <c r="PPF142" s="92"/>
      <c r="PPG142" s="28"/>
      <c r="PPH142" s="93"/>
      <c r="PPI142" s="93"/>
      <c r="PPJ142" s="29"/>
      <c r="PPK142" s="30"/>
      <c r="PPL142" s="94"/>
      <c r="PPM142" s="28"/>
      <c r="PPN142" s="32"/>
      <c r="PPO142" s="32"/>
      <c r="PPP142" s="21"/>
      <c r="PPQ142" s="21"/>
      <c r="PPR142" s="21"/>
      <c r="PPS142" s="21"/>
      <c r="PPT142" s="33"/>
      <c r="PPU142" s="33"/>
      <c r="PPV142" s="33"/>
      <c r="PPW142" s="95"/>
      <c r="PPX142" s="96"/>
      <c r="PPY142" s="96"/>
      <c r="PPZ142" s="96"/>
      <c r="PQA142" s="97"/>
      <c r="PQB142" s="19"/>
      <c r="PQC142" s="20"/>
      <c r="PQD142" s="26"/>
      <c r="PQE142" s="20"/>
      <c r="PQF142" s="33"/>
      <c r="PQG142" s="22"/>
      <c r="PQH142" s="89"/>
      <c r="PQI142" s="90"/>
      <c r="PQJ142" s="26"/>
      <c r="PQK142" s="91"/>
      <c r="PQL142" s="91"/>
      <c r="PQM142" s="26"/>
      <c r="PQN142" s="26"/>
      <c r="PQO142" s="92"/>
      <c r="PQP142" s="28"/>
      <c r="PQQ142" s="93"/>
      <c r="PQR142" s="93"/>
      <c r="PQS142" s="29"/>
      <c r="PQT142" s="30"/>
      <c r="PQU142" s="94"/>
      <c r="PQV142" s="28"/>
      <c r="PQW142" s="32"/>
      <c r="PQX142" s="32"/>
      <c r="PQY142" s="21"/>
      <c r="PQZ142" s="21"/>
      <c r="PRA142" s="21"/>
      <c r="PRB142" s="21"/>
      <c r="PRC142" s="33"/>
      <c r="PRD142" s="33"/>
      <c r="PRE142" s="33"/>
      <c r="PRF142" s="95"/>
      <c r="PRG142" s="96"/>
      <c r="PRH142" s="96"/>
      <c r="PRI142" s="96"/>
      <c r="PRJ142" s="97"/>
      <c r="PRK142" s="19"/>
      <c r="PRL142" s="20"/>
      <c r="PRM142" s="26"/>
      <c r="PRN142" s="20"/>
      <c r="PRO142" s="33"/>
      <c r="PRP142" s="22"/>
      <c r="PRQ142" s="89"/>
      <c r="PRR142" s="90"/>
      <c r="PRS142" s="26"/>
      <c r="PRT142" s="91"/>
      <c r="PRU142" s="91"/>
      <c r="PRV142" s="26"/>
      <c r="PRW142" s="26"/>
      <c r="PRX142" s="92"/>
      <c r="PRY142" s="28"/>
      <c r="PRZ142" s="93"/>
      <c r="PSA142" s="93"/>
      <c r="PSB142" s="29"/>
      <c r="PSC142" s="30"/>
      <c r="PSD142" s="94"/>
      <c r="PSE142" s="28"/>
      <c r="PSF142" s="32"/>
      <c r="PSG142" s="32"/>
      <c r="PSH142" s="21"/>
      <c r="PSI142" s="21"/>
      <c r="PSJ142" s="21"/>
      <c r="PSK142" s="21"/>
      <c r="PSL142" s="33"/>
      <c r="PSM142" s="33"/>
      <c r="PSN142" s="33"/>
      <c r="PSO142" s="95"/>
      <c r="PSP142" s="96"/>
      <c r="PSQ142" s="96"/>
      <c r="PSR142" s="96"/>
      <c r="PSS142" s="97"/>
      <c r="PST142" s="19"/>
      <c r="PSU142" s="20"/>
      <c r="PSV142" s="26"/>
      <c r="PSW142" s="20"/>
      <c r="PSX142" s="33"/>
      <c r="PSY142" s="22"/>
      <c r="PSZ142" s="89"/>
      <c r="PTA142" s="90"/>
      <c r="PTB142" s="26"/>
      <c r="PTC142" s="91"/>
      <c r="PTD142" s="91"/>
      <c r="PTE142" s="26"/>
      <c r="PTF142" s="26"/>
      <c r="PTG142" s="92"/>
      <c r="PTH142" s="28"/>
      <c r="PTI142" s="93"/>
      <c r="PTJ142" s="93"/>
      <c r="PTK142" s="29"/>
      <c r="PTL142" s="30"/>
      <c r="PTM142" s="94"/>
      <c r="PTN142" s="28"/>
      <c r="PTO142" s="32"/>
      <c r="PTP142" s="32"/>
      <c r="PTQ142" s="21"/>
      <c r="PTR142" s="21"/>
      <c r="PTS142" s="21"/>
      <c r="PTT142" s="21"/>
      <c r="PTU142" s="33"/>
      <c r="PTV142" s="33"/>
      <c r="PTW142" s="33"/>
      <c r="PTX142" s="95"/>
      <c r="PTY142" s="96"/>
      <c r="PTZ142" s="96"/>
      <c r="PUA142" s="96"/>
      <c r="PUB142" s="97"/>
      <c r="PUC142" s="19"/>
      <c r="PUD142" s="20"/>
      <c r="PUE142" s="26"/>
      <c r="PUF142" s="20"/>
      <c r="PUG142" s="33"/>
      <c r="PUH142" s="22"/>
      <c r="PUI142" s="89"/>
      <c r="PUJ142" s="90"/>
      <c r="PUK142" s="26"/>
      <c r="PUL142" s="91"/>
      <c r="PUM142" s="91"/>
      <c r="PUN142" s="26"/>
      <c r="PUO142" s="26"/>
      <c r="PUP142" s="92"/>
      <c r="PUQ142" s="28"/>
      <c r="PUR142" s="93"/>
      <c r="PUS142" s="93"/>
      <c r="PUT142" s="29"/>
      <c r="PUU142" s="30"/>
      <c r="PUV142" s="94"/>
      <c r="PUW142" s="28"/>
      <c r="PUX142" s="32"/>
      <c r="PUY142" s="32"/>
      <c r="PUZ142" s="21"/>
      <c r="PVA142" s="21"/>
      <c r="PVB142" s="21"/>
      <c r="PVC142" s="21"/>
      <c r="PVD142" s="33"/>
      <c r="PVE142" s="33"/>
      <c r="PVF142" s="33"/>
      <c r="PVG142" s="95"/>
      <c r="PVH142" s="96"/>
      <c r="PVI142" s="96"/>
      <c r="PVJ142" s="96"/>
      <c r="PVK142" s="97"/>
      <c r="PVL142" s="19"/>
      <c r="PVM142" s="20"/>
      <c r="PVN142" s="26"/>
      <c r="PVO142" s="20"/>
      <c r="PVP142" s="33"/>
      <c r="PVQ142" s="22"/>
      <c r="PVR142" s="89"/>
      <c r="PVS142" s="90"/>
      <c r="PVT142" s="26"/>
      <c r="PVU142" s="91"/>
      <c r="PVV142" s="91"/>
      <c r="PVW142" s="26"/>
      <c r="PVX142" s="26"/>
      <c r="PVY142" s="92"/>
      <c r="PVZ142" s="28"/>
      <c r="PWA142" s="93"/>
      <c r="PWB142" s="93"/>
      <c r="PWC142" s="29"/>
      <c r="PWD142" s="30"/>
      <c r="PWE142" s="94"/>
      <c r="PWF142" s="28"/>
      <c r="PWG142" s="32"/>
      <c r="PWH142" s="32"/>
      <c r="PWI142" s="21"/>
      <c r="PWJ142" s="21"/>
      <c r="PWK142" s="21"/>
      <c r="PWL142" s="21"/>
      <c r="PWM142" s="33"/>
      <c r="PWN142" s="33"/>
      <c r="PWO142" s="33"/>
      <c r="PWP142" s="95"/>
      <c r="PWQ142" s="96"/>
      <c r="PWR142" s="96"/>
      <c r="PWS142" s="96"/>
      <c r="PWT142" s="97"/>
      <c r="PWU142" s="19"/>
      <c r="PWV142" s="20"/>
      <c r="PWW142" s="26"/>
      <c r="PWX142" s="20"/>
      <c r="PWY142" s="33"/>
      <c r="PWZ142" s="22"/>
      <c r="PXA142" s="89"/>
      <c r="PXB142" s="90"/>
      <c r="PXC142" s="26"/>
      <c r="PXD142" s="91"/>
      <c r="PXE142" s="91"/>
      <c r="PXF142" s="26"/>
      <c r="PXG142" s="26"/>
      <c r="PXH142" s="92"/>
      <c r="PXI142" s="28"/>
      <c r="PXJ142" s="93"/>
      <c r="PXK142" s="93"/>
      <c r="PXL142" s="29"/>
      <c r="PXM142" s="30"/>
      <c r="PXN142" s="94"/>
      <c r="PXO142" s="28"/>
      <c r="PXP142" s="32"/>
      <c r="PXQ142" s="32"/>
      <c r="PXR142" s="21"/>
      <c r="PXS142" s="21"/>
      <c r="PXT142" s="21"/>
      <c r="PXU142" s="21"/>
      <c r="PXV142" s="33"/>
      <c r="PXW142" s="33"/>
      <c r="PXX142" s="33"/>
      <c r="PXY142" s="95"/>
      <c r="PXZ142" s="96"/>
      <c r="PYA142" s="96"/>
      <c r="PYB142" s="96"/>
      <c r="PYC142" s="97"/>
      <c r="PYD142" s="19"/>
      <c r="PYE142" s="20"/>
      <c r="PYF142" s="26"/>
      <c r="PYG142" s="20"/>
      <c r="PYH142" s="33"/>
      <c r="PYI142" s="22"/>
      <c r="PYJ142" s="89"/>
      <c r="PYK142" s="90"/>
      <c r="PYL142" s="26"/>
      <c r="PYM142" s="91"/>
      <c r="PYN142" s="91"/>
      <c r="PYO142" s="26"/>
      <c r="PYP142" s="26"/>
      <c r="PYQ142" s="92"/>
      <c r="PYR142" s="28"/>
      <c r="PYS142" s="93"/>
      <c r="PYT142" s="93"/>
      <c r="PYU142" s="29"/>
      <c r="PYV142" s="30"/>
      <c r="PYW142" s="94"/>
      <c r="PYX142" s="28"/>
      <c r="PYY142" s="32"/>
      <c r="PYZ142" s="32"/>
      <c r="PZA142" s="21"/>
      <c r="PZB142" s="21"/>
      <c r="PZC142" s="21"/>
      <c r="PZD142" s="21"/>
      <c r="PZE142" s="33"/>
      <c r="PZF142" s="33"/>
      <c r="PZG142" s="33"/>
      <c r="PZH142" s="95"/>
      <c r="PZI142" s="96"/>
      <c r="PZJ142" s="96"/>
      <c r="PZK142" s="96"/>
      <c r="PZL142" s="97"/>
      <c r="PZM142" s="19"/>
      <c r="PZN142" s="20"/>
      <c r="PZO142" s="26"/>
      <c r="PZP142" s="20"/>
      <c r="PZQ142" s="33"/>
      <c r="PZR142" s="22"/>
      <c r="PZS142" s="89"/>
      <c r="PZT142" s="90"/>
      <c r="PZU142" s="26"/>
      <c r="PZV142" s="91"/>
      <c r="PZW142" s="91"/>
      <c r="PZX142" s="26"/>
      <c r="PZY142" s="26"/>
      <c r="PZZ142" s="92"/>
      <c r="QAA142" s="28"/>
      <c r="QAB142" s="93"/>
      <c r="QAC142" s="93"/>
      <c r="QAD142" s="29"/>
      <c r="QAE142" s="30"/>
      <c r="QAF142" s="94"/>
      <c r="QAG142" s="28"/>
      <c r="QAH142" s="32"/>
      <c r="QAI142" s="32"/>
      <c r="QAJ142" s="21"/>
      <c r="QAK142" s="21"/>
      <c r="QAL142" s="21"/>
      <c r="QAM142" s="21"/>
      <c r="QAN142" s="33"/>
      <c r="QAO142" s="33"/>
      <c r="QAP142" s="33"/>
      <c r="QAQ142" s="95"/>
      <c r="QAR142" s="96"/>
      <c r="QAS142" s="96"/>
      <c r="QAT142" s="96"/>
      <c r="QAU142" s="97"/>
      <c r="QAV142" s="19"/>
      <c r="QAW142" s="20"/>
      <c r="QAX142" s="26"/>
      <c r="QAY142" s="20"/>
      <c r="QAZ142" s="33"/>
      <c r="QBA142" s="22"/>
      <c r="QBB142" s="89"/>
      <c r="QBC142" s="90"/>
      <c r="QBD142" s="26"/>
      <c r="QBE142" s="91"/>
      <c r="QBF142" s="91"/>
      <c r="QBG142" s="26"/>
      <c r="QBH142" s="26"/>
      <c r="QBI142" s="92"/>
      <c r="QBJ142" s="28"/>
      <c r="QBK142" s="93"/>
      <c r="QBL142" s="93"/>
      <c r="QBM142" s="29"/>
      <c r="QBN142" s="30"/>
      <c r="QBO142" s="94"/>
      <c r="QBP142" s="28"/>
      <c r="QBQ142" s="32"/>
      <c r="QBR142" s="32"/>
      <c r="QBS142" s="21"/>
      <c r="QBT142" s="21"/>
      <c r="QBU142" s="21"/>
      <c r="QBV142" s="21"/>
      <c r="QBW142" s="33"/>
      <c r="QBX142" s="33"/>
      <c r="QBY142" s="33"/>
      <c r="QBZ142" s="95"/>
      <c r="QCA142" s="96"/>
      <c r="QCB142" s="96"/>
      <c r="QCC142" s="96"/>
      <c r="QCD142" s="97"/>
      <c r="QCE142" s="19"/>
      <c r="QCF142" s="20"/>
      <c r="QCG142" s="26"/>
      <c r="QCH142" s="20"/>
      <c r="QCI142" s="33"/>
      <c r="QCJ142" s="22"/>
      <c r="QCK142" s="89"/>
      <c r="QCL142" s="90"/>
      <c r="QCM142" s="26"/>
      <c r="QCN142" s="91"/>
      <c r="QCO142" s="91"/>
      <c r="QCP142" s="26"/>
      <c r="QCQ142" s="26"/>
      <c r="QCR142" s="92"/>
      <c r="QCS142" s="28"/>
      <c r="QCT142" s="93"/>
      <c r="QCU142" s="93"/>
      <c r="QCV142" s="29"/>
      <c r="QCW142" s="30"/>
      <c r="QCX142" s="94"/>
      <c r="QCY142" s="28"/>
      <c r="QCZ142" s="32"/>
      <c r="QDA142" s="32"/>
      <c r="QDB142" s="21"/>
      <c r="QDC142" s="21"/>
      <c r="QDD142" s="21"/>
      <c r="QDE142" s="21"/>
      <c r="QDF142" s="33"/>
      <c r="QDG142" s="33"/>
      <c r="QDH142" s="33"/>
      <c r="QDI142" s="95"/>
      <c r="QDJ142" s="96"/>
      <c r="QDK142" s="96"/>
      <c r="QDL142" s="96"/>
      <c r="QDM142" s="97"/>
      <c r="QDN142" s="19"/>
      <c r="QDO142" s="20"/>
      <c r="QDP142" s="26"/>
      <c r="QDQ142" s="20"/>
      <c r="QDR142" s="33"/>
      <c r="QDS142" s="22"/>
      <c r="QDT142" s="89"/>
      <c r="QDU142" s="90"/>
      <c r="QDV142" s="26"/>
      <c r="QDW142" s="91"/>
      <c r="QDX142" s="91"/>
      <c r="QDY142" s="26"/>
      <c r="QDZ142" s="26"/>
      <c r="QEA142" s="92"/>
      <c r="QEB142" s="28"/>
      <c r="QEC142" s="93"/>
      <c r="QED142" s="93"/>
      <c r="QEE142" s="29"/>
      <c r="QEF142" s="30"/>
      <c r="QEG142" s="94"/>
      <c r="QEH142" s="28"/>
      <c r="QEI142" s="32"/>
      <c r="QEJ142" s="32"/>
      <c r="QEK142" s="21"/>
      <c r="QEL142" s="21"/>
      <c r="QEM142" s="21"/>
      <c r="QEN142" s="21"/>
      <c r="QEO142" s="33"/>
      <c r="QEP142" s="33"/>
      <c r="QEQ142" s="33"/>
      <c r="QER142" s="95"/>
      <c r="QES142" s="96"/>
      <c r="QET142" s="96"/>
      <c r="QEU142" s="96"/>
      <c r="QEV142" s="97"/>
      <c r="QEW142" s="19"/>
      <c r="QEX142" s="20"/>
      <c r="QEY142" s="26"/>
      <c r="QEZ142" s="20"/>
      <c r="QFA142" s="33"/>
      <c r="QFB142" s="22"/>
      <c r="QFC142" s="89"/>
      <c r="QFD142" s="90"/>
      <c r="QFE142" s="26"/>
      <c r="QFF142" s="91"/>
      <c r="QFG142" s="91"/>
      <c r="QFH142" s="26"/>
      <c r="QFI142" s="26"/>
      <c r="QFJ142" s="92"/>
      <c r="QFK142" s="28"/>
      <c r="QFL142" s="93"/>
      <c r="QFM142" s="93"/>
      <c r="QFN142" s="29"/>
      <c r="QFO142" s="30"/>
      <c r="QFP142" s="94"/>
      <c r="QFQ142" s="28"/>
      <c r="QFR142" s="32"/>
      <c r="QFS142" s="32"/>
      <c r="QFT142" s="21"/>
      <c r="QFU142" s="21"/>
      <c r="QFV142" s="21"/>
      <c r="QFW142" s="21"/>
      <c r="QFX142" s="33"/>
      <c r="QFY142" s="33"/>
      <c r="QFZ142" s="33"/>
      <c r="QGA142" s="95"/>
      <c r="QGB142" s="96"/>
      <c r="QGC142" s="96"/>
      <c r="QGD142" s="96"/>
      <c r="QGE142" s="97"/>
      <c r="QGF142" s="19"/>
      <c r="QGG142" s="20"/>
      <c r="QGH142" s="26"/>
      <c r="QGI142" s="20"/>
      <c r="QGJ142" s="33"/>
      <c r="QGK142" s="22"/>
      <c r="QGL142" s="89"/>
      <c r="QGM142" s="90"/>
      <c r="QGN142" s="26"/>
      <c r="QGO142" s="91"/>
      <c r="QGP142" s="91"/>
      <c r="QGQ142" s="26"/>
      <c r="QGR142" s="26"/>
      <c r="QGS142" s="92"/>
      <c r="QGT142" s="28"/>
      <c r="QGU142" s="93"/>
      <c r="QGV142" s="93"/>
      <c r="QGW142" s="29"/>
      <c r="QGX142" s="30"/>
      <c r="QGY142" s="94"/>
      <c r="QGZ142" s="28"/>
      <c r="QHA142" s="32"/>
      <c r="QHB142" s="32"/>
      <c r="QHC142" s="21"/>
      <c r="QHD142" s="21"/>
      <c r="QHE142" s="21"/>
      <c r="QHF142" s="21"/>
      <c r="QHG142" s="33"/>
      <c r="QHH142" s="33"/>
      <c r="QHI142" s="33"/>
      <c r="QHJ142" s="95"/>
      <c r="QHK142" s="96"/>
      <c r="QHL142" s="96"/>
      <c r="QHM142" s="96"/>
      <c r="QHN142" s="97"/>
      <c r="QHO142" s="19"/>
      <c r="QHP142" s="20"/>
      <c r="QHQ142" s="26"/>
      <c r="QHR142" s="20"/>
      <c r="QHS142" s="33"/>
      <c r="QHT142" s="22"/>
      <c r="QHU142" s="89"/>
      <c r="QHV142" s="90"/>
      <c r="QHW142" s="26"/>
      <c r="QHX142" s="91"/>
      <c r="QHY142" s="91"/>
      <c r="QHZ142" s="26"/>
      <c r="QIA142" s="26"/>
      <c r="QIB142" s="92"/>
      <c r="QIC142" s="28"/>
      <c r="QID142" s="93"/>
      <c r="QIE142" s="93"/>
      <c r="QIF142" s="29"/>
      <c r="QIG142" s="30"/>
      <c r="QIH142" s="94"/>
      <c r="QII142" s="28"/>
      <c r="QIJ142" s="32"/>
      <c r="QIK142" s="32"/>
      <c r="QIL142" s="21"/>
      <c r="QIM142" s="21"/>
      <c r="QIN142" s="21"/>
      <c r="QIO142" s="21"/>
      <c r="QIP142" s="33"/>
      <c r="QIQ142" s="33"/>
      <c r="QIR142" s="33"/>
      <c r="QIS142" s="95"/>
      <c r="QIT142" s="96"/>
      <c r="QIU142" s="96"/>
      <c r="QIV142" s="96"/>
      <c r="QIW142" s="97"/>
      <c r="QIX142" s="19"/>
      <c r="QIY142" s="20"/>
      <c r="QIZ142" s="26"/>
      <c r="QJA142" s="20"/>
      <c r="QJB142" s="33"/>
      <c r="QJC142" s="22"/>
      <c r="QJD142" s="89"/>
      <c r="QJE142" s="90"/>
      <c r="QJF142" s="26"/>
      <c r="QJG142" s="91"/>
      <c r="QJH142" s="91"/>
      <c r="QJI142" s="26"/>
      <c r="QJJ142" s="26"/>
      <c r="QJK142" s="92"/>
      <c r="QJL142" s="28"/>
      <c r="QJM142" s="93"/>
      <c r="QJN142" s="93"/>
      <c r="QJO142" s="29"/>
      <c r="QJP142" s="30"/>
      <c r="QJQ142" s="94"/>
      <c r="QJR142" s="28"/>
      <c r="QJS142" s="32"/>
      <c r="QJT142" s="32"/>
      <c r="QJU142" s="21"/>
      <c r="QJV142" s="21"/>
      <c r="QJW142" s="21"/>
      <c r="QJX142" s="21"/>
      <c r="QJY142" s="33"/>
      <c r="QJZ142" s="33"/>
      <c r="QKA142" s="33"/>
      <c r="QKB142" s="95"/>
      <c r="QKC142" s="96"/>
      <c r="QKD142" s="96"/>
      <c r="QKE142" s="96"/>
      <c r="QKF142" s="97"/>
      <c r="QKG142" s="19"/>
      <c r="QKH142" s="20"/>
      <c r="QKI142" s="26"/>
      <c r="QKJ142" s="20"/>
      <c r="QKK142" s="33"/>
      <c r="QKL142" s="22"/>
      <c r="QKM142" s="89"/>
      <c r="QKN142" s="90"/>
      <c r="QKO142" s="26"/>
      <c r="QKP142" s="91"/>
      <c r="QKQ142" s="91"/>
      <c r="QKR142" s="26"/>
      <c r="QKS142" s="26"/>
      <c r="QKT142" s="92"/>
      <c r="QKU142" s="28"/>
      <c r="QKV142" s="93"/>
      <c r="QKW142" s="93"/>
      <c r="QKX142" s="29"/>
      <c r="QKY142" s="30"/>
      <c r="QKZ142" s="94"/>
      <c r="QLA142" s="28"/>
      <c r="QLB142" s="32"/>
      <c r="QLC142" s="32"/>
      <c r="QLD142" s="21"/>
      <c r="QLE142" s="21"/>
      <c r="QLF142" s="21"/>
      <c r="QLG142" s="21"/>
      <c r="QLH142" s="33"/>
      <c r="QLI142" s="33"/>
      <c r="QLJ142" s="33"/>
      <c r="QLK142" s="95"/>
      <c r="QLL142" s="96"/>
      <c r="QLM142" s="96"/>
      <c r="QLN142" s="96"/>
      <c r="QLO142" s="97"/>
      <c r="QLP142" s="19"/>
      <c r="QLQ142" s="20"/>
      <c r="QLR142" s="26"/>
      <c r="QLS142" s="20"/>
      <c r="QLT142" s="33"/>
      <c r="QLU142" s="22"/>
      <c r="QLV142" s="89"/>
      <c r="QLW142" s="90"/>
      <c r="QLX142" s="26"/>
      <c r="QLY142" s="91"/>
      <c r="QLZ142" s="91"/>
      <c r="QMA142" s="26"/>
      <c r="QMB142" s="26"/>
      <c r="QMC142" s="92"/>
      <c r="QMD142" s="28"/>
      <c r="QME142" s="93"/>
      <c r="QMF142" s="93"/>
      <c r="QMG142" s="29"/>
      <c r="QMH142" s="30"/>
      <c r="QMI142" s="94"/>
      <c r="QMJ142" s="28"/>
      <c r="QMK142" s="32"/>
      <c r="QML142" s="32"/>
      <c r="QMM142" s="21"/>
      <c r="QMN142" s="21"/>
      <c r="QMO142" s="21"/>
      <c r="QMP142" s="21"/>
      <c r="QMQ142" s="33"/>
      <c r="QMR142" s="33"/>
      <c r="QMS142" s="33"/>
      <c r="QMT142" s="95"/>
      <c r="QMU142" s="96"/>
      <c r="QMV142" s="96"/>
      <c r="QMW142" s="96"/>
      <c r="QMX142" s="97"/>
      <c r="QMY142" s="19"/>
      <c r="QMZ142" s="20"/>
      <c r="QNA142" s="26"/>
      <c r="QNB142" s="20"/>
      <c r="QNC142" s="33"/>
      <c r="QND142" s="22"/>
      <c r="QNE142" s="89"/>
      <c r="QNF142" s="90"/>
      <c r="QNG142" s="26"/>
      <c r="QNH142" s="91"/>
      <c r="QNI142" s="91"/>
      <c r="QNJ142" s="26"/>
      <c r="QNK142" s="26"/>
      <c r="QNL142" s="92"/>
      <c r="QNM142" s="28"/>
      <c r="QNN142" s="93"/>
      <c r="QNO142" s="93"/>
      <c r="QNP142" s="29"/>
      <c r="QNQ142" s="30"/>
      <c r="QNR142" s="94"/>
      <c r="QNS142" s="28"/>
      <c r="QNT142" s="32"/>
      <c r="QNU142" s="32"/>
      <c r="QNV142" s="21"/>
      <c r="QNW142" s="21"/>
      <c r="QNX142" s="21"/>
      <c r="QNY142" s="21"/>
      <c r="QNZ142" s="33"/>
      <c r="QOA142" s="33"/>
      <c r="QOB142" s="33"/>
      <c r="QOC142" s="95"/>
      <c r="QOD142" s="96"/>
      <c r="QOE142" s="96"/>
      <c r="QOF142" s="96"/>
      <c r="QOG142" s="97"/>
      <c r="QOH142" s="19"/>
      <c r="QOI142" s="20"/>
      <c r="QOJ142" s="26"/>
      <c r="QOK142" s="20"/>
      <c r="QOL142" s="33"/>
      <c r="QOM142" s="22"/>
      <c r="QON142" s="89"/>
      <c r="QOO142" s="90"/>
      <c r="QOP142" s="26"/>
      <c r="QOQ142" s="91"/>
      <c r="QOR142" s="91"/>
      <c r="QOS142" s="26"/>
      <c r="QOT142" s="26"/>
      <c r="QOU142" s="92"/>
      <c r="QOV142" s="28"/>
      <c r="QOW142" s="93"/>
      <c r="QOX142" s="93"/>
      <c r="QOY142" s="29"/>
      <c r="QOZ142" s="30"/>
      <c r="QPA142" s="94"/>
      <c r="QPB142" s="28"/>
      <c r="QPC142" s="32"/>
      <c r="QPD142" s="32"/>
      <c r="QPE142" s="21"/>
      <c r="QPF142" s="21"/>
      <c r="QPG142" s="21"/>
      <c r="QPH142" s="21"/>
      <c r="QPI142" s="33"/>
      <c r="QPJ142" s="33"/>
      <c r="QPK142" s="33"/>
      <c r="QPL142" s="95"/>
      <c r="QPM142" s="96"/>
      <c r="QPN142" s="96"/>
      <c r="QPO142" s="96"/>
      <c r="QPP142" s="97"/>
      <c r="QPQ142" s="19"/>
      <c r="QPR142" s="20"/>
      <c r="QPS142" s="26"/>
      <c r="QPT142" s="20"/>
      <c r="QPU142" s="33"/>
      <c r="QPV142" s="22"/>
      <c r="QPW142" s="89"/>
      <c r="QPX142" s="90"/>
      <c r="QPY142" s="26"/>
      <c r="QPZ142" s="91"/>
      <c r="QQA142" s="91"/>
      <c r="QQB142" s="26"/>
      <c r="QQC142" s="26"/>
      <c r="QQD142" s="92"/>
      <c r="QQE142" s="28"/>
      <c r="QQF142" s="93"/>
      <c r="QQG142" s="93"/>
      <c r="QQH142" s="29"/>
      <c r="QQI142" s="30"/>
      <c r="QQJ142" s="94"/>
      <c r="QQK142" s="28"/>
      <c r="QQL142" s="32"/>
      <c r="QQM142" s="32"/>
      <c r="QQN142" s="21"/>
      <c r="QQO142" s="21"/>
      <c r="QQP142" s="21"/>
      <c r="QQQ142" s="21"/>
      <c r="QQR142" s="33"/>
      <c r="QQS142" s="33"/>
      <c r="QQT142" s="33"/>
      <c r="QQU142" s="95"/>
      <c r="QQV142" s="96"/>
      <c r="QQW142" s="96"/>
      <c r="QQX142" s="96"/>
      <c r="QQY142" s="97"/>
      <c r="QQZ142" s="19"/>
      <c r="QRA142" s="20"/>
      <c r="QRB142" s="26"/>
      <c r="QRC142" s="20"/>
      <c r="QRD142" s="33"/>
      <c r="QRE142" s="22"/>
      <c r="QRF142" s="89"/>
      <c r="QRG142" s="90"/>
      <c r="QRH142" s="26"/>
      <c r="QRI142" s="91"/>
      <c r="QRJ142" s="91"/>
      <c r="QRK142" s="26"/>
      <c r="QRL142" s="26"/>
      <c r="QRM142" s="92"/>
      <c r="QRN142" s="28"/>
      <c r="QRO142" s="93"/>
      <c r="QRP142" s="93"/>
      <c r="QRQ142" s="29"/>
      <c r="QRR142" s="30"/>
      <c r="QRS142" s="94"/>
      <c r="QRT142" s="28"/>
      <c r="QRU142" s="32"/>
      <c r="QRV142" s="32"/>
      <c r="QRW142" s="21"/>
      <c r="QRX142" s="21"/>
      <c r="QRY142" s="21"/>
      <c r="QRZ142" s="21"/>
      <c r="QSA142" s="33"/>
      <c r="QSB142" s="33"/>
      <c r="QSC142" s="33"/>
      <c r="QSD142" s="95"/>
      <c r="QSE142" s="96"/>
      <c r="QSF142" s="96"/>
      <c r="QSG142" s="96"/>
      <c r="QSH142" s="97"/>
      <c r="QSI142" s="19"/>
      <c r="QSJ142" s="20"/>
      <c r="QSK142" s="26"/>
      <c r="QSL142" s="20"/>
      <c r="QSM142" s="33"/>
      <c r="QSN142" s="22"/>
      <c r="QSO142" s="89"/>
      <c r="QSP142" s="90"/>
      <c r="QSQ142" s="26"/>
      <c r="QSR142" s="91"/>
      <c r="QSS142" s="91"/>
      <c r="QST142" s="26"/>
      <c r="QSU142" s="26"/>
      <c r="QSV142" s="92"/>
      <c r="QSW142" s="28"/>
      <c r="QSX142" s="93"/>
      <c r="QSY142" s="93"/>
      <c r="QSZ142" s="29"/>
      <c r="QTA142" s="30"/>
      <c r="QTB142" s="94"/>
      <c r="QTC142" s="28"/>
      <c r="QTD142" s="32"/>
      <c r="QTE142" s="32"/>
      <c r="QTF142" s="21"/>
      <c r="QTG142" s="21"/>
      <c r="QTH142" s="21"/>
      <c r="QTI142" s="21"/>
      <c r="QTJ142" s="33"/>
      <c r="QTK142" s="33"/>
      <c r="QTL142" s="33"/>
      <c r="QTM142" s="95"/>
      <c r="QTN142" s="96"/>
      <c r="QTO142" s="96"/>
      <c r="QTP142" s="96"/>
      <c r="QTQ142" s="97"/>
      <c r="QTR142" s="19"/>
      <c r="QTS142" s="20"/>
      <c r="QTT142" s="26"/>
      <c r="QTU142" s="20"/>
      <c r="QTV142" s="33"/>
      <c r="QTW142" s="22"/>
      <c r="QTX142" s="89"/>
      <c r="QTY142" s="90"/>
      <c r="QTZ142" s="26"/>
      <c r="QUA142" s="91"/>
      <c r="QUB142" s="91"/>
      <c r="QUC142" s="26"/>
      <c r="QUD142" s="26"/>
      <c r="QUE142" s="92"/>
      <c r="QUF142" s="28"/>
      <c r="QUG142" s="93"/>
      <c r="QUH142" s="93"/>
      <c r="QUI142" s="29"/>
      <c r="QUJ142" s="30"/>
      <c r="QUK142" s="94"/>
      <c r="QUL142" s="28"/>
      <c r="QUM142" s="32"/>
      <c r="QUN142" s="32"/>
      <c r="QUO142" s="21"/>
      <c r="QUP142" s="21"/>
      <c r="QUQ142" s="21"/>
      <c r="QUR142" s="21"/>
      <c r="QUS142" s="33"/>
      <c r="QUT142" s="33"/>
      <c r="QUU142" s="33"/>
      <c r="QUV142" s="95"/>
      <c r="QUW142" s="96"/>
      <c r="QUX142" s="96"/>
      <c r="QUY142" s="96"/>
      <c r="QUZ142" s="97"/>
      <c r="QVA142" s="19"/>
      <c r="QVB142" s="20"/>
      <c r="QVC142" s="26"/>
      <c r="QVD142" s="20"/>
      <c r="QVE142" s="33"/>
      <c r="QVF142" s="22"/>
      <c r="QVG142" s="89"/>
      <c r="QVH142" s="90"/>
      <c r="QVI142" s="26"/>
      <c r="QVJ142" s="91"/>
      <c r="QVK142" s="91"/>
      <c r="QVL142" s="26"/>
      <c r="QVM142" s="26"/>
      <c r="QVN142" s="92"/>
      <c r="QVO142" s="28"/>
      <c r="QVP142" s="93"/>
      <c r="QVQ142" s="93"/>
      <c r="QVR142" s="29"/>
      <c r="QVS142" s="30"/>
      <c r="QVT142" s="94"/>
      <c r="QVU142" s="28"/>
      <c r="QVV142" s="32"/>
      <c r="QVW142" s="32"/>
      <c r="QVX142" s="21"/>
      <c r="QVY142" s="21"/>
      <c r="QVZ142" s="21"/>
      <c r="QWA142" s="21"/>
      <c r="QWB142" s="33"/>
      <c r="QWC142" s="33"/>
      <c r="QWD142" s="33"/>
      <c r="QWE142" s="95"/>
      <c r="QWF142" s="96"/>
      <c r="QWG142" s="96"/>
      <c r="QWH142" s="96"/>
      <c r="QWI142" s="97"/>
      <c r="QWJ142" s="19"/>
      <c r="QWK142" s="20"/>
      <c r="QWL142" s="26"/>
      <c r="QWM142" s="20"/>
      <c r="QWN142" s="33"/>
      <c r="QWO142" s="22"/>
      <c r="QWP142" s="89"/>
      <c r="QWQ142" s="90"/>
      <c r="QWR142" s="26"/>
      <c r="QWS142" s="91"/>
      <c r="QWT142" s="91"/>
      <c r="QWU142" s="26"/>
      <c r="QWV142" s="26"/>
      <c r="QWW142" s="92"/>
      <c r="QWX142" s="28"/>
      <c r="QWY142" s="93"/>
      <c r="QWZ142" s="93"/>
      <c r="QXA142" s="29"/>
      <c r="QXB142" s="30"/>
      <c r="QXC142" s="94"/>
      <c r="QXD142" s="28"/>
      <c r="QXE142" s="32"/>
      <c r="QXF142" s="32"/>
      <c r="QXG142" s="21"/>
      <c r="QXH142" s="21"/>
      <c r="QXI142" s="21"/>
      <c r="QXJ142" s="21"/>
      <c r="QXK142" s="33"/>
      <c r="QXL142" s="33"/>
      <c r="QXM142" s="33"/>
      <c r="QXN142" s="95"/>
      <c r="QXO142" s="96"/>
      <c r="QXP142" s="96"/>
      <c r="QXQ142" s="96"/>
      <c r="QXR142" s="97"/>
      <c r="QXS142" s="19"/>
      <c r="QXT142" s="20"/>
      <c r="QXU142" s="26"/>
      <c r="QXV142" s="20"/>
      <c r="QXW142" s="33"/>
      <c r="QXX142" s="22"/>
      <c r="QXY142" s="89"/>
      <c r="QXZ142" s="90"/>
      <c r="QYA142" s="26"/>
      <c r="QYB142" s="91"/>
      <c r="QYC142" s="91"/>
      <c r="QYD142" s="26"/>
      <c r="QYE142" s="26"/>
      <c r="QYF142" s="92"/>
      <c r="QYG142" s="28"/>
      <c r="QYH142" s="93"/>
      <c r="QYI142" s="93"/>
      <c r="QYJ142" s="29"/>
      <c r="QYK142" s="30"/>
      <c r="QYL142" s="94"/>
      <c r="QYM142" s="28"/>
      <c r="QYN142" s="32"/>
      <c r="QYO142" s="32"/>
      <c r="QYP142" s="21"/>
      <c r="QYQ142" s="21"/>
      <c r="QYR142" s="21"/>
      <c r="QYS142" s="21"/>
      <c r="QYT142" s="33"/>
      <c r="QYU142" s="33"/>
      <c r="QYV142" s="33"/>
      <c r="QYW142" s="95"/>
      <c r="QYX142" s="96"/>
      <c r="QYY142" s="96"/>
      <c r="QYZ142" s="96"/>
      <c r="QZA142" s="97"/>
      <c r="QZB142" s="19"/>
      <c r="QZC142" s="20"/>
      <c r="QZD142" s="26"/>
      <c r="QZE142" s="20"/>
      <c r="QZF142" s="33"/>
      <c r="QZG142" s="22"/>
      <c r="QZH142" s="89"/>
      <c r="QZI142" s="90"/>
      <c r="QZJ142" s="26"/>
      <c r="QZK142" s="91"/>
      <c r="QZL142" s="91"/>
      <c r="QZM142" s="26"/>
      <c r="QZN142" s="26"/>
      <c r="QZO142" s="92"/>
      <c r="QZP142" s="28"/>
      <c r="QZQ142" s="93"/>
      <c r="QZR142" s="93"/>
      <c r="QZS142" s="29"/>
      <c r="QZT142" s="30"/>
      <c r="QZU142" s="94"/>
      <c r="QZV142" s="28"/>
      <c r="QZW142" s="32"/>
      <c r="QZX142" s="32"/>
      <c r="QZY142" s="21"/>
      <c r="QZZ142" s="21"/>
      <c r="RAA142" s="21"/>
      <c r="RAB142" s="21"/>
      <c r="RAC142" s="33"/>
      <c r="RAD142" s="33"/>
      <c r="RAE142" s="33"/>
      <c r="RAF142" s="95"/>
      <c r="RAG142" s="96"/>
      <c r="RAH142" s="96"/>
      <c r="RAI142" s="96"/>
      <c r="RAJ142" s="97"/>
      <c r="RAK142" s="19"/>
      <c r="RAL142" s="20"/>
      <c r="RAM142" s="26"/>
      <c r="RAN142" s="20"/>
      <c r="RAO142" s="33"/>
      <c r="RAP142" s="22"/>
      <c r="RAQ142" s="89"/>
      <c r="RAR142" s="90"/>
      <c r="RAS142" s="26"/>
      <c r="RAT142" s="91"/>
      <c r="RAU142" s="91"/>
      <c r="RAV142" s="26"/>
      <c r="RAW142" s="26"/>
      <c r="RAX142" s="92"/>
      <c r="RAY142" s="28"/>
      <c r="RAZ142" s="93"/>
      <c r="RBA142" s="93"/>
      <c r="RBB142" s="29"/>
      <c r="RBC142" s="30"/>
      <c r="RBD142" s="94"/>
      <c r="RBE142" s="28"/>
      <c r="RBF142" s="32"/>
      <c r="RBG142" s="32"/>
      <c r="RBH142" s="21"/>
      <c r="RBI142" s="21"/>
      <c r="RBJ142" s="21"/>
      <c r="RBK142" s="21"/>
      <c r="RBL142" s="33"/>
      <c r="RBM142" s="33"/>
      <c r="RBN142" s="33"/>
      <c r="RBO142" s="95"/>
      <c r="RBP142" s="96"/>
      <c r="RBQ142" s="96"/>
      <c r="RBR142" s="96"/>
      <c r="RBS142" s="97"/>
      <c r="RBT142" s="19"/>
      <c r="RBU142" s="20"/>
      <c r="RBV142" s="26"/>
      <c r="RBW142" s="20"/>
      <c r="RBX142" s="33"/>
      <c r="RBY142" s="22"/>
      <c r="RBZ142" s="89"/>
      <c r="RCA142" s="90"/>
      <c r="RCB142" s="26"/>
      <c r="RCC142" s="91"/>
      <c r="RCD142" s="91"/>
      <c r="RCE142" s="26"/>
      <c r="RCF142" s="26"/>
      <c r="RCG142" s="92"/>
      <c r="RCH142" s="28"/>
      <c r="RCI142" s="93"/>
      <c r="RCJ142" s="93"/>
      <c r="RCK142" s="29"/>
      <c r="RCL142" s="30"/>
      <c r="RCM142" s="94"/>
      <c r="RCN142" s="28"/>
      <c r="RCO142" s="32"/>
      <c r="RCP142" s="32"/>
      <c r="RCQ142" s="21"/>
      <c r="RCR142" s="21"/>
      <c r="RCS142" s="21"/>
      <c r="RCT142" s="21"/>
      <c r="RCU142" s="33"/>
      <c r="RCV142" s="33"/>
      <c r="RCW142" s="33"/>
      <c r="RCX142" s="95"/>
      <c r="RCY142" s="96"/>
      <c r="RCZ142" s="96"/>
      <c r="RDA142" s="96"/>
      <c r="RDB142" s="97"/>
      <c r="RDC142" s="19"/>
      <c r="RDD142" s="20"/>
      <c r="RDE142" s="26"/>
      <c r="RDF142" s="20"/>
      <c r="RDG142" s="33"/>
      <c r="RDH142" s="22"/>
      <c r="RDI142" s="89"/>
      <c r="RDJ142" s="90"/>
      <c r="RDK142" s="26"/>
      <c r="RDL142" s="91"/>
      <c r="RDM142" s="91"/>
      <c r="RDN142" s="26"/>
      <c r="RDO142" s="26"/>
      <c r="RDP142" s="92"/>
      <c r="RDQ142" s="28"/>
      <c r="RDR142" s="93"/>
      <c r="RDS142" s="93"/>
      <c r="RDT142" s="29"/>
      <c r="RDU142" s="30"/>
      <c r="RDV142" s="94"/>
      <c r="RDW142" s="28"/>
      <c r="RDX142" s="32"/>
      <c r="RDY142" s="32"/>
      <c r="RDZ142" s="21"/>
      <c r="REA142" s="21"/>
      <c r="REB142" s="21"/>
      <c r="REC142" s="21"/>
      <c r="RED142" s="33"/>
      <c r="REE142" s="33"/>
      <c r="REF142" s="33"/>
      <c r="REG142" s="95"/>
      <c r="REH142" s="96"/>
      <c r="REI142" s="96"/>
      <c r="REJ142" s="96"/>
      <c r="REK142" s="97"/>
      <c r="REL142" s="19"/>
      <c r="REM142" s="20"/>
      <c r="REN142" s="26"/>
      <c r="REO142" s="20"/>
      <c r="REP142" s="33"/>
      <c r="REQ142" s="22"/>
      <c r="RER142" s="89"/>
      <c r="RES142" s="90"/>
      <c r="RET142" s="26"/>
      <c r="REU142" s="91"/>
      <c r="REV142" s="91"/>
      <c r="REW142" s="26"/>
      <c r="REX142" s="26"/>
      <c r="REY142" s="92"/>
      <c r="REZ142" s="28"/>
      <c r="RFA142" s="93"/>
      <c r="RFB142" s="93"/>
      <c r="RFC142" s="29"/>
      <c r="RFD142" s="30"/>
      <c r="RFE142" s="94"/>
      <c r="RFF142" s="28"/>
      <c r="RFG142" s="32"/>
      <c r="RFH142" s="32"/>
      <c r="RFI142" s="21"/>
      <c r="RFJ142" s="21"/>
      <c r="RFK142" s="21"/>
      <c r="RFL142" s="21"/>
      <c r="RFM142" s="33"/>
      <c r="RFN142" s="33"/>
      <c r="RFO142" s="33"/>
      <c r="RFP142" s="95"/>
      <c r="RFQ142" s="96"/>
      <c r="RFR142" s="96"/>
      <c r="RFS142" s="96"/>
      <c r="RFT142" s="97"/>
      <c r="RFU142" s="19"/>
      <c r="RFV142" s="20"/>
      <c r="RFW142" s="26"/>
      <c r="RFX142" s="20"/>
      <c r="RFY142" s="33"/>
      <c r="RFZ142" s="22"/>
      <c r="RGA142" s="89"/>
      <c r="RGB142" s="90"/>
      <c r="RGC142" s="26"/>
      <c r="RGD142" s="91"/>
      <c r="RGE142" s="91"/>
      <c r="RGF142" s="26"/>
      <c r="RGG142" s="26"/>
      <c r="RGH142" s="92"/>
      <c r="RGI142" s="28"/>
      <c r="RGJ142" s="93"/>
      <c r="RGK142" s="93"/>
      <c r="RGL142" s="29"/>
      <c r="RGM142" s="30"/>
      <c r="RGN142" s="94"/>
      <c r="RGO142" s="28"/>
      <c r="RGP142" s="32"/>
      <c r="RGQ142" s="32"/>
      <c r="RGR142" s="21"/>
      <c r="RGS142" s="21"/>
      <c r="RGT142" s="21"/>
      <c r="RGU142" s="21"/>
      <c r="RGV142" s="33"/>
      <c r="RGW142" s="33"/>
      <c r="RGX142" s="33"/>
      <c r="RGY142" s="95"/>
      <c r="RGZ142" s="96"/>
      <c r="RHA142" s="96"/>
      <c r="RHB142" s="96"/>
      <c r="RHC142" s="97"/>
      <c r="RHD142" s="19"/>
      <c r="RHE142" s="20"/>
      <c r="RHF142" s="26"/>
      <c r="RHG142" s="20"/>
      <c r="RHH142" s="33"/>
      <c r="RHI142" s="22"/>
      <c r="RHJ142" s="89"/>
      <c r="RHK142" s="90"/>
      <c r="RHL142" s="26"/>
      <c r="RHM142" s="91"/>
      <c r="RHN142" s="91"/>
      <c r="RHO142" s="26"/>
      <c r="RHP142" s="26"/>
      <c r="RHQ142" s="92"/>
      <c r="RHR142" s="28"/>
      <c r="RHS142" s="93"/>
      <c r="RHT142" s="93"/>
      <c r="RHU142" s="29"/>
      <c r="RHV142" s="30"/>
      <c r="RHW142" s="94"/>
      <c r="RHX142" s="28"/>
      <c r="RHY142" s="32"/>
      <c r="RHZ142" s="32"/>
      <c r="RIA142" s="21"/>
      <c r="RIB142" s="21"/>
      <c r="RIC142" s="21"/>
      <c r="RID142" s="21"/>
      <c r="RIE142" s="33"/>
      <c r="RIF142" s="33"/>
      <c r="RIG142" s="33"/>
      <c r="RIH142" s="95"/>
      <c r="RII142" s="96"/>
      <c r="RIJ142" s="96"/>
      <c r="RIK142" s="96"/>
      <c r="RIL142" s="97"/>
      <c r="RIM142" s="19"/>
      <c r="RIN142" s="20"/>
      <c r="RIO142" s="26"/>
      <c r="RIP142" s="20"/>
      <c r="RIQ142" s="33"/>
      <c r="RIR142" s="22"/>
      <c r="RIS142" s="89"/>
      <c r="RIT142" s="90"/>
      <c r="RIU142" s="26"/>
      <c r="RIV142" s="91"/>
      <c r="RIW142" s="91"/>
      <c r="RIX142" s="26"/>
      <c r="RIY142" s="26"/>
      <c r="RIZ142" s="92"/>
      <c r="RJA142" s="28"/>
      <c r="RJB142" s="93"/>
      <c r="RJC142" s="93"/>
      <c r="RJD142" s="29"/>
      <c r="RJE142" s="30"/>
      <c r="RJF142" s="94"/>
      <c r="RJG142" s="28"/>
      <c r="RJH142" s="32"/>
      <c r="RJI142" s="32"/>
      <c r="RJJ142" s="21"/>
      <c r="RJK142" s="21"/>
      <c r="RJL142" s="21"/>
      <c r="RJM142" s="21"/>
      <c r="RJN142" s="33"/>
      <c r="RJO142" s="33"/>
      <c r="RJP142" s="33"/>
      <c r="RJQ142" s="95"/>
      <c r="RJR142" s="96"/>
      <c r="RJS142" s="96"/>
      <c r="RJT142" s="96"/>
      <c r="RJU142" s="97"/>
      <c r="RJV142" s="19"/>
      <c r="RJW142" s="20"/>
      <c r="RJX142" s="26"/>
      <c r="RJY142" s="20"/>
      <c r="RJZ142" s="33"/>
      <c r="RKA142" s="22"/>
      <c r="RKB142" s="89"/>
      <c r="RKC142" s="90"/>
      <c r="RKD142" s="26"/>
      <c r="RKE142" s="91"/>
      <c r="RKF142" s="91"/>
      <c r="RKG142" s="26"/>
      <c r="RKH142" s="26"/>
      <c r="RKI142" s="92"/>
      <c r="RKJ142" s="28"/>
      <c r="RKK142" s="93"/>
      <c r="RKL142" s="93"/>
      <c r="RKM142" s="29"/>
      <c r="RKN142" s="30"/>
      <c r="RKO142" s="94"/>
      <c r="RKP142" s="28"/>
      <c r="RKQ142" s="32"/>
      <c r="RKR142" s="32"/>
      <c r="RKS142" s="21"/>
      <c r="RKT142" s="21"/>
      <c r="RKU142" s="21"/>
      <c r="RKV142" s="21"/>
      <c r="RKW142" s="33"/>
      <c r="RKX142" s="33"/>
      <c r="RKY142" s="33"/>
      <c r="RKZ142" s="95"/>
      <c r="RLA142" s="96"/>
      <c r="RLB142" s="96"/>
      <c r="RLC142" s="96"/>
      <c r="RLD142" s="97"/>
      <c r="RLE142" s="19"/>
      <c r="RLF142" s="20"/>
      <c r="RLG142" s="26"/>
      <c r="RLH142" s="20"/>
      <c r="RLI142" s="33"/>
      <c r="RLJ142" s="22"/>
      <c r="RLK142" s="89"/>
      <c r="RLL142" s="90"/>
      <c r="RLM142" s="26"/>
      <c r="RLN142" s="91"/>
      <c r="RLO142" s="91"/>
      <c r="RLP142" s="26"/>
      <c r="RLQ142" s="26"/>
      <c r="RLR142" s="92"/>
      <c r="RLS142" s="28"/>
      <c r="RLT142" s="93"/>
      <c r="RLU142" s="93"/>
      <c r="RLV142" s="29"/>
      <c r="RLW142" s="30"/>
      <c r="RLX142" s="94"/>
      <c r="RLY142" s="28"/>
      <c r="RLZ142" s="32"/>
      <c r="RMA142" s="32"/>
      <c r="RMB142" s="21"/>
      <c r="RMC142" s="21"/>
      <c r="RMD142" s="21"/>
      <c r="RME142" s="21"/>
      <c r="RMF142" s="33"/>
      <c r="RMG142" s="33"/>
      <c r="RMH142" s="33"/>
      <c r="RMI142" s="95"/>
      <c r="RMJ142" s="96"/>
      <c r="RMK142" s="96"/>
      <c r="RML142" s="96"/>
      <c r="RMM142" s="97"/>
      <c r="RMN142" s="19"/>
      <c r="RMO142" s="20"/>
      <c r="RMP142" s="26"/>
      <c r="RMQ142" s="20"/>
      <c r="RMR142" s="33"/>
      <c r="RMS142" s="22"/>
      <c r="RMT142" s="89"/>
      <c r="RMU142" s="90"/>
      <c r="RMV142" s="26"/>
      <c r="RMW142" s="91"/>
      <c r="RMX142" s="91"/>
      <c r="RMY142" s="26"/>
      <c r="RMZ142" s="26"/>
      <c r="RNA142" s="92"/>
      <c r="RNB142" s="28"/>
      <c r="RNC142" s="93"/>
      <c r="RND142" s="93"/>
      <c r="RNE142" s="29"/>
      <c r="RNF142" s="30"/>
      <c r="RNG142" s="94"/>
      <c r="RNH142" s="28"/>
      <c r="RNI142" s="32"/>
      <c r="RNJ142" s="32"/>
      <c r="RNK142" s="21"/>
      <c r="RNL142" s="21"/>
      <c r="RNM142" s="21"/>
      <c r="RNN142" s="21"/>
      <c r="RNO142" s="33"/>
      <c r="RNP142" s="33"/>
      <c r="RNQ142" s="33"/>
      <c r="RNR142" s="95"/>
      <c r="RNS142" s="96"/>
      <c r="RNT142" s="96"/>
      <c r="RNU142" s="96"/>
      <c r="RNV142" s="97"/>
      <c r="RNW142" s="19"/>
      <c r="RNX142" s="20"/>
      <c r="RNY142" s="26"/>
      <c r="RNZ142" s="20"/>
      <c r="ROA142" s="33"/>
      <c r="ROB142" s="22"/>
      <c r="ROC142" s="89"/>
      <c r="ROD142" s="90"/>
      <c r="ROE142" s="26"/>
      <c r="ROF142" s="91"/>
      <c r="ROG142" s="91"/>
      <c r="ROH142" s="26"/>
      <c r="ROI142" s="26"/>
      <c r="ROJ142" s="92"/>
      <c r="ROK142" s="28"/>
      <c r="ROL142" s="93"/>
      <c r="ROM142" s="93"/>
      <c r="RON142" s="29"/>
      <c r="ROO142" s="30"/>
      <c r="ROP142" s="94"/>
      <c r="ROQ142" s="28"/>
      <c r="ROR142" s="32"/>
      <c r="ROS142" s="32"/>
      <c r="ROT142" s="21"/>
      <c r="ROU142" s="21"/>
      <c r="ROV142" s="21"/>
      <c r="ROW142" s="21"/>
      <c r="ROX142" s="33"/>
      <c r="ROY142" s="33"/>
      <c r="ROZ142" s="33"/>
      <c r="RPA142" s="95"/>
      <c r="RPB142" s="96"/>
      <c r="RPC142" s="96"/>
      <c r="RPD142" s="96"/>
      <c r="RPE142" s="97"/>
      <c r="RPF142" s="19"/>
      <c r="RPG142" s="20"/>
      <c r="RPH142" s="26"/>
      <c r="RPI142" s="20"/>
      <c r="RPJ142" s="33"/>
      <c r="RPK142" s="22"/>
      <c r="RPL142" s="89"/>
      <c r="RPM142" s="90"/>
      <c r="RPN142" s="26"/>
      <c r="RPO142" s="91"/>
      <c r="RPP142" s="91"/>
      <c r="RPQ142" s="26"/>
      <c r="RPR142" s="26"/>
      <c r="RPS142" s="92"/>
      <c r="RPT142" s="28"/>
      <c r="RPU142" s="93"/>
      <c r="RPV142" s="93"/>
      <c r="RPW142" s="29"/>
      <c r="RPX142" s="30"/>
      <c r="RPY142" s="94"/>
      <c r="RPZ142" s="28"/>
      <c r="RQA142" s="32"/>
      <c r="RQB142" s="32"/>
      <c r="RQC142" s="21"/>
      <c r="RQD142" s="21"/>
      <c r="RQE142" s="21"/>
      <c r="RQF142" s="21"/>
      <c r="RQG142" s="33"/>
      <c r="RQH142" s="33"/>
      <c r="RQI142" s="33"/>
      <c r="RQJ142" s="95"/>
      <c r="RQK142" s="96"/>
      <c r="RQL142" s="96"/>
      <c r="RQM142" s="96"/>
      <c r="RQN142" s="97"/>
      <c r="RQO142" s="19"/>
      <c r="RQP142" s="20"/>
      <c r="RQQ142" s="26"/>
      <c r="RQR142" s="20"/>
      <c r="RQS142" s="33"/>
      <c r="RQT142" s="22"/>
      <c r="RQU142" s="89"/>
      <c r="RQV142" s="90"/>
      <c r="RQW142" s="26"/>
      <c r="RQX142" s="91"/>
      <c r="RQY142" s="91"/>
      <c r="RQZ142" s="26"/>
      <c r="RRA142" s="26"/>
      <c r="RRB142" s="92"/>
      <c r="RRC142" s="28"/>
      <c r="RRD142" s="93"/>
      <c r="RRE142" s="93"/>
      <c r="RRF142" s="29"/>
      <c r="RRG142" s="30"/>
      <c r="RRH142" s="94"/>
      <c r="RRI142" s="28"/>
      <c r="RRJ142" s="32"/>
      <c r="RRK142" s="32"/>
      <c r="RRL142" s="21"/>
      <c r="RRM142" s="21"/>
      <c r="RRN142" s="21"/>
      <c r="RRO142" s="21"/>
      <c r="RRP142" s="33"/>
      <c r="RRQ142" s="33"/>
      <c r="RRR142" s="33"/>
      <c r="RRS142" s="95"/>
      <c r="RRT142" s="96"/>
      <c r="RRU142" s="96"/>
      <c r="RRV142" s="96"/>
      <c r="RRW142" s="97"/>
      <c r="RRX142" s="19"/>
      <c r="RRY142" s="20"/>
      <c r="RRZ142" s="26"/>
      <c r="RSA142" s="20"/>
      <c r="RSB142" s="33"/>
      <c r="RSC142" s="22"/>
      <c r="RSD142" s="89"/>
      <c r="RSE142" s="90"/>
      <c r="RSF142" s="26"/>
      <c r="RSG142" s="91"/>
      <c r="RSH142" s="91"/>
      <c r="RSI142" s="26"/>
      <c r="RSJ142" s="26"/>
      <c r="RSK142" s="92"/>
      <c r="RSL142" s="28"/>
      <c r="RSM142" s="93"/>
      <c r="RSN142" s="93"/>
      <c r="RSO142" s="29"/>
      <c r="RSP142" s="30"/>
      <c r="RSQ142" s="94"/>
      <c r="RSR142" s="28"/>
      <c r="RSS142" s="32"/>
      <c r="RST142" s="32"/>
      <c r="RSU142" s="21"/>
      <c r="RSV142" s="21"/>
      <c r="RSW142" s="21"/>
      <c r="RSX142" s="21"/>
      <c r="RSY142" s="33"/>
      <c r="RSZ142" s="33"/>
      <c r="RTA142" s="33"/>
      <c r="RTB142" s="95"/>
      <c r="RTC142" s="96"/>
      <c r="RTD142" s="96"/>
      <c r="RTE142" s="96"/>
      <c r="RTF142" s="97"/>
      <c r="RTG142" s="19"/>
      <c r="RTH142" s="20"/>
      <c r="RTI142" s="26"/>
      <c r="RTJ142" s="20"/>
      <c r="RTK142" s="33"/>
      <c r="RTL142" s="22"/>
      <c r="RTM142" s="89"/>
      <c r="RTN142" s="90"/>
      <c r="RTO142" s="26"/>
      <c r="RTP142" s="91"/>
      <c r="RTQ142" s="91"/>
      <c r="RTR142" s="26"/>
      <c r="RTS142" s="26"/>
      <c r="RTT142" s="92"/>
      <c r="RTU142" s="28"/>
      <c r="RTV142" s="93"/>
      <c r="RTW142" s="93"/>
      <c r="RTX142" s="29"/>
      <c r="RTY142" s="30"/>
      <c r="RTZ142" s="94"/>
      <c r="RUA142" s="28"/>
      <c r="RUB142" s="32"/>
      <c r="RUC142" s="32"/>
      <c r="RUD142" s="21"/>
      <c r="RUE142" s="21"/>
      <c r="RUF142" s="21"/>
      <c r="RUG142" s="21"/>
      <c r="RUH142" s="33"/>
      <c r="RUI142" s="33"/>
      <c r="RUJ142" s="33"/>
      <c r="RUK142" s="95"/>
      <c r="RUL142" s="96"/>
      <c r="RUM142" s="96"/>
      <c r="RUN142" s="96"/>
      <c r="RUO142" s="97"/>
      <c r="RUP142" s="19"/>
      <c r="RUQ142" s="20"/>
      <c r="RUR142" s="26"/>
      <c r="RUS142" s="20"/>
      <c r="RUT142" s="33"/>
      <c r="RUU142" s="22"/>
      <c r="RUV142" s="89"/>
      <c r="RUW142" s="90"/>
      <c r="RUX142" s="26"/>
      <c r="RUY142" s="91"/>
      <c r="RUZ142" s="91"/>
      <c r="RVA142" s="26"/>
      <c r="RVB142" s="26"/>
      <c r="RVC142" s="92"/>
      <c r="RVD142" s="28"/>
      <c r="RVE142" s="93"/>
      <c r="RVF142" s="93"/>
      <c r="RVG142" s="29"/>
      <c r="RVH142" s="30"/>
      <c r="RVI142" s="94"/>
      <c r="RVJ142" s="28"/>
      <c r="RVK142" s="32"/>
      <c r="RVL142" s="32"/>
      <c r="RVM142" s="21"/>
      <c r="RVN142" s="21"/>
      <c r="RVO142" s="21"/>
      <c r="RVP142" s="21"/>
      <c r="RVQ142" s="33"/>
      <c r="RVR142" s="33"/>
      <c r="RVS142" s="33"/>
      <c r="RVT142" s="95"/>
      <c r="RVU142" s="96"/>
      <c r="RVV142" s="96"/>
      <c r="RVW142" s="96"/>
      <c r="RVX142" s="97"/>
      <c r="RVY142" s="19"/>
      <c r="RVZ142" s="20"/>
      <c r="RWA142" s="26"/>
      <c r="RWB142" s="20"/>
      <c r="RWC142" s="33"/>
      <c r="RWD142" s="22"/>
      <c r="RWE142" s="89"/>
      <c r="RWF142" s="90"/>
      <c r="RWG142" s="26"/>
      <c r="RWH142" s="91"/>
      <c r="RWI142" s="91"/>
      <c r="RWJ142" s="26"/>
      <c r="RWK142" s="26"/>
      <c r="RWL142" s="92"/>
      <c r="RWM142" s="28"/>
      <c r="RWN142" s="93"/>
      <c r="RWO142" s="93"/>
      <c r="RWP142" s="29"/>
      <c r="RWQ142" s="30"/>
      <c r="RWR142" s="94"/>
      <c r="RWS142" s="28"/>
      <c r="RWT142" s="32"/>
      <c r="RWU142" s="32"/>
      <c r="RWV142" s="21"/>
      <c r="RWW142" s="21"/>
      <c r="RWX142" s="21"/>
      <c r="RWY142" s="21"/>
      <c r="RWZ142" s="33"/>
      <c r="RXA142" s="33"/>
      <c r="RXB142" s="33"/>
      <c r="RXC142" s="95"/>
      <c r="RXD142" s="96"/>
      <c r="RXE142" s="96"/>
      <c r="RXF142" s="96"/>
      <c r="RXG142" s="97"/>
      <c r="RXH142" s="19"/>
      <c r="RXI142" s="20"/>
      <c r="RXJ142" s="26"/>
      <c r="RXK142" s="20"/>
      <c r="RXL142" s="33"/>
      <c r="RXM142" s="22"/>
      <c r="RXN142" s="89"/>
      <c r="RXO142" s="90"/>
      <c r="RXP142" s="26"/>
      <c r="RXQ142" s="91"/>
      <c r="RXR142" s="91"/>
      <c r="RXS142" s="26"/>
      <c r="RXT142" s="26"/>
      <c r="RXU142" s="92"/>
      <c r="RXV142" s="28"/>
      <c r="RXW142" s="93"/>
      <c r="RXX142" s="93"/>
      <c r="RXY142" s="29"/>
      <c r="RXZ142" s="30"/>
      <c r="RYA142" s="94"/>
      <c r="RYB142" s="28"/>
      <c r="RYC142" s="32"/>
      <c r="RYD142" s="32"/>
      <c r="RYE142" s="21"/>
      <c r="RYF142" s="21"/>
      <c r="RYG142" s="21"/>
      <c r="RYH142" s="21"/>
      <c r="RYI142" s="33"/>
      <c r="RYJ142" s="33"/>
      <c r="RYK142" s="33"/>
      <c r="RYL142" s="95"/>
      <c r="RYM142" s="96"/>
      <c r="RYN142" s="96"/>
      <c r="RYO142" s="96"/>
      <c r="RYP142" s="97"/>
      <c r="RYQ142" s="19"/>
      <c r="RYR142" s="20"/>
      <c r="RYS142" s="26"/>
      <c r="RYT142" s="20"/>
      <c r="RYU142" s="33"/>
      <c r="RYV142" s="22"/>
      <c r="RYW142" s="89"/>
      <c r="RYX142" s="90"/>
      <c r="RYY142" s="26"/>
      <c r="RYZ142" s="91"/>
      <c r="RZA142" s="91"/>
      <c r="RZB142" s="26"/>
      <c r="RZC142" s="26"/>
      <c r="RZD142" s="92"/>
      <c r="RZE142" s="28"/>
      <c r="RZF142" s="93"/>
      <c r="RZG142" s="93"/>
      <c r="RZH142" s="29"/>
      <c r="RZI142" s="30"/>
      <c r="RZJ142" s="94"/>
      <c r="RZK142" s="28"/>
      <c r="RZL142" s="32"/>
      <c r="RZM142" s="32"/>
      <c r="RZN142" s="21"/>
      <c r="RZO142" s="21"/>
      <c r="RZP142" s="21"/>
      <c r="RZQ142" s="21"/>
      <c r="RZR142" s="33"/>
      <c r="RZS142" s="33"/>
      <c r="RZT142" s="33"/>
      <c r="RZU142" s="95"/>
      <c r="RZV142" s="96"/>
      <c r="RZW142" s="96"/>
      <c r="RZX142" s="96"/>
      <c r="RZY142" s="97"/>
      <c r="RZZ142" s="19"/>
      <c r="SAA142" s="20"/>
      <c r="SAB142" s="26"/>
      <c r="SAC142" s="20"/>
      <c r="SAD142" s="33"/>
      <c r="SAE142" s="22"/>
      <c r="SAF142" s="89"/>
      <c r="SAG142" s="90"/>
      <c r="SAH142" s="26"/>
      <c r="SAI142" s="91"/>
      <c r="SAJ142" s="91"/>
      <c r="SAK142" s="26"/>
      <c r="SAL142" s="26"/>
      <c r="SAM142" s="92"/>
      <c r="SAN142" s="28"/>
      <c r="SAO142" s="93"/>
      <c r="SAP142" s="93"/>
      <c r="SAQ142" s="29"/>
      <c r="SAR142" s="30"/>
      <c r="SAS142" s="94"/>
      <c r="SAT142" s="28"/>
      <c r="SAU142" s="32"/>
      <c r="SAV142" s="32"/>
      <c r="SAW142" s="21"/>
      <c r="SAX142" s="21"/>
      <c r="SAY142" s="21"/>
      <c r="SAZ142" s="21"/>
      <c r="SBA142" s="33"/>
      <c r="SBB142" s="33"/>
      <c r="SBC142" s="33"/>
      <c r="SBD142" s="95"/>
      <c r="SBE142" s="96"/>
      <c r="SBF142" s="96"/>
      <c r="SBG142" s="96"/>
      <c r="SBH142" s="97"/>
      <c r="SBI142" s="19"/>
      <c r="SBJ142" s="20"/>
      <c r="SBK142" s="26"/>
      <c r="SBL142" s="20"/>
      <c r="SBM142" s="33"/>
      <c r="SBN142" s="22"/>
      <c r="SBO142" s="89"/>
      <c r="SBP142" s="90"/>
      <c r="SBQ142" s="26"/>
      <c r="SBR142" s="91"/>
      <c r="SBS142" s="91"/>
      <c r="SBT142" s="26"/>
      <c r="SBU142" s="26"/>
      <c r="SBV142" s="92"/>
      <c r="SBW142" s="28"/>
      <c r="SBX142" s="93"/>
      <c r="SBY142" s="93"/>
      <c r="SBZ142" s="29"/>
      <c r="SCA142" s="30"/>
      <c r="SCB142" s="94"/>
      <c r="SCC142" s="28"/>
      <c r="SCD142" s="32"/>
      <c r="SCE142" s="32"/>
      <c r="SCF142" s="21"/>
      <c r="SCG142" s="21"/>
      <c r="SCH142" s="21"/>
      <c r="SCI142" s="21"/>
      <c r="SCJ142" s="33"/>
      <c r="SCK142" s="33"/>
      <c r="SCL142" s="33"/>
      <c r="SCM142" s="95"/>
      <c r="SCN142" s="96"/>
      <c r="SCO142" s="96"/>
      <c r="SCP142" s="96"/>
      <c r="SCQ142" s="97"/>
      <c r="SCR142" s="19"/>
      <c r="SCS142" s="20"/>
      <c r="SCT142" s="26"/>
      <c r="SCU142" s="20"/>
      <c r="SCV142" s="33"/>
      <c r="SCW142" s="22"/>
      <c r="SCX142" s="89"/>
      <c r="SCY142" s="90"/>
      <c r="SCZ142" s="26"/>
      <c r="SDA142" s="91"/>
      <c r="SDB142" s="91"/>
      <c r="SDC142" s="26"/>
      <c r="SDD142" s="26"/>
      <c r="SDE142" s="92"/>
      <c r="SDF142" s="28"/>
      <c r="SDG142" s="93"/>
      <c r="SDH142" s="93"/>
      <c r="SDI142" s="29"/>
      <c r="SDJ142" s="30"/>
      <c r="SDK142" s="94"/>
      <c r="SDL142" s="28"/>
      <c r="SDM142" s="32"/>
      <c r="SDN142" s="32"/>
      <c r="SDO142" s="21"/>
      <c r="SDP142" s="21"/>
      <c r="SDQ142" s="21"/>
      <c r="SDR142" s="21"/>
      <c r="SDS142" s="33"/>
      <c r="SDT142" s="33"/>
      <c r="SDU142" s="33"/>
      <c r="SDV142" s="95"/>
      <c r="SDW142" s="96"/>
      <c r="SDX142" s="96"/>
      <c r="SDY142" s="96"/>
      <c r="SDZ142" s="97"/>
      <c r="SEA142" s="19"/>
      <c r="SEB142" s="20"/>
      <c r="SEC142" s="26"/>
      <c r="SED142" s="20"/>
      <c r="SEE142" s="33"/>
      <c r="SEF142" s="22"/>
      <c r="SEG142" s="89"/>
      <c r="SEH142" s="90"/>
      <c r="SEI142" s="26"/>
      <c r="SEJ142" s="91"/>
      <c r="SEK142" s="91"/>
      <c r="SEL142" s="26"/>
      <c r="SEM142" s="26"/>
      <c r="SEN142" s="92"/>
      <c r="SEO142" s="28"/>
      <c r="SEP142" s="93"/>
      <c r="SEQ142" s="93"/>
      <c r="SER142" s="29"/>
      <c r="SES142" s="30"/>
      <c r="SET142" s="94"/>
      <c r="SEU142" s="28"/>
      <c r="SEV142" s="32"/>
      <c r="SEW142" s="32"/>
      <c r="SEX142" s="21"/>
      <c r="SEY142" s="21"/>
      <c r="SEZ142" s="21"/>
      <c r="SFA142" s="21"/>
      <c r="SFB142" s="33"/>
      <c r="SFC142" s="33"/>
      <c r="SFD142" s="33"/>
      <c r="SFE142" s="95"/>
      <c r="SFF142" s="96"/>
      <c r="SFG142" s="96"/>
      <c r="SFH142" s="96"/>
      <c r="SFI142" s="97"/>
      <c r="SFJ142" s="19"/>
      <c r="SFK142" s="20"/>
      <c r="SFL142" s="26"/>
      <c r="SFM142" s="20"/>
      <c r="SFN142" s="33"/>
      <c r="SFO142" s="22"/>
      <c r="SFP142" s="89"/>
      <c r="SFQ142" s="90"/>
      <c r="SFR142" s="26"/>
      <c r="SFS142" s="91"/>
      <c r="SFT142" s="91"/>
      <c r="SFU142" s="26"/>
      <c r="SFV142" s="26"/>
      <c r="SFW142" s="92"/>
      <c r="SFX142" s="28"/>
      <c r="SFY142" s="93"/>
      <c r="SFZ142" s="93"/>
      <c r="SGA142" s="29"/>
      <c r="SGB142" s="30"/>
      <c r="SGC142" s="94"/>
      <c r="SGD142" s="28"/>
      <c r="SGE142" s="32"/>
      <c r="SGF142" s="32"/>
      <c r="SGG142" s="21"/>
      <c r="SGH142" s="21"/>
      <c r="SGI142" s="21"/>
      <c r="SGJ142" s="21"/>
      <c r="SGK142" s="33"/>
      <c r="SGL142" s="33"/>
      <c r="SGM142" s="33"/>
      <c r="SGN142" s="95"/>
      <c r="SGO142" s="96"/>
      <c r="SGP142" s="96"/>
      <c r="SGQ142" s="96"/>
      <c r="SGR142" s="97"/>
      <c r="SGS142" s="19"/>
      <c r="SGT142" s="20"/>
      <c r="SGU142" s="26"/>
      <c r="SGV142" s="20"/>
      <c r="SGW142" s="33"/>
      <c r="SGX142" s="22"/>
      <c r="SGY142" s="89"/>
      <c r="SGZ142" s="90"/>
      <c r="SHA142" s="26"/>
      <c r="SHB142" s="91"/>
      <c r="SHC142" s="91"/>
      <c r="SHD142" s="26"/>
      <c r="SHE142" s="26"/>
      <c r="SHF142" s="92"/>
      <c r="SHG142" s="28"/>
      <c r="SHH142" s="93"/>
      <c r="SHI142" s="93"/>
      <c r="SHJ142" s="29"/>
      <c r="SHK142" s="30"/>
      <c r="SHL142" s="94"/>
      <c r="SHM142" s="28"/>
      <c r="SHN142" s="32"/>
      <c r="SHO142" s="32"/>
      <c r="SHP142" s="21"/>
      <c r="SHQ142" s="21"/>
      <c r="SHR142" s="21"/>
      <c r="SHS142" s="21"/>
      <c r="SHT142" s="33"/>
      <c r="SHU142" s="33"/>
      <c r="SHV142" s="33"/>
      <c r="SHW142" s="95"/>
      <c r="SHX142" s="96"/>
      <c r="SHY142" s="96"/>
      <c r="SHZ142" s="96"/>
      <c r="SIA142" s="97"/>
      <c r="SIB142" s="19"/>
      <c r="SIC142" s="20"/>
      <c r="SID142" s="26"/>
      <c r="SIE142" s="20"/>
      <c r="SIF142" s="33"/>
      <c r="SIG142" s="22"/>
      <c r="SIH142" s="89"/>
      <c r="SII142" s="90"/>
      <c r="SIJ142" s="26"/>
      <c r="SIK142" s="91"/>
      <c r="SIL142" s="91"/>
      <c r="SIM142" s="26"/>
      <c r="SIN142" s="26"/>
      <c r="SIO142" s="92"/>
      <c r="SIP142" s="28"/>
      <c r="SIQ142" s="93"/>
      <c r="SIR142" s="93"/>
      <c r="SIS142" s="29"/>
      <c r="SIT142" s="30"/>
      <c r="SIU142" s="94"/>
      <c r="SIV142" s="28"/>
      <c r="SIW142" s="32"/>
      <c r="SIX142" s="32"/>
      <c r="SIY142" s="21"/>
      <c r="SIZ142" s="21"/>
      <c r="SJA142" s="21"/>
      <c r="SJB142" s="21"/>
      <c r="SJC142" s="33"/>
      <c r="SJD142" s="33"/>
      <c r="SJE142" s="33"/>
      <c r="SJF142" s="95"/>
      <c r="SJG142" s="96"/>
      <c r="SJH142" s="96"/>
      <c r="SJI142" s="96"/>
      <c r="SJJ142" s="97"/>
      <c r="SJK142" s="19"/>
      <c r="SJL142" s="20"/>
      <c r="SJM142" s="26"/>
      <c r="SJN142" s="20"/>
      <c r="SJO142" s="33"/>
      <c r="SJP142" s="22"/>
      <c r="SJQ142" s="89"/>
      <c r="SJR142" s="90"/>
      <c r="SJS142" s="26"/>
      <c r="SJT142" s="91"/>
      <c r="SJU142" s="91"/>
      <c r="SJV142" s="26"/>
      <c r="SJW142" s="26"/>
      <c r="SJX142" s="92"/>
      <c r="SJY142" s="28"/>
      <c r="SJZ142" s="93"/>
      <c r="SKA142" s="93"/>
      <c r="SKB142" s="29"/>
      <c r="SKC142" s="30"/>
      <c r="SKD142" s="94"/>
      <c r="SKE142" s="28"/>
      <c r="SKF142" s="32"/>
      <c r="SKG142" s="32"/>
      <c r="SKH142" s="21"/>
      <c r="SKI142" s="21"/>
      <c r="SKJ142" s="21"/>
      <c r="SKK142" s="21"/>
      <c r="SKL142" s="33"/>
      <c r="SKM142" s="33"/>
      <c r="SKN142" s="33"/>
      <c r="SKO142" s="95"/>
      <c r="SKP142" s="96"/>
      <c r="SKQ142" s="96"/>
      <c r="SKR142" s="96"/>
      <c r="SKS142" s="97"/>
      <c r="SKT142" s="19"/>
      <c r="SKU142" s="20"/>
      <c r="SKV142" s="26"/>
      <c r="SKW142" s="20"/>
      <c r="SKX142" s="33"/>
      <c r="SKY142" s="22"/>
      <c r="SKZ142" s="89"/>
      <c r="SLA142" s="90"/>
      <c r="SLB142" s="26"/>
      <c r="SLC142" s="91"/>
      <c r="SLD142" s="91"/>
      <c r="SLE142" s="26"/>
      <c r="SLF142" s="26"/>
      <c r="SLG142" s="92"/>
      <c r="SLH142" s="28"/>
      <c r="SLI142" s="93"/>
      <c r="SLJ142" s="93"/>
      <c r="SLK142" s="29"/>
      <c r="SLL142" s="30"/>
      <c r="SLM142" s="94"/>
      <c r="SLN142" s="28"/>
      <c r="SLO142" s="32"/>
      <c r="SLP142" s="32"/>
      <c r="SLQ142" s="21"/>
      <c r="SLR142" s="21"/>
      <c r="SLS142" s="21"/>
      <c r="SLT142" s="21"/>
      <c r="SLU142" s="33"/>
      <c r="SLV142" s="33"/>
      <c r="SLW142" s="33"/>
      <c r="SLX142" s="95"/>
      <c r="SLY142" s="96"/>
      <c r="SLZ142" s="96"/>
      <c r="SMA142" s="96"/>
      <c r="SMB142" s="97"/>
      <c r="SMC142" s="19"/>
      <c r="SMD142" s="20"/>
      <c r="SME142" s="26"/>
      <c r="SMF142" s="20"/>
      <c r="SMG142" s="33"/>
      <c r="SMH142" s="22"/>
      <c r="SMI142" s="89"/>
      <c r="SMJ142" s="90"/>
      <c r="SMK142" s="26"/>
      <c r="SML142" s="91"/>
      <c r="SMM142" s="91"/>
      <c r="SMN142" s="26"/>
      <c r="SMO142" s="26"/>
      <c r="SMP142" s="92"/>
      <c r="SMQ142" s="28"/>
      <c r="SMR142" s="93"/>
      <c r="SMS142" s="93"/>
      <c r="SMT142" s="29"/>
      <c r="SMU142" s="30"/>
      <c r="SMV142" s="94"/>
      <c r="SMW142" s="28"/>
      <c r="SMX142" s="32"/>
      <c r="SMY142" s="32"/>
      <c r="SMZ142" s="21"/>
      <c r="SNA142" s="21"/>
      <c r="SNB142" s="21"/>
      <c r="SNC142" s="21"/>
      <c r="SND142" s="33"/>
      <c r="SNE142" s="33"/>
      <c r="SNF142" s="33"/>
      <c r="SNG142" s="95"/>
      <c r="SNH142" s="96"/>
      <c r="SNI142" s="96"/>
      <c r="SNJ142" s="96"/>
      <c r="SNK142" s="97"/>
      <c r="SNL142" s="19"/>
      <c r="SNM142" s="20"/>
      <c r="SNN142" s="26"/>
      <c r="SNO142" s="20"/>
      <c r="SNP142" s="33"/>
      <c r="SNQ142" s="22"/>
      <c r="SNR142" s="89"/>
      <c r="SNS142" s="90"/>
      <c r="SNT142" s="26"/>
      <c r="SNU142" s="91"/>
      <c r="SNV142" s="91"/>
      <c r="SNW142" s="26"/>
      <c r="SNX142" s="26"/>
      <c r="SNY142" s="92"/>
      <c r="SNZ142" s="28"/>
      <c r="SOA142" s="93"/>
      <c r="SOB142" s="93"/>
      <c r="SOC142" s="29"/>
      <c r="SOD142" s="30"/>
      <c r="SOE142" s="94"/>
      <c r="SOF142" s="28"/>
      <c r="SOG142" s="32"/>
      <c r="SOH142" s="32"/>
      <c r="SOI142" s="21"/>
      <c r="SOJ142" s="21"/>
      <c r="SOK142" s="21"/>
      <c r="SOL142" s="21"/>
      <c r="SOM142" s="33"/>
      <c r="SON142" s="33"/>
      <c r="SOO142" s="33"/>
      <c r="SOP142" s="95"/>
      <c r="SOQ142" s="96"/>
      <c r="SOR142" s="96"/>
      <c r="SOS142" s="96"/>
      <c r="SOT142" s="97"/>
      <c r="SOU142" s="19"/>
      <c r="SOV142" s="20"/>
      <c r="SOW142" s="26"/>
      <c r="SOX142" s="20"/>
      <c r="SOY142" s="33"/>
      <c r="SOZ142" s="22"/>
      <c r="SPA142" s="89"/>
      <c r="SPB142" s="90"/>
      <c r="SPC142" s="26"/>
      <c r="SPD142" s="91"/>
      <c r="SPE142" s="91"/>
      <c r="SPF142" s="26"/>
      <c r="SPG142" s="26"/>
      <c r="SPH142" s="92"/>
      <c r="SPI142" s="28"/>
      <c r="SPJ142" s="93"/>
      <c r="SPK142" s="93"/>
      <c r="SPL142" s="29"/>
      <c r="SPM142" s="30"/>
      <c r="SPN142" s="94"/>
      <c r="SPO142" s="28"/>
      <c r="SPP142" s="32"/>
      <c r="SPQ142" s="32"/>
      <c r="SPR142" s="21"/>
      <c r="SPS142" s="21"/>
      <c r="SPT142" s="21"/>
      <c r="SPU142" s="21"/>
      <c r="SPV142" s="33"/>
      <c r="SPW142" s="33"/>
      <c r="SPX142" s="33"/>
      <c r="SPY142" s="95"/>
      <c r="SPZ142" s="96"/>
      <c r="SQA142" s="96"/>
      <c r="SQB142" s="96"/>
      <c r="SQC142" s="97"/>
      <c r="SQD142" s="19"/>
      <c r="SQE142" s="20"/>
      <c r="SQF142" s="26"/>
      <c r="SQG142" s="20"/>
      <c r="SQH142" s="33"/>
      <c r="SQI142" s="22"/>
      <c r="SQJ142" s="89"/>
      <c r="SQK142" s="90"/>
      <c r="SQL142" s="26"/>
      <c r="SQM142" s="91"/>
      <c r="SQN142" s="91"/>
      <c r="SQO142" s="26"/>
      <c r="SQP142" s="26"/>
      <c r="SQQ142" s="92"/>
      <c r="SQR142" s="28"/>
      <c r="SQS142" s="93"/>
      <c r="SQT142" s="93"/>
      <c r="SQU142" s="29"/>
      <c r="SQV142" s="30"/>
      <c r="SQW142" s="94"/>
      <c r="SQX142" s="28"/>
      <c r="SQY142" s="32"/>
      <c r="SQZ142" s="32"/>
      <c r="SRA142" s="21"/>
      <c r="SRB142" s="21"/>
      <c r="SRC142" s="21"/>
      <c r="SRD142" s="21"/>
      <c r="SRE142" s="33"/>
      <c r="SRF142" s="33"/>
      <c r="SRG142" s="33"/>
      <c r="SRH142" s="95"/>
      <c r="SRI142" s="96"/>
      <c r="SRJ142" s="96"/>
      <c r="SRK142" s="96"/>
      <c r="SRL142" s="97"/>
      <c r="SRM142" s="19"/>
      <c r="SRN142" s="20"/>
      <c r="SRO142" s="26"/>
      <c r="SRP142" s="20"/>
      <c r="SRQ142" s="33"/>
      <c r="SRR142" s="22"/>
      <c r="SRS142" s="89"/>
      <c r="SRT142" s="90"/>
      <c r="SRU142" s="26"/>
      <c r="SRV142" s="91"/>
      <c r="SRW142" s="91"/>
      <c r="SRX142" s="26"/>
      <c r="SRY142" s="26"/>
      <c r="SRZ142" s="92"/>
      <c r="SSA142" s="28"/>
      <c r="SSB142" s="93"/>
      <c r="SSC142" s="93"/>
      <c r="SSD142" s="29"/>
      <c r="SSE142" s="30"/>
      <c r="SSF142" s="94"/>
      <c r="SSG142" s="28"/>
      <c r="SSH142" s="32"/>
      <c r="SSI142" s="32"/>
      <c r="SSJ142" s="21"/>
      <c r="SSK142" s="21"/>
      <c r="SSL142" s="21"/>
      <c r="SSM142" s="21"/>
      <c r="SSN142" s="33"/>
      <c r="SSO142" s="33"/>
      <c r="SSP142" s="33"/>
      <c r="SSQ142" s="95"/>
      <c r="SSR142" s="96"/>
      <c r="SSS142" s="96"/>
      <c r="SST142" s="96"/>
      <c r="SSU142" s="97"/>
      <c r="SSV142" s="19"/>
      <c r="SSW142" s="20"/>
      <c r="SSX142" s="26"/>
      <c r="SSY142" s="20"/>
      <c r="SSZ142" s="33"/>
      <c r="STA142" s="22"/>
      <c r="STB142" s="89"/>
      <c r="STC142" s="90"/>
      <c r="STD142" s="26"/>
      <c r="STE142" s="91"/>
      <c r="STF142" s="91"/>
      <c r="STG142" s="26"/>
      <c r="STH142" s="26"/>
      <c r="STI142" s="92"/>
      <c r="STJ142" s="28"/>
      <c r="STK142" s="93"/>
      <c r="STL142" s="93"/>
      <c r="STM142" s="29"/>
      <c r="STN142" s="30"/>
      <c r="STO142" s="94"/>
      <c r="STP142" s="28"/>
      <c r="STQ142" s="32"/>
      <c r="STR142" s="32"/>
      <c r="STS142" s="21"/>
      <c r="STT142" s="21"/>
      <c r="STU142" s="21"/>
      <c r="STV142" s="21"/>
      <c r="STW142" s="33"/>
      <c r="STX142" s="33"/>
      <c r="STY142" s="33"/>
      <c r="STZ142" s="95"/>
      <c r="SUA142" s="96"/>
      <c r="SUB142" s="96"/>
      <c r="SUC142" s="96"/>
      <c r="SUD142" s="97"/>
      <c r="SUE142" s="19"/>
      <c r="SUF142" s="20"/>
      <c r="SUG142" s="26"/>
      <c r="SUH142" s="20"/>
      <c r="SUI142" s="33"/>
      <c r="SUJ142" s="22"/>
      <c r="SUK142" s="89"/>
      <c r="SUL142" s="90"/>
      <c r="SUM142" s="26"/>
      <c r="SUN142" s="91"/>
      <c r="SUO142" s="91"/>
      <c r="SUP142" s="26"/>
      <c r="SUQ142" s="26"/>
      <c r="SUR142" s="92"/>
      <c r="SUS142" s="28"/>
      <c r="SUT142" s="93"/>
      <c r="SUU142" s="93"/>
      <c r="SUV142" s="29"/>
      <c r="SUW142" s="30"/>
      <c r="SUX142" s="94"/>
      <c r="SUY142" s="28"/>
      <c r="SUZ142" s="32"/>
      <c r="SVA142" s="32"/>
      <c r="SVB142" s="21"/>
      <c r="SVC142" s="21"/>
      <c r="SVD142" s="21"/>
      <c r="SVE142" s="21"/>
      <c r="SVF142" s="33"/>
      <c r="SVG142" s="33"/>
      <c r="SVH142" s="33"/>
      <c r="SVI142" s="95"/>
      <c r="SVJ142" s="96"/>
      <c r="SVK142" s="96"/>
      <c r="SVL142" s="96"/>
      <c r="SVM142" s="97"/>
      <c r="SVN142" s="19"/>
      <c r="SVO142" s="20"/>
      <c r="SVP142" s="26"/>
      <c r="SVQ142" s="20"/>
      <c r="SVR142" s="33"/>
      <c r="SVS142" s="22"/>
      <c r="SVT142" s="89"/>
      <c r="SVU142" s="90"/>
      <c r="SVV142" s="26"/>
      <c r="SVW142" s="91"/>
      <c r="SVX142" s="91"/>
      <c r="SVY142" s="26"/>
      <c r="SVZ142" s="26"/>
      <c r="SWA142" s="92"/>
      <c r="SWB142" s="28"/>
      <c r="SWC142" s="93"/>
      <c r="SWD142" s="93"/>
      <c r="SWE142" s="29"/>
      <c r="SWF142" s="30"/>
      <c r="SWG142" s="94"/>
      <c r="SWH142" s="28"/>
      <c r="SWI142" s="32"/>
      <c r="SWJ142" s="32"/>
      <c r="SWK142" s="21"/>
      <c r="SWL142" s="21"/>
      <c r="SWM142" s="21"/>
      <c r="SWN142" s="21"/>
      <c r="SWO142" s="33"/>
      <c r="SWP142" s="33"/>
      <c r="SWQ142" s="33"/>
      <c r="SWR142" s="95"/>
      <c r="SWS142" s="96"/>
      <c r="SWT142" s="96"/>
      <c r="SWU142" s="96"/>
      <c r="SWV142" s="97"/>
      <c r="SWW142" s="19"/>
      <c r="SWX142" s="20"/>
      <c r="SWY142" s="26"/>
      <c r="SWZ142" s="20"/>
      <c r="SXA142" s="33"/>
      <c r="SXB142" s="22"/>
      <c r="SXC142" s="89"/>
      <c r="SXD142" s="90"/>
      <c r="SXE142" s="26"/>
      <c r="SXF142" s="91"/>
      <c r="SXG142" s="91"/>
      <c r="SXH142" s="26"/>
      <c r="SXI142" s="26"/>
      <c r="SXJ142" s="92"/>
      <c r="SXK142" s="28"/>
      <c r="SXL142" s="93"/>
      <c r="SXM142" s="93"/>
      <c r="SXN142" s="29"/>
      <c r="SXO142" s="30"/>
      <c r="SXP142" s="94"/>
      <c r="SXQ142" s="28"/>
      <c r="SXR142" s="32"/>
      <c r="SXS142" s="32"/>
      <c r="SXT142" s="21"/>
      <c r="SXU142" s="21"/>
      <c r="SXV142" s="21"/>
      <c r="SXW142" s="21"/>
      <c r="SXX142" s="33"/>
      <c r="SXY142" s="33"/>
      <c r="SXZ142" s="33"/>
      <c r="SYA142" s="95"/>
      <c r="SYB142" s="96"/>
      <c r="SYC142" s="96"/>
      <c r="SYD142" s="96"/>
      <c r="SYE142" s="97"/>
      <c r="SYF142" s="19"/>
      <c r="SYG142" s="20"/>
      <c r="SYH142" s="26"/>
      <c r="SYI142" s="20"/>
      <c r="SYJ142" s="33"/>
      <c r="SYK142" s="22"/>
      <c r="SYL142" s="89"/>
      <c r="SYM142" s="90"/>
      <c r="SYN142" s="26"/>
      <c r="SYO142" s="91"/>
      <c r="SYP142" s="91"/>
      <c r="SYQ142" s="26"/>
      <c r="SYR142" s="26"/>
      <c r="SYS142" s="92"/>
      <c r="SYT142" s="28"/>
      <c r="SYU142" s="93"/>
      <c r="SYV142" s="93"/>
      <c r="SYW142" s="29"/>
      <c r="SYX142" s="30"/>
      <c r="SYY142" s="94"/>
      <c r="SYZ142" s="28"/>
      <c r="SZA142" s="32"/>
      <c r="SZB142" s="32"/>
      <c r="SZC142" s="21"/>
      <c r="SZD142" s="21"/>
      <c r="SZE142" s="21"/>
      <c r="SZF142" s="21"/>
      <c r="SZG142" s="33"/>
      <c r="SZH142" s="33"/>
      <c r="SZI142" s="33"/>
      <c r="SZJ142" s="95"/>
      <c r="SZK142" s="96"/>
      <c r="SZL142" s="96"/>
      <c r="SZM142" s="96"/>
      <c r="SZN142" s="97"/>
      <c r="SZO142" s="19"/>
      <c r="SZP142" s="20"/>
      <c r="SZQ142" s="26"/>
      <c r="SZR142" s="20"/>
      <c r="SZS142" s="33"/>
      <c r="SZT142" s="22"/>
      <c r="SZU142" s="89"/>
      <c r="SZV142" s="90"/>
      <c r="SZW142" s="26"/>
      <c r="SZX142" s="91"/>
      <c r="SZY142" s="91"/>
      <c r="SZZ142" s="26"/>
      <c r="TAA142" s="26"/>
      <c r="TAB142" s="92"/>
      <c r="TAC142" s="28"/>
      <c r="TAD142" s="93"/>
      <c r="TAE142" s="93"/>
      <c r="TAF142" s="29"/>
      <c r="TAG142" s="30"/>
      <c r="TAH142" s="94"/>
      <c r="TAI142" s="28"/>
      <c r="TAJ142" s="32"/>
      <c r="TAK142" s="32"/>
      <c r="TAL142" s="21"/>
      <c r="TAM142" s="21"/>
      <c r="TAN142" s="21"/>
      <c r="TAO142" s="21"/>
      <c r="TAP142" s="33"/>
      <c r="TAQ142" s="33"/>
      <c r="TAR142" s="33"/>
      <c r="TAS142" s="95"/>
      <c r="TAT142" s="96"/>
      <c r="TAU142" s="96"/>
      <c r="TAV142" s="96"/>
      <c r="TAW142" s="97"/>
      <c r="TAX142" s="19"/>
      <c r="TAY142" s="20"/>
      <c r="TAZ142" s="26"/>
      <c r="TBA142" s="20"/>
      <c r="TBB142" s="33"/>
      <c r="TBC142" s="22"/>
      <c r="TBD142" s="89"/>
      <c r="TBE142" s="90"/>
      <c r="TBF142" s="26"/>
      <c r="TBG142" s="91"/>
      <c r="TBH142" s="91"/>
      <c r="TBI142" s="26"/>
      <c r="TBJ142" s="26"/>
      <c r="TBK142" s="92"/>
      <c r="TBL142" s="28"/>
      <c r="TBM142" s="93"/>
      <c r="TBN142" s="93"/>
      <c r="TBO142" s="29"/>
      <c r="TBP142" s="30"/>
      <c r="TBQ142" s="94"/>
      <c r="TBR142" s="28"/>
      <c r="TBS142" s="32"/>
      <c r="TBT142" s="32"/>
      <c r="TBU142" s="21"/>
      <c r="TBV142" s="21"/>
      <c r="TBW142" s="21"/>
      <c r="TBX142" s="21"/>
      <c r="TBY142" s="33"/>
      <c r="TBZ142" s="33"/>
      <c r="TCA142" s="33"/>
      <c r="TCB142" s="95"/>
      <c r="TCC142" s="96"/>
      <c r="TCD142" s="96"/>
      <c r="TCE142" s="96"/>
      <c r="TCF142" s="97"/>
      <c r="TCG142" s="19"/>
      <c r="TCH142" s="20"/>
      <c r="TCI142" s="26"/>
      <c r="TCJ142" s="20"/>
      <c r="TCK142" s="33"/>
      <c r="TCL142" s="22"/>
      <c r="TCM142" s="89"/>
      <c r="TCN142" s="90"/>
      <c r="TCO142" s="26"/>
      <c r="TCP142" s="91"/>
      <c r="TCQ142" s="91"/>
      <c r="TCR142" s="26"/>
      <c r="TCS142" s="26"/>
      <c r="TCT142" s="92"/>
      <c r="TCU142" s="28"/>
      <c r="TCV142" s="93"/>
      <c r="TCW142" s="93"/>
      <c r="TCX142" s="29"/>
      <c r="TCY142" s="30"/>
      <c r="TCZ142" s="94"/>
      <c r="TDA142" s="28"/>
      <c r="TDB142" s="32"/>
      <c r="TDC142" s="32"/>
      <c r="TDD142" s="21"/>
      <c r="TDE142" s="21"/>
      <c r="TDF142" s="21"/>
      <c r="TDG142" s="21"/>
      <c r="TDH142" s="33"/>
      <c r="TDI142" s="33"/>
      <c r="TDJ142" s="33"/>
      <c r="TDK142" s="95"/>
      <c r="TDL142" s="96"/>
      <c r="TDM142" s="96"/>
      <c r="TDN142" s="96"/>
      <c r="TDO142" s="97"/>
      <c r="TDP142" s="19"/>
      <c r="TDQ142" s="20"/>
      <c r="TDR142" s="26"/>
      <c r="TDS142" s="20"/>
      <c r="TDT142" s="33"/>
      <c r="TDU142" s="22"/>
      <c r="TDV142" s="89"/>
      <c r="TDW142" s="90"/>
      <c r="TDX142" s="26"/>
      <c r="TDY142" s="91"/>
      <c r="TDZ142" s="91"/>
      <c r="TEA142" s="26"/>
      <c r="TEB142" s="26"/>
      <c r="TEC142" s="92"/>
      <c r="TED142" s="28"/>
      <c r="TEE142" s="93"/>
      <c r="TEF142" s="93"/>
      <c r="TEG142" s="29"/>
      <c r="TEH142" s="30"/>
      <c r="TEI142" s="94"/>
      <c r="TEJ142" s="28"/>
      <c r="TEK142" s="32"/>
      <c r="TEL142" s="32"/>
      <c r="TEM142" s="21"/>
      <c r="TEN142" s="21"/>
      <c r="TEO142" s="21"/>
      <c r="TEP142" s="21"/>
      <c r="TEQ142" s="33"/>
      <c r="TER142" s="33"/>
      <c r="TES142" s="33"/>
      <c r="TET142" s="95"/>
      <c r="TEU142" s="96"/>
      <c r="TEV142" s="96"/>
      <c r="TEW142" s="96"/>
      <c r="TEX142" s="97"/>
      <c r="TEY142" s="19"/>
      <c r="TEZ142" s="20"/>
      <c r="TFA142" s="26"/>
      <c r="TFB142" s="20"/>
      <c r="TFC142" s="33"/>
      <c r="TFD142" s="22"/>
      <c r="TFE142" s="89"/>
      <c r="TFF142" s="90"/>
      <c r="TFG142" s="26"/>
      <c r="TFH142" s="91"/>
      <c r="TFI142" s="91"/>
      <c r="TFJ142" s="26"/>
      <c r="TFK142" s="26"/>
      <c r="TFL142" s="92"/>
      <c r="TFM142" s="28"/>
      <c r="TFN142" s="93"/>
      <c r="TFO142" s="93"/>
      <c r="TFP142" s="29"/>
      <c r="TFQ142" s="30"/>
      <c r="TFR142" s="94"/>
      <c r="TFS142" s="28"/>
      <c r="TFT142" s="32"/>
      <c r="TFU142" s="32"/>
      <c r="TFV142" s="21"/>
      <c r="TFW142" s="21"/>
      <c r="TFX142" s="21"/>
      <c r="TFY142" s="21"/>
      <c r="TFZ142" s="33"/>
      <c r="TGA142" s="33"/>
      <c r="TGB142" s="33"/>
      <c r="TGC142" s="95"/>
      <c r="TGD142" s="96"/>
      <c r="TGE142" s="96"/>
      <c r="TGF142" s="96"/>
      <c r="TGG142" s="97"/>
      <c r="TGH142" s="19"/>
      <c r="TGI142" s="20"/>
      <c r="TGJ142" s="26"/>
      <c r="TGK142" s="20"/>
      <c r="TGL142" s="33"/>
      <c r="TGM142" s="22"/>
      <c r="TGN142" s="89"/>
      <c r="TGO142" s="90"/>
      <c r="TGP142" s="26"/>
      <c r="TGQ142" s="91"/>
      <c r="TGR142" s="91"/>
      <c r="TGS142" s="26"/>
      <c r="TGT142" s="26"/>
      <c r="TGU142" s="92"/>
      <c r="TGV142" s="28"/>
      <c r="TGW142" s="93"/>
      <c r="TGX142" s="93"/>
      <c r="TGY142" s="29"/>
      <c r="TGZ142" s="30"/>
      <c r="THA142" s="94"/>
      <c r="THB142" s="28"/>
      <c r="THC142" s="32"/>
      <c r="THD142" s="32"/>
      <c r="THE142" s="21"/>
      <c r="THF142" s="21"/>
      <c r="THG142" s="21"/>
      <c r="THH142" s="21"/>
      <c r="THI142" s="33"/>
      <c r="THJ142" s="33"/>
      <c r="THK142" s="33"/>
      <c r="THL142" s="95"/>
      <c r="THM142" s="96"/>
      <c r="THN142" s="96"/>
      <c r="THO142" s="96"/>
      <c r="THP142" s="97"/>
      <c r="THQ142" s="19"/>
      <c r="THR142" s="20"/>
      <c r="THS142" s="26"/>
      <c r="THT142" s="20"/>
      <c r="THU142" s="33"/>
      <c r="THV142" s="22"/>
      <c r="THW142" s="89"/>
      <c r="THX142" s="90"/>
      <c r="THY142" s="26"/>
      <c r="THZ142" s="91"/>
      <c r="TIA142" s="91"/>
      <c r="TIB142" s="26"/>
      <c r="TIC142" s="26"/>
      <c r="TID142" s="92"/>
      <c r="TIE142" s="28"/>
      <c r="TIF142" s="93"/>
      <c r="TIG142" s="93"/>
      <c r="TIH142" s="29"/>
      <c r="TII142" s="30"/>
      <c r="TIJ142" s="94"/>
      <c r="TIK142" s="28"/>
      <c r="TIL142" s="32"/>
      <c r="TIM142" s="32"/>
      <c r="TIN142" s="21"/>
      <c r="TIO142" s="21"/>
      <c r="TIP142" s="21"/>
      <c r="TIQ142" s="21"/>
      <c r="TIR142" s="33"/>
      <c r="TIS142" s="33"/>
      <c r="TIT142" s="33"/>
      <c r="TIU142" s="95"/>
      <c r="TIV142" s="96"/>
      <c r="TIW142" s="96"/>
      <c r="TIX142" s="96"/>
      <c r="TIY142" s="97"/>
      <c r="TIZ142" s="19"/>
      <c r="TJA142" s="20"/>
      <c r="TJB142" s="26"/>
      <c r="TJC142" s="20"/>
      <c r="TJD142" s="33"/>
      <c r="TJE142" s="22"/>
      <c r="TJF142" s="89"/>
      <c r="TJG142" s="90"/>
      <c r="TJH142" s="26"/>
      <c r="TJI142" s="91"/>
      <c r="TJJ142" s="91"/>
      <c r="TJK142" s="26"/>
      <c r="TJL142" s="26"/>
      <c r="TJM142" s="92"/>
      <c r="TJN142" s="28"/>
      <c r="TJO142" s="93"/>
      <c r="TJP142" s="93"/>
      <c r="TJQ142" s="29"/>
      <c r="TJR142" s="30"/>
      <c r="TJS142" s="94"/>
      <c r="TJT142" s="28"/>
      <c r="TJU142" s="32"/>
      <c r="TJV142" s="32"/>
      <c r="TJW142" s="21"/>
      <c r="TJX142" s="21"/>
      <c r="TJY142" s="21"/>
      <c r="TJZ142" s="21"/>
      <c r="TKA142" s="33"/>
      <c r="TKB142" s="33"/>
      <c r="TKC142" s="33"/>
      <c r="TKD142" s="95"/>
      <c r="TKE142" s="96"/>
      <c r="TKF142" s="96"/>
      <c r="TKG142" s="96"/>
      <c r="TKH142" s="97"/>
      <c r="TKI142" s="19"/>
      <c r="TKJ142" s="20"/>
      <c r="TKK142" s="26"/>
      <c r="TKL142" s="20"/>
      <c r="TKM142" s="33"/>
      <c r="TKN142" s="22"/>
      <c r="TKO142" s="89"/>
      <c r="TKP142" s="90"/>
      <c r="TKQ142" s="26"/>
      <c r="TKR142" s="91"/>
      <c r="TKS142" s="91"/>
      <c r="TKT142" s="26"/>
      <c r="TKU142" s="26"/>
      <c r="TKV142" s="92"/>
      <c r="TKW142" s="28"/>
      <c r="TKX142" s="93"/>
      <c r="TKY142" s="93"/>
      <c r="TKZ142" s="29"/>
      <c r="TLA142" s="30"/>
      <c r="TLB142" s="94"/>
      <c r="TLC142" s="28"/>
      <c r="TLD142" s="32"/>
      <c r="TLE142" s="32"/>
      <c r="TLF142" s="21"/>
      <c r="TLG142" s="21"/>
      <c r="TLH142" s="21"/>
      <c r="TLI142" s="21"/>
      <c r="TLJ142" s="33"/>
      <c r="TLK142" s="33"/>
      <c r="TLL142" s="33"/>
      <c r="TLM142" s="95"/>
      <c r="TLN142" s="96"/>
      <c r="TLO142" s="96"/>
      <c r="TLP142" s="96"/>
      <c r="TLQ142" s="97"/>
      <c r="TLR142" s="19"/>
      <c r="TLS142" s="20"/>
      <c r="TLT142" s="26"/>
      <c r="TLU142" s="20"/>
      <c r="TLV142" s="33"/>
      <c r="TLW142" s="22"/>
      <c r="TLX142" s="89"/>
      <c r="TLY142" s="90"/>
      <c r="TLZ142" s="26"/>
      <c r="TMA142" s="91"/>
      <c r="TMB142" s="91"/>
      <c r="TMC142" s="26"/>
      <c r="TMD142" s="26"/>
      <c r="TME142" s="92"/>
      <c r="TMF142" s="28"/>
      <c r="TMG142" s="93"/>
      <c r="TMH142" s="93"/>
      <c r="TMI142" s="29"/>
      <c r="TMJ142" s="30"/>
      <c r="TMK142" s="94"/>
      <c r="TML142" s="28"/>
      <c r="TMM142" s="32"/>
      <c r="TMN142" s="32"/>
      <c r="TMO142" s="21"/>
      <c r="TMP142" s="21"/>
      <c r="TMQ142" s="21"/>
      <c r="TMR142" s="21"/>
      <c r="TMS142" s="33"/>
      <c r="TMT142" s="33"/>
      <c r="TMU142" s="33"/>
      <c r="TMV142" s="95"/>
      <c r="TMW142" s="96"/>
      <c r="TMX142" s="96"/>
      <c r="TMY142" s="96"/>
      <c r="TMZ142" s="97"/>
      <c r="TNA142" s="19"/>
      <c r="TNB142" s="20"/>
      <c r="TNC142" s="26"/>
      <c r="TND142" s="20"/>
      <c r="TNE142" s="33"/>
      <c r="TNF142" s="22"/>
      <c r="TNG142" s="89"/>
      <c r="TNH142" s="90"/>
      <c r="TNI142" s="26"/>
      <c r="TNJ142" s="91"/>
      <c r="TNK142" s="91"/>
      <c r="TNL142" s="26"/>
      <c r="TNM142" s="26"/>
      <c r="TNN142" s="92"/>
      <c r="TNO142" s="28"/>
      <c r="TNP142" s="93"/>
      <c r="TNQ142" s="93"/>
      <c r="TNR142" s="29"/>
      <c r="TNS142" s="30"/>
      <c r="TNT142" s="94"/>
      <c r="TNU142" s="28"/>
      <c r="TNV142" s="32"/>
      <c r="TNW142" s="32"/>
      <c r="TNX142" s="21"/>
      <c r="TNY142" s="21"/>
      <c r="TNZ142" s="21"/>
      <c r="TOA142" s="21"/>
      <c r="TOB142" s="33"/>
      <c r="TOC142" s="33"/>
      <c r="TOD142" s="33"/>
      <c r="TOE142" s="95"/>
      <c r="TOF142" s="96"/>
      <c r="TOG142" s="96"/>
      <c r="TOH142" s="96"/>
      <c r="TOI142" s="97"/>
      <c r="TOJ142" s="19"/>
      <c r="TOK142" s="20"/>
      <c r="TOL142" s="26"/>
      <c r="TOM142" s="20"/>
      <c r="TON142" s="33"/>
      <c r="TOO142" s="22"/>
      <c r="TOP142" s="89"/>
      <c r="TOQ142" s="90"/>
      <c r="TOR142" s="26"/>
      <c r="TOS142" s="91"/>
      <c r="TOT142" s="91"/>
      <c r="TOU142" s="26"/>
      <c r="TOV142" s="26"/>
      <c r="TOW142" s="92"/>
      <c r="TOX142" s="28"/>
      <c r="TOY142" s="93"/>
      <c r="TOZ142" s="93"/>
      <c r="TPA142" s="29"/>
      <c r="TPB142" s="30"/>
      <c r="TPC142" s="94"/>
      <c r="TPD142" s="28"/>
      <c r="TPE142" s="32"/>
      <c r="TPF142" s="32"/>
      <c r="TPG142" s="21"/>
      <c r="TPH142" s="21"/>
      <c r="TPI142" s="21"/>
      <c r="TPJ142" s="21"/>
      <c r="TPK142" s="33"/>
      <c r="TPL142" s="33"/>
      <c r="TPM142" s="33"/>
      <c r="TPN142" s="95"/>
      <c r="TPO142" s="96"/>
      <c r="TPP142" s="96"/>
      <c r="TPQ142" s="96"/>
      <c r="TPR142" s="97"/>
      <c r="TPS142" s="19"/>
      <c r="TPT142" s="20"/>
      <c r="TPU142" s="26"/>
      <c r="TPV142" s="20"/>
      <c r="TPW142" s="33"/>
      <c r="TPX142" s="22"/>
      <c r="TPY142" s="89"/>
      <c r="TPZ142" s="90"/>
      <c r="TQA142" s="26"/>
      <c r="TQB142" s="91"/>
      <c r="TQC142" s="91"/>
      <c r="TQD142" s="26"/>
      <c r="TQE142" s="26"/>
      <c r="TQF142" s="92"/>
      <c r="TQG142" s="28"/>
      <c r="TQH142" s="93"/>
      <c r="TQI142" s="93"/>
      <c r="TQJ142" s="29"/>
      <c r="TQK142" s="30"/>
      <c r="TQL142" s="94"/>
      <c r="TQM142" s="28"/>
      <c r="TQN142" s="32"/>
      <c r="TQO142" s="32"/>
      <c r="TQP142" s="21"/>
      <c r="TQQ142" s="21"/>
      <c r="TQR142" s="21"/>
      <c r="TQS142" s="21"/>
      <c r="TQT142" s="33"/>
      <c r="TQU142" s="33"/>
      <c r="TQV142" s="33"/>
      <c r="TQW142" s="95"/>
      <c r="TQX142" s="96"/>
      <c r="TQY142" s="96"/>
      <c r="TQZ142" s="96"/>
      <c r="TRA142" s="97"/>
      <c r="TRB142" s="19"/>
      <c r="TRC142" s="20"/>
      <c r="TRD142" s="26"/>
      <c r="TRE142" s="20"/>
      <c r="TRF142" s="33"/>
      <c r="TRG142" s="22"/>
      <c r="TRH142" s="89"/>
      <c r="TRI142" s="90"/>
      <c r="TRJ142" s="26"/>
      <c r="TRK142" s="91"/>
      <c r="TRL142" s="91"/>
      <c r="TRM142" s="26"/>
      <c r="TRN142" s="26"/>
      <c r="TRO142" s="92"/>
      <c r="TRP142" s="28"/>
      <c r="TRQ142" s="93"/>
      <c r="TRR142" s="93"/>
      <c r="TRS142" s="29"/>
      <c r="TRT142" s="30"/>
      <c r="TRU142" s="94"/>
      <c r="TRV142" s="28"/>
      <c r="TRW142" s="32"/>
      <c r="TRX142" s="32"/>
      <c r="TRY142" s="21"/>
      <c r="TRZ142" s="21"/>
      <c r="TSA142" s="21"/>
      <c r="TSB142" s="21"/>
      <c r="TSC142" s="33"/>
      <c r="TSD142" s="33"/>
      <c r="TSE142" s="33"/>
      <c r="TSF142" s="95"/>
      <c r="TSG142" s="96"/>
      <c r="TSH142" s="96"/>
      <c r="TSI142" s="96"/>
      <c r="TSJ142" s="97"/>
      <c r="TSK142" s="19"/>
      <c r="TSL142" s="20"/>
      <c r="TSM142" s="26"/>
      <c r="TSN142" s="20"/>
      <c r="TSO142" s="33"/>
      <c r="TSP142" s="22"/>
      <c r="TSQ142" s="89"/>
      <c r="TSR142" s="90"/>
      <c r="TSS142" s="26"/>
      <c r="TST142" s="91"/>
      <c r="TSU142" s="91"/>
      <c r="TSV142" s="26"/>
      <c r="TSW142" s="26"/>
      <c r="TSX142" s="92"/>
      <c r="TSY142" s="28"/>
      <c r="TSZ142" s="93"/>
      <c r="TTA142" s="93"/>
      <c r="TTB142" s="29"/>
      <c r="TTC142" s="30"/>
      <c r="TTD142" s="94"/>
      <c r="TTE142" s="28"/>
      <c r="TTF142" s="32"/>
      <c r="TTG142" s="32"/>
      <c r="TTH142" s="21"/>
      <c r="TTI142" s="21"/>
      <c r="TTJ142" s="21"/>
      <c r="TTK142" s="21"/>
      <c r="TTL142" s="33"/>
      <c r="TTM142" s="33"/>
      <c r="TTN142" s="33"/>
      <c r="TTO142" s="95"/>
      <c r="TTP142" s="96"/>
      <c r="TTQ142" s="96"/>
      <c r="TTR142" s="96"/>
      <c r="TTS142" s="97"/>
      <c r="TTT142" s="19"/>
      <c r="TTU142" s="20"/>
      <c r="TTV142" s="26"/>
      <c r="TTW142" s="20"/>
      <c r="TTX142" s="33"/>
      <c r="TTY142" s="22"/>
      <c r="TTZ142" s="89"/>
      <c r="TUA142" s="90"/>
      <c r="TUB142" s="26"/>
      <c r="TUC142" s="91"/>
      <c r="TUD142" s="91"/>
      <c r="TUE142" s="26"/>
      <c r="TUF142" s="26"/>
      <c r="TUG142" s="92"/>
      <c r="TUH142" s="28"/>
      <c r="TUI142" s="93"/>
      <c r="TUJ142" s="93"/>
      <c r="TUK142" s="29"/>
      <c r="TUL142" s="30"/>
      <c r="TUM142" s="94"/>
      <c r="TUN142" s="28"/>
      <c r="TUO142" s="32"/>
      <c r="TUP142" s="32"/>
      <c r="TUQ142" s="21"/>
      <c r="TUR142" s="21"/>
      <c r="TUS142" s="21"/>
      <c r="TUT142" s="21"/>
      <c r="TUU142" s="33"/>
      <c r="TUV142" s="33"/>
      <c r="TUW142" s="33"/>
      <c r="TUX142" s="95"/>
      <c r="TUY142" s="96"/>
      <c r="TUZ142" s="96"/>
      <c r="TVA142" s="96"/>
      <c r="TVB142" s="97"/>
      <c r="TVC142" s="19"/>
      <c r="TVD142" s="20"/>
      <c r="TVE142" s="26"/>
      <c r="TVF142" s="20"/>
      <c r="TVG142" s="33"/>
      <c r="TVH142" s="22"/>
      <c r="TVI142" s="89"/>
      <c r="TVJ142" s="90"/>
      <c r="TVK142" s="26"/>
      <c r="TVL142" s="91"/>
      <c r="TVM142" s="91"/>
      <c r="TVN142" s="26"/>
      <c r="TVO142" s="26"/>
      <c r="TVP142" s="92"/>
      <c r="TVQ142" s="28"/>
      <c r="TVR142" s="93"/>
      <c r="TVS142" s="93"/>
      <c r="TVT142" s="29"/>
      <c r="TVU142" s="30"/>
      <c r="TVV142" s="94"/>
      <c r="TVW142" s="28"/>
      <c r="TVX142" s="32"/>
      <c r="TVY142" s="32"/>
      <c r="TVZ142" s="21"/>
      <c r="TWA142" s="21"/>
      <c r="TWB142" s="21"/>
      <c r="TWC142" s="21"/>
      <c r="TWD142" s="33"/>
      <c r="TWE142" s="33"/>
      <c r="TWF142" s="33"/>
      <c r="TWG142" s="95"/>
      <c r="TWH142" s="96"/>
      <c r="TWI142" s="96"/>
      <c r="TWJ142" s="96"/>
      <c r="TWK142" s="97"/>
      <c r="TWL142" s="19"/>
      <c r="TWM142" s="20"/>
      <c r="TWN142" s="26"/>
      <c r="TWO142" s="20"/>
      <c r="TWP142" s="33"/>
      <c r="TWQ142" s="22"/>
      <c r="TWR142" s="89"/>
      <c r="TWS142" s="90"/>
      <c r="TWT142" s="26"/>
      <c r="TWU142" s="91"/>
      <c r="TWV142" s="91"/>
      <c r="TWW142" s="26"/>
      <c r="TWX142" s="26"/>
      <c r="TWY142" s="92"/>
      <c r="TWZ142" s="28"/>
      <c r="TXA142" s="93"/>
      <c r="TXB142" s="93"/>
      <c r="TXC142" s="29"/>
      <c r="TXD142" s="30"/>
      <c r="TXE142" s="94"/>
      <c r="TXF142" s="28"/>
      <c r="TXG142" s="32"/>
      <c r="TXH142" s="32"/>
      <c r="TXI142" s="21"/>
      <c r="TXJ142" s="21"/>
      <c r="TXK142" s="21"/>
      <c r="TXL142" s="21"/>
      <c r="TXM142" s="33"/>
      <c r="TXN142" s="33"/>
      <c r="TXO142" s="33"/>
      <c r="TXP142" s="95"/>
      <c r="TXQ142" s="96"/>
      <c r="TXR142" s="96"/>
      <c r="TXS142" s="96"/>
      <c r="TXT142" s="97"/>
      <c r="TXU142" s="19"/>
      <c r="TXV142" s="20"/>
      <c r="TXW142" s="26"/>
      <c r="TXX142" s="20"/>
      <c r="TXY142" s="33"/>
      <c r="TXZ142" s="22"/>
      <c r="TYA142" s="89"/>
      <c r="TYB142" s="90"/>
      <c r="TYC142" s="26"/>
      <c r="TYD142" s="91"/>
      <c r="TYE142" s="91"/>
      <c r="TYF142" s="26"/>
      <c r="TYG142" s="26"/>
      <c r="TYH142" s="92"/>
      <c r="TYI142" s="28"/>
      <c r="TYJ142" s="93"/>
      <c r="TYK142" s="93"/>
      <c r="TYL142" s="29"/>
      <c r="TYM142" s="30"/>
      <c r="TYN142" s="94"/>
      <c r="TYO142" s="28"/>
      <c r="TYP142" s="32"/>
      <c r="TYQ142" s="32"/>
      <c r="TYR142" s="21"/>
      <c r="TYS142" s="21"/>
      <c r="TYT142" s="21"/>
      <c r="TYU142" s="21"/>
      <c r="TYV142" s="33"/>
      <c r="TYW142" s="33"/>
      <c r="TYX142" s="33"/>
      <c r="TYY142" s="95"/>
      <c r="TYZ142" s="96"/>
      <c r="TZA142" s="96"/>
      <c r="TZB142" s="96"/>
      <c r="TZC142" s="97"/>
      <c r="TZD142" s="19"/>
      <c r="TZE142" s="20"/>
      <c r="TZF142" s="26"/>
      <c r="TZG142" s="20"/>
      <c r="TZH142" s="33"/>
      <c r="TZI142" s="22"/>
      <c r="TZJ142" s="89"/>
      <c r="TZK142" s="90"/>
      <c r="TZL142" s="26"/>
      <c r="TZM142" s="91"/>
      <c r="TZN142" s="91"/>
      <c r="TZO142" s="26"/>
      <c r="TZP142" s="26"/>
      <c r="TZQ142" s="92"/>
      <c r="TZR142" s="28"/>
      <c r="TZS142" s="93"/>
      <c r="TZT142" s="93"/>
      <c r="TZU142" s="29"/>
      <c r="TZV142" s="30"/>
      <c r="TZW142" s="94"/>
      <c r="TZX142" s="28"/>
      <c r="TZY142" s="32"/>
      <c r="TZZ142" s="32"/>
      <c r="UAA142" s="21"/>
      <c r="UAB142" s="21"/>
      <c r="UAC142" s="21"/>
      <c r="UAD142" s="21"/>
      <c r="UAE142" s="33"/>
      <c r="UAF142" s="33"/>
      <c r="UAG142" s="33"/>
      <c r="UAH142" s="95"/>
      <c r="UAI142" s="96"/>
      <c r="UAJ142" s="96"/>
      <c r="UAK142" s="96"/>
      <c r="UAL142" s="97"/>
      <c r="UAM142" s="19"/>
      <c r="UAN142" s="20"/>
      <c r="UAO142" s="26"/>
      <c r="UAP142" s="20"/>
      <c r="UAQ142" s="33"/>
      <c r="UAR142" s="22"/>
      <c r="UAS142" s="89"/>
      <c r="UAT142" s="90"/>
      <c r="UAU142" s="26"/>
      <c r="UAV142" s="91"/>
      <c r="UAW142" s="91"/>
      <c r="UAX142" s="26"/>
      <c r="UAY142" s="26"/>
      <c r="UAZ142" s="92"/>
      <c r="UBA142" s="28"/>
      <c r="UBB142" s="93"/>
      <c r="UBC142" s="93"/>
      <c r="UBD142" s="29"/>
      <c r="UBE142" s="30"/>
      <c r="UBF142" s="94"/>
      <c r="UBG142" s="28"/>
      <c r="UBH142" s="32"/>
      <c r="UBI142" s="32"/>
      <c r="UBJ142" s="21"/>
      <c r="UBK142" s="21"/>
      <c r="UBL142" s="21"/>
      <c r="UBM142" s="21"/>
      <c r="UBN142" s="33"/>
      <c r="UBO142" s="33"/>
      <c r="UBP142" s="33"/>
      <c r="UBQ142" s="95"/>
      <c r="UBR142" s="96"/>
      <c r="UBS142" s="96"/>
      <c r="UBT142" s="96"/>
      <c r="UBU142" s="97"/>
      <c r="UBV142" s="19"/>
      <c r="UBW142" s="20"/>
      <c r="UBX142" s="26"/>
      <c r="UBY142" s="20"/>
      <c r="UBZ142" s="33"/>
      <c r="UCA142" s="22"/>
      <c r="UCB142" s="89"/>
      <c r="UCC142" s="90"/>
      <c r="UCD142" s="26"/>
      <c r="UCE142" s="91"/>
      <c r="UCF142" s="91"/>
      <c r="UCG142" s="26"/>
      <c r="UCH142" s="26"/>
      <c r="UCI142" s="92"/>
      <c r="UCJ142" s="28"/>
      <c r="UCK142" s="93"/>
      <c r="UCL142" s="93"/>
      <c r="UCM142" s="29"/>
      <c r="UCN142" s="30"/>
      <c r="UCO142" s="94"/>
      <c r="UCP142" s="28"/>
      <c r="UCQ142" s="32"/>
      <c r="UCR142" s="32"/>
      <c r="UCS142" s="21"/>
      <c r="UCT142" s="21"/>
      <c r="UCU142" s="21"/>
      <c r="UCV142" s="21"/>
      <c r="UCW142" s="33"/>
      <c r="UCX142" s="33"/>
      <c r="UCY142" s="33"/>
      <c r="UCZ142" s="95"/>
      <c r="UDA142" s="96"/>
      <c r="UDB142" s="96"/>
      <c r="UDC142" s="96"/>
      <c r="UDD142" s="97"/>
      <c r="UDE142" s="19"/>
      <c r="UDF142" s="20"/>
      <c r="UDG142" s="26"/>
      <c r="UDH142" s="20"/>
      <c r="UDI142" s="33"/>
      <c r="UDJ142" s="22"/>
      <c r="UDK142" s="89"/>
      <c r="UDL142" s="90"/>
      <c r="UDM142" s="26"/>
      <c r="UDN142" s="91"/>
      <c r="UDO142" s="91"/>
      <c r="UDP142" s="26"/>
      <c r="UDQ142" s="26"/>
      <c r="UDR142" s="92"/>
      <c r="UDS142" s="28"/>
      <c r="UDT142" s="93"/>
      <c r="UDU142" s="93"/>
      <c r="UDV142" s="29"/>
      <c r="UDW142" s="30"/>
      <c r="UDX142" s="94"/>
      <c r="UDY142" s="28"/>
      <c r="UDZ142" s="32"/>
      <c r="UEA142" s="32"/>
      <c r="UEB142" s="21"/>
      <c r="UEC142" s="21"/>
      <c r="UED142" s="21"/>
      <c r="UEE142" s="21"/>
      <c r="UEF142" s="33"/>
      <c r="UEG142" s="33"/>
      <c r="UEH142" s="33"/>
      <c r="UEI142" s="95"/>
      <c r="UEJ142" s="96"/>
      <c r="UEK142" s="96"/>
      <c r="UEL142" s="96"/>
      <c r="UEM142" s="97"/>
      <c r="UEN142" s="19"/>
      <c r="UEO142" s="20"/>
      <c r="UEP142" s="26"/>
      <c r="UEQ142" s="20"/>
      <c r="UER142" s="33"/>
      <c r="UES142" s="22"/>
      <c r="UET142" s="89"/>
      <c r="UEU142" s="90"/>
      <c r="UEV142" s="26"/>
      <c r="UEW142" s="91"/>
      <c r="UEX142" s="91"/>
      <c r="UEY142" s="26"/>
      <c r="UEZ142" s="26"/>
      <c r="UFA142" s="92"/>
      <c r="UFB142" s="28"/>
      <c r="UFC142" s="93"/>
      <c r="UFD142" s="93"/>
      <c r="UFE142" s="29"/>
      <c r="UFF142" s="30"/>
      <c r="UFG142" s="94"/>
      <c r="UFH142" s="28"/>
      <c r="UFI142" s="32"/>
      <c r="UFJ142" s="32"/>
      <c r="UFK142" s="21"/>
      <c r="UFL142" s="21"/>
      <c r="UFM142" s="21"/>
      <c r="UFN142" s="21"/>
      <c r="UFO142" s="33"/>
      <c r="UFP142" s="33"/>
      <c r="UFQ142" s="33"/>
      <c r="UFR142" s="95"/>
      <c r="UFS142" s="96"/>
      <c r="UFT142" s="96"/>
      <c r="UFU142" s="96"/>
      <c r="UFV142" s="97"/>
      <c r="UFW142" s="19"/>
      <c r="UFX142" s="20"/>
      <c r="UFY142" s="26"/>
      <c r="UFZ142" s="20"/>
      <c r="UGA142" s="33"/>
      <c r="UGB142" s="22"/>
      <c r="UGC142" s="89"/>
      <c r="UGD142" s="90"/>
      <c r="UGE142" s="26"/>
      <c r="UGF142" s="91"/>
      <c r="UGG142" s="91"/>
      <c r="UGH142" s="26"/>
      <c r="UGI142" s="26"/>
      <c r="UGJ142" s="92"/>
      <c r="UGK142" s="28"/>
      <c r="UGL142" s="93"/>
      <c r="UGM142" s="93"/>
      <c r="UGN142" s="29"/>
      <c r="UGO142" s="30"/>
      <c r="UGP142" s="94"/>
      <c r="UGQ142" s="28"/>
      <c r="UGR142" s="32"/>
      <c r="UGS142" s="32"/>
      <c r="UGT142" s="21"/>
      <c r="UGU142" s="21"/>
      <c r="UGV142" s="21"/>
      <c r="UGW142" s="21"/>
      <c r="UGX142" s="33"/>
      <c r="UGY142" s="33"/>
      <c r="UGZ142" s="33"/>
      <c r="UHA142" s="95"/>
      <c r="UHB142" s="96"/>
      <c r="UHC142" s="96"/>
      <c r="UHD142" s="96"/>
      <c r="UHE142" s="97"/>
      <c r="UHF142" s="19"/>
      <c r="UHG142" s="20"/>
      <c r="UHH142" s="26"/>
      <c r="UHI142" s="20"/>
      <c r="UHJ142" s="33"/>
      <c r="UHK142" s="22"/>
      <c r="UHL142" s="89"/>
      <c r="UHM142" s="90"/>
      <c r="UHN142" s="26"/>
      <c r="UHO142" s="91"/>
      <c r="UHP142" s="91"/>
      <c r="UHQ142" s="26"/>
      <c r="UHR142" s="26"/>
      <c r="UHS142" s="92"/>
      <c r="UHT142" s="28"/>
      <c r="UHU142" s="93"/>
      <c r="UHV142" s="93"/>
      <c r="UHW142" s="29"/>
      <c r="UHX142" s="30"/>
      <c r="UHY142" s="94"/>
      <c r="UHZ142" s="28"/>
      <c r="UIA142" s="32"/>
      <c r="UIB142" s="32"/>
      <c r="UIC142" s="21"/>
      <c r="UID142" s="21"/>
      <c r="UIE142" s="21"/>
      <c r="UIF142" s="21"/>
      <c r="UIG142" s="33"/>
      <c r="UIH142" s="33"/>
      <c r="UII142" s="33"/>
      <c r="UIJ142" s="95"/>
      <c r="UIK142" s="96"/>
      <c r="UIL142" s="96"/>
      <c r="UIM142" s="96"/>
      <c r="UIN142" s="97"/>
      <c r="UIO142" s="19"/>
      <c r="UIP142" s="20"/>
      <c r="UIQ142" s="26"/>
      <c r="UIR142" s="20"/>
      <c r="UIS142" s="33"/>
      <c r="UIT142" s="22"/>
      <c r="UIU142" s="89"/>
      <c r="UIV142" s="90"/>
      <c r="UIW142" s="26"/>
      <c r="UIX142" s="91"/>
      <c r="UIY142" s="91"/>
      <c r="UIZ142" s="26"/>
      <c r="UJA142" s="26"/>
      <c r="UJB142" s="92"/>
      <c r="UJC142" s="28"/>
      <c r="UJD142" s="93"/>
      <c r="UJE142" s="93"/>
      <c r="UJF142" s="29"/>
      <c r="UJG142" s="30"/>
      <c r="UJH142" s="94"/>
      <c r="UJI142" s="28"/>
      <c r="UJJ142" s="32"/>
      <c r="UJK142" s="32"/>
      <c r="UJL142" s="21"/>
      <c r="UJM142" s="21"/>
      <c r="UJN142" s="21"/>
      <c r="UJO142" s="21"/>
      <c r="UJP142" s="33"/>
      <c r="UJQ142" s="33"/>
      <c r="UJR142" s="33"/>
      <c r="UJS142" s="95"/>
      <c r="UJT142" s="96"/>
      <c r="UJU142" s="96"/>
      <c r="UJV142" s="96"/>
      <c r="UJW142" s="97"/>
      <c r="UJX142" s="19"/>
      <c r="UJY142" s="20"/>
      <c r="UJZ142" s="26"/>
      <c r="UKA142" s="20"/>
      <c r="UKB142" s="33"/>
      <c r="UKC142" s="22"/>
      <c r="UKD142" s="89"/>
      <c r="UKE142" s="90"/>
      <c r="UKF142" s="26"/>
      <c r="UKG142" s="91"/>
      <c r="UKH142" s="91"/>
      <c r="UKI142" s="26"/>
      <c r="UKJ142" s="26"/>
      <c r="UKK142" s="92"/>
      <c r="UKL142" s="28"/>
      <c r="UKM142" s="93"/>
      <c r="UKN142" s="93"/>
      <c r="UKO142" s="29"/>
      <c r="UKP142" s="30"/>
      <c r="UKQ142" s="94"/>
      <c r="UKR142" s="28"/>
      <c r="UKS142" s="32"/>
      <c r="UKT142" s="32"/>
      <c r="UKU142" s="21"/>
      <c r="UKV142" s="21"/>
      <c r="UKW142" s="21"/>
      <c r="UKX142" s="21"/>
      <c r="UKY142" s="33"/>
      <c r="UKZ142" s="33"/>
      <c r="ULA142" s="33"/>
      <c r="ULB142" s="95"/>
      <c r="ULC142" s="96"/>
      <c r="ULD142" s="96"/>
      <c r="ULE142" s="96"/>
      <c r="ULF142" s="97"/>
      <c r="ULG142" s="19"/>
      <c r="ULH142" s="20"/>
      <c r="ULI142" s="26"/>
      <c r="ULJ142" s="20"/>
      <c r="ULK142" s="33"/>
      <c r="ULL142" s="22"/>
      <c r="ULM142" s="89"/>
      <c r="ULN142" s="90"/>
      <c r="ULO142" s="26"/>
      <c r="ULP142" s="91"/>
      <c r="ULQ142" s="91"/>
      <c r="ULR142" s="26"/>
      <c r="ULS142" s="26"/>
      <c r="ULT142" s="92"/>
      <c r="ULU142" s="28"/>
      <c r="ULV142" s="93"/>
      <c r="ULW142" s="93"/>
      <c r="ULX142" s="29"/>
      <c r="ULY142" s="30"/>
      <c r="ULZ142" s="94"/>
      <c r="UMA142" s="28"/>
      <c r="UMB142" s="32"/>
      <c r="UMC142" s="32"/>
      <c r="UMD142" s="21"/>
      <c r="UME142" s="21"/>
      <c r="UMF142" s="21"/>
      <c r="UMG142" s="21"/>
      <c r="UMH142" s="33"/>
      <c r="UMI142" s="33"/>
      <c r="UMJ142" s="33"/>
      <c r="UMK142" s="95"/>
      <c r="UML142" s="96"/>
      <c r="UMM142" s="96"/>
      <c r="UMN142" s="96"/>
      <c r="UMO142" s="97"/>
      <c r="UMP142" s="19"/>
      <c r="UMQ142" s="20"/>
      <c r="UMR142" s="26"/>
      <c r="UMS142" s="20"/>
      <c r="UMT142" s="33"/>
      <c r="UMU142" s="22"/>
      <c r="UMV142" s="89"/>
      <c r="UMW142" s="90"/>
      <c r="UMX142" s="26"/>
      <c r="UMY142" s="91"/>
      <c r="UMZ142" s="91"/>
      <c r="UNA142" s="26"/>
      <c r="UNB142" s="26"/>
      <c r="UNC142" s="92"/>
      <c r="UND142" s="28"/>
      <c r="UNE142" s="93"/>
      <c r="UNF142" s="93"/>
      <c r="UNG142" s="29"/>
      <c r="UNH142" s="30"/>
      <c r="UNI142" s="94"/>
      <c r="UNJ142" s="28"/>
      <c r="UNK142" s="32"/>
      <c r="UNL142" s="32"/>
      <c r="UNM142" s="21"/>
      <c r="UNN142" s="21"/>
      <c r="UNO142" s="21"/>
      <c r="UNP142" s="21"/>
      <c r="UNQ142" s="33"/>
      <c r="UNR142" s="33"/>
      <c r="UNS142" s="33"/>
      <c r="UNT142" s="95"/>
      <c r="UNU142" s="96"/>
      <c r="UNV142" s="96"/>
      <c r="UNW142" s="96"/>
      <c r="UNX142" s="97"/>
      <c r="UNY142" s="19"/>
      <c r="UNZ142" s="20"/>
      <c r="UOA142" s="26"/>
      <c r="UOB142" s="20"/>
      <c r="UOC142" s="33"/>
      <c r="UOD142" s="22"/>
      <c r="UOE142" s="89"/>
      <c r="UOF142" s="90"/>
      <c r="UOG142" s="26"/>
      <c r="UOH142" s="91"/>
      <c r="UOI142" s="91"/>
      <c r="UOJ142" s="26"/>
      <c r="UOK142" s="26"/>
      <c r="UOL142" s="92"/>
      <c r="UOM142" s="28"/>
      <c r="UON142" s="93"/>
      <c r="UOO142" s="93"/>
      <c r="UOP142" s="29"/>
      <c r="UOQ142" s="30"/>
      <c r="UOR142" s="94"/>
      <c r="UOS142" s="28"/>
      <c r="UOT142" s="32"/>
      <c r="UOU142" s="32"/>
      <c r="UOV142" s="21"/>
      <c r="UOW142" s="21"/>
      <c r="UOX142" s="21"/>
      <c r="UOY142" s="21"/>
      <c r="UOZ142" s="33"/>
      <c r="UPA142" s="33"/>
      <c r="UPB142" s="33"/>
      <c r="UPC142" s="95"/>
      <c r="UPD142" s="96"/>
      <c r="UPE142" s="96"/>
      <c r="UPF142" s="96"/>
      <c r="UPG142" s="97"/>
      <c r="UPH142" s="19"/>
      <c r="UPI142" s="20"/>
      <c r="UPJ142" s="26"/>
      <c r="UPK142" s="20"/>
      <c r="UPL142" s="33"/>
      <c r="UPM142" s="22"/>
      <c r="UPN142" s="89"/>
      <c r="UPO142" s="90"/>
      <c r="UPP142" s="26"/>
      <c r="UPQ142" s="91"/>
      <c r="UPR142" s="91"/>
      <c r="UPS142" s="26"/>
      <c r="UPT142" s="26"/>
      <c r="UPU142" s="92"/>
      <c r="UPV142" s="28"/>
      <c r="UPW142" s="93"/>
      <c r="UPX142" s="93"/>
      <c r="UPY142" s="29"/>
      <c r="UPZ142" s="30"/>
      <c r="UQA142" s="94"/>
      <c r="UQB142" s="28"/>
      <c r="UQC142" s="32"/>
      <c r="UQD142" s="32"/>
      <c r="UQE142" s="21"/>
      <c r="UQF142" s="21"/>
      <c r="UQG142" s="21"/>
      <c r="UQH142" s="21"/>
      <c r="UQI142" s="33"/>
      <c r="UQJ142" s="33"/>
      <c r="UQK142" s="33"/>
      <c r="UQL142" s="95"/>
      <c r="UQM142" s="96"/>
      <c r="UQN142" s="96"/>
      <c r="UQO142" s="96"/>
      <c r="UQP142" s="97"/>
      <c r="UQQ142" s="19"/>
      <c r="UQR142" s="20"/>
      <c r="UQS142" s="26"/>
      <c r="UQT142" s="20"/>
      <c r="UQU142" s="33"/>
      <c r="UQV142" s="22"/>
      <c r="UQW142" s="89"/>
      <c r="UQX142" s="90"/>
      <c r="UQY142" s="26"/>
      <c r="UQZ142" s="91"/>
      <c r="URA142" s="91"/>
      <c r="URB142" s="26"/>
      <c r="URC142" s="26"/>
      <c r="URD142" s="92"/>
      <c r="URE142" s="28"/>
      <c r="URF142" s="93"/>
      <c r="URG142" s="93"/>
      <c r="URH142" s="29"/>
      <c r="URI142" s="30"/>
      <c r="URJ142" s="94"/>
      <c r="URK142" s="28"/>
      <c r="URL142" s="32"/>
      <c r="URM142" s="32"/>
      <c r="URN142" s="21"/>
      <c r="URO142" s="21"/>
      <c r="URP142" s="21"/>
      <c r="URQ142" s="21"/>
      <c r="URR142" s="33"/>
      <c r="URS142" s="33"/>
      <c r="URT142" s="33"/>
      <c r="URU142" s="95"/>
      <c r="URV142" s="96"/>
      <c r="URW142" s="96"/>
      <c r="URX142" s="96"/>
      <c r="URY142" s="97"/>
      <c r="URZ142" s="19"/>
      <c r="USA142" s="20"/>
      <c r="USB142" s="26"/>
      <c r="USC142" s="20"/>
      <c r="USD142" s="33"/>
      <c r="USE142" s="22"/>
      <c r="USF142" s="89"/>
      <c r="USG142" s="90"/>
      <c r="USH142" s="26"/>
      <c r="USI142" s="91"/>
      <c r="USJ142" s="91"/>
      <c r="USK142" s="26"/>
      <c r="USL142" s="26"/>
      <c r="USM142" s="92"/>
      <c r="USN142" s="28"/>
      <c r="USO142" s="93"/>
      <c r="USP142" s="93"/>
      <c r="USQ142" s="29"/>
      <c r="USR142" s="30"/>
      <c r="USS142" s="94"/>
      <c r="UST142" s="28"/>
      <c r="USU142" s="32"/>
      <c r="USV142" s="32"/>
      <c r="USW142" s="21"/>
      <c r="USX142" s="21"/>
      <c r="USY142" s="21"/>
      <c r="USZ142" s="21"/>
      <c r="UTA142" s="33"/>
      <c r="UTB142" s="33"/>
      <c r="UTC142" s="33"/>
      <c r="UTD142" s="95"/>
      <c r="UTE142" s="96"/>
      <c r="UTF142" s="96"/>
      <c r="UTG142" s="96"/>
      <c r="UTH142" s="97"/>
      <c r="UTI142" s="19"/>
      <c r="UTJ142" s="20"/>
      <c r="UTK142" s="26"/>
      <c r="UTL142" s="20"/>
      <c r="UTM142" s="33"/>
      <c r="UTN142" s="22"/>
      <c r="UTO142" s="89"/>
      <c r="UTP142" s="90"/>
      <c r="UTQ142" s="26"/>
      <c r="UTR142" s="91"/>
      <c r="UTS142" s="91"/>
      <c r="UTT142" s="26"/>
      <c r="UTU142" s="26"/>
      <c r="UTV142" s="92"/>
      <c r="UTW142" s="28"/>
      <c r="UTX142" s="93"/>
      <c r="UTY142" s="93"/>
      <c r="UTZ142" s="29"/>
      <c r="UUA142" s="30"/>
      <c r="UUB142" s="94"/>
      <c r="UUC142" s="28"/>
      <c r="UUD142" s="32"/>
      <c r="UUE142" s="32"/>
      <c r="UUF142" s="21"/>
      <c r="UUG142" s="21"/>
      <c r="UUH142" s="21"/>
      <c r="UUI142" s="21"/>
      <c r="UUJ142" s="33"/>
      <c r="UUK142" s="33"/>
      <c r="UUL142" s="33"/>
      <c r="UUM142" s="95"/>
      <c r="UUN142" s="96"/>
      <c r="UUO142" s="96"/>
      <c r="UUP142" s="96"/>
      <c r="UUQ142" s="97"/>
      <c r="UUR142" s="19"/>
      <c r="UUS142" s="20"/>
      <c r="UUT142" s="26"/>
      <c r="UUU142" s="20"/>
      <c r="UUV142" s="33"/>
      <c r="UUW142" s="22"/>
      <c r="UUX142" s="89"/>
      <c r="UUY142" s="90"/>
      <c r="UUZ142" s="26"/>
      <c r="UVA142" s="91"/>
      <c r="UVB142" s="91"/>
      <c r="UVC142" s="26"/>
      <c r="UVD142" s="26"/>
      <c r="UVE142" s="92"/>
      <c r="UVF142" s="28"/>
      <c r="UVG142" s="93"/>
      <c r="UVH142" s="93"/>
      <c r="UVI142" s="29"/>
      <c r="UVJ142" s="30"/>
      <c r="UVK142" s="94"/>
      <c r="UVL142" s="28"/>
      <c r="UVM142" s="32"/>
      <c r="UVN142" s="32"/>
      <c r="UVO142" s="21"/>
      <c r="UVP142" s="21"/>
      <c r="UVQ142" s="21"/>
      <c r="UVR142" s="21"/>
      <c r="UVS142" s="33"/>
      <c r="UVT142" s="33"/>
      <c r="UVU142" s="33"/>
      <c r="UVV142" s="95"/>
      <c r="UVW142" s="96"/>
      <c r="UVX142" s="96"/>
      <c r="UVY142" s="96"/>
      <c r="UVZ142" s="97"/>
      <c r="UWA142" s="19"/>
      <c r="UWB142" s="20"/>
      <c r="UWC142" s="26"/>
      <c r="UWD142" s="20"/>
      <c r="UWE142" s="33"/>
      <c r="UWF142" s="22"/>
      <c r="UWG142" s="89"/>
      <c r="UWH142" s="90"/>
      <c r="UWI142" s="26"/>
      <c r="UWJ142" s="91"/>
      <c r="UWK142" s="91"/>
      <c r="UWL142" s="26"/>
      <c r="UWM142" s="26"/>
      <c r="UWN142" s="92"/>
      <c r="UWO142" s="28"/>
      <c r="UWP142" s="93"/>
      <c r="UWQ142" s="93"/>
      <c r="UWR142" s="29"/>
      <c r="UWS142" s="30"/>
      <c r="UWT142" s="94"/>
      <c r="UWU142" s="28"/>
      <c r="UWV142" s="32"/>
      <c r="UWW142" s="32"/>
      <c r="UWX142" s="21"/>
      <c r="UWY142" s="21"/>
      <c r="UWZ142" s="21"/>
      <c r="UXA142" s="21"/>
      <c r="UXB142" s="33"/>
      <c r="UXC142" s="33"/>
      <c r="UXD142" s="33"/>
      <c r="UXE142" s="95"/>
      <c r="UXF142" s="96"/>
      <c r="UXG142" s="96"/>
      <c r="UXH142" s="96"/>
      <c r="UXI142" s="97"/>
      <c r="UXJ142" s="19"/>
      <c r="UXK142" s="20"/>
      <c r="UXL142" s="26"/>
      <c r="UXM142" s="20"/>
      <c r="UXN142" s="33"/>
      <c r="UXO142" s="22"/>
      <c r="UXP142" s="89"/>
      <c r="UXQ142" s="90"/>
      <c r="UXR142" s="26"/>
      <c r="UXS142" s="91"/>
      <c r="UXT142" s="91"/>
      <c r="UXU142" s="26"/>
      <c r="UXV142" s="26"/>
      <c r="UXW142" s="92"/>
      <c r="UXX142" s="28"/>
      <c r="UXY142" s="93"/>
      <c r="UXZ142" s="93"/>
      <c r="UYA142" s="29"/>
      <c r="UYB142" s="30"/>
      <c r="UYC142" s="94"/>
      <c r="UYD142" s="28"/>
      <c r="UYE142" s="32"/>
      <c r="UYF142" s="32"/>
      <c r="UYG142" s="21"/>
      <c r="UYH142" s="21"/>
      <c r="UYI142" s="21"/>
      <c r="UYJ142" s="21"/>
      <c r="UYK142" s="33"/>
      <c r="UYL142" s="33"/>
      <c r="UYM142" s="33"/>
      <c r="UYN142" s="95"/>
      <c r="UYO142" s="96"/>
      <c r="UYP142" s="96"/>
      <c r="UYQ142" s="96"/>
      <c r="UYR142" s="97"/>
      <c r="UYS142" s="19"/>
      <c r="UYT142" s="20"/>
      <c r="UYU142" s="26"/>
      <c r="UYV142" s="20"/>
      <c r="UYW142" s="33"/>
      <c r="UYX142" s="22"/>
      <c r="UYY142" s="89"/>
      <c r="UYZ142" s="90"/>
      <c r="UZA142" s="26"/>
      <c r="UZB142" s="91"/>
      <c r="UZC142" s="91"/>
      <c r="UZD142" s="26"/>
      <c r="UZE142" s="26"/>
      <c r="UZF142" s="92"/>
      <c r="UZG142" s="28"/>
      <c r="UZH142" s="93"/>
      <c r="UZI142" s="93"/>
      <c r="UZJ142" s="29"/>
      <c r="UZK142" s="30"/>
      <c r="UZL142" s="94"/>
      <c r="UZM142" s="28"/>
      <c r="UZN142" s="32"/>
      <c r="UZO142" s="32"/>
      <c r="UZP142" s="21"/>
      <c r="UZQ142" s="21"/>
      <c r="UZR142" s="21"/>
      <c r="UZS142" s="21"/>
      <c r="UZT142" s="33"/>
      <c r="UZU142" s="33"/>
      <c r="UZV142" s="33"/>
      <c r="UZW142" s="95"/>
      <c r="UZX142" s="96"/>
      <c r="UZY142" s="96"/>
      <c r="UZZ142" s="96"/>
      <c r="VAA142" s="97"/>
      <c r="VAB142" s="19"/>
      <c r="VAC142" s="20"/>
      <c r="VAD142" s="26"/>
      <c r="VAE142" s="20"/>
      <c r="VAF142" s="33"/>
      <c r="VAG142" s="22"/>
      <c r="VAH142" s="89"/>
      <c r="VAI142" s="90"/>
      <c r="VAJ142" s="26"/>
      <c r="VAK142" s="91"/>
      <c r="VAL142" s="91"/>
      <c r="VAM142" s="26"/>
      <c r="VAN142" s="26"/>
      <c r="VAO142" s="92"/>
      <c r="VAP142" s="28"/>
      <c r="VAQ142" s="93"/>
      <c r="VAR142" s="93"/>
      <c r="VAS142" s="29"/>
      <c r="VAT142" s="30"/>
      <c r="VAU142" s="94"/>
      <c r="VAV142" s="28"/>
      <c r="VAW142" s="32"/>
      <c r="VAX142" s="32"/>
      <c r="VAY142" s="21"/>
      <c r="VAZ142" s="21"/>
      <c r="VBA142" s="21"/>
      <c r="VBB142" s="21"/>
      <c r="VBC142" s="33"/>
      <c r="VBD142" s="33"/>
      <c r="VBE142" s="33"/>
      <c r="VBF142" s="95"/>
      <c r="VBG142" s="96"/>
      <c r="VBH142" s="96"/>
      <c r="VBI142" s="96"/>
      <c r="VBJ142" s="97"/>
      <c r="VBK142" s="19"/>
      <c r="VBL142" s="20"/>
      <c r="VBM142" s="26"/>
      <c r="VBN142" s="20"/>
      <c r="VBO142" s="33"/>
      <c r="VBP142" s="22"/>
      <c r="VBQ142" s="89"/>
      <c r="VBR142" s="90"/>
      <c r="VBS142" s="26"/>
      <c r="VBT142" s="91"/>
      <c r="VBU142" s="91"/>
      <c r="VBV142" s="26"/>
      <c r="VBW142" s="26"/>
      <c r="VBX142" s="92"/>
      <c r="VBY142" s="28"/>
      <c r="VBZ142" s="93"/>
      <c r="VCA142" s="93"/>
      <c r="VCB142" s="29"/>
      <c r="VCC142" s="30"/>
      <c r="VCD142" s="94"/>
      <c r="VCE142" s="28"/>
      <c r="VCF142" s="32"/>
      <c r="VCG142" s="32"/>
      <c r="VCH142" s="21"/>
      <c r="VCI142" s="21"/>
      <c r="VCJ142" s="21"/>
      <c r="VCK142" s="21"/>
      <c r="VCL142" s="33"/>
      <c r="VCM142" s="33"/>
      <c r="VCN142" s="33"/>
      <c r="VCO142" s="95"/>
      <c r="VCP142" s="96"/>
      <c r="VCQ142" s="96"/>
      <c r="VCR142" s="96"/>
      <c r="VCS142" s="97"/>
      <c r="VCT142" s="19"/>
      <c r="VCU142" s="20"/>
      <c r="VCV142" s="26"/>
      <c r="VCW142" s="20"/>
      <c r="VCX142" s="33"/>
      <c r="VCY142" s="22"/>
      <c r="VCZ142" s="89"/>
      <c r="VDA142" s="90"/>
      <c r="VDB142" s="26"/>
      <c r="VDC142" s="91"/>
      <c r="VDD142" s="91"/>
      <c r="VDE142" s="26"/>
      <c r="VDF142" s="26"/>
      <c r="VDG142" s="92"/>
      <c r="VDH142" s="28"/>
      <c r="VDI142" s="93"/>
      <c r="VDJ142" s="93"/>
      <c r="VDK142" s="29"/>
      <c r="VDL142" s="30"/>
      <c r="VDM142" s="94"/>
      <c r="VDN142" s="28"/>
      <c r="VDO142" s="32"/>
      <c r="VDP142" s="32"/>
      <c r="VDQ142" s="21"/>
      <c r="VDR142" s="21"/>
      <c r="VDS142" s="21"/>
      <c r="VDT142" s="21"/>
      <c r="VDU142" s="33"/>
      <c r="VDV142" s="33"/>
      <c r="VDW142" s="33"/>
      <c r="VDX142" s="95"/>
      <c r="VDY142" s="96"/>
      <c r="VDZ142" s="96"/>
      <c r="VEA142" s="96"/>
      <c r="VEB142" s="97"/>
      <c r="VEC142" s="19"/>
      <c r="VED142" s="20"/>
      <c r="VEE142" s="26"/>
      <c r="VEF142" s="20"/>
      <c r="VEG142" s="33"/>
      <c r="VEH142" s="22"/>
      <c r="VEI142" s="89"/>
      <c r="VEJ142" s="90"/>
      <c r="VEK142" s="26"/>
      <c r="VEL142" s="91"/>
      <c r="VEM142" s="91"/>
      <c r="VEN142" s="26"/>
      <c r="VEO142" s="26"/>
      <c r="VEP142" s="92"/>
      <c r="VEQ142" s="28"/>
      <c r="VER142" s="93"/>
      <c r="VES142" s="93"/>
      <c r="VET142" s="29"/>
      <c r="VEU142" s="30"/>
      <c r="VEV142" s="94"/>
      <c r="VEW142" s="28"/>
      <c r="VEX142" s="32"/>
      <c r="VEY142" s="32"/>
      <c r="VEZ142" s="21"/>
      <c r="VFA142" s="21"/>
      <c r="VFB142" s="21"/>
      <c r="VFC142" s="21"/>
      <c r="VFD142" s="33"/>
      <c r="VFE142" s="33"/>
      <c r="VFF142" s="33"/>
      <c r="VFG142" s="95"/>
      <c r="VFH142" s="96"/>
      <c r="VFI142" s="96"/>
      <c r="VFJ142" s="96"/>
      <c r="VFK142" s="97"/>
      <c r="VFL142" s="19"/>
      <c r="VFM142" s="20"/>
      <c r="VFN142" s="26"/>
      <c r="VFO142" s="20"/>
      <c r="VFP142" s="33"/>
      <c r="VFQ142" s="22"/>
      <c r="VFR142" s="89"/>
      <c r="VFS142" s="90"/>
      <c r="VFT142" s="26"/>
      <c r="VFU142" s="91"/>
      <c r="VFV142" s="91"/>
      <c r="VFW142" s="26"/>
      <c r="VFX142" s="26"/>
      <c r="VFY142" s="92"/>
      <c r="VFZ142" s="28"/>
      <c r="VGA142" s="93"/>
      <c r="VGB142" s="93"/>
      <c r="VGC142" s="29"/>
      <c r="VGD142" s="30"/>
      <c r="VGE142" s="94"/>
      <c r="VGF142" s="28"/>
      <c r="VGG142" s="32"/>
      <c r="VGH142" s="32"/>
      <c r="VGI142" s="21"/>
      <c r="VGJ142" s="21"/>
      <c r="VGK142" s="21"/>
      <c r="VGL142" s="21"/>
      <c r="VGM142" s="33"/>
      <c r="VGN142" s="33"/>
      <c r="VGO142" s="33"/>
      <c r="VGP142" s="95"/>
      <c r="VGQ142" s="96"/>
      <c r="VGR142" s="96"/>
      <c r="VGS142" s="96"/>
      <c r="VGT142" s="97"/>
      <c r="VGU142" s="19"/>
      <c r="VGV142" s="20"/>
      <c r="VGW142" s="26"/>
      <c r="VGX142" s="20"/>
      <c r="VGY142" s="33"/>
      <c r="VGZ142" s="22"/>
      <c r="VHA142" s="89"/>
      <c r="VHB142" s="90"/>
      <c r="VHC142" s="26"/>
      <c r="VHD142" s="91"/>
      <c r="VHE142" s="91"/>
      <c r="VHF142" s="26"/>
      <c r="VHG142" s="26"/>
      <c r="VHH142" s="92"/>
      <c r="VHI142" s="28"/>
      <c r="VHJ142" s="93"/>
      <c r="VHK142" s="93"/>
      <c r="VHL142" s="29"/>
      <c r="VHM142" s="30"/>
      <c r="VHN142" s="94"/>
      <c r="VHO142" s="28"/>
      <c r="VHP142" s="32"/>
      <c r="VHQ142" s="32"/>
      <c r="VHR142" s="21"/>
      <c r="VHS142" s="21"/>
      <c r="VHT142" s="21"/>
      <c r="VHU142" s="21"/>
      <c r="VHV142" s="33"/>
      <c r="VHW142" s="33"/>
      <c r="VHX142" s="33"/>
      <c r="VHY142" s="95"/>
      <c r="VHZ142" s="96"/>
      <c r="VIA142" s="96"/>
      <c r="VIB142" s="96"/>
      <c r="VIC142" s="97"/>
      <c r="VID142" s="19"/>
      <c r="VIE142" s="20"/>
      <c r="VIF142" s="26"/>
      <c r="VIG142" s="20"/>
      <c r="VIH142" s="33"/>
      <c r="VII142" s="22"/>
      <c r="VIJ142" s="89"/>
      <c r="VIK142" s="90"/>
      <c r="VIL142" s="26"/>
      <c r="VIM142" s="91"/>
      <c r="VIN142" s="91"/>
      <c r="VIO142" s="26"/>
      <c r="VIP142" s="26"/>
      <c r="VIQ142" s="92"/>
      <c r="VIR142" s="28"/>
      <c r="VIS142" s="93"/>
      <c r="VIT142" s="93"/>
      <c r="VIU142" s="29"/>
      <c r="VIV142" s="30"/>
      <c r="VIW142" s="94"/>
      <c r="VIX142" s="28"/>
      <c r="VIY142" s="32"/>
      <c r="VIZ142" s="32"/>
      <c r="VJA142" s="21"/>
      <c r="VJB142" s="21"/>
      <c r="VJC142" s="21"/>
      <c r="VJD142" s="21"/>
      <c r="VJE142" s="33"/>
      <c r="VJF142" s="33"/>
      <c r="VJG142" s="33"/>
      <c r="VJH142" s="95"/>
      <c r="VJI142" s="96"/>
      <c r="VJJ142" s="96"/>
      <c r="VJK142" s="96"/>
      <c r="VJL142" s="97"/>
      <c r="VJM142" s="19"/>
      <c r="VJN142" s="20"/>
      <c r="VJO142" s="26"/>
      <c r="VJP142" s="20"/>
      <c r="VJQ142" s="33"/>
      <c r="VJR142" s="22"/>
      <c r="VJS142" s="89"/>
      <c r="VJT142" s="90"/>
      <c r="VJU142" s="26"/>
      <c r="VJV142" s="91"/>
      <c r="VJW142" s="91"/>
      <c r="VJX142" s="26"/>
      <c r="VJY142" s="26"/>
      <c r="VJZ142" s="92"/>
      <c r="VKA142" s="28"/>
      <c r="VKB142" s="93"/>
      <c r="VKC142" s="93"/>
      <c r="VKD142" s="29"/>
      <c r="VKE142" s="30"/>
      <c r="VKF142" s="94"/>
      <c r="VKG142" s="28"/>
      <c r="VKH142" s="32"/>
      <c r="VKI142" s="32"/>
      <c r="VKJ142" s="21"/>
      <c r="VKK142" s="21"/>
      <c r="VKL142" s="21"/>
      <c r="VKM142" s="21"/>
      <c r="VKN142" s="33"/>
      <c r="VKO142" s="33"/>
      <c r="VKP142" s="33"/>
      <c r="VKQ142" s="95"/>
      <c r="VKR142" s="96"/>
      <c r="VKS142" s="96"/>
      <c r="VKT142" s="96"/>
      <c r="VKU142" s="97"/>
      <c r="VKV142" s="19"/>
      <c r="VKW142" s="20"/>
      <c r="VKX142" s="26"/>
      <c r="VKY142" s="20"/>
      <c r="VKZ142" s="33"/>
      <c r="VLA142" s="22"/>
      <c r="VLB142" s="89"/>
      <c r="VLC142" s="90"/>
      <c r="VLD142" s="26"/>
      <c r="VLE142" s="91"/>
      <c r="VLF142" s="91"/>
      <c r="VLG142" s="26"/>
      <c r="VLH142" s="26"/>
      <c r="VLI142" s="92"/>
      <c r="VLJ142" s="28"/>
      <c r="VLK142" s="93"/>
      <c r="VLL142" s="93"/>
      <c r="VLM142" s="29"/>
      <c r="VLN142" s="30"/>
      <c r="VLO142" s="94"/>
      <c r="VLP142" s="28"/>
      <c r="VLQ142" s="32"/>
      <c r="VLR142" s="32"/>
      <c r="VLS142" s="21"/>
      <c r="VLT142" s="21"/>
      <c r="VLU142" s="21"/>
      <c r="VLV142" s="21"/>
      <c r="VLW142" s="33"/>
      <c r="VLX142" s="33"/>
      <c r="VLY142" s="33"/>
      <c r="VLZ142" s="95"/>
      <c r="VMA142" s="96"/>
      <c r="VMB142" s="96"/>
      <c r="VMC142" s="96"/>
      <c r="VMD142" s="97"/>
      <c r="VME142" s="19"/>
      <c r="VMF142" s="20"/>
      <c r="VMG142" s="26"/>
      <c r="VMH142" s="20"/>
      <c r="VMI142" s="33"/>
      <c r="VMJ142" s="22"/>
      <c r="VMK142" s="89"/>
      <c r="VML142" s="90"/>
      <c r="VMM142" s="26"/>
      <c r="VMN142" s="91"/>
      <c r="VMO142" s="91"/>
      <c r="VMP142" s="26"/>
      <c r="VMQ142" s="26"/>
      <c r="VMR142" s="92"/>
      <c r="VMS142" s="28"/>
      <c r="VMT142" s="93"/>
      <c r="VMU142" s="93"/>
      <c r="VMV142" s="29"/>
      <c r="VMW142" s="30"/>
      <c r="VMX142" s="94"/>
      <c r="VMY142" s="28"/>
      <c r="VMZ142" s="32"/>
      <c r="VNA142" s="32"/>
      <c r="VNB142" s="21"/>
      <c r="VNC142" s="21"/>
      <c r="VND142" s="21"/>
      <c r="VNE142" s="21"/>
      <c r="VNF142" s="33"/>
      <c r="VNG142" s="33"/>
      <c r="VNH142" s="33"/>
      <c r="VNI142" s="95"/>
      <c r="VNJ142" s="96"/>
      <c r="VNK142" s="96"/>
      <c r="VNL142" s="96"/>
      <c r="VNM142" s="97"/>
      <c r="VNN142" s="19"/>
      <c r="VNO142" s="20"/>
      <c r="VNP142" s="26"/>
      <c r="VNQ142" s="20"/>
      <c r="VNR142" s="33"/>
      <c r="VNS142" s="22"/>
      <c r="VNT142" s="89"/>
      <c r="VNU142" s="90"/>
      <c r="VNV142" s="26"/>
      <c r="VNW142" s="91"/>
      <c r="VNX142" s="91"/>
      <c r="VNY142" s="26"/>
      <c r="VNZ142" s="26"/>
      <c r="VOA142" s="92"/>
      <c r="VOB142" s="28"/>
      <c r="VOC142" s="93"/>
      <c r="VOD142" s="93"/>
      <c r="VOE142" s="29"/>
      <c r="VOF142" s="30"/>
      <c r="VOG142" s="94"/>
      <c r="VOH142" s="28"/>
      <c r="VOI142" s="32"/>
      <c r="VOJ142" s="32"/>
      <c r="VOK142" s="21"/>
      <c r="VOL142" s="21"/>
      <c r="VOM142" s="21"/>
      <c r="VON142" s="21"/>
      <c r="VOO142" s="33"/>
      <c r="VOP142" s="33"/>
      <c r="VOQ142" s="33"/>
      <c r="VOR142" s="95"/>
      <c r="VOS142" s="96"/>
      <c r="VOT142" s="96"/>
      <c r="VOU142" s="96"/>
      <c r="VOV142" s="97"/>
      <c r="VOW142" s="19"/>
      <c r="VOX142" s="20"/>
      <c r="VOY142" s="26"/>
      <c r="VOZ142" s="20"/>
      <c r="VPA142" s="33"/>
      <c r="VPB142" s="22"/>
      <c r="VPC142" s="89"/>
      <c r="VPD142" s="90"/>
      <c r="VPE142" s="26"/>
      <c r="VPF142" s="91"/>
      <c r="VPG142" s="91"/>
      <c r="VPH142" s="26"/>
      <c r="VPI142" s="26"/>
      <c r="VPJ142" s="92"/>
      <c r="VPK142" s="28"/>
      <c r="VPL142" s="93"/>
      <c r="VPM142" s="93"/>
      <c r="VPN142" s="29"/>
      <c r="VPO142" s="30"/>
      <c r="VPP142" s="94"/>
      <c r="VPQ142" s="28"/>
      <c r="VPR142" s="32"/>
      <c r="VPS142" s="32"/>
      <c r="VPT142" s="21"/>
      <c r="VPU142" s="21"/>
      <c r="VPV142" s="21"/>
      <c r="VPW142" s="21"/>
      <c r="VPX142" s="33"/>
      <c r="VPY142" s="33"/>
      <c r="VPZ142" s="33"/>
      <c r="VQA142" s="95"/>
      <c r="VQB142" s="96"/>
      <c r="VQC142" s="96"/>
      <c r="VQD142" s="96"/>
      <c r="VQE142" s="97"/>
      <c r="VQF142" s="19"/>
      <c r="VQG142" s="20"/>
      <c r="VQH142" s="26"/>
      <c r="VQI142" s="20"/>
      <c r="VQJ142" s="33"/>
      <c r="VQK142" s="22"/>
      <c r="VQL142" s="89"/>
      <c r="VQM142" s="90"/>
      <c r="VQN142" s="26"/>
      <c r="VQO142" s="91"/>
      <c r="VQP142" s="91"/>
      <c r="VQQ142" s="26"/>
      <c r="VQR142" s="26"/>
      <c r="VQS142" s="92"/>
      <c r="VQT142" s="28"/>
      <c r="VQU142" s="93"/>
      <c r="VQV142" s="93"/>
      <c r="VQW142" s="29"/>
      <c r="VQX142" s="30"/>
      <c r="VQY142" s="94"/>
      <c r="VQZ142" s="28"/>
      <c r="VRA142" s="32"/>
      <c r="VRB142" s="32"/>
      <c r="VRC142" s="21"/>
      <c r="VRD142" s="21"/>
      <c r="VRE142" s="21"/>
      <c r="VRF142" s="21"/>
      <c r="VRG142" s="33"/>
      <c r="VRH142" s="33"/>
      <c r="VRI142" s="33"/>
      <c r="VRJ142" s="95"/>
      <c r="VRK142" s="96"/>
      <c r="VRL142" s="96"/>
      <c r="VRM142" s="96"/>
      <c r="VRN142" s="97"/>
      <c r="VRO142" s="19"/>
      <c r="VRP142" s="20"/>
      <c r="VRQ142" s="26"/>
      <c r="VRR142" s="20"/>
      <c r="VRS142" s="33"/>
      <c r="VRT142" s="22"/>
      <c r="VRU142" s="89"/>
      <c r="VRV142" s="90"/>
      <c r="VRW142" s="26"/>
      <c r="VRX142" s="91"/>
      <c r="VRY142" s="91"/>
      <c r="VRZ142" s="26"/>
      <c r="VSA142" s="26"/>
      <c r="VSB142" s="92"/>
      <c r="VSC142" s="28"/>
      <c r="VSD142" s="93"/>
      <c r="VSE142" s="93"/>
      <c r="VSF142" s="29"/>
      <c r="VSG142" s="30"/>
      <c r="VSH142" s="94"/>
      <c r="VSI142" s="28"/>
      <c r="VSJ142" s="32"/>
      <c r="VSK142" s="32"/>
      <c r="VSL142" s="21"/>
      <c r="VSM142" s="21"/>
      <c r="VSN142" s="21"/>
      <c r="VSO142" s="21"/>
      <c r="VSP142" s="33"/>
      <c r="VSQ142" s="33"/>
      <c r="VSR142" s="33"/>
      <c r="VSS142" s="95"/>
      <c r="VST142" s="96"/>
      <c r="VSU142" s="96"/>
      <c r="VSV142" s="96"/>
      <c r="VSW142" s="97"/>
      <c r="VSX142" s="19"/>
      <c r="VSY142" s="20"/>
      <c r="VSZ142" s="26"/>
      <c r="VTA142" s="20"/>
      <c r="VTB142" s="33"/>
      <c r="VTC142" s="22"/>
      <c r="VTD142" s="89"/>
      <c r="VTE142" s="90"/>
      <c r="VTF142" s="26"/>
      <c r="VTG142" s="91"/>
      <c r="VTH142" s="91"/>
      <c r="VTI142" s="26"/>
      <c r="VTJ142" s="26"/>
      <c r="VTK142" s="92"/>
      <c r="VTL142" s="28"/>
      <c r="VTM142" s="93"/>
      <c r="VTN142" s="93"/>
      <c r="VTO142" s="29"/>
      <c r="VTP142" s="30"/>
      <c r="VTQ142" s="94"/>
      <c r="VTR142" s="28"/>
      <c r="VTS142" s="32"/>
      <c r="VTT142" s="32"/>
      <c r="VTU142" s="21"/>
      <c r="VTV142" s="21"/>
      <c r="VTW142" s="21"/>
      <c r="VTX142" s="21"/>
      <c r="VTY142" s="33"/>
      <c r="VTZ142" s="33"/>
      <c r="VUA142" s="33"/>
      <c r="VUB142" s="95"/>
      <c r="VUC142" s="96"/>
      <c r="VUD142" s="96"/>
      <c r="VUE142" s="96"/>
      <c r="VUF142" s="97"/>
      <c r="VUG142" s="19"/>
      <c r="VUH142" s="20"/>
      <c r="VUI142" s="26"/>
      <c r="VUJ142" s="20"/>
      <c r="VUK142" s="33"/>
      <c r="VUL142" s="22"/>
      <c r="VUM142" s="89"/>
      <c r="VUN142" s="90"/>
      <c r="VUO142" s="26"/>
      <c r="VUP142" s="91"/>
      <c r="VUQ142" s="91"/>
      <c r="VUR142" s="26"/>
      <c r="VUS142" s="26"/>
      <c r="VUT142" s="92"/>
      <c r="VUU142" s="28"/>
      <c r="VUV142" s="93"/>
      <c r="VUW142" s="93"/>
      <c r="VUX142" s="29"/>
      <c r="VUY142" s="30"/>
      <c r="VUZ142" s="94"/>
      <c r="VVA142" s="28"/>
      <c r="VVB142" s="32"/>
      <c r="VVC142" s="32"/>
      <c r="VVD142" s="21"/>
      <c r="VVE142" s="21"/>
      <c r="VVF142" s="21"/>
      <c r="VVG142" s="21"/>
      <c r="VVH142" s="33"/>
      <c r="VVI142" s="33"/>
      <c r="VVJ142" s="33"/>
      <c r="VVK142" s="95"/>
      <c r="VVL142" s="96"/>
      <c r="VVM142" s="96"/>
      <c r="VVN142" s="96"/>
      <c r="VVO142" s="97"/>
      <c r="VVP142" s="19"/>
      <c r="VVQ142" s="20"/>
      <c r="VVR142" s="26"/>
      <c r="VVS142" s="20"/>
      <c r="VVT142" s="33"/>
      <c r="VVU142" s="22"/>
      <c r="VVV142" s="89"/>
      <c r="VVW142" s="90"/>
      <c r="VVX142" s="26"/>
      <c r="VVY142" s="91"/>
      <c r="VVZ142" s="91"/>
      <c r="VWA142" s="26"/>
      <c r="VWB142" s="26"/>
      <c r="VWC142" s="92"/>
      <c r="VWD142" s="28"/>
      <c r="VWE142" s="93"/>
      <c r="VWF142" s="93"/>
      <c r="VWG142" s="29"/>
      <c r="VWH142" s="30"/>
      <c r="VWI142" s="94"/>
      <c r="VWJ142" s="28"/>
      <c r="VWK142" s="32"/>
      <c r="VWL142" s="32"/>
      <c r="VWM142" s="21"/>
      <c r="VWN142" s="21"/>
      <c r="VWO142" s="21"/>
      <c r="VWP142" s="21"/>
      <c r="VWQ142" s="33"/>
      <c r="VWR142" s="33"/>
      <c r="VWS142" s="33"/>
      <c r="VWT142" s="95"/>
      <c r="VWU142" s="96"/>
      <c r="VWV142" s="96"/>
      <c r="VWW142" s="96"/>
      <c r="VWX142" s="97"/>
      <c r="VWY142" s="19"/>
      <c r="VWZ142" s="20"/>
      <c r="VXA142" s="26"/>
      <c r="VXB142" s="20"/>
      <c r="VXC142" s="33"/>
      <c r="VXD142" s="22"/>
      <c r="VXE142" s="89"/>
      <c r="VXF142" s="90"/>
      <c r="VXG142" s="26"/>
      <c r="VXH142" s="91"/>
      <c r="VXI142" s="91"/>
      <c r="VXJ142" s="26"/>
      <c r="VXK142" s="26"/>
      <c r="VXL142" s="92"/>
      <c r="VXM142" s="28"/>
      <c r="VXN142" s="93"/>
      <c r="VXO142" s="93"/>
      <c r="VXP142" s="29"/>
      <c r="VXQ142" s="30"/>
      <c r="VXR142" s="94"/>
      <c r="VXS142" s="28"/>
      <c r="VXT142" s="32"/>
      <c r="VXU142" s="32"/>
      <c r="VXV142" s="21"/>
      <c r="VXW142" s="21"/>
      <c r="VXX142" s="21"/>
      <c r="VXY142" s="21"/>
      <c r="VXZ142" s="33"/>
      <c r="VYA142" s="33"/>
      <c r="VYB142" s="33"/>
      <c r="VYC142" s="95"/>
      <c r="VYD142" s="96"/>
      <c r="VYE142" s="96"/>
      <c r="VYF142" s="96"/>
      <c r="VYG142" s="97"/>
      <c r="VYH142" s="19"/>
      <c r="VYI142" s="20"/>
      <c r="VYJ142" s="26"/>
      <c r="VYK142" s="20"/>
      <c r="VYL142" s="33"/>
      <c r="VYM142" s="22"/>
      <c r="VYN142" s="89"/>
      <c r="VYO142" s="90"/>
      <c r="VYP142" s="26"/>
      <c r="VYQ142" s="91"/>
      <c r="VYR142" s="91"/>
      <c r="VYS142" s="26"/>
      <c r="VYT142" s="26"/>
      <c r="VYU142" s="92"/>
      <c r="VYV142" s="28"/>
      <c r="VYW142" s="93"/>
      <c r="VYX142" s="93"/>
      <c r="VYY142" s="29"/>
      <c r="VYZ142" s="30"/>
      <c r="VZA142" s="94"/>
      <c r="VZB142" s="28"/>
      <c r="VZC142" s="32"/>
      <c r="VZD142" s="32"/>
      <c r="VZE142" s="21"/>
      <c r="VZF142" s="21"/>
      <c r="VZG142" s="21"/>
      <c r="VZH142" s="21"/>
      <c r="VZI142" s="33"/>
      <c r="VZJ142" s="33"/>
      <c r="VZK142" s="33"/>
      <c r="VZL142" s="95"/>
      <c r="VZM142" s="96"/>
      <c r="VZN142" s="96"/>
      <c r="VZO142" s="96"/>
      <c r="VZP142" s="97"/>
      <c r="VZQ142" s="19"/>
      <c r="VZR142" s="20"/>
      <c r="VZS142" s="26"/>
      <c r="VZT142" s="20"/>
      <c r="VZU142" s="33"/>
      <c r="VZV142" s="22"/>
      <c r="VZW142" s="89"/>
      <c r="VZX142" s="90"/>
      <c r="VZY142" s="26"/>
      <c r="VZZ142" s="91"/>
      <c r="WAA142" s="91"/>
      <c r="WAB142" s="26"/>
      <c r="WAC142" s="26"/>
      <c r="WAD142" s="92"/>
      <c r="WAE142" s="28"/>
      <c r="WAF142" s="93"/>
      <c r="WAG142" s="93"/>
      <c r="WAH142" s="29"/>
      <c r="WAI142" s="30"/>
      <c r="WAJ142" s="94"/>
      <c r="WAK142" s="28"/>
      <c r="WAL142" s="32"/>
      <c r="WAM142" s="32"/>
      <c r="WAN142" s="21"/>
      <c r="WAO142" s="21"/>
      <c r="WAP142" s="21"/>
      <c r="WAQ142" s="21"/>
      <c r="WAR142" s="33"/>
      <c r="WAS142" s="33"/>
      <c r="WAT142" s="33"/>
      <c r="WAU142" s="95"/>
      <c r="WAV142" s="96"/>
      <c r="WAW142" s="96"/>
      <c r="WAX142" s="96"/>
      <c r="WAY142" s="97"/>
      <c r="WAZ142" s="19"/>
      <c r="WBA142" s="20"/>
      <c r="WBB142" s="26"/>
      <c r="WBC142" s="20"/>
      <c r="WBD142" s="33"/>
      <c r="WBE142" s="22"/>
      <c r="WBF142" s="89"/>
      <c r="WBG142" s="90"/>
      <c r="WBH142" s="26"/>
      <c r="WBI142" s="91"/>
      <c r="WBJ142" s="91"/>
      <c r="WBK142" s="26"/>
      <c r="WBL142" s="26"/>
      <c r="WBM142" s="92"/>
      <c r="WBN142" s="28"/>
      <c r="WBO142" s="93"/>
      <c r="WBP142" s="93"/>
      <c r="WBQ142" s="29"/>
      <c r="WBR142" s="30"/>
      <c r="WBS142" s="94"/>
      <c r="WBT142" s="28"/>
      <c r="WBU142" s="32"/>
      <c r="WBV142" s="32"/>
      <c r="WBW142" s="21"/>
      <c r="WBX142" s="21"/>
      <c r="WBY142" s="21"/>
      <c r="WBZ142" s="21"/>
      <c r="WCA142" s="33"/>
      <c r="WCB142" s="33"/>
      <c r="WCC142" s="33"/>
      <c r="WCD142" s="95"/>
      <c r="WCE142" s="96"/>
      <c r="WCF142" s="96"/>
      <c r="WCG142" s="96"/>
      <c r="WCH142" s="97"/>
      <c r="WCI142" s="19"/>
      <c r="WCJ142" s="20"/>
      <c r="WCK142" s="26"/>
      <c r="WCL142" s="20"/>
      <c r="WCM142" s="33"/>
      <c r="WCN142" s="22"/>
      <c r="WCO142" s="89"/>
      <c r="WCP142" s="90"/>
      <c r="WCQ142" s="26"/>
      <c r="WCR142" s="91"/>
      <c r="WCS142" s="91"/>
      <c r="WCT142" s="26"/>
      <c r="WCU142" s="26"/>
      <c r="WCV142" s="92"/>
      <c r="WCW142" s="28"/>
      <c r="WCX142" s="93"/>
      <c r="WCY142" s="93"/>
      <c r="WCZ142" s="29"/>
      <c r="WDA142" s="30"/>
      <c r="WDB142" s="94"/>
      <c r="WDC142" s="28"/>
      <c r="WDD142" s="32"/>
      <c r="WDE142" s="32"/>
      <c r="WDF142" s="21"/>
      <c r="WDG142" s="21"/>
      <c r="WDH142" s="21"/>
      <c r="WDI142" s="21"/>
      <c r="WDJ142" s="33"/>
      <c r="WDK142" s="33"/>
      <c r="WDL142" s="33"/>
      <c r="WDM142" s="95"/>
      <c r="WDN142" s="96"/>
      <c r="WDO142" s="96"/>
      <c r="WDP142" s="96"/>
      <c r="WDQ142" s="97"/>
      <c r="WDR142" s="19"/>
      <c r="WDS142" s="20"/>
      <c r="WDT142" s="26"/>
      <c r="WDU142" s="20"/>
      <c r="WDV142" s="33"/>
      <c r="WDW142" s="22"/>
      <c r="WDX142" s="89"/>
      <c r="WDY142" s="90"/>
      <c r="WDZ142" s="26"/>
      <c r="WEA142" s="91"/>
      <c r="WEB142" s="91"/>
      <c r="WEC142" s="26"/>
      <c r="WED142" s="26"/>
      <c r="WEE142" s="92"/>
      <c r="WEF142" s="28"/>
      <c r="WEG142" s="93"/>
      <c r="WEH142" s="93"/>
      <c r="WEI142" s="29"/>
      <c r="WEJ142" s="30"/>
      <c r="WEK142" s="94"/>
      <c r="WEL142" s="28"/>
      <c r="WEM142" s="32"/>
      <c r="WEN142" s="32"/>
      <c r="WEO142" s="21"/>
      <c r="WEP142" s="21"/>
      <c r="WEQ142" s="21"/>
      <c r="WER142" s="21"/>
      <c r="WES142" s="33"/>
      <c r="WET142" s="33"/>
      <c r="WEU142" s="33"/>
      <c r="WEV142" s="95"/>
      <c r="WEW142" s="96"/>
      <c r="WEX142" s="96"/>
      <c r="WEY142" s="96"/>
      <c r="WEZ142" s="97"/>
      <c r="WFA142" s="19"/>
      <c r="WFB142" s="20"/>
      <c r="WFC142" s="26"/>
      <c r="WFD142" s="20"/>
      <c r="WFE142" s="33"/>
      <c r="WFF142" s="22"/>
      <c r="WFG142" s="89"/>
      <c r="WFH142" s="90"/>
      <c r="WFI142" s="26"/>
      <c r="WFJ142" s="91"/>
      <c r="WFK142" s="91"/>
      <c r="WFL142" s="26"/>
      <c r="WFM142" s="26"/>
      <c r="WFN142" s="92"/>
      <c r="WFO142" s="28"/>
      <c r="WFP142" s="93"/>
      <c r="WFQ142" s="93"/>
      <c r="WFR142" s="29"/>
      <c r="WFS142" s="30"/>
      <c r="WFT142" s="94"/>
      <c r="WFU142" s="28"/>
      <c r="WFV142" s="32"/>
      <c r="WFW142" s="32"/>
      <c r="WFX142" s="21"/>
      <c r="WFY142" s="21"/>
      <c r="WFZ142" s="21"/>
      <c r="WGA142" s="21"/>
      <c r="WGB142" s="33"/>
      <c r="WGC142" s="33"/>
      <c r="WGD142" s="33"/>
      <c r="WGE142" s="95"/>
      <c r="WGF142" s="96"/>
      <c r="WGG142" s="96"/>
      <c r="WGH142" s="96"/>
      <c r="WGI142" s="97"/>
      <c r="WGJ142" s="19"/>
      <c r="WGK142" s="20"/>
      <c r="WGL142" s="26"/>
      <c r="WGM142" s="20"/>
      <c r="WGN142" s="33"/>
      <c r="WGO142" s="22"/>
      <c r="WGP142" s="89"/>
      <c r="WGQ142" s="90"/>
      <c r="WGR142" s="26"/>
      <c r="WGS142" s="91"/>
      <c r="WGT142" s="91"/>
      <c r="WGU142" s="26"/>
      <c r="WGV142" s="26"/>
      <c r="WGW142" s="92"/>
      <c r="WGX142" s="28"/>
      <c r="WGY142" s="93"/>
      <c r="WGZ142" s="93"/>
      <c r="WHA142" s="29"/>
      <c r="WHB142" s="30"/>
      <c r="WHC142" s="94"/>
      <c r="WHD142" s="28"/>
      <c r="WHE142" s="32"/>
      <c r="WHF142" s="32"/>
      <c r="WHG142" s="21"/>
      <c r="WHH142" s="21"/>
      <c r="WHI142" s="21"/>
      <c r="WHJ142" s="21"/>
      <c r="WHK142" s="33"/>
      <c r="WHL142" s="33"/>
      <c r="WHM142" s="33"/>
      <c r="WHN142" s="95"/>
      <c r="WHO142" s="96"/>
      <c r="WHP142" s="96"/>
      <c r="WHQ142" s="96"/>
      <c r="WHR142" s="97"/>
      <c r="WHS142" s="19"/>
      <c r="WHT142" s="20"/>
      <c r="WHU142" s="26"/>
      <c r="WHV142" s="20"/>
      <c r="WHW142" s="33"/>
      <c r="WHX142" s="22"/>
      <c r="WHY142" s="89"/>
      <c r="WHZ142" s="90"/>
      <c r="WIA142" s="26"/>
      <c r="WIB142" s="91"/>
      <c r="WIC142" s="91"/>
      <c r="WID142" s="26"/>
      <c r="WIE142" s="26"/>
      <c r="WIF142" s="92"/>
      <c r="WIG142" s="28"/>
      <c r="WIH142" s="93"/>
      <c r="WII142" s="93"/>
      <c r="WIJ142" s="29"/>
      <c r="WIK142" s="30"/>
      <c r="WIL142" s="94"/>
      <c r="WIM142" s="28"/>
      <c r="WIN142" s="32"/>
      <c r="WIO142" s="32"/>
      <c r="WIP142" s="21"/>
      <c r="WIQ142" s="21"/>
      <c r="WIR142" s="21"/>
      <c r="WIS142" s="21"/>
      <c r="WIT142" s="33"/>
      <c r="WIU142" s="33"/>
      <c r="WIV142" s="33"/>
      <c r="WIW142" s="95"/>
      <c r="WIX142" s="96"/>
      <c r="WIY142" s="96"/>
      <c r="WIZ142" s="96"/>
      <c r="WJA142" s="97"/>
      <c r="WJB142" s="19"/>
      <c r="WJC142" s="20"/>
      <c r="WJD142" s="26"/>
      <c r="WJE142" s="20"/>
      <c r="WJF142" s="33"/>
      <c r="WJG142" s="22"/>
      <c r="WJH142" s="89"/>
      <c r="WJI142" s="90"/>
      <c r="WJJ142" s="26"/>
      <c r="WJK142" s="91"/>
      <c r="WJL142" s="91"/>
      <c r="WJM142" s="26"/>
      <c r="WJN142" s="26"/>
      <c r="WJO142" s="92"/>
      <c r="WJP142" s="28"/>
      <c r="WJQ142" s="93"/>
      <c r="WJR142" s="93"/>
      <c r="WJS142" s="29"/>
      <c r="WJT142" s="30"/>
      <c r="WJU142" s="94"/>
      <c r="WJV142" s="28"/>
      <c r="WJW142" s="32"/>
      <c r="WJX142" s="32"/>
      <c r="WJY142" s="21"/>
      <c r="WJZ142" s="21"/>
      <c r="WKA142" s="21"/>
      <c r="WKB142" s="21"/>
      <c r="WKC142" s="33"/>
      <c r="WKD142" s="33"/>
      <c r="WKE142" s="33"/>
      <c r="WKF142" s="95"/>
      <c r="WKG142" s="96"/>
      <c r="WKH142" s="96"/>
      <c r="WKI142" s="96"/>
      <c r="WKJ142" s="97"/>
      <c r="WKK142" s="19"/>
      <c r="WKL142" s="20"/>
      <c r="WKM142" s="26"/>
      <c r="WKN142" s="20"/>
      <c r="WKO142" s="33"/>
      <c r="WKP142" s="22"/>
      <c r="WKQ142" s="89"/>
      <c r="WKR142" s="90"/>
      <c r="WKS142" s="26"/>
      <c r="WKT142" s="91"/>
      <c r="WKU142" s="91"/>
      <c r="WKV142" s="26"/>
      <c r="WKW142" s="26"/>
      <c r="WKX142" s="92"/>
      <c r="WKY142" s="28"/>
      <c r="WKZ142" s="93"/>
      <c r="WLA142" s="93"/>
      <c r="WLB142" s="29"/>
      <c r="WLC142" s="30"/>
      <c r="WLD142" s="94"/>
      <c r="WLE142" s="28"/>
      <c r="WLF142" s="32"/>
      <c r="WLG142" s="32"/>
      <c r="WLH142" s="21"/>
      <c r="WLI142" s="21"/>
      <c r="WLJ142" s="21"/>
      <c r="WLK142" s="21"/>
      <c r="WLL142" s="33"/>
      <c r="WLM142" s="33"/>
      <c r="WLN142" s="33"/>
      <c r="WLO142" s="95"/>
      <c r="WLP142" s="96"/>
      <c r="WLQ142" s="96"/>
      <c r="WLR142" s="96"/>
      <c r="WLS142" s="97"/>
      <c r="WLT142" s="19"/>
      <c r="WLU142" s="20"/>
      <c r="WLV142" s="26"/>
      <c r="WLW142" s="20"/>
      <c r="WLX142" s="33"/>
      <c r="WLY142" s="22"/>
      <c r="WLZ142" s="89"/>
      <c r="WMA142" s="90"/>
      <c r="WMB142" s="26"/>
      <c r="WMC142" s="91"/>
      <c r="WMD142" s="91"/>
      <c r="WME142" s="26"/>
      <c r="WMF142" s="26"/>
      <c r="WMG142" s="92"/>
      <c r="WMH142" s="28"/>
      <c r="WMI142" s="93"/>
      <c r="WMJ142" s="93"/>
      <c r="WMK142" s="29"/>
      <c r="WML142" s="30"/>
      <c r="WMM142" s="94"/>
      <c r="WMN142" s="28"/>
      <c r="WMO142" s="32"/>
      <c r="WMP142" s="32"/>
      <c r="WMQ142" s="21"/>
      <c r="WMR142" s="21"/>
      <c r="WMS142" s="21"/>
      <c r="WMT142" s="21"/>
      <c r="WMU142" s="33"/>
      <c r="WMV142" s="33"/>
      <c r="WMW142" s="33"/>
      <c r="WMX142" s="95"/>
      <c r="WMY142" s="96"/>
      <c r="WMZ142" s="96"/>
      <c r="WNA142" s="96"/>
      <c r="WNB142" s="97"/>
      <c r="WNC142" s="19"/>
      <c r="WND142" s="20"/>
      <c r="WNE142" s="26"/>
      <c r="WNF142" s="20"/>
      <c r="WNG142" s="33"/>
      <c r="WNH142" s="22"/>
      <c r="WNI142" s="89"/>
      <c r="WNJ142" s="90"/>
      <c r="WNK142" s="26"/>
      <c r="WNL142" s="91"/>
      <c r="WNM142" s="91"/>
      <c r="WNN142" s="26"/>
      <c r="WNO142" s="26"/>
      <c r="WNP142" s="92"/>
      <c r="WNQ142" s="28"/>
      <c r="WNR142" s="93"/>
      <c r="WNS142" s="93"/>
      <c r="WNT142" s="29"/>
      <c r="WNU142" s="30"/>
      <c r="WNV142" s="94"/>
      <c r="WNW142" s="28"/>
      <c r="WNX142" s="32"/>
      <c r="WNY142" s="32"/>
      <c r="WNZ142" s="21"/>
      <c r="WOA142" s="21"/>
      <c r="WOB142" s="21"/>
      <c r="WOC142" s="21"/>
      <c r="WOD142" s="33"/>
      <c r="WOE142" s="33"/>
      <c r="WOF142" s="33"/>
      <c r="WOG142" s="95"/>
      <c r="WOH142" s="96"/>
      <c r="WOI142" s="96"/>
      <c r="WOJ142" s="96"/>
      <c r="WOK142" s="97"/>
      <c r="WOL142" s="19"/>
      <c r="WOM142" s="20"/>
      <c r="WON142" s="26"/>
      <c r="WOO142" s="20"/>
      <c r="WOP142" s="33"/>
      <c r="WOQ142" s="22"/>
      <c r="WOR142" s="89"/>
      <c r="WOS142" s="90"/>
      <c r="WOT142" s="26"/>
      <c r="WOU142" s="91"/>
      <c r="WOV142" s="91"/>
      <c r="WOW142" s="26"/>
      <c r="WOX142" s="26"/>
      <c r="WOY142" s="92"/>
      <c r="WOZ142" s="28"/>
      <c r="WPA142" s="93"/>
      <c r="WPB142" s="93"/>
      <c r="WPC142" s="29"/>
      <c r="WPD142" s="30"/>
      <c r="WPE142" s="94"/>
      <c r="WPF142" s="28"/>
      <c r="WPG142" s="32"/>
      <c r="WPH142" s="32"/>
      <c r="WPI142" s="21"/>
      <c r="WPJ142" s="21"/>
      <c r="WPK142" s="21"/>
      <c r="WPL142" s="21"/>
      <c r="WPM142" s="33"/>
      <c r="WPN142" s="33"/>
      <c r="WPO142" s="33"/>
      <c r="WPP142" s="95"/>
      <c r="WPQ142" s="96"/>
      <c r="WPR142" s="96"/>
      <c r="WPS142" s="96"/>
      <c r="WPT142" s="97"/>
      <c r="WPU142" s="19"/>
      <c r="WPV142" s="20"/>
      <c r="WPW142" s="26"/>
      <c r="WPX142" s="20"/>
      <c r="WPY142" s="33"/>
      <c r="WPZ142" s="22"/>
      <c r="WQA142" s="89"/>
      <c r="WQB142" s="90"/>
      <c r="WQC142" s="26"/>
      <c r="WQD142" s="91"/>
      <c r="WQE142" s="91"/>
      <c r="WQF142" s="26"/>
      <c r="WQG142" s="26"/>
      <c r="WQH142" s="92"/>
      <c r="WQI142" s="28"/>
      <c r="WQJ142" s="93"/>
      <c r="WQK142" s="93"/>
      <c r="WQL142" s="29"/>
      <c r="WQM142" s="30"/>
      <c r="WQN142" s="94"/>
      <c r="WQO142" s="28"/>
      <c r="WQP142" s="32"/>
      <c r="WQQ142" s="32"/>
      <c r="WQR142" s="21"/>
      <c r="WQS142" s="21"/>
      <c r="WQT142" s="21"/>
      <c r="WQU142" s="21"/>
      <c r="WQV142" s="33"/>
      <c r="WQW142" s="33"/>
      <c r="WQX142" s="33"/>
      <c r="WQY142" s="95"/>
      <c r="WQZ142" s="96"/>
      <c r="WRA142" s="96"/>
      <c r="WRB142" s="96"/>
      <c r="WRC142" s="97"/>
      <c r="WRD142" s="19"/>
      <c r="WRE142" s="20"/>
      <c r="WRF142" s="26"/>
      <c r="WRG142" s="20"/>
      <c r="WRH142" s="33"/>
      <c r="WRI142" s="22"/>
      <c r="WRJ142" s="89"/>
      <c r="WRK142" s="90"/>
      <c r="WRL142" s="26"/>
      <c r="WRM142" s="91"/>
      <c r="WRN142" s="91"/>
      <c r="WRO142" s="26"/>
      <c r="WRP142" s="26"/>
      <c r="WRQ142" s="92"/>
      <c r="WRR142" s="28"/>
      <c r="WRS142" s="93"/>
      <c r="WRT142" s="93"/>
      <c r="WRU142" s="29"/>
      <c r="WRV142" s="30"/>
      <c r="WRW142" s="94"/>
      <c r="WRX142" s="28"/>
      <c r="WRY142" s="32"/>
      <c r="WRZ142" s="32"/>
      <c r="WSA142" s="21"/>
      <c r="WSB142" s="21"/>
      <c r="WSC142" s="21"/>
      <c r="WSD142" s="21"/>
      <c r="WSE142" s="33"/>
      <c r="WSF142" s="33"/>
      <c r="WSG142" s="33"/>
      <c r="WSH142" s="95"/>
      <c r="WSI142" s="96"/>
      <c r="WSJ142" s="96"/>
      <c r="WSK142" s="96"/>
      <c r="WSL142" s="97"/>
      <c r="WSM142" s="19"/>
      <c r="WSN142" s="20"/>
      <c r="WSO142" s="26"/>
      <c r="WSP142" s="20"/>
      <c r="WSQ142" s="33"/>
      <c r="WSR142" s="22"/>
      <c r="WSS142" s="89"/>
      <c r="WST142" s="90"/>
      <c r="WSU142" s="26"/>
      <c r="WSV142" s="91"/>
      <c r="WSW142" s="91"/>
      <c r="WSX142" s="26"/>
      <c r="WSY142" s="26"/>
      <c r="WSZ142" s="92"/>
      <c r="WTA142" s="28"/>
      <c r="WTB142" s="93"/>
      <c r="WTC142" s="93"/>
      <c r="WTD142" s="29"/>
      <c r="WTE142" s="30"/>
      <c r="WTF142" s="94"/>
      <c r="WTG142" s="28"/>
      <c r="WTH142" s="32"/>
      <c r="WTI142" s="32"/>
      <c r="WTJ142" s="21"/>
      <c r="WTK142" s="21"/>
      <c r="WTL142" s="21"/>
      <c r="WTM142" s="21"/>
      <c r="WTN142" s="33"/>
      <c r="WTO142" s="33"/>
      <c r="WTP142" s="33"/>
      <c r="WTQ142" s="95"/>
      <c r="WTR142" s="96"/>
      <c r="WTS142" s="96"/>
      <c r="WTT142" s="96"/>
      <c r="WTU142" s="97"/>
      <c r="WTV142" s="19"/>
      <c r="WTW142" s="20"/>
      <c r="WTX142" s="26"/>
      <c r="WTY142" s="20"/>
      <c r="WTZ142" s="33"/>
      <c r="WUA142" s="22"/>
      <c r="WUB142" s="89"/>
      <c r="WUC142" s="90"/>
      <c r="WUD142" s="26"/>
      <c r="WUE142" s="91"/>
      <c r="WUF142" s="91"/>
      <c r="WUG142" s="26"/>
      <c r="WUH142" s="26"/>
      <c r="WUI142" s="92"/>
      <c r="WUJ142" s="28"/>
      <c r="WUK142" s="93"/>
      <c r="WUL142" s="93"/>
      <c r="WUM142" s="29"/>
      <c r="WUN142" s="30"/>
      <c r="WUO142" s="94"/>
      <c r="WUP142" s="28"/>
      <c r="WUQ142" s="32"/>
      <c r="WUR142" s="32"/>
      <c r="WUS142" s="21"/>
      <c r="WUT142" s="21"/>
      <c r="WUU142" s="21"/>
      <c r="WUV142" s="21"/>
      <c r="WUW142" s="33"/>
      <c r="WUX142" s="33"/>
      <c r="WUY142" s="33"/>
      <c r="WUZ142" s="95"/>
      <c r="WVA142" s="96"/>
      <c r="WVB142" s="96"/>
      <c r="WVC142" s="96"/>
      <c r="WVD142" s="97"/>
      <c r="WVE142" s="19"/>
      <c r="WVF142" s="20"/>
      <c r="WVG142" s="26"/>
      <c r="WVH142" s="20"/>
      <c r="WVI142" s="33"/>
      <c r="WVJ142" s="22"/>
      <c r="WVK142" s="89"/>
      <c r="WVL142" s="90"/>
      <c r="WVM142" s="26"/>
      <c r="WVN142" s="91"/>
      <c r="WVO142" s="91"/>
      <c r="WVP142" s="26"/>
      <c r="WVQ142" s="26"/>
      <c r="WVR142" s="92"/>
      <c r="WVS142" s="28"/>
      <c r="WVT142" s="93"/>
      <c r="WVU142" s="93"/>
      <c r="WVV142" s="29"/>
      <c r="WVW142" s="30"/>
      <c r="WVX142" s="94"/>
      <c r="WVY142" s="28"/>
      <c r="WVZ142" s="32"/>
      <c r="WWA142" s="32"/>
      <c r="WWB142" s="21"/>
      <c r="WWC142" s="21"/>
      <c r="WWD142" s="21"/>
      <c r="WWE142" s="21"/>
      <c r="WWF142" s="33"/>
      <c r="WWG142" s="33"/>
      <c r="WWH142" s="33"/>
      <c r="WWI142" s="95"/>
      <c r="WWJ142" s="96"/>
      <c r="WWK142" s="96"/>
      <c r="WWL142" s="96"/>
      <c r="WWM142" s="97"/>
      <c r="WWN142" s="19"/>
      <c r="WWO142" s="20"/>
      <c r="WWP142" s="26"/>
      <c r="WWQ142" s="20"/>
      <c r="WWR142" s="33"/>
      <c r="WWS142" s="22"/>
      <c r="WWT142" s="89"/>
      <c r="WWU142" s="90"/>
      <c r="WWV142" s="26"/>
      <c r="WWW142" s="91"/>
      <c r="WWX142" s="91"/>
      <c r="WWY142" s="26"/>
      <c r="WWZ142" s="26"/>
      <c r="WXA142" s="92"/>
      <c r="WXB142" s="28"/>
      <c r="WXC142" s="93"/>
      <c r="WXD142" s="93"/>
      <c r="WXE142" s="29"/>
      <c r="WXF142" s="30"/>
      <c r="WXG142" s="94"/>
      <c r="WXH142" s="28"/>
      <c r="WXI142" s="32"/>
      <c r="WXJ142" s="32"/>
      <c r="WXK142" s="21"/>
      <c r="WXL142" s="21"/>
      <c r="WXM142" s="21"/>
      <c r="WXN142" s="21"/>
      <c r="WXO142" s="33"/>
      <c r="WXP142" s="33"/>
      <c r="WXQ142" s="33"/>
      <c r="WXR142" s="95"/>
      <c r="WXS142" s="96"/>
      <c r="WXT142" s="96"/>
      <c r="WXU142" s="96"/>
      <c r="WXV142" s="97"/>
      <c r="WXW142" s="19"/>
      <c r="WXX142" s="20"/>
      <c r="WXY142" s="26"/>
      <c r="WXZ142" s="20"/>
      <c r="WYA142" s="33"/>
      <c r="WYB142" s="22"/>
      <c r="WYC142" s="89"/>
      <c r="WYD142" s="90"/>
      <c r="WYE142" s="26"/>
      <c r="WYF142" s="91"/>
      <c r="WYG142" s="91"/>
      <c r="WYH142" s="26"/>
      <c r="WYI142" s="26"/>
      <c r="WYJ142" s="92"/>
      <c r="WYK142" s="28"/>
      <c r="WYL142" s="93"/>
      <c r="WYM142" s="93"/>
      <c r="WYN142" s="29"/>
      <c r="WYO142" s="30"/>
      <c r="WYP142" s="94"/>
      <c r="WYQ142" s="28"/>
      <c r="WYR142" s="32"/>
      <c r="WYS142" s="32"/>
      <c r="WYT142" s="21"/>
      <c r="WYU142" s="21"/>
      <c r="WYV142" s="21"/>
      <c r="WYW142" s="21"/>
      <c r="WYX142" s="33"/>
      <c r="WYY142" s="33"/>
      <c r="WYZ142" s="33"/>
      <c r="WZA142" s="95"/>
      <c r="WZB142" s="96"/>
      <c r="WZC142" s="96"/>
      <c r="WZD142" s="96"/>
      <c r="WZE142" s="97"/>
      <c r="WZF142" s="19"/>
      <c r="WZG142" s="20"/>
      <c r="WZH142" s="26"/>
      <c r="WZI142" s="20"/>
      <c r="WZJ142" s="33"/>
      <c r="WZK142" s="22"/>
      <c r="WZL142" s="89"/>
      <c r="WZM142" s="90"/>
      <c r="WZN142" s="26"/>
      <c r="WZO142" s="91"/>
      <c r="WZP142" s="91"/>
      <c r="WZQ142" s="26"/>
      <c r="WZR142" s="26"/>
      <c r="WZS142" s="92"/>
      <c r="WZT142" s="28"/>
      <c r="WZU142" s="93"/>
      <c r="WZV142" s="93"/>
      <c r="WZW142" s="29"/>
      <c r="WZX142" s="30"/>
      <c r="WZY142" s="94"/>
      <c r="WZZ142" s="28"/>
      <c r="XAA142" s="32"/>
      <c r="XAB142" s="32"/>
      <c r="XAC142" s="21"/>
      <c r="XAD142" s="21"/>
      <c r="XAE142" s="21"/>
      <c r="XAF142" s="21"/>
      <c r="XAG142" s="33"/>
      <c r="XAH142" s="33"/>
      <c r="XAI142" s="33"/>
      <c r="XAJ142" s="95"/>
      <c r="XAK142" s="96"/>
      <c r="XAL142" s="96"/>
      <c r="XAM142" s="96"/>
      <c r="XAN142" s="97"/>
      <c r="XAO142" s="19"/>
      <c r="XAP142" s="20"/>
      <c r="XAQ142" s="26"/>
      <c r="XAR142" s="20"/>
      <c r="XAS142" s="33"/>
      <c r="XAT142" s="22"/>
      <c r="XAU142" s="89"/>
      <c r="XAV142" s="90"/>
      <c r="XAW142" s="26"/>
      <c r="XAX142" s="91"/>
      <c r="XAY142" s="91"/>
      <c r="XAZ142" s="26"/>
      <c r="XBA142" s="26"/>
      <c r="XBB142" s="92"/>
      <c r="XBC142" s="28"/>
      <c r="XBD142" s="93"/>
      <c r="XBE142" s="93"/>
      <c r="XBF142" s="29"/>
      <c r="XBG142" s="30"/>
      <c r="XBH142" s="94"/>
      <c r="XBI142" s="28"/>
      <c r="XBJ142" s="32"/>
      <c r="XBK142" s="32"/>
      <c r="XBL142" s="21"/>
      <c r="XBM142" s="21"/>
      <c r="XBN142" s="21"/>
      <c r="XBO142" s="21"/>
      <c r="XBP142" s="33"/>
      <c r="XBQ142" s="33"/>
      <c r="XBR142" s="33"/>
      <c r="XBS142" s="95"/>
      <c r="XBT142" s="96"/>
      <c r="XBU142" s="96"/>
      <c r="XBV142" s="96"/>
      <c r="XBW142" s="97"/>
      <c r="XBX142" s="19"/>
      <c r="XBY142" s="20"/>
      <c r="XBZ142" s="26"/>
      <c r="XCA142" s="20"/>
      <c r="XCB142" s="33"/>
      <c r="XCC142" s="22"/>
      <c r="XCD142" s="89"/>
      <c r="XCE142" s="90"/>
      <c r="XCF142" s="26"/>
      <c r="XCG142" s="91"/>
      <c r="XCH142" s="91"/>
      <c r="XCI142" s="26"/>
      <c r="XCJ142" s="26"/>
      <c r="XCK142" s="92"/>
      <c r="XCL142" s="28"/>
      <c r="XCM142" s="93"/>
      <c r="XCN142" s="93"/>
      <c r="XCO142" s="29"/>
      <c r="XCP142" s="30"/>
      <c r="XCQ142" s="94"/>
      <c r="XCR142" s="28"/>
      <c r="XCS142" s="32"/>
      <c r="XCT142" s="32"/>
      <c r="XCU142" s="21"/>
      <c r="XCV142" s="21"/>
      <c r="XCW142" s="21"/>
      <c r="XCX142" s="21"/>
      <c r="XCY142" s="33"/>
      <c r="XCZ142" s="33"/>
      <c r="XDA142" s="33"/>
      <c r="XDB142" s="95"/>
      <c r="XDC142" s="96"/>
      <c r="XDD142" s="96"/>
      <c r="XDE142" s="96"/>
      <c r="XDF142" s="97"/>
      <c r="XDG142" s="19"/>
      <c r="XDH142" s="20"/>
      <c r="XDI142" s="26"/>
      <c r="XDJ142" s="20"/>
      <c r="XDK142" s="33"/>
      <c r="XDL142" s="22"/>
      <c r="XDM142" s="89"/>
      <c r="XDN142" s="90"/>
      <c r="XDO142" s="26"/>
      <c r="XDP142" s="91"/>
      <c r="XDQ142" s="91"/>
      <c r="XDR142" s="26"/>
      <c r="XDS142" s="26"/>
      <c r="XDT142" s="92"/>
      <c r="XDU142" s="28"/>
      <c r="XDV142" s="93"/>
      <c r="XDW142" s="93"/>
      <c r="XDX142" s="29"/>
      <c r="XDY142" s="30"/>
      <c r="XDZ142" s="94"/>
      <c r="XEA142" s="28"/>
      <c r="XEB142" s="32"/>
      <c r="XEC142" s="32"/>
      <c r="XED142" s="21"/>
      <c r="XEE142" s="21"/>
      <c r="XEF142" s="21"/>
      <c r="XEG142" s="21"/>
      <c r="XEH142" s="33"/>
      <c r="XEI142" s="33"/>
      <c r="XEJ142" s="33"/>
      <c r="XEK142" s="95"/>
      <c r="XEL142" s="96"/>
      <c r="XEM142" s="96"/>
      <c r="XEN142" s="96"/>
      <c r="XEO142" s="97"/>
      <c r="XEP142" s="19"/>
      <c r="XEQ142" s="20"/>
      <c r="XER142" s="26"/>
      <c r="XES142" s="20"/>
    </row>
    <row r="143" spans="1:16373" s="86" customFormat="1" ht="213.75">
      <c r="A143" s="76" t="s">
        <v>393</v>
      </c>
      <c r="B143" s="4" t="s">
        <v>394</v>
      </c>
      <c r="C143" s="77" t="s">
        <v>395</v>
      </c>
      <c r="D143" s="17" t="s">
        <v>83</v>
      </c>
      <c r="E143" s="6" t="s">
        <v>618</v>
      </c>
      <c r="F143" s="122">
        <v>0.33329999999999999</v>
      </c>
      <c r="G143" s="118" t="s">
        <v>678</v>
      </c>
      <c r="H143" s="43">
        <v>41015</v>
      </c>
      <c r="I143" s="11">
        <v>42041</v>
      </c>
      <c r="J143" s="10" t="s">
        <v>678</v>
      </c>
      <c r="K143" s="36">
        <v>2015</v>
      </c>
      <c r="L143" s="12">
        <v>644350</v>
      </c>
      <c r="M143" s="38">
        <v>24171231662</v>
      </c>
      <c r="N143" s="38" t="s">
        <v>33</v>
      </c>
      <c r="O143" s="13" t="s">
        <v>392</v>
      </c>
      <c r="P143" s="14" t="s">
        <v>392</v>
      </c>
      <c r="Q143" s="80">
        <v>1</v>
      </c>
      <c r="R143" s="12">
        <v>24171231662</v>
      </c>
      <c r="S143" s="16">
        <v>37513</v>
      </c>
      <c r="T143" s="218">
        <v>12503</v>
      </c>
      <c r="U143" s="277" t="s">
        <v>678</v>
      </c>
      <c r="V143" s="280" t="s">
        <v>678</v>
      </c>
      <c r="W143" s="283" t="s">
        <v>148</v>
      </c>
      <c r="X143" s="210"/>
    </row>
    <row r="144" spans="1:16373" s="86" customFormat="1" ht="57">
      <c r="A144" s="76" t="s">
        <v>393</v>
      </c>
      <c r="B144" s="4" t="s">
        <v>394</v>
      </c>
      <c r="C144" s="77" t="s">
        <v>395</v>
      </c>
      <c r="D144" s="17" t="s">
        <v>619</v>
      </c>
      <c r="E144" s="6" t="s">
        <v>620</v>
      </c>
      <c r="F144" s="122">
        <v>0.5</v>
      </c>
      <c r="G144" s="118" t="s">
        <v>678</v>
      </c>
      <c r="H144" s="43">
        <v>36312</v>
      </c>
      <c r="I144" s="43">
        <v>37833</v>
      </c>
      <c r="J144" s="10" t="s">
        <v>678</v>
      </c>
      <c r="K144" s="36">
        <v>2003</v>
      </c>
      <c r="L144" s="12">
        <v>332000</v>
      </c>
      <c r="M144" s="38">
        <v>5331439397</v>
      </c>
      <c r="N144" s="38" t="s">
        <v>33</v>
      </c>
      <c r="O144" s="13" t="s">
        <v>392</v>
      </c>
      <c r="P144" s="14" t="s">
        <v>392</v>
      </c>
      <c r="Q144" s="80">
        <v>1</v>
      </c>
      <c r="R144" s="12">
        <v>5331439397</v>
      </c>
      <c r="S144" s="16">
        <v>16059</v>
      </c>
      <c r="T144" s="218">
        <v>8030</v>
      </c>
      <c r="U144" s="278"/>
      <c r="V144" s="281"/>
      <c r="W144" s="284"/>
      <c r="X144" s="211"/>
    </row>
    <row r="145" spans="1:16373" s="86" customFormat="1" ht="313.5">
      <c r="A145" s="76" t="s">
        <v>393</v>
      </c>
      <c r="B145" s="4" t="s">
        <v>398</v>
      </c>
      <c r="C145" s="77" t="s">
        <v>399</v>
      </c>
      <c r="D145" s="17" t="s">
        <v>46</v>
      </c>
      <c r="E145" s="6" t="s">
        <v>621</v>
      </c>
      <c r="F145" s="122">
        <v>0.45</v>
      </c>
      <c r="G145" s="118" t="s">
        <v>678</v>
      </c>
      <c r="H145" s="43">
        <v>40954</v>
      </c>
      <c r="I145" s="43">
        <v>42219</v>
      </c>
      <c r="J145" s="10" t="s">
        <v>678</v>
      </c>
      <c r="K145" s="36">
        <v>2015</v>
      </c>
      <c r="L145" s="12">
        <v>644350</v>
      </c>
      <c r="M145" s="38">
        <v>6057098507</v>
      </c>
      <c r="N145" s="38" t="s">
        <v>33</v>
      </c>
      <c r="O145" s="13" t="s">
        <v>392</v>
      </c>
      <c r="P145" s="14" t="s">
        <v>392</v>
      </c>
      <c r="Q145" s="80">
        <v>1</v>
      </c>
      <c r="R145" s="12">
        <v>6057098507</v>
      </c>
      <c r="S145" s="16">
        <v>9400</v>
      </c>
      <c r="T145" s="218">
        <v>4230</v>
      </c>
      <c r="U145" s="278"/>
      <c r="V145" s="281"/>
      <c r="W145" s="284"/>
      <c r="X145" s="211"/>
    </row>
    <row r="146" spans="1:16373" s="86" customFormat="1" ht="57.75" thickBot="1">
      <c r="A146" s="87" t="s">
        <v>393</v>
      </c>
      <c r="B146" s="20" t="s">
        <v>394</v>
      </c>
      <c r="C146" s="88" t="s">
        <v>395</v>
      </c>
      <c r="D146" s="33" t="s">
        <v>81</v>
      </c>
      <c r="E146" s="22" t="s">
        <v>622</v>
      </c>
      <c r="F146" s="89">
        <v>0.75</v>
      </c>
      <c r="G146" s="90" t="s">
        <v>678</v>
      </c>
      <c r="H146" s="91">
        <v>39534</v>
      </c>
      <c r="I146" s="91">
        <v>40628</v>
      </c>
      <c r="J146" s="26" t="s">
        <v>678</v>
      </c>
      <c r="K146" s="92">
        <v>2011</v>
      </c>
      <c r="L146" s="28">
        <v>535600</v>
      </c>
      <c r="M146" s="93">
        <v>3753633746</v>
      </c>
      <c r="N146" s="93" t="s">
        <v>33</v>
      </c>
      <c r="O146" s="29" t="s">
        <v>392</v>
      </c>
      <c r="P146" s="30" t="s">
        <v>392</v>
      </c>
      <c r="Q146" s="94">
        <v>1</v>
      </c>
      <c r="R146" s="28">
        <v>3753633746</v>
      </c>
      <c r="S146" s="32">
        <v>7008</v>
      </c>
      <c r="T146" s="219">
        <v>5256</v>
      </c>
      <c r="U146" s="279"/>
      <c r="V146" s="282"/>
      <c r="W146" s="285"/>
      <c r="X146" s="209"/>
      <c r="Y146" s="19"/>
      <c r="Z146" s="20"/>
      <c r="AA146" s="26"/>
      <c r="AB146" s="20"/>
      <c r="AC146" s="33"/>
      <c r="AD146" s="22"/>
      <c r="AE146" s="89"/>
      <c r="AF146" s="90"/>
      <c r="AG146" s="26"/>
      <c r="AH146" s="91"/>
      <c r="AI146" s="91"/>
      <c r="AJ146" s="26"/>
      <c r="AK146" s="26"/>
      <c r="AL146" s="92"/>
      <c r="AM146" s="28"/>
      <c r="AN146" s="93"/>
      <c r="AO146" s="93"/>
      <c r="AP146" s="29"/>
      <c r="AQ146" s="30"/>
      <c r="AR146" s="94"/>
      <c r="AS146" s="28"/>
      <c r="AT146" s="32"/>
      <c r="AU146" s="32"/>
      <c r="AV146" s="21"/>
      <c r="AW146" s="21"/>
      <c r="AX146" s="21"/>
      <c r="AY146" s="21"/>
      <c r="AZ146" s="33"/>
      <c r="BA146" s="33"/>
      <c r="BB146" s="33"/>
      <c r="BC146" s="95"/>
      <c r="BD146" s="96"/>
      <c r="BE146" s="96"/>
      <c r="BF146" s="96"/>
      <c r="BG146" s="97"/>
      <c r="BH146" s="19"/>
      <c r="BI146" s="20"/>
      <c r="BJ146" s="26"/>
      <c r="BK146" s="20"/>
      <c r="BL146" s="33"/>
      <c r="BM146" s="22"/>
      <c r="BN146" s="89"/>
      <c r="BO146" s="90"/>
      <c r="BP146" s="26"/>
      <c r="BQ146" s="91"/>
      <c r="BR146" s="91"/>
      <c r="BS146" s="26"/>
      <c r="BT146" s="26"/>
      <c r="BU146" s="92"/>
      <c r="BV146" s="28"/>
      <c r="BW146" s="93"/>
      <c r="BX146" s="93"/>
      <c r="BY146" s="29"/>
      <c r="BZ146" s="30"/>
      <c r="CA146" s="94"/>
      <c r="CB146" s="28"/>
      <c r="CC146" s="32"/>
      <c r="CD146" s="32"/>
      <c r="CE146" s="21"/>
      <c r="CF146" s="21"/>
      <c r="CG146" s="21"/>
      <c r="CH146" s="21"/>
      <c r="CI146" s="33"/>
      <c r="CJ146" s="33"/>
      <c r="CK146" s="33"/>
      <c r="CL146" s="95"/>
      <c r="CM146" s="96"/>
      <c r="CN146" s="96"/>
      <c r="CO146" s="96"/>
      <c r="CP146" s="97"/>
      <c r="CQ146" s="19"/>
      <c r="CR146" s="20"/>
      <c r="CS146" s="26"/>
      <c r="CT146" s="20"/>
      <c r="CU146" s="33"/>
      <c r="CV146" s="22"/>
      <c r="CW146" s="89"/>
      <c r="CX146" s="90"/>
      <c r="CY146" s="26"/>
      <c r="CZ146" s="91"/>
      <c r="DA146" s="91"/>
      <c r="DB146" s="26"/>
      <c r="DC146" s="26"/>
      <c r="DD146" s="92"/>
      <c r="DE146" s="28"/>
      <c r="DF146" s="93"/>
      <c r="DG146" s="93"/>
      <c r="DH146" s="29"/>
      <c r="DI146" s="30"/>
      <c r="DJ146" s="94"/>
      <c r="DK146" s="28"/>
      <c r="DL146" s="32"/>
      <c r="DM146" s="32"/>
      <c r="DN146" s="21"/>
      <c r="DO146" s="21"/>
      <c r="DP146" s="21"/>
      <c r="DQ146" s="21"/>
      <c r="DR146" s="33"/>
      <c r="DS146" s="33"/>
      <c r="DT146" s="33"/>
      <c r="DU146" s="95"/>
      <c r="DV146" s="96"/>
      <c r="DW146" s="96"/>
      <c r="DX146" s="96"/>
      <c r="DY146" s="97"/>
      <c r="DZ146" s="19"/>
      <c r="EA146" s="20"/>
      <c r="EB146" s="26"/>
      <c r="EC146" s="20"/>
      <c r="ED146" s="33"/>
      <c r="EE146" s="22"/>
      <c r="EF146" s="89"/>
      <c r="EG146" s="90"/>
      <c r="EH146" s="26"/>
      <c r="EI146" s="91"/>
      <c r="EJ146" s="91"/>
      <c r="EK146" s="26"/>
      <c r="EL146" s="26"/>
      <c r="EM146" s="92"/>
      <c r="EN146" s="28"/>
      <c r="EO146" s="93"/>
      <c r="EP146" s="93"/>
      <c r="EQ146" s="29"/>
      <c r="ER146" s="30"/>
      <c r="ES146" s="94"/>
      <c r="ET146" s="28"/>
      <c r="EU146" s="32"/>
      <c r="EV146" s="32"/>
      <c r="EW146" s="21"/>
      <c r="EX146" s="21"/>
      <c r="EY146" s="21"/>
      <c r="EZ146" s="21"/>
      <c r="FA146" s="33"/>
      <c r="FB146" s="33"/>
      <c r="FC146" s="33"/>
      <c r="FD146" s="95"/>
      <c r="FE146" s="96"/>
      <c r="FF146" s="96"/>
      <c r="FG146" s="96"/>
      <c r="FH146" s="97"/>
      <c r="FI146" s="19"/>
      <c r="FJ146" s="20"/>
      <c r="FK146" s="26"/>
      <c r="FL146" s="20"/>
      <c r="FM146" s="33"/>
      <c r="FN146" s="22"/>
      <c r="FO146" s="89"/>
      <c r="FP146" s="90"/>
      <c r="FQ146" s="26"/>
      <c r="FR146" s="91"/>
      <c r="FS146" s="91"/>
      <c r="FT146" s="26"/>
      <c r="FU146" s="26"/>
      <c r="FV146" s="92"/>
      <c r="FW146" s="28"/>
      <c r="FX146" s="93"/>
      <c r="FY146" s="93"/>
      <c r="FZ146" s="29"/>
      <c r="GA146" s="30"/>
      <c r="GB146" s="94"/>
      <c r="GC146" s="28"/>
      <c r="GD146" s="32"/>
      <c r="GE146" s="32"/>
      <c r="GF146" s="21"/>
      <c r="GG146" s="21"/>
      <c r="GH146" s="21"/>
      <c r="GI146" s="21"/>
      <c r="GJ146" s="33"/>
      <c r="GK146" s="33"/>
      <c r="GL146" s="33"/>
      <c r="GM146" s="95"/>
      <c r="GN146" s="96"/>
      <c r="GO146" s="96"/>
      <c r="GP146" s="96"/>
      <c r="GQ146" s="97"/>
      <c r="GR146" s="19"/>
      <c r="GS146" s="20"/>
      <c r="GT146" s="26"/>
      <c r="GU146" s="20"/>
      <c r="GV146" s="33"/>
      <c r="GW146" s="22"/>
      <c r="GX146" s="89"/>
      <c r="GY146" s="90"/>
      <c r="GZ146" s="26"/>
      <c r="HA146" s="91"/>
      <c r="HB146" s="91"/>
      <c r="HC146" s="26"/>
      <c r="HD146" s="26"/>
      <c r="HE146" s="92"/>
      <c r="HF146" s="28"/>
      <c r="HG146" s="93"/>
      <c r="HH146" s="93"/>
      <c r="HI146" s="29"/>
      <c r="HJ146" s="30"/>
      <c r="HK146" s="94"/>
      <c r="HL146" s="28"/>
      <c r="HM146" s="32"/>
      <c r="HN146" s="32"/>
      <c r="HO146" s="21"/>
      <c r="HP146" s="21"/>
      <c r="HQ146" s="21"/>
      <c r="HR146" s="21"/>
      <c r="HS146" s="33"/>
      <c r="HT146" s="33"/>
      <c r="HU146" s="33"/>
      <c r="HV146" s="95"/>
      <c r="HW146" s="96"/>
      <c r="HX146" s="96"/>
      <c r="HY146" s="96"/>
      <c r="HZ146" s="97"/>
      <c r="IA146" s="19"/>
      <c r="IB146" s="20"/>
      <c r="IC146" s="26"/>
      <c r="ID146" s="20"/>
      <c r="IE146" s="33"/>
      <c r="IF146" s="22"/>
      <c r="IG146" s="89"/>
      <c r="IH146" s="90"/>
      <c r="II146" s="26"/>
      <c r="IJ146" s="91"/>
      <c r="IK146" s="91"/>
      <c r="IL146" s="26"/>
      <c r="IM146" s="26"/>
      <c r="IN146" s="92"/>
      <c r="IO146" s="28"/>
      <c r="IP146" s="93"/>
      <c r="IQ146" s="93"/>
      <c r="IR146" s="29"/>
      <c r="IS146" s="30"/>
      <c r="IT146" s="94"/>
      <c r="IU146" s="28"/>
      <c r="IV146" s="32"/>
      <c r="IW146" s="32"/>
      <c r="IX146" s="21"/>
      <c r="IY146" s="21"/>
      <c r="IZ146" s="21"/>
      <c r="JA146" s="21"/>
      <c r="JB146" s="33"/>
      <c r="JC146" s="33"/>
      <c r="JD146" s="33"/>
      <c r="JE146" s="95"/>
      <c r="JF146" s="96"/>
      <c r="JG146" s="96"/>
      <c r="JH146" s="96"/>
      <c r="JI146" s="97"/>
      <c r="JJ146" s="19"/>
      <c r="JK146" s="20"/>
      <c r="JL146" s="26"/>
      <c r="JM146" s="20"/>
      <c r="JN146" s="33"/>
      <c r="JO146" s="22"/>
      <c r="JP146" s="89"/>
      <c r="JQ146" s="90"/>
      <c r="JR146" s="26"/>
      <c r="JS146" s="91"/>
      <c r="JT146" s="91"/>
      <c r="JU146" s="26"/>
      <c r="JV146" s="26"/>
      <c r="JW146" s="92"/>
      <c r="JX146" s="28"/>
      <c r="JY146" s="93"/>
      <c r="JZ146" s="93"/>
      <c r="KA146" s="29"/>
      <c r="KB146" s="30"/>
      <c r="KC146" s="94"/>
      <c r="KD146" s="28"/>
      <c r="KE146" s="32"/>
      <c r="KF146" s="32"/>
      <c r="KG146" s="21"/>
      <c r="KH146" s="21"/>
      <c r="KI146" s="21"/>
      <c r="KJ146" s="21"/>
      <c r="KK146" s="33"/>
      <c r="KL146" s="33"/>
      <c r="KM146" s="33"/>
      <c r="KN146" s="95"/>
      <c r="KO146" s="96"/>
      <c r="KP146" s="96"/>
      <c r="KQ146" s="96"/>
      <c r="KR146" s="97"/>
      <c r="KS146" s="19"/>
      <c r="KT146" s="20"/>
      <c r="KU146" s="26"/>
      <c r="KV146" s="20"/>
      <c r="KW146" s="33"/>
      <c r="KX146" s="22"/>
      <c r="KY146" s="89"/>
      <c r="KZ146" s="90"/>
      <c r="LA146" s="26"/>
      <c r="LB146" s="91"/>
      <c r="LC146" s="91"/>
      <c r="LD146" s="26"/>
      <c r="LE146" s="26"/>
      <c r="LF146" s="92"/>
      <c r="LG146" s="28"/>
      <c r="LH146" s="93"/>
      <c r="LI146" s="93"/>
      <c r="LJ146" s="29"/>
      <c r="LK146" s="30"/>
      <c r="LL146" s="94"/>
      <c r="LM146" s="28"/>
      <c r="LN146" s="32"/>
      <c r="LO146" s="32"/>
      <c r="LP146" s="21"/>
      <c r="LQ146" s="21"/>
      <c r="LR146" s="21"/>
      <c r="LS146" s="21"/>
      <c r="LT146" s="33"/>
      <c r="LU146" s="33"/>
      <c r="LV146" s="33"/>
      <c r="LW146" s="95"/>
      <c r="LX146" s="96"/>
      <c r="LY146" s="96"/>
      <c r="LZ146" s="96"/>
      <c r="MA146" s="97"/>
      <c r="MB146" s="19"/>
      <c r="MC146" s="20"/>
      <c r="MD146" s="26"/>
      <c r="ME146" s="20"/>
      <c r="MF146" s="33"/>
      <c r="MG146" s="22"/>
      <c r="MH146" s="89"/>
      <c r="MI146" s="90"/>
      <c r="MJ146" s="26"/>
      <c r="MK146" s="91"/>
      <c r="ML146" s="91"/>
      <c r="MM146" s="26"/>
      <c r="MN146" s="26"/>
      <c r="MO146" s="92"/>
      <c r="MP146" s="28"/>
      <c r="MQ146" s="93"/>
      <c r="MR146" s="93"/>
      <c r="MS146" s="29"/>
      <c r="MT146" s="30"/>
      <c r="MU146" s="94"/>
      <c r="MV146" s="28"/>
      <c r="MW146" s="32"/>
      <c r="MX146" s="32"/>
      <c r="MY146" s="21"/>
      <c r="MZ146" s="21"/>
      <c r="NA146" s="21"/>
      <c r="NB146" s="21"/>
      <c r="NC146" s="33"/>
      <c r="ND146" s="33"/>
      <c r="NE146" s="33"/>
      <c r="NF146" s="95"/>
      <c r="NG146" s="96"/>
      <c r="NH146" s="96"/>
      <c r="NI146" s="96"/>
      <c r="NJ146" s="97"/>
      <c r="NK146" s="19"/>
      <c r="NL146" s="20"/>
      <c r="NM146" s="26"/>
      <c r="NN146" s="20"/>
      <c r="NO146" s="33"/>
      <c r="NP146" s="22"/>
      <c r="NQ146" s="89"/>
      <c r="NR146" s="90"/>
      <c r="NS146" s="26"/>
      <c r="NT146" s="91"/>
      <c r="NU146" s="91"/>
      <c r="NV146" s="26"/>
      <c r="NW146" s="26"/>
      <c r="NX146" s="92"/>
      <c r="NY146" s="28"/>
      <c r="NZ146" s="93"/>
      <c r="OA146" s="93"/>
      <c r="OB146" s="29"/>
      <c r="OC146" s="30"/>
      <c r="OD146" s="94"/>
      <c r="OE146" s="28"/>
      <c r="OF146" s="32"/>
      <c r="OG146" s="32"/>
      <c r="OH146" s="21"/>
      <c r="OI146" s="21"/>
      <c r="OJ146" s="21"/>
      <c r="OK146" s="21"/>
      <c r="OL146" s="33"/>
      <c r="OM146" s="33"/>
      <c r="ON146" s="33"/>
      <c r="OO146" s="95"/>
      <c r="OP146" s="96"/>
      <c r="OQ146" s="96"/>
      <c r="OR146" s="96"/>
      <c r="OS146" s="97"/>
      <c r="OT146" s="19"/>
      <c r="OU146" s="20"/>
      <c r="OV146" s="26"/>
      <c r="OW146" s="20"/>
      <c r="OX146" s="33"/>
      <c r="OY146" s="22"/>
      <c r="OZ146" s="89"/>
      <c r="PA146" s="90"/>
      <c r="PB146" s="26"/>
      <c r="PC146" s="91"/>
      <c r="PD146" s="91"/>
      <c r="PE146" s="26"/>
      <c r="PF146" s="26"/>
      <c r="PG146" s="92"/>
      <c r="PH146" s="28"/>
      <c r="PI146" s="93"/>
      <c r="PJ146" s="93"/>
      <c r="PK146" s="29"/>
      <c r="PL146" s="30"/>
      <c r="PM146" s="94"/>
      <c r="PN146" s="28"/>
      <c r="PO146" s="32"/>
      <c r="PP146" s="32"/>
      <c r="PQ146" s="21"/>
      <c r="PR146" s="21"/>
      <c r="PS146" s="21"/>
      <c r="PT146" s="21"/>
      <c r="PU146" s="33"/>
      <c r="PV146" s="33"/>
      <c r="PW146" s="33"/>
      <c r="PX146" s="95"/>
      <c r="PY146" s="96"/>
      <c r="PZ146" s="96"/>
      <c r="QA146" s="96"/>
      <c r="QB146" s="97"/>
      <c r="QC146" s="19"/>
      <c r="QD146" s="20"/>
      <c r="QE146" s="26"/>
      <c r="QF146" s="20"/>
      <c r="QG146" s="33"/>
      <c r="QH146" s="22"/>
      <c r="QI146" s="89"/>
      <c r="QJ146" s="90"/>
      <c r="QK146" s="26"/>
      <c r="QL146" s="91"/>
      <c r="QM146" s="91"/>
      <c r="QN146" s="26"/>
      <c r="QO146" s="26"/>
      <c r="QP146" s="92"/>
      <c r="QQ146" s="28"/>
      <c r="QR146" s="93"/>
      <c r="QS146" s="93"/>
      <c r="QT146" s="29"/>
      <c r="QU146" s="30"/>
      <c r="QV146" s="94"/>
      <c r="QW146" s="28"/>
      <c r="QX146" s="32"/>
      <c r="QY146" s="32"/>
      <c r="QZ146" s="21"/>
      <c r="RA146" s="21"/>
      <c r="RB146" s="21"/>
      <c r="RC146" s="21"/>
      <c r="RD146" s="33"/>
      <c r="RE146" s="33"/>
      <c r="RF146" s="33"/>
      <c r="RG146" s="95"/>
      <c r="RH146" s="96"/>
      <c r="RI146" s="96"/>
      <c r="RJ146" s="96"/>
      <c r="RK146" s="97"/>
      <c r="RL146" s="19"/>
      <c r="RM146" s="20"/>
      <c r="RN146" s="26"/>
      <c r="RO146" s="20"/>
      <c r="RP146" s="33"/>
      <c r="RQ146" s="22"/>
      <c r="RR146" s="89"/>
      <c r="RS146" s="90"/>
      <c r="RT146" s="26"/>
      <c r="RU146" s="91"/>
      <c r="RV146" s="91"/>
      <c r="RW146" s="26"/>
      <c r="RX146" s="26"/>
      <c r="RY146" s="92"/>
      <c r="RZ146" s="28"/>
      <c r="SA146" s="93"/>
      <c r="SB146" s="93"/>
      <c r="SC146" s="29"/>
      <c r="SD146" s="30"/>
      <c r="SE146" s="94"/>
      <c r="SF146" s="28"/>
      <c r="SG146" s="32"/>
      <c r="SH146" s="32"/>
      <c r="SI146" s="21"/>
      <c r="SJ146" s="21"/>
      <c r="SK146" s="21"/>
      <c r="SL146" s="21"/>
      <c r="SM146" s="33"/>
      <c r="SN146" s="33"/>
      <c r="SO146" s="33"/>
      <c r="SP146" s="95"/>
      <c r="SQ146" s="96"/>
      <c r="SR146" s="96"/>
      <c r="SS146" s="96"/>
      <c r="ST146" s="97"/>
      <c r="SU146" s="19"/>
      <c r="SV146" s="20"/>
      <c r="SW146" s="26"/>
      <c r="SX146" s="20"/>
      <c r="SY146" s="33"/>
      <c r="SZ146" s="22"/>
      <c r="TA146" s="89"/>
      <c r="TB146" s="90"/>
      <c r="TC146" s="26"/>
      <c r="TD146" s="91"/>
      <c r="TE146" s="91"/>
      <c r="TF146" s="26"/>
      <c r="TG146" s="26"/>
      <c r="TH146" s="92"/>
      <c r="TI146" s="28"/>
      <c r="TJ146" s="93"/>
      <c r="TK146" s="93"/>
      <c r="TL146" s="29"/>
      <c r="TM146" s="30"/>
      <c r="TN146" s="94"/>
      <c r="TO146" s="28"/>
      <c r="TP146" s="32"/>
      <c r="TQ146" s="32"/>
      <c r="TR146" s="21"/>
      <c r="TS146" s="21"/>
      <c r="TT146" s="21"/>
      <c r="TU146" s="21"/>
      <c r="TV146" s="33"/>
      <c r="TW146" s="33"/>
      <c r="TX146" s="33"/>
      <c r="TY146" s="95"/>
      <c r="TZ146" s="96"/>
      <c r="UA146" s="96"/>
      <c r="UB146" s="96"/>
      <c r="UC146" s="97"/>
      <c r="UD146" s="19"/>
      <c r="UE146" s="20"/>
      <c r="UF146" s="26"/>
      <c r="UG146" s="20"/>
      <c r="UH146" s="33"/>
      <c r="UI146" s="22"/>
      <c r="UJ146" s="89"/>
      <c r="UK146" s="90"/>
      <c r="UL146" s="26"/>
      <c r="UM146" s="91"/>
      <c r="UN146" s="91"/>
      <c r="UO146" s="26"/>
      <c r="UP146" s="26"/>
      <c r="UQ146" s="92"/>
      <c r="UR146" s="28"/>
      <c r="US146" s="93"/>
      <c r="UT146" s="93"/>
      <c r="UU146" s="29"/>
      <c r="UV146" s="30"/>
      <c r="UW146" s="94"/>
      <c r="UX146" s="28"/>
      <c r="UY146" s="32"/>
      <c r="UZ146" s="32"/>
      <c r="VA146" s="21"/>
      <c r="VB146" s="21"/>
      <c r="VC146" s="21"/>
      <c r="VD146" s="21"/>
      <c r="VE146" s="33"/>
      <c r="VF146" s="33"/>
      <c r="VG146" s="33"/>
      <c r="VH146" s="95"/>
      <c r="VI146" s="96"/>
      <c r="VJ146" s="96"/>
      <c r="VK146" s="96"/>
      <c r="VL146" s="97"/>
      <c r="VM146" s="19"/>
      <c r="VN146" s="20"/>
      <c r="VO146" s="26"/>
      <c r="VP146" s="20"/>
      <c r="VQ146" s="33"/>
      <c r="VR146" s="22"/>
      <c r="VS146" s="89"/>
      <c r="VT146" s="90"/>
      <c r="VU146" s="26"/>
      <c r="VV146" s="91"/>
      <c r="VW146" s="91"/>
      <c r="VX146" s="26"/>
      <c r="VY146" s="26"/>
      <c r="VZ146" s="92"/>
      <c r="WA146" s="28"/>
      <c r="WB146" s="93"/>
      <c r="WC146" s="93"/>
      <c r="WD146" s="29"/>
      <c r="WE146" s="30"/>
      <c r="WF146" s="94"/>
      <c r="WG146" s="28"/>
      <c r="WH146" s="32"/>
      <c r="WI146" s="32"/>
      <c r="WJ146" s="21"/>
      <c r="WK146" s="21"/>
      <c r="WL146" s="21"/>
      <c r="WM146" s="21"/>
      <c r="WN146" s="33"/>
      <c r="WO146" s="33"/>
      <c r="WP146" s="33"/>
      <c r="WQ146" s="95"/>
      <c r="WR146" s="96"/>
      <c r="WS146" s="96"/>
      <c r="WT146" s="96"/>
      <c r="WU146" s="97"/>
      <c r="WV146" s="19"/>
      <c r="WW146" s="20"/>
      <c r="WX146" s="26"/>
      <c r="WY146" s="20"/>
      <c r="WZ146" s="33"/>
      <c r="XA146" s="22"/>
      <c r="XB146" s="89"/>
      <c r="XC146" s="90"/>
      <c r="XD146" s="26"/>
      <c r="XE146" s="91"/>
      <c r="XF146" s="91"/>
      <c r="XG146" s="26"/>
      <c r="XH146" s="26"/>
      <c r="XI146" s="92"/>
      <c r="XJ146" s="28"/>
      <c r="XK146" s="93"/>
      <c r="XL146" s="93"/>
      <c r="XM146" s="29"/>
      <c r="XN146" s="30"/>
      <c r="XO146" s="94"/>
      <c r="XP146" s="28"/>
      <c r="XQ146" s="32"/>
      <c r="XR146" s="32"/>
      <c r="XS146" s="21"/>
      <c r="XT146" s="21"/>
      <c r="XU146" s="21"/>
      <c r="XV146" s="21"/>
      <c r="XW146" s="33"/>
      <c r="XX146" s="33"/>
      <c r="XY146" s="33"/>
      <c r="XZ146" s="95"/>
      <c r="YA146" s="96"/>
      <c r="YB146" s="96"/>
      <c r="YC146" s="96"/>
      <c r="YD146" s="97"/>
      <c r="YE146" s="19"/>
      <c r="YF146" s="20"/>
      <c r="YG146" s="26"/>
      <c r="YH146" s="20"/>
      <c r="YI146" s="33"/>
      <c r="YJ146" s="22"/>
      <c r="YK146" s="89"/>
      <c r="YL146" s="90"/>
      <c r="YM146" s="26"/>
      <c r="YN146" s="91"/>
      <c r="YO146" s="91"/>
      <c r="YP146" s="26"/>
      <c r="YQ146" s="26"/>
      <c r="YR146" s="92"/>
      <c r="YS146" s="28"/>
      <c r="YT146" s="93"/>
      <c r="YU146" s="93"/>
      <c r="YV146" s="29"/>
      <c r="YW146" s="30"/>
      <c r="YX146" s="94"/>
      <c r="YY146" s="28"/>
      <c r="YZ146" s="32"/>
      <c r="ZA146" s="32"/>
      <c r="ZB146" s="21"/>
      <c r="ZC146" s="21"/>
      <c r="ZD146" s="21"/>
      <c r="ZE146" s="21"/>
      <c r="ZF146" s="33"/>
      <c r="ZG146" s="33"/>
      <c r="ZH146" s="33"/>
      <c r="ZI146" s="95"/>
      <c r="ZJ146" s="96"/>
      <c r="ZK146" s="96"/>
      <c r="ZL146" s="96"/>
      <c r="ZM146" s="97"/>
      <c r="ZN146" s="19"/>
      <c r="ZO146" s="20"/>
      <c r="ZP146" s="26"/>
      <c r="ZQ146" s="20"/>
      <c r="ZR146" s="33"/>
      <c r="ZS146" s="22"/>
      <c r="ZT146" s="89"/>
      <c r="ZU146" s="90"/>
      <c r="ZV146" s="26"/>
      <c r="ZW146" s="91"/>
      <c r="ZX146" s="91"/>
      <c r="ZY146" s="26"/>
      <c r="ZZ146" s="26"/>
      <c r="AAA146" s="92"/>
      <c r="AAB146" s="28"/>
      <c r="AAC146" s="93"/>
      <c r="AAD146" s="93"/>
      <c r="AAE146" s="29"/>
      <c r="AAF146" s="30"/>
      <c r="AAG146" s="94"/>
      <c r="AAH146" s="28"/>
      <c r="AAI146" s="32"/>
      <c r="AAJ146" s="32"/>
      <c r="AAK146" s="21"/>
      <c r="AAL146" s="21"/>
      <c r="AAM146" s="21"/>
      <c r="AAN146" s="21"/>
      <c r="AAO146" s="33"/>
      <c r="AAP146" s="33"/>
      <c r="AAQ146" s="33"/>
      <c r="AAR146" s="95"/>
      <c r="AAS146" s="96"/>
      <c r="AAT146" s="96"/>
      <c r="AAU146" s="96"/>
      <c r="AAV146" s="97"/>
      <c r="AAW146" s="19"/>
      <c r="AAX146" s="20"/>
      <c r="AAY146" s="26"/>
      <c r="AAZ146" s="20"/>
      <c r="ABA146" s="33"/>
      <c r="ABB146" s="22"/>
      <c r="ABC146" s="89"/>
      <c r="ABD146" s="90"/>
      <c r="ABE146" s="26"/>
      <c r="ABF146" s="91"/>
      <c r="ABG146" s="91"/>
      <c r="ABH146" s="26"/>
      <c r="ABI146" s="26"/>
      <c r="ABJ146" s="92"/>
      <c r="ABK146" s="28"/>
      <c r="ABL146" s="93"/>
      <c r="ABM146" s="93"/>
      <c r="ABN146" s="29"/>
      <c r="ABO146" s="30"/>
      <c r="ABP146" s="94"/>
      <c r="ABQ146" s="28"/>
      <c r="ABR146" s="32"/>
      <c r="ABS146" s="32"/>
      <c r="ABT146" s="21"/>
      <c r="ABU146" s="21"/>
      <c r="ABV146" s="21"/>
      <c r="ABW146" s="21"/>
      <c r="ABX146" s="33"/>
      <c r="ABY146" s="33"/>
      <c r="ABZ146" s="33"/>
      <c r="ACA146" s="95"/>
      <c r="ACB146" s="96"/>
      <c r="ACC146" s="96"/>
      <c r="ACD146" s="96"/>
      <c r="ACE146" s="97"/>
      <c r="ACF146" s="19"/>
      <c r="ACG146" s="20"/>
      <c r="ACH146" s="26"/>
      <c r="ACI146" s="20"/>
      <c r="ACJ146" s="33"/>
      <c r="ACK146" s="22"/>
      <c r="ACL146" s="89"/>
      <c r="ACM146" s="90"/>
      <c r="ACN146" s="26"/>
      <c r="ACO146" s="91"/>
      <c r="ACP146" s="91"/>
      <c r="ACQ146" s="26"/>
      <c r="ACR146" s="26"/>
      <c r="ACS146" s="92"/>
      <c r="ACT146" s="28"/>
      <c r="ACU146" s="93"/>
      <c r="ACV146" s="93"/>
      <c r="ACW146" s="29"/>
      <c r="ACX146" s="30"/>
      <c r="ACY146" s="94"/>
      <c r="ACZ146" s="28"/>
      <c r="ADA146" s="32"/>
      <c r="ADB146" s="32"/>
      <c r="ADC146" s="21"/>
      <c r="ADD146" s="21"/>
      <c r="ADE146" s="21"/>
      <c r="ADF146" s="21"/>
      <c r="ADG146" s="33"/>
      <c r="ADH146" s="33"/>
      <c r="ADI146" s="33"/>
      <c r="ADJ146" s="95"/>
      <c r="ADK146" s="96"/>
      <c r="ADL146" s="96"/>
      <c r="ADM146" s="96"/>
      <c r="ADN146" s="97"/>
      <c r="ADO146" s="19"/>
      <c r="ADP146" s="20"/>
      <c r="ADQ146" s="26"/>
      <c r="ADR146" s="20"/>
      <c r="ADS146" s="33"/>
      <c r="ADT146" s="22"/>
      <c r="ADU146" s="89"/>
      <c r="ADV146" s="90"/>
      <c r="ADW146" s="26"/>
      <c r="ADX146" s="91"/>
      <c r="ADY146" s="91"/>
      <c r="ADZ146" s="26"/>
      <c r="AEA146" s="26"/>
      <c r="AEB146" s="92"/>
      <c r="AEC146" s="28"/>
      <c r="AED146" s="93"/>
      <c r="AEE146" s="93"/>
      <c r="AEF146" s="29"/>
      <c r="AEG146" s="30"/>
      <c r="AEH146" s="94"/>
      <c r="AEI146" s="28"/>
      <c r="AEJ146" s="32"/>
      <c r="AEK146" s="32"/>
      <c r="AEL146" s="21"/>
      <c r="AEM146" s="21"/>
      <c r="AEN146" s="21"/>
      <c r="AEO146" s="21"/>
      <c r="AEP146" s="33"/>
      <c r="AEQ146" s="33"/>
      <c r="AER146" s="33"/>
      <c r="AES146" s="95"/>
      <c r="AET146" s="96"/>
      <c r="AEU146" s="96"/>
      <c r="AEV146" s="96"/>
      <c r="AEW146" s="97"/>
      <c r="AEX146" s="19"/>
      <c r="AEY146" s="20"/>
      <c r="AEZ146" s="26"/>
      <c r="AFA146" s="20"/>
      <c r="AFB146" s="33"/>
      <c r="AFC146" s="22"/>
      <c r="AFD146" s="89"/>
      <c r="AFE146" s="90"/>
      <c r="AFF146" s="26"/>
      <c r="AFG146" s="91"/>
      <c r="AFH146" s="91"/>
      <c r="AFI146" s="26"/>
      <c r="AFJ146" s="26"/>
      <c r="AFK146" s="92"/>
      <c r="AFL146" s="28"/>
      <c r="AFM146" s="93"/>
      <c r="AFN146" s="93"/>
      <c r="AFO146" s="29"/>
      <c r="AFP146" s="30"/>
      <c r="AFQ146" s="94"/>
      <c r="AFR146" s="28"/>
      <c r="AFS146" s="32"/>
      <c r="AFT146" s="32"/>
      <c r="AFU146" s="21"/>
      <c r="AFV146" s="21"/>
      <c r="AFW146" s="21"/>
      <c r="AFX146" s="21"/>
      <c r="AFY146" s="33"/>
      <c r="AFZ146" s="33"/>
      <c r="AGA146" s="33"/>
      <c r="AGB146" s="95"/>
      <c r="AGC146" s="96"/>
      <c r="AGD146" s="96"/>
      <c r="AGE146" s="96"/>
      <c r="AGF146" s="97"/>
      <c r="AGG146" s="19"/>
      <c r="AGH146" s="20"/>
      <c r="AGI146" s="26"/>
      <c r="AGJ146" s="20"/>
      <c r="AGK146" s="33"/>
      <c r="AGL146" s="22"/>
      <c r="AGM146" s="89"/>
      <c r="AGN146" s="90"/>
      <c r="AGO146" s="26"/>
      <c r="AGP146" s="91"/>
      <c r="AGQ146" s="91"/>
      <c r="AGR146" s="26"/>
      <c r="AGS146" s="26"/>
      <c r="AGT146" s="92"/>
      <c r="AGU146" s="28"/>
      <c r="AGV146" s="93"/>
      <c r="AGW146" s="93"/>
      <c r="AGX146" s="29"/>
      <c r="AGY146" s="30"/>
      <c r="AGZ146" s="94"/>
      <c r="AHA146" s="28"/>
      <c r="AHB146" s="32"/>
      <c r="AHC146" s="32"/>
      <c r="AHD146" s="21"/>
      <c r="AHE146" s="21"/>
      <c r="AHF146" s="21"/>
      <c r="AHG146" s="21"/>
      <c r="AHH146" s="33"/>
      <c r="AHI146" s="33"/>
      <c r="AHJ146" s="33"/>
      <c r="AHK146" s="95"/>
      <c r="AHL146" s="96"/>
      <c r="AHM146" s="96"/>
      <c r="AHN146" s="96"/>
      <c r="AHO146" s="97"/>
      <c r="AHP146" s="19"/>
      <c r="AHQ146" s="20"/>
      <c r="AHR146" s="26"/>
      <c r="AHS146" s="20"/>
      <c r="AHT146" s="33"/>
      <c r="AHU146" s="22"/>
      <c r="AHV146" s="89"/>
      <c r="AHW146" s="90"/>
      <c r="AHX146" s="26"/>
      <c r="AHY146" s="91"/>
      <c r="AHZ146" s="91"/>
      <c r="AIA146" s="26"/>
      <c r="AIB146" s="26"/>
      <c r="AIC146" s="92"/>
      <c r="AID146" s="28"/>
      <c r="AIE146" s="93"/>
      <c r="AIF146" s="93"/>
      <c r="AIG146" s="29"/>
      <c r="AIH146" s="30"/>
      <c r="AII146" s="94"/>
      <c r="AIJ146" s="28"/>
      <c r="AIK146" s="32"/>
      <c r="AIL146" s="32"/>
      <c r="AIM146" s="21"/>
      <c r="AIN146" s="21"/>
      <c r="AIO146" s="21"/>
      <c r="AIP146" s="21"/>
      <c r="AIQ146" s="33"/>
      <c r="AIR146" s="33"/>
      <c r="AIS146" s="33"/>
      <c r="AIT146" s="95"/>
      <c r="AIU146" s="96"/>
      <c r="AIV146" s="96"/>
      <c r="AIW146" s="96"/>
      <c r="AIX146" s="97"/>
      <c r="AIY146" s="19"/>
      <c r="AIZ146" s="20"/>
      <c r="AJA146" s="26"/>
      <c r="AJB146" s="20"/>
      <c r="AJC146" s="33"/>
      <c r="AJD146" s="22"/>
      <c r="AJE146" s="89"/>
      <c r="AJF146" s="90"/>
      <c r="AJG146" s="26"/>
      <c r="AJH146" s="91"/>
      <c r="AJI146" s="91"/>
      <c r="AJJ146" s="26"/>
      <c r="AJK146" s="26"/>
      <c r="AJL146" s="92"/>
      <c r="AJM146" s="28"/>
      <c r="AJN146" s="93"/>
      <c r="AJO146" s="93"/>
      <c r="AJP146" s="29"/>
      <c r="AJQ146" s="30"/>
      <c r="AJR146" s="94"/>
      <c r="AJS146" s="28"/>
      <c r="AJT146" s="32"/>
      <c r="AJU146" s="32"/>
      <c r="AJV146" s="21"/>
      <c r="AJW146" s="21"/>
      <c r="AJX146" s="21"/>
      <c r="AJY146" s="21"/>
      <c r="AJZ146" s="33"/>
      <c r="AKA146" s="33"/>
      <c r="AKB146" s="33"/>
      <c r="AKC146" s="95"/>
      <c r="AKD146" s="96"/>
      <c r="AKE146" s="96"/>
      <c r="AKF146" s="96"/>
      <c r="AKG146" s="97"/>
      <c r="AKH146" s="19"/>
      <c r="AKI146" s="20"/>
      <c r="AKJ146" s="26"/>
      <c r="AKK146" s="20"/>
      <c r="AKL146" s="33"/>
      <c r="AKM146" s="22"/>
      <c r="AKN146" s="89"/>
      <c r="AKO146" s="90"/>
      <c r="AKP146" s="26"/>
      <c r="AKQ146" s="91"/>
      <c r="AKR146" s="91"/>
      <c r="AKS146" s="26"/>
      <c r="AKT146" s="26"/>
      <c r="AKU146" s="92"/>
      <c r="AKV146" s="28"/>
      <c r="AKW146" s="93"/>
      <c r="AKX146" s="93"/>
      <c r="AKY146" s="29"/>
      <c r="AKZ146" s="30"/>
      <c r="ALA146" s="94"/>
      <c r="ALB146" s="28"/>
      <c r="ALC146" s="32"/>
      <c r="ALD146" s="32"/>
      <c r="ALE146" s="21"/>
      <c r="ALF146" s="21"/>
      <c r="ALG146" s="21"/>
      <c r="ALH146" s="21"/>
      <c r="ALI146" s="33"/>
      <c r="ALJ146" s="33"/>
      <c r="ALK146" s="33"/>
      <c r="ALL146" s="95"/>
      <c r="ALM146" s="96"/>
      <c r="ALN146" s="96"/>
      <c r="ALO146" s="96"/>
      <c r="ALP146" s="97"/>
      <c r="ALQ146" s="19"/>
      <c r="ALR146" s="20"/>
      <c r="ALS146" s="26"/>
      <c r="ALT146" s="20"/>
      <c r="ALU146" s="33"/>
      <c r="ALV146" s="22"/>
      <c r="ALW146" s="89"/>
      <c r="ALX146" s="90"/>
      <c r="ALY146" s="26"/>
      <c r="ALZ146" s="91"/>
      <c r="AMA146" s="91"/>
      <c r="AMB146" s="26"/>
      <c r="AMC146" s="26"/>
      <c r="AMD146" s="92"/>
      <c r="AME146" s="28"/>
      <c r="AMF146" s="93"/>
      <c r="AMG146" s="93"/>
      <c r="AMH146" s="29"/>
      <c r="AMI146" s="30"/>
      <c r="AMJ146" s="94"/>
      <c r="AMK146" s="28"/>
      <c r="AML146" s="32"/>
      <c r="AMM146" s="32"/>
      <c r="AMN146" s="21"/>
      <c r="AMO146" s="21"/>
      <c r="AMP146" s="21"/>
      <c r="AMQ146" s="21"/>
      <c r="AMR146" s="33"/>
      <c r="AMS146" s="33"/>
      <c r="AMT146" s="33"/>
      <c r="AMU146" s="95"/>
      <c r="AMV146" s="96"/>
      <c r="AMW146" s="96"/>
      <c r="AMX146" s="96"/>
      <c r="AMY146" s="97"/>
      <c r="AMZ146" s="19"/>
      <c r="ANA146" s="20"/>
      <c r="ANB146" s="26"/>
      <c r="ANC146" s="20"/>
      <c r="AND146" s="33"/>
      <c r="ANE146" s="22"/>
      <c r="ANF146" s="89"/>
      <c r="ANG146" s="90"/>
      <c r="ANH146" s="26"/>
      <c r="ANI146" s="91"/>
      <c r="ANJ146" s="91"/>
      <c r="ANK146" s="26"/>
      <c r="ANL146" s="26"/>
      <c r="ANM146" s="92"/>
      <c r="ANN146" s="28"/>
      <c r="ANO146" s="93"/>
      <c r="ANP146" s="93"/>
      <c r="ANQ146" s="29"/>
      <c r="ANR146" s="30"/>
      <c r="ANS146" s="94"/>
      <c r="ANT146" s="28"/>
      <c r="ANU146" s="32"/>
      <c r="ANV146" s="32"/>
      <c r="ANW146" s="21"/>
      <c r="ANX146" s="21"/>
      <c r="ANY146" s="21"/>
      <c r="ANZ146" s="21"/>
      <c r="AOA146" s="33"/>
      <c r="AOB146" s="33"/>
      <c r="AOC146" s="33"/>
      <c r="AOD146" s="95"/>
      <c r="AOE146" s="96"/>
      <c r="AOF146" s="96"/>
      <c r="AOG146" s="96"/>
      <c r="AOH146" s="97"/>
      <c r="AOI146" s="19"/>
      <c r="AOJ146" s="20"/>
      <c r="AOK146" s="26"/>
      <c r="AOL146" s="20"/>
      <c r="AOM146" s="33"/>
      <c r="AON146" s="22"/>
      <c r="AOO146" s="89"/>
      <c r="AOP146" s="90"/>
      <c r="AOQ146" s="26"/>
      <c r="AOR146" s="91"/>
      <c r="AOS146" s="91"/>
      <c r="AOT146" s="26"/>
      <c r="AOU146" s="26"/>
      <c r="AOV146" s="92"/>
      <c r="AOW146" s="28"/>
      <c r="AOX146" s="93"/>
      <c r="AOY146" s="93"/>
      <c r="AOZ146" s="29"/>
      <c r="APA146" s="30"/>
      <c r="APB146" s="94"/>
      <c r="APC146" s="28"/>
      <c r="APD146" s="32"/>
      <c r="APE146" s="32"/>
      <c r="APF146" s="21"/>
      <c r="APG146" s="21"/>
      <c r="APH146" s="21"/>
      <c r="API146" s="21"/>
      <c r="APJ146" s="33"/>
      <c r="APK146" s="33"/>
      <c r="APL146" s="33"/>
      <c r="APM146" s="95"/>
      <c r="APN146" s="96"/>
      <c r="APO146" s="96"/>
      <c r="APP146" s="96"/>
      <c r="APQ146" s="97"/>
      <c r="APR146" s="19"/>
      <c r="APS146" s="20"/>
      <c r="APT146" s="26"/>
      <c r="APU146" s="20"/>
      <c r="APV146" s="33"/>
      <c r="APW146" s="22"/>
      <c r="APX146" s="89"/>
      <c r="APY146" s="90"/>
      <c r="APZ146" s="26"/>
      <c r="AQA146" s="91"/>
      <c r="AQB146" s="91"/>
      <c r="AQC146" s="26"/>
      <c r="AQD146" s="26"/>
      <c r="AQE146" s="92"/>
      <c r="AQF146" s="28"/>
      <c r="AQG146" s="93"/>
      <c r="AQH146" s="93"/>
      <c r="AQI146" s="29"/>
      <c r="AQJ146" s="30"/>
      <c r="AQK146" s="94"/>
      <c r="AQL146" s="28"/>
      <c r="AQM146" s="32"/>
      <c r="AQN146" s="32"/>
      <c r="AQO146" s="21"/>
      <c r="AQP146" s="21"/>
      <c r="AQQ146" s="21"/>
      <c r="AQR146" s="21"/>
      <c r="AQS146" s="33"/>
      <c r="AQT146" s="33"/>
      <c r="AQU146" s="33"/>
      <c r="AQV146" s="95"/>
      <c r="AQW146" s="96"/>
      <c r="AQX146" s="96"/>
      <c r="AQY146" s="96"/>
      <c r="AQZ146" s="97"/>
      <c r="ARA146" s="19"/>
      <c r="ARB146" s="20"/>
      <c r="ARC146" s="26"/>
      <c r="ARD146" s="20"/>
      <c r="ARE146" s="33"/>
      <c r="ARF146" s="22"/>
      <c r="ARG146" s="89"/>
      <c r="ARH146" s="90"/>
      <c r="ARI146" s="26"/>
      <c r="ARJ146" s="91"/>
      <c r="ARK146" s="91"/>
      <c r="ARL146" s="26"/>
      <c r="ARM146" s="26"/>
      <c r="ARN146" s="92"/>
      <c r="ARO146" s="28"/>
      <c r="ARP146" s="93"/>
      <c r="ARQ146" s="93"/>
      <c r="ARR146" s="29"/>
      <c r="ARS146" s="30"/>
      <c r="ART146" s="94"/>
      <c r="ARU146" s="28"/>
      <c r="ARV146" s="32"/>
      <c r="ARW146" s="32"/>
      <c r="ARX146" s="21"/>
      <c r="ARY146" s="21"/>
      <c r="ARZ146" s="21"/>
      <c r="ASA146" s="21"/>
      <c r="ASB146" s="33"/>
      <c r="ASC146" s="33"/>
      <c r="ASD146" s="33"/>
      <c r="ASE146" s="95"/>
      <c r="ASF146" s="96"/>
      <c r="ASG146" s="96"/>
      <c r="ASH146" s="96"/>
      <c r="ASI146" s="97"/>
      <c r="ASJ146" s="19"/>
      <c r="ASK146" s="20"/>
      <c r="ASL146" s="26"/>
      <c r="ASM146" s="20"/>
      <c r="ASN146" s="33"/>
      <c r="ASO146" s="22"/>
      <c r="ASP146" s="89"/>
      <c r="ASQ146" s="90"/>
      <c r="ASR146" s="26"/>
      <c r="ASS146" s="91"/>
      <c r="AST146" s="91"/>
      <c r="ASU146" s="26"/>
      <c r="ASV146" s="26"/>
      <c r="ASW146" s="92"/>
      <c r="ASX146" s="28"/>
      <c r="ASY146" s="93"/>
      <c r="ASZ146" s="93"/>
      <c r="ATA146" s="29"/>
      <c r="ATB146" s="30"/>
      <c r="ATC146" s="94"/>
      <c r="ATD146" s="28"/>
      <c r="ATE146" s="32"/>
      <c r="ATF146" s="32"/>
      <c r="ATG146" s="21"/>
      <c r="ATH146" s="21"/>
      <c r="ATI146" s="21"/>
      <c r="ATJ146" s="21"/>
      <c r="ATK146" s="33"/>
      <c r="ATL146" s="33"/>
      <c r="ATM146" s="33"/>
      <c r="ATN146" s="95"/>
      <c r="ATO146" s="96"/>
      <c r="ATP146" s="96"/>
      <c r="ATQ146" s="96"/>
      <c r="ATR146" s="97"/>
      <c r="ATS146" s="19"/>
      <c r="ATT146" s="20"/>
      <c r="ATU146" s="26"/>
      <c r="ATV146" s="20"/>
      <c r="ATW146" s="33"/>
      <c r="ATX146" s="22"/>
      <c r="ATY146" s="89"/>
      <c r="ATZ146" s="90"/>
      <c r="AUA146" s="26"/>
      <c r="AUB146" s="91"/>
      <c r="AUC146" s="91"/>
      <c r="AUD146" s="26"/>
      <c r="AUE146" s="26"/>
      <c r="AUF146" s="92"/>
      <c r="AUG146" s="28"/>
      <c r="AUH146" s="93"/>
      <c r="AUI146" s="93"/>
      <c r="AUJ146" s="29"/>
      <c r="AUK146" s="30"/>
      <c r="AUL146" s="94"/>
      <c r="AUM146" s="28"/>
      <c r="AUN146" s="32"/>
      <c r="AUO146" s="32"/>
      <c r="AUP146" s="21"/>
      <c r="AUQ146" s="21"/>
      <c r="AUR146" s="21"/>
      <c r="AUS146" s="21"/>
      <c r="AUT146" s="33"/>
      <c r="AUU146" s="33"/>
      <c r="AUV146" s="33"/>
      <c r="AUW146" s="95"/>
      <c r="AUX146" s="96"/>
      <c r="AUY146" s="96"/>
      <c r="AUZ146" s="96"/>
      <c r="AVA146" s="97"/>
      <c r="AVB146" s="19"/>
      <c r="AVC146" s="20"/>
      <c r="AVD146" s="26"/>
      <c r="AVE146" s="20"/>
      <c r="AVF146" s="33"/>
      <c r="AVG146" s="22"/>
      <c r="AVH146" s="89"/>
      <c r="AVI146" s="90"/>
      <c r="AVJ146" s="26"/>
      <c r="AVK146" s="91"/>
      <c r="AVL146" s="91"/>
      <c r="AVM146" s="26"/>
      <c r="AVN146" s="26"/>
      <c r="AVO146" s="92"/>
      <c r="AVP146" s="28"/>
      <c r="AVQ146" s="93"/>
      <c r="AVR146" s="93"/>
      <c r="AVS146" s="29"/>
      <c r="AVT146" s="30"/>
      <c r="AVU146" s="94"/>
      <c r="AVV146" s="28"/>
      <c r="AVW146" s="32"/>
      <c r="AVX146" s="32"/>
      <c r="AVY146" s="21"/>
      <c r="AVZ146" s="21"/>
      <c r="AWA146" s="21"/>
      <c r="AWB146" s="21"/>
      <c r="AWC146" s="33"/>
      <c r="AWD146" s="33"/>
      <c r="AWE146" s="33"/>
      <c r="AWF146" s="95"/>
      <c r="AWG146" s="96"/>
      <c r="AWH146" s="96"/>
      <c r="AWI146" s="96"/>
      <c r="AWJ146" s="97"/>
      <c r="AWK146" s="19"/>
      <c r="AWL146" s="20"/>
      <c r="AWM146" s="26"/>
      <c r="AWN146" s="20"/>
      <c r="AWO146" s="33"/>
      <c r="AWP146" s="22"/>
      <c r="AWQ146" s="89"/>
      <c r="AWR146" s="90"/>
      <c r="AWS146" s="26"/>
      <c r="AWT146" s="91"/>
      <c r="AWU146" s="91"/>
      <c r="AWV146" s="26"/>
      <c r="AWW146" s="26"/>
      <c r="AWX146" s="92"/>
      <c r="AWY146" s="28"/>
      <c r="AWZ146" s="93"/>
      <c r="AXA146" s="93"/>
      <c r="AXB146" s="29"/>
      <c r="AXC146" s="30"/>
      <c r="AXD146" s="94"/>
      <c r="AXE146" s="28"/>
      <c r="AXF146" s="32"/>
      <c r="AXG146" s="32"/>
      <c r="AXH146" s="21"/>
      <c r="AXI146" s="21"/>
      <c r="AXJ146" s="21"/>
      <c r="AXK146" s="21"/>
      <c r="AXL146" s="33"/>
      <c r="AXM146" s="33"/>
      <c r="AXN146" s="33"/>
      <c r="AXO146" s="95"/>
      <c r="AXP146" s="96"/>
      <c r="AXQ146" s="96"/>
      <c r="AXR146" s="96"/>
      <c r="AXS146" s="97"/>
      <c r="AXT146" s="19"/>
      <c r="AXU146" s="20"/>
      <c r="AXV146" s="26"/>
      <c r="AXW146" s="20"/>
      <c r="AXX146" s="33"/>
      <c r="AXY146" s="22"/>
      <c r="AXZ146" s="89"/>
      <c r="AYA146" s="90"/>
      <c r="AYB146" s="26"/>
      <c r="AYC146" s="91"/>
      <c r="AYD146" s="91"/>
      <c r="AYE146" s="26"/>
      <c r="AYF146" s="26"/>
      <c r="AYG146" s="92"/>
      <c r="AYH146" s="28"/>
      <c r="AYI146" s="93"/>
      <c r="AYJ146" s="93"/>
      <c r="AYK146" s="29"/>
      <c r="AYL146" s="30"/>
      <c r="AYM146" s="94"/>
      <c r="AYN146" s="28"/>
      <c r="AYO146" s="32"/>
      <c r="AYP146" s="32"/>
      <c r="AYQ146" s="21"/>
      <c r="AYR146" s="21"/>
      <c r="AYS146" s="21"/>
      <c r="AYT146" s="21"/>
      <c r="AYU146" s="33"/>
      <c r="AYV146" s="33"/>
      <c r="AYW146" s="33"/>
      <c r="AYX146" s="95"/>
      <c r="AYY146" s="96"/>
      <c r="AYZ146" s="96"/>
      <c r="AZA146" s="96"/>
      <c r="AZB146" s="97"/>
      <c r="AZC146" s="19"/>
      <c r="AZD146" s="20"/>
      <c r="AZE146" s="26"/>
      <c r="AZF146" s="20"/>
      <c r="AZG146" s="33"/>
      <c r="AZH146" s="22"/>
      <c r="AZI146" s="89"/>
      <c r="AZJ146" s="90"/>
      <c r="AZK146" s="26"/>
      <c r="AZL146" s="91"/>
      <c r="AZM146" s="91"/>
      <c r="AZN146" s="26"/>
      <c r="AZO146" s="26"/>
      <c r="AZP146" s="92"/>
      <c r="AZQ146" s="28"/>
      <c r="AZR146" s="93"/>
      <c r="AZS146" s="93"/>
      <c r="AZT146" s="29"/>
      <c r="AZU146" s="30"/>
      <c r="AZV146" s="94"/>
      <c r="AZW146" s="28"/>
      <c r="AZX146" s="32"/>
      <c r="AZY146" s="32"/>
      <c r="AZZ146" s="21"/>
      <c r="BAA146" s="21"/>
      <c r="BAB146" s="21"/>
      <c r="BAC146" s="21"/>
      <c r="BAD146" s="33"/>
      <c r="BAE146" s="33"/>
      <c r="BAF146" s="33"/>
      <c r="BAG146" s="95"/>
      <c r="BAH146" s="96"/>
      <c r="BAI146" s="96"/>
      <c r="BAJ146" s="96"/>
      <c r="BAK146" s="97"/>
      <c r="BAL146" s="19"/>
      <c r="BAM146" s="20"/>
      <c r="BAN146" s="26"/>
      <c r="BAO146" s="20"/>
      <c r="BAP146" s="33"/>
      <c r="BAQ146" s="22"/>
      <c r="BAR146" s="89"/>
      <c r="BAS146" s="90"/>
      <c r="BAT146" s="26"/>
      <c r="BAU146" s="91"/>
      <c r="BAV146" s="91"/>
      <c r="BAW146" s="26"/>
      <c r="BAX146" s="26"/>
      <c r="BAY146" s="92"/>
      <c r="BAZ146" s="28"/>
      <c r="BBA146" s="93"/>
      <c r="BBB146" s="93"/>
      <c r="BBC146" s="29"/>
      <c r="BBD146" s="30"/>
      <c r="BBE146" s="94"/>
      <c r="BBF146" s="28"/>
      <c r="BBG146" s="32"/>
      <c r="BBH146" s="32"/>
      <c r="BBI146" s="21"/>
      <c r="BBJ146" s="21"/>
      <c r="BBK146" s="21"/>
      <c r="BBL146" s="21"/>
      <c r="BBM146" s="33"/>
      <c r="BBN146" s="33"/>
      <c r="BBO146" s="33"/>
      <c r="BBP146" s="95"/>
      <c r="BBQ146" s="96"/>
      <c r="BBR146" s="96"/>
      <c r="BBS146" s="96"/>
      <c r="BBT146" s="97"/>
      <c r="BBU146" s="19"/>
      <c r="BBV146" s="20"/>
      <c r="BBW146" s="26"/>
      <c r="BBX146" s="20"/>
      <c r="BBY146" s="33"/>
      <c r="BBZ146" s="22"/>
      <c r="BCA146" s="89"/>
      <c r="BCB146" s="90"/>
      <c r="BCC146" s="26"/>
      <c r="BCD146" s="91"/>
      <c r="BCE146" s="91"/>
      <c r="BCF146" s="26"/>
      <c r="BCG146" s="26"/>
      <c r="BCH146" s="92"/>
      <c r="BCI146" s="28"/>
      <c r="BCJ146" s="93"/>
      <c r="BCK146" s="93"/>
      <c r="BCL146" s="29"/>
      <c r="BCM146" s="30"/>
      <c r="BCN146" s="94"/>
      <c r="BCO146" s="28"/>
      <c r="BCP146" s="32"/>
      <c r="BCQ146" s="32"/>
      <c r="BCR146" s="21"/>
      <c r="BCS146" s="21"/>
      <c r="BCT146" s="21"/>
      <c r="BCU146" s="21"/>
      <c r="BCV146" s="33"/>
      <c r="BCW146" s="33"/>
      <c r="BCX146" s="33"/>
      <c r="BCY146" s="95"/>
      <c r="BCZ146" s="96"/>
      <c r="BDA146" s="96"/>
      <c r="BDB146" s="96"/>
      <c r="BDC146" s="97"/>
      <c r="BDD146" s="19"/>
      <c r="BDE146" s="20"/>
      <c r="BDF146" s="26"/>
      <c r="BDG146" s="20"/>
      <c r="BDH146" s="33"/>
      <c r="BDI146" s="22"/>
      <c r="BDJ146" s="89"/>
      <c r="BDK146" s="90"/>
      <c r="BDL146" s="26"/>
      <c r="BDM146" s="91"/>
      <c r="BDN146" s="91"/>
      <c r="BDO146" s="26"/>
      <c r="BDP146" s="26"/>
      <c r="BDQ146" s="92"/>
      <c r="BDR146" s="28"/>
      <c r="BDS146" s="93"/>
      <c r="BDT146" s="93"/>
      <c r="BDU146" s="29"/>
      <c r="BDV146" s="30"/>
      <c r="BDW146" s="94"/>
      <c r="BDX146" s="28"/>
      <c r="BDY146" s="32"/>
      <c r="BDZ146" s="32"/>
      <c r="BEA146" s="21"/>
      <c r="BEB146" s="21"/>
      <c r="BEC146" s="21"/>
      <c r="BED146" s="21"/>
      <c r="BEE146" s="33"/>
      <c r="BEF146" s="33"/>
      <c r="BEG146" s="33"/>
      <c r="BEH146" s="95"/>
      <c r="BEI146" s="96"/>
      <c r="BEJ146" s="96"/>
      <c r="BEK146" s="96"/>
      <c r="BEL146" s="97"/>
      <c r="BEM146" s="19"/>
      <c r="BEN146" s="20"/>
      <c r="BEO146" s="26"/>
      <c r="BEP146" s="20"/>
      <c r="BEQ146" s="33"/>
      <c r="BER146" s="22"/>
      <c r="BES146" s="89"/>
      <c r="BET146" s="90"/>
      <c r="BEU146" s="26"/>
      <c r="BEV146" s="91"/>
      <c r="BEW146" s="91"/>
      <c r="BEX146" s="26"/>
      <c r="BEY146" s="26"/>
      <c r="BEZ146" s="92"/>
      <c r="BFA146" s="28"/>
      <c r="BFB146" s="93"/>
      <c r="BFC146" s="93"/>
      <c r="BFD146" s="29"/>
      <c r="BFE146" s="30"/>
      <c r="BFF146" s="94"/>
      <c r="BFG146" s="28"/>
      <c r="BFH146" s="32"/>
      <c r="BFI146" s="32"/>
      <c r="BFJ146" s="21"/>
      <c r="BFK146" s="21"/>
      <c r="BFL146" s="21"/>
      <c r="BFM146" s="21"/>
      <c r="BFN146" s="33"/>
      <c r="BFO146" s="33"/>
      <c r="BFP146" s="33"/>
      <c r="BFQ146" s="95"/>
      <c r="BFR146" s="96"/>
      <c r="BFS146" s="96"/>
      <c r="BFT146" s="96"/>
      <c r="BFU146" s="97"/>
      <c r="BFV146" s="19"/>
      <c r="BFW146" s="20"/>
      <c r="BFX146" s="26"/>
      <c r="BFY146" s="20"/>
      <c r="BFZ146" s="33"/>
      <c r="BGA146" s="22"/>
      <c r="BGB146" s="89"/>
      <c r="BGC146" s="90"/>
      <c r="BGD146" s="26"/>
      <c r="BGE146" s="91"/>
      <c r="BGF146" s="91"/>
      <c r="BGG146" s="26"/>
      <c r="BGH146" s="26"/>
      <c r="BGI146" s="92"/>
      <c r="BGJ146" s="28"/>
      <c r="BGK146" s="93"/>
      <c r="BGL146" s="93"/>
      <c r="BGM146" s="29"/>
      <c r="BGN146" s="30"/>
      <c r="BGO146" s="94"/>
      <c r="BGP146" s="28"/>
      <c r="BGQ146" s="32"/>
      <c r="BGR146" s="32"/>
      <c r="BGS146" s="21"/>
      <c r="BGT146" s="21"/>
      <c r="BGU146" s="21"/>
      <c r="BGV146" s="21"/>
      <c r="BGW146" s="33"/>
      <c r="BGX146" s="33"/>
      <c r="BGY146" s="33"/>
      <c r="BGZ146" s="95"/>
      <c r="BHA146" s="96"/>
      <c r="BHB146" s="96"/>
      <c r="BHC146" s="96"/>
      <c r="BHD146" s="97"/>
      <c r="BHE146" s="19"/>
      <c r="BHF146" s="20"/>
      <c r="BHG146" s="26"/>
      <c r="BHH146" s="20"/>
      <c r="BHI146" s="33"/>
      <c r="BHJ146" s="22"/>
      <c r="BHK146" s="89"/>
      <c r="BHL146" s="90"/>
      <c r="BHM146" s="26"/>
      <c r="BHN146" s="91"/>
      <c r="BHO146" s="91"/>
      <c r="BHP146" s="26"/>
      <c r="BHQ146" s="26"/>
      <c r="BHR146" s="92"/>
      <c r="BHS146" s="28"/>
      <c r="BHT146" s="93"/>
      <c r="BHU146" s="93"/>
      <c r="BHV146" s="29"/>
      <c r="BHW146" s="30"/>
      <c r="BHX146" s="94"/>
      <c r="BHY146" s="28"/>
      <c r="BHZ146" s="32"/>
      <c r="BIA146" s="32"/>
      <c r="BIB146" s="21"/>
      <c r="BIC146" s="21"/>
      <c r="BID146" s="21"/>
      <c r="BIE146" s="21"/>
      <c r="BIF146" s="33"/>
      <c r="BIG146" s="33"/>
      <c r="BIH146" s="33"/>
      <c r="BII146" s="95"/>
      <c r="BIJ146" s="96"/>
      <c r="BIK146" s="96"/>
      <c r="BIL146" s="96"/>
      <c r="BIM146" s="97"/>
      <c r="BIN146" s="19"/>
      <c r="BIO146" s="20"/>
      <c r="BIP146" s="26"/>
      <c r="BIQ146" s="20"/>
      <c r="BIR146" s="33"/>
      <c r="BIS146" s="22"/>
      <c r="BIT146" s="89"/>
      <c r="BIU146" s="90"/>
      <c r="BIV146" s="26"/>
      <c r="BIW146" s="91"/>
      <c r="BIX146" s="91"/>
      <c r="BIY146" s="26"/>
      <c r="BIZ146" s="26"/>
      <c r="BJA146" s="92"/>
      <c r="BJB146" s="28"/>
      <c r="BJC146" s="93"/>
      <c r="BJD146" s="93"/>
      <c r="BJE146" s="29"/>
      <c r="BJF146" s="30"/>
      <c r="BJG146" s="94"/>
      <c r="BJH146" s="28"/>
      <c r="BJI146" s="32"/>
      <c r="BJJ146" s="32"/>
      <c r="BJK146" s="21"/>
      <c r="BJL146" s="21"/>
      <c r="BJM146" s="21"/>
      <c r="BJN146" s="21"/>
      <c r="BJO146" s="33"/>
      <c r="BJP146" s="33"/>
      <c r="BJQ146" s="33"/>
      <c r="BJR146" s="95"/>
      <c r="BJS146" s="96"/>
      <c r="BJT146" s="96"/>
      <c r="BJU146" s="96"/>
      <c r="BJV146" s="97"/>
      <c r="BJW146" s="19"/>
      <c r="BJX146" s="20"/>
      <c r="BJY146" s="26"/>
      <c r="BJZ146" s="20"/>
      <c r="BKA146" s="33"/>
      <c r="BKB146" s="22"/>
      <c r="BKC146" s="89"/>
      <c r="BKD146" s="90"/>
      <c r="BKE146" s="26"/>
      <c r="BKF146" s="91"/>
      <c r="BKG146" s="91"/>
      <c r="BKH146" s="26"/>
      <c r="BKI146" s="26"/>
      <c r="BKJ146" s="92"/>
      <c r="BKK146" s="28"/>
      <c r="BKL146" s="93"/>
      <c r="BKM146" s="93"/>
      <c r="BKN146" s="29"/>
      <c r="BKO146" s="30"/>
      <c r="BKP146" s="94"/>
      <c r="BKQ146" s="28"/>
      <c r="BKR146" s="32"/>
      <c r="BKS146" s="32"/>
      <c r="BKT146" s="21"/>
      <c r="BKU146" s="21"/>
      <c r="BKV146" s="21"/>
      <c r="BKW146" s="21"/>
      <c r="BKX146" s="33"/>
      <c r="BKY146" s="33"/>
      <c r="BKZ146" s="33"/>
      <c r="BLA146" s="95"/>
      <c r="BLB146" s="96"/>
      <c r="BLC146" s="96"/>
      <c r="BLD146" s="96"/>
      <c r="BLE146" s="97"/>
      <c r="BLF146" s="19"/>
      <c r="BLG146" s="20"/>
      <c r="BLH146" s="26"/>
      <c r="BLI146" s="20"/>
      <c r="BLJ146" s="33"/>
      <c r="BLK146" s="22"/>
      <c r="BLL146" s="89"/>
      <c r="BLM146" s="90"/>
      <c r="BLN146" s="26"/>
      <c r="BLO146" s="91"/>
      <c r="BLP146" s="91"/>
      <c r="BLQ146" s="26"/>
      <c r="BLR146" s="26"/>
      <c r="BLS146" s="92"/>
      <c r="BLT146" s="28"/>
      <c r="BLU146" s="93"/>
      <c r="BLV146" s="93"/>
      <c r="BLW146" s="29"/>
      <c r="BLX146" s="30"/>
      <c r="BLY146" s="94"/>
      <c r="BLZ146" s="28"/>
      <c r="BMA146" s="32"/>
      <c r="BMB146" s="32"/>
      <c r="BMC146" s="21"/>
      <c r="BMD146" s="21"/>
      <c r="BME146" s="21"/>
      <c r="BMF146" s="21"/>
      <c r="BMG146" s="33"/>
      <c r="BMH146" s="33"/>
      <c r="BMI146" s="33"/>
      <c r="BMJ146" s="95"/>
      <c r="BMK146" s="96"/>
      <c r="BML146" s="96"/>
      <c r="BMM146" s="96"/>
      <c r="BMN146" s="97"/>
      <c r="BMO146" s="19"/>
      <c r="BMP146" s="20"/>
      <c r="BMQ146" s="26"/>
      <c r="BMR146" s="20"/>
      <c r="BMS146" s="33"/>
      <c r="BMT146" s="22"/>
      <c r="BMU146" s="89"/>
      <c r="BMV146" s="90"/>
      <c r="BMW146" s="26"/>
      <c r="BMX146" s="91"/>
      <c r="BMY146" s="91"/>
      <c r="BMZ146" s="26"/>
      <c r="BNA146" s="26"/>
      <c r="BNB146" s="92"/>
      <c r="BNC146" s="28"/>
      <c r="BND146" s="93"/>
      <c r="BNE146" s="93"/>
      <c r="BNF146" s="29"/>
      <c r="BNG146" s="30"/>
      <c r="BNH146" s="94"/>
      <c r="BNI146" s="28"/>
      <c r="BNJ146" s="32"/>
      <c r="BNK146" s="32"/>
      <c r="BNL146" s="21"/>
      <c r="BNM146" s="21"/>
      <c r="BNN146" s="21"/>
      <c r="BNO146" s="21"/>
      <c r="BNP146" s="33"/>
      <c r="BNQ146" s="33"/>
      <c r="BNR146" s="33"/>
      <c r="BNS146" s="95"/>
      <c r="BNT146" s="96"/>
      <c r="BNU146" s="96"/>
      <c r="BNV146" s="96"/>
      <c r="BNW146" s="97"/>
      <c r="BNX146" s="19"/>
      <c r="BNY146" s="20"/>
      <c r="BNZ146" s="26"/>
      <c r="BOA146" s="20"/>
      <c r="BOB146" s="33"/>
      <c r="BOC146" s="22"/>
      <c r="BOD146" s="89"/>
      <c r="BOE146" s="90"/>
      <c r="BOF146" s="26"/>
      <c r="BOG146" s="91"/>
      <c r="BOH146" s="91"/>
      <c r="BOI146" s="26"/>
      <c r="BOJ146" s="26"/>
      <c r="BOK146" s="92"/>
      <c r="BOL146" s="28"/>
      <c r="BOM146" s="93"/>
      <c r="BON146" s="93"/>
      <c r="BOO146" s="29"/>
      <c r="BOP146" s="30"/>
      <c r="BOQ146" s="94"/>
      <c r="BOR146" s="28"/>
      <c r="BOS146" s="32"/>
      <c r="BOT146" s="32"/>
      <c r="BOU146" s="21"/>
      <c r="BOV146" s="21"/>
      <c r="BOW146" s="21"/>
      <c r="BOX146" s="21"/>
      <c r="BOY146" s="33"/>
      <c r="BOZ146" s="33"/>
      <c r="BPA146" s="33"/>
      <c r="BPB146" s="95"/>
      <c r="BPC146" s="96"/>
      <c r="BPD146" s="96"/>
      <c r="BPE146" s="96"/>
      <c r="BPF146" s="97"/>
      <c r="BPG146" s="19"/>
      <c r="BPH146" s="20"/>
      <c r="BPI146" s="26"/>
      <c r="BPJ146" s="20"/>
      <c r="BPK146" s="33"/>
      <c r="BPL146" s="22"/>
      <c r="BPM146" s="89"/>
      <c r="BPN146" s="90"/>
      <c r="BPO146" s="26"/>
      <c r="BPP146" s="91"/>
      <c r="BPQ146" s="91"/>
      <c r="BPR146" s="26"/>
      <c r="BPS146" s="26"/>
      <c r="BPT146" s="92"/>
      <c r="BPU146" s="28"/>
      <c r="BPV146" s="93"/>
      <c r="BPW146" s="93"/>
      <c r="BPX146" s="29"/>
      <c r="BPY146" s="30"/>
      <c r="BPZ146" s="94"/>
      <c r="BQA146" s="28"/>
      <c r="BQB146" s="32"/>
      <c r="BQC146" s="32"/>
      <c r="BQD146" s="21"/>
      <c r="BQE146" s="21"/>
      <c r="BQF146" s="21"/>
      <c r="BQG146" s="21"/>
      <c r="BQH146" s="33"/>
      <c r="BQI146" s="33"/>
      <c r="BQJ146" s="33"/>
      <c r="BQK146" s="95"/>
      <c r="BQL146" s="96"/>
      <c r="BQM146" s="96"/>
      <c r="BQN146" s="96"/>
      <c r="BQO146" s="97"/>
      <c r="BQP146" s="19"/>
      <c r="BQQ146" s="20"/>
      <c r="BQR146" s="26"/>
      <c r="BQS146" s="20"/>
      <c r="BQT146" s="33"/>
      <c r="BQU146" s="22"/>
      <c r="BQV146" s="89"/>
      <c r="BQW146" s="90"/>
      <c r="BQX146" s="26"/>
      <c r="BQY146" s="91"/>
      <c r="BQZ146" s="91"/>
      <c r="BRA146" s="26"/>
      <c r="BRB146" s="26"/>
      <c r="BRC146" s="92"/>
      <c r="BRD146" s="28"/>
      <c r="BRE146" s="93"/>
      <c r="BRF146" s="93"/>
      <c r="BRG146" s="29"/>
      <c r="BRH146" s="30"/>
      <c r="BRI146" s="94"/>
      <c r="BRJ146" s="28"/>
      <c r="BRK146" s="32"/>
      <c r="BRL146" s="32"/>
      <c r="BRM146" s="21"/>
      <c r="BRN146" s="21"/>
      <c r="BRO146" s="21"/>
      <c r="BRP146" s="21"/>
      <c r="BRQ146" s="33"/>
      <c r="BRR146" s="33"/>
      <c r="BRS146" s="33"/>
      <c r="BRT146" s="95"/>
      <c r="BRU146" s="96"/>
      <c r="BRV146" s="96"/>
      <c r="BRW146" s="96"/>
      <c r="BRX146" s="97"/>
      <c r="BRY146" s="19"/>
      <c r="BRZ146" s="20"/>
      <c r="BSA146" s="26"/>
      <c r="BSB146" s="20"/>
      <c r="BSC146" s="33"/>
      <c r="BSD146" s="22"/>
      <c r="BSE146" s="89"/>
      <c r="BSF146" s="90"/>
      <c r="BSG146" s="26"/>
      <c r="BSH146" s="91"/>
      <c r="BSI146" s="91"/>
      <c r="BSJ146" s="26"/>
      <c r="BSK146" s="26"/>
      <c r="BSL146" s="92"/>
      <c r="BSM146" s="28"/>
      <c r="BSN146" s="93"/>
      <c r="BSO146" s="93"/>
      <c r="BSP146" s="29"/>
      <c r="BSQ146" s="30"/>
      <c r="BSR146" s="94"/>
      <c r="BSS146" s="28"/>
      <c r="BST146" s="32"/>
      <c r="BSU146" s="32"/>
      <c r="BSV146" s="21"/>
      <c r="BSW146" s="21"/>
      <c r="BSX146" s="21"/>
      <c r="BSY146" s="21"/>
      <c r="BSZ146" s="33"/>
      <c r="BTA146" s="33"/>
      <c r="BTB146" s="33"/>
      <c r="BTC146" s="95"/>
      <c r="BTD146" s="96"/>
      <c r="BTE146" s="96"/>
      <c r="BTF146" s="96"/>
      <c r="BTG146" s="97"/>
      <c r="BTH146" s="19"/>
      <c r="BTI146" s="20"/>
      <c r="BTJ146" s="26"/>
      <c r="BTK146" s="20"/>
      <c r="BTL146" s="33"/>
      <c r="BTM146" s="22"/>
      <c r="BTN146" s="89"/>
      <c r="BTO146" s="90"/>
      <c r="BTP146" s="26"/>
      <c r="BTQ146" s="91"/>
      <c r="BTR146" s="91"/>
      <c r="BTS146" s="26"/>
      <c r="BTT146" s="26"/>
      <c r="BTU146" s="92"/>
      <c r="BTV146" s="28"/>
      <c r="BTW146" s="93"/>
      <c r="BTX146" s="93"/>
      <c r="BTY146" s="29"/>
      <c r="BTZ146" s="30"/>
      <c r="BUA146" s="94"/>
      <c r="BUB146" s="28"/>
      <c r="BUC146" s="32"/>
      <c r="BUD146" s="32"/>
      <c r="BUE146" s="21"/>
      <c r="BUF146" s="21"/>
      <c r="BUG146" s="21"/>
      <c r="BUH146" s="21"/>
      <c r="BUI146" s="33"/>
      <c r="BUJ146" s="33"/>
      <c r="BUK146" s="33"/>
      <c r="BUL146" s="95"/>
      <c r="BUM146" s="96"/>
      <c r="BUN146" s="96"/>
      <c r="BUO146" s="96"/>
      <c r="BUP146" s="97"/>
      <c r="BUQ146" s="19"/>
      <c r="BUR146" s="20"/>
      <c r="BUS146" s="26"/>
      <c r="BUT146" s="20"/>
      <c r="BUU146" s="33"/>
      <c r="BUV146" s="22"/>
      <c r="BUW146" s="89"/>
      <c r="BUX146" s="90"/>
      <c r="BUY146" s="26"/>
      <c r="BUZ146" s="91"/>
      <c r="BVA146" s="91"/>
      <c r="BVB146" s="26"/>
      <c r="BVC146" s="26"/>
      <c r="BVD146" s="92"/>
      <c r="BVE146" s="28"/>
      <c r="BVF146" s="93"/>
      <c r="BVG146" s="93"/>
      <c r="BVH146" s="29"/>
      <c r="BVI146" s="30"/>
      <c r="BVJ146" s="94"/>
      <c r="BVK146" s="28"/>
      <c r="BVL146" s="32"/>
      <c r="BVM146" s="32"/>
      <c r="BVN146" s="21"/>
      <c r="BVO146" s="21"/>
      <c r="BVP146" s="21"/>
      <c r="BVQ146" s="21"/>
      <c r="BVR146" s="33"/>
      <c r="BVS146" s="33"/>
      <c r="BVT146" s="33"/>
      <c r="BVU146" s="95"/>
      <c r="BVV146" s="96"/>
      <c r="BVW146" s="96"/>
      <c r="BVX146" s="96"/>
      <c r="BVY146" s="97"/>
      <c r="BVZ146" s="19"/>
      <c r="BWA146" s="20"/>
      <c r="BWB146" s="26"/>
      <c r="BWC146" s="20"/>
      <c r="BWD146" s="33"/>
      <c r="BWE146" s="22"/>
      <c r="BWF146" s="89"/>
      <c r="BWG146" s="90"/>
      <c r="BWH146" s="26"/>
      <c r="BWI146" s="91"/>
      <c r="BWJ146" s="91"/>
      <c r="BWK146" s="26"/>
      <c r="BWL146" s="26"/>
      <c r="BWM146" s="92"/>
      <c r="BWN146" s="28"/>
      <c r="BWO146" s="93"/>
      <c r="BWP146" s="93"/>
      <c r="BWQ146" s="29"/>
      <c r="BWR146" s="30"/>
      <c r="BWS146" s="94"/>
      <c r="BWT146" s="28"/>
      <c r="BWU146" s="32"/>
      <c r="BWV146" s="32"/>
      <c r="BWW146" s="21"/>
      <c r="BWX146" s="21"/>
      <c r="BWY146" s="21"/>
      <c r="BWZ146" s="21"/>
      <c r="BXA146" s="33"/>
      <c r="BXB146" s="33"/>
      <c r="BXC146" s="33"/>
      <c r="BXD146" s="95"/>
      <c r="BXE146" s="96"/>
      <c r="BXF146" s="96"/>
      <c r="BXG146" s="96"/>
      <c r="BXH146" s="97"/>
      <c r="BXI146" s="19"/>
      <c r="BXJ146" s="20"/>
      <c r="BXK146" s="26"/>
      <c r="BXL146" s="20"/>
      <c r="BXM146" s="33"/>
      <c r="BXN146" s="22"/>
      <c r="BXO146" s="89"/>
      <c r="BXP146" s="90"/>
      <c r="BXQ146" s="26"/>
      <c r="BXR146" s="91"/>
      <c r="BXS146" s="91"/>
      <c r="BXT146" s="26"/>
      <c r="BXU146" s="26"/>
      <c r="BXV146" s="92"/>
      <c r="BXW146" s="28"/>
      <c r="BXX146" s="93"/>
      <c r="BXY146" s="93"/>
      <c r="BXZ146" s="29"/>
      <c r="BYA146" s="30"/>
      <c r="BYB146" s="94"/>
      <c r="BYC146" s="28"/>
      <c r="BYD146" s="32"/>
      <c r="BYE146" s="32"/>
      <c r="BYF146" s="21"/>
      <c r="BYG146" s="21"/>
      <c r="BYH146" s="21"/>
      <c r="BYI146" s="21"/>
      <c r="BYJ146" s="33"/>
      <c r="BYK146" s="33"/>
      <c r="BYL146" s="33"/>
      <c r="BYM146" s="95"/>
      <c r="BYN146" s="96"/>
      <c r="BYO146" s="96"/>
      <c r="BYP146" s="96"/>
      <c r="BYQ146" s="97"/>
      <c r="BYR146" s="19"/>
      <c r="BYS146" s="20"/>
      <c r="BYT146" s="26"/>
      <c r="BYU146" s="20"/>
      <c r="BYV146" s="33"/>
      <c r="BYW146" s="22"/>
      <c r="BYX146" s="89"/>
      <c r="BYY146" s="90"/>
      <c r="BYZ146" s="26"/>
      <c r="BZA146" s="91"/>
      <c r="BZB146" s="91"/>
      <c r="BZC146" s="26"/>
      <c r="BZD146" s="26"/>
      <c r="BZE146" s="92"/>
      <c r="BZF146" s="28"/>
      <c r="BZG146" s="93"/>
      <c r="BZH146" s="93"/>
      <c r="BZI146" s="29"/>
      <c r="BZJ146" s="30"/>
      <c r="BZK146" s="94"/>
      <c r="BZL146" s="28"/>
      <c r="BZM146" s="32"/>
      <c r="BZN146" s="32"/>
      <c r="BZO146" s="21"/>
      <c r="BZP146" s="21"/>
      <c r="BZQ146" s="21"/>
      <c r="BZR146" s="21"/>
      <c r="BZS146" s="33"/>
      <c r="BZT146" s="33"/>
      <c r="BZU146" s="33"/>
      <c r="BZV146" s="95"/>
      <c r="BZW146" s="96"/>
      <c r="BZX146" s="96"/>
      <c r="BZY146" s="96"/>
      <c r="BZZ146" s="97"/>
      <c r="CAA146" s="19"/>
      <c r="CAB146" s="20"/>
      <c r="CAC146" s="26"/>
      <c r="CAD146" s="20"/>
      <c r="CAE146" s="33"/>
      <c r="CAF146" s="22"/>
      <c r="CAG146" s="89"/>
      <c r="CAH146" s="90"/>
      <c r="CAI146" s="26"/>
      <c r="CAJ146" s="91"/>
      <c r="CAK146" s="91"/>
      <c r="CAL146" s="26"/>
      <c r="CAM146" s="26"/>
      <c r="CAN146" s="92"/>
      <c r="CAO146" s="28"/>
      <c r="CAP146" s="93"/>
      <c r="CAQ146" s="93"/>
      <c r="CAR146" s="29"/>
      <c r="CAS146" s="30"/>
      <c r="CAT146" s="94"/>
      <c r="CAU146" s="28"/>
      <c r="CAV146" s="32"/>
      <c r="CAW146" s="32"/>
      <c r="CAX146" s="21"/>
      <c r="CAY146" s="21"/>
      <c r="CAZ146" s="21"/>
      <c r="CBA146" s="21"/>
      <c r="CBB146" s="33"/>
      <c r="CBC146" s="33"/>
      <c r="CBD146" s="33"/>
      <c r="CBE146" s="95"/>
      <c r="CBF146" s="96"/>
      <c r="CBG146" s="96"/>
      <c r="CBH146" s="96"/>
      <c r="CBI146" s="97"/>
      <c r="CBJ146" s="19"/>
      <c r="CBK146" s="20"/>
      <c r="CBL146" s="26"/>
      <c r="CBM146" s="20"/>
      <c r="CBN146" s="33"/>
      <c r="CBO146" s="22"/>
      <c r="CBP146" s="89"/>
      <c r="CBQ146" s="90"/>
      <c r="CBR146" s="26"/>
      <c r="CBS146" s="91"/>
      <c r="CBT146" s="91"/>
      <c r="CBU146" s="26"/>
      <c r="CBV146" s="26"/>
      <c r="CBW146" s="92"/>
      <c r="CBX146" s="28"/>
      <c r="CBY146" s="93"/>
      <c r="CBZ146" s="93"/>
      <c r="CCA146" s="29"/>
      <c r="CCB146" s="30"/>
      <c r="CCC146" s="94"/>
      <c r="CCD146" s="28"/>
      <c r="CCE146" s="32"/>
      <c r="CCF146" s="32"/>
      <c r="CCG146" s="21"/>
      <c r="CCH146" s="21"/>
      <c r="CCI146" s="21"/>
      <c r="CCJ146" s="21"/>
      <c r="CCK146" s="33"/>
      <c r="CCL146" s="33"/>
      <c r="CCM146" s="33"/>
      <c r="CCN146" s="95"/>
      <c r="CCO146" s="96"/>
      <c r="CCP146" s="96"/>
      <c r="CCQ146" s="96"/>
      <c r="CCR146" s="97"/>
      <c r="CCS146" s="19"/>
      <c r="CCT146" s="20"/>
      <c r="CCU146" s="26"/>
      <c r="CCV146" s="20"/>
      <c r="CCW146" s="33"/>
      <c r="CCX146" s="22"/>
      <c r="CCY146" s="89"/>
      <c r="CCZ146" s="90"/>
      <c r="CDA146" s="26"/>
      <c r="CDB146" s="91"/>
      <c r="CDC146" s="91"/>
      <c r="CDD146" s="26"/>
      <c r="CDE146" s="26"/>
      <c r="CDF146" s="92"/>
      <c r="CDG146" s="28"/>
      <c r="CDH146" s="93"/>
      <c r="CDI146" s="93"/>
      <c r="CDJ146" s="29"/>
      <c r="CDK146" s="30"/>
      <c r="CDL146" s="94"/>
      <c r="CDM146" s="28"/>
      <c r="CDN146" s="32"/>
      <c r="CDO146" s="32"/>
      <c r="CDP146" s="21"/>
      <c r="CDQ146" s="21"/>
      <c r="CDR146" s="21"/>
      <c r="CDS146" s="21"/>
      <c r="CDT146" s="33"/>
      <c r="CDU146" s="33"/>
      <c r="CDV146" s="33"/>
      <c r="CDW146" s="95"/>
      <c r="CDX146" s="96"/>
      <c r="CDY146" s="96"/>
      <c r="CDZ146" s="96"/>
      <c r="CEA146" s="97"/>
      <c r="CEB146" s="19"/>
      <c r="CEC146" s="20"/>
      <c r="CED146" s="26"/>
      <c r="CEE146" s="20"/>
      <c r="CEF146" s="33"/>
      <c r="CEG146" s="22"/>
      <c r="CEH146" s="89"/>
      <c r="CEI146" s="90"/>
      <c r="CEJ146" s="26"/>
      <c r="CEK146" s="91"/>
      <c r="CEL146" s="91"/>
      <c r="CEM146" s="26"/>
      <c r="CEN146" s="26"/>
      <c r="CEO146" s="92"/>
      <c r="CEP146" s="28"/>
      <c r="CEQ146" s="93"/>
      <c r="CER146" s="93"/>
      <c r="CES146" s="29"/>
      <c r="CET146" s="30"/>
      <c r="CEU146" s="94"/>
      <c r="CEV146" s="28"/>
      <c r="CEW146" s="32"/>
      <c r="CEX146" s="32"/>
      <c r="CEY146" s="21"/>
      <c r="CEZ146" s="21"/>
      <c r="CFA146" s="21"/>
      <c r="CFB146" s="21"/>
      <c r="CFC146" s="33"/>
      <c r="CFD146" s="33"/>
      <c r="CFE146" s="33"/>
      <c r="CFF146" s="95"/>
      <c r="CFG146" s="96"/>
      <c r="CFH146" s="96"/>
      <c r="CFI146" s="96"/>
      <c r="CFJ146" s="97"/>
      <c r="CFK146" s="19"/>
      <c r="CFL146" s="20"/>
      <c r="CFM146" s="26"/>
      <c r="CFN146" s="20"/>
      <c r="CFO146" s="33"/>
      <c r="CFP146" s="22"/>
      <c r="CFQ146" s="89"/>
      <c r="CFR146" s="90"/>
      <c r="CFS146" s="26"/>
      <c r="CFT146" s="91"/>
      <c r="CFU146" s="91"/>
      <c r="CFV146" s="26"/>
      <c r="CFW146" s="26"/>
      <c r="CFX146" s="92"/>
      <c r="CFY146" s="28"/>
      <c r="CFZ146" s="93"/>
      <c r="CGA146" s="93"/>
      <c r="CGB146" s="29"/>
      <c r="CGC146" s="30"/>
      <c r="CGD146" s="94"/>
      <c r="CGE146" s="28"/>
      <c r="CGF146" s="32"/>
      <c r="CGG146" s="32"/>
      <c r="CGH146" s="21"/>
      <c r="CGI146" s="21"/>
      <c r="CGJ146" s="21"/>
      <c r="CGK146" s="21"/>
      <c r="CGL146" s="33"/>
      <c r="CGM146" s="33"/>
      <c r="CGN146" s="33"/>
      <c r="CGO146" s="95"/>
      <c r="CGP146" s="96"/>
      <c r="CGQ146" s="96"/>
      <c r="CGR146" s="96"/>
      <c r="CGS146" s="97"/>
      <c r="CGT146" s="19"/>
      <c r="CGU146" s="20"/>
      <c r="CGV146" s="26"/>
      <c r="CGW146" s="20"/>
      <c r="CGX146" s="33"/>
      <c r="CGY146" s="22"/>
      <c r="CGZ146" s="89"/>
      <c r="CHA146" s="90"/>
      <c r="CHB146" s="26"/>
      <c r="CHC146" s="91"/>
      <c r="CHD146" s="91"/>
      <c r="CHE146" s="26"/>
      <c r="CHF146" s="26"/>
      <c r="CHG146" s="92"/>
      <c r="CHH146" s="28"/>
      <c r="CHI146" s="93"/>
      <c r="CHJ146" s="93"/>
      <c r="CHK146" s="29"/>
      <c r="CHL146" s="30"/>
      <c r="CHM146" s="94"/>
      <c r="CHN146" s="28"/>
      <c r="CHO146" s="32"/>
      <c r="CHP146" s="32"/>
      <c r="CHQ146" s="21"/>
      <c r="CHR146" s="21"/>
      <c r="CHS146" s="21"/>
      <c r="CHT146" s="21"/>
      <c r="CHU146" s="33"/>
      <c r="CHV146" s="33"/>
      <c r="CHW146" s="33"/>
      <c r="CHX146" s="95"/>
      <c r="CHY146" s="96"/>
      <c r="CHZ146" s="96"/>
      <c r="CIA146" s="96"/>
      <c r="CIB146" s="97"/>
      <c r="CIC146" s="19"/>
      <c r="CID146" s="20"/>
      <c r="CIE146" s="26"/>
      <c r="CIF146" s="20"/>
      <c r="CIG146" s="33"/>
      <c r="CIH146" s="22"/>
      <c r="CII146" s="89"/>
      <c r="CIJ146" s="90"/>
      <c r="CIK146" s="26"/>
      <c r="CIL146" s="91"/>
      <c r="CIM146" s="91"/>
      <c r="CIN146" s="26"/>
      <c r="CIO146" s="26"/>
      <c r="CIP146" s="92"/>
      <c r="CIQ146" s="28"/>
      <c r="CIR146" s="93"/>
      <c r="CIS146" s="93"/>
      <c r="CIT146" s="29"/>
      <c r="CIU146" s="30"/>
      <c r="CIV146" s="94"/>
      <c r="CIW146" s="28"/>
      <c r="CIX146" s="32"/>
      <c r="CIY146" s="32"/>
      <c r="CIZ146" s="21"/>
      <c r="CJA146" s="21"/>
      <c r="CJB146" s="21"/>
      <c r="CJC146" s="21"/>
      <c r="CJD146" s="33"/>
      <c r="CJE146" s="33"/>
      <c r="CJF146" s="33"/>
      <c r="CJG146" s="95"/>
      <c r="CJH146" s="96"/>
      <c r="CJI146" s="96"/>
      <c r="CJJ146" s="96"/>
      <c r="CJK146" s="97"/>
      <c r="CJL146" s="19"/>
      <c r="CJM146" s="20"/>
      <c r="CJN146" s="26"/>
      <c r="CJO146" s="20"/>
      <c r="CJP146" s="33"/>
      <c r="CJQ146" s="22"/>
      <c r="CJR146" s="89"/>
      <c r="CJS146" s="90"/>
      <c r="CJT146" s="26"/>
      <c r="CJU146" s="91"/>
      <c r="CJV146" s="91"/>
      <c r="CJW146" s="26"/>
      <c r="CJX146" s="26"/>
      <c r="CJY146" s="92"/>
      <c r="CJZ146" s="28"/>
      <c r="CKA146" s="93"/>
      <c r="CKB146" s="93"/>
      <c r="CKC146" s="29"/>
      <c r="CKD146" s="30"/>
      <c r="CKE146" s="94"/>
      <c r="CKF146" s="28"/>
      <c r="CKG146" s="32"/>
      <c r="CKH146" s="32"/>
      <c r="CKI146" s="21"/>
      <c r="CKJ146" s="21"/>
      <c r="CKK146" s="21"/>
      <c r="CKL146" s="21"/>
      <c r="CKM146" s="33"/>
      <c r="CKN146" s="33"/>
      <c r="CKO146" s="33"/>
      <c r="CKP146" s="95"/>
      <c r="CKQ146" s="96"/>
      <c r="CKR146" s="96"/>
      <c r="CKS146" s="96"/>
      <c r="CKT146" s="97"/>
      <c r="CKU146" s="19"/>
      <c r="CKV146" s="20"/>
      <c r="CKW146" s="26"/>
      <c r="CKX146" s="20"/>
      <c r="CKY146" s="33"/>
      <c r="CKZ146" s="22"/>
      <c r="CLA146" s="89"/>
      <c r="CLB146" s="90"/>
      <c r="CLC146" s="26"/>
      <c r="CLD146" s="91"/>
      <c r="CLE146" s="91"/>
      <c r="CLF146" s="26"/>
      <c r="CLG146" s="26"/>
      <c r="CLH146" s="92"/>
      <c r="CLI146" s="28"/>
      <c r="CLJ146" s="93"/>
      <c r="CLK146" s="93"/>
      <c r="CLL146" s="29"/>
      <c r="CLM146" s="30"/>
      <c r="CLN146" s="94"/>
      <c r="CLO146" s="28"/>
      <c r="CLP146" s="32"/>
      <c r="CLQ146" s="32"/>
      <c r="CLR146" s="21"/>
      <c r="CLS146" s="21"/>
      <c r="CLT146" s="21"/>
      <c r="CLU146" s="21"/>
      <c r="CLV146" s="33"/>
      <c r="CLW146" s="33"/>
      <c r="CLX146" s="33"/>
      <c r="CLY146" s="95"/>
      <c r="CLZ146" s="96"/>
      <c r="CMA146" s="96"/>
      <c r="CMB146" s="96"/>
      <c r="CMC146" s="97"/>
      <c r="CMD146" s="19"/>
      <c r="CME146" s="20"/>
      <c r="CMF146" s="26"/>
      <c r="CMG146" s="20"/>
      <c r="CMH146" s="33"/>
      <c r="CMI146" s="22"/>
      <c r="CMJ146" s="89"/>
      <c r="CMK146" s="90"/>
      <c r="CML146" s="26"/>
      <c r="CMM146" s="91"/>
      <c r="CMN146" s="91"/>
      <c r="CMO146" s="26"/>
      <c r="CMP146" s="26"/>
      <c r="CMQ146" s="92"/>
      <c r="CMR146" s="28"/>
      <c r="CMS146" s="93"/>
      <c r="CMT146" s="93"/>
      <c r="CMU146" s="29"/>
      <c r="CMV146" s="30"/>
      <c r="CMW146" s="94"/>
      <c r="CMX146" s="28"/>
      <c r="CMY146" s="32"/>
      <c r="CMZ146" s="32"/>
      <c r="CNA146" s="21"/>
      <c r="CNB146" s="21"/>
      <c r="CNC146" s="21"/>
      <c r="CND146" s="21"/>
      <c r="CNE146" s="33"/>
      <c r="CNF146" s="33"/>
      <c r="CNG146" s="33"/>
      <c r="CNH146" s="95"/>
      <c r="CNI146" s="96"/>
      <c r="CNJ146" s="96"/>
      <c r="CNK146" s="96"/>
      <c r="CNL146" s="97"/>
      <c r="CNM146" s="19"/>
      <c r="CNN146" s="20"/>
      <c r="CNO146" s="26"/>
      <c r="CNP146" s="20"/>
      <c r="CNQ146" s="33"/>
      <c r="CNR146" s="22"/>
      <c r="CNS146" s="89"/>
      <c r="CNT146" s="90"/>
      <c r="CNU146" s="26"/>
      <c r="CNV146" s="91"/>
      <c r="CNW146" s="91"/>
      <c r="CNX146" s="26"/>
      <c r="CNY146" s="26"/>
      <c r="CNZ146" s="92"/>
      <c r="COA146" s="28"/>
      <c r="COB146" s="93"/>
      <c r="COC146" s="93"/>
      <c r="COD146" s="29"/>
      <c r="COE146" s="30"/>
      <c r="COF146" s="94"/>
      <c r="COG146" s="28"/>
      <c r="COH146" s="32"/>
      <c r="COI146" s="32"/>
      <c r="COJ146" s="21"/>
      <c r="COK146" s="21"/>
      <c r="COL146" s="21"/>
      <c r="COM146" s="21"/>
      <c r="CON146" s="33"/>
      <c r="COO146" s="33"/>
      <c r="COP146" s="33"/>
      <c r="COQ146" s="95"/>
      <c r="COR146" s="96"/>
      <c r="COS146" s="96"/>
      <c r="COT146" s="96"/>
      <c r="COU146" s="97"/>
      <c r="COV146" s="19"/>
      <c r="COW146" s="20"/>
      <c r="COX146" s="26"/>
      <c r="COY146" s="20"/>
      <c r="COZ146" s="33"/>
      <c r="CPA146" s="22"/>
      <c r="CPB146" s="89"/>
      <c r="CPC146" s="90"/>
      <c r="CPD146" s="26"/>
      <c r="CPE146" s="91"/>
      <c r="CPF146" s="91"/>
      <c r="CPG146" s="26"/>
      <c r="CPH146" s="26"/>
      <c r="CPI146" s="92"/>
      <c r="CPJ146" s="28"/>
      <c r="CPK146" s="93"/>
      <c r="CPL146" s="93"/>
      <c r="CPM146" s="29"/>
      <c r="CPN146" s="30"/>
      <c r="CPO146" s="94"/>
      <c r="CPP146" s="28"/>
      <c r="CPQ146" s="32"/>
      <c r="CPR146" s="32"/>
      <c r="CPS146" s="21"/>
      <c r="CPT146" s="21"/>
      <c r="CPU146" s="21"/>
      <c r="CPV146" s="21"/>
      <c r="CPW146" s="33"/>
      <c r="CPX146" s="33"/>
      <c r="CPY146" s="33"/>
      <c r="CPZ146" s="95"/>
      <c r="CQA146" s="96"/>
      <c r="CQB146" s="96"/>
      <c r="CQC146" s="96"/>
      <c r="CQD146" s="97"/>
      <c r="CQE146" s="19"/>
      <c r="CQF146" s="20"/>
      <c r="CQG146" s="26"/>
      <c r="CQH146" s="20"/>
      <c r="CQI146" s="33"/>
      <c r="CQJ146" s="22"/>
      <c r="CQK146" s="89"/>
      <c r="CQL146" s="90"/>
      <c r="CQM146" s="26"/>
      <c r="CQN146" s="91"/>
      <c r="CQO146" s="91"/>
      <c r="CQP146" s="26"/>
      <c r="CQQ146" s="26"/>
      <c r="CQR146" s="92"/>
      <c r="CQS146" s="28"/>
      <c r="CQT146" s="93"/>
      <c r="CQU146" s="93"/>
      <c r="CQV146" s="29"/>
      <c r="CQW146" s="30"/>
      <c r="CQX146" s="94"/>
      <c r="CQY146" s="28"/>
      <c r="CQZ146" s="32"/>
      <c r="CRA146" s="32"/>
      <c r="CRB146" s="21"/>
      <c r="CRC146" s="21"/>
      <c r="CRD146" s="21"/>
      <c r="CRE146" s="21"/>
      <c r="CRF146" s="33"/>
      <c r="CRG146" s="33"/>
      <c r="CRH146" s="33"/>
      <c r="CRI146" s="95"/>
      <c r="CRJ146" s="96"/>
      <c r="CRK146" s="96"/>
      <c r="CRL146" s="96"/>
      <c r="CRM146" s="97"/>
      <c r="CRN146" s="19"/>
      <c r="CRO146" s="20"/>
      <c r="CRP146" s="26"/>
      <c r="CRQ146" s="20"/>
      <c r="CRR146" s="33"/>
      <c r="CRS146" s="22"/>
      <c r="CRT146" s="89"/>
      <c r="CRU146" s="90"/>
      <c r="CRV146" s="26"/>
      <c r="CRW146" s="91"/>
      <c r="CRX146" s="91"/>
      <c r="CRY146" s="26"/>
      <c r="CRZ146" s="26"/>
      <c r="CSA146" s="92"/>
      <c r="CSB146" s="28"/>
      <c r="CSC146" s="93"/>
      <c r="CSD146" s="93"/>
      <c r="CSE146" s="29"/>
      <c r="CSF146" s="30"/>
      <c r="CSG146" s="94"/>
      <c r="CSH146" s="28"/>
      <c r="CSI146" s="32"/>
      <c r="CSJ146" s="32"/>
      <c r="CSK146" s="21"/>
      <c r="CSL146" s="21"/>
      <c r="CSM146" s="21"/>
      <c r="CSN146" s="21"/>
      <c r="CSO146" s="33"/>
      <c r="CSP146" s="33"/>
      <c r="CSQ146" s="33"/>
      <c r="CSR146" s="95"/>
      <c r="CSS146" s="96"/>
      <c r="CST146" s="96"/>
      <c r="CSU146" s="96"/>
      <c r="CSV146" s="97"/>
      <c r="CSW146" s="19"/>
      <c r="CSX146" s="20"/>
      <c r="CSY146" s="26"/>
      <c r="CSZ146" s="20"/>
      <c r="CTA146" s="33"/>
      <c r="CTB146" s="22"/>
      <c r="CTC146" s="89"/>
      <c r="CTD146" s="90"/>
      <c r="CTE146" s="26"/>
      <c r="CTF146" s="91"/>
      <c r="CTG146" s="91"/>
      <c r="CTH146" s="26"/>
      <c r="CTI146" s="26"/>
      <c r="CTJ146" s="92"/>
      <c r="CTK146" s="28"/>
      <c r="CTL146" s="93"/>
      <c r="CTM146" s="93"/>
      <c r="CTN146" s="29"/>
      <c r="CTO146" s="30"/>
      <c r="CTP146" s="94"/>
      <c r="CTQ146" s="28"/>
      <c r="CTR146" s="32"/>
      <c r="CTS146" s="32"/>
      <c r="CTT146" s="21"/>
      <c r="CTU146" s="21"/>
      <c r="CTV146" s="21"/>
      <c r="CTW146" s="21"/>
      <c r="CTX146" s="33"/>
      <c r="CTY146" s="33"/>
      <c r="CTZ146" s="33"/>
      <c r="CUA146" s="95"/>
      <c r="CUB146" s="96"/>
      <c r="CUC146" s="96"/>
      <c r="CUD146" s="96"/>
      <c r="CUE146" s="97"/>
      <c r="CUF146" s="19"/>
      <c r="CUG146" s="20"/>
      <c r="CUH146" s="26"/>
      <c r="CUI146" s="20"/>
      <c r="CUJ146" s="33"/>
      <c r="CUK146" s="22"/>
      <c r="CUL146" s="89"/>
      <c r="CUM146" s="90"/>
      <c r="CUN146" s="26"/>
      <c r="CUO146" s="91"/>
      <c r="CUP146" s="91"/>
      <c r="CUQ146" s="26"/>
      <c r="CUR146" s="26"/>
      <c r="CUS146" s="92"/>
      <c r="CUT146" s="28"/>
      <c r="CUU146" s="93"/>
      <c r="CUV146" s="93"/>
      <c r="CUW146" s="29"/>
      <c r="CUX146" s="30"/>
      <c r="CUY146" s="94"/>
      <c r="CUZ146" s="28"/>
      <c r="CVA146" s="32"/>
      <c r="CVB146" s="32"/>
      <c r="CVC146" s="21"/>
      <c r="CVD146" s="21"/>
      <c r="CVE146" s="21"/>
      <c r="CVF146" s="21"/>
      <c r="CVG146" s="33"/>
      <c r="CVH146" s="33"/>
      <c r="CVI146" s="33"/>
      <c r="CVJ146" s="95"/>
      <c r="CVK146" s="96"/>
      <c r="CVL146" s="96"/>
      <c r="CVM146" s="96"/>
      <c r="CVN146" s="97"/>
      <c r="CVO146" s="19"/>
      <c r="CVP146" s="20"/>
      <c r="CVQ146" s="26"/>
      <c r="CVR146" s="20"/>
      <c r="CVS146" s="33"/>
      <c r="CVT146" s="22"/>
      <c r="CVU146" s="89"/>
      <c r="CVV146" s="90"/>
      <c r="CVW146" s="26"/>
      <c r="CVX146" s="91"/>
      <c r="CVY146" s="91"/>
      <c r="CVZ146" s="26"/>
      <c r="CWA146" s="26"/>
      <c r="CWB146" s="92"/>
      <c r="CWC146" s="28"/>
      <c r="CWD146" s="93"/>
      <c r="CWE146" s="93"/>
      <c r="CWF146" s="29"/>
      <c r="CWG146" s="30"/>
      <c r="CWH146" s="94"/>
      <c r="CWI146" s="28"/>
      <c r="CWJ146" s="32"/>
      <c r="CWK146" s="32"/>
      <c r="CWL146" s="21"/>
      <c r="CWM146" s="21"/>
      <c r="CWN146" s="21"/>
      <c r="CWO146" s="21"/>
      <c r="CWP146" s="33"/>
      <c r="CWQ146" s="33"/>
      <c r="CWR146" s="33"/>
      <c r="CWS146" s="95"/>
      <c r="CWT146" s="96"/>
      <c r="CWU146" s="96"/>
      <c r="CWV146" s="96"/>
      <c r="CWW146" s="97"/>
      <c r="CWX146" s="19"/>
      <c r="CWY146" s="20"/>
      <c r="CWZ146" s="26"/>
      <c r="CXA146" s="20"/>
      <c r="CXB146" s="33"/>
      <c r="CXC146" s="22"/>
      <c r="CXD146" s="89"/>
      <c r="CXE146" s="90"/>
      <c r="CXF146" s="26"/>
      <c r="CXG146" s="91"/>
      <c r="CXH146" s="91"/>
      <c r="CXI146" s="26"/>
      <c r="CXJ146" s="26"/>
      <c r="CXK146" s="92"/>
      <c r="CXL146" s="28"/>
      <c r="CXM146" s="93"/>
      <c r="CXN146" s="93"/>
      <c r="CXO146" s="29"/>
      <c r="CXP146" s="30"/>
      <c r="CXQ146" s="94"/>
      <c r="CXR146" s="28"/>
      <c r="CXS146" s="32"/>
      <c r="CXT146" s="32"/>
      <c r="CXU146" s="21"/>
      <c r="CXV146" s="21"/>
      <c r="CXW146" s="21"/>
      <c r="CXX146" s="21"/>
      <c r="CXY146" s="33"/>
      <c r="CXZ146" s="33"/>
      <c r="CYA146" s="33"/>
      <c r="CYB146" s="95"/>
      <c r="CYC146" s="96"/>
      <c r="CYD146" s="96"/>
      <c r="CYE146" s="96"/>
      <c r="CYF146" s="97"/>
      <c r="CYG146" s="19"/>
      <c r="CYH146" s="20"/>
      <c r="CYI146" s="26"/>
      <c r="CYJ146" s="20"/>
      <c r="CYK146" s="33"/>
      <c r="CYL146" s="22"/>
      <c r="CYM146" s="89"/>
      <c r="CYN146" s="90"/>
      <c r="CYO146" s="26"/>
      <c r="CYP146" s="91"/>
      <c r="CYQ146" s="91"/>
      <c r="CYR146" s="26"/>
      <c r="CYS146" s="26"/>
      <c r="CYT146" s="92"/>
      <c r="CYU146" s="28"/>
      <c r="CYV146" s="93"/>
      <c r="CYW146" s="93"/>
      <c r="CYX146" s="29"/>
      <c r="CYY146" s="30"/>
      <c r="CYZ146" s="94"/>
      <c r="CZA146" s="28"/>
      <c r="CZB146" s="32"/>
      <c r="CZC146" s="32"/>
      <c r="CZD146" s="21"/>
      <c r="CZE146" s="21"/>
      <c r="CZF146" s="21"/>
      <c r="CZG146" s="21"/>
      <c r="CZH146" s="33"/>
      <c r="CZI146" s="33"/>
      <c r="CZJ146" s="33"/>
      <c r="CZK146" s="95"/>
      <c r="CZL146" s="96"/>
      <c r="CZM146" s="96"/>
      <c r="CZN146" s="96"/>
      <c r="CZO146" s="97"/>
      <c r="CZP146" s="19"/>
      <c r="CZQ146" s="20"/>
      <c r="CZR146" s="26"/>
      <c r="CZS146" s="20"/>
      <c r="CZT146" s="33"/>
      <c r="CZU146" s="22"/>
      <c r="CZV146" s="89"/>
      <c r="CZW146" s="90"/>
      <c r="CZX146" s="26"/>
      <c r="CZY146" s="91"/>
      <c r="CZZ146" s="91"/>
      <c r="DAA146" s="26"/>
      <c r="DAB146" s="26"/>
      <c r="DAC146" s="92"/>
      <c r="DAD146" s="28"/>
      <c r="DAE146" s="93"/>
      <c r="DAF146" s="93"/>
      <c r="DAG146" s="29"/>
      <c r="DAH146" s="30"/>
      <c r="DAI146" s="94"/>
      <c r="DAJ146" s="28"/>
      <c r="DAK146" s="32"/>
      <c r="DAL146" s="32"/>
      <c r="DAM146" s="21"/>
      <c r="DAN146" s="21"/>
      <c r="DAO146" s="21"/>
      <c r="DAP146" s="21"/>
      <c r="DAQ146" s="33"/>
      <c r="DAR146" s="33"/>
      <c r="DAS146" s="33"/>
      <c r="DAT146" s="95"/>
      <c r="DAU146" s="96"/>
      <c r="DAV146" s="96"/>
      <c r="DAW146" s="96"/>
      <c r="DAX146" s="97"/>
      <c r="DAY146" s="19"/>
      <c r="DAZ146" s="20"/>
      <c r="DBA146" s="26"/>
      <c r="DBB146" s="20"/>
      <c r="DBC146" s="33"/>
      <c r="DBD146" s="22"/>
      <c r="DBE146" s="89"/>
      <c r="DBF146" s="90"/>
      <c r="DBG146" s="26"/>
      <c r="DBH146" s="91"/>
      <c r="DBI146" s="91"/>
      <c r="DBJ146" s="26"/>
      <c r="DBK146" s="26"/>
      <c r="DBL146" s="92"/>
      <c r="DBM146" s="28"/>
      <c r="DBN146" s="93"/>
      <c r="DBO146" s="93"/>
      <c r="DBP146" s="29"/>
      <c r="DBQ146" s="30"/>
      <c r="DBR146" s="94"/>
      <c r="DBS146" s="28"/>
      <c r="DBT146" s="32"/>
      <c r="DBU146" s="32"/>
      <c r="DBV146" s="21"/>
      <c r="DBW146" s="21"/>
      <c r="DBX146" s="21"/>
      <c r="DBY146" s="21"/>
      <c r="DBZ146" s="33"/>
      <c r="DCA146" s="33"/>
      <c r="DCB146" s="33"/>
      <c r="DCC146" s="95"/>
      <c r="DCD146" s="96"/>
      <c r="DCE146" s="96"/>
      <c r="DCF146" s="96"/>
      <c r="DCG146" s="97"/>
      <c r="DCH146" s="19"/>
      <c r="DCI146" s="20"/>
      <c r="DCJ146" s="26"/>
      <c r="DCK146" s="20"/>
      <c r="DCL146" s="33"/>
      <c r="DCM146" s="22"/>
      <c r="DCN146" s="89"/>
      <c r="DCO146" s="90"/>
      <c r="DCP146" s="26"/>
      <c r="DCQ146" s="91"/>
      <c r="DCR146" s="91"/>
      <c r="DCS146" s="26"/>
      <c r="DCT146" s="26"/>
      <c r="DCU146" s="92"/>
      <c r="DCV146" s="28"/>
      <c r="DCW146" s="93"/>
      <c r="DCX146" s="93"/>
      <c r="DCY146" s="29"/>
      <c r="DCZ146" s="30"/>
      <c r="DDA146" s="94"/>
      <c r="DDB146" s="28"/>
      <c r="DDC146" s="32"/>
      <c r="DDD146" s="32"/>
      <c r="DDE146" s="21"/>
      <c r="DDF146" s="21"/>
      <c r="DDG146" s="21"/>
      <c r="DDH146" s="21"/>
      <c r="DDI146" s="33"/>
      <c r="DDJ146" s="33"/>
      <c r="DDK146" s="33"/>
      <c r="DDL146" s="95"/>
      <c r="DDM146" s="96"/>
      <c r="DDN146" s="96"/>
      <c r="DDO146" s="96"/>
      <c r="DDP146" s="97"/>
      <c r="DDQ146" s="19"/>
      <c r="DDR146" s="20"/>
      <c r="DDS146" s="26"/>
      <c r="DDT146" s="20"/>
      <c r="DDU146" s="33"/>
      <c r="DDV146" s="22"/>
      <c r="DDW146" s="89"/>
      <c r="DDX146" s="90"/>
      <c r="DDY146" s="26"/>
      <c r="DDZ146" s="91"/>
      <c r="DEA146" s="91"/>
      <c r="DEB146" s="26"/>
      <c r="DEC146" s="26"/>
      <c r="DED146" s="92"/>
      <c r="DEE146" s="28"/>
      <c r="DEF146" s="93"/>
      <c r="DEG146" s="93"/>
      <c r="DEH146" s="29"/>
      <c r="DEI146" s="30"/>
      <c r="DEJ146" s="94"/>
      <c r="DEK146" s="28"/>
      <c r="DEL146" s="32"/>
      <c r="DEM146" s="32"/>
      <c r="DEN146" s="21"/>
      <c r="DEO146" s="21"/>
      <c r="DEP146" s="21"/>
      <c r="DEQ146" s="21"/>
      <c r="DER146" s="33"/>
      <c r="DES146" s="33"/>
      <c r="DET146" s="33"/>
      <c r="DEU146" s="95"/>
      <c r="DEV146" s="96"/>
      <c r="DEW146" s="96"/>
      <c r="DEX146" s="96"/>
      <c r="DEY146" s="97"/>
      <c r="DEZ146" s="19"/>
      <c r="DFA146" s="20"/>
      <c r="DFB146" s="26"/>
      <c r="DFC146" s="20"/>
      <c r="DFD146" s="33"/>
      <c r="DFE146" s="22"/>
      <c r="DFF146" s="89"/>
      <c r="DFG146" s="90"/>
      <c r="DFH146" s="26"/>
      <c r="DFI146" s="91"/>
      <c r="DFJ146" s="91"/>
      <c r="DFK146" s="26"/>
      <c r="DFL146" s="26"/>
      <c r="DFM146" s="92"/>
      <c r="DFN146" s="28"/>
      <c r="DFO146" s="93"/>
      <c r="DFP146" s="93"/>
      <c r="DFQ146" s="29"/>
      <c r="DFR146" s="30"/>
      <c r="DFS146" s="94"/>
      <c r="DFT146" s="28"/>
      <c r="DFU146" s="32"/>
      <c r="DFV146" s="32"/>
      <c r="DFW146" s="21"/>
      <c r="DFX146" s="21"/>
      <c r="DFY146" s="21"/>
      <c r="DFZ146" s="21"/>
      <c r="DGA146" s="33"/>
      <c r="DGB146" s="33"/>
      <c r="DGC146" s="33"/>
      <c r="DGD146" s="95"/>
      <c r="DGE146" s="96"/>
      <c r="DGF146" s="96"/>
      <c r="DGG146" s="96"/>
      <c r="DGH146" s="97"/>
      <c r="DGI146" s="19"/>
      <c r="DGJ146" s="20"/>
      <c r="DGK146" s="26"/>
      <c r="DGL146" s="20"/>
      <c r="DGM146" s="33"/>
      <c r="DGN146" s="22"/>
      <c r="DGO146" s="89"/>
      <c r="DGP146" s="90"/>
      <c r="DGQ146" s="26"/>
      <c r="DGR146" s="91"/>
      <c r="DGS146" s="91"/>
      <c r="DGT146" s="26"/>
      <c r="DGU146" s="26"/>
      <c r="DGV146" s="92"/>
      <c r="DGW146" s="28"/>
      <c r="DGX146" s="93"/>
      <c r="DGY146" s="93"/>
      <c r="DGZ146" s="29"/>
      <c r="DHA146" s="30"/>
      <c r="DHB146" s="94"/>
      <c r="DHC146" s="28"/>
      <c r="DHD146" s="32"/>
      <c r="DHE146" s="32"/>
      <c r="DHF146" s="21"/>
      <c r="DHG146" s="21"/>
      <c r="DHH146" s="21"/>
      <c r="DHI146" s="21"/>
      <c r="DHJ146" s="33"/>
      <c r="DHK146" s="33"/>
      <c r="DHL146" s="33"/>
      <c r="DHM146" s="95"/>
      <c r="DHN146" s="96"/>
      <c r="DHO146" s="96"/>
      <c r="DHP146" s="96"/>
      <c r="DHQ146" s="97"/>
      <c r="DHR146" s="19"/>
      <c r="DHS146" s="20"/>
      <c r="DHT146" s="26"/>
      <c r="DHU146" s="20"/>
      <c r="DHV146" s="33"/>
      <c r="DHW146" s="22"/>
      <c r="DHX146" s="89"/>
      <c r="DHY146" s="90"/>
      <c r="DHZ146" s="26"/>
      <c r="DIA146" s="91"/>
      <c r="DIB146" s="91"/>
      <c r="DIC146" s="26"/>
      <c r="DID146" s="26"/>
      <c r="DIE146" s="92"/>
      <c r="DIF146" s="28"/>
      <c r="DIG146" s="93"/>
      <c r="DIH146" s="93"/>
      <c r="DII146" s="29"/>
      <c r="DIJ146" s="30"/>
      <c r="DIK146" s="94"/>
      <c r="DIL146" s="28"/>
      <c r="DIM146" s="32"/>
      <c r="DIN146" s="32"/>
      <c r="DIO146" s="21"/>
      <c r="DIP146" s="21"/>
      <c r="DIQ146" s="21"/>
      <c r="DIR146" s="21"/>
      <c r="DIS146" s="33"/>
      <c r="DIT146" s="33"/>
      <c r="DIU146" s="33"/>
      <c r="DIV146" s="95"/>
      <c r="DIW146" s="96"/>
      <c r="DIX146" s="96"/>
      <c r="DIY146" s="96"/>
      <c r="DIZ146" s="97"/>
      <c r="DJA146" s="19"/>
      <c r="DJB146" s="20"/>
      <c r="DJC146" s="26"/>
      <c r="DJD146" s="20"/>
      <c r="DJE146" s="33"/>
      <c r="DJF146" s="22"/>
      <c r="DJG146" s="89"/>
      <c r="DJH146" s="90"/>
      <c r="DJI146" s="26"/>
      <c r="DJJ146" s="91"/>
      <c r="DJK146" s="91"/>
      <c r="DJL146" s="26"/>
      <c r="DJM146" s="26"/>
      <c r="DJN146" s="92"/>
      <c r="DJO146" s="28"/>
      <c r="DJP146" s="93"/>
      <c r="DJQ146" s="93"/>
      <c r="DJR146" s="29"/>
      <c r="DJS146" s="30"/>
      <c r="DJT146" s="94"/>
      <c r="DJU146" s="28"/>
      <c r="DJV146" s="32"/>
      <c r="DJW146" s="32"/>
      <c r="DJX146" s="21"/>
      <c r="DJY146" s="21"/>
      <c r="DJZ146" s="21"/>
      <c r="DKA146" s="21"/>
      <c r="DKB146" s="33"/>
      <c r="DKC146" s="33"/>
      <c r="DKD146" s="33"/>
      <c r="DKE146" s="95"/>
      <c r="DKF146" s="96"/>
      <c r="DKG146" s="96"/>
      <c r="DKH146" s="96"/>
      <c r="DKI146" s="97"/>
      <c r="DKJ146" s="19"/>
      <c r="DKK146" s="20"/>
      <c r="DKL146" s="26"/>
      <c r="DKM146" s="20"/>
      <c r="DKN146" s="33"/>
      <c r="DKO146" s="22"/>
      <c r="DKP146" s="89"/>
      <c r="DKQ146" s="90"/>
      <c r="DKR146" s="26"/>
      <c r="DKS146" s="91"/>
      <c r="DKT146" s="91"/>
      <c r="DKU146" s="26"/>
      <c r="DKV146" s="26"/>
      <c r="DKW146" s="92"/>
      <c r="DKX146" s="28"/>
      <c r="DKY146" s="93"/>
      <c r="DKZ146" s="93"/>
      <c r="DLA146" s="29"/>
      <c r="DLB146" s="30"/>
      <c r="DLC146" s="94"/>
      <c r="DLD146" s="28"/>
      <c r="DLE146" s="32"/>
      <c r="DLF146" s="32"/>
      <c r="DLG146" s="21"/>
      <c r="DLH146" s="21"/>
      <c r="DLI146" s="21"/>
      <c r="DLJ146" s="21"/>
      <c r="DLK146" s="33"/>
      <c r="DLL146" s="33"/>
      <c r="DLM146" s="33"/>
      <c r="DLN146" s="95"/>
      <c r="DLO146" s="96"/>
      <c r="DLP146" s="96"/>
      <c r="DLQ146" s="96"/>
      <c r="DLR146" s="97"/>
      <c r="DLS146" s="19"/>
      <c r="DLT146" s="20"/>
      <c r="DLU146" s="26"/>
      <c r="DLV146" s="20"/>
      <c r="DLW146" s="33"/>
      <c r="DLX146" s="22"/>
      <c r="DLY146" s="89"/>
      <c r="DLZ146" s="90"/>
      <c r="DMA146" s="26"/>
      <c r="DMB146" s="91"/>
      <c r="DMC146" s="91"/>
      <c r="DMD146" s="26"/>
      <c r="DME146" s="26"/>
      <c r="DMF146" s="92"/>
      <c r="DMG146" s="28"/>
      <c r="DMH146" s="93"/>
      <c r="DMI146" s="93"/>
      <c r="DMJ146" s="29"/>
      <c r="DMK146" s="30"/>
      <c r="DML146" s="94"/>
      <c r="DMM146" s="28"/>
      <c r="DMN146" s="32"/>
      <c r="DMO146" s="32"/>
      <c r="DMP146" s="21"/>
      <c r="DMQ146" s="21"/>
      <c r="DMR146" s="21"/>
      <c r="DMS146" s="21"/>
      <c r="DMT146" s="33"/>
      <c r="DMU146" s="33"/>
      <c r="DMV146" s="33"/>
      <c r="DMW146" s="95"/>
      <c r="DMX146" s="96"/>
      <c r="DMY146" s="96"/>
      <c r="DMZ146" s="96"/>
      <c r="DNA146" s="97"/>
      <c r="DNB146" s="19"/>
      <c r="DNC146" s="20"/>
      <c r="DND146" s="26"/>
      <c r="DNE146" s="20"/>
      <c r="DNF146" s="33"/>
      <c r="DNG146" s="22"/>
      <c r="DNH146" s="89"/>
      <c r="DNI146" s="90"/>
      <c r="DNJ146" s="26"/>
      <c r="DNK146" s="91"/>
      <c r="DNL146" s="91"/>
      <c r="DNM146" s="26"/>
      <c r="DNN146" s="26"/>
      <c r="DNO146" s="92"/>
      <c r="DNP146" s="28"/>
      <c r="DNQ146" s="93"/>
      <c r="DNR146" s="93"/>
      <c r="DNS146" s="29"/>
      <c r="DNT146" s="30"/>
      <c r="DNU146" s="94"/>
      <c r="DNV146" s="28"/>
      <c r="DNW146" s="32"/>
      <c r="DNX146" s="32"/>
      <c r="DNY146" s="21"/>
      <c r="DNZ146" s="21"/>
      <c r="DOA146" s="21"/>
      <c r="DOB146" s="21"/>
      <c r="DOC146" s="33"/>
      <c r="DOD146" s="33"/>
      <c r="DOE146" s="33"/>
      <c r="DOF146" s="95"/>
      <c r="DOG146" s="96"/>
      <c r="DOH146" s="96"/>
      <c r="DOI146" s="96"/>
      <c r="DOJ146" s="97"/>
      <c r="DOK146" s="19"/>
      <c r="DOL146" s="20"/>
      <c r="DOM146" s="26"/>
      <c r="DON146" s="20"/>
      <c r="DOO146" s="33"/>
      <c r="DOP146" s="22"/>
      <c r="DOQ146" s="89"/>
      <c r="DOR146" s="90"/>
      <c r="DOS146" s="26"/>
      <c r="DOT146" s="91"/>
      <c r="DOU146" s="91"/>
      <c r="DOV146" s="26"/>
      <c r="DOW146" s="26"/>
      <c r="DOX146" s="92"/>
      <c r="DOY146" s="28"/>
      <c r="DOZ146" s="93"/>
      <c r="DPA146" s="93"/>
      <c r="DPB146" s="29"/>
      <c r="DPC146" s="30"/>
      <c r="DPD146" s="94"/>
      <c r="DPE146" s="28"/>
      <c r="DPF146" s="32"/>
      <c r="DPG146" s="32"/>
      <c r="DPH146" s="21"/>
      <c r="DPI146" s="21"/>
      <c r="DPJ146" s="21"/>
      <c r="DPK146" s="21"/>
      <c r="DPL146" s="33"/>
      <c r="DPM146" s="33"/>
      <c r="DPN146" s="33"/>
      <c r="DPO146" s="95"/>
      <c r="DPP146" s="96"/>
      <c r="DPQ146" s="96"/>
      <c r="DPR146" s="96"/>
      <c r="DPS146" s="97"/>
      <c r="DPT146" s="19"/>
      <c r="DPU146" s="20"/>
      <c r="DPV146" s="26"/>
      <c r="DPW146" s="20"/>
      <c r="DPX146" s="33"/>
      <c r="DPY146" s="22"/>
      <c r="DPZ146" s="89"/>
      <c r="DQA146" s="90"/>
      <c r="DQB146" s="26"/>
      <c r="DQC146" s="91"/>
      <c r="DQD146" s="91"/>
      <c r="DQE146" s="26"/>
      <c r="DQF146" s="26"/>
      <c r="DQG146" s="92"/>
      <c r="DQH146" s="28"/>
      <c r="DQI146" s="93"/>
      <c r="DQJ146" s="93"/>
      <c r="DQK146" s="29"/>
      <c r="DQL146" s="30"/>
      <c r="DQM146" s="94"/>
      <c r="DQN146" s="28"/>
      <c r="DQO146" s="32"/>
      <c r="DQP146" s="32"/>
      <c r="DQQ146" s="21"/>
      <c r="DQR146" s="21"/>
      <c r="DQS146" s="21"/>
      <c r="DQT146" s="21"/>
      <c r="DQU146" s="33"/>
      <c r="DQV146" s="33"/>
      <c r="DQW146" s="33"/>
      <c r="DQX146" s="95"/>
      <c r="DQY146" s="96"/>
      <c r="DQZ146" s="96"/>
      <c r="DRA146" s="96"/>
      <c r="DRB146" s="97"/>
      <c r="DRC146" s="19"/>
      <c r="DRD146" s="20"/>
      <c r="DRE146" s="26"/>
      <c r="DRF146" s="20"/>
      <c r="DRG146" s="33"/>
      <c r="DRH146" s="22"/>
      <c r="DRI146" s="89"/>
      <c r="DRJ146" s="90"/>
      <c r="DRK146" s="26"/>
      <c r="DRL146" s="91"/>
      <c r="DRM146" s="91"/>
      <c r="DRN146" s="26"/>
      <c r="DRO146" s="26"/>
      <c r="DRP146" s="92"/>
      <c r="DRQ146" s="28"/>
      <c r="DRR146" s="93"/>
      <c r="DRS146" s="93"/>
      <c r="DRT146" s="29"/>
      <c r="DRU146" s="30"/>
      <c r="DRV146" s="94"/>
      <c r="DRW146" s="28"/>
      <c r="DRX146" s="32"/>
      <c r="DRY146" s="32"/>
      <c r="DRZ146" s="21"/>
      <c r="DSA146" s="21"/>
      <c r="DSB146" s="21"/>
      <c r="DSC146" s="21"/>
      <c r="DSD146" s="33"/>
      <c r="DSE146" s="33"/>
      <c r="DSF146" s="33"/>
      <c r="DSG146" s="95"/>
      <c r="DSH146" s="96"/>
      <c r="DSI146" s="96"/>
      <c r="DSJ146" s="96"/>
      <c r="DSK146" s="97"/>
      <c r="DSL146" s="19"/>
      <c r="DSM146" s="20"/>
      <c r="DSN146" s="26"/>
      <c r="DSO146" s="20"/>
      <c r="DSP146" s="33"/>
      <c r="DSQ146" s="22"/>
      <c r="DSR146" s="89"/>
      <c r="DSS146" s="90"/>
      <c r="DST146" s="26"/>
      <c r="DSU146" s="91"/>
      <c r="DSV146" s="91"/>
      <c r="DSW146" s="26"/>
      <c r="DSX146" s="26"/>
      <c r="DSY146" s="92"/>
      <c r="DSZ146" s="28"/>
      <c r="DTA146" s="93"/>
      <c r="DTB146" s="93"/>
      <c r="DTC146" s="29"/>
      <c r="DTD146" s="30"/>
      <c r="DTE146" s="94"/>
      <c r="DTF146" s="28"/>
      <c r="DTG146" s="32"/>
      <c r="DTH146" s="32"/>
      <c r="DTI146" s="21"/>
      <c r="DTJ146" s="21"/>
      <c r="DTK146" s="21"/>
      <c r="DTL146" s="21"/>
      <c r="DTM146" s="33"/>
      <c r="DTN146" s="33"/>
      <c r="DTO146" s="33"/>
      <c r="DTP146" s="95"/>
      <c r="DTQ146" s="96"/>
      <c r="DTR146" s="96"/>
      <c r="DTS146" s="96"/>
      <c r="DTT146" s="97"/>
      <c r="DTU146" s="19"/>
      <c r="DTV146" s="20"/>
      <c r="DTW146" s="26"/>
      <c r="DTX146" s="20"/>
      <c r="DTY146" s="33"/>
      <c r="DTZ146" s="22"/>
      <c r="DUA146" s="89"/>
      <c r="DUB146" s="90"/>
      <c r="DUC146" s="26"/>
      <c r="DUD146" s="91"/>
      <c r="DUE146" s="91"/>
      <c r="DUF146" s="26"/>
      <c r="DUG146" s="26"/>
      <c r="DUH146" s="92"/>
      <c r="DUI146" s="28"/>
      <c r="DUJ146" s="93"/>
      <c r="DUK146" s="93"/>
      <c r="DUL146" s="29"/>
      <c r="DUM146" s="30"/>
      <c r="DUN146" s="94"/>
      <c r="DUO146" s="28"/>
      <c r="DUP146" s="32"/>
      <c r="DUQ146" s="32"/>
      <c r="DUR146" s="21"/>
      <c r="DUS146" s="21"/>
      <c r="DUT146" s="21"/>
      <c r="DUU146" s="21"/>
      <c r="DUV146" s="33"/>
      <c r="DUW146" s="33"/>
      <c r="DUX146" s="33"/>
      <c r="DUY146" s="95"/>
      <c r="DUZ146" s="96"/>
      <c r="DVA146" s="96"/>
      <c r="DVB146" s="96"/>
      <c r="DVC146" s="97"/>
      <c r="DVD146" s="19"/>
      <c r="DVE146" s="20"/>
      <c r="DVF146" s="26"/>
      <c r="DVG146" s="20"/>
      <c r="DVH146" s="33"/>
      <c r="DVI146" s="22"/>
      <c r="DVJ146" s="89"/>
      <c r="DVK146" s="90"/>
      <c r="DVL146" s="26"/>
      <c r="DVM146" s="91"/>
      <c r="DVN146" s="91"/>
      <c r="DVO146" s="26"/>
      <c r="DVP146" s="26"/>
      <c r="DVQ146" s="92"/>
      <c r="DVR146" s="28"/>
      <c r="DVS146" s="93"/>
      <c r="DVT146" s="93"/>
      <c r="DVU146" s="29"/>
      <c r="DVV146" s="30"/>
      <c r="DVW146" s="94"/>
      <c r="DVX146" s="28"/>
      <c r="DVY146" s="32"/>
      <c r="DVZ146" s="32"/>
      <c r="DWA146" s="21"/>
      <c r="DWB146" s="21"/>
      <c r="DWC146" s="21"/>
      <c r="DWD146" s="21"/>
      <c r="DWE146" s="33"/>
      <c r="DWF146" s="33"/>
      <c r="DWG146" s="33"/>
      <c r="DWH146" s="95"/>
      <c r="DWI146" s="96"/>
      <c r="DWJ146" s="96"/>
      <c r="DWK146" s="96"/>
      <c r="DWL146" s="97"/>
      <c r="DWM146" s="19"/>
      <c r="DWN146" s="20"/>
      <c r="DWO146" s="26"/>
      <c r="DWP146" s="20"/>
      <c r="DWQ146" s="33"/>
      <c r="DWR146" s="22"/>
      <c r="DWS146" s="89"/>
      <c r="DWT146" s="90"/>
      <c r="DWU146" s="26"/>
      <c r="DWV146" s="91"/>
      <c r="DWW146" s="91"/>
      <c r="DWX146" s="26"/>
      <c r="DWY146" s="26"/>
      <c r="DWZ146" s="92"/>
      <c r="DXA146" s="28"/>
      <c r="DXB146" s="93"/>
      <c r="DXC146" s="93"/>
      <c r="DXD146" s="29"/>
      <c r="DXE146" s="30"/>
      <c r="DXF146" s="94"/>
      <c r="DXG146" s="28"/>
      <c r="DXH146" s="32"/>
      <c r="DXI146" s="32"/>
      <c r="DXJ146" s="21"/>
      <c r="DXK146" s="21"/>
      <c r="DXL146" s="21"/>
      <c r="DXM146" s="21"/>
      <c r="DXN146" s="33"/>
      <c r="DXO146" s="33"/>
      <c r="DXP146" s="33"/>
      <c r="DXQ146" s="95"/>
      <c r="DXR146" s="96"/>
      <c r="DXS146" s="96"/>
      <c r="DXT146" s="96"/>
      <c r="DXU146" s="97"/>
      <c r="DXV146" s="19"/>
      <c r="DXW146" s="20"/>
      <c r="DXX146" s="26"/>
      <c r="DXY146" s="20"/>
      <c r="DXZ146" s="33"/>
      <c r="DYA146" s="22"/>
      <c r="DYB146" s="89"/>
      <c r="DYC146" s="90"/>
      <c r="DYD146" s="26"/>
      <c r="DYE146" s="91"/>
      <c r="DYF146" s="91"/>
      <c r="DYG146" s="26"/>
      <c r="DYH146" s="26"/>
      <c r="DYI146" s="92"/>
      <c r="DYJ146" s="28"/>
      <c r="DYK146" s="93"/>
      <c r="DYL146" s="93"/>
      <c r="DYM146" s="29"/>
      <c r="DYN146" s="30"/>
      <c r="DYO146" s="94"/>
      <c r="DYP146" s="28"/>
      <c r="DYQ146" s="32"/>
      <c r="DYR146" s="32"/>
      <c r="DYS146" s="21"/>
      <c r="DYT146" s="21"/>
      <c r="DYU146" s="21"/>
      <c r="DYV146" s="21"/>
      <c r="DYW146" s="33"/>
      <c r="DYX146" s="33"/>
      <c r="DYY146" s="33"/>
      <c r="DYZ146" s="95"/>
      <c r="DZA146" s="96"/>
      <c r="DZB146" s="96"/>
      <c r="DZC146" s="96"/>
      <c r="DZD146" s="97"/>
      <c r="DZE146" s="19"/>
      <c r="DZF146" s="20"/>
      <c r="DZG146" s="26"/>
      <c r="DZH146" s="20"/>
      <c r="DZI146" s="33"/>
      <c r="DZJ146" s="22"/>
      <c r="DZK146" s="89"/>
      <c r="DZL146" s="90"/>
      <c r="DZM146" s="26"/>
      <c r="DZN146" s="91"/>
      <c r="DZO146" s="91"/>
      <c r="DZP146" s="26"/>
      <c r="DZQ146" s="26"/>
      <c r="DZR146" s="92"/>
      <c r="DZS146" s="28"/>
      <c r="DZT146" s="93"/>
      <c r="DZU146" s="93"/>
      <c r="DZV146" s="29"/>
      <c r="DZW146" s="30"/>
      <c r="DZX146" s="94"/>
      <c r="DZY146" s="28"/>
      <c r="DZZ146" s="32"/>
      <c r="EAA146" s="32"/>
      <c r="EAB146" s="21"/>
      <c r="EAC146" s="21"/>
      <c r="EAD146" s="21"/>
      <c r="EAE146" s="21"/>
      <c r="EAF146" s="33"/>
      <c r="EAG146" s="33"/>
      <c r="EAH146" s="33"/>
      <c r="EAI146" s="95"/>
      <c r="EAJ146" s="96"/>
      <c r="EAK146" s="96"/>
      <c r="EAL146" s="96"/>
      <c r="EAM146" s="97"/>
      <c r="EAN146" s="19"/>
      <c r="EAO146" s="20"/>
      <c r="EAP146" s="26"/>
      <c r="EAQ146" s="20"/>
      <c r="EAR146" s="33"/>
      <c r="EAS146" s="22"/>
      <c r="EAT146" s="89"/>
      <c r="EAU146" s="90"/>
      <c r="EAV146" s="26"/>
      <c r="EAW146" s="91"/>
      <c r="EAX146" s="91"/>
      <c r="EAY146" s="26"/>
      <c r="EAZ146" s="26"/>
      <c r="EBA146" s="92"/>
      <c r="EBB146" s="28"/>
      <c r="EBC146" s="93"/>
      <c r="EBD146" s="93"/>
      <c r="EBE146" s="29"/>
      <c r="EBF146" s="30"/>
      <c r="EBG146" s="94"/>
      <c r="EBH146" s="28"/>
      <c r="EBI146" s="32"/>
      <c r="EBJ146" s="32"/>
      <c r="EBK146" s="21"/>
      <c r="EBL146" s="21"/>
      <c r="EBM146" s="21"/>
      <c r="EBN146" s="21"/>
      <c r="EBO146" s="33"/>
      <c r="EBP146" s="33"/>
      <c r="EBQ146" s="33"/>
      <c r="EBR146" s="95"/>
      <c r="EBS146" s="96"/>
      <c r="EBT146" s="96"/>
      <c r="EBU146" s="96"/>
      <c r="EBV146" s="97"/>
      <c r="EBW146" s="19"/>
      <c r="EBX146" s="20"/>
      <c r="EBY146" s="26"/>
      <c r="EBZ146" s="20"/>
      <c r="ECA146" s="33"/>
      <c r="ECB146" s="22"/>
      <c r="ECC146" s="89"/>
      <c r="ECD146" s="90"/>
      <c r="ECE146" s="26"/>
      <c r="ECF146" s="91"/>
      <c r="ECG146" s="91"/>
      <c r="ECH146" s="26"/>
      <c r="ECI146" s="26"/>
      <c r="ECJ146" s="92"/>
      <c r="ECK146" s="28"/>
      <c r="ECL146" s="93"/>
      <c r="ECM146" s="93"/>
      <c r="ECN146" s="29"/>
      <c r="ECO146" s="30"/>
      <c r="ECP146" s="94"/>
      <c r="ECQ146" s="28"/>
      <c r="ECR146" s="32"/>
      <c r="ECS146" s="32"/>
      <c r="ECT146" s="21"/>
      <c r="ECU146" s="21"/>
      <c r="ECV146" s="21"/>
      <c r="ECW146" s="21"/>
      <c r="ECX146" s="33"/>
      <c r="ECY146" s="33"/>
      <c r="ECZ146" s="33"/>
      <c r="EDA146" s="95"/>
      <c r="EDB146" s="96"/>
      <c r="EDC146" s="96"/>
      <c r="EDD146" s="96"/>
      <c r="EDE146" s="97"/>
      <c r="EDF146" s="19"/>
      <c r="EDG146" s="20"/>
      <c r="EDH146" s="26"/>
      <c r="EDI146" s="20"/>
      <c r="EDJ146" s="33"/>
      <c r="EDK146" s="22"/>
      <c r="EDL146" s="89"/>
      <c r="EDM146" s="90"/>
      <c r="EDN146" s="26"/>
      <c r="EDO146" s="91"/>
      <c r="EDP146" s="91"/>
      <c r="EDQ146" s="26"/>
      <c r="EDR146" s="26"/>
      <c r="EDS146" s="92"/>
      <c r="EDT146" s="28"/>
      <c r="EDU146" s="93"/>
      <c r="EDV146" s="93"/>
      <c r="EDW146" s="29"/>
      <c r="EDX146" s="30"/>
      <c r="EDY146" s="94"/>
      <c r="EDZ146" s="28"/>
      <c r="EEA146" s="32"/>
      <c r="EEB146" s="32"/>
      <c r="EEC146" s="21"/>
      <c r="EED146" s="21"/>
      <c r="EEE146" s="21"/>
      <c r="EEF146" s="21"/>
      <c r="EEG146" s="33"/>
      <c r="EEH146" s="33"/>
      <c r="EEI146" s="33"/>
      <c r="EEJ146" s="95"/>
      <c r="EEK146" s="96"/>
      <c r="EEL146" s="96"/>
      <c r="EEM146" s="96"/>
      <c r="EEN146" s="97"/>
      <c r="EEO146" s="19"/>
      <c r="EEP146" s="20"/>
      <c r="EEQ146" s="26"/>
      <c r="EER146" s="20"/>
      <c r="EES146" s="33"/>
      <c r="EET146" s="22"/>
      <c r="EEU146" s="89"/>
      <c r="EEV146" s="90"/>
      <c r="EEW146" s="26"/>
      <c r="EEX146" s="91"/>
      <c r="EEY146" s="91"/>
      <c r="EEZ146" s="26"/>
      <c r="EFA146" s="26"/>
      <c r="EFB146" s="92"/>
      <c r="EFC146" s="28"/>
      <c r="EFD146" s="93"/>
      <c r="EFE146" s="93"/>
      <c r="EFF146" s="29"/>
      <c r="EFG146" s="30"/>
      <c r="EFH146" s="94"/>
      <c r="EFI146" s="28"/>
      <c r="EFJ146" s="32"/>
      <c r="EFK146" s="32"/>
      <c r="EFL146" s="21"/>
      <c r="EFM146" s="21"/>
      <c r="EFN146" s="21"/>
      <c r="EFO146" s="21"/>
      <c r="EFP146" s="33"/>
      <c r="EFQ146" s="33"/>
      <c r="EFR146" s="33"/>
      <c r="EFS146" s="95"/>
      <c r="EFT146" s="96"/>
      <c r="EFU146" s="96"/>
      <c r="EFV146" s="96"/>
      <c r="EFW146" s="97"/>
      <c r="EFX146" s="19"/>
      <c r="EFY146" s="20"/>
      <c r="EFZ146" s="26"/>
      <c r="EGA146" s="20"/>
      <c r="EGB146" s="33"/>
      <c r="EGC146" s="22"/>
      <c r="EGD146" s="89"/>
      <c r="EGE146" s="90"/>
      <c r="EGF146" s="26"/>
      <c r="EGG146" s="91"/>
      <c r="EGH146" s="91"/>
      <c r="EGI146" s="26"/>
      <c r="EGJ146" s="26"/>
      <c r="EGK146" s="92"/>
      <c r="EGL146" s="28"/>
      <c r="EGM146" s="93"/>
      <c r="EGN146" s="93"/>
      <c r="EGO146" s="29"/>
      <c r="EGP146" s="30"/>
      <c r="EGQ146" s="94"/>
      <c r="EGR146" s="28"/>
      <c r="EGS146" s="32"/>
      <c r="EGT146" s="32"/>
      <c r="EGU146" s="21"/>
      <c r="EGV146" s="21"/>
      <c r="EGW146" s="21"/>
      <c r="EGX146" s="21"/>
      <c r="EGY146" s="33"/>
      <c r="EGZ146" s="33"/>
      <c r="EHA146" s="33"/>
      <c r="EHB146" s="95"/>
      <c r="EHC146" s="96"/>
      <c r="EHD146" s="96"/>
      <c r="EHE146" s="96"/>
      <c r="EHF146" s="97"/>
      <c r="EHG146" s="19"/>
      <c r="EHH146" s="20"/>
      <c r="EHI146" s="26"/>
      <c r="EHJ146" s="20"/>
      <c r="EHK146" s="33"/>
      <c r="EHL146" s="22"/>
      <c r="EHM146" s="89"/>
      <c r="EHN146" s="90"/>
      <c r="EHO146" s="26"/>
      <c r="EHP146" s="91"/>
      <c r="EHQ146" s="91"/>
      <c r="EHR146" s="26"/>
      <c r="EHS146" s="26"/>
      <c r="EHT146" s="92"/>
      <c r="EHU146" s="28"/>
      <c r="EHV146" s="93"/>
      <c r="EHW146" s="93"/>
      <c r="EHX146" s="29"/>
      <c r="EHY146" s="30"/>
      <c r="EHZ146" s="94"/>
      <c r="EIA146" s="28"/>
      <c r="EIB146" s="32"/>
      <c r="EIC146" s="32"/>
      <c r="EID146" s="21"/>
      <c r="EIE146" s="21"/>
      <c r="EIF146" s="21"/>
      <c r="EIG146" s="21"/>
      <c r="EIH146" s="33"/>
      <c r="EII146" s="33"/>
      <c r="EIJ146" s="33"/>
      <c r="EIK146" s="95"/>
      <c r="EIL146" s="96"/>
      <c r="EIM146" s="96"/>
      <c r="EIN146" s="96"/>
      <c r="EIO146" s="97"/>
      <c r="EIP146" s="19"/>
      <c r="EIQ146" s="20"/>
      <c r="EIR146" s="26"/>
      <c r="EIS146" s="20"/>
      <c r="EIT146" s="33"/>
      <c r="EIU146" s="22"/>
      <c r="EIV146" s="89"/>
      <c r="EIW146" s="90"/>
      <c r="EIX146" s="26"/>
      <c r="EIY146" s="91"/>
      <c r="EIZ146" s="91"/>
      <c r="EJA146" s="26"/>
      <c r="EJB146" s="26"/>
      <c r="EJC146" s="92"/>
      <c r="EJD146" s="28"/>
      <c r="EJE146" s="93"/>
      <c r="EJF146" s="93"/>
      <c r="EJG146" s="29"/>
      <c r="EJH146" s="30"/>
      <c r="EJI146" s="94"/>
      <c r="EJJ146" s="28"/>
      <c r="EJK146" s="32"/>
      <c r="EJL146" s="32"/>
      <c r="EJM146" s="21"/>
      <c r="EJN146" s="21"/>
      <c r="EJO146" s="21"/>
      <c r="EJP146" s="21"/>
      <c r="EJQ146" s="33"/>
      <c r="EJR146" s="33"/>
      <c r="EJS146" s="33"/>
      <c r="EJT146" s="95"/>
      <c r="EJU146" s="96"/>
      <c r="EJV146" s="96"/>
      <c r="EJW146" s="96"/>
      <c r="EJX146" s="97"/>
      <c r="EJY146" s="19"/>
      <c r="EJZ146" s="20"/>
      <c r="EKA146" s="26"/>
      <c r="EKB146" s="20"/>
      <c r="EKC146" s="33"/>
      <c r="EKD146" s="22"/>
      <c r="EKE146" s="89"/>
      <c r="EKF146" s="90"/>
      <c r="EKG146" s="26"/>
      <c r="EKH146" s="91"/>
      <c r="EKI146" s="91"/>
      <c r="EKJ146" s="26"/>
      <c r="EKK146" s="26"/>
      <c r="EKL146" s="92"/>
      <c r="EKM146" s="28"/>
      <c r="EKN146" s="93"/>
      <c r="EKO146" s="93"/>
      <c r="EKP146" s="29"/>
      <c r="EKQ146" s="30"/>
      <c r="EKR146" s="94"/>
      <c r="EKS146" s="28"/>
      <c r="EKT146" s="32"/>
      <c r="EKU146" s="32"/>
      <c r="EKV146" s="21"/>
      <c r="EKW146" s="21"/>
      <c r="EKX146" s="21"/>
      <c r="EKY146" s="21"/>
      <c r="EKZ146" s="33"/>
      <c r="ELA146" s="33"/>
      <c r="ELB146" s="33"/>
      <c r="ELC146" s="95"/>
      <c r="ELD146" s="96"/>
      <c r="ELE146" s="96"/>
      <c r="ELF146" s="96"/>
      <c r="ELG146" s="97"/>
      <c r="ELH146" s="19"/>
      <c r="ELI146" s="20"/>
      <c r="ELJ146" s="26"/>
      <c r="ELK146" s="20"/>
      <c r="ELL146" s="33"/>
      <c r="ELM146" s="22"/>
      <c r="ELN146" s="89"/>
      <c r="ELO146" s="90"/>
      <c r="ELP146" s="26"/>
      <c r="ELQ146" s="91"/>
      <c r="ELR146" s="91"/>
      <c r="ELS146" s="26"/>
      <c r="ELT146" s="26"/>
      <c r="ELU146" s="92"/>
      <c r="ELV146" s="28"/>
      <c r="ELW146" s="93"/>
      <c r="ELX146" s="93"/>
      <c r="ELY146" s="29"/>
      <c r="ELZ146" s="30"/>
      <c r="EMA146" s="94"/>
      <c r="EMB146" s="28"/>
      <c r="EMC146" s="32"/>
      <c r="EMD146" s="32"/>
      <c r="EME146" s="21"/>
      <c r="EMF146" s="21"/>
      <c r="EMG146" s="21"/>
      <c r="EMH146" s="21"/>
      <c r="EMI146" s="33"/>
      <c r="EMJ146" s="33"/>
      <c r="EMK146" s="33"/>
      <c r="EML146" s="95"/>
      <c r="EMM146" s="96"/>
      <c r="EMN146" s="96"/>
      <c r="EMO146" s="96"/>
      <c r="EMP146" s="97"/>
      <c r="EMQ146" s="19"/>
      <c r="EMR146" s="20"/>
      <c r="EMS146" s="26"/>
      <c r="EMT146" s="20"/>
      <c r="EMU146" s="33"/>
      <c r="EMV146" s="22"/>
      <c r="EMW146" s="89"/>
      <c r="EMX146" s="90"/>
      <c r="EMY146" s="26"/>
      <c r="EMZ146" s="91"/>
      <c r="ENA146" s="91"/>
      <c r="ENB146" s="26"/>
      <c r="ENC146" s="26"/>
      <c r="END146" s="92"/>
      <c r="ENE146" s="28"/>
      <c r="ENF146" s="93"/>
      <c r="ENG146" s="93"/>
      <c r="ENH146" s="29"/>
      <c r="ENI146" s="30"/>
      <c r="ENJ146" s="94"/>
      <c r="ENK146" s="28"/>
      <c r="ENL146" s="32"/>
      <c r="ENM146" s="32"/>
      <c r="ENN146" s="21"/>
      <c r="ENO146" s="21"/>
      <c r="ENP146" s="21"/>
      <c r="ENQ146" s="21"/>
      <c r="ENR146" s="33"/>
      <c r="ENS146" s="33"/>
      <c r="ENT146" s="33"/>
      <c r="ENU146" s="95"/>
      <c r="ENV146" s="96"/>
      <c r="ENW146" s="96"/>
      <c r="ENX146" s="96"/>
      <c r="ENY146" s="97"/>
      <c r="ENZ146" s="19"/>
      <c r="EOA146" s="20"/>
      <c r="EOB146" s="26"/>
      <c r="EOC146" s="20"/>
      <c r="EOD146" s="33"/>
      <c r="EOE146" s="22"/>
      <c r="EOF146" s="89"/>
      <c r="EOG146" s="90"/>
      <c r="EOH146" s="26"/>
      <c r="EOI146" s="91"/>
      <c r="EOJ146" s="91"/>
      <c r="EOK146" s="26"/>
      <c r="EOL146" s="26"/>
      <c r="EOM146" s="92"/>
      <c r="EON146" s="28"/>
      <c r="EOO146" s="93"/>
      <c r="EOP146" s="93"/>
      <c r="EOQ146" s="29"/>
      <c r="EOR146" s="30"/>
      <c r="EOS146" s="94"/>
      <c r="EOT146" s="28"/>
      <c r="EOU146" s="32"/>
      <c r="EOV146" s="32"/>
      <c r="EOW146" s="21"/>
      <c r="EOX146" s="21"/>
      <c r="EOY146" s="21"/>
      <c r="EOZ146" s="21"/>
      <c r="EPA146" s="33"/>
      <c r="EPB146" s="33"/>
      <c r="EPC146" s="33"/>
      <c r="EPD146" s="95"/>
      <c r="EPE146" s="96"/>
      <c r="EPF146" s="96"/>
      <c r="EPG146" s="96"/>
      <c r="EPH146" s="97"/>
      <c r="EPI146" s="19"/>
      <c r="EPJ146" s="20"/>
      <c r="EPK146" s="26"/>
      <c r="EPL146" s="20"/>
      <c r="EPM146" s="33"/>
      <c r="EPN146" s="22"/>
      <c r="EPO146" s="89"/>
      <c r="EPP146" s="90"/>
      <c r="EPQ146" s="26"/>
      <c r="EPR146" s="91"/>
      <c r="EPS146" s="91"/>
      <c r="EPT146" s="26"/>
      <c r="EPU146" s="26"/>
      <c r="EPV146" s="92"/>
      <c r="EPW146" s="28"/>
      <c r="EPX146" s="93"/>
      <c r="EPY146" s="93"/>
      <c r="EPZ146" s="29"/>
      <c r="EQA146" s="30"/>
      <c r="EQB146" s="94"/>
      <c r="EQC146" s="28"/>
      <c r="EQD146" s="32"/>
      <c r="EQE146" s="32"/>
      <c r="EQF146" s="21"/>
      <c r="EQG146" s="21"/>
      <c r="EQH146" s="21"/>
      <c r="EQI146" s="21"/>
      <c r="EQJ146" s="33"/>
      <c r="EQK146" s="33"/>
      <c r="EQL146" s="33"/>
      <c r="EQM146" s="95"/>
      <c r="EQN146" s="96"/>
      <c r="EQO146" s="96"/>
      <c r="EQP146" s="96"/>
      <c r="EQQ146" s="97"/>
      <c r="EQR146" s="19"/>
      <c r="EQS146" s="20"/>
      <c r="EQT146" s="26"/>
      <c r="EQU146" s="20"/>
      <c r="EQV146" s="33"/>
      <c r="EQW146" s="22"/>
      <c r="EQX146" s="89"/>
      <c r="EQY146" s="90"/>
      <c r="EQZ146" s="26"/>
      <c r="ERA146" s="91"/>
      <c r="ERB146" s="91"/>
      <c r="ERC146" s="26"/>
      <c r="ERD146" s="26"/>
      <c r="ERE146" s="92"/>
      <c r="ERF146" s="28"/>
      <c r="ERG146" s="93"/>
      <c r="ERH146" s="93"/>
      <c r="ERI146" s="29"/>
      <c r="ERJ146" s="30"/>
      <c r="ERK146" s="94"/>
      <c r="ERL146" s="28"/>
      <c r="ERM146" s="32"/>
      <c r="ERN146" s="32"/>
      <c r="ERO146" s="21"/>
      <c r="ERP146" s="21"/>
      <c r="ERQ146" s="21"/>
      <c r="ERR146" s="21"/>
      <c r="ERS146" s="33"/>
      <c r="ERT146" s="33"/>
      <c r="ERU146" s="33"/>
      <c r="ERV146" s="95"/>
      <c r="ERW146" s="96"/>
      <c r="ERX146" s="96"/>
      <c r="ERY146" s="96"/>
      <c r="ERZ146" s="97"/>
      <c r="ESA146" s="19"/>
      <c r="ESB146" s="20"/>
      <c r="ESC146" s="26"/>
      <c r="ESD146" s="20"/>
      <c r="ESE146" s="33"/>
      <c r="ESF146" s="22"/>
      <c r="ESG146" s="89"/>
      <c r="ESH146" s="90"/>
      <c r="ESI146" s="26"/>
      <c r="ESJ146" s="91"/>
      <c r="ESK146" s="91"/>
      <c r="ESL146" s="26"/>
      <c r="ESM146" s="26"/>
      <c r="ESN146" s="92"/>
      <c r="ESO146" s="28"/>
      <c r="ESP146" s="93"/>
      <c r="ESQ146" s="93"/>
      <c r="ESR146" s="29"/>
      <c r="ESS146" s="30"/>
      <c r="EST146" s="94"/>
      <c r="ESU146" s="28"/>
      <c r="ESV146" s="32"/>
      <c r="ESW146" s="32"/>
      <c r="ESX146" s="21"/>
      <c r="ESY146" s="21"/>
      <c r="ESZ146" s="21"/>
      <c r="ETA146" s="21"/>
      <c r="ETB146" s="33"/>
      <c r="ETC146" s="33"/>
      <c r="ETD146" s="33"/>
      <c r="ETE146" s="95"/>
      <c r="ETF146" s="96"/>
      <c r="ETG146" s="96"/>
      <c r="ETH146" s="96"/>
      <c r="ETI146" s="97"/>
      <c r="ETJ146" s="19"/>
      <c r="ETK146" s="20"/>
      <c r="ETL146" s="26"/>
      <c r="ETM146" s="20"/>
      <c r="ETN146" s="33"/>
      <c r="ETO146" s="22"/>
      <c r="ETP146" s="89"/>
      <c r="ETQ146" s="90"/>
      <c r="ETR146" s="26"/>
      <c r="ETS146" s="91"/>
      <c r="ETT146" s="91"/>
      <c r="ETU146" s="26"/>
      <c r="ETV146" s="26"/>
      <c r="ETW146" s="92"/>
      <c r="ETX146" s="28"/>
      <c r="ETY146" s="93"/>
      <c r="ETZ146" s="93"/>
      <c r="EUA146" s="29"/>
      <c r="EUB146" s="30"/>
      <c r="EUC146" s="94"/>
      <c r="EUD146" s="28"/>
      <c r="EUE146" s="32"/>
      <c r="EUF146" s="32"/>
      <c r="EUG146" s="21"/>
      <c r="EUH146" s="21"/>
      <c r="EUI146" s="21"/>
      <c r="EUJ146" s="21"/>
      <c r="EUK146" s="33"/>
      <c r="EUL146" s="33"/>
      <c r="EUM146" s="33"/>
      <c r="EUN146" s="95"/>
      <c r="EUO146" s="96"/>
      <c r="EUP146" s="96"/>
      <c r="EUQ146" s="96"/>
      <c r="EUR146" s="97"/>
      <c r="EUS146" s="19"/>
      <c r="EUT146" s="20"/>
      <c r="EUU146" s="26"/>
      <c r="EUV146" s="20"/>
      <c r="EUW146" s="33"/>
      <c r="EUX146" s="22"/>
      <c r="EUY146" s="89"/>
      <c r="EUZ146" s="90"/>
      <c r="EVA146" s="26"/>
      <c r="EVB146" s="91"/>
      <c r="EVC146" s="91"/>
      <c r="EVD146" s="26"/>
      <c r="EVE146" s="26"/>
      <c r="EVF146" s="92"/>
      <c r="EVG146" s="28"/>
      <c r="EVH146" s="93"/>
      <c r="EVI146" s="93"/>
      <c r="EVJ146" s="29"/>
      <c r="EVK146" s="30"/>
      <c r="EVL146" s="94"/>
      <c r="EVM146" s="28"/>
      <c r="EVN146" s="32"/>
      <c r="EVO146" s="32"/>
      <c r="EVP146" s="21"/>
      <c r="EVQ146" s="21"/>
      <c r="EVR146" s="21"/>
      <c r="EVS146" s="21"/>
      <c r="EVT146" s="33"/>
      <c r="EVU146" s="33"/>
      <c r="EVV146" s="33"/>
      <c r="EVW146" s="95"/>
      <c r="EVX146" s="96"/>
      <c r="EVY146" s="96"/>
      <c r="EVZ146" s="96"/>
      <c r="EWA146" s="97"/>
      <c r="EWB146" s="19"/>
      <c r="EWC146" s="20"/>
      <c r="EWD146" s="26"/>
      <c r="EWE146" s="20"/>
      <c r="EWF146" s="33"/>
      <c r="EWG146" s="22"/>
      <c r="EWH146" s="89"/>
      <c r="EWI146" s="90"/>
      <c r="EWJ146" s="26"/>
      <c r="EWK146" s="91"/>
      <c r="EWL146" s="91"/>
      <c r="EWM146" s="26"/>
      <c r="EWN146" s="26"/>
      <c r="EWO146" s="92"/>
      <c r="EWP146" s="28"/>
      <c r="EWQ146" s="93"/>
      <c r="EWR146" s="93"/>
      <c r="EWS146" s="29"/>
      <c r="EWT146" s="30"/>
      <c r="EWU146" s="94"/>
      <c r="EWV146" s="28"/>
      <c r="EWW146" s="32"/>
      <c r="EWX146" s="32"/>
      <c r="EWY146" s="21"/>
      <c r="EWZ146" s="21"/>
      <c r="EXA146" s="21"/>
      <c r="EXB146" s="21"/>
      <c r="EXC146" s="33"/>
      <c r="EXD146" s="33"/>
      <c r="EXE146" s="33"/>
      <c r="EXF146" s="95"/>
      <c r="EXG146" s="96"/>
      <c r="EXH146" s="96"/>
      <c r="EXI146" s="96"/>
      <c r="EXJ146" s="97"/>
      <c r="EXK146" s="19"/>
      <c r="EXL146" s="20"/>
      <c r="EXM146" s="26"/>
      <c r="EXN146" s="20"/>
      <c r="EXO146" s="33"/>
      <c r="EXP146" s="22"/>
      <c r="EXQ146" s="89"/>
      <c r="EXR146" s="90"/>
      <c r="EXS146" s="26"/>
      <c r="EXT146" s="91"/>
      <c r="EXU146" s="91"/>
      <c r="EXV146" s="26"/>
      <c r="EXW146" s="26"/>
      <c r="EXX146" s="92"/>
      <c r="EXY146" s="28"/>
      <c r="EXZ146" s="93"/>
      <c r="EYA146" s="93"/>
      <c r="EYB146" s="29"/>
      <c r="EYC146" s="30"/>
      <c r="EYD146" s="94"/>
      <c r="EYE146" s="28"/>
      <c r="EYF146" s="32"/>
      <c r="EYG146" s="32"/>
      <c r="EYH146" s="21"/>
      <c r="EYI146" s="21"/>
      <c r="EYJ146" s="21"/>
      <c r="EYK146" s="21"/>
      <c r="EYL146" s="33"/>
      <c r="EYM146" s="33"/>
      <c r="EYN146" s="33"/>
      <c r="EYO146" s="95"/>
      <c r="EYP146" s="96"/>
      <c r="EYQ146" s="96"/>
      <c r="EYR146" s="96"/>
      <c r="EYS146" s="97"/>
      <c r="EYT146" s="19"/>
      <c r="EYU146" s="20"/>
      <c r="EYV146" s="26"/>
      <c r="EYW146" s="20"/>
      <c r="EYX146" s="33"/>
      <c r="EYY146" s="22"/>
      <c r="EYZ146" s="89"/>
      <c r="EZA146" s="90"/>
      <c r="EZB146" s="26"/>
      <c r="EZC146" s="91"/>
      <c r="EZD146" s="91"/>
      <c r="EZE146" s="26"/>
      <c r="EZF146" s="26"/>
      <c r="EZG146" s="92"/>
      <c r="EZH146" s="28"/>
      <c r="EZI146" s="93"/>
      <c r="EZJ146" s="93"/>
      <c r="EZK146" s="29"/>
      <c r="EZL146" s="30"/>
      <c r="EZM146" s="94"/>
      <c r="EZN146" s="28"/>
      <c r="EZO146" s="32"/>
      <c r="EZP146" s="32"/>
      <c r="EZQ146" s="21"/>
      <c r="EZR146" s="21"/>
      <c r="EZS146" s="21"/>
      <c r="EZT146" s="21"/>
      <c r="EZU146" s="33"/>
      <c r="EZV146" s="33"/>
      <c r="EZW146" s="33"/>
      <c r="EZX146" s="95"/>
      <c r="EZY146" s="96"/>
      <c r="EZZ146" s="96"/>
      <c r="FAA146" s="96"/>
      <c r="FAB146" s="97"/>
      <c r="FAC146" s="19"/>
      <c r="FAD146" s="20"/>
      <c r="FAE146" s="26"/>
      <c r="FAF146" s="20"/>
      <c r="FAG146" s="33"/>
      <c r="FAH146" s="22"/>
      <c r="FAI146" s="89"/>
      <c r="FAJ146" s="90"/>
      <c r="FAK146" s="26"/>
      <c r="FAL146" s="91"/>
      <c r="FAM146" s="91"/>
      <c r="FAN146" s="26"/>
      <c r="FAO146" s="26"/>
      <c r="FAP146" s="92"/>
      <c r="FAQ146" s="28"/>
      <c r="FAR146" s="93"/>
      <c r="FAS146" s="93"/>
      <c r="FAT146" s="29"/>
      <c r="FAU146" s="30"/>
      <c r="FAV146" s="94"/>
      <c r="FAW146" s="28"/>
      <c r="FAX146" s="32"/>
      <c r="FAY146" s="32"/>
      <c r="FAZ146" s="21"/>
      <c r="FBA146" s="21"/>
      <c r="FBB146" s="21"/>
      <c r="FBC146" s="21"/>
      <c r="FBD146" s="33"/>
      <c r="FBE146" s="33"/>
      <c r="FBF146" s="33"/>
      <c r="FBG146" s="95"/>
      <c r="FBH146" s="96"/>
      <c r="FBI146" s="96"/>
      <c r="FBJ146" s="96"/>
      <c r="FBK146" s="97"/>
      <c r="FBL146" s="19"/>
      <c r="FBM146" s="20"/>
      <c r="FBN146" s="26"/>
      <c r="FBO146" s="20"/>
      <c r="FBP146" s="33"/>
      <c r="FBQ146" s="22"/>
      <c r="FBR146" s="89"/>
      <c r="FBS146" s="90"/>
      <c r="FBT146" s="26"/>
      <c r="FBU146" s="91"/>
      <c r="FBV146" s="91"/>
      <c r="FBW146" s="26"/>
      <c r="FBX146" s="26"/>
      <c r="FBY146" s="92"/>
      <c r="FBZ146" s="28"/>
      <c r="FCA146" s="93"/>
      <c r="FCB146" s="93"/>
      <c r="FCC146" s="29"/>
      <c r="FCD146" s="30"/>
      <c r="FCE146" s="94"/>
      <c r="FCF146" s="28"/>
      <c r="FCG146" s="32"/>
      <c r="FCH146" s="32"/>
      <c r="FCI146" s="21"/>
      <c r="FCJ146" s="21"/>
      <c r="FCK146" s="21"/>
      <c r="FCL146" s="21"/>
      <c r="FCM146" s="33"/>
      <c r="FCN146" s="33"/>
      <c r="FCO146" s="33"/>
      <c r="FCP146" s="95"/>
      <c r="FCQ146" s="96"/>
      <c r="FCR146" s="96"/>
      <c r="FCS146" s="96"/>
      <c r="FCT146" s="97"/>
      <c r="FCU146" s="19"/>
      <c r="FCV146" s="20"/>
      <c r="FCW146" s="26"/>
      <c r="FCX146" s="20"/>
      <c r="FCY146" s="33"/>
      <c r="FCZ146" s="22"/>
      <c r="FDA146" s="89"/>
      <c r="FDB146" s="90"/>
      <c r="FDC146" s="26"/>
      <c r="FDD146" s="91"/>
      <c r="FDE146" s="91"/>
      <c r="FDF146" s="26"/>
      <c r="FDG146" s="26"/>
      <c r="FDH146" s="92"/>
      <c r="FDI146" s="28"/>
      <c r="FDJ146" s="93"/>
      <c r="FDK146" s="93"/>
      <c r="FDL146" s="29"/>
      <c r="FDM146" s="30"/>
      <c r="FDN146" s="94"/>
      <c r="FDO146" s="28"/>
      <c r="FDP146" s="32"/>
      <c r="FDQ146" s="32"/>
      <c r="FDR146" s="21"/>
      <c r="FDS146" s="21"/>
      <c r="FDT146" s="21"/>
      <c r="FDU146" s="21"/>
      <c r="FDV146" s="33"/>
      <c r="FDW146" s="33"/>
      <c r="FDX146" s="33"/>
      <c r="FDY146" s="95"/>
      <c r="FDZ146" s="96"/>
      <c r="FEA146" s="96"/>
      <c r="FEB146" s="96"/>
      <c r="FEC146" s="97"/>
      <c r="FED146" s="19"/>
      <c r="FEE146" s="20"/>
      <c r="FEF146" s="26"/>
      <c r="FEG146" s="20"/>
      <c r="FEH146" s="33"/>
      <c r="FEI146" s="22"/>
      <c r="FEJ146" s="89"/>
      <c r="FEK146" s="90"/>
      <c r="FEL146" s="26"/>
      <c r="FEM146" s="91"/>
      <c r="FEN146" s="91"/>
      <c r="FEO146" s="26"/>
      <c r="FEP146" s="26"/>
      <c r="FEQ146" s="92"/>
      <c r="FER146" s="28"/>
      <c r="FES146" s="93"/>
      <c r="FET146" s="93"/>
      <c r="FEU146" s="29"/>
      <c r="FEV146" s="30"/>
      <c r="FEW146" s="94"/>
      <c r="FEX146" s="28"/>
      <c r="FEY146" s="32"/>
      <c r="FEZ146" s="32"/>
      <c r="FFA146" s="21"/>
      <c r="FFB146" s="21"/>
      <c r="FFC146" s="21"/>
      <c r="FFD146" s="21"/>
      <c r="FFE146" s="33"/>
      <c r="FFF146" s="33"/>
      <c r="FFG146" s="33"/>
      <c r="FFH146" s="95"/>
      <c r="FFI146" s="96"/>
      <c r="FFJ146" s="96"/>
      <c r="FFK146" s="96"/>
      <c r="FFL146" s="97"/>
      <c r="FFM146" s="19"/>
      <c r="FFN146" s="20"/>
      <c r="FFO146" s="26"/>
      <c r="FFP146" s="20"/>
      <c r="FFQ146" s="33"/>
      <c r="FFR146" s="22"/>
      <c r="FFS146" s="89"/>
      <c r="FFT146" s="90"/>
      <c r="FFU146" s="26"/>
      <c r="FFV146" s="91"/>
      <c r="FFW146" s="91"/>
      <c r="FFX146" s="26"/>
      <c r="FFY146" s="26"/>
      <c r="FFZ146" s="92"/>
      <c r="FGA146" s="28"/>
      <c r="FGB146" s="93"/>
      <c r="FGC146" s="93"/>
      <c r="FGD146" s="29"/>
      <c r="FGE146" s="30"/>
      <c r="FGF146" s="94"/>
      <c r="FGG146" s="28"/>
      <c r="FGH146" s="32"/>
      <c r="FGI146" s="32"/>
      <c r="FGJ146" s="21"/>
      <c r="FGK146" s="21"/>
      <c r="FGL146" s="21"/>
      <c r="FGM146" s="21"/>
      <c r="FGN146" s="33"/>
      <c r="FGO146" s="33"/>
      <c r="FGP146" s="33"/>
      <c r="FGQ146" s="95"/>
      <c r="FGR146" s="96"/>
      <c r="FGS146" s="96"/>
      <c r="FGT146" s="96"/>
      <c r="FGU146" s="97"/>
      <c r="FGV146" s="19"/>
      <c r="FGW146" s="20"/>
      <c r="FGX146" s="26"/>
      <c r="FGY146" s="20"/>
      <c r="FGZ146" s="33"/>
      <c r="FHA146" s="22"/>
      <c r="FHB146" s="89"/>
      <c r="FHC146" s="90"/>
      <c r="FHD146" s="26"/>
      <c r="FHE146" s="91"/>
      <c r="FHF146" s="91"/>
      <c r="FHG146" s="26"/>
      <c r="FHH146" s="26"/>
      <c r="FHI146" s="92"/>
      <c r="FHJ146" s="28"/>
      <c r="FHK146" s="93"/>
      <c r="FHL146" s="93"/>
      <c r="FHM146" s="29"/>
      <c r="FHN146" s="30"/>
      <c r="FHO146" s="94"/>
      <c r="FHP146" s="28"/>
      <c r="FHQ146" s="32"/>
      <c r="FHR146" s="32"/>
      <c r="FHS146" s="21"/>
      <c r="FHT146" s="21"/>
      <c r="FHU146" s="21"/>
      <c r="FHV146" s="21"/>
      <c r="FHW146" s="33"/>
      <c r="FHX146" s="33"/>
      <c r="FHY146" s="33"/>
      <c r="FHZ146" s="95"/>
      <c r="FIA146" s="96"/>
      <c r="FIB146" s="96"/>
      <c r="FIC146" s="96"/>
      <c r="FID146" s="97"/>
      <c r="FIE146" s="19"/>
      <c r="FIF146" s="20"/>
      <c r="FIG146" s="26"/>
      <c r="FIH146" s="20"/>
      <c r="FII146" s="33"/>
      <c r="FIJ146" s="22"/>
      <c r="FIK146" s="89"/>
      <c r="FIL146" s="90"/>
      <c r="FIM146" s="26"/>
      <c r="FIN146" s="91"/>
      <c r="FIO146" s="91"/>
      <c r="FIP146" s="26"/>
      <c r="FIQ146" s="26"/>
      <c r="FIR146" s="92"/>
      <c r="FIS146" s="28"/>
      <c r="FIT146" s="93"/>
      <c r="FIU146" s="93"/>
      <c r="FIV146" s="29"/>
      <c r="FIW146" s="30"/>
      <c r="FIX146" s="94"/>
      <c r="FIY146" s="28"/>
      <c r="FIZ146" s="32"/>
      <c r="FJA146" s="32"/>
      <c r="FJB146" s="21"/>
      <c r="FJC146" s="21"/>
      <c r="FJD146" s="21"/>
      <c r="FJE146" s="21"/>
      <c r="FJF146" s="33"/>
      <c r="FJG146" s="33"/>
      <c r="FJH146" s="33"/>
      <c r="FJI146" s="95"/>
      <c r="FJJ146" s="96"/>
      <c r="FJK146" s="96"/>
      <c r="FJL146" s="96"/>
      <c r="FJM146" s="97"/>
      <c r="FJN146" s="19"/>
      <c r="FJO146" s="20"/>
      <c r="FJP146" s="26"/>
      <c r="FJQ146" s="20"/>
      <c r="FJR146" s="33"/>
      <c r="FJS146" s="22"/>
      <c r="FJT146" s="89"/>
      <c r="FJU146" s="90"/>
      <c r="FJV146" s="26"/>
      <c r="FJW146" s="91"/>
      <c r="FJX146" s="91"/>
      <c r="FJY146" s="26"/>
      <c r="FJZ146" s="26"/>
      <c r="FKA146" s="92"/>
      <c r="FKB146" s="28"/>
      <c r="FKC146" s="93"/>
      <c r="FKD146" s="93"/>
      <c r="FKE146" s="29"/>
      <c r="FKF146" s="30"/>
      <c r="FKG146" s="94"/>
      <c r="FKH146" s="28"/>
      <c r="FKI146" s="32"/>
      <c r="FKJ146" s="32"/>
      <c r="FKK146" s="21"/>
      <c r="FKL146" s="21"/>
      <c r="FKM146" s="21"/>
      <c r="FKN146" s="21"/>
      <c r="FKO146" s="33"/>
      <c r="FKP146" s="33"/>
      <c r="FKQ146" s="33"/>
      <c r="FKR146" s="95"/>
      <c r="FKS146" s="96"/>
      <c r="FKT146" s="96"/>
      <c r="FKU146" s="96"/>
      <c r="FKV146" s="97"/>
      <c r="FKW146" s="19"/>
      <c r="FKX146" s="20"/>
      <c r="FKY146" s="26"/>
      <c r="FKZ146" s="20"/>
      <c r="FLA146" s="33"/>
      <c r="FLB146" s="22"/>
      <c r="FLC146" s="89"/>
      <c r="FLD146" s="90"/>
      <c r="FLE146" s="26"/>
      <c r="FLF146" s="91"/>
      <c r="FLG146" s="91"/>
      <c r="FLH146" s="26"/>
      <c r="FLI146" s="26"/>
      <c r="FLJ146" s="92"/>
      <c r="FLK146" s="28"/>
      <c r="FLL146" s="93"/>
      <c r="FLM146" s="93"/>
      <c r="FLN146" s="29"/>
      <c r="FLO146" s="30"/>
      <c r="FLP146" s="94"/>
      <c r="FLQ146" s="28"/>
      <c r="FLR146" s="32"/>
      <c r="FLS146" s="32"/>
      <c r="FLT146" s="21"/>
      <c r="FLU146" s="21"/>
      <c r="FLV146" s="21"/>
      <c r="FLW146" s="21"/>
      <c r="FLX146" s="33"/>
      <c r="FLY146" s="33"/>
      <c r="FLZ146" s="33"/>
      <c r="FMA146" s="95"/>
      <c r="FMB146" s="96"/>
      <c r="FMC146" s="96"/>
      <c r="FMD146" s="96"/>
      <c r="FME146" s="97"/>
      <c r="FMF146" s="19"/>
      <c r="FMG146" s="20"/>
      <c r="FMH146" s="26"/>
      <c r="FMI146" s="20"/>
      <c r="FMJ146" s="33"/>
      <c r="FMK146" s="22"/>
      <c r="FML146" s="89"/>
      <c r="FMM146" s="90"/>
      <c r="FMN146" s="26"/>
      <c r="FMO146" s="91"/>
      <c r="FMP146" s="91"/>
      <c r="FMQ146" s="26"/>
      <c r="FMR146" s="26"/>
      <c r="FMS146" s="92"/>
      <c r="FMT146" s="28"/>
      <c r="FMU146" s="93"/>
      <c r="FMV146" s="93"/>
      <c r="FMW146" s="29"/>
      <c r="FMX146" s="30"/>
      <c r="FMY146" s="94"/>
      <c r="FMZ146" s="28"/>
      <c r="FNA146" s="32"/>
      <c r="FNB146" s="32"/>
      <c r="FNC146" s="21"/>
      <c r="FND146" s="21"/>
      <c r="FNE146" s="21"/>
      <c r="FNF146" s="21"/>
      <c r="FNG146" s="33"/>
      <c r="FNH146" s="33"/>
      <c r="FNI146" s="33"/>
      <c r="FNJ146" s="95"/>
      <c r="FNK146" s="96"/>
      <c r="FNL146" s="96"/>
      <c r="FNM146" s="96"/>
      <c r="FNN146" s="97"/>
      <c r="FNO146" s="19"/>
      <c r="FNP146" s="20"/>
      <c r="FNQ146" s="26"/>
      <c r="FNR146" s="20"/>
      <c r="FNS146" s="33"/>
      <c r="FNT146" s="22"/>
      <c r="FNU146" s="89"/>
      <c r="FNV146" s="90"/>
      <c r="FNW146" s="26"/>
      <c r="FNX146" s="91"/>
      <c r="FNY146" s="91"/>
      <c r="FNZ146" s="26"/>
      <c r="FOA146" s="26"/>
      <c r="FOB146" s="92"/>
      <c r="FOC146" s="28"/>
      <c r="FOD146" s="93"/>
      <c r="FOE146" s="93"/>
      <c r="FOF146" s="29"/>
      <c r="FOG146" s="30"/>
      <c r="FOH146" s="94"/>
      <c r="FOI146" s="28"/>
      <c r="FOJ146" s="32"/>
      <c r="FOK146" s="32"/>
      <c r="FOL146" s="21"/>
      <c r="FOM146" s="21"/>
      <c r="FON146" s="21"/>
      <c r="FOO146" s="21"/>
      <c r="FOP146" s="33"/>
      <c r="FOQ146" s="33"/>
      <c r="FOR146" s="33"/>
      <c r="FOS146" s="95"/>
      <c r="FOT146" s="96"/>
      <c r="FOU146" s="96"/>
      <c r="FOV146" s="96"/>
      <c r="FOW146" s="97"/>
      <c r="FOX146" s="19"/>
      <c r="FOY146" s="20"/>
      <c r="FOZ146" s="26"/>
      <c r="FPA146" s="20"/>
      <c r="FPB146" s="33"/>
      <c r="FPC146" s="22"/>
      <c r="FPD146" s="89"/>
      <c r="FPE146" s="90"/>
      <c r="FPF146" s="26"/>
      <c r="FPG146" s="91"/>
      <c r="FPH146" s="91"/>
      <c r="FPI146" s="26"/>
      <c r="FPJ146" s="26"/>
      <c r="FPK146" s="92"/>
      <c r="FPL146" s="28"/>
      <c r="FPM146" s="93"/>
      <c r="FPN146" s="93"/>
      <c r="FPO146" s="29"/>
      <c r="FPP146" s="30"/>
      <c r="FPQ146" s="94"/>
      <c r="FPR146" s="28"/>
      <c r="FPS146" s="32"/>
      <c r="FPT146" s="32"/>
      <c r="FPU146" s="21"/>
      <c r="FPV146" s="21"/>
      <c r="FPW146" s="21"/>
      <c r="FPX146" s="21"/>
      <c r="FPY146" s="33"/>
      <c r="FPZ146" s="33"/>
      <c r="FQA146" s="33"/>
      <c r="FQB146" s="95"/>
      <c r="FQC146" s="96"/>
      <c r="FQD146" s="96"/>
      <c r="FQE146" s="96"/>
      <c r="FQF146" s="97"/>
      <c r="FQG146" s="19"/>
      <c r="FQH146" s="20"/>
      <c r="FQI146" s="26"/>
      <c r="FQJ146" s="20"/>
      <c r="FQK146" s="33"/>
      <c r="FQL146" s="22"/>
      <c r="FQM146" s="89"/>
      <c r="FQN146" s="90"/>
      <c r="FQO146" s="26"/>
      <c r="FQP146" s="91"/>
      <c r="FQQ146" s="91"/>
      <c r="FQR146" s="26"/>
      <c r="FQS146" s="26"/>
      <c r="FQT146" s="92"/>
      <c r="FQU146" s="28"/>
      <c r="FQV146" s="93"/>
      <c r="FQW146" s="93"/>
      <c r="FQX146" s="29"/>
      <c r="FQY146" s="30"/>
      <c r="FQZ146" s="94"/>
      <c r="FRA146" s="28"/>
      <c r="FRB146" s="32"/>
      <c r="FRC146" s="32"/>
      <c r="FRD146" s="21"/>
      <c r="FRE146" s="21"/>
      <c r="FRF146" s="21"/>
      <c r="FRG146" s="21"/>
      <c r="FRH146" s="33"/>
      <c r="FRI146" s="33"/>
      <c r="FRJ146" s="33"/>
      <c r="FRK146" s="95"/>
      <c r="FRL146" s="96"/>
      <c r="FRM146" s="96"/>
      <c r="FRN146" s="96"/>
      <c r="FRO146" s="97"/>
      <c r="FRP146" s="19"/>
      <c r="FRQ146" s="20"/>
      <c r="FRR146" s="26"/>
      <c r="FRS146" s="20"/>
      <c r="FRT146" s="33"/>
      <c r="FRU146" s="22"/>
      <c r="FRV146" s="89"/>
      <c r="FRW146" s="90"/>
      <c r="FRX146" s="26"/>
      <c r="FRY146" s="91"/>
      <c r="FRZ146" s="91"/>
      <c r="FSA146" s="26"/>
      <c r="FSB146" s="26"/>
      <c r="FSC146" s="92"/>
      <c r="FSD146" s="28"/>
      <c r="FSE146" s="93"/>
      <c r="FSF146" s="93"/>
      <c r="FSG146" s="29"/>
      <c r="FSH146" s="30"/>
      <c r="FSI146" s="94"/>
      <c r="FSJ146" s="28"/>
      <c r="FSK146" s="32"/>
      <c r="FSL146" s="32"/>
      <c r="FSM146" s="21"/>
      <c r="FSN146" s="21"/>
      <c r="FSO146" s="21"/>
      <c r="FSP146" s="21"/>
      <c r="FSQ146" s="33"/>
      <c r="FSR146" s="33"/>
      <c r="FSS146" s="33"/>
      <c r="FST146" s="95"/>
      <c r="FSU146" s="96"/>
      <c r="FSV146" s="96"/>
      <c r="FSW146" s="96"/>
      <c r="FSX146" s="97"/>
      <c r="FSY146" s="19"/>
      <c r="FSZ146" s="20"/>
      <c r="FTA146" s="26"/>
      <c r="FTB146" s="20"/>
      <c r="FTC146" s="33"/>
      <c r="FTD146" s="22"/>
      <c r="FTE146" s="89"/>
      <c r="FTF146" s="90"/>
      <c r="FTG146" s="26"/>
      <c r="FTH146" s="91"/>
      <c r="FTI146" s="91"/>
      <c r="FTJ146" s="26"/>
      <c r="FTK146" s="26"/>
      <c r="FTL146" s="92"/>
      <c r="FTM146" s="28"/>
      <c r="FTN146" s="93"/>
      <c r="FTO146" s="93"/>
      <c r="FTP146" s="29"/>
      <c r="FTQ146" s="30"/>
      <c r="FTR146" s="94"/>
      <c r="FTS146" s="28"/>
      <c r="FTT146" s="32"/>
      <c r="FTU146" s="32"/>
      <c r="FTV146" s="21"/>
      <c r="FTW146" s="21"/>
      <c r="FTX146" s="21"/>
      <c r="FTY146" s="21"/>
      <c r="FTZ146" s="33"/>
      <c r="FUA146" s="33"/>
      <c r="FUB146" s="33"/>
      <c r="FUC146" s="95"/>
      <c r="FUD146" s="96"/>
      <c r="FUE146" s="96"/>
      <c r="FUF146" s="96"/>
      <c r="FUG146" s="97"/>
      <c r="FUH146" s="19"/>
      <c r="FUI146" s="20"/>
      <c r="FUJ146" s="26"/>
      <c r="FUK146" s="20"/>
      <c r="FUL146" s="33"/>
      <c r="FUM146" s="22"/>
      <c r="FUN146" s="89"/>
      <c r="FUO146" s="90"/>
      <c r="FUP146" s="26"/>
      <c r="FUQ146" s="91"/>
      <c r="FUR146" s="91"/>
      <c r="FUS146" s="26"/>
      <c r="FUT146" s="26"/>
      <c r="FUU146" s="92"/>
      <c r="FUV146" s="28"/>
      <c r="FUW146" s="93"/>
      <c r="FUX146" s="93"/>
      <c r="FUY146" s="29"/>
      <c r="FUZ146" s="30"/>
      <c r="FVA146" s="94"/>
      <c r="FVB146" s="28"/>
      <c r="FVC146" s="32"/>
      <c r="FVD146" s="32"/>
      <c r="FVE146" s="21"/>
      <c r="FVF146" s="21"/>
      <c r="FVG146" s="21"/>
      <c r="FVH146" s="21"/>
      <c r="FVI146" s="33"/>
      <c r="FVJ146" s="33"/>
      <c r="FVK146" s="33"/>
      <c r="FVL146" s="95"/>
      <c r="FVM146" s="96"/>
      <c r="FVN146" s="96"/>
      <c r="FVO146" s="96"/>
      <c r="FVP146" s="97"/>
      <c r="FVQ146" s="19"/>
      <c r="FVR146" s="20"/>
      <c r="FVS146" s="26"/>
      <c r="FVT146" s="20"/>
      <c r="FVU146" s="33"/>
      <c r="FVV146" s="22"/>
      <c r="FVW146" s="89"/>
      <c r="FVX146" s="90"/>
      <c r="FVY146" s="26"/>
      <c r="FVZ146" s="91"/>
      <c r="FWA146" s="91"/>
      <c r="FWB146" s="26"/>
      <c r="FWC146" s="26"/>
      <c r="FWD146" s="92"/>
      <c r="FWE146" s="28"/>
      <c r="FWF146" s="93"/>
      <c r="FWG146" s="93"/>
      <c r="FWH146" s="29"/>
      <c r="FWI146" s="30"/>
      <c r="FWJ146" s="94"/>
      <c r="FWK146" s="28"/>
      <c r="FWL146" s="32"/>
      <c r="FWM146" s="32"/>
      <c r="FWN146" s="21"/>
      <c r="FWO146" s="21"/>
      <c r="FWP146" s="21"/>
      <c r="FWQ146" s="21"/>
      <c r="FWR146" s="33"/>
      <c r="FWS146" s="33"/>
      <c r="FWT146" s="33"/>
      <c r="FWU146" s="95"/>
      <c r="FWV146" s="96"/>
      <c r="FWW146" s="96"/>
      <c r="FWX146" s="96"/>
      <c r="FWY146" s="97"/>
      <c r="FWZ146" s="19"/>
      <c r="FXA146" s="20"/>
      <c r="FXB146" s="26"/>
      <c r="FXC146" s="20"/>
      <c r="FXD146" s="33"/>
      <c r="FXE146" s="22"/>
      <c r="FXF146" s="89"/>
      <c r="FXG146" s="90"/>
      <c r="FXH146" s="26"/>
      <c r="FXI146" s="91"/>
      <c r="FXJ146" s="91"/>
      <c r="FXK146" s="26"/>
      <c r="FXL146" s="26"/>
      <c r="FXM146" s="92"/>
      <c r="FXN146" s="28"/>
      <c r="FXO146" s="93"/>
      <c r="FXP146" s="93"/>
      <c r="FXQ146" s="29"/>
      <c r="FXR146" s="30"/>
      <c r="FXS146" s="94"/>
      <c r="FXT146" s="28"/>
      <c r="FXU146" s="32"/>
      <c r="FXV146" s="32"/>
      <c r="FXW146" s="21"/>
      <c r="FXX146" s="21"/>
      <c r="FXY146" s="21"/>
      <c r="FXZ146" s="21"/>
      <c r="FYA146" s="33"/>
      <c r="FYB146" s="33"/>
      <c r="FYC146" s="33"/>
      <c r="FYD146" s="95"/>
      <c r="FYE146" s="96"/>
      <c r="FYF146" s="96"/>
      <c r="FYG146" s="96"/>
      <c r="FYH146" s="97"/>
      <c r="FYI146" s="19"/>
      <c r="FYJ146" s="20"/>
      <c r="FYK146" s="26"/>
      <c r="FYL146" s="20"/>
      <c r="FYM146" s="33"/>
      <c r="FYN146" s="22"/>
      <c r="FYO146" s="89"/>
      <c r="FYP146" s="90"/>
      <c r="FYQ146" s="26"/>
      <c r="FYR146" s="91"/>
      <c r="FYS146" s="91"/>
      <c r="FYT146" s="26"/>
      <c r="FYU146" s="26"/>
      <c r="FYV146" s="92"/>
      <c r="FYW146" s="28"/>
      <c r="FYX146" s="93"/>
      <c r="FYY146" s="93"/>
      <c r="FYZ146" s="29"/>
      <c r="FZA146" s="30"/>
      <c r="FZB146" s="94"/>
      <c r="FZC146" s="28"/>
      <c r="FZD146" s="32"/>
      <c r="FZE146" s="32"/>
      <c r="FZF146" s="21"/>
      <c r="FZG146" s="21"/>
      <c r="FZH146" s="21"/>
      <c r="FZI146" s="21"/>
      <c r="FZJ146" s="33"/>
      <c r="FZK146" s="33"/>
      <c r="FZL146" s="33"/>
      <c r="FZM146" s="95"/>
      <c r="FZN146" s="96"/>
      <c r="FZO146" s="96"/>
      <c r="FZP146" s="96"/>
      <c r="FZQ146" s="97"/>
      <c r="FZR146" s="19"/>
      <c r="FZS146" s="20"/>
      <c r="FZT146" s="26"/>
      <c r="FZU146" s="20"/>
      <c r="FZV146" s="33"/>
      <c r="FZW146" s="22"/>
      <c r="FZX146" s="89"/>
      <c r="FZY146" s="90"/>
      <c r="FZZ146" s="26"/>
      <c r="GAA146" s="91"/>
      <c r="GAB146" s="91"/>
      <c r="GAC146" s="26"/>
      <c r="GAD146" s="26"/>
      <c r="GAE146" s="92"/>
      <c r="GAF146" s="28"/>
      <c r="GAG146" s="93"/>
      <c r="GAH146" s="93"/>
      <c r="GAI146" s="29"/>
      <c r="GAJ146" s="30"/>
      <c r="GAK146" s="94"/>
      <c r="GAL146" s="28"/>
      <c r="GAM146" s="32"/>
      <c r="GAN146" s="32"/>
      <c r="GAO146" s="21"/>
      <c r="GAP146" s="21"/>
      <c r="GAQ146" s="21"/>
      <c r="GAR146" s="21"/>
      <c r="GAS146" s="33"/>
      <c r="GAT146" s="33"/>
      <c r="GAU146" s="33"/>
      <c r="GAV146" s="95"/>
      <c r="GAW146" s="96"/>
      <c r="GAX146" s="96"/>
      <c r="GAY146" s="96"/>
      <c r="GAZ146" s="97"/>
      <c r="GBA146" s="19"/>
      <c r="GBB146" s="20"/>
      <c r="GBC146" s="26"/>
      <c r="GBD146" s="20"/>
      <c r="GBE146" s="33"/>
      <c r="GBF146" s="22"/>
      <c r="GBG146" s="89"/>
      <c r="GBH146" s="90"/>
      <c r="GBI146" s="26"/>
      <c r="GBJ146" s="91"/>
      <c r="GBK146" s="91"/>
      <c r="GBL146" s="26"/>
      <c r="GBM146" s="26"/>
      <c r="GBN146" s="92"/>
      <c r="GBO146" s="28"/>
      <c r="GBP146" s="93"/>
      <c r="GBQ146" s="93"/>
      <c r="GBR146" s="29"/>
      <c r="GBS146" s="30"/>
      <c r="GBT146" s="94"/>
      <c r="GBU146" s="28"/>
      <c r="GBV146" s="32"/>
      <c r="GBW146" s="32"/>
      <c r="GBX146" s="21"/>
      <c r="GBY146" s="21"/>
      <c r="GBZ146" s="21"/>
      <c r="GCA146" s="21"/>
      <c r="GCB146" s="33"/>
      <c r="GCC146" s="33"/>
      <c r="GCD146" s="33"/>
      <c r="GCE146" s="95"/>
      <c r="GCF146" s="96"/>
      <c r="GCG146" s="96"/>
      <c r="GCH146" s="96"/>
      <c r="GCI146" s="97"/>
      <c r="GCJ146" s="19"/>
      <c r="GCK146" s="20"/>
      <c r="GCL146" s="26"/>
      <c r="GCM146" s="20"/>
      <c r="GCN146" s="33"/>
      <c r="GCO146" s="22"/>
      <c r="GCP146" s="89"/>
      <c r="GCQ146" s="90"/>
      <c r="GCR146" s="26"/>
      <c r="GCS146" s="91"/>
      <c r="GCT146" s="91"/>
      <c r="GCU146" s="26"/>
      <c r="GCV146" s="26"/>
      <c r="GCW146" s="92"/>
      <c r="GCX146" s="28"/>
      <c r="GCY146" s="93"/>
      <c r="GCZ146" s="93"/>
      <c r="GDA146" s="29"/>
      <c r="GDB146" s="30"/>
      <c r="GDC146" s="94"/>
      <c r="GDD146" s="28"/>
      <c r="GDE146" s="32"/>
      <c r="GDF146" s="32"/>
      <c r="GDG146" s="21"/>
      <c r="GDH146" s="21"/>
      <c r="GDI146" s="21"/>
      <c r="GDJ146" s="21"/>
      <c r="GDK146" s="33"/>
      <c r="GDL146" s="33"/>
      <c r="GDM146" s="33"/>
      <c r="GDN146" s="95"/>
      <c r="GDO146" s="96"/>
      <c r="GDP146" s="96"/>
      <c r="GDQ146" s="96"/>
      <c r="GDR146" s="97"/>
      <c r="GDS146" s="19"/>
      <c r="GDT146" s="20"/>
      <c r="GDU146" s="26"/>
      <c r="GDV146" s="20"/>
      <c r="GDW146" s="33"/>
      <c r="GDX146" s="22"/>
      <c r="GDY146" s="89"/>
      <c r="GDZ146" s="90"/>
      <c r="GEA146" s="26"/>
      <c r="GEB146" s="91"/>
      <c r="GEC146" s="91"/>
      <c r="GED146" s="26"/>
      <c r="GEE146" s="26"/>
      <c r="GEF146" s="92"/>
      <c r="GEG146" s="28"/>
      <c r="GEH146" s="93"/>
      <c r="GEI146" s="93"/>
      <c r="GEJ146" s="29"/>
      <c r="GEK146" s="30"/>
      <c r="GEL146" s="94"/>
      <c r="GEM146" s="28"/>
      <c r="GEN146" s="32"/>
      <c r="GEO146" s="32"/>
      <c r="GEP146" s="21"/>
      <c r="GEQ146" s="21"/>
      <c r="GER146" s="21"/>
      <c r="GES146" s="21"/>
      <c r="GET146" s="33"/>
      <c r="GEU146" s="33"/>
      <c r="GEV146" s="33"/>
      <c r="GEW146" s="95"/>
      <c r="GEX146" s="96"/>
      <c r="GEY146" s="96"/>
      <c r="GEZ146" s="96"/>
      <c r="GFA146" s="97"/>
      <c r="GFB146" s="19"/>
      <c r="GFC146" s="20"/>
      <c r="GFD146" s="26"/>
      <c r="GFE146" s="20"/>
      <c r="GFF146" s="33"/>
      <c r="GFG146" s="22"/>
      <c r="GFH146" s="89"/>
      <c r="GFI146" s="90"/>
      <c r="GFJ146" s="26"/>
      <c r="GFK146" s="91"/>
      <c r="GFL146" s="91"/>
      <c r="GFM146" s="26"/>
      <c r="GFN146" s="26"/>
      <c r="GFO146" s="92"/>
      <c r="GFP146" s="28"/>
      <c r="GFQ146" s="93"/>
      <c r="GFR146" s="93"/>
      <c r="GFS146" s="29"/>
      <c r="GFT146" s="30"/>
      <c r="GFU146" s="94"/>
      <c r="GFV146" s="28"/>
      <c r="GFW146" s="32"/>
      <c r="GFX146" s="32"/>
      <c r="GFY146" s="21"/>
      <c r="GFZ146" s="21"/>
      <c r="GGA146" s="21"/>
      <c r="GGB146" s="21"/>
      <c r="GGC146" s="33"/>
      <c r="GGD146" s="33"/>
      <c r="GGE146" s="33"/>
      <c r="GGF146" s="95"/>
      <c r="GGG146" s="96"/>
      <c r="GGH146" s="96"/>
      <c r="GGI146" s="96"/>
      <c r="GGJ146" s="97"/>
      <c r="GGK146" s="19"/>
      <c r="GGL146" s="20"/>
      <c r="GGM146" s="26"/>
      <c r="GGN146" s="20"/>
      <c r="GGO146" s="33"/>
      <c r="GGP146" s="22"/>
      <c r="GGQ146" s="89"/>
      <c r="GGR146" s="90"/>
      <c r="GGS146" s="26"/>
      <c r="GGT146" s="91"/>
      <c r="GGU146" s="91"/>
      <c r="GGV146" s="26"/>
      <c r="GGW146" s="26"/>
      <c r="GGX146" s="92"/>
      <c r="GGY146" s="28"/>
      <c r="GGZ146" s="93"/>
      <c r="GHA146" s="93"/>
      <c r="GHB146" s="29"/>
      <c r="GHC146" s="30"/>
      <c r="GHD146" s="94"/>
      <c r="GHE146" s="28"/>
      <c r="GHF146" s="32"/>
      <c r="GHG146" s="32"/>
      <c r="GHH146" s="21"/>
      <c r="GHI146" s="21"/>
      <c r="GHJ146" s="21"/>
      <c r="GHK146" s="21"/>
      <c r="GHL146" s="33"/>
      <c r="GHM146" s="33"/>
      <c r="GHN146" s="33"/>
      <c r="GHO146" s="95"/>
      <c r="GHP146" s="96"/>
      <c r="GHQ146" s="96"/>
      <c r="GHR146" s="96"/>
      <c r="GHS146" s="97"/>
      <c r="GHT146" s="19"/>
      <c r="GHU146" s="20"/>
      <c r="GHV146" s="26"/>
      <c r="GHW146" s="20"/>
      <c r="GHX146" s="33"/>
      <c r="GHY146" s="22"/>
      <c r="GHZ146" s="89"/>
      <c r="GIA146" s="90"/>
      <c r="GIB146" s="26"/>
      <c r="GIC146" s="91"/>
      <c r="GID146" s="91"/>
      <c r="GIE146" s="26"/>
      <c r="GIF146" s="26"/>
      <c r="GIG146" s="92"/>
      <c r="GIH146" s="28"/>
      <c r="GII146" s="93"/>
      <c r="GIJ146" s="93"/>
      <c r="GIK146" s="29"/>
      <c r="GIL146" s="30"/>
      <c r="GIM146" s="94"/>
      <c r="GIN146" s="28"/>
      <c r="GIO146" s="32"/>
      <c r="GIP146" s="32"/>
      <c r="GIQ146" s="21"/>
      <c r="GIR146" s="21"/>
      <c r="GIS146" s="21"/>
      <c r="GIT146" s="21"/>
      <c r="GIU146" s="33"/>
      <c r="GIV146" s="33"/>
      <c r="GIW146" s="33"/>
      <c r="GIX146" s="95"/>
      <c r="GIY146" s="96"/>
      <c r="GIZ146" s="96"/>
      <c r="GJA146" s="96"/>
      <c r="GJB146" s="97"/>
      <c r="GJC146" s="19"/>
      <c r="GJD146" s="20"/>
      <c r="GJE146" s="26"/>
      <c r="GJF146" s="20"/>
      <c r="GJG146" s="33"/>
      <c r="GJH146" s="22"/>
      <c r="GJI146" s="89"/>
      <c r="GJJ146" s="90"/>
      <c r="GJK146" s="26"/>
      <c r="GJL146" s="91"/>
      <c r="GJM146" s="91"/>
      <c r="GJN146" s="26"/>
      <c r="GJO146" s="26"/>
      <c r="GJP146" s="92"/>
      <c r="GJQ146" s="28"/>
      <c r="GJR146" s="93"/>
      <c r="GJS146" s="93"/>
      <c r="GJT146" s="29"/>
      <c r="GJU146" s="30"/>
      <c r="GJV146" s="94"/>
      <c r="GJW146" s="28"/>
      <c r="GJX146" s="32"/>
      <c r="GJY146" s="32"/>
      <c r="GJZ146" s="21"/>
      <c r="GKA146" s="21"/>
      <c r="GKB146" s="21"/>
      <c r="GKC146" s="21"/>
      <c r="GKD146" s="33"/>
      <c r="GKE146" s="33"/>
      <c r="GKF146" s="33"/>
      <c r="GKG146" s="95"/>
      <c r="GKH146" s="96"/>
      <c r="GKI146" s="96"/>
      <c r="GKJ146" s="96"/>
      <c r="GKK146" s="97"/>
      <c r="GKL146" s="19"/>
      <c r="GKM146" s="20"/>
      <c r="GKN146" s="26"/>
      <c r="GKO146" s="20"/>
      <c r="GKP146" s="33"/>
      <c r="GKQ146" s="22"/>
      <c r="GKR146" s="89"/>
      <c r="GKS146" s="90"/>
      <c r="GKT146" s="26"/>
      <c r="GKU146" s="91"/>
      <c r="GKV146" s="91"/>
      <c r="GKW146" s="26"/>
      <c r="GKX146" s="26"/>
      <c r="GKY146" s="92"/>
      <c r="GKZ146" s="28"/>
      <c r="GLA146" s="93"/>
      <c r="GLB146" s="93"/>
      <c r="GLC146" s="29"/>
      <c r="GLD146" s="30"/>
      <c r="GLE146" s="94"/>
      <c r="GLF146" s="28"/>
      <c r="GLG146" s="32"/>
      <c r="GLH146" s="32"/>
      <c r="GLI146" s="21"/>
      <c r="GLJ146" s="21"/>
      <c r="GLK146" s="21"/>
      <c r="GLL146" s="21"/>
      <c r="GLM146" s="33"/>
      <c r="GLN146" s="33"/>
      <c r="GLO146" s="33"/>
      <c r="GLP146" s="95"/>
      <c r="GLQ146" s="96"/>
      <c r="GLR146" s="96"/>
      <c r="GLS146" s="96"/>
      <c r="GLT146" s="97"/>
      <c r="GLU146" s="19"/>
      <c r="GLV146" s="20"/>
      <c r="GLW146" s="26"/>
      <c r="GLX146" s="20"/>
      <c r="GLY146" s="33"/>
      <c r="GLZ146" s="22"/>
      <c r="GMA146" s="89"/>
      <c r="GMB146" s="90"/>
      <c r="GMC146" s="26"/>
      <c r="GMD146" s="91"/>
      <c r="GME146" s="91"/>
      <c r="GMF146" s="26"/>
      <c r="GMG146" s="26"/>
      <c r="GMH146" s="92"/>
      <c r="GMI146" s="28"/>
      <c r="GMJ146" s="93"/>
      <c r="GMK146" s="93"/>
      <c r="GML146" s="29"/>
      <c r="GMM146" s="30"/>
      <c r="GMN146" s="94"/>
      <c r="GMO146" s="28"/>
      <c r="GMP146" s="32"/>
      <c r="GMQ146" s="32"/>
      <c r="GMR146" s="21"/>
      <c r="GMS146" s="21"/>
      <c r="GMT146" s="21"/>
      <c r="GMU146" s="21"/>
      <c r="GMV146" s="33"/>
      <c r="GMW146" s="33"/>
      <c r="GMX146" s="33"/>
      <c r="GMY146" s="95"/>
      <c r="GMZ146" s="96"/>
      <c r="GNA146" s="96"/>
      <c r="GNB146" s="96"/>
      <c r="GNC146" s="97"/>
      <c r="GND146" s="19"/>
      <c r="GNE146" s="20"/>
      <c r="GNF146" s="26"/>
      <c r="GNG146" s="20"/>
      <c r="GNH146" s="33"/>
      <c r="GNI146" s="22"/>
      <c r="GNJ146" s="89"/>
      <c r="GNK146" s="90"/>
      <c r="GNL146" s="26"/>
      <c r="GNM146" s="91"/>
      <c r="GNN146" s="91"/>
      <c r="GNO146" s="26"/>
      <c r="GNP146" s="26"/>
      <c r="GNQ146" s="92"/>
      <c r="GNR146" s="28"/>
      <c r="GNS146" s="93"/>
      <c r="GNT146" s="93"/>
      <c r="GNU146" s="29"/>
      <c r="GNV146" s="30"/>
      <c r="GNW146" s="94"/>
      <c r="GNX146" s="28"/>
      <c r="GNY146" s="32"/>
      <c r="GNZ146" s="32"/>
      <c r="GOA146" s="21"/>
      <c r="GOB146" s="21"/>
      <c r="GOC146" s="21"/>
      <c r="GOD146" s="21"/>
      <c r="GOE146" s="33"/>
      <c r="GOF146" s="33"/>
      <c r="GOG146" s="33"/>
      <c r="GOH146" s="95"/>
      <c r="GOI146" s="96"/>
      <c r="GOJ146" s="96"/>
      <c r="GOK146" s="96"/>
      <c r="GOL146" s="97"/>
      <c r="GOM146" s="19"/>
      <c r="GON146" s="20"/>
      <c r="GOO146" s="26"/>
      <c r="GOP146" s="20"/>
      <c r="GOQ146" s="33"/>
      <c r="GOR146" s="22"/>
      <c r="GOS146" s="89"/>
      <c r="GOT146" s="90"/>
      <c r="GOU146" s="26"/>
      <c r="GOV146" s="91"/>
      <c r="GOW146" s="91"/>
      <c r="GOX146" s="26"/>
      <c r="GOY146" s="26"/>
      <c r="GOZ146" s="92"/>
      <c r="GPA146" s="28"/>
      <c r="GPB146" s="93"/>
      <c r="GPC146" s="93"/>
      <c r="GPD146" s="29"/>
      <c r="GPE146" s="30"/>
      <c r="GPF146" s="94"/>
      <c r="GPG146" s="28"/>
      <c r="GPH146" s="32"/>
      <c r="GPI146" s="32"/>
      <c r="GPJ146" s="21"/>
      <c r="GPK146" s="21"/>
      <c r="GPL146" s="21"/>
      <c r="GPM146" s="21"/>
      <c r="GPN146" s="33"/>
      <c r="GPO146" s="33"/>
      <c r="GPP146" s="33"/>
      <c r="GPQ146" s="95"/>
      <c r="GPR146" s="96"/>
      <c r="GPS146" s="96"/>
      <c r="GPT146" s="96"/>
      <c r="GPU146" s="97"/>
      <c r="GPV146" s="19"/>
      <c r="GPW146" s="20"/>
      <c r="GPX146" s="26"/>
      <c r="GPY146" s="20"/>
      <c r="GPZ146" s="33"/>
      <c r="GQA146" s="22"/>
      <c r="GQB146" s="89"/>
      <c r="GQC146" s="90"/>
      <c r="GQD146" s="26"/>
      <c r="GQE146" s="91"/>
      <c r="GQF146" s="91"/>
      <c r="GQG146" s="26"/>
      <c r="GQH146" s="26"/>
      <c r="GQI146" s="92"/>
      <c r="GQJ146" s="28"/>
      <c r="GQK146" s="93"/>
      <c r="GQL146" s="93"/>
      <c r="GQM146" s="29"/>
      <c r="GQN146" s="30"/>
      <c r="GQO146" s="94"/>
      <c r="GQP146" s="28"/>
      <c r="GQQ146" s="32"/>
      <c r="GQR146" s="32"/>
      <c r="GQS146" s="21"/>
      <c r="GQT146" s="21"/>
      <c r="GQU146" s="21"/>
      <c r="GQV146" s="21"/>
      <c r="GQW146" s="33"/>
      <c r="GQX146" s="33"/>
      <c r="GQY146" s="33"/>
      <c r="GQZ146" s="95"/>
      <c r="GRA146" s="96"/>
      <c r="GRB146" s="96"/>
      <c r="GRC146" s="96"/>
      <c r="GRD146" s="97"/>
      <c r="GRE146" s="19"/>
      <c r="GRF146" s="20"/>
      <c r="GRG146" s="26"/>
      <c r="GRH146" s="20"/>
      <c r="GRI146" s="33"/>
      <c r="GRJ146" s="22"/>
      <c r="GRK146" s="89"/>
      <c r="GRL146" s="90"/>
      <c r="GRM146" s="26"/>
      <c r="GRN146" s="91"/>
      <c r="GRO146" s="91"/>
      <c r="GRP146" s="26"/>
      <c r="GRQ146" s="26"/>
      <c r="GRR146" s="92"/>
      <c r="GRS146" s="28"/>
      <c r="GRT146" s="93"/>
      <c r="GRU146" s="93"/>
      <c r="GRV146" s="29"/>
      <c r="GRW146" s="30"/>
      <c r="GRX146" s="94"/>
      <c r="GRY146" s="28"/>
      <c r="GRZ146" s="32"/>
      <c r="GSA146" s="32"/>
      <c r="GSB146" s="21"/>
      <c r="GSC146" s="21"/>
      <c r="GSD146" s="21"/>
      <c r="GSE146" s="21"/>
      <c r="GSF146" s="33"/>
      <c r="GSG146" s="33"/>
      <c r="GSH146" s="33"/>
      <c r="GSI146" s="95"/>
      <c r="GSJ146" s="96"/>
      <c r="GSK146" s="96"/>
      <c r="GSL146" s="96"/>
      <c r="GSM146" s="97"/>
      <c r="GSN146" s="19"/>
      <c r="GSO146" s="20"/>
      <c r="GSP146" s="26"/>
      <c r="GSQ146" s="20"/>
      <c r="GSR146" s="33"/>
      <c r="GSS146" s="22"/>
      <c r="GST146" s="89"/>
      <c r="GSU146" s="90"/>
      <c r="GSV146" s="26"/>
      <c r="GSW146" s="91"/>
      <c r="GSX146" s="91"/>
      <c r="GSY146" s="26"/>
      <c r="GSZ146" s="26"/>
      <c r="GTA146" s="92"/>
      <c r="GTB146" s="28"/>
      <c r="GTC146" s="93"/>
      <c r="GTD146" s="93"/>
      <c r="GTE146" s="29"/>
      <c r="GTF146" s="30"/>
      <c r="GTG146" s="94"/>
      <c r="GTH146" s="28"/>
      <c r="GTI146" s="32"/>
      <c r="GTJ146" s="32"/>
      <c r="GTK146" s="21"/>
      <c r="GTL146" s="21"/>
      <c r="GTM146" s="21"/>
      <c r="GTN146" s="21"/>
      <c r="GTO146" s="33"/>
      <c r="GTP146" s="33"/>
      <c r="GTQ146" s="33"/>
      <c r="GTR146" s="95"/>
      <c r="GTS146" s="96"/>
      <c r="GTT146" s="96"/>
      <c r="GTU146" s="96"/>
      <c r="GTV146" s="97"/>
      <c r="GTW146" s="19"/>
      <c r="GTX146" s="20"/>
      <c r="GTY146" s="26"/>
      <c r="GTZ146" s="20"/>
      <c r="GUA146" s="33"/>
      <c r="GUB146" s="22"/>
      <c r="GUC146" s="89"/>
      <c r="GUD146" s="90"/>
      <c r="GUE146" s="26"/>
      <c r="GUF146" s="91"/>
      <c r="GUG146" s="91"/>
      <c r="GUH146" s="26"/>
      <c r="GUI146" s="26"/>
      <c r="GUJ146" s="92"/>
      <c r="GUK146" s="28"/>
      <c r="GUL146" s="93"/>
      <c r="GUM146" s="93"/>
      <c r="GUN146" s="29"/>
      <c r="GUO146" s="30"/>
      <c r="GUP146" s="94"/>
      <c r="GUQ146" s="28"/>
      <c r="GUR146" s="32"/>
      <c r="GUS146" s="32"/>
      <c r="GUT146" s="21"/>
      <c r="GUU146" s="21"/>
      <c r="GUV146" s="21"/>
      <c r="GUW146" s="21"/>
      <c r="GUX146" s="33"/>
      <c r="GUY146" s="33"/>
      <c r="GUZ146" s="33"/>
      <c r="GVA146" s="95"/>
      <c r="GVB146" s="96"/>
      <c r="GVC146" s="96"/>
      <c r="GVD146" s="96"/>
      <c r="GVE146" s="97"/>
      <c r="GVF146" s="19"/>
      <c r="GVG146" s="20"/>
      <c r="GVH146" s="26"/>
      <c r="GVI146" s="20"/>
      <c r="GVJ146" s="33"/>
      <c r="GVK146" s="22"/>
      <c r="GVL146" s="89"/>
      <c r="GVM146" s="90"/>
      <c r="GVN146" s="26"/>
      <c r="GVO146" s="91"/>
      <c r="GVP146" s="91"/>
      <c r="GVQ146" s="26"/>
      <c r="GVR146" s="26"/>
      <c r="GVS146" s="92"/>
      <c r="GVT146" s="28"/>
      <c r="GVU146" s="93"/>
      <c r="GVV146" s="93"/>
      <c r="GVW146" s="29"/>
      <c r="GVX146" s="30"/>
      <c r="GVY146" s="94"/>
      <c r="GVZ146" s="28"/>
      <c r="GWA146" s="32"/>
      <c r="GWB146" s="32"/>
      <c r="GWC146" s="21"/>
      <c r="GWD146" s="21"/>
      <c r="GWE146" s="21"/>
      <c r="GWF146" s="21"/>
      <c r="GWG146" s="33"/>
      <c r="GWH146" s="33"/>
      <c r="GWI146" s="33"/>
      <c r="GWJ146" s="95"/>
      <c r="GWK146" s="96"/>
      <c r="GWL146" s="96"/>
      <c r="GWM146" s="96"/>
      <c r="GWN146" s="97"/>
      <c r="GWO146" s="19"/>
      <c r="GWP146" s="20"/>
      <c r="GWQ146" s="26"/>
      <c r="GWR146" s="20"/>
      <c r="GWS146" s="33"/>
      <c r="GWT146" s="22"/>
      <c r="GWU146" s="89"/>
      <c r="GWV146" s="90"/>
      <c r="GWW146" s="26"/>
      <c r="GWX146" s="91"/>
      <c r="GWY146" s="91"/>
      <c r="GWZ146" s="26"/>
      <c r="GXA146" s="26"/>
      <c r="GXB146" s="92"/>
      <c r="GXC146" s="28"/>
      <c r="GXD146" s="93"/>
      <c r="GXE146" s="93"/>
      <c r="GXF146" s="29"/>
      <c r="GXG146" s="30"/>
      <c r="GXH146" s="94"/>
      <c r="GXI146" s="28"/>
      <c r="GXJ146" s="32"/>
      <c r="GXK146" s="32"/>
      <c r="GXL146" s="21"/>
      <c r="GXM146" s="21"/>
      <c r="GXN146" s="21"/>
      <c r="GXO146" s="21"/>
      <c r="GXP146" s="33"/>
      <c r="GXQ146" s="33"/>
      <c r="GXR146" s="33"/>
      <c r="GXS146" s="95"/>
      <c r="GXT146" s="96"/>
      <c r="GXU146" s="96"/>
      <c r="GXV146" s="96"/>
      <c r="GXW146" s="97"/>
      <c r="GXX146" s="19"/>
      <c r="GXY146" s="20"/>
      <c r="GXZ146" s="26"/>
      <c r="GYA146" s="20"/>
      <c r="GYB146" s="33"/>
      <c r="GYC146" s="22"/>
      <c r="GYD146" s="89"/>
      <c r="GYE146" s="90"/>
      <c r="GYF146" s="26"/>
      <c r="GYG146" s="91"/>
      <c r="GYH146" s="91"/>
      <c r="GYI146" s="26"/>
      <c r="GYJ146" s="26"/>
      <c r="GYK146" s="92"/>
      <c r="GYL146" s="28"/>
      <c r="GYM146" s="93"/>
      <c r="GYN146" s="93"/>
      <c r="GYO146" s="29"/>
      <c r="GYP146" s="30"/>
      <c r="GYQ146" s="94"/>
      <c r="GYR146" s="28"/>
      <c r="GYS146" s="32"/>
      <c r="GYT146" s="32"/>
      <c r="GYU146" s="21"/>
      <c r="GYV146" s="21"/>
      <c r="GYW146" s="21"/>
      <c r="GYX146" s="21"/>
      <c r="GYY146" s="33"/>
      <c r="GYZ146" s="33"/>
      <c r="GZA146" s="33"/>
      <c r="GZB146" s="95"/>
      <c r="GZC146" s="96"/>
      <c r="GZD146" s="96"/>
      <c r="GZE146" s="96"/>
      <c r="GZF146" s="97"/>
      <c r="GZG146" s="19"/>
      <c r="GZH146" s="20"/>
      <c r="GZI146" s="26"/>
      <c r="GZJ146" s="20"/>
      <c r="GZK146" s="33"/>
      <c r="GZL146" s="22"/>
      <c r="GZM146" s="89"/>
      <c r="GZN146" s="90"/>
      <c r="GZO146" s="26"/>
      <c r="GZP146" s="91"/>
      <c r="GZQ146" s="91"/>
      <c r="GZR146" s="26"/>
      <c r="GZS146" s="26"/>
      <c r="GZT146" s="92"/>
      <c r="GZU146" s="28"/>
      <c r="GZV146" s="93"/>
      <c r="GZW146" s="93"/>
      <c r="GZX146" s="29"/>
      <c r="GZY146" s="30"/>
      <c r="GZZ146" s="94"/>
      <c r="HAA146" s="28"/>
      <c r="HAB146" s="32"/>
      <c r="HAC146" s="32"/>
      <c r="HAD146" s="21"/>
      <c r="HAE146" s="21"/>
      <c r="HAF146" s="21"/>
      <c r="HAG146" s="21"/>
      <c r="HAH146" s="33"/>
      <c r="HAI146" s="33"/>
      <c r="HAJ146" s="33"/>
      <c r="HAK146" s="95"/>
      <c r="HAL146" s="96"/>
      <c r="HAM146" s="96"/>
      <c r="HAN146" s="96"/>
      <c r="HAO146" s="97"/>
      <c r="HAP146" s="19"/>
      <c r="HAQ146" s="20"/>
      <c r="HAR146" s="26"/>
      <c r="HAS146" s="20"/>
      <c r="HAT146" s="33"/>
      <c r="HAU146" s="22"/>
      <c r="HAV146" s="89"/>
      <c r="HAW146" s="90"/>
      <c r="HAX146" s="26"/>
      <c r="HAY146" s="91"/>
      <c r="HAZ146" s="91"/>
      <c r="HBA146" s="26"/>
      <c r="HBB146" s="26"/>
      <c r="HBC146" s="92"/>
      <c r="HBD146" s="28"/>
      <c r="HBE146" s="93"/>
      <c r="HBF146" s="93"/>
      <c r="HBG146" s="29"/>
      <c r="HBH146" s="30"/>
      <c r="HBI146" s="94"/>
      <c r="HBJ146" s="28"/>
      <c r="HBK146" s="32"/>
      <c r="HBL146" s="32"/>
      <c r="HBM146" s="21"/>
      <c r="HBN146" s="21"/>
      <c r="HBO146" s="21"/>
      <c r="HBP146" s="21"/>
      <c r="HBQ146" s="33"/>
      <c r="HBR146" s="33"/>
      <c r="HBS146" s="33"/>
      <c r="HBT146" s="95"/>
      <c r="HBU146" s="96"/>
      <c r="HBV146" s="96"/>
      <c r="HBW146" s="96"/>
      <c r="HBX146" s="97"/>
      <c r="HBY146" s="19"/>
      <c r="HBZ146" s="20"/>
      <c r="HCA146" s="26"/>
      <c r="HCB146" s="20"/>
      <c r="HCC146" s="33"/>
      <c r="HCD146" s="22"/>
      <c r="HCE146" s="89"/>
      <c r="HCF146" s="90"/>
      <c r="HCG146" s="26"/>
      <c r="HCH146" s="91"/>
      <c r="HCI146" s="91"/>
      <c r="HCJ146" s="26"/>
      <c r="HCK146" s="26"/>
      <c r="HCL146" s="92"/>
      <c r="HCM146" s="28"/>
      <c r="HCN146" s="93"/>
      <c r="HCO146" s="93"/>
      <c r="HCP146" s="29"/>
      <c r="HCQ146" s="30"/>
      <c r="HCR146" s="94"/>
      <c r="HCS146" s="28"/>
      <c r="HCT146" s="32"/>
      <c r="HCU146" s="32"/>
      <c r="HCV146" s="21"/>
      <c r="HCW146" s="21"/>
      <c r="HCX146" s="21"/>
      <c r="HCY146" s="21"/>
      <c r="HCZ146" s="33"/>
      <c r="HDA146" s="33"/>
      <c r="HDB146" s="33"/>
      <c r="HDC146" s="95"/>
      <c r="HDD146" s="96"/>
      <c r="HDE146" s="96"/>
      <c r="HDF146" s="96"/>
      <c r="HDG146" s="97"/>
      <c r="HDH146" s="19"/>
      <c r="HDI146" s="20"/>
      <c r="HDJ146" s="26"/>
      <c r="HDK146" s="20"/>
      <c r="HDL146" s="33"/>
      <c r="HDM146" s="22"/>
      <c r="HDN146" s="89"/>
      <c r="HDO146" s="90"/>
      <c r="HDP146" s="26"/>
      <c r="HDQ146" s="91"/>
      <c r="HDR146" s="91"/>
      <c r="HDS146" s="26"/>
      <c r="HDT146" s="26"/>
      <c r="HDU146" s="92"/>
      <c r="HDV146" s="28"/>
      <c r="HDW146" s="93"/>
      <c r="HDX146" s="93"/>
      <c r="HDY146" s="29"/>
      <c r="HDZ146" s="30"/>
      <c r="HEA146" s="94"/>
      <c r="HEB146" s="28"/>
      <c r="HEC146" s="32"/>
      <c r="HED146" s="32"/>
      <c r="HEE146" s="21"/>
      <c r="HEF146" s="21"/>
      <c r="HEG146" s="21"/>
      <c r="HEH146" s="21"/>
      <c r="HEI146" s="33"/>
      <c r="HEJ146" s="33"/>
      <c r="HEK146" s="33"/>
      <c r="HEL146" s="95"/>
      <c r="HEM146" s="96"/>
      <c r="HEN146" s="96"/>
      <c r="HEO146" s="96"/>
      <c r="HEP146" s="97"/>
      <c r="HEQ146" s="19"/>
      <c r="HER146" s="20"/>
      <c r="HES146" s="26"/>
      <c r="HET146" s="20"/>
      <c r="HEU146" s="33"/>
      <c r="HEV146" s="22"/>
      <c r="HEW146" s="89"/>
      <c r="HEX146" s="90"/>
      <c r="HEY146" s="26"/>
      <c r="HEZ146" s="91"/>
      <c r="HFA146" s="91"/>
      <c r="HFB146" s="26"/>
      <c r="HFC146" s="26"/>
      <c r="HFD146" s="92"/>
      <c r="HFE146" s="28"/>
      <c r="HFF146" s="93"/>
      <c r="HFG146" s="93"/>
      <c r="HFH146" s="29"/>
      <c r="HFI146" s="30"/>
      <c r="HFJ146" s="94"/>
      <c r="HFK146" s="28"/>
      <c r="HFL146" s="32"/>
      <c r="HFM146" s="32"/>
      <c r="HFN146" s="21"/>
      <c r="HFO146" s="21"/>
      <c r="HFP146" s="21"/>
      <c r="HFQ146" s="21"/>
      <c r="HFR146" s="33"/>
      <c r="HFS146" s="33"/>
      <c r="HFT146" s="33"/>
      <c r="HFU146" s="95"/>
      <c r="HFV146" s="96"/>
      <c r="HFW146" s="96"/>
      <c r="HFX146" s="96"/>
      <c r="HFY146" s="97"/>
      <c r="HFZ146" s="19"/>
      <c r="HGA146" s="20"/>
      <c r="HGB146" s="26"/>
      <c r="HGC146" s="20"/>
      <c r="HGD146" s="33"/>
      <c r="HGE146" s="22"/>
      <c r="HGF146" s="89"/>
      <c r="HGG146" s="90"/>
      <c r="HGH146" s="26"/>
      <c r="HGI146" s="91"/>
      <c r="HGJ146" s="91"/>
      <c r="HGK146" s="26"/>
      <c r="HGL146" s="26"/>
      <c r="HGM146" s="92"/>
      <c r="HGN146" s="28"/>
      <c r="HGO146" s="93"/>
      <c r="HGP146" s="93"/>
      <c r="HGQ146" s="29"/>
      <c r="HGR146" s="30"/>
      <c r="HGS146" s="94"/>
      <c r="HGT146" s="28"/>
      <c r="HGU146" s="32"/>
      <c r="HGV146" s="32"/>
      <c r="HGW146" s="21"/>
      <c r="HGX146" s="21"/>
      <c r="HGY146" s="21"/>
      <c r="HGZ146" s="21"/>
      <c r="HHA146" s="33"/>
      <c r="HHB146" s="33"/>
      <c r="HHC146" s="33"/>
      <c r="HHD146" s="95"/>
      <c r="HHE146" s="96"/>
      <c r="HHF146" s="96"/>
      <c r="HHG146" s="96"/>
      <c r="HHH146" s="97"/>
      <c r="HHI146" s="19"/>
      <c r="HHJ146" s="20"/>
      <c r="HHK146" s="26"/>
      <c r="HHL146" s="20"/>
      <c r="HHM146" s="33"/>
      <c r="HHN146" s="22"/>
      <c r="HHO146" s="89"/>
      <c r="HHP146" s="90"/>
      <c r="HHQ146" s="26"/>
      <c r="HHR146" s="91"/>
      <c r="HHS146" s="91"/>
      <c r="HHT146" s="26"/>
      <c r="HHU146" s="26"/>
      <c r="HHV146" s="92"/>
      <c r="HHW146" s="28"/>
      <c r="HHX146" s="93"/>
      <c r="HHY146" s="93"/>
      <c r="HHZ146" s="29"/>
      <c r="HIA146" s="30"/>
      <c r="HIB146" s="94"/>
      <c r="HIC146" s="28"/>
      <c r="HID146" s="32"/>
      <c r="HIE146" s="32"/>
      <c r="HIF146" s="21"/>
      <c r="HIG146" s="21"/>
      <c r="HIH146" s="21"/>
      <c r="HII146" s="21"/>
      <c r="HIJ146" s="33"/>
      <c r="HIK146" s="33"/>
      <c r="HIL146" s="33"/>
      <c r="HIM146" s="95"/>
      <c r="HIN146" s="96"/>
      <c r="HIO146" s="96"/>
      <c r="HIP146" s="96"/>
      <c r="HIQ146" s="97"/>
      <c r="HIR146" s="19"/>
      <c r="HIS146" s="20"/>
      <c r="HIT146" s="26"/>
      <c r="HIU146" s="20"/>
      <c r="HIV146" s="33"/>
      <c r="HIW146" s="22"/>
      <c r="HIX146" s="89"/>
      <c r="HIY146" s="90"/>
      <c r="HIZ146" s="26"/>
      <c r="HJA146" s="91"/>
      <c r="HJB146" s="91"/>
      <c r="HJC146" s="26"/>
      <c r="HJD146" s="26"/>
      <c r="HJE146" s="92"/>
      <c r="HJF146" s="28"/>
      <c r="HJG146" s="93"/>
      <c r="HJH146" s="93"/>
      <c r="HJI146" s="29"/>
      <c r="HJJ146" s="30"/>
      <c r="HJK146" s="94"/>
      <c r="HJL146" s="28"/>
      <c r="HJM146" s="32"/>
      <c r="HJN146" s="32"/>
      <c r="HJO146" s="21"/>
      <c r="HJP146" s="21"/>
      <c r="HJQ146" s="21"/>
      <c r="HJR146" s="21"/>
      <c r="HJS146" s="33"/>
      <c r="HJT146" s="33"/>
      <c r="HJU146" s="33"/>
      <c r="HJV146" s="95"/>
      <c r="HJW146" s="96"/>
      <c r="HJX146" s="96"/>
      <c r="HJY146" s="96"/>
      <c r="HJZ146" s="97"/>
      <c r="HKA146" s="19"/>
      <c r="HKB146" s="20"/>
      <c r="HKC146" s="26"/>
      <c r="HKD146" s="20"/>
      <c r="HKE146" s="33"/>
      <c r="HKF146" s="22"/>
      <c r="HKG146" s="89"/>
      <c r="HKH146" s="90"/>
      <c r="HKI146" s="26"/>
      <c r="HKJ146" s="91"/>
      <c r="HKK146" s="91"/>
      <c r="HKL146" s="26"/>
      <c r="HKM146" s="26"/>
      <c r="HKN146" s="92"/>
      <c r="HKO146" s="28"/>
      <c r="HKP146" s="93"/>
      <c r="HKQ146" s="93"/>
      <c r="HKR146" s="29"/>
      <c r="HKS146" s="30"/>
      <c r="HKT146" s="94"/>
      <c r="HKU146" s="28"/>
      <c r="HKV146" s="32"/>
      <c r="HKW146" s="32"/>
      <c r="HKX146" s="21"/>
      <c r="HKY146" s="21"/>
      <c r="HKZ146" s="21"/>
      <c r="HLA146" s="21"/>
      <c r="HLB146" s="33"/>
      <c r="HLC146" s="33"/>
      <c r="HLD146" s="33"/>
      <c r="HLE146" s="95"/>
      <c r="HLF146" s="96"/>
      <c r="HLG146" s="96"/>
      <c r="HLH146" s="96"/>
      <c r="HLI146" s="97"/>
      <c r="HLJ146" s="19"/>
      <c r="HLK146" s="20"/>
      <c r="HLL146" s="26"/>
      <c r="HLM146" s="20"/>
      <c r="HLN146" s="33"/>
      <c r="HLO146" s="22"/>
      <c r="HLP146" s="89"/>
      <c r="HLQ146" s="90"/>
      <c r="HLR146" s="26"/>
      <c r="HLS146" s="91"/>
      <c r="HLT146" s="91"/>
      <c r="HLU146" s="26"/>
      <c r="HLV146" s="26"/>
      <c r="HLW146" s="92"/>
      <c r="HLX146" s="28"/>
      <c r="HLY146" s="93"/>
      <c r="HLZ146" s="93"/>
      <c r="HMA146" s="29"/>
      <c r="HMB146" s="30"/>
      <c r="HMC146" s="94"/>
      <c r="HMD146" s="28"/>
      <c r="HME146" s="32"/>
      <c r="HMF146" s="32"/>
      <c r="HMG146" s="21"/>
      <c r="HMH146" s="21"/>
      <c r="HMI146" s="21"/>
      <c r="HMJ146" s="21"/>
      <c r="HMK146" s="33"/>
      <c r="HML146" s="33"/>
      <c r="HMM146" s="33"/>
      <c r="HMN146" s="95"/>
      <c r="HMO146" s="96"/>
      <c r="HMP146" s="96"/>
      <c r="HMQ146" s="96"/>
      <c r="HMR146" s="97"/>
      <c r="HMS146" s="19"/>
      <c r="HMT146" s="20"/>
      <c r="HMU146" s="26"/>
      <c r="HMV146" s="20"/>
      <c r="HMW146" s="33"/>
      <c r="HMX146" s="22"/>
      <c r="HMY146" s="89"/>
      <c r="HMZ146" s="90"/>
      <c r="HNA146" s="26"/>
      <c r="HNB146" s="91"/>
      <c r="HNC146" s="91"/>
      <c r="HND146" s="26"/>
      <c r="HNE146" s="26"/>
      <c r="HNF146" s="92"/>
      <c r="HNG146" s="28"/>
      <c r="HNH146" s="93"/>
      <c r="HNI146" s="93"/>
      <c r="HNJ146" s="29"/>
      <c r="HNK146" s="30"/>
      <c r="HNL146" s="94"/>
      <c r="HNM146" s="28"/>
      <c r="HNN146" s="32"/>
      <c r="HNO146" s="32"/>
      <c r="HNP146" s="21"/>
      <c r="HNQ146" s="21"/>
      <c r="HNR146" s="21"/>
      <c r="HNS146" s="21"/>
      <c r="HNT146" s="33"/>
      <c r="HNU146" s="33"/>
      <c r="HNV146" s="33"/>
      <c r="HNW146" s="95"/>
      <c r="HNX146" s="96"/>
      <c r="HNY146" s="96"/>
      <c r="HNZ146" s="96"/>
      <c r="HOA146" s="97"/>
      <c r="HOB146" s="19"/>
      <c r="HOC146" s="20"/>
      <c r="HOD146" s="26"/>
      <c r="HOE146" s="20"/>
      <c r="HOF146" s="33"/>
      <c r="HOG146" s="22"/>
      <c r="HOH146" s="89"/>
      <c r="HOI146" s="90"/>
      <c r="HOJ146" s="26"/>
      <c r="HOK146" s="91"/>
      <c r="HOL146" s="91"/>
      <c r="HOM146" s="26"/>
      <c r="HON146" s="26"/>
      <c r="HOO146" s="92"/>
      <c r="HOP146" s="28"/>
      <c r="HOQ146" s="93"/>
      <c r="HOR146" s="93"/>
      <c r="HOS146" s="29"/>
      <c r="HOT146" s="30"/>
      <c r="HOU146" s="94"/>
      <c r="HOV146" s="28"/>
      <c r="HOW146" s="32"/>
      <c r="HOX146" s="32"/>
      <c r="HOY146" s="21"/>
      <c r="HOZ146" s="21"/>
      <c r="HPA146" s="21"/>
      <c r="HPB146" s="21"/>
      <c r="HPC146" s="33"/>
      <c r="HPD146" s="33"/>
      <c r="HPE146" s="33"/>
      <c r="HPF146" s="95"/>
      <c r="HPG146" s="96"/>
      <c r="HPH146" s="96"/>
      <c r="HPI146" s="96"/>
      <c r="HPJ146" s="97"/>
      <c r="HPK146" s="19"/>
      <c r="HPL146" s="20"/>
      <c r="HPM146" s="26"/>
      <c r="HPN146" s="20"/>
      <c r="HPO146" s="33"/>
      <c r="HPP146" s="22"/>
      <c r="HPQ146" s="89"/>
      <c r="HPR146" s="90"/>
      <c r="HPS146" s="26"/>
      <c r="HPT146" s="91"/>
      <c r="HPU146" s="91"/>
      <c r="HPV146" s="26"/>
      <c r="HPW146" s="26"/>
      <c r="HPX146" s="92"/>
      <c r="HPY146" s="28"/>
      <c r="HPZ146" s="93"/>
      <c r="HQA146" s="93"/>
      <c r="HQB146" s="29"/>
      <c r="HQC146" s="30"/>
      <c r="HQD146" s="94"/>
      <c r="HQE146" s="28"/>
      <c r="HQF146" s="32"/>
      <c r="HQG146" s="32"/>
      <c r="HQH146" s="21"/>
      <c r="HQI146" s="21"/>
      <c r="HQJ146" s="21"/>
      <c r="HQK146" s="21"/>
      <c r="HQL146" s="33"/>
      <c r="HQM146" s="33"/>
      <c r="HQN146" s="33"/>
      <c r="HQO146" s="95"/>
      <c r="HQP146" s="96"/>
      <c r="HQQ146" s="96"/>
      <c r="HQR146" s="96"/>
      <c r="HQS146" s="97"/>
      <c r="HQT146" s="19"/>
      <c r="HQU146" s="20"/>
      <c r="HQV146" s="26"/>
      <c r="HQW146" s="20"/>
      <c r="HQX146" s="33"/>
      <c r="HQY146" s="22"/>
      <c r="HQZ146" s="89"/>
      <c r="HRA146" s="90"/>
      <c r="HRB146" s="26"/>
      <c r="HRC146" s="91"/>
      <c r="HRD146" s="91"/>
      <c r="HRE146" s="26"/>
      <c r="HRF146" s="26"/>
      <c r="HRG146" s="92"/>
      <c r="HRH146" s="28"/>
      <c r="HRI146" s="93"/>
      <c r="HRJ146" s="93"/>
      <c r="HRK146" s="29"/>
      <c r="HRL146" s="30"/>
      <c r="HRM146" s="94"/>
      <c r="HRN146" s="28"/>
      <c r="HRO146" s="32"/>
      <c r="HRP146" s="32"/>
      <c r="HRQ146" s="21"/>
      <c r="HRR146" s="21"/>
      <c r="HRS146" s="21"/>
      <c r="HRT146" s="21"/>
      <c r="HRU146" s="33"/>
      <c r="HRV146" s="33"/>
      <c r="HRW146" s="33"/>
      <c r="HRX146" s="95"/>
      <c r="HRY146" s="96"/>
      <c r="HRZ146" s="96"/>
      <c r="HSA146" s="96"/>
      <c r="HSB146" s="97"/>
      <c r="HSC146" s="19"/>
      <c r="HSD146" s="20"/>
      <c r="HSE146" s="26"/>
      <c r="HSF146" s="20"/>
      <c r="HSG146" s="33"/>
      <c r="HSH146" s="22"/>
      <c r="HSI146" s="89"/>
      <c r="HSJ146" s="90"/>
      <c r="HSK146" s="26"/>
      <c r="HSL146" s="91"/>
      <c r="HSM146" s="91"/>
      <c r="HSN146" s="26"/>
      <c r="HSO146" s="26"/>
      <c r="HSP146" s="92"/>
      <c r="HSQ146" s="28"/>
      <c r="HSR146" s="93"/>
      <c r="HSS146" s="93"/>
      <c r="HST146" s="29"/>
      <c r="HSU146" s="30"/>
      <c r="HSV146" s="94"/>
      <c r="HSW146" s="28"/>
      <c r="HSX146" s="32"/>
      <c r="HSY146" s="32"/>
      <c r="HSZ146" s="21"/>
      <c r="HTA146" s="21"/>
      <c r="HTB146" s="21"/>
      <c r="HTC146" s="21"/>
      <c r="HTD146" s="33"/>
      <c r="HTE146" s="33"/>
      <c r="HTF146" s="33"/>
      <c r="HTG146" s="95"/>
      <c r="HTH146" s="96"/>
      <c r="HTI146" s="96"/>
      <c r="HTJ146" s="96"/>
      <c r="HTK146" s="97"/>
      <c r="HTL146" s="19"/>
      <c r="HTM146" s="20"/>
      <c r="HTN146" s="26"/>
      <c r="HTO146" s="20"/>
      <c r="HTP146" s="33"/>
      <c r="HTQ146" s="22"/>
      <c r="HTR146" s="89"/>
      <c r="HTS146" s="90"/>
      <c r="HTT146" s="26"/>
      <c r="HTU146" s="91"/>
      <c r="HTV146" s="91"/>
      <c r="HTW146" s="26"/>
      <c r="HTX146" s="26"/>
      <c r="HTY146" s="92"/>
      <c r="HTZ146" s="28"/>
      <c r="HUA146" s="93"/>
      <c r="HUB146" s="93"/>
      <c r="HUC146" s="29"/>
      <c r="HUD146" s="30"/>
      <c r="HUE146" s="94"/>
      <c r="HUF146" s="28"/>
      <c r="HUG146" s="32"/>
      <c r="HUH146" s="32"/>
      <c r="HUI146" s="21"/>
      <c r="HUJ146" s="21"/>
      <c r="HUK146" s="21"/>
      <c r="HUL146" s="21"/>
      <c r="HUM146" s="33"/>
      <c r="HUN146" s="33"/>
      <c r="HUO146" s="33"/>
      <c r="HUP146" s="95"/>
      <c r="HUQ146" s="96"/>
      <c r="HUR146" s="96"/>
      <c r="HUS146" s="96"/>
      <c r="HUT146" s="97"/>
      <c r="HUU146" s="19"/>
      <c r="HUV146" s="20"/>
      <c r="HUW146" s="26"/>
      <c r="HUX146" s="20"/>
      <c r="HUY146" s="33"/>
      <c r="HUZ146" s="22"/>
      <c r="HVA146" s="89"/>
      <c r="HVB146" s="90"/>
      <c r="HVC146" s="26"/>
      <c r="HVD146" s="91"/>
      <c r="HVE146" s="91"/>
      <c r="HVF146" s="26"/>
      <c r="HVG146" s="26"/>
      <c r="HVH146" s="92"/>
      <c r="HVI146" s="28"/>
      <c r="HVJ146" s="93"/>
      <c r="HVK146" s="93"/>
      <c r="HVL146" s="29"/>
      <c r="HVM146" s="30"/>
      <c r="HVN146" s="94"/>
      <c r="HVO146" s="28"/>
      <c r="HVP146" s="32"/>
      <c r="HVQ146" s="32"/>
      <c r="HVR146" s="21"/>
      <c r="HVS146" s="21"/>
      <c r="HVT146" s="21"/>
      <c r="HVU146" s="21"/>
      <c r="HVV146" s="33"/>
      <c r="HVW146" s="33"/>
      <c r="HVX146" s="33"/>
      <c r="HVY146" s="95"/>
      <c r="HVZ146" s="96"/>
      <c r="HWA146" s="96"/>
      <c r="HWB146" s="96"/>
      <c r="HWC146" s="97"/>
      <c r="HWD146" s="19"/>
      <c r="HWE146" s="20"/>
      <c r="HWF146" s="26"/>
      <c r="HWG146" s="20"/>
      <c r="HWH146" s="33"/>
      <c r="HWI146" s="22"/>
      <c r="HWJ146" s="89"/>
      <c r="HWK146" s="90"/>
      <c r="HWL146" s="26"/>
      <c r="HWM146" s="91"/>
      <c r="HWN146" s="91"/>
      <c r="HWO146" s="26"/>
      <c r="HWP146" s="26"/>
      <c r="HWQ146" s="92"/>
      <c r="HWR146" s="28"/>
      <c r="HWS146" s="93"/>
      <c r="HWT146" s="93"/>
      <c r="HWU146" s="29"/>
      <c r="HWV146" s="30"/>
      <c r="HWW146" s="94"/>
      <c r="HWX146" s="28"/>
      <c r="HWY146" s="32"/>
      <c r="HWZ146" s="32"/>
      <c r="HXA146" s="21"/>
      <c r="HXB146" s="21"/>
      <c r="HXC146" s="21"/>
      <c r="HXD146" s="21"/>
      <c r="HXE146" s="33"/>
      <c r="HXF146" s="33"/>
      <c r="HXG146" s="33"/>
      <c r="HXH146" s="95"/>
      <c r="HXI146" s="96"/>
      <c r="HXJ146" s="96"/>
      <c r="HXK146" s="96"/>
      <c r="HXL146" s="97"/>
      <c r="HXM146" s="19"/>
      <c r="HXN146" s="20"/>
      <c r="HXO146" s="26"/>
      <c r="HXP146" s="20"/>
      <c r="HXQ146" s="33"/>
      <c r="HXR146" s="22"/>
      <c r="HXS146" s="89"/>
      <c r="HXT146" s="90"/>
      <c r="HXU146" s="26"/>
      <c r="HXV146" s="91"/>
      <c r="HXW146" s="91"/>
      <c r="HXX146" s="26"/>
      <c r="HXY146" s="26"/>
      <c r="HXZ146" s="92"/>
      <c r="HYA146" s="28"/>
      <c r="HYB146" s="93"/>
      <c r="HYC146" s="93"/>
      <c r="HYD146" s="29"/>
      <c r="HYE146" s="30"/>
      <c r="HYF146" s="94"/>
      <c r="HYG146" s="28"/>
      <c r="HYH146" s="32"/>
      <c r="HYI146" s="32"/>
      <c r="HYJ146" s="21"/>
      <c r="HYK146" s="21"/>
      <c r="HYL146" s="21"/>
      <c r="HYM146" s="21"/>
      <c r="HYN146" s="33"/>
      <c r="HYO146" s="33"/>
      <c r="HYP146" s="33"/>
      <c r="HYQ146" s="95"/>
      <c r="HYR146" s="96"/>
      <c r="HYS146" s="96"/>
      <c r="HYT146" s="96"/>
      <c r="HYU146" s="97"/>
      <c r="HYV146" s="19"/>
      <c r="HYW146" s="20"/>
      <c r="HYX146" s="26"/>
      <c r="HYY146" s="20"/>
      <c r="HYZ146" s="33"/>
      <c r="HZA146" s="22"/>
      <c r="HZB146" s="89"/>
      <c r="HZC146" s="90"/>
      <c r="HZD146" s="26"/>
      <c r="HZE146" s="91"/>
      <c r="HZF146" s="91"/>
      <c r="HZG146" s="26"/>
      <c r="HZH146" s="26"/>
      <c r="HZI146" s="92"/>
      <c r="HZJ146" s="28"/>
      <c r="HZK146" s="93"/>
      <c r="HZL146" s="93"/>
      <c r="HZM146" s="29"/>
      <c r="HZN146" s="30"/>
      <c r="HZO146" s="94"/>
      <c r="HZP146" s="28"/>
      <c r="HZQ146" s="32"/>
      <c r="HZR146" s="32"/>
      <c r="HZS146" s="21"/>
      <c r="HZT146" s="21"/>
      <c r="HZU146" s="21"/>
      <c r="HZV146" s="21"/>
      <c r="HZW146" s="33"/>
      <c r="HZX146" s="33"/>
      <c r="HZY146" s="33"/>
      <c r="HZZ146" s="95"/>
      <c r="IAA146" s="96"/>
      <c r="IAB146" s="96"/>
      <c r="IAC146" s="96"/>
      <c r="IAD146" s="97"/>
      <c r="IAE146" s="19"/>
      <c r="IAF146" s="20"/>
      <c r="IAG146" s="26"/>
      <c r="IAH146" s="20"/>
      <c r="IAI146" s="33"/>
      <c r="IAJ146" s="22"/>
      <c r="IAK146" s="89"/>
      <c r="IAL146" s="90"/>
      <c r="IAM146" s="26"/>
      <c r="IAN146" s="91"/>
      <c r="IAO146" s="91"/>
      <c r="IAP146" s="26"/>
      <c r="IAQ146" s="26"/>
      <c r="IAR146" s="92"/>
      <c r="IAS146" s="28"/>
      <c r="IAT146" s="93"/>
      <c r="IAU146" s="93"/>
      <c r="IAV146" s="29"/>
      <c r="IAW146" s="30"/>
      <c r="IAX146" s="94"/>
      <c r="IAY146" s="28"/>
      <c r="IAZ146" s="32"/>
      <c r="IBA146" s="32"/>
      <c r="IBB146" s="21"/>
      <c r="IBC146" s="21"/>
      <c r="IBD146" s="21"/>
      <c r="IBE146" s="21"/>
      <c r="IBF146" s="33"/>
      <c r="IBG146" s="33"/>
      <c r="IBH146" s="33"/>
      <c r="IBI146" s="95"/>
      <c r="IBJ146" s="96"/>
      <c r="IBK146" s="96"/>
      <c r="IBL146" s="96"/>
      <c r="IBM146" s="97"/>
      <c r="IBN146" s="19"/>
      <c r="IBO146" s="20"/>
      <c r="IBP146" s="26"/>
      <c r="IBQ146" s="20"/>
      <c r="IBR146" s="33"/>
      <c r="IBS146" s="22"/>
      <c r="IBT146" s="89"/>
      <c r="IBU146" s="90"/>
      <c r="IBV146" s="26"/>
      <c r="IBW146" s="91"/>
      <c r="IBX146" s="91"/>
      <c r="IBY146" s="26"/>
      <c r="IBZ146" s="26"/>
      <c r="ICA146" s="92"/>
      <c r="ICB146" s="28"/>
      <c r="ICC146" s="93"/>
      <c r="ICD146" s="93"/>
      <c r="ICE146" s="29"/>
      <c r="ICF146" s="30"/>
      <c r="ICG146" s="94"/>
      <c r="ICH146" s="28"/>
      <c r="ICI146" s="32"/>
      <c r="ICJ146" s="32"/>
      <c r="ICK146" s="21"/>
      <c r="ICL146" s="21"/>
      <c r="ICM146" s="21"/>
      <c r="ICN146" s="21"/>
      <c r="ICO146" s="33"/>
      <c r="ICP146" s="33"/>
      <c r="ICQ146" s="33"/>
      <c r="ICR146" s="95"/>
      <c r="ICS146" s="96"/>
      <c r="ICT146" s="96"/>
      <c r="ICU146" s="96"/>
      <c r="ICV146" s="97"/>
      <c r="ICW146" s="19"/>
      <c r="ICX146" s="20"/>
      <c r="ICY146" s="26"/>
      <c r="ICZ146" s="20"/>
      <c r="IDA146" s="33"/>
      <c r="IDB146" s="22"/>
      <c r="IDC146" s="89"/>
      <c r="IDD146" s="90"/>
      <c r="IDE146" s="26"/>
      <c r="IDF146" s="91"/>
      <c r="IDG146" s="91"/>
      <c r="IDH146" s="26"/>
      <c r="IDI146" s="26"/>
      <c r="IDJ146" s="92"/>
      <c r="IDK146" s="28"/>
      <c r="IDL146" s="93"/>
      <c r="IDM146" s="93"/>
      <c r="IDN146" s="29"/>
      <c r="IDO146" s="30"/>
      <c r="IDP146" s="94"/>
      <c r="IDQ146" s="28"/>
      <c r="IDR146" s="32"/>
      <c r="IDS146" s="32"/>
      <c r="IDT146" s="21"/>
      <c r="IDU146" s="21"/>
      <c r="IDV146" s="21"/>
      <c r="IDW146" s="21"/>
      <c r="IDX146" s="33"/>
      <c r="IDY146" s="33"/>
      <c r="IDZ146" s="33"/>
      <c r="IEA146" s="95"/>
      <c r="IEB146" s="96"/>
      <c r="IEC146" s="96"/>
      <c r="IED146" s="96"/>
      <c r="IEE146" s="97"/>
      <c r="IEF146" s="19"/>
      <c r="IEG146" s="20"/>
      <c r="IEH146" s="26"/>
      <c r="IEI146" s="20"/>
      <c r="IEJ146" s="33"/>
      <c r="IEK146" s="22"/>
      <c r="IEL146" s="89"/>
      <c r="IEM146" s="90"/>
      <c r="IEN146" s="26"/>
      <c r="IEO146" s="91"/>
      <c r="IEP146" s="91"/>
      <c r="IEQ146" s="26"/>
      <c r="IER146" s="26"/>
      <c r="IES146" s="92"/>
      <c r="IET146" s="28"/>
      <c r="IEU146" s="93"/>
      <c r="IEV146" s="93"/>
      <c r="IEW146" s="29"/>
      <c r="IEX146" s="30"/>
      <c r="IEY146" s="94"/>
      <c r="IEZ146" s="28"/>
      <c r="IFA146" s="32"/>
      <c r="IFB146" s="32"/>
      <c r="IFC146" s="21"/>
      <c r="IFD146" s="21"/>
      <c r="IFE146" s="21"/>
      <c r="IFF146" s="21"/>
      <c r="IFG146" s="33"/>
      <c r="IFH146" s="33"/>
      <c r="IFI146" s="33"/>
      <c r="IFJ146" s="95"/>
      <c r="IFK146" s="96"/>
      <c r="IFL146" s="96"/>
      <c r="IFM146" s="96"/>
      <c r="IFN146" s="97"/>
      <c r="IFO146" s="19"/>
      <c r="IFP146" s="20"/>
      <c r="IFQ146" s="26"/>
      <c r="IFR146" s="20"/>
      <c r="IFS146" s="33"/>
      <c r="IFT146" s="22"/>
      <c r="IFU146" s="89"/>
      <c r="IFV146" s="90"/>
      <c r="IFW146" s="26"/>
      <c r="IFX146" s="91"/>
      <c r="IFY146" s="91"/>
      <c r="IFZ146" s="26"/>
      <c r="IGA146" s="26"/>
      <c r="IGB146" s="92"/>
      <c r="IGC146" s="28"/>
      <c r="IGD146" s="93"/>
      <c r="IGE146" s="93"/>
      <c r="IGF146" s="29"/>
      <c r="IGG146" s="30"/>
      <c r="IGH146" s="94"/>
      <c r="IGI146" s="28"/>
      <c r="IGJ146" s="32"/>
      <c r="IGK146" s="32"/>
      <c r="IGL146" s="21"/>
      <c r="IGM146" s="21"/>
      <c r="IGN146" s="21"/>
      <c r="IGO146" s="21"/>
      <c r="IGP146" s="33"/>
      <c r="IGQ146" s="33"/>
      <c r="IGR146" s="33"/>
      <c r="IGS146" s="95"/>
      <c r="IGT146" s="96"/>
      <c r="IGU146" s="96"/>
      <c r="IGV146" s="96"/>
      <c r="IGW146" s="97"/>
      <c r="IGX146" s="19"/>
      <c r="IGY146" s="20"/>
      <c r="IGZ146" s="26"/>
      <c r="IHA146" s="20"/>
      <c r="IHB146" s="33"/>
      <c r="IHC146" s="22"/>
      <c r="IHD146" s="89"/>
      <c r="IHE146" s="90"/>
      <c r="IHF146" s="26"/>
      <c r="IHG146" s="91"/>
      <c r="IHH146" s="91"/>
      <c r="IHI146" s="26"/>
      <c r="IHJ146" s="26"/>
      <c r="IHK146" s="92"/>
      <c r="IHL146" s="28"/>
      <c r="IHM146" s="93"/>
      <c r="IHN146" s="93"/>
      <c r="IHO146" s="29"/>
      <c r="IHP146" s="30"/>
      <c r="IHQ146" s="94"/>
      <c r="IHR146" s="28"/>
      <c r="IHS146" s="32"/>
      <c r="IHT146" s="32"/>
      <c r="IHU146" s="21"/>
      <c r="IHV146" s="21"/>
      <c r="IHW146" s="21"/>
      <c r="IHX146" s="21"/>
      <c r="IHY146" s="33"/>
      <c r="IHZ146" s="33"/>
      <c r="IIA146" s="33"/>
      <c r="IIB146" s="95"/>
      <c r="IIC146" s="96"/>
      <c r="IID146" s="96"/>
      <c r="IIE146" s="96"/>
      <c r="IIF146" s="97"/>
      <c r="IIG146" s="19"/>
      <c r="IIH146" s="20"/>
      <c r="III146" s="26"/>
      <c r="IIJ146" s="20"/>
      <c r="IIK146" s="33"/>
      <c r="IIL146" s="22"/>
      <c r="IIM146" s="89"/>
      <c r="IIN146" s="90"/>
      <c r="IIO146" s="26"/>
      <c r="IIP146" s="91"/>
      <c r="IIQ146" s="91"/>
      <c r="IIR146" s="26"/>
      <c r="IIS146" s="26"/>
      <c r="IIT146" s="92"/>
      <c r="IIU146" s="28"/>
      <c r="IIV146" s="93"/>
      <c r="IIW146" s="93"/>
      <c r="IIX146" s="29"/>
      <c r="IIY146" s="30"/>
      <c r="IIZ146" s="94"/>
      <c r="IJA146" s="28"/>
      <c r="IJB146" s="32"/>
      <c r="IJC146" s="32"/>
      <c r="IJD146" s="21"/>
      <c r="IJE146" s="21"/>
      <c r="IJF146" s="21"/>
      <c r="IJG146" s="21"/>
      <c r="IJH146" s="33"/>
      <c r="IJI146" s="33"/>
      <c r="IJJ146" s="33"/>
      <c r="IJK146" s="95"/>
      <c r="IJL146" s="96"/>
      <c r="IJM146" s="96"/>
      <c r="IJN146" s="96"/>
      <c r="IJO146" s="97"/>
      <c r="IJP146" s="19"/>
      <c r="IJQ146" s="20"/>
      <c r="IJR146" s="26"/>
      <c r="IJS146" s="20"/>
      <c r="IJT146" s="33"/>
      <c r="IJU146" s="22"/>
      <c r="IJV146" s="89"/>
      <c r="IJW146" s="90"/>
      <c r="IJX146" s="26"/>
      <c r="IJY146" s="91"/>
      <c r="IJZ146" s="91"/>
      <c r="IKA146" s="26"/>
      <c r="IKB146" s="26"/>
      <c r="IKC146" s="92"/>
      <c r="IKD146" s="28"/>
      <c r="IKE146" s="93"/>
      <c r="IKF146" s="93"/>
      <c r="IKG146" s="29"/>
      <c r="IKH146" s="30"/>
      <c r="IKI146" s="94"/>
      <c r="IKJ146" s="28"/>
      <c r="IKK146" s="32"/>
      <c r="IKL146" s="32"/>
      <c r="IKM146" s="21"/>
      <c r="IKN146" s="21"/>
      <c r="IKO146" s="21"/>
      <c r="IKP146" s="21"/>
      <c r="IKQ146" s="33"/>
      <c r="IKR146" s="33"/>
      <c r="IKS146" s="33"/>
      <c r="IKT146" s="95"/>
      <c r="IKU146" s="96"/>
      <c r="IKV146" s="96"/>
      <c r="IKW146" s="96"/>
      <c r="IKX146" s="97"/>
      <c r="IKY146" s="19"/>
      <c r="IKZ146" s="20"/>
      <c r="ILA146" s="26"/>
      <c r="ILB146" s="20"/>
      <c r="ILC146" s="33"/>
      <c r="ILD146" s="22"/>
      <c r="ILE146" s="89"/>
      <c r="ILF146" s="90"/>
      <c r="ILG146" s="26"/>
      <c r="ILH146" s="91"/>
      <c r="ILI146" s="91"/>
      <c r="ILJ146" s="26"/>
      <c r="ILK146" s="26"/>
      <c r="ILL146" s="92"/>
      <c r="ILM146" s="28"/>
      <c r="ILN146" s="93"/>
      <c r="ILO146" s="93"/>
      <c r="ILP146" s="29"/>
      <c r="ILQ146" s="30"/>
      <c r="ILR146" s="94"/>
      <c r="ILS146" s="28"/>
      <c r="ILT146" s="32"/>
      <c r="ILU146" s="32"/>
      <c r="ILV146" s="21"/>
      <c r="ILW146" s="21"/>
      <c r="ILX146" s="21"/>
      <c r="ILY146" s="21"/>
      <c r="ILZ146" s="33"/>
      <c r="IMA146" s="33"/>
      <c r="IMB146" s="33"/>
      <c r="IMC146" s="95"/>
      <c r="IMD146" s="96"/>
      <c r="IME146" s="96"/>
      <c r="IMF146" s="96"/>
      <c r="IMG146" s="97"/>
      <c r="IMH146" s="19"/>
      <c r="IMI146" s="20"/>
      <c r="IMJ146" s="26"/>
      <c r="IMK146" s="20"/>
      <c r="IML146" s="33"/>
      <c r="IMM146" s="22"/>
      <c r="IMN146" s="89"/>
      <c r="IMO146" s="90"/>
      <c r="IMP146" s="26"/>
      <c r="IMQ146" s="91"/>
      <c r="IMR146" s="91"/>
      <c r="IMS146" s="26"/>
      <c r="IMT146" s="26"/>
      <c r="IMU146" s="92"/>
      <c r="IMV146" s="28"/>
      <c r="IMW146" s="93"/>
      <c r="IMX146" s="93"/>
      <c r="IMY146" s="29"/>
      <c r="IMZ146" s="30"/>
      <c r="INA146" s="94"/>
      <c r="INB146" s="28"/>
      <c r="INC146" s="32"/>
      <c r="IND146" s="32"/>
      <c r="INE146" s="21"/>
      <c r="INF146" s="21"/>
      <c r="ING146" s="21"/>
      <c r="INH146" s="21"/>
      <c r="INI146" s="33"/>
      <c r="INJ146" s="33"/>
      <c r="INK146" s="33"/>
      <c r="INL146" s="95"/>
      <c r="INM146" s="96"/>
      <c r="INN146" s="96"/>
      <c r="INO146" s="96"/>
      <c r="INP146" s="97"/>
      <c r="INQ146" s="19"/>
      <c r="INR146" s="20"/>
      <c r="INS146" s="26"/>
      <c r="INT146" s="20"/>
      <c r="INU146" s="33"/>
      <c r="INV146" s="22"/>
      <c r="INW146" s="89"/>
      <c r="INX146" s="90"/>
      <c r="INY146" s="26"/>
      <c r="INZ146" s="91"/>
      <c r="IOA146" s="91"/>
      <c r="IOB146" s="26"/>
      <c r="IOC146" s="26"/>
      <c r="IOD146" s="92"/>
      <c r="IOE146" s="28"/>
      <c r="IOF146" s="93"/>
      <c r="IOG146" s="93"/>
      <c r="IOH146" s="29"/>
      <c r="IOI146" s="30"/>
      <c r="IOJ146" s="94"/>
      <c r="IOK146" s="28"/>
      <c r="IOL146" s="32"/>
      <c r="IOM146" s="32"/>
      <c r="ION146" s="21"/>
      <c r="IOO146" s="21"/>
      <c r="IOP146" s="21"/>
      <c r="IOQ146" s="21"/>
      <c r="IOR146" s="33"/>
      <c r="IOS146" s="33"/>
      <c r="IOT146" s="33"/>
      <c r="IOU146" s="95"/>
      <c r="IOV146" s="96"/>
      <c r="IOW146" s="96"/>
      <c r="IOX146" s="96"/>
      <c r="IOY146" s="97"/>
      <c r="IOZ146" s="19"/>
      <c r="IPA146" s="20"/>
      <c r="IPB146" s="26"/>
      <c r="IPC146" s="20"/>
      <c r="IPD146" s="33"/>
      <c r="IPE146" s="22"/>
      <c r="IPF146" s="89"/>
      <c r="IPG146" s="90"/>
      <c r="IPH146" s="26"/>
      <c r="IPI146" s="91"/>
      <c r="IPJ146" s="91"/>
      <c r="IPK146" s="26"/>
      <c r="IPL146" s="26"/>
      <c r="IPM146" s="92"/>
      <c r="IPN146" s="28"/>
      <c r="IPO146" s="93"/>
      <c r="IPP146" s="93"/>
      <c r="IPQ146" s="29"/>
      <c r="IPR146" s="30"/>
      <c r="IPS146" s="94"/>
      <c r="IPT146" s="28"/>
      <c r="IPU146" s="32"/>
      <c r="IPV146" s="32"/>
      <c r="IPW146" s="21"/>
      <c r="IPX146" s="21"/>
      <c r="IPY146" s="21"/>
      <c r="IPZ146" s="21"/>
      <c r="IQA146" s="33"/>
      <c r="IQB146" s="33"/>
      <c r="IQC146" s="33"/>
      <c r="IQD146" s="95"/>
      <c r="IQE146" s="96"/>
      <c r="IQF146" s="96"/>
      <c r="IQG146" s="96"/>
      <c r="IQH146" s="97"/>
      <c r="IQI146" s="19"/>
      <c r="IQJ146" s="20"/>
      <c r="IQK146" s="26"/>
      <c r="IQL146" s="20"/>
      <c r="IQM146" s="33"/>
      <c r="IQN146" s="22"/>
      <c r="IQO146" s="89"/>
      <c r="IQP146" s="90"/>
      <c r="IQQ146" s="26"/>
      <c r="IQR146" s="91"/>
      <c r="IQS146" s="91"/>
      <c r="IQT146" s="26"/>
      <c r="IQU146" s="26"/>
      <c r="IQV146" s="92"/>
      <c r="IQW146" s="28"/>
      <c r="IQX146" s="93"/>
      <c r="IQY146" s="93"/>
      <c r="IQZ146" s="29"/>
      <c r="IRA146" s="30"/>
      <c r="IRB146" s="94"/>
      <c r="IRC146" s="28"/>
      <c r="IRD146" s="32"/>
      <c r="IRE146" s="32"/>
      <c r="IRF146" s="21"/>
      <c r="IRG146" s="21"/>
      <c r="IRH146" s="21"/>
      <c r="IRI146" s="21"/>
      <c r="IRJ146" s="33"/>
      <c r="IRK146" s="33"/>
      <c r="IRL146" s="33"/>
      <c r="IRM146" s="95"/>
      <c r="IRN146" s="96"/>
      <c r="IRO146" s="96"/>
      <c r="IRP146" s="96"/>
      <c r="IRQ146" s="97"/>
      <c r="IRR146" s="19"/>
      <c r="IRS146" s="20"/>
      <c r="IRT146" s="26"/>
      <c r="IRU146" s="20"/>
      <c r="IRV146" s="33"/>
      <c r="IRW146" s="22"/>
      <c r="IRX146" s="89"/>
      <c r="IRY146" s="90"/>
      <c r="IRZ146" s="26"/>
      <c r="ISA146" s="91"/>
      <c r="ISB146" s="91"/>
      <c r="ISC146" s="26"/>
      <c r="ISD146" s="26"/>
      <c r="ISE146" s="92"/>
      <c r="ISF146" s="28"/>
      <c r="ISG146" s="93"/>
      <c r="ISH146" s="93"/>
      <c r="ISI146" s="29"/>
      <c r="ISJ146" s="30"/>
      <c r="ISK146" s="94"/>
      <c r="ISL146" s="28"/>
      <c r="ISM146" s="32"/>
      <c r="ISN146" s="32"/>
      <c r="ISO146" s="21"/>
      <c r="ISP146" s="21"/>
      <c r="ISQ146" s="21"/>
      <c r="ISR146" s="21"/>
      <c r="ISS146" s="33"/>
      <c r="IST146" s="33"/>
      <c r="ISU146" s="33"/>
      <c r="ISV146" s="95"/>
      <c r="ISW146" s="96"/>
      <c r="ISX146" s="96"/>
      <c r="ISY146" s="96"/>
      <c r="ISZ146" s="97"/>
      <c r="ITA146" s="19"/>
      <c r="ITB146" s="20"/>
      <c r="ITC146" s="26"/>
      <c r="ITD146" s="20"/>
      <c r="ITE146" s="33"/>
      <c r="ITF146" s="22"/>
      <c r="ITG146" s="89"/>
      <c r="ITH146" s="90"/>
      <c r="ITI146" s="26"/>
      <c r="ITJ146" s="91"/>
      <c r="ITK146" s="91"/>
      <c r="ITL146" s="26"/>
      <c r="ITM146" s="26"/>
      <c r="ITN146" s="92"/>
      <c r="ITO146" s="28"/>
      <c r="ITP146" s="93"/>
      <c r="ITQ146" s="93"/>
      <c r="ITR146" s="29"/>
      <c r="ITS146" s="30"/>
      <c r="ITT146" s="94"/>
      <c r="ITU146" s="28"/>
      <c r="ITV146" s="32"/>
      <c r="ITW146" s="32"/>
      <c r="ITX146" s="21"/>
      <c r="ITY146" s="21"/>
      <c r="ITZ146" s="21"/>
      <c r="IUA146" s="21"/>
      <c r="IUB146" s="33"/>
      <c r="IUC146" s="33"/>
      <c r="IUD146" s="33"/>
      <c r="IUE146" s="95"/>
      <c r="IUF146" s="96"/>
      <c r="IUG146" s="96"/>
      <c r="IUH146" s="96"/>
      <c r="IUI146" s="97"/>
      <c r="IUJ146" s="19"/>
      <c r="IUK146" s="20"/>
      <c r="IUL146" s="26"/>
      <c r="IUM146" s="20"/>
      <c r="IUN146" s="33"/>
      <c r="IUO146" s="22"/>
      <c r="IUP146" s="89"/>
      <c r="IUQ146" s="90"/>
      <c r="IUR146" s="26"/>
      <c r="IUS146" s="91"/>
      <c r="IUT146" s="91"/>
      <c r="IUU146" s="26"/>
      <c r="IUV146" s="26"/>
      <c r="IUW146" s="92"/>
      <c r="IUX146" s="28"/>
      <c r="IUY146" s="93"/>
      <c r="IUZ146" s="93"/>
      <c r="IVA146" s="29"/>
      <c r="IVB146" s="30"/>
      <c r="IVC146" s="94"/>
      <c r="IVD146" s="28"/>
      <c r="IVE146" s="32"/>
      <c r="IVF146" s="32"/>
      <c r="IVG146" s="21"/>
      <c r="IVH146" s="21"/>
      <c r="IVI146" s="21"/>
      <c r="IVJ146" s="21"/>
      <c r="IVK146" s="33"/>
      <c r="IVL146" s="33"/>
      <c r="IVM146" s="33"/>
      <c r="IVN146" s="95"/>
      <c r="IVO146" s="96"/>
      <c r="IVP146" s="96"/>
      <c r="IVQ146" s="96"/>
      <c r="IVR146" s="97"/>
      <c r="IVS146" s="19"/>
      <c r="IVT146" s="20"/>
      <c r="IVU146" s="26"/>
      <c r="IVV146" s="20"/>
      <c r="IVW146" s="33"/>
      <c r="IVX146" s="22"/>
      <c r="IVY146" s="89"/>
      <c r="IVZ146" s="90"/>
      <c r="IWA146" s="26"/>
      <c r="IWB146" s="91"/>
      <c r="IWC146" s="91"/>
      <c r="IWD146" s="26"/>
      <c r="IWE146" s="26"/>
      <c r="IWF146" s="92"/>
      <c r="IWG146" s="28"/>
      <c r="IWH146" s="93"/>
      <c r="IWI146" s="93"/>
      <c r="IWJ146" s="29"/>
      <c r="IWK146" s="30"/>
      <c r="IWL146" s="94"/>
      <c r="IWM146" s="28"/>
      <c r="IWN146" s="32"/>
      <c r="IWO146" s="32"/>
      <c r="IWP146" s="21"/>
      <c r="IWQ146" s="21"/>
      <c r="IWR146" s="21"/>
      <c r="IWS146" s="21"/>
      <c r="IWT146" s="33"/>
      <c r="IWU146" s="33"/>
      <c r="IWV146" s="33"/>
      <c r="IWW146" s="95"/>
      <c r="IWX146" s="96"/>
      <c r="IWY146" s="96"/>
      <c r="IWZ146" s="96"/>
      <c r="IXA146" s="97"/>
      <c r="IXB146" s="19"/>
      <c r="IXC146" s="20"/>
      <c r="IXD146" s="26"/>
      <c r="IXE146" s="20"/>
      <c r="IXF146" s="33"/>
      <c r="IXG146" s="22"/>
      <c r="IXH146" s="89"/>
      <c r="IXI146" s="90"/>
      <c r="IXJ146" s="26"/>
      <c r="IXK146" s="91"/>
      <c r="IXL146" s="91"/>
      <c r="IXM146" s="26"/>
      <c r="IXN146" s="26"/>
      <c r="IXO146" s="92"/>
      <c r="IXP146" s="28"/>
      <c r="IXQ146" s="93"/>
      <c r="IXR146" s="93"/>
      <c r="IXS146" s="29"/>
      <c r="IXT146" s="30"/>
      <c r="IXU146" s="94"/>
      <c r="IXV146" s="28"/>
      <c r="IXW146" s="32"/>
      <c r="IXX146" s="32"/>
      <c r="IXY146" s="21"/>
      <c r="IXZ146" s="21"/>
      <c r="IYA146" s="21"/>
      <c r="IYB146" s="21"/>
      <c r="IYC146" s="33"/>
      <c r="IYD146" s="33"/>
      <c r="IYE146" s="33"/>
      <c r="IYF146" s="95"/>
      <c r="IYG146" s="96"/>
      <c r="IYH146" s="96"/>
      <c r="IYI146" s="96"/>
      <c r="IYJ146" s="97"/>
      <c r="IYK146" s="19"/>
      <c r="IYL146" s="20"/>
      <c r="IYM146" s="26"/>
      <c r="IYN146" s="20"/>
      <c r="IYO146" s="33"/>
      <c r="IYP146" s="22"/>
      <c r="IYQ146" s="89"/>
      <c r="IYR146" s="90"/>
      <c r="IYS146" s="26"/>
      <c r="IYT146" s="91"/>
      <c r="IYU146" s="91"/>
      <c r="IYV146" s="26"/>
      <c r="IYW146" s="26"/>
      <c r="IYX146" s="92"/>
      <c r="IYY146" s="28"/>
      <c r="IYZ146" s="93"/>
      <c r="IZA146" s="93"/>
      <c r="IZB146" s="29"/>
      <c r="IZC146" s="30"/>
      <c r="IZD146" s="94"/>
      <c r="IZE146" s="28"/>
      <c r="IZF146" s="32"/>
      <c r="IZG146" s="32"/>
      <c r="IZH146" s="21"/>
      <c r="IZI146" s="21"/>
      <c r="IZJ146" s="21"/>
      <c r="IZK146" s="21"/>
      <c r="IZL146" s="33"/>
      <c r="IZM146" s="33"/>
      <c r="IZN146" s="33"/>
      <c r="IZO146" s="95"/>
      <c r="IZP146" s="96"/>
      <c r="IZQ146" s="96"/>
      <c r="IZR146" s="96"/>
      <c r="IZS146" s="97"/>
      <c r="IZT146" s="19"/>
      <c r="IZU146" s="20"/>
      <c r="IZV146" s="26"/>
      <c r="IZW146" s="20"/>
      <c r="IZX146" s="33"/>
      <c r="IZY146" s="22"/>
      <c r="IZZ146" s="89"/>
      <c r="JAA146" s="90"/>
      <c r="JAB146" s="26"/>
      <c r="JAC146" s="91"/>
      <c r="JAD146" s="91"/>
      <c r="JAE146" s="26"/>
      <c r="JAF146" s="26"/>
      <c r="JAG146" s="92"/>
      <c r="JAH146" s="28"/>
      <c r="JAI146" s="93"/>
      <c r="JAJ146" s="93"/>
      <c r="JAK146" s="29"/>
      <c r="JAL146" s="30"/>
      <c r="JAM146" s="94"/>
      <c r="JAN146" s="28"/>
      <c r="JAO146" s="32"/>
      <c r="JAP146" s="32"/>
      <c r="JAQ146" s="21"/>
      <c r="JAR146" s="21"/>
      <c r="JAS146" s="21"/>
      <c r="JAT146" s="21"/>
      <c r="JAU146" s="33"/>
      <c r="JAV146" s="33"/>
      <c r="JAW146" s="33"/>
      <c r="JAX146" s="95"/>
      <c r="JAY146" s="96"/>
      <c r="JAZ146" s="96"/>
      <c r="JBA146" s="96"/>
      <c r="JBB146" s="97"/>
      <c r="JBC146" s="19"/>
      <c r="JBD146" s="20"/>
      <c r="JBE146" s="26"/>
      <c r="JBF146" s="20"/>
      <c r="JBG146" s="33"/>
      <c r="JBH146" s="22"/>
      <c r="JBI146" s="89"/>
      <c r="JBJ146" s="90"/>
      <c r="JBK146" s="26"/>
      <c r="JBL146" s="91"/>
      <c r="JBM146" s="91"/>
      <c r="JBN146" s="26"/>
      <c r="JBO146" s="26"/>
      <c r="JBP146" s="92"/>
      <c r="JBQ146" s="28"/>
      <c r="JBR146" s="93"/>
      <c r="JBS146" s="93"/>
      <c r="JBT146" s="29"/>
      <c r="JBU146" s="30"/>
      <c r="JBV146" s="94"/>
      <c r="JBW146" s="28"/>
      <c r="JBX146" s="32"/>
      <c r="JBY146" s="32"/>
      <c r="JBZ146" s="21"/>
      <c r="JCA146" s="21"/>
      <c r="JCB146" s="21"/>
      <c r="JCC146" s="21"/>
      <c r="JCD146" s="33"/>
      <c r="JCE146" s="33"/>
      <c r="JCF146" s="33"/>
      <c r="JCG146" s="95"/>
      <c r="JCH146" s="96"/>
      <c r="JCI146" s="96"/>
      <c r="JCJ146" s="96"/>
      <c r="JCK146" s="97"/>
      <c r="JCL146" s="19"/>
      <c r="JCM146" s="20"/>
      <c r="JCN146" s="26"/>
      <c r="JCO146" s="20"/>
      <c r="JCP146" s="33"/>
      <c r="JCQ146" s="22"/>
      <c r="JCR146" s="89"/>
      <c r="JCS146" s="90"/>
      <c r="JCT146" s="26"/>
      <c r="JCU146" s="91"/>
      <c r="JCV146" s="91"/>
      <c r="JCW146" s="26"/>
      <c r="JCX146" s="26"/>
      <c r="JCY146" s="92"/>
      <c r="JCZ146" s="28"/>
      <c r="JDA146" s="93"/>
      <c r="JDB146" s="93"/>
      <c r="JDC146" s="29"/>
      <c r="JDD146" s="30"/>
      <c r="JDE146" s="94"/>
      <c r="JDF146" s="28"/>
      <c r="JDG146" s="32"/>
      <c r="JDH146" s="32"/>
      <c r="JDI146" s="21"/>
      <c r="JDJ146" s="21"/>
      <c r="JDK146" s="21"/>
      <c r="JDL146" s="21"/>
      <c r="JDM146" s="33"/>
      <c r="JDN146" s="33"/>
      <c r="JDO146" s="33"/>
      <c r="JDP146" s="95"/>
      <c r="JDQ146" s="96"/>
      <c r="JDR146" s="96"/>
      <c r="JDS146" s="96"/>
      <c r="JDT146" s="97"/>
      <c r="JDU146" s="19"/>
      <c r="JDV146" s="20"/>
      <c r="JDW146" s="26"/>
      <c r="JDX146" s="20"/>
      <c r="JDY146" s="33"/>
      <c r="JDZ146" s="22"/>
      <c r="JEA146" s="89"/>
      <c r="JEB146" s="90"/>
      <c r="JEC146" s="26"/>
      <c r="JED146" s="91"/>
      <c r="JEE146" s="91"/>
      <c r="JEF146" s="26"/>
      <c r="JEG146" s="26"/>
      <c r="JEH146" s="92"/>
      <c r="JEI146" s="28"/>
      <c r="JEJ146" s="93"/>
      <c r="JEK146" s="93"/>
      <c r="JEL146" s="29"/>
      <c r="JEM146" s="30"/>
      <c r="JEN146" s="94"/>
      <c r="JEO146" s="28"/>
      <c r="JEP146" s="32"/>
      <c r="JEQ146" s="32"/>
      <c r="JER146" s="21"/>
      <c r="JES146" s="21"/>
      <c r="JET146" s="21"/>
      <c r="JEU146" s="21"/>
      <c r="JEV146" s="33"/>
      <c r="JEW146" s="33"/>
      <c r="JEX146" s="33"/>
      <c r="JEY146" s="95"/>
      <c r="JEZ146" s="96"/>
      <c r="JFA146" s="96"/>
      <c r="JFB146" s="96"/>
      <c r="JFC146" s="97"/>
      <c r="JFD146" s="19"/>
      <c r="JFE146" s="20"/>
      <c r="JFF146" s="26"/>
      <c r="JFG146" s="20"/>
      <c r="JFH146" s="33"/>
      <c r="JFI146" s="22"/>
      <c r="JFJ146" s="89"/>
      <c r="JFK146" s="90"/>
      <c r="JFL146" s="26"/>
      <c r="JFM146" s="91"/>
      <c r="JFN146" s="91"/>
      <c r="JFO146" s="26"/>
      <c r="JFP146" s="26"/>
      <c r="JFQ146" s="92"/>
      <c r="JFR146" s="28"/>
      <c r="JFS146" s="93"/>
      <c r="JFT146" s="93"/>
      <c r="JFU146" s="29"/>
      <c r="JFV146" s="30"/>
      <c r="JFW146" s="94"/>
      <c r="JFX146" s="28"/>
      <c r="JFY146" s="32"/>
      <c r="JFZ146" s="32"/>
      <c r="JGA146" s="21"/>
      <c r="JGB146" s="21"/>
      <c r="JGC146" s="21"/>
      <c r="JGD146" s="21"/>
      <c r="JGE146" s="33"/>
      <c r="JGF146" s="33"/>
      <c r="JGG146" s="33"/>
      <c r="JGH146" s="95"/>
      <c r="JGI146" s="96"/>
      <c r="JGJ146" s="96"/>
      <c r="JGK146" s="96"/>
      <c r="JGL146" s="97"/>
      <c r="JGM146" s="19"/>
      <c r="JGN146" s="20"/>
      <c r="JGO146" s="26"/>
      <c r="JGP146" s="20"/>
      <c r="JGQ146" s="33"/>
      <c r="JGR146" s="22"/>
      <c r="JGS146" s="89"/>
      <c r="JGT146" s="90"/>
      <c r="JGU146" s="26"/>
      <c r="JGV146" s="91"/>
      <c r="JGW146" s="91"/>
      <c r="JGX146" s="26"/>
      <c r="JGY146" s="26"/>
      <c r="JGZ146" s="92"/>
      <c r="JHA146" s="28"/>
      <c r="JHB146" s="93"/>
      <c r="JHC146" s="93"/>
      <c r="JHD146" s="29"/>
      <c r="JHE146" s="30"/>
      <c r="JHF146" s="94"/>
      <c r="JHG146" s="28"/>
      <c r="JHH146" s="32"/>
      <c r="JHI146" s="32"/>
      <c r="JHJ146" s="21"/>
      <c r="JHK146" s="21"/>
      <c r="JHL146" s="21"/>
      <c r="JHM146" s="21"/>
      <c r="JHN146" s="33"/>
      <c r="JHO146" s="33"/>
      <c r="JHP146" s="33"/>
      <c r="JHQ146" s="95"/>
      <c r="JHR146" s="96"/>
      <c r="JHS146" s="96"/>
      <c r="JHT146" s="96"/>
      <c r="JHU146" s="97"/>
      <c r="JHV146" s="19"/>
      <c r="JHW146" s="20"/>
      <c r="JHX146" s="26"/>
      <c r="JHY146" s="20"/>
      <c r="JHZ146" s="33"/>
      <c r="JIA146" s="22"/>
      <c r="JIB146" s="89"/>
      <c r="JIC146" s="90"/>
      <c r="JID146" s="26"/>
      <c r="JIE146" s="91"/>
      <c r="JIF146" s="91"/>
      <c r="JIG146" s="26"/>
      <c r="JIH146" s="26"/>
      <c r="JII146" s="92"/>
      <c r="JIJ146" s="28"/>
      <c r="JIK146" s="93"/>
      <c r="JIL146" s="93"/>
      <c r="JIM146" s="29"/>
      <c r="JIN146" s="30"/>
      <c r="JIO146" s="94"/>
      <c r="JIP146" s="28"/>
      <c r="JIQ146" s="32"/>
      <c r="JIR146" s="32"/>
      <c r="JIS146" s="21"/>
      <c r="JIT146" s="21"/>
      <c r="JIU146" s="21"/>
      <c r="JIV146" s="21"/>
      <c r="JIW146" s="33"/>
      <c r="JIX146" s="33"/>
      <c r="JIY146" s="33"/>
      <c r="JIZ146" s="95"/>
      <c r="JJA146" s="96"/>
      <c r="JJB146" s="96"/>
      <c r="JJC146" s="96"/>
      <c r="JJD146" s="97"/>
      <c r="JJE146" s="19"/>
      <c r="JJF146" s="20"/>
      <c r="JJG146" s="26"/>
      <c r="JJH146" s="20"/>
      <c r="JJI146" s="33"/>
      <c r="JJJ146" s="22"/>
      <c r="JJK146" s="89"/>
      <c r="JJL146" s="90"/>
      <c r="JJM146" s="26"/>
      <c r="JJN146" s="91"/>
      <c r="JJO146" s="91"/>
      <c r="JJP146" s="26"/>
      <c r="JJQ146" s="26"/>
      <c r="JJR146" s="92"/>
      <c r="JJS146" s="28"/>
      <c r="JJT146" s="93"/>
      <c r="JJU146" s="93"/>
      <c r="JJV146" s="29"/>
      <c r="JJW146" s="30"/>
      <c r="JJX146" s="94"/>
      <c r="JJY146" s="28"/>
      <c r="JJZ146" s="32"/>
      <c r="JKA146" s="32"/>
      <c r="JKB146" s="21"/>
      <c r="JKC146" s="21"/>
      <c r="JKD146" s="21"/>
      <c r="JKE146" s="21"/>
      <c r="JKF146" s="33"/>
      <c r="JKG146" s="33"/>
      <c r="JKH146" s="33"/>
      <c r="JKI146" s="95"/>
      <c r="JKJ146" s="96"/>
      <c r="JKK146" s="96"/>
      <c r="JKL146" s="96"/>
      <c r="JKM146" s="97"/>
      <c r="JKN146" s="19"/>
      <c r="JKO146" s="20"/>
      <c r="JKP146" s="26"/>
      <c r="JKQ146" s="20"/>
      <c r="JKR146" s="33"/>
      <c r="JKS146" s="22"/>
      <c r="JKT146" s="89"/>
      <c r="JKU146" s="90"/>
      <c r="JKV146" s="26"/>
      <c r="JKW146" s="91"/>
      <c r="JKX146" s="91"/>
      <c r="JKY146" s="26"/>
      <c r="JKZ146" s="26"/>
      <c r="JLA146" s="92"/>
      <c r="JLB146" s="28"/>
      <c r="JLC146" s="93"/>
      <c r="JLD146" s="93"/>
      <c r="JLE146" s="29"/>
      <c r="JLF146" s="30"/>
      <c r="JLG146" s="94"/>
      <c r="JLH146" s="28"/>
      <c r="JLI146" s="32"/>
      <c r="JLJ146" s="32"/>
      <c r="JLK146" s="21"/>
      <c r="JLL146" s="21"/>
      <c r="JLM146" s="21"/>
      <c r="JLN146" s="21"/>
      <c r="JLO146" s="33"/>
      <c r="JLP146" s="33"/>
      <c r="JLQ146" s="33"/>
      <c r="JLR146" s="95"/>
      <c r="JLS146" s="96"/>
      <c r="JLT146" s="96"/>
      <c r="JLU146" s="96"/>
      <c r="JLV146" s="97"/>
      <c r="JLW146" s="19"/>
      <c r="JLX146" s="20"/>
      <c r="JLY146" s="26"/>
      <c r="JLZ146" s="20"/>
      <c r="JMA146" s="33"/>
      <c r="JMB146" s="22"/>
      <c r="JMC146" s="89"/>
      <c r="JMD146" s="90"/>
      <c r="JME146" s="26"/>
      <c r="JMF146" s="91"/>
      <c r="JMG146" s="91"/>
      <c r="JMH146" s="26"/>
      <c r="JMI146" s="26"/>
      <c r="JMJ146" s="92"/>
      <c r="JMK146" s="28"/>
      <c r="JML146" s="93"/>
      <c r="JMM146" s="93"/>
      <c r="JMN146" s="29"/>
      <c r="JMO146" s="30"/>
      <c r="JMP146" s="94"/>
      <c r="JMQ146" s="28"/>
      <c r="JMR146" s="32"/>
      <c r="JMS146" s="32"/>
      <c r="JMT146" s="21"/>
      <c r="JMU146" s="21"/>
      <c r="JMV146" s="21"/>
      <c r="JMW146" s="21"/>
      <c r="JMX146" s="33"/>
      <c r="JMY146" s="33"/>
      <c r="JMZ146" s="33"/>
      <c r="JNA146" s="95"/>
      <c r="JNB146" s="96"/>
      <c r="JNC146" s="96"/>
      <c r="JND146" s="96"/>
      <c r="JNE146" s="97"/>
      <c r="JNF146" s="19"/>
      <c r="JNG146" s="20"/>
      <c r="JNH146" s="26"/>
      <c r="JNI146" s="20"/>
      <c r="JNJ146" s="33"/>
      <c r="JNK146" s="22"/>
      <c r="JNL146" s="89"/>
      <c r="JNM146" s="90"/>
      <c r="JNN146" s="26"/>
      <c r="JNO146" s="91"/>
      <c r="JNP146" s="91"/>
      <c r="JNQ146" s="26"/>
      <c r="JNR146" s="26"/>
      <c r="JNS146" s="92"/>
      <c r="JNT146" s="28"/>
      <c r="JNU146" s="93"/>
      <c r="JNV146" s="93"/>
      <c r="JNW146" s="29"/>
      <c r="JNX146" s="30"/>
      <c r="JNY146" s="94"/>
      <c r="JNZ146" s="28"/>
      <c r="JOA146" s="32"/>
      <c r="JOB146" s="32"/>
      <c r="JOC146" s="21"/>
      <c r="JOD146" s="21"/>
      <c r="JOE146" s="21"/>
      <c r="JOF146" s="21"/>
      <c r="JOG146" s="33"/>
      <c r="JOH146" s="33"/>
      <c r="JOI146" s="33"/>
      <c r="JOJ146" s="95"/>
      <c r="JOK146" s="96"/>
      <c r="JOL146" s="96"/>
      <c r="JOM146" s="96"/>
      <c r="JON146" s="97"/>
      <c r="JOO146" s="19"/>
      <c r="JOP146" s="20"/>
      <c r="JOQ146" s="26"/>
      <c r="JOR146" s="20"/>
      <c r="JOS146" s="33"/>
      <c r="JOT146" s="22"/>
      <c r="JOU146" s="89"/>
      <c r="JOV146" s="90"/>
      <c r="JOW146" s="26"/>
      <c r="JOX146" s="91"/>
      <c r="JOY146" s="91"/>
      <c r="JOZ146" s="26"/>
      <c r="JPA146" s="26"/>
      <c r="JPB146" s="92"/>
      <c r="JPC146" s="28"/>
      <c r="JPD146" s="93"/>
      <c r="JPE146" s="93"/>
      <c r="JPF146" s="29"/>
      <c r="JPG146" s="30"/>
      <c r="JPH146" s="94"/>
      <c r="JPI146" s="28"/>
      <c r="JPJ146" s="32"/>
      <c r="JPK146" s="32"/>
      <c r="JPL146" s="21"/>
      <c r="JPM146" s="21"/>
      <c r="JPN146" s="21"/>
      <c r="JPO146" s="21"/>
      <c r="JPP146" s="33"/>
      <c r="JPQ146" s="33"/>
      <c r="JPR146" s="33"/>
      <c r="JPS146" s="95"/>
      <c r="JPT146" s="96"/>
      <c r="JPU146" s="96"/>
      <c r="JPV146" s="96"/>
      <c r="JPW146" s="97"/>
      <c r="JPX146" s="19"/>
      <c r="JPY146" s="20"/>
      <c r="JPZ146" s="26"/>
      <c r="JQA146" s="20"/>
      <c r="JQB146" s="33"/>
      <c r="JQC146" s="22"/>
      <c r="JQD146" s="89"/>
      <c r="JQE146" s="90"/>
      <c r="JQF146" s="26"/>
      <c r="JQG146" s="91"/>
      <c r="JQH146" s="91"/>
      <c r="JQI146" s="26"/>
      <c r="JQJ146" s="26"/>
      <c r="JQK146" s="92"/>
      <c r="JQL146" s="28"/>
      <c r="JQM146" s="93"/>
      <c r="JQN146" s="93"/>
      <c r="JQO146" s="29"/>
      <c r="JQP146" s="30"/>
      <c r="JQQ146" s="94"/>
      <c r="JQR146" s="28"/>
      <c r="JQS146" s="32"/>
      <c r="JQT146" s="32"/>
      <c r="JQU146" s="21"/>
      <c r="JQV146" s="21"/>
      <c r="JQW146" s="21"/>
      <c r="JQX146" s="21"/>
      <c r="JQY146" s="33"/>
      <c r="JQZ146" s="33"/>
      <c r="JRA146" s="33"/>
      <c r="JRB146" s="95"/>
      <c r="JRC146" s="96"/>
      <c r="JRD146" s="96"/>
      <c r="JRE146" s="96"/>
      <c r="JRF146" s="97"/>
      <c r="JRG146" s="19"/>
      <c r="JRH146" s="20"/>
      <c r="JRI146" s="26"/>
      <c r="JRJ146" s="20"/>
      <c r="JRK146" s="33"/>
      <c r="JRL146" s="22"/>
      <c r="JRM146" s="89"/>
      <c r="JRN146" s="90"/>
      <c r="JRO146" s="26"/>
      <c r="JRP146" s="91"/>
      <c r="JRQ146" s="91"/>
      <c r="JRR146" s="26"/>
      <c r="JRS146" s="26"/>
      <c r="JRT146" s="92"/>
      <c r="JRU146" s="28"/>
      <c r="JRV146" s="93"/>
      <c r="JRW146" s="93"/>
      <c r="JRX146" s="29"/>
      <c r="JRY146" s="30"/>
      <c r="JRZ146" s="94"/>
      <c r="JSA146" s="28"/>
      <c r="JSB146" s="32"/>
      <c r="JSC146" s="32"/>
      <c r="JSD146" s="21"/>
      <c r="JSE146" s="21"/>
      <c r="JSF146" s="21"/>
      <c r="JSG146" s="21"/>
      <c r="JSH146" s="33"/>
      <c r="JSI146" s="33"/>
      <c r="JSJ146" s="33"/>
      <c r="JSK146" s="95"/>
      <c r="JSL146" s="96"/>
      <c r="JSM146" s="96"/>
      <c r="JSN146" s="96"/>
      <c r="JSO146" s="97"/>
      <c r="JSP146" s="19"/>
      <c r="JSQ146" s="20"/>
      <c r="JSR146" s="26"/>
      <c r="JSS146" s="20"/>
      <c r="JST146" s="33"/>
      <c r="JSU146" s="22"/>
      <c r="JSV146" s="89"/>
      <c r="JSW146" s="90"/>
      <c r="JSX146" s="26"/>
      <c r="JSY146" s="91"/>
      <c r="JSZ146" s="91"/>
      <c r="JTA146" s="26"/>
      <c r="JTB146" s="26"/>
      <c r="JTC146" s="92"/>
      <c r="JTD146" s="28"/>
      <c r="JTE146" s="93"/>
      <c r="JTF146" s="93"/>
      <c r="JTG146" s="29"/>
      <c r="JTH146" s="30"/>
      <c r="JTI146" s="94"/>
      <c r="JTJ146" s="28"/>
      <c r="JTK146" s="32"/>
      <c r="JTL146" s="32"/>
      <c r="JTM146" s="21"/>
      <c r="JTN146" s="21"/>
      <c r="JTO146" s="21"/>
      <c r="JTP146" s="21"/>
      <c r="JTQ146" s="33"/>
      <c r="JTR146" s="33"/>
      <c r="JTS146" s="33"/>
      <c r="JTT146" s="95"/>
      <c r="JTU146" s="96"/>
      <c r="JTV146" s="96"/>
      <c r="JTW146" s="96"/>
      <c r="JTX146" s="97"/>
      <c r="JTY146" s="19"/>
      <c r="JTZ146" s="20"/>
      <c r="JUA146" s="26"/>
      <c r="JUB146" s="20"/>
      <c r="JUC146" s="33"/>
      <c r="JUD146" s="22"/>
      <c r="JUE146" s="89"/>
      <c r="JUF146" s="90"/>
      <c r="JUG146" s="26"/>
      <c r="JUH146" s="91"/>
      <c r="JUI146" s="91"/>
      <c r="JUJ146" s="26"/>
      <c r="JUK146" s="26"/>
      <c r="JUL146" s="92"/>
      <c r="JUM146" s="28"/>
      <c r="JUN146" s="93"/>
      <c r="JUO146" s="93"/>
      <c r="JUP146" s="29"/>
      <c r="JUQ146" s="30"/>
      <c r="JUR146" s="94"/>
      <c r="JUS146" s="28"/>
      <c r="JUT146" s="32"/>
      <c r="JUU146" s="32"/>
      <c r="JUV146" s="21"/>
      <c r="JUW146" s="21"/>
      <c r="JUX146" s="21"/>
      <c r="JUY146" s="21"/>
      <c r="JUZ146" s="33"/>
      <c r="JVA146" s="33"/>
      <c r="JVB146" s="33"/>
      <c r="JVC146" s="95"/>
      <c r="JVD146" s="96"/>
      <c r="JVE146" s="96"/>
      <c r="JVF146" s="96"/>
      <c r="JVG146" s="97"/>
      <c r="JVH146" s="19"/>
      <c r="JVI146" s="20"/>
      <c r="JVJ146" s="26"/>
      <c r="JVK146" s="20"/>
      <c r="JVL146" s="33"/>
      <c r="JVM146" s="22"/>
      <c r="JVN146" s="89"/>
      <c r="JVO146" s="90"/>
      <c r="JVP146" s="26"/>
      <c r="JVQ146" s="91"/>
      <c r="JVR146" s="91"/>
      <c r="JVS146" s="26"/>
      <c r="JVT146" s="26"/>
      <c r="JVU146" s="92"/>
      <c r="JVV146" s="28"/>
      <c r="JVW146" s="93"/>
      <c r="JVX146" s="93"/>
      <c r="JVY146" s="29"/>
      <c r="JVZ146" s="30"/>
      <c r="JWA146" s="94"/>
      <c r="JWB146" s="28"/>
      <c r="JWC146" s="32"/>
      <c r="JWD146" s="32"/>
      <c r="JWE146" s="21"/>
      <c r="JWF146" s="21"/>
      <c r="JWG146" s="21"/>
      <c r="JWH146" s="21"/>
      <c r="JWI146" s="33"/>
      <c r="JWJ146" s="33"/>
      <c r="JWK146" s="33"/>
      <c r="JWL146" s="95"/>
      <c r="JWM146" s="96"/>
      <c r="JWN146" s="96"/>
      <c r="JWO146" s="96"/>
      <c r="JWP146" s="97"/>
      <c r="JWQ146" s="19"/>
      <c r="JWR146" s="20"/>
      <c r="JWS146" s="26"/>
      <c r="JWT146" s="20"/>
      <c r="JWU146" s="33"/>
      <c r="JWV146" s="22"/>
      <c r="JWW146" s="89"/>
      <c r="JWX146" s="90"/>
      <c r="JWY146" s="26"/>
      <c r="JWZ146" s="91"/>
      <c r="JXA146" s="91"/>
      <c r="JXB146" s="26"/>
      <c r="JXC146" s="26"/>
      <c r="JXD146" s="92"/>
      <c r="JXE146" s="28"/>
      <c r="JXF146" s="93"/>
      <c r="JXG146" s="93"/>
      <c r="JXH146" s="29"/>
      <c r="JXI146" s="30"/>
      <c r="JXJ146" s="94"/>
      <c r="JXK146" s="28"/>
      <c r="JXL146" s="32"/>
      <c r="JXM146" s="32"/>
      <c r="JXN146" s="21"/>
      <c r="JXO146" s="21"/>
      <c r="JXP146" s="21"/>
      <c r="JXQ146" s="21"/>
      <c r="JXR146" s="33"/>
      <c r="JXS146" s="33"/>
      <c r="JXT146" s="33"/>
      <c r="JXU146" s="95"/>
      <c r="JXV146" s="96"/>
      <c r="JXW146" s="96"/>
      <c r="JXX146" s="96"/>
      <c r="JXY146" s="97"/>
      <c r="JXZ146" s="19"/>
      <c r="JYA146" s="20"/>
      <c r="JYB146" s="26"/>
      <c r="JYC146" s="20"/>
      <c r="JYD146" s="33"/>
      <c r="JYE146" s="22"/>
      <c r="JYF146" s="89"/>
      <c r="JYG146" s="90"/>
      <c r="JYH146" s="26"/>
      <c r="JYI146" s="91"/>
      <c r="JYJ146" s="91"/>
      <c r="JYK146" s="26"/>
      <c r="JYL146" s="26"/>
      <c r="JYM146" s="92"/>
      <c r="JYN146" s="28"/>
      <c r="JYO146" s="93"/>
      <c r="JYP146" s="93"/>
      <c r="JYQ146" s="29"/>
      <c r="JYR146" s="30"/>
      <c r="JYS146" s="94"/>
      <c r="JYT146" s="28"/>
      <c r="JYU146" s="32"/>
      <c r="JYV146" s="32"/>
      <c r="JYW146" s="21"/>
      <c r="JYX146" s="21"/>
      <c r="JYY146" s="21"/>
      <c r="JYZ146" s="21"/>
      <c r="JZA146" s="33"/>
      <c r="JZB146" s="33"/>
      <c r="JZC146" s="33"/>
      <c r="JZD146" s="95"/>
      <c r="JZE146" s="96"/>
      <c r="JZF146" s="96"/>
      <c r="JZG146" s="96"/>
      <c r="JZH146" s="97"/>
      <c r="JZI146" s="19"/>
      <c r="JZJ146" s="20"/>
      <c r="JZK146" s="26"/>
      <c r="JZL146" s="20"/>
      <c r="JZM146" s="33"/>
      <c r="JZN146" s="22"/>
      <c r="JZO146" s="89"/>
      <c r="JZP146" s="90"/>
      <c r="JZQ146" s="26"/>
      <c r="JZR146" s="91"/>
      <c r="JZS146" s="91"/>
      <c r="JZT146" s="26"/>
      <c r="JZU146" s="26"/>
      <c r="JZV146" s="92"/>
      <c r="JZW146" s="28"/>
      <c r="JZX146" s="93"/>
      <c r="JZY146" s="93"/>
      <c r="JZZ146" s="29"/>
      <c r="KAA146" s="30"/>
      <c r="KAB146" s="94"/>
      <c r="KAC146" s="28"/>
      <c r="KAD146" s="32"/>
      <c r="KAE146" s="32"/>
      <c r="KAF146" s="21"/>
      <c r="KAG146" s="21"/>
      <c r="KAH146" s="21"/>
      <c r="KAI146" s="21"/>
      <c r="KAJ146" s="33"/>
      <c r="KAK146" s="33"/>
      <c r="KAL146" s="33"/>
      <c r="KAM146" s="95"/>
      <c r="KAN146" s="96"/>
      <c r="KAO146" s="96"/>
      <c r="KAP146" s="96"/>
      <c r="KAQ146" s="97"/>
      <c r="KAR146" s="19"/>
      <c r="KAS146" s="20"/>
      <c r="KAT146" s="26"/>
      <c r="KAU146" s="20"/>
      <c r="KAV146" s="33"/>
      <c r="KAW146" s="22"/>
      <c r="KAX146" s="89"/>
      <c r="KAY146" s="90"/>
      <c r="KAZ146" s="26"/>
      <c r="KBA146" s="91"/>
      <c r="KBB146" s="91"/>
      <c r="KBC146" s="26"/>
      <c r="KBD146" s="26"/>
      <c r="KBE146" s="92"/>
      <c r="KBF146" s="28"/>
      <c r="KBG146" s="93"/>
      <c r="KBH146" s="93"/>
      <c r="KBI146" s="29"/>
      <c r="KBJ146" s="30"/>
      <c r="KBK146" s="94"/>
      <c r="KBL146" s="28"/>
      <c r="KBM146" s="32"/>
      <c r="KBN146" s="32"/>
      <c r="KBO146" s="21"/>
      <c r="KBP146" s="21"/>
      <c r="KBQ146" s="21"/>
      <c r="KBR146" s="21"/>
      <c r="KBS146" s="33"/>
      <c r="KBT146" s="33"/>
      <c r="KBU146" s="33"/>
      <c r="KBV146" s="95"/>
      <c r="KBW146" s="96"/>
      <c r="KBX146" s="96"/>
      <c r="KBY146" s="96"/>
      <c r="KBZ146" s="97"/>
      <c r="KCA146" s="19"/>
      <c r="KCB146" s="20"/>
      <c r="KCC146" s="26"/>
      <c r="KCD146" s="20"/>
      <c r="KCE146" s="33"/>
      <c r="KCF146" s="22"/>
      <c r="KCG146" s="89"/>
      <c r="KCH146" s="90"/>
      <c r="KCI146" s="26"/>
      <c r="KCJ146" s="91"/>
      <c r="KCK146" s="91"/>
      <c r="KCL146" s="26"/>
      <c r="KCM146" s="26"/>
      <c r="KCN146" s="92"/>
      <c r="KCO146" s="28"/>
      <c r="KCP146" s="93"/>
      <c r="KCQ146" s="93"/>
      <c r="KCR146" s="29"/>
      <c r="KCS146" s="30"/>
      <c r="KCT146" s="94"/>
      <c r="KCU146" s="28"/>
      <c r="KCV146" s="32"/>
      <c r="KCW146" s="32"/>
      <c r="KCX146" s="21"/>
      <c r="KCY146" s="21"/>
      <c r="KCZ146" s="21"/>
      <c r="KDA146" s="21"/>
      <c r="KDB146" s="33"/>
      <c r="KDC146" s="33"/>
      <c r="KDD146" s="33"/>
      <c r="KDE146" s="95"/>
      <c r="KDF146" s="96"/>
      <c r="KDG146" s="96"/>
      <c r="KDH146" s="96"/>
      <c r="KDI146" s="97"/>
      <c r="KDJ146" s="19"/>
      <c r="KDK146" s="20"/>
      <c r="KDL146" s="26"/>
      <c r="KDM146" s="20"/>
      <c r="KDN146" s="33"/>
      <c r="KDO146" s="22"/>
      <c r="KDP146" s="89"/>
      <c r="KDQ146" s="90"/>
      <c r="KDR146" s="26"/>
      <c r="KDS146" s="91"/>
      <c r="KDT146" s="91"/>
      <c r="KDU146" s="26"/>
      <c r="KDV146" s="26"/>
      <c r="KDW146" s="92"/>
      <c r="KDX146" s="28"/>
      <c r="KDY146" s="93"/>
      <c r="KDZ146" s="93"/>
      <c r="KEA146" s="29"/>
      <c r="KEB146" s="30"/>
      <c r="KEC146" s="94"/>
      <c r="KED146" s="28"/>
      <c r="KEE146" s="32"/>
      <c r="KEF146" s="32"/>
      <c r="KEG146" s="21"/>
      <c r="KEH146" s="21"/>
      <c r="KEI146" s="21"/>
      <c r="KEJ146" s="21"/>
      <c r="KEK146" s="33"/>
      <c r="KEL146" s="33"/>
      <c r="KEM146" s="33"/>
      <c r="KEN146" s="95"/>
      <c r="KEO146" s="96"/>
      <c r="KEP146" s="96"/>
      <c r="KEQ146" s="96"/>
      <c r="KER146" s="97"/>
      <c r="KES146" s="19"/>
      <c r="KET146" s="20"/>
      <c r="KEU146" s="26"/>
      <c r="KEV146" s="20"/>
      <c r="KEW146" s="33"/>
      <c r="KEX146" s="22"/>
      <c r="KEY146" s="89"/>
      <c r="KEZ146" s="90"/>
      <c r="KFA146" s="26"/>
      <c r="KFB146" s="91"/>
      <c r="KFC146" s="91"/>
      <c r="KFD146" s="26"/>
      <c r="KFE146" s="26"/>
      <c r="KFF146" s="92"/>
      <c r="KFG146" s="28"/>
      <c r="KFH146" s="93"/>
      <c r="KFI146" s="93"/>
      <c r="KFJ146" s="29"/>
      <c r="KFK146" s="30"/>
      <c r="KFL146" s="94"/>
      <c r="KFM146" s="28"/>
      <c r="KFN146" s="32"/>
      <c r="KFO146" s="32"/>
      <c r="KFP146" s="21"/>
      <c r="KFQ146" s="21"/>
      <c r="KFR146" s="21"/>
      <c r="KFS146" s="21"/>
      <c r="KFT146" s="33"/>
      <c r="KFU146" s="33"/>
      <c r="KFV146" s="33"/>
      <c r="KFW146" s="95"/>
      <c r="KFX146" s="96"/>
      <c r="KFY146" s="96"/>
      <c r="KFZ146" s="96"/>
      <c r="KGA146" s="97"/>
      <c r="KGB146" s="19"/>
      <c r="KGC146" s="20"/>
      <c r="KGD146" s="26"/>
      <c r="KGE146" s="20"/>
      <c r="KGF146" s="33"/>
      <c r="KGG146" s="22"/>
      <c r="KGH146" s="89"/>
      <c r="KGI146" s="90"/>
      <c r="KGJ146" s="26"/>
      <c r="KGK146" s="91"/>
      <c r="KGL146" s="91"/>
      <c r="KGM146" s="26"/>
      <c r="KGN146" s="26"/>
      <c r="KGO146" s="92"/>
      <c r="KGP146" s="28"/>
      <c r="KGQ146" s="93"/>
      <c r="KGR146" s="93"/>
      <c r="KGS146" s="29"/>
      <c r="KGT146" s="30"/>
      <c r="KGU146" s="94"/>
      <c r="KGV146" s="28"/>
      <c r="KGW146" s="32"/>
      <c r="KGX146" s="32"/>
      <c r="KGY146" s="21"/>
      <c r="KGZ146" s="21"/>
      <c r="KHA146" s="21"/>
      <c r="KHB146" s="21"/>
      <c r="KHC146" s="33"/>
      <c r="KHD146" s="33"/>
      <c r="KHE146" s="33"/>
      <c r="KHF146" s="95"/>
      <c r="KHG146" s="96"/>
      <c r="KHH146" s="96"/>
      <c r="KHI146" s="96"/>
      <c r="KHJ146" s="97"/>
      <c r="KHK146" s="19"/>
      <c r="KHL146" s="20"/>
      <c r="KHM146" s="26"/>
      <c r="KHN146" s="20"/>
      <c r="KHO146" s="33"/>
      <c r="KHP146" s="22"/>
      <c r="KHQ146" s="89"/>
      <c r="KHR146" s="90"/>
      <c r="KHS146" s="26"/>
      <c r="KHT146" s="91"/>
      <c r="KHU146" s="91"/>
      <c r="KHV146" s="26"/>
      <c r="KHW146" s="26"/>
      <c r="KHX146" s="92"/>
      <c r="KHY146" s="28"/>
      <c r="KHZ146" s="93"/>
      <c r="KIA146" s="93"/>
      <c r="KIB146" s="29"/>
      <c r="KIC146" s="30"/>
      <c r="KID146" s="94"/>
      <c r="KIE146" s="28"/>
      <c r="KIF146" s="32"/>
      <c r="KIG146" s="32"/>
      <c r="KIH146" s="21"/>
      <c r="KII146" s="21"/>
      <c r="KIJ146" s="21"/>
      <c r="KIK146" s="21"/>
      <c r="KIL146" s="33"/>
      <c r="KIM146" s="33"/>
      <c r="KIN146" s="33"/>
      <c r="KIO146" s="95"/>
      <c r="KIP146" s="96"/>
      <c r="KIQ146" s="96"/>
      <c r="KIR146" s="96"/>
      <c r="KIS146" s="97"/>
      <c r="KIT146" s="19"/>
      <c r="KIU146" s="20"/>
      <c r="KIV146" s="26"/>
      <c r="KIW146" s="20"/>
      <c r="KIX146" s="33"/>
      <c r="KIY146" s="22"/>
      <c r="KIZ146" s="89"/>
      <c r="KJA146" s="90"/>
      <c r="KJB146" s="26"/>
      <c r="KJC146" s="91"/>
      <c r="KJD146" s="91"/>
      <c r="KJE146" s="26"/>
      <c r="KJF146" s="26"/>
      <c r="KJG146" s="92"/>
      <c r="KJH146" s="28"/>
      <c r="KJI146" s="93"/>
      <c r="KJJ146" s="93"/>
      <c r="KJK146" s="29"/>
      <c r="KJL146" s="30"/>
      <c r="KJM146" s="94"/>
      <c r="KJN146" s="28"/>
      <c r="KJO146" s="32"/>
      <c r="KJP146" s="32"/>
      <c r="KJQ146" s="21"/>
      <c r="KJR146" s="21"/>
      <c r="KJS146" s="21"/>
      <c r="KJT146" s="21"/>
      <c r="KJU146" s="33"/>
      <c r="KJV146" s="33"/>
      <c r="KJW146" s="33"/>
      <c r="KJX146" s="95"/>
      <c r="KJY146" s="96"/>
      <c r="KJZ146" s="96"/>
      <c r="KKA146" s="96"/>
      <c r="KKB146" s="97"/>
      <c r="KKC146" s="19"/>
      <c r="KKD146" s="20"/>
      <c r="KKE146" s="26"/>
      <c r="KKF146" s="20"/>
      <c r="KKG146" s="33"/>
      <c r="KKH146" s="22"/>
      <c r="KKI146" s="89"/>
      <c r="KKJ146" s="90"/>
      <c r="KKK146" s="26"/>
      <c r="KKL146" s="91"/>
      <c r="KKM146" s="91"/>
      <c r="KKN146" s="26"/>
      <c r="KKO146" s="26"/>
      <c r="KKP146" s="92"/>
      <c r="KKQ146" s="28"/>
      <c r="KKR146" s="93"/>
      <c r="KKS146" s="93"/>
      <c r="KKT146" s="29"/>
      <c r="KKU146" s="30"/>
      <c r="KKV146" s="94"/>
      <c r="KKW146" s="28"/>
      <c r="KKX146" s="32"/>
      <c r="KKY146" s="32"/>
      <c r="KKZ146" s="21"/>
      <c r="KLA146" s="21"/>
      <c r="KLB146" s="21"/>
      <c r="KLC146" s="21"/>
      <c r="KLD146" s="33"/>
      <c r="KLE146" s="33"/>
      <c r="KLF146" s="33"/>
      <c r="KLG146" s="95"/>
      <c r="KLH146" s="96"/>
      <c r="KLI146" s="96"/>
      <c r="KLJ146" s="96"/>
      <c r="KLK146" s="97"/>
      <c r="KLL146" s="19"/>
      <c r="KLM146" s="20"/>
      <c r="KLN146" s="26"/>
      <c r="KLO146" s="20"/>
      <c r="KLP146" s="33"/>
      <c r="KLQ146" s="22"/>
      <c r="KLR146" s="89"/>
      <c r="KLS146" s="90"/>
      <c r="KLT146" s="26"/>
      <c r="KLU146" s="91"/>
      <c r="KLV146" s="91"/>
      <c r="KLW146" s="26"/>
      <c r="KLX146" s="26"/>
      <c r="KLY146" s="92"/>
      <c r="KLZ146" s="28"/>
      <c r="KMA146" s="93"/>
      <c r="KMB146" s="93"/>
      <c r="KMC146" s="29"/>
      <c r="KMD146" s="30"/>
      <c r="KME146" s="94"/>
      <c r="KMF146" s="28"/>
      <c r="KMG146" s="32"/>
      <c r="KMH146" s="32"/>
      <c r="KMI146" s="21"/>
      <c r="KMJ146" s="21"/>
      <c r="KMK146" s="21"/>
      <c r="KML146" s="21"/>
      <c r="KMM146" s="33"/>
      <c r="KMN146" s="33"/>
      <c r="KMO146" s="33"/>
      <c r="KMP146" s="95"/>
      <c r="KMQ146" s="96"/>
      <c r="KMR146" s="96"/>
      <c r="KMS146" s="96"/>
      <c r="KMT146" s="97"/>
      <c r="KMU146" s="19"/>
      <c r="KMV146" s="20"/>
      <c r="KMW146" s="26"/>
      <c r="KMX146" s="20"/>
      <c r="KMY146" s="33"/>
      <c r="KMZ146" s="22"/>
      <c r="KNA146" s="89"/>
      <c r="KNB146" s="90"/>
      <c r="KNC146" s="26"/>
      <c r="KND146" s="91"/>
      <c r="KNE146" s="91"/>
      <c r="KNF146" s="26"/>
      <c r="KNG146" s="26"/>
      <c r="KNH146" s="92"/>
      <c r="KNI146" s="28"/>
      <c r="KNJ146" s="93"/>
      <c r="KNK146" s="93"/>
      <c r="KNL146" s="29"/>
      <c r="KNM146" s="30"/>
      <c r="KNN146" s="94"/>
      <c r="KNO146" s="28"/>
      <c r="KNP146" s="32"/>
      <c r="KNQ146" s="32"/>
      <c r="KNR146" s="21"/>
      <c r="KNS146" s="21"/>
      <c r="KNT146" s="21"/>
      <c r="KNU146" s="21"/>
      <c r="KNV146" s="33"/>
      <c r="KNW146" s="33"/>
      <c r="KNX146" s="33"/>
      <c r="KNY146" s="95"/>
      <c r="KNZ146" s="96"/>
      <c r="KOA146" s="96"/>
      <c r="KOB146" s="96"/>
      <c r="KOC146" s="97"/>
      <c r="KOD146" s="19"/>
      <c r="KOE146" s="20"/>
      <c r="KOF146" s="26"/>
      <c r="KOG146" s="20"/>
      <c r="KOH146" s="33"/>
      <c r="KOI146" s="22"/>
      <c r="KOJ146" s="89"/>
      <c r="KOK146" s="90"/>
      <c r="KOL146" s="26"/>
      <c r="KOM146" s="91"/>
      <c r="KON146" s="91"/>
      <c r="KOO146" s="26"/>
      <c r="KOP146" s="26"/>
      <c r="KOQ146" s="92"/>
      <c r="KOR146" s="28"/>
      <c r="KOS146" s="93"/>
      <c r="KOT146" s="93"/>
      <c r="KOU146" s="29"/>
      <c r="KOV146" s="30"/>
      <c r="KOW146" s="94"/>
      <c r="KOX146" s="28"/>
      <c r="KOY146" s="32"/>
      <c r="KOZ146" s="32"/>
      <c r="KPA146" s="21"/>
      <c r="KPB146" s="21"/>
      <c r="KPC146" s="21"/>
      <c r="KPD146" s="21"/>
      <c r="KPE146" s="33"/>
      <c r="KPF146" s="33"/>
      <c r="KPG146" s="33"/>
      <c r="KPH146" s="95"/>
      <c r="KPI146" s="96"/>
      <c r="KPJ146" s="96"/>
      <c r="KPK146" s="96"/>
      <c r="KPL146" s="97"/>
      <c r="KPM146" s="19"/>
      <c r="KPN146" s="20"/>
      <c r="KPO146" s="26"/>
      <c r="KPP146" s="20"/>
      <c r="KPQ146" s="33"/>
      <c r="KPR146" s="22"/>
      <c r="KPS146" s="89"/>
      <c r="KPT146" s="90"/>
      <c r="KPU146" s="26"/>
      <c r="KPV146" s="91"/>
      <c r="KPW146" s="91"/>
      <c r="KPX146" s="26"/>
      <c r="KPY146" s="26"/>
      <c r="KPZ146" s="92"/>
      <c r="KQA146" s="28"/>
      <c r="KQB146" s="93"/>
      <c r="KQC146" s="93"/>
      <c r="KQD146" s="29"/>
      <c r="KQE146" s="30"/>
      <c r="KQF146" s="94"/>
      <c r="KQG146" s="28"/>
      <c r="KQH146" s="32"/>
      <c r="KQI146" s="32"/>
      <c r="KQJ146" s="21"/>
      <c r="KQK146" s="21"/>
      <c r="KQL146" s="21"/>
      <c r="KQM146" s="21"/>
      <c r="KQN146" s="33"/>
      <c r="KQO146" s="33"/>
      <c r="KQP146" s="33"/>
      <c r="KQQ146" s="95"/>
      <c r="KQR146" s="96"/>
      <c r="KQS146" s="96"/>
      <c r="KQT146" s="96"/>
      <c r="KQU146" s="97"/>
      <c r="KQV146" s="19"/>
      <c r="KQW146" s="20"/>
      <c r="KQX146" s="26"/>
      <c r="KQY146" s="20"/>
      <c r="KQZ146" s="33"/>
      <c r="KRA146" s="22"/>
      <c r="KRB146" s="89"/>
      <c r="KRC146" s="90"/>
      <c r="KRD146" s="26"/>
      <c r="KRE146" s="91"/>
      <c r="KRF146" s="91"/>
      <c r="KRG146" s="26"/>
      <c r="KRH146" s="26"/>
      <c r="KRI146" s="92"/>
      <c r="KRJ146" s="28"/>
      <c r="KRK146" s="93"/>
      <c r="KRL146" s="93"/>
      <c r="KRM146" s="29"/>
      <c r="KRN146" s="30"/>
      <c r="KRO146" s="94"/>
      <c r="KRP146" s="28"/>
      <c r="KRQ146" s="32"/>
      <c r="KRR146" s="32"/>
      <c r="KRS146" s="21"/>
      <c r="KRT146" s="21"/>
      <c r="KRU146" s="21"/>
      <c r="KRV146" s="21"/>
      <c r="KRW146" s="33"/>
      <c r="KRX146" s="33"/>
      <c r="KRY146" s="33"/>
      <c r="KRZ146" s="95"/>
      <c r="KSA146" s="96"/>
      <c r="KSB146" s="96"/>
      <c r="KSC146" s="96"/>
      <c r="KSD146" s="97"/>
      <c r="KSE146" s="19"/>
      <c r="KSF146" s="20"/>
      <c r="KSG146" s="26"/>
      <c r="KSH146" s="20"/>
      <c r="KSI146" s="33"/>
      <c r="KSJ146" s="22"/>
      <c r="KSK146" s="89"/>
      <c r="KSL146" s="90"/>
      <c r="KSM146" s="26"/>
      <c r="KSN146" s="91"/>
      <c r="KSO146" s="91"/>
      <c r="KSP146" s="26"/>
      <c r="KSQ146" s="26"/>
      <c r="KSR146" s="92"/>
      <c r="KSS146" s="28"/>
      <c r="KST146" s="93"/>
      <c r="KSU146" s="93"/>
      <c r="KSV146" s="29"/>
      <c r="KSW146" s="30"/>
      <c r="KSX146" s="94"/>
      <c r="KSY146" s="28"/>
      <c r="KSZ146" s="32"/>
      <c r="KTA146" s="32"/>
      <c r="KTB146" s="21"/>
      <c r="KTC146" s="21"/>
      <c r="KTD146" s="21"/>
      <c r="KTE146" s="21"/>
      <c r="KTF146" s="33"/>
      <c r="KTG146" s="33"/>
      <c r="KTH146" s="33"/>
      <c r="KTI146" s="95"/>
      <c r="KTJ146" s="96"/>
      <c r="KTK146" s="96"/>
      <c r="KTL146" s="96"/>
      <c r="KTM146" s="97"/>
      <c r="KTN146" s="19"/>
      <c r="KTO146" s="20"/>
      <c r="KTP146" s="26"/>
      <c r="KTQ146" s="20"/>
      <c r="KTR146" s="33"/>
      <c r="KTS146" s="22"/>
      <c r="KTT146" s="89"/>
      <c r="KTU146" s="90"/>
      <c r="KTV146" s="26"/>
      <c r="KTW146" s="91"/>
      <c r="KTX146" s="91"/>
      <c r="KTY146" s="26"/>
      <c r="KTZ146" s="26"/>
      <c r="KUA146" s="92"/>
      <c r="KUB146" s="28"/>
      <c r="KUC146" s="93"/>
      <c r="KUD146" s="93"/>
      <c r="KUE146" s="29"/>
      <c r="KUF146" s="30"/>
      <c r="KUG146" s="94"/>
      <c r="KUH146" s="28"/>
      <c r="KUI146" s="32"/>
      <c r="KUJ146" s="32"/>
      <c r="KUK146" s="21"/>
      <c r="KUL146" s="21"/>
      <c r="KUM146" s="21"/>
      <c r="KUN146" s="21"/>
      <c r="KUO146" s="33"/>
      <c r="KUP146" s="33"/>
      <c r="KUQ146" s="33"/>
      <c r="KUR146" s="95"/>
      <c r="KUS146" s="96"/>
      <c r="KUT146" s="96"/>
      <c r="KUU146" s="96"/>
      <c r="KUV146" s="97"/>
      <c r="KUW146" s="19"/>
      <c r="KUX146" s="20"/>
      <c r="KUY146" s="26"/>
      <c r="KUZ146" s="20"/>
      <c r="KVA146" s="33"/>
      <c r="KVB146" s="22"/>
      <c r="KVC146" s="89"/>
      <c r="KVD146" s="90"/>
      <c r="KVE146" s="26"/>
      <c r="KVF146" s="91"/>
      <c r="KVG146" s="91"/>
      <c r="KVH146" s="26"/>
      <c r="KVI146" s="26"/>
      <c r="KVJ146" s="92"/>
      <c r="KVK146" s="28"/>
      <c r="KVL146" s="93"/>
      <c r="KVM146" s="93"/>
      <c r="KVN146" s="29"/>
      <c r="KVO146" s="30"/>
      <c r="KVP146" s="94"/>
      <c r="KVQ146" s="28"/>
      <c r="KVR146" s="32"/>
      <c r="KVS146" s="32"/>
      <c r="KVT146" s="21"/>
      <c r="KVU146" s="21"/>
      <c r="KVV146" s="21"/>
      <c r="KVW146" s="21"/>
      <c r="KVX146" s="33"/>
      <c r="KVY146" s="33"/>
      <c r="KVZ146" s="33"/>
      <c r="KWA146" s="95"/>
      <c r="KWB146" s="96"/>
      <c r="KWC146" s="96"/>
      <c r="KWD146" s="96"/>
      <c r="KWE146" s="97"/>
      <c r="KWF146" s="19"/>
      <c r="KWG146" s="20"/>
      <c r="KWH146" s="26"/>
      <c r="KWI146" s="20"/>
      <c r="KWJ146" s="33"/>
      <c r="KWK146" s="22"/>
      <c r="KWL146" s="89"/>
      <c r="KWM146" s="90"/>
      <c r="KWN146" s="26"/>
      <c r="KWO146" s="91"/>
      <c r="KWP146" s="91"/>
      <c r="KWQ146" s="26"/>
      <c r="KWR146" s="26"/>
      <c r="KWS146" s="92"/>
      <c r="KWT146" s="28"/>
      <c r="KWU146" s="93"/>
      <c r="KWV146" s="93"/>
      <c r="KWW146" s="29"/>
      <c r="KWX146" s="30"/>
      <c r="KWY146" s="94"/>
      <c r="KWZ146" s="28"/>
      <c r="KXA146" s="32"/>
      <c r="KXB146" s="32"/>
      <c r="KXC146" s="21"/>
      <c r="KXD146" s="21"/>
      <c r="KXE146" s="21"/>
      <c r="KXF146" s="21"/>
      <c r="KXG146" s="33"/>
      <c r="KXH146" s="33"/>
      <c r="KXI146" s="33"/>
      <c r="KXJ146" s="95"/>
      <c r="KXK146" s="96"/>
      <c r="KXL146" s="96"/>
      <c r="KXM146" s="96"/>
      <c r="KXN146" s="97"/>
      <c r="KXO146" s="19"/>
      <c r="KXP146" s="20"/>
      <c r="KXQ146" s="26"/>
      <c r="KXR146" s="20"/>
      <c r="KXS146" s="33"/>
      <c r="KXT146" s="22"/>
      <c r="KXU146" s="89"/>
      <c r="KXV146" s="90"/>
      <c r="KXW146" s="26"/>
      <c r="KXX146" s="91"/>
      <c r="KXY146" s="91"/>
      <c r="KXZ146" s="26"/>
      <c r="KYA146" s="26"/>
      <c r="KYB146" s="92"/>
      <c r="KYC146" s="28"/>
      <c r="KYD146" s="93"/>
      <c r="KYE146" s="93"/>
      <c r="KYF146" s="29"/>
      <c r="KYG146" s="30"/>
      <c r="KYH146" s="94"/>
      <c r="KYI146" s="28"/>
      <c r="KYJ146" s="32"/>
      <c r="KYK146" s="32"/>
      <c r="KYL146" s="21"/>
      <c r="KYM146" s="21"/>
      <c r="KYN146" s="21"/>
      <c r="KYO146" s="21"/>
      <c r="KYP146" s="33"/>
      <c r="KYQ146" s="33"/>
      <c r="KYR146" s="33"/>
      <c r="KYS146" s="95"/>
      <c r="KYT146" s="96"/>
      <c r="KYU146" s="96"/>
      <c r="KYV146" s="96"/>
      <c r="KYW146" s="97"/>
      <c r="KYX146" s="19"/>
      <c r="KYY146" s="20"/>
      <c r="KYZ146" s="26"/>
      <c r="KZA146" s="20"/>
      <c r="KZB146" s="33"/>
      <c r="KZC146" s="22"/>
      <c r="KZD146" s="89"/>
      <c r="KZE146" s="90"/>
      <c r="KZF146" s="26"/>
      <c r="KZG146" s="91"/>
      <c r="KZH146" s="91"/>
      <c r="KZI146" s="26"/>
      <c r="KZJ146" s="26"/>
      <c r="KZK146" s="92"/>
      <c r="KZL146" s="28"/>
      <c r="KZM146" s="93"/>
      <c r="KZN146" s="93"/>
      <c r="KZO146" s="29"/>
      <c r="KZP146" s="30"/>
      <c r="KZQ146" s="94"/>
      <c r="KZR146" s="28"/>
      <c r="KZS146" s="32"/>
      <c r="KZT146" s="32"/>
      <c r="KZU146" s="21"/>
      <c r="KZV146" s="21"/>
      <c r="KZW146" s="21"/>
      <c r="KZX146" s="21"/>
      <c r="KZY146" s="33"/>
      <c r="KZZ146" s="33"/>
      <c r="LAA146" s="33"/>
      <c r="LAB146" s="95"/>
      <c r="LAC146" s="96"/>
      <c r="LAD146" s="96"/>
      <c r="LAE146" s="96"/>
      <c r="LAF146" s="97"/>
      <c r="LAG146" s="19"/>
      <c r="LAH146" s="20"/>
      <c r="LAI146" s="26"/>
      <c r="LAJ146" s="20"/>
      <c r="LAK146" s="33"/>
      <c r="LAL146" s="22"/>
      <c r="LAM146" s="89"/>
      <c r="LAN146" s="90"/>
      <c r="LAO146" s="26"/>
      <c r="LAP146" s="91"/>
      <c r="LAQ146" s="91"/>
      <c r="LAR146" s="26"/>
      <c r="LAS146" s="26"/>
      <c r="LAT146" s="92"/>
      <c r="LAU146" s="28"/>
      <c r="LAV146" s="93"/>
      <c r="LAW146" s="93"/>
      <c r="LAX146" s="29"/>
      <c r="LAY146" s="30"/>
      <c r="LAZ146" s="94"/>
      <c r="LBA146" s="28"/>
      <c r="LBB146" s="32"/>
      <c r="LBC146" s="32"/>
      <c r="LBD146" s="21"/>
      <c r="LBE146" s="21"/>
      <c r="LBF146" s="21"/>
      <c r="LBG146" s="21"/>
      <c r="LBH146" s="33"/>
      <c r="LBI146" s="33"/>
      <c r="LBJ146" s="33"/>
      <c r="LBK146" s="95"/>
      <c r="LBL146" s="96"/>
      <c r="LBM146" s="96"/>
      <c r="LBN146" s="96"/>
      <c r="LBO146" s="97"/>
      <c r="LBP146" s="19"/>
      <c r="LBQ146" s="20"/>
      <c r="LBR146" s="26"/>
      <c r="LBS146" s="20"/>
      <c r="LBT146" s="33"/>
      <c r="LBU146" s="22"/>
      <c r="LBV146" s="89"/>
      <c r="LBW146" s="90"/>
      <c r="LBX146" s="26"/>
      <c r="LBY146" s="91"/>
      <c r="LBZ146" s="91"/>
      <c r="LCA146" s="26"/>
      <c r="LCB146" s="26"/>
      <c r="LCC146" s="92"/>
      <c r="LCD146" s="28"/>
      <c r="LCE146" s="93"/>
      <c r="LCF146" s="93"/>
      <c r="LCG146" s="29"/>
      <c r="LCH146" s="30"/>
      <c r="LCI146" s="94"/>
      <c r="LCJ146" s="28"/>
      <c r="LCK146" s="32"/>
      <c r="LCL146" s="32"/>
      <c r="LCM146" s="21"/>
      <c r="LCN146" s="21"/>
      <c r="LCO146" s="21"/>
      <c r="LCP146" s="21"/>
      <c r="LCQ146" s="33"/>
      <c r="LCR146" s="33"/>
      <c r="LCS146" s="33"/>
      <c r="LCT146" s="95"/>
      <c r="LCU146" s="96"/>
      <c r="LCV146" s="96"/>
      <c r="LCW146" s="96"/>
      <c r="LCX146" s="97"/>
      <c r="LCY146" s="19"/>
      <c r="LCZ146" s="20"/>
      <c r="LDA146" s="26"/>
      <c r="LDB146" s="20"/>
      <c r="LDC146" s="33"/>
      <c r="LDD146" s="22"/>
      <c r="LDE146" s="89"/>
      <c r="LDF146" s="90"/>
      <c r="LDG146" s="26"/>
      <c r="LDH146" s="91"/>
      <c r="LDI146" s="91"/>
      <c r="LDJ146" s="26"/>
      <c r="LDK146" s="26"/>
      <c r="LDL146" s="92"/>
      <c r="LDM146" s="28"/>
      <c r="LDN146" s="93"/>
      <c r="LDO146" s="93"/>
      <c r="LDP146" s="29"/>
      <c r="LDQ146" s="30"/>
      <c r="LDR146" s="94"/>
      <c r="LDS146" s="28"/>
      <c r="LDT146" s="32"/>
      <c r="LDU146" s="32"/>
      <c r="LDV146" s="21"/>
      <c r="LDW146" s="21"/>
      <c r="LDX146" s="21"/>
      <c r="LDY146" s="21"/>
      <c r="LDZ146" s="33"/>
      <c r="LEA146" s="33"/>
      <c r="LEB146" s="33"/>
      <c r="LEC146" s="95"/>
      <c r="LED146" s="96"/>
      <c r="LEE146" s="96"/>
      <c r="LEF146" s="96"/>
      <c r="LEG146" s="97"/>
      <c r="LEH146" s="19"/>
      <c r="LEI146" s="20"/>
      <c r="LEJ146" s="26"/>
      <c r="LEK146" s="20"/>
      <c r="LEL146" s="33"/>
      <c r="LEM146" s="22"/>
      <c r="LEN146" s="89"/>
      <c r="LEO146" s="90"/>
      <c r="LEP146" s="26"/>
      <c r="LEQ146" s="91"/>
      <c r="LER146" s="91"/>
      <c r="LES146" s="26"/>
      <c r="LET146" s="26"/>
      <c r="LEU146" s="92"/>
      <c r="LEV146" s="28"/>
      <c r="LEW146" s="93"/>
      <c r="LEX146" s="93"/>
      <c r="LEY146" s="29"/>
      <c r="LEZ146" s="30"/>
      <c r="LFA146" s="94"/>
      <c r="LFB146" s="28"/>
      <c r="LFC146" s="32"/>
      <c r="LFD146" s="32"/>
      <c r="LFE146" s="21"/>
      <c r="LFF146" s="21"/>
      <c r="LFG146" s="21"/>
      <c r="LFH146" s="21"/>
      <c r="LFI146" s="33"/>
      <c r="LFJ146" s="33"/>
      <c r="LFK146" s="33"/>
      <c r="LFL146" s="95"/>
      <c r="LFM146" s="96"/>
      <c r="LFN146" s="96"/>
      <c r="LFO146" s="96"/>
      <c r="LFP146" s="97"/>
      <c r="LFQ146" s="19"/>
      <c r="LFR146" s="20"/>
      <c r="LFS146" s="26"/>
      <c r="LFT146" s="20"/>
      <c r="LFU146" s="33"/>
      <c r="LFV146" s="22"/>
      <c r="LFW146" s="89"/>
      <c r="LFX146" s="90"/>
      <c r="LFY146" s="26"/>
      <c r="LFZ146" s="91"/>
      <c r="LGA146" s="91"/>
      <c r="LGB146" s="26"/>
      <c r="LGC146" s="26"/>
      <c r="LGD146" s="92"/>
      <c r="LGE146" s="28"/>
      <c r="LGF146" s="93"/>
      <c r="LGG146" s="93"/>
      <c r="LGH146" s="29"/>
      <c r="LGI146" s="30"/>
      <c r="LGJ146" s="94"/>
      <c r="LGK146" s="28"/>
      <c r="LGL146" s="32"/>
      <c r="LGM146" s="32"/>
      <c r="LGN146" s="21"/>
      <c r="LGO146" s="21"/>
      <c r="LGP146" s="21"/>
      <c r="LGQ146" s="21"/>
      <c r="LGR146" s="33"/>
      <c r="LGS146" s="33"/>
      <c r="LGT146" s="33"/>
      <c r="LGU146" s="95"/>
      <c r="LGV146" s="96"/>
      <c r="LGW146" s="96"/>
      <c r="LGX146" s="96"/>
      <c r="LGY146" s="97"/>
      <c r="LGZ146" s="19"/>
      <c r="LHA146" s="20"/>
      <c r="LHB146" s="26"/>
      <c r="LHC146" s="20"/>
      <c r="LHD146" s="33"/>
      <c r="LHE146" s="22"/>
      <c r="LHF146" s="89"/>
      <c r="LHG146" s="90"/>
      <c r="LHH146" s="26"/>
      <c r="LHI146" s="91"/>
      <c r="LHJ146" s="91"/>
      <c r="LHK146" s="26"/>
      <c r="LHL146" s="26"/>
      <c r="LHM146" s="92"/>
      <c r="LHN146" s="28"/>
      <c r="LHO146" s="93"/>
      <c r="LHP146" s="93"/>
      <c r="LHQ146" s="29"/>
      <c r="LHR146" s="30"/>
      <c r="LHS146" s="94"/>
      <c r="LHT146" s="28"/>
      <c r="LHU146" s="32"/>
      <c r="LHV146" s="32"/>
      <c r="LHW146" s="21"/>
      <c r="LHX146" s="21"/>
      <c r="LHY146" s="21"/>
      <c r="LHZ146" s="21"/>
      <c r="LIA146" s="33"/>
      <c r="LIB146" s="33"/>
      <c r="LIC146" s="33"/>
      <c r="LID146" s="95"/>
      <c r="LIE146" s="96"/>
      <c r="LIF146" s="96"/>
      <c r="LIG146" s="96"/>
      <c r="LIH146" s="97"/>
      <c r="LII146" s="19"/>
      <c r="LIJ146" s="20"/>
      <c r="LIK146" s="26"/>
      <c r="LIL146" s="20"/>
      <c r="LIM146" s="33"/>
      <c r="LIN146" s="22"/>
      <c r="LIO146" s="89"/>
      <c r="LIP146" s="90"/>
      <c r="LIQ146" s="26"/>
      <c r="LIR146" s="91"/>
      <c r="LIS146" s="91"/>
      <c r="LIT146" s="26"/>
      <c r="LIU146" s="26"/>
      <c r="LIV146" s="92"/>
      <c r="LIW146" s="28"/>
      <c r="LIX146" s="93"/>
      <c r="LIY146" s="93"/>
      <c r="LIZ146" s="29"/>
      <c r="LJA146" s="30"/>
      <c r="LJB146" s="94"/>
      <c r="LJC146" s="28"/>
      <c r="LJD146" s="32"/>
      <c r="LJE146" s="32"/>
      <c r="LJF146" s="21"/>
      <c r="LJG146" s="21"/>
      <c r="LJH146" s="21"/>
      <c r="LJI146" s="21"/>
      <c r="LJJ146" s="33"/>
      <c r="LJK146" s="33"/>
      <c r="LJL146" s="33"/>
      <c r="LJM146" s="95"/>
      <c r="LJN146" s="96"/>
      <c r="LJO146" s="96"/>
      <c r="LJP146" s="96"/>
      <c r="LJQ146" s="97"/>
      <c r="LJR146" s="19"/>
      <c r="LJS146" s="20"/>
      <c r="LJT146" s="26"/>
      <c r="LJU146" s="20"/>
      <c r="LJV146" s="33"/>
      <c r="LJW146" s="22"/>
      <c r="LJX146" s="89"/>
      <c r="LJY146" s="90"/>
      <c r="LJZ146" s="26"/>
      <c r="LKA146" s="91"/>
      <c r="LKB146" s="91"/>
      <c r="LKC146" s="26"/>
      <c r="LKD146" s="26"/>
      <c r="LKE146" s="92"/>
      <c r="LKF146" s="28"/>
      <c r="LKG146" s="93"/>
      <c r="LKH146" s="93"/>
      <c r="LKI146" s="29"/>
      <c r="LKJ146" s="30"/>
      <c r="LKK146" s="94"/>
      <c r="LKL146" s="28"/>
      <c r="LKM146" s="32"/>
      <c r="LKN146" s="32"/>
      <c r="LKO146" s="21"/>
      <c r="LKP146" s="21"/>
      <c r="LKQ146" s="21"/>
      <c r="LKR146" s="21"/>
      <c r="LKS146" s="33"/>
      <c r="LKT146" s="33"/>
      <c r="LKU146" s="33"/>
      <c r="LKV146" s="95"/>
      <c r="LKW146" s="96"/>
      <c r="LKX146" s="96"/>
      <c r="LKY146" s="96"/>
      <c r="LKZ146" s="97"/>
      <c r="LLA146" s="19"/>
      <c r="LLB146" s="20"/>
      <c r="LLC146" s="26"/>
      <c r="LLD146" s="20"/>
      <c r="LLE146" s="33"/>
      <c r="LLF146" s="22"/>
      <c r="LLG146" s="89"/>
      <c r="LLH146" s="90"/>
      <c r="LLI146" s="26"/>
      <c r="LLJ146" s="91"/>
      <c r="LLK146" s="91"/>
      <c r="LLL146" s="26"/>
      <c r="LLM146" s="26"/>
      <c r="LLN146" s="92"/>
      <c r="LLO146" s="28"/>
      <c r="LLP146" s="93"/>
      <c r="LLQ146" s="93"/>
      <c r="LLR146" s="29"/>
      <c r="LLS146" s="30"/>
      <c r="LLT146" s="94"/>
      <c r="LLU146" s="28"/>
      <c r="LLV146" s="32"/>
      <c r="LLW146" s="32"/>
      <c r="LLX146" s="21"/>
      <c r="LLY146" s="21"/>
      <c r="LLZ146" s="21"/>
      <c r="LMA146" s="21"/>
      <c r="LMB146" s="33"/>
      <c r="LMC146" s="33"/>
      <c r="LMD146" s="33"/>
      <c r="LME146" s="95"/>
      <c r="LMF146" s="96"/>
      <c r="LMG146" s="96"/>
      <c r="LMH146" s="96"/>
      <c r="LMI146" s="97"/>
      <c r="LMJ146" s="19"/>
      <c r="LMK146" s="20"/>
      <c r="LML146" s="26"/>
      <c r="LMM146" s="20"/>
      <c r="LMN146" s="33"/>
      <c r="LMO146" s="22"/>
      <c r="LMP146" s="89"/>
      <c r="LMQ146" s="90"/>
      <c r="LMR146" s="26"/>
      <c r="LMS146" s="91"/>
      <c r="LMT146" s="91"/>
      <c r="LMU146" s="26"/>
      <c r="LMV146" s="26"/>
      <c r="LMW146" s="92"/>
      <c r="LMX146" s="28"/>
      <c r="LMY146" s="93"/>
      <c r="LMZ146" s="93"/>
      <c r="LNA146" s="29"/>
      <c r="LNB146" s="30"/>
      <c r="LNC146" s="94"/>
      <c r="LND146" s="28"/>
      <c r="LNE146" s="32"/>
      <c r="LNF146" s="32"/>
      <c r="LNG146" s="21"/>
      <c r="LNH146" s="21"/>
      <c r="LNI146" s="21"/>
      <c r="LNJ146" s="21"/>
      <c r="LNK146" s="33"/>
      <c r="LNL146" s="33"/>
      <c r="LNM146" s="33"/>
      <c r="LNN146" s="95"/>
      <c r="LNO146" s="96"/>
      <c r="LNP146" s="96"/>
      <c r="LNQ146" s="96"/>
      <c r="LNR146" s="97"/>
      <c r="LNS146" s="19"/>
      <c r="LNT146" s="20"/>
      <c r="LNU146" s="26"/>
      <c r="LNV146" s="20"/>
      <c r="LNW146" s="33"/>
      <c r="LNX146" s="22"/>
      <c r="LNY146" s="89"/>
      <c r="LNZ146" s="90"/>
      <c r="LOA146" s="26"/>
      <c r="LOB146" s="91"/>
      <c r="LOC146" s="91"/>
      <c r="LOD146" s="26"/>
      <c r="LOE146" s="26"/>
      <c r="LOF146" s="92"/>
      <c r="LOG146" s="28"/>
      <c r="LOH146" s="93"/>
      <c r="LOI146" s="93"/>
      <c r="LOJ146" s="29"/>
      <c r="LOK146" s="30"/>
      <c r="LOL146" s="94"/>
      <c r="LOM146" s="28"/>
      <c r="LON146" s="32"/>
      <c r="LOO146" s="32"/>
      <c r="LOP146" s="21"/>
      <c r="LOQ146" s="21"/>
      <c r="LOR146" s="21"/>
      <c r="LOS146" s="21"/>
      <c r="LOT146" s="33"/>
      <c r="LOU146" s="33"/>
      <c r="LOV146" s="33"/>
      <c r="LOW146" s="95"/>
      <c r="LOX146" s="96"/>
      <c r="LOY146" s="96"/>
      <c r="LOZ146" s="96"/>
      <c r="LPA146" s="97"/>
      <c r="LPB146" s="19"/>
      <c r="LPC146" s="20"/>
      <c r="LPD146" s="26"/>
      <c r="LPE146" s="20"/>
      <c r="LPF146" s="33"/>
      <c r="LPG146" s="22"/>
      <c r="LPH146" s="89"/>
      <c r="LPI146" s="90"/>
      <c r="LPJ146" s="26"/>
      <c r="LPK146" s="91"/>
      <c r="LPL146" s="91"/>
      <c r="LPM146" s="26"/>
      <c r="LPN146" s="26"/>
      <c r="LPO146" s="92"/>
      <c r="LPP146" s="28"/>
      <c r="LPQ146" s="93"/>
      <c r="LPR146" s="93"/>
      <c r="LPS146" s="29"/>
      <c r="LPT146" s="30"/>
      <c r="LPU146" s="94"/>
      <c r="LPV146" s="28"/>
      <c r="LPW146" s="32"/>
      <c r="LPX146" s="32"/>
      <c r="LPY146" s="21"/>
      <c r="LPZ146" s="21"/>
      <c r="LQA146" s="21"/>
      <c r="LQB146" s="21"/>
      <c r="LQC146" s="33"/>
      <c r="LQD146" s="33"/>
      <c r="LQE146" s="33"/>
      <c r="LQF146" s="95"/>
      <c r="LQG146" s="96"/>
      <c r="LQH146" s="96"/>
      <c r="LQI146" s="96"/>
      <c r="LQJ146" s="97"/>
      <c r="LQK146" s="19"/>
      <c r="LQL146" s="20"/>
      <c r="LQM146" s="26"/>
      <c r="LQN146" s="20"/>
      <c r="LQO146" s="33"/>
      <c r="LQP146" s="22"/>
      <c r="LQQ146" s="89"/>
      <c r="LQR146" s="90"/>
      <c r="LQS146" s="26"/>
      <c r="LQT146" s="91"/>
      <c r="LQU146" s="91"/>
      <c r="LQV146" s="26"/>
      <c r="LQW146" s="26"/>
      <c r="LQX146" s="92"/>
      <c r="LQY146" s="28"/>
      <c r="LQZ146" s="93"/>
      <c r="LRA146" s="93"/>
      <c r="LRB146" s="29"/>
      <c r="LRC146" s="30"/>
      <c r="LRD146" s="94"/>
      <c r="LRE146" s="28"/>
      <c r="LRF146" s="32"/>
      <c r="LRG146" s="32"/>
      <c r="LRH146" s="21"/>
      <c r="LRI146" s="21"/>
      <c r="LRJ146" s="21"/>
      <c r="LRK146" s="21"/>
      <c r="LRL146" s="33"/>
      <c r="LRM146" s="33"/>
      <c r="LRN146" s="33"/>
      <c r="LRO146" s="95"/>
      <c r="LRP146" s="96"/>
      <c r="LRQ146" s="96"/>
      <c r="LRR146" s="96"/>
      <c r="LRS146" s="97"/>
      <c r="LRT146" s="19"/>
      <c r="LRU146" s="20"/>
      <c r="LRV146" s="26"/>
      <c r="LRW146" s="20"/>
      <c r="LRX146" s="33"/>
      <c r="LRY146" s="22"/>
      <c r="LRZ146" s="89"/>
      <c r="LSA146" s="90"/>
      <c r="LSB146" s="26"/>
      <c r="LSC146" s="91"/>
      <c r="LSD146" s="91"/>
      <c r="LSE146" s="26"/>
      <c r="LSF146" s="26"/>
      <c r="LSG146" s="92"/>
      <c r="LSH146" s="28"/>
      <c r="LSI146" s="93"/>
      <c r="LSJ146" s="93"/>
      <c r="LSK146" s="29"/>
      <c r="LSL146" s="30"/>
      <c r="LSM146" s="94"/>
      <c r="LSN146" s="28"/>
      <c r="LSO146" s="32"/>
      <c r="LSP146" s="32"/>
      <c r="LSQ146" s="21"/>
      <c r="LSR146" s="21"/>
      <c r="LSS146" s="21"/>
      <c r="LST146" s="21"/>
      <c r="LSU146" s="33"/>
      <c r="LSV146" s="33"/>
      <c r="LSW146" s="33"/>
      <c r="LSX146" s="95"/>
      <c r="LSY146" s="96"/>
      <c r="LSZ146" s="96"/>
      <c r="LTA146" s="96"/>
      <c r="LTB146" s="97"/>
      <c r="LTC146" s="19"/>
      <c r="LTD146" s="20"/>
      <c r="LTE146" s="26"/>
      <c r="LTF146" s="20"/>
      <c r="LTG146" s="33"/>
      <c r="LTH146" s="22"/>
      <c r="LTI146" s="89"/>
      <c r="LTJ146" s="90"/>
      <c r="LTK146" s="26"/>
      <c r="LTL146" s="91"/>
      <c r="LTM146" s="91"/>
      <c r="LTN146" s="26"/>
      <c r="LTO146" s="26"/>
      <c r="LTP146" s="92"/>
      <c r="LTQ146" s="28"/>
      <c r="LTR146" s="93"/>
      <c r="LTS146" s="93"/>
      <c r="LTT146" s="29"/>
      <c r="LTU146" s="30"/>
      <c r="LTV146" s="94"/>
      <c r="LTW146" s="28"/>
      <c r="LTX146" s="32"/>
      <c r="LTY146" s="32"/>
      <c r="LTZ146" s="21"/>
      <c r="LUA146" s="21"/>
      <c r="LUB146" s="21"/>
      <c r="LUC146" s="21"/>
      <c r="LUD146" s="33"/>
      <c r="LUE146" s="33"/>
      <c r="LUF146" s="33"/>
      <c r="LUG146" s="95"/>
      <c r="LUH146" s="96"/>
      <c r="LUI146" s="96"/>
      <c r="LUJ146" s="96"/>
      <c r="LUK146" s="97"/>
      <c r="LUL146" s="19"/>
      <c r="LUM146" s="20"/>
      <c r="LUN146" s="26"/>
      <c r="LUO146" s="20"/>
      <c r="LUP146" s="33"/>
      <c r="LUQ146" s="22"/>
      <c r="LUR146" s="89"/>
      <c r="LUS146" s="90"/>
      <c r="LUT146" s="26"/>
      <c r="LUU146" s="91"/>
      <c r="LUV146" s="91"/>
      <c r="LUW146" s="26"/>
      <c r="LUX146" s="26"/>
      <c r="LUY146" s="92"/>
      <c r="LUZ146" s="28"/>
      <c r="LVA146" s="93"/>
      <c r="LVB146" s="93"/>
      <c r="LVC146" s="29"/>
      <c r="LVD146" s="30"/>
      <c r="LVE146" s="94"/>
      <c r="LVF146" s="28"/>
      <c r="LVG146" s="32"/>
      <c r="LVH146" s="32"/>
      <c r="LVI146" s="21"/>
      <c r="LVJ146" s="21"/>
      <c r="LVK146" s="21"/>
      <c r="LVL146" s="21"/>
      <c r="LVM146" s="33"/>
      <c r="LVN146" s="33"/>
      <c r="LVO146" s="33"/>
      <c r="LVP146" s="95"/>
      <c r="LVQ146" s="96"/>
      <c r="LVR146" s="96"/>
      <c r="LVS146" s="96"/>
      <c r="LVT146" s="97"/>
      <c r="LVU146" s="19"/>
      <c r="LVV146" s="20"/>
      <c r="LVW146" s="26"/>
      <c r="LVX146" s="20"/>
      <c r="LVY146" s="33"/>
      <c r="LVZ146" s="22"/>
      <c r="LWA146" s="89"/>
      <c r="LWB146" s="90"/>
      <c r="LWC146" s="26"/>
      <c r="LWD146" s="91"/>
      <c r="LWE146" s="91"/>
      <c r="LWF146" s="26"/>
      <c r="LWG146" s="26"/>
      <c r="LWH146" s="92"/>
      <c r="LWI146" s="28"/>
      <c r="LWJ146" s="93"/>
      <c r="LWK146" s="93"/>
      <c r="LWL146" s="29"/>
      <c r="LWM146" s="30"/>
      <c r="LWN146" s="94"/>
      <c r="LWO146" s="28"/>
      <c r="LWP146" s="32"/>
      <c r="LWQ146" s="32"/>
      <c r="LWR146" s="21"/>
      <c r="LWS146" s="21"/>
      <c r="LWT146" s="21"/>
      <c r="LWU146" s="21"/>
      <c r="LWV146" s="33"/>
      <c r="LWW146" s="33"/>
      <c r="LWX146" s="33"/>
      <c r="LWY146" s="95"/>
      <c r="LWZ146" s="96"/>
      <c r="LXA146" s="96"/>
      <c r="LXB146" s="96"/>
      <c r="LXC146" s="97"/>
      <c r="LXD146" s="19"/>
      <c r="LXE146" s="20"/>
      <c r="LXF146" s="26"/>
      <c r="LXG146" s="20"/>
      <c r="LXH146" s="33"/>
      <c r="LXI146" s="22"/>
      <c r="LXJ146" s="89"/>
      <c r="LXK146" s="90"/>
      <c r="LXL146" s="26"/>
      <c r="LXM146" s="91"/>
      <c r="LXN146" s="91"/>
      <c r="LXO146" s="26"/>
      <c r="LXP146" s="26"/>
      <c r="LXQ146" s="92"/>
      <c r="LXR146" s="28"/>
      <c r="LXS146" s="93"/>
      <c r="LXT146" s="93"/>
      <c r="LXU146" s="29"/>
      <c r="LXV146" s="30"/>
      <c r="LXW146" s="94"/>
      <c r="LXX146" s="28"/>
      <c r="LXY146" s="32"/>
      <c r="LXZ146" s="32"/>
      <c r="LYA146" s="21"/>
      <c r="LYB146" s="21"/>
      <c r="LYC146" s="21"/>
      <c r="LYD146" s="21"/>
      <c r="LYE146" s="33"/>
      <c r="LYF146" s="33"/>
      <c r="LYG146" s="33"/>
      <c r="LYH146" s="95"/>
      <c r="LYI146" s="96"/>
      <c r="LYJ146" s="96"/>
      <c r="LYK146" s="96"/>
      <c r="LYL146" s="97"/>
      <c r="LYM146" s="19"/>
      <c r="LYN146" s="20"/>
      <c r="LYO146" s="26"/>
      <c r="LYP146" s="20"/>
      <c r="LYQ146" s="33"/>
      <c r="LYR146" s="22"/>
      <c r="LYS146" s="89"/>
      <c r="LYT146" s="90"/>
      <c r="LYU146" s="26"/>
      <c r="LYV146" s="91"/>
      <c r="LYW146" s="91"/>
      <c r="LYX146" s="26"/>
      <c r="LYY146" s="26"/>
      <c r="LYZ146" s="92"/>
      <c r="LZA146" s="28"/>
      <c r="LZB146" s="93"/>
      <c r="LZC146" s="93"/>
      <c r="LZD146" s="29"/>
      <c r="LZE146" s="30"/>
      <c r="LZF146" s="94"/>
      <c r="LZG146" s="28"/>
      <c r="LZH146" s="32"/>
      <c r="LZI146" s="32"/>
      <c r="LZJ146" s="21"/>
      <c r="LZK146" s="21"/>
      <c r="LZL146" s="21"/>
      <c r="LZM146" s="21"/>
      <c r="LZN146" s="33"/>
      <c r="LZO146" s="33"/>
      <c r="LZP146" s="33"/>
      <c r="LZQ146" s="95"/>
      <c r="LZR146" s="96"/>
      <c r="LZS146" s="96"/>
      <c r="LZT146" s="96"/>
      <c r="LZU146" s="97"/>
      <c r="LZV146" s="19"/>
      <c r="LZW146" s="20"/>
      <c r="LZX146" s="26"/>
      <c r="LZY146" s="20"/>
      <c r="LZZ146" s="33"/>
      <c r="MAA146" s="22"/>
      <c r="MAB146" s="89"/>
      <c r="MAC146" s="90"/>
      <c r="MAD146" s="26"/>
      <c r="MAE146" s="91"/>
      <c r="MAF146" s="91"/>
      <c r="MAG146" s="26"/>
      <c r="MAH146" s="26"/>
      <c r="MAI146" s="92"/>
      <c r="MAJ146" s="28"/>
      <c r="MAK146" s="93"/>
      <c r="MAL146" s="93"/>
      <c r="MAM146" s="29"/>
      <c r="MAN146" s="30"/>
      <c r="MAO146" s="94"/>
      <c r="MAP146" s="28"/>
      <c r="MAQ146" s="32"/>
      <c r="MAR146" s="32"/>
      <c r="MAS146" s="21"/>
      <c r="MAT146" s="21"/>
      <c r="MAU146" s="21"/>
      <c r="MAV146" s="21"/>
      <c r="MAW146" s="33"/>
      <c r="MAX146" s="33"/>
      <c r="MAY146" s="33"/>
      <c r="MAZ146" s="95"/>
      <c r="MBA146" s="96"/>
      <c r="MBB146" s="96"/>
      <c r="MBC146" s="96"/>
      <c r="MBD146" s="97"/>
      <c r="MBE146" s="19"/>
      <c r="MBF146" s="20"/>
      <c r="MBG146" s="26"/>
      <c r="MBH146" s="20"/>
      <c r="MBI146" s="33"/>
      <c r="MBJ146" s="22"/>
      <c r="MBK146" s="89"/>
      <c r="MBL146" s="90"/>
      <c r="MBM146" s="26"/>
      <c r="MBN146" s="91"/>
      <c r="MBO146" s="91"/>
      <c r="MBP146" s="26"/>
      <c r="MBQ146" s="26"/>
      <c r="MBR146" s="92"/>
      <c r="MBS146" s="28"/>
      <c r="MBT146" s="93"/>
      <c r="MBU146" s="93"/>
      <c r="MBV146" s="29"/>
      <c r="MBW146" s="30"/>
      <c r="MBX146" s="94"/>
      <c r="MBY146" s="28"/>
      <c r="MBZ146" s="32"/>
      <c r="MCA146" s="32"/>
      <c r="MCB146" s="21"/>
      <c r="MCC146" s="21"/>
      <c r="MCD146" s="21"/>
      <c r="MCE146" s="21"/>
      <c r="MCF146" s="33"/>
      <c r="MCG146" s="33"/>
      <c r="MCH146" s="33"/>
      <c r="MCI146" s="95"/>
      <c r="MCJ146" s="96"/>
      <c r="MCK146" s="96"/>
      <c r="MCL146" s="96"/>
      <c r="MCM146" s="97"/>
      <c r="MCN146" s="19"/>
      <c r="MCO146" s="20"/>
      <c r="MCP146" s="26"/>
      <c r="MCQ146" s="20"/>
      <c r="MCR146" s="33"/>
      <c r="MCS146" s="22"/>
      <c r="MCT146" s="89"/>
      <c r="MCU146" s="90"/>
      <c r="MCV146" s="26"/>
      <c r="MCW146" s="91"/>
      <c r="MCX146" s="91"/>
      <c r="MCY146" s="26"/>
      <c r="MCZ146" s="26"/>
      <c r="MDA146" s="92"/>
      <c r="MDB146" s="28"/>
      <c r="MDC146" s="93"/>
      <c r="MDD146" s="93"/>
      <c r="MDE146" s="29"/>
      <c r="MDF146" s="30"/>
      <c r="MDG146" s="94"/>
      <c r="MDH146" s="28"/>
      <c r="MDI146" s="32"/>
      <c r="MDJ146" s="32"/>
      <c r="MDK146" s="21"/>
      <c r="MDL146" s="21"/>
      <c r="MDM146" s="21"/>
      <c r="MDN146" s="21"/>
      <c r="MDO146" s="33"/>
      <c r="MDP146" s="33"/>
      <c r="MDQ146" s="33"/>
      <c r="MDR146" s="95"/>
      <c r="MDS146" s="96"/>
      <c r="MDT146" s="96"/>
      <c r="MDU146" s="96"/>
      <c r="MDV146" s="97"/>
      <c r="MDW146" s="19"/>
      <c r="MDX146" s="20"/>
      <c r="MDY146" s="26"/>
      <c r="MDZ146" s="20"/>
      <c r="MEA146" s="33"/>
      <c r="MEB146" s="22"/>
      <c r="MEC146" s="89"/>
      <c r="MED146" s="90"/>
      <c r="MEE146" s="26"/>
      <c r="MEF146" s="91"/>
      <c r="MEG146" s="91"/>
      <c r="MEH146" s="26"/>
      <c r="MEI146" s="26"/>
      <c r="MEJ146" s="92"/>
      <c r="MEK146" s="28"/>
      <c r="MEL146" s="93"/>
      <c r="MEM146" s="93"/>
      <c r="MEN146" s="29"/>
      <c r="MEO146" s="30"/>
      <c r="MEP146" s="94"/>
      <c r="MEQ146" s="28"/>
      <c r="MER146" s="32"/>
      <c r="MES146" s="32"/>
      <c r="MET146" s="21"/>
      <c r="MEU146" s="21"/>
      <c r="MEV146" s="21"/>
      <c r="MEW146" s="21"/>
      <c r="MEX146" s="33"/>
      <c r="MEY146" s="33"/>
      <c r="MEZ146" s="33"/>
      <c r="MFA146" s="95"/>
      <c r="MFB146" s="96"/>
      <c r="MFC146" s="96"/>
      <c r="MFD146" s="96"/>
      <c r="MFE146" s="97"/>
      <c r="MFF146" s="19"/>
      <c r="MFG146" s="20"/>
      <c r="MFH146" s="26"/>
      <c r="MFI146" s="20"/>
      <c r="MFJ146" s="33"/>
      <c r="MFK146" s="22"/>
      <c r="MFL146" s="89"/>
      <c r="MFM146" s="90"/>
      <c r="MFN146" s="26"/>
      <c r="MFO146" s="91"/>
      <c r="MFP146" s="91"/>
      <c r="MFQ146" s="26"/>
      <c r="MFR146" s="26"/>
      <c r="MFS146" s="92"/>
      <c r="MFT146" s="28"/>
      <c r="MFU146" s="93"/>
      <c r="MFV146" s="93"/>
      <c r="MFW146" s="29"/>
      <c r="MFX146" s="30"/>
      <c r="MFY146" s="94"/>
      <c r="MFZ146" s="28"/>
      <c r="MGA146" s="32"/>
      <c r="MGB146" s="32"/>
      <c r="MGC146" s="21"/>
      <c r="MGD146" s="21"/>
      <c r="MGE146" s="21"/>
      <c r="MGF146" s="21"/>
      <c r="MGG146" s="33"/>
      <c r="MGH146" s="33"/>
      <c r="MGI146" s="33"/>
      <c r="MGJ146" s="95"/>
      <c r="MGK146" s="96"/>
      <c r="MGL146" s="96"/>
      <c r="MGM146" s="96"/>
      <c r="MGN146" s="97"/>
      <c r="MGO146" s="19"/>
      <c r="MGP146" s="20"/>
      <c r="MGQ146" s="26"/>
      <c r="MGR146" s="20"/>
      <c r="MGS146" s="33"/>
      <c r="MGT146" s="22"/>
      <c r="MGU146" s="89"/>
      <c r="MGV146" s="90"/>
      <c r="MGW146" s="26"/>
      <c r="MGX146" s="91"/>
      <c r="MGY146" s="91"/>
      <c r="MGZ146" s="26"/>
      <c r="MHA146" s="26"/>
      <c r="MHB146" s="92"/>
      <c r="MHC146" s="28"/>
      <c r="MHD146" s="93"/>
      <c r="MHE146" s="93"/>
      <c r="MHF146" s="29"/>
      <c r="MHG146" s="30"/>
      <c r="MHH146" s="94"/>
      <c r="MHI146" s="28"/>
      <c r="MHJ146" s="32"/>
      <c r="MHK146" s="32"/>
      <c r="MHL146" s="21"/>
      <c r="MHM146" s="21"/>
      <c r="MHN146" s="21"/>
      <c r="MHO146" s="21"/>
      <c r="MHP146" s="33"/>
      <c r="MHQ146" s="33"/>
      <c r="MHR146" s="33"/>
      <c r="MHS146" s="95"/>
      <c r="MHT146" s="96"/>
      <c r="MHU146" s="96"/>
      <c r="MHV146" s="96"/>
      <c r="MHW146" s="97"/>
      <c r="MHX146" s="19"/>
      <c r="MHY146" s="20"/>
      <c r="MHZ146" s="26"/>
      <c r="MIA146" s="20"/>
      <c r="MIB146" s="33"/>
      <c r="MIC146" s="22"/>
      <c r="MID146" s="89"/>
      <c r="MIE146" s="90"/>
      <c r="MIF146" s="26"/>
      <c r="MIG146" s="91"/>
      <c r="MIH146" s="91"/>
      <c r="MII146" s="26"/>
      <c r="MIJ146" s="26"/>
      <c r="MIK146" s="92"/>
      <c r="MIL146" s="28"/>
      <c r="MIM146" s="93"/>
      <c r="MIN146" s="93"/>
      <c r="MIO146" s="29"/>
      <c r="MIP146" s="30"/>
      <c r="MIQ146" s="94"/>
      <c r="MIR146" s="28"/>
      <c r="MIS146" s="32"/>
      <c r="MIT146" s="32"/>
      <c r="MIU146" s="21"/>
      <c r="MIV146" s="21"/>
      <c r="MIW146" s="21"/>
      <c r="MIX146" s="21"/>
      <c r="MIY146" s="33"/>
      <c r="MIZ146" s="33"/>
      <c r="MJA146" s="33"/>
      <c r="MJB146" s="95"/>
      <c r="MJC146" s="96"/>
      <c r="MJD146" s="96"/>
      <c r="MJE146" s="96"/>
      <c r="MJF146" s="97"/>
      <c r="MJG146" s="19"/>
      <c r="MJH146" s="20"/>
      <c r="MJI146" s="26"/>
      <c r="MJJ146" s="20"/>
      <c r="MJK146" s="33"/>
      <c r="MJL146" s="22"/>
      <c r="MJM146" s="89"/>
      <c r="MJN146" s="90"/>
      <c r="MJO146" s="26"/>
      <c r="MJP146" s="91"/>
      <c r="MJQ146" s="91"/>
      <c r="MJR146" s="26"/>
      <c r="MJS146" s="26"/>
      <c r="MJT146" s="92"/>
      <c r="MJU146" s="28"/>
      <c r="MJV146" s="93"/>
      <c r="MJW146" s="93"/>
      <c r="MJX146" s="29"/>
      <c r="MJY146" s="30"/>
      <c r="MJZ146" s="94"/>
      <c r="MKA146" s="28"/>
      <c r="MKB146" s="32"/>
      <c r="MKC146" s="32"/>
      <c r="MKD146" s="21"/>
      <c r="MKE146" s="21"/>
      <c r="MKF146" s="21"/>
      <c r="MKG146" s="21"/>
      <c r="MKH146" s="33"/>
      <c r="MKI146" s="33"/>
      <c r="MKJ146" s="33"/>
      <c r="MKK146" s="95"/>
      <c r="MKL146" s="96"/>
      <c r="MKM146" s="96"/>
      <c r="MKN146" s="96"/>
      <c r="MKO146" s="97"/>
      <c r="MKP146" s="19"/>
      <c r="MKQ146" s="20"/>
      <c r="MKR146" s="26"/>
      <c r="MKS146" s="20"/>
      <c r="MKT146" s="33"/>
      <c r="MKU146" s="22"/>
      <c r="MKV146" s="89"/>
      <c r="MKW146" s="90"/>
      <c r="MKX146" s="26"/>
      <c r="MKY146" s="91"/>
      <c r="MKZ146" s="91"/>
      <c r="MLA146" s="26"/>
      <c r="MLB146" s="26"/>
      <c r="MLC146" s="92"/>
      <c r="MLD146" s="28"/>
      <c r="MLE146" s="93"/>
      <c r="MLF146" s="93"/>
      <c r="MLG146" s="29"/>
      <c r="MLH146" s="30"/>
      <c r="MLI146" s="94"/>
      <c r="MLJ146" s="28"/>
      <c r="MLK146" s="32"/>
      <c r="MLL146" s="32"/>
      <c r="MLM146" s="21"/>
      <c r="MLN146" s="21"/>
      <c r="MLO146" s="21"/>
      <c r="MLP146" s="21"/>
      <c r="MLQ146" s="33"/>
      <c r="MLR146" s="33"/>
      <c r="MLS146" s="33"/>
      <c r="MLT146" s="95"/>
      <c r="MLU146" s="96"/>
      <c r="MLV146" s="96"/>
      <c r="MLW146" s="96"/>
      <c r="MLX146" s="97"/>
      <c r="MLY146" s="19"/>
      <c r="MLZ146" s="20"/>
      <c r="MMA146" s="26"/>
      <c r="MMB146" s="20"/>
      <c r="MMC146" s="33"/>
      <c r="MMD146" s="22"/>
      <c r="MME146" s="89"/>
      <c r="MMF146" s="90"/>
      <c r="MMG146" s="26"/>
      <c r="MMH146" s="91"/>
      <c r="MMI146" s="91"/>
      <c r="MMJ146" s="26"/>
      <c r="MMK146" s="26"/>
      <c r="MML146" s="92"/>
      <c r="MMM146" s="28"/>
      <c r="MMN146" s="93"/>
      <c r="MMO146" s="93"/>
      <c r="MMP146" s="29"/>
      <c r="MMQ146" s="30"/>
      <c r="MMR146" s="94"/>
      <c r="MMS146" s="28"/>
      <c r="MMT146" s="32"/>
      <c r="MMU146" s="32"/>
      <c r="MMV146" s="21"/>
      <c r="MMW146" s="21"/>
      <c r="MMX146" s="21"/>
      <c r="MMY146" s="21"/>
      <c r="MMZ146" s="33"/>
      <c r="MNA146" s="33"/>
      <c r="MNB146" s="33"/>
      <c r="MNC146" s="95"/>
      <c r="MND146" s="96"/>
      <c r="MNE146" s="96"/>
      <c r="MNF146" s="96"/>
      <c r="MNG146" s="97"/>
      <c r="MNH146" s="19"/>
      <c r="MNI146" s="20"/>
      <c r="MNJ146" s="26"/>
      <c r="MNK146" s="20"/>
      <c r="MNL146" s="33"/>
      <c r="MNM146" s="22"/>
      <c r="MNN146" s="89"/>
      <c r="MNO146" s="90"/>
      <c r="MNP146" s="26"/>
      <c r="MNQ146" s="91"/>
      <c r="MNR146" s="91"/>
      <c r="MNS146" s="26"/>
      <c r="MNT146" s="26"/>
      <c r="MNU146" s="92"/>
      <c r="MNV146" s="28"/>
      <c r="MNW146" s="93"/>
      <c r="MNX146" s="93"/>
      <c r="MNY146" s="29"/>
      <c r="MNZ146" s="30"/>
      <c r="MOA146" s="94"/>
      <c r="MOB146" s="28"/>
      <c r="MOC146" s="32"/>
      <c r="MOD146" s="32"/>
      <c r="MOE146" s="21"/>
      <c r="MOF146" s="21"/>
      <c r="MOG146" s="21"/>
      <c r="MOH146" s="21"/>
      <c r="MOI146" s="33"/>
      <c r="MOJ146" s="33"/>
      <c r="MOK146" s="33"/>
      <c r="MOL146" s="95"/>
      <c r="MOM146" s="96"/>
      <c r="MON146" s="96"/>
      <c r="MOO146" s="96"/>
      <c r="MOP146" s="97"/>
      <c r="MOQ146" s="19"/>
      <c r="MOR146" s="20"/>
      <c r="MOS146" s="26"/>
      <c r="MOT146" s="20"/>
      <c r="MOU146" s="33"/>
      <c r="MOV146" s="22"/>
      <c r="MOW146" s="89"/>
      <c r="MOX146" s="90"/>
      <c r="MOY146" s="26"/>
      <c r="MOZ146" s="91"/>
      <c r="MPA146" s="91"/>
      <c r="MPB146" s="26"/>
      <c r="MPC146" s="26"/>
      <c r="MPD146" s="92"/>
      <c r="MPE146" s="28"/>
      <c r="MPF146" s="93"/>
      <c r="MPG146" s="93"/>
      <c r="MPH146" s="29"/>
      <c r="MPI146" s="30"/>
      <c r="MPJ146" s="94"/>
      <c r="MPK146" s="28"/>
      <c r="MPL146" s="32"/>
      <c r="MPM146" s="32"/>
      <c r="MPN146" s="21"/>
      <c r="MPO146" s="21"/>
      <c r="MPP146" s="21"/>
      <c r="MPQ146" s="21"/>
      <c r="MPR146" s="33"/>
      <c r="MPS146" s="33"/>
      <c r="MPT146" s="33"/>
      <c r="MPU146" s="95"/>
      <c r="MPV146" s="96"/>
      <c r="MPW146" s="96"/>
      <c r="MPX146" s="96"/>
      <c r="MPY146" s="97"/>
      <c r="MPZ146" s="19"/>
      <c r="MQA146" s="20"/>
      <c r="MQB146" s="26"/>
      <c r="MQC146" s="20"/>
      <c r="MQD146" s="33"/>
      <c r="MQE146" s="22"/>
      <c r="MQF146" s="89"/>
      <c r="MQG146" s="90"/>
      <c r="MQH146" s="26"/>
      <c r="MQI146" s="91"/>
      <c r="MQJ146" s="91"/>
      <c r="MQK146" s="26"/>
      <c r="MQL146" s="26"/>
      <c r="MQM146" s="92"/>
      <c r="MQN146" s="28"/>
      <c r="MQO146" s="93"/>
      <c r="MQP146" s="93"/>
      <c r="MQQ146" s="29"/>
      <c r="MQR146" s="30"/>
      <c r="MQS146" s="94"/>
      <c r="MQT146" s="28"/>
      <c r="MQU146" s="32"/>
      <c r="MQV146" s="32"/>
      <c r="MQW146" s="21"/>
      <c r="MQX146" s="21"/>
      <c r="MQY146" s="21"/>
      <c r="MQZ146" s="21"/>
      <c r="MRA146" s="33"/>
      <c r="MRB146" s="33"/>
      <c r="MRC146" s="33"/>
      <c r="MRD146" s="95"/>
      <c r="MRE146" s="96"/>
      <c r="MRF146" s="96"/>
      <c r="MRG146" s="96"/>
      <c r="MRH146" s="97"/>
      <c r="MRI146" s="19"/>
      <c r="MRJ146" s="20"/>
      <c r="MRK146" s="26"/>
      <c r="MRL146" s="20"/>
      <c r="MRM146" s="33"/>
      <c r="MRN146" s="22"/>
      <c r="MRO146" s="89"/>
      <c r="MRP146" s="90"/>
      <c r="MRQ146" s="26"/>
      <c r="MRR146" s="91"/>
      <c r="MRS146" s="91"/>
      <c r="MRT146" s="26"/>
      <c r="MRU146" s="26"/>
      <c r="MRV146" s="92"/>
      <c r="MRW146" s="28"/>
      <c r="MRX146" s="93"/>
      <c r="MRY146" s="93"/>
      <c r="MRZ146" s="29"/>
      <c r="MSA146" s="30"/>
      <c r="MSB146" s="94"/>
      <c r="MSC146" s="28"/>
      <c r="MSD146" s="32"/>
      <c r="MSE146" s="32"/>
      <c r="MSF146" s="21"/>
      <c r="MSG146" s="21"/>
      <c r="MSH146" s="21"/>
      <c r="MSI146" s="21"/>
      <c r="MSJ146" s="33"/>
      <c r="MSK146" s="33"/>
      <c r="MSL146" s="33"/>
      <c r="MSM146" s="95"/>
      <c r="MSN146" s="96"/>
      <c r="MSO146" s="96"/>
      <c r="MSP146" s="96"/>
      <c r="MSQ146" s="97"/>
      <c r="MSR146" s="19"/>
      <c r="MSS146" s="20"/>
      <c r="MST146" s="26"/>
      <c r="MSU146" s="20"/>
      <c r="MSV146" s="33"/>
      <c r="MSW146" s="22"/>
      <c r="MSX146" s="89"/>
      <c r="MSY146" s="90"/>
      <c r="MSZ146" s="26"/>
      <c r="MTA146" s="91"/>
      <c r="MTB146" s="91"/>
      <c r="MTC146" s="26"/>
      <c r="MTD146" s="26"/>
      <c r="MTE146" s="92"/>
      <c r="MTF146" s="28"/>
      <c r="MTG146" s="93"/>
      <c r="MTH146" s="93"/>
      <c r="MTI146" s="29"/>
      <c r="MTJ146" s="30"/>
      <c r="MTK146" s="94"/>
      <c r="MTL146" s="28"/>
      <c r="MTM146" s="32"/>
      <c r="MTN146" s="32"/>
      <c r="MTO146" s="21"/>
      <c r="MTP146" s="21"/>
      <c r="MTQ146" s="21"/>
      <c r="MTR146" s="21"/>
      <c r="MTS146" s="33"/>
      <c r="MTT146" s="33"/>
      <c r="MTU146" s="33"/>
      <c r="MTV146" s="95"/>
      <c r="MTW146" s="96"/>
      <c r="MTX146" s="96"/>
      <c r="MTY146" s="96"/>
      <c r="MTZ146" s="97"/>
      <c r="MUA146" s="19"/>
      <c r="MUB146" s="20"/>
      <c r="MUC146" s="26"/>
      <c r="MUD146" s="20"/>
      <c r="MUE146" s="33"/>
      <c r="MUF146" s="22"/>
      <c r="MUG146" s="89"/>
      <c r="MUH146" s="90"/>
      <c r="MUI146" s="26"/>
      <c r="MUJ146" s="91"/>
      <c r="MUK146" s="91"/>
      <c r="MUL146" s="26"/>
      <c r="MUM146" s="26"/>
      <c r="MUN146" s="92"/>
      <c r="MUO146" s="28"/>
      <c r="MUP146" s="93"/>
      <c r="MUQ146" s="93"/>
      <c r="MUR146" s="29"/>
      <c r="MUS146" s="30"/>
      <c r="MUT146" s="94"/>
      <c r="MUU146" s="28"/>
      <c r="MUV146" s="32"/>
      <c r="MUW146" s="32"/>
      <c r="MUX146" s="21"/>
      <c r="MUY146" s="21"/>
      <c r="MUZ146" s="21"/>
      <c r="MVA146" s="21"/>
      <c r="MVB146" s="33"/>
      <c r="MVC146" s="33"/>
      <c r="MVD146" s="33"/>
      <c r="MVE146" s="95"/>
      <c r="MVF146" s="96"/>
      <c r="MVG146" s="96"/>
      <c r="MVH146" s="96"/>
      <c r="MVI146" s="97"/>
      <c r="MVJ146" s="19"/>
      <c r="MVK146" s="20"/>
      <c r="MVL146" s="26"/>
      <c r="MVM146" s="20"/>
      <c r="MVN146" s="33"/>
      <c r="MVO146" s="22"/>
      <c r="MVP146" s="89"/>
      <c r="MVQ146" s="90"/>
      <c r="MVR146" s="26"/>
      <c r="MVS146" s="91"/>
      <c r="MVT146" s="91"/>
      <c r="MVU146" s="26"/>
      <c r="MVV146" s="26"/>
      <c r="MVW146" s="92"/>
      <c r="MVX146" s="28"/>
      <c r="MVY146" s="93"/>
      <c r="MVZ146" s="93"/>
      <c r="MWA146" s="29"/>
      <c r="MWB146" s="30"/>
      <c r="MWC146" s="94"/>
      <c r="MWD146" s="28"/>
      <c r="MWE146" s="32"/>
      <c r="MWF146" s="32"/>
      <c r="MWG146" s="21"/>
      <c r="MWH146" s="21"/>
      <c r="MWI146" s="21"/>
      <c r="MWJ146" s="21"/>
      <c r="MWK146" s="33"/>
      <c r="MWL146" s="33"/>
      <c r="MWM146" s="33"/>
      <c r="MWN146" s="95"/>
      <c r="MWO146" s="96"/>
      <c r="MWP146" s="96"/>
      <c r="MWQ146" s="96"/>
      <c r="MWR146" s="97"/>
      <c r="MWS146" s="19"/>
      <c r="MWT146" s="20"/>
      <c r="MWU146" s="26"/>
      <c r="MWV146" s="20"/>
      <c r="MWW146" s="33"/>
      <c r="MWX146" s="22"/>
      <c r="MWY146" s="89"/>
      <c r="MWZ146" s="90"/>
      <c r="MXA146" s="26"/>
      <c r="MXB146" s="91"/>
      <c r="MXC146" s="91"/>
      <c r="MXD146" s="26"/>
      <c r="MXE146" s="26"/>
      <c r="MXF146" s="92"/>
      <c r="MXG146" s="28"/>
      <c r="MXH146" s="93"/>
      <c r="MXI146" s="93"/>
      <c r="MXJ146" s="29"/>
      <c r="MXK146" s="30"/>
      <c r="MXL146" s="94"/>
      <c r="MXM146" s="28"/>
      <c r="MXN146" s="32"/>
      <c r="MXO146" s="32"/>
      <c r="MXP146" s="21"/>
      <c r="MXQ146" s="21"/>
      <c r="MXR146" s="21"/>
      <c r="MXS146" s="21"/>
      <c r="MXT146" s="33"/>
      <c r="MXU146" s="33"/>
      <c r="MXV146" s="33"/>
      <c r="MXW146" s="95"/>
      <c r="MXX146" s="96"/>
      <c r="MXY146" s="96"/>
      <c r="MXZ146" s="96"/>
      <c r="MYA146" s="97"/>
      <c r="MYB146" s="19"/>
      <c r="MYC146" s="20"/>
      <c r="MYD146" s="26"/>
      <c r="MYE146" s="20"/>
      <c r="MYF146" s="33"/>
      <c r="MYG146" s="22"/>
      <c r="MYH146" s="89"/>
      <c r="MYI146" s="90"/>
      <c r="MYJ146" s="26"/>
      <c r="MYK146" s="91"/>
      <c r="MYL146" s="91"/>
      <c r="MYM146" s="26"/>
      <c r="MYN146" s="26"/>
      <c r="MYO146" s="92"/>
      <c r="MYP146" s="28"/>
      <c r="MYQ146" s="93"/>
      <c r="MYR146" s="93"/>
      <c r="MYS146" s="29"/>
      <c r="MYT146" s="30"/>
      <c r="MYU146" s="94"/>
      <c r="MYV146" s="28"/>
      <c r="MYW146" s="32"/>
      <c r="MYX146" s="32"/>
      <c r="MYY146" s="21"/>
      <c r="MYZ146" s="21"/>
      <c r="MZA146" s="21"/>
      <c r="MZB146" s="21"/>
      <c r="MZC146" s="33"/>
      <c r="MZD146" s="33"/>
      <c r="MZE146" s="33"/>
      <c r="MZF146" s="95"/>
      <c r="MZG146" s="96"/>
      <c r="MZH146" s="96"/>
      <c r="MZI146" s="96"/>
      <c r="MZJ146" s="97"/>
      <c r="MZK146" s="19"/>
      <c r="MZL146" s="20"/>
      <c r="MZM146" s="26"/>
      <c r="MZN146" s="20"/>
      <c r="MZO146" s="33"/>
      <c r="MZP146" s="22"/>
      <c r="MZQ146" s="89"/>
      <c r="MZR146" s="90"/>
      <c r="MZS146" s="26"/>
      <c r="MZT146" s="91"/>
      <c r="MZU146" s="91"/>
      <c r="MZV146" s="26"/>
      <c r="MZW146" s="26"/>
      <c r="MZX146" s="92"/>
      <c r="MZY146" s="28"/>
      <c r="MZZ146" s="93"/>
      <c r="NAA146" s="93"/>
      <c r="NAB146" s="29"/>
      <c r="NAC146" s="30"/>
      <c r="NAD146" s="94"/>
      <c r="NAE146" s="28"/>
      <c r="NAF146" s="32"/>
      <c r="NAG146" s="32"/>
      <c r="NAH146" s="21"/>
      <c r="NAI146" s="21"/>
      <c r="NAJ146" s="21"/>
      <c r="NAK146" s="21"/>
      <c r="NAL146" s="33"/>
      <c r="NAM146" s="33"/>
      <c r="NAN146" s="33"/>
      <c r="NAO146" s="95"/>
      <c r="NAP146" s="96"/>
      <c r="NAQ146" s="96"/>
      <c r="NAR146" s="96"/>
      <c r="NAS146" s="97"/>
      <c r="NAT146" s="19"/>
      <c r="NAU146" s="20"/>
      <c r="NAV146" s="26"/>
      <c r="NAW146" s="20"/>
      <c r="NAX146" s="33"/>
      <c r="NAY146" s="22"/>
      <c r="NAZ146" s="89"/>
      <c r="NBA146" s="90"/>
      <c r="NBB146" s="26"/>
      <c r="NBC146" s="91"/>
      <c r="NBD146" s="91"/>
      <c r="NBE146" s="26"/>
      <c r="NBF146" s="26"/>
      <c r="NBG146" s="92"/>
      <c r="NBH146" s="28"/>
      <c r="NBI146" s="93"/>
      <c r="NBJ146" s="93"/>
      <c r="NBK146" s="29"/>
      <c r="NBL146" s="30"/>
      <c r="NBM146" s="94"/>
      <c r="NBN146" s="28"/>
      <c r="NBO146" s="32"/>
      <c r="NBP146" s="32"/>
      <c r="NBQ146" s="21"/>
      <c r="NBR146" s="21"/>
      <c r="NBS146" s="21"/>
      <c r="NBT146" s="21"/>
      <c r="NBU146" s="33"/>
      <c r="NBV146" s="33"/>
      <c r="NBW146" s="33"/>
      <c r="NBX146" s="95"/>
      <c r="NBY146" s="96"/>
      <c r="NBZ146" s="96"/>
      <c r="NCA146" s="96"/>
      <c r="NCB146" s="97"/>
      <c r="NCC146" s="19"/>
      <c r="NCD146" s="20"/>
      <c r="NCE146" s="26"/>
      <c r="NCF146" s="20"/>
      <c r="NCG146" s="33"/>
      <c r="NCH146" s="22"/>
      <c r="NCI146" s="89"/>
      <c r="NCJ146" s="90"/>
      <c r="NCK146" s="26"/>
      <c r="NCL146" s="91"/>
      <c r="NCM146" s="91"/>
      <c r="NCN146" s="26"/>
      <c r="NCO146" s="26"/>
      <c r="NCP146" s="92"/>
      <c r="NCQ146" s="28"/>
      <c r="NCR146" s="93"/>
      <c r="NCS146" s="93"/>
      <c r="NCT146" s="29"/>
      <c r="NCU146" s="30"/>
      <c r="NCV146" s="94"/>
      <c r="NCW146" s="28"/>
      <c r="NCX146" s="32"/>
      <c r="NCY146" s="32"/>
      <c r="NCZ146" s="21"/>
      <c r="NDA146" s="21"/>
      <c r="NDB146" s="21"/>
      <c r="NDC146" s="21"/>
      <c r="NDD146" s="33"/>
      <c r="NDE146" s="33"/>
      <c r="NDF146" s="33"/>
      <c r="NDG146" s="95"/>
      <c r="NDH146" s="96"/>
      <c r="NDI146" s="96"/>
      <c r="NDJ146" s="96"/>
      <c r="NDK146" s="97"/>
      <c r="NDL146" s="19"/>
      <c r="NDM146" s="20"/>
      <c r="NDN146" s="26"/>
      <c r="NDO146" s="20"/>
      <c r="NDP146" s="33"/>
      <c r="NDQ146" s="22"/>
      <c r="NDR146" s="89"/>
      <c r="NDS146" s="90"/>
      <c r="NDT146" s="26"/>
      <c r="NDU146" s="91"/>
      <c r="NDV146" s="91"/>
      <c r="NDW146" s="26"/>
      <c r="NDX146" s="26"/>
      <c r="NDY146" s="92"/>
      <c r="NDZ146" s="28"/>
      <c r="NEA146" s="93"/>
      <c r="NEB146" s="93"/>
      <c r="NEC146" s="29"/>
      <c r="NED146" s="30"/>
      <c r="NEE146" s="94"/>
      <c r="NEF146" s="28"/>
      <c r="NEG146" s="32"/>
      <c r="NEH146" s="32"/>
      <c r="NEI146" s="21"/>
      <c r="NEJ146" s="21"/>
      <c r="NEK146" s="21"/>
      <c r="NEL146" s="21"/>
      <c r="NEM146" s="33"/>
      <c r="NEN146" s="33"/>
      <c r="NEO146" s="33"/>
      <c r="NEP146" s="95"/>
      <c r="NEQ146" s="96"/>
      <c r="NER146" s="96"/>
      <c r="NES146" s="96"/>
      <c r="NET146" s="97"/>
      <c r="NEU146" s="19"/>
      <c r="NEV146" s="20"/>
      <c r="NEW146" s="26"/>
      <c r="NEX146" s="20"/>
      <c r="NEY146" s="33"/>
      <c r="NEZ146" s="22"/>
      <c r="NFA146" s="89"/>
      <c r="NFB146" s="90"/>
      <c r="NFC146" s="26"/>
      <c r="NFD146" s="91"/>
      <c r="NFE146" s="91"/>
      <c r="NFF146" s="26"/>
      <c r="NFG146" s="26"/>
      <c r="NFH146" s="92"/>
      <c r="NFI146" s="28"/>
      <c r="NFJ146" s="93"/>
      <c r="NFK146" s="93"/>
      <c r="NFL146" s="29"/>
      <c r="NFM146" s="30"/>
      <c r="NFN146" s="94"/>
      <c r="NFO146" s="28"/>
      <c r="NFP146" s="32"/>
      <c r="NFQ146" s="32"/>
      <c r="NFR146" s="21"/>
      <c r="NFS146" s="21"/>
      <c r="NFT146" s="21"/>
      <c r="NFU146" s="21"/>
      <c r="NFV146" s="33"/>
      <c r="NFW146" s="33"/>
      <c r="NFX146" s="33"/>
      <c r="NFY146" s="95"/>
      <c r="NFZ146" s="96"/>
      <c r="NGA146" s="96"/>
      <c r="NGB146" s="96"/>
      <c r="NGC146" s="97"/>
      <c r="NGD146" s="19"/>
      <c r="NGE146" s="20"/>
      <c r="NGF146" s="26"/>
      <c r="NGG146" s="20"/>
      <c r="NGH146" s="33"/>
      <c r="NGI146" s="22"/>
      <c r="NGJ146" s="89"/>
      <c r="NGK146" s="90"/>
      <c r="NGL146" s="26"/>
      <c r="NGM146" s="91"/>
      <c r="NGN146" s="91"/>
      <c r="NGO146" s="26"/>
      <c r="NGP146" s="26"/>
      <c r="NGQ146" s="92"/>
      <c r="NGR146" s="28"/>
      <c r="NGS146" s="93"/>
      <c r="NGT146" s="93"/>
      <c r="NGU146" s="29"/>
      <c r="NGV146" s="30"/>
      <c r="NGW146" s="94"/>
      <c r="NGX146" s="28"/>
      <c r="NGY146" s="32"/>
      <c r="NGZ146" s="32"/>
      <c r="NHA146" s="21"/>
      <c r="NHB146" s="21"/>
      <c r="NHC146" s="21"/>
      <c r="NHD146" s="21"/>
      <c r="NHE146" s="33"/>
      <c r="NHF146" s="33"/>
      <c r="NHG146" s="33"/>
      <c r="NHH146" s="95"/>
      <c r="NHI146" s="96"/>
      <c r="NHJ146" s="96"/>
      <c r="NHK146" s="96"/>
      <c r="NHL146" s="97"/>
      <c r="NHM146" s="19"/>
      <c r="NHN146" s="20"/>
      <c r="NHO146" s="26"/>
      <c r="NHP146" s="20"/>
      <c r="NHQ146" s="33"/>
      <c r="NHR146" s="22"/>
      <c r="NHS146" s="89"/>
      <c r="NHT146" s="90"/>
      <c r="NHU146" s="26"/>
      <c r="NHV146" s="91"/>
      <c r="NHW146" s="91"/>
      <c r="NHX146" s="26"/>
      <c r="NHY146" s="26"/>
      <c r="NHZ146" s="92"/>
      <c r="NIA146" s="28"/>
      <c r="NIB146" s="93"/>
      <c r="NIC146" s="93"/>
      <c r="NID146" s="29"/>
      <c r="NIE146" s="30"/>
      <c r="NIF146" s="94"/>
      <c r="NIG146" s="28"/>
      <c r="NIH146" s="32"/>
      <c r="NII146" s="32"/>
      <c r="NIJ146" s="21"/>
      <c r="NIK146" s="21"/>
      <c r="NIL146" s="21"/>
      <c r="NIM146" s="21"/>
      <c r="NIN146" s="33"/>
      <c r="NIO146" s="33"/>
      <c r="NIP146" s="33"/>
      <c r="NIQ146" s="95"/>
      <c r="NIR146" s="96"/>
      <c r="NIS146" s="96"/>
      <c r="NIT146" s="96"/>
      <c r="NIU146" s="97"/>
      <c r="NIV146" s="19"/>
      <c r="NIW146" s="20"/>
      <c r="NIX146" s="26"/>
      <c r="NIY146" s="20"/>
      <c r="NIZ146" s="33"/>
      <c r="NJA146" s="22"/>
      <c r="NJB146" s="89"/>
      <c r="NJC146" s="90"/>
      <c r="NJD146" s="26"/>
      <c r="NJE146" s="91"/>
      <c r="NJF146" s="91"/>
      <c r="NJG146" s="26"/>
      <c r="NJH146" s="26"/>
      <c r="NJI146" s="92"/>
      <c r="NJJ146" s="28"/>
      <c r="NJK146" s="93"/>
      <c r="NJL146" s="93"/>
      <c r="NJM146" s="29"/>
      <c r="NJN146" s="30"/>
      <c r="NJO146" s="94"/>
      <c r="NJP146" s="28"/>
      <c r="NJQ146" s="32"/>
      <c r="NJR146" s="32"/>
      <c r="NJS146" s="21"/>
      <c r="NJT146" s="21"/>
      <c r="NJU146" s="21"/>
      <c r="NJV146" s="21"/>
      <c r="NJW146" s="33"/>
      <c r="NJX146" s="33"/>
      <c r="NJY146" s="33"/>
      <c r="NJZ146" s="95"/>
      <c r="NKA146" s="96"/>
      <c r="NKB146" s="96"/>
      <c r="NKC146" s="96"/>
      <c r="NKD146" s="97"/>
      <c r="NKE146" s="19"/>
      <c r="NKF146" s="20"/>
      <c r="NKG146" s="26"/>
      <c r="NKH146" s="20"/>
      <c r="NKI146" s="33"/>
      <c r="NKJ146" s="22"/>
      <c r="NKK146" s="89"/>
      <c r="NKL146" s="90"/>
      <c r="NKM146" s="26"/>
      <c r="NKN146" s="91"/>
      <c r="NKO146" s="91"/>
      <c r="NKP146" s="26"/>
      <c r="NKQ146" s="26"/>
      <c r="NKR146" s="92"/>
      <c r="NKS146" s="28"/>
      <c r="NKT146" s="93"/>
      <c r="NKU146" s="93"/>
      <c r="NKV146" s="29"/>
      <c r="NKW146" s="30"/>
      <c r="NKX146" s="94"/>
      <c r="NKY146" s="28"/>
      <c r="NKZ146" s="32"/>
      <c r="NLA146" s="32"/>
      <c r="NLB146" s="21"/>
      <c r="NLC146" s="21"/>
      <c r="NLD146" s="21"/>
      <c r="NLE146" s="21"/>
      <c r="NLF146" s="33"/>
      <c r="NLG146" s="33"/>
      <c r="NLH146" s="33"/>
      <c r="NLI146" s="95"/>
      <c r="NLJ146" s="96"/>
      <c r="NLK146" s="96"/>
      <c r="NLL146" s="96"/>
      <c r="NLM146" s="97"/>
      <c r="NLN146" s="19"/>
      <c r="NLO146" s="20"/>
      <c r="NLP146" s="26"/>
      <c r="NLQ146" s="20"/>
      <c r="NLR146" s="33"/>
      <c r="NLS146" s="22"/>
      <c r="NLT146" s="89"/>
      <c r="NLU146" s="90"/>
      <c r="NLV146" s="26"/>
      <c r="NLW146" s="91"/>
      <c r="NLX146" s="91"/>
      <c r="NLY146" s="26"/>
      <c r="NLZ146" s="26"/>
      <c r="NMA146" s="92"/>
      <c r="NMB146" s="28"/>
      <c r="NMC146" s="93"/>
      <c r="NMD146" s="93"/>
      <c r="NME146" s="29"/>
      <c r="NMF146" s="30"/>
      <c r="NMG146" s="94"/>
      <c r="NMH146" s="28"/>
      <c r="NMI146" s="32"/>
      <c r="NMJ146" s="32"/>
      <c r="NMK146" s="21"/>
      <c r="NML146" s="21"/>
      <c r="NMM146" s="21"/>
      <c r="NMN146" s="21"/>
      <c r="NMO146" s="33"/>
      <c r="NMP146" s="33"/>
      <c r="NMQ146" s="33"/>
      <c r="NMR146" s="95"/>
      <c r="NMS146" s="96"/>
      <c r="NMT146" s="96"/>
      <c r="NMU146" s="96"/>
      <c r="NMV146" s="97"/>
      <c r="NMW146" s="19"/>
      <c r="NMX146" s="20"/>
      <c r="NMY146" s="26"/>
      <c r="NMZ146" s="20"/>
      <c r="NNA146" s="33"/>
      <c r="NNB146" s="22"/>
      <c r="NNC146" s="89"/>
      <c r="NND146" s="90"/>
      <c r="NNE146" s="26"/>
      <c r="NNF146" s="91"/>
      <c r="NNG146" s="91"/>
      <c r="NNH146" s="26"/>
      <c r="NNI146" s="26"/>
      <c r="NNJ146" s="92"/>
      <c r="NNK146" s="28"/>
      <c r="NNL146" s="93"/>
      <c r="NNM146" s="93"/>
      <c r="NNN146" s="29"/>
      <c r="NNO146" s="30"/>
      <c r="NNP146" s="94"/>
      <c r="NNQ146" s="28"/>
      <c r="NNR146" s="32"/>
      <c r="NNS146" s="32"/>
      <c r="NNT146" s="21"/>
      <c r="NNU146" s="21"/>
      <c r="NNV146" s="21"/>
      <c r="NNW146" s="21"/>
      <c r="NNX146" s="33"/>
      <c r="NNY146" s="33"/>
      <c r="NNZ146" s="33"/>
      <c r="NOA146" s="95"/>
      <c r="NOB146" s="96"/>
      <c r="NOC146" s="96"/>
      <c r="NOD146" s="96"/>
      <c r="NOE146" s="97"/>
      <c r="NOF146" s="19"/>
      <c r="NOG146" s="20"/>
      <c r="NOH146" s="26"/>
      <c r="NOI146" s="20"/>
      <c r="NOJ146" s="33"/>
      <c r="NOK146" s="22"/>
      <c r="NOL146" s="89"/>
      <c r="NOM146" s="90"/>
      <c r="NON146" s="26"/>
      <c r="NOO146" s="91"/>
      <c r="NOP146" s="91"/>
      <c r="NOQ146" s="26"/>
      <c r="NOR146" s="26"/>
      <c r="NOS146" s="92"/>
      <c r="NOT146" s="28"/>
      <c r="NOU146" s="93"/>
      <c r="NOV146" s="93"/>
      <c r="NOW146" s="29"/>
      <c r="NOX146" s="30"/>
      <c r="NOY146" s="94"/>
      <c r="NOZ146" s="28"/>
      <c r="NPA146" s="32"/>
      <c r="NPB146" s="32"/>
      <c r="NPC146" s="21"/>
      <c r="NPD146" s="21"/>
      <c r="NPE146" s="21"/>
      <c r="NPF146" s="21"/>
      <c r="NPG146" s="33"/>
      <c r="NPH146" s="33"/>
      <c r="NPI146" s="33"/>
      <c r="NPJ146" s="95"/>
      <c r="NPK146" s="96"/>
      <c r="NPL146" s="96"/>
      <c r="NPM146" s="96"/>
      <c r="NPN146" s="97"/>
      <c r="NPO146" s="19"/>
      <c r="NPP146" s="20"/>
      <c r="NPQ146" s="26"/>
      <c r="NPR146" s="20"/>
      <c r="NPS146" s="33"/>
      <c r="NPT146" s="22"/>
      <c r="NPU146" s="89"/>
      <c r="NPV146" s="90"/>
      <c r="NPW146" s="26"/>
      <c r="NPX146" s="91"/>
      <c r="NPY146" s="91"/>
      <c r="NPZ146" s="26"/>
      <c r="NQA146" s="26"/>
      <c r="NQB146" s="92"/>
      <c r="NQC146" s="28"/>
      <c r="NQD146" s="93"/>
      <c r="NQE146" s="93"/>
      <c r="NQF146" s="29"/>
      <c r="NQG146" s="30"/>
      <c r="NQH146" s="94"/>
      <c r="NQI146" s="28"/>
      <c r="NQJ146" s="32"/>
      <c r="NQK146" s="32"/>
      <c r="NQL146" s="21"/>
      <c r="NQM146" s="21"/>
      <c r="NQN146" s="21"/>
      <c r="NQO146" s="21"/>
      <c r="NQP146" s="33"/>
      <c r="NQQ146" s="33"/>
      <c r="NQR146" s="33"/>
      <c r="NQS146" s="95"/>
      <c r="NQT146" s="96"/>
      <c r="NQU146" s="96"/>
      <c r="NQV146" s="96"/>
      <c r="NQW146" s="97"/>
      <c r="NQX146" s="19"/>
      <c r="NQY146" s="20"/>
      <c r="NQZ146" s="26"/>
      <c r="NRA146" s="20"/>
      <c r="NRB146" s="33"/>
      <c r="NRC146" s="22"/>
      <c r="NRD146" s="89"/>
      <c r="NRE146" s="90"/>
      <c r="NRF146" s="26"/>
      <c r="NRG146" s="91"/>
      <c r="NRH146" s="91"/>
      <c r="NRI146" s="26"/>
      <c r="NRJ146" s="26"/>
      <c r="NRK146" s="92"/>
      <c r="NRL146" s="28"/>
      <c r="NRM146" s="93"/>
      <c r="NRN146" s="93"/>
      <c r="NRO146" s="29"/>
      <c r="NRP146" s="30"/>
      <c r="NRQ146" s="94"/>
      <c r="NRR146" s="28"/>
      <c r="NRS146" s="32"/>
      <c r="NRT146" s="32"/>
      <c r="NRU146" s="21"/>
      <c r="NRV146" s="21"/>
      <c r="NRW146" s="21"/>
      <c r="NRX146" s="21"/>
      <c r="NRY146" s="33"/>
      <c r="NRZ146" s="33"/>
      <c r="NSA146" s="33"/>
      <c r="NSB146" s="95"/>
      <c r="NSC146" s="96"/>
      <c r="NSD146" s="96"/>
      <c r="NSE146" s="96"/>
      <c r="NSF146" s="97"/>
      <c r="NSG146" s="19"/>
      <c r="NSH146" s="20"/>
      <c r="NSI146" s="26"/>
      <c r="NSJ146" s="20"/>
      <c r="NSK146" s="33"/>
      <c r="NSL146" s="22"/>
      <c r="NSM146" s="89"/>
      <c r="NSN146" s="90"/>
      <c r="NSO146" s="26"/>
      <c r="NSP146" s="91"/>
      <c r="NSQ146" s="91"/>
      <c r="NSR146" s="26"/>
      <c r="NSS146" s="26"/>
      <c r="NST146" s="92"/>
      <c r="NSU146" s="28"/>
      <c r="NSV146" s="93"/>
      <c r="NSW146" s="93"/>
      <c r="NSX146" s="29"/>
      <c r="NSY146" s="30"/>
      <c r="NSZ146" s="94"/>
      <c r="NTA146" s="28"/>
      <c r="NTB146" s="32"/>
      <c r="NTC146" s="32"/>
      <c r="NTD146" s="21"/>
      <c r="NTE146" s="21"/>
      <c r="NTF146" s="21"/>
      <c r="NTG146" s="21"/>
      <c r="NTH146" s="33"/>
      <c r="NTI146" s="33"/>
      <c r="NTJ146" s="33"/>
      <c r="NTK146" s="95"/>
      <c r="NTL146" s="96"/>
      <c r="NTM146" s="96"/>
      <c r="NTN146" s="96"/>
      <c r="NTO146" s="97"/>
      <c r="NTP146" s="19"/>
      <c r="NTQ146" s="20"/>
      <c r="NTR146" s="26"/>
      <c r="NTS146" s="20"/>
      <c r="NTT146" s="33"/>
      <c r="NTU146" s="22"/>
      <c r="NTV146" s="89"/>
      <c r="NTW146" s="90"/>
      <c r="NTX146" s="26"/>
      <c r="NTY146" s="91"/>
      <c r="NTZ146" s="91"/>
      <c r="NUA146" s="26"/>
      <c r="NUB146" s="26"/>
      <c r="NUC146" s="92"/>
      <c r="NUD146" s="28"/>
      <c r="NUE146" s="93"/>
      <c r="NUF146" s="93"/>
      <c r="NUG146" s="29"/>
      <c r="NUH146" s="30"/>
      <c r="NUI146" s="94"/>
      <c r="NUJ146" s="28"/>
      <c r="NUK146" s="32"/>
      <c r="NUL146" s="32"/>
      <c r="NUM146" s="21"/>
      <c r="NUN146" s="21"/>
      <c r="NUO146" s="21"/>
      <c r="NUP146" s="21"/>
      <c r="NUQ146" s="33"/>
      <c r="NUR146" s="33"/>
      <c r="NUS146" s="33"/>
      <c r="NUT146" s="95"/>
      <c r="NUU146" s="96"/>
      <c r="NUV146" s="96"/>
      <c r="NUW146" s="96"/>
      <c r="NUX146" s="97"/>
      <c r="NUY146" s="19"/>
      <c r="NUZ146" s="20"/>
      <c r="NVA146" s="26"/>
      <c r="NVB146" s="20"/>
      <c r="NVC146" s="33"/>
      <c r="NVD146" s="22"/>
      <c r="NVE146" s="89"/>
      <c r="NVF146" s="90"/>
      <c r="NVG146" s="26"/>
      <c r="NVH146" s="91"/>
      <c r="NVI146" s="91"/>
      <c r="NVJ146" s="26"/>
      <c r="NVK146" s="26"/>
      <c r="NVL146" s="92"/>
      <c r="NVM146" s="28"/>
      <c r="NVN146" s="93"/>
      <c r="NVO146" s="93"/>
      <c r="NVP146" s="29"/>
      <c r="NVQ146" s="30"/>
      <c r="NVR146" s="94"/>
      <c r="NVS146" s="28"/>
      <c r="NVT146" s="32"/>
      <c r="NVU146" s="32"/>
      <c r="NVV146" s="21"/>
      <c r="NVW146" s="21"/>
      <c r="NVX146" s="21"/>
      <c r="NVY146" s="21"/>
      <c r="NVZ146" s="33"/>
      <c r="NWA146" s="33"/>
      <c r="NWB146" s="33"/>
      <c r="NWC146" s="95"/>
      <c r="NWD146" s="96"/>
      <c r="NWE146" s="96"/>
      <c r="NWF146" s="96"/>
      <c r="NWG146" s="97"/>
      <c r="NWH146" s="19"/>
      <c r="NWI146" s="20"/>
      <c r="NWJ146" s="26"/>
      <c r="NWK146" s="20"/>
      <c r="NWL146" s="33"/>
      <c r="NWM146" s="22"/>
      <c r="NWN146" s="89"/>
      <c r="NWO146" s="90"/>
      <c r="NWP146" s="26"/>
      <c r="NWQ146" s="91"/>
      <c r="NWR146" s="91"/>
      <c r="NWS146" s="26"/>
      <c r="NWT146" s="26"/>
      <c r="NWU146" s="92"/>
      <c r="NWV146" s="28"/>
      <c r="NWW146" s="93"/>
      <c r="NWX146" s="93"/>
      <c r="NWY146" s="29"/>
      <c r="NWZ146" s="30"/>
      <c r="NXA146" s="94"/>
      <c r="NXB146" s="28"/>
      <c r="NXC146" s="32"/>
      <c r="NXD146" s="32"/>
      <c r="NXE146" s="21"/>
      <c r="NXF146" s="21"/>
      <c r="NXG146" s="21"/>
      <c r="NXH146" s="21"/>
      <c r="NXI146" s="33"/>
      <c r="NXJ146" s="33"/>
      <c r="NXK146" s="33"/>
      <c r="NXL146" s="95"/>
      <c r="NXM146" s="96"/>
      <c r="NXN146" s="96"/>
      <c r="NXO146" s="96"/>
      <c r="NXP146" s="97"/>
      <c r="NXQ146" s="19"/>
      <c r="NXR146" s="20"/>
      <c r="NXS146" s="26"/>
      <c r="NXT146" s="20"/>
      <c r="NXU146" s="33"/>
      <c r="NXV146" s="22"/>
      <c r="NXW146" s="89"/>
      <c r="NXX146" s="90"/>
      <c r="NXY146" s="26"/>
      <c r="NXZ146" s="91"/>
      <c r="NYA146" s="91"/>
      <c r="NYB146" s="26"/>
      <c r="NYC146" s="26"/>
      <c r="NYD146" s="92"/>
      <c r="NYE146" s="28"/>
      <c r="NYF146" s="93"/>
      <c r="NYG146" s="93"/>
      <c r="NYH146" s="29"/>
      <c r="NYI146" s="30"/>
      <c r="NYJ146" s="94"/>
      <c r="NYK146" s="28"/>
      <c r="NYL146" s="32"/>
      <c r="NYM146" s="32"/>
      <c r="NYN146" s="21"/>
      <c r="NYO146" s="21"/>
      <c r="NYP146" s="21"/>
      <c r="NYQ146" s="21"/>
      <c r="NYR146" s="33"/>
      <c r="NYS146" s="33"/>
      <c r="NYT146" s="33"/>
      <c r="NYU146" s="95"/>
      <c r="NYV146" s="96"/>
      <c r="NYW146" s="96"/>
      <c r="NYX146" s="96"/>
      <c r="NYY146" s="97"/>
      <c r="NYZ146" s="19"/>
      <c r="NZA146" s="20"/>
      <c r="NZB146" s="26"/>
      <c r="NZC146" s="20"/>
      <c r="NZD146" s="33"/>
      <c r="NZE146" s="22"/>
      <c r="NZF146" s="89"/>
      <c r="NZG146" s="90"/>
      <c r="NZH146" s="26"/>
      <c r="NZI146" s="91"/>
      <c r="NZJ146" s="91"/>
      <c r="NZK146" s="26"/>
      <c r="NZL146" s="26"/>
      <c r="NZM146" s="92"/>
      <c r="NZN146" s="28"/>
      <c r="NZO146" s="93"/>
      <c r="NZP146" s="93"/>
      <c r="NZQ146" s="29"/>
      <c r="NZR146" s="30"/>
      <c r="NZS146" s="94"/>
      <c r="NZT146" s="28"/>
      <c r="NZU146" s="32"/>
      <c r="NZV146" s="32"/>
      <c r="NZW146" s="21"/>
      <c r="NZX146" s="21"/>
      <c r="NZY146" s="21"/>
      <c r="NZZ146" s="21"/>
      <c r="OAA146" s="33"/>
      <c r="OAB146" s="33"/>
      <c r="OAC146" s="33"/>
      <c r="OAD146" s="95"/>
      <c r="OAE146" s="96"/>
      <c r="OAF146" s="96"/>
      <c r="OAG146" s="96"/>
      <c r="OAH146" s="97"/>
      <c r="OAI146" s="19"/>
      <c r="OAJ146" s="20"/>
      <c r="OAK146" s="26"/>
      <c r="OAL146" s="20"/>
      <c r="OAM146" s="33"/>
      <c r="OAN146" s="22"/>
      <c r="OAO146" s="89"/>
      <c r="OAP146" s="90"/>
      <c r="OAQ146" s="26"/>
      <c r="OAR146" s="91"/>
      <c r="OAS146" s="91"/>
      <c r="OAT146" s="26"/>
      <c r="OAU146" s="26"/>
      <c r="OAV146" s="92"/>
      <c r="OAW146" s="28"/>
      <c r="OAX146" s="93"/>
      <c r="OAY146" s="93"/>
      <c r="OAZ146" s="29"/>
      <c r="OBA146" s="30"/>
      <c r="OBB146" s="94"/>
      <c r="OBC146" s="28"/>
      <c r="OBD146" s="32"/>
      <c r="OBE146" s="32"/>
      <c r="OBF146" s="21"/>
      <c r="OBG146" s="21"/>
      <c r="OBH146" s="21"/>
      <c r="OBI146" s="21"/>
      <c r="OBJ146" s="33"/>
      <c r="OBK146" s="33"/>
      <c r="OBL146" s="33"/>
      <c r="OBM146" s="95"/>
      <c r="OBN146" s="96"/>
      <c r="OBO146" s="96"/>
      <c r="OBP146" s="96"/>
      <c r="OBQ146" s="97"/>
      <c r="OBR146" s="19"/>
      <c r="OBS146" s="20"/>
      <c r="OBT146" s="26"/>
      <c r="OBU146" s="20"/>
      <c r="OBV146" s="33"/>
      <c r="OBW146" s="22"/>
      <c r="OBX146" s="89"/>
      <c r="OBY146" s="90"/>
      <c r="OBZ146" s="26"/>
      <c r="OCA146" s="91"/>
      <c r="OCB146" s="91"/>
      <c r="OCC146" s="26"/>
      <c r="OCD146" s="26"/>
      <c r="OCE146" s="92"/>
      <c r="OCF146" s="28"/>
      <c r="OCG146" s="93"/>
      <c r="OCH146" s="93"/>
      <c r="OCI146" s="29"/>
      <c r="OCJ146" s="30"/>
      <c r="OCK146" s="94"/>
      <c r="OCL146" s="28"/>
      <c r="OCM146" s="32"/>
      <c r="OCN146" s="32"/>
      <c r="OCO146" s="21"/>
      <c r="OCP146" s="21"/>
      <c r="OCQ146" s="21"/>
      <c r="OCR146" s="21"/>
      <c r="OCS146" s="33"/>
      <c r="OCT146" s="33"/>
      <c r="OCU146" s="33"/>
      <c r="OCV146" s="95"/>
      <c r="OCW146" s="96"/>
      <c r="OCX146" s="96"/>
      <c r="OCY146" s="96"/>
      <c r="OCZ146" s="97"/>
      <c r="ODA146" s="19"/>
      <c r="ODB146" s="20"/>
      <c r="ODC146" s="26"/>
      <c r="ODD146" s="20"/>
      <c r="ODE146" s="33"/>
      <c r="ODF146" s="22"/>
      <c r="ODG146" s="89"/>
      <c r="ODH146" s="90"/>
      <c r="ODI146" s="26"/>
      <c r="ODJ146" s="91"/>
      <c r="ODK146" s="91"/>
      <c r="ODL146" s="26"/>
      <c r="ODM146" s="26"/>
      <c r="ODN146" s="92"/>
      <c r="ODO146" s="28"/>
      <c r="ODP146" s="93"/>
      <c r="ODQ146" s="93"/>
      <c r="ODR146" s="29"/>
      <c r="ODS146" s="30"/>
      <c r="ODT146" s="94"/>
      <c r="ODU146" s="28"/>
      <c r="ODV146" s="32"/>
      <c r="ODW146" s="32"/>
      <c r="ODX146" s="21"/>
      <c r="ODY146" s="21"/>
      <c r="ODZ146" s="21"/>
      <c r="OEA146" s="21"/>
      <c r="OEB146" s="33"/>
      <c r="OEC146" s="33"/>
      <c r="OED146" s="33"/>
      <c r="OEE146" s="95"/>
      <c r="OEF146" s="96"/>
      <c r="OEG146" s="96"/>
      <c r="OEH146" s="96"/>
      <c r="OEI146" s="97"/>
      <c r="OEJ146" s="19"/>
      <c r="OEK146" s="20"/>
      <c r="OEL146" s="26"/>
      <c r="OEM146" s="20"/>
      <c r="OEN146" s="33"/>
      <c r="OEO146" s="22"/>
      <c r="OEP146" s="89"/>
      <c r="OEQ146" s="90"/>
      <c r="OER146" s="26"/>
      <c r="OES146" s="91"/>
      <c r="OET146" s="91"/>
      <c r="OEU146" s="26"/>
      <c r="OEV146" s="26"/>
      <c r="OEW146" s="92"/>
      <c r="OEX146" s="28"/>
      <c r="OEY146" s="93"/>
      <c r="OEZ146" s="93"/>
      <c r="OFA146" s="29"/>
      <c r="OFB146" s="30"/>
      <c r="OFC146" s="94"/>
      <c r="OFD146" s="28"/>
      <c r="OFE146" s="32"/>
      <c r="OFF146" s="32"/>
      <c r="OFG146" s="21"/>
      <c r="OFH146" s="21"/>
      <c r="OFI146" s="21"/>
      <c r="OFJ146" s="21"/>
      <c r="OFK146" s="33"/>
      <c r="OFL146" s="33"/>
      <c r="OFM146" s="33"/>
      <c r="OFN146" s="95"/>
      <c r="OFO146" s="96"/>
      <c r="OFP146" s="96"/>
      <c r="OFQ146" s="96"/>
      <c r="OFR146" s="97"/>
      <c r="OFS146" s="19"/>
      <c r="OFT146" s="20"/>
      <c r="OFU146" s="26"/>
      <c r="OFV146" s="20"/>
      <c r="OFW146" s="33"/>
      <c r="OFX146" s="22"/>
      <c r="OFY146" s="89"/>
      <c r="OFZ146" s="90"/>
      <c r="OGA146" s="26"/>
      <c r="OGB146" s="91"/>
      <c r="OGC146" s="91"/>
      <c r="OGD146" s="26"/>
      <c r="OGE146" s="26"/>
      <c r="OGF146" s="92"/>
      <c r="OGG146" s="28"/>
      <c r="OGH146" s="93"/>
      <c r="OGI146" s="93"/>
      <c r="OGJ146" s="29"/>
      <c r="OGK146" s="30"/>
      <c r="OGL146" s="94"/>
      <c r="OGM146" s="28"/>
      <c r="OGN146" s="32"/>
      <c r="OGO146" s="32"/>
      <c r="OGP146" s="21"/>
      <c r="OGQ146" s="21"/>
      <c r="OGR146" s="21"/>
      <c r="OGS146" s="21"/>
      <c r="OGT146" s="33"/>
      <c r="OGU146" s="33"/>
      <c r="OGV146" s="33"/>
      <c r="OGW146" s="95"/>
      <c r="OGX146" s="96"/>
      <c r="OGY146" s="96"/>
      <c r="OGZ146" s="96"/>
      <c r="OHA146" s="97"/>
      <c r="OHB146" s="19"/>
      <c r="OHC146" s="20"/>
      <c r="OHD146" s="26"/>
      <c r="OHE146" s="20"/>
      <c r="OHF146" s="33"/>
      <c r="OHG146" s="22"/>
      <c r="OHH146" s="89"/>
      <c r="OHI146" s="90"/>
      <c r="OHJ146" s="26"/>
      <c r="OHK146" s="91"/>
      <c r="OHL146" s="91"/>
      <c r="OHM146" s="26"/>
      <c r="OHN146" s="26"/>
      <c r="OHO146" s="92"/>
      <c r="OHP146" s="28"/>
      <c r="OHQ146" s="93"/>
      <c r="OHR146" s="93"/>
      <c r="OHS146" s="29"/>
      <c r="OHT146" s="30"/>
      <c r="OHU146" s="94"/>
      <c r="OHV146" s="28"/>
      <c r="OHW146" s="32"/>
      <c r="OHX146" s="32"/>
      <c r="OHY146" s="21"/>
      <c r="OHZ146" s="21"/>
      <c r="OIA146" s="21"/>
      <c r="OIB146" s="21"/>
      <c r="OIC146" s="33"/>
      <c r="OID146" s="33"/>
      <c r="OIE146" s="33"/>
      <c r="OIF146" s="95"/>
      <c r="OIG146" s="96"/>
      <c r="OIH146" s="96"/>
      <c r="OII146" s="96"/>
      <c r="OIJ146" s="97"/>
      <c r="OIK146" s="19"/>
      <c r="OIL146" s="20"/>
      <c r="OIM146" s="26"/>
      <c r="OIN146" s="20"/>
      <c r="OIO146" s="33"/>
      <c r="OIP146" s="22"/>
      <c r="OIQ146" s="89"/>
      <c r="OIR146" s="90"/>
      <c r="OIS146" s="26"/>
      <c r="OIT146" s="91"/>
      <c r="OIU146" s="91"/>
      <c r="OIV146" s="26"/>
      <c r="OIW146" s="26"/>
      <c r="OIX146" s="92"/>
      <c r="OIY146" s="28"/>
      <c r="OIZ146" s="93"/>
      <c r="OJA146" s="93"/>
      <c r="OJB146" s="29"/>
      <c r="OJC146" s="30"/>
      <c r="OJD146" s="94"/>
      <c r="OJE146" s="28"/>
      <c r="OJF146" s="32"/>
      <c r="OJG146" s="32"/>
      <c r="OJH146" s="21"/>
      <c r="OJI146" s="21"/>
      <c r="OJJ146" s="21"/>
      <c r="OJK146" s="21"/>
      <c r="OJL146" s="33"/>
      <c r="OJM146" s="33"/>
      <c r="OJN146" s="33"/>
      <c r="OJO146" s="95"/>
      <c r="OJP146" s="96"/>
      <c r="OJQ146" s="96"/>
      <c r="OJR146" s="96"/>
      <c r="OJS146" s="97"/>
      <c r="OJT146" s="19"/>
      <c r="OJU146" s="20"/>
      <c r="OJV146" s="26"/>
      <c r="OJW146" s="20"/>
      <c r="OJX146" s="33"/>
      <c r="OJY146" s="22"/>
      <c r="OJZ146" s="89"/>
      <c r="OKA146" s="90"/>
      <c r="OKB146" s="26"/>
      <c r="OKC146" s="91"/>
      <c r="OKD146" s="91"/>
      <c r="OKE146" s="26"/>
      <c r="OKF146" s="26"/>
      <c r="OKG146" s="92"/>
      <c r="OKH146" s="28"/>
      <c r="OKI146" s="93"/>
      <c r="OKJ146" s="93"/>
      <c r="OKK146" s="29"/>
      <c r="OKL146" s="30"/>
      <c r="OKM146" s="94"/>
      <c r="OKN146" s="28"/>
      <c r="OKO146" s="32"/>
      <c r="OKP146" s="32"/>
      <c r="OKQ146" s="21"/>
      <c r="OKR146" s="21"/>
      <c r="OKS146" s="21"/>
      <c r="OKT146" s="21"/>
      <c r="OKU146" s="33"/>
      <c r="OKV146" s="33"/>
      <c r="OKW146" s="33"/>
      <c r="OKX146" s="95"/>
      <c r="OKY146" s="96"/>
      <c r="OKZ146" s="96"/>
      <c r="OLA146" s="96"/>
      <c r="OLB146" s="97"/>
      <c r="OLC146" s="19"/>
      <c r="OLD146" s="20"/>
      <c r="OLE146" s="26"/>
      <c r="OLF146" s="20"/>
      <c r="OLG146" s="33"/>
      <c r="OLH146" s="22"/>
      <c r="OLI146" s="89"/>
      <c r="OLJ146" s="90"/>
      <c r="OLK146" s="26"/>
      <c r="OLL146" s="91"/>
      <c r="OLM146" s="91"/>
      <c r="OLN146" s="26"/>
      <c r="OLO146" s="26"/>
      <c r="OLP146" s="92"/>
      <c r="OLQ146" s="28"/>
      <c r="OLR146" s="93"/>
      <c r="OLS146" s="93"/>
      <c r="OLT146" s="29"/>
      <c r="OLU146" s="30"/>
      <c r="OLV146" s="94"/>
      <c r="OLW146" s="28"/>
      <c r="OLX146" s="32"/>
      <c r="OLY146" s="32"/>
      <c r="OLZ146" s="21"/>
      <c r="OMA146" s="21"/>
      <c r="OMB146" s="21"/>
      <c r="OMC146" s="21"/>
      <c r="OMD146" s="33"/>
      <c r="OME146" s="33"/>
      <c r="OMF146" s="33"/>
      <c r="OMG146" s="95"/>
      <c r="OMH146" s="96"/>
      <c r="OMI146" s="96"/>
      <c r="OMJ146" s="96"/>
      <c r="OMK146" s="97"/>
      <c r="OML146" s="19"/>
      <c r="OMM146" s="20"/>
      <c r="OMN146" s="26"/>
      <c r="OMO146" s="20"/>
      <c r="OMP146" s="33"/>
      <c r="OMQ146" s="22"/>
      <c r="OMR146" s="89"/>
      <c r="OMS146" s="90"/>
      <c r="OMT146" s="26"/>
      <c r="OMU146" s="91"/>
      <c r="OMV146" s="91"/>
      <c r="OMW146" s="26"/>
      <c r="OMX146" s="26"/>
      <c r="OMY146" s="92"/>
      <c r="OMZ146" s="28"/>
      <c r="ONA146" s="93"/>
      <c r="ONB146" s="93"/>
      <c r="ONC146" s="29"/>
      <c r="OND146" s="30"/>
      <c r="ONE146" s="94"/>
      <c r="ONF146" s="28"/>
      <c r="ONG146" s="32"/>
      <c r="ONH146" s="32"/>
      <c r="ONI146" s="21"/>
      <c r="ONJ146" s="21"/>
      <c r="ONK146" s="21"/>
      <c r="ONL146" s="21"/>
      <c r="ONM146" s="33"/>
      <c r="ONN146" s="33"/>
      <c r="ONO146" s="33"/>
      <c r="ONP146" s="95"/>
      <c r="ONQ146" s="96"/>
      <c r="ONR146" s="96"/>
      <c r="ONS146" s="96"/>
      <c r="ONT146" s="97"/>
      <c r="ONU146" s="19"/>
      <c r="ONV146" s="20"/>
      <c r="ONW146" s="26"/>
      <c r="ONX146" s="20"/>
      <c r="ONY146" s="33"/>
      <c r="ONZ146" s="22"/>
      <c r="OOA146" s="89"/>
      <c r="OOB146" s="90"/>
      <c r="OOC146" s="26"/>
      <c r="OOD146" s="91"/>
      <c r="OOE146" s="91"/>
      <c r="OOF146" s="26"/>
      <c r="OOG146" s="26"/>
      <c r="OOH146" s="92"/>
      <c r="OOI146" s="28"/>
      <c r="OOJ146" s="93"/>
      <c r="OOK146" s="93"/>
      <c r="OOL146" s="29"/>
      <c r="OOM146" s="30"/>
      <c r="OON146" s="94"/>
      <c r="OOO146" s="28"/>
      <c r="OOP146" s="32"/>
      <c r="OOQ146" s="32"/>
      <c r="OOR146" s="21"/>
      <c r="OOS146" s="21"/>
      <c r="OOT146" s="21"/>
      <c r="OOU146" s="21"/>
      <c r="OOV146" s="33"/>
      <c r="OOW146" s="33"/>
      <c r="OOX146" s="33"/>
      <c r="OOY146" s="95"/>
      <c r="OOZ146" s="96"/>
      <c r="OPA146" s="96"/>
      <c r="OPB146" s="96"/>
      <c r="OPC146" s="97"/>
      <c r="OPD146" s="19"/>
      <c r="OPE146" s="20"/>
      <c r="OPF146" s="26"/>
      <c r="OPG146" s="20"/>
      <c r="OPH146" s="33"/>
      <c r="OPI146" s="22"/>
      <c r="OPJ146" s="89"/>
      <c r="OPK146" s="90"/>
      <c r="OPL146" s="26"/>
      <c r="OPM146" s="91"/>
      <c r="OPN146" s="91"/>
      <c r="OPO146" s="26"/>
      <c r="OPP146" s="26"/>
      <c r="OPQ146" s="92"/>
      <c r="OPR146" s="28"/>
      <c r="OPS146" s="93"/>
      <c r="OPT146" s="93"/>
      <c r="OPU146" s="29"/>
      <c r="OPV146" s="30"/>
      <c r="OPW146" s="94"/>
      <c r="OPX146" s="28"/>
      <c r="OPY146" s="32"/>
      <c r="OPZ146" s="32"/>
      <c r="OQA146" s="21"/>
      <c r="OQB146" s="21"/>
      <c r="OQC146" s="21"/>
      <c r="OQD146" s="21"/>
      <c r="OQE146" s="33"/>
      <c r="OQF146" s="33"/>
      <c r="OQG146" s="33"/>
      <c r="OQH146" s="95"/>
      <c r="OQI146" s="96"/>
      <c r="OQJ146" s="96"/>
      <c r="OQK146" s="96"/>
      <c r="OQL146" s="97"/>
      <c r="OQM146" s="19"/>
      <c r="OQN146" s="20"/>
      <c r="OQO146" s="26"/>
      <c r="OQP146" s="20"/>
      <c r="OQQ146" s="33"/>
      <c r="OQR146" s="22"/>
      <c r="OQS146" s="89"/>
      <c r="OQT146" s="90"/>
      <c r="OQU146" s="26"/>
      <c r="OQV146" s="91"/>
      <c r="OQW146" s="91"/>
      <c r="OQX146" s="26"/>
      <c r="OQY146" s="26"/>
      <c r="OQZ146" s="92"/>
      <c r="ORA146" s="28"/>
      <c r="ORB146" s="93"/>
      <c r="ORC146" s="93"/>
      <c r="ORD146" s="29"/>
      <c r="ORE146" s="30"/>
      <c r="ORF146" s="94"/>
      <c r="ORG146" s="28"/>
      <c r="ORH146" s="32"/>
      <c r="ORI146" s="32"/>
      <c r="ORJ146" s="21"/>
      <c r="ORK146" s="21"/>
      <c r="ORL146" s="21"/>
      <c r="ORM146" s="21"/>
      <c r="ORN146" s="33"/>
      <c r="ORO146" s="33"/>
      <c r="ORP146" s="33"/>
      <c r="ORQ146" s="95"/>
      <c r="ORR146" s="96"/>
      <c r="ORS146" s="96"/>
      <c r="ORT146" s="96"/>
      <c r="ORU146" s="97"/>
      <c r="ORV146" s="19"/>
      <c r="ORW146" s="20"/>
      <c r="ORX146" s="26"/>
      <c r="ORY146" s="20"/>
      <c r="ORZ146" s="33"/>
      <c r="OSA146" s="22"/>
      <c r="OSB146" s="89"/>
      <c r="OSC146" s="90"/>
      <c r="OSD146" s="26"/>
      <c r="OSE146" s="91"/>
      <c r="OSF146" s="91"/>
      <c r="OSG146" s="26"/>
      <c r="OSH146" s="26"/>
      <c r="OSI146" s="92"/>
      <c r="OSJ146" s="28"/>
      <c r="OSK146" s="93"/>
      <c r="OSL146" s="93"/>
      <c r="OSM146" s="29"/>
      <c r="OSN146" s="30"/>
      <c r="OSO146" s="94"/>
      <c r="OSP146" s="28"/>
      <c r="OSQ146" s="32"/>
      <c r="OSR146" s="32"/>
      <c r="OSS146" s="21"/>
      <c r="OST146" s="21"/>
      <c r="OSU146" s="21"/>
      <c r="OSV146" s="21"/>
      <c r="OSW146" s="33"/>
      <c r="OSX146" s="33"/>
      <c r="OSY146" s="33"/>
      <c r="OSZ146" s="95"/>
      <c r="OTA146" s="96"/>
      <c r="OTB146" s="96"/>
      <c r="OTC146" s="96"/>
      <c r="OTD146" s="97"/>
      <c r="OTE146" s="19"/>
      <c r="OTF146" s="20"/>
      <c r="OTG146" s="26"/>
      <c r="OTH146" s="20"/>
      <c r="OTI146" s="33"/>
      <c r="OTJ146" s="22"/>
      <c r="OTK146" s="89"/>
      <c r="OTL146" s="90"/>
      <c r="OTM146" s="26"/>
      <c r="OTN146" s="91"/>
      <c r="OTO146" s="91"/>
      <c r="OTP146" s="26"/>
      <c r="OTQ146" s="26"/>
      <c r="OTR146" s="92"/>
      <c r="OTS146" s="28"/>
      <c r="OTT146" s="93"/>
      <c r="OTU146" s="93"/>
      <c r="OTV146" s="29"/>
      <c r="OTW146" s="30"/>
      <c r="OTX146" s="94"/>
      <c r="OTY146" s="28"/>
      <c r="OTZ146" s="32"/>
      <c r="OUA146" s="32"/>
      <c r="OUB146" s="21"/>
      <c r="OUC146" s="21"/>
      <c r="OUD146" s="21"/>
      <c r="OUE146" s="21"/>
      <c r="OUF146" s="33"/>
      <c r="OUG146" s="33"/>
      <c r="OUH146" s="33"/>
      <c r="OUI146" s="95"/>
      <c r="OUJ146" s="96"/>
      <c r="OUK146" s="96"/>
      <c r="OUL146" s="96"/>
      <c r="OUM146" s="97"/>
      <c r="OUN146" s="19"/>
      <c r="OUO146" s="20"/>
      <c r="OUP146" s="26"/>
      <c r="OUQ146" s="20"/>
      <c r="OUR146" s="33"/>
      <c r="OUS146" s="22"/>
      <c r="OUT146" s="89"/>
      <c r="OUU146" s="90"/>
      <c r="OUV146" s="26"/>
      <c r="OUW146" s="91"/>
      <c r="OUX146" s="91"/>
      <c r="OUY146" s="26"/>
      <c r="OUZ146" s="26"/>
      <c r="OVA146" s="92"/>
      <c r="OVB146" s="28"/>
      <c r="OVC146" s="93"/>
      <c r="OVD146" s="93"/>
      <c r="OVE146" s="29"/>
      <c r="OVF146" s="30"/>
      <c r="OVG146" s="94"/>
      <c r="OVH146" s="28"/>
      <c r="OVI146" s="32"/>
      <c r="OVJ146" s="32"/>
      <c r="OVK146" s="21"/>
      <c r="OVL146" s="21"/>
      <c r="OVM146" s="21"/>
      <c r="OVN146" s="21"/>
      <c r="OVO146" s="33"/>
      <c r="OVP146" s="33"/>
      <c r="OVQ146" s="33"/>
      <c r="OVR146" s="95"/>
      <c r="OVS146" s="96"/>
      <c r="OVT146" s="96"/>
      <c r="OVU146" s="96"/>
      <c r="OVV146" s="97"/>
      <c r="OVW146" s="19"/>
      <c r="OVX146" s="20"/>
      <c r="OVY146" s="26"/>
      <c r="OVZ146" s="20"/>
      <c r="OWA146" s="33"/>
      <c r="OWB146" s="22"/>
      <c r="OWC146" s="89"/>
      <c r="OWD146" s="90"/>
      <c r="OWE146" s="26"/>
      <c r="OWF146" s="91"/>
      <c r="OWG146" s="91"/>
      <c r="OWH146" s="26"/>
      <c r="OWI146" s="26"/>
      <c r="OWJ146" s="92"/>
      <c r="OWK146" s="28"/>
      <c r="OWL146" s="93"/>
      <c r="OWM146" s="93"/>
      <c r="OWN146" s="29"/>
      <c r="OWO146" s="30"/>
      <c r="OWP146" s="94"/>
      <c r="OWQ146" s="28"/>
      <c r="OWR146" s="32"/>
      <c r="OWS146" s="32"/>
      <c r="OWT146" s="21"/>
      <c r="OWU146" s="21"/>
      <c r="OWV146" s="21"/>
      <c r="OWW146" s="21"/>
      <c r="OWX146" s="33"/>
      <c r="OWY146" s="33"/>
      <c r="OWZ146" s="33"/>
      <c r="OXA146" s="95"/>
      <c r="OXB146" s="96"/>
      <c r="OXC146" s="96"/>
      <c r="OXD146" s="96"/>
      <c r="OXE146" s="97"/>
      <c r="OXF146" s="19"/>
      <c r="OXG146" s="20"/>
      <c r="OXH146" s="26"/>
      <c r="OXI146" s="20"/>
      <c r="OXJ146" s="33"/>
      <c r="OXK146" s="22"/>
      <c r="OXL146" s="89"/>
      <c r="OXM146" s="90"/>
      <c r="OXN146" s="26"/>
      <c r="OXO146" s="91"/>
      <c r="OXP146" s="91"/>
      <c r="OXQ146" s="26"/>
      <c r="OXR146" s="26"/>
      <c r="OXS146" s="92"/>
      <c r="OXT146" s="28"/>
      <c r="OXU146" s="93"/>
      <c r="OXV146" s="93"/>
      <c r="OXW146" s="29"/>
      <c r="OXX146" s="30"/>
      <c r="OXY146" s="94"/>
      <c r="OXZ146" s="28"/>
      <c r="OYA146" s="32"/>
      <c r="OYB146" s="32"/>
      <c r="OYC146" s="21"/>
      <c r="OYD146" s="21"/>
      <c r="OYE146" s="21"/>
      <c r="OYF146" s="21"/>
      <c r="OYG146" s="33"/>
      <c r="OYH146" s="33"/>
      <c r="OYI146" s="33"/>
      <c r="OYJ146" s="95"/>
      <c r="OYK146" s="96"/>
      <c r="OYL146" s="96"/>
      <c r="OYM146" s="96"/>
      <c r="OYN146" s="97"/>
      <c r="OYO146" s="19"/>
      <c r="OYP146" s="20"/>
      <c r="OYQ146" s="26"/>
      <c r="OYR146" s="20"/>
      <c r="OYS146" s="33"/>
      <c r="OYT146" s="22"/>
      <c r="OYU146" s="89"/>
      <c r="OYV146" s="90"/>
      <c r="OYW146" s="26"/>
      <c r="OYX146" s="91"/>
      <c r="OYY146" s="91"/>
      <c r="OYZ146" s="26"/>
      <c r="OZA146" s="26"/>
      <c r="OZB146" s="92"/>
      <c r="OZC146" s="28"/>
      <c r="OZD146" s="93"/>
      <c r="OZE146" s="93"/>
      <c r="OZF146" s="29"/>
      <c r="OZG146" s="30"/>
      <c r="OZH146" s="94"/>
      <c r="OZI146" s="28"/>
      <c r="OZJ146" s="32"/>
      <c r="OZK146" s="32"/>
      <c r="OZL146" s="21"/>
      <c r="OZM146" s="21"/>
      <c r="OZN146" s="21"/>
      <c r="OZO146" s="21"/>
      <c r="OZP146" s="33"/>
      <c r="OZQ146" s="33"/>
      <c r="OZR146" s="33"/>
      <c r="OZS146" s="95"/>
      <c r="OZT146" s="96"/>
      <c r="OZU146" s="96"/>
      <c r="OZV146" s="96"/>
      <c r="OZW146" s="97"/>
      <c r="OZX146" s="19"/>
      <c r="OZY146" s="20"/>
      <c r="OZZ146" s="26"/>
      <c r="PAA146" s="20"/>
      <c r="PAB146" s="33"/>
      <c r="PAC146" s="22"/>
      <c r="PAD146" s="89"/>
      <c r="PAE146" s="90"/>
      <c r="PAF146" s="26"/>
      <c r="PAG146" s="91"/>
      <c r="PAH146" s="91"/>
      <c r="PAI146" s="26"/>
      <c r="PAJ146" s="26"/>
      <c r="PAK146" s="92"/>
      <c r="PAL146" s="28"/>
      <c r="PAM146" s="93"/>
      <c r="PAN146" s="93"/>
      <c r="PAO146" s="29"/>
      <c r="PAP146" s="30"/>
      <c r="PAQ146" s="94"/>
      <c r="PAR146" s="28"/>
      <c r="PAS146" s="32"/>
      <c r="PAT146" s="32"/>
      <c r="PAU146" s="21"/>
      <c r="PAV146" s="21"/>
      <c r="PAW146" s="21"/>
      <c r="PAX146" s="21"/>
      <c r="PAY146" s="33"/>
      <c r="PAZ146" s="33"/>
      <c r="PBA146" s="33"/>
      <c r="PBB146" s="95"/>
      <c r="PBC146" s="96"/>
      <c r="PBD146" s="96"/>
      <c r="PBE146" s="96"/>
      <c r="PBF146" s="97"/>
      <c r="PBG146" s="19"/>
      <c r="PBH146" s="20"/>
      <c r="PBI146" s="26"/>
      <c r="PBJ146" s="20"/>
      <c r="PBK146" s="33"/>
      <c r="PBL146" s="22"/>
      <c r="PBM146" s="89"/>
      <c r="PBN146" s="90"/>
      <c r="PBO146" s="26"/>
      <c r="PBP146" s="91"/>
      <c r="PBQ146" s="91"/>
      <c r="PBR146" s="26"/>
      <c r="PBS146" s="26"/>
      <c r="PBT146" s="92"/>
      <c r="PBU146" s="28"/>
      <c r="PBV146" s="93"/>
      <c r="PBW146" s="93"/>
      <c r="PBX146" s="29"/>
      <c r="PBY146" s="30"/>
      <c r="PBZ146" s="94"/>
      <c r="PCA146" s="28"/>
      <c r="PCB146" s="32"/>
      <c r="PCC146" s="32"/>
      <c r="PCD146" s="21"/>
      <c r="PCE146" s="21"/>
      <c r="PCF146" s="21"/>
      <c r="PCG146" s="21"/>
      <c r="PCH146" s="33"/>
      <c r="PCI146" s="33"/>
      <c r="PCJ146" s="33"/>
      <c r="PCK146" s="95"/>
      <c r="PCL146" s="96"/>
      <c r="PCM146" s="96"/>
      <c r="PCN146" s="96"/>
      <c r="PCO146" s="97"/>
      <c r="PCP146" s="19"/>
      <c r="PCQ146" s="20"/>
      <c r="PCR146" s="26"/>
      <c r="PCS146" s="20"/>
      <c r="PCT146" s="33"/>
      <c r="PCU146" s="22"/>
      <c r="PCV146" s="89"/>
      <c r="PCW146" s="90"/>
      <c r="PCX146" s="26"/>
      <c r="PCY146" s="91"/>
      <c r="PCZ146" s="91"/>
      <c r="PDA146" s="26"/>
      <c r="PDB146" s="26"/>
      <c r="PDC146" s="92"/>
      <c r="PDD146" s="28"/>
      <c r="PDE146" s="93"/>
      <c r="PDF146" s="93"/>
      <c r="PDG146" s="29"/>
      <c r="PDH146" s="30"/>
      <c r="PDI146" s="94"/>
      <c r="PDJ146" s="28"/>
      <c r="PDK146" s="32"/>
      <c r="PDL146" s="32"/>
      <c r="PDM146" s="21"/>
      <c r="PDN146" s="21"/>
      <c r="PDO146" s="21"/>
      <c r="PDP146" s="21"/>
      <c r="PDQ146" s="33"/>
      <c r="PDR146" s="33"/>
      <c r="PDS146" s="33"/>
      <c r="PDT146" s="95"/>
      <c r="PDU146" s="96"/>
      <c r="PDV146" s="96"/>
      <c r="PDW146" s="96"/>
      <c r="PDX146" s="97"/>
      <c r="PDY146" s="19"/>
      <c r="PDZ146" s="20"/>
      <c r="PEA146" s="26"/>
      <c r="PEB146" s="20"/>
      <c r="PEC146" s="33"/>
      <c r="PED146" s="22"/>
      <c r="PEE146" s="89"/>
      <c r="PEF146" s="90"/>
      <c r="PEG146" s="26"/>
      <c r="PEH146" s="91"/>
      <c r="PEI146" s="91"/>
      <c r="PEJ146" s="26"/>
      <c r="PEK146" s="26"/>
      <c r="PEL146" s="92"/>
      <c r="PEM146" s="28"/>
      <c r="PEN146" s="93"/>
      <c r="PEO146" s="93"/>
      <c r="PEP146" s="29"/>
      <c r="PEQ146" s="30"/>
      <c r="PER146" s="94"/>
      <c r="PES146" s="28"/>
      <c r="PET146" s="32"/>
      <c r="PEU146" s="32"/>
      <c r="PEV146" s="21"/>
      <c r="PEW146" s="21"/>
      <c r="PEX146" s="21"/>
      <c r="PEY146" s="21"/>
      <c r="PEZ146" s="33"/>
      <c r="PFA146" s="33"/>
      <c r="PFB146" s="33"/>
      <c r="PFC146" s="95"/>
      <c r="PFD146" s="96"/>
      <c r="PFE146" s="96"/>
      <c r="PFF146" s="96"/>
      <c r="PFG146" s="97"/>
      <c r="PFH146" s="19"/>
      <c r="PFI146" s="20"/>
      <c r="PFJ146" s="26"/>
      <c r="PFK146" s="20"/>
      <c r="PFL146" s="33"/>
      <c r="PFM146" s="22"/>
      <c r="PFN146" s="89"/>
      <c r="PFO146" s="90"/>
      <c r="PFP146" s="26"/>
      <c r="PFQ146" s="91"/>
      <c r="PFR146" s="91"/>
      <c r="PFS146" s="26"/>
      <c r="PFT146" s="26"/>
      <c r="PFU146" s="92"/>
      <c r="PFV146" s="28"/>
      <c r="PFW146" s="93"/>
      <c r="PFX146" s="93"/>
      <c r="PFY146" s="29"/>
      <c r="PFZ146" s="30"/>
      <c r="PGA146" s="94"/>
      <c r="PGB146" s="28"/>
      <c r="PGC146" s="32"/>
      <c r="PGD146" s="32"/>
      <c r="PGE146" s="21"/>
      <c r="PGF146" s="21"/>
      <c r="PGG146" s="21"/>
      <c r="PGH146" s="21"/>
      <c r="PGI146" s="33"/>
      <c r="PGJ146" s="33"/>
      <c r="PGK146" s="33"/>
      <c r="PGL146" s="95"/>
      <c r="PGM146" s="96"/>
      <c r="PGN146" s="96"/>
      <c r="PGO146" s="96"/>
      <c r="PGP146" s="97"/>
      <c r="PGQ146" s="19"/>
      <c r="PGR146" s="20"/>
      <c r="PGS146" s="26"/>
      <c r="PGT146" s="20"/>
      <c r="PGU146" s="33"/>
      <c r="PGV146" s="22"/>
      <c r="PGW146" s="89"/>
      <c r="PGX146" s="90"/>
      <c r="PGY146" s="26"/>
      <c r="PGZ146" s="91"/>
      <c r="PHA146" s="91"/>
      <c r="PHB146" s="26"/>
      <c r="PHC146" s="26"/>
      <c r="PHD146" s="92"/>
      <c r="PHE146" s="28"/>
      <c r="PHF146" s="93"/>
      <c r="PHG146" s="93"/>
      <c r="PHH146" s="29"/>
      <c r="PHI146" s="30"/>
      <c r="PHJ146" s="94"/>
      <c r="PHK146" s="28"/>
      <c r="PHL146" s="32"/>
      <c r="PHM146" s="32"/>
      <c r="PHN146" s="21"/>
      <c r="PHO146" s="21"/>
      <c r="PHP146" s="21"/>
      <c r="PHQ146" s="21"/>
      <c r="PHR146" s="33"/>
      <c r="PHS146" s="33"/>
      <c r="PHT146" s="33"/>
      <c r="PHU146" s="95"/>
      <c r="PHV146" s="96"/>
      <c r="PHW146" s="96"/>
      <c r="PHX146" s="96"/>
      <c r="PHY146" s="97"/>
      <c r="PHZ146" s="19"/>
      <c r="PIA146" s="20"/>
      <c r="PIB146" s="26"/>
      <c r="PIC146" s="20"/>
      <c r="PID146" s="33"/>
      <c r="PIE146" s="22"/>
      <c r="PIF146" s="89"/>
      <c r="PIG146" s="90"/>
      <c r="PIH146" s="26"/>
      <c r="PII146" s="91"/>
      <c r="PIJ146" s="91"/>
      <c r="PIK146" s="26"/>
      <c r="PIL146" s="26"/>
      <c r="PIM146" s="92"/>
      <c r="PIN146" s="28"/>
      <c r="PIO146" s="93"/>
      <c r="PIP146" s="93"/>
      <c r="PIQ146" s="29"/>
      <c r="PIR146" s="30"/>
      <c r="PIS146" s="94"/>
      <c r="PIT146" s="28"/>
      <c r="PIU146" s="32"/>
      <c r="PIV146" s="32"/>
      <c r="PIW146" s="21"/>
      <c r="PIX146" s="21"/>
      <c r="PIY146" s="21"/>
      <c r="PIZ146" s="21"/>
      <c r="PJA146" s="33"/>
      <c r="PJB146" s="33"/>
      <c r="PJC146" s="33"/>
      <c r="PJD146" s="95"/>
      <c r="PJE146" s="96"/>
      <c r="PJF146" s="96"/>
      <c r="PJG146" s="96"/>
      <c r="PJH146" s="97"/>
      <c r="PJI146" s="19"/>
      <c r="PJJ146" s="20"/>
      <c r="PJK146" s="26"/>
      <c r="PJL146" s="20"/>
      <c r="PJM146" s="33"/>
      <c r="PJN146" s="22"/>
      <c r="PJO146" s="89"/>
      <c r="PJP146" s="90"/>
      <c r="PJQ146" s="26"/>
      <c r="PJR146" s="91"/>
      <c r="PJS146" s="91"/>
      <c r="PJT146" s="26"/>
      <c r="PJU146" s="26"/>
      <c r="PJV146" s="92"/>
      <c r="PJW146" s="28"/>
      <c r="PJX146" s="93"/>
      <c r="PJY146" s="93"/>
      <c r="PJZ146" s="29"/>
      <c r="PKA146" s="30"/>
      <c r="PKB146" s="94"/>
      <c r="PKC146" s="28"/>
      <c r="PKD146" s="32"/>
      <c r="PKE146" s="32"/>
      <c r="PKF146" s="21"/>
      <c r="PKG146" s="21"/>
      <c r="PKH146" s="21"/>
      <c r="PKI146" s="21"/>
      <c r="PKJ146" s="33"/>
      <c r="PKK146" s="33"/>
      <c r="PKL146" s="33"/>
      <c r="PKM146" s="95"/>
      <c r="PKN146" s="96"/>
      <c r="PKO146" s="96"/>
      <c r="PKP146" s="96"/>
      <c r="PKQ146" s="97"/>
      <c r="PKR146" s="19"/>
      <c r="PKS146" s="20"/>
      <c r="PKT146" s="26"/>
      <c r="PKU146" s="20"/>
      <c r="PKV146" s="33"/>
      <c r="PKW146" s="22"/>
      <c r="PKX146" s="89"/>
      <c r="PKY146" s="90"/>
      <c r="PKZ146" s="26"/>
      <c r="PLA146" s="91"/>
      <c r="PLB146" s="91"/>
      <c r="PLC146" s="26"/>
      <c r="PLD146" s="26"/>
      <c r="PLE146" s="92"/>
      <c r="PLF146" s="28"/>
      <c r="PLG146" s="93"/>
      <c r="PLH146" s="93"/>
      <c r="PLI146" s="29"/>
      <c r="PLJ146" s="30"/>
      <c r="PLK146" s="94"/>
      <c r="PLL146" s="28"/>
      <c r="PLM146" s="32"/>
      <c r="PLN146" s="32"/>
      <c r="PLO146" s="21"/>
      <c r="PLP146" s="21"/>
      <c r="PLQ146" s="21"/>
      <c r="PLR146" s="21"/>
      <c r="PLS146" s="33"/>
      <c r="PLT146" s="33"/>
      <c r="PLU146" s="33"/>
      <c r="PLV146" s="95"/>
      <c r="PLW146" s="96"/>
      <c r="PLX146" s="96"/>
      <c r="PLY146" s="96"/>
      <c r="PLZ146" s="97"/>
      <c r="PMA146" s="19"/>
      <c r="PMB146" s="20"/>
      <c r="PMC146" s="26"/>
      <c r="PMD146" s="20"/>
      <c r="PME146" s="33"/>
      <c r="PMF146" s="22"/>
      <c r="PMG146" s="89"/>
      <c r="PMH146" s="90"/>
      <c r="PMI146" s="26"/>
      <c r="PMJ146" s="91"/>
      <c r="PMK146" s="91"/>
      <c r="PML146" s="26"/>
      <c r="PMM146" s="26"/>
      <c r="PMN146" s="92"/>
      <c r="PMO146" s="28"/>
      <c r="PMP146" s="93"/>
      <c r="PMQ146" s="93"/>
      <c r="PMR146" s="29"/>
      <c r="PMS146" s="30"/>
      <c r="PMT146" s="94"/>
      <c r="PMU146" s="28"/>
      <c r="PMV146" s="32"/>
      <c r="PMW146" s="32"/>
      <c r="PMX146" s="21"/>
      <c r="PMY146" s="21"/>
      <c r="PMZ146" s="21"/>
      <c r="PNA146" s="21"/>
      <c r="PNB146" s="33"/>
      <c r="PNC146" s="33"/>
      <c r="PND146" s="33"/>
      <c r="PNE146" s="95"/>
      <c r="PNF146" s="96"/>
      <c r="PNG146" s="96"/>
      <c r="PNH146" s="96"/>
      <c r="PNI146" s="97"/>
      <c r="PNJ146" s="19"/>
      <c r="PNK146" s="20"/>
      <c r="PNL146" s="26"/>
      <c r="PNM146" s="20"/>
      <c r="PNN146" s="33"/>
      <c r="PNO146" s="22"/>
      <c r="PNP146" s="89"/>
      <c r="PNQ146" s="90"/>
      <c r="PNR146" s="26"/>
      <c r="PNS146" s="91"/>
      <c r="PNT146" s="91"/>
      <c r="PNU146" s="26"/>
      <c r="PNV146" s="26"/>
      <c r="PNW146" s="92"/>
      <c r="PNX146" s="28"/>
      <c r="PNY146" s="93"/>
      <c r="PNZ146" s="93"/>
      <c r="POA146" s="29"/>
      <c r="POB146" s="30"/>
      <c r="POC146" s="94"/>
      <c r="POD146" s="28"/>
      <c r="POE146" s="32"/>
      <c r="POF146" s="32"/>
      <c r="POG146" s="21"/>
      <c r="POH146" s="21"/>
      <c r="POI146" s="21"/>
      <c r="POJ146" s="21"/>
      <c r="POK146" s="33"/>
      <c r="POL146" s="33"/>
      <c r="POM146" s="33"/>
      <c r="PON146" s="95"/>
      <c r="POO146" s="96"/>
      <c r="POP146" s="96"/>
      <c r="POQ146" s="96"/>
      <c r="POR146" s="97"/>
      <c r="POS146" s="19"/>
      <c r="POT146" s="20"/>
      <c r="POU146" s="26"/>
      <c r="POV146" s="20"/>
      <c r="POW146" s="33"/>
      <c r="POX146" s="22"/>
      <c r="POY146" s="89"/>
      <c r="POZ146" s="90"/>
      <c r="PPA146" s="26"/>
      <c r="PPB146" s="91"/>
      <c r="PPC146" s="91"/>
      <c r="PPD146" s="26"/>
      <c r="PPE146" s="26"/>
      <c r="PPF146" s="92"/>
      <c r="PPG146" s="28"/>
      <c r="PPH146" s="93"/>
      <c r="PPI146" s="93"/>
      <c r="PPJ146" s="29"/>
      <c r="PPK146" s="30"/>
      <c r="PPL146" s="94"/>
      <c r="PPM146" s="28"/>
      <c r="PPN146" s="32"/>
      <c r="PPO146" s="32"/>
      <c r="PPP146" s="21"/>
      <c r="PPQ146" s="21"/>
      <c r="PPR146" s="21"/>
      <c r="PPS146" s="21"/>
      <c r="PPT146" s="33"/>
      <c r="PPU146" s="33"/>
      <c r="PPV146" s="33"/>
      <c r="PPW146" s="95"/>
      <c r="PPX146" s="96"/>
      <c r="PPY146" s="96"/>
      <c r="PPZ146" s="96"/>
      <c r="PQA146" s="97"/>
      <c r="PQB146" s="19"/>
      <c r="PQC146" s="20"/>
      <c r="PQD146" s="26"/>
      <c r="PQE146" s="20"/>
      <c r="PQF146" s="33"/>
      <c r="PQG146" s="22"/>
      <c r="PQH146" s="89"/>
      <c r="PQI146" s="90"/>
      <c r="PQJ146" s="26"/>
      <c r="PQK146" s="91"/>
      <c r="PQL146" s="91"/>
      <c r="PQM146" s="26"/>
      <c r="PQN146" s="26"/>
      <c r="PQO146" s="92"/>
      <c r="PQP146" s="28"/>
      <c r="PQQ146" s="93"/>
      <c r="PQR146" s="93"/>
      <c r="PQS146" s="29"/>
      <c r="PQT146" s="30"/>
      <c r="PQU146" s="94"/>
      <c r="PQV146" s="28"/>
      <c r="PQW146" s="32"/>
      <c r="PQX146" s="32"/>
      <c r="PQY146" s="21"/>
      <c r="PQZ146" s="21"/>
      <c r="PRA146" s="21"/>
      <c r="PRB146" s="21"/>
      <c r="PRC146" s="33"/>
      <c r="PRD146" s="33"/>
      <c r="PRE146" s="33"/>
      <c r="PRF146" s="95"/>
      <c r="PRG146" s="96"/>
      <c r="PRH146" s="96"/>
      <c r="PRI146" s="96"/>
      <c r="PRJ146" s="97"/>
      <c r="PRK146" s="19"/>
      <c r="PRL146" s="20"/>
      <c r="PRM146" s="26"/>
      <c r="PRN146" s="20"/>
      <c r="PRO146" s="33"/>
      <c r="PRP146" s="22"/>
      <c r="PRQ146" s="89"/>
      <c r="PRR146" s="90"/>
      <c r="PRS146" s="26"/>
      <c r="PRT146" s="91"/>
      <c r="PRU146" s="91"/>
      <c r="PRV146" s="26"/>
      <c r="PRW146" s="26"/>
      <c r="PRX146" s="92"/>
      <c r="PRY146" s="28"/>
      <c r="PRZ146" s="93"/>
      <c r="PSA146" s="93"/>
      <c r="PSB146" s="29"/>
      <c r="PSC146" s="30"/>
      <c r="PSD146" s="94"/>
      <c r="PSE146" s="28"/>
      <c r="PSF146" s="32"/>
      <c r="PSG146" s="32"/>
      <c r="PSH146" s="21"/>
      <c r="PSI146" s="21"/>
      <c r="PSJ146" s="21"/>
      <c r="PSK146" s="21"/>
      <c r="PSL146" s="33"/>
      <c r="PSM146" s="33"/>
      <c r="PSN146" s="33"/>
      <c r="PSO146" s="95"/>
      <c r="PSP146" s="96"/>
      <c r="PSQ146" s="96"/>
      <c r="PSR146" s="96"/>
      <c r="PSS146" s="97"/>
      <c r="PST146" s="19"/>
      <c r="PSU146" s="20"/>
      <c r="PSV146" s="26"/>
      <c r="PSW146" s="20"/>
      <c r="PSX146" s="33"/>
      <c r="PSY146" s="22"/>
      <c r="PSZ146" s="89"/>
      <c r="PTA146" s="90"/>
      <c r="PTB146" s="26"/>
      <c r="PTC146" s="91"/>
      <c r="PTD146" s="91"/>
      <c r="PTE146" s="26"/>
      <c r="PTF146" s="26"/>
      <c r="PTG146" s="92"/>
      <c r="PTH146" s="28"/>
      <c r="PTI146" s="93"/>
      <c r="PTJ146" s="93"/>
      <c r="PTK146" s="29"/>
      <c r="PTL146" s="30"/>
      <c r="PTM146" s="94"/>
      <c r="PTN146" s="28"/>
      <c r="PTO146" s="32"/>
      <c r="PTP146" s="32"/>
      <c r="PTQ146" s="21"/>
      <c r="PTR146" s="21"/>
      <c r="PTS146" s="21"/>
      <c r="PTT146" s="21"/>
      <c r="PTU146" s="33"/>
      <c r="PTV146" s="33"/>
      <c r="PTW146" s="33"/>
      <c r="PTX146" s="95"/>
      <c r="PTY146" s="96"/>
      <c r="PTZ146" s="96"/>
      <c r="PUA146" s="96"/>
      <c r="PUB146" s="97"/>
      <c r="PUC146" s="19"/>
      <c r="PUD146" s="20"/>
      <c r="PUE146" s="26"/>
      <c r="PUF146" s="20"/>
      <c r="PUG146" s="33"/>
      <c r="PUH146" s="22"/>
      <c r="PUI146" s="89"/>
      <c r="PUJ146" s="90"/>
      <c r="PUK146" s="26"/>
      <c r="PUL146" s="91"/>
      <c r="PUM146" s="91"/>
      <c r="PUN146" s="26"/>
      <c r="PUO146" s="26"/>
      <c r="PUP146" s="92"/>
      <c r="PUQ146" s="28"/>
      <c r="PUR146" s="93"/>
      <c r="PUS146" s="93"/>
      <c r="PUT146" s="29"/>
      <c r="PUU146" s="30"/>
      <c r="PUV146" s="94"/>
      <c r="PUW146" s="28"/>
      <c r="PUX146" s="32"/>
      <c r="PUY146" s="32"/>
      <c r="PUZ146" s="21"/>
      <c r="PVA146" s="21"/>
      <c r="PVB146" s="21"/>
      <c r="PVC146" s="21"/>
      <c r="PVD146" s="33"/>
      <c r="PVE146" s="33"/>
      <c r="PVF146" s="33"/>
      <c r="PVG146" s="95"/>
      <c r="PVH146" s="96"/>
      <c r="PVI146" s="96"/>
      <c r="PVJ146" s="96"/>
      <c r="PVK146" s="97"/>
      <c r="PVL146" s="19"/>
      <c r="PVM146" s="20"/>
      <c r="PVN146" s="26"/>
      <c r="PVO146" s="20"/>
      <c r="PVP146" s="33"/>
      <c r="PVQ146" s="22"/>
      <c r="PVR146" s="89"/>
      <c r="PVS146" s="90"/>
      <c r="PVT146" s="26"/>
      <c r="PVU146" s="91"/>
      <c r="PVV146" s="91"/>
      <c r="PVW146" s="26"/>
      <c r="PVX146" s="26"/>
      <c r="PVY146" s="92"/>
      <c r="PVZ146" s="28"/>
      <c r="PWA146" s="93"/>
      <c r="PWB146" s="93"/>
      <c r="PWC146" s="29"/>
      <c r="PWD146" s="30"/>
      <c r="PWE146" s="94"/>
      <c r="PWF146" s="28"/>
      <c r="PWG146" s="32"/>
      <c r="PWH146" s="32"/>
      <c r="PWI146" s="21"/>
      <c r="PWJ146" s="21"/>
      <c r="PWK146" s="21"/>
      <c r="PWL146" s="21"/>
      <c r="PWM146" s="33"/>
      <c r="PWN146" s="33"/>
      <c r="PWO146" s="33"/>
      <c r="PWP146" s="95"/>
      <c r="PWQ146" s="96"/>
      <c r="PWR146" s="96"/>
      <c r="PWS146" s="96"/>
      <c r="PWT146" s="97"/>
      <c r="PWU146" s="19"/>
      <c r="PWV146" s="20"/>
      <c r="PWW146" s="26"/>
      <c r="PWX146" s="20"/>
      <c r="PWY146" s="33"/>
      <c r="PWZ146" s="22"/>
      <c r="PXA146" s="89"/>
      <c r="PXB146" s="90"/>
      <c r="PXC146" s="26"/>
      <c r="PXD146" s="91"/>
      <c r="PXE146" s="91"/>
      <c r="PXF146" s="26"/>
      <c r="PXG146" s="26"/>
      <c r="PXH146" s="92"/>
      <c r="PXI146" s="28"/>
      <c r="PXJ146" s="93"/>
      <c r="PXK146" s="93"/>
      <c r="PXL146" s="29"/>
      <c r="PXM146" s="30"/>
      <c r="PXN146" s="94"/>
      <c r="PXO146" s="28"/>
      <c r="PXP146" s="32"/>
      <c r="PXQ146" s="32"/>
      <c r="PXR146" s="21"/>
      <c r="PXS146" s="21"/>
      <c r="PXT146" s="21"/>
      <c r="PXU146" s="21"/>
      <c r="PXV146" s="33"/>
      <c r="PXW146" s="33"/>
      <c r="PXX146" s="33"/>
      <c r="PXY146" s="95"/>
      <c r="PXZ146" s="96"/>
      <c r="PYA146" s="96"/>
      <c r="PYB146" s="96"/>
      <c r="PYC146" s="97"/>
      <c r="PYD146" s="19"/>
      <c r="PYE146" s="20"/>
      <c r="PYF146" s="26"/>
      <c r="PYG146" s="20"/>
      <c r="PYH146" s="33"/>
      <c r="PYI146" s="22"/>
      <c r="PYJ146" s="89"/>
      <c r="PYK146" s="90"/>
      <c r="PYL146" s="26"/>
      <c r="PYM146" s="91"/>
      <c r="PYN146" s="91"/>
      <c r="PYO146" s="26"/>
      <c r="PYP146" s="26"/>
      <c r="PYQ146" s="92"/>
      <c r="PYR146" s="28"/>
      <c r="PYS146" s="93"/>
      <c r="PYT146" s="93"/>
      <c r="PYU146" s="29"/>
      <c r="PYV146" s="30"/>
      <c r="PYW146" s="94"/>
      <c r="PYX146" s="28"/>
      <c r="PYY146" s="32"/>
      <c r="PYZ146" s="32"/>
      <c r="PZA146" s="21"/>
      <c r="PZB146" s="21"/>
      <c r="PZC146" s="21"/>
      <c r="PZD146" s="21"/>
      <c r="PZE146" s="33"/>
      <c r="PZF146" s="33"/>
      <c r="PZG146" s="33"/>
      <c r="PZH146" s="95"/>
      <c r="PZI146" s="96"/>
      <c r="PZJ146" s="96"/>
      <c r="PZK146" s="96"/>
      <c r="PZL146" s="97"/>
      <c r="PZM146" s="19"/>
      <c r="PZN146" s="20"/>
      <c r="PZO146" s="26"/>
      <c r="PZP146" s="20"/>
      <c r="PZQ146" s="33"/>
      <c r="PZR146" s="22"/>
      <c r="PZS146" s="89"/>
      <c r="PZT146" s="90"/>
      <c r="PZU146" s="26"/>
      <c r="PZV146" s="91"/>
      <c r="PZW146" s="91"/>
      <c r="PZX146" s="26"/>
      <c r="PZY146" s="26"/>
      <c r="PZZ146" s="92"/>
      <c r="QAA146" s="28"/>
      <c r="QAB146" s="93"/>
      <c r="QAC146" s="93"/>
      <c r="QAD146" s="29"/>
      <c r="QAE146" s="30"/>
      <c r="QAF146" s="94"/>
      <c r="QAG146" s="28"/>
      <c r="QAH146" s="32"/>
      <c r="QAI146" s="32"/>
      <c r="QAJ146" s="21"/>
      <c r="QAK146" s="21"/>
      <c r="QAL146" s="21"/>
      <c r="QAM146" s="21"/>
      <c r="QAN146" s="33"/>
      <c r="QAO146" s="33"/>
      <c r="QAP146" s="33"/>
      <c r="QAQ146" s="95"/>
      <c r="QAR146" s="96"/>
      <c r="QAS146" s="96"/>
      <c r="QAT146" s="96"/>
      <c r="QAU146" s="97"/>
      <c r="QAV146" s="19"/>
      <c r="QAW146" s="20"/>
      <c r="QAX146" s="26"/>
      <c r="QAY146" s="20"/>
      <c r="QAZ146" s="33"/>
      <c r="QBA146" s="22"/>
      <c r="QBB146" s="89"/>
      <c r="QBC146" s="90"/>
      <c r="QBD146" s="26"/>
      <c r="QBE146" s="91"/>
      <c r="QBF146" s="91"/>
      <c r="QBG146" s="26"/>
      <c r="QBH146" s="26"/>
      <c r="QBI146" s="92"/>
      <c r="QBJ146" s="28"/>
      <c r="QBK146" s="93"/>
      <c r="QBL146" s="93"/>
      <c r="QBM146" s="29"/>
      <c r="QBN146" s="30"/>
      <c r="QBO146" s="94"/>
      <c r="QBP146" s="28"/>
      <c r="QBQ146" s="32"/>
      <c r="QBR146" s="32"/>
      <c r="QBS146" s="21"/>
      <c r="QBT146" s="21"/>
      <c r="QBU146" s="21"/>
      <c r="QBV146" s="21"/>
      <c r="QBW146" s="33"/>
      <c r="QBX146" s="33"/>
      <c r="QBY146" s="33"/>
      <c r="QBZ146" s="95"/>
      <c r="QCA146" s="96"/>
      <c r="QCB146" s="96"/>
      <c r="QCC146" s="96"/>
      <c r="QCD146" s="97"/>
      <c r="QCE146" s="19"/>
      <c r="QCF146" s="20"/>
      <c r="QCG146" s="26"/>
      <c r="QCH146" s="20"/>
      <c r="QCI146" s="33"/>
      <c r="QCJ146" s="22"/>
      <c r="QCK146" s="89"/>
      <c r="QCL146" s="90"/>
      <c r="QCM146" s="26"/>
      <c r="QCN146" s="91"/>
      <c r="QCO146" s="91"/>
      <c r="QCP146" s="26"/>
      <c r="QCQ146" s="26"/>
      <c r="QCR146" s="92"/>
      <c r="QCS146" s="28"/>
      <c r="QCT146" s="93"/>
      <c r="QCU146" s="93"/>
      <c r="QCV146" s="29"/>
      <c r="QCW146" s="30"/>
      <c r="QCX146" s="94"/>
      <c r="QCY146" s="28"/>
      <c r="QCZ146" s="32"/>
      <c r="QDA146" s="32"/>
      <c r="QDB146" s="21"/>
      <c r="QDC146" s="21"/>
      <c r="QDD146" s="21"/>
      <c r="QDE146" s="21"/>
      <c r="QDF146" s="33"/>
      <c r="QDG146" s="33"/>
      <c r="QDH146" s="33"/>
      <c r="QDI146" s="95"/>
      <c r="QDJ146" s="96"/>
      <c r="QDK146" s="96"/>
      <c r="QDL146" s="96"/>
      <c r="QDM146" s="97"/>
      <c r="QDN146" s="19"/>
      <c r="QDO146" s="20"/>
      <c r="QDP146" s="26"/>
      <c r="QDQ146" s="20"/>
      <c r="QDR146" s="33"/>
      <c r="QDS146" s="22"/>
      <c r="QDT146" s="89"/>
      <c r="QDU146" s="90"/>
      <c r="QDV146" s="26"/>
      <c r="QDW146" s="91"/>
      <c r="QDX146" s="91"/>
      <c r="QDY146" s="26"/>
      <c r="QDZ146" s="26"/>
      <c r="QEA146" s="92"/>
      <c r="QEB146" s="28"/>
      <c r="QEC146" s="93"/>
      <c r="QED146" s="93"/>
      <c r="QEE146" s="29"/>
      <c r="QEF146" s="30"/>
      <c r="QEG146" s="94"/>
      <c r="QEH146" s="28"/>
      <c r="QEI146" s="32"/>
      <c r="QEJ146" s="32"/>
      <c r="QEK146" s="21"/>
      <c r="QEL146" s="21"/>
      <c r="QEM146" s="21"/>
      <c r="QEN146" s="21"/>
      <c r="QEO146" s="33"/>
      <c r="QEP146" s="33"/>
      <c r="QEQ146" s="33"/>
      <c r="QER146" s="95"/>
      <c r="QES146" s="96"/>
      <c r="QET146" s="96"/>
      <c r="QEU146" s="96"/>
      <c r="QEV146" s="97"/>
      <c r="QEW146" s="19"/>
      <c r="QEX146" s="20"/>
      <c r="QEY146" s="26"/>
      <c r="QEZ146" s="20"/>
      <c r="QFA146" s="33"/>
      <c r="QFB146" s="22"/>
      <c r="QFC146" s="89"/>
      <c r="QFD146" s="90"/>
      <c r="QFE146" s="26"/>
      <c r="QFF146" s="91"/>
      <c r="QFG146" s="91"/>
      <c r="QFH146" s="26"/>
      <c r="QFI146" s="26"/>
      <c r="QFJ146" s="92"/>
      <c r="QFK146" s="28"/>
      <c r="QFL146" s="93"/>
      <c r="QFM146" s="93"/>
      <c r="QFN146" s="29"/>
      <c r="QFO146" s="30"/>
      <c r="QFP146" s="94"/>
      <c r="QFQ146" s="28"/>
      <c r="QFR146" s="32"/>
      <c r="QFS146" s="32"/>
      <c r="QFT146" s="21"/>
      <c r="QFU146" s="21"/>
      <c r="QFV146" s="21"/>
      <c r="QFW146" s="21"/>
      <c r="QFX146" s="33"/>
      <c r="QFY146" s="33"/>
      <c r="QFZ146" s="33"/>
      <c r="QGA146" s="95"/>
      <c r="QGB146" s="96"/>
      <c r="QGC146" s="96"/>
      <c r="QGD146" s="96"/>
      <c r="QGE146" s="97"/>
      <c r="QGF146" s="19"/>
      <c r="QGG146" s="20"/>
      <c r="QGH146" s="26"/>
      <c r="QGI146" s="20"/>
      <c r="QGJ146" s="33"/>
      <c r="QGK146" s="22"/>
      <c r="QGL146" s="89"/>
      <c r="QGM146" s="90"/>
      <c r="QGN146" s="26"/>
      <c r="QGO146" s="91"/>
      <c r="QGP146" s="91"/>
      <c r="QGQ146" s="26"/>
      <c r="QGR146" s="26"/>
      <c r="QGS146" s="92"/>
      <c r="QGT146" s="28"/>
      <c r="QGU146" s="93"/>
      <c r="QGV146" s="93"/>
      <c r="QGW146" s="29"/>
      <c r="QGX146" s="30"/>
      <c r="QGY146" s="94"/>
      <c r="QGZ146" s="28"/>
      <c r="QHA146" s="32"/>
      <c r="QHB146" s="32"/>
      <c r="QHC146" s="21"/>
      <c r="QHD146" s="21"/>
      <c r="QHE146" s="21"/>
      <c r="QHF146" s="21"/>
      <c r="QHG146" s="33"/>
      <c r="QHH146" s="33"/>
      <c r="QHI146" s="33"/>
      <c r="QHJ146" s="95"/>
      <c r="QHK146" s="96"/>
      <c r="QHL146" s="96"/>
      <c r="QHM146" s="96"/>
      <c r="QHN146" s="97"/>
      <c r="QHO146" s="19"/>
      <c r="QHP146" s="20"/>
      <c r="QHQ146" s="26"/>
      <c r="QHR146" s="20"/>
      <c r="QHS146" s="33"/>
      <c r="QHT146" s="22"/>
      <c r="QHU146" s="89"/>
      <c r="QHV146" s="90"/>
      <c r="QHW146" s="26"/>
      <c r="QHX146" s="91"/>
      <c r="QHY146" s="91"/>
      <c r="QHZ146" s="26"/>
      <c r="QIA146" s="26"/>
      <c r="QIB146" s="92"/>
      <c r="QIC146" s="28"/>
      <c r="QID146" s="93"/>
      <c r="QIE146" s="93"/>
      <c r="QIF146" s="29"/>
      <c r="QIG146" s="30"/>
      <c r="QIH146" s="94"/>
      <c r="QII146" s="28"/>
      <c r="QIJ146" s="32"/>
      <c r="QIK146" s="32"/>
      <c r="QIL146" s="21"/>
      <c r="QIM146" s="21"/>
      <c r="QIN146" s="21"/>
      <c r="QIO146" s="21"/>
      <c r="QIP146" s="33"/>
      <c r="QIQ146" s="33"/>
      <c r="QIR146" s="33"/>
      <c r="QIS146" s="95"/>
      <c r="QIT146" s="96"/>
      <c r="QIU146" s="96"/>
      <c r="QIV146" s="96"/>
      <c r="QIW146" s="97"/>
      <c r="QIX146" s="19"/>
      <c r="QIY146" s="20"/>
      <c r="QIZ146" s="26"/>
      <c r="QJA146" s="20"/>
      <c r="QJB146" s="33"/>
      <c r="QJC146" s="22"/>
      <c r="QJD146" s="89"/>
      <c r="QJE146" s="90"/>
      <c r="QJF146" s="26"/>
      <c r="QJG146" s="91"/>
      <c r="QJH146" s="91"/>
      <c r="QJI146" s="26"/>
      <c r="QJJ146" s="26"/>
      <c r="QJK146" s="92"/>
      <c r="QJL146" s="28"/>
      <c r="QJM146" s="93"/>
      <c r="QJN146" s="93"/>
      <c r="QJO146" s="29"/>
      <c r="QJP146" s="30"/>
      <c r="QJQ146" s="94"/>
      <c r="QJR146" s="28"/>
      <c r="QJS146" s="32"/>
      <c r="QJT146" s="32"/>
      <c r="QJU146" s="21"/>
      <c r="QJV146" s="21"/>
      <c r="QJW146" s="21"/>
      <c r="QJX146" s="21"/>
      <c r="QJY146" s="33"/>
      <c r="QJZ146" s="33"/>
      <c r="QKA146" s="33"/>
      <c r="QKB146" s="95"/>
      <c r="QKC146" s="96"/>
      <c r="QKD146" s="96"/>
      <c r="QKE146" s="96"/>
      <c r="QKF146" s="97"/>
      <c r="QKG146" s="19"/>
      <c r="QKH146" s="20"/>
      <c r="QKI146" s="26"/>
      <c r="QKJ146" s="20"/>
      <c r="QKK146" s="33"/>
      <c r="QKL146" s="22"/>
      <c r="QKM146" s="89"/>
      <c r="QKN146" s="90"/>
      <c r="QKO146" s="26"/>
      <c r="QKP146" s="91"/>
      <c r="QKQ146" s="91"/>
      <c r="QKR146" s="26"/>
      <c r="QKS146" s="26"/>
      <c r="QKT146" s="92"/>
      <c r="QKU146" s="28"/>
      <c r="QKV146" s="93"/>
      <c r="QKW146" s="93"/>
      <c r="QKX146" s="29"/>
      <c r="QKY146" s="30"/>
      <c r="QKZ146" s="94"/>
      <c r="QLA146" s="28"/>
      <c r="QLB146" s="32"/>
      <c r="QLC146" s="32"/>
      <c r="QLD146" s="21"/>
      <c r="QLE146" s="21"/>
      <c r="QLF146" s="21"/>
      <c r="QLG146" s="21"/>
      <c r="QLH146" s="33"/>
      <c r="QLI146" s="33"/>
      <c r="QLJ146" s="33"/>
      <c r="QLK146" s="95"/>
      <c r="QLL146" s="96"/>
      <c r="QLM146" s="96"/>
      <c r="QLN146" s="96"/>
      <c r="QLO146" s="97"/>
      <c r="QLP146" s="19"/>
      <c r="QLQ146" s="20"/>
      <c r="QLR146" s="26"/>
      <c r="QLS146" s="20"/>
      <c r="QLT146" s="33"/>
      <c r="QLU146" s="22"/>
      <c r="QLV146" s="89"/>
      <c r="QLW146" s="90"/>
      <c r="QLX146" s="26"/>
      <c r="QLY146" s="91"/>
      <c r="QLZ146" s="91"/>
      <c r="QMA146" s="26"/>
      <c r="QMB146" s="26"/>
      <c r="QMC146" s="92"/>
      <c r="QMD146" s="28"/>
      <c r="QME146" s="93"/>
      <c r="QMF146" s="93"/>
      <c r="QMG146" s="29"/>
      <c r="QMH146" s="30"/>
      <c r="QMI146" s="94"/>
      <c r="QMJ146" s="28"/>
      <c r="QMK146" s="32"/>
      <c r="QML146" s="32"/>
      <c r="QMM146" s="21"/>
      <c r="QMN146" s="21"/>
      <c r="QMO146" s="21"/>
      <c r="QMP146" s="21"/>
      <c r="QMQ146" s="33"/>
      <c r="QMR146" s="33"/>
      <c r="QMS146" s="33"/>
      <c r="QMT146" s="95"/>
      <c r="QMU146" s="96"/>
      <c r="QMV146" s="96"/>
      <c r="QMW146" s="96"/>
      <c r="QMX146" s="97"/>
      <c r="QMY146" s="19"/>
      <c r="QMZ146" s="20"/>
      <c r="QNA146" s="26"/>
      <c r="QNB146" s="20"/>
      <c r="QNC146" s="33"/>
      <c r="QND146" s="22"/>
      <c r="QNE146" s="89"/>
      <c r="QNF146" s="90"/>
      <c r="QNG146" s="26"/>
      <c r="QNH146" s="91"/>
      <c r="QNI146" s="91"/>
      <c r="QNJ146" s="26"/>
      <c r="QNK146" s="26"/>
      <c r="QNL146" s="92"/>
      <c r="QNM146" s="28"/>
      <c r="QNN146" s="93"/>
      <c r="QNO146" s="93"/>
      <c r="QNP146" s="29"/>
      <c r="QNQ146" s="30"/>
      <c r="QNR146" s="94"/>
      <c r="QNS146" s="28"/>
      <c r="QNT146" s="32"/>
      <c r="QNU146" s="32"/>
      <c r="QNV146" s="21"/>
      <c r="QNW146" s="21"/>
      <c r="QNX146" s="21"/>
      <c r="QNY146" s="21"/>
      <c r="QNZ146" s="33"/>
      <c r="QOA146" s="33"/>
      <c r="QOB146" s="33"/>
      <c r="QOC146" s="95"/>
      <c r="QOD146" s="96"/>
      <c r="QOE146" s="96"/>
      <c r="QOF146" s="96"/>
      <c r="QOG146" s="97"/>
      <c r="QOH146" s="19"/>
      <c r="QOI146" s="20"/>
      <c r="QOJ146" s="26"/>
      <c r="QOK146" s="20"/>
      <c r="QOL146" s="33"/>
      <c r="QOM146" s="22"/>
      <c r="QON146" s="89"/>
      <c r="QOO146" s="90"/>
      <c r="QOP146" s="26"/>
      <c r="QOQ146" s="91"/>
      <c r="QOR146" s="91"/>
      <c r="QOS146" s="26"/>
      <c r="QOT146" s="26"/>
      <c r="QOU146" s="92"/>
      <c r="QOV146" s="28"/>
      <c r="QOW146" s="93"/>
      <c r="QOX146" s="93"/>
      <c r="QOY146" s="29"/>
      <c r="QOZ146" s="30"/>
      <c r="QPA146" s="94"/>
      <c r="QPB146" s="28"/>
      <c r="QPC146" s="32"/>
      <c r="QPD146" s="32"/>
      <c r="QPE146" s="21"/>
      <c r="QPF146" s="21"/>
      <c r="QPG146" s="21"/>
      <c r="QPH146" s="21"/>
      <c r="QPI146" s="33"/>
      <c r="QPJ146" s="33"/>
      <c r="QPK146" s="33"/>
      <c r="QPL146" s="95"/>
      <c r="QPM146" s="96"/>
      <c r="QPN146" s="96"/>
      <c r="QPO146" s="96"/>
      <c r="QPP146" s="97"/>
      <c r="QPQ146" s="19"/>
      <c r="QPR146" s="20"/>
      <c r="QPS146" s="26"/>
      <c r="QPT146" s="20"/>
      <c r="QPU146" s="33"/>
      <c r="QPV146" s="22"/>
      <c r="QPW146" s="89"/>
      <c r="QPX146" s="90"/>
      <c r="QPY146" s="26"/>
      <c r="QPZ146" s="91"/>
      <c r="QQA146" s="91"/>
      <c r="QQB146" s="26"/>
      <c r="QQC146" s="26"/>
      <c r="QQD146" s="92"/>
      <c r="QQE146" s="28"/>
      <c r="QQF146" s="93"/>
      <c r="QQG146" s="93"/>
      <c r="QQH146" s="29"/>
      <c r="QQI146" s="30"/>
      <c r="QQJ146" s="94"/>
      <c r="QQK146" s="28"/>
      <c r="QQL146" s="32"/>
      <c r="QQM146" s="32"/>
      <c r="QQN146" s="21"/>
      <c r="QQO146" s="21"/>
      <c r="QQP146" s="21"/>
      <c r="QQQ146" s="21"/>
      <c r="QQR146" s="33"/>
      <c r="QQS146" s="33"/>
      <c r="QQT146" s="33"/>
      <c r="QQU146" s="95"/>
      <c r="QQV146" s="96"/>
      <c r="QQW146" s="96"/>
      <c r="QQX146" s="96"/>
      <c r="QQY146" s="97"/>
      <c r="QQZ146" s="19"/>
      <c r="QRA146" s="20"/>
      <c r="QRB146" s="26"/>
      <c r="QRC146" s="20"/>
      <c r="QRD146" s="33"/>
      <c r="QRE146" s="22"/>
      <c r="QRF146" s="89"/>
      <c r="QRG146" s="90"/>
      <c r="QRH146" s="26"/>
      <c r="QRI146" s="91"/>
      <c r="QRJ146" s="91"/>
      <c r="QRK146" s="26"/>
      <c r="QRL146" s="26"/>
      <c r="QRM146" s="92"/>
      <c r="QRN146" s="28"/>
      <c r="QRO146" s="93"/>
      <c r="QRP146" s="93"/>
      <c r="QRQ146" s="29"/>
      <c r="QRR146" s="30"/>
      <c r="QRS146" s="94"/>
      <c r="QRT146" s="28"/>
      <c r="QRU146" s="32"/>
      <c r="QRV146" s="32"/>
      <c r="QRW146" s="21"/>
      <c r="QRX146" s="21"/>
      <c r="QRY146" s="21"/>
      <c r="QRZ146" s="21"/>
      <c r="QSA146" s="33"/>
      <c r="QSB146" s="33"/>
      <c r="QSC146" s="33"/>
      <c r="QSD146" s="95"/>
      <c r="QSE146" s="96"/>
      <c r="QSF146" s="96"/>
      <c r="QSG146" s="96"/>
      <c r="QSH146" s="97"/>
      <c r="QSI146" s="19"/>
      <c r="QSJ146" s="20"/>
      <c r="QSK146" s="26"/>
      <c r="QSL146" s="20"/>
      <c r="QSM146" s="33"/>
      <c r="QSN146" s="22"/>
      <c r="QSO146" s="89"/>
      <c r="QSP146" s="90"/>
      <c r="QSQ146" s="26"/>
      <c r="QSR146" s="91"/>
      <c r="QSS146" s="91"/>
      <c r="QST146" s="26"/>
      <c r="QSU146" s="26"/>
      <c r="QSV146" s="92"/>
      <c r="QSW146" s="28"/>
      <c r="QSX146" s="93"/>
      <c r="QSY146" s="93"/>
      <c r="QSZ146" s="29"/>
      <c r="QTA146" s="30"/>
      <c r="QTB146" s="94"/>
      <c r="QTC146" s="28"/>
      <c r="QTD146" s="32"/>
      <c r="QTE146" s="32"/>
      <c r="QTF146" s="21"/>
      <c r="QTG146" s="21"/>
      <c r="QTH146" s="21"/>
      <c r="QTI146" s="21"/>
      <c r="QTJ146" s="33"/>
      <c r="QTK146" s="33"/>
      <c r="QTL146" s="33"/>
      <c r="QTM146" s="95"/>
      <c r="QTN146" s="96"/>
      <c r="QTO146" s="96"/>
      <c r="QTP146" s="96"/>
      <c r="QTQ146" s="97"/>
      <c r="QTR146" s="19"/>
      <c r="QTS146" s="20"/>
      <c r="QTT146" s="26"/>
      <c r="QTU146" s="20"/>
      <c r="QTV146" s="33"/>
      <c r="QTW146" s="22"/>
      <c r="QTX146" s="89"/>
      <c r="QTY146" s="90"/>
      <c r="QTZ146" s="26"/>
      <c r="QUA146" s="91"/>
      <c r="QUB146" s="91"/>
      <c r="QUC146" s="26"/>
      <c r="QUD146" s="26"/>
      <c r="QUE146" s="92"/>
      <c r="QUF146" s="28"/>
      <c r="QUG146" s="93"/>
      <c r="QUH146" s="93"/>
      <c r="QUI146" s="29"/>
      <c r="QUJ146" s="30"/>
      <c r="QUK146" s="94"/>
      <c r="QUL146" s="28"/>
      <c r="QUM146" s="32"/>
      <c r="QUN146" s="32"/>
      <c r="QUO146" s="21"/>
      <c r="QUP146" s="21"/>
      <c r="QUQ146" s="21"/>
      <c r="QUR146" s="21"/>
      <c r="QUS146" s="33"/>
      <c r="QUT146" s="33"/>
      <c r="QUU146" s="33"/>
      <c r="QUV146" s="95"/>
      <c r="QUW146" s="96"/>
      <c r="QUX146" s="96"/>
      <c r="QUY146" s="96"/>
      <c r="QUZ146" s="97"/>
      <c r="QVA146" s="19"/>
      <c r="QVB146" s="20"/>
      <c r="QVC146" s="26"/>
      <c r="QVD146" s="20"/>
      <c r="QVE146" s="33"/>
      <c r="QVF146" s="22"/>
      <c r="QVG146" s="89"/>
      <c r="QVH146" s="90"/>
      <c r="QVI146" s="26"/>
      <c r="QVJ146" s="91"/>
      <c r="QVK146" s="91"/>
      <c r="QVL146" s="26"/>
      <c r="QVM146" s="26"/>
      <c r="QVN146" s="92"/>
      <c r="QVO146" s="28"/>
      <c r="QVP146" s="93"/>
      <c r="QVQ146" s="93"/>
      <c r="QVR146" s="29"/>
      <c r="QVS146" s="30"/>
      <c r="QVT146" s="94"/>
      <c r="QVU146" s="28"/>
      <c r="QVV146" s="32"/>
      <c r="QVW146" s="32"/>
      <c r="QVX146" s="21"/>
      <c r="QVY146" s="21"/>
      <c r="QVZ146" s="21"/>
      <c r="QWA146" s="21"/>
      <c r="QWB146" s="33"/>
      <c r="QWC146" s="33"/>
      <c r="QWD146" s="33"/>
      <c r="QWE146" s="95"/>
      <c r="QWF146" s="96"/>
      <c r="QWG146" s="96"/>
      <c r="QWH146" s="96"/>
      <c r="QWI146" s="97"/>
      <c r="QWJ146" s="19"/>
      <c r="QWK146" s="20"/>
      <c r="QWL146" s="26"/>
      <c r="QWM146" s="20"/>
      <c r="QWN146" s="33"/>
      <c r="QWO146" s="22"/>
      <c r="QWP146" s="89"/>
      <c r="QWQ146" s="90"/>
      <c r="QWR146" s="26"/>
      <c r="QWS146" s="91"/>
      <c r="QWT146" s="91"/>
      <c r="QWU146" s="26"/>
      <c r="QWV146" s="26"/>
      <c r="QWW146" s="92"/>
      <c r="QWX146" s="28"/>
      <c r="QWY146" s="93"/>
      <c r="QWZ146" s="93"/>
      <c r="QXA146" s="29"/>
      <c r="QXB146" s="30"/>
      <c r="QXC146" s="94"/>
      <c r="QXD146" s="28"/>
      <c r="QXE146" s="32"/>
      <c r="QXF146" s="32"/>
      <c r="QXG146" s="21"/>
      <c r="QXH146" s="21"/>
      <c r="QXI146" s="21"/>
      <c r="QXJ146" s="21"/>
      <c r="QXK146" s="33"/>
      <c r="QXL146" s="33"/>
      <c r="QXM146" s="33"/>
      <c r="QXN146" s="95"/>
      <c r="QXO146" s="96"/>
      <c r="QXP146" s="96"/>
      <c r="QXQ146" s="96"/>
      <c r="QXR146" s="97"/>
      <c r="QXS146" s="19"/>
      <c r="QXT146" s="20"/>
      <c r="QXU146" s="26"/>
      <c r="QXV146" s="20"/>
      <c r="QXW146" s="33"/>
      <c r="QXX146" s="22"/>
      <c r="QXY146" s="89"/>
      <c r="QXZ146" s="90"/>
      <c r="QYA146" s="26"/>
      <c r="QYB146" s="91"/>
      <c r="QYC146" s="91"/>
      <c r="QYD146" s="26"/>
      <c r="QYE146" s="26"/>
      <c r="QYF146" s="92"/>
      <c r="QYG146" s="28"/>
      <c r="QYH146" s="93"/>
      <c r="QYI146" s="93"/>
      <c r="QYJ146" s="29"/>
      <c r="QYK146" s="30"/>
      <c r="QYL146" s="94"/>
      <c r="QYM146" s="28"/>
      <c r="QYN146" s="32"/>
      <c r="QYO146" s="32"/>
      <c r="QYP146" s="21"/>
      <c r="QYQ146" s="21"/>
      <c r="QYR146" s="21"/>
      <c r="QYS146" s="21"/>
      <c r="QYT146" s="33"/>
      <c r="QYU146" s="33"/>
      <c r="QYV146" s="33"/>
      <c r="QYW146" s="95"/>
      <c r="QYX146" s="96"/>
      <c r="QYY146" s="96"/>
      <c r="QYZ146" s="96"/>
      <c r="QZA146" s="97"/>
      <c r="QZB146" s="19"/>
      <c r="QZC146" s="20"/>
      <c r="QZD146" s="26"/>
      <c r="QZE146" s="20"/>
      <c r="QZF146" s="33"/>
      <c r="QZG146" s="22"/>
      <c r="QZH146" s="89"/>
      <c r="QZI146" s="90"/>
      <c r="QZJ146" s="26"/>
      <c r="QZK146" s="91"/>
      <c r="QZL146" s="91"/>
      <c r="QZM146" s="26"/>
      <c r="QZN146" s="26"/>
      <c r="QZO146" s="92"/>
      <c r="QZP146" s="28"/>
      <c r="QZQ146" s="93"/>
      <c r="QZR146" s="93"/>
      <c r="QZS146" s="29"/>
      <c r="QZT146" s="30"/>
      <c r="QZU146" s="94"/>
      <c r="QZV146" s="28"/>
      <c r="QZW146" s="32"/>
      <c r="QZX146" s="32"/>
      <c r="QZY146" s="21"/>
      <c r="QZZ146" s="21"/>
      <c r="RAA146" s="21"/>
      <c r="RAB146" s="21"/>
      <c r="RAC146" s="33"/>
      <c r="RAD146" s="33"/>
      <c r="RAE146" s="33"/>
      <c r="RAF146" s="95"/>
      <c r="RAG146" s="96"/>
      <c r="RAH146" s="96"/>
      <c r="RAI146" s="96"/>
      <c r="RAJ146" s="97"/>
      <c r="RAK146" s="19"/>
      <c r="RAL146" s="20"/>
      <c r="RAM146" s="26"/>
      <c r="RAN146" s="20"/>
      <c r="RAO146" s="33"/>
      <c r="RAP146" s="22"/>
      <c r="RAQ146" s="89"/>
      <c r="RAR146" s="90"/>
      <c r="RAS146" s="26"/>
      <c r="RAT146" s="91"/>
      <c r="RAU146" s="91"/>
      <c r="RAV146" s="26"/>
      <c r="RAW146" s="26"/>
      <c r="RAX146" s="92"/>
      <c r="RAY146" s="28"/>
      <c r="RAZ146" s="93"/>
      <c r="RBA146" s="93"/>
      <c r="RBB146" s="29"/>
      <c r="RBC146" s="30"/>
      <c r="RBD146" s="94"/>
      <c r="RBE146" s="28"/>
      <c r="RBF146" s="32"/>
      <c r="RBG146" s="32"/>
      <c r="RBH146" s="21"/>
      <c r="RBI146" s="21"/>
      <c r="RBJ146" s="21"/>
      <c r="RBK146" s="21"/>
      <c r="RBL146" s="33"/>
      <c r="RBM146" s="33"/>
      <c r="RBN146" s="33"/>
      <c r="RBO146" s="95"/>
      <c r="RBP146" s="96"/>
      <c r="RBQ146" s="96"/>
      <c r="RBR146" s="96"/>
      <c r="RBS146" s="97"/>
      <c r="RBT146" s="19"/>
      <c r="RBU146" s="20"/>
      <c r="RBV146" s="26"/>
      <c r="RBW146" s="20"/>
      <c r="RBX146" s="33"/>
      <c r="RBY146" s="22"/>
      <c r="RBZ146" s="89"/>
      <c r="RCA146" s="90"/>
      <c r="RCB146" s="26"/>
      <c r="RCC146" s="91"/>
      <c r="RCD146" s="91"/>
      <c r="RCE146" s="26"/>
      <c r="RCF146" s="26"/>
      <c r="RCG146" s="92"/>
      <c r="RCH146" s="28"/>
      <c r="RCI146" s="93"/>
      <c r="RCJ146" s="93"/>
      <c r="RCK146" s="29"/>
      <c r="RCL146" s="30"/>
      <c r="RCM146" s="94"/>
      <c r="RCN146" s="28"/>
      <c r="RCO146" s="32"/>
      <c r="RCP146" s="32"/>
      <c r="RCQ146" s="21"/>
      <c r="RCR146" s="21"/>
      <c r="RCS146" s="21"/>
      <c r="RCT146" s="21"/>
      <c r="RCU146" s="33"/>
      <c r="RCV146" s="33"/>
      <c r="RCW146" s="33"/>
      <c r="RCX146" s="95"/>
      <c r="RCY146" s="96"/>
      <c r="RCZ146" s="96"/>
      <c r="RDA146" s="96"/>
      <c r="RDB146" s="97"/>
      <c r="RDC146" s="19"/>
      <c r="RDD146" s="20"/>
      <c r="RDE146" s="26"/>
      <c r="RDF146" s="20"/>
      <c r="RDG146" s="33"/>
      <c r="RDH146" s="22"/>
      <c r="RDI146" s="89"/>
      <c r="RDJ146" s="90"/>
      <c r="RDK146" s="26"/>
      <c r="RDL146" s="91"/>
      <c r="RDM146" s="91"/>
      <c r="RDN146" s="26"/>
      <c r="RDO146" s="26"/>
      <c r="RDP146" s="92"/>
      <c r="RDQ146" s="28"/>
      <c r="RDR146" s="93"/>
      <c r="RDS146" s="93"/>
      <c r="RDT146" s="29"/>
      <c r="RDU146" s="30"/>
      <c r="RDV146" s="94"/>
      <c r="RDW146" s="28"/>
      <c r="RDX146" s="32"/>
      <c r="RDY146" s="32"/>
      <c r="RDZ146" s="21"/>
      <c r="REA146" s="21"/>
      <c r="REB146" s="21"/>
      <c r="REC146" s="21"/>
      <c r="RED146" s="33"/>
      <c r="REE146" s="33"/>
      <c r="REF146" s="33"/>
      <c r="REG146" s="95"/>
      <c r="REH146" s="96"/>
      <c r="REI146" s="96"/>
      <c r="REJ146" s="96"/>
      <c r="REK146" s="97"/>
      <c r="REL146" s="19"/>
      <c r="REM146" s="20"/>
      <c r="REN146" s="26"/>
      <c r="REO146" s="20"/>
      <c r="REP146" s="33"/>
      <c r="REQ146" s="22"/>
      <c r="RER146" s="89"/>
      <c r="RES146" s="90"/>
      <c r="RET146" s="26"/>
      <c r="REU146" s="91"/>
      <c r="REV146" s="91"/>
      <c r="REW146" s="26"/>
      <c r="REX146" s="26"/>
      <c r="REY146" s="92"/>
      <c r="REZ146" s="28"/>
      <c r="RFA146" s="93"/>
      <c r="RFB146" s="93"/>
      <c r="RFC146" s="29"/>
      <c r="RFD146" s="30"/>
      <c r="RFE146" s="94"/>
      <c r="RFF146" s="28"/>
      <c r="RFG146" s="32"/>
      <c r="RFH146" s="32"/>
      <c r="RFI146" s="21"/>
      <c r="RFJ146" s="21"/>
      <c r="RFK146" s="21"/>
      <c r="RFL146" s="21"/>
      <c r="RFM146" s="33"/>
      <c r="RFN146" s="33"/>
      <c r="RFO146" s="33"/>
      <c r="RFP146" s="95"/>
      <c r="RFQ146" s="96"/>
      <c r="RFR146" s="96"/>
      <c r="RFS146" s="96"/>
      <c r="RFT146" s="97"/>
      <c r="RFU146" s="19"/>
      <c r="RFV146" s="20"/>
      <c r="RFW146" s="26"/>
      <c r="RFX146" s="20"/>
      <c r="RFY146" s="33"/>
      <c r="RFZ146" s="22"/>
      <c r="RGA146" s="89"/>
      <c r="RGB146" s="90"/>
      <c r="RGC146" s="26"/>
      <c r="RGD146" s="91"/>
      <c r="RGE146" s="91"/>
      <c r="RGF146" s="26"/>
      <c r="RGG146" s="26"/>
      <c r="RGH146" s="92"/>
      <c r="RGI146" s="28"/>
      <c r="RGJ146" s="93"/>
      <c r="RGK146" s="93"/>
      <c r="RGL146" s="29"/>
      <c r="RGM146" s="30"/>
      <c r="RGN146" s="94"/>
      <c r="RGO146" s="28"/>
      <c r="RGP146" s="32"/>
      <c r="RGQ146" s="32"/>
      <c r="RGR146" s="21"/>
      <c r="RGS146" s="21"/>
      <c r="RGT146" s="21"/>
      <c r="RGU146" s="21"/>
      <c r="RGV146" s="33"/>
      <c r="RGW146" s="33"/>
      <c r="RGX146" s="33"/>
      <c r="RGY146" s="95"/>
      <c r="RGZ146" s="96"/>
      <c r="RHA146" s="96"/>
      <c r="RHB146" s="96"/>
      <c r="RHC146" s="97"/>
      <c r="RHD146" s="19"/>
      <c r="RHE146" s="20"/>
      <c r="RHF146" s="26"/>
      <c r="RHG146" s="20"/>
      <c r="RHH146" s="33"/>
      <c r="RHI146" s="22"/>
      <c r="RHJ146" s="89"/>
      <c r="RHK146" s="90"/>
      <c r="RHL146" s="26"/>
      <c r="RHM146" s="91"/>
      <c r="RHN146" s="91"/>
      <c r="RHO146" s="26"/>
      <c r="RHP146" s="26"/>
      <c r="RHQ146" s="92"/>
      <c r="RHR146" s="28"/>
      <c r="RHS146" s="93"/>
      <c r="RHT146" s="93"/>
      <c r="RHU146" s="29"/>
      <c r="RHV146" s="30"/>
      <c r="RHW146" s="94"/>
      <c r="RHX146" s="28"/>
      <c r="RHY146" s="32"/>
      <c r="RHZ146" s="32"/>
      <c r="RIA146" s="21"/>
      <c r="RIB146" s="21"/>
      <c r="RIC146" s="21"/>
      <c r="RID146" s="21"/>
      <c r="RIE146" s="33"/>
      <c r="RIF146" s="33"/>
      <c r="RIG146" s="33"/>
      <c r="RIH146" s="95"/>
      <c r="RII146" s="96"/>
      <c r="RIJ146" s="96"/>
      <c r="RIK146" s="96"/>
      <c r="RIL146" s="97"/>
      <c r="RIM146" s="19"/>
      <c r="RIN146" s="20"/>
      <c r="RIO146" s="26"/>
      <c r="RIP146" s="20"/>
      <c r="RIQ146" s="33"/>
      <c r="RIR146" s="22"/>
      <c r="RIS146" s="89"/>
      <c r="RIT146" s="90"/>
      <c r="RIU146" s="26"/>
      <c r="RIV146" s="91"/>
      <c r="RIW146" s="91"/>
      <c r="RIX146" s="26"/>
      <c r="RIY146" s="26"/>
      <c r="RIZ146" s="92"/>
      <c r="RJA146" s="28"/>
      <c r="RJB146" s="93"/>
      <c r="RJC146" s="93"/>
      <c r="RJD146" s="29"/>
      <c r="RJE146" s="30"/>
      <c r="RJF146" s="94"/>
      <c r="RJG146" s="28"/>
      <c r="RJH146" s="32"/>
      <c r="RJI146" s="32"/>
      <c r="RJJ146" s="21"/>
      <c r="RJK146" s="21"/>
      <c r="RJL146" s="21"/>
      <c r="RJM146" s="21"/>
      <c r="RJN146" s="33"/>
      <c r="RJO146" s="33"/>
      <c r="RJP146" s="33"/>
      <c r="RJQ146" s="95"/>
      <c r="RJR146" s="96"/>
      <c r="RJS146" s="96"/>
      <c r="RJT146" s="96"/>
      <c r="RJU146" s="97"/>
      <c r="RJV146" s="19"/>
      <c r="RJW146" s="20"/>
      <c r="RJX146" s="26"/>
      <c r="RJY146" s="20"/>
      <c r="RJZ146" s="33"/>
      <c r="RKA146" s="22"/>
      <c r="RKB146" s="89"/>
      <c r="RKC146" s="90"/>
      <c r="RKD146" s="26"/>
      <c r="RKE146" s="91"/>
      <c r="RKF146" s="91"/>
      <c r="RKG146" s="26"/>
      <c r="RKH146" s="26"/>
      <c r="RKI146" s="92"/>
      <c r="RKJ146" s="28"/>
      <c r="RKK146" s="93"/>
      <c r="RKL146" s="93"/>
      <c r="RKM146" s="29"/>
      <c r="RKN146" s="30"/>
      <c r="RKO146" s="94"/>
      <c r="RKP146" s="28"/>
      <c r="RKQ146" s="32"/>
      <c r="RKR146" s="32"/>
      <c r="RKS146" s="21"/>
      <c r="RKT146" s="21"/>
      <c r="RKU146" s="21"/>
      <c r="RKV146" s="21"/>
      <c r="RKW146" s="33"/>
      <c r="RKX146" s="33"/>
      <c r="RKY146" s="33"/>
      <c r="RKZ146" s="95"/>
      <c r="RLA146" s="96"/>
      <c r="RLB146" s="96"/>
      <c r="RLC146" s="96"/>
      <c r="RLD146" s="97"/>
      <c r="RLE146" s="19"/>
      <c r="RLF146" s="20"/>
      <c r="RLG146" s="26"/>
      <c r="RLH146" s="20"/>
      <c r="RLI146" s="33"/>
      <c r="RLJ146" s="22"/>
      <c r="RLK146" s="89"/>
      <c r="RLL146" s="90"/>
      <c r="RLM146" s="26"/>
      <c r="RLN146" s="91"/>
      <c r="RLO146" s="91"/>
      <c r="RLP146" s="26"/>
      <c r="RLQ146" s="26"/>
      <c r="RLR146" s="92"/>
      <c r="RLS146" s="28"/>
      <c r="RLT146" s="93"/>
      <c r="RLU146" s="93"/>
      <c r="RLV146" s="29"/>
      <c r="RLW146" s="30"/>
      <c r="RLX146" s="94"/>
      <c r="RLY146" s="28"/>
      <c r="RLZ146" s="32"/>
      <c r="RMA146" s="32"/>
      <c r="RMB146" s="21"/>
      <c r="RMC146" s="21"/>
      <c r="RMD146" s="21"/>
      <c r="RME146" s="21"/>
      <c r="RMF146" s="33"/>
      <c r="RMG146" s="33"/>
      <c r="RMH146" s="33"/>
      <c r="RMI146" s="95"/>
      <c r="RMJ146" s="96"/>
      <c r="RMK146" s="96"/>
      <c r="RML146" s="96"/>
      <c r="RMM146" s="97"/>
      <c r="RMN146" s="19"/>
      <c r="RMO146" s="20"/>
      <c r="RMP146" s="26"/>
      <c r="RMQ146" s="20"/>
      <c r="RMR146" s="33"/>
      <c r="RMS146" s="22"/>
      <c r="RMT146" s="89"/>
      <c r="RMU146" s="90"/>
      <c r="RMV146" s="26"/>
      <c r="RMW146" s="91"/>
      <c r="RMX146" s="91"/>
      <c r="RMY146" s="26"/>
      <c r="RMZ146" s="26"/>
      <c r="RNA146" s="92"/>
      <c r="RNB146" s="28"/>
      <c r="RNC146" s="93"/>
      <c r="RND146" s="93"/>
      <c r="RNE146" s="29"/>
      <c r="RNF146" s="30"/>
      <c r="RNG146" s="94"/>
      <c r="RNH146" s="28"/>
      <c r="RNI146" s="32"/>
      <c r="RNJ146" s="32"/>
      <c r="RNK146" s="21"/>
      <c r="RNL146" s="21"/>
      <c r="RNM146" s="21"/>
      <c r="RNN146" s="21"/>
      <c r="RNO146" s="33"/>
      <c r="RNP146" s="33"/>
      <c r="RNQ146" s="33"/>
      <c r="RNR146" s="95"/>
      <c r="RNS146" s="96"/>
      <c r="RNT146" s="96"/>
      <c r="RNU146" s="96"/>
      <c r="RNV146" s="97"/>
      <c r="RNW146" s="19"/>
      <c r="RNX146" s="20"/>
      <c r="RNY146" s="26"/>
      <c r="RNZ146" s="20"/>
      <c r="ROA146" s="33"/>
      <c r="ROB146" s="22"/>
      <c r="ROC146" s="89"/>
      <c r="ROD146" s="90"/>
      <c r="ROE146" s="26"/>
      <c r="ROF146" s="91"/>
      <c r="ROG146" s="91"/>
      <c r="ROH146" s="26"/>
      <c r="ROI146" s="26"/>
      <c r="ROJ146" s="92"/>
      <c r="ROK146" s="28"/>
      <c r="ROL146" s="93"/>
      <c r="ROM146" s="93"/>
      <c r="RON146" s="29"/>
      <c r="ROO146" s="30"/>
      <c r="ROP146" s="94"/>
      <c r="ROQ146" s="28"/>
      <c r="ROR146" s="32"/>
      <c r="ROS146" s="32"/>
      <c r="ROT146" s="21"/>
      <c r="ROU146" s="21"/>
      <c r="ROV146" s="21"/>
      <c r="ROW146" s="21"/>
      <c r="ROX146" s="33"/>
      <c r="ROY146" s="33"/>
      <c r="ROZ146" s="33"/>
      <c r="RPA146" s="95"/>
      <c r="RPB146" s="96"/>
      <c r="RPC146" s="96"/>
      <c r="RPD146" s="96"/>
      <c r="RPE146" s="97"/>
      <c r="RPF146" s="19"/>
      <c r="RPG146" s="20"/>
      <c r="RPH146" s="26"/>
      <c r="RPI146" s="20"/>
      <c r="RPJ146" s="33"/>
      <c r="RPK146" s="22"/>
      <c r="RPL146" s="89"/>
      <c r="RPM146" s="90"/>
      <c r="RPN146" s="26"/>
      <c r="RPO146" s="91"/>
      <c r="RPP146" s="91"/>
      <c r="RPQ146" s="26"/>
      <c r="RPR146" s="26"/>
      <c r="RPS146" s="92"/>
      <c r="RPT146" s="28"/>
      <c r="RPU146" s="93"/>
      <c r="RPV146" s="93"/>
      <c r="RPW146" s="29"/>
      <c r="RPX146" s="30"/>
      <c r="RPY146" s="94"/>
      <c r="RPZ146" s="28"/>
      <c r="RQA146" s="32"/>
      <c r="RQB146" s="32"/>
      <c r="RQC146" s="21"/>
      <c r="RQD146" s="21"/>
      <c r="RQE146" s="21"/>
      <c r="RQF146" s="21"/>
      <c r="RQG146" s="33"/>
      <c r="RQH146" s="33"/>
      <c r="RQI146" s="33"/>
      <c r="RQJ146" s="95"/>
      <c r="RQK146" s="96"/>
      <c r="RQL146" s="96"/>
      <c r="RQM146" s="96"/>
      <c r="RQN146" s="97"/>
      <c r="RQO146" s="19"/>
      <c r="RQP146" s="20"/>
      <c r="RQQ146" s="26"/>
      <c r="RQR146" s="20"/>
      <c r="RQS146" s="33"/>
      <c r="RQT146" s="22"/>
      <c r="RQU146" s="89"/>
      <c r="RQV146" s="90"/>
      <c r="RQW146" s="26"/>
      <c r="RQX146" s="91"/>
      <c r="RQY146" s="91"/>
      <c r="RQZ146" s="26"/>
      <c r="RRA146" s="26"/>
      <c r="RRB146" s="92"/>
      <c r="RRC146" s="28"/>
      <c r="RRD146" s="93"/>
      <c r="RRE146" s="93"/>
      <c r="RRF146" s="29"/>
      <c r="RRG146" s="30"/>
      <c r="RRH146" s="94"/>
      <c r="RRI146" s="28"/>
      <c r="RRJ146" s="32"/>
      <c r="RRK146" s="32"/>
      <c r="RRL146" s="21"/>
      <c r="RRM146" s="21"/>
      <c r="RRN146" s="21"/>
      <c r="RRO146" s="21"/>
      <c r="RRP146" s="33"/>
      <c r="RRQ146" s="33"/>
      <c r="RRR146" s="33"/>
      <c r="RRS146" s="95"/>
      <c r="RRT146" s="96"/>
      <c r="RRU146" s="96"/>
      <c r="RRV146" s="96"/>
      <c r="RRW146" s="97"/>
      <c r="RRX146" s="19"/>
      <c r="RRY146" s="20"/>
      <c r="RRZ146" s="26"/>
      <c r="RSA146" s="20"/>
      <c r="RSB146" s="33"/>
      <c r="RSC146" s="22"/>
      <c r="RSD146" s="89"/>
      <c r="RSE146" s="90"/>
      <c r="RSF146" s="26"/>
      <c r="RSG146" s="91"/>
      <c r="RSH146" s="91"/>
      <c r="RSI146" s="26"/>
      <c r="RSJ146" s="26"/>
      <c r="RSK146" s="92"/>
      <c r="RSL146" s="28"/>
      <c r="RSM146" s="93"/>
      <c r="RSN146" s="93"/>
      <c r="RSO146" s="29"/>
      <c r="RSP146" s="30"/>
      <c r="RSQ146" s="94"/>
      <c r="RSR146" s="28"/>
      <c r="RSS146" s="32"/>
      <c r="RST146" s="32"/>
      <c r="RSU146" s="21"/>
      <c r="RSV146" s="21"/>
      <c r="RSW146" s="21"/>
      <c r="RSX146" s="21"/>
      <c r="RSY146" s="33"/>
      <c r="RSZ146" s="33"/>
      <c r="RTA146" s="33"/>
      <c r="RTB146" s="95"/>
      <c r="RTC146" s="96"/>
      <c r="RTD146" s="96"/>
      <c r="RTE146" s="96"/>
      <c r="RTF146" s="97"/>
      <c r="RTG146" s="19"/>
      <c r="RTH146" s="20"/>
      <c r="RTI146" s="26"/>
      <c r="RTJ146" s="20"/>
      <c r="RTK146" s="33"/>
      <c r="RTL146" s="22"/>
      <c r="RTM146" s="89"/>
      <c r="RTN146" s="90"/>
      <c r="RTO146" s="26"/>
      <c r="RTP146" s="91"/>
      <c r="RTQ146" s="91"/>
      <c r="RTR146" s="26"/>
      <c r="RTS146" s="26"/>
      <c r="RTT146" s="92"/>
      <c r="RTU146" s="28"/>
      <c r="RTV146" s="93"/>
      <c r="RTW146" s="93"/>
      <c r="RTX146" s="29"/>
      <c r="RTY146" s="30"/>
      <c r="RTZ146" s="94"/>
      <c r="RUA146" s="28"/>
      <c r="RUB146" s="32"/>
      <c r="RUC146" s="32"/>
      <c r="RUD146" s="21"/>
      <c r="RUE146" s="21"/>
      <c r="RUF146" s="21"/>
      <c r="RUG146" s="21"/>
      <c r="RUH146" s="33"/>
      <c r="RUI146" s="33"/>
      <c r="RUJ146" s="33"/>
      <c r="RUK146" s="95"/>
      <c r="RUL146" s="96"/>
      <c r="RUM146" s="96"/>
      <c r="RUN146" s="96"/>
      <c r="RUO146" s="97"/>
      <c r="RUP146" s="19"/>
      <c r="RUQ146" s="20"/>
      <c r="RUR146" s="26"/>
      <c r="RUS146" s="20"/>
      <c r="RUT146" s="33"/>
      <c r="RUU146" s="22"/>
      <c r="RUV146" s="89"/>
      <c r="RUW146" s="90"/>
      <c r="RUX146" s="26"/>
      <c r="RUY146" s="91"/>
      <c r="RUZ146" s="91"/>
      <c r="RVA146" s="26"/>
      <c r="RVB146" s="26"/>
      <c r="RVC146" s="92"/>
      <c r="RVD146" s="28"/>
      <c r="RVE146" s="93"/>
      <c r="RVF146" s="93"/>
      <c r="RVG146" s="29"/>
      <c r="RVH146" s="30"/>
      <c r="RVI146" s="94"/>
      <c r="RVJ146" s="28"/>
      <c r="RVK146" s="32"/>
      <c r="RVL146" s="32"/>
      <c r="RVM146" s="21"/>
      <c r="RVN146" s="21"/>
      <c r="RVO146" s="21"/>
      <c r="RVP146" s="21"/>
      <c r="RVQ146" s="33"/>
      <c r="RVR146" s="33"/>
      <c r="RVS146" s="33"/>
      <c r="RVT146" s="95"/>
      <c r="RVU146" s="96"/>
      <c r="RVV146" s="96"/>
      <c r="RVW146" s="96"/>
      <c r="RVX146" s="97"/>
      <c r="RVY146" s="19"/>
      <c r="RVZ146" s="20"/>
      <c r="RWA146" s="26"/>
      <c r="RWB146" s="20"/>
      <c r="RWC146" s="33"/>
      <c r="RWD146" s="22"/>
      <c r="RWE146" s="89"/>
      <c r="RWF146" s="90"/>
      <c r="RWG146" s="26"/>
      <c r="RWH146" s="91"/>
      <c r="RWI146" s="91"/>
      <c r="RWJ146" s="26"/>
      <c r="RWK146" s="26"/>
      <c r="RWL146" s="92"/>
      <c r="RWM146" s="28"/>
      <c r="RWN146" s="93"/>
      <c r="RWO146" s="93"/>
      <c r="RWP146" s="29"/>
      <c r="RWQ146" s="30"/>
      <c r="RWR146" s="94"/>
      <c r="RWS146" s="28"/>
      <c r="RWT146" s="32"/>
      <c r="RWU146" s="32"/>
      <c r="RWV146" s="21"/>
      <c r="RWW146" s="21"/>
      <c r="RWX146" s="21"/>
      <c r="RWY146" s="21"/>
      <c r="RWZ146" s="33"/>
      <c r="RXA146" s="33"/>
      <c r="RXB146" s="33"/>
      <c r="RXC146" s="95"/>
      <c r="RXD146" s="96"/>
      <c r="RXE146" s="96"/>
      <c r="RXF146" s="96"/>
      <c r="RXG146" s="97"/>
      <c r="RXH146" s="19"/>
      <c r="RXI146" s="20"/>
      <c r="RXJ146" s="26"/>
      <c r="RXK146" s="20"/>
      <c r="RXL146" s="33"/>
      <c r="RXM146" s="22"/>
      <c r="RXN146" s="89"/>
      <c r="RXO146" s="90"/>
      <c r="RXP146" s="26"/>
      <c r="RXQ146" s="91"/>
      <c r="RXR146" s="91"/>
      <c r="RXS146" s="26"/>
      <c r="RXT146" s="26"/>
      <c r="RXU146" s="92"/>
      <c r="RXV146" s="28"/>
      <c r="RXW146" s="93"/>
      <c r="RXX146" s="93"/>
      <c r="RXY146" s="29"/>
      <c r="RXZ146" s="30"/>
      <c r="RYA146" s="94"/>
      <c r="RYB146" s="28"/>
      <c r="RYC146" s="32"/>
      <c r="RYD146" s="32"/>
      <c r="RYE146" s="21"/>
      <c r="RYF146" s="21"/>
      <c r="RYG146" s="21"/>
      <c r="RYH146" s="21"/>
      <c r="RYI146" s="33"/>
      <c r="RYJ146" s="33"/>
      <c r="RYK146" s="33"/>
      <c r="RYL146" s="95"/>
      <c r="RYM146" s="96"/>
      <c r="RYN146" s="96"/>
      <c r="RYO146" s="96"/>
      <c r="RYP146" s="97"/>
      <c r="RYQ146" s="19"/>
      <c r="RYR146" s="20"/>
      <c r="RYS146" s="26"/>
      <c r="RYT146" s="20"/>
      <c r="RYU146" s="33"/>
      <c r="RYV146" s="22"/>
      <c r="RYW146" s="89"/>
      <c r="RYX146" s="90"/>
      <c r="RYY146" s="26"/>
      <c r="RYZ146" s="91"/>
      <c r="RZA146" s="91"/>
      <c r="RZB146" s="26"/>
      <c r="RZC146" s="26"/>
      <c r="RZD146" s="92"/>
      <c r="RZE146" s="28"/>
      <c r="RZF146" s="93"/>
      <c r="RZG146" s="93"/>
      <c r="RZH146" s="29"/>
      <c r="RZI146" s="30"/>
      <c r="RZJ146" s="94"/>
      <c r="RZK146" s="28"/>
      <c r="RZL146" s="32"/>
      <c r="RZM146" s="32"/>
      <c r="RZN146" s="21"/>
      <c r="RZO146" s="21"/>
      <c r="RZP146" s="21"/>
      <c r="RZQ146" s="21"/>
      <c r="RZR146" s="33"/>
      <c r="RZS146" s="33"/>
      <c r="RZT146" s="33"/>
      <c r="RZU146" s="95"/>
      <c r="RZV146" s="96"/>
      <c r="RZW146" s="96"/>
      <c r="RZX146" s="96"/>
      <c r="RZY146" s="97"/>
      <c r="RZZ146" s="19"/>
      <c r="SAA146" s="20"/>
      <c r="SAB146" s="26"/>
      <c r="SAC146" s="20"/>
      <c r="SAD146" s="33"/>
      <c r="SAE146" s="22"/>
      <c r="SAF146" s="89"/>
      <c r="SAG146" s="90"/>
      <c r="SAH146" s="26"/>
      <c r="SAI146" s="91"/>
      <c r="SAJ146" s="91"/>
      <c r="SAK146" s="26"/>
      <c r="SAL146" s="26"/>
      <c r="SAM146" s="92"/>
      <c r="SAN146" s="28"/>
      <c r="SAO146" s="93"/>
      <c r="SAP146" s="93"/>
      <c r="SAQ146" s="29"/>
      <c r="SAR146" s="30"/>
      <c r="SAS146" s="94"/>
      <c r="SAT146" s="28"/>
      <c r="SAU146" s="32"/>
      <c r="SAV146" s="32"/>
      <c r="SAW146" s="21"/>
      <c r="SAX146" s="21"/>
      <c r="SAY146" s="21"/>
      <c r="SAZ146" s="21"/>
      <c r="SBA146" s="33"/>
      <c r="SBB146" s="33"/>
      <c r="SBC146" s="33"/>
      <c r="SBD146" s="95"/>
      <c r="SBE146" s="96"/>
      <c r="SBF146" s="96"/>
      <c r="SBG146" s="96"/>
      <c r="SBH146" s="97"/>
      <c r="SBI146" s="19"/>
      <c r="SBJ146" s="20"/>
      <c r="SBK146" s="26"/>
      <c r="SBL146" s="20"/>
      <c r="SBM146" s="33"/>
      <c r="SBN146" s="22"/>
      <c r="SBO146" s="89"/>
      <c r="SBP146" s="90"/>
      <c r="SBQ146" s="26"/>
      <c r="SBR146" s="91"/>
      <c r="SBS146" s="91"/>
      <c r="SBT146" s="26"/>
      <c r="SBU146" s="26"/>
      <c r="SBV146" s="92"/>
      <c r="SBW146" s="28"/>
      <c r="SBX146" s="93"/>
      <c r="SBY146" s="93"/>
      <c r="SBZ146" s="29"/>
      <c r="SCA146" s="30"/>
      <c r="SCB146" s="94"/>
      <c r="SCC146" s="28"/>
      <c r="SCD146" s="32"/>
      <c r="SCE146" s="32"/>
      <c r="SCF146" s="21"/>
      <c r="SCG146" s="21"/>
      <c r="SCH146" s="21"/>
      <c r="SCI146" s="21"/>
      <c r="SCJ146" s="33"/>
      <c r="SCK146" s="33"/>
      <c r="SCL146" s="33"/>
      <c r="SCM146" s="95"/>
      <c r="SCN146" s="96"/>
      <c r="SCO146" s="96"/>
      <c r="SCP146" s="96"/>
      <c r="SCQ146" s="97"/>
      <c r="SCR146" s="19"/>
      <c r="SCS146" s="20"/>
      <c r="SCT146" s="26"/>
      <c r="SCU146" s="20"/>
      <c r="SCV146" s="33"/>
      <c r="SCW146" s="22"/>
      <c r="SCX146" s="89"/>
      <c r="SCY146" s="90"/>
      <c r="SCZ146" s="26"/>
      <c r="SDA146" s="91"/>
      <c r="SDB146" s="91"/>
      <c r="SDC146" s="26"/>
      <c r="SDD146" s="26"/>
      <c r="SDE146" s="92"/>
      <c r="SDF146" s="28"/>
      <c r="SDG146" s="93"/>
      <c r="SDH146" s="93"/>
      <c r="SDI146" s="29"/>
      <c r="SDJ146" s="30"/>
      <c r="SDK146" s="94"/>
      <c r="SDL146" s="28"/>
      <c r="SDM146" s="32"/>
      <c r="SDN146" s="32"/>
      <c r="SDO146" s="21"/>
      <c r="SDP146" s="21"/>
      <c r="SDQ146" s="21"/>
      <c r="SDR146" s="21"/>
      <c r="SDS146" s="33"/>
      <c r="SDT146" s="33"/>
      <c r="SDU146" s="33"/>
      <c r="SDV146" s="95"/>
      <c r="SDW146" s="96"/>
      <c r="SDX146" s="96"/>
      <c r="SDY146" s="96"/>
      <c r="SDZ146" s="97"/>
      <c r="SEA146" s="19"/>
      <c r="SEB146" s="20"/>
      <c r="SEC146" s="26"/>
      <c r="SED146" s="20"/>
      <c r="SEE146" s="33"/>
      <c r="SEF146" s="22"/>
      <c r="SEG146" s="89"/>
      <c r="SEH146" s="90"/>
      <c r="SEI146" s="26"/>
      <c r="SEJ146" s="91"/>
      <c r="SEK146" s="91"/>
      <c r="SEL146" s="26"/>
      <c r="SEM146" s="26"/>
      <c r="SEN146" s="92"/>
      <c r="SEO146" s="28"/>
      <c r="SEP146" s="93"/>
      <c r="SEQ146" s="93"/>
      <c r="SER146" s="29"/>
      <c r="SES146" s="30"/>
      <c r="SET146" s="94"/>
      <c r="SEU146" s="28"/>
      <c r="SEV146" s="32"/>
      <c r="SEW146" s="32"/>
      <c r="SEX146" s="21"/>
      <c r="SEY146" s="21"/>
      <c r="SEZ146" s="21"/>
      <c r="SFA146" s="21"/>
      <c r="SFB146" s="33"/>
      <c r="SFC146" s="33"/>
      <c r="SFD146" s="33"/>
      <c r="SFE146" s="95"/>
      <c r="SFF146" s="96"/>
      <c r="SFG146" s="96"/>
      <c r="SFH146" s="96"/>
      <c r="SFI146" s="97"/>
      <c r="SFJ146" s="19"/>
      <c r="SFK146" s="20"/>
      <c r="SFL146" s="26"/>
      <c r="SFM146" s="20"/>
      <c r="SFN146" s="33"/>
      <c r="SFO146" s="22"/>
      <c r="SFP146" s="89"/>
      <c r="SFQ146" s="90"/>
      <c r="SFR146" s="26"/>
      <c r="SFS146" s="91"/>
      <c r="SFT146" s="91"/>
      <c r="SFU146" s="26"/>
      <c r="SFV146" s="26"/>
      <c r="SFW146" s="92"/>
      <c r="SFX146" s="28"/>
      <c r="SFY146" s="93"/>
      <c r="SFZ146" s="93"/>
      <c r="SGA146" s="29"/>
      <c r="SGB146" s="30"/>
      <c r="SGC146" s="94"/>
      <c r="SGD146" s="28"/>
      <c r="SGE146" s="32"/>
      <c r="SGF146" s="32"/>
      <c r="SGG146" s="21"/>
      <c r="SGH146" s="21"/>
      <c r="SGI146" s="21"/>
      <c r="SGJ146" s="21"/>
      <c r="SGK146" s="33"/>
      <c r="SGL146" s="33"/>
      <c r="SGM146" s="33"/>
      <c r="SGN146" s="95"/>
      <c r="SGO146" s="96"/>
      <c r="SGP146" s="96"/>
      <c r="SGQ146" s="96"/>
      <c r="SGR146" s="97"/>
      <c r="SGS146" s="19"/>
      <c r="SGT146" s="20"/>
      <c r="SGU146" s="26"/>
      <c r="SGV146" s="20"/>
      <c r="SGW146" s="33"/>
      <c r="SGX146" s="22"/>
      <c r="SGY146" s="89"/>
      <c r="SGZ146" s="90"/>
      <c r="SHA146" s="26"/>
      <c r="SHB146" s="91"/>
      <c r="SHC146" s="91"/>
      <c r="SHD146" s="26"/>
      <c r="SHE146" s="26"/>
      <c r="SHF146" s="92"/>
      <c r="SHG146" s="28"/>
      <c r="SHH146" s="93"/>
      <c r="SHI146" s="93"/>
      <c r="SHJ146" s="29"/>
      <c r="SHK146" s="30"/>
      <c r="SHL146" s="94"/>
      <c r="SHM146" s="28"/>
      <c r="SHN146" s="32"/>
      <c r="SHO146" s="32"/>
      <c r="SHP146" s="21"/>
      <c r="SHQ146" s="21"/>
      <c r="SHR146" s="21"/>
      <c r="SHS146" s="21"/>
      <c r="SHT146" s="33"/>
      <c r="SHU146" s="33"/>
      <c r="SHV146" s="33"/>
      <c r="SHW146" s="95"/>
      <c r="SHX146" s="96"/>
      <c r="SHY146" s="96"/>
      <c r="SHZ146" s="96"/>
      <c r="SIA146" s="97"/>
      <c r="SIB146" s="19"/>
      <c r="SIC146" s="20"/>
      <c r="SID146" s="26"/>
      <c r="SIE146" s="20"/>
      <c r="SIF146" s="33"/>
      <c r="SIG146" s="22"/>
      <c r="SIH146" s="89"/>
      <c r="SII146" s="90"/>
      <c r="SIJ146" s="26"/>
      <c r="SIK146" s="91"/>
      <c r="SIL146" s="91"/>
      <c r="SIM146" s="26"/>
      <c r="SIN146" s="26"/>
      <c r="SIO146" s="92"/>
      <c r="SIP146" s="28"/>
      <c r="SIQ146" s="93"/>
      <c r="SIR146" s="93"/>
      <c r="SIS146" s="29"/>
      <c r="SIT146" s="30"/>
      <c r="SIU146" s="94"/>
      <c r="SIV146" s="28"/>
      <c r="SIW146" s="32"/>
      <c r="SIX146" s="32"/>
      <c r="SIY146" s="21"/>
      <c r="SIZ146" s="21"/>
      <c r="SJA146" s="21"/>
      <c r="SJB146" s="21"/>
      <c r="SJC146" s="33"/>
      <c r="SJD146" s="33"/>
      <c r="SJE146" s="33"/>
      <c r="SJF146" s="95"/>
      <c r="SJG146" s="96"/>
      <c r="SJH146" s="96"/>
      <c r="SJI146" s="96"/>
      <c r="SJJ146" s="97"/>
      <c r="SJK146" s="19"/>
      <c r="SJL146" s="20"/>
      <c r="SJM146" s="26"/>
      <c r="SJN146" s="20"/>
      <c r="SJO146" s="33"/>
      <c r="SJP146" s="22"/>
      <c r="SJQ146" s="89"/>
      <c r="SJR146" s="90"/>
      <c r="SJS146" s="26"/>
      <c r="SJT146" s="91"/>
      <c r="SJU146" s="91"/>
      <c r="SJV146" s="26"/>
      <c r="SJW146" s="26"/>
      <c r="SJX146" s="92"/>
      <c r="SJY146" s="28"/>
      <c r="SJZ146" s="93"/>
      <c r="SKA146" s="93"/>
      <c r="SKB146" s="29"/>
      <c r="SKC146" s="30"/>
      <c r="SKD146" s="94"/>
      <c r="SKE146" s="28"/>
      <c r="SKF146" s="32"/>
      <c r="SKG146" s="32"/>
      <c r="SKH146" s="21"/>
      <c r="SKI146" s="21"/>
      <c r="SKJ146" s="21"/>
      <c r="SKK146" s="21"/>
      <c r="SKL146" s="33"/>
      <c r="SKM146" s="33"/>
      <c r="SKN146" s="33"/>
      <c r="SKO146" s="95"/>
      <c r="SKP146" s="96"/>
      <c r="SKQ146" s="96"/>
      <c r="SKR146" s="96"/>
      <c r="SKS146" s="97"/>
      <c r="SKT146" s="19"/>
      <c r="SKU146" s="20"/>
      <c r="SKV146" s="26"/>
      <c r="SKW146" s="20"/>
      <c r="SKX146" s="33"/>
      <c r="SKY146" s="22"/>
      <c r="SKZ146" s="89"/>
      <c r="SLA146" s="90"/>
      <c r="SLB146" s="26"/>
      <c r="SLC146" s="91"/>
      <c r="SLD146" s="91"/>
      <c r="SLE146" s="26"/>
      <c r="SLF146" s="26"/>
      <c r="SLG146" s="92"/>
      <c r="SLH146" s="28"/>
      <c r="SLI146" s="93"/>
      <c r="SLJ146" s="93"/>
      <c r="SLK146" s="29"/>
      <c r="SLL146" s="30"/>
      <c r="SLM146" s="94"/>
      <c r="SLN146" s="28"/>
      <c r="SLO146" s="32"/>
      <c r="SLP146" s="32"/>
      <c r="SLQ146" s="21"/>
      <c r="SLR146" s="21"/>
      <c r="SLS146" s="21"/>
      <c r="SLT146" s="21"/>
      <c r="SLU146" s="33"/>
      <c r="SLV146" s="33"/>
      <c r="SLW146" s="33"/>
      <c r="SLX146" s="95"/>
      <c r="SLY146" s="96"/>
      <c r="SLZ146" s="96"/>
      <c r="SMA146" s="96"/>
      <c r="SMB146" s="97"/>
      <c r="SMC146" s="19"/>
      <c r="SMD146" s="20"/>
      <c r="SME146" s="26"/>
      <c r="SMF146" s="20"/>
      <c r="SMG146" s="33"/>
      <c r="SMH146" s="22"/>
      <c r="SMI146" s="89"/>
      <c r="SMJ146" s="90"/>
      <c r="SMK146" s="26"/>
      <c r="SML146" s="91"/>
      <c r="SMM146" s="91"/>
      <c r="SMN146" s="26"/>
      <c r="SMO146" s="26"/>
      <c r="SMP146" s="92"/>
      <c r="SMQ146" s="28"/>
      <c r="SMR146" s="93"/>
      <c r="SMS146" s="93"/>
      <c r="SMT146" s="29"/>
      <c r="SMU146" s="30"/>
      <c r="SMV146" s="94"/>
      <c r="SMW146" s="28"/>
      <c r="SMX146" s="32"/>
      <c r="SMY146" s="32"/>
      <c r="SMZ146" s="21"/>
      <c r="SNA146" s="21"/>
      <c r="SNB146" s="21"/>
      <c r="SNC146" s="21"/>
      <c r="SND146" s="33"/>
      <c r="SNE146" s="33"/>
      <c r="SNF146" s="33"/>
      <c r="SNG146" s="95"/>
      <c r="SNH146" s="96"/>
      <c r="SNI146" s="96"/>
      <c r="SNJ146" s="96"/>
      <c r="SNK146" s="97"/>
      <c r="SNL146" s="19"/>
      <c r="SNM146" s="20"/>
      <c r="SNN146" s="26"/>
      <c r="SNO146" s="20"/>
      <c r="SNP146" s="33"/>
      <c r="SNQ146" s="22"/>
      <c r="SNR146" s="89"/>
      <c r="SNS146" s="90"/>
      <c r="SNT146" s="26"/>
      <c r="SNU146" s="91"/>
      <c r="SNV146" s="91"/>
      <c r="SNW146" s="26"/>
      <c r="SNX146" s="26"/>
      <c r="SNY146" s="92"/>
      <c r="SNZ146" s="28"/>
      <c r="SOA146" s="93"/>
      <c r="SOB146" s="93"/>
      <c r="SOC146" s="29"/>
      <c r="SOD146" s="30"/>
      <c r="SOE146" s="94"/>
      <c r="SOF146" s="28"/>
      <c r="SOG146" s="32"/>
      <c r="SOH146" s="32"/>
      <c r="SOI146" s="21"/>
      <c r="SOJ146" s="21"/>
      <c r="SOK146" s="21"/>
      <c r="SOL146" s="21"/>
      <c r="SOM146" s="33"/>
      <c r="SON146" s="33"/>
      <c r="SOO146" s="33"/>
      <c r="SOP146" s="95"/>
      <c r="SOQ146" s="96"/>
      <c r="SOR146" s="96"/>
      <c r="SOS146" s="96"/>
      <c r="SOT146" s="97"/>
      <c r="SOU146" s="19"/>
      <c r="SOV146" s="20"/>
      <c r="SOW146" s="26"/>
      <c r="SOX146" s="20"/>
      <c r="SOY146" s="33"/>
      <c r="SOZ146" s="22"/>
      <c r="SPA146" s="89"/>
      <c r="SPB146" s="90"/>
      <c r="SPC146" s="26"/>
      <c r="SPD146" s="91"/>
      <c r="SPE146" s="91"/>
      <c r="SPF146" s="26"/>
      <c r="SPG146" s="26"/>
      <c r="SPH146" s="92"/>
      <c r="SPI146" s="28"/>
      <c r="SPJ146" s="93"/>
      <c r="SPK146" s="93"/>
      <c r="SPL146" s="29"/>
      <c r="SPM146" s="30"/>
      <c r="SPN146" s="94"/>
      <c r="SPO146" s="28"/>
      <c r="SPP146" s="32"/>
      <c r="SPQ146" s="32"/>
      <c r="SPR146" s="21"/>
      <c r="SPS146" s="21"/>
      <c r="SPT146" s="21"/>
      <c r="SPU146" s="21"/>
      <c r="SPV146" s="33"/>
      <c r="SPW146" s="33"/>
      <c r="SPX146" s="33"/>
      <c r="SPY146" s="95"/>
      <c r="SPZ146" s="96"/>
      <c r="SQA146" s="96"/>
      <c r="SQB146" s="96"/>
      <c r="SQC146" s="97"/>
      <c r="SQD146" s="19"/>
      <c r="SQE146" s="20"/>
      <c r="SQF146" s="26"/>
      <c r="SQG146" s="20"/>
      <c r="SQH146" s="33"/>
      <c r="SQI146" s="22"/>
      <c r="SQJ146" s="89"/>
      <c r="SQK146" s="90"/>
      <c r="SQL146" s="26"/>
      <c r="SQM146" s="91"/>
      <c r="SQN146" s="91"/>
      <c r="SQO146" s="26"/>
      <c r="SQP146" s="26"/>
      <c r="SQQ146" s="92"/>
      <c r="SQR146" s="28"/>
      <c r="SQS146" s="93"/>
      <c r="SQT146" s="93"/>
      <c r="SQU146" s="29"/>
      <c r="SQV146" s="30"/>
      <c r="SQW146" s="94"/>
      <c r="SQX146" s="28"/>
      <c r="SQY146" s="32"/>
      <c r="SQZ146" s="32"/>
      <c r="SRA146" s="21"/>
      <c r="SRB146" s="21"/>
      <c r="SRC146" s="21"/>
      <c r="SRD146" s="21"/>
      <c r="SRE146" s="33"/>
      <c r="SRF146" s="33"/>
      <c r="SRG146" s="33"/>
      <c r="SRH146" s="95"/>
      <c r="SRI146" s="96"/>
      <c r="SRJ146" s="96"/>
      <c r="SRK146" s="96"/>
      <c r="SRL146" s="97"/>
      <c r="SRM146" s="19"/>
      <c r="SRN146" s="20"/>
      <c r="SRO146" s="26"/>
      <c r="SRP146" s="20"/>
      <c r="SRQ146" s="33"/>
      <c r="SRR146" s="22"/>
      <c r="SRS146" s="89"/>
      <c r="SRT146" s="90"/>
      <c r="SRU146" s="26"/>
      <c r="SRV146" s="91"/>
      <c r="SRW146" s="91"/>
      <c r="SRX146" s="26"/>
      <c r="SRY146" s="26"/>
      <c r="SRZ146" s="92"/>
      <c r="SSA146" s="28"/>
      <c r="SSB146" s="93"/>
      <c r="SSC146" s="93"/>
      <c r="SSD146" s="29"/>
      <c r="SSE146" s="30"/>
      <c r="SSF146" s="94"/>
      <c r="SSG146" s="28"/>
      <c r="SSH146" s="32"/>
      <c r="SSI146" s="32"/>
      <c r="SSJ146" s="21"/>
      <c r="SSK146" s="21"/>
      <c r="SSL146" s="21"/>
      <c r="SSM146" s="21"/>
      <c r="SSN146" s="33"/>
      <c r="SSO146" s="33"/>
      <c r="SSP146" s="33"/>
      <c r="SSQ146" s="95"/>
      <c r="SSR146" s="96"/>
      <c r="SSS146" s="96"/>
      <c r="SST146" s="96"/>
      <c r="SSU146" s="97"/>
      <c r="SSV146" s="19"/>
      <c r="SSW146" s="20"/>
      <c r="SSX146" s="26"/>
      <c r="SSY146" s="20"/>
      <c r="SSZ146" s="33"/>
      <c r="STA146" s="22"/>
      <c r="STB146" s="89"/>
      <c r="STC146" s="90"/>
      <c r="STD146" s="26"/>
      <c r="STE146" s="91"/>
      <c r="STF146" s="91"/>
      <c r="STG146" s="26"/>
      <c r="STH146" s="26"/>
      <c r="STI146" s="92"/>
      <c r="STJ146" s="28"/>
      <c r="STK146" s="93"/>
      <c r="STL146" s="93"/>
      <c r="STM146" s="29"/>
      <c r="STN146" s="30"/>
      <c r="STO146" s="94"/>
      <c r="STP146" s="28"/>
      <c r="STQ146" s="32"/>
      <c r="STR146" s="32"/>
      <c r="STS146" s="21"/>
      <c r="STT146" s="21"/>
      <c r="STU146" s="21"/>
      <c r="STV146" s="21"/>
      <c r="STW146" s="33"/>
      <c r="STX146" s="33"/>
      <c r="STY146" s="33"/>
      <c r="STZ146" s="95"/>
      <c r="SUA146" s="96"/>
      <c r="SUB146" s="96"/>
      <c r="SUC146" s="96"/>
      <c r="SUD146" s="97"/>
      <c r="SUE146" s="19"/>
      <c r="SUF146" s="20"/>
      <c r="SUG146" s="26"/>
      <c r="SUH146" s="20"/>
      <c r="SUI146" s="33"/>
      <c r="SUJ146" s="22"/>
      <c r="SUK146" s="89"/>
      <c r="SUL146" s="90"/>
      <c r="SUM146" s="26"/>
      <c r="SUN146" s="91"/>
      <c r="SUO146" s="91"/>
      <c r="SUP146" s="26"/>
      <c r="SUQ146" s="26"/>
      <c r="SUR146" s="92"/>
      <c r="SUS146" s="28"/>
      <c r="SUT146" s="93"/>
      <c r="SUU146" s="93"/>
      <c r="SUV146" s="29"/>
      <c r="SUW146" s="30"/>
      <c r="SUX146" s="94"/>
      <c r="SUY146" s="28"/>
      <c r="SUZ146" s="32"/>
      <c r="SVA146" s="32"/>
      <c r="SVB146" s="21"/>
      <c r="SVC146" s="21"/>
      <c r="SVD146" s="21"/>
      <c r="SVE146" s="21"/>
      <c r="SVF146" s="33"/>
      <c r="SVG146" s="33"/>
      <c r="SVH146" s="33"/>
      <c r="SVI146" s="95"/>
      <c r="SVJ146" s="96"/>
      <c r="SVK146" s="96"/>
      <c r="SVL146" s="96"/>
      <c r="SVM146" s="97"/>
      <c r="SVN146" s="19"/>
      <c r="SVO146" s="20"/>
      <c r="SVP146" s="26"/>
      <c r="SVQ146" s="20"/>
      <c r="SVR146" s="33"/>
      <c r="SVS146" s="22"/>
      <c r="SVT146" s="89"/>
      <c r="SVU146" s="90"/>
      <c r="SVV146" s="26"/>
      <c r="SVW146" s="91"/>
      <c r="SVX146" s="91"/>
      <c r="SVY146" s="26"/>
      <c r="SVZ146" s="26"/>
      <c r="SWA146" s="92"/>
      <c r="SWB146" s="28"/>
      <c r="SWC146" s="93"/>
      <c r="SWD146" s="93"/>
      <c r="SWE146" s="29"/>
      <c r="SWF146" s="30"/>
      <c r="SWG146" s="94"/>
      <c r="SWH146" s="28"/>
      <c r="SWI146" s="32"/>
      <c r="SWJ146" s="32"/>
      <c r="SWK146" s="21"/>
      <c r="SWL146" s="21"/>
      <c r="SWM146" s="21"/>
      <c r="SWN146" s="21"/>
      <c r="SWO146" s="33"/>
      <c r="SWP146" s="33"/>
      <c r="SWQ146" s="33"/>
      <c r="SWR146" s="95"/>
      <c r="SWS146" s="96"/>
      <c r="SWT146" s="96"/>
      <c r="SWU146" s="96"/>
      <c r="SWV146" s="97"/>
      <c r="SWW146" s="19"/>
      <c r="SWX146" s="20"/>
      <c r="SWY146" s="26"/>
      <c r="SWZ146" s="20"/>
      <c r="SXA146" s="33"/>
      <c r="SXB146" s="22"/>
      <c r="SXC146" s="89"/>
      <c r="SXD146" s="90"/>
      <c r="SXE146" s="26"/>
      <c r="SXF146" s="91"/>
      <c r="SXG146" s="91"/>
      <c r="SXH146" s="26"/>
      <c r="SXI146" s="26"/>
      <c r="SXJ146" s="92"/>
      <c r="SXK146" s="28"/>
      <c r="SXL146" s="93"/>
      <c r="SXM146" s="93"/>
      <c r="SXN146" s="29"/>
      <c r="SXO146" s="30"/>
      <c r="SXP146" s="94"/>
      <c r="SXQ146" s="28"/>
      <c r="SXR146" s="32"/>
      <c r="SXS146" s="32"/>
      <c r="SXT146" s="21"/>
      <c r="SXU146" s="21"/>
      <c r="SXV146" s="21"/>
      <c r="SXW146" s="21"/>
      <c r="SXX146" s="33"/>
      <c r="SXY146" s="33"/>
      <c r="SXZ146" s="33"/>
      <c r="SYA146" s="95"/>
      <c r="SYB146" s="96"/>
      <c r="SYC146" s="96"/>
      <c r="SYD146" s="96"/>
      <c r="SYE146" s="97"/>
      <c r="SYF146" s="19"/>
      <c r="SYG146" s="20"/>
      <c r="SYH146" s="26"/>
      <c r="SYI146" s="20"/>
      <c r="SYJ146" s="33"/>
      <c r="SYK146" s="22"/>
      <c r="SYL146" s="89"/>
      <c r="SYM146" s="90"/>
      <c r="SYN146" s="26"/>
      <c r="SYO146" s="91"/>
      <c r="SYP146" s="91"/>
      <c r="SYQ146" s="26"/>
      <c r="SYR146" s="26"/>
      <c r="SYS146" s="92"/>
      <c r="SYT146" s="28"/>
      <c r="SYU146" s="93"/>
      <c r="SYV146" s="93"/>
      <c r="SYW146" s="29"/>
      <c r="SYX146" s="30"/>
      <c r="SYY146" s="94"/>
      <c r="SYZ146" s="28"/>
      <c r="SZA146" s="32"/>
      <c r="SZB146" s="32"/>
      <c r="SZC146" s="21"/>
      <c r="SZD146" s="21"/>
      <c r="SZE146" s="21"/>
      <c r="SZF146" s="21"/>
      <c r="SZG146" s="33"/>
      <c r="SZH146" s="33"/>
      <c r="SZI146" s="33"/>
      <c r="SZJ146" s="95"/>
      <c r="SZK146" s="96"/>
      <c r="SZL146" s="96"/>
      <c r="SZM146" s="96"/>
      <c r="SZN146" s="97"/>
      <c r="SZO146" s="19"/>
      <c r="SZP146" s="20"/>
      <c r="SZQ146" s="26"/>
      <c r="SZR146" s="20"/>
      <c r="SZS146" s="33"/>
      <c r="SZT146" s="22"/>
      <c r="SZU146" s="89"/>
      <c r="SZV146" s="90"/>
      <c r="SZW146" s="26"/>
      <c r="SZX146" s="91"/>
      <c r="SZY146" s="91"/>
      <c r="SZZ146" s="26"/>
      <c r="TAA146" s="26"/>
      <c r="TAB146" s="92"/>
      <c r="TAC146" s="28"/>
      <c r="TAD146" s="93"/>
      <c r="TAE146" s="93"/>
      <c r="TAF146" s="29"/>
      <c r="TAG146" s="30"/>
      <c r="TAH146" s="94"/>
      <c r="TAI146" s="28"/>
      <c r="TAJ146" s="32"/>
      <c r="TAK146" s="32"/>
      <c r="TAL146" s="21"/>
      <c r="TAM146" s="21"/>
      <c r="TAN146" s="21"/>
      <c r="TAO146" s="21"/>
      <c r="TAP146" s="33"/>
      <c r="TAQ146" s="33"/>
      <c r="TAR146" s="33"/>
      <c r="TAS146" s="95"/>
      <c r="TAT146" s="96"/>
      <c r="TAU146" s="96"/>
      <c r="TAV146" s="96"/>
      <c r="TAW146" s="97"/>
      <c r="TAX146" s="19"/>
      <c r="TAY146" s="20"/>
      <c r="TAZ146" s="26"/>
      <c r="TBA146" s="20"/>
      <c r="TBB146" s="33"/>
      <c r="TBC146" s="22"/>
      <c r="TBD146" s="89"/>
      <c r="TBE146" s="90"/>
      <c r="TBF146" s="26"/>
      <c r="TBG146" s="91"/>
      <c r="TBH146" s="91"/>
      <c r="TBI146" s="26"/>
      <c r="TBJ146" s="26"/>
      <c r="TBK146" s="92"/>
      <c r="TBL146" s="28"/>
      <c r="TBM146" s="93"/>
      <c r="TBN146" s="93"/>
      <c r="TBO146" s="29"/>
      <c r="TBP146" s="30"/>
      <c r="TBQ146" s="94"/>
      <c r="TBR146" s="28"/>
      <c r="TBS146" s="32"/>
      <c r="TBT146" s="32"/>
      <c r="TBU146" s="21"/>
      <c r="TBV146" s="21"/>
      <c r="TBW146" s="21"/>
      <c r="TBX146" s="21"/>
      <c r="TBY146" s="33"/>
      <c r="TBZ146" s="33"/>
      <c r="TCA146" s="33"/>
      <c r="TCB146" s="95"/>
      <c r="TCC146" s="96"/>
      <c r="TCD146" s="96"/>
      <c r="TCE146" s="96"/>
      <c r="TCF146" s="97"/>
      <c r="TCG146" s="19"/>
      <c r="TCH146" s="20"/>
      <c r="TCI146" s="26"/>
      <c r="TCJ146" s="20"/>
      <c r="TCK146" s="33"/>
      <c r="TCL146" s="22"/>
      <c r="TCM146" s="89"/>
      <c r="TCN146" s="90"/>
      <c r="TCO146" s="26"/>
      <c r="TCP146" s="91"/>
      <c r="TCQ146" s="91"/>
      <c r="TCR146" s="26"/>
      <c r="TCS146" s="26"/>
      <c r="TCT146" s="92"/>
      <c r="TCU146" s="28"/>
      <c r="TCV146" s="93"/>
      <c r="TCW146" s="93"/>
      <c r="TCX146" s="29"/>
      <c r="TCY146" s="30"/>
      <c r="TCZ146" s="94"/>
      <c r="TDA146" s="28"/>
      <c r="TDB146" s="32"/>
      <c r="TDC146" s="32"/>
      <c r="TDD146" s="21"/>
      <c r="TDE146" s="21"/>
      <c r="TDF146" s="21"/>
      <c r="TDG146" s="21"/>
      <c r="TDH146" s="33"/>
      <c r="TDI146" s="33"/>
      <c r="TDJ146" s="33"/>
      <c r="TDK146" s="95"/>
      <c r="TDL146" s="96"/>
      <c r="TDM146" s="96"/>
      <c r="TDN146" s="96"/>
      <c r="TDO146" s="97"/>
      <c r="TDP146" s="19"/>
      <c r="TDQ146" s="20"/>
      <c r="TDR146" s="26"/>
      <c r="TDS146" s="20"/>
      <c r="TDT146" s="33"/>
      <c r="TDU146" s="22"/>
      <c r="TDV146" s="89"/>
      <c r="TDW146" s="90"/>
      <c r="TDX146" s="26"/>
      <c r="TDY146" s="91"/>
      <c r="TDZ146" s="91"/>
      <c r="TEA146" s="26"/>
      <c r="TEB146" s="26"/>
      <c r="TEC146" s="92"/>
      <c r="TED146" s="28"/>
      <c r="TEE146" s="93"/>
      <c r="TEF146" s="93"/>
      <c r="TEG146" s="29"/>
      <c r="TEH146" s="30"/>
      <c r="TEI146" s="94"/>
      <c r="TEJ146" s="28"/>
      <c r="TEK146" s="32"/>
      <c r="TEL146" s="32"/>
      <c r="TEM146" s="21"/>
      <c r="TEN146" s="21"/>
      <c r="TEO146" s="21"/>
      <c r="TEP146" s="21"/>
      <c r="TEQ146" s="33"/>
      <c r="TER146" s="33"/>
      <c r="TES146" s="33"/>
      <c r="TET146" s="95"/>
      <c r="TEU146" s="96"/>
      <c r="TEV146" s="96"/>
      <c r="TEW146" s="96"/>
      <c r="TEX146" s="97"/>
      <c r="TEY146" s="19"/>
      <c r="TEZ146" s="20"/>
      <c r="TFA146" s="26"/>
      <c r="TFB146" s="20"/>
      <c r="TFC146" s="33"/>
      <c r="TFD146" s="22"/>
      <c r="TFE146" s="89"/>
      <c r="TFF146" s="90"/>
      <c r="TFG146" s="26"/>
      <c r="TFH146" s="91"/>
      <c r="TFI146" s="91"/>
      <c r="TFJ146" s="26"/>
      <c r="TFK146" s="26"/>
      <c r="TFL146" s="92"/>
      <c r="TFM146" s="28"/>
      <c r="TFN146" s="93"/>
      <c r="TFO146" s="93"/>
      <c r="TFP146" s="29"/>
      <c r="TFQ146" s="30"/>
      <c r="TFR146" s="94"/>
      <c r="TFS146" s="28"/>
      <c r="TFT146" s="32"/>
      <c r="TFU146" s="32"/>
      <c r="TFV146" s="21"/>
      <c r="TFW146" s="21"/>
      <c r="TFX146" s="21"/>
      <c r="TFY146" s="21"/>
      <c r="TFZ146" s="33"/>
      <c r="TGA146" s="33"/>
      <c r="TGB146" s="33"/>
      <c r="TGC146" s="95"/>
      <c r="TGD146" s="96"/>
      <c r="TGE146" s="96"/>
      <c r="TGF146" s="96"/>
      <c r="TGG146" s="97"/>
      <c r="TGH146" s="19"/>
      <c r="TGI146" s="20"/>
      <c r="TGJ146" s="26"/>
      <c r="TGK146" s="20"/>
      <c r="TGL146" s="33"/>
      <c r="TGM146" s="22"/>
      <c r="TGN146" s="89"/>
      <c r="TGO146" s="90"/>
      <c r="TGP146" s="26"/>
      <c r="TGQ146" s="91"/>
      <c r="TGR146" s="91"/>
      <c r="TGS146" s="26"/>
      <c r="TGT146" s="26"/>
      <c r="TGU146" s="92"/>
      <c r="TGV146" s="28"/>
      <c r="TGW146" s="93"/>
      <c r="TGX146" s="93"/>
      <c r="TGY146" s="29"/>
      <c r="TGZ146" s="30"/>
      <c r="THA146" s="94"/>
      <c r="THB146" s="28"/>
      <c r="THC146" s="32"/>
      <c r="THD146" s="32"/>
      <c r="THE146" s="21"/>
      <c r="THF146" s="21"/>
      <c r="THG146" s="21"/>
      <c r="THH146" s="21"/>
      <c r="THI146" s="33"/>
      <c r="THJ146" s="33"/>
      <c r="THK146" s="33"/>
      <c r="THL146" s="95"/>
      <c r="THM146" s="96"/>
      <c r="THN146" s="96"/>
      <c r="THO146" s="96"/>
      <c r="THP146" s="97"/>
      <c r="THQ146" s="19"/>
      <c r="THR146" s="20"/>
      <c r="THS146" s="26"/>
      <c r="THT146" s="20"/>
      <c r="THU146" s="33"/>
      <c r="THV146" s="22"/>
      <c r="THW146" s="89"/>
      <c r="THX146" s="90"/>
      <c r="THY146" s="26"/>
      <c r="THZ146" s="91"/>
      <c r="TIA146" s="91"/>
      <c r="TIB146" s="26"/>
      <c r="TIC146" s="26"/>
      <c r="TID146" s="92"/>
      <c r="TIE146" s="28"/>
      <c r="TIF146" s="93"/>
      <c r="TIG146" s="93"/>
      <c r="TIH146" s="29"/>
      <c r="TII146" s="30"/>
      <c r="TIJ146" s="94"/>
      <c r="TIK146" s="28"/>
      <c r="TIL146" s="32"/>
      <c r="TIM146" s="32"/>
      <c r="TIN146" s="21"/>
      <c r="TIO146" s="21"/>
      <c r="TIP146" s="21"/>
      <c r="TIQ146" s="21"/>
      <c r="TIR146" s="33"/>
      <c r="TIS146" s="33"/>
      <c r="TIT146" s="33"/>
      <c r="TIU146" s="95"/>
      <c r="TIV146" s="96"/>
      <c r="TIW146" s="96"/>
      <c r="TIX146" s="96"/>
      <c r="TIY146" s="97"/>
      <c r="TIZ146" s="19"/>
      <c r="TJA146" s="20"/>
      <c r="TJB146" s="26"/>
      <c r="TJC146" s="20"/>
      <c r="TJD146" s="33"/>
      <c r="TJE146" s="22"/>
      <c r="TJF146" s="89"/>
      <c r="TJG146" s="90"/>
      <c r="TJH146" s="26"/>
      <c r="TJI146" s="91"/>
      <c r="TJJ146" s="91"/>
      <c r="TJK146" s="26"/>
      <c r="TJL146" s="26"/>
      <c r="TJM146" s="92"/>
      <c r="TJN146" s="28"/>
      <c r="TJO146" s="93"/>
      <c r="TJP146" s="93"/>
      <c r="TJQ146" s="29"/>
      <c r="TJR146" s="30"/>
      <c r="TJS146" s="94"/>
      <c r="TJT146" s="28"/>
      <c r="TJU146" s="32"/>
      <c r="TJV146" s="32"/>
      <c r="TJW146" s="21"/>
      <c r="TJX146" s="21"/>
      <c r="TJY146" s="21"/>
      <c r="TJZ146" s="21"/>
      <c r="TKA146" s="33"/>
      <c r="TKB146" s="33"/>
      <c r="TKC146" s="33"/>
      <c r="TKD146" s="95"/>
      <c r="TKE146" s="96"/>
      <c r="TKF146" s="96"/>
      <c r="TKG146" s="96"/>
      <c r="TKH146" s="97"/>
      <c r="TKI146" s="19"/>
      <c r="TKJ146" s="20"/>
      <c r="TKK146" s="26"/>
      <c r="TKL146" s="20"/>
      <c r="TKM146" s="33"/>
      <c r="TKN146" s="22"/>
      <c r="TKO146" s="89"/>
      <c r="TKP146" s="90"/>
      <c r="TKQ146" s="26"/>
      <c r="TKR146" s="91"/>
      <c r="TKS146" s="91"/>
      <c r="TKT146" s="26"/>
      <c r="TKU146" s="26"/>
      <c r="TKV146" s="92"/>
      <c r="TKW146" s="28"/>
      <c r="TKX146" s="93"/>
      <c r="TKY146" s="93"/>
      <c r="TKZ146" s="29"/>
      <c r="TLA146" s="30"/>
      <c r="TLB146" s="94"/>
      <c r="TLC146" s="28"/>
      <c r="TLD146" s="32"/>
      <c r="TLE146" s="32"/>
      <c r="TLF146" s="21"/>
      <c r="TLG146" s="21"/>
      <c r="TLH146" s="21"/>
      <c r="TLI146" s="21"/>
      <c r="TLJ146" s="33"/>
      <c r="TLK146" s="33"/>
      <c r="TLL146" s="33"/>
      <c r="TLM146" s="95"/>
      <c r="TLN146" s="96"/>
      <c r="TLO146" s="96"/>
      <c r="TLP146" s="96"/>
      <c r="TLQ146" s="97"/>
      <c r="TLR146" s="19"/>
      <c r="TLS146" s="20"/>
      <c r="TLT146" s="26"/>
      <c r="TLU146" s="20"/>
      <c r="TLV146" s="33"/>
      <c r="TLW146" s="22"/>
      <c r="TLX146" s="89"/>
      <c r="TLY146" s="90"/>
      <c r="TLZ146" s="26"/>
      <c r="TMA146" s="91"/>
      <c r="TMB146" s="91"/>
      <c r="TMC146" s="26"/>
      <c r="TMD146" s="26"/>
      <c r="TME146" s="92"/>
      <c r="TMF146" s="28"/>
      <c r="TMG146" s="93"/>
      <c r="TMH146" s="93"/>
      <c r="TMI146" s="29"/>
      <c r="TMJ146" s="30"/>
      <c r="TMK146" s="94"/>
      <c r="TML146" s="28"/>
      <c r="TMM146" s="32"/>
      <c r="TMN146" s="32"/>
      <c r="TMO146" s="21"/>
      <c r="TMP146" s="21"/>
      <c r="TMQ146" s="21"/>
      <c r="TMR146" s="21"/>
      <c r="TMS146" s="33"/>
      <c r="TMT146" s="33"/>
      <c r="TMU146" s="33"/>
      <c r="TMV146" s="95"/>
      <c r="TMW146" s="96"/>
      <c r="TMX146" s="96"/>
      <c r="TMY146" s="96"/>
      <c r="TMZ146" s="97"/>
      <c r="TNA146" s="19"/>
      <c r="TNB146" s="20"/>
      <c r="TNC146" s="26"/>
      <c r="TND146" s="20"/>
      <c r="TNE146" s="33"/>
      <c r="TNF146" s="22"/>
      <c r="TNG146" s="89"/>
      <c r="TNH146" s="90"/>
      <c r="TNI146" s="26"/>
      <c r="TNJ146" s="91"/>
      <c r="TNK146" s="91"/>
      <c r="TNL146" s="26"/>
      <c r="TNM146" s="26"/>
      <c r="TNN146" s="92"/>
      <c r="TNO146" s="28"/>
      <c r="TNP146" s="93"/>
      <c r="TNQ146" s="93"/>
      <c r="TNR146" s="29"/>
      <c r="TNS146" s="30"/>
      <c r="TNT146" s="94"/>
      <c r="TNU146" s="28"/>
      <c r="TNV146" s="32"/>
      <c r="TNW146" s="32"/>
      <c r="TNX146" s="21"/>
      <c r="TNY146" s="21"/>
      <c r="TNZ146" s="21"/>
      <c r="TOA146" s="21"/>
      <c r="TOB146" s="33"/>
      <c r="TOC146" s="33"/>
      <c r="TOD146" s="33"/>
      <c r="TOE146" s="95"/>
      <c r="TOF146" s="96"/>
      <c r="TOG146" s="96"/>
      <c r="TOH146" s="96"/>
      <c r="TOI146" s="97"/>
      <c r="TOJ146" s="19"/>
      <c r="TOK146" s="20"/>
      <c r="TOL146" s="26"/>
      <c r="TOM146" s="20"/>
      <c r="TON146" s="33"/>
      <c r="TOO146" s="22"/>
      <c r="TOP146" s="89"/>
      <c r="TOQ146" s="90"/>
      <c r="TOR146" s="26"/>
      <c r="TOS146" s="91"/>
      <c r="TOT146" s="91"/>
      <c r="TOU146" s="26"/>
      <c r="TOV146" s="26"/>
      <c r="TOW146" s="92"/>
      <c r="TOX146" s="28"/>
      <c r="TOY146" s="93"/>
      <c r="TOZ146" s="93"/>
      <c r="TPA146" s="29"/>
      <c r="TPB146" s="30"/>
      <c r="TPC146" s="94"/>
      <c r="TPD146" s="28"/>
      <c r="TPE146" s="32"/>
      <c r="TPF146" s="32"/>
      <c r="TPG146" s="21"/>
      <c r="TPH146" s="21"/>
      <c r="TPI146" s="21"/>
      <c r="TPJ146" s="21"/>
      <c r="TPK146" s="33"/>
      <c r="TPL146" s="33"/>
      <c r="TPM146" s="33"/>
      <c r="TPN146" s="95"/>
      <c r="TPO146" s="96"/>
      <c r="TPP146" s="96"/>
      <c r="TPQ146" s="96"/>
      <c r="TPR146" s="97"/>
      <c r="TPS146" s="19"/>
      <c r="TPT146" s="20"/>
      <c r="TPU146" s="26"/>
      <c r="TPV146" s="20"/>
      <c r="TPW146" s="33"/>
      <c r="TPX146" s="22"/>
      <c r="TPY146" s="89"/>
      <c r="TPZ146" s="90"/>
      <c r="TQA146" s="26"/>
      <c r="TQB146" s="91"/>
      <c r="TQC146" s="91"/>
      <c r="TQD146" s="26"/>
      <c r="TQE146" s="26"/>
      <c r="TQF146" s="92"/>
      <c r="TQG146" s="28"/>
      <c r="TQH146" s="93"/>
      <c r="TQI146" s="93"/>
      <c r="TQJ146" s="29"/>
      <c r="TQK146" s="30"/>
      <c r="TQL146" s="94"/>
      <c r="TQM146" s="28"/>
      <c r="TQN146" s="32"/>
      <c r="TQO146" s="32"/>
      <c r="TQP146" s="21"/>
      <c r="TQQ146" s="21"/>
      <c r="TQR146" s="21"/>
      <c r="TQS146" s="21"/>
      <c r="TQT146" s="33"/>
      <c r="TQU146" s="33"/>
      <c r="TQV146" s="33"/>
      <c r="TQW146" s="95"/>
      <c r="TQX146" s="96"/>
      <c r="TQY146" s="96"/>
      <c r="TQZ146" s="96"/>
      <c r="TRA146" s="97"/>
      <c r="TRB146" s="19"/>
      <c r="TRC146" s="20"/>
      <c r="TRD146" s="26"/>
      <c r="TRE146" s="20"/>
      <c r="TRF146" s="33"/>
      <c r="TRG146" s="22"/>
      <c r="TRH146" s="89"/>
      <c r="TRI146" s="90"/>
      <c r="TRJ146" s="26"/>
      <c r="TRK146" s="91"/>
      <c r="TRL146" s="91"/>
      <c r="TRM146" s="26"/>
      <c r="TRN146" s="26"/>
      <c r="TRO146" s="92"/>
      <c r="TRP146" s="28"/>
      <c r="TRQ146" s="93"/>
      <c r="TRR146" s="93"/>
      <c r="TRS146" s="29"/>
      <c r="TRT146" s="30"/>
      <c r="TRU146" s="94"/>
      <c r="TRV146" s="28"/>
      <c r="TRW146" s="32"/>
      <c r="TRX146" s="32"/>
      <c r="TRY146" s="21"/>
      <c r="TRZ146" s="21"/>
      <c r="TSA146" s="21"/>
      <c r="TSB146" s="21"/>
      <c r="TSC146" s="33"/>
      <c r="TSD146" s="33"/>
      <c r="TSE146" s="33"/>
      <c r="TSF146" s="95"/>
      <c r="TSG146" s="96"/>
      <c r="TSH146" s="96"/>
      <c r="TSI146" s="96"/>
      <c r="TSJ146" s="97"/>
      <c r="TSK146" s="19"/>
      <c r="TSL146" s="20"/>
      <c r="TSM146" s="26"/>
      <c r="TSN146" s="20"/>
      <c r="TSO146" s="33"/>
      <c r="TSP146" s="22"/>
      <c r="TSQ146" s="89"/>
      <c r="TSR146" s="90"/>
      <c r="TSS146" s="26"/>
      <c r="TST146" s="91"/>
      <c r="TSU146" s="91"/>
      <c r="TSV146" s="26"/>
      <c r="TSW146" s="26"/>
      <c r="TSX146" s="92"/>
      <c r="TSY146" s="28"/>
      <c r="TSZ146" s="93"/>
      <c r="TTA146" s="93"/>
      <c r="TTB146" s="29"/>
      <c r="TTC146" s="30"/>
      <c r="TTD146" s="94"/>
      <c r="TTE146" s="28"/>
      <c r="TTF146" s="32"/>
      <c r="TTG146" s="32"/>
      <c r="TTH146" s="21"/>
      <c r="TTI146" s="21"/>
      <c r="TTJ146" s="21"/>
      <c r="TTK146" s="21"/>
      <c r="TTL146" s="33"/>
      <c r="TTM146" s="33"/>
      <c r="TTN146" s="33"/>
      <c r="TTO146" s="95"/>
      <c r="TTP146" s="96"/>
      <c r="TTQ146" s="96"/>
      <c r="TTR146" s="96"/>
      <c r="TTS146" s="97"/>
      <c r="TTT146" s="19"/>
      <c r="TTU146" s="20"/>
      <c r="TTV146" s="26"/>
      <c r="TTW146" s="20"/>
      <c r="TTX146" s="33"/>
      <c r="TTY146" s="22"/>
      <c r="TTZ146" s="89"/>
      <c r="TUA146" s="90"/>
      <c r="TUB146" s="26"/>
      <c r="TUC146" s="91"/>
      <c r="TUD146" s="91"/>
      <c r="TUE146" s="26"/>
      <c r="TUF146" s="26"/>
      <c r="TUG146" s="92"/>
      <c r="TUH146" s="28"/>
      <c r="TUI146" s="93"/>
      <c r="TUJ146" s="93"/>
      <c r="TUK146" s="29"/>
      <c r="TUL146" s="30"/>
      <c r="TUM146" s="94"/>
      <c r="TUN146" s="28"/>
      <c r="TUO146" s="32"/>
      <c r="TUP146" s="32"/>
      <c r="TUQ146" s="21"/>
      <c r="TUR146" s="21"/>
      <c r="TUS146" s="21"/>
      <c r="TUT146" s="21"/>
      <c r="TUU146" s="33"/>
      <c r="TUV146" s="33"/>
      <c r="TUW146" s="33"/>
      <c r="TUX146" s="95"/>
      <c r="TUY146" s="96"/>
      <c r="TUZ146" s="96"/>
      <c r="TVA146" s="96"/>
      <c r="TVB146" s="97"/>
      <c r="TVC146" s="19"/>
      <c r="TVD146" s="20"/>
      <c r="TVE146" s="26"/>
      <c r="TVF146" s="20"/>
      <c r="TVG146" s="33"/>
      <c r="TVH146" s="22"/>
      <c r="TVI146" s="89"/>
      <c r="TVJ146" s="90"/>
      <c r="TVK146" s="26"/>
      <c r="TVL146" s="91"/>
      <c r="TVM146" s="91"/>
      <c r="TVN146" s="26"/>
      <c r="TVO146" s="26"/>
      <c r="TVP146" s="92"/>
      <c r="TVQ146" s="28"/>
      <c r="TVR146" s="93"/>
      <c r="TVS146" s="93"/>
      <c r="TVT146" s="29"/>
      <c r="TVU146" s="30"/>
      <c r="TVV146" s="94"/>
      <c r="TVW146" s="28"/>
      <c r="TVX146" s="32"/>
      <c r="TVY146" s="32"/>
      <c r="TVZ146" s="21"/>
      <c r="TWA146" s="21"/>
      <c r="TWB146" s="21"/>
      <c r="TWC146" s="21"/>
      <c r="TWD146" s="33"/>
      <c r="TWE146" s="33"/>
      <c r="TWF146" s="33"/>
      <c r="TWG146" s="95"/>
      <c r="TWH146" s="96"/>
      <c r="TWI146" s="96"/>
      <c r="TWJ146" s="96"/>
      <c r="TWK146" s="97"/>
      <c r="TWL146" s="19"/>
      <c r="TWM146" s="20"/>
      <c r="TWN146" s="26"/>
      <c r="TWO146" s="20"/>
      <c r="TWP146" s="33"/>
      <c r="TWQ146" s="22"/>
      <c r="TWR146" s="89"/>
      <c r="TWS146" s="90"/>
      <c r="TWT146" s="26"/>
      <c r="TWU146" s="91"/>
      <c r="TWV146" s="91"/>
      <c r="TWW146" s="26"/>
      <c r="TWX146" s="26"/>
      <c r="TWY146" s="92"/>
      <c r="TWZ146" s="28"/>
      <c r="TXA146" s="93"/>
      <c r="TXB146" s="93"/>
      <c r="TXC146" s="29"/>
      <c r="TXD146" s="30"/>
      <c r="TXE146" s="94"/>
      <c r="TXF146" s="28"/>
      <c r="TXG146" s="32"/>
      <c r="TXH146" s="32"/>
      <c r="TXI146" s="21"/>
      <c r="TXJ146" s="21"/>
      <c r="TXK146" s="21"/>
      <c r="TXL146" s="21"/>
      <c r="TXM146" s="33"/>
      <c r="TXN146" s="33"/>
      <c r="TXO146" s="33"/>
      <c r="TXP146" s="95"/>
      <c r="TXQ146" s="96"/>
      <c r="TXR146" s="96"/>
      <c r="TXS146" s="96"/>
      <c r="TXT146" s="97"/>
      <c r="TXU146" s="19"/>
      <c r="TXV146" s="20"/>
      <c r="TXW146" s="26"/>
      <c r="TXX146" s="20"/>
      <c r="TXY146" s="33"/>
      <c r="TXZ146" s="22"/>
      <c r="TYA146" s="89"/>
      <c r="TYB146" s="90"/>
      <c r="TYC146" s="26"/>
      <c r="TYD146" s="91"/>
      <c r="TYE146" s="91"/>
      <c r="TYF146" s="26"/>
      <c r="TYG146" s="26"/>
      <c r="TYH146" s="92"/>
      <c r="TYI146" s="28"/>
      <c r="TYJ146" s="93"/>
      <c r="TYK146" s="93"/>
      <c r="TYL146" s="29"/>
      <c r="TYM146" s="30"/>
      <c r="TYN146" s="94"/>
      <c r="TYO146" s="28"/>
      <c r="TYP146" s="32"/>
      <c r="TYQ146" s="32"/>
      <c r="TYR146" s="21"/>
      <c r="TYS146" s="21"/>
      <c r="TYT146" s="21"/>
      <c r="TYU146" s="21"/>
      <c r="TYV146" s="33"/>
      <c r="TYW146" s="33"/>
      <c r="TYX146" s="33"/>
      <c r="TYY146" s="95"/>
      <c r="TYZ146" s="96"/>
      <c r="TZA146" s="96"/>
      <c r="TZB146" s="96"/>
      <c r="TZC146" s="97"/>
      <c r="TZD146" s="19"/>
      <c r="TZE146" s="20"/>
      <c r="TZF146" s="26"/>
      <c r="TZG146" s="20"/>
      <c r="TZH146" s="33"/>
      <c r="TZI146" s="22"/>
      <c r="TZJ146" s="89"/>
      <c r="TZK146" s="90"/>
      <c r="TZL146" s="26"/>
      <c r="TZM146" s="91"/>
      <c r="TZN146" s="91"/>
      <c r="TZO146" s="26"/>
      <c r="TZP146" s="26"/>
      <c r="TZQ146" s="92"/>
      <c r="TZR146" s="28"/>
      <c r="TZS146" s="93"/>
      <c r="TZT146" s="93"/>
      <c r="TZU146" s="29"/>
      <c r="TZV146" s="30"/>
      <c r="TZW146" s="94"/>
      <c r="TZX146" s="28"/>
      <c r="TZY146" s="32"/>
      <c r="TZZ146" s="32"/>
      <c r="UAA146" s="21"/>
      <c r="UAB146" s="21"/>
      <c r="UAC146" s="21"/>
      <c r="UAD146" s="21"/>
      <c r="UAE146" s="33"/>
      <c r="UAF146" s="33"/>
      <c r="UAG146" s="33"/>
      <c r="UAH146" s="95"/>
      <c r="UAI146" s="96"/>
      <c r="UAJ146" s="96"/>
      <c r="UAK146" s="96"/>
      <c r="UAL146" s="97"/>
      <c r="UAM146" s="19"/>
      <c r="UAN146" s="20"/>
      <c r="UAO146" s="26"/>
      <c r="UAP146" s="20"/>
      <c r="UAQ146" s="33"/>
      <c r="UAR146" s="22"/>
      <c r="UAS146" s="89"/>
      <c r="UAT146" s="90"/>
      <c r="UAU146" s="26"/>
      <c r="UAV146" s="91"/>
      <c r="UAW146" s="91"/>
      <c r="UAX146" s="26"/>
      <c r="UAY146" s="26"/>
      <c r="UAZ146" s="92"/>
      <c r="UBA146" s="28"/>
      <c r="UBB146" s="93"/>
      <c r="UBC146" s="93"/>
      <c r="UBD146" s="29"/>
      <c r="UBE146" s="30"/>
      <c r="UBF146" s="94"/>
      <c r="UBG146" s="28"/>
      <c r="UBH146" s="32"/>
      <c r="UBI146" s="32"/>
      <c r="UBJ146" s="21"/>
      <c r="UBK146" s="21"/>
      <c r="UBL146" s="21"/>
      <c r="UBM146" s="21"/>
      <c r="UBN146" s="33"/>
      <c r="UBO146" s="33"/>
      <c r="UBP146" s="33"/>
      <c r="UBQ146" s="95"/>
      <c r="UBR146" s="96"/>
      <c r="UBS146" s="96"/>
      <c r="UBT146" s="96"/>
      <c r="UBU146" s="97"/>
      <c r="UBV146" s="19"/>
      <c r="UBW146" s="20"/>
      <c r="UBX146" s="26"/>
      <c r="UBY146" s="20"/>
      <c r="UBZ146" s="33"/>
      <c r="UCA146" s="22"/>
      <c r="UCB146" s="89"/>
      <c r="UCC146" s="90"/>
      <c r="UCD146" s="26"/>
      <c r="UCE146" s="91"/>
      <c r="UCF146" s="91"/>
      <c r="UCG146" s="26"/>
      <c r="UCH146" s="26"/>
      <c r="UCI146" s="92"/>
      <c r="UCJ146" s="28"/>
      <c r="UCK146" s="93"/>
      <c r="UCL146" s="93"/>
      <c r="UCM146" s="29"/>
      <c r="UCN146" s="30"/>
      <c r="UCO146" s="94"/>
      <c r="UCP146" s="28"/>
      <c r="UCQ146" s="32"/>
      <c r="UCR146" s="32"/>
      <c r="UCS146" s="21"/>
      <c r="UCT146" s="21"/>
      <c r="UCU146" s="21"/>
      <c r="UCV146" s="21"/>
      <c r="UCW146" s="33"/>
      <c r="UCX146" s="33"/>
      <c r="UCY146" s="33"/>
      <c r="UCZ146" s="95"/>
      <c r="UDA146" s="96"/>
      <c r="UDB146" s="96"/>
      <c r="UDC146" s="96"/>
      <c r="UDD146" s="97"/>
      <c r="UDE146" s="19"/>
      <c r="UDF146" s="20"/>
      <c r="UDG146" s="26"/>
      <c r="UDH146" s="20"/>
      <c r="UDI146" s="33"/>
      <c r="UDJ146" s="22"/>
      <c r="UDK146" s="89"/>
      <c r="UDL146" s="90"/>
      <c r="UDM146" s="26"/>
      <c r="UDN146" s="91"/>
      <c r="UDO146" s="91"/>
      <c r="UDP146" s="26"/>
      <c r="UDQ146" s="26"/>
      <c r="UDR146" s="92"/>
      <c r="UDS146" s="28"/>
      <c r="UDT146" s="93"/>
      <c r="UDU146" s="93"/>
      <c r="UDV146" s="29"/>
      <c r="UDW146" s="30"/>
      <c r="UDX146" s="94"/>
      <c r="UDY146" s="28"/>
      <c r="UDZ146" s="32"/>
      <c r="UEA146" s="32"/>
      <c r="UEB146" s="21"/>
      <c r="UEC146" s="21"/>
      <c r="UED146" s="21"/>
      <c r="UEE146" s="21"/>
      <c r="UEF146" s="33"/>
      <c r="UEG146" s="33"/>
      <c r="UEH146" s="33"/>
      <c r="UEI146" s="95"/>
      <c r="UEJ146" s="96"/>
      <c r="UEK146" s="96"/>
      <c r="UEL146" s="96"/>
      <c r="UEM146" s="97"/>
      <c r="UEN146" s="19"/>
      <c r="UEO146" s="20"/>
      <c r="UEP146" s="26"/>
      <c r="UEQ146" s="20"/>
      <c r="UER146" s="33"/>
      <c r="UES146" s="22"/>
      <c r="UET146" s="89"/>
      <c r="UEU146" s="90"/>
      <c r="UEV146" s="26"/>
      <c r="UEW146" s="91"/>
      <c r="UEX146" s="91"/>
      <c r="UEY146" s="26"/>
      <c r="UEZ146" s="26"/>
      <c r="UFA146" s="92"/>
      <c r="UFB146" s="28"/>
      <c r="UFC146" s="93"/>
      <c r="UFD146" s="93"/>
      <c r="UFE146" s="29"/>
      <c r="UFF146" s="30"/>
      <c r="UFG146" s="94"/>
      <c r="UFH146" s="28"/>
      <c r="UFI146" s="32"/>
      <c r="UFJ146" s="32"/>
      <c r="UFK146" s="21"/>
      <c r="UFL146" s="21"/>
      <c r="UFM146" s="21"/>
      <c r="UFN146" s="21"/>
      <c r="UFO146" s="33"/>
      <c r="UFP146" s="33"/>
      <c r="UFQ146" s="33"/>
      <c r="UFR146" s="95"/>
      <c r="UFS146" s="96"/>
      <c r="UFT146" s="96"/>
      <c r="UFU146" s="96"/>
      <c r="UFV146" s="97"/>
      <c r="UFW146" s="19"/>
      <c r="UFX146" s="20"/>
      <c r="UFY146" s="26"/>
      <c r="UFZ146" s="20"/>
      <c r="UGA146" s="33"/>
      <c r="UGB146" s="22"/>
      <c r="UGC146" s="89"/>
      <c r="UGD146" s="90"/>
      <c r="UGE146" s="26"/>
      <c r="UGF146" s="91"/>
      <c r="UGG146" s="91"/>
      <c r="UGH146" s="26"/>
      <c r="UGI146" s="26"/>
      <c r="UGJ146" s="92"/>
      <c r="UGK146" s="28"/>
      <c r="UGL146" s="93"/>
      <c r="UGM146" s="93"/>
      <c r="UGN146" s="29"/>
      <c r="UGO146" s="30"/>
      <c r="UGP146" s="94"/>
      <c r="UGQ146" s="28"/>
      <c r="UGR146" s="32"/>
      <c r="UGS146" s="32"/>
      <c r="UGT146" s="21"/>
      <c r="UGU146" s="21"/>
      <c r="UGV146" s="21"/>
      <c r="UGW146" s="21"/>
      <c r="UGX146" s="33"/>
      <c r="UGY146" s="33"/>
      <c r="UGZ146" s="33"/>
      <c r="UHA146" s="95"/>
      <c r="UHB146" s="96"/>
      <c r="UHC146" s="96"/>
      <c r="UHD146" s="96"/>
      <c r="UHE146" s="97"/>
      <c r="UHF146" s="19"/>
      <c r="UHG146" s="20"/>
      <c r="UHH146" s="26"/>
      <c r="UHI146" s="20"/>
      <c r="UHJ146" s="33"/>
      <c r="UHK146" s="22"/>
      <c r="UHL146" s="89"/>
      <c r="UHM146" s="90"/>
      <c r="UHN146" s="26"/>
      <c r="UHO146" s="91"/>
      <c r="UHP146" s="91"/>
      <c r="UHQ146" s="26"/>
      <c r="UHR146" s="26"/>
      <c r="UHS146" s="92"/>
      <c r="UHT146" s="28"/>
      <c r="UHU146" s="93"/>
      <c r="UHV146" s="93"/>
      <c r="UHW146" s="29"/>
      <c r="UHX146" s="30"/>
      <c r="UHY146" s="94"/>
      <c r="UHZ146" s="28"/>
      <c r="UIA146" s="32"/>
      <c r="UIB146" s="32"/>
      <c r="UIC146" s="21"/>
      <c r="UID146" s="21"/>
      <c r="UIE146" s="21"/>
      <c r="UIF146" s="21"/>
      <c r="UIG146" s="33"/>
      <c r="UIH146" s="33"/>
      <c r="UII146" s="33"/>
      <c r="UIJ146" s="95"/>
      <c r="UIK146" s="96"/>
      <c r="UIL146" s="96"/>
      <c r="UIM146" s="96"/>
      <c r="UIN146" s="97"/>
      <c r="UIO146" s="19"/>
      <c r="UIP146" s="20"/>
      <c r="UIQ146" s="26"/>
      <c r="UIR146" s="20"/>
      <c r="UIS146" s="33"/>
      <c r="UIT146" s="22"/>
      <c r="UIU146" s="89"/>
      <c r="UIV146" s="90"/>
      <c r="UIW146" s="26"/>
      <c r="UIX146" s="91"/>
      <c r="UIY146" s="91"/>
      <c r="UIZ146" s="26"/>
      <c r="UJA146" s="26"/>
      <c r="UJB146" s="92"/>
      <c r="UJC146" s="28"/>
      <c r="UJD146" s="93"/>
      <c r="UJE146" s="93"/>
      <c r="UJF146" s="29"/>
      <c r="UJG146" s="30"/>
      <c r="UJH146" s="94"/>
      <c r="UJI146" s="28"/>
      <c r="UJJ146" s="32"/>
      <c r="UJK146" s="32"/>
      <c r="UJL146" s="21"/>
      <c r="UJM146" s="21"/>
      <c r="UJN146" s="21"/>
      <c r="UJO146" s="21"/>
      <c r="UJP146" s="33"/>
      <c r="UJQ146" s="33"/>
      <c r="UJR146" s="33"/>
      <c r="UJS146" s="95"/>
      <c r="UJT146" s="96"/>
      <c r="UJU146" s="96"/>
      <c r="UJV146" s="96"/>
      <c r="UJW146" s="97"/>
      <c r="UJX146" s="19"/>
      <c r="UJY146" s="20"/>
      <c r="UJZ146" s="26"/>
      <c r="UKA146" s="20"/>
      <c r="UKB146" s="33"/>
      <c r="UKC146" s="22"/>
      <c r="UKD146" s="89"/>
      <c r="UKE146" s="90"/>
      <c r="UKF146" s="26"/>
      <c r="UKG146" s="91"/>
      <c r="UKH146" s="91"/>
      <c r="UKI146" s="26"/>
      <c r="UKJ146" s="26"/>
      <c r="UKK146" s="92"/>
      <c r="UKL146" s="28"/>
      <c r="UKM146" s="93"/>
      <c r="UKN146" s="93"/>
      <c r="UKO146" s="29"/>
      <c r="UKP146" s="30"/>
      <c r="UKQ146" s="94"/>
      <c r="UKR146" s="28"/>
      <c r="UKS146" s="32"/>
      <c r="UKT146" s="32"/>
      <c r="UKU146" s="21"/>
      <c r="UKV146" s="21"/>
      <c r="UKW146" s="21"/>
      <c r="UKX146" s="21"/>
      <c r="UKY146" s="33"/>
      <c r="UKZ146" s="33"/>
      <c r="ULA146" s="33"/>
      <c r="ULB146" s="95"/>
      <c r="ULC146" s="96"/>
      <c r="ULD146" s="96"/>
      <c r="ULE146" s="96"/>
      <c r="ULF146" s="97"/>
      <c r="ULG146" s="19"/>
      <c r="ULH146" s="20"/>
      <c r="ULI146" s="26"/>
      <c r="ULJ146" s="20"/>
      <c r="ULK146" s="33"/>
      <c r="ULL146" s="22"/>
      <c r="ULM146" s="89"/>
      <c r="ULN146" s="90"/>
      <c r="ULO146" s="26"/>
      <c r="ULP146" s="91"/>
      <c r="ULQ146" s="91"/>
      <c r="ULR146" s="26"/>
      <c r="ULS146" s="26"/>
      <c r="ULT146" s="92"/>
      <c r="ULU146" s="28"/>
      <c r="ULV146" s="93"/>
      <c r="ULW146" s="93"/>
      <c r="ULX146" s="29"/>
      <c r="ULY146" s="30"/>
      <c r="ULZ146" s="94"/>
      <c r="UMA146" s="28"/>
      <c r="UMB146" s="32"/>
      <c r="UMC146" s="32"/>
      <c r="UMD146" s="21"/>
      <c r="UME146" s="21"/>
      <c r="UMF146" s="21"/>
      <c r="UMG146" s="21"/>
      <c r="UMH146" s="33"/>
      <c r="UMI146" s="33"/>
      <c r="UMJ146" s="33"/>
      <c r="UMK146" s="95"/>
      <c r="UML146" s="96"/>
      <c r="UMM146" s="96"/>
      <c r="UMN146" s="96"/>
      <c r="UMO146" s="97"/>
      <c r="UMP146" s="19"/>
      <c r="UMQ146" s="20"/>
      <c r="UMR146" s="26"/>
      <c r="UMS146" s="20"/>
      <c r="UMT146" s="33"/>
      <c r="UMU146" s="22"/>
      <c r="UMV146" s="89"/>
      <c r="UMW146" s="90"/>
      <c r="UMX146" s="26"/>
      <c r="UMY146" s="91"/>
      <c r="UMZ146" s="91"/>
      <c r="UNA146" s="26"/>
      <c r="UNB146" s="26"/>
      <c r="UNC146" s="92"/>
      <c r="UND146" s="28"/>
      <c r="UNE146" s="93"/>
      <c r="UNF146" s="93"/>
      <c r="UNG146" s="29"/>
      <c r="UNH146" s="30"/>
      <c r="UNI146" s="94"/>
      <c r="UNJ146" s="28"/>
      <c r="UNK146" s="32"/>
      <c r="UNL146" s="32"/>
      <c r="UNM146" s="21"/>
      <c r="UNN146" s="21"/>
      <c r="UNO146" s="21"/>
      <c r="UNP146" s="21"/>
      <c r="UNQ146" s="33"/>
      <c r="UNR146" s="33"/>
      <c r="UNS146" s="33"/>
      <c r="UNT146" s="95"/>
      <c r="UNU146" s="96"/>
      <c r="UNV146" s="96"/>
      <c r="UNW146" s="96"/>
      <c r="UNX146" s="97"/>
      <c r="UNY146" s="19"/>
      <c r="UNZ146" s="20"/>
      <c r="UOA146" s="26"/>
      <c r="UOB146" s="20"/>
      <c r="UOC146" s="33"/>
      <c r="UOD146" s="22"/>
      <c r="UOE146" s="89"/>
      <c r="UOF146" s="90"/>
      <c r="UOG146" s="26"/>
      <c r="UOH146" s="91"/>
      <c r="UOI146" s="91"/>
      <c r="UOJ146" s="26"/>
      <c r="UOK146" s="26"/>
      <c r="UOL146" s="92"/>
      <c r="UOM146" s="28"/>
      <c r="UON146" s="93"/>
      <c r="UOO146" s="93"/>
      <c r="UOP146" s="29"/>
      <c r="UOQ146" s="30"/>
      <c r="UOR146" s="94"/>
      <c r="UOS146" s="28"/>
      <c r="UOT146" s="32"/>
      <c r="UOU146" s="32"/>
      <c r="UOV146" s="21"/>
      <c r="UOW146" s="21"/>
      <c r="UOX146" s="21"/>
      <c r="UOY146" s="21"/>
      <c r="UOZ146" s="33"/>
      <c r="UPA146" s="33"/>
      <c r="UPB146" s="33"/>
      <c r="UPC146" s="95"/>
      <c r="UPD146" s="96"/>
      <c r="UPE146" s="96"/>
      <c r="UPF146" s="96"/>
      <c r="UPG146" s="97"/>
      <c r="UPH146" s="19"/>
      <c r="UPI146" s="20"/>
      <c r="UPJ146" s="26"/>
      <c r="UPK146" s="20"/>
      <c r="UPL146" s="33"/>
      <c r="UPM146" s="22"/>
      <c r="UPN146" s="89"/>
      <c r="UPO146" s="90"/>
      <c r="UPP146" s="26"/>
      <c r="UPQ146" s="91"/>
      <c r="UPR146" s="91"/>
      <c r="UPS146" s="26"/>
      <c r="UPT146" s="26"/>
      <c r="UPU146" s="92"/>
      <c r="UPV146" s="28"/>
      <c r="UPW146" s="93"/>
      <c r="UPX146" s="93"/>
      <c r="UPY146" s="29"/>
      <c r="UPZ146" s="30"/>
      <c r="UQA146" s="94"/>
      <c r="UQB146" s="28"/>
      <c r="UQC146" s="32"/>
      <c r="UQD146" s="32"/>
      <c r="UQE146" s="21"/>
      <c r="UQF146" s="21"/>
      <c r="UQG146" s="21"/>
      <c r="UQH146" s="21"/>
      <c r="UQI146" s="33"/>
      <c r="UQJ146" s="33"/>
      <c r="UQK146" s="33"/>
      <c r="UQL146" s="95"/>
      <c r="UQM146" s="96"/>
      <c r="UQN146" s="96"/>
      <c r="UQO146" s="96"/>
      <c r="UQP146" s="97"/>
      <c r="UQQ146" s="19"/>
      <c r="UQR146" s="20"/>
      <c r="UQS146" s="26"/>
      <c r="UQT146" s="20"/>
      <c r="UQU146" s="33"/>
      <c r="UQV146" s="22"/>
      <c r="UQW146" s="89"/>
      <c r="UQX146" s="90"/>
      <c r="UQY146" s="26"/>
      <c r="UQZ146" s="91"/>
      <c r="URA146" s="91"/>
      <c r="URB146" s="26"/>
      <c r="URC146" s="26"/>
      <c r="URD146" s="92"/>
      <c r="URE146" s="28"/>
      <c r="URF146" s="93"/>
      <c r="URG146" s="93"/>
      <c r="URH146" s="29"/>
      <c r="URI146" s="30"/>
      <c r="URJ146" s="94"/>
      <c r="URK146" s="28"/>
      <c r="URL146" s="32"/>
      <c r="URM146" s="32"/>
      <c r="URN146" s="21"/>
      <c r="URO146" s="21"/>
      <c r="URP146" s="21"/>
      <c r="URQ146" s="21"/>
      <c r="URR146" s="33"/>
      <c r="URS146" s="33"/>
      <c r="URT146" s="33"/>
      <c r="URU146" s="95"/>
      <c r="URV146" s="96"/>
      <c r="URW146" s="96"/>
      <c r="URX146" s="96"/>
      <c r="URY146" s="97"/>
      <c r="URZ146" s="19"/>
      <c r="USA146" s="20"/>
      <c r="USB146" s="26"/>
      <c r="USC146" s="20"/>
      <c r="USD146" s="33"/>
      <c r="USE146" s="22"/>
      <c r="USF146" s="89"/>
      <c r="USG146" s="90"/>
      <c r="USH146" s="26"/>
      <c r="USI146" s="91"/>
      <c r="USJ146" s="91"/>
      <c r="USK146" s="26"/>
      <c r="USL146" s="26"/>
      <c r="USM146" s="92"/>
      <c r="USN146" s="28"/>
      <c r="USO146" s="93"/>
      <c r="USP146" s="93"/>
      <c r="USQ146" s="29"/>
      <c r="USR146" s="30"/>
      <c r="USS146" s="94"/>
      <c r="UST146" s="28"/>
      <c r="USU146" s="32"/>
      <c r="USV146" s="32"/>
      <c r="USW146" s="21"/>
      <c r="USX146" s="21"/>
      <c r="USY146" s="21"/>
      <c r="USZ146" s="21"/>
      <c r="UTA146" s="33"/>
      <c r="UTB146" s="33"/>
      <c r="UTC146" s="33"/>
      <c r="UTD146" s="95"/>
      <c r="UTE146" s="96"/>
      <c r="UTF146" s="96"/>
      <c r="UTG146" s="96"/>
      <c r="UTH146" s="97"/>
      <c r="UTI146" s="19"/>
      <c r="UTJ146" s="20"/>
      <c r="UTK146" s="26"/>
      <c r="UTL146" s="20"/>
      <c r="UTM146" s="33"/>
      <c r="UTN146" s="22"/>
      <c r="UTO146" s="89"/>
      <c r="UTP146" s="90"/>
      <c r="UTQ146" s="26"/>
      <c r="UTR146" s="91"/>
      <c r="UTS146" s="91"/>
      <c r="UTT146" s="26"/>
      <c r="UTU146" s="26"/>
      <c r="UTV146" s="92"/>
      <c r="UTW146" s="28"/>
      <c r="UTX146" s="93"/>
      <c r="UTY146" s="93"/>
      <c r="UTZ146" s="29"/>
      <c r="UUA146" s="30"/>
      <c r="UUB146" s="94"/>
      <c r="UUC146" s="28"/>
      <c r="UUD146" s="32"/>
      <c r="UUE146" s="32"/>
      <c r="UUF146" s="21"/>
      <c r="UUG146" s="21"/>
      <c r="UUH146" s="21"/>
      <c r="UUI146" s="21"/>
      <c r="UUJ146" s="33"/>
      <c r="UUK146" s="33"/>
      <c r="UUL146" s="33"/>
      <c r="UUM146" s="95"/>
      <c r="UUN146" s="96"/>
      <c r="UUO146" s="96"/>
      <c r="UUP146" s="96"/>
      <c r="UUQ146" s="97"/>
      <c r="UUR146" s="19"/>
      <c r="UUS146" s="20"/>
      <c r="UUT146" s="26"/>
      <c r="UUU146" s="20"/>
      <c r="UUV146" s="33"/>
      <c r="UUW146" s="22"/>
      <c r="UUX146" s="89"/>
      <c r="UUY146" s="90"/>
      <c r="UUZ146" s="26"/>
      <c r="UVA146" s="91"/>
      <c r="UVB146" s="91"/>
      <c r="UVC146" s="26"/>
      <c r="UVD146" s="26"/>
      <c r="UVE146" s="92"/>
      <c r="UVF146" s="28"/>
      <c r="UVG146" s="93"/>
      <c r="UVH146" s="93"/>
      <c r="UVI146" s="29"/>
      <c r="UVJ146" s="30"/>
      <c r="UVK146" s="94"/>
      <c r="UVL146" s="28"/>
      <c r="UVM146" s="32"/>
      <c r="UVN146" s="32"/>
      <c r="UVO146" s="21"/>
      <c r="UVP146" s="21"/>
      <c r="UVQ146" s="21"/>
      <c r="UVR146" s="21"/>
      <c r="UVS146" s="33"/>
      <c r="UVT146" s="33"/>
      <c r="UVU146" s="33"/>
      <c r="UVV146" s="95"/>
      <c r="UVW146" s="96"/>
      <c r="UVX146" s="96"/>
      <c r="UVY146" s="96"/>
      <c r="UVZ146" s="97"/>
      <c r="UWA146" s="19"/>
      <c r="UWB146" s="20"/>
      <c r="UWC146" s="26"/>
      <c r="UWD146" s="20"/>
      <c r="UWE146" s="33"/>
      <c r="UWF146" s="22"/>
      <c r="UWG146" s="89"/>
      <c r="UWH146" s="90"/>
      <c r="UWI146" s="26"/>
      <c r="UWJ146" s="91"/>
      <c r="UWK146" s="91"/>
      <c r="UWL146" s="26"/>
      <c r="UWM146" s="26"/>
      <c r="UWN146" s="92"/>
      <c r="UWO146" s="28"/>
      <c r="UWP146" s="93"/>
      <c r="UWQ146" s="93"/>
      <c r="UWR146" s="29"/>
      <c r="UWS146" s="30"/>
      <c r="UWT146" s="94"/>
      <c r="UWU146" s="28"/>
      <c r="UWV146" s="32"/>
      <c r="UWW146" s="32"/>
      <c r="UWX146" s="21"/>
      <c r="UWY146" s="21"/>
      <c r="UWZ146" s="21"/>
      <c r="UXA146" s="21"/>
      <c r="UXB146" s="33"/>
      <c r="UXC146" s="33"/>
      <c r="UXD146" s="33"/>
      <c r="UXE146" s="95"/>
      <c r="UXF146" s="96"/>
      <c r="UXG146" s="96"/>
      <c r="UXH146" s="96"/>
      <c r="UXI146" s="97"/>
      <c r="UXJ146" s="19"/>
      <c r="UXK146" s="20"/>
      <c r="UXL146" s="26"/>
      <c r="UXM146" s="20"/>
      <c r="UXN146" s="33"/>
      <c r="UXO146" s="22"/>
      <c r="UXP146" s="89"/>
      <c r="UXQ146" s="90"/>
      <c r="UXR146" s="26"/>
      <c r="UXS146" s="91"/>
      <c r="UXT146" s="91"/>
      <c r="UXU146" s="26"/>
      <c r="UXV146" s="26"/>
      <c r="UXW146" s="92"/>
      <c r="UXX146" s="28"/>
      <c r="UXY146" s="93"/>
      <c r="UXZ146" s="93"/>
      <c r="UYA146" s="29"/>
      <c r="UYB146" s="30"/>
      <c r="UYC146" s="94"/>
      <c r="UYD146" s="28"/>
      <c r="UYE146" s="32"/>
      <c r="UYF146" s="32"/>
      <c r="UYG146" s="21"/>
      <c r="UYH146" s="21"/>
      <c r="UYI146" s="21"/>
      <c r="UYJ146" s="21"/>
      <c r="UYK146" s="33"/>
      <c r="UYL146" s="33"/>
      <c r="UYM146" s="33"/>
      <c r="UYN146" s="95"/>
      <c r="UYO146" s="96"/>
      <c r="UYP146" s="96"/>
      <c r="UYQ146" s="96"/>
      <c r="UYR146" s="97"/>
      <c r="UYS146" s="19"/>
      <c r="UYT146" s="20"/>
      <c r="UYU146" s="26"/>
      <c r="UYV146" s="20"/>
      <c r="UYW146" s="33"/>
      <c r="UYX146" s="22"/>
      <c r="UYY146" s="89"/>
      <c r="UYZ146" s="90"/>
      <c r="UZA146" s="26"/>
      <c r="UZB146" s="91"/>
      <c r="UZC146" s="91"/>
      <c r="UZD146" s="26"/>
      <c r="UZE146" s="26"/>
      <c r="UZF146" s="92"/>
      <c r="UZG146" s="28"/>
      <c r="UZH146" s="93"/>
      <c r="UZI146" s="93"/>
      <c r="UZJ146" s="29"/>
      <c r="UZK146" s="30"/>
      <c r="UZL146" s="94"/>
      <c r="UZM146" s="28"/>
      <c r="UZN146" s="32"/>
      <c r="UZO146" s="32"/>
      <c r="UZP146" s="21"/>
      <c r="UZQ146" s="21"/>
      <c r="UZR146" s="21"/>
      <c r="UZS146" s="21"/>
      <c r="UZT146" s="33"/>
      <c r="UZU146" s="33"/>
      <c r="UZV146" s="33"/>
      <c r="UZW146" s="95"/>
      <c r="UZX146" s="96"/>
      <c r="UZY146" s="96"/>
      <c r="UZZ146" s="96"/>
      <c r="VAA146" s="97"/>
      <c r="VAB146" s="19"/>
      <c r="VAC146" s="20"/>
      <c r="VAD146" s="26"/>
      <c r="VAE146" s="20"/>
      <c r="VAF146" s="33"/>
      <c r="VAG146" s="22"/>
      <c r="VAH146" s="89"/>
      <c r="VAI146" s="90"/>
      <c r="VAJ146" s="26"/>
      <c r="VAK146" s="91"/>
      <c r="VAL146" s="91"/>
      <c r="VAM146" s="26"/>
      <c r="VAN146" s="26"/>
      <c r="VAO146" s="92"/>
      <c r="VAP146" s="28"/>
      <c r="VAQ146" s="93"/>
      <c r="VAR146" s="93"/>
      <c r="VAS146" s="29"/>
      <c r="VAT146" s="30"/>
      <c r="VAU146" s="94"/>
      <c r="VAV146" s="28"/>
      <c r="VAW146" s="32"/>
      <c r="VAX146" s="32"/>
      <c r="VAY146" s="21"/>
      <c r="VAZ146" s="21"/>
      <c r="VBA146" s="21"/>
      <c r="VBB146" s="21"/>
      <c r="VBC146" s="33"/>
      <c r="VBD146" s="33"/>
      <c r="VBE146" s="33"/>
      <c r="VBF146" s="95"/>
      <c r="VBG146" s="96"/>
      <c r="VBH146" s="96"/>
      <c r="VBI146" s="96"/>
      <c r="VBJ146" s="97"/>
      <c r="VBK146" s="19"/>
      <c r="VBL146" s="20"/>
      <c r="VBM146" s="26"/>
      <c r="VBN146" s="20"/>
      <c r="VBO146" s="33"/>
      <c r="VBP146" s="22"/>
      <c r="VBQ146" s="89"/>
      <c r="VBR146" s="90"/>
      <c r="VBS146" s="26"/>
      <c r="VBT146" s="91"/>
      <c r="VBU146" s="91"/>
      <c r="VBV146" s="26"/>
      <c r="VBW146" s="26"/>
      <c r="VBX146" s="92"/>
      <c r="VBY146" s="28"/>
      <c r="VBZ146" s="93"/>
      <c r="VCA146" s="93"/>
      <c r="VCB146" s="29"/>
      <c r="VCC146" s="30"/>
      <c r="VCD146" s="94"/>
      <c r="VCE146" s="28"/>
      <c r="VCF146" s="32"/>
      <c r="VCG146" s="32"/>
      <c r="VCH146" s="21"/>
      <c r="VCI146" s="21"/>
      <c r="VCJ146" s="21"/>
      <c r="VCK146" s="21"/>
      <c r="VCL146" s="33"/>
      <c r="VCM146" s="33"/>
      <c r="VCN146" s="33"/>
      <c r="VCO146" s="95"/>
      <c r="VCP146" s="96"/>
      <c r="VCQ146" s="96"/>
      <c r="VCR146" s="96"/>
      <c r="VCS146" s="97"/>
      <c r="VCT146" s="19"/>
      <c r="VCU146" s="20"/>
      <c r="VCV146" s="26"/>
      <c r="VCW146" s="20"/>
      <c r="VCX146" s="33"/>
      <c r="VCY146" s="22"/>
      <c r="VCZ146" s="89"/>
      <c r="VDA146" s="90"/>
      <c r="VDB146" s="26"/>
      <c r="VDC146" s="91"/>
      <c r="VDD146" s="91"/>
      <c r="VDE146" s="26"/>
      <c r="VDF146" s="26"/>
      <c r="VDG146" s="92"/>
      <c r="VDH146" s="28"/>
      <c r="VDI146" s="93"/>
      <c r="VDJ146" s="93"/>
      <c r="VDK146" s="29"/>
      <c r="VDL146" s="30"/>
      <c r="VDM146" s="94"/>
      <c r="VDN146" s="28"/>
      <c r="VDO146" s="32"/>
      <c r="VDP146" s="32"/>
      <c r="VDQ146" s="21"/>
      <c r="VDR146" s="21"/>
      <c r="VDS146" s="21"/>
      <c r="VDT146" s="21"/>
      <c r="VDU146" s="33"/>
      <c r="VDV146" s="33"/>
      <c r="VDW146" s="33"/>
      <c r="VDX146" s="95"/>
      <c r="VDY146" s="96"/>
      <c r="VDZ146" s="96"/>
      <c r="VEA146" s="96"/>
      <c r="VEB146" s="97"/>
      <c r="VEC146" s="19"/>
      <c r="VED146" s="20"/>
      <c r="VEE146" s="26"/>
      <c r="VEF146" s="20"/>
      <c r="VEG146" s="33"/>
      <c r="VEH146" s="22"/>
      <c r="VEI146" s="89"/>
      <c r="VEJ146" s="90"/>
      <c r="VEK146" s="26"/>
      <c r="VEL146" s="91"/>
      <c r="VEM146" s="91"/>
      <c r="VEN146" s="26"/>
      <c r="VEO146" s="26"/>
      <c r="VEP146" s="92"/>
      <c r="VEQ146" s="28"/>
      <c r="VER146" s="93"/>
      <c r="VES146" s="93"/>
      <c r="VET146" s="29"/>
      <c r="VEU146" s="30"/>
      <c r="VEV146" s="94"/>
      <c r="VEW146" s="28"/>
      <c r="VEX146" s="32"/>
      <c r="VEY146" s="32"/>
      <c r="VEZ146" s="21"/>
      <c r="VFA146" s="21"/>
      <c r="VFB146" s="21"/>
      <c r="VFC146" s="21"/>
      <c r="VFD146" s="33"/>
      <c r="VFE146" s="33"/>
      <c r="VFF146" s="33"/>
      <c r="VFG146" s="95"/>
      <c r="VFH146" s="96"/>
      <c r="VFI146" s="96"/>
      <c r="VFJ146" s="96"/>
      <c r="VFK146" s="97"/>
      <c r="VFL146" s="19"/>
      <c r="VFM146" s="20"/>
      <c r="VFN146" s="26"/>
      <c r="VFO146" s="20"/>
      <c r="VFP146" s="33"/>
      <c r="VFQ146" s="22"/>
      <c r="VFR146" s="89"/>
      <c r="VFS146" s="90"/>
      <c r="VFT146" s="26"/>
      <c r="VFU146" s="91"/>
      <c r="VFV146" s="91"/>
      <c r="VFW146" s="26"/>
      <c r="VFX146" s="26"/>
      <c r="VFY146" s="92"/>
      <c r="VFZ146" s="28"/>
      <c r="VGA146" s="93"/>
      <c r="VGB146" s="93"/>
      <c r="VGC146" s="29"/>
      <c r="VGD146" s="30"/>
      <c r="VGE146" s="94"/>
      <c r="VGF146" s="28"/>
      <c r="VGG146" s="32"/>
      <c r="VGH146" s="32"/>
      <c r="VGI146" s="21"/>
      <c r="VGJ146" s="21"/>
      <c r="VGK146" s="21"/>
      <c r="VGL146" s="21"/>
      <c r="VGM146" s="33"/>
      <c r="VGN146" s="33"/>
      <c r="VGO146" s="33"/>
      <c r="VGP146" s="95"/>
      <c r="VGQ146" s="96"/>
      <c r="VGR146" s="96"/>
      <c r="VGS146" s="96"/>
      <c r="VGT146" s="97"/>
      <c r="VGU146" s="19"/>
      <c r="VGV146" s="20"/>
      <c r="VGW146" s="26"/>
      <c r="VGX146" s="20"/>
      <c r="VGY146" s="33"/>
      <c r="VGZ146" s="22"/>
      <c r="VHA146" s="89"/>
      <c r="VHB146" s="90"/>
      <c r="VHC146" s="26"/>
      <c r="VHD146" s="91"/>
      <c r="VHE146" s="91"/>
      <c r="VHF146" s="26"/>
      <c r="VHG146" s="26"/>
      <c r="VHH146" s="92"/>
      <c r="VHI146" s="28"/>
      <c r="VHJ146" s="93"/>
      <c r="VHK146" s="93"/>
      <c r="VHL146" s="29"/>
      <c r="VHM146" s="30"/>
      <c r="VHN146" s="94"/>
      <c r="VHO146" s="28"/>
      <c r="VHP146" s="32"/>
      <c r="VHQ146" s="32"/>
      <c r="VHR146" s="21"/>
      <c r="VHS146" s="21"/>
      <c r="VHT146" s="21"/>
      <c r="VHU146" s="21"/>
      <c r="VHV146" s="33"/>
      <c r="VHW146" s="33"/>
      <c r="VHX146" s="33"/>
      <c r="VHY146" s="95"/>
      <c r="VHZ146" s="96"/>
      <c r="VIA146" s="96"/>
      <c r="VIB146" s="96"/>
      <c r="VIC146" s="97"/>
      <c r="VID146" s="19"/>
      <c r="VIE146" s="20"/>
      <c r="VIF146" s="26"/>
      <c r="VIG146" s="20"/>
      <c r="VIH146" s="33"/>
      <c r="VII146" s="22"/>
      <c r="VIJ146" s="89"/>
      <c r="VIK146" s="90"/>
      <c r="VIL146" s="26"/>
      <c r="VIM146" s="91"/>
      <c r="VIN146" s="91"/>
      <c r="VIO146" s="26"/>
      <c r="VIP146" s="26"/>
      <c r="VIQ146" s="92"/>
      <c r="VIR146" s="28"/>
      <c r="VIS146" s="93"/>
      <c r="VIT146" s="93"/>
      <c r="VIU146" s="29"/>
      <c r="VIV146" s="30"/>
      <c r="VIW146" s="94"/>
      <c r="VIX146" s="28"/>
      <c r="VIY146" s="32"/>
      <c r="VIZ146" s="32"/>
      <c r="VJA146" s="21"/>
      <c r="VJB146" s="21"/>
      <c r="VJC146" s="21"/>
      <c r="VJD146" s="21"/>
      <c r="VJE146" s="33"/>
      <c r="VJF146" s="33"/>
      <c r="VJG146" s="33"/>
      <c r="VJH146" s="95"/>
      <c r="VJI146" s="96"/>
      <c r="VJJ146" s="96"/>
      <c r="VJK146" s="96"/>
      <c r="VJL146" s="97"/>
      <c r="VJM146" s="19"/>
      <c r="VJN146" s="20"/>
      <c r="VJO146" s="26"/>
      <c r="VJP146" s="20"/>
      <c r="VJQ146" s="33"/>
      <c r="VJR146" s="22"/>
      <c r="VJS146" s="89"/>
      <c r="VJT146" s="90"/>
      <c r="VJU146" s="26"/>
      <c r="VJV146" s="91"/>
      <c r="VJW146" s="91"/>
      <c r="VJX146" s="26"/>
      <c r="VJY146" s="26"/>
      <c r="VJZ146" s="92"/>
      <c r="VKA146" s="28"/>
      <c r="VKB146" s="93"/>
      <c r="VKC146" s="93"/>
      <c r="VKD146" s="29"/>
      <c r="VKE146" s="30"/>
      <c r="VKF146" s="94"/>
      <c r="VKG146" s="28"/>
      <c r="VKH146" s="32"/>
      <c r="VKI146" s="32"/>
      <c r="VKJ146" s="21"/>
      <c r="VKK146" s="21"/>
      <c r="VKL146" s="21"/>
      <c r="VKM146" s="21"/>
      <c r="VKN146" s="33"/>
      <c r="VKO146" s="33"/>
      <c r="VKP146" s="33"/>
      <c r="VKQ146" s="95"/>
      <c r="VKR146" s="96"/>
      <c r="VKS146" s="96"/>
      <c r="VKT146" s="96"/>
      <c r="VKU146" s="97"/>
      <c r="VKV146" s="19"/>
      <c r="VKW146" s="20"/>
      <c r="VKX146" s="26"/>
      <c r="VKY146" s="20"/>
      <c r="VKZ146" s="33"/>
      <c r="VLA146" s="22"/>
      <c r="VLB146" s="89"/>
      <c r="VLC146" s="90"/>
      <c r="VLD146" s="26"/>
      <c r="VLE146" s="91"/>
      <c r="VLF146" s="91"/>
      <c r="VLG146" s="26"/>
      <c r="VLH146" s="26"/>
      <c r="VLI146" s="92"/>
      <c r="VLJ146" s="28"/>
      <c r="VLK146" s="93"/>
      <c r="VLL146" s="93"/>
      <c r="VLM146" s="29"/>
      <c r="VLN146" s="30"/>
      <c r="VLO146" s="94"/>
      <c r="VLP146" s="28"/>
      <c r="VLQ146" s="32"/>
      <c r="VLR146" s="32"/>
      <c r="VLS146" s="21"/>
      <c r="VLT146" s="21"/>
      <c r="VLU146" s="21"/>
      <c r="VLV146" s="21"/>
      <c r="VLW146" s="33"/>
      <c r="VLX146" s="33"/>
      <c r="VLY146" s="33"/>
      <c r="VLZ146" s="95"/>
      <c r="VMA146" s="96"/>
      <c r="VMB146" s="96"/>
      <c r="VMC146" s="96"/>
      <c r="VMD146" s="97"/>
      <c r="VME146" s="19"/>
      <c r="VMF146" s="20"/>
      <c r="VMG146" s="26"/>
      <c r="VMH146" s="20"/>
      <c r="VMI146" s="33"/>
      <c r="VMJ146" s="22"/>
      <c r="VMK146" s="89"/>
      <c r="VML146" s="90"/>
      <c r="VMM146" s="26"/>
      <c r="VMN146" s="91"/>
      <c r="VMO146" s="91"/>
      <c r="VMP146" s="26"/>
      <c r="VMQ146" s="26"/>
      <c r="VMR146" s="92"/>
      <c r="VMS146" s="28"/>
      <c r="VMT146" s="93"/>
      <c r="VMU146" s="93"/>
      <c r="VMV146" s="29"/>
      <c r="VMW146" s="30"/>
      <c r="VMX146" s="94"/>
      <c r="VMY146" s="28"/>
      <c r="VMZ146" s="32"/>
      <c r="VNA146" s="32"/>
      <c r="VNB146" s="21"/>
      <c r="VNC146" s="21"/>
      <c r="VND146" s="21"/>
      <c r="VNE146" s="21"/>
      <c r="VNF146" s="33"/>
      <c r="VNG146" s="33"/>
      <c r="VNH146" s="33"/>
      <c r="VNI146" s="95"/>
      <c r="VNJ146" s="96"/>
      <c r="VNK146" s="96"/>
      <c r="VNL146" s="96"/>
      <c r="VNM146" s="97"/>
      <c r="VNN146" s="19"/>
      <c r="VNO146" s="20"/>
      <c r="VNP146" s="26"/>
      <c r="VNQ146" s="20"/>
      <c r="VNR146" s="33"/>
      <c r="VNS146" s="22"/>
      <c r="VNT146" s="89"/>
      <c r="VNU146" s="90"/>
      <c r="VNV146" s="26"/>
      <c r="VNW146" s="91"/>
      <c r="VNX146" s="91"/>
      <c r="VNY146" s="26"/>
      <c r="VNZ146" s="26"/>
      <c r="VOA146" s="92"/>
      <c r="VOB146" s="28"/>
      <c r="VOC146" s="93"/>
      <c r="VOD146" s="93"/>
      <c r="VOE146" s="29"/>
      <c r="VOF146" s="30"/>
      <c r="VOG146" s="94"/>
      <c r="VOH146" s="28"/>
      <c r="VOI146" s="32"/>
      <c r="VOJ146" s="32"/>
      <c r="VOK146" s="21"/>
      <c r="VOL146" s="21"/>
      <c r="VOM146" s="21"/>
      <c r="VON146" s="21"/>
      <c r="VOO146" s="33"/>
      <c r="VOP146" s="33"/>
      <c r="VOQ146" s="33"/>
      <c r="VOR146" s="95"/>
      <c r="VOS146" s="96"/>
      <c r="VOT146" s="96"/>
      <c r="VOU146" s="96"/>
      <c r="VOV146" s="97"/>
      <c r="VOW146" s="19"/>
      <c r="VOX146" s="20"/>
      <c r="VOY146" s="26"/>
      <c r="VOZ146" s="20"/>
      <c r="VPA146" s="33"/>
      <c r="VPB146" s="22"/>
      <c r="VPC146" s="89"/>
      <c r="VPD146" s="90"/>
      <c r="VPE146" s="26"/>
      <c r="VPF146" s="91"/>
      <c r="VPG146" s="91"/>
      <c r="VPH146" s="26"/>
      <c r="VPI146" s="26"/>
      <c r="VPJ146" s="92"/>
      <c r="VPK146" s="28"/>
      <c r="VPL146" s="93"/>
      <c r="VPM146" s="93"/>
      <c r="VPN146" s="29"/>
      <c r="VPO146" s="30"/>
      <c r="VPP146" s="94"/>
      <c r="VPQ146" s="28"/>
      <c r="VPR146" s="32"/>
      <c r="VPS146" s="32"/>
      <c r="VPT146" s="21"/>
      <c r="VPU146" s="21"/>
      <c r="VPV146" s="21"/>
      <c r="VPW146" s="21"/>
      <c r="VPX146" s="33"/>
      <c r="VPY146" s="33"/>
      <c r="VPZ146" s="33"/>
      <c r="VQA146" s="95"/>
      <c r="VQB146" s="96"/>
      <c r="VQC146" s="96"/>
      <c r="VQD146" s="96"/>
      <c r="VQE146" s="97"/>
      <c r="VQF146" s="19"/>
      <c r="VQG146" s="20"/>
      <c r="VQH146" s="26"/>
      <c r="VQI146" s="20"/>
      <c r="VQJ146" s="33"/>
      <c r="VQK146" s="22"/>
      <c r="VQL146" s="89"/>
      <c r="VQM146" s="90"/>
      <c r="VQN146" s="26"/>
      <c r="VQO146" s="91"/>
      <c r="VQP146" s="91"/>
      <c r="VQQ146" s="26"/>
      <c r="VQR146" s="26"/>
      <c r="VQS146" s="92"/>
      <c r="VQT146" s="28"/>
      <c r="VQU146" s="93"/>
      <c r="VQV146" s="93"/>
      <c r="VQW146" s="29"/>
      <c r="VQX146" s="30"/>
      <c r="VQY146" s="94"/>
      <c r="VQZ146" s="28"/>
      <c r="VRA146" s="32"/>
      <c r="VRB146" s="32"/>
      <c r="VRC146" s="21"/>
      <c r="VRD146" s="21"/>
      <c r="VRE146" s="21"/>
      <c r="VRF146" s="21"/>
      <c r="VRG146" s="33"/>
      <c r="VRH146" s="33"/>
      <c r="VRI146" s="33"/>
      <c r="VRJ146" s="95"/>
      <c r="VRK146" s="96"/>
      <c r="VRL146" s="96"/>
      <c r="VRM146" s="96"/>
      <c r="VRN146" s="97"/>
      <c r="VRO146" s="19"/>
      <c r="VRP146" s="20"/>
      <c r="VRQ146" s="26"/>
      <c r="VRR146" s="20"/>
      <c r="VRS146" s="33"/>
      <c r="VRT146" s="22"/>
      <c r="VRU146" s="89"/>
      <c r="VRV146" s="90"/>
      <c r="VRW146" s="26"/>
      <c r="VRX146" s="91"/>
      <c r="VRY146" s="91"/>
      <c r="VRZ146" s="26"/>
      <c r="VSA146" s="26"/>
      <c r="VSB146" s="92"/>
      <c r="VSC146" s="28"/>
      <c r="VSD146" s="93"/>
      <c r="VSE146" s="93"/>
      <c r="VSF146" s="29"/>
      <c r="VSG146" s="30"/>
      <c r="VSH146" s="94"/>
      <c r="VSI146" s="28"/>
      <c r="VSJ146" s="32"/>
      <c r="VSK146" s="32"/>
      <c r="VSL146" s="21"/>
      <c r="VSM146" s="21"/>
      <c r="VSN146" s="21"/>
      <c r="VSO146" s="21"/>
      <c r="VSP146" s="33"/>
      <c r="VSQ146" s="33"/>
      <c r="VSR146" s="33"/>
      <c r="VSS146" s="95"/>
      <c r="VST146" s="96"/>
      <c r="VSU146" s="96"/>
      <c r="VSV146" s="96"/>
      <c r="VSW146" s="97"/>
      <c r="VSX146" s="19"/>
      <c r="VSY146" s="20"/>
      <c r="VSZ146" s="26"/>
      <c r="VTA146" s="20"/>
      <c r="VTB146" s="33"/>
      <c r="VTC146" s="22"/>
      <c r="VTD146" s="89"/>
      <c r="VTE146" s="90"/>
      <c r="VTF146" s="26"/>
      <c r="VTG146" s="91"/>
      <c r="VTH146" s="91"/>
      <c r="VTI146" s="26"/>
      <c r="VTJ146" s="26"/>
      <c r="VTK146" s="92"/>
      <c r="VTL146" s="28"/>
      <c r="VTM146" s="93"/>
      <c r="VTN146" s="93"/>
      <c r="VTO146" s="29"/>
      <c r="VTP146" s="30"/>
      <c r="VTQ146" s="94"/>
      <c r="VTR146" s="28"/>
      <c r="VTS146" s="32"/>
      <c r="VTT146" s="32"/>
      <c r="VTU146" s="21"/>
      <c r="VTV146" s="21"/>
      <c r="VTW146" s="21"/>
      <c r="VTX146" s="21"/>
      <c r="VTY146" s="33"/>
      <c r="VTZ146" s="33"/>
      <c r="VUA146" s="33"/>
      <c r="VUB146" s="95"/>
      <c r="VUC146" s="96"/>
      <c r="VUD146" s="96"/>
      <c r="VUE146" s="96"/>
      <c r="VUF146" s="97"/>
      <c r="VUG146" s="19"/>
      <c r="VUH146" s="20"/>
      <c r="VUI146" s="26"/>
      <c r="VUJ146" s="20"/>
      <c r="VUK146" s="33"/>
      <c r="VUL146" s="22"/>
      <c r="VUM146" s="89"/>
      <c r="VUN146" s="90"/>
      <c r="VUO146" s="26"/>
      <c r="VUP146" s="91"/>
      <c r="VUQ146" s="91"/>
      <c r="VUR146" s="26"/>
      <c r="VUS146" s="26"/>
      <c r="VUT146" s="92"/>
      <c r="VUU146" s="28"/>
      <c r="VUV146" s="93"/>
      <c r="VUW146" s="93"/>
      <c r="VUX146" s="29"/>
      <c r="VUY146" s="30"/>
      <c r="VUZ146" s="94"/>
      <c r="VVA146" s="28"/>
      <c r="VVB146" s="32"/>
      <c r="VVC146" s="32"/>
      <c r="VVD146" s="21"/>
      <c r="VVE146" s="21"/>
      <c r="VVF146" s="21"/>
      <c r="VVG146" s="21"/>
      <c r="VVH146" s="33"/>
      <c r="VVI146" s="33"/>
      <c r="VVJ146" s="33"/>
      <c r="VVK146" s="95"/>
      <c r="VVL146" s="96"/>
      <c r="VVM146" s="96"/>
      <c r="VVN146" s="96"/>
      <c r="VVO146" s="97"/>
      <c r="VVP146" s="19"/>
      <c r="VVQ146" s="20"/>
      <c r="VVR146" s="26"/>
      <c r="VVS146" s="20"/>
      <c r="VVT146" s="33"/>
      <c r="VVU146" s="22"/>
      <c r="VVV146" s="89"/>
      <c r="VVW146" s="90"/>
      <c r="VVX146" s="26"/>
      <c r="VVY146" s="91"/>
      <c r="VVZ146" s="91"/>
      <c r="VWA146" s="26"/>
      <c r="VWB146" s="26"/>
      <c r="VWC146" s="92"/>
      <c r="VWD146" s="28"/>
      <c r="VWE146" s="93"/>
      <c r="VWF146" s="93"/>
      <c r="VWG146" s="29"/>
      <c r="VWH146" s="30"/>
      <c r="VWI146" s="94"/>
      <c r="VWJ146" s="28"/>
      <c r="VWK146" s="32"/>
      <c r="VWL146" s="32"/>
      <c r="VWM146" s="21"/>
      <c r="VWN146" s="21"/>
      <c r="VWO146" s="21"/>
      <c r="VWP146" s="21"/>
      <c r="VWQ146" s="33"/>
      <c r="VWR146" s="33"/>
      <c r="VWS146" s="33"/>
      <c r="VWT146" s="95"/>
      <c r="VWU146" s="96"/>
      <c r="VWV146" s="96"/>
      <c r="VWW146" s="96"/>
      <c r="VWX146" s="97"/>
      <c r="VWY146" s="19"/>
      <c r="VWZ146" s="20"/>
      <c r="VXA146" s="26"/>
      <c r="VXB146" s="20"/>
      <c r="VXC146" s="33"/>
      <c r="VXD146" s="22"/>
      <c r="VXE146" s="89"/>
      <c r="VXF146" s="90"/>
      <c r="VXG146" s="26"/>
      <c r="VXH146" s="91"/>
      <c r="VXI146" s="91"/>
      <c r="VXJ146" s="26"/>
      <c r="VXK146" s="26"/>
      <c r="VXL146" s="92"/>
      <c r="VXM146" s="28"/>
      <c r="VXN146" s="93"/>
      <c r="VXO146" s="93"/>
      <c r="VXP146" s="29"/>
      <c r="VXQ146" s="30"/>
      <c r="VXR146" s="94"/>
      <c r="VXS146" s="28"/>
      <c r="VXT146" s="32"/>
      <c r="VXU146" s="32"/>
      <c r="VXV146" s="21"/>
      <c r="VXW146" s="21"/>
      <c r="VXX146" s="21"/>
      <c r="VXY146" s="21"/>
      <c r="VXZ146" s="33"/>
      <c r="VYA146" s="33"/>
      <c r="VYB146" s="33"/>
      <c r="VYC146" s="95"/>
      <c r="VYD146" s="96"/>
      <c r="VYE146" s="96"/>
      <c r="VYF146" s="96"/>
      <c r="VYG146" s="97"/>
      <c r="VYH146" s="19"/>
      <c r="VYI146" s="20"/>
      <c r="VYJ146" s="26"/>
      <c r="VYK146" s="20"/>
      <c r="VYL146" s="33"/>
      <c r="VYM146" s="22"/>
      <c r="VYN146" s="89"/>
      <c r="VYO146" s="90"/>
      <c r="VYP146" s="26"/>
      <c r="VYQ146" s="91"/>
      <c r="VYR146" s="91"/>
      <c r="VYS146" s="26"/>
      <c r="VYT146" s="26"/>
      <c r="VYU146" s="92"/>
      <c r="VYV146" s="28"/>
      <c r="VYW146" s="93"/>
      <c r="VYX146" s="93"/>
      <c r="VYY146" s="29"/>
      <c r="VYZ146" s="30"/>
      <c r="VZA146" s="94"/>
      <c r="VZB146" s="28"/>
      <c r="VZC146" s="32"/>
      <c r="VZD146" s="32"/>
      <c r="VZE146" s="21"/>
      <c r="VZF146" s="21"/>
      <c r="VZG146" s="21"/>
      <c r="VZH146" s="21"/>
      <c r="VZI146" s="33"/>
      <c r="VZJ146" s="33"/>
      <c r="VZK146" s="33"/>
      <c r="VZL146" s="95"/>
      <c r="VZM146" s="96"/>
      <c r="VZN146" s="96"/>
      <c r="VZO146" s="96"/>
      <c r="VZP146" s="97"/>
      <c r="VZQ146" s="19"/>
      <c r="VZR146" s="20"/>
      <c r="VZS146" s="26"/>
      <c r="VZT146" s="20"/>
      <c r="VZU146" s="33"/>
      <c r="VZV146" s="22"/>
      <c r="VZW146" s="89"/>
      <c r="VZX146" s="90"/>
      <c r="VZY146" s="26"/>
      <c r="VZZ146" s="91"/>
      <c r="WAA146" s="91"/>
      <c r="WAB146" s="26"/>
      <c r="WAC146" s="26"/>
      <c r="WAD146" s="92"/>
      <c r="WAE146" s="28"/>
      <c r="WAF146" s="93"/>
      <c r="WAG146" s="93"/>
      <c r="WAH146" s="29"/>
      <c r="WAI146" s="30"/>
      <c r="WAJ146" s="94"/>
      <c r="WAK146" s="28"/>
      <c r="WAL146" s="32"/>
      <c r="WAM146" s="32"/>
      <c r="WAN146" s="21"/>
      <c r="WAO146" s="21"/>
      <c r="WAP146" s="21"/>
      <c r="WAQ146" s="21"/>
      <c r="WAR146" s="33"/>
      <c r="WAS146" s="33"/>
      <c r="WAT146" s="33"/>
      <c r="WAU146" s="95"/>
      <c r="WAV146" s="96"/>
      <c r="WAW146" s="96"/>
      <c r="WAX146" s="96"/>
      <c r="WAY146" s="97"/>
      <c r="WAZ146" s="19"/>
      <c r="WBA146" s="20"/>
      <c r="WBB146" s="26"/>
      <c r="WBC146" s="20"/>
      <c r="WBD146" s="33"/>
      <c r="WBE146" s="22"/>
      <c r="WBF146" s="89"/>
      <c r="WBG146" s="90"/>
      <c r="WBH146" s="26"/>
      <c r="WBI146" s="91"/>
      <c r="WBJ146" s="91"/>
      <c r="WBK146" s="26"/>
      <c r="WBL146" s="26"/>
      <c r="WBM146" s="92"/>
      <c r="WBN146" s="28"/>
      <c r="WBO146" s="93"/>
      <c r="WBP146" s="93"/>
      <c r="WBQ146" s="29"/>
      <c r="WBR146" s="30"/>
      <c r="WBS146" s="94"/>
      <c r="WBT146" s="28"/>
      <c r="WBU146" s="32"/>
      <c r="WBV146" s="32"/>
      <c r="WBW146" s="21"/>
      <c r="WBX146" s="21"/>
      <c r="WBY146" s="21"/>
      <c r="WBZ146" s="21"/>
      <c r="WCA146" s="33"/>
      <c r="WCB146" s="33"/>
      <c r="WCC146" s="33"/>
      <c r="WCD146" s="95"/>
      <c r="WCE146" s="96"/>
      <c r="WCF146" s="96"/>
      <c r="WCG146" s="96"/>
      <c r="WCH146" s="97"/>
      <c r="WCI146" s="19"/>
      <c r="WCJ146" s="20"/>
      <c r="WCK146" s="26"/>
      <c r="WCL146" s="20"/>
      <c r="WCM146" s="33"/>
      <c r="WCN146" s="22"/>
      <c r="WCO146" s="89"/>
      <c r="WCP146" s="90"/>
      <c r="WCQ146" s="26"/>
      <c r="WCR146" s="91"/>
      <c r="WCS146" s="91"/>
      <c r="WCT146" s="26"/>
      <c r="WCU146" s="26"/>
      <c r="WCV146" s="92"/>
      <c r="WCW146" s="28"/>
      <c r="WCX146" s="93"/>
      <c r="WCY146" s="93"/>
      <c r="WCZ146" s="29"/>
      <c r="WDA146" s="30"/>
      <c r="WDB146" s="94"/>
      <c r="WDC146" s="28"/>
      <c r="WDD146" s="32"/>
      <c r="WDE146" s="32"/>
      <c r="WDF146" s="21"/>
      <c r="WDG146" s="21"/>
      <c r="WDH146" s="21"/>
      <c r="WDI146" s="21"/>
      <c r="WDJ146" s="33"/>
      <c r="WDK146" s="33"/>
      <c r="WDL146" s="33"/>
      <c r="WDM146" s="95"/>
      <c r="WDN146" s="96"/>
      <c r="WDO146" s="96"/>
      <c r="WDP146" s="96"/>
      <c r="WDQ146" s="97"/>
      <c r="WDR146" s="19"/>
      <c r="WDS146" s="20"/>
      <c r="WDT146" s="26"/>
      <c r="WDU146" s="20"/>
      <c r="WDV146" s="33"/>
      <c r="WDW146" s="22"/>
      <c r="WDX146" s="89"/>
      <c r="WDY146" s="90"/>
      <c r="WDZ146" s="26"/>
      <c r="WEA146" s="91"/>
      <c r="WEB146" s="91"/>
      <c r="WEC146" s="26"/>
      <c r="WED146" s="26"/>
      <c r="WEE146" s="92"/>
      <c r="WEF146" s="28"/>
      <c r="WEG146" s="93"/>
      <c r="WEH146" s="93"/>
      <c r="WEI146" s="29"/>
      <c r="WEJ146" s="30"/>
      <c r="WEK146" s="94"/>
      <c r="WEL146" s="28"/>
      <c r="WEM146" s="32"/>
      <c r="WEN146" s="32"/>
      <c r="WEO146" s="21"/>
      <c r="WEP146" s="21"/>
      <c r="WEQ146" s="21"/>
      <c r="WER146" s="21"/>
      <c r="WES146" s="33"/>
      <c r="WET146" s="33"/>
      <c r="WEU146" s="33"/>
      <c r="WEV146" s="95"/>
      <c r="WEW146" s="96"/>
      <c r="WEX146" s="96"/>
      <c r="WEY146" s="96"/>
      <c r="WEZ146" s="97"/>
      <c r="WFA146" s="19"/>
      <c r="WFB146" s="20"/>
      <c r="WFC146" s="26"/>
      <c r="WFD146" s="20"/>
      <c r="WFE146" s="33"/>
      <c r="WFF146" s="22"/>
      <c r="WFG146" s="89"/>
      <c r="WFH146" s="90"/>
      <c r="WFI146" s="26"/>
      <c r="WFJ146" s="91"/>
      <c r="WFK146" s="91"/>
      <c r="WFL146" s="26"/>
      <c r="WFM146" s="26"/>
      <c r="WFN146" s="92"/>
      <c r="WFO146" s="28"/>
      <c r="WFP146" s="93"/>
      <c r="WFQ146" s="93"/>
      <c r="WFR146" s="29"/>
      <c r="WFS146" s="30"/>
      <c r="WFT146" s="94"/>
      <c r="WFU146" s="28"/>
      <c r="WFV146" s="32"/>
      <c r="WFW146" s="32"/>
      <c r="WFX146" s="21"/>
      <c r="WFY146" s="21"/>
      <c r="WFZ146" s="21"/>
      <c r="WGA146" s="21"/>
      <c r="WGB146" s="33"/>
      <c r="WGC146" s="33"/>
      <c r="WGD146" s="33"/>
      <c r="WGE146" s="95"/>
      <c r="WGF146" s="96"/>
      <c r="WGG146" s="96"/>
      <c r="WGH146" s="96"/>
      <c r="WGI146" s="97"/>
      <c r="WGJ146" s="19"/>
      <c r="WGK146" s="20"/>
      <c r="WGL146" s="26"/>
      <c r="WGM146" s="20"/>
      <c r="WGN146" s="33"/>
      <c r="WGO146" s="22"/>
      <c r="WGP146" s="89"/>
      <c r="WGQ146" s="90"/>
      <c r="WGR146" s="26"/>
      <c r="WGS146" s="91"/>
      <c r="WGT146" s="91"/>
      <c r="WGU146" s="26"/>
      <c r="WGV146" s="26"/>
      <c r="WGW146" s="92"/>
      <c r="WGX146" s="28"/>
      <c r="WGY146" s="93"/>
      <c r="WGZ146" s="93"/>
      <c r="WHA146" s="29"/>
      <c r="WHB146" s="30"/>
      <c r="WHC146" s="94"/>
      <c r="WHD146" s="28"/>
      <c r="WHE146" s="32"/>
      <c r="WHF146" s="32"/>
      <c r="WHG146" s="21"/>
      <c r="WHH146" s="21"/>
      <c r="WHI146" s="21"/>
      <c r="WHJ146" s="21"/>
      <c r="WHK146" s="33"/>
      <c r="WHL146" s="33"/>
      <c r="WHM146" s="33"/>
      <c r="WHN146" s="95"/>
      <c r="WHO146" s="96"/>
      <c r="WHP146" s="96"/>
      <c r="WHQ146" s="96"/>
      <c r="WHR146" s="97"/>
      <c r="WHS146" s="19"/>
      <c r="WHT146" s="20"/>
      <c r="WHU146" s="26"/>
      <c r="WHV146" s="20"/>
      <c r="WHW146" s="33"/>
      <c r="WHX146" s="22"/>
      <c r="WHY146" s="89"/>
      <c r="WHZ146" s="90"/>
      <c r="WIA146" s="26"/>
      <c r="WIB146" s="91"/>
      <c r="WIC146" s="91"/>
      <c r="WID146" s="26"/>
      <c r="WIE146" s="26"/>
      <c r="WIF146" s="92"/>
      <c r="WIG146" s="28"/>
      <c r="WIH146" s="93"/>
      <c r="WII146" s="93"/>
      <c r="WIJ146" s="29"/>
      <c r="WIK146" s="30"/>
      <c r="WIL146" s="94"/>
      <c r="WIM146" s="28"/>
      <c r="WIN146" s="32"/>
      <c r="WIO146" s="32"/>
      <c r="WIP146" s="21"/>
      <c r="WIQ146" s="21"/>
      <c r="WIR146" s="21"/>
      <c r="WIS146" s="21"/>
      <c r="WIT146" s="33"/>
      <c r="WIU146" s="33"/>
      <c r="WIV146" s="33"/>
      <c r="WIW146" s="95"/>
      <c r="WIX146" s="96"/>
      <c r="WIY146" s="96"/>
      <c r="WIZ146" s="96"/>
      <c r="WJA146" s="97"/>
      <c r="WJB146" s="19"/>
      <c r="WJC146" s="20"/>
      <c r="WJD146" s="26"/>
      <c r="WJE146" s="20"/>
      <c r="WJF146" s="33"/>
      <c r="WJG146" s="22"/>
      <c r="WJH146" s="89"/>
      <c r="WJI146" s="90"/>
      <c r="WJJ146" s="26"/>
      <c r="WJK146" s="91"/>
      <c r="WJL146" s="91"/>
      <c r="WJM146" s="26"/>
      <c r="WJN146" s="26"/>
      <c r="WJO146" s="92"/>
      <c r="WJP146" s="28"/>
      <c r="WJQ146" s="93"/>
      <c r="WJR146" s="93"/>
      <c r="WJS146" s="29"/>
      <c r="WJT146" s="30"/>
      <c r="WJU146" s="94"/>
      <c r="WJV146" s="28"/>
      <c r="WJW146" s="32"/>
      <c r="WJX146" s="32"/>
      <c r="WJY146" s="21"/>
      <c r="WJZ146" s="21"/>
      <c r="WKA146" s="21"/>
      <c r="WKB146" s="21"/>
      <c r="WKC146" s="33"/>
      <c r="WKD146" s="33"/>
      <c r="WKE146" s="33"/>
      <c r="WKF146" s="95"/>
      <c r="WKG146" s="96"/>
      <c r="WKH146" s="96"/>
      <c r="WKI146" s="96"/>
      <c r="WKJ146" s="97"/>
      <c r="WKK146" s="19"/>
      <c r="WKL146" s="20"/>
      <c r="WKM146" s="26"/>
      <c r="WKN146" s="20"/>
      <c r="WKO146" s="33"/>
      <c r="WKP146" s="22"/>
      <c r="WKQ146" s="89"/>
      <c r="WKR146" s="90"/>
      <c r="WKS146" s="26"/>
      <c r="WKT146" s="91"/>
      <c r="WKU146" s="91"/>
      <c r="WKV146" s="26"/>
      <c r="WKW146" s="26"/>
      <c r="WKX146" s="92"/>
      <c r="WKY146" s="28"/>
      <c r="WKZ146" s="93"/>
      <c r="WLA146" s="93"/>
      <c r="WLB146" s="29"/>
      <c r="WLC146" s="30"/>
      <c r="WLD146" s="94"/>
      <c r="WLE146" s="28"/>
      <c r="WLF146" s="32"/>
      <c r="WLG146" s="32"/>
      <c r="WLH146" s="21"/>
      <c r="WLI146" s="21"/>
      <c r="WLJ146" s="21"/>
      <c r="WLK146" s="21"/>
      <c r="WLL146" s="33"/>
      <c r="WLM146" s="33"/>
      <c r="WLN146" s="33"/>
      <c r="WLO146" s="95"/>
      <c r="WLP146" s="96"/>
      <c r="WLQ146" s="96"/>
      <c r="WLR146" s="96"/>
      <c r="WLS146" s="97"/>
      <c r="WLT146" s="19"/>
      <c r="WLU146" s="20"/>
      <c r="WLV146" s="26"/>
      <c r="WLW146" s="20"/>
      <c r="WLX146" s="33"/>
      <c r="WLY146" s="22"/>
      <c r="WLZ146" s="89"/>
      <c r="WMA146" s="90"/>
      <c r="WMB146" s="26"/>
      <c r="WMC146" s="91"/>
      <c r="WMD146" s="91"/>
      <c r="WME146" s="26"/>
      <c r="WMF146" s="26"/>
      <c r="WMG146" s="92"/>
      <c r="WMH146" s="28"/>
      <c r="WMI146" s="93"/>
      <c r="WMJ146" s="93"/>
      <c r="WMK146" s="29"/>
      <c r="WML146" s="30"/>
      <c r="WMM146" s="94"/>
      <c r="WMN146" s="28"/>
      <c r="WMO146" s="32"/>
      <c r="WMP146" s="32"/>
      <c r="WMQ146" s="21"/>
      <c r="WMR146" s="21"/>
      <c r="WMS146" s="21"/>
      <c r="WMT146" s="21"/>
      <c r="WMU146" s="33"/>
      <c r="WMV146" s="33"/>
      <c r="WMW146" s="33"/>
      <c r="WMX146" s="95"/>
      <c r="WMY146" s="96"/>
      <c r="WMZ146" s="96"/>
      <c r="WNA146" s="96"/>
      <c r="WNB146" s="97"/>
      <c r="WNC146" s="19"/>
      <c r="WND146" s="20"/>
      <c r="WNE146" s="26"/>
      <c r="WNF146" s="20"/>
      <c r="WNG146" s="33"/>
      <c r="WNH146" s="22"/>
      <c r="WNI146" s="89"/>
      <c r="WNJ146" s="90"/>
      <c r="WNK146" s="26"/>
      <c r="WNL146" s="91"/>
      <c r="WNM146" s="91"/>
      <c r="WNN146" s="26"/>
      <c r="WNO146" s="26"/>
      <c r="WNP146" s="92"/>
      <c r="WNQ146" s="28"/>
      <c r="WNR146" s="93"/>
      <c r="WNS146" s="93"/>
      <c r="WNT146" s="29"/>
      <c r="WNU146" s="30"/>
      <c r="WNV146" s="94"/>
      <c r="WNW146" s="28"/>
      <c r="WNX146" s="32"/>
      <c r="WNY146" s="32"/>
      <c r="WNZ146" s="21"/>
      <c r="WOA146" s="21"/>
      <c r="WOB146" s="21"/>
      <c r="WOC146" s="21"/>
      <c r="WOD146" s="33"/>
      <c r="WOE146" s="33"/>
      <c r="WOF146" s="33"/>
      <c r="WOG146" s="95"/>
      <c r="WOH146" s="96"/>
      <c r="WOI146" s="96"/>
      <c r="WOJ146" s="96"/>
      <c r="WOK146" s="97"/>
      <c r="WOL146" s="19"/>
      <c r="WOM146" s="20"/>
      <c r="WON146" s="26"/>
      <c r="WOO146" s="20"/>
      <c r="WOP146" s="33"/>
      <c r="WOQ146" s="22"/>
      <c r="WOR146" s="89"/>
      <c r="WOS146" s="90"/>
      <c r="WOT146" s="26"/>
      <c r="WOU146" s="91"/>
      <c r="WOV146" s="91"/>
      <c r="WOW146" s="26"/>
      <c r="WOX146" s="26"/>
      <c r="WOY146" s="92"/>
      <c r="WOZ146" s="28"/>
      <c r="WPA146" s="93"/>
      <c r="WPB146" s="93"/>
      <c r="WPC146" s="29"/>
      <c r="WPD146" s="30"/>
      <c r="WPE146" s="94"/>
      <c r="WPF146" s="28"/>
      <c r="WPG146" s="32"/>
      <c r="WPH146" s="32"/>
      <c r="WPI146" s="21"/>
      <c r="WPJ146" s="21"/>
      <c r="WPK146" s="21"/>
      <c r="WPL146" s="21"/>
      <c r="WPM146" s="33"/>
      <c r="WPN146" s="33"/>
      <c r="WPO146" s="33"/>
      <c r="WPP146" s="95"/>
      <c r="WPQ146" s="96"/>
      <c r="WPR146" s="96"/>
      <c r="WPS146" s="96"/>
      <c r="WPT146" s="97"/>
      <c r="WPU146" s="19"/>
      <c r="WPV146" s="20"/>
      <c r="WPW146" s="26"/>
      <c r="WPX146" s="20"/>
      <c r="WPY146" s="33"/>
      <c r="WPZ146" s="22"/>
      <c r="WQA146" s="89"/>
      <c r="WQB146" s="90"/>
      <c r="WQC146" s="26"/>
      <c r="WQD146" s="91"/>
      <c r="WQE146" s="91"/>
      <c r="WQF146" s="26"/>
      <c r="WQG146" s="26"/>
      <c r="WQH146" s="92"/>
      <c r="WQI146" s="28"/>
      <c r="WQJ146" s="93"/>
      <c r="WQK146" s="93"/>
      <c r="WQL146" s="29"/>
      <c r="WQM146" s="30"/>
      <c r="WQN146" s="94"/>
      <c r="WQO146" s="28"/>
      <c r="WQP146" s="32"/>
      <c r="WQQ146" s="32"/>
      <c r="WQR146" s="21"/>
      <c r="WQS146" s="21"/>
      <c r="WQT146" s="21"/>
      <c r="WQU146" s="21"/>
      <c r="WQV146" s="33"/>
      <c r="WQW146" s="33"/>
      <c r="WQX146" s="33"/>
      <c r="WQY146" s="95"/>
      <c r="WQZ146" s="96"/>
      <c r="WRA146" s="96"/>
      <c r="WRB146" s="96"/>
      <c r="WRC146" s="97"/>
      <c r="WRD146" s="19"/>
      <c r="WRE146" s="20"/>
      <c r="WRF146" s="26"/>
      <c r="WRG146" s="20"/>
      <c r="WRH146" s="33"/>
      <c r="WRI146" s="22"/>
      <c r="WRJ146" s="89"/>
      <c r="WRK146" s="90"/>
      <c r="WRL146" s="26"/>
      <c r="WRM146" s="91"/>
      <c r="WRN146" s="91"/>
      <c r="WRO146" s="26"/>
      <c r="WRP146" s="26"/>
      <c r="WRQ146" s="92"/>
      <c r="WRR146" s="28"/>
      <c r="WRS146" s="93"/>
      <c r="WRT146" s="93"/>
      <c r="WRU146" s="29"/>
      <c r="WRV146" s="30"/>
      <c r="WRW146" s="94"/>
      <c r="WRX146" s="28"/>
      <c r="WRY146" s="32"/>
      <c r="WRZ146" s="32"/>
      <c r="WSA146" s="21"/>
      <c r="WSB146" s="21"/>
      <c r="WSC146" s="21"/>
      <c r="WSD146" s="21"/>
      <c r="WSE146" s="33"/>
      <c r="WSF146" s="33"/>
      <c r="WSG146" s="33"/>
      <c r="WSH146" s="95"/>
      <c r="WSI146" s="96"/>
      <c r="WSJ146" s="96"/>
      <c r="WSK146" s="96"/>
      <c r="WSL146" s="97"/>
      <c r="WSM146" s="19"/>
      <c r="WSN146" s="20"/>
      <c r="WSO146" s="26"/>
      <c r="WSP146" s="20"/>
      <c r="WSQ146" s="33"/>
      <c r="WSR146" s="22"/>
      <c r="WSS146" s="89"/>
      <c r="WST146" s="90"/>
      <c r="WSU146" s="26"/>
      <c r="WSV146" s="91"/>
      <c r="WSW146" s="91"/>
      <c r="WSX146" s="26"/>
      <c r="WSY146" s="26"/>
      <c r="WSZ146" s="92"/>
      <c r="WTA146" s="28"/>
      <c r="WTB146" s="93"/>
      <c r="WTC146" s="93"/>
      <c r="WTD146" s="29"/>
      <c r="WTE146" s="30"/>
      <c r="WTF146" s="94"/>
      <c r="WTG146" s="28"/>
      <c r="WTH146" s="32"/>
      <c r="WTI146" s="32"/>
      <c r="WTJ146" s="21"/>
      <c r="WTK146" s="21"/>
      <c r="WTL146" s="21"/>
      <c r="WTM146" s="21"/>
      <c r="WTN146" s="33"/>
      <c r="WTO146" s="33"/>
      <c r="WTP146" s="33"/>
      <c r="WTQ146" s="95"/>
      <c r="WTR146" s="96"/>
      <c r="WTS146" s="96"/>
      <c r="WTT146" s="96"/>
      <c r="WTU146" s="97"/>
      <c r="WTV146" s="19"/>
      <c r="WTW146" s="20"/>
      <c r="WTX146" s="26"/>
      <c r="WTY146" s="20"/>
      <c r="WTZ146" s="33"/>
      <c r="WUA146" s="22"/>
      <c r="WUB146" s="89"/>
      <c r="WUC146" s="90"/>
      <c r="WUD146" s="26"/>
      <c r="WUE146" s="91"/>
      <c r="WUF146" s="91"/>
      <c r="WUG146" s="26"/>
      <c r="WUH146" s="26"/>
      <c r="WUI146" s="92"/>
      <c r="WUJ146" s="28"/>
      <c r="WUK146" s="93"/>
      <c r="WUL146" s="93"/>
      <c r="WUM146" s="29"/>
      <c r="WUN146" s="30"/>
      <c r="WUO146" s="94"/>
      <c r="WUP146" s="28"/>
      <c r="WUQ146" s="32"/>
      <c r="WUR146" s="32"/>
      <c r="WUS146" s="21"/>
      <c r="WUT146" s="21"/>
      <c r="WUU146" s="21"/>
      <c r="WUV146" s="21"/>
      <c r="WUW146" s="33"/>
      <c r="WUX146" s="33"/>
      <c r="WUY146" s="33"/>
      <c r="WUZ146" s="95"/>
      <c r="WVA146" s="96"/>
      <c r="WVB146" s="96"/>
      <c r="WVC146" s="96"/>
      <c r="WVD146" s="97"/>
      <c r="WVE146" s="19"/>
      <c r="WVF146" s="20"/>
      <c r="WVG146" s="26"/>
      <c r="WVH146" s="20"/>
      <c r="WVI146" s="33"/>
      <c r="WVJ146" s="22"/>
      <c r="WVK146" s="89"/>
      <c r="WVL146" s="90"/>
      <c r="WVM146" s="26"/>
      <c r="WVN146" s="91"/>
      <c r="WVO146" s="91"/>
      <c r="WVP146" s="26"/>
      <c r="WVQ146" s="26"/>
      <c r="WVR146" s="92"/>
      <c r="WVS146" s="28"/>
      <c r="WVT146" s="93"/>
      <c r="WVU146" s="93"/>
      <c r="WVV146" s="29"/>
      <c r="WVW146" s="30"/>
      <c r="WVX146" s="94"/>
      <c r="WVY146" s="28"/>
      <c r="WVZ146" s="32"/>
      <c r="WWA146" s="32"/>
      <c r="WWB146" s="21"/>
      <c r="WWC146" s="21"/>
      <c r="WWD146" s="21"/>
      <c r="WWE146" s="21"/>
      <c r="WWF146" s="33"/>
      <c r="WWG146" s="33"/>
      <c r="WWH146" s="33"/>
      <c r="WWI146" s="95"/>
      <c r="WWJ146" s="96"/>
      <c r="WWK146" s="96"/>
      <c r="WWL146" s="96"/>
      <c r="WWM146" s="97"/>
      <c r="WWN146" s="19"/>
      <c r="WWO146" s="20"/>
      <c r="WWP146" s="26"/>
      <c r="WWQ146" s="20"/>
      <c r="WWR146" s="33"/>
      <c r="WWS146" s="22"/>
      <c r="WWT146" s="89"/>
      <c r="WWU146" s="90"/>
      <c r="WWV146" s="26"/>
      <c r="WWW146" s="91"/>
      <c r="WWX146" s="91"/>
      <c r="WWY146" s="26"/>
      <c r="WWZ146" s="26"/>
      <c r="WXA146" s="92"/>
      <c r="WXB146" s="28"/>
      <c r="WXC146" s="93"/>
      <c r="WXD146" s="93"/>
      <c r="WXE146" s="29"/>
      <c r="WXF146" s="30"/>
      <c r="WXG146" s="94"/>
      <c r="WXH146" s="28"/>
      <c r="WXI146" s="32"/>
      <c r="WXJ146" s="32"/>
      <c r="WXK146" s="21"/>
      <c r="WXL146" s="21"/>
      <c r="WXM146" s="21"/>
      <c r="WXN146" s="21"/>
      <c r="WXO146" s="33"/>
      <c r="WXP146" s="33"/>
      <c r="WXQ146" s="33"/>
      <c r="WXR146" s="95"/>
      <c r="WXS146" s="96"/>
      <c r="WXT146" s="96"/>
      <c r="WXU146" s="96"/>
      <c r="WXV146" s="97"/>
      <c r="WXW146" s="19"/>
      <c r="WXX146" s="20"/>
      <c r="WXY146" s="26"/>
      <c r="WXZ146" s="20"/>
      <c r="WYA146" s="33"/>
      <c r="WYB146" s="22"/>
      <c r="WYC146" s="89"/>
      <c r="WYD146" s="90"/>
      <c r="WYE146" s="26"/>
      <c r="WYF146" s="91"/>
      <c r="WYG146" s="91"/>
      <c r="WYH146" s="26"/>
      <c r="WYI146" s="26"/>
      <c r="WYJ146" s="92"/>
      <c r="WYK146" s="28"/>
      <c r="WYL146" s="93"/>
      <c r="WYM146" s="93"/>
      <c r="WYN146" s="29"/>
      <c r="WYO146" s="30"/>
      <c r="WYP146" s="94"/>
      <c r="WYQ146" s="28"/>
      <c r="WYR146" s="32"/>
      <c r="WYS146" s="32"/>
      <c r="WYT146" s="21"/>
      <c r="WYU146" s="21"/>
      <c r="WYV146" s="21"/>
      <c r="WYW146" s="21"/>
      <c r="WYX146" s="33"/>
      <c r="WYY146" s="33"/>
      <c r="WYZ146" s="33"/>
      <c r="WZA146" s="95"/>
      <c r="WZB146" s="96"/>
      <c r="WZC146" s="96"/>
      <c r="WZD146" s="96"/>
      <c r="WZE146" s="97"/>
      <c r="WZF146" s="19"/>
      <c r="WZG146" s="20"/>
      <c r="WZH146" s="26"/>
      <c r="WZI146" s="20"/>
      <c r="WZJ146" s="33"/>
      <c r="WZK146" s="22"/>
      <c r="WZL146" s="89"/>
      <c r="WZM146" s="90"/>
      <c r="WZN146" s="26"/>
      <c r="WZO146" s="91"/>
      <c r="WZP146" s="91"/>
      <c r="WZQ146" s="26"/>
      <c r="WZR146" s="26"/>
      <c r="WZS146" s="92"/>
      <c r="WZT146" s="28"/>
      <c r="WZU146" s="93"/>
      <c r="WZV146" s="93"/>
      <c r="WZW146" s="29"/>
      <c r="WZX146" s="30"/>
      <c r="WZY146" s="94"/>
      <c r="WZZ146" s="28"/>
      <c r="XAA146" s="32"/>
      <c r="XAB146" s="32"/>
      <c r="XAC146" s="21"/>
      <c r="XAD146" s="21"/>
      <c r="XAE146" s="21"/>
      <c r="XAF146" s="21"/>
      <c r="XAG146" s="33"/>
      <c r="XAH146" s="33"/>
      <c r="XAI146" s="33"/>
      <c r="XAJ146" s="95"/>
      <c r="XAK146" s="96"/>
      <c r="XAL146" s="96"/>
      <c r="XAM146" s="96"/>
      <c r="XAN146" s="97"/>
      <c r="XAO146" s="19"/>
      <c r="XAP146" s="20"/>
      <c r="XAQ146" s="26"/>
      <c r="XAR146" s="20"/>
      <c r="XAS146" s="33"/>
      <c r="XAT146" s="22"/>
      <c r="XAU146" s="89"/>
      <c r="XAV146" s="90"/>
      <c r="XAW146" s="26"/>
      <c r="XAX146" s="91"/>
      <c r="XAY146" s="91"/>
      <c r="XAZ146" s="26"/>
      <c r="XBA146" s="26"/>
      <c r="XBB146" s="92"/>
      <c r="XBC146" s="28"/>
      <c r="XBD146" s="93"/>
      <c r="XBE146" s="93"/>
      <c r="XBF146" s="29"/>
      <c r="XBG146" s="30"/>
      <c r="XBH146" s="94"/>
      <c r="XBI146" s="28"/>
      <c r="XBJ146" s="32"/>
      <c r="XBK146" s="32"/>
      <c r="XBL146" s="21"/>
      <c r="XBM146" s="21"/>
      <c r="XBN146" s="21"/>
      <c r="XBO146" s="21"/>
      <c r="XBP146" s="33"/>
      <c r="XBQ146" s="33"/>
      <c r="XBR146" s="33"/>
      <c r="XBS146" s="95"/>
      <c r="XBT146" s="96"/>
      <c r="XBU146" s="96"/>
      <c r="XBV146" s="96"/>
      <c r="XBW146" s="97"/>
      <c r="XBX146" s="19"/>
      <c r="XBY146" s="20"/>
      <c r="XBZ146" s="26"/>
      <c r="XCA146" s="20"/>
      <c r="XCB146" s="33"/>
      <c r="XCC146" s="22"/>
      <c r="XCD146" s="89"/>
      <c r="XCE146" s="90"/>
      <c r="XCF146" s="26"/>
      <c r="XCG146" s="91"/>
      <c r="XCH146" s="91"/>
      <c r="XCI146" s="26"/>
      <c r="XCJ146" s="26"/>
      <c r="XCK146" s="92"/>
      <c r="XCL146" s="28"/>
      <c r="XCM146" s="93"/>
      <c r="XCN146" s="93"/>
      <c r="XCO146" s="29"/>
      <c r="XCP146" s="30"/>
      <c r="XCQ146" s="94"/>
      <c r="XCR146" s="28"/>
      <c r="XCS146" s="32"/>
      <c r="XCT146" s="32"/>
      <c r="XCU146" s="21"/>
      <c r="XCV146" s="21"/>
      <c r="XCW146" s="21"/>
      <c r="XCX146" s="21"/>
      <c r="XCY146" s="33"/>
      <c r="XCZ146" s="33"/>
      <c r="XDA146" s="33"/>
      <c r="XDB146" s="95"/>
      <c r="XDC146" s="96"/>
      <c r="XDD146" s="96"/>
      <c r="XDE146" s="96"/>
      <c r="XDF146" s="97"/>
      <c r="XDG146" s="19"/>
      <c r="XDH146" s="20"/>
      <c r="XDI146" s="26"/>
      <c r="XDJ146" s="20"/>
      <c r="XDK146" s="33"/>
      <c r="XDL146" s="22"/>
      <c r="XDM146" s="89"/>
      <c r="XDN146" s="90"/>
      <c r="XDO146" s="26"/>
      <c r="XDP146" s="91"/>
      <c r="XDQ146" s="91"/>
      <c r="XDR146" s="26"/>
      <c r="XDS146" s="26"/>
      <c r="XDT146" s="92"/>
      <c r="XDU146" s="28"/>
      <c r="XDV146" s="93"/>
      <c r="XDW146" s="93"/>
      <c r="XDX146" s="29"/>
      <c r="XDY146" s="30"/>
      <c r="XDZ146" s="94"/>
      <c r="XEA146" s="28"/>
      <c r="XEB146" s="32"/>
      <c r="XEC146" s="32"/>
      <c r="XED146" s="21"/>
      <c r="XEE146" s="21"/>
      <c r="XEF146" s="21"/>
      <c r="XEG146" s="21"/>
      <c r="XEH146" s="33"/>
      <c r="XEI146" s="33"/>
      <c r="XEJ146" s="33"/>
      <c r="XEK146" s="95"/>
      <c r="XEL146" s="96"/>
      <c r="XEM146" s="96"/>
      <c r="XEN146" s="96"/>
      <c r="XEO146" s="97"/>
      <c r="XEP146" s="19"/>
      <c r="XEQ146" s="20"/>
      <c r="XER146" s="26"/>
      <c r="XES146" s="20"/>
    </row>
    <row r="147" spans="1:16373" s="86" customFormat="1" ht="85.5">
      <c r="A147" s="76" t="s">
        <v>402</v>
      </c>
      <c r="B147" s="4" t="s">
        <v>403</v>
      </c>
      <c r="C147" s="77" t="s">
        <v>404</v>
      </c>
      <c r="D147" s="17" t="s">
        <v>39</v>
      </c>
      <c r="E147" s="6" t="s">
        <v>405</v>
      </c>
      <c r="F147" s="122">
        <v>0.6</v>
      </c>
      <c r="G147" s="118" t="s">
        <v>678</v>
      </c>
      <c r="H147" s="124">
        <v>39860</v>
      </c>
      <c r="I147" s="127">
        <v>41260</v>
      </c>
      <c r="J147" s="10" t="s">
        <v>678</v>
      </c>
      <c r="K147" s="36">
        <v>2012</v>
      </c>
      <c r="L147" s="12">
        <v>566700</v>
      </c>
      <c r="M147" s="38">
        <v>8865205964</v>
      </c>
      <c r="N147" s="38" t="s">
        <v>33</v>
      </c>
      <c r="O147" s="13" t="s">
        <v>392</v>
      </c>
      <c r="P147" s="14" t="s">
        <v>392</v>
      </c>
      <c r="Q147" s="80">
        <v>1</v>
      </c>
      <c r="R147" s="12">
        <v>8865205964</v>
      </c>
      <c r="S147" s="16">
        <v>15644</v>
      </c>
      <c r="T147" s="218">
        <v>9386</v>
      </c>
      <c r="U147" s="277" t="s">
        <v>678</v>
      </c>
      <c r="V147" s="280" t="s">
        <v>678</v>
      </c>
      <c r="W147" s="283" t="s">
        <v>148</v>
      </c>
      <c r="X147" s="215"/>
    </row>
    <row r="148" spans="1:16373" s="86" customFormat="1" ht="85.5">
      <c r="A148" s="76" t="s">
        <v>402</v>
      </c>
      <c r="B148" s="4" t="s">
        <v>403</v>
      </c>
      <c r="C148" s="77" t="s">
        <v>404</v>
      </c>
      <c r="D148" s="17" t="s">
        <v>257</v>
      </c>
      <c r="E148" s="6" t="s">
        <v>406</v>
      </c>
      <c r="F148" s="122">
        <v>0.7</v>
      </c>
      <c r="G148" s="118" t="s">
        <v>678</v>
      </c>
      <c r="H148" s="124">
        <v>41404</v>
      </c>
      <c r="I148" s="127">
        <v>42137</v>
      </c>
      <c r="J148" s="10" t="s">
        <v>678</v>
      </c>
      <c r="K148" s="36">
        <v>2015</v>
      </c>
      <c r="L148" s="12">
        <v>644350</v>
      </c>
      <c r="M148" s="38">
        <v>5284171200</v>
      </c>
      <c r="N148" s="38" t="s">
        <v>33</v>
      </c>
      <c r="O148" s="13" t="s">
        <v>392</v>
      </c>
      <c r="P148" s="14" t="s">
        <v>392</v>
      </c>
      <c r="Q148" s="80">
        <v>1</v>
      </c>
      <c r="R148" s="12">
        <v>5284171200</v>
      </c>
      <c r="S148" s="16">
        <v>8201</v>
      </c>
      <c r="T148" s="218">
        <v>5741</v>
      </c>
      <c r="U148" s="278"/>
      <c r="V148" s="281"/>
      <c r="W148" s="284"/>
      <c r="X148" s="215"/>
    </row>
    <row r="149" spans="1:16373" s="86" customFormat="1" ht="57">
      <c r="A149" s="76" t="s">
        <v>402</v>
      </c>
      <c r="B149" s="4" t="s">
        <v>407</v>
      </c>
      <c r="C149" s="77" t="s">
        <v>408</v>
      </c>
      <c r="D149" s="17" t="s">
        <v>500</v>
      </c>
      <c r="E149" s="6" t="s">
        <v>623</v>
      </c>
      <c r="F149" s="122">
        <v>0.1</v>
      </c>
      <c r="G149" s="118" t="s">
        <v>678</v>
      </c>
      <c r="H149" s="124">
        <v>37229</v>
      </c>
      <c r="I149" s="127">
        <v>40168</v>
      </c>
      <c r="J149" s="10" t="s">
        <v>678</v>
      </c>
      <c r="K149" s="36">
        <v>2009</v>
      </c>
      <c r="L149" s="12">
        <v>496900</v>
      </c>
      <c r="M149" s="38">
        <v>30754650877.91</v>
      </c>
      <c r="N149" s="38" t="s">
        <v>33</v>
      </c>
      <c r="O149" s="13" t="s">
        <v>392</v>
      </c>
      <c r="P149" s="14" t="s">
        <v>392</v>
      </c>
      <c r="Q149" s="80">
        <v>1</v>
      </c>
      <c r="R149" s="12">
        <v>30754650877.91</v>
      </c>
      <c r="S149" s="16">
        <v>61893</v>
      </c>
      <c r="T149" s="218">
        <v>6189</v>
      </c>
      <c r="U149" s="278"/>
      <c r="V149" s="281"/>
      <c r="W149" s="284"/>
      <c r="X149" s="215"/>
    </row>
    <row r="150" spans="1:16373" s="86" customFormat="1" ht="86.25" thickBot="1">
      <c r="A150" s="87" t="s">
        <v>402</v>
      </c>
      <c r="B150" s="20" t="s">
        <v>411</v>
      </c>
      <c r="C150" s="88" t="s">
        <v>412</v>
      </c>
      <c r="D150" s="33" t="s">
        <v>562</v>
      </c>
      <c r="E150" s="22" t="s">
        <v>413</v>
      </c>
      <c r="F150" s="89">
        <v>0.5</v>
      </c>
      <c r="G150" s="90" t="s">
        <v>678</v>
      </c>
      <c r="H150" s="91">
        <v>39862</v>
      </c>
      <c r="I150" s="91">
        <v>40878</v>
      </c>
      <c r="J150" s="26" t="s">
        <v>678</v>
      </c>
      <c r="K150" s="92">
        <v>2011</v>
      </c>
      <c r="L150" s="28">
        <v>535600</v>
      </c>
      <c r="M150" s="93">
        <v>8675772032</v>
      </c>
      <c r="N150" s="93" t="s">
        <v>33</v>
      </c>
      <c r="O150" s="29" t="s">
        <v>392</v>
      </c>
      <c r="P150" s="30" t="s">
        <v>392</v>
      </c>
      <c r="Q150" s="94">
        <v>1</v>
      </c>
      <c r="R150" s="28">
        <v>8675772032</v>
      </c>
      <c r="S150" s="32">
        <v>16198</v>
      </c>
      <c r="T150" s="219">
        <v>8099</v>
      </c>
      <c r="U150" s="279"/>
      <c r="V150" s="282"/>
      <c r="W150" s="285"/>
      <c r="X150" s="209"/>
      <c r="Y150" s="19"/>
      <c r="Z150" s="20"/>
      <c r="AA150" s="26"/>
      <c r="AB150" s="20"/>
      <c r="AC150" s="33"/>
      <c r="AD150" s="22"/>
      <c r="AE150" s="89"/>
      <c r="AF150" s="90"/>
      <c r="AG150" s="26"/>
      <c r="AH150" s="91"/>
      <c r="AI150" s="91"/>
      <c r="AJ150" s="26"/>
      <c r="AK150" s="26"/>
      <c r="AL150" s="92"/>
      <c r="AM150" s="28"/>
      <c r="AN150" s="93"/>
      <c r="AO150" s="93"/>
      <c r="AP150" s="29"/>
      <c r="AQ150" s="30"/>
      <c r="AR150" s="94"/>
      <c r="AS150" s="28"/>
      <c r="AT150" s="32"/>
      <c r="AU150" s="32"/>
      <c r="AV150" s="21"/>
      <c r="AW150" s="21"/>
      <c r="AX150" s="21"/>
      <c r="AY150" s="21"/>
      <c r="AZ150" s="33"/>
      <c r="BA150" s="33"/>
      <c r="BB150" s="33"/>
      <c r="BC150" s="95"/>
      <c r="BD150" s="96"/>
      <c r="BE150" s="96"/>
      <c r="BF150" s="96"/>
      <c r="BG150" s="97"/>
      <c r="BH150" s="19"/>
      <c r="BI150" s="20"/>
      <c r="BJ150" s="26"/>
      <c r="BK150" s="20"/>
      <c r="BL150" s="33"/>
      <c r="BM150" s="22"/>
      <c r="BN150" s="89"/>
      <c r="BO150" s="90"/>
      <c r="BP150" s="26"/>
      <c r="BQ150" s="91"/>
      <c r="BR150" s="91"/>
      <c r="BS150" s="26"/>
      <c r="BT150" s="26"/>
      <c r="BU150" s="92"/>
      <c r="BV150" s="28"/>
      <c r="BW150" s="93"/>
      <c r="BX150" s="93"/>
      <c r="BY150" s="29"/>
      <c r="BZ150" s="30"/>
      <c r="CA150" s="94"/>
      <c r="CB150" s="28"/>
      <c r="CC150" s="32"/>
      <c r="CD150" s="32"/>
      <c r="CE150" s="21"/>
      <c r="CF150" s="21"/>
      <c r="CG150" s="21"/>
      <c r="CH150" s="21"/>
      <c r="CI150" s="33"/>
      <c r="CJ150" s="33"/>
      <c r="CK150" s="33"/>
      <c r="CL150" s="95"/>
      <c r="CM150" s="96"/>
      <c r="CN150" s="96"/>
      <c r="CO150" s="96"/>
      <c r="CP150" s="97"/>
      <c r="CQ150" s="19"/>
      <c r="CR150" s="20"/>
      <c r="CS150" s="26"/>
      <c r="CT150" s="20"/>
      <c r="CU150" s="33"/>
      <c r="CV150" s="22"/>
      <c r="CW150" s="89"/>
      <c r="CX150" s="90"/>
      <c r="CY150" s="26"/>
      <c r="CZ150" s="91"/>
      <c r="DA150" s="91"/>
      <c r="DB150" s="26"/>
      <c r="DC150" s="26"/>
      <c r="DD150" s="92"/>
      <c r="DE150" s="28"/>
      <c r="DF150" s="93"/>
      <c r="DG150" s="93"/>
      <c r="DH150" s="29"/>
      <c r="DI150" s="30"/>
      <c r="DJ150" s="94"/>
      <c r="DK150" s="28"/>
      <c r="DL150" s="32"/>
      <c r="DM150" s="32"/>
      <c r="DN150" s="21"/>
      <c r="DO150" s="21"/>
      <c r="DP150" s="21"/>
      <c r="DQ150" s="21"/>
      <c r="DR150" s="33"/>
      <c r="DS150" s="33"/>
      <c r="DT150" s="33"/>
      <c r="DU150" s="95"/>
      <c r="DV150" s="96"/>
      <c r="DW150" s="96"/>
      <c r="DX150" s="96"/>
      <c r="DY150" s="97"/>
      <c r="DZ150" s="19"/>
      <c r="EA150" s="20"/>
      <c r="EB150" s="26"/>
      <c r="EC150" s="20"/>
      <c r="ED150" s="33"/>
      <c r="EE150" s="22"/>
      <c r="EF150" s="89"/>
      <c r="EG150" s="90"/>
      <c r="EH150" s="26"/>
      <c r="EI150" s="91"/>
      <c r="EJ150" s="91"/>
      <c r="EK150" s="26"/>
      <c r="EL150" s="26"/>
      <c r="EM150" s="92"/>
      <c r="EN150" s="28"/>
      <c r="EO150" s="93"/>
      <c r="EP150" s="93"/>
      <c r="EQ150" s="29"/>
      <c r="ER150" s="30"/>
      <c r="ES150" s="94"/>
      <c r="ET150" s="28"/>
      <c r="EU150" s="32"/>
      <c r="EV150" s="32"/>
      <c r="EW150" s="21"/>
      <c r="EX150" s="21"/>
      <c r="EY150" s="21"/>
      <c r="EZ150" s="21"/>
      <c r="FA150" s="33"/>
      <c r="FB150" s="33"/>
      <c r="FC150" s="33"/>
      <c r="FD150" s="95"/>
      <c r="FE150" s="96"/>
      <c r="FF150" s="96"/>
      <c r="FG150" s="96"/>
      <c r="FH150" s="97"/>
      <c r="FI150" s="19"/>
      <c r="FJ150" s="20"/>
      <c r="FK150" s="26"/>
      <c r="FL150" s="20"/>
      <c r="FM150" s="33"/>
      <c r="FN150" s="22"/>
      <c r="FO150" s="89"/>
      <c r="FP150" s="90"/>
      <c r="FQ150" s="26"/>
      <c r="FR150" s="91"/>
      <c r="FS150" s="91"/>
      <c r="FT150" s="26"/>
      <c r="FU150" s="26"/>
      <c r="FV150" s="92"/>
      <c r="FW150" s="28"/>
      <c r="FX150" s="93"/>
      <c r="FY150" s="93"/>
      <c r="FZ150" s="29"/>
      <c r="GA150" s="30"/>
      <c r="GB150" s="94"/>
      <c r="GC150" s="28"/>
      <c r="GD150" s="32"/>
      <c r="GE150" s="32"/>
      <c r="GF150" s="21"/>
      <c r="GG150" s="21"/>
      <c r="GH150" s="21"/>
      <c r="GI150" s="21"/>
      <c r="GJ150" s="33"/>
      <c r="GK150" s="33"/>
      <c r="GL150" s="33"/>
      <c r="GM150" s="95"/>
      <c r="GN150" s="96"/>
      <c r="GO150" s="96"/>
      <c r="GP150" s="96"/>
      <c r="GQ150" s="97"/>
      <c r="GR150" s="19"/>
      <c r="GS150" s="20"/>
      <c r="GT150" s="26"/>
      <c r="GU150" s="20"/>
      <c r="GV150" s="33"/>
      <c r="GW150" s="22"/>
      <c r="GX150" s="89"/>
      <c r="GY150" s="90"/>
      <c r="GZ150" s="26"/>
      <c r="HA150" s="91"/>
      <c r="HB150" s="91"/>
      <c r="HC150" s="26"/>
      <c r="HD150" s="26"/>
      <c r="HE150" s="92"/>
      <c r="HF150" s="28"/>
      <c r="HG150" s="93"/>
      <c r="HH150" s="93"/>
      <c r="HI150" s="29"/>
      <c r="HJ150" s="30"/>
      <c r="HK150" s="94"/>
      <c r="HL150" s="28"/>
      <c r="HM150" s="32"/>
      <c r="HN150" s="32"/>
      <c r="HO150" s="21"/>
      <c r="HP150" s="21"/>
      <c r="HQ150" s="21"/>
      <c r="HR150" s="21"/>
      <c r="HS150" s="33"/>
      <c r="HT150" s="33"/>
      <c r="HU150" s="33"/>
      <c r="HV150" s="95"/>
      <c r="HW150" s="96"/>
      <c r="HX150" s="96"/>
      <c r="HY150" s="96"/>
      <c r="HZ150" s="97"/>
      <c r="IA150" s="19"/>
      <c r="IB150" s="20"/>
      <c r="IC150" s="26"/>
      <c r="ID150" s="20"/>
      <c r="IE150" s="33"/>
      <c r="IF150" s="22"/>
      <c r="IG150" s="89"/>
      <c r="IH150" s="90"/>
      <c r="II150" s="26"/>
      <c r="IJ150" s="91"/>
      <c r="IK150" s="91"/>
      <c r="IL150" s="26"/>
      <c r="IM150" s="26"/>
      <c r="IN150" s="92"/>
      <c r="IO150" s="28"/>
      <c r="IP150" s="93"/>
      <c r="IQ150" s="93"/>
      <c r="IR150" s="29"/>
      <c r="IS150" s="30"/>
      <c r="IT150" s="94"/>
      <c r="IU150" s="28"/>
      <c r="IV150" s="32"/>
      <c r="IW150" s="32"/>
      <c r="IX150" s="21"/>
      <c r="IY150" s="21"/>
      <c r="IZ150" s="21"/>
      <c r="JA150" s="21"/>
      <c r="JB150" s="33"/>
      <c r="JC150" s="33"/>
      <c r="JD150" s="33"/>
      <c r="JE150" s="95"/>
      <c r="JF150" s="96"/>
      <c r="JG150" s="96"/>
      <c r="JH150" s="96"/>
      <c r="JI150" s="97"/>
      <c r="JJ150" s="19"/>
      <c r="JK150" s="20"/>
      <c r="JL150" s="26"/>
      <c r="JM150" s="20"/>
      <c r="JN150" s="33"/>
      <c r="JO150" s="22"/>
      <c r="JP150" s="89"/>
      <c r="JQ150" s="90"/>
      <c r="JR150" s="26"/>
      <c r="JS150" s="91"/>
      <c r="JT150" s="91"/>
      <c r="JU150" s="26"/>
      <c r="JV150" s="26"/>
      <c r="JW150" s="92"/>
      <c r="JX150" s="28"/>
      <c r="JY150" s="93"/>
      <c r="JZ150" s="93"/>
      <c r="KA150" s="29"/>
      <c r="KB150" s="30"/>
      <c r="KC150" s="94"/>
      <c r="KD150" s="28"/>
      <c r="KE150" s="32"/>
      <c r="KF150" s="32"/>
      <c r="KG150" s="21"/>
      <c r="KH150" s="21"/>
      <c r="KI150" s="21"/>
      <c r="KJ150" s="21"/>
      <c r="KK150" s="33"/>
      <c r="KL150" s="33"/>
      <c r="KM150" s="33"/>
      <c r="KN150" s="95"/>
      <c r="KO150" s="96"/>
      <c r="KP150" s="96"/>
      <c r="KQ150" s="96"/>
      <c r="KR150" s="97"/>
      <c r="KS150" s="19"/>
      <c r="KT150" s="20"/>
      <c r="KU150" s="26"/>
      <c r="KV150" s="20"/>
      <c r="KW150" s="33"/>
      <c r="KX150" s="22"/>
      <c r="KY150" s="89"/>
      <c r="KZ150" s="90"/>
      <c r="LA150" s="26"/>
      <c r="LB150" s="91"/>
      <c r="LC150" s="91"/>
      <c r="LD150" s="26"/>
      <c r="LE150" s="26"/>
      <c r="LF150" s="92"/>
      <c r="LG150" s="28"/>
      <c r="LH150" s="93"/>
      <c r="LI150" s="93"/>
      <c r="LJ150" s="29"/>
      <c r="LK150" s="30"/>
      <c r="LL150" s="94"/>
      <c r="LM150" s="28"/>
      <c r="LN150" s="32"/>
      <c r="LO150" s="32"/>
      <c r="LP150" s="21"/>
      <c r="LQ150" s="21"/>
      <c r="LR150" s="21"/>
      <c r="LS150" s="21"/>
      <c r="LT150" s="33"/>
      <c r="LU150" s="33"/>
      <c r="LV150" s="33"/>
      <c r="LW150" s="95"/>
      <c r="LX150" s="96"/>
      <c r="LY150" s="96"/>
      <c r="LZ150" s="96"/>
      <c r="MA150" s="97"/>
      <c r="MB150" s="19"/>
      <c r="MC150" s="20"/>
      <c r="MD150" s="26"/>
      <c r="ME150" s="20"/>
      <c r="MF150" s="33"/>
      <c r="MG150" s="22"/>
      <c r="MH150" s="89"/>
      <c r="MI150" s="90"/>
      <c r="MJ150" s="26"/>
      <c r="MK150" s="91"/>
      <c r="ML150" s="91"/>
      <c r="MM150" s="26"/>
      <c r="MN150" s="26"/>
      <c r="MO150" s="92"/>
      <c r="MP150" s="28"/>
      <c r="MQ150" s="93"/>
      <c r="MR150" s="93"/>
      <c r="MS150" s="29"/>
      <c r="MT150" s="30"/>
      <c r="MU150" s="94"/>
      <c r="MV150" s="28"/>
      <c r="MW150" s="32"/>
      <c r="MX150" s="32"/>
      <c r="MY150" s="21"/>
      <c r="MZ150" s="21"/>
      <c r="NA150" s="21"/>
      <c r="NB150" s="21"/>
      <c r="NC150" s="33"/>
      <c r="ND150" s="33"/>
      <c r="NE150" s="33"/>
      <c r="NF150" s="95"/>
      <c r="NG150" s="96"/>
      <c r="NH150" s="96"/>
      <c r="NI150" s="96"/>
      <c r="NJ150" s="97"/>
      <c r="NK150" s="19"/>
      <c r="NL150" s="20"/>
      <c r="NM150" s="26"/>
      <c r="NN150" s="20"/>
      <c r="NO150" s="33"/>
      <c r="NP150" s="22"/>
      <c r="NQ150" s="89"/>
      <c r="NR150" s="90"/>
      <c r="NS150" s="26"/>
      <c r="NT150" s="91"/>
      <c r="NU150" s="91"/>
      <c r="NV150" s="26"/>
      <c r="NW150" s="26"/>
      <c r="NX150" s="92"/>
      <c r="NY150" s="28"/>
      <c r="NZ150" s="93"/>
      <c r="OA150" s="93"/>
      <c r="OB150" s="29"/>
      <c r="OC150" s="30"/>
      <c r="OD150" s="94"/>
      <c r="OE150" s="28"/>
      <c r="OF150" s="32"/>
      <c r="OG150" s="32"/>
      <c r="OH150" s="21"/>
      <c r="OI150" s="21"/>
      <c r="OJ150" s="21"/>
      <c r="OK150" s="21"/>
      <c r="OL150" s="33"/>
      <c r="OM150" s="33"/>
      <c r="ON150" s="33"/>
      <c r="OO150" s="95"/>
      <c r="OP150" s="96"/>
      <c r="OQ150" s="96"/>
      <c r="OR150" s="96"/>
      <c r="OS150" s="97"/>
      <c r="OT150" s="19"/>
      <c r="OU150" s="20"/>
      <c r="OV150" s="26"/>
      <c r="OW150" s="20"/>
      <c r="OX150" s="33"/>
      <c r="OY150" s="22"/>
      <c r="OZ150" s="89"/>
      <c r="PA150" s="90"/>
      <c r="PB150" s="26"/>
      <c r="PC150" s="91"/>
      <c r="PD150" s="91"/>
      <c r="PE150" s="26"/>
      <c r="PF150" s="26"/>
      <c r="PG150" s="92"/>
      <c r="PH150" s="28"/>
      <c r="PI150" s="93"/>
      <c r="PJ150" s="93"/>
      <c r="PK150" s="29"/>
      <c r="PL150" s="30"/>
      <c r="PM150" s="94"/>
      <c r="PN150" s="28"/>
      <c r="PO150" s="32"/>
      <c r="PP150" s="32"/>
      <c r="PQ150" s="21"/>
      <c r="PR150" s="21"/>
      <c r="PS150" s="21"/>
      <c r="PT150" s="21"/>
      <c r="PU150" s="33"/>
      <c r="PV150" s="33"/>
      <c r="PW150" s="33"/>
      <c r="PX150" s="95"/>
      <c r="PY150" s="96"/>
      <c r="PZ150" s="96"/>
      <c r="QA150" s="96"/>
      <c r="QB150" s="97"/>
      <c r="QC150" s="19"/>
      <c r="QD150" s="20"/>
      <c r="QE150" s="26"/>
      <c r="QF150" s="20"/>
      <c r="QG150" s="33"/>
      <c r="QH150" s="22"/>
      <c r="QI150" s="89"/>
      <c r="QJ150" s="90"/>
      <c r="QK150" s="26"/>
      <c r="QL150" s="91"/>
      <c r="QM150" s="91"/>
      <c r="QN150" s="26"/>
      <c r="QO150" s="26"/>
      <c r="QP150" s="92"/>
      <c r="QQ150" s="28"/>
      <c r="QR150" s="93"/>
      <c r="QS150" s="93"/>
      <c r="QT150" s="29"/>
      <c r="QU150" s="30"/>
      <c r="QV150" s="94"/>
      <c r="QW150" s="28"/>
      <c r="QX150" s="32"/>
      <c r="QY150" s="32"/>
      <c r="QZ150" s="21"/>
      <c r="RA150" s="21"/>
      <c r="RB150" s="21"/>
      <c r="RC150" s="21"/>
      <c r="RD150" s="33"/>
      <c r="RE150" s="33"/>
      <c r="RF150" s="33"/>
      <c r="RG150" s="95"/>
      <c r="RH150" s="96"/>
      <c r="RI150" s="96"/>
      <c r="RJ150" s="96"/>
      <c r="RK150" s="97"/>
      <c r="RL150" s="19"/>
      <c r="RM150" s="20"/>
      <c r="RN150" s="26"/>
      <c r="RO150" s="20"/>
      <c r="RP150" s="33"/>
      <c r="RQ150" s="22"/>
      <c r="RR150" s="89"/>
      <c r="RS150" s="90"/>
      <c r="RT150" s="26"/>
      <c r="RU150" s="91"/>
      <c r="RV150" s="91"/>
      <c r="RW150" s="26"/>
      <c r="RX150" s="26"/>
      <c r="RY150" s="92"/>
      <c r="RZ150" s="28"/>
      <c r="SA150" s="93"/>
      <c r="SB150" s="93"/>
      <c r="SC150" s="29"/>
      <c r="SD150" s="30"/>
      <c r="SE150" s="94"/>
      <c r="SF150" s="28"/>
      <c r="SG150" s="32"/>
      <c r="SH150" s="32"/>
      <c r="SI150" s="21"/>
      <c r="SJ150" s="21"/>
      <c r="SK150" s="21"/>
      <c r="SL150" s="21"/>
      <c r="SM150" s="33"/>
      <c r="SN150" s="33"/>
      <c r="SO150" s="33"/>
      <c r="SP150" s="95"/>
      <c r="SQ150" s="96"/>
      <c r="SR150" s="96"/>
      <c r="SS150" s="96"/>
      <c r="ST150" s="97"/>
      <c r="SU150" s="19"/>
      <c r="SV150" s="20"/>
      <c r="SW150" s="26"/>
      <c r="SX150" s="20"/>
      <c r="SY150" s="33"/>
      <c r="SZ150" s="22"/>
      <c r="TA150" s="89"/>
      <c r="TB150" s="90"/>
      <c r="TC150" s="26"/>
      <c r="TD150" s="91"/>
      <c r="TE150" s="91"/>
      <c r="TF150" s="26"/>
      <c r="TG150" s="26"/>
      <c r="TH150" s="92"/>
      <c r="TI150" s="28"/>
      <c r="TJ150" s="93"/>
      <c r="TK150" s="93"/>
      <c r="TL150" s="29"/>
      <c r="TM150" s="30"/>
      <c r="TN150" s="94"/>
      <c r="TO150" s="28"/>
      <c r="TP150" s="32"/>
      <c r="TQ150" s="32"/>
      <c r="TR150" s="21"/>
      <c r="TS150" s="21"/>
      <c r="TT150" s="21"/>
      <c r="TU150" s="21"/>
      <c r="TV150" s="33"/>
      <c r="TW150" s="33"/>
      <c r="TX150" s="33"/>
      <c r="TY150" s="95"/>
      <c r="TZ150" s="96"/>
      <c r="UA150" s="96"/>
      <c r="UB150" s="96"/>
      <c r="UC150" s="97"/>
      <c r="UD150" s="19"/>
      <c r="UE150" s="20"/>
      <c r="UF150" s="26"/>
      <c r="UG150" s="20"/>
      <c r="UH150" s="33"/>
      <c r="UI150" s="22"/>
      <c r="UJ150" s="89"/>
      <c r="UK150" s="90"/>
      <c r="UL150" s="26"/>
      <c r="UM150" s="91"/>
      <c r="UN150" s="91"/>
      <c r="UO150" s="26"/>
      <c r="UP150" s="26"/>
      <c r="UQ150" s="92"/>
      <c r="UR150" s="28"/>
      <c r="US150" s="93"/>
      <c r="UT150" s="93"/>
      <c r="UU150" s="29"/>
      <c r="UV150" s="30"/>
      <c r="UW150" s="94"/>
      <c r="UX150" s="28"/>
      <c r="UY150" s="32"/>
      <c r="UZ150" s="32"/>
      <c r="VA150" s="21"/>
      <c r="VB150" s="21"/>
      <c r="VC150" s="21"/>
      <c r="VD150" s="21"/>
      <c r="VE150" s="33"/>
      <c r="VF150" s="33"/>
      <c r="VG150" s="33"/>
      <c r="VH150" s="95"/>
      <c r="VI150" s="96"/>
      <c r="VJ150" s="96"/>
      <c r="VK150" s="96"/>
      <c r="VL150" s="97"/>
      <c r="VM150" s="19"/>
      <c r="VN150" s="20"/>
      <c r="VO150" s="26"/>
      <c r="VP150" s="20"/>
      <c r="VQ150" s="33"/>
      <c r="VR150" s="22"/>
      <c r="VS150" s="89"/>
      <c r="VT150" s="90"/>
      <c r="VU150" s="26"/>
      <c r="VV150" s="91"/>
      <c r="VW150" s="91"/>
      <c r="VX150" s="26"/>
      <c r="VY150" s="26"/>
      <c r="VZ150" s="92"/>
      <c r="WA150" s="28"/>
      <c r="WB150" s="93"/>
      <c r="WC150" s="93"/>
      <c r="WD150" s="29"/>
      <c r="WE150" s="30"/>
      <c r="WF150" s="94"/>
      <c r="WG150" s="28"/>
      <c r="WH150" s="32"/>
      <c r="WI150" s="32"/>
      <c r="WJ150" s="21"/>
      <c r="WK150" s="21"/>
      <c r="WL150" s="21"/>
      <c r="WM150" s="21"/>
      <c r="WN150" s="33"/>
      <c r="WO150" s="33"/>
      <c r="WP150" s="33"/>
      <c r="WQ150" s="95"/>
      <c r="WR150" s="96"/>
      <c r="WS150" s="96"/>
      <c r="WT150" s="96"/>
      <c r="WU150" s="97"/>
      <c r="WV150" s="19"/>
      <c r="WW150" s="20"/>
      <c r="WX150" s="26"/>
      <c r="WY150" s="20"/>
      <c r="WZ150" s="33"/>
      <c r="XA150" s="22"/>
      <c r="XB150" s="89"/>
      <c r="XC150" s="90"/>
      <c r="XD150" s="26"/>
      <c r="XE150" s="91"/>
      <c r="XF150" s="91"/>
      <c r="XG150" s="26"/>
      <c r="XH150" s="26"/>
      <c r="XI150" s="92"/>
      <c r="XJ150" s="28"/>
      <c r="XK150" s="93"/>
      <c r="XL150" s="93"/>
      <c r="XM150" s="29"/>
      <c r="XN150" s="30"/>
      <c r="XO150" s="94"/>
      <c r="XP150" s="28"/>
      <c r="XQ150" s="32"/>
      <c r="XR150" s="32"/>
      <c r="XS150" s="21"/>
      <c r="XT150" s="21"/>
      <c r="XU150" s="21"/>
      <c r="XV150" s="21"/>
      <c r="XW150" s="33"/>
      <c r="XX150" s="33"/>
      <c r="XY150" s="33"/>
      <c r="XZ150" s="95"/>
      <c r="YA150" s="96"/>
      <c r="YB150" s="96"/>
      <c r="YC150" s="96"/>
      <c r="YD150" s="97"/>
      <c r="YE150" s="19"/>
      <c r="YF150" s="20"/>
      <c r="YG150" s="26"/>
      <c r="YH150" s="20"/>
      <c r="YI150" s="33"/>
      <c r="YJ150" s="22"/>
      <c r="YK150" s="89"/>
      <c r="YL150" s="90"/>
      <c r="YM150" s="26"/>
      <c r="YN150" s="91"/>
      <c r="YO150" s="91"/>
      <c r="YP150" s="26"/>
      <c r="YQ150" s="26"/>
      <c r="YR150" s="92"/>
      <c r="YS150" s="28"/>
      <c r="YT150" s="93"/>
      <c r="YU150" s="93"/>
      <c r="YV150" s="29"/>
      <c r="YW150" s="30"/>
      <c r="YX150" s="94"/>
      <c r="YY150" s="28"/>
      <c r="YZ150" s="32"/>
      <c r="ZA150" s="32"/>
      <c r="ZB150" s="21"/>
      <c r="ZC150" s="21"/>
      <c r="ZD150" s="21"/>
      <c r="ZE150" s="21"/>
      <c r="ZF150" s="33"/>
      <c r="ZG150" s="33"/>
      <c r="ZH150" s="33"/>
      <c r="ZI150" s="95"/>
      <c r="ZJ150" s="96"/>
      <c r="ZK150" s="96"/>
      <c r="ZL150" s="96"/>
      <c r="ZM150" s="97"/>
      <c r="ZN150" s="19"/>
      <c r="ZO150" s="20"/>
      <c r="ZP150" s="26"/>
      <c r="ZQ150" s="20"/>
      <c r="ZR150" s="33"/>
      <c r="ZS150" s="22"/>
      <c r="ZT150" s="89"/>
      <c r="ZU150" s="90"/>
      <c r="ZV150" s="26"/>
      <c r="ZW150" s="91"/>
      <c r="ZX150" s="91"/>
      <c r="ZY150" s="26"/>
      <c r="ZZ150" s="26"/>
      <c r="AAA150" s="92"/>
      <c r="AAB150" s="28"/>
      <c r="AAC150" s="93"/>
      <c r="AAD150" s="93"/>
      <c r="AAE150" s="29"/>
      <c r="AAF150" s="30"/>
      <c r="AAG150" s="94"/>
      <c r="AAH150" s="28"/>
      <c r="AAI150" s="32"/>
      <c r="AAJ150" s="32"/>
      <c r="AAK150" s="21"/>
      <c r="AAL150" s="21"/>
      <c r="AAM150" s="21"/>
      <c r="AAN150" s="21"/>
      <c r="AAO150" s="33"/>
      <c r="AAP150" s="33"/>
      <c r="AAQ150" s="33"/>
      <c r="AAR150" s="95"/>
      <c r="AAS150" s="96"/>
      <c r="AAT150" s="96"/>
      <c r="AAU150" s="96"/>
      <c r="AAV150" s="97"/>
      <c r="AAW150" s="19"/>
      <c r="AAX150" s="20"/>
      <c r="AAY150" s="26"/>
      <c r="AAZ150" s="20"/>
      <c r="ABA150" s="33"/>
      <c r="ABB150" s="22"/>
      <c r="ABC150" s="89"/>
      <c r="ABD150" s="90"/>
      <c r="ABE150" s="26"/>
      <c r="ABF150" s="91"/>
      <c r="ABG150" s="91"/>
      <c r="ABH150" s="26"/>
      <c r="ABI150" s="26"/>
      <c r="ABJ150" s="92"/>
      <c r="ABK150" s="28"/>
      <c r="ABL150" s="93"/>
      <c r="ABM150" s="93"/>
      <c r="ABN150" s="29"/>
      <c r="ABO150" s="30"/>
      <c r="ABP150" s="94"/>
      <c r="ABQ150" s="28"/>
      <c r="ABR150" s="32"/>
      <c r="ABS150" s="32"/>
      <c r="ABT150" s="21"/>
      <c r="ABU150" s="21"/>
      <c r="ABV150" s="21"/>
      <c r="ABW150" s="21"/>
      <c r="ABX150" s="33"/>
      <c r="ABY150" s="33"/>
      <c r="ABZ150" s="33"/>
      <c r="ACA150" s="95"/>
      <c r="ACB150" s="96"/>
      <c r="ACC150" s="96"/>
      <c r="ACD150" s="96"/>
      <c r="ACE150" s="97"/>
      <c r="ACF150" s="19"/>
      <c r="ACG150" s="20"/>
      <c r="ACH150" s="26"/>
      <c r="ACI150" s="20"/>
      <c r="ACJ150" s="33"/>
      <c r="ACK150" s="22"/>
      <c r="ACL150" s="89"/>
      <c r="ACM150" s="90"/>
      <c r="ACN150" s="26"/>
      <c r="ACO150" s="91"/>
      <c r="ACP150" s="91"/>
      <c r="ACQ150" s="26"/>
      <c r="ACR150" s="26"/>
      <c r="ACS150" s="92"/>
      <c r="ACT150" s="28"/>
      <c r="ACU150" s="93"/>
      <c r="ACV150" s="93"/>
      <c r="ACW150" s="29"/>
      <c r="ACX150" s="30"/>
      <c r="ACY150" s="94"/>
      <c r="ACZ150" s="28"/>
      <c r="ADA150" s="32"/>
      <c r="ADB150" s="32"/>
      <c r="ADC150" s="21"/>
      <c r="ADD150" s="21"/>
      <c r="ADE150" s="21"/>
      <c r="ADF150" s="21"/>
      <c r="ADG150" s="33"/>
      <c r="ADH150" s="33"/>
      <c r="ADI150" s="33"/>
      <c r="ADJ150" s="95"/>
      <c r="ADK150" s="96"/>
      <c r="ADL150" s="96"/>
      <c r="ADM150" s="96"/>
      <c r="ADN150" s="97"/>
      <c r="ADO150" s="19"/>
      <c r="ADP150" s="20"/>
      <c r="ADQ150" s="26"/>
      <c r="ADR150" s="20"/>
      <c r="ADS150" s="33"/>
      <c r="ADT150" s="22"/>
      <c r="ADU150" s="89"/>
      <c r="ADV150" s="90"/>
      <c r="ADW150" s="26"/>
      <c r="ADX150" s="91"/>
      <c r="ADY150" s="91"/>
      <c r="ADZ150" s="26"/>
      <c r="AEA150" s="26"/>
      <c r="AEB150" s="92"/>
      <c r="AEC150" s="28"/>
      <c r="AED150" s="93"/>
      <c r="AEE150" s="93"/>
      <c r="AEF150" s="29"/>
      <c r="AEG150" s="30"/>
      <c r="AEH150" s="94"/>
      <c r="AEI150" s="28"/>
      <c r="AEJ150" s="32"/>
      <c r="AEK150" s="32"/>
      <c r="AEL150" s="21"/>
      <c r="AEM150" s="21"/>
      <c r="AEN150" s="21"/>
      <c r="AEO150" s="21"/>
      <c r="AEP150" s="33"/>
      <c r="AEQ150" s="33"/>
      <c r="AER150" s="33"/>
      <c r="AES150" s="95"/>
      <c r="AET150" s="96"/>
      <c r="AEU150" s="96"/>
      <c r="AEV150" s="96"/>
      <c r="AEW150" s="97"/>
      <c r="AEX150" s="19"/>
      <c r="AEY150" s="20"/>
      <c r="AEZ150" s="26"/>
      <c r="AFA150" s="20"/>
      <c r="AFB150" s="33"/>
      <c r="AFC150" s="22"/>
      <c r="AFD150" s="89"/>
      <c r="AFE150" s="90"/>
      <c r="AFF150" s="26"/>
      <c r="AFG150" s="91"/>
      <c r="AFH150" s="91"/>
      <c r="AFI150" s="26"/>
      <c r="AFJ150" s="26"/>
      <c r="AFK150" s="92"/>
      <c r="AFL150" s="28"/>
      <c r="AFM150" s="93"/>
      <c r="AFN150" s="93"/>
      <c r="AFO150" s="29"/>
      <c r="AFP150" s="30"/>
      <c r="AFQ150" s="94"/>
      <c r="AFR150" s="28"/>
      <c r="AFS150" s="32"/>
      <c r="AFT150" s="32"/>
      <c r="AFU150" s="21"/>
      <c r="AFV150" s="21"/>
      <c r="AFW150" s="21"/>
      <c r="AFX150" s="21"/>
      <c r="AFY150" s="33"/>
      <c r="AFZ150" s="33"/>
      <c r="AGA150" s="33"/>
      <c r="AGB150" s="95"/>
      <c r="AGC150" s="96"/>
      <c r="AGD150" s="96"/>
      <c r="AGE150" s="96"/>
      <c r="AGF150" s="97"/>
      <c r="AGG150" s="19"/>
      <c r="AGH150" s="20"/>
      <c r="AGI150" s="26"/>
      <c r="AGJ150" s="20"/>
      <c r="AGK150" s="33"/>
      <c r="AGL150" s="22"/>
      <c r="AGM150" s="89"/>
      <c r="AGN150" s="90"/>
      <c r="AGO150" s="26"/>
      <c r="AGP150" s="91"/>
      <c r="AGQ150" s="91"/>
      <c r="AGR150" s="26"/>
      <c r="AGS150" s="26"/>
      <c r="AGT150" s="92"/>
      <c r="AGU150" s="28"/>
      <c r="AGV150" s="93"/>
      <c r="AGW150" s="93"/>
      <c r="AGX150" s="29"/>
      <c r="AGY150" s="30"/>
      <c r="AGZ150" s="94"/>
      <c r="AHA150" s="28"/>
      <c r="AHB150" s="32"/>
      <c r="AHC150" s="32"/>
      <c r="AHD150" s="21"/>
      <c r="AHE150" s="21"/>
      <c r="AHF150" s="21"/>
      <c r="AHG150" s="21"/>
      <c r="AHH150" s="33"/>
      <c r="AHI150" s="33"/>
      <c r="AHJ150" s="33"/>
      <c r="AHK150" s="95"/>
      <c r="AHL150" s="96"/>
      <c r="AHM150" s="96"/>
      <c r="AHN150" s="96"/>
      <c r="AHO150" s="97"/>
      <c r="AHP150" s="19"/>
      <c r="AHQ150" s="20"/>
      <c r="AHR150" s="26"/>
      <c r="AHS150" s="20"/>
      <c r="AHT150" s="33"/>
      <c r="AHU150" s="22"/>
      <c r="AHV150" s="89"/>
      <c r="AHW150" s="90"/>
      <c r="AHX150" s="26"/>
      <c r="AHY150" s="91"/>
      <c r="AHZ150" s="91"/>
      <c r="AIA150" s="26"/>
      <c r="AIB150" s="26"/>
      <c r="AIC150" s="92"/>
      <c r="AID150" s="28"/>
      <c r="AIE150" s="93"/>
      <c r="AIF150" s="93"/>
      <c r="AIG150" s="29"/>
      <c r="AIH150" s="30"/>
      <c r="AII150" s="94"/>
      <c r="AIJ150" s="28"/>
      <c r="AIK150" s="32"/>
      <c r="AIL150" s="32"/>
      <c r="AIM150" s="21"/>
      <c r="AIN150" s="21"/>
      <c r="AIO150" s="21"/>
      <c r="AIP150" s="21"/>
      <c r="AIQ150" s="33"/>
      <c r="AIR150" s="33"/>
      <c r="AIS150" s="33"/>
      <c r="AIT150" s="95"/>
      <c r="AIU150" s="96"/>
      <c r="AIV150" s="96"/>
      <c r="AIW150" s="96"/>
      <c r="AIX150" s="97"/>
      <c r="AIY150" s="19"/>
      <c r="AIZ150" s="20"/>
      <c r="AJA150" s="26"/>
      <c r="AJB150" s="20"/>
      <c r="AJC150" s="33"/>
      <c r="AJD150" s="22"/>
      <c r="AJE150" s="89"/>
      <c r="AJF150" s="90"/>
      <c r="AJG150" s="26"/>
      <c r="AJH150" s="91"/>
      <c r="AJI150" s="91"/>
      <c r="AJJ150" s="26"/>
      <c r="AJK150" s="26"/>
      <c r="AJL150" s="92"/>
      <c r="AJM150" s="28"/>
      <c r="AJN150" s="93"/>
      <c r="AJO150" s="93"/>
      <c r="AJP150" s="29"/>
      <c r="AJQ150" s="30"/>
      <c r="AJR150" s="94"/>
      <c r="AJS150" s="28"/>
      <c r="AJT150" s="32"/>
      <c r="AJU150" s="32"/>
      <c r="AJV150" s="21"/>
      <c r="AJW150" s="21"/>
      <c r="AJX150" s="21"/>
      <c r="AJY150" s="21"/>
      <c r="AJZ150" s="33"/>
      <c r="AKA150" s="33"/>
      <c r="AKB150" s="33"/>
      <c r="AKC150" s="95"/>
      <c r="AKD150" s="96"/>
      <c r="AKE150" s="96"/>
      <c r="AKF150" s="96"/>
      <c r="AKG150" s="97"/>
      <c r="AKH150" s="19"/>
      <c r="AKI150" s="20"/>
      <c r="AKJ150" s="26"/>
      <c r="AKK150" s="20"/>
      <c r="AKL150" s="33"/>
      <c r="AKM150" s="22"/>
      <c r="AKN150" s="89"/>
      <c r="AKO150" s="90"/>
      <c r="AKP150" s="26"/>
      <c r="AKQ150" s="91"/>
      <c r="AKR150" s="91"/>
      <c r="AKS150" s="26"/>
      <c r="AKT150" s="26"/>
      <c r="AKU150" s="92"/>
      <c r="AKV150" s="28"/>
      <c r="AKW150" s="93"/>
      <c r="AKX150" s="93"/>
      <c r="AKY150" s="29"/>
      <c r="AKZ150" s="30"/>
      <c r="ALA150" s="94"/>
      <c r="ALB150" s="28"/>
      <c r="ALC150" s="32"/>
      <c r="ALD150" s="32"/>
      <c r="ALE150" s="21"/>
      <c r="ALF150" s="21"/>
      <c r="ALG150" s="21"/>
      <c r="ALH150" s="21"/>
      <c r="ALI150" s="33"/>
      <c r="ALJ150" s="33"/>
      <c r="ALK150" s="33"/>
      <c r="ALL150" s="95"/>
      <c r="ALM150" s="96"/>
      <c r="ALN150" s="96"/>
      <c r="ALO150" s="96"/>
      <c r="ALP150" s="97"/>
      <c r="ALQ150" s="19"/>
      <c r="ALR150" s="20"/>
      <c r="ALS150" s="26"/>
      <c r="ALT150" s="20"/>
      <c r="ALU150" s="33"/>
      <c r="ALV150" s="22"/>
      <c r="ALW150" s="89"/>
      <c r="ALX150" s="90"/>
      <c r="ALY150" s="26"/>
      <c r="ALZ150" s="91"/>
      <c r="AMA150" s="91"/>
      <c r="AMB150" s="26"/>
      <c r="AMC150" s="26"/>
      <c r="AMD150" s="92"/>
      <c r="AME150" s="28"/>
      <c r="AMF150" s="93"/>
      <c r="AMG150" s="93"/>
      <c r="AMH150" s="29"/>
      <c r="AMI150" s="30"/>
      <c r="AMJ150" s="94"/>
      <c r="AMK150" s="28"/>
      <c r="AML150" s="32"/>
      <c r="AMM150" s="32"/>
      <c r="AMN150" s="21"/>
      <c r="AMO150" s="21"/>
      <c r="AMP150" s="21"/>
      <c r="AMQ150" s="21"/>
      <c r="AMR150" s="33"/>
      <c r="AMS150" s="33"/>
      <c r="AMT150" s="33"/>
      <c r="AMU150" s="95"/>
      <c r="AMV150" s="96"/>
      <c r="AMW150" s="96"/>
      <c r="AMX150" s="96"/>
      <c r="AMY150" s="97"/>
      <c r="AMZ150" s="19"/>
      <c r="ANA150" s="20"/>
      <c r="ANB150" s="26"/>
      <c r="ANC150" s="20"/>
      <c r="AND150" s="33"/>
      <c r="ANE150" s="22"/>
      <c r="ANF150" s="89"/>
      <c r="ANG150" s="90"/>
      <c r="ANH150" s="26"/>
      <c r="ANI150" s="91"/>
      <c r="ANJ150" s="91"/>
      <c r="ANK150" s="26"/>
      <c r="ANL150" s="26"/>
      <c r="ANM150" s="92"/>
      <c r="ANN150" s="28"/>
      <c r="ANO150" s="93"/>
      <c r="ANP150" s="93"/>
      <c r="ANQ150" s="29"/>
      <c r="ANR150" s="30"/>
      <c r="ANS150" s="94"/>
      <c r="ANT150" s="28"/>
      <c r="ANU150" s="32"/>
      <c r="ANV150" s="32"/>
      <c r="ANW150" s="21"/>
      <c r="ANX150" s="21"/>
      <c r="ANY150" s="21"/>
      <c r="ANZ150" s="21"/>
      <c r="AOA150" s="33"/>
      <c r="AOB150" s="33"/>
      <c r="AOC150" s="33"/>
      <c r="AOD150" s="95"/>
      <c r="AOE150" s="96"/>
      <c r="AOF150" s="96"/>
      <c r="AOG150" s="96"/>
      <c r="AOH150" s="97"/>
      <c r="AOI150" s="19"/>
      <c r="AOJ150" s="20"/>
      <c r="AOK150" s="26"/>
      <c r="AOL150" s="20"/>
      <c r="AOM150" s="33"/>
      <c r="AON150" s="22"/>
      <c r="AOO150" s="89"/>
      <c r="AOP150" s="90"/>
      <c r="AOQ150" s="26"/>
      <c r="AOR150" s="91"/>
      <c r="AOS150" s="91"/>
      <c r="AOT150" s="26"/>
      <c r="AOU150" s="26"/>
      <c r="AOV150" s="92"/>
      <c r="AOW150" s="28"/>
      <c r="AOX150" s="93"/>
      <c r="AOY150" s="93"/>
      <c r="AOZ150" s="29"/>
      <c r="APA150" s="30"/>
      <c r="APB150" s="94"/>
      <c r="APC150" s="28"/>
      <c r="APD150" s="32"/>
      <c r="APE150" s="32"/>
      <c r="APF150" s="21"/>
      <c r="APG150" s="21"/>
      <c r="APH150" s="21"/>
      <c r="API150" s="21"/>
      <c r="APJ150" s="33"/>
      <c r="APK150" s="33"/>
      <c r="APL150" s="33"/>
      <c r="APM150" s="95"/>
      <c r="APN150" s="96"/>
      <c r="APO150" s="96"/>
      <c r="APP150" s="96"/>
      <c r="APQ150" s="97"/>
      <c r="APR150" s="19"/>
      <c r="APS150" s="20"/>
      <c r="APT150" s="26"/>
      <c r="APU150" s="20"/>
      <c r="APV150" s="33"/>
      <c r="APW150" s="22"/>
      <c r="APX150" s="89"/>
      <c r="APY150" s="90"/>
      <c r="APZ150" s="26"/>
      <c r="AQA150" s="91"/>
      <c r="AQB150" s="91"/>
      <c r="AQC150" s="26"/>
      <c r="AQD150" s="26"/>
      <c r="AQE150" s="92"/>
      <c r="AQF150" s="28"/>
      <c r="AQG150" s="93"/>
      <c r="AQH150" s="93"/>
      <c r="AQI150" s="29"/>
      <c r="AQJ150" s="30"/>
      <c r="AQK150" s="94"/>
      <c r="AQL150" s="28"/>
      <c r="AQM150" s="32"/>
      <c r="AQN150" s="32"/>
      <c r="AQO150" s="21"/>
      <c r="AQP150" s="21"/>
      <c r="AQQ150" s="21"/>
      <c r="AQR150" s="21"/>
      <c r="AQS150" s="33"/>
      <c r="AQT150" s="33"/>
      <c r="AQU150" s="33"/>
      <c r="AQV150" s="95"/>
      <c r="AQW150" s="96"/>
      <c r="AQX150" s="96"/>
      <c r="AQY150" s="96"/>
      <c r="AQZ150" s="97"/>
      <c r="ARA150" s="19"/>
      <c r="ARB150" s="20"/>
      <c r="ARC150" s="26"/>
      <c r="ARD150" s="20"/>
      <c r="ARE150" s="33"/>
      <c r="ARF150" s="22"/>
      <c r="ARG150" s="89"/>
      <c r="ARH150" s="90"/>
      <c r="ARI150" s="26"/>
      <c r="ARJ150" s="91"/>
      <c r="ARK150" s="91"/>
      <c r="ARL150" s="26"/>
      <c r="ARM150" s="26"/>
      <c r="ARN150" s="92"/>
      <c r="ARO150" s="28"/>
      <c r="ARP150" s="93"/>
      <c r="ARQ150" s="93"/>
      <c r="ARR150" s="29"/>
      <c r="ARS150" s="30"/>
      <c r="ART150" s="94"/>
      <c r="ARU150" s="28"/>
      <c r="ARV150" s="32"/>
      <c r="ARW150" s="32"/>
      <c r="ARX150" s="21"/>
      <c r="ARY150" s="21"/>
      <c r="ARZ150" s="21"/>
      <c r="ASA150" s="21"/>
      <c r="ASB150" s="33"/>
      <c r="ASC150" s="33"/>
      <c r="ASD150" s="33"/>
      <c r="ASE150" s="95"/>
      <c r="ASF150" s="96"/>
      <c r="ASG150" s="96"/>
      <c r="ASH150" s="96"/>
      <c r="ASI150" s="97"/>
      <c r="ASJ150" s="19"/>
      <c r="ASK150" s="20"/>
      <c r="ASL150" s="26"/>
      <c r="ASM150" s="20"/>
      <c r="ASN150" s="33"/>
      <c r="ASO150" s="22"/>
      <c r="ASP150" s="89"/>
      <c r="ASQ150" s="90"/>
      <c r="ASR150" s="26"/>
      <c r="ASS150" s="91"/>
      <c r="AST150" s="91"/>
      <c r="ASU150" s="26"/>
      <c r="ASV150" s="26"/>
      <c r="ASW150" s="92"/>
      <c r="ASX150" s="28"/>
      <c r="ASY150" s="93"/>
      <c r="ASZ150" s="93"/>
      <c r="ATA150" s="29"/>
      <c r="ATB150" s="30"/>
      <c r="ATC150" s="94"/>
      <c r="ATD150" s="28"/>
      <c r="ATE150" s="32"/>
      <c r="ATF150" s="32"/>
      <c r="ATG150" s="21"/>
      <c r="ATH150" s="21"/>
      <c r="ATI150" s="21"/>
      <c r="ATJ150" s="21"/>
      <c r="ATK150" s="33"/>
      <c r="ATL150" s="33"/>
      <c r="ATM150" s="33"/>
      <c r="ATN150" s="95"/>
      <c r="ATO150" s="96"/>
      <c r="ATP150" s="96"/>
      <c r="ATQ150" s="96"/>
      <c r="ATR150" s="97"/>
      <c r="ATS150" s="19"/>
      <c r="ATT150" s="20"/>
      <c r="ATU150" s="26"/>
      <c r="ATV150" s="20"/>
      <c r="ATW150" s="33"/>
      <c r="ATX150" s="22"/>
      <c r="ATY150" s="89"/>
      <c r="ATZ150" s="90"/>
      <c r="AUA150" s="26"/>
      <c r="AUB150" s="91"/>
      <c r="AUC150" s="91"/>
      <c r="AUD150" s="26"/>
      <c r="AUE150" s="26"/>
      <c r="AUF150" s="92"/>
      <c r="AUG150" s="28"/>
      <c r="AUH150" s="93"/>
      <c r="AUI150" s="93"/>
      <c r="AUJ150" s="29"/>
      <c r="AUK150" s="30"/>
      <c r="AUL150" s="94"/>
      <c r="AUM150" s="28"/>
      <c r="AUN150" s="32"/>
      <c r="AUO150" s="32"/>
      <c r="AUP150" s="21"/>
      <c r="AUQ150" s="21"/>
      <c r="AUR150" s="21"/>
      <c r="AUS150" s="21"/>
      <c r="AUT150" s="33"/>
      <c r="AUU150" s="33"/>
      <c r="AUV150" s="33"/>
      <c r="AUW150" s="95"/>
      <c r="AUX150" s="96"/>
      <c r="AUY150" s="96"/>
      <c r="AUZ150" s="96"/>
      <c r="AVA150" s="97"/>
      <c r="AVB150" s="19"/>
      <c r="AVC150" s="20"/>
      <c r="AVD150" s="26"/>
      <c r="AVE150" s="20"/>
      <c r="AVF150" s="33"/>
      <c r="AVG150" s="22"/>
      <c r="AVH150" s="89"/>
      <c r="AVI150" s="90"/>
      <c r="AVJ150" s="26"/>
      <c r="AVK150" s="91"/>
      <c r="AVL150" s="91"/>
      <c r="AVM150" s="26"/>
      <c r="AVN150" s="26"/>
      <c r="AVO150" s="92"/>
      <c r="AVP150" s="28"/>
      <c r="AVQ150" s="93"/>
      <c r="AVR150" s="93"/>
      <c r="AVS150" s="29"/>
      <c r="AVT150" s="30"/>
      <c r="AVU150" s="94"/>
      <c r="AVV150" s="28"/>
      <c r="AVW150" s="32"/>
      <c r="AVX150" s="32"/>
      <c r="AVY150" s="21"/>
      <c r="AVZ150" s="21"/>
      <c r="AWA150" s="21"/>
      <c r="AWB150" s="21"/>
      <c r="AWC150" s="33"/>
      <c r="AWD150" s="33"/>
      <c r="AWE150" s="33"/>
      <c r="AWF150" s="95"/>
      <c r="AWG150" s="96"/>
      <c r="AWH150" s="96"/>
      <c r="AWI150" s="96"/>
      <c r="AWJ150" s="97"/>
      <c r="AWK150" s="19"/>
      <c r="AWL150" s="20"/>
      <c r="AWM150" s="26"/>
      <c r="AWN150" s="20"/>
      <c r="AWO150" s="33"/>
      <c r="AWP150" s="22"/>
      <c r="AWQ150" s="89"/>
      <c r="AWR150" s="90"/>
      <c r="AWS150" s="26"/>
      <c r="AWT150" s="91"/>
      <c r="AWU150" s="91"/>
      <c r="AWV150" s="26"/>
      <c r="AWW150" s="26"/>
      <c r="AWX150" s="92"/>
      <c r="AWY150" s="28"/>
      <c r="AWZ150" s="93"/>
      <c r="AXA150" s="93"/>
      <c r="AXB150" s="29"/>
      <c r="AXC150" s="30"/>
      <c r="AXD150" s="94"/>
      <c r="AXE150" s="28"/>
      <c r="AXF150" s="32"/>
      <c r="AXG150" s="32"/>
      <c r="AXH150" s="21"/>
      <c r="AXI150" s="21"/>
      <c r="AXJ150" s="21"/>
      <c r="AXK150" s="21"/>
      <c r="AXL150" s="33"/>
      <c r="AXM150" s="33"/>
      <c r="AXN150" s="33"/>
      <c r="AXO150" s="95"/>
      <c r="AXP150" s="96"/>
      <c r="AXQ150" s="96"/>
      <c r="AXR150" s="96"/>
      <c r="AXS150" s="97"/>
      <c r="AXT150" s="19"/>
      <c r="AXU150" s="20"/>
      <c r="AXV150" s="26"/>
      <c r="AXW150" s="20"/>
      <c r="AXX150" s="33"/>
      <c r="AXY150" s="22"/>
      <c r="AXZ150" s="89"/>
      <c r="AYA150" s="90"/>
      <c r="AYB150" s="26"/>
      <c r="AYC150" s="91"/>
      <c r="AYD150" s="91"/>
      <c r="AYE150" s="26"/>
      <c r="AYF150" s="26"/>
      <c r="AYG150" s="92"/>
      <c r="AYH150" s="28"/>
      <c r="AYI150" s="93"/>
      <c r="AYJ150" s="93"/>
      <c r="AYK150" s="29"/>
      <c r="AYL150" s="30"/>
      <c r="AYM150" s="94"/>
      <c r="AYN150" s="28"/>
      <c r="AYO150" s="32"/>
      <c r="AYP150" s="32"/>
      <c r="AYQ150" s="21"/>
      <c r="AYR150" s="21"/>
      <c r="AYS150" s="21"/>
      <c r="AYT150" s="21"/>
      <c r="AYU150" s="33"/>
      <c r="AYV150" s="33"/>
      <c r="AYW150" s="33"/>
      <c r="AYX150" s="95"/>
      <c r="AYY150" s="96"/>
      <c r="AYZ150" s="96"/>
      <c r="AZA150" s="96"/>
      <c r="AZB150" s="97"/>
      <c r="AZC150" s="19"/>
      <c r="AZD150" s="20"/>
      <c r="AZE150" s="26"/>
      <c r="AZF150" s="20"/>
      <c r="AZG150" s="33"/>
      <c r="AZH150" s="22"/>
      <c r="AZI150" s="89"/>
      <c r="AZJ150" s="90"/>
      <c r="AZK150" s="26"/>
      <c r="AZL150" s="91"/>
      <c r="AZM150" s="91"/>
      <c r="AZN150" s="26"/>
      <c r="AZO150" s="26"/>
      <c r="AZP150" s="92"/>
      <c r="AZQ150" s="28"/>
      <c r="AZR150" s="93"/>
      <c r="AZS150" s="93"/>
      <c r="AZT150" s="29"/>
      <c r="AZU150" s="30"/>
      <c r="AZV150" s="94"/>
      <c r="AZW150" s="28"/>
      <c r="AZX150" s="32"/>
      <c r="AZY150" s="32"/>
      <c r="AZZ150" s="21"/>
      <c r="BAA150" s="21"/>
      <c r="BAB150" s="21"/>
      <c r="BAC150" s="21"/>
      <c r="BAD150" s="33"/>
      <c r="BAE150" s="33"/>
      <c r="BAF150" s="33"/>
      <c r="BAG150" s="95"/>
      <c r="BAH150" s="96"/>
      <c r="BAI150" s="96"/>
      <c r="BAJ150" s="96"/>
      <c r="BAK150" s="97"/>
      <c r="BAL150" s="19"/>
      <c r="BAM150" s="20"/>
      <c r="BAN150" s="26"/>
      <c r="BAO150" s="20"/>
      <c r="BAP150" s="33"/>
      <c r="BAQ150" s="22"/>
      <c r="BAR150" s="89"/>
      <c r="BAS150" s="90"/>
      <c r="BAT150" s="26"/>
      <c r="BAU150" s="91"/>
      <c r="BAV150" s="91"/>
      <c r="BAW150" s="26"/>
      <c r="BAX150" s="26"/>
      <c r="BAY150" s="92"/>
      <c r="BAZ150" s="28"/>
      <c r="BBA150" s="93"/>
      <c r="BBB150" s="93"/>
      <c r="BBC150" s="29"/>
      <c r="BBD150" s="30"/>
      <c r="BBE150" s="94"/>
      <c r="BBF150" s="28"/>
      <c r="BBG150" s="32"/>
      <c r="BBH150" s="32"/>
      <c r="BBI150" s="21"/>
      <c r="BBJ150" s="21"/>
      <c r="BBK150" s="21"/>
      <c r="BBL150" s="21"/>
      <c r="BBM150" s="33"/>
      <c r="BBN150" s="33"/>
      <c r="BBO150" s="33"/>
      <c r="BBP150" s="95"/>
      <c r="BBQ150" s="96"/>
      <c r="BBR150" s="96"/>
      <c r="BBS150" s="96"/>
      <c r="BBT150" s="97"/>
      <c r="BBU150" s="19"/>
      <c r="BBV150" s="20"/>
      <c r="BBW150" s="26"/>
      <c r="BBX150" s="20"/>
      <c r="BBY150" s="33"/>
      <c r="BBZ150" s="22"/>
      <c r="BCA150" s="89"/>
      <c r="BCB150" s="90"/>
      <c r="BCC150" s="26"/>
      <c r="BCD150" s="91"/>
      <c r="BCE150" s="91"/>
      <c r="BCF150" s="26"/>
      <c r="BCG150" s="26"/>
      <c r="BCH150" s="92"/>
      <c r="BCI150" s="28"/>
      <c r="BCJ150" s="93"/>
      <c r="BCK150" s="93"/>
      <c r="BCL150" s="29"/>
      <c r="BCM150" s="30"/>
      <c r="BCN150" s="94"/>
      <c r="BCO150" s="28"/>
      <c r="BCP150" s="32"/>
      <c r="BCQ150" s="32"/>
      <c r="BCR150" s="21"/>
      <c r="BCS150" s="21"/>
      <c r="BCT150" s="21"/>
      <c r="BCU150" s="21"/>
      <c r="BCV150" s="33"/>
      <c r="BCW150" s="33"/>
      <c r="BCX150" s="33"/>
      <c r="BCY150" s="95"/>
      <c r="BCZ150" s="96"/>
      <c r="BDA150" s="96"/>
      <c r="BDB150" s="96"/>
      <c r="BDC150" s="97"/>
      <c r="BDD150" s="19"/>
      <c r="BDE150" s="20"/>
      <c r="BDF150" s="26"/>
      <c r="BDG150" s="20"/>
      <c r="BDH150" s="33"/>
      <c r="BDI150" s="22"/>
      <c r="BDJ150" s="89"/>
      <c r="BDK150" s="90"/>
      <c r="BDL150" s="26"/>
      <c r="BDM150" s="91"/>
      <c r="BDN150" s="91"/>
      <c r="BDO150" s="26"/>
      <c r="BDP150" s="26"/>
      <c r="BDQ150" s="92"/>
      <c r="BDR150" s="28"/>
      <c r="BDS150" s="93"/>
      <c r="BDT150" s="93"/>
      <c r="BDU150" s="29"/>
      <c r="BDV150" s="30"/>
      <c r="BDW150" s="94"/>
      <c r="BDX150" s="28"/>
      <c r="BDY150" s="32"/>
      <c r="BDZ150" s="32"/>
      <c r="BEA150" s="21"/>
      <c r="BEB150" s="21"/>
      <c r="BEC150" s="21"/>
      <c r="BED150" s="21"/>
      <c r="BEE150" s="33"/>
      <c r="BEF150" s="33"/>
      <c r="BEG150" s="33"/>
      <c r="BEH150" s="95"/>
      <c r="BEI150" s="96"/>
      <c r="BEJ150" s="96"/>
      <c r="BEK150" s="96"/>
      <c r="BEL150" s="97"/>
      <c r="BEM150" s="19"/>
      <c r="BEN150" s="20"/>
      <c r="BEO150" s="26"/>
      <c r="BEP150" s="20"/>
      <c r="BEQ150" s="33"/>
      <c r="BER150" s="22"/>
      <c r="BES150" s="89"/>
      <c r="BET150" s="90"/>
      <c r="BEU150" s="26"/>
      <c r="BEV150" s="91"/>
      <c r="BEW150" s="91"/>
      <c r="BEX150" s="26"/>
      <c r="BEY150" s="26"/>
      <c r="BEZ150" s="92"/>
      <c r="BFA150" s="28"/>
      <c r="BFB150" s="93"/>
      <c r="BFC150" s="93"/>
      <c r="BFD150" s="29"/>
      <c r="BFE150" s="30"/>
      <c r="BFF150" s="94"/>
      <c r="BFG150" s="28"/>
      <c r="BFH150" s="32"/>
      <c r="BFI150" s="32"/>
      <c r="BFJ150" s="21"/>
      <c r="BFK150" s="21"/>
      <c r="BFL150" s="21"/>
      <c r="BFM150" s="21"/>
      <c r="BFN150" s="33"/>
      <c r="BFO150" s="33"/>
      <c r="BFP150" s="33"/>
      <c r="BFQ150" s="95"/>
      <c r="BFR150" s="96"/>
      <c r="BFS150" s="96"/>
      <c r="BFT150" s="96"/>
      <c r="BFU150" s="97"/>
      <c r="BFV150" s="19"/>
      <c r="BFW150" s="20"/>
      <c r="BFX150" s="26"/>
      <c r="BFY150" s="20"/>
      <c r="BFZ150" s="33"/>
      <c r="BGA150" s="22"/>
      <c r="BGB150" s="89"/>
      <c r="BGC150" s="90"/>
      <c r="BGD150" s="26"/>
      <c r="BGE150" s="91"/>
      <c r="BGF150" s="91"/>
      <c r="BGG150" s="26"/>
      <c r="BGH150" s="26"/>
      <c r="BGI150" s="92"/>
      <c r="BGJ150" s="28"/>
      <c r="BGK150" s="93"/>
      <c r="BGL150" s="93"/>
      <c r="BGM150" s="29"/>
      <c r="BGN150" s="30"/>
      <c r="BGO150" s="94"/>
      <c r="BGP150" s="28"/>
      <c r="BGQ150" s="32"/>
      <c r="BGR150" s="32"/>
      <c r="BGS150" s="21"/>
      <c r="BGT150" s="21"/>
      <c r="BGU150" s="21"/>
      <c r="BGV150" s="21"/>
      <c r="BGW150" s="33"/>
      <c r="BGX150" s="33"/>
      <c r="BGY150" s="33"/>
      <c r="BGZ150" s="95"/>
      <c r="BHA150" s="96"/>
      <c r="BHB150" s="96"/>
      <c r="BHC150" s="96"/>
      <c r="BHD150" s="97"/>
      <c r="BHE150" s="19"/>
      <c r="BHF150" s="20"/>
      <c r="BHG150" s="26"/>
      <c r="BHH150" s="20"/>
      <c r="BHI150" s="33"/>
      <c r="BHJ150" s="22"/>
      <c r="BHK150" s="89"/>
      <c r="BHL150" s="90"/>
      <c r="BHM150" s="26"/>
      <c r="BHN150" s="91"/>
      <c r="BHO150" s="91"/>
      <c r="BHP150" s="26"/>
      <c r="BHQ150" s="26"/>
      <c r="BHR150" s="92"/>
      <c r="BHS150" s="28"/>
      <c r="BHT150" s="93"/>
      <c r="BHU150" s="93"/>
      <c r="BHV150" s="29"/>
      <c r="BHW150" s="30"/>
      <c r="BHX150" s="94"/>
      <c r="BHY150" s="28"/>
      <c r="BHZ150" s="32"/>
      <c r="BIA150" s="32"/>
      <c r="BIB150" s="21"/>
      <c r="BIC150" s="21"/>
      <c r="BID150" s="21"/>
      <c r="BIE150" s="21"/>
      <c r="BIF150" s="33"/>
      <c r="BIG150" s="33"/>
      <c r="BIH150" s="33"/>
      <c r="BII150" s="95"/>
      <c r="BIJ150" s="96"/>
      <c r="BIK150" s="96"/>
      <c r="BIL150" s="96"/>
      <c r="BIM150" s="97"/>
      <c r="BIN150" s="19"/>
      <c r="BIO150" s="20"/>
      <c r="BIP150" s="26"/>
      <c r="BIQ150" s="20"/>
      <c r="BIR150" s="33"/>
      <c r="BIS150" s="22"/>
      <c r="BIT150" s="89"/>
      <c r="BIU150" s="90"/>
      <c r="BIV150" s="26"/>
      <c r="BIW150" s="91"/>
      <c r="BIX150" s="91"/>
      <c r="BIY150" s="26"/>
      <c r="BIZ150" s="26"/>
      <c r="BJA150" s="92"/>
      <c r="BJB150" s="28"/>
      <c r="BJC150" s="93"/>
      <c r="BJD150" s="93"/>
      <c r="BJE150" s="29"/>
      <c r="BJF150" s="30"/>
      <c r="BJG150" s="94"/>
      <c r="BJH150" s="28"/>
      <c r="BJI150" s="32"/>
      <c r="BJJ150" s="32"/>
      <c r="BJK150" s="21"/>
      <c r="BJL150" s="21"/>
      <c r="BJM150" s="21"/>
      <c r="BJN150" s="21"/>
      <c r="BJO150" s="33"/>
      <c r="BJP150" s="33"/>
      <c r="BJQ150" s="33"/>
      <c r="BJR150" s="95"/>
      <c r="BJS150" s="96"/>
      <c r="BJT150" s="96"/>
      <c r="BJU150" s="96"/>
      <c r="BJV150" s="97"/>
      <c r="BJW150" s="19"/>
      <c r="BJX150" s="20"/>
      <c r="BJY150" s="26"/>
      <c r="BJZ150" s="20"/>
      <c r="BKA150" s="33"/>
      <c r="BKB150" s="22"/>
      <c r="BKC150" s="89"/>
      <c r="BKD150" s="90"/>
      <c r="BKE150" s="26"/>
      <c r="BKF150" s="91"/>
      <c r="BKG150" s="91"/>
      <c r="BKH150" s="26"/>
      <c r="BKI150" s="26"/>
      <c r="BKJ150" s="92"/>
      <c r="BKK150" s="28"/>
      <c r="BKL150" s="93"/>
      <c r="BKM150" s="93"/>
      <c r="BKN150" s="29"/>
      <c r="BKO150" s="30"/>
      <c r="BKP150" s="94"/>
      <c r="BKQ150" s="28"/>
      <c r="BKR150" s="32"/>
      <c r="BKS150" s="32"/>
      <c r="BKT150" s="21"/>
      <c r="BKU150" s="21"/>
      <c r="BKV150" s="21"/>
      <c r="BKW150" s="21"/>
      <c r="BKX150" s="33"/>
      <c r="BKY150" s="33"/>
      <c r="BKZ150" s="33"/>
      <c r="BLA150" s="95"/>
      <c r="BLB150" s="96"/>
      <c r="BLC150" s="96"/>
      <c r="BLD150" s="96"/>
      <c r="BLE150" s="97"/>
      <c r="BLF150" s="19"/>
      <c r="BLG150" s="20"/>
      <c r="BLH150" s="26"/>
      <c r="BLI150" s="20"/>
      <c r="BLJ150" s="33"/>
      <c r="BLK150" s="22"/>
      <c r="BLL150" s="89"/>
      <c r="BLM150" s="90"/>
      <c r="BLN150" s="26"/>
      <c r="BLO150" s="91"/>
      <c r="BLP150" s="91"/>
      <c r="BLQ150" s="26"/>
      <c r="BLR150" s="26"/>
      <c r="BLS150" s="92"/>
      <c r="BLT150" s="28"/>
      <c r="BLU150" s="93"/>
      <c r="BLV150" s="93"/>
      <c r="BLW150" s="29"/>
      <c r="BLX150" s="30"/>
      <c r="BLY150" s="94"/>
      <c r="BLZ150" s="28"/>
      <c r="BMA150" s="32"/>
      <c r="BMB150" s="32"/>
      <c r="BMC150" s="21"/>
      <c r="BMD150" s="21"/>
      <c r="BME150" s="21"/>
      <c r="BMF150" s="21"/>
      <c r="BMG150" s="33"/>
      <c r="BMH150" s="33"/>
      <c r="BMI150" s="33"/>
      <c r="BMJ150" s="95"/>
      <c r="BMK150" s="96"/>
      <c r="BML150" s="96"/>
      <c r="BMM150" s="96"/>
      <c r="BMN150" s="97"/>
      <c r="BMO150" s="19"/>
      <c r="BMP150" s="20"/>
      <c r="BMQ150" s="26"/>
      <c r="BMR150" s="20"/>
      <c r="BMS150" s="33"/>
      <c r="BMT150" s="22"/>
      <c r="BMU150" s="89"/>
      <c r="BMV150" s="90"/>
      <c r="BMW150" s="26"/>
      <c r="BMX150" s="91"/>
      <c r="BMY150" s="91"/>
      <c r="BMZ150" s="26"/>
      <c r="BNA150" s="26"/>
      <c r="BNB150" s="92"/>
      <c r="BNC150" s="28"/>
      <c r="BND150" s="93"/>
      <c r="BNE150" s="93"/>
      <c r="BNF150" s="29"/>
      <c r="BNG150" s="30"/>
      <c r="BNH150" s="94"/>
      <c r="BNI150" s="28"/>
      <c r="BNJ150" s="32"/>
      <c r="BNK150" s="32"/>
      <c r="BNL150" s="21"/>
      <c r="BNM150" s="21"/>
      <c r="BNN150" s="21"/>
      <c r="BNO150" s="21"/>
      <c r="BNP150" s="33"/>
      <c r="BNQ150" s="33"/>
      <c r="BNR150" s="33"/>
      <c r="BNS150" s="95"/>
      <c r="BNT150" s="96"/>
      <c r="BNU150" s="96"/>
      <c r="BNV150" s="96"/>
      <c r="BNW150" s="97"/>
      <c r="BNX150" s="19"/>
      <c r="BNY150" s="20"/>
      <c r="BNZ150" s="26"/>
      <c r="BOA150" s="20"/>
      <c r="BOB150" s="33"/>
      <c r="BOC150" s="22"/>
      <c r="BOD150" s="89"/>
      <c r="BOE150" s="90"/>
      <c r="BOF150" s="26"/>
      <c r="BOG150" s="91"/>
      <c r="BOH150" s="91"/>
      <c r="BOI150" s="26"/>
      <c r="BOJ150" s="26"/>
      <c r="BOK150" s="92"/>
      <c r="BOL150" s="28"/>
      <c r="BOM150" s="93"/>
      <c r="BON150" s="93"/>
      <c r="BOO150" s="29"/>
      <c r="BOP150" s="30"/>
      <c r="BOQ150" s="94"/>
      <c r="BOR150" s="28"/>
      <c r="BOS150" s="32"/>
      <c r="BOT150" s="32"/>
      <c r="BOU150" s="21"/>
      <c r="BOV150" s="21"/>
      <c r="BOW150" s="21"/>
      <c r="BOX150" s="21"/>
      <c r="BOY150" s="33"/>
      <c r="BOZ150" s="33"/>
      <c r="BPA150" s="33"/>
      <c r="BPB150" s="95"/>
      <c r="BPC150" s="96"/>
      <c r="BPD150" s="96"/>
      <c r="BPE150" s="96"/>
      <c r="BPF150" s="97"/>
      <c r="BPG150" s="19"/>
      <c r="BPH150" s="20"/>
      <c r="BPI150" s="26"/>
      <c r="BPJ150" s="20"/>
      <c r="BPK150" s="33"/>
      <c r="BPL150" s="22"/>
      <c r="BPM150" s="89"/>
      <c r="BPN150" s="90"/>
      <c r="BPO150" s="26"/>
      <c r="BPP150" s="91"/>
      <c r="BPQ150" s="91"/>
      <c r="BPR150" s="26"/>
      <c r="BPS150" s="26"/>
      <c r="BPT150" s="92"/>
      <c r="BPU150" s="28"/>
      <c r="BPV150" s="93"/>
      <c r="BPW150" s="93"/>
      <c r="BPX150" s="29"/>
      <c r="BPY150" s="30"/>
      <c r="BPZ150" s="94"/>
      <c r="BQA150" s="28"/>
      <c r="BQB150" s="32"/>
      <c r="BQC150" s="32"/>
      <c r="BQD150" s="21"/>
      <c r="BQE150" s="21"/>
      <c r="BQF150" s="21"/>
      <c r="BQG150" s="21"/>
      <c r="BQH150" s="33"/>
      <c r="BQI150" s="33"/>
      <c r="BQJ150" s="33"/>
      <c r="BQK150" s="95"/>
      <c r="BQL150" s="96"/>
      <c r="BQM150" s="96"/>
      <c r="BQN150" s="96"/>
      <c r="BQO150" s="97"/>
      <c r="BQP150" s="19"/>
      <c r="BQQ150" s="20"/>
      <c r="BQR150" s="26"/>
      <c r="BQS150" s="20"/>
      <c r="BQT150" s="33"/>
      <c r="BQU150" s="22"/>
      <c r="BQV150" s="89"/>
      <c r="BQW150" s="90"/>
      <c r="BQX150" s="26"/>
      <c r="BQY150" s="91"/>
      <c r="BQZ150" s="91"/>
      <c r="BRA150" s="26"/>
      <c r="BRB150" s="26"/>
      <c r="BRC150" s="92"/>
      <c r="BRD150" s="28"/>
      <c r="BRE150" s="93"/>
      <c r="BRF150" s="93"/>
      <c r="BRG150" s="29"/>
      <c r="BRH150" s="30"/>
      <c r="BRI150" s="94"/>
      <c r="BRJ150" s="28"/>
      <c r="BRK150" s="32"/>
      <c r="BRL150" s="32"/>
      <c r="BRM150" s="21"/>
      <c r="BRN150" s="21"/>
      <c r="BRO150" s="21"/>
      <c r="BRP150" s="21"/>
      <c r="BRQ150" s="33"/>
      <c r="BRR150" s="33"/>
      <c r="BRS150" s="33"/>
      <c r="BRT150" s="95"/>
      <c r="BRU150" s="96"/>
      <c r="BRV150" s="96"/>
      <c r="BRW150" s="96"/>
      <c r="BRX150" s="97"/>
      <c r="BRY150" s="19"/>
      <c r="BRZ150" s="20"/>
      <c r="BSA150" s="26"/>
      <c r="BSB150" s="20"/>
      <c r="BSC150" s="33"/>
      <c r="BSD150" s="22"/>
      <c r="BSE150" s="89"/>
      <c r="BSF150" s="90"/>
      <c r="BSG150" s="26"/>
      <c r="BSH150" s="91"/>
      <c r="BSI150" s="91"/>
      <c r="BSJ150" s="26"/>
      <c r="BSK150" s="26"/>
      <c r="BSL150" s="92"/>
      <c r="BSM150" s="28"/>
      <c r="BSN150" s="93"/>
      <c r="BSO150" s="93"/>
      <c r="BSP150" s="29"/>
      <c r="BSQ150" s="30"/>
      <c r="BSR150" s="94"/>
      <c r="BSS150" s="28"/>
      <c r="BST150" s="32"/>
      <c r="BSU150" s="32"/>
      <c r="BSV150" s="21"/>
      <c r="BSW150" s="21"/>
      <c r="BSX150" s="21"/>
      <c r="BSY150" s="21"/>
      <c r="BSZ150" s="33"/>
      <c r="BTA150" s="33"/>
      <c r="BTB150" s="33"/>
      <c r="BTC150" s="95"/>
      <c r="BTD150" s="96"/>
      <c r="BTE150" s="96"/>
      <c r="BTF150" s="96"/>
      <c r="BTG150" s="97"/>
      <c r="BTH150" s="19"/>
      <c r="BTI150" s="20"/>
      <c r="BTJ150" s="26"/>
      <c r="BTK150" s="20"/>
      <c r="BTL150" s="33"/>
      <c r="BTM150" s="22"/>
      <c r="BTN150" s="89"/>
      <c r="BTO150" s="90"/>
      <c r="BTP150" s="26"/>
      <c r="BTQ150" s="91"/>
      <c r="BTR150" s="91"/>
      <c r="BTS150" s="26"/>
      <c r="BTT150" s="26"/>
      <c r="BTU150" s="92"/>
      <c r="BTV150" s="28"/>
      <c r="BTW150" s="93"/>
      <c r="BTX150" s="93"/>
      <c r="BTY150" s="29"/>
      <c r="BTZ150" s="30"/>
      <c r="BUA150" s="94"/>
      <c r="BUB150" s="28"/>
      <c r="BUC150" s="32"/>
      <c r="BUD150" s="32"/>
      <c r="BUE150" s="21"/>
      <c r="BUF150" s="21"/>
      <c r="BUG150" s="21"/>
      <c r="BUH150" s="21"/>
      <c r="BUI150" s="33"/>
      <c r="BUJ150" s="33"/>
      <c r="BUK150" s="33"/>
      <c r="BUL150" s="95"/>
      <c r="BUM150" s="96"/>
      <c r="BUN150" s="96"/>
      <c r="BUO150" s="96"/>
      <c r="BUP150" s="97"/>
      <c r="BUQ150" s="19"/>
      <c r="BUR150" s="20"/>
      <c r="BUS150" s="26"/>
      <c r="BUT150" s="20"/>
      <c r="BUU150" s="33"/>
      <c r="BUV150" s="22"/>
      <c r="BUW150" s="89"/>
      <c r="BUX150" s="90"/>
      <c r="BUY150" s="26"/>
      <c r="BUZ150" s="91"/>
      <c r="BVA150" s="91"/>
      <c r="BVB150" s="26"/>
      <c r="BVC150" s="26"/>
      <c r="BVD150" s="92"/>
      <c r="BVE150" s="28"/>
      <c r="BVF150" s="93"/>
      <c r="BVG150" s="93"/>
      <c r="BVH150" s="29"/>
      <c r="BVI150" s="30"/>
      <c r="BVJ150" s="94"/>
      <c r="BVK150" s="28"/>
      <c r="BVL150" s="32"/>
      <c r="BVM150" s="32"/>
      <c r="BVN150" s="21"/>
      <c r="BVO150" s="21"/>
      <c r="BVP150" s="21"/>
      <c r="BVQ150" s="21"/>
      <c r="BVR150" s="33"/>
      <c r="BVS150" s="33"/>
      <c r="BVT150" s="33"/>
      <c r="BVU150" s="95"/>
      <c r="BVV150" s="96"/>
      <c r="BVW150" s="96"/>
      <c r="BVX150" s="96"/>
      <c r="BVY150" s="97"/>
      <c r="BVZ150" s="19"/>
      <c r="BWA150" s="20"/>
      <c r="BWB150" s="26"/>
      <c r="BWC150" s="20"/>
      <c r="BWD150" s="33"/>
      <c r="BWE150" s="22"/>
      <c r="BWF150" s="89"/>
      <c r="BWG150" s="90"/>
      <c r="BWH150" s="26"/>
      <c r="BWI150" s="91"/>
      <c r="BWJ150" s="91"/>
      <c r="BWK150" s="26"/>
      <c r="BWL150" s="26"/>
      <c r="BWM150" s="92"/>
      <c r="BWN150" s="28"/>
      <c r="BWO150" s="93"/>
      <c r="BWP150" s="93"/>
      <c r="BWQ150" s="29"/>
      <c r="BWR150" s="30"/>
      <c r="BWS150" s="94"/>
      <c r="BWT150" s="28"/>
      <c r="BWU150" s="32"/>
      <c r="BWV150" s="32"/>
      <c r="BWW150" s="21"/>
      <c r="BWX150" s="21"/>
      <c r="BWY150" s="21"/>
      <c r="BWZ150" s="21"/>
      <c r="BXA150" s="33"/>
      <c r="BXB150" s="33"/>
      <c r="BXC150" s="33"/>
      <c r="BXD150" s="95"/>
      <c r="BXE150" s="96"/>
      <c r="BXF150" s="96"/>
      <c r="BXG150" s="96"/>
      <c r="BXH150" s="97"/>
      <c r="BXI150" s="19"/>
      <c r="BXJ150" s="20"/>
      <c r="BXK150" s="26"/>
      <c r="BXL150" s="20"/>
      <c r="BXM150" s="33"/>
      <c r="BXN150" s="22"/>
      <c r="BXO150" s="89"/>
      <c r="BXP150" s="90"/>
      <c r="BXQ150" s="26"/>
      <c r="BXR150" s="91"/>
      <c r="BXS150" s="91"/>
      <c r="BXT150" s="26"/>
      <c r="BXU150" s="26"/>
      <c r="BXV150" s="92"/>
      <c r="BXW150" s="28"/>
      <c r="BXX150" s="93"/>
      <c r="BXY150" s="93"/>
      <c r="BXZ150" s="29"/>
      <c r="BYA150" s="30"/>
      <c r="BYB150" s="94"/>
      <c r="BYC150" s="28"/>
      <c r="BYD150" s="32"/>
      <c r="BYE150" s="32"/>
      <c r="BYF150" s="21"/>
      <c r="BYG150" s="21"/>
      <c r="BYH150" s="21"/>
      <c r="BYI150" s="21"/>
      <c r="BYJ150" s="33"/>
      <c r="BYK150" s="33"/>
      <c r="BYL150" s="33"/>
      <c r="BYM150" s="95"/>
      <c r="BYN150" s="96"/>
      <c r="BYO150" s="96"/>
      <c r="BYP150" s="96"/>
      <c r="BYQ150" s="97"/>
      <c r="BYR150" s="19"/>
      <c r="BYS150" s="20"/>
      <c r="BYT150" s="26"/>
      <c r="BYU150" s="20"/>
      <c r="BYV150" s="33"/>
      <c r="BYW150" s="22"/>
      <c r="BYX150" s="89"/>
      <c r="BYY150" s="90"/>
      <c r="BYZ150" s="26"/>
      <c r="BZA150" s="91"/>
      <c r="BZB150" s="91"/>
      <c r="BZC150" s="26"/>
      <c r="BZD150" s="26"/>
      <c r="BZE150" s="92"/>
      <c r="BZF150" s="28"/>
      <c r="BZG150" s="93"/>
      <c r="BZH150" s="93"/>
      <c r="BZI150" s="29"/>
      <c r="BZJ150" s="30"/>
      <c r="BZK150" s="94"/>
      <c r="BZL150" s="28"/>
      <c r="BZM150" s="32"/>
      <c r="BZN150" s="32"/>
      <c r="BZO150" s="21"/>
      <c r="BZP150" s="21"/>
      <c r="BZQ150" s="21"/>
      <c r="BZR150" s="21"/>
      <c r="BZS150" s="33"/>
      <c r="BZT150" s="33"/>
      <c r="BZU150" s="33"/>
      <c r="BZV150" s="95"/>
      <c r="BZW150" s="96"/>
      <c r="BZX150" s="96"/>
      <c r="BZY150" s="96"/>
      <c r="BZZ150" s="97"/>
      <c r="CAA150" s="19"/>
      <c r="CAB150" s="20"/>
      <c r="CAC150" s="26"/>
      <c r="CAD150" s="20"/>
      <c r="CAE150" s="33"/>
      <c r="CAF150" s="22"/>
      <c r="CAG150" s="89"/>
      <c r="CAH150" s="90"/>
      <c r="CAI150" s="26"/>
      <c r="CAJ150" s="91"/>
      <c r="CAK150" s="91"/>
      <c r="CAL150" s="26"/>
      <c r="CAM150" s="26"/>
      <c r="CAN150" s="92"/>
      <c r="CAO150" s="28"/>
      <c r="CAP150" s="93"/>
      <c r="CAQ150" s="93"/>
      <c r="CAR150" s="29"/>
      <c r="CAS150" s="30"/>
      <c r="CAT150" s="94"/>
      <c r="CAU150" s="28"/>
      <c r="CAV150" s="32"/>
      <c r="CAW150" s="32"/>
      <c r="CAX150" s="21"/>
      <c r="CAY150" s="21"/>
      <c r="CAZ150" s="21"/>
      <c r="CBA150" s="21"/>
      <c r="CBB150" s="33"/>
      <c r="CBC150" s="33"/>
      <c r="CBD150" s="33"/>
      <c r="CBE150" s="95"/>
      <c r="CBF150" s="96"/>
      <c r="CBG150" s="96"/>
      <c r="CBH150" s="96"/>
      <c r="CBI150" s="97"/>
      <c r="CBJ150" s="19"/>
      <c r="CBK150" s="20"/>
      <c r="CBL150" s="26"/>
      <c r="CBM150" s="20"/>
      <c r="CBN150" s="33"/>
      <c r="CBO150" s="22"/>
      <c r="CBP150" s="89"/>
      <c r="CBQ150" s="90"/>
      <c r="CBR150" s="26"/>
      <c r="CBS150" s="91"/>
      <c r="CBT150" s="91"/>
      <c r="CBU150" s="26"/>
      <c r="CBV150" s="26"/>
      <c r="CBW150" s="92"/>
      <c r="CBX150" s="28"/>
      <c r="CBY150" s="93"/>
      <c r="CBZ150" s="93"/>
      <c r="CCA150" s="29"/>
      <c r="CCB150" s="30"/>
      <c r="CCC150" s="94"/>
      <c r="CCD150" s="28"/>
      <c r="CCE150" s="32"/>
      <c r="CCF150" s="32"/>
      <c r="CCG150" s="21"/>
      <c r="CCH150" s="21"/>
      <c r="CCI150" s="21"/>
      <c r="CCJ150" s="21"/>
      <c r="CCK150" s="33"/>
      <c r="CCL150" s="33"/>
      <c r="CCM150" s="33"/>
      <c r="CCN150" s="95"/>
      <c r="CCO150" s="96"/>
      <c r="CCP150" s="96"/>
      <c r="CCQ150" s="96"/>
      <c r="CCR150" s="97"/>
      <c r="CCS150" s="19"/>
      <c r="CCT150" s="20"/>
      <c r="CCU150" s="26"/>
      <c r="CCV150" s="20"/>
      <c r="CCW150" s="33"/>
      <c r="CCX150" s="22"/>
      <c r="CCY150" s="89"/>
      <c r="CCZ150" s="90"/>
      <c r="CDA150" s="26"/>
      <c r="CDB150" s="91"/>
      <c r="CDC150" s="91"/>
      <c r="CDD150" s="26"/>
      <c r="CDE150" s="26"/>
      <c r="CDF150" s="92"/>
      <c r="CDG150" s="28"/>
      <c r="CDH150" s="93"/>
      <c r="CDI150" s="93"/>
      <c r="CDJ150" s="29"/>
      <c r="CDK150" s="30"/>
      <c r="CDL150" s="94"/>
      <c r="CDM150" s="28"/>
      <c r="CDN150" s="32"/>
      <c r="CDO150" s="32"/>
      <c r="CDP150" s="21"/>
      <c r="CDQ150" s="21"/>
      <c r="CDR150" s="21"/>
      <c r="CDS150" s="21"/>
      <c r="CDT150" s="33"/>
      <c r="CDU150" s="33"/>
      <c r="CDV150" s="33"/>
      <c r="CDW150" s="95"/>
      <c r="CDX150" s="96"/>
      <c r="CDY150" s="96"/>
      <c r="CDZ150" s="96"/>
      <c r="CEA150" s="97"/>
      <c r="CEB150" s="19"/>
      <c r="CEC150" s="20"/>
      <c r="CED150" s="26"/>
      <c r="CEE150" s="20"/>
      <c r="CEF150" s="33"/>
      <c r="CEG150" s="22"/>
      <c r="CEH150" s="89"/>
      <c r="CEI150" s="90"/>
      <c r="CEJ150" s="26"/>
      <c r="CEK150" s="91"/>
      <c r="CEL150" s="91"/>
      <c r="CEM150" s="26"/>
      <c r="CEN150" s="26"/>
      <c r="CEO150" s="92"/>
      <c r="CEP150" s="28"/>
      <c r="CEQ150" s="93"/>
      <c r="CER150" s="93"/>
      <c r="CES150" s="29"/>
      <c r="CET150" s="30"/>
      <c r="CEU150" s="94"/>
      <c r="CEV150" s="28"/>
      <c r="CEW150" s="32"/>
      <c r="CEX150" s="32"/>
      <c r="CEY150" s="21"/>
      <c r="CEZ150" s="21"/>
      <c r="CFA150" s="21"/>
      <c r="CFB150" s="21"/>
      <c r="CFC150" s="33"/>
      <c r="CFD150" s="33"/>
      <c r="CFE150" s="33"/>
      <c r="CFF150" s="95"/>
      <c r="CFG150" s="96"/>
      <c r="CFH150" s="96"/>
      <c r="CFI150" s="96"/>
      <c r="CFJ150" s="97"/>
      <c r="CFK150" s="19"/>
      <c r="CFL150" s="20"/>
      <c r="CFM150" s="26"/>
      <c r="CFN150" s="20"/>
      <c r="CFO150" s="33"/>
      <c r="CFP150" s="22"/>
      <c r="CFQ150" s="89"/>
      <c r="CFR150" s="90"/>
      <c r="CFS150" s="26"/>
      <c r="CFT150" s="91"/>
      <c r="CFU150" s="91"/>
      <c r="CFV150" s="26"/>
      <c r="CFW150" s="26"/>
      <c r="CFX150" s="92"/>
      <c r="CFY150" s="28"/>
      <c r="CFZ150" s="93"/>
      <c r="CGA150" s="93"/>
      <c r="CGB150" s="29"/>
      <c r="CGC150" s="30"/>
      <c r="CGD150" s="94"/>
      <c r="CGE150" s="28"/>
      <c r="CGF150" s="32"/>
      <c r="CGG150" s="32"/>
      <c r="CGH150" s="21"/>
      <c r="CGI150" s="21"/>
      <c r="CGJ150" s="21"/>
      <c r="CGK150" s="21"/>
      <c r="CGL150" s="33"/>
      <c r="CGM150" s="33"/>
      <c r="CGN150" s="33"/>
      <c r="CGO150" s="95"/>
      <c r="CGP150" s="96"/>
      <c r="CGQ150" s="96"/>
      <c r="CGR150" s="96"/>
      <c r="CGS150" s="97"/>
      <c r="CGT150" s="19"/>
      <c r="CGU150" s="20"/>
      <c r="CGV150" s="26"/>
      <c r="CGW150" s="20"/>
      <c r="CGX150" s="33"/>
      <c r="CGY150" s="22"/>
      <c r="CGZ150" s="89"/>
      <c r="CHA150" s="90"/>
      <c r="CHB150" s="26"/>
      <c r="CHC150" s="91"/>
      <c r="CHD150" s="91"/>
      <c r="CHE150" s="26"/>
      <c r="CHF150" s="26"/>
      <c r="CHG150" s="92"/>
      <c r="CHH150" s="28"/>
      <c r="CHI150" s="93"/>
      <c r="CHJ150" s="93"/>
      <c r="CHK150" s="29"/>
      <c r="CHL150" s="30"/>
      <c r="CHM150" s="94"/>
      <c r="CHN150" s="28"/>
      <c r="CHO150" s="32"/>
      <c r="CHP150" s="32"/>
      <c r="CHQ150" s="21"/>
      <c r="CHR150" s="21"/>
      <c r="CHS150" s="21"/>
      <c r="CHT150" s="21"/>
      <c r="CHU150" s="33"/>
      <c r="CHV150" s="33"/>
      <c r="CHW150" s="33"/>
      <c r="CHX150" s="95"/>
      <c r="CHY150" s="96"/>
      <c r="CHZ150" s="96"/>
      <c r="CIA150" s="96"/>
      <c r="CIB150" s="97"/>
      <c r="CIC150" s="19"/>
      <c r="CID150" s="20"/>
      <c r="CIE150" s="26"/>
      <c r="CIF150" s="20"/>
      <c r="CIG150" s="33"/>
      <c r="CIH150" s="22"/>
      <c r="CII150" s="89"/>
      <c r="CIJ150" s="90"/>
      <c r="CIK150" s="26"/>
      <c r="CIL150" s="91"/>
      <c r="CIM150" s="91"/>
      <c r="CIN150" s="26"/>
      <c r="CIO150" s="26"/>
      <c r="CIP150" s="92"/>
      <c r="CIQ150" s="28"/>
      <c r="CIR150" s="93"/>
      <c r="CIS150" s="93"/>
      <c r="CIT150" s="29"/>
      <c r="CIU150" s="30"/>
      <c r="CIV150" s="94"/>
      <c r="CIW150" s="28"/>
      <c r="CIX150" s="32"/>
      <c r="CIY150" s="32"/>
      <c r="CIZ150" s="21"/>
      <c r="CJA150" s="21"/>
      <c r="CJB150" s="21"/>
      <c r="CJC150" s="21"/>
      <c r="CJD150" s="33"/>
      <c r="CJE150" s="33"/>
      <c r="CJF150" s="33"/>
      <c r="CJG150" s="95"/>
      <c r="CJH150" s="96"/>
      <c r="CJI150" s="96"/>
      <c r="CJJ150" s="96"/>
      <c r="CJK150" s="97"/>
      <c r="CJL150" s="19"/>
      <c r="CJM150" s="20"/>
      <c r="CJN150" s="26"/>
      <c r="CJO150" s="20"/>
      <c r="CJP150" s="33"/>
      <c r="CJQ150" s="22"/>
      <c r="CJR150" s="89"/>
      <c r="CJS150" s="90"/>
      <c r="CJT150" s="26"/>
      <c r="CJU150" s="91"/>
      <c r="CJV150" s="91"/>
      <c r="CJW150" s="26"/>
      <c r="CJX150" s="26"/>
      <c r="CJY150" s="92"/>
      <c r="CJZ150" s="28"/>
      <c r="CKA150" s="93"/>
      <c r="CKB150" s="93"/>
      <c r="CKC150" s="29"/>
      <c r="CKD150" s="30"/>
      <c r="CKE150" s="94"/>
      <c r="CKF150" s="28"/>
      <c r="CKG150" s="32"/>
      <c r="CKH150" s="32"/>
      <c r="CKI150" s="21"/>
      <c r="CKJ150" s="21"/>
      <c r="CKK150" s="21"/>
      <c r="CKL150" s="21"/>
      <c r="CKM150" s="33"/>
      <c r="CKN150" s="33"/>
      <c r="CKO150" s="33"/>
      <c r="CKP150" s="95"/>
      <c r="CKQ150" s="96"/>
      <c r="CKR150" s="96"/>
      <c r="CKS150" s="96"/>
      <c r="CKT150" s="97"/>
      <c r="CKU150" s="19"/>
      <c r="CKV150" s="20"/>
      <c r="CKW150" s="26"/>
      <c r="CKX150" s="20"/>
      <c r="CKY150" s="33"/>
      <c r="CKZ150" s="22"/>
      <c r="CLA150" s="89"/>
      <c r="CLB150" s="90"/>
      <c r="CLC150" s="26"/>
      <c r="CLD150" s="91"/>
      <c r="CLE150" s="91"/>
      <c r="CLF150" s="26"/>
      <c r="CLG150" s="26"/>
      <c r="CLH150" s="92"/>
      <c r="CLI150" s="28"/>
      <c r="CLJ150" s="93"/>
      <c r="CLK150" s="93"/>
      <c r="CLL150" s="29"/>
      <c r="CLM150" s="30"/>
      <c r="CLN150" s="94"/>
      <c r="CLO150" s="28"/>
      <c r="CLP150" s="32"/>
      <c r="CLQ150" s="32"/>
      <c r="CLR150" s="21"/>
      <c r="CLS150" s="21"/>
      <c r="CLT150" s="21"/>
      <c r="CLU150" s="21"/>
      <c r="CLV150" s="33"/>
      <c r="CLW150" s="33"/>
      <c r="CLX150" s="33"/>
      <c r="CLY150" s="95"/>
      <c r="CLZ150" s="96"/>
      <c r="CMA150" s="96"/>
      <c r="CMB150" s="96"/>
      <c r="CMC150" s="97"/>
      <c r="CMD150" s="19"/>
      <c r="CME150" s="20"/>
      <c r="CMF150" s="26"/>
      <c r="CMG150" s="20"/>
      <c r="CMH150" s="33"/>
      <c r="CMI150" s="22"/>
      <c r="CMJ150" s="89"/>
      <c r="CMK150" s="90"/>
      <c r="CML150" s="26"/>
      <c r="CMM150" s="91"/>
      <c r="CMN150" s="91"/>
      <c r="CMO150" s="26"/>
      <c r="CMP150" s="26"/>
      <c r="CMQ150" s="92"/>
      <c r="CMR150" s="28"/>
      <c r="CMS150" s="93"/>
      <c r="CMT150" s="93"/>
      <c r="CMU150" s="29"/>
      <c r="CMV150" s="30"/>
      <c r="CMW150" s="94"/>
      <c r="CMX150" s="28"/>
      <c r="CMY150" s="32"/>
      <c r="CMZ150" s="32"/>
      <c r="CNA150" s="21"/>
      <c r="CNB150" s="21"/>
      <c r="CNC150" s="21"/>
      <c r="CND150" s="21"/>
      <c r="CNE150" s="33"/>
      <c r="CNF150" s="33"/>
      <c r="CNG150" s="33"/>
      <c r="CNH150" s="95"/>
      <c r="CNI150" s="96"/>
      <c r="CNJ150" s="96"/>
      <c r="CNK150" s="96"/>
      <c r="CNL150" s="97"/>
      <c r="CNM150" s="19"/>
      <c r="CNN150" s="20"/>
      <c r="CNO150" s="26"/>
      <c r="CNP150" s="20"/>
      <c r="CNQ150" s="33"/>
      <c r="CNR150" s="22"/>
      <c r="CNS150" s="89"/>
      <c r="CNT150" s="90"/>
      <c r="CNU150" s="26"/>
      <c r="CNV150" s="91"/>
      <c r="CNW150" s="91"/>
      <c r="CNX150" s="26"/>
      <c r="CNY150" s="26"/>
      <c r="CNZ150" s="92"/>
      <c r="COA150" s="28"/>
      <c r="COB150" s="93"/>
      <c r="COC150" s="93"/>
      <c r="COD150" s="29"/>
      <c r="COE150" s="30"/>
      <c r="COF150" s="94"/>
      <c r="COG150" s="28"/>
      <c r="COH150" s="32"/>
      <c r="COI150" s="32"/>
      <c r="COJ150" s="21"/>
      <c r="COK150" s="21"/>
      <c r="COL150" s="21"/>
      <c r="COM150" s="21"/>
      <c r="CON150" s="33"/>
      <c r="COO150" s="33"/>
      <c r="COP150" s="33"/>
      <c r="COQ150" s="95"/>
      <c r="COR150" s="96"/>
      <c r="COS150" s="96"/>
      <c r="COT150" s="96"/>
      <c r="COU150" s="97"/>
      <c r="COV150" s="19"/>
      <c r="COW150" s="20"/>
      <c r="COX150" s="26"/>
      <c r="COY150" s="20"/>
      <c r="COZ150" s="33"/>
      <c r="CPA150" s="22"/>
      <c r="CPB150" s="89"/>
      <c r="CPC150" s="90"/>
      <c r="CPD150" s="26"/>
      <c r="CPE150" s="91"/>
      <c r="CPF150" s="91"/>
      <c r="CPG150" s="26"/>
      <c r="CPH150" s="26"/>
      <c r="CPI150" s="92"/>
      <c r="CPJ150" s="28"/>
      <c r="CPK150" s="93"/>
      <c r="CPL150" s="93"/>
      <c r="CPM150" s="29"/>
      <c r="CPN150" s="30"/>
      <c r="CPO150" s="94"/>
      <c r="CPP150" s="28"/>
      <c r="CPQ150" s="32"/>
      <c r="CPR150" s="32"/>
      <c r="CPS150" s="21"/>
      <c r="CPT150" s="21"/>
      <c r="CPU150" s="21"/>
      <c r="CPV150" s="21"/>
      <c r="CPW150" s="33"/>
      <c r="CPX150" s="33"/>
      <c r="CPY150" s="33"/>
      <c r="CPZ150" s="95"/>
      <c r="CQA150" s="96"/>
      <c r="CQB150" s="96"/>
      <c r="CQC150" s="96"/>
      <c r="CQD150" s="97"/>
      <c r="CQE150" s="19"/>
      <c r="CQF150" s="20"/>
      <c r="CQG150" s="26"/>
      <c r="CQH150" s="20"/>
      <c r="CQI150" s="33"/>
      <c r="CQJ150" s="22"/>
      <c r="CQK150" s="89"/>
      <c r="CQL150" s="90"/>
      <c r="CQM150" s="26"/>
      <c r="CQN150" s="91"/>
      <c r="CQO150" s="91"/>
      <c r="CQP150" s="26"/>
      <c r="CQQ150" s="26"/>
      <c r="CQR150" s="92"/>
      <c r="CQS150" s="28"/>
      <c r="CQT150" s="93"/>
      <c r="CQU150" s="93"/>
      <c r="CQV150" s="29"/>
      <c r="CQW150" s="30"/>
      <c r="CQX150" s="94"/>
      <c r="CQY150" s="28"/>
      <c r="CQZ150" s="32"/>
      <c r="CRA150" s="32"/>
      <c r="CRB150" s="21"/>
      <c r="CRC150" s="21"/>
      <c r="CRD150" s="21"/>
      <c r="CRE150" s="21"/>
      <c r="CRF150" s="33"/>
      <c r="CRG150" s="33"/>
      <c r="CRH150" s="33"/>
      <c r="CRI150" s="95"/>
      <c r="CRJ150" s="96"/>
      <c r="CRK150" s="96"/>
      <c r="CRL150" s="96"/>
      <c r="CRM150" s="97"/>
      <c r="CRN150" s="19"/>
      <c r="CRO150" s="20"/>
      <c r="CRP150" s="26"/>
      <c r="CRQ150" s="20"/>
      <c r="CRR150" s="33"/>
      <c r="CRS150" s="22"/>
      <c r="CRT150" s="89"/>
      <c r="CRU150" s="90"/>
      <c r="CRV150" s="26"/>
      <c r="CRW150" s="91"/>
      <c r="CRX150" s="91"/>
      <c r="CRY150" s="26"/>
      <c r="CRZ150" s="26"/>
      <c r="CSA150" s="92"/>
      <c r="CSB150" s="28"/>
      <c r="CSC150" s="93"/>
      <c r="CSD150" s="93"/>
      <c r="CSE150" s="29"/>
      <c r="CSF150" s="30"/>
      <c r="CSG150" s="94"/>
      <c r="CSH150" s="28"/>
      <c r="CSI150" s="32"/>
      <c r="CSJ150" s="32"/>
      <c r="CSK150" s="21"/>
      <c r="CSL150" s="21"/>
      <c r="CSM150" s="21"/>
      <c r="CSN150" s="21"/>
      <c r="CSO150" s="33"/>
      <c r="CSP150" s="33"/>
      <c r="CSQ150" s="33"/>
      <c r="CSR150" s="95"/>
      <c r="CSS150" s="96"/>
      <c r="CST150" s="96"/>
      <c r="CSU150" s="96"/>
      <c r="CSV150" s="97"/>
      <c r="CSW150" s="19"/>
      <c r="CSX150" s="20"/>
      <c r="CSY150" s="26"/>
      <c r="CSZ150" s="20"/>
      <c r="CTA150" s="33"/>
      <c r="CTB150" s="22"/>
      <c r="CTC150" s="89"/>
      <c r="CTD150" s="90"/>
      <c r="CTE150" s="26"/>
      <c r="CTF150" s="91"/>
      <c r="CTG150" s="91"/>
      <c r="CTH150" s="26"/>
      <c r="CTI150" s="26"/>
      <c r="CTJ150" s="92"/>
      <c r="CTK150" s="28"/>
      <c r="CTL150" s="93"/>
      <c r="CTM150" s="93"/>
      <c r="CTN150" s="29"/>
      <c r="CTO150" s="30"/>
      <c r="CTP150" s="94"/>
      <c r="CTQ150" s="28"/>
      <c r="CTR150" s="32"/>
      <c r="CTS150" s="32"/>
      <c r="CTT150" s="21"/>
      <c r="CTU150" s="21"/>
      <c r="CTV150" s="21"/>
      <c r="CTW150" s="21"/>
      <c r="CTX150" s="33"/>
      <c r="CTY150" s="33"/>
      <c r="CTZ150" s="33"/>
      <c r="CUA150" s="95"/>
      <c r="CUB150" s="96"/>
      <c r="CUC150" s="96"/>
      <c r="CUD150" s="96"/>
      <c r="CUE150" s="97"/>
      <c r="CUF150" s="19"/>
      <c r="CUG150" s="20"/>
      <c r="CUH150" s="26"/>
      <c r="CUI150" s="20"/>
      <c r="CUJ150" s="33"/>
      <c r="CUK150" s="22"/>
      <c r="CUL150" s="89"/>
      <c r="CUM150" s="90"/>
      <c r="CUN150" s="26"/>
      <c r="CUO150" s="91"/>
      <c r="CUP150" s="91"/>
      <c r="CUQ150" s="26"/>
      <c r="CUR150" s="26"/>
      <c r="CUS150" s="92"/>
      <c r="CUT150" s="28"/>
      <c r="CUU150" s="93"/>
      <c r="CUV150" s="93"/>
      <c r="CUW150" s="29"/>
      <c r="CUX150" s="30"/>
      <c r="CUY150" s="94"/>
      <c r="CUZ150" s="28"/>
      <c r="CVA150" s="32"/>
      <c r="CVB150" s="32"/>
      <c r="CVC150" s="21"/>
      <c r="CVD150" s="21"/>
      <c r="CVE150" s="21"/>
      <c r="CVF150" s="21"/>
      <c r="CVG150" s="33"/>
      <c r="CVH150" s="33"/>
      <c r="CVI150" s="33"/>
      <c r="CVJ150" s="95"/>
      <c r="CVK150" s="96"/>
      <c r="CVL150" s="96"/>
      <c r="CVM150" s="96"/>
      <c r="CVN150" s="97"/>
      <c r="CVO150" s="19"/>
      <c r="CVP150" s="20"/>
      <c r="CVQ150" s="26"/>
      <c r="CVR150" s="20"/>
      <c r="CVS150" s="33"/>
      <c r="CVT150" s="22"/>
      <c r="CVU150" s="89"/>
      <c r="CVV150" s="90"/>
      <c r="CVW150" s="26"/>
      <c r="CVX150" s="91"/>
      <c r="CVY150" s="91"/>
      <c r="CVZ150" s="26"/>
      <c r="CWA150" s="26"/>
      <c r="CWB150" s="92"/>
      <c r="CWC150" s="28"/>
      <c r="CWD150" s="93"/>
      <c r="CWE150" s="93"/>
      <c r="CWF150" s="29"/>
      <c r="CWG150" s="30"/>
      <c r="CWH150" s="94"/>
      <c r="CWI150" s="28"/>
      <c r="CWJ150" s="32"/>
      <c r="CWK150" s="32"/>
      <c r="CWL150" s="21"/>
      <c r="CWM150" s="21"/>
      <c r="CWN150" s="21"/>
      <c r="CWO150" s="21"/>
      <c r="CWP150" s="33"/>
      <c r="CWQ150" s="33"/>
      <c r="CWR150" s="33"/>
      <c r="CWS150" s="95"/>
      <c r="CWT150" s="96"/>
      <c r="CWU150" s="96"/>
      <c r="CWV150" s="96"/>
      <c r="CWW150" s="97"/>
      <c r="CWX150" s="19"/>
      <c r="CWY150" s="20"/>
      <c r="CWZ150" s="26"/>
      <c r="CXA150" s="20"/>
      <c r="CXB150" s="33"/>
      <c r="CXC150" s="22"/>
      <c r="CXD150" s="89"/>
      <c r="CXE150" s="90"/>
      <c r="CXF150" s="26"/>
      <c r="CXG150" s="91"/>
      <c r="CXH150" s="91"/>
      <c r="CXI150" s="26"/>
      <c r="CXJ150" s="26"/>
      <c r="CXK150" s="92"/>
      <c r="CXL150" s="28"/>
      <c r="CXM150" s="93"/>
      <c r="CXN150" s="93"/>
      <c r="CXO150" s="29"/>
      <c r="CXP150" s="30"/>
      <c r="CXQ150" s="94"/>
      <c r="CXR150" s="28"/>
      <c r="CXS150" s="32"/>
      <c r="CXT150" s="32"/>
      <c r="CXU150" s="21"/>
      <c r="CXV150" s="21"/>
      <c r="CXW150" s="21"/>
      <c r="CXX150" s="21"/>
      <c r="CXY150" s="33"/>
      <c r="CXZ150" s="33"/>
      <c r="CYA150" s="33"/>
      <c r="CYB150" s="95"/>
      <c r="CYC150" s="96"/>
      <c r="CYD150" s="96"/>
      <c r="CYE150" s="96"/>
      <c r="CYF150" s="97"/>
      <c r="CYG150" s="19"/>
      <c r="CYH150" s="20"/>
      <c r="CYI150" s="26"/>
      <c r="CYJ150" s="20"/>
      <c r="CYK150" s="33"/>
      <c r="CYL150" s="22"/>
      <c r="CYM150" s="89"/>
      <c r="CYN150" s="90"/>
      <c r="CYO150" s="26"/>
      <c r="CYP150" s="91"/>
      <c r="CYQ150" s="91"/>
      <c r="CYR150" s="26"/>
      <c r="CYS150" s="26"/>
      <c r="CYT150" s="92"/>
      <c r="CYU150" s="28"/>
      <c r="CYV150" s="93"/>
      <c r="CYW150" s="93"/>
      <c r="CYX150" s="29"/>
      <c r="CYY150" s="30"/>
      <c r="CYZ150" s="94"/>
      <c r="CZA150" s="28"/>
      <c r="CZB150" s="32"/>
      <c r="CZC150" s="32"/>
      <c r="CZD150" s="21"/>
      <c r="CZE150" s="21"/>
      <c r="CZF150" s="21"/>
      <c r="CZG150" s="21"/>
      <c r="CZH150" s="33"/>
      <c r="CZI150" s="33"/>
      <c r="CZJ150" s="33"/>
      <c r="CZK150" s="95"/>
      <c r="CZL150" s="96"/>
      <c r="CZM150" s="96"/>
      <c r="CZN150" s="96"/>
      <c r="CZO150" s="97"/>
      <c r="CZP150" s="19"/>
      <c r="CZQ150" s="20"/>
      <c r="CZR150" s="26"/>
      <c r="CZS150" s="20"/>
      <c r="CZT150" s="33"/>
      <c r="CZU150" s="22"/>
      <c r="CZV150" s="89"/>
      <c r="CZW150" s="90"/>
      <c r="CZX150" s="26"/>
      <c r="CZY150" s="91"/>
      <c r="CZZ150" s="91"/>
      <c r="DAA150" s="26"/>
      <c r="DAB150" s="26"/>
      <c r="DAC150" s="92"/>
      <c r="DAD150" s="28"/>
      <c r="DAE150" s="93"/>
      <c r="DAF150" s="93"/>
      <c r="DAG150" s="29"/>
      <c r="DAH150" s="30"/>
      <c r="DAI150" s="94"/>
      <c r="DAJ150" s="28"/>
      <c r="DAK150" s="32"/>
      <c r="DAL150" s="32"/>
      <c r="DAM150" s="21"/>
      <c r="DAN150" s="21"/>
      <c r="DAO150" s="21"/>
      <c r="DAP150" s="21"/>
      <c r="DAQ150" s="33"/>
      <c r="DAR150" s="33"/>
      <c r="DAS150" s="33"/>
      <c r="DAT150" s="95"/>
      <c r="DAU150" s="96"/>
      <c r="DAV150" s="96"/>
      <c r="DAW150" s="96"/>
      <c r="DAX150" s="97"/>
      <c r="DAY150" s="19"/>
      <c r="DAZ150" s="20"/>
      <c r="DBA150" s="26"/>
      <c r="DBB150" s="20"/>
      <c r="DBC150" s="33"/>
      <c r="DBD150" s="22"/>
      <c r="DBE150" s="89"/>
      <c r="DBF150" s="90"/>
      <c r="DBG150" s="26"/>
      <c r="DBH150" s="91"/>
      <c r="DBI150" s="91"/>
      <c r="DBJ150" s="26"/>
      <c r="DBK150" s="26"/>
      <c r="DBL150" s="92"/>
      <c r="DBM150" s="28"/>
      <c r="DBN150" s="93"/>
      <c r="DBO150" s="93"/>
      <c r="DBP150" s="29"/>
      <c r="DBQ150" s="30"/>
      <c r="DBR150" s="94"/>
      <c r="DBS150" s="28"/>
      <c r="DBT150" s="32"/>
      <c r="DBU150" s="32"/>
      <c r="DBV150" s="21"/>
      <c r="DBW150" s="21"/>
      <c r="DBX150" s="21"/>
      <c r="DBY150" s="21"/>
      <c r="DBZ150" s="33"/>
      <c r="DCA150" s="33"/>
      <c r="DCB150" s="33"/>
      <c r="DCC150" s="95"/>
      <c r="DCD150" s="96"/>
      <c r="DCE150" s="96"/>
      <c r="DCF150" s="96"/>
      <c r="DCG150" s="97"/>
      <c r="DCH150" s="19"/>
      <c r="DCI150" s="20"/>
      <c r="DCJ150" s="26"/>
      <c r="DCK150" s="20"/>
      <c r="DCL150" s="33"/>
      <c r="DCM150" s="22"/>
      <c r="DCN150" s="89"/>
      <c r="DCO150" s="90"/>
      <c r="DCP150" s="26"/>
      <c r="DCQ150" s="91"/>
      <c r="DCR150" s="91"/>
      <c r="DCS150" s="26"/>
      <c r="DCT150" s="26"/>
      <c r="DCU150" s="92"/>
      <c r="DCV150" s="28"/>
      <c r="DCW150" s="93"/>
      <c r="DCX150" s="93"/>
      <c r="DCY150" s="29"/>
      <c r="DCZ150" s="30"/>
      <c r="DDA150" s="94"/>
      <c r="DDB150" s="28"/>
      <c r="DDC150" s="32"/>
      <c r="DDD150" s="32"/>
      <c r="DDE150" s="21"/>
      <c r="DDF150" s="21"/>
      <c r="DDG150" s="21"/>
      <c r="DDH150" s="21"/>
      <c r="DDI150" s="33"/>
      <c r="DDJ150" s="33"/>
      <c r="DDK150" s="33"/>
      <c r="DDL150" s="95"/>
      <c r="DDM150" s="96"/>
      <c r="DDN150" s="96"/>
      <c r="DDO150" s="96"/>
      <c r="DDP150" s="97"/>
      <c r="DDQ150" s="19"/>
      <c r="DDR150" s="20"/>
      <c r="DDS150" s="26"/>
      <c r="DDT150" s="20"/>
      <c r="DDU150" s="33"/>
      <c r="DDV150" s="22"/>
      <c r="DDW150" s="89"/>
      <c r="DDX150" s="90"/>
      <c r="DDY150" s="26"/>
      <c r="DDZ150" s="91"/>
      <c r="DEA150" s="91"/>
      <c r="DEB150" s="26"/>
      <c r="DEC150" s="26"/>
      <c r="DED150" s="92"/>
      <c r="DEE150" s="28"/>
      <c r="DEF150" s="93"/>
      <c r="DEG150" s="93"/>
      <c r="DEH150" s="29"/>
      <c r="DEI150" s="30"/>
      <c r="DEJ150" s="94"/>
      <c r="DEK150" s="28"/>
      <c r="DEL150" s="32"/>
      <c r="DEM150" s="32"/>
      <c r="DEN150" s="21"/>
      <c r="DEO150" s="21"/>
      <c r="DEP150" s="21"/>
      <c r="DEQ150" s="21"/>
      <c r="DER150" s="33"/>
      <c r="DES150" s="33"/>
      <c r="DET150" s="33"/>
      <c r="DEU150" s="95"/>
      <c r="DEV150" s="96"/>
      <c r="DEW150" s="96"/>
      <c r="DEX150" s="96"/>
      <c r="DEY150" s="97"/>
      <c r="DEZ150" s="19"/>
      <c r="DFA150" s="20"/>
      <c r="DFB150" s="26"/>
      <c r="DFC150" s="20"/>
      <c r="DFD150" s="33"/>
      <c r="DFE150" s="22"/>
      <c r="DFF150" s="89"/>
      <c r="DFG150" s="90"/>
      <c r="DFH150" s="26"/>
      <c r="DFI150" s="91"/>
      <c r="DFJ150" s="91"/>
      <c r="DFK150" s="26"/>
      <c r="DFL150" s="26"/>
      <c r="DFM150" s="92"/>
      <c r="DFN150" s="28"/>
      <c r="DFO150" s="93"/>
      <c r="DFP150" s="93"/>
      <c r="DFQ150" s="29"/>
      <c r="DFR150" s="30"/>
      <c r="DFS150" s="94"/>
      <c r="DFT150" s="28"/>
      <c r="DFU150" s="32"/>
      <c r="DFV150" s="32"/>
      <c r="DFW150" s="21"/>
      <c r="DFX150" s="21"/>
      <c r="DFY150" s="21"/>
      <c r="DFZ150" s="21"/>
      <c r="DGA150" s="33"/>
      <c r="DGB150" s="33"/>
      <c r="DGC150" s="33"/>
      <c r="DGD150" s="95"/>
      <c r="DGE150" s="96"/>
      <c r="DGF150" s="96"/>
      <c r="DGG150" s="96"/>
      <c r="DGH150" s="97"/>
      <c r="DGI150" s="19"/>
      <c r="DGJ150" s="20"/>
      <c r="DGK150" s="26"/>
      <c r="DGL150" s="20"/>
      <c r="DGM150" s="33"/>
      <c r="DGN150" s="22"/>
      <c r="DGO150" s="89"/>
      <c r="DGP150" s="90"/>
      <c r="DGQ150" s="26"/>
      <c r="DGR150" s="91"/>
      <c r="DGS150" s="91"/>
      <c r="DGT150" s="26"/>
      <c r="DGU150" s="26"/>
      <c r="DGV150" s="92"/>
      <c r="DGW150" s="28"/>
      <c r="DGX150" s="93"/>
      <c r="DGY150" s="93"/>
      <c r="DGZ150" s="29"/>
      <c r="DHA150" s="30"/>
      <c r="DHB150" s="94"/>
      <c r="DHC150" s="28"/>
      <c r="DHD150" s="32"/>
      <c r="DHE150" s="32"/>
      <c r="DHF150" s="21"/>
      <c r="DHG150" s="21"/>
      <c r="DHH150" s="21"/>
      <c r="DHI150" s="21"/>
      <c r="DHJ150" s="33"/>
      <c r="DHK150" s="33"/>
      <c r="DHL150" s="33"/>
      <c r="DHM150" s="95"/>
      <c r="DHN150" s="96"/>
      <c r="DHO150" s="96"/>
      <c r="DHP150" s="96"/>
      <c r="DHQ150" s="97"/>
      <c r="DHR150" s="19"/>
      <c r="DHS150" s="20"/>
      <c r="DHT150" s="26"/>
      <c r="DHU150" s="20"/>
      <c r="DHV150" s="33"/>
      <c r="DHW150" s="22"/>
      <c r="DHX150" s="89"/>
      <c r="DHY150" s="90"/>
      <c r="DHZ150" s="26"/>
      <c r="DIA150" s="91"/>
      <c r="DIB150" s="91"/>
      <c r="DIC150" s="26"/>
      <c r="DID150" s="26"/>
      <c r="DIE150" s="92"/>
      <c r="DIF150" s="28"/>
      <c r="DIG150" s="93"/>
      <c r="DIH150" s="93"/>
      <c r="DII150" s="29"/>
      <c r="DIJ150" s="30"/>
      <c r="DIK150" s="94"/>
      <c r="DIL150" s="28"/>
      <c r="DIM150" s="32"/>
      <c r="DIN150" s="32"/>
      <c r="DIO150" s="21"/>
      <c r="DIP150" s="21"/>
      <c r="DIQ150" s="21"/>
      <c r="DIR150" s="21"/>
      <c r="DIS150" s="33"/>
      <c r="DIT150" s="33"/>
      <c r="DIU150" s="33"/>
      <c r="DIV150" s="95"/>
      <c r="DIW150" s="96"/>
      <c r="DIX150" s="96"/>
      <c r="DIY150" s="96"/>
      <c r="DIZ150" s="97"/>
      <c r="DJA150" s="19"/>
      <c r="DJB150" s="20"/>
      <c r="DJC150" s="26"/>
      <c r="DJD150" s="20"/>
      <c r="DJE150" s="33"/>
      <c r="DJF150" s="22"/>
      <c r="DJG150" s="89"/>
      <c r="DJH150" s="90"/>
      <c r="DJI150" s="26"/>
      <c r="DJJ150" s="91"/>
      <c r="DJK150" s="91"/>
      <c r="DJL150" s="26"/>
      <c r="DJM150" s="26"/>
      <c r="DJN150" s="92"/>
      <c r="DJO150" s="28"/>
      <c r="DJP150" s="93"/>
      <c r="DJQ150" s="93"/>
      <c r="DJR150" s="29"/>
      <c r="DJS150" s="30"/>
      <c r="DJT150" s="94"/>
      <c r="DJU150" s="28"/>
      <c r="DJV150" s="32"/>
      <c r="DJW150" s="32"/>
      <c r="DJX150" s="21"/>
      <c r="DJY150" s="21"/>
      <c r="DJZ150" s="21"/>
      <c r="DKA150" s="21"/>
      <c r="DKB150" s="33"/>
      <c r="DKC150" s="33"/>
      <c r="DKD150" s="33"/>
      <c r="DKE150" s="95"/>
      <c r="DKF150" s="96"/>
      <c r="DKG150" s="96"/>
      <c r="DKH150" s="96"/>
      <c r="DKI150" s="97"/>
      <c r="DKJ150" s="19"/>
      <c r="DKK150" s="20"/>
      <c r="DKL150" s="26"/>
      <c r="DKM150" s="20"/>
      <c r="DKN150" s="33"/>
      <c r="DKO150" s="22"/>
      <c r="DKP150" s="89"/>
      <c r="DKQ150" s="90"/>
      <c r="DKR150" s="26"/>
      <c r="DKS150" s="91"/>
      <c r="DKT150" s="91"/>
      <c r="DKU150" s="26"/>
      <c r="DKV150" s="26"/>
      <c r="DKW150" s="92"/>
      <c r="DKX150" s="28"/>
      <c r="DKY150" s="93"/>
      <c r="DKZ150" s="93"/>
      <c r="DLA150" s="29"/>
      <c r="DLB150" s="30"/>
      <c r="DLC150" s="94"/>
      <c r="DLD150" s="28"/>
      <c r="DLE150" s="32"/>
      <c r="DLF150" s="32"/>
      <c r="DLG150" s="21"/>
      <c r="DLH150" s="21"/>
      <c r="DLI150" s="21"/>
      <c r="DLJ150" s="21"/>
      <c r="DLK150" s="33"/>
      <c r="DLL150" s="33"/>
      <c r="DLM150" s="33"/>
      <c r="DLN150" s="95"/>
      <c r="DLO150" s="96"/>
      <c r="DLP150" s="96"/>
      <c r="DLQ150" s="96"/>
      <c r="DLR150" s="97"/>
      <c r="DLS150" s="19"/>
      <c r="DLT150" s="20"/>
      <c r="DLU150" s="26"/>
      <c r="DLV150" s="20"/>
      <c r="DLW150" s="33"/>
      <c r="DLX150" s="22"/>
      <c r="DLY150" s="89"/>
      <c r="DLZ150" s="90"/>
      <c r="DMA150" s="26"/>
      <c r="DMB150" s="91"/>
      <c r="DMC150" s="91"/>
      <c r="DMD150" s="26"/>
      <c r="DME150" s="26"/>
      <c r="DMF150" s="92"/>
      <c r="DMG150" s="28"/>
      <c r="DMH150" s="93"/>
      <c r="DMI150" s="93"/>
      <c r="DMJ150" s="29"/>
      <c r="DMK150" s="30"/>
      <c r="DML150" s="94"/>
      <c r="DMM150" s="28"/>
      <c r="DMN150" s="32"/>
      <c r="DMO150" s="32"/>
      <c r="DMP150" s="21"/>
      <c r="DMQ150" s="21"/>
      <c r="DMR150" s="21"/>
      <c r="DMS150" s="21"/>
      <c r="DMT150" s="33"/>
      <c r="DMU150" s="33"/>
      <c r="DMV150" s="33"/>
      <c r="DMW150" s="95"/>
      <c r="DMX150" s="96"/>
      <c r="DMY150" s="96"/>
      <c r="DMZ150" s="96"/>
      <c r="DNA150" s="97"/>
      <c r="DNB150" s="19"/>
      <c r="DNC150" s="20"/>
      <c r="DND150" s="26"/>
      <c r="DNE150" s="20"/>
      <c r="DNF150" s="33"/>
      <c r="DNG150" s="22"/>
      <c r="DNH150" s="89"/>
      <c r="DNI150" s="90"/>
      <c r="DNJ150" s="26"/>
      <c r="DNK150" s="91"/>
      <c r="DNL150" s="91"/>
      <c r="DNM150" s="26"/>
      <c r="DNN150" s="26"/>
      <c r="DNO150" s="92"/>
      <c r="DNP150" s="28"/>
      <c r="DNQ150" s="93"/>
      <c r="DNR150" s="93"/>
      <c r="DNS150" s="29"/>
      <c r="DNT150" s="30"/>
      <c r="DNU150" s="94"/>
      <c r="DNV150" s="28"/>
      <c r="DNW150" s="32"/>
      <c r="DNX150" s="32"/>
      <c r="DNY150" s="21"/>
      <c r="DNZ150" s="21"/>
      <c r="DOA150" s="21"/>
      <c r="DOB150" s="21"/>
      <c r="DOC150" s="33"/>
      <c r="DOD150" s="33"/>
      <c r="DOE150" s="33"/>
      <c r="DOF150" s="95"/>
      <c r="DOG150" s="96"/>
      <c r="DOH150" s="96"/>
      <c r="DOI150" s="96"/>
      <c r="DOJ150" s="97"/>
      <c r="DOK150" s="19"/>
      <c r="DOL150" s="20"/>
      <c r="DOM150" s="26"/>
      <c r="DON150" s="20"/>
      <c r="DOO150" s="33"/>
      <c r="DOP150" s="22"/>
      <c r="DOQ150" s="89"/>
      <c r="DOR150" s="90"/>
      <c r="DOS150" s="26"/>
      <c r="DOT150" s="91"/>
      <c r="DOU150" s="91"/>
      <c r="DOV150" s="26"/>
      <c r="DOW150" s="26"/>
      <c r="DOX150" s="92"/>
      <c r="DOY150" s="28"/>
      <c r="DOZ150" s="93"/>
      <c r="DPA150" s="93"/>
      <c r="DPB150" s="29"/>
      <c r="DPC150" s="30"/>
      <c r="DPD150" s="94"/>
      <c r="DPE150" s="28"/>
      <c r="DPF150" s="32"/>
      <c r="DPG150" s="32"/>
      <c r="DPH150" s="21"/>
      <c r="DPI150" s="21"/>
      <c r="DPJ150" s="21"/>
      <c r="DPK150" s="21"/>
      <c r="DPL150" s="33"/>
      <c r="DPM150" s="33"/>
      <c r="DPN150" s="33"/>
      <c r="DPO150" s="95"/>
      <c r="DPP150" s="96"/>
      <c r="DPQ150" s="96"/>
      <c r="DPR150" s="96"/>
      <c r="DPS150" s="97"/>
      <c r="DPT150" s="19"/>
      <c r="DPU150" s="20"/>
      <c r="DPV150" s="26"/>
      <c r="DPW150" s="20"/>
      <c r="DPX150" s="33"/>
      <c r="DPY150" s="22"/>
      <c r="DPZ150" s="89"/>
      <c r="DQA150" s="90"/>
      <c r="DQB150" s="26"/>
      <c r="DQC150" s="91"/>
      <c r="DQD150" s="91"/>
      <c r="DQE150" s="26"/>
      <c r="DQF150" s="26"/>
      <c r="DQG150" s="92"/>
      <c r="DQH150" s="28"/>
      <c r="DQI150" s="93"/>
      <c r="DQJ150" s="93"/>
      <c r="DQK150" s="29"/>
      <c r="DQL150" s="30"/>
      <c r="DQM150" s="94"/>
      <c r="DQN150" s="28"/>
      <c r="DQO150" s="32"/>
      <c r="DQP150" s="32"/>
      <c r="DQQ150" s="21"/>
      <c r="DQR150" s="21"/>
      <c r="DQS150" s="21"/>
      <c r="DQT150" s="21"/>
      <c r="DQU150" s="33"/>
      <c r="DQV150" s="33"/>
      <c r="DQW150" s="33"/>
      <c r="DQX150" s="95"/>
      <c r="DQY150" s="96"/>
      <c r="DQZ150" s="96"/>
      <c r="DRA150" s="96"/>
      <c r="DRB150" s="97"/>
      <c r="DRC150" s="19"/>
      <c r="DRD150" s="20"/>
      <c r="DRE150" s="26"/>
      <c r="DRF150" s="20"/>
      <c r="DRG150" s="33"/>
      <c r="DRH150" s="22"/>
      <c r="DRI150" s="89"/>
      <c r="DRJ150" s="90"/>
      <c r="DRK150" s="26"/>
      <c r="DRL150" s="91"/>
      <c r="DRM150" s="91"/>
      <c r="DRN150" s="26"/>
      <c r="DRO150" s="26"/>
      <c r="DRP150" s="92"/>
      <c r="DRQ150" s="28"/>
      <c r="DRR150" s="93"/>
      <c r="DRS150" s="93"/>
      <c r="DRT150" s="29"/>
      <c r="DRU150" s="30"/>
      <c r="DRV150" s="94"/>
      <c r="DRW150" s="28"/>
      <c r="DRX150" s="32"/>
      <c r="DRY150" s="32"/>
      <c r="DRZ150" s="21"/>
      <c r="DSA150" s="21"/>
      <c r="DSB150" s="21"/>
      <c r="DSC150" s="21"/>
      <c r="DSD150" s="33"/>
      <c r="DSE150" s="33"/>
      <c r="DSF150" s="33"/>
      <c r="DSG150" s="95"/>
      <c r="DSH150" s="96"/>
      <c r="DSI150" s="96"/>
      <c r="DSJ150" s="96"/>
      <c r="DSK150" s="97"/>
      <c r="DSL150" s="19"/>
      <c r="DSM150" s="20"/>
      <c r="DSN150" s="26"/>
      <c r="DSO150" s="20"/>
      <c r="DSP150" s="33"/>
      <c r="DSQ150" s="22"/>
      <c r="DSR150" s="89"/>
      <c r="DSS150" s="90"/>
      <c r="DST150" s="26"/>
      <c r="DSU150" s="91"/>
      <c r="DSV150" s="91"/>
      <c r="DSW150" s="26"/>
      <c r="DSX150" s="26"/>
      <c r="DSY150" s="92"/>
      <c r="DSZ150" s="28"/>
      <c r="DTA150" s="93"/>
      <c r="DTB150" s="93"/>
      <c r="DTC150" s="29"/>
      <c r="DTD150" s="30"/>
      <c r="DTE150" s="94"/>
      <c r="DTF150" s="28"/>
      <c r="DTG150" s="32"/>
      <c r="DTH150" s="32"/>
      <c r="DTI150" s="21"/>
      <c r="DTJ150" s="21"/>
      <c r="DTK150" s="21"/>
      <c r="DTL150" s="21"/>
      <c r="DTM150" s="33"/>
      <c r="DTN150" s="33"/>
      <c r="DTO150" s="33"/>
      <c r="DTP150" s="95"/>
      <c r="DTQ150" s="96"/>
      <c r="DTR150" s="96"/>
      <c r="DTS150" s="96"/>
      <c r="DTT150" s="97"/>
      <c r="DTU150" s="19"/>
      <c r="DTV150" s="20"/>
      <c r="DTW150" s="26"/>
      <c r="DTX150" s="20"/>
      <c r="DTY150" s="33"/>
      <c r="DTZ150" s="22"/>
      <c r="DUA150" s="89"/>
      <c r="DUB150" s="90"/>
      <c r="DUC150" s="26"/>
      <c r="DUD150" s="91"/>
      <c r="DUE150" s="91"/>
      <c r="DUF150" s="26"/>
      <c r="DUG150" s="26"/>
      <c r="DUH150" s="92"/>
      <c r="DUI150" s="28"/>
      <c r="DUJ150" s="93"/>
      <c r="DUK150" s="93"/>
      <c r="DUL150" s="29"/>
      <c r="DUM150" s="30"/>
      <c r="DUN150" s="94"/>
      <c r="DUO150" s="28"/>
      <c r="DUP150" s="32"/>
      <c r="DUQ150" s="32"/>
      <c r="DUR150" s="21"/>
      <c r="DUS150" s="21"/>
      <c r="DUT150" s="21"/>
      <c r="DUU150" s="21"/>
      <c r="DUV150" s="33"/>
      <c r="DUW150" s="33"/>
      <c r="DUX150" s="33"/>
      <c r="DUY150" s="95"/>
      <c r="DUZ150" s="96"/>
      <c r="DVA150" s="96"/>
      <c r="DVB150" s="96"/>
      <c r="DVC150" s="97"/>
      <c r="DVD150" s="19"/>
      <c r="DVE150" s="20"/>
      <c r="DVF150" s="26"/>
      <c r="DVG150" s="20"/>
      <c r="DVH150" s="33"/>
      <c r="DVI150" s="22"/>
      <c r="DVJ150" s="89"/>
      <c r="DVK150" s="90"/>
      <c r="DVL150" s="26"/>
      <c r="DVM150" s="91"/>
      <c r="DVN150" s="91"/>
      <c r="DVO150" s="26"/>
      <c r="DVP150" s="26"/>
      <c r="DVQ150" s="92"/>
      <c r="DVR150" s="28"/>
      <c r="DVS150" s="93"/>
      <c r="DVT150" s="93"/>
      <c r="DVU150" s="29"/>
      <c r="DVV150" s="30"/>
      <c r="DVW150" s="94"/>
      <c r="DVX150" s="28"/>
      <c r="DVY150" s="32"/>
      <c r="DVZ150" s="32"/>
      <c r="DWA150" s="21"/>
      <c r="DWB150" s="21"/>
      <c r="DWC150" s="21"/>
      <c r="DWD150" s="21"/>
      <c r="DWE150" s="33"/>
      <c r="DWF150" s="33"/>
      <c r="DWG150" s="33"/>
      <c r="DWH150" s="95"/>
      <c r="DWI150" s="96"/>
      <c r="DWJ150" s="96"/>
      <c r="DWK150" s="96"/>
      <c r="DWL150" s="97"/>
      <c r="DWM150" s="19"/>
      <c r="DWN150" s="20"/>
      <c r="DWO150" s="26"/>
      <c r="DWP150" s="20"/>
      <c r="DWQ150" s="33"/>
      <c r="DWR150" s="22"/>
      <c r="DWS150" s="89"/>
      <c r="DWT150" s="90"/>
      <c r="DWU150" s="26"/>
      <c r="DWV150" s="91"/>
      <c r="DWW150" s="91"/>
      <c r="DWX150" s="26"/>
      <c r="DWY150" s="26"/>
      <c r="DWZ150" s="92"/>
      <c r="DXA150" s="28"/>
      <c r="DXB150" s="93"/>
      <c r="DXC150" s="93"/>
      <c r="DXD150" s="29"/>
      <c r="DXE150" s="30"/>
      <c r="DXF150" s="94"/>
      <c r="DXG150" s="28"/>
      <c r="DXH150" s="32"/>
      <c r="DXI150" s="32"/>
      <c r="DXJ150" s="21"/>
      <c r="DXK150" s="21"/>
      <c r="DXL150" s="21"/>
      <c r="DXM150" s="21"/>
      <c r="DXN150" s="33"/>
      <c r="DXO150" s="33"/>
      <c r="DXP150" s="33"/>
      <c r="DXQ150" s="95"/>
      <c r="DXR150" s="96"/>
      <c r="DXS150" s="96"/>
      <c r="DXT150" s="96"/>
      <c r="DXU150" s="97"/>
      <c r="DXV150" s="19"/>
      <c r="DXW150" s="20"/>
      <c r="DXX150" s="26"/>
      <c r="DXY150" s="20"/>
      <c r="DXZ150" s="33"/>
      <c r="DYA150" s="22"/>
      <c r="DYB150" s="89"/>
      <c r="DYC150" s="90"/>
      <c r="DYD150" s="26"/>
      <c r="DYE150" s="91"/>
      <c r="DYF150" s="91"/>
      <c r="DYG150" s="26"/>
      <c r="DYH150" s="26"/>
      <c r="DYI150" s="92"/>
      <c r="DYJ150" s="28"/>
      <c r="DYK150" s="93"/>
      <c r="DYL150" s="93"/>
      <c r="DYM150" s="29"/>
      <c r="DYN150" s="30"/>
      <c r="DYO150" s="94"/>
      <c r="DYP150" s="28"/>
      <c r="DYQ150" s="32"/>
      <c r="DYR150" s="32"/>
      <c r="DYS150" s="21"/>
      <c r="DYT150" s="21"/>
      <c r="DYU150" s="21"/>
      <c r="DYV150" s="21"/>
      <c r="DYW150" s="33"/>
      <c r="DYX150" s="33"/>
      <c r="DYY150" s="33"/>
      <c r="DYZ150" s="95"/>
      <c r="DZA150" s="96"/>
      <c r="DZB150" s="96"/>
      <c r="DZC150" s="96"/>
      <c r="DZD150" s="97"/>
      <c r="DZE150" s="19"/>
      <c r="DZF150" s="20"/>
      <c r="DZG150" s="26"/>
      <c r="DZH150" s="20"/>
      <c r="DZI150" s="33"/>
      <c r="DZJ150" s="22"/>
      <c r="DZK150" s="89"/>
      <c r="DZL150" s="90"/>
      <c r="DZM150" s="26"/>
      <c r="DZN150" s="91"/>
      <c r="DZO150" s="91"/>
      <c r="DZP150" s="26"/>
      <c r="DZQ150" s="26"/>
      <c r="DZR150" s="92"/>
      <c r="DZS150" s="28"/>
      <c r="DZT150" s="93"/>
      <c r="DZU150" s="93"/>
      <c r="DZV150" s="29"/>
      <c r="DZW150" s="30"/>
      <c r="DZX150" s="94"/>
      <c r="DZY150" s="28"/>
      <c r="DZZ150" s="32"/>
      <c r="EAA150" s="32"/>
      <c r="EAB150" s="21"/>
      <c r="EAC150" s="21"/>
      <c r="EAD150" s="21"/>
      <c r="EAE150" s="21"/>
      <c r="EAF150" s="33"/>
      <c r="EAG150" s="33"/>
      <c r="EAH150" s="33"/>
      <c r="EAI150" s="95"/>
      <c r="EAJ150" s="96"/>
      <c r="EAK150" s="96"/>
      <c r="EAL150" s="96"/>
      <c r="EAM150" s="97"/>
      <c r="EAN150" s="19"/>
      <c r="EAO150" s="20"/>
      <c r="EAP150" s="26"/>
      <c r="EAQ150" s="20"/>
      <c r="EAR150" s="33"/>
      <c r="EAS150" s="22"/>
      <c r="EAT150" s="89"/>
      <c r="EAU150" s="90"/>
      <c r="EAV150" s="26"/>
      <c r="EAW150" s="91"/>
      <c r="EAX150" s="91"/>
      <c r="EAY150" s="26"/>
      <c r="EAZ150" s="26"/>
      <c r="EBA150" s="92"/>
      <c r="EBB150" s="28"/>
      <c r="EBC150" s="93"/>
      <c r="EBD150" s="93"/>
      <c r="EBE150" s="29"/>
      <c r="EBF150" s="30"/>
      <c r="EBG150" s="94"/>
      <c r="EBH150" s="28"/>
      <c r="EBI150" s="32"/>
      <c r="EBJ150" s="32"/>
      <c r="EBK150" s="21"/>
      <c r="EBL150" s="21"/>
      <c r="EBM150" s="21"/>
      <c r="EBN150" s="21"/>
      <c r="EBO150" s="33"/>
      <c r="EBP150" s="33"/>
      <c r="EBQ150" s="33"/>
      <c r="EBR150" s="95"/>
      <c r="EBS150" s="96"/>
      <c r="EBT150" s="96"/>
      <c r="EBU150" s="96"/>
      <c r="EBV150" s="97"/>
      <c r="EBW150" s="19"/>
      <c r="EBX150" s="20"/>
      <c r="EBY150" s="26"/>
      <c r="EBZ150" s="20"/>
      <c r="ECA150" s="33"/>
      <c r="ECB150" s="22"/>
      <c r="ECC150" s="89"/>
      <c r="ECD150" s="90"/>
      <c r="ECE150" s="26"/>
      <c r="ECF150" s="91"/>
      <c r="ECG150" s="91"/>
      <c r="ECH150" s="26"/>
      <c r="ECI150" s="26"/>
      <c r="ECJ150" s="92"/>
      <c r="ECK150" s="28"/>
      <c r="ECL150" s="93"/>
      <c r="ECM150" s="93"/>
      <c r="ECN150" s="29"/>
      <c r="ECO150" s="30"/>
      <c r="ECP150" s="94"/>
      <c r="ECQ150" s="28"/>
      <c r="ECR150" s="32"/>
      <c r="ECS150" s="32"/>
      <c r="ECT150" s="21"/>
      <c r="ECU150" s="21"/>
      <c r="ECV150" s="21"/>
      <c r="ECW150" s="21"/>
      <c r="ECX150" s="33"/>
      <c r="ECY150" s="33"/>
      <c r="ECZ150" s="33"/>
      <c r="EDA150" s="95"/>
      <c r="EDB150" s="96"/>
      <c r="EDC150" s="96"/>
      <c r="EDD150" s="96"/>
      <c r="EDE150" s="97"/>
      <c r="EDF150" s="19"/>
      <c r="EDG150" s="20"/>
      <c r="EDH150" s="26"/>
      <c r="EDI150" s="20"/>
      <c r="EDJ150" s="33"/>
      <c r="EDK150" s="22"/>
      <c r="EDL150" s="89"/>
      <c r="EDM150" s="90"/>
      <c r="EDN150" s="26"/>
      <c r="EDO150" s="91"/>
      <c r="EDP150" s="91"/>
      <c r="EDQ150" s="26"/>
      <c r="EDR150" s="26"/>
      <c r="EDS150" s="92"/>
      <c r="EDT150" s="28"/>
      <c r="EDU150" s="93"/>
      <c r="EDV150" s="93"/>
      <c r="EDW150" s="29"/>
      <c r="EDX150" s="30"/>
      <c r="EDY150" s="94"/>
      <c r="EDZ150" s="28"/>
      <c r="EEA150" s="32"/>
      <c r="EEB150" s="32"/>
      <c r="EEC150" s="21"/>
      <c r="EED150" s="21"/>
      <c r="EEE150" s="21"/>
      <c r="EEF150" s="21"/>
      <c r="EEG150" s="33"/>
      <c r="EEH150" s="33"/>
      <c r="EEI150" s="33"/>
      <c r="EEJ150" s="95"/>
      <c r="EEK150" s="96"/>
      <c r="EEL150" s="96"/>
      <c r="EEM150" s="96"/>
      <c r="EEN150" s="97"/>
      <c r="EEO150" s="19"/>
      <c r="EEP150" s="20"/>
      <c r="EEQ150" s="26"/>
      <c r="EER150" s="20"/>
      <c r="EES150" s="33"/>
      <c r="EET150" s="22"/>
      <c r="EEU150" s="89"/>
      <c r="EEV150" s="90"/>
      <c r="EEW150" s="26"/>
      <c r="EEX150" s="91"/>
      <c r="EEY150" s="91"/>
      <c r="EEZ150" s="26"/>
      <c r="EFA150" s="26"/>
      <c r="EFB150" s="92"/>
      <c r="EFC150" s="28"/>
      <c r="EFD150" s="93"/>
      <c r="EFE150" s="93"/>
      <c r="EFF150" s="29"/>
      <c r="EFG150" s="30"/>
      <c r="EFH150" s="94"/>
      <c r="EFI150" s="28"/>
      <c r="EFJ150" s="32"/>
      <c r="EFK150" s="32"/>
      <c r="EFL150" s="21"/>
      <c r="EFM150" s="21"/>
      <c r="EFN150" s="21"/>
      <c r="EFO150" s="21"/>
      <c r="EFP150" s="33"/>
      <c r="EFQ150" s="33"/>
      <c r="EFR150" s="33"/>
      <c r="EFS150" s="95"/>
      <c r="EFT150" s="96"/>
      <c r="EFU150" s="96"/>
      <c r="EFV150" s="96"/>
      <c r="EFW150" s="97"/>
      <c r="EFX150" s="19"/>
      <c r="EFY150" s="20"/>
      <c r="EFZ150" s="26"/>
      <c r="EGA150" s="20"/>
      <c r="EGB150" s="33"/>
      <c r="EGC150" s="22"/>
      <c r="EGD150" s="89"/>
      <c r="EGE150" s="90"/>
      <c r="EGF150" s="26"/>
      <c r="EGG150" s="91"/>
      <c r="EGH150" s="91"/>
      <c r="EGI150" s="26"/>
      <c r="EGJ150" s="26"/>
      <c r="EGK150" s="92"/>
      <c r="EGL150" s="28"/>
      <c r="EGM150" s="93"/>
      <c r="EGN150" s="93"/>
      <c r="EGO150" s="29"/>
      <c r="EGP150" s="30"/>
      <c r="EGQ150" s="94"/>
      <c r="EGR150" s="28"/>
      <c r="EGS150" s="32"/>
      <c r="EGT150" s="32"/>
      <c r="EGU150" s="21"/>
      <c r="EGV150" s="21"/>
      <c r="EGW150" s="21"/>
      <c r="EGX150" s="21"/>
      <c r="EGY150" s="33"/>
      <c r="EGZ150" s="33"/>
      <c r="EHA150" s="33"/>
      <c r="EHB150" s="95"/>
      <c r="EHC150" s="96"/>
      <c r="EHD150" s="96"/>
      <c r="EHE150" s="96"/>
      <c r="EHF150" s="97"/>
      <c r="EHG150" s="19"/>
      <c r="EHH150" s="20"/>
      <c r="EHI150" s="26"/>
      <c r="EHJ150" s="20"/>
      <c r="EHK150" s="33"/>
      <c r="EHL150" s="22"/>
      <c r="EHM150" s="89"/>
      <c r="EHN150" s="90"/>
      <c r="EHO150" s="26"/>
      <c r="EHP150" s="91"/>
      <c r="EHQ150" s="91"/>
      <c r="EHR150" s="26"/>
      <c r="EHS150" s="26"/>
      <c r="EHT150" s="92"/>
      <c r="EHU150" s="28"/>
      <c r="EHV150" s="93"/>
      <c r="EHW150" s="93"/>
      <c r="EHX150" s="29"/>
      <c r="EHY150" s="30"/>
      <c r="EHZ150" s="94"/>
      <c r="EIA150" s="28"/>
      <c r="EIB150" s="32"/>
      <c r="EIC150" s="32"/>
      <c r="EID150" s="21"/>
      <c r="EIE150" s="21"/>
      <c r="EIF150" s="21"/>
      <c r="EIG150" s="21"/>
      <c r="EIH150" s="33"/>
      <c r="EII150" s="33"/>
      <c r="EIJ150" s="33"/>
      <c r="EIK150" s="95"/>
      <c r="EIL150" s="96"/>
      <c r="EIM150" s="96"/>
      <c r="EIN150" s="96"/>
      <c r="EIO150" s="97"/>
      <c r="EIP150" s="19"/>
      <c r="EIQ150" s="20"/>
      <c r="EIR150" s="26"/>
      <c r="EIS150" s="20"/>
      <c r="EIT150" s="33"/>
      <c r="EIU150" s="22"/>
      <c r="EIV150" s="89"/>
      <c r="EIW150" s="90"/>
      <c r="EIX150" s="26"/>
      <c r="EIY150" s="91"/>
      <c r="EIZ150" s="91"/>
      <c r="EJA150" s="26"/>
      <c r="EJB150" s="26"/>
      <c r="EJC150" s="92"/>
      <c r="EJD150" s="28"/>
      <c r="EJE150" s="93"/>
      <c r="EJF150" s="93"/>
      <c r="EJG150" s="29"/>
      <c r="EJH150" s="30"/>
      <c r="EJI150" s="94"/>
      <c r="EJJ150" s="28"/>
      <c r="EJK150" s="32"/>
      <c r="EJL150" s="32"/>
      <c r="EJM150" s="21"/>
      <c r="EJN150" s="21"/>
      <c r="EJO150" s="21"/>
      <c r="EJP150" s="21"/>
      <c r="EJQ150" s="33"/>
      <c r="EJR150" s="33"/>
      <c r="EJS150" s="33"/>
      <c r="EJT150" s="95"/>
      <c r="EJU150" s="96"/>
      <c r="EJV150" s="96"/>
      <c r="EJW150" s="96"/>
      <c r="EJX150" s="97"/>
      <c r="EJY150" s="19"/>
      <c r="EJZ150" s="20"/>
      <c r="EKA150" s="26"/>
      <c r="EKB150" s="20"/>
      <c r="EKC150" s="33"/>
      <c r="EKD150" s="22"/>
      <c r="EKE150" s="89"/>
      <c r="EKF150" s="90"/>
      <c r="EKG150" s="26"/>
      <c r="EKH150" s="91"/>
      <c r="EKI150" s="91"/>
      <c r="EKJ150" s="26"/>
      <c r="EKK150" s="26"/>
      <c r="EKL150" s="92"/>
      <c r="EKM150" s="28"/>
      <c r="EKN150" s="93"/>
      <c r="EKO150" s="93"/>
      <c r="EKP150" s="29"/>
      <c r="EKQ150" s="30"/>
      <c r="EKR150" s="94"/>
      <c r="EKS150" s="28"/>
      <c r="EKT150" s="32"/>
      <c r="EKU150" s="32"/>
      <c r="EKV150" s="21"/>
      <c r="EKW150" s="21"/>
      <c r="EKX150" s="21"/>
      <c r="EKY150" s="21"/>
      <c r="EKZ150" s="33"/>
      <c r="ELA150" s="33"/>
      <c r="ELB150" s="33"/>
      <c r="ELC150" s="95"/>
      <c r="ELD150" s="96"/>
      <c r="ELE150" s="96"/>
      <c r="ELF150" s="96"/>
      <c r="ELG150" s="97"/>
      <c r="ELH150" s="19"/>
      <c r="ELI150" s="20"/>
      <c r="ELJ150" s="26"/>
      <c r="ELK150" s="20"/>
      <c r="ELL150" s="33"/>
      <c r="ELM150" s="22"/>
      <c r="ELN150" s="89"/>
      <c r="ELO150" s="90"/>
      <c r="ELP150" s="26"/>
      <c r="ELQ150" s="91"/>
      <c r="ELR150" s="91"/>
      <c r="ELS150" s="26"/>
      <c r="ELT150" s="26"/>
      <c r="ELU150" s="92"/>
      <c r="ELV150" s="28"/>
      <c r="ELW150" s="93"/>
      <c r="ELX150" s="93"/>
      <c r="ELY150" s="29"/>
      <c r="ELZ150" s="30"/>
      <c r="EMA150" s="94"/>
      <c r="EMB150" s="28"/>
      <c r="EMC150" s="32"/>
      <c r="EMD150" s="32"/>
      <c r="EME150" s="21"/>
      <c r="EMF150" s="21"/>
      <c r="EMG150" s="21"/>
      <c r="EMH150" s="21"/>
      <c r="EMI150" s="33"/>
      <c r="EMJ150" s="33"/>
      <c r="EMK150" s="33"/>
      <c r="EML150" s="95"/>
      <c r="EMM150" s="96"/>
      <c r="EMN150" s="96"/>
      <c r="EMO150" s="96"/>
      <c r="EMP150" s="97"/>
      <c r="EMQ150" s="19"/>
      <c r="EMR150" s="20"/>
      <c r="EMS150" s="26"/>
      <c r="EMT150" s="20"/>
      <c r="EMU150" s="33"/>
      <c r="EMV150" s="22"/>
      <c r="EMW150" s="89"/>
      <c r="EMX150" s="90"/>
      <c r="EMY150" s="26"/>
      <c r="EMZ150" s="91"/>
      <c r="ENA150" s="91"/>
      <c r="ENB150" s="26"/>
      <c r="ENC150" s="26"/>
      <c r="END150" s="92"/>
      <c r="ENE150" s="28"/>
      <c r="ENF150" s="93"/>
      <c r="ENG150" s="93"/>
      <c r="ENH150" s="29"/>
      <c r="ENI150" s="30"/>
      <c r="ENJ150" s="94"/>
      <c r="ENK150" s="28"/>
      <c r="ENL150" s="32"/>
      <c r="ENM150" s="32"/>
      <c r="ENN150" s="21"/>
      <c r="ENO150" s="21"/>
      <c r="ENP150" s="21"/>
      <c r="ENQ150" s="21"/>
      <c r="ENR150" s="33"/>
      <c r="ENS150" s="33"/>
      <c r="ENT150" s="33"/>
      <c r="ENU150" s="95"/>
      <c r="ENV150" s="96"/>
      <c r="ENW150" s="96"/>
      <c r="ENX150" s="96"/>
      <c r="ENY150" s="97"/>
      <c r="ENZ150" s="19"/>
      <c r="EOA150" s="20"/>
      <c r="EOB150" s="26"/>
      <c r="EOC150" s="20"/>
      <c r="EOD150" s="33"/>
      <c r="EOE150" s="22"/>
      <c r="EOF150" s="89"/>
      <c r="EOG150" s="90"/>
      <c r="EOH150" s="26"/>
      <c r="EOI150" s="91"/>
      <c r="EOJ150" s="91"/>
      <c r="EOK150" s="26"/>
      <c r="EOL150" s="26"/>
      <c r="EOM150" s="92"/>
      <c r="EON150" s="28"/>
      <c r="EOO150" s="93"/>
      <c r="EOP150" s="93"/>
      <c r="EOQ150" s="29"/>
      <c r="EOR150" s="30"/>
      <c r="EOS150" s="94"/>
      <c r="EOT150" s="28"/>
      <c r="EOU150" s="32"/>
      <c r="EOV150" s="32"/>
      <c r="EOW150" s="21"/>
      <c r="EOX150" s="21"/>
      <c r="EOY150" s="21"/>
      <c r="EOZ150" s="21"/>
      <c r="EPA150" s="33"/>
      <c r="EPB150" s="33"/>
      <c r="EPC150" s="33"/>
      <c r="EPD150" s="95"/>
      <c r="EPE150" s="96"/>
      <c r="EPF150" s="96"/>
      <c r="EPG150" s="96"/>
      <c r="EPH150" s="97"/>
      <c r="EPI150" s="19"/>
      <c r="EPJ150" s="20"/>
      <c r="EPK150" s="26"/>
      <c r="EPL150" s="20"/>
      <c r="EPM150" s="33"/>
      <c r="EPN150" s="22"/>
      <c r="EPO150" s="89"/>
      <c r="EPP150" s="90"/>
      <c r="EPQ150" s="26"/>
      <c r="EPR150" s="91"/>
      <c r="EPS150" s="91"/>
      <c r="EPT150" s="26"/>
      <c r="EPU150" s="26"/>
      <c r="EPV150" s="92"/>
      <c r="EPW150" s="28"/>
      <c r="EPX150" s="93"/>
      <c r="EPY150" s="93"/>
      <c r="EPZ150" s="29"/>
      <c r="EQA150" s="30"/>
      <c r="EQB150" s="94"/>
      <c r="EQC150" s="28"/>
      <c r="EQD150" s="32"/>
      <c r="EQE150" s="32"/>
      <c r="EQF150" s="21"/>
      <c r="EQG150" s="21"/>
      <c r="EQH150" s="21"/>
      <c r="EQI150" s="21"/>
      <c r="EQJ150" s="33"/>
      <c r="EQK150" s="33"/>
      <c r="EQL150" s="33"/>
      <c r="EQM150" s="95"/>
      <c r="EQN150" s="96"/>
      <c r="EQO150" s="96"/>
      <c r="EQP150" s="96"/>
      <c r="EQQ150" s="97"/>
      <c r="EQR150" s="19"/>
      <c r="EQS150" s="20"/>
      <c r="EQT150" s="26"/>
      <c r="EQU150" s="20"/>
      <c r="EQV150" s="33"/>
      <c r="EQW150" s="22"/>
      <c r="EQX150" s="89"/>
      <c r="EQY150" s="90"/>
      <c r="EQZ150" s="26"/>
      <c r="ERA150" s="91"/>
      <c r="ERB150" s="91"/>
      <c r="ERC150" s="26"/>
      <c r="ERD150" s="26"/>
      <c r="ERE150" s="92"/>
      <c r="ERF150" s="28"/>
      <c r="ERG150" s="93"/>
      <c r="ERH150" s="93"/>
      <c r="ERI150" s="29"/>
      <c r="ERJ150" s="30"/>
      <c r="ERK150" s="94"/>
      <c r="ERL150" s="28"/>
      <c r="ERM150" s="32"/>
      <c r="ERN150" s="32"/>
      <c r="ERO150" s="21"/>
      <c r="ERP150" s="21"/>
      <c r="ERQ150" s="21"/>
      <c r="ERR150" s="21"/>
      <c r="ERS150" s="33"/>
      <c r="ERT150" s="33"/>
      <c r="ERU150" s="33"/>
      <c r="ERV150" s="95"/>
      <c r="ERW150" s="96"/>
      <c r="ERX150" s="96"/>
      <c r="ERY150" s="96"/>
      <c r="ERZ150" s="97"/>
      <c r="ESA150" s="19"/>
      <c r="ESB150" s="20"/>
      <c r="ESC150" s="26"/>
      <c r="ESD150" s="20"/>
      <c r="ESE150" s="33"/>
      <c r="ESF150" s="22"/>
      <c r="ESG150" s="89"/>
      <c r="ESH150" s="90"/>
      <c r="ESI150" s="26"/>
      <c r="ESJ150" s="91"/>
      <c r="ESK150" s="91"/>
      <c r="ESL150" s="26"/>
      <c r="ESM150" s="26"/>
      <c r="ESN150" s="92"/>
      <c r="ESO150" s="28"/>
      <c r="ESP150" s="93"/>
      <c r="ESQ150" s="93"/>
      <c r="ESR150" s="29"/>
      <c r="ESS150" s="30"/>
      <c r="EST150" s="94"/>
      <c r="ESU150" s="28"/>
      <c r="ESV150" s="32"/>
      <c r="ESW150" s="32"/>
      <c r="ESX150" s="21"/>
      <c r="ESY150" s="21"/>
      <c r="ESZ150" s="21"/>
      <c r="ETA150" s="21"/>
      <c r="ETB150" s="33"/>
      <c r="ETC150" s="33"/>
      <c r="ETD150" s="33"/>
      <c r="ETE150" s="95"/>
      <c r="ETF150" s="96"/>
      <c r="ETG150" s="96"/>
      <c r="ETH150" s="96"/>
      <c r="ETI150" s="97"/>
      <c r="ETJ150" s="19"/>
      <c r="ETK150" s="20"/>
      <c r="ETL150" s="26"/>
      <c r="ETM150" s="20"/>
      <c r="ETN150" s="33"/>
      <c r="ETO150" s="22"/>
      <c r="ETP150" s="89"/>
      <c r="ETQ150" s="90"/>
      <c r="ETR150" s="26"/>
      <c r="ETS150" s="91"/>
      <c r="ETT150" s="91"/>
      <c r="ETU150" s="26"/>
      <c r="ETV150" s="26"/>
      <c r="ETW150" s="92"/>
      <c r="ETX150" s="28"/>
      <c r="ETY150" s="93"/>
      <c r="ETZ150" s="93"/>
      <c r="EUA150" s="29"/>
      <c r="EUB150" s="30"/>
      <c r="EUC150" s="94"/>
      <c r="EUD150" s="28"/>
      <c r="EUE150" s="32"/>
      <c r="EUF150" s="32"/>
      <c r="EUG150" s="21"/>
      <c r="EUH150" s="21"/>
      <c r="EUI150" s="21"/>
      <c r="EUJ150" s="21"/>
      <c r="EUK150" s="33"/>
      <c r="EUL150" s="33"/>
      <c r="EUM150" s="33"/>
      <c r="EUN150" s="95"/>
      <c r="EUO150" s="96"/>
      <c r="EUP150" s="96"/>
      <c r="EUQ150" s="96"/>
      <c r="EUR150" s="97"/>
      <c r="EUS150" s="19"/>
      <c r="EUT150" s="20"/>
      <c r="EUU150" s="26"/>
      <c r="EUV150" s="20"/>
      <c r="EUW150" s="33"/>
      <c r="EUX150" s="22"/>
      <c r="EUY150" s="89"/>
      <c r="EUZ150" s="90"/>
      <c r="EVA150" s="26"/>
      <c r="EVB150" s="91"/>
      <c r="EVC150" s="91"/>
      <c r="EVD150" s="26"/>
      <c r="EVE150" s="26"/>
      <c r="EVF150" s="92"/>
      <c r="EVG150" s="28"/>
      <c r="EVH150" s="93"/>
      <c r="EVI150" s="93"/>
      <c r="EVJ150" s="29"/>
      <c r="EVK150" s="30"/>
      <c r="EVL150" s="94"/>
      <c r="EVM150" s="28"/>
      <c r="EVN150" s="32"/>
      <c r="EVO150" s="32"/>
      <c r="EVP150" s="21"/>
      <c r="EVQ150" s="21"/>
      <c r="EVR150" s="21"/>
      <c r="EVS150" s="21"/>
      <c r="EVT150" s="33"/>
      <c r="EVU150" s="33"/>
      <c r="EVV150" s="33"/>
      <c r="EVW150" s="95"/>
      <c r="EVX150" s="96"/>
      <c r="EVY150" s="96"/>
      <c r="EVZ150" s="96"/>
      <c r="EWA150" s="97"/>
      <c r="EWB150" s="19"/>
      <c r="EWC150" s="20"/>
      <c r="EWD150" s="26"/>
      <c r="EWE150" s="20"/>
      <c r="EWF150" s="33"/>
      <c r="EWG150" s="22"/>
      <c r="EWH150" s="89"/>
      <c r="EWI150" s="90"/>
      <c r="EWJ150" s="26"/>
      <c r="EWK150" s="91"/>
      <c r="EWL150" s="91"/>
      <c r="EWM150" s="26"/>
      <c r="EWN150" s="26"/>
      <c r="EWO150" s="92"/>
      <c r="EWP150" s="28"/>
      <c r="EWQ150" s="93"/>
      <c r="EWR150" s="93"/>
      <c r="EWS150" s="29"/>
      <c r="EWT150" s="30"/>
      <c r="EWU150" s="94"/>
      <c r="EWV150" s="28"/>
      <c r="EWW150" s="32"/>
      <c r="EWX150" s="32"/>
      <c r="EWY150" s="21"/>
      <c r="EWZ150" s="21"/>
      <c r="EXA150" s="21"/>
      <c r="EXB150" s="21"/>
      <c r="EXC150" s="33"/>
      <c r="EXD150" s="33"/>
      <c r="EXE150" s="33"/>
      <c r="EXF150" s="95"/>
      <c r="EXG150" s="96"/>
      <c r="EXH150" s="96"/>
      <c r="EXI150" s="96"/>
      <c r="EXJ150" s="97"/>
      <c r="EXK150" s="19"/>
      <c r="EXL150" s="20"/>
      <c r="EXM150" s="26"/>
      <c r="EXN150" s="20"/>
      <c r="EXO150" s="33"/>
      <c r="EXP150" s="22"/>
      <c r="EXQ150" s="89"/>
      <c r="EXR150" s="90"/>
      <c r="EXS150" s="26"/>
      <c r="EXT150" s="91"/>
      <c r="EXU150" s="91"/>
      <c r="EXV150" s="26"/>
      <c r="EXW150" s="26"/>
      <c r="EXX150" s="92"/>
      <c r="EXY150" s="28"/>
      <c r="EXZ150" s="93"/>
      <c r="EYA150" s="93"/>
      <c r="EYB150" s="29"/>
      <c r="EYC150" s="30"/>
      <c r="EYD150" s="94"/>
      <c r="EYE150" s="28"/>
      <c r="EYF150" s="32"/>
      <c r="EYG150" s="32"/>
      <c r="EYH150" s="21"/>
      <c r="EYI150" s="21"/>
      <c r="EYJ150" s="21"/>
      <c r="EYK150" s="21"/>
      <c r="EYL150" s="33"/>
      <c r="EYM150" s="33"/>
      <c r="EYN150" s="33"/>
      <c r="EYO150" s="95"/>
      <c r="EYP150" s="96"/>
      <c r="EYQ150" s="96"/>
      <c r="EYR150" s="96"/>
      <c r="EYS150" s="97"/>
      <c r="EYT150" s="19"/>
      <c r="EYU150" s="20"/>
      <c r="EYV150" s="26"/>
      <c r="EYW150" s="20"/>
      <c r="EYX150" s="33"/>
      <c r="EYY150" s="22"/>
      <c r="EYZ150" s="89"/>
      <c r="EZA150" s="90"/>
      <c r="EZB150" s="26"/>
      <c r="EZC150" s="91"/>
      <c r="EZD150" s="91"/>
      <c r="EZE150" s="26"/>
      <c r="EZF150" s="26"/>
      <c r="EZG150" s="92"/>
      <c r="EZH150" s="28"/>
      <c r="EZI150" s="93"/>
      <c r="EZJ150" s="93"/>
      <c r="EZK150" s="29"/>
      <c r="EZL150" s="30"/>
      <c r="EZM150" s="94"/>
      <c r="EZN150" s="28"/>
      <c r="EZO150" s="32"/>
      <c r="EZP150" s="32"/>
      <c r="EZQ150" s="21"/>
      <c r="EZR150" s="21"/>
      <c r="EZS150" s="21"/>
      <c r="EZT150" s="21"/>
      <c r="EZU150" s="33"/>
      <c r="EZV150" s="33"/>
      <c r="EZW150" s="33"/>
      <c r="EZX150" s="95"/>
      <c r="EZY150" s="96"/>
      <c r="EZZ150" s="96"/>
      <c r="FAA150" s="96"/>
      <c r="FAB150" s="97"/>
      <c r="FAC150" s="19"/>
      <c r="FAD150" s="20"/>
      <c r="FAE150" s="26"/>
      <c r="FAF150" s="20"/>
      <c r="FAG150" s="33"/>
      <c r="FAH150" s="22"/>
      <c r="FAI150" s="89"/>
      <c r="FAJ150" s="90"/>
      <c r="FAK150" s="26"/>
      <c r="FAL150" s="91"/>
      <c r="FAM150" s="91"/>
      <c r="FAN150" s="26"/>
      <c r="FAO150" s="26"/>
      <c r="FAP150" s="92"/>
      <c r="FAQ150" s="28"/>
      <c r="FAR150" s="93"/>
      <c r="FAS150" s="93"/>
      <c r="FAT150" s="29"/>
      <c r="FAU150" s="30"/>
      <c r="FAV150" s="94"/>
      <c r="FAW150" s="28"/>
      <c r="FAX150" s="32"/>
      <c r="FAY150" s="32"/>
      <c r="FAZ150" s="21"/>
      <c r="FBA150" s="21"/>
      <c r="FBB150" s="21"/>
      <c r="FBC150" s="21"/>
      <c r="FBD150" s="33"/>
      <c r="FBE150" s="33"/>
      <c r="FBF150" s="33"/>
      <c r="FBG150" s="95"/>
      <c r="FBH150" s="96"/>
      <c r="FBI150" s="96"/>
      <c r="FBJ150" s="96"/>
      <c r="FBK150" s="97"/>
      <c r="FBL150" s="19"/>
      <c r="FBM150" s="20"/>
      <c r="FBN150" s="26"/>
      <c r="FBO150" s="20"/>
      <c r="FBP150" s="33"/>
      <c r="FBQ150" s="22"/>
      <c r="FBR150" s="89"/>
      <c r="FBS150" s="90"/>
      <c r="FBT150" s="26"/>
      <c r="FBU150" s="91"/>
      <c r="FBV150" s="91"/>
      <c r="FBW150" s="26"/>
      <c r="FBX150" s="26"/>
      <c r="FBY150" s="92"/>
      <c r="FBZ150" s="28"/>
      <c r="FCA150" s="93"/>
      <c r="FCB150" s="93"/>
      <c r="FCC150" s="29"/>
      <c r="FCD150" s="30"/>
      <c r="FCE150" s="94"/>
      <c r="FCF150" s="28"/>
      <c r="FCG150" s="32"/>
      <c r="FCH150" s="32"/>
      <c r="FCI150" s="21"/>
      <c r="FCJ150" s="21"/>
      <c r="FCK150" s="21"/>
      <c r="FCL150" s="21"/>
      <c r="FCM150" s="33"/>
      <c r="FCN150" s="33"/>
      <c r="FCO150" s="33"/>
      <c r="FCP150" s="95"/>
      <c r="FCQ150" s="96"/>
      <c r="FCR150" s="96"/>
      <c r="FCS150" s="96"/>
      <c r="FCT150" s="97"/>
      <c r="FCU150" s="19"/>
      <c r="FCV150" s="20"/>
      <c r="FCW150" s="26"/>
      <c r="FCX150" s="20"/>
      <c r="FCY150" s="33"/>
      <c r="FCZ150" s="22"/>
      <c r="FDA150" s="89"/>
      <c r="FDB150" s="90"/>
      <c r="FDC150" s="26"/>
      <c r="FDD150" s="91"/>
      <c r="FDE150" s="91"/>
      <c r="FDF150" s="26"/>
      <c r="FDG150" s="26"/>
      <c r="FDH150" s="92"/>
      <c r="FDI150" s="28"/>
      <c r="FDJ150" s="93"/>
      <c r="FDK150" s="93"/>
      <c r="FDL150" s="29"/>
      <c r="FDM150" s="30"/>
      <c r="FDN150" s="94"/>
      <c r="FDO150" s="28"/>
      <c r="FDP150" s="32"/>
      <c r="FDQ150" s="32"/>
      <c r="FDR150" s="21"/>
      <c r="FDS150" s="21"/>
      <c r="FDT150" s="21"/>
      <c r="FDU150" s="21"/>
      <c r="FDV150" s="33"/>
      <c r="FDW150" s="33"/>
      <c r="FDX150" s="33"/>
      <c r="FDY150" s="95"/>
      <c r="FDZ150" s="96"/>
      <c r="FEA150" s="96"/>
      <c r="FEB150" s="96"/>
      <c r="FEC150" s="97"/>
      <c r="FED150" s="19"/>
      <c r="FEE150" s="20"/>
      <c r="FEF150" s="26"/>
      <c r="FEG150" s="20"/>
      <c r="FEH150" s="33"/>
      <c r="FEI150" s="22"/>
      <c r="FEJ150" s="89"/>
      <c r="FEK150" s="90"/>
      <c r="FEL150" s="26"/>
      <c r="FEM150" s="91"/>
      <c r="FEN150" s="91"/>
      <c r="FEO150" s="26"/>
      <c r="FEP150" s="26"/>
      <c r="FEQ150" s="92"/>
      <c r="FER150" s="28"/>
      <c r="FES150" s="93"/>
      <c r="FET150" s="93"/>
      <c r="FEU150" s="29"/>
      <c r="FEV150" s="30"/>
      <c r="FEW150" s="94"/>
      <c r="FEX150" s="28"/>
      <c r="FEY150" s="32"/>
      <c r="FEZ150" s="32"/>
      <c r="FFA150" s="21"/>
      <c r="FFB150" s="21"/>
      <c r="FFC150" s="21"/>
      <c r="FFD150" s="21"/>
      <c r="FFE150" s="33"/>
      <c r="FFF150" s="33"/>
      <c r="FFG150" s="33"/>
      <c r="FFH150" s="95"/>
      <c r="FFI150" s="96"/>
      <c r="FFJ150" s="96"/>
      <c r="FFK150" s="96"/>
      <c r="FFL150" s="97"/>
      <c r="FFM150" s="19"/>
      <c r="FFN150" s="20"/>
      <c r="FFO150" s="26"/>
      <c r="FFP150" s="20"/>
      <c r="FFQ150" s="33"/>
      <c r="FFR150" s="22"/>
      <c r="FFS150" s="89"/>
      <c r="FFT150" s="90"/>
      <c r="FFU150" s="26"/>
      <c r="FFV150" s="91"/>
      <c r="FFW150" s="91"/>
      <c r="FFX150" s="26"/>
      <c r="FFY150" s="26"/>
      <c r="FFZ150" s="92"/>
      <c r="FGA150" s="28"/>
      <c r="FGB150" s="93"/>
      <c r="FGC150" s="93"/>
      <c r="FGD150" s="29"/>
      <c r="FGE150" s="30"/>
      <c r="FGF150" s="94"/>
      <c r="FGG150" s="28"/>
      <c r="FGH150" s="32"/>
      <c r="FGI150" s="32"/>
      <c r="FGJ150" s="21"/>
      <c r="FGK150" s="21"/>
      <c r="FGL150" s="21"/>
      <c r="FGM150" s="21"/>
      <c r="FGN150" s="33"/>
      <c r="FGO150" s="33"/>
      <c r="FGP150" s="33"/>
      <c r="FGQ150" s="95"/>
      <c r="FGR150" s="96"/>
      <c r="FGS150" s="96"/>
      <c r="FGT150" s="96"/>
      <c r="FGU150" s="97"/>
      <c r="FGV150" s="19"/>
      <c r="FGW150" s="20"/>
      <c r="FGX150" s="26"/>
      <c r="FGY150" s="20"/>
      <c r="FGZ150" s="33"/>
      <c r="FHA150" s="22"/>
      <c r="FHB150" s="89"/>
      <c r="FHC150" s="90"/>
      <c r="FHD150" s="26"/>
      <c r="FHE150" s="91"/>
      <c r="FHF150" s="91"/>
      <c r="FHG150" s="26"/>
      <c r="FHH150" s="26"/>
      <c r="FHI150" s="92"/>
      <c r="FHJ150" s="28"/>
      <c r="FHK150" s="93"/>
      <c r="FHL150" s="93"/>
      <c r="FHM150" s="29"/>
      <c r="FHN150" s="30"/>
      <c r="FHO150" s="94"/>
      <c r="FHP150" s="28"/>
      <c r="FHQ150" s="32"/>
      <c r="FHR150" s="32"/>
      <c r="FHS150" s="21"/>
      <c r="FHT150" s="21"/>
      <c r="FHU150" s="21"/>
      <c r="FHV150" s="21"/>
      <c r="FHW150" s="33"/>
      <c r="FHX150" s="33"/>
      <c r="FHY150" s="33"/>
      <c r="FHZ150" s="95"/>
      <c r="FIA150" s="96"/>
      <c r="FIB150" s="96"/>
      <c r="FIC150" s="96"/>
      <c r="FID150" s="97"/>
      <c r="FIE150" s="19"/>
      <c r="FIF150" s="20"/>
      <c r="FIG150" s="26"/>
      <c r="FIH150" s="20"/>
      <c r="FII150" s="33"/>
      <c r="FIJ150" s="22"/>
      <c r="FIK150" s="89"/>
      <c r="FIL150" s="90"/>
      <c r="FIM150" s="26"/>
      <c r="FIN150" s="91"/>
      <c r="FIO150" s="91"/>
      <c r="FIP150" s="26"/>
      <c r="FIQ150" s="26"/>
      <c r="FIR150" s="92"/>
      <c r="FIS150" s="28"/>
      <c r="FIT150" s="93"/>
      <c r="FIU150" s="93"/>
      <c r="FIV150" s="29"/>
      <c r="FIW150" s="30"/>
      <c r="FIX150" s="94"/>
      <c r="FIY150" s="28"/>
      <c r="FIZ150" s="32"/>
      <c r="FJA150" s="32"/>
      <c r="FJB150" s="21"/>
      <c r="FJC150" s="21"/>
      <c r="FJD150" s="21"/>
      <c r="FJE150" s="21"/>
      <c r="FJF150" s="33"/>
      <c r="FJG150" s="33"/>
      <c r="FJH150" s="33"/>
      <c r="FJI150" s="95"/>
      <c r="FJJ150" s="96"/>
      <c r="FJK150" s="96"/>
      <c r="FJL150" s="96"/>
      <c r="FJM150" s="97"/>
      <c r="FJN150" s="19"/>
      <c r="FJO150" s="20"/>
      <c r="FJP150" s="26"/>
      <c r="FJQ150" s="20"/>
      <c r="FJR150" s="33"/>
      <c r="FJS150" s="22"/>
      <c r="FJT150" s="89"/>
      <c r="FJU150" s="90"/>
      <c r="FJV150" s="26"/>
      <c r="FJW150" s="91"/>
      <c r="FJX150" s="91"/>
      <c r="FJY150" s="26"/>
      <c r="FJZ150" s="26"/>
      <c r="FKA150" s="92"/>
      <c r="FKB150" s="28"/>
      <c r="FKC150" s="93"/>
      <c r="FKD150" s="93"/>
      <c r="FKE150" s="29"/>
      <c r="FKF150" s="30"/>
      <c r="FKG150" s="94"/>
      <c r="FKH150" s="28"/>
      <c r="FKI150" s="32"/>
      <c r="FKJ150" s="32"/>
      <c r="FKK150" s="21"/>
      <c r="FKL150" s="21"/>
      <c r="FKM150" s="21"/>
      <c r="FKN150" s="21"/>
      <c r="FKO150" s="33"/>
      <c r="FKP150" s="33"/>
      <c r="FKQ150" s="33"/>
      <c r="FKR150" s="95"/>
      <c r="FKS150" s="96"/>
      <c r="FKT150" s="96"/>
      <c r="FKU150" s="96"/>
      <c r="FKV150" s="97"/>
      <c r="FKW150" s="19"/>
      <c r="FKX150" s="20"/>
      <c r="FKY150" s="26"/>
      <c r="FKZ150" s="20"/>
      <c r="FLA150" s="33"/>
      <c r="FLB150" s="22"/>
      <c r="FLC150" s="89"/>
      <c r="FLD150" s="90"/>
      <c r="FLE150" s="26"/>
      <c r="FLF150" s="91"/>
      <c r="FLG150" s="91"/>
      <c r="FLH150" s="26"/>
      <c r="FLI150" s="26"/>
      <c r="FLJ150" s="92"/>
      <c r="FLK150" s="28"/>
      <c r="FLL150" s="93"/>
      <c r="FLM150" s="93"/>
      <c r="FLN150" s="29"/>
      <c r="FLO150" s="30"/>
      <c r="FLP150" s="94"/>
      <c r="FLQ150" s="28"/>
      <c r="FLR150" s="32"/>
      <c r="FLS150" s="32"/>
      <c r="FLT150" s="21"/>
      <c r="FLU150" s="21"/>
      <c r="FLV150" s="21"/>
      <c r="FLW150" s="21"/>
      <c r="FLX150" s="33"/>
      <c r="FLY150" s="33"/>
      <c r="FLZ150" s="33"/>
      <c r="FMA150" s="95"/>
      <c r="FMB150" s="96"/>
      <c r="FMC150" s="96"/>
      <c r="FMD150" s="96"/>
      <c r="FME150" s="97"/>
      <c r="FMF150" s="19"/>
      <c r="FMG150" s="20"/>
      <c r="FMH150" s="26"/>
      <c r="FMI150" s="20"/>
      <c r="FMJ150" s="33"/>
      <c r="FMK150" s="22"/>
      <c r="FML150" s="89"/>
      <c r="FMM150" s="90"/>
      <c r="FMN150" s="26"/>
      <c r="FMO150" s="91"/>
      <c r="FMP150" s="91"/>
      <c r="FMQ150" s="26"/>
      <c r="FMR150" s="26"/>
      <c r="FMS150" s="92"/>
      <c r="FMT150" s="28"/>
      <c r="FMU150" s="93"/>
      <c r="FMV150" s="93"/>
      <c r="FMW150" s="29"/>
      <c r="FMX150" s="30"/>
      <c r="FMY150" s="94"/>
      <c r="FMZ150" s="28"/>
      <c r="FNA150" s="32"/>
      <c r="FNB150" s="32"/>
      <c r="FNC150" s="21"/>
      <c r="FND150" s="21"/>
      <c r="FNE150" s="21"/>
      <c r="FNF150" s="21"/>
      <c r="FNG150" s="33"/>
      <c r="FNH150" s="33"/>
      <c r="FNI150" s="33"/>
      <c r="FNJ150" s="95"/>
      <c r="FNK150" s="96"/>
      <c r="FNL150" s="96"/>
      <c r="FNM150" s="96"/>
      <c r="FNN150" s="97"/>
      <c r="FNO150" s="19"/>
      <c r="FNP150" s="20"/>
      <c r="FNQ150" s="26"/>
      <c r="FNR150" s="20"/>
      <c r="FNS150" s="33"/>
      <c r="FNT150" s="22"/>
      <c r="FNU150" s="89"/>
      <c r="FNV150" s="90"/>
      <c r="FNW150" s="26"/>
      <c r="FNX150" s="91"/>
      <c r="FNY150" s="91"/>
      <c r="FNZ150" s="26"/>
      <c r="FOA150" s="26"/>
      <c r="FOB150" s="92"/>
      <c r="FOC150" s="28"/>
      <c r="FOD150" s="93"/>
      <c r="FOE150" s="93"/>
      <c r="FOF150" s="29"/>
      <c r="FOG150" s="30"/>
      <c r="FOH150" s="94"/>
      <c r="FOI150" s="28"/>
      <c r="FOJ150" s="32"/>
      <c r="FOK150" s="32"/>
      <c r="FOL150" s="21"/>
      <c r="FOM150" s="21"/>
      <c r="FON150" s="21"/>
      <c r="FOO150" s="21"/>
      <c r="FOP150" s="33"/>
      <c r="FOQ150" s="33"/>
      <c r="FOR150" s="33"/>
      <c r="FOS150" s="95"/>
      <c r="FOT150" s="96"/>
      <c r="FOU150" s="96"/>
      <c r="FOV150" s="96"/>
      <c r="FOW150" s="97"/>
      <c r="FOX150" s="19"/>
      <c r="FOY150" s="20"/>
      <c r="FOZ150" s="26"/>
      <c r="FPA150" s="20"/>
      <c r="FPB150" s="33"/>
      <c r="FPC150" s="22"/>
      <c r="FPD150" s="89"/>
      <c r="FPE150" s="90"/>
      <c r="FPF150" s="26"/>
      <c r="FPG150" s="91"/>
      <c r="FPH150" s="91"/>
      <c r="FPI150" s="26"/>
      <c r="FPJ150" s="26"/>
      <c r="FPK150" s="92"/>
      <c r="FPL150" s="28"/>
      <c r="FPM150" s="93"/>
      <c r="FPN150" s="93"/>
      <c r="FPO150" s="29"/>
      <c r="FPP150" s="30"/>
      <c r="FPQ150" s="94"/>
      <c r="FPR150" s="28"/>
      <c r="FPS150" s="32"/>
      <c r="FPT150" s="32"/>
      <c r="FPU150" s="21"/>
      <c r="FPV150" s="21"/>
      <c r="FPW150" s="21"/>
      <c r="FPX150" s="21"/>
      <c r="FPY150" s="33"/>
      <c r="FPZ150" s="33"/>
      <c r="FQA150" s="33"/>
      <c r="FQB150" s="95"/>
      <c r="FQC150" s="96"/>
      <c r="FQD150" s="96"/>
      <c r="FQE150" s="96"/>
      <c r="FQF150" s="97"/>
      <c r="FQG150" s="19"/>
      <c r="FQH150" s="20"/>
      <c r="FQI150" s="26"/>
      <c r="FQJ150" s="20"/>
      <c r="FQK150" s="33"/>
      <c r="FQL150" s="22"/>
      <c r="FQM150" s="89"/>
      <c r="FQN150" s="90"/>
      <c r="FQO150" s="26"/>
      <c r="FQP150" s="91"/>
      <c r="FQQ150" s="91"/>
      <c r="FQR150" s="26"/>
      <c r="FQS150" s="26"/>
      <c r="FQT150" s="92"/>
      <c r="FQU150" s="28"/>
      <c r="FQV150" s="93"/>
      <c r="FQW150" s="93"/>
      <c r="FQX150" s="29"/>
      <c r="FQY150" s="30"/>
      <c r="FQZ150" s="94"/>
      <c r="FRA150" s="28"/>
      <c r="FRB150" s="32"/>
      <c r="FRC150" s="32"/>
      <c r="FRD150" s="21"/>
      <c r="FRE150" s="21"/>
      <c r="FRF150" s="21"/>
      <c r="FRG150" s="21"/>
      <c r="FRH150" s="33"/>
      <c r="FRI150" s="33"/>
      <c r="FRJ150" s="33"/>
      <c r="FRK150" s="95"/>
      <c r="FRL150" s="96"/>
      <c r="FRM150" s="96"/>
      <c r="FRN150" s="96"/>
      <c r="FRO150" s="97"/>
      <c r="FRP150" s="19"/>
      <c r="FRQ150" s="20"/>
      <c r="FRR150" s="26"/>
      <c r="FRS150" s="20"/>
      <c r="FRT150" s="33"/>
      <c r="FRU150" s="22"/>
      <c r="FRV150" s="89"/>
      <c r="FRW150" s="90"/>
      <c r="FRX150" s="26"/>
      <c r="FRY150" s="91"/>
      <c r="FRZ150" s="91"/>
      <c r="FSA150" s="26"/>
      <c r="FSB150" s="26"/>
      <c r="FSC150" s="92"/>
      <c r="FSD150" s="28"/>
      <c r="FSE150" s="93"/>
      <c r="FSF150" s="93"/>
      <c r="FSG150" s="29"/>
      <c r="FSH150" s="30"/>
      <c r="FSI150" s="94"/>
      <c r="FSJ150" s="28"/>
      <c r="FSK150" s="32"/>
      <c r="FSL150" s="32"/>
      <c r="FSM150" s="21"/>
      <c r="FSN150" s="21"/>
      <c r="FSO150" s="21"/>
      <c r="FSP150" s="21"/>
      <c r="FSQ150" s="33"/>
      <c r="FSR150" s="33"/>
      <c r="FSS150" s="33"/>
      <c r="FST150" s="95"/>
      <c r="FSU150" s="96"/>
      <c r="FSV150" s="96"/>
      <c r="FSW150" s="96"/>
      <c r="FSX150" s="97"/>
      <c r="FSY150" s="19"/>
      <c r="FSZ150" s="20"/>
      <c r="FTA150" s="26"/>
      <c r="FTB150" s="20"/>
      <c r="FTC150" s="33"/>
      <c r="FTD150" s="22"/>
      <c r="FTE150" s="89"/>
      <c r="FTF150" s="90"/>
      <c r="FTG150" s="26"/>
      <c r="FTH150" s="91"/>
      <c r="FTI150" s="91"/>
      <c r="FTJ150" s="26"/>
      <c r="FTK150" s="26"/>
      <c r="FTL150" s="92"/>
      <c r="FTM150" s="28"/>
      <c r="FTN150" s="93"/>
      <c r="FTO150" s="93"/>
      <c r="FTP150" s="29"/>
      <c r="FTQ150" s="30"/>
      <c r="FTR150" s="94"/>
      <c r="FTS150" s="28"/>
      <c r="FTT150" s="32"/>
      <c r="FTU150" s="32"/>
      <c r="FTV150" s="21"/>
      <c r="FTW150" s="21"/>
      <c r="FTX150" s="21"/>
      <c r="FTY150" s="21"/>
      <c r="FTZ150" s="33"/>
      <c r="FUA150" s="33"/>
      <c r="FUB150" s="33"/>
      <c r="FUC150" s="95"/>
      <c r="FUD150" s="96"/>
      <c r="FUE150" s="96"/>
      <c r="FUF150" s="96"/>
      <c r="FUG150" s="97"/>
      <c r="FUH150" s="19"/>
      <c r="FUI150" s="20"/>
      <c r="FUJ150" s="26"/>
      <c r="FUK150" s="20"/>
      <c r="FUL150" s="33"/>
      <c r="FUM150" s="22"/>
      <c r="FUN150" s="89"/>
      <c r="FUO150" s="90"/>
      <c r="FUP150" s="26"/>
      <c r="FUQ150" s="91"/>
      <c r="FUR150" s="91"/>
      <c r="FUS150" s="26"/>
      <c r="FUT150" s="26"/>
      <c r="FUU150" s="92"/>
      <c r="FUV150" s="28"/>
      <c r="FUW150" s="93"/>
      <c r="FUX150" s="93"/>
      <c r="FUY150" s="29"/>
      <c r="FUZ150" s="30"/>
      <c r="FVA150" s="94"/>
      <c r="FVB150" s="28"/>
      <c r="FVC150" s="32"/>
      <c r="FVD150" s="32"/>
      <c r="FVE150" s="21"/>
      <c r="FVF150" s="21"/>
      <c r="FVG150" s="21"/>
      <c r="FVH150" s="21"/>
      <c r="FVI150" s="33"/>
      <c r="FVJ150" s="33"/>
      <c r="FVK150" s="33"/>
      <c r="FVL150" s="95"/>
      <c r="FVM150" s="96"/>
      <c r="FVN150" s="96"/>
      <c r="FVO150" s="96"/>
      <c r="FVP150" s="97"/>
      <c r="FVQ150" s="19"/>
      <c r="FVR150" s="20"/>
      <c r="FVS150" s="26"/>
      <c r="FVT150" s="20"/>
      <c r="FVU150" s="33"/>
      <c r="FVV150" s="22"/>
      <c r="FVW150" s="89"/>
      <c r="FVX150" s="90"/>
      <c r="FVY150" s="26"/>
      <c r="FVZ150" s="91"/>
      <c r="FWA150" s="91"/>
      <c r="FWB150" s="26"/>
      <c r="FWC150" s="26"/>
      <c r="FWD150" s="92"/>
      <c r="FWE150" s="28"/>
      <c r="FWF150" s="93"/>
      <c r="FWG150" s="93"/>
      <c r="FWH150" s="29"/>
      <c r="FWI150" s="30"/>
      <c r="FWJ150" s="94"/>
      <c r="FWK150" s="28"/>
      <c r="FWL150" s="32"/>
      <c r="FWM150" s="32"/>
      <c r="FWN150" s="21"/>
      <c r="FWO150" s="21"/>
      <c r="FWP150" s="21"/>
      <c r="FWQ150" s="21"/>
      <c r="FWR150" s="33"/>
      <c r="FWS150" s="33"/>
      <c r="FWT150" s="33"/>
      <c r="FWU150" s="95"/>
      <c r="FWV150" s="96"/>
      <c r="FWW150" s="96"/>
      <c r="FWX150" s="96"/>
      <c r="FWY150" s="97"/>
      <c r="FWZ150" s="19"/>
      <c r="FXA150" s="20"/>
      <c r="FXB150" s="26"/>
      <c r="FXC150" s="20"/>
      <c r="FXD150" s="33"/>
      <c r="FXE150" s="22"/>
      <c r="FXF150" s="89"/>
      <c r="FXG150" s="90"/>
      <c r="FXH150" s="26"/>
      <c r="FXI150" s="91"/>
      <c r="FXJ150" s="91"/>
      <c r="FXK150" s="26"/>
      <c r="FXL150" s="26"/>
      <c r="FXM150" s="92"/>
      <c r="FXN150" s="28"/>
      <c r="FXO150" s="93"/>
      <c r="FXP150" s="93"/>
      <c r="FXQ150" s="29"/>
      <c r="FXR150" s="30"/>
      <c r="FXS150" s="94"/>
      <c r="FXT150" s="28"/>
      <c r="FXU150" s="32"/>
      <c r="FXV150" s="32"/>
      <c r="FXW150" s="21"/>
      <c r="FXX150" s="21"/>
      <c r="FXY150" s="21"/>
      <c r="FXZ150" s="21"/>
      <c r="FYA150" s="33"/>
      <c r="FYB150" s="33"/>
      <c r="FYC150" s="33"/>
      <c r="FYD150" s="95"/>
      <c r="FYE150" s="96"/>
      <c r="FYF150" s="96"/>
      <c r="FYG150" s="96"/>
      <c r="FYH150" s="97"/>
      <c r="FYI150" s="19"/>
      <c r="FYJ150" s="20"/>
      <c r="FYK150" s="26"/>
      <c r="FYL150" s="20"/>
      <c r="FYM150" s="33"/>
      <c r="FYN150" s="22"/>
      <c r="FYO150" s="89"/>
      <c r="FYP150" s="90"/>
      <c r="FYQ150" s="26"/>
      <c r="FYR150" s="91"/>
      <c r="FYS150" s="91"/>
      <c r="FYT150" s="26"/>
      <c r="FYU150" s="26"/>
      <c r="FYV150" s="92"/>
      <c r="FYW150" s="28"/>
      <c r="FYX150" s="93"/>
      <c r="FYY150" s="93"/>
      <c r="FYZ150" s="29"/>
      <c r="FZA150" s="30"/>
      <c r="FZB150" s="94"/>
      <c r="FZC150" s="28"/>
      <c r="FZD150" s="32"/>
      <c r="FZE150" s="32"/>
      <c r="FZF150" s="21"/>
      <c r="FZG150" s="21"/>
      <c r="FZH150" s="21"/>
      <c r="FZI150" s="21"/>
      <c r="FZJ150" s="33"/>
      <c r="FZK150" s="33"/>
      <c r="FZL150" s="33"/>
      <c r="FZM150" s="95"/>
      <c r="FZN150" s="96"/>
      <c r="FZO150" s="96"/>
      <c r="FZP150" s="96"/>
      <c r="FZQ150" s="97"/>
      <c r="FZR150" s="19"/>
      <c r="FZS150" s="20"/>
      <c r="FZT150" s="26"/>
      <c r="FZU150" s="20"/>
      <c r="FZV150" s="33"/>
      <c r="FZW150" s="22"/>
      <c r="FZX150" s="89"/>
      <c r="FZY150" s="90"/>
      <c r="FZZ150" s="26"/>
      <c r="GAA150" s="91"/>
      <c r="GAB150" s="91"/>
      <c r="GAC150" s="26"/>
      <c r="GAD150" s="26"/>
      <c r="GAE150" s="92"/>
      <c r="GAF150" s="28"/>
      <c r="GAG150" s="93"/>
      <c r="GAH150" s="93"/>
      <c r="GAI150" s="29"/>
      <c r="GAJ150" s="30"/>
      <c r="GAK150" s="94"/>
      <c r="GAL150" s="28"/>
      <c r="GAM150" s="32"/>
      <c r="GAN150" s="32"/>
      <c r="GAO150" s="21"/>
      <c r="GAP150" s="21"/>
      <c r="GAQ150" s="21"/>
      <c r="GAR150" s="21"/>
      <c r="GAS150" s="33"/>
      <c r="GAT150" s="33"/>
      <c r="GAU150" s="33"/>
      <c r="GAV150" s="95"/>
      <c r="GAW150" s="96"/>
      <c r="GAX150" s="96"/>
      <c r="GAY150" s="96"/>
      <c r="GAZ150" s="97"/>
      <c r="GBA150" s="19"/>
      <c r="GBB150" s="20"/>
      <c r="GBC150" s="26"/>
      <c r="GBD150" s="20"/>
      <c r="GBE150" s="33"/>
      <c r="GBF150" s="22"/>
      <c r="GBG150" s="89"/>
      <c r="GBH150" s="90"/>
      <c r="GBI150" s="26"/>
      <c r="GBJ150" s="91"/>
      <c r="GBK150" s="91"/>
      <c r="GBL150" s="26"/>
      <c r="GBM150" s="26"/>
      <c r="GBN150" s="92"/>
      <c r="GBO150" s="28"/>
      <c r="GBP150" s="93"/>
      <c r="GBQ150" s="93"/>
      <c r="GBR150" s="29"/>
      <c r="GBS150" s="30"/>
      <c r="GBT150" s="94"/>
      <c r="GBU150" s="28"/>
      <c r="GBV150" s="32"/>
      <c r="GBW150" s="32"/>
      <c r="GBX150" s="21"/>
      <c r="GBY150" s="21"/>
      <c r="GBZ150" s="21"/>
      <c r="GCA150" s="21"/>
      <c r="GCB150" s="33"/>
      <c r="GCC150" s="33"/>
      <c r="GCD150" s="33"/>
      <c r="GCE150" s="95"/>
      <c r="GCF150" s="96"/>
      <c r="GCG150" s="96"/>
      <c r="GCH150" s="96"/>
      <c r="GCI150" s="97"/>
      <c r="GCJ150" s="19"/>
      <c r="GCK150" s="20"/>
      <c r="GCL150" s="26"/>
      <c r="GCM150" s="20"/>
      <c r="GCN150" s="33"/>
      <c r="GCO150" s="22"/>
      <c r="GCP150" s="89"/>
      <c r="GCQ150" s="90"/>
      <c r="GCR150" s="26"/>
      <c r="GCS150" s="91"/>
      <c r="GCT150" s="91"/>
      <c r="GCU150" s="26"/>
      <c r="GCV150" s="26"/>
      <c r="GCW150" s="92"/>
      <c r="GCX150" s="28"/>
      <c r="GCY150" s="93"/>
      <c r="GCZ150" s="93"/>
      <c r="GDA150" s="29"/>
      <c r="GDB150" s="30"/>
      <c r="GDC150" s="94"/>
      <c r="GDD150" s="28"/>
      <c r="GDE150" s="32"/>
      <c r="GDF150" s="32"/>
      <c r="GDG150" s="21"/>
      <c r="GDH150" s="21"/>
      <c r="GDI150" s="21"/>
      <c r="GDJ150" s="21"/>
      <c r="GDK150" s="33"/>
      <c r="GDL150" s="33"/>
      <c r="GDM150" s="33"/>
      <c r="GDN150" s="95"/>
      <c r="GDO150" s="96"/>
      <c r="GDP150" s="96"/>
      <c r="GDQ150" s="96"/>
      <c r="GDR150" s="97"/>
      <c r="GDS150" s="19"/>
      <c r="GDT150" s="20"/>
      <c r="GDU150" s="26"/>
      <c r="GDV150" s="20"/>
      <c r="GDW150" s="33"/>
      <c r="GDX150" s="22"/>
      <c r="GDY150" s="89"/>
      <c r="GDZ150" s="90"/>
      <c r="GEA150" s="26"/>
      <c r="GEB150" s="91"/>
      <c r="GEC150" s="91"/>
      <c r="GED150" s="26"/>
      <c r="GEE150" s="26"/>
      <c r="GEF150" s="92"/>
      <c r="GEG150" s="28"/>
      <c r="GEH150" s="93"/>
      <c r="GEI150" s="93"/>
      <c r="GEJ150" s="29"/>
      <c r="GEK150" s="30"/>
      <c r="GEL150" s="94"/>
      <c r="GEM150" s="28"/>
      <c r="GEN150" s="32"/>
      <c r="GEO150" s="32"/>
      <c r="GEP150" s="21"/>
      <c r="GEQ150" s="21"/>
      <c r="GER150" s="21"/>
      <c r="GES150" s="21"/>
      <c r="GET150" s="33"/>
      <c r="GEU150" s="33"/>
      <c r="GEV150" s="33"/>
      <c r="GEW150" s="95"/>
      <c r="GEX150" s="96"/>
      <c r="GEY150" s="96"/>
      <c r="GEZ150" s="96"/>
      <c r="GFA150" s="97"/>
      <c r="GFB150" s="19"/>
      <c r="GFC150" s="20"/>
      <c r="GFD150" s="26"/>
      <c r="GFE150" s="20"/>
      <c r="GFF150" s="33"/>
      <c r="GFG150" s="22"/>
      <c r="GFH150" s="89"/>
      <c r="GFI150" s="90"/>
      <c r="GFJ150" s="26"/>
      <c r="GFK150" s="91"/>
      <c r="GFL150" s="91"/>
      <c r="GFM150" s="26"/>
      <c r="GFN150" s="26"/>
      <c r="GFO150" s="92"/>
      <c r="GFP150" s="28"/>
      <c r="GFQ150" s="93"/>
      <c r="GFR150" s="93"/>
      <c r="GFS150" s="29"/>
      <c r="GFT150" s="30"/>
      <c r="GFU150" s="94"/>
      <c r="GFV150" s="28"/>
      <c r="GFW150" s="32"/>
      <c r="GFX150" s="32"/>
      <c r="GFY150" s="21"/>
      <c r="GFZ150" s="21"/>
      <c r="GGA150" s="21"/>
      <c r="GGB150" s="21"/>
      <c r="GGC150" s="33"/>
      <c r="GGD150" s="33"/>
      <c r="GGE150" s="33"/>
      <c r="GGF150" s="95"/>
      <c r="GGG150" s="96"/>
      <c r="GGH150" s="96"/>
      <c r="GGI150" s="96"/>
      <c r="GGJ150" s="97"/>
      <c r="GGK150" s="19"/>
      <c r="GGL150" s="20"/>
      <c r="GGM150" s="26"/>
      <c r="GGN150" s="20"/>
      <c r="GGO150" s="33"/>
      <c r="GGP150" s="22"/>
      <c r="GGQ150" s="89"/>
      <c r="GGR150" s="90"/>
      <c r="GGS150" s="26"/>
      <c r="GGT150" s="91"/>
      <c r="GGU150" s="91"/>
      <c r="GGV150" s="26"/>
      <c r="GGW150" s="26"/>
      <c r="GGX150" s="92"/>
      <c r="GGY150" s="28"/>
      <c r="GGZ150" s="93"/>
      <c r="GHA150" s="93"/>
      <c r="GHB150" s="29"/>
      <c r="GHC150" s="30"/>
      <c r="GHD150" s="94"/>
      <c r="GHE150" s="28"/>
      <c r="GHF150" s="32"/>
      <c r="GHG150" s="32"/>
      <c r="GHH150" s="21"/>
      <c r="GHI150" s="21"/>
      <c r="GHJ150" s="21"/>
      <c r="GHK150" s="21"/>
      <c r="GHL150" s="33"/>
      <c r="GHM150" s="33"/>
      <c r="GHN150" s="33"/>
      <c r="GHO150" s="95"/>
      <c r="GHP150" s="96"/>
      <c r="GHQ150" s="96"/>
      <c r="GHR150" s="96"/>
      <c r="GHS150" s="97"/>
      <c r="GHT150" s="19"/>
      <c r="GHU150" s="20"/>
      <c r="GHV150" s="26"/>
      <c r="GHW150" s="20"/>
      <c r="GHX150" s="33"/>
      <c r="GHY150" s="22"/>
      <c r="GHZ150" s="89"/>
      <c r="GIA150" s="90"/>
      <c r="GIB150" s="26"/>
      <c r="GIC150" s="91"/>
      <c r="GID150" s="91"/>
      <c r="GIE150" s="26"/>
      <c r="GIF150" s="26"/>
      <c r="GIG150" s="92"/>
      <c r="GIH150" s="28"/>
      <c r="GII150" s="93"/>
      <c r="GIJ150" s="93"/>
      <c r="GIK150" s="29"/>
      <c r="GIL150" s="30"/>
      <c r="GIM150" s="94"/>
      <c r="GIN150" s="28"/>
      <c r="GIO150" s="32"/>
      <c r="GIP150" s="32"/>
      <c r="GIQ150" s="21"/>
      <c r="GIR150" s="21"/>
      <c r="GIS150" s="21"/>
      <c r="GIT150" s="21"/>
      <c r="GIU150" s="33"/>
      <c r="GIV150" s="33"/>
      <c r="GIW150" s="33"/>
      <c r="GIX150" s="95"/>
      <c r="GIY150" s="96"/>
      <c r="GIZ150" s="96"/>
      <c r="GJA150" s="96"/>
      <c r="GJB150" s="97"/>
      <c r="GJC150" s="19"/>
      <c r="GJD150" s="20"/>
      <c r="GJE150" s="26"/>
      <c r="GJF150" s="20"/>
      <c r="GJG150" s="33"/>
      <c r="GJH150" s="22"/>
      <c r="GJI150" s="89"/>
      <c r="GJJ150" s="90"/>
      <c r="GJK150" s="26"/>
      <c r="GJL150" s="91"/>
      <c r="GJM150" s="91"/>
      <c r="GJN150" s="26"/>
      <c r="GJO150" s="26"/>
      <c r="GJP150" s="92"/>
      <c r="GJQ150" s="28"/>
      <c r="GJR150" s="93"/>
      <c r="GJS150" s="93"/>
      <c r="GJT150" s="29"/>
      <c r="GJU150" s="30"/>
      <c r="GJV150" s="94"/>
      <c r="GJW150" s="28"/>
      <c r="GJX150" s="32"/>
      <c r="GJY150" s="32"/>
      <c r="GJZ150" s="21"/>
      <c r="GKA150" s="21"/>
      <c r="GKB150" s="21"/>
      <c r="GKC150" s="21"/>
      <c r="GKD150" s="33"/>
      <c r="GKE150" s="33"/>
      <c r="GKF150" s="33"/>
      <c r="GKG150" s="95"/>
      <c r="GKH150" s="96"/>
      <c r="GKI150" s="96"/>
      <c r="GKJ150" s="96"/>
      <c r="GKK150" s="97"/>
      <c r="GKL150" s="19"/>
      <c r="GKM150" s="20"/>
      <c r="GKN150" s="26"/>
      <c r="GKO150" s="20"/>
      <c r="GKP150" s="33"/>
      <c r="GKQ150" s="22"/>
      <c r="GKR150" s="89"/>
      <c r="GKS150" s="90"/>
      <c r="GKT150" s="26"/>
      <c r="GKU150" s="91"/>
      <c r="GKV150" s="91"/>
      <c r="GKW150" s="26"/>
      <c r="GKX150" s="26"/>
      <c r="GKY150" s="92"/>
      <c r="GKZ150" s="28"/>
      <c r="GLA150" s="93"/>
      <c r="GLB150" s="93"/>
      <c r="GLC150" s="29"/>
      <c r="GLD150" s="30"/>
      <c r="GLE150" s="94"/>
      <c r="GLF150" s="28"/>
      <c r="GLG150" s="32"/>
      <c r="GLH150" s="32"/>
      <c r="GLI150" s="21"/>
      <c r="GLJ150" s="21"/>
      <c r="GLK150" s="21"/>
      <c r="GLL150" s="21"/>
      <c r="GLM150" s="33"/>
      <c r="GLN150" s="33"/>
      <c r="GLO150" s="33"/>
      <c r="GLP150" s="95"/>
      <c r="GLQ150" s="96"/>
      <c r="GLR150" s="96"/>
      <c r="GLS150" s="96"/>
      <c r="GLT150" s="97"/>
      <c r="GLU150" s="19"/>
      <c r="GLV150" s="20"/>
      <c r="GLW150" s="26"/>
      <c r="GLX150" s="20"/>
      <c r="GLY150" s="33"/>
      <c r="GLZ150" s="22"/>
      <c r="GMA150" s="89"/>
      <c r="GMB150" s="90"/>
      <c r="GMC150" s="26"/>
      <c r="GMD150" s="91"/>
      <c r="GME150" s="91"/>
      <c r="GMF150" s="26"/>
      <c r="GMG150" s="26"/>
      <c r="GMH150" s="92"/>
      <c r="GMI150" s="28"/>
      <c r="GMJ150" s="93"/>
      <c r="GMK150" s="93"/>
      <c r="GML150" s="29"/>
      <c r="GMM150" s="30"/>
      <c r="GMN150" s="94"/>
      <c r="GMO150" s="28"/>
      <c r="GMP150" s="32"/>
      <c r="GMQ150" s="32"/>
      <c r="GMR150" s="21"/>
      <c r="GMS150" s="21"/>
      <c r="GMT150" s="21"/>
      <c r="GMU150" s="21"/>
      <c r="GMV150" s="33"/>
      <c r="GMW150" s="33"/>
      <c r="GMX150" s="33"/>
      <c r="GMY150" s="95"/>
      <c r="GMZ150" s="96"/>
      <c r="GNA150" s="96"/>
      <c r="GNB150" s="96"/>
      <c r="GNC150" s="97"/>
      <c r="GND150" s="19"/>
      <c r="GNE150" s="20"/>
      <c r="GNF150" s="26"/>
      <c r="GNG150" s="20"/>
      <c r="GNH150" s="33"/>
      <c r="GNI150" s="22"/>
      <c r="GNJ150" s="89"/>
      <c r="GNK150" s="90"/>
      <c r="GNL150" s="26"/>
      <c r="GNM150" s="91"/>
      <c r="GNN150" s="91"/>
      <c r="GNO150" s="26"/>
      <c r="GNP150" s="26"/>
      <c r="GNQ150" s="92"/>
      <c r="GNR150" s="28"/>
      <c r="GNS150" s="93"/>
      <c r="GNT150" s="93"/>
      <c r="GNU150" s="29"/>
      <c r="GNV150" s="30"/>
      <c r="GNW150" s="94"/>
      <c r="GNX150" s="28"/>
      <c r="GNY150" s="32"/>
      <c r="GNZ150" s="32"/>
      <c r="GOA150" s="21"/>
      <c r="GOB150" s="21"/>
      <c r="GOC150" s="21"/>
      <c r="GOD150" s="21"/>
      <c r="GOE150" s="33"/>
      <c r="GOF150" s="33"/>
      <c r="GOG150" s="33"/>
      <c r="GOH150" s="95"/>
      <c r="GOI150" s="96"/>
      <c r="GOJ150" s="96"/>
      <c r="GOK150" s="96"/>
      <c r="GOL150" s="97"/>
      <c r="GOM150" s="19"/>
      <c r="GON150" s="20"/>
      <c r="GOO150" s="26"/>
      <c r="GOP150" s="20"/>
      <c r="GOQ150" s="33"/>
      <c r="GOR150" s="22"/>
      <c r="GOS150" s="89"/>
      <c r="GOT150" s="90"/>
      <c r="GOU150" s="26"/>
      <c r="GOV150" s="91"/>
      <c r="GOW150" s="91"/>
      <c r="GOX150" s="26"/>
      <c r="GOY150" s="26"/>
      <c r="GOZ150" s="92"/>
      <c r="GPA150" s="28"/>
      <c r="GPB150" s="93"/>
      <c r="GPC150" s="93"/>
      <c r="GPD150" s="29"/>
      <c r="GPE150" s="30"/>
      <c r="GPF150" s="94"/>
      <c r="GPG150" s="28"/>
      <c r="GPH150" s="32"/>
      <c r="GPI150" s="32"/>
      <c r="GPJ150" s="21"/>
      <c r="GPK150" s="21"/>
      <c r="GPL150" s="21"/>
      <c r="GPM150" s="21"/>
      <c r="GPN150" s="33"/>
      <c r="GPO150" s="33"/>
      <c r="GPP150" s="33"/>
      <c r="GPQ150" s="95"/>
      <c r="GPR150" s="96"/>
      <c r="GPS150" s="96"/>
      <c r="GPT150" s="96"/>
      <c r="GPU150" s="97"/>
      <c r="GPV150" s="19"/>
      <c r="GPW150" s="20"/>
      <c r="GPX150" s="26"/>
      <c r="GPY150" s="20"/>
      <c r="GPZ150" s="33"/>
      <c r="GQA150" s="22"/>
      <c r="GQB150" s="89"/>
      <c r="GQC150" s="90"/>
      <c r="GQD150" s="26"/>
      <c r="GQE150" s="91"/>
      <c r="GQF150" s="91"/>
      <c r="GQG150" s="26"/>
      <c r="GQH150" s="26"/>
      <c r="GQI150" s="92"/>
      <c r="GQJ150" s="28"/>
      <c r="GQK150" s="93"/>
      <c r="GQL150" s="93"/>
      <c r="GQM150" s="29"/>
      <c r="GQN150" s="30"/>
      <c r="GQO150" s="94"/>
      <c r="GQP150" s="28"/>
      <c r="GQQ150" s="32"/>
      <c r="GQR150" s="32"/>
      <c r="GQS150" s="21"/>
      <c r="GQT150" s="21"/>
      <c r="GQU150" s="21"/>
      <c r="GQV150" s="21"/>
      <c r="GQW150" s="33"/>
      <c r="GQX150" s="33"/>
      <c r="GQY150" s="33"/>
      <c r="GQZ150" s="95"/>
      <c r="GRA150" s="96"/>
      <c r="GRB150" s="96"/>
      <c r="GRC150" s="96"/>
      <c r="GRD150" s="97"/>
      <c r="GRE150" s="19"/>
      <c r="GRF150" s="20"/>
      <c r="GRG150" s="26"/>
      <c r="GRH150" s="20"/>
      <c r="GRI150" s="33"/>
      <c r="GRJ150" s="22"/>
      <c r="GRK150" s="89"/>
      <c r="GRL150" s="90"/>
      <c r="GRM150" s="26"/>
      <c r="GRN150" s="91"/>
      <c r="GRO150" s="91"/>
      <c r="GRP150" s="26"/>
      <c r="GRQ150" s="26"/>
      <c r="GRR150" s="92"/>
      <c r="GRS150" s="28"/>
      <c r="GRT150" s="93"/>
      <c r="GRU150" s="93"/>
      <c r="GRV150" s="29"/>
      <c r="GRW150" s="30"/>
      <c r="GRX150" s="94"/>
      <c r="GRY150" s="28"/>
      <c r="GRZ150" s="32"/>
      <c r="GSA150" s="32"/>
      <c r="GSB150" s="21"/>
      <c r="GSC150" s="21"/>
      <c r="GSD150" s="21"/>
      <c r="GSE150" s="21"/>
      <c r="GSF150" s="33"/>
      <c r="GSG150" s="33"/>
      <c r="GSH150" s="33"/>
      <c r="GSI150" s="95"/>
      <c r="GSJ150" s="96"/>
      <c r="GSK150" s="96"/>
      <c r="GSL150" s="96"/>
      <c r="GSM150" s="97"/>
      <c r="GSN150" s="19"/>
      <c r="GSO150" s="20"/>
      <c r="GSP150" s="26"/>
      <c r="GSQ150" s="20"/>
      <c r="GSR150" s="33"/>
      <c r="GSS150" s="22"/>
      <c r="GST150" s="89"/>
      <c r="GSU150" s="90"/>
      <c r="GSV150" s="26"/>
      <c r="GSW150" s="91"/>
      <c r="GSX150" s="91"/>
      <c r="GSY150" s="26"/>
      <c r="GSZ150" s="26"/>
      <c r="GTA150" s="92"/>
      <c r="GTB150" s="28"/>
      <c r="GTC150" s="93"/>
      <c r="GTD150" s="93"/>
      <c r="GTE150" s="29"/>
      <c r="GTF150" s="30"/>
      <c r="GTG150" s="94"/>
      <c r="GTH150" s="28"/>
      <c r="GTI150" s="32"/>
      <c r="GTJ150" s="32"/>
      <c r="GTK150" s="21"/>
      <c r="GTL150" s="21"/>
      <c r="GTM150" s="21"/>
      <c r="GTN150" s="21"/>
      <c r="GTO150" s="33"/>
      <c r="GTP150" s="33"/>
      <c r="GTQ150" s="33"/>
      <c r="GTR150" s="95"/>
      <c r="GTS150" s="96"/>
      <c r="GTT150" s="96"/>
      <c r="GTU150" s="96"/>
      <c r="GTV150" s="97"/>
      <c r="GTW150" s="19"/>
      <c r="GTX150" s="20"/>
      <c r="GTY150" s="26"/>
      <c r="GTZ150" s="20"/>
      <c r="GUA150" s="33"/>
      <c r="GUB150" s="22"/>
      <c r="GUC150" s="89"/>
      <c r="GUD150" s="90"/>
      <c r="GUE150" s="26"/>
      <c r="GUF150" s="91"/>
      <c r="GUG150" s="91"/>
      <c r="GUH150" s="26"/>
      <c r="GUI150" s="26"/>
      <c r="GUJ150" s="92"/>
      <c r="GUK150" s="28"/>
      <c r="GUL150" s="93"/>
      <c r="GUM150" s="93"/>
      <c r="GUN150" s="29"/>
      <c r="GUO150" s="30"/>
      <c r="GUP150" s="94"/>
      <c r="GUQ150" s="28"/>
      <c r="GUR150" s="32"/>
      <c r="GUS150" s="32"/>
      <c r="GUT150" s="21"/>
      <c r="GUU150" s="21"/>
      <c r="GUV150" s="21"/>
      <c r="GUW150" s="21"/>
      <c r="GUX150" s="33"/>
      <c r="GUY150" s="33"/>
      <c r="GUZ150" s="33"/>
      <c r="GVA150" s="95"/>
      <c r="GVB150" s="96"/>
      <c r="GVC150" s="96"/>
      <c r="GVD150" s="96"/>
      <c r="GVE150" s="97"/>
      <c r="GVF150" s="19"/>
      <c r="GVG150" s="20"/>
      <c r="GVH150" s="26"/>
      <c r="GVI150" s="20"/>
      <c r="GVJ150" s="33"/>
      <c r="GVK150" s="22"/>
      <c r="GVL150" s="89"/>
      <c r="GVM150" s="90"/>
      <c r="GVN150" s="26"/>
      <c r="GVO150" s="91"/>
      <c r="GVP150" s="91"/>
      <c r="GVQ150" s="26"/>
      <c r="GVR150" s="26"/>
      <c r="GVS150" s="92"/>
      <c r="GVT150" s="28"/>
      <c r="GVU150" s="93"/>
      <c r="GVV150" s="93"/>
      <c r="GVW150" s="29"/>
      <c r="GVX150" s="30"/>
      <c r="GVY150" s="94"/>
      <c r="GVZ150" s="28"/>
      <c r="GWA150" s="32"/>
      <c r="GWB150" s="32"/>
      <c r="GWC150" s="21"/>
      <c r="GWD150" s="21"/>
      <c r="GWE150" s="21"/>
      <c r="GWF150" s="21"/>
      <c r="GWG150" s="33"/>
      <c r="GWH150" s="33"/>
      <c r="GWI150" s="33"/>
      <c r="GWJ150" s="95"/>
      <c r="GWK150" s="96"/>
      <c r="GWL150" s="96"/>
      <c r="GWM150" s="96"/>
      <c r="GWN150" s="97"/>
      <c r="GWO150" s="19"/>
      <c r="GWP150" s="20"/>
      <c r="GWQ150" s="26"/>
      <c r="GWR150" s="20"/>
      <c r="GWS150" s="33"/>
      <c r="GWT150" s="22"/>
      <c r="GWU150" s="89"/>
      <c r="GWV150" s="90"/>
      <c r="GWW150" s="26"/>
      <c r="GWX150" s="91"/>
      <c r="GWY150" s="91"/>
      <c r="GWZ150" s="26"/>
      <c r="GXA150" s="26"/>
      <c r="GXB150" s="92"/>
      <c r="GXC150" s="28"/>
      <c r="GXD150" s="93"/>
      <c r="GXE150" s="93"/>
      <c r="GXF150" s="29"/>
      <c r="GXG150" s="30"/>
      <c r="GXH150" s="94"/>
      <c r="GXI150" s="28"/>
      <c r="GXJ150" s="32"/>
      <c r="GXK150" s="32"/>
      <c r="GXL150" s="21"/>
      <c r="GXM150" s="21"/>
      <c r="GXN150" s="21"/>
      <c r="GXO150" s="21"/>
      <c r="GXP150" s="33"/>
      <c r="GXQ150" s="33"/>
      <c r="GXR150" s="33"/>
      <c r="GXS150" s="95"/>
      <c r="GXT150" s="96"/>
      <c r="GXU150" s="96"/>
      <c r="GXV150" s="96"/>
      <c r="GXW150" s="97"/>
      <c r="GXX150" s="19"/>
      <c r="GXY150" s="20"/>
      <c r="GXZ150" s="26"/>
      <c r="GYA150" s="20"/>
      <c r="GYB150" s="33"/>
      <c r="GYC150" s="22"/>
      <c r="GYD150" s="89"/>
      <c r="GYE150" s="90"/>
      <c r="GYF150" s="26"/>
      <c r="GYG150" s="91"/>
      <c r="GYH150" s="91"/>
      <c r="GYI150" s="26"/>
      <c r="GYJ150" s="26"/>
      <c r="GYK150" s="92"/>
      <c r="GYL150" s="28"/>
      <c r="GYM150" s="93"/>
      <c r="GYN150" s="93"/>
      <c r="GYO150" s="29"/>
      <c r="GYP150" s="30"/>
      <c r="GYQ150" s="94"/>
      <c r="GYR150" s="28"/>
      <c r="GYS150" s="32"/>
      <c r="GYT150" s="32"/>
      <c r="GYU150" s="21"/>
      <c r="GYV150" s="21"/>
      <c r="GYW150" s="21"/>
      <c r="GYX150" s="21"/>
      <c r="GYY150" s="33"/>
      <c r="GYZ150" s="33"/>
      <c r="GZA150" s="33"/>
      <c r="GZB150" s="95"/>
      <c r="GZC150" s="96"/>
      <c r="GZD150" s="96"/>
      <c r="GZE150" s="96"/>
      <c r="GZF150" s="97"/>
      <c r="GZG150" s="19"/>
      <c r="GZH150" s="20"/>
      <c r="GZI150" s="26"/>
      <c r="GZJ150" s="20"/>
      <c r="GZK150" s="33"/>
      <c r="GZL150" s="22"/>
      <c r="GZM150" s="89"/>
      <c r="GZN150" s="90"/>
      <c r="GZO150" s="26"/>
      <c r="GZP150" s="91"/>
      <c r="GZQ150" s="91"/>
      <c r="GZR150" s="26"/>
      <c r="GZS150" s="26"/>
      <c r="GZT150" s="92"/>
      <c r="GZU150" s="28"/>
      <c r="GZV150" s="93"/>
      <c r="GZW150" s="93"/>
      <c r="GZX150" s="29"/>
      <c r="GZY150" s="30"/>
      <c r="GZZ150" s="94"/>
      <c r="HAA150" s="28"/>
      <c r="HAB150" s="32"/>
      <c r="HAC150" s="32"/>
      <c r="HAD150" s="21"/>
      <c r="HAE150" s="21"/>
      <c r="HAF150" s="21"/>
      <c r="HAG150" s="21"/>
      <c r="HAH150" s="33"/>
      <c r="HAI150" s="33"/>
      <c r="HAJ150" s="33"/>
      <c r="HAK150" s="95"/>
      <c r="HAL150" s="96"/>
      <c r="HAM150" s="96"/>
      <c r="HAN150" s="96"/>
      <c r="HAO150" s="97"/>
      <c r="HAP150" s="19"/>
      <c r="HAQ150" s="20"/>
      <c r="HAR150" s="26"/>
      <c r="HAS150" s="20"/>
      <c r="HAT150" s="33"/>
      <c r="HAU150" s="22"/>
      <c r="HAV150" s="89"/>
      <c r="HAW150" s="90"/>
      <c r="HAX150" s="26"/>
      <c r="HAY150" s="91"/>
      <c r="HAZ150" s="91"/>
      <c r="HBA150" s="26"/>
      <c r="HBB150" s="26"/>
      <c r="HBC150" s="92"/>
      <c r="HBD150" s="28"/>
      <c r="HBE150" s="93"/>
      <c r="HBF150" s="93"/>
      <c r="HBG150" s="29"/>
      <c r="HBH150" s="30"/>
      <c r="HBI150" s="94"/>
      <c r="HBJ150" s="28"/>
      <c r="HBK150" s="32"/>
      <c r="HBL150" s="32"/>
      <c r="HBM150" s="21"/>
      <c r="HBN150" s="21"/>
      <c r="HBO150" s="21"/>
      <c r="HBP150" s="21"/>
      <c r="HBQ150" s="33"/>
      <c r="HBR150" s="33"/>
      <c r="HBS150" s="33"/>
      <c r="HBT150" s="95"/>
      <c r="HBU150" s="96"/>
      <c r="HBV150" s="96"/>
      <c r="HBW150" s="96"/>
      <c r="HBX150" s="97"/>
      <c r="HBY150" s="19"/>
      <c r="HBZ150" s="20"/>
      <c r="HCA150" s="26"/>
      <c r="HCB150" s="20"/>
      <c r="HCC150" s="33"/>
      <c r="HCD150" s="22"/>
      <c r="HCE150" s="89"/>
      <c r="HCF150" s="90"/>
      <c r="HCG150" s="26"/>
      <c r="HCH150" s="91"/>
      <c r="HCI150" s="91"/>
      <c r="HCJ150" s="26"/>
      <c r="HCK150" s="26"/>
      <c r="HCL150" s="92"/>
      <c r="HCM150" s="28"/>
      <c r="HCN150" s="93"/>
      <c r="HCO150" s="93"/>
      <c r="HCP150" s="29"/>
      <c r="HCQ150" s="30"/>
      <c r="HCR150" s="94"/>
      <c r="HCS150" s="28"/>
      <c r="HCT150" s="32"/>
      <c r="HCU150" s="32"/>
      <c r="HCV150" s="21"/>
      <c r="HCW150" s="21"/>
      <c r="HCX150" s="21"/>
      <c r="HCY150" s="21"/>
      <c r="HCZ150" s="33"/>
      <c r="HDA150" s="33"/>
      <c r="HDB150" s="33"/>
      <c r="HDC150" s="95"/>
      <c r="HDD150" s="96"/>
      <c r="HDE150" s="96"/>
      <c r="HDF150" s="96"/>
      <c r="HDG150" s="97"/>
      <c r="HDH150" s="19"/>
      <c r="HDI150" s="20"/>
      <c r="HDJ150" s="26"/>
      <c r="HDK150" s="20"/>
      <c r="HDL150" s="33"/>
      <c r="HDM150" s="22"/>
      <c r="HDN150" s="89"/>
      <c r="HDO150" s="90"/>
      <c r="HDP150" s="26"/>
      <c r="HDQ150" s="91"/>
      <c r="HDR150" s="91"/>
      <c r="HDS150" s="26"/>
      <c r="HDT150" s="26"/>
      <c r="HDU150" s="92"/>
      <c r="HDV150" s="28"/>
      <c r="HDW150" s="93"/>
      <c r="HDX150" s="93"/>
      <c r="HDY150" s="29"/>
      <c r="HDZ150" s="30"/>
      <c r="HEA150" s="94"/>
      <c r="HEB150" s="28"/>
      <c r="HEC150" s="32"/>
      <c r="HED150" s="32"/>
      <c r="HEE150" s="21"/>
      <c r="HEF150" s="21"/>
      <c r="HEG150" s="21"/>
      <c r="HEH150" s="21"/>
      <c r="HEI150" s="33"/>
      <c r="HEJ150" s="33"/>
      <c r="HEK150" s="33"/>
      <c r="HEL150" s="95"/>
      <c r="HEM150" s="96"/>
      <c r="HEN150" s="96"/>
      <c r="HEO150" s="96"/>
      <c r="HEP150" s="97"/>
      <c r="HEQ150" s="19"/>
      <c r="HER150" s="20"/>
      <c r="HES150" s="26"/>
      <c r="HET150" s="20"/>
      <c r="HEU150" s="33"/>
      <c r="HEV150" s="22"/>
      <c r="HEW150" s="89"/>
      <c r="HEX150" s="90"/>
      <c r="HEY150" s="26"/>
      <c r="HEZ150" s="91"/>
      <c r="HFA150" s="91"/>
      <c r="HFB150" s="26"/>
      <c r="HFC150" s="26"/>
      <c r="HFD150" s="92"/>
      <c r="HFE150" s="28"/>
      <c r="HFF150" s="93"/>
      <c r="HFG150" s="93"/>
      <c r="HFH150" s="29"/>
      <c r="HFI150" s="30"/>
      <c r="HFJ150" s="94"/>
      <c r="HFK150" s="28"/>
      <c r="HFL150" s="32"/>
      <c r="HFM150" s="32"/>
      <c r="HFN150" s="21"/>
      <c r="HFO150" s="21"/>
      <c r="HFP150" s="21"/>
      <c r="HFQ150" s="21"/>
      <c r="HFR150" s="33"/>
      <c r="HFS150" s="33"/>
      <c r="HFT150" s="33"/>
      <c r="HFU150" s="95"/>
      <c r="HFV150" s="96"/>
      <c r="HFW150" s="96"/>
      <c r="HFX150" s="96"/>
      <c r="HFY150" s="97"/>
      <c r="HFZ150" s="19"/>
      <c r="HGA150" s="20"/>
      <c r="HGB150" s="26"/>
      <c r="HGC150" s="20"/>
      <c r="HGD150" s="33"/>
      <c r="HGE150" s="22"/>
      <c r="HGF150" s="89"/>
      <c r="HGG150" s="90"/>
      <c r="HGH150" s="26"/>
      <c r="HGI150" s="91"/>
      <c r="HGJ150" s="91"/>
      <c r="HGK150" s="26"/>
      <c r="HGL150" s="26"/>
      <c r="HGM150" s="92"/>
      <c r="HGN150" s="28"/>
      <c r="HGO150" s="93"/>
      <c r="HGP150" s="93"/>
      <c r="HGQ150" s="29"/>
      <c r="HGR150" s="30"/>
      <c r="HGS150" s="94"/>
      <c r="HGT150" s="28"/>
      <c r="HGU150" s="32"/>
      <c r="HGV150" s="32"/>
      <c r="HGW150" s="21"/>
      <c r="HGX150" s="21"/>
      <c r="HGY150" s="21"/>
      <c r="HGZ150" s="21"/>
      <c r="HHA150" s="33"/>
      <c r="HHB150" s="33"/>
      <c r="HHC150" s="33"/>
      <c r="HHD150" s="95"/>
      <c r="HHE150" s="96"/>
      <c r="HHF150" s="96"/>
      <c r="HHG150" s="96"/>
      <c r="HHH150" s="97"/>
      <c r="HHI150" s="19"/>
      <c r="HHJ150" s="20"/>
      <c r="HHK150" s="26"/>
      <c r="HHL150" s="20"/>
      <c r="HHM150" s="33"/>
      <c r="HHN150" s="22"/>
      <c r="HHO150" s="89"/>
      <c r="HHP150" s="90"/>
      <c r="HHQ150" s="26"/>
      <c r="HHR150" s="91"/>
      <c r="HHS150" s="91"/>
      <c r="HHT150" s="26"/>
      <c r="HHU150" s="26"/>
      <c r="HHV150" s="92"/>
      <c r="HHW150" s="28"/>
      <c r="HHX150" s="93"/>
      <c r="HHY150" s="93"/>
      <c r="HHZ150" s="29"/>
      <c r="HIA150" s="30"/>
      <c r="HIB150" s="94"/>
      <c r="HIC150" s="28"/>
      <c r="HID150" s="32"/>
      <c r="HIE150" s="32"/>
      <c r="HIF150" s="21"/>
      <c r="HIG150" s="21"/>
      <c r="HIH150" s="21"/>
      <c r="HII150" s="21"/>
      <c r="HIJ150" s="33"/>
      <c r="HIK150" s="33"/>
      <c r="HIL150" s="33"/>
      <c r="HIM150" s="95"/>
      <c r="HIN150" s="96"/>
      <c r="HIO150" s="96"/>
      <c r="HIP150" s="96"/>
      <c r="HIQ150" s="97"/>
      <c r="HIR150" s="19"/>
      <c r="HIS150" s="20"/>
      <c r="HIT150" s="26"/>
      <c r="HIU150" s="20"/>
      <c r="HIV150" s="33"/>
      <c r="HIW150" s="22"/>
      <c r="HIX150" s="89"/>
      <c r="HIY150" s="90"/>
      <c r="HIZ150" s="26"/>
      <c r="HJA150" s="91"/>
      <c r="HJB150" s="91"/>
      <c r="HJC150" s="26"/>
      <c r="HJD150" s="26"/>
      <c r="HJE150" s="92"/>
      <c r="HJF150" s="28"/>
      <c r="HJG150" s="93"/>
      <c r="HJH150" s="93"/>
      <c r="HJI150" s="29"/>
      <c r="HJJ150" s="30"/>
      <c r="HJK150" s="94"/>
      <c r="HJL150" s="28"/>
      <c r="HJM150" s="32"/>
      <c r="HJN150" s="32"/>
      <c r="HJO150" s="21"/>
      <c r="HJP150" s="21"/>
      <c r="HJQ150" s="21"/>
      <c r="HJR150" s="21"/>
      <c r="HJS150" s="33"/>
      <c r="HJT150" s="33"/>
      <c r="HJU150" s="33"/>
      <c r="HJV150" s="95"/>
      <c r="HJW150" s="96"/>
      <c r="HJX150" s="96"/>
      <c r="HJY150" s="96"/>
      <c r="HJZ150" s="97"/>
      <c r="HKA150" s="19"/>
      <c r="HKB150" s="20"/>
      <c r="HKC150" s="26"/>
      <c r="HKD150" s="20"/>
      <c r="HKE150" s="33"/>
      <c r="HKF150" s="22"/>
      <c r="HKG150" s="89"/>
      <c r="HKH150" s="90"/>
      <c r="HKI150" s="26"/>
      <c r="HKJ150" s="91"/>
      <c r="HKK150" s="91"/>
      <c r="HKL150" s="26"/>
      <c r="HKM150" s="26"/>
      <c r="HKN150" s="92"/>
      <c r="HKO150" s="28"/>
      <c r="HKP150" s="93"/>
      <c r="HKQ150" s="93"/>
      <c r="HKR150" s="29"/>
      <c r="HKS150" s="30"/>
      <c r="HKT150" s="94"/>
      <c r="HKU150" s="28"/>
      <c r="HKV150" s="32"/>
      <c r="HKW150" s="32"/>
      <c r="HKX150" s="21"/>
      <c r="HKY150" s="21"/>
      <c r="HKZ150" s="21"/>
      <c r="HLA150" s="21"/>
      <c r="HLB150" s="33"/>
      <c r="HLC150" s="33"/>
      <c r="HLD150" s="33"/>
      <c r="HLE150" s="95"/>
      <c r="HLF150" s="96"/>
      <c r="HLG150" s="96"/>
      <c r="HLH150" s="96"/>
      <c r="HLI150" s="97"/>
      <c r="HLJ150" s="19"/>
      <c r="HLK150" s="20"/>
      <c r="HLL150" s="26"/>
      <c r="HLM150" s="20"/>
      <c r="HLN150" s="33"/>
      <c r="HLO150" s="22"/>
      <c r="HLP150" s="89"/>
      <c r="HLQ150" s="90"/>
      <c r="HLR150" s="26"/>
      <c r="HLS150" s="91"/>
      <c r="HLT150" s="91"/>
      <c r="HLU150" s="26"/>
      <c r="HLV150" s="26"/>
      <c r="HLW150" s="92"/>
      <c r="HLX150" s="28"/>
      <c r="HLY150" s="93"/>
      <c r="HLZ150" s="93"/>
      <c r="HMA150" s="29"/>
      <c r="HMB150" s="30"/>
      <c r="HMC150" s="94"/>
      <c r="HMD150" s="28"/>
      <c r="HME150" s="32"/>
      <c r="HMF150" s="32"/>
      <c r="HMG150" s="21"/>
      <c r="HMH150" s="21"/>
      <c r="HMI150" s="21"/>
      <c r="HMJ150" s="21"/>
      <c r="HMK150" s="33"/>
      <c r="HML150" s="33"/>
      <c r="HMM150" s="33"/>
      <c r="HMN150" s="95"/>
      <c r="HMO150" s="96"/>
      <c r="HMP150" s="96"/>
      <c r="HMQ150" s="96"/>
      <c r="HMR150" s="97"/>
      <c r="HMS150" s="19"/>
      <c r="HMT150" s="20"/>
      <c r="HMU150" s="26"/>
      <c r="HMV150" s="20"/>
      <c r="HMW150" s="33"/>
      <c r="HMX150" s="22"/>
      <c r="HMY150" s="89"/>
      <c r="HMZ150" s="90"/>
      <c r="HNA150" s="26"/>
      <c r="HNB150" s="91"/>
      <c r="HNC150" s="91"/>
      <c r="HND150" s="26"/>
      <c r="HNE150" s="26"/>
      <c r="HNF150" s="92"/>
      <c r="HNG150" s="28"/>
      <c r="HNH150" s="93"/>
      <c r="HNI150" s="93"/>
      <c r="HNJ150" s="29"/>
      <c r="HNK150" s="30"/>
      <c r="HNL150" s="94"/>
      <c r="HNM150" s="28"/>
      <c r="HNN150" s="32"/>
      <c r="HNO150" s="32"/>
      <c r="HNP150" s="21"/>
      <c r="HNQ150" s="21"/>
      <c r="HNR150" s="21"/>
      <c r="HNS150" s="21"/>
      <c r="HNT150" s="33"/>
      <c r="HNU150" s="33"/>
      <c r="HNV150" s="33"/>
      <c r="HNW150" s="95"/>
      <c r="HNX150" s="96"/>
      <c r="HNY150" s="96"/>
      <c r="HNZ150" s="96"/>
      <c r="HOA150" s="97"/>
      <c r="HOB150" s="19"/>
      <c r="HOC150" s="20"/>
      <c r="HOD150" s="26"/>
      <c r="HOE150" s="20"/>
      <c r="HOF150" s="33"/>
      <c r="HOG150" s="22"/>
      <c r="HOH150" s="89"/>
      <c r="HOI150" s="90"/>
      <c r="HOJ150" s="26"/>
      <c r="HOK150" s="91"/>
      <c r="HOL150" s="91"/>
      <c r="HOM150" s="26"/>
      <c r="HON150" s="26"/>
      <c r="HOO150" s="92"/>
      <c r="HOP150" s="28"/>
      <c r="HOQ150" s="93"/>
      <c r="HOR150" s="93"/>
      <c r="HOS150" s="29"/>
      <c r="HOT150" s="30"/>
      <c r="HOU150" s="94"/>
      <c r="HOV150" s="28"/>
      <c r="HOW150" s="32"/>
      <c r="HOX150" s="32"/>
      <c r="HOY150" s="21"/>
      <c r="HOZ150" s="21"/>
      <c r="HPA150" s="21"/>
      <c r="HPB150" s="21"/>
      <c r="HPC150" s="33"/>
      <c r="HPD150" s="33"/>
      <c r="HPE150" s="33"/>
      <c r="HPF150" s="95"/>
      <c r="HPG150" s="96"/>
      <c r="HPH150" s="96"/>
      <c r="HPI150" s="96"/>
      <c r="HPJ150" s="97"/>
      <c r="HPK150" s="19"/>
      <c r="HPL150" s="20"/>
      <c r="HPM150" s="26"/>
      <c r="HPN150" s="20"/>
      <c r="HPO150" s="33"/>
      <c r="HPP150" s="22"/>
      <c r="HPQ150" s="89"/>
      <c r="HPR150" s="90"/>
      <c r="HPS150" s="26"/>
      <c r="HPT150" s="91"/>
      <c r="HPU150" s="91"/>
      <c r="HPV150" s="26"/>
      <c r="HPW150" s="26"/>
      <c r="HPX150" s="92"/>
      <c r="HPY150" s="28"/>
      <c r="HPZ150" s="93"/>
      <c r="HQA150" s="93"/>
      <c r="HQB150" s="29"/>
      <c r="HQC150" s="30"/>
      <c r="HQD150" s="94"/>
      <c r="HQE150" s="28"/>
      <c r="HQF150" s="32"/>
      <c r="HQG150" s="32"/>
      <c r="HQH150" s="21"/>
      <c r="HQI150" s="21"/>
      <c r="HQJ150" s="21"/>
      <c r="HQK150" s="21"/>
      <c r="HQL150" s="33"/>
      <c r="HQM150" s="33"/>
      <c r="HQN150" s="33"/>
      <c r="HQO150" s="95"/>
      <c r="HQP150" s="96"/>
      <c r="HQQ150" s="96"/>
      <c r="HQR150" s="96"/>
      <c r="HQS150" s="97"/>
      <c r="HQT150" s="19"/>
      <c r="HQU150" s="20"/>
      <c r="HQV150" s="26"/>
      <c r="HQW150" s="20"/>
      <c r="HQX150" s="33"/>
      <c r="HQY150" s="22"/>
      <c r="HQZ150" s="89"/>
      <c r="HRA150" s="90"/>
      <c r="HRB150" s="26"/>
      <c r="HRC150" s="91"/>
      <c r="HRD150" s="91"/>
      <c r="HRE150" s="26"/>
      <c r="HRF150" s="26"/>
      <c r="HRG150" s="92"/>
      <c r="HRH150" s="28"/>
      <c r="HRI150" s="93"/>
      <c r="HRJ150" s="93"/>
      <c r="HRK150" s="29"/>
      <c r="HRL150" s="30"/>
      <c r="HRM150" s="94"/>
      <c r="HRN150" s="28"/>
      <c r="HRO150" s="32"/>
      <c r="HRP150" s="32"/>
      <c r="HRQ150" s="21"/>
      <c r="HRR150" s="21"/>
      <c r="HRS150" s="21"/>
      <c r="HRT150" s="21"/>
      <c r="HRU150" s="33"/>
      <c r="HRV150" s="33"/>
      <c r="HRW150" s="33"/>
      <c r="HRX150" s="95"/>
      <c r="HRY150" s="96"/>
      <c r="HRZ150" s="96"/>
      <c r="HSA150" s="96"/>
      <c r="HSB150" s="97"/>
      <c r="HSC150" s="19"/>
      <c r="HSD150" s="20"/>
      <c r="HSE150" s="26"/>
      <c r="HSF150" s="20"/>
      <c r="HSG150" s="33"/>
      <c r="HSH150" s="22"/>
      <c r="HSI150" s="89"/>
      <c r="HSJ150" s="90"/>
      <c r="HSK150" s="26"/>
      <c r="HSL150" s="91"/>
      <c r="HSM150" s="91"/>
      <c r="HSN150" s="26"/>
      <c r="HSO150" s="26"/>
      <c r="HSP150" s="92"/>
      <c r="HSQ150" s="28"/>
      <c r="HSR150" s="93"/>
      <c r="HSS150" s="93"/>
      <c r="HST150" s="29"/>
      <c r="HSU150" s="30"/>
      <c r="HSV150" s="94"/>
      <c r="HSW150" s="28"/>
      <c r="HSX150" s="32"/>
      <c r="HSY150" s="32"/>
      <c r="HSZ150" s="21"/>
      <c r="HTA150" s="21"/>
      <c r="HTB150" s="21"/>
      <c r="HTC150" s="21"/>
      <c r="HTD150" s="33"/>
      <c r="HTE150" s="33"/>
      <c r="HTF150" s="33"/>
      <c r="HTG150" s="95"/>
      <c r="HTH150" s="96"/>
      <c r="HTI150" s="96"/>
      <c r="HTJ150" s="96"/>
      <c r="HTK150" s="97"/>
      <c r="HTL150" s="19"/>
      <c r="HTM150" s="20"/>
      <c r="HTN150" s="26"/>
      <c r="HTO150" s="20"/>
      <c r="HTP150" s="33"/>
      <c r="HTQ150" s="22"/>
      <c r="HTR150" s="89"/>
      <c r="HTS150" s="90"/>
      <c r="HTT150" s="26"/>
      <c r="HTU150" s="91"/>
      <c r="HTV150" s="91"/>
      <c r="HTW150" s="26"/>
      <c r="HTX150" s="26"/>
      <c r="HTY150" s="92"/>
      <c r="HTZ150" s="28"/>
      <c r="HUA150" s="93"/>
      <c r="HUB150" s="93"/>
      <c r="HUC150" s="29"/>
      <c r="HUD150" s="30"/>
      <c r="HUE150" s="94"/>
      <c r="HUF150" s="28"/>
      <c r="HUG150" s="32"/>
      <c r="HUH150" s="32"/>
      <c r="HUI150" s="21"/>
      <c r="HUJ150" s="21"/>
      <c r="HUK150" s="21"/>
      <c r="HUL150" s="21"/>
      <c r="HUM150" s="33"/>
      <c r="HUN150" s="33"/>
      <c r="HUO150" s="33"/>
      <c r="HUP150" s="95"/>
      <c r="HUQ150" s="96"/>
      <c r="HUR150" s="96"/>
      <c r="HUS150" s="96"/>
      <c r="HUT150" s="97"/>
      <c r="HUU150" s="19"/>
      <c r="HUV150" s="20"/>
      <c r="HUW150" s="26"/>
      <c r="HUX150" s="20"/>
      <c r="HUY150" s="33"/>
      <c r="HUZ150" s="22"/>
      <c r="HVA150" s="89"/>
      <c r="HVB150" s="90"/>
      <c r="HVC150" s="26"/>
      <c r="HVD150" s="91"/>
      <c r="HVE150" s="91"/>
      <c r="HVF150" s="26"/>
      <c r="HVG150" s="26"/>
      <c r="HVH150" s="92"/>
      <c r="HVI150" s="28"/>
      <c r="HVJ150" s="93"/>
      <c r="HVK150" s="93"/>
      <c r="HVL150" s="29"/>
      <c r="HVM150" s="30"/>
      <c r="HVN150" s="94"/>
      <c r="HVO150" s="28"/>
      <c r="HVP150" s="32"/>
      <c r="HVQ150" s="32"/>
      <c r="HVR150" s="21"/>
      <c r="HVS150" s="21"/>
      <c r="HVT150" s="21"/>
      <c r="HVU150" s="21"/>
      <c r="HVV150" s="33"/>
      <c r="HVW150" s="33"/>
      <c r="HVX150" s="33"/>
      <c r="HVY150" s="95"/>
      <c r="HVZ150" s="96"/>
      <c r="HWA150" s="96"/>
      <c r="HWB150" s="96"/>
      <c r="HWC150" s="97"/>
      <c r="HWD150" s="19"/>
      <c r="HWE150" s="20"/>
      <c r="HWF150" s="26"/>
      <c r="HWG150" s="20"/>
      <c r="HWH150" s="33"/>
      <c r="HWI150" s="22"/>
      <c r="HWJ150" s="89"/>
      <c r="HWK150" s="90"/>
      <c r="HWL150" s="26"/>
      <c r="HWM150" s="91"/>
      <c r="HWN150" s="91"/>
      <c r="HWO150" s="26"/>
      <c r="HWP150" s="26"/>
      <c r="HWQ150" s="92"/>
      <c r="HWR150" s="28"/>
      <c r="HWS150" s="93"/>
      <c r="HWT150" s="93"/>
      <c r="HWU150" s="29"/>
      <c r="HWV150" s="30"/>
      <c r="HWW150" s="94"/>
      <c r="HWX150" s="28"/>
      <c r="HWY150" s="32"/>
      <c r="HWZ150" s="32"/>
      <c r="HXA150" s="21"/>
      <c r="HXB150" s="21"/>
      <c r="HXC150" s="21"/>
      <c r="HXD150" s="21"/>
      <c r="HXE150" s="33"/>
      <c r="HXF150" s="33"/>
      <c r="HXG150" s="33"/>
      <c r="HXH150" s="95"/>
      <c r="HXI150" s="96"/>
      <c r="HXJ150" s="96"/>
      <c r="HXK150" s="96"/>
      <c r="HXL150" s="97"/>
      <c r="HXM150" s="19"/>
      <c r="HXN150" s="20"/>
      <c r="HXO150" s="26"/>
      <c r="HXP150" s="20"/>
      <c r="HXQ150" s="33"/>
      <c r="HXR150" s="22"/>
      <c r="HXS150" s="89"/>
      <c r="HXT150" s="90"/>
      <c r="HXU150" s="26"/>
      <c r="HXV150" s="91"/>
      <c r="HXW150" s="91"/>
      <c r="HXX150" s="26"/>
      <c r="HXY150" s="26"/>
      <c r="HXZ150" s="92"/>
      <c r="HYA150" s="28"/>
      <c r="HYB150" s="93"/>
      <c r="HYC150" s="93"/>
      <c r="HYD150" s="29"/>
      <c r="HYE150" s="30"/>
      <c r="HYF150" s="94"/>
      <c r="HYG150" s="28"/>
      <c r="HYH150" s="32"/>
      <c r="HYI150" s="32"/>
      <c r="HYJ150" s="21"/>
      <c r="HYK150" s="21"/>
      <c r="HYL150" s="21"/>
      <c r="HYM150" s="21"/>
      <c r="HYN150" s="33"/>
      <c r="HYO150" s="33"/>
      <c r="HYP150" s="33"/>
      <c r="HYQ150" s="95"/>
      <c r="HYR150" s="96"/>
      <c r="HYS150" s="96"/>
      <c r="HYT150" s="96"/>
      <c r="HYU150" s="97"/>
      <c r="HYV150" s="19"/>
      <c r="HYW150" s="20"/>
      <c r="HYX150" s="26"/>
      <c r="HYY150" s="20"/>
      <c r="HYZ150" s="33"/>
      <c r="HZA150" s="22"/>
      <c r="HZB150" s="89"/>
      <c r="HZC150" s="90"/>
      <c r="HZD150" s="26"/>
      <c r="HZE150" s="91"/>
      <c r="HZF150" s="91"/>
      <c r="HZG150" s="26"/>
      <c r="HZH150" s="26"/>
      <c r="HZI150" s="92"/>
      <c r="HZJ150" s="28"/>
      <c r="HZK150" s="93"/>
      <c r="HZL150" s="93"/>
      <c r="HZM150" s="29"/>
      <c r="HZN150" s="30"/>
      <c r="HZO150" s="94"/>
      <c r="HZP150" s="28"/>
      <c r="HZQ150" s="32"/>
      <c r="HZR150" s="32"/>
      <c r="HZS150" s="21"/>
      <c r="HZT150" s="21"/>
      <c r="HZU150" s="21"/>
      <c r="HZV150" s="21"/>
      <c r="HZW150" s="33"/>
      <c r="HZX150" s="33"/>
      <c r="HZY150" s="33"/>
      <c r="HZZ150" s="95"/>
      <c r="IAA150" s="96"/>
      <c r="IAB150" s="96"/>
      <c r="IAC150" s="96"/>
      <c r="IAD150" s="97"/>
      <c r="IAE150" s="19"/>
      <c r="IAF150" s="20"/>
      <c r="IAG150" s="26"/>
      <c r="IAH150" s="20"/>
      <c r="IAI150" s="33"/>
      <c r="IAJ150" s="22"/>
      <c r="IAK150" s="89"/>
      <c r="IAL150" s="90"/>
      <c r="IAM150" s="26"/>
      <c r="IAN150" s="91"/>
      <c r="IAO150" s="91"/>
      <c r="IAP150" s="26"/>
      <c r="IAQ150" s="26"/>
      <c r="IAR150" s="92"/>
      <c r="IAS150" s="28"/>
      <c r="IAT150" s="93"/>
      <c r="IAU150" s="93"/>
      <c r="IAV150" s="29"/>
      <c r="IAW150" s="30"/>
      <c r="IAX150" s="94"/>
      <c r="IAY150" s="28"/>
      <c r="IAZ150" s="32"/>
      <c r="IBA150" s="32"/>
      <c r="IBB150" s="21"/>
      <c r="IBC150" s="21"/>
      <c r="IBD150" s="21"/>
      <c r="IBE150" s="21"/>
      <c r="IBF150" s="33"/>
      <c r="IBG150" s="33"/>
      <c r="IBH150" s="33"/>
      <c r="IBI150" s="95"/>
      <c r="IBJ150" s="96"/>
      <c r="IBK150" s="96"/>
      <c r="IBL150" s="96"/>
      <c r="IBM150" s="97"/>
      <c r="IBN150" s="19"/>
      <c r="IBO150" s="20"/>
      <c r="IBP150" s="26"/>
      <c r="IBQ150" s="20"/>
      <c r="IBR150" s="33"/>
      <c r="IBS150" s="22"/>
      <c r="IBT150" s="89"/>
      <c r="IBU150" s="90"/>
      <c r="IBV150" s="26"/>
      <c r="IBW150" s="91"/>
      <c r="IBX150" s="91"/>
      <c r="IBY150" s="26"/>
      <c r="IBZ150" s="26"/>
      <c r="ICA150" s="92"/>
      <c r="ICB150" s="28"/>
      <c r="ICC150" s="93"/>
      <c r="ICD150" s="93"/>
      <c r="ICE150" s="29"/>
      <c r="ICF150" s="30"/>
      <c r="ICG150" s="94"/>
      <c r="ICH150" s="28"/>
      <c r="ICI150" s="32"/>
      <c r="ICJ150" s="32"/>
      <c r="ICK150" s="21"/>
      <c r="ICL150" s="21"/>
      <c r="ICM150" s="21"/>
      <c r="ICN150" s="21"/>
      <c r="ICO150" s="33"/>
      <c r="ICP150" s="33"/>
      <c r="ICQ150" s="33"/>
      <c r="ICR150" s="95"/>
      <c r="ICS150" s="96"/>
      <c r="ICT150" s="96"/>
      <c r="ICU150" s="96"/>
      <c r="ICV150" s="97"/>
      <c r="ICW150" s="19"/>
      <c r="ICX150" s="20"/>
      <c r="ICY150" s="26"/>
      <c r="ICZ150" s="20"/>
      <c r="IDA150" s="33"/>
      <c r="IDB150" s="22"/>
      <c r="IDC150" s="89"/>
      <c r="IDD150" s="90"/>
      <c r="IDE150" s="26"/>
      <c r="IDF150" s="91"/>
      <c r="IDG150" s="91"/>
      <c r="IDH150" s="26"/>
      <c r="IDI150" s="26"/>
      <c r="IDJ150" s="92"/>
      <c r="IDK150" s="28"/>
      <c r="IDL150" s="93"/>
      <c r="IDM150" s="93"/>
      <c r="IDN150" s="29"/>
      <c r="IDO150" s="30"/>
      <c r="IDP150" s="94"/>
      <c r="IDQ150" s="28"/>
      <c r="IDR150" s="32"/>
      <c r="IDS150" s="32"/>
      <c r="IDT150" s="21"/>
      <c r="IDU150" s="21"/>
      <c r="IDV150" s="21"/>
      <c r="IDW150" s="21"/>
      <c r="IDX150" s="33"/>
      <c r="IDY150" s="33"/>
      <c r="IDZ150" s="33"/>
      <c r="IEA150" s="95"/>
      <c r="IEB150" s="96"/>
      <c r="IEC150" s="96"/>
      <c r="IED150" s="96"/>
      <c r="IEE150" s="97"/>
      <c r="IEF150" s="19"/>
      <c r="IEG150" s="20"/>
      <c r="IEH150" s="26"/>
      <c r="IEI150" s="20"/>
      <c r="IEJ150" s="33"/>
      <c r="IEK150" s="22"/>
      <c r="IEL150" s="89"/>
      <c r="IEM150" s="90"/>
      <c r="IEN150" s="26"/>
      <c r="IEO150" s="91"/>
      <c r="IEP150" s="91"/>
      <c r="IEQ150" s="26"/>
      <c r="IER150" s="26"/>
      <c r="IES150" s="92"/>
      <c r="IET150" s="28"/>
      <c r="IEU150" s="93"/>
      <c r="IEV150" s="93"/>
      <c r="IEW150" s="29"/>
      <c r="IEX150" s="30"/>
      <c r="IEY150" s="94"/>
      <c r="IEZ150" s="28"/>
      <c r="IFA150" s="32"/>
      <c r="IFB150" s="32"/>
      <c r="IFC150" s="21"/>
      <c r="IFD150" s="21"/>
      <c r="IFE150" s="21"/>
      <c r="IFF150" s="21"/>
      <c r="IFG150" s="33"/>
      <c r="IFH150" s="33"/>
      <c r="IFI150" s="33"/>
      <c r="IFJ150" s="95"/>
      <c r="IFK150" s="96"/>
      <c r="IFL150" s="96"/>
      <c r="IFM150" s="96"/>
      <c r="IFN150" s="97"/>
      <c r="IFO150" s="19"/>
      <c r="IFP150" s="20"/>
      <c r="IFQ150" s="26"/>
      <c r="IFR150" s="20"/>
      <c r="IFS150" s="33"/>
      <c r="IFT150" s="22"/>
      <c r="IFU150" s="89"/>
      <c r="IFV150" s="90"/>
      <c r="IFW150" s="26"/>
      <c r="IFX150" s="91"/>
      <c r="IFY150" s="91"/>
      <c r="IFZ150" s="26"/>
      <c r="IGA150" s="26"/>
      <c r="IGB150" s="92"/>
      <c r="IGC150" s="28"/>
      <c r="IGD150" s="93"/>
      <c r="IGE150" s="93"/>
      <c r="IGF150" s="29"/>
      <c r="IGG150" s="30"/>
      <c r="IGH150" s="94"/>
      <c r="IGI150" s="28"/>
      <c r="IGJ150" s="32"/>
      <c r="IGK150" s="32"/>
      <c r="IGL150" s="21"/>
      <c r="IGM150" s="21"/>
      <c r="IGN150" s="21"/>
      <c r="IGO150" s="21"/>
      <c r="IGP150" s="33"/>
      <c r="IGQ150" s="33"/>
      <c r="IGR150" s="33"/>
      <c r="IGS150" s="95"/>
      <c r="IGT150" s="96"/>
      <c r="IGU150" s="96"/>
      <c r="IGV150" s="96"/>
      <c r="IGW150" s="97"/>
      <c r="IGX150" s="19"/>
      <c r="IGY150" s="20"/>
      <c r="IGZ150" s="26"/>
      <c r="IHA150" s="20"/>
      <c r="IHB150" s="33"/>
      <c r="IHC150" s="22"/>
      <c r="IHD150" s="89"/>
      <c r="IHE150" s="90"/>
      <c r="IHF150" s="26"/>
      <c r="IHG150" s="91"/>
      <c r="IHH150" s="91"/>
      <c r="IHI150" s="26"/>
      <c r="IHJ150" s="26"/>
      <c r="IHK150" s="92"/>
      <c r="IHL150" s="28"/>
      <c r="IHM150" s="93"/>
      <c r="IHN150" s="93"/>
      <c r="IHO150" s="29"/>
      <c r="IHP150" s="30"/>
      <c r="IHQ150" s="94"/>
      <c r="IHR150" s="28"/>
      <c r="IHS150" s="32"/>
      <c r="IHT150" s="32"/>
      <c r="IHU150" s="21"/>
      <c r="IHV150" s="21"/>
      <c r="IHW150" s="21"/>
      <c r="IHX150" s="21"/>
      <c r="IHY150" s="33"/>
      <c r="IHZ150" s="33"/>
      <c r="IIA150" s="33"/>
      <c r="IIB150" s="95"/>
      <c r="IIC150" s="96"/>
      <c r="IID150" s="96"/>
      <c r="IIE150" s="96"/>
      <c r="IIF150" s="97"/>
      <c r="IIG150" s="19"/>
      <c r="IIH150" s="20"/>
      <c r="III150" s="26"/>
      <c r="IIJ150" s="20"/>
      <c r="IIK150" s="33"/>
      <c r="IIL150" s="22"/>
      <c r="IIM150" s="89"/>
      <c r="IIN150" s="90"/>
      <c r="IIO150" s="26"/>
      <c r="IIP150" s="91"/>
      <c r="IIQ150" s="91"/>
      <c r="IIR150" s="26"/>
      <c r="IIS150" s="26"/>
      <c r="IIT150" s="92"/>
      <c r="IIU150" s="28"/>
      <c r="IIV150" s="93"/>
      <c r="IIW150" s="93"/>
      <c r="IIX150" s="29"/>
      <c r="IIY150" s="30"/>
      <c r="IIZ150" s="94"/>
      <c r="IJA150" s="28"/>
      <c r="IJB150" s="32"/>
      <c r="IJC150" s="32"/>
      <c r="IJD150" s="21"/>
      <c r="IJE150" s="21"/>
      <c r="IJF150" s="21"/>
      <c r="IJG150" s="21"/>
      <c r="IJH150" s="33"/>
      <c r="IJI150" s="33"/>
      <c r="IJJ150" s="33"/>
      <c r="IJK150" s="95"/>
      <c r="IJL150" s="96"/>
      <c r="IJM150" s="96"/>
      <c r="IJN150" s="96"/>
      <c r="IJO150" s="97"/>
      <c r="IJP150" s="19"/>
      <c r="IJQ150" s="20"/>
      <c r="IJR150" s="26"/>
      <c r="IJS150" s="20"/>
      <c r="IJT150" s="33"/>
      <c r="IJU150" s="22"/>
      <c r="IJV150" s="89"/>
      <c r="IJW150" s="90"/>
      <c r="IJX150" s="26"/>
      <c r="IJY150" s="91"/>
      <c r="IJZ150" s="91"/>
      <c r="IKA150" s="26"/>
      <c r="IKB150" s="26"/>
      <c r="IKC150" s="92"/>
      <c r="IKD150" s="28"/>
      <c r="IKE150" s="93"/>
      <c r="IKF150" s="93"/>
      <c r="IKG150" s="29"/>
      <c r="IKH150" s="30"/>
      <c r="IKI150" s="94"/>
      <c r="IKJ150" s="28"/>
      <c r="IKK150" s="32"/>
      <c r="IKL150" s="32"/>
      <c r="IKM150" s="21"/>
      <c r="IKN150" s="21"/>
      <c r="IKO150" s="21"/>
      <c r="IKP150" s="21"/>
      <c r="IKQ150" s="33"/>
      <c r="IKR150" s="33"/>
      <c r="IKS150" s="33"/>
      <c r="IKT150" s="95"/>
      <c r="IKU150" s="96"/>
      <c r="IKV150" s="96"/>
      <c r="IKW150" s="96"/>
      <c r="IKX150" s="97"/>
      <c r="IKY150" s="19"/>
      <c r="IKZ150" s="20"/>
      <c r="ILA150" s="26"/>
      <c r="ILB150" s="20"/>
      <c r="ILC150" s="33"/>
      <c r="ILD150" s="22"/>
      <c r="ILE150" s="89"/>
      <c r="ILF150" s="90"/>
      <c r="ILG150" s="26"/>
      <c r="ILH150" s="91"/>
      <c r="ILI150" s="91"/>
      <c r="ILJ150" s="26"/>
      <c r="ILK150" s="26"/>
      <c r="ILL150" s="92"/>
      <c r="ILM150" s="28"/>
      <c r="ILN150" s="93"/>
      <c r="ILO150" s="93"/>
      <c r="ILP150" s="29"/>
      <c r="ILQ150" s="30"/>
      <c r="ILR150" s="94"/>
      <c r="ILS150" s="28"/>
      <c r="ILT150" s="32"/>
      <c r="ILU150" s="32"/>
      <c r="ILV150" s="21"/>
      <c r="ILW150" s="21"/>
      <c r="ILX150" s="21"/>
      <c r="ILY150" s="21"/>
      <c r="ILZ150" s="33"/>
      <c r="IMA150" s="33"/>
      <c r="IMB150" s="33"/>
      <c r="IMC150" s="95"/>
      <c r="IMD150" s="96"/>
      <c r="IME150" s="96"/>
      <c r="IMF150" s="96"/>
      <c r="IMG150" s="97"/>
      <c r="IMH150" s="19"/>
      <c r="IMI150" s="20"/>
      <c r="IMJ150" s="26"/>
      <c r="IMK150" s="20"/>
      <c r="IML150" s="33"/>
      <c r="IMM150" s="22"/>
      <c r="IMN150" s="89"/>
      <c r="IMO150" s="90"/>
      <c r="IMP150" s="26"/>
      <c r="IMQ150" s="91"/>
      <c r="IMR150" s="91"/>
      <c r="IMS150" s="26"/>
      <c r="IMT150" s="26"/>
      <c r="IMU150" s="92"/>
      <c r="IMV150" s="28"/>
      <c r="IMW150" s="93"/>
      <c r="IMX150" s="93"/>
      <c r="IMY150" s="29"/>
      <c r="IMZ150" s="30"/>
      <c r="INA150" s="94"/>
      <c r="INB150" s="28"/>
      <c r="INC150" s="32"/>
      <c r="IND150" s="32"/>
      <c r="INE150" s="21"/>
      <c r="INF150" s="21"/>
      <c r="ING150" s="21"/>
      <c r="INH150" s="21"/>
      <c r="INI150" s="33"/>
      <c r="INJ150" s="33"/>
      <c r="INK150" s="33"/>
      <c r="INL150" s="95"/>
      <c r="INM150" s="96"/>
      <c r="INN150" s="96"/>
      <c r="INO150" s="96"/>
      <c r="INP150" s="97"/>
      <c r="INQ150" s="19"/>
      <c r="INR150" s="20"/>
      <c r="INS150" s="26"/>
      <c r="INT150" s="20"/>
      <c r="INU150" s="33"/>
      <c r="INV150" s="22"/>
      <c r="INW150" s="89"/>
      <c r="INX150" s="90"/>
      <c r="INY150" s="26"/>
      <c r="INZ150" s="91"/>
      <c r="IOA150" s="91"/>
      <c r="IOB150" s="26"/>
      <c r="IOC150" s="26"/>
      <c r="IOD150" s="92"/>
      <c r="IOE150" s="28"/>
      <c r="IOF150" s="93"/>
      <c r="IOG150" s="93"/>
      <c r="IOH150" s="29"/>
      <c r="IOI150" s="30"/>
      <c r="IOJ150" s="94"/>
      <c r="IOK150" s="28"/>
      <c r="IOL150" s="32"/>
      <c r="IOM150" s="32"/>
      <c r="ION150" s="21"/>
      <c r="IOO150" s="21"/>
      <c r="IOP150" s="21"/>
      <c r="IOQ150" s="21"/>
      <c r="IOR150" s="33"/>
      <c r="IOS150" s="33"/>
      <c r="IOT150" s="33"/>
      <c r="IOU150" s="95"/>
      <c r="IOV150" s="96"/>
      <c r="IOW150" s="96"/>
      <c r="IOX150" s="96"/>
      <c r="IOY150" s="97"/>
      <c r="IOZ150" s="19"/>
      <c r="IPA150" s="20"/>
      <c r="IPB150" s="26"/>
      <c r="IPC150" s="20"/>
      <c r="IPD150" s="33"/>
      <c r="IPE150" s="22"/>
      <c r="IPF150" s="89"/>
      <c r="IPG150" s="90"/>
      <c r="IPH150" s="26"/>
      <c r="IPI150" s="91"/>
      <c r="IPJ150" s="91"/>
      <c r="IPK150" s="26"/>
      <c r="IPL150" s="26"/>
      <c r="IPM150" s="92"/>
      <c r="IPN150" s="28"/>
      <c r="IPO150" s="93"/>
      <c r="IPP150" s="93"/>
      <c r="IPQ150" s="29"/>
      <c r="IPR150" s="30"/>
      <c r="IPS150" s="94"/>
      <c r="IPT150" s="28"/>
      <c r="IPU150" s="32"/>
      <c r="IPV150" s="32"/>
      <c r="IPW150" s="21"/>
      <c r="IPX150" s="21"/>
      <c r="IPY150" s="21"/>
      <c r="IPZ150" s="21"/>
      <c r="IQA150" s="33"/>
      <c r="IQB150" s="33"/>
      <c r="IQC150" s="33"/>
      <c r="IQD150" s="95"/>
      <c r="IQE150" s="96"/>
      <c r="IQF150" s="96"/>
      <c r="IQG150" s="96"/>
      <c r="IQH150" s="97"/>
      <c r="IQI150" s="19"/>
      <c r="IQJ150" s="20"/>
      <c r="IQK150" s="26"/>
      <c r="IQL150" s="20"/>
      <c r="IQM150" s="33"/>
      <c r="IQN150" s="22"/>
      <c r="IQO150" s="89"/>
      <c r="IQP150" s="90"/>
      <c r="IQQ150" s="26"/>
      <c r="IQR150" s="91"/>
      <c r="IQS150" s="91"/>
      <c r="IQT150" s="26"/>
      <c r="IQU150" s="26"/>
      <c r="IQV150" s="92"/>
      <c r="IQW150" s="28"/>
      <c r="IQX150" s="93"/>
      <c r="IQY150" s="93"/>
      <c r="IQZ150" s="29"/>
      <c r="IRA150" s="30"/>
      <c r="IRB150" s="94"/>
      <c r="IRC150" s="28"/>
      <c r="IRD150" s="32"/>
      <c r="IRE150" s="32"/>
      <c r="IRF150" s="21"/>
      <c r="IRG150" s="21"/>
      <c r="IRH150" s="21"/>
      <c r="IRI150" s="21"/>
      <c r="IRJ150" s="33"/>
      <c r="IRK150" s="33"/>
      <c r="IRL150" s="33"/>
      <c r="IRM150" s="95"/>
      <c r="IRN150" s="96"/>
      <c r="IRO150" s="96"/>
      <c r="IRP150" s="96"/>
      <c r="IRQ150" s="97"/>
      <c r="IRR150" s="19"/>
      <c r="IRS150" s="20"/>
      <c r="IRT150" s="26"/>
      <c r="IRU150" s="20"/>
      <c r="IRV150" s="33"/>
      <c r="IRW150" s="22"/>
      <c r="IRX150" s="89"/>
      <c r="IRY150" s="90"/>
      <c r="IRZ150" s="26"/>
      <c r="ISA150" s="91"/>
      <c r="ISB150" s="91"/>
      <c r="ISC150" s="26"/>
      <c r="ISD150" s="26"/>
      <c r="ISE150" s="92"/>
      <c r="ISF150" s="28"/>
      <c r="ISG150" s="93"/>
      <c r="ISH150" s="93"/>
      <c r="ISI150" s="29"/>
      <c r="ISJ150" s="30"/>
      <c r="ISK150" s="94"/>
      <c r="ISL150" s="28"/>
      <c r="ISM150" s="32"/>
      <c r="ISN150" s="32"/>
      <c r="ISO150" s="21"/>
      <c r="ISP150" s="21"/>
      <c r="ISQ150" s="21"/>
      <c r="ISR150" s="21"/>
      <c r="ISS150" s="33"/>
      <c r="IST150" s="33"/>
      <c r="ISU150" s="33"/>
      <c r="ISV150" s="95"/>
      <c r="ISW150" s="96"/>
      <c r="ISX150" s="96"/>
      <c r="ISY150" s="96"/>
      <c r="ISZ150" s="97"/>
      <c r="ITA150" s="19"/>
      <c r="ITB150" s="20"/>
      <c r="ITC150" s="26"/>
      <c r="ITD150" s="20"/>
      <c r="ITE150" s="33"/>
      <c r="ITF150" s="22"/>
      <c r="ITG150" s="89"/>
      <c r="ITH150" s="90"/>
      <c r="ITI150" s="26"/>
      <c r="ITJ150" s="91"/>
      <c r="ITK150" s="91"/>
      <c r="ITL150" s="26"/>
      <c r="ITM150" s="26"/>
      <c r="ITN150" s="92"/>
      <c r="ITO150" s="28"/>
      <c r="ITP150" s="93"/>
      <c r="ITQ150" s="93"/>
      <c r="ITR150" s="29"/>
      <c r="ITS150" s="30"/>
      <c r="ITT150" s="94"/>
      <c r="ITU150" s="28"/>
      <c r="ITV150" s="32"/>
      <c r="ITW150" s="32"/>
      <c r="ITX150" s="21"/>
      <c r="ITY150" s="21"/>
      <c r="ITZ150" s="21"/>
      <c r="IUA150" s="21"/>
      <c r="IUB150" s="33"/>
      <c r="IUC150" s="33"/>
      <c r="IUD150" s="33"/>
      <c r="IUE150" s="95"/>
      <c r="IUF150" s="96"/>
      <c r="IUG150" s="96"/>
      <c r="IUH150" s="96"/>
      <c r="IUI150" s="97"/>
      <c r="IUJ150" s="19"/>
      <c r="IUK150" s="20"/>
      <c r="IUL150" s="26"/>
      <c r="IUM150" s="20"/>
      <c r="IUN150" s="33"/>
      <c r="IUO150" s="22"/>
      <c r="IUP150" s="89"/>
      <c r="IUQ150" s="90"/>
      <c r="IUR150" s="26"/>
      <c r="IUS150" s="91"/>
      <c r="IUT150" s="91"/>
      <c r="IUU150" s="26"/>
      <c r="IUV150" s="26"/>
      <c r="IUW150" s="92"/>
      <c r="IUX150" s="28"/>
      <c r="IUY150" s="93"/>
      <c r="IUZ150" s="93"/>
      <c r="IVA150" s="29"/>
      <c r="IVB150" s="30"/>
      <c r="IVC150" s="94"/>
      <c r="IVD150" s="28"/>
      <c r="IVE150" s="32"/>
      <c r="IVF150" s="32"/>
      <c r="IVG150" s="21"/>
      <c r="IVH150" s="21"/>
      <c r="IVI150" s="21"/>
      <c r="IVJ150" s="21"/>
      <c r="IVK150" s="33"/>
      <c r="IVL150" s="33"/>
      <c r="IVM150" s="33"/>
      <c r="IVN150" s="95"/>
      <c r="IVO150" s="96"/>
      <c r="IVP150" s="96"/>
      <c r="IVQ150" s="96"/>
      <c r="IVR150" s="97"/>
      <c r="IVS150" s="19"/>
      <c r="IVT150" s="20"/>
      <c r="IVU150" s="26"/>
      <c r="IVV150" s="20"/>
      <c r="IVW150" s="33"/>
      <c r="IVX150" s="22"/>
      <c r="IVY150" s="89"/>
      <c r="IVZ150" s="90"/>
      <c r="IWA150" s="26"/>
      <c r="IWB150" s="91"/>
      <c r="IWC150" s="91"/>
      <c r="IWD150" s="26"/>
      <c r="IWE150" s="26"/>
      <c r="IWF150" s="92"/>
      <c r="IWG150" s="28"/>
      <c r="IWH150" s="93"/>
      <c r="IWI150" s="93"/>
      <c r="IWJ150" s="29"/>
      <c r="IWK150" s="30"/>
      <c r="IWL150" s="94"/>
      <c r="IWM150" s="28"/>
      <c r="IWN150" s="32"/>
      <c r="IWO150" s="32"/>
      <c r="IWP150" s="21"/>
      <c r="IWQ150" s="21"/>
      <c r="IWR150" s="21"/>
      <c r="IWS150" s="21"/>
      <c r="IWT150" s="33"/>
      <c r="IWU150" s="33"/>
      <c r="IWV150" s="33"/>
      <c r="IWW150" s="95"/>
      <c r="IWX150" s="96"/>
      <c r="IWY150" s="96"/>
      <c r="IWZ150" s="96"/>
      <c r="IXA150" s="97"/>
      <c r="IXB150" s="19"/>
      <c r="IXC150" s="20"/>
      <c r="IXD150" s="26"/>
      <c r="IXE150" s="20"/>
      <c r="IXF150" s="33"/>
      <c r="IXG150" s="22"/>
      <c r="IXH150" s="89"/>
      <c r="IXI150" s="90"/>
      <c r="IXJ150" s="26"/>
      <c r="IXK150" s="91"/>
      <c r="IXL150" s="91"/>
      <c r="IXM150" s="26"/>
      <c r="IXN150" s="26"/>
      <c r="IXO150" s="92"/>
      <c r="IXP150" s="28"/>
      <c r="IXQ150" s="93"/>
      <c r="IXR150" s="93"/>
      <c r="IXS150" s="29"/>
      <c r="IXT150" s="30"/>
      <c r="IXU150" s="94"/>
      <c r="IXV150" s="28"/>
      <c r="IXW150" s="32"/>
      <c r="IXX150" s="32"/>
      <c r="IXY150" s="21"/>
      <c r="IXZ150" s="21"/>
      <c r="IYA150" s="21"/>
      <c r="IYB150" s="21"/>
      <c r="IYC150" s="33"/>
      <c r="IYD150" s="33"/>
      <c r="IYE150" s="33"/>
      <c r="IYF150" s="95"/>
      <c r="IYG150" s="96"/>
      <c r="IYH150" s="96"/>
      <c r="IYI150" s="96"/>
      <c r="IYJ150" s="97"/>
      <c r="IYK150" s="19"/>
      <c r="IYL150" s="20"/>
      <c r="IYM150" s="26"/>
      <c r="IYN150" s="20"/>
      <c r="IYO150" s="33"/>
      <c r="IYP150" s="22"/>
      <c r="IYQ150" s="89"/>
      <c r="IYR150" s="90"/>
      <c r="IYS150" s="26"/>
      <c r="IYT150" s="91"/>
      <c r="IYU150" s="91"/>
      <c r="IYV150" s="26"/>
      <c r="IYW150" s="26"/>
      <c r="IYX150" s="92"/>
      <c r="IYY150" s="28"/>
      <c r="IYZ150" s="93"/>
      <c r="IZA150" s="93"/>
      <c r="IZB150" s="29"/>
      <c r="IZC150" s="30"/>
      <c r="IZD150" s="94"/>
      <c r="IZE150" s="28"/>
      <c r="IZF150" s="32"/>
      <c r="IZG150" s="32"/>
      <c r="IZH150" s="21"/>
      <c r="IZI150" s="21"/>
      <c r="IZJ150" s="21"/>
      <c r="IZK150" s="21"/>
      <c r="IZL150" s="33"/>
      <c r="IZM150" s="33"/>
      <c r="IZN150" s="33"/>
      <c r="IZO150" s="95"/>
      <c r="IZP150" s="96"/>
      <c r="IZQ150" s="96"/>
      <c r="IZR150" s="96"/>
      <c r="IZS150" s="97"/>
      <c r="IZT150" s="19"/>
      <c r="IZU150" s="20"/>
      <c r="IZV150" s="26"/>
      <c r="IZW150" s="20"/>
      <c r="IZX150" s="33"/>
      <c r="IZY150" s="22"/>
      <c r="IZZ150" s="89"/>
      <c r="JAA150" s="90"/>
      <c r="JAB150" s="26"/>
      <c r="JAC150" s="91"/>
      <c r="JAD150" s="91"/>
      <c r="JAE150" s="26"/>
      <c r="JAF150" s="26"/>
      <c r="JAG150" s="92"/>
      <c r="JAH150" s="28"/>
      <c r="JAI150" s="93"/>
      <c r="JAJ150" s="93"/>
      <c r="JAK150" s="29"/>
      <c r="JAL150" s="30"/>
      <c r="JAM150" s="94"/>
      <c r="JAN150" s="28"/>
      <c r="JAO150" s="32"/>
      <c r="JAP150" s="32"/>
      <c r="JAQ150" s="21"/>
      <c r="JAR150" s="21"/>
      <c r="JAS150" s="21"/>
      <c r="JAT150" s="21"/>
      <c r="JAU150" s="33"/>
      <c r="JAV150" s="33"/>
      <c r="JAW150" s="33"/>
      <c r="JAX150" s="95"/>
      <c r="JAY150" s="96"/>
      <c r="JAZ150" s="96"/>
      <c r="JBA150" s="96"/>
      <c r="JBB150" s="97"/>
      <c r="JBC150" s="19"/>
      <c r="JBD150" s="20"/>
      <c r="JBE150" s="26"/>
      <c r="JBF150" s="20"/>
      <c r="JBG150" s="33"/>
      <c r="JBH150" s="22"/>
      <c r="JBI150" s="89"/>
      <c r="JBJ150" s="90"/>
      <c r="JBK150" s="26"/>
      <c r="JBL150" s="91"/>
      <c r="JBM150" s="91"/>
      <c r="JBN150" s="26"/>
      <c r="JBO150" s="26"/>
      <c r="JBP150" s="92"/>
      <c r="JBQ150" s="28"/>
      <c r="JBR150" s="93"/>
      <c r="JBS150" s="93"/>
      <c r="JBT150" s="29"/>
      <c r="JBU150" s="30"/>
      <c r="JBV150" s="94"/>
      <c r="JBW150" s="28"/>
      <c r="JBX150" s="32"/>
      <c r="JBY150" s="32"/>
      <c r="JBZ150" s="21"/>
      <c r="JCA150" s="21"/>
      <c r="JCB150" s="21"/>
      <c r="JCC150" s="21"/>
      <c r="JCD150" s="33"/>
      <c r="JCE150" s="33"/>
      <c r="JCF150" s="33"/>
      <c r="JCG150" s="95"/>
      <c r="JCH150" s="96"/>
      <c r="JCI150" s="96"/>
      <c r="JCJ150" s="96"/>
      <c r="JCK150" s="97"/>
      <c r="JCL150" s="19"/>
      <c r="JCM150" s="20"/>
      <c r="JCN150" s="26"/>
      <c r="JCO150" s="20"/>
      <c r="JCP150" s="33"/>
      <c r="JCQ150" s="22"/>
      <c r="JCR150" s="89"/>
      <c r="JCS150" s="90"/>
      <c r="JCT150" s="26"/>
      <c r="JCU150" s="91"/>
      <c r="JCV150" s="91"/>
      <c r="JCW150" s="26"/>
      <c r="JCX150" s="26"/>
      <c r="JCY150" s="92"/>
      <c r="JCZ150" s="28"/>
      <c r="JDA150" s="93"/>
      <c r="JDB150" s="93"/>
      <c r="JDC150" s="29"/>
      <c r="JDD150" s="30"/>
      <c r="JDE150" s="94"/>
      <c r="JDF150" s="28"/>
      <c r="JDG150" s="32"/>
      <c r="JDH150" s="32"/>
      <c r="JDI150" s="21"/>
      <c r="JDJ150" s="21"/>
      <c r="JDK150" s="21"/>
      <c r="JDL150" s="21"/>
      <c r="JDM150" s="33"/>
      <c r="JDN150" s="33"/>
      <c r="JDO150" s="33"/>
      <c r="JDP150" s="95"/>
      <c r="JDQ150" s="96"/>
      <c r="JDR150" s="96"/>
      <c r="JDS150" s="96"/>
      <c r="JDT150" s="97"/>
      <c r="JDU150" s="19"/>
      <c r="JDV150" s="20"/>
      <c r="JDW150" s="26"/>
      <c r="JDX150" s="20"/>
      <c r="JDY150" s="33"/>
      <c r="JDZ150" s="22"/>
      <c r="JEA150" s="89"/>
      <c r="JEB150" s="90"/>
      <c r="JEC150" s="26"/>
      <c r="JED150" s="91"/>
      <c r="JEE150" s="91"/>
      <c r="JEF150" s="26"/>
      <c r="JEG150" s="26"/>
      <c r="JEH150" s="92"/>
      <c r="JEI150" s="28"/>
      <c r="JEJ150" s="93"/>
      <c r="JEK150" s="93"/>
      <c r="JEL150" s="29"/>
      <c r="JEM150" s="30"/>
      <c r="JEN150" s="94"/>
      <c r="JEO150" s="28"/>
      <c r="JEP150" s="32"/>
      <c r="JEQ150" s="32"/>
      <c r="JER150" s="21"/>
      <c r="JES150" s="21"/>
      <c r="JET150" s="21"/>
      <c r="JEU150" s="21"/>
      <c r="JEV150" s="33"/>
      <c r="JEW150" s="33"/>
      <c r="JEX150" s="33"/>
      <c r="JEY150" s="95"/>
      <c r="JEZ150" s="96"/>
      <c r="JFA150" s="96"/>
      <c r="JFB150" s="96"/>
      <c r="JFC150" s="97"/>
      <c r="JFD150" s="19"/>
      <c r="JFE150" s="20"/>
      <c r="JFF150" s="26"/>
      <c r="JFG150" s="20"/>
      <c r="JFH150" s="33"/>
      <c r="JFI150" s="22"/>
      <c r="JFJ150" s="89"/>
      <c r="JFK150" s="90"/>
      <c r="JFL150" s="26"/>
      <c r="JFM150" s="91"/>
      <c r="JFN150" s="91"/>
      <c r="JFO150" s="26"/>
      <c r="JFP150" s="26"/>
      <c r="JFQ150" s="92"/>
      <c r="JFR150" s="28"/>
      <c r="JFS150" s="93"/>
      <c r="JFT150" s="93"/>
      <c r="JFU150" s="29"/>
      <c r="JFV150" s="30"/>
      <c r="JFW150" s="94"/>
      <c r="JFX150" s="28"/>
      <c r="JFY150" s="32"/>
      <c r="JFZ150" s="32"/>
      <c r="JGA150" s="21"/>
      <c r="JGB150" s="21"/>
      <c r="JGC150" s="21"/>
      <c r="JGD150" s="21"/>
      <c r="JGE150" s="33"/>
      <c r="JGF150" s="33"/>
      <c r="JGG150" s="33"/>
      <c r="JGH150" s="95"/>
      <c r="JGI150" s="96"/>
      <c r="JGJ150" s="96"/>
      <c r="JGK150" s="96"/>
      <c r="JGL150" s="97"/>
      <c r="JGM150" s="19"/>
      <c r="JGN150" s="20"/>
      <c r="JGO150" s="26"/>
      <c r="JGP150" s="20"/>
      <c r="JGQ150" s="33"/>
      <c r="JGR150" s="22"/>
      <c r="JGS150" s="89"/>
      <c r="JGT150" s="90"/>
      <c r="JGU150" s="26"/>
      <c r="JGV150" s="91"/>
      <c r="JGW150" s="91"/>
      <c r="JGX150" s="26"/>
      <c r="JGY150" s="26"/>
      <c r="JGZ150" s="92"/>
      <c r="JHA150" s="28"/>
      <c r="JHB150" s="93"/>
      <c r="JHC150" s="93"/>
      <c r="JHD150" s="29"/>
      <c r="JHE150" s="30"/>
      <c r="JHF150" s="94"/>
      <c r="JHG150" s="28"/>
      <c r="JHH150" s="32"/>
      <c r="JHI150" s="32"/>
      <c r="JHJ150" s="21"/>
      <c r="JHK150" s="21"/>
      <c r="JHL150" s="21"/>
      <c r="JHM150" s="21"/>
      <c r="JHN150" s="33"/>
      <c r="JHO150" s="33"/>
      <c r="JHP150" s="33"/>
      <c r="JHQ150" s="95"/>
      <c r="JHR150" s="96"/>
      <c r="JHS150" s="96"/>
      <c r="JHT150" s="96"/>
      <c r="JHU150" s="97"/>
      <c r="JHV150" s="19"/>
      <c r="JHW150" s="20"/>
      <c r="JHX150" s="26"/>
      <c r="JHY150" s="20"/>
      <c r="JHZ150" s="33"/>
      <c r="JIA150" s="22"/>
      <c r="JIB150" s="89"/>
      <c r="JIC150" s="90"/>
      <c r="JID150" s="26"/>
      <c r="JIE150" s="91"/>
      <c r="JIF150" s="91"/>
      <c r="JIG150" s="26"/>
      <c r="JIH150" s="26"/>
      <c r="JII150" s="92"/>
      <c r="JIJ150" s="28"/>
      <c r="JIK150" s="93"/>
      <c r="JIL150" s="93"/>
      <c r="JIM150" s="29"/>
      <c r="JIN150" s="30"/>
      <c r="JIO150" s="94"/>
      <c r="JIP150" s="28"/>
      <c r="JIQ150" s="32"/>
      <c r="JIR150" s="32"/>
      <c r="JIS150" s="21"/>
      <c r="JIT150" s="21"/>
      <c r="JIU150" s="21"/>
      <c r="JIV150" s="21"/>
      <c r="JIW150" s="33"/>
      <c r="JIX150" s="33"/>
      <c r="JIY150" s="33"/>
      <c r="JIZ150" s="95"/>
      <c r="JJA150" s="96"/>
      <c r="JJB150" s="96"/>
      <c r="JJC150" s="96"/>
      <c r="JJD150" s="97"/>
      <c r="JJE150" s="19"/>
      <c r="JJF150" s="20"/>
      <c r="JJG150" s="26"/>
      <c r="JJH150" s="20"/>
      <c r="JJI150" s="33"/>
      <c r="JJJ150" s="22"/>
      <c r="JJK150" s="89"/>
      <c r="JJL150" s="90"/>
      <c r="JJM150" s="26"/>
      <c r="JJN150" s="91"/>
      <c r="JJO150" s="91"/>
      <c r="JJP150" s="26"/>
      <c r="JJQ150" s="26"/>
      <c r="JJR150" s="92"/>
      <c r="JJS150" s="28"/>
      <c r="JJT150" s="93"/>
      <c r="JJU150" s="93"/>
      <c r="JJV150" s="29"/>
      <c r="JJW150" s="30"/>
      <c r="JJX150" s="94"/>
      <c r="JJY150" s="28"/>
      <c r="JJZ150" s="32"/>
      <c r="JKA150" s="32"/>
      <c r="JKB150" s="21"/>
      <c r="JKC150" s="21"/>
      <c r="JKD150" s="21"/>
      <c r="JKE150" s="21"/>
      <c r="JKF150" s="33"/>
      <c r="JKG150" s="33"/>
      <c r="JKH150" s="33"/>
      <c r="JKI150" s="95"/>
      <c r="JKJ150" s="96"/>
      <c r="JKK150" s="96"/>
      <c r="JKL150" s="96"/>
      <c r="JKM150" s="97"/>
      <c r="JKN150" s="19"/>
      <c r="JKO150" s="20"/>
      <c r="JKP150" s="26"/>
      <c r="JKQ150" s="20"/>
      <c r="JKR150" s="33"/>
      <c r="JKS150" s="22"/>
      <c r="JKT150" s="89"/>
      <c r="JKU150" s="90"/>
      <c r="JKV150" s="26"/>
      <c r="JKW150" s="91"/>
      <c r="JKX150" s="91"/>
      <c r="JKY150" s="26"/>
      <c r="JKZ150" s="26"/>
      <c r="JLA150" s="92"/>
      <c r="JLB150" s="28"/>
      <c r="JLC150" s="93"/>
      <c r="JLD150" s="93"/>
      <c r="JLE150" s="29"/>
      <c r="JLF150" s="30"/>
      <c r="JLG150" s="94"/>
      <c r="JLH150" s="28"/>
      <c r="JLI150" s="32"/>
      <c r="JLJ150" s="32"/>
      <c r="JLK150" s="21"/>
      <c r="JLL150" s="21"/>
      <c r="JLM150" s="21"/>
      <c r="JLN150" s="21"/>
      <c r="JLO150" s="33"/>
      <c r="JLP150" s="33"/>
      <c r="JLQ150" s="33"/>
      <c r="JLR150" s="95"/>
      <c r="JLS150" s="96"/>
      <c r="JLT150" s="96"/>
      <c r="JLU150" s="96"/>
      <c r="JLV150" s="97"/>
      <c r="JLW150" s="19"/>
      <c r="JLX150" s="20"/>
      <c r="JLY150" s="26"/>
      <c r="JLZ150" s="20"/>
      <c r="JMA150" s="33"/>
      <c r="JMB150" s="22"/>
      <c r="JMC150" s="89"/>
      <c r="JMD150" s="90"/>
      <c r="JME150" s="26"/>
      <c r="JMF150" s="91"/>
      <c r="JMG150" s="91"/>
      <c r="JMH150" s="26"/>
      <c r="JMI150" s="26"/>
      <c r="JMJ150" s="92"/>
      <c r="JMK150" s="28"/>
      <c r="JML150" s="93"/>
      <c r="JMM150" s="93"/>
      <c r="JMN150" s="29"/>
      <c r="JMO150" s="30"/>
      <c r="JMP150" s="94"/>
      <c r="JMQ150" s="28"/>
      <c r="JMR150" s="32"/>
      <c r="JMS150" s="32"/>
      <c r="JMT150" s="21"/>
      <c r="JMU150" s="21"/>
      <c r="JMV150" s="21"/>
      <c r="JMW150" s="21"/>
      <c r="JMX150" s="33"/>
      <c r="JMY150" s="33"/>
      <c r="JMZ150" s="33"/>
      <c r="JNA150" s="95"/>
      <c r="JNB150" s="96"/>
      <c r="JNC150" s="96"/>
      <c r="JND150" s="96"/>
      <c r="JNE150" s="97"/>
      <c r="JNF150" s="19"/>
      <c r="JNG150" s="20"/>
      <c r="JNH150" s="26"/>
      <c r="JNI150" s="20"/>
      <c r="JNJ150" s="33"/>
      <c r="JNK150" s="22"/>
      <c r="JNL150" s="89"/>
      <c r="JNM150" s="90"/>
      <c r="JNN150" s="26"/>
      <c r="JNO150" s="91"/>
      <c r="JNP150" s="91"/>
      <c r="JNQ150" s="26"/>
      <c r="JNR150" s="26"/>
      <c r="JNS150" s="92"/>
      <c r="JNT150" s="28"/>
      <c r="JNU150" s="93"/>
      <c r="JNV150" s="93"/>
      <c r="JNW150" s="29"/>
      <c r="JNX150" s="30"/>
      <c r="JNY150" s="94"/>
      <c r="JNZ150" s="28"/>
      <c r="JOA150" s="32"/>
      <c r="JOB150" s="32"/>
      <c r="JOC150" s="21"/>
      <c r="JOD150" s="21"/>
      <c r="JOE150" s="21"/>
      <c r="JOF150" s="21"/>
      <c r="JOG150" s="33"/>
      <c r="JOH150" s="33"/>
      <c r="JOI150" s="33"/>
      <c r="JOJ150" s="95"/>
      <c r="JOK150" s="96"/>
      <c r="JOL150" s="96"/>
      <c r="JOM150" s="96"/>
      <c r="JON150" s="97"/>
      <c r="JOO150" s="19"/>
      <c r="JOP150" s="20"/>
      <c r="JOQ150" s="26"/>
      <c r="JOR150" s="20"/>
      <c r="JOS150" s="33"/>
      <c r="JOT150" s="22"/>
      <c r="JOU150" s="89"/>
      <c r="JOV150" s="90"/>
      <c r="JOW150" s="26"/>
      <c r="JOX150" s="91"/>
      <c r="JOY150" s="91"/>
      <c r="JOZ150" s="26"/>
      <c r="JPA150" s="26"/>
      <c r="JPB150" s="92"/>
      <c r="JPC150" s="28"/>
      <c r="JPD150" s="93"/>
      <c r="JPE150" s="93"/>
      <c r="JPF150" s="29"/>
      <c r="JPG150" s="30"/>
      <c r="JPH150" s="94"/>
      <c r="JPI150" s="28"/>
      <c r="JPJ150" s="32"/>
      <c r="JPK150" s="32"/>
      <c r="JPL150" s="21"/>
      <c r="JPM150" s="21"/>
      <c r="JPN150" s="21"/>
      <c r="JPO150" s="21"/>
      <c r="JPP150" s="33"/>
      <c r="JPQ150" s="33"/>
      <c r="JPR150" s="33"/>
      <c r="JPS150" s="95"/>
      <c r="JPT150" s="96"/>
      <c r="JPU150" s="96"/>
      <c r="JPV150" s="96"/>
      <c r="JPW150" s="97"/>
      <c r="JPX150" s="19"/>
      <c r="JPY150" s="20"/>
      <c r="JPZ150" s="26"/>
      <c r="JQA150" s="20"/>
      <c r="JQB150" s="33"/>
      <c r="JQC150" s="22"/>
      <c r="JQD150" s="89"/>
      <c r="JQE150" s="90"/>
      <c r="JQF150" s="26"/>
      <c r="JQG150" s="91"/>
      <c r="JQH150" s="91"/>
      <c r="JQI150" s="26"/>
      <c r="JQJ150" s="26"/>
      <c r="JQK150" s="92"/>
      <c r="JQL150" s="28"/>
      <c r="JQM150" s="93"/>
      <c r="JQN150" s="93"/>
      <c r="JQO150" s="29"/>
      <c r="JQP150" s="30"/>
      <c r="JQQ150" s="94"/>
      <c r="JQR150" s="28"/>
      <c r="JQS150" s="32"/>
      <c r="JQT150" s="32"/>
      <c r="JQU150" s="21"/>
      <c r="JQV150" s="21"/>
      <c r="JQW150" s="21"/>
      <c r="JQX150" s="21"/>
      <c r="JQY150" s="33"/>
      <c r="JQZ150" s="33"/>
      <c r="JRA150" s="33"/>
      <c r="JRB150" s="95"/>
      <c r="JRC150" s="96"/>
      <c r="JRD150" s="96"/>
      <c r="JRE150" s="96"/>
      <c r="JRF150" s="97"/>
      <c r="JRG150" s="19"/>
      <c r="JRH150" s="20"/>
      <c r="JRI150" s="26"/>
      <c r="JRJ150" s="20"/>
      <c r="JRK150" s="33"/>
      <c r="JRL150" s="22"/>
      <c r="JRM150" s="89"/>
      <c r="JRN150" s="90"/>
      <c r="JRO150" s="26"/>
      <c r="JRP150" s="91"/>
      <c r="JRQ150" s="91"/>
      <c r="JRR150" s="26"/>
      <c r="JRS150" s="26"/>
      <c r="JRT150" s="92"/>
      <c r="JRU150" s="28"/>
      <c r="JRV150" s="93"/>
      <c r="JRW150" s="93"/>
      <c r="JRX150" s="29"/>
      <c r="JRY150" s="30"/>
      <c r="JRZ150" s="94"/>
      <c r="JSA150" s="28"/>
      <c r="JSB150" s="32"/>
      <c r="JSC150" s="32"/>
      <c r="JSD150" s="21"/>
      <c r="JSE150" s="21"/>
      <c r="JSF150" s="21"/>
      <c r="JSG150" s="21"/>
      <c r="JSH150" s="33"/>
      <c r="JSI150" s="33"/>
      <c r="JSJ150" s="33"/>
      <c r="JSK150" s="95"/>
      <c r="JSL150" s="96"/>
      <c r="JSM150" s="96"/>
      <c r="JSN150" s="96"/>
      <c r="JSO150" s="97"/>
      <c r="JSP150" s="19"/>
      <c r="JSQ150" s="20"/>
      <c r="JSR150" s="26"/>
      <c r="JSS150" s="20"/>
      <c r="JST150" s="33"/>
      <c r="JSU150" s="22"/>
      <c r="JSV150" s="89"/>
      <c r="JSW150" s="90"/>
      <c r="JSX150" s="26"/>
      <c r="JSY150" s="91"/>
      <c r="JSZ150" s="91"/>
      <c r="JTA150" s="26"/>
      <c r="JTB150" s="26"/>
      <c r="JTC150" s="92"/>
      <c r="JTD150" s="28"/>
      <c r="JTE150" s="93"/>
      <c r="JTF150" s="93"/>
      <c r="JTG150" s="29"/>
      <c r="JTH150" s="30"/>
      <c r="JTI150" s="94"/>
      <c r="JTJ150" s="28"/>
      <c r="JTK150" s="32"/>
      <c r="JTL150" s="32"/>
      <c r="JTM150" s="21"/>
      <c r="JTN150" s="21"/>
      <c r="JTO150" s="21"/>
      <c r="JTP150" s="21"/>
      <c r="JTQ150" s="33"/>
      <c r="JTR150" s="33"/>
      <c r="JTS150" s="33"/>
      <c r="JTT150" s="95"/>
      <c r="JTU150" s="96"/>
      <c r="JTV150" s="96"/>
      <c r="JTW150" s="96"/>
      <c r="JTX150" s="97"/>
      <c r="JTY150" s="19"/>
      <c r="JTZ150" s="20"/>
      <c r="JUA150" s="26"/>
      <c r="JUB150" s="20"/>
      <c r="JUC150" s="33"/>
      <c r="JUD150" s="22"/>
      <c r="JUE150" s="89"/>
      <c r="JUF150" s="90"/>
      <c r="JUG150" s="26"/>
      <c r="JUH150" s="91"/>
      <c r="JUI150" s="91"/>
      <c r="JUJ150" s="26"/>
      <c r="JUK150" s="26"/>
      <c r="JUL150" s="92"/>
      <c r="JUM150" s="28"/>
      <c r="JUN150" s="93"/>
      <c r="JUO150" s="93"/>
      <c r="JUP150" s="29"/>
      <c r="JUQ150" s="30"/>
      <c r="JUR150" s="94"/>
      <c r="JUS150" s="28"/>
      <c r="JUT150" s="32"/>
      <c r="JUU150" s="32"/>
      <c r="JUV150" s="21"/>
      <c r="JUW150" s="21"/>
      <c r="JUX150" s="21"/>
      <c r="JUY150" s="21"/>
      <c r="JUZ150" s="33"/>
      <c r="JVA150" s="33"/>
      <c r="JVB150" s="33"/>
      <c r="JVC150" s="95"/>
      <c r="JVD150" s="96"/>
      <c r="JVE150" s="96"/>
      <c r="JVF150" s="96"/>
      <c r="JVG150" s="97"/>
      <c r="JVH150" s="19"/>
      <c r="JVI150" s="20"/>
      <c r="JVJ150" s="26"/>
      <c r="JVK150" s="20"/>
      <c r="JVL150" s="33"/>
      <c r="JVM150" s="22"/>
      <c r="JVN150" s="89"/>
      <c r="JVO150" s="90"/>
      <c r="JVP150" s="26"/>
      <c r="JVQ150" s="91"/>
      <c r="JVR150" s="91"/>
      <c r="JVS150" s="26"/>
      <c r="JVT150" s="26"/>
      <c r="JVU150" s="92"/>
      <c r="JVV150" s="28"/>
      <c r="JVW150" s="93"/>
      <c r="JVX150" s="93"/>
      <c r="JVY150" s="29"/>
      <c r="JVZ150" s="30"/>
      <c r="JWA150" s="94"/>
      <c r="JWB150" s="28"/>
      <c r="JWC150" s="32"/>
      <c r="JWD150" s="32"/>
      <c r="JWE150" s="21"/>
      <c r="JWF150" s="21"/>
      <c r="JWG150" s="21"/>
      <c r="JWH150" s="21"/>
      <c r="JWI150" s="33"/>
      <c r="JWJ150" s="33"/>
      <c r="JWK150" s="33"/>
      <c r="JWL150" s="95"/>
      <c r="JWM150" s="96"/>
      <c r="JWN150" s="96"/>
      <c r="JWO150" s="96"/>
      <c r="JWP150" s="97"/>
      <c r="JWQ150" s="19"/>
      <c r="JWR150" s="20"/>
      <c r="JWS150" s="26"/>
      <c r="JWT150" s="20"/>
      <c r="JWU150" s="33"/>
      <c r="JWV150" s="22"/>
      <c r="JWW150" s="89"/>
      <c r="JWX150" s="90"/>
      <c r="JWY150" s="26"/>
      <c r="JWZ150" s="91"/>
      <c r="JXA150" s="91"/>
      <c r="JXB150" s="26"/>
      <c r="JXC150" s="26"/>
      <c r="JXD150" s="92"/>
      <c r="JXE150" s="28"/>
      <c r="JXF150" s="93"/>
      <c r="JXG150" s="93"/>
      <c r="JXH150" s="29"/>
      <c r="JXI150" s="30"/>
      <c r="JXJ150" s="94"/>
      <c r="JXK150" s="28"/>
      <c r="JXL150" s="32"/>
      <c r="JXM150" s="32"/>
      <c r="JXN150" s="21"/>
      <c r="JXO150" s="21"/>
      <c r="JXP150" s="21"/>
      <c r="JXQ150" s="21"/>
      <c r="JXR150" s="33"/>
      <c r="JXS150" s="33"/>
      <c r="JXT150" s="33"/>
      <c r="JXU150" s="95"/>
      <c r="JXV150" s="96"/>
      <c r="JXW150" s="96"/>
      <c r="JXX150" s="96"/>
      <c r="JXY150" s="97"/>
      <c r="JXZ150" s="19"/>
      <c r="JYA150" s="20"/>
      <c r="JYB150" s="26"/>
      <c r="JYC150" s="20"/>
      <c r="JYD150" s="33"/>
      <c r="JYE150" s="22"/>
      <c r="JYF150" s="89"/>
      <c r="JYG150" s="90"/>
      <c r="JYH150" s="26"/>
      <c r="JYI150" s="91"/>
      <c r="JYJ150" s="91"/>
      <c r="JYK150" s="26"/>
      <c r="JYL150" s="26"/>
      <c r="JYM150" s="92"/>
      <c r="JYN150" s="28"/>
      <c r="JYO150" s="93"/>
      <c r="JYP150" s="93"/>
      <c r="JYQ150" s="29"/>
      <c r="JYR150" s="30"/>
      <c r="JYS150" s="94"/>
      <c r="JYT150" s="28"/>
      <c r="JYU150" s="32"/>
      <c r="JYV150" s="32"/>
      <c r="JYW150" s="21"/>
      <c r="JYX150" s="21"/>
      <c r="JYY150" s="21"/>
      <c r="JYZ150" s="21"/>
      <c r="JZA150" s="33"/>
      <c r="JZB150" s="33"/>
      <c r="JZC150" s="33"/>
      <c r="JZD150" s="95"/>
      <c r="JZE150" s="96"/>
      <c r="JZF150" s="96"/>
      <c r="JZG150" s="96"/>
      <c r="JZH150" s="97"/>
      <c r="JZI150" s="19"/>
      <c r="JZJ150" s="20"/>
      <c r="JZK150" s="26"/>
      <c r="JZL150" s="20"/>
      <c r="JZM150" s="33"/>
      <c r="JZN150" s="22"/>
      <c r="JZO150" s="89"/>
      <c r="JZP150" s="90"/>
      <c r="JZQ150" s="26"/>
      <c r="JZR150" s="91"/>
      <c r="JZS150" s="91"/>
      <c r="JZT150" s="26"/>
      <c r="JZU150" s="26"/>
      <c r="JZV150" s="92"/>
      <c r="JZW150" s="28"/>
      <c r="JZX150" s="93"/>
      <c r="JZY150" s="93"/>
      <c r="JZZ150" s="29"/>
      <c r="KAA150" s="30"/>
      <c r="KAB150" s="94"/>
      <c r="KAC150" s="28"/>
      <c r="KAD150" s="32"/>
      <c r="KAE150" s="32"/>
      <c r="KAF150" s="21"/>
      <c r="KAG150" s="21"/>
      <c r="KAH150" s="21"/>
      <c r="KAI150" s="21"/>
      <c r="KAJ150" s="33"/>
      <c r="KAK150" s="33"/>
      <c r="KAL150" s="33"/>
      <c r="KAM150" s="95"/>
      <c r="KAN150" s="96"/>
      <c r="KAO150" s="96"/>
      <c r="KAP150" s="96"/>
      <c r="KAQ150" s="97"/>
      <c r="KAR150" s="19"/>
      <c r="KAS150" s="20"/>
      <c r="KAT150" s="26"/>
      <c r="KAU150" s="20"/>
      <c r="KAV150" s="33"/>
      <c r="KAW150" s="22"/>
      <c r="KAX150" s="89"/>
      <c r="KAY150" s="90"/>
      <c r="KAZ150" s="26"/>
      <c r="KBA150" s="91"/>
      <c r="KBB150" s="91"/>
      <c r="KBC150" s="26"/>
      <c r="KBD150" s="26"/>
      <c r="KBE150" s="92"/>
      <c r="KBF150" s="28"/>
      <c r="KBG150" s="93"/>
      <c r="KBH150" s="93"/>
      <c r="KBI150" s="29"/>
      <c r="KBJ150" s="30"/>
      <c r="KBK150" s="94"/>
      <c r="KBL150" s="28"/>
      <c r="KBM150" s="32"/>
      <c r="KBN150" s="32"/>
      <c r="KBO150" s="21"/>
      <c r="KBP150" s="21"/>
      <c r="KBQ150" s="21"/>
      <c r="KBR150" s="21"/>
      <c r="KBS150" s="33"/>
      <c r="KBT150" s="33"/>
      <c r="KBU150" s="33"/>
      <c r="KBV150" s="95"/>
      <c r="KBW150" s="96"/>
      <c r="KBX150" s="96"/>
      <c r="KBY150" s="96"/>
      <c r="KBZ150" s="97"/>
      <c r="KCA150" s="19"/>
      <c r="KCB150" s="20"/>
      <c r="KCC150" s="26"/>
      <c r="KCD150" s="20"/>
      <c r="KCE150" s="33"/>
      <c r="KCF150" s="22"/>
      <c r="KCG150" s="89"/>
      <c r="KCH150" s="90"/>
      <c r="KCI150" s="26"/>
      <c r="KCJ150" s="91"/>
      <c r="KCK150" s="91"/>
      <c r="KCL150" s="26"/>
      <c r="KCM150" s="26"/>
      <c r="KCN150" s="92"/>
      <c r="KCO150" s="28"/>
      <c r="KCP150" s="93"/>
      <c r="KCQ150" s="93"/>
      <c r="KCR150" s="29"/>
      <c r="KCS150" s="30"/>
      <c r="KCT150" s="94"/>
      <c r="KCU150" s="28"/>
      <c r="KCV150" s="32"/>
      <c r="KCW150" s="32"/>
      <c r="KCX150" s="21"/>
      <c r="KCY150" s="21"/>
      <c r="KCZ150" s="21"/>
      <c r="KDA150" s="21"/>
      <c r="KDB150" s="33"/>
      <c r="KDC150" s="33"/>
      <c r="KDD150" s="33"/>
      <c r="KDE150" s="95"/>
      <c r="KDF150" s="96"/>
      <c r="KDG150" s="96"/>
      <c r="KDH150" s="96"/>
      <c r="KDI150" s="97"/>
      <c r="KDJ150" s="19"/>
      <c r="KDK150" s="20"/>
      <c r="KDL150" s="26"/>
      <c r="KDM150" s="20"/>
      <c r="KDN150" s="33"/>
      <c r="KDO150" s="22"/>
      <c r="KDP150" s="89"/>
      <c r="KDQ150" s="90"/>
      <c r="KDR150" s="26"/>
      <c r="KDS150" s="91"/>
      <c r="KDT150" s="91"/>
      <c r="KDU150" s="26"/>
      <c r="KDV150" s="26"/>
      <c r="KDW150" s="92"/>
      <c r="KDX150" s="28"/>
      <c r="KDY150" s="93"/>
      <c r="KDZ150" s="93"/>
      <c r="KEA150" s="29"/>
      <c r="KEB150" s="30"/>
      <c r="KEC150" s="94"/>
      <c r="KED150" s="28"/>
      <c r="KEE150" s="32"/>
      <c r="KEF150" s="32"/>
      <c r="KEG150" s="21"/>
      <c r="KEH150" s="21"/>
      <c r="KEI150" s="21"/>
      <c r="KEJ150" s="21"/>
      <c r="KEK150" s="33"/>
      <c r="KEL150" s="33"/>
      <c r="KEM150" s="33"/>
      <c r="KEN150" s="95"/>
      <c r="KEO150" s="96"/>
      <c r="KEP150" s="96"/>
      <c r="KEQ150" s="96"/>
      <c r="KER150" s="97"/>
      <c r="KES150" s="19"/>
      <c r="KET150" s="20"/>
      <c r="KEU150" s="26"/>
      <c r="KEV150" s="20"/>
      <c r="KEW150" s="33"/>
      <c r="KEX150" s="22"/>
      <c r="KEY150" s="89"/>
      <c r="KEZ150" s="90"/>
      <c r="KFA150" s="26"/>
      <c r="KFB150" s="91"/>
      <c r="KFC150" s="91"/>
      <c r="KFD150" s="26"/>
      <c r="KFE150" s="26"/>
      <c r="KFF150" s="92"/>
      <c r="KFG150" s="28"/>
      <c r="KFH150" s="93"/>
      <c r="KFI150" s="93"/>
      <c r="KFJ150" s="29"/>
      <c r="KFK150" s="30"/>
      <c r="KFL150" s="94"/>
      <c r="KFM150" s="28"/>
      <c r="KFN150" s="32"/>
      <c r="KFO150" s="32"/>
      <c r="KFP150" s="21"/>
      <c r="KFQ150" s="21"/>
      <c r="KFR150" s="21"/>
      <c r="KFS150" s="21"/>
      <c r="KFT150" s="33"/>
      <c r="KFU150" s="33"/>
      <c r="KFV150" s="33"/>
      <c r="KFW150" s="95"/>
      <c r="KFX150" s="96"/>
      <c r="KFY150" s="96"/>
      <c r="KFZ150" s="96"/>
      <c r="KGA150" s="97"/>
      <c r="KGB150" s="19"/>
      <c r="KGC150" s="20"/>
      <c r="KGD150" s="26"/>
      <c r="KGE150" s="20"/>
      <c r="KGF150" s="33"/>
      <c r="KGG150" s="22"/>
      <c r="KGH150" s="89"/>
      <c r="KGI150" s="90"/>
      <c r="KGJ150" s="26"/>
      <c r="KGK150" s="91"/>
      <c r="KGL150" s="91"/>
      <c r="KGM150" s="26"/>
      <c r="KGN150" s="26"/>
      <c r="KGO150" s="92"/>
      <c r="KGP150" s="28"/>
      <c r="KGQ150" s="93"/>
      <c r="KGR150" s="93"/>
      <c r="KGS150" s="29"/>
      <c r="KGT150" s="30"/>
      <c r="KGU150" s="94"/>
      <c r="KGV150" s="28"/>
      <c r="KGW150" s="32"/>
      <c r="KGX150" s="32"/>
      <c r="KGY150" s="21"/>
      <c r="KGZ150" s="21"/>
      <c r="KHA150" s="21"/>
      <c r="KHB150" s="21"/>
      <c r="KHC150" s="33"/>
      <c r="KHD150" s="33"/>
      <c r="KHE150" s="33"/>
      <c r="KHF150" s="95"/>
      <c r="KHG150" s="96"/>
      <c r="KHH150" s="96"/>
      <c r="KHI150" s="96"/>
      <c r="KHJ150" s="97"/>
      <c r="KHK150" s="19"/>
      <c r="KHL150" s="20"/>
      <c r="KHM150" s="26"/>
      <c r="KHN150" s="20"/>
      <c r="KHO150" s="33"/>
      <c r="KHP150" s="22"/>
      <c r="KHQ150" s="89"/>
      <c r="KHR150" s="90"/>
      <c r="KHS150" s="26"/>
      <c r="KHT150" s="91"/>
      <c r="KHU150" s="91"/>
      <c r="KHV150" s="26"/>
      <c r="KHW150" s="26"/>
      <c r="KHX150" s="92"/>
      <c r="KHY150" s="28"/>
      <c r="KHZ150" s="93"/>
      <c r="KIA150" s="93"/>
      <c r="KIB150" s="29"/>
      <c r="KIC150" s="30"/>
      <c r="KID150" s="94"/>
      <c r="KIE150" s="28"/>
      <c r="KIF150" s="32"/>
      <c r="KIG150" s="32"/>
      <c r="KIH150" s="21"/>
      <c r="KII150" s="21"/>
      <c r="KIJ150" s="21"/>
      <c r="KIK150" s="21"/>
      <c r="KIL150" s="33"/>
      <c r="KIM150" s="33"/>
      <c r="KIN150" s="33"/>
      <c r="KIO150" s="95"/>
      <c r="KIP150" s="96"/>
      <c r="KIQ150" s="96"/>
      <c r="KIR150" s="96"/>
      <c r="KIS150" s="97"/>
      <c r="KIT150" s="19"/>
      <c r="KIU150" s="20"/>
      <c r="KIV150" s="26"/>
      <c r="KIW150" s="20"/>
      <c r="KIX150" s="33"/>
      <c r="KIY150" s="22"/>
      <c r="KIZ150" s="89"/>
      <c r="KJA150" s="90"/>
      <c r="KJB150" s="26"/>
      <c r="KJC150" s="91"/>
      <c r="KJD150" s="91"/>
      <c r="KJE150" s="26"/>
      <c r="KJF150" s="26"/>
      <c r="KJG150" s="92"/>
      <c r="KJH150" s="28"/>
      <c r="KJI150" s="93"/>
      <c r="KJJ150" s="93"/>
      <c r="KJK150" s="29"/>
      <c r="KJL150" s="30"/>
      <c r="KJM150" s="94"/>
      <c r="KJN150" s="28"/>
      <c r="KJO150" s="32"/>
      <c r="KJP150" s="32"/>
      <c r="KJQ150" s="21"/>
      <c r="KJR150" s="21"/>
      <c r="KJS150" s="21"/>
      <c r="KJT150" s="21"/>
      <c r="KJU150" s="33"/>
      <c r="KJV150" s="33"/>
      <c r="KJW150" s="33"/>
      <c r="KJX150" s="95"/>
      <c r="KJY150" s="96"/>
      <c r="KJZ150" s="96"/>
      <c r="KKA150" s="96"/>
      <c r="KKB150" s="97"/>
      <c r="KKC150" s="19"/>
      <c r="KKD150" s="20"/>
      <c r="KKE150" s="26"/>
      <c r="KKF150" s="20"/>
      <c r="KKG150" s="33"/>
      <c r="KKH150" s="22"/>
      <c r="KKI150" s="89"/>
      <c r="KKJ150" s="90"/>
      <c r="KKK150" s="26"/>
      <c r="KKL150" s="91"/>
      <c r="KKM150" s="91"/>
      <c r="KKN150" s="26"/>
      <c r="KKO150" s="26"/>
      <c r="KKP150" s="92"/>
      <c r="KKQ150" s="28"/>
      <c r="KKR150" s="93"/>
      <c r="KKS150" s="93"/>
      <c r="KKT150" s="29"/>
      <c r="KKU150" s="30"/>
      <c r="KKV150" s="94"/>
      <c r="KKW150" s="28"/>
      <c r="KKX150" s="32"/>
      <c r="KKY150" s="32"/>
      <c r="KKZ150" s="21"/>
      <c r="KLA150" s="21"/>
      <c r="KLB150" s="21"/>
      <c r="KLC150" s="21"/>
      <c r="KLD150" s="33"/>
      <c r="KLE150" s="33"/>
      <c r="KLF150" s="33"/>
      <c r="KLG150" s="95"/>
      <c r="KLH150" s="96"/>
      <c r="KLI150" s="96"/>
      <c r="KLJ150" s="96"/>
      <c r="KLK150" s="97"/>
      <c r="KLL150" s="19"/>
      <c r="KLM150" s="20"/>
      <c r="KLN150" s="26"/>
      <c r="KLO150" s="20"/>
      <c r="KLP150" s="33"/>
      <c r="KLQ150" s="22"/>
      <c r="KLR150" s="89"/>
      <c r="KLS150" s="90"/>
      <c r="KLT150" s="26"/>
      <c r="KLU150" s="91"/>
      <c r="KLV150" s="91"/>
      <c r="KLW150" s="26"/>
      <c r="KLX150" s="26"/>
      <c r="KLY150" s="92"/>
      <c r="KLZ150" s="28"/>
      <c r="KMA150" s="93"/>
      <c r="KMB150" s="93"/>
      <c r="KMC150" s="29"/>
      <c r="KMD150" s="30"/>
      <c r="KME150" s="94"/>
      <c r="KMF150" s="28"/>
      <c r="KMG150" s="32"/>
      <c r="KMH150" s="32"/>
      <c r="KMI150" s="21"/>
      <c r="KMJ150" s="21"/>
      <c r="KMK150" s="21"/>
      <c r="KML150" s="21"/>
      <c r="KMM150" s="33"/>
      <c r="KMN150" s="33"/>
      <c r="KMO150" s="33"/>
      <c r="KMP150" s="95"/>
      <c r="KMQ150" s="96"/>
      <c r="KMR150" s="96"/>
      <c r="KMS150" s="96"/>
      <c r="KMT150" s="97"/>
      <c r="KMU150" s="19"/>
      <c r="KMV150" s="20"/>
      <c r="KMW150" s="26"/>
      <c r="KMX150" s="20"/>
      <c r="KMY150" s="33"/>
      <c r="KMZ150" s="22"/>
      <c r="KNA150" s="89"/>
      <c r="KNB150" s="90"/>
      <c r="KNC150" s="26"/>
      <c r="KND150" s="91"/>
      <c r="KNE150" s="91"/>
      <c r="KNF150" s="26"/>
      <c r="KNG150" s="26"/>
      <c r="KNH150" s="92"/>
      <c r="KNI150" s="28"/>
      <c r="KNJ150" s="93"/>
      <c r="KNK150" s="93"/>
      <c r="KNL150" s="29"/>
      <c r="KNM150" s="30"/>
      <c r="KNN150" s="94"/>
      <c r="KNO150" s="28"/>
      <c r="KNP150" s="32"/>
      <c r="KNQ150" s="32"/>
      <c r="KNR150" s="21"/>
      <c r="KNS150" s="21"/>
      <c r="KNT150" s="21"/>
      <c r="KNU150" s="21"/>
      <c r="KNV150" s="33"/>
      <c r="KNW150" s="33"/>
      <c r="KNX150" s="33"/>
      <c r="KNY150" s="95"/>
      <c r="KNZ150" s="96"/>
      <c r="KOA150" s="96"/>
      <c r="KOB150" s="96"/>
      <c r="KOC150" s="97"/>
      <c r="KOD150" s="19"/>
      <c r="KOE150" s="20"/>
      <c r="KOF150" s="26"/>
      <c r="KOG150" s="20"/>
      <c r="KOH150" s="33"/>
      <c r="KOI150" s="22"/>
      <c r="KOJ150" s="89"/>
      <c r="KOK150" s="90"/>
      <c r="KOL150" s="26"/>
      <c r="KOM150" s="91"/>
      <c r="KON150" s="91"/>
      <c r="KOO150" s="26"/>
      <c r="KOP150" s="26"/>
      <c r="KOQ150" s="92"/>
      <c r="KOR150" s="28"/>
      <c r="KOS150" s="93"/>
      <c r="KOT150" s="93"/>
      <c r="KOU150" s="29"/>
      <c r="KOV150" s="30"/>
      <c r="KOW150" s="94"/>
      <c r="KOX150" s="28"/>
      <c r="KOY150" s="32"/>
      <c r="KOZ150" s="32"/>
      <c r="KPA150" s="21"/>
      <c r="KPB150" s="21"/>
      <c r="KPC150" s="21"/>
      <c r="KPD150" s="21"/>
      <c r="KPE150" s="33"/>
      <c r="KPF150" s="33"/>
      <c r="KPG150" s="33"/>
      <c r="KPH150" s="95"/>
      <c r="KPI150" s="96"/>
      <c r="KPJ150" s="96"/>
      <c r="KPK150" s="96"/>
      <c r="KPL150" s="97"/>
      <c r="KPM150" s="19"/>
      <c r="KPN150" s="20"/>
      <c r="KPO150" s="26"/>
      <c r="KPP150" s="20"/>
      <c r="KPQ150" s="33"/>
      <c r="KPR150" s="22"/>
      <c r="KPS150" s="89"/>
      <c r="KPT150" s="90"/>
      <c r="KPU150" s="26"/>
      <c r="KPV150" s="91"/>
      <c r="KPW150" s="91"/>
      <c r="KPX150" s="26"/>
      <c r="KPY150" s="26"/>
      <c r="KPZ150" s="92"/>
      <c r="KQA150" s="28"/>
      <c r="KQB150" s="93"/>
      <c r="KQC150" s="93"/>
      <c r="KQD150" s="29"/>
      <c r="KQE150" s="30"/>
      <c r="KQF150" s="94"/>
      <c r="KQG150" s="28"/>
      <c r="KQH150" s="32"/>
      <c r="KQI150" s="32"/>
      <c r="KQJ150" s="21"/>
      <c r="KQK150" s="21"/>
      <c r="KQL150" s="21"/>
      <c r="KQM150" s="21"/>
      <c r="KQN150" s="33"/>
      <c r="KQO150" s="33"/>
      <c r="KQP150" s="33"/>
      <c r="KQQ150" s="95"/>
      <c r="KQR150" s="96"/>
      <c r="KQS150" s="96"/>
      <c r="KQT150" s="96"/>
      <c r="KQU150" s="97"/>
      <c r="KQV150" s="19"/>
      <c r="KQW150" s="20"/>
      <c r="KQX150" s="26"/>
      <c r="KQY150" s="20"/>
      <c r="KQZ150" s="33"/>
      <c r="KRA150" s="22"/>
      <c r="KRB150" s="89"/>
      <c r="KRC150" s="90"/>
      <c r="KRD150" s="26"/>
      <c r="KRE150" s="91"/>
      <c r="KRF150" s="91"/>
      <c r="KRG150" s="26"/>
      <c r="KRH150" s="26"/>
      <c r="KRI150" s="92"/>
      <c r="KRJ150" s="28"/>
      <c r="KRK150" s="93"/>
      <c r="KRL150" s="93"/>
      <c r="KRM150" s="29"/>
      <c r="KRN150" s="30"/>
      <c r="KRO150" s="94"/>
      <c r="KRP150" s="28"/>
      <c r="KRQ150" s="32"/>
      <c r="KRR150" s="32"/>
      <c r="KRS150" s="21"/>
      <c r="KRT150" s="21"/>
      <c r="KRU150" s="21"/>
      <c r="KRV150" s="21"/>
      <c r="KRW150" s="33"/>
      <c r="KRX150" s="33"/>
      <c r="KRY150" s="33"/>
      <c r="KRZ150" s="95"/>
      <c r="KSA150" s="96"/>
      <c r="KSB150" s="96"/>
      <c r="KSC150" s="96"/>
      <c r="KSD150" s="97"/>
      <c r="KSE150" s="19"/>
      <c r="KSF150" s="20"/>
      <c r="KSG150" s="26"/>
      <c r="KSH150" s="20"/>
      <c r="KSI150" s="33"/>
      <c r="KSJ150" s="22"/>
      <c r="KSK150" s="89"/>
      <c r="KSL150" s="90"/>
      <c r="KSM150" s="26"/>
      <c r="KSN150" s="91"/>
      <c r="KSO150" s="91"/>
      <c r="KSP150" s="26"/>
      <c r="KSQ150" s="26"/>
      <c r="KSR150" s="92"/>
      <c r="KSS150" s="28"/>
      <c r="KST150" s="93"/>
      <c r="KSU150" s="93"/>
      <c r="KSV150" s="29"/>
      <c r="KSW150" s="30"/>
      <c r="KSX150" s="94"/>
      <c r="KSY150" s="28"/>
      <c r="KSZ150" s="32"/>
      <c r="KTA150" s="32"/>
      <c r="KTB150" s="21"/>
      <c r="KTC150" s="21"/>
      <c r="KTD150" s="21"/>
      <c r="KTE150" s="21"/>
      <c r="KTF150" s="33"/>
      <c r="KTG150" s="33"/>
      <c r="KTH150" s="33"/>
      <c r="KTI150" s="95"/>
      <c r="KTJ150" s="96"/>
      <c r="KTK150" s="96"/>
      <c r="KTL150" s="96"/>
      <c r="KTM150" s="97"/>
      <c r="KTN150" s="19"/>
      <c r="KTO150" s="20"/>
      <c r="KTP150" s="26"/>
      <c r="KTQ150" s="20"/>
      <c r="KTR150" s="33"/>
      <c r="KTS150" s="22"/>
      <c r="KTT150" s="89"/>
      <c r="KTU150" s="90"/>
      <c r="KTV150" s="26"/>
      <c r="KTW150" s="91"/>
      <c r="KTX150" s="91"/>
      <c r="KTY150" s="26"/>
      <c r="KTZ150" s="26"/>
      <c r="KUA150" s="92"/>
      <c r="KUB150" s="28"/>
      <c r="KUC150" s="93"/>
      <c r="KUD150" s="93"/>
      <c r="KUE150" s="29"/>
      <c r="KUF150" s="30"/>
      <c r="KUG150" s="94"/>
      <c r="KUH150" s="28"/>
      <c r="KUI150" s="32"/>
      <c r="KUJ150" s="32"/>
      <c r="KUK150" s="21"/>
      <c r="KUL150" s="21"/>
      <c r="KUM150" s="21"/>
      <c r="KUN150" s="21"/>
      <c r="KUO150" s="33"/>
      <c r="KUP150" s="33"/>
      <c r="KUQ150" s="33"/>
      <c r="KUR150" s="95"/>
      <c r="KUS150" s="96"/>
      <c r="KUT150" s="96"/>
      <c r="KUU150" s="96"/>
      <c r="KUV150" s="97"/>
      <c r="KUW150" s="19"/>
      <c r="KUX150" s="20"/>
      <c r="KUY150" s="26"/>
      <c r="KUZ150" s="20"/>
      <c r="KVA150" s="33"/>
      <c r="KVB150" s="22"/>
      <c r="KVC150" s="89"/>
      <c r="KVD150" s="90"/>
      <c r="KVE150" s="26"/>
      <c r="KVF150" s="91"/>
      <c r="KVG150" s="91"/>
      <c r="KVH150" s="26"/>
      <c r="KVI150" s="26"/>
      <c r="KVJ150" s="92"/>
      <c r="KVK150" s="28"/>
      <c r="KVL150" s="93"/>
      <c r="KVM150" s="93"/>
      <c r="KVN150" s="29"/>
      <c r="KVO150" s="30"/>
      <c r="KVP150" s="94"/>
      <c r="KVQ150" s="28"/>
      <c r="KVR150" s="32"/>
      <c r="KVS150" s="32"/>
      <c r="KVT150" s="21"/>
      <c r="KVU150" s="21"/>
      <c r="KVV150" s="21"/>
      <c r="KVW150" s="21"/>
      <c r="KVX150" s="33"/>
      <c r="KVY150" s="33"/>
      <c r="KVZ150" s="33"/>
      <c r="KWA150" s="95"/>
      <c r="KWB150" s="96"/>
      <c r="KWC150" s="96"/>
      <c r="KWD150" s="96"/>
      <c r="KWE150" s="97"/>
      <c r="KWF150" s="19"/>
      <c r="KWG150" s="20"/>
      <c r="KWH150" s="26"/>
      <c r="KWI150" s="20"/>
      <c r="KWJ150" s="33"/>
      <c r="KWK150" s="22"/>
      <c r="KWL150" s="89"/>
      <c r="KWM150" s="90"/>
      <c r="KWN150" s="26"/>
      <c r="KWO150" s="91"/>
      <c r="KWP150" s="91"/>
      <c r="KWQ150" s="26"/>
      <c r="KWR150" s="26"/>
      <c r="KWS150" s="92"/>
      <c r="KWT150" s="28"/>
      <c r="KWU150" s="93"/>
      <c r="KWV150" s="93"/>
      <c r="KWW150" s="29"/>
      <c r="KWX150" s="30"/>
      <c r="KWY150" s="94"/>
      <c r="KWZ150" s="28"/>
      <c r="KXA150" s="32"/>
      <c r="KXB150" s="32"/>
      <c r="KXC150" s="21"/>
      <c r="KXD150" s="21"/>
      <c r="KXE150" s="21"/>
      <c r="KXF150" s="21"/>
      <c r="KXG150" s="33"/>
      <c r="KXH150" s="33"/>
      <c r="KXI150" s="33"/>
      <c r="KXJ150" s="95"/>
      <c r="KXK150" s="96"/>
      <c r="KXL150" s="96"/>
      <c r="KXM150" s="96"/>
      <c r="KXN150" s="97"/>
      <c r="KXO150" s="19"/>
      <c r="KXP150" s="20"/>
      <c r="KXQ150" s="26"/>
      <c r="KXR150" s="20"/>
      <c r="KXS150" s="33"/>
      <c r="KXT150" s="22"/>
      <c r="KXU150" s="89"/>
      <c r="KXV150" s="90"/>
      <c r="KXW150" s="26"/>
      <c r="KXX150" s="91"/>
      <c r="KXY150" s="91"/>
      <c r="KXZ150" s="26"/>
      <c r="KYA150" s="26"/>
      <c r="KYB150" s="92"/>
      <c r="KYC150" s="28"/>
      <c r="KYD150" s="93"/>
      <c r="KYE150" s="93"/>
      <c r="KYF150" s="29"/>
      <c r="KYG150" s="30"/>
      <c r="KYH150" s="94"/>
      <c r="KYI150" s="28"/>
      <c r="KYJ150" s="32"/>
      <c r="KYK150" s="32"/>
      <c r="KYL150" s="21"/>
      <c r="KYM150" s="21"/>
      <c r="KYN150" s="21"/>
      <c r="KYO150" s="21"/>
      <c r="KYP150" s="33"/>
      <c r="KYQ150" s="33"/>
      <c r="KYR150" s="33"/>
      <c r="KYS150" s="95"/>
      <c r="KYT150" s="96"/>
      <c r="KYU150" s="96"/>
      <c r="KYV150" s="96"/>
      <c r="KYW150" s="97"/>
      <c r="KYX150" s="19"/>
      <c r="KYY150" s="20"/>
      <c r="KYZ150" s="26"/>
      <c r="KZA150" s="20"/>
      <c r="KZB150" s="33"/>
      <c r="KZC150" s="22"/>
      <c r="KZD150" s="89"/>
      <c r="KZE150" s="90"/>
      <c r="KZF150" s="26"/>
      <c r="KZG150" s="91"/>
      <c r="KZH150" s="91"/>
      <c r="KZI150" s="26"/>
      <c r="KZJ150" s="26"/>
      <c r="KZK150" s="92"/>
      <c r="KZL150" s="28"/>
      <c r="KZM150" s="93"/>
      <c r="KZN150" s="93"/>
      <c r="KZO150" s="29"/>
      <c r="KZP150" s="30"/>
      <c r="KZQ150" s="94"/>
      <c r="KZR150" s="28"/>
      <c r="KZS150" s="32"/>
      <c r="KZT150" s="32"/>
      <c r="KZU150" s="21"/>
      <c r="KZV150" s="21"/>
      <c r="KZW150" s="21"/>
      <c r="KZX150" s="21"/>
      <c r="KZY150" s="33"/>
      <c r="KZZ150" s="33"/>
      <c r="LAA150" s="33"/>
      <c r="LAB150" s="95"/>
      <c r="LAC150" s="96"/>
      <c r="LAD150" s="96"/>
      <c r="LAE150" s="96"/>
      <c r="LAF150" s="97"/>
      <c r="LAG150" s="19"/>
      <c r="LAH150" s="20"/>
      <c r="LAI150" s="26"/>
      <c r="LAJ150" s="20"/>
      <c r="LAK150" s="33"/>
      <c r="LAL150" s="22"/>
      <c r="LAM150" s="89"/>
      <c r="LAN150" s="90"/>
      <c r="LAO150" s="26"/>
      <c r="LAP150" s="91"/>
      <c r="LAQ150" s="91"/>
      <c r="LAR150" s="26"/>
      <c r="LAS150" s="26"/>
      <c r="LAT150" s="92"/>
      <c r="LAU150" s="28"/>
      <c r="LAV150" s="93"/>
      <c r="LAW150" s="93"/>
      <c r="LAX150" s="29"/>
      <c r="LAY150" s="30"/>
      <c r="LAZ150" s="94"/>
      <c r="LBA150" s="28"/>
      <c r="LBB150" s="32"/>
      <c r="LBC150" s="32"/>
      <c r="LBD150" s="21"/>
      <c r="LBE150" s="21"/>
      <c r="LBF150" s="21"/>
      <c r="LBG150" s="21"/>
      <c r="LBH150" s="33"/>
      <c r="LBI150" s="33"/>
      <c r="LBJ150" s="33"/>
      <c r="LBK150" s="95"/>
      <c r="LBL150" s="96"/>
      <c r="LBM150" s="96"/>
      <c r="LBN150" s="96"/>
      <c r="LBO150" s="97"/>
      <c r="LBP150" s="19"/>
      <c r="LBQ150" s="20"/>
      <c r="LBR150" s="26"/>
      <c r="LBS150" s="20"/>
      <c r="LBT150" s="33"/>
      <c r="LBU150" s="22"/>
      <c r="LBV150" s="89"/>
      <c r="LBW150" s="90"/>
      <c r="LBX150" s="26"/>
      <c r="LBY150" s="91"/>
      <c r="LBZ150" s="91"/>
      <c r="LCA150" s="26"/>
      <c r="LCB150" s="26"/>
      <c r="LCC150" s="92"/>
      <c r="LCD150" s="28"/>
      <c r="LCE150" s="93"/>
      <c r="LCF150" s="93"/>
      <c r="LCG150" s="29"/>
      <c r="LCH150" s="30"/>
      <c r="LCI150" s="94"/>
      <c r="LCJ150" s="28"/>
      <c r="LCK150" s="32"/>
      <c r="LCL150" s="32"/>
      <c r="LCM150" s="21"/>
      <c r="LCN150" s="21"/>
      <c r="LCO150" s="21"/>
      <c r="LCP150" s="21"/>
      <c r="LCQ150" s="33"/>
      <c r="LCR150" s="33"/>
      <c r="LCS150" s="33"/>
      <c r="LCT150" s="95"/>
      <c r="LCU150" s="96"/>
      <c r="LCV150" s="96"/>
      <c r="LCW150" s="96"/>
      <c r="LCX150" s="97"/>
      <c r="LCY150" s="19"/>
      <c r="LCZ150" s="20"/>
      <c r="LDA150" s="26"/>
      <c r="LDB150" s="20"/>
      <c r="LDC150" s="33"/>
      <c r="LDD150" s="22"/>
      <c r="LDE150" s="89"/>
      <c r="LDF150" s="90"/>
      <c r="LDG150" s="26"/>
      <c r="LDH150" s="91"/>
      <c r="LDI150" s="91"/>
      <c r="LDJ150" s="26"/>
      <c r="LDK150" s="26"/>
      <c r="LDL150" s="92"/>
      <c r="LDM150" s="28"/>
      <c r="LDN150" s="93"/>
      <c r="LDO150" s="93"/>
      <c r="LDP150" s="29"/>
      <c r="LDQ150" s="30"/>
      <c r="LDR150" s="94"/>
      <c r="LDS150" s="28"/>
      <c r="LDT150" s="32"/>
      <c r="LDU150" s="32"/>
      <c r="LDV150" s="21"/>
      <c r="LDW150" s="21"/>
      <c r="LDX150" s="21"/>
      <c r="LDY150" s="21"/>
      <c r="LDZ150" s="33"/>
      <c r="LEA150" s="33"/>
      <c r="LEB150" s="33"/>
      <c r="LEC150" s="95"/>
      <c r="LED150" s="96"/>
      <c r="LEE150" s="96"/>
      <c r="LEF150" s="96"/>
      <c r="LEG150" s="97"/>
      <c r="LEH150" s="19"/>
      <c r="LEI150" s="20"/>
      <c r="LEJ150" s="26"/>
      <c r="LEK150" s="20"/>
      <c r="LEL150" s="33"/>
      <c r="LEM150" s="22"/>
      <c r="LEN150" s="89"/>
      <c r="LEO150" s="90"/>
      <c r="LEP150" s="26"/>
      <c r="LEQ150" s="91"/>
      <c r="LER150" s="91"/>
      <c r="LES150" s="26"/>
      <c r="LET150" s="26"/>
      <c r="LEU150" s="92"/>
      <c r="LEV150" s="28"/>
      <c r="LEW150" s="93"/>
      <c r="LEX150" s="93"/>
      <c r="LEY150" s="29"/>
      <c r="LEZ150" s="30"/>
      <c r="LFA150" s="94"/>
      <c r="LFB150" s="28"/>
      <c r="LFC150" s="32"/>
      <c r="LFD150" s="32"/>
      <c r="LFE150" s="21"/>
      <c r="LFF150" s="21"/>
      <c r="LFG150" s="21"/>
      <c r="LFH150" s="21"/>
      <c r="LFI150" s="33"/>
      <c r="LFJ150" s="33"/>
      <c r="LFK150" s="33"/>
      <c r="LFL150" s="95"/>
      <c r="LFM150" s="96"/>
      <c r="LFN150" s="96"/>
      <c r="LFO150" s="96"/>
      <c r="LFP150" s="97"/>
      <c r="LFQ150" s="19"/>
      <c r="LFR150" s="20"/>
      <c r="LFS150" s="26"/>
      <c r="LFT150" s="20"/>
      <c r="LFU150" s="33"/>
      <c r="LFV150" s="22"/>
      <c r="LFW150" s="89"/>
      <c r="LFX150" s="90"/>
      <c r="LFY150" s="26"/>
      <c r="LFZ150" s="91"/>
      <c r="LGA150" s="91"/>
      <c r="LGB150" s="26"/>
      <c r="LGC150" s="26"/>
      <c r="LGD150" s="92"/>
      <c r="LGE150" s="28"/>
      <c r="LGF150" s="93"/>
      <c r="LGG150" s="93"/>
      <c r="LGH150" s="29"/>
      <c r="LGI150" s="30"/>
      <c r="LGJ150" s="94"/>
      <c r="LGK150" s="28"/>
      <c r="LGL150" s="32"/>
      <c r="LGM150" s="32"/>
      <c r="LGN150" s="21"/>
      <c r="LGO150" s="21"/>
      <c r="LGP150" s="21"/>
      <c r="LGQ150" s="21"/>
      <c r="LGR150" s="33"/>
      <c r="LGS150" s="33"/>
      <c r="LGT150" s="33"/>
      <c r="LGU150" s="95"/>
      <c r="LGV150" s="96"/>
      <c r="LGW150" s="96"/>
      <c r="LGX150" s="96"/>
      <c r="LGY150" s="97"/>
      <c r="LGZ150" s="19"/>
      <c r="LHA150" s="20"/>
      <c r="LHB150" s="26"/>
      <c r="LHC150" s="20"/>
      <c r="LHD150" s="33"/>
      <c r="LHE150" s="22"/>
      <c r="LHF150" s="89"/>
      <c r="LHG150" s="90"/>
      <c r="LHH150" s="26"/>
      <c r="LHI150" s="91"/>
      <c r="LHJ150" s="91"/>
      <c r="LHK150" s="26"/>
      <c r="LHL150" s="26"/>
      <c r="LHM150" s="92"/>
      <c r="LHN150" s="28"/>
      <c r="LHO150" s="93"/>
      <c r="LHP150" s="93"/>
      <c r="LHQ150" s="29"/>
      <c r="LHR150" s="30"/>
      <c r="LHS150" s="94"/>
      <c r="LHT150" s="28"/>
      <c r="LHU150" s="32"/>
      <c r="LHV150" s="32"/>
      <c r="LHW150" s="21"/>
      <c r="LHX150" s="21"/>
      <c r="LHY150" s="21"/>
      <c r="LHZ150" s="21"/>
      <c r="LIA150" s="33"/>
      <c r="LIB150" s="33"/>
      <c r="LIC150" s="33"/>
      <c r="LID150" s="95"/>
      <c r="LIE150" s="96"/>
      <c r="LIF150" s="96"/>
      <c r="LIG150" s="96"/>
      <c r="LIH150" s="97"/>
      <c r="LII150" s="19"/>
      <c r="LIJ150" s="20"/>
      <c r="LIK150" s="26"/>
      <c r="LIL150" s="20"/>
      <c r="LIM150" s="33"/>
      <c r="LIN150" s="22"/>
      <c r="LIO150" s="89"/>
      <c r="LIP150" s="90"/>
      <c r="LIQ150" s="26"/>
      <c r="LIR150" s="91"/>
      <c r="LIS150" s="91"/>
      <c r="LIT150" s="26"/>
      <c r="LIU150" s="26"/>
      <c r="LIV150" s="92"/>
      <c r="LIW150" s="28"/>
      <c r="LIX150" s="93"/>
      <c r="LIY150" s="93"/>
      <c r="LIZ150" s="29"/>
      <c r="LJA150" s="30"/>
      <c r="LJB150" s="94"/>
      <c r="LJC150" s="28"/>
      <c r="LJD150" s="32"/>
      <c r="LJE150" s="32"/>
      <c r="LJF150" s="21"/>
      <c r="LJG150" s="21"/>
      <c r="LJH150" s="21"/>
      <c r="LJI150" s="21"/>
      <c r="LJJ150" s="33"/>
      <c r="LJK150" s="33"/>
      <c r="LJL150" s="33"/>
      <c r="LJM150" s="95"/>
      <c r="LJN150" s="96"/>
      <c r="LJO150" s="96"/>
      <c r="LJP150" s="96"/>
      <c r="LJQ150" s="97"/>
      <c r="LJR150" s="19"/>
      <c r="LJS150" s="20"/>
      <c r="LJT150" s="26"/>
      <c r="LJU150" s="20"/>
      <c r="LJV150" s="33"/>
      <c r="LJW150" s="22"/>
      <c r="LJX150" s="89"/>
      <c r="LJY150" s="90"/>
      <c r="LJZ150" s="26"/>
      <c r="LKA150" s="91"/>
      <c r="LKB150" s="91"/>
      <c r="LKC150" s="26"/>
      <c r="LKD150" s="26"/>
      <c r="LKE150" s="92"/>
      <c r="LKF150" s="28"/>
      <c r="LKG150" s="93"/>
      <c r="LKH150" s="93"/>
      <c r="LKI150" s="29"/>
      <c r="LKJ150" s="30"/>
      <c r="LKK150" s="94"/>
      <c r="LKL150" s="28"/>
      <c r="LKM150" s="32"/>
      <c r="LKN150" s="32"/>
      <c r="LKO150" s="21"/>
      <c r="LKP150" s="21"/>
      <c r="LKQ150" s="21"/>
      <c r="LKR150" s="21"/>
      <c r="LKS150" s="33"/>
      <c r="LKT150" s="33"/>
      <c r="LKU150" s="33"/>
      <c r="LKV150" s="95"/>
      <c r="LKW150" s="96"/>
      <c r="LKX150" s="96"/>
      <c r="LKY150" s="96"/>
      <c r="LKZ150" s="97"/>
      <c r="LLA150" s="19"/>
      <c r="LLB150" s="20"/>
      <c r="LLC150" s="26"/>
      <c r="LLD150" s="20"/>
      <c r="LLE150" s="33"/>
      <c r="LLF150" s="22"/>
      <c r="LLG150" s="89"/>
      <c r="LLH150" s="90"/>
      <c r="LLI150" s="26"/>
      <c r="LLJ150" s="91"/>
      <c r="LLK150" s="91"/>
      <c r="LLL150" s="26"/>
      <c r="LLM150" s="26"/>
      <c r="LLN150" s="92"/>
      <c r="LLO150" s="28"/>
      <c r="LLP150" s="93"/>
      <c r="LLQ150" s="93"/>
      <c r="LLR150" s="29"/>
      <c r="LLS150" s="30"/>
      <c r="LLT150" s="94"/>
      <c r="LLU150" s="28"/>
      <c r="LLV150" s="32"/>
      <c r="LLW150" s="32"/>
      <c r="LLX150" s="21"/>
      <c r="LLY150" s="21"/>
      <c r="LLZ150" s="21"/>
      <c r="LMA150" s="21"/>
      <c r="LMB150" s="33"/>
      <c r="LMC150" s="33"/>
      <c r="LMD150" s="33"/>
      <c r="LME150" s="95"/>
      <c r="LMF150" s="96"/>
      <c r="LMG150" s="96"/>
      <c r="LMH150" s="96"/>
      <c r="LMI150" s="97"/>
      <c r="LMJ150" s="19"/>
      <c r="LMK150" s="20"/>
      <c r="LML150" s="26"/>
      <c r="LMM150" s="20"/>
      <c r="LMN150" s="33"/>
      <c r="LMO150" s="22"/>
      <c r="LMP150" s="89"/>
      <c r="LMQ150" s="90"/>
      <c r="LMR150" s="26"/>
      <c r="LMS150" s="91"/>
      <c r="LMT150" s="91"/>
      <c r="LMU150" s="26"/>
      <c r="LMV150" s="26"/>
      <c r="LMW150" s="92"/>
      <c r="LMX150" s="28"/>
      <c r="LMY150" s="93"/>
      <c r="LMZ150" s="93"/>
      <c r="LNA150" s="29"/>
      <c r="LNB150" s="30"/>
      <c r="LNC150" s="94"/>
      <c r="LND150" s="28"/>
      <c r="LNE150" s="32"/>
      <c r="LNF150" s="32"/>
      <c r="LNG150" s="21"/>
      <c r="LNH150" s="21"/>
      <c r="LNI150" s="21"/>
      <c r="LNJ150" s="21"/>
      <c r="LNK150" s="33"/>
      <c r="LNL150" s="33"/>
      <c r="LNM150" s="33"/>
      <c r="LNN150" s="95"/>
      <c r="LNO150" s="96"/>
      <c r="LNP150" s="96"/>
      <c r="LNQ150" s="96"/>
      <c r="LNR150" s="97"/>
      <c r="LNS150" s="19"/>
      <c r="LNT150" s="20"/>
      <c r="LNU150" s="26"/>
      <c r="LNV150" s="20"/>
      <c r="LNW150" s="33"/>
      <c r="LNX150" s="22"/>
      <c r="LNY150" s="89"/>
      <c r="LNZ150" s="90"/>
      <c r="LOA150" s="26"/>
      <c r="LOB150" s="91"/>
      <c r="LOC150" s="91"/>
      <c r="LOD150" s="26"/>
      <c r="LOE150" s="26"/>
      <c r="LOF150" s="92"/>
      <c r="LOG150" s="28"/>
      <c r="LOH150" s="93"/>
      <c r="LOI150" s="93"/>
      <c r="LOJ150" s="29"/>
      <c r="LOK150" s="30"/>
      <c r="LOL150" s="94"/>
      <c r="LOM150" s="28"/>
      <c r="LON150" s="32"/>
      <c r="LOO150" s="32"/>
      <c r="LOP150" s="21"/>
      <c r="LOQ150" s="21"/>
      <c r="LOR150" s="21"/>
      <c r="LOS150" s="21"/>
      <c r="LOT150" s="33"/>
      <c r="LOU150" s="33"/>
      <c r="LOV150" s="33"/>
      <c r="LOW150" s="95"/>
      <c r="LOX150" s="96"/>
      <c r="LOY150" s="96"/>
      <c r="LOZ150" s="96"/>
      <c r="LPA150" s="97"/>
      <c r="LPB150" s="19"/>
      <c r="LPC150" s="20"/>
      <c r="LPD150" s="26"/>
      <c r="LPE150" s="20"/>
      <c r="LPF150" s="33"/>
      <c r="LPG150" s="22"/>
      <c r="LPH150" s="89"/>
      <c r="LPI150" s="90"/>
      <c r="LPJ150" s="26"/>
      <c r="LPK150" s="91"/>
      <c r="LPL150" s="91"/>
      <c r="LPM150" s="26"/>
      <c r="LPN150" s="26"/>
      <c r="LPO150" s="92"/>
      <c r="LPP150" s="28"/>
      <c r="LPQ150" s="93"/>
      <c r="LPR150" s="93"/>
      <c r="LPS150" s="29"/>
      <c r="LPT150" s="30"/>
      <c r="LPU150" s="94"/>
      <c r="LPV150" s="28"/>
      <c r="LPW150" s="32"/>
      <c r="LPX150" s="32"/>
      <c r="LPY150" s="21"/>
      <c r="LPZ150" s="21"/>
      <c r="LQA150" s="21"/>
      <c r="LQB150" s="21"/>
      <c r="LQC150" s="33"/>
      <c r="LQD150" s="33"/>
      <c r="LQE150" s="33"/>
      <c r="LQF150" s="95"/>
      <c r="LQG150" s="96"/>
      <c r="LQH150" s="96"/>
      <c r="LQI150" s="96"/>
      <c r="LQJ150" s="97"/>
      <c r="LQK150" s="19"/>
      <c r="LQL150" s="20"/>
      <c r="LQM150" s="26"/>
      <c r="LQN150" s="20"/>
      <c r="LQO150" s="33"/>
      <c r="LQP150" s="22"/>
      <c r="LQQ150" s="89"/>
      <c r="LQR150" s="90"/>
      <c r="LQS150" s="26"/>
      <c r="LQT150" s="91"/>
      <c r="LQU150" s="91"/>
      <c r="LQV150" s="26"/>
      <c r="LQW150" s="26"/>
      <c r="LQX150" s="92"/>
      <c r="LQY150" s="28"/>
      <c r="LQZ150" s="93"/>
      <c r="LRA150" s="93"/>
      <c r="LRB150" s="29"/>
      <c r="LRC150" s="30"/>
      <c r="LRD150" s="94"/>
      <c r="LRE150" s="28"/>
      <c r="LRF150" s="32"/>
      <c r="LRG150" s="32"/>
      <c r="LRH150" s="21"/>
      <c r="LRI150" s="21"/>
      <c r="LRJ150" s="21"/>
      <c r="LRK150" s="21"/>
      <c r="LRL150" s="33"/>
      <c r="LRM150" s="33"/>
      <c r="LRN150" s="33"/>
      <c r="LRO150" s="95"/>
      <c r="LRP150" s="96"/>
      <c r="LRQ150" s="96"/>
      <c r="LRR150" s="96"/>
      <c r="LRS150" s="97"/>
      <c r="LRT150" s="19"/>
      <c r="LRU150" s="20"/>
      <c r="LRV150" s="26"/>
      <c r="LRW150" s="20"/>
      <c r="LRX150" s="33"/>
      <c r="LRY150" s="22"/>
      <c r="LRZ150" s="89"/>
      <c r="LSA150" s="90"/>
      <c r="LSB150" s="26"/>
      <c r="LSC150" s="91"/>
      <c r="LSD150" s="91"/>
      <c r="LSE150" s="26"/>
      <c r="LSF150" s="26"/>
      <c r="LSG150" s="92"/>
      <c r="LSH150" s="28"/>
      <c r="LSI150" s="93"/>
      <c r="LSJ150" s="93"/>
      <c r="LSK150" s="29"/>
      <c r="LSL150" s="30"/>
      <c r="LSM150" s="94"/>
      <c r="LSN150" s="28"/>
      <c r="LSO150" s="32"/>
      <c r="LSP150" s="32"/>
      <c r="LSQ150" s="21"/>
      <c r="LSR150" s="21"/>
      <c r="LSS150" s="21"/>
      <c r="LST150" s="21"/>
      <c r="LSU150" s="33"/>
      <c r="LSV150" s="33"/>
      <c r="LSW150" s="33"/>
      <c r="LSX150" s="95"/>
      <c r="LSY150" s="96"/>
      <c r="LSZ150" s="96"/>
      <c r="LTA150" s="96"/>
      <c r="LTB150" s="97"/>
      <c r="LTC150" s="19"/>
      <c r="LTD150" s="20"/>
      <c r="LTE150" s="26"/>
      <c r="LTF150" s="20"/>
      <c r="LTG150" s="33"/>
      <c r="LTH150" s="22"/>
      <c r="LTI150" s="89"/>
      <c r="LTJ150" s="90"/>
      <c r="LTK150" s="26"/>
      <c r="LTL150" s="91"/>
      <c r="LTM150" s="91"/>
      <c r="LTN150" s="26"/>
      <c r="LTO150" s="26"/>
      <c r="LTP150" s="92"/>
      <c r="LTQ150" s="28"/>
      <c r="LTR150" s="93"/>
      <c r="LTS150" s="93"/>
      <c r="LTT150" s="29"/>
      <c r="LTU150" s="30"/>
      <c r="LTV150" s="94"/>
      <c r="LTW150" s="28"/>
      <c r="LTX150" s="32"/>
      <c r="LTY150" s="32"/>
      <c r="LTZ150" s="21"/>
      <c r="LUA150" s="21"/>
      <c r="LUB150" s="21"/>
      <c r="LUC150" s="21"/>
      <c r="LUD150" s="33"/>
      <c r="LUE150" s="33"/>
      <c r="LUF150" s="33"/>
      <c r="LUG150" s="95"/>
      <c r="LUH150" s="96"/>
      <c r="LUI150" s="96"/>
      <c r="LUJ150" s="96"/>
      <c r="LUK150" s="97"/>
      <c r="LUL150" s="19"/>
      <c r="LUM150" s="20"/>
      <c r="LUN150" s="26"/>
      <c r="LUO150" s="20"/>
      <c r="LUP150" s="33"/>
      <c r="LUQ150" s="22"/>
      <c r="LUR150" s="89"/>
      <c r="LUS150" s="90"/>
      <c r="LUT150" s="26"/>
      <c r="LUU150" s="91"/>
      <c r="LUV150" s="91"/>
      <c r="LUW150" s="26"/>
      <c r="LUX150" s="26"/>
      <c r="LUY150" s="92"/>
      <c r="LUZ150" s="28"/>
      <c r="LVA150" s="93"/>
      <c r="LVB150" s="93"/>
      <c r="LVC150" s="29"/>
      <c r="LVD150" s="30"/>
      <c r="LVE150" s="94"/>
      <c r="LVF150" s="28"/>
      <c r="LVG150" s="32"/>
      <c r="LVH150" s="32"/>
      <c r="LVI150" s="21"/>
      <c r="LVJ150" s="21"/>
      <c r="LVK150" s="21"/>
      <c r="LVL150" s="21"/>
      <c r="LVM150" s="33"/>
      <c r="LVN150" s="33"/>
      <c r="LVO150" s="33"/>
      <c r="LVP150" s="95"/>
      <c r="LVQ150" s="96"/>
      <c r="LVR150" s="96"/>
      <c r="LVS150" s="96"/>
      <c r="LVT150" s="97"/>
      <c r="LVU150" s="19"/>
      <c r="LVV150" s="20"/>
      <c r="LVW150" s="26"/>
      <c r="LVX150" s="20"/>
      <c r="LVY150" s="33"/>
      <c r="LVZ150" s="22"/>
      <c r="LWA150" s="89"/>
      <c r="LWB150" s="90"/>
      <c r="LWC150" s="26"/>
      <c r="LWD150" s="91"/>
      <c r="LWE150" s="91"/>
      <c r="LWF150" s="26"/>
      <c r="LWG150" s="26"/>
      <c r="LWH150" s="92"/>
      <c r="LWI150" s="28"/>
      <c r="LWJ150" s="93"/>
      <c r="LWK150" s="93"/>
      <c r="LWL150" s="29"/>
      <c r="LWM150" s="30"/>
      <c r="LWN150" s="94"/>
      <c r="LWO150" s="28"/>
      <c r="LWP150" s="32"/>
      <c r="LWQ150" s="32"/>
      <c r="LWR150" s="21"/>
      <c r="LWS150" s="21"/>
      <c r="LWT150" s="21"/>
      <c r="LWU150" s="21"/>
      <c r="LWV150" s="33"/>
      <c r="LWW150" s="33"/>
      <c r="LWX150" s="33"/>
      <c r="LWY150" s="95"/>
      <c r="LWZ150" s="96"/>
      <c r="LXA150" s="96"/>
      <c r="LXB150" s="96"/>
      <c r="LXC150" s="97"/>
      <c r="LXD150" s="19"/>
      <c r="LXE150" s="20"/>
      <c r="LXF150" s="26"/>
      <c r="LXG150" s="20"/>
      <c r="LXH150" s="33"/>
      <c r="LXI150" s="22"/>
      <c r="LXJ150" s="89"/>
      <c r="LXK150" s="90"/>
      <c r="LXL150" s="26"/>
      <c r="LXM150" s="91"/>
      <c r="LXN150" s="91"/>
      <c r="LXO150" s="26"/>
      <c r="LXP150" s="26"/>
      <c r="LXQ150" s="92"/>
      <c r="LXR150" s="28"/>
      <c r="LXS150" s="93"/>
      <c r="LXT150" s="93"/>
      <c r="LXU150" s="29"/>
      <c r="LXV150" s="30"/>
      <c r="LXW150" s="94"/>
      <c r="LXX150" s="28"/>
      <c r="LXY150" s="32"/>
      <c r="LXZ150" s="32"/>
      <c r="LYA150" s="21"/>
      <c r="LYB150" s="21"/>
      <c r="LYC150" s="21"/>
      <c r="LYD150" s="21"/>
      <c r="LYE150" s="33"/>
      <c r="LYF150" s="33"/>
      <c r="LYG150" s="33"/>
      <c r="LYH150" s="95"/>
      <c r="LYI150" s="96"/>
      <c r="LYJ150" s="96"/>
      <c r="LYK150" s="96"/>
      <c r="LYL150" s="97"/>
      <c r="LYM150" s="19"/>
      <c r="LYN150" s="20"/>
      <c r="LYO150" s="26"/>
      <c r="LYP150" s="20"/>
      <c r="LYQ150" s="33"/>
      <c r="LYR150" s="22"/>
      <c r="LYS150" s="89"/>
      <c r="LYT150" s="90"/>
      <c r="LYU150" s="26"/>
      <c r="LYV150" s="91"/>
      <c r="LYW150" s="91"/>
      <c r="LYX150" s="26"/>
      <c r="LYY150" s="26"/>
      <c r="LYZ150" s="92"/>
      <c r="LZA150" s="28"/>
      <c r="LZB150" s="93"/>
      <c r="LZC150" s="93"/>
      <c r="LZD150" s="29"/>
      <c r="LZE150" s="30"/>
      <c r="LZF150" s="94"/>
      <c r="LZG150" s="28"/>
      <c r="LZH150" s="32"/>
      <c r="LZI150" s="32"/>
      <c r="LZJ150" s="21"/>
      <c r="LZK150" s="21"/>
      <c r="LZL150" s="21"/>
      <c r="LZM150" s="21"/>
      <c r="LZN150" s="33"/>
      <c r="LZO150" s="33"/>
      <c r="LZP150" s="33"/>
      <c r="LZQ150" s="95"/>
      <c r="LZR150" s="96"/>
      <c r="LZS150" s="96"/>
      <c r="LZT150" s="96"/>
      <c r="LZU150" s="97"/>
      <c r="LZV150" s="19"/>
      <c r="LZW150" s="20"/>
      <c r="LZX150" s="26"/>
      <c r="LZY150" s="20"/>
      <c r="LZZ150" s="33"/>
      <c r="MAA150" s="22"/>
      <c r="MAB150" s="89"/>
      <c r="MAC150" s="90"/>
      <c r="MAD150" s="26"/>
      <c r="MAE150" s="91"/>
      <c r="MAF150" s="91"/>
      <c r="MAG150" s="26"/>
      <c r="MAH150" s="26"/>
      <c r="MAI150" s="92"/>
      <c r="MAJ150" s="28"/>
      <c r="MAK150" s="93"/>
      <c r="MAL150" s="93"/>
      <c r="MAM150" s="29"/>
      <c r="MAN150" s="30"/>
      <c r="MAO150" s="94"/>
      <c r="MAP150" s="28"/>
      <c r="MAQ150" s="32"/>
      <c r="MAR150" s="32"/>
      <c r="MAS150" s="21"/>
      <c r="MAT150" s="21"/>
      <c r="MAU150" s="21"/>
      <c r="MAV150" s="21"/>
      <c r="MAW150" s="33"/>
      <c r="MAX150" s="33"/>
      <c r="MAY150" s="33"/>
      <c r="MAZ150" s="95"/>
      <c r="MBA150" s="96"/>
      <c r="MBB150" s="96"/>
      <c r="MBC150" s="96"/>
      <c r="MBD150" s="97"/>
      <c r="MBE150" s="19"/>
      <c r="MBF150" s="20"/>
      <c r="MBG150" s="26"/>
      <c r="MBH150" s="20"/>
      <c r="MBI150" s="33"/>
      <c r="MBJ150" s="22"/>
      <c r="MBK150" s="89"/>
      <c r="MBL150" s="90"/>
      <c r="MBM150" s="26"/>
      <c r="MBN150" s="91"/>
      <c r="MBO150" s="91"/>
      <c r="MBP150" s="26"/>
      <c r="MBQ150" s="26"/>
      <c r="MBR150" s="92"/>
      <c r="MBS150" s="28"/>
      <c r="MBT150" s="93"/>
      <c r="MBU150" s="93"/>
      <c r="MBV150" s="29"/>
      <c r="MBW150" s="30"/>
      <c r="MBX150" s="94"/>
      <c r="MBY150" s="28"/>
      <c r="MBZ150" s="32"/>
      <c r="MCA150" s="32"/>
      <c r="MCB150" s="21"/>
      <c r="MCC150" s="21"/>
      <c r="MCD150" s="21"/>
      <c r="MCE150" s="21"/>
      <c r="MCF150" s="33"/>
      <c r="MCG150" s="33"/>
      <c r="MCH150" s="33"/>
      <c r="MCI150" s="95"/>
      <c r="MCJ150" s="96"/>
      <c r="MCK150" s="96"/>
      <c r="MCL150" s="96"/>
      <c r="MCM150" s="97"/>
      <c r="MCN150" s="19"/>
      <c r="MCO150" s="20"/>
      <c r="MCP150" s="26"/>
      <c r="MCQ150" s="20"/>
      <c r="MCR150" s="33"/>
      <c r="MCS150" s="22"/>
      <c r="MCT150" s="89"/>
      <c r="MCU150" s="90"/>
      <c r="MCV150" s="26"/>
      <c r="MCW150" s="91"/>
      <c r="MCX150" s="91"/>
      <c r="MCY150" s="26"/>
      <c r="MCZ150" s="26"/>
      <c r="MDA150" s="92"/>
      <c r="MDB150" s="28"/>
      <c r="MDC150" s="93"/>
      <c r="MDD150" s="93"/>
      <c r="MDE150" s="29"/>
      <c r="MDF150" s="30"/>
      <c r="MDG150" s="94"/>
      <c r="MDH150" s="28"/>
      <c r="MDI150" s="32"/>
      <c r="MDJ150" s="32"/>
      <c r="MDK150" s="21"/>
      <c r="MDL150" s="21"/>
      <c r="MDM150" s="21"/>
      <c r="MDN150" s="21"/>
      <c r="MDO150" s="33"/>
      <c r="MDP150" s="33"/>
      <c r="MDQ150" s="33"/>
      <c r="MDR150" s="95"/>
      <c r="MDS150" s="96"/>
      <c r="MDT150" s="96"/>
      <c r="MDU150" s="96"/>
      <c r="MDV150" s="97"/>
      <c r="MDW150" s="19"/>
      <c r="MDX150" s="20"/>
      <c r="MDY150" s="26"/>
      <c r="MDZ150" s="20"/>
      <c r="MEA150" s="33"/>
      <c r="MEB150" s="22"/>
      <c r="MEC150" s="89"/>
      <c r="MED150" s="90"/>
      <c r="MEE150" s="26"/>
      <c r="MEF150" s="91"/>
      <c r="MEG150" s="91"/>
      <c r="MEH150" s="26"/>
      <c r="MEI150" s="26"/>
      <c r="MEJ150" s="92"/>
      <c r="MEK150" s="28"/>
      <c r="MEL150" s="93"/>
      <c r="MEM150" s="93"/>
      <c r="MEN150" s="29"/>
      <c r="MEO150" s="30"/>
      <c r="MEP150" s="94"/>
      <c r="MEQ150" s="28"/>
      <c r="MER150" s="32"/>
      <c r="MES150" s="32"/>
      <c r="MET150" s="21"/>
      <c r="MEU150" s="21"/>
      <c r="MEV150" s="21"/>
      <c r="MEW150" s="21"/>
      <c r="MEX150" s="33"/>
      <c r="MEY150" s="33"/>
      <c r="MEZ150" s="33"/>
      <c r="MFA150" s="95"/>
      <c r="MFB150" s="96"/>
      <c r="MFC150" s="96"/>
      <c r="MFD150" s="96"/>
      <c r="MFE150" s="97"/>
      <c r="MFF150" s="19"/>
      <c r="MFG150" s="20"/>
      <c r="MFH150" s="26"/>
      <c r="MFI150" s="20"/>
      <c r="MFJ150" s="33"/>
      <c r="MFK150" s="22"/>
      <c r="MFL150" s="89"/>
      <c r="MFM150" s="90"/>
      <c r="MFN150" s="26"/>
      <c r="MFO150" s="91"/>
      <c r="MFP150" s="91"/>
      <c r="MFQ150" s="26"/>
      <c r="MFR150" s="26"/>
      <c r="MFS150" s="92"/>
      <c r="MFT150" s="28"/>
      <c r="MFU150" s="93"/>
      <c r="MFV150" s="93"/>
      <c r="MFW150" s="29"/>
      <c r="MFX150" s="30"/>
      <c r="MFY150" s="94"/>
      <c r="MFZ150" s="28"/>
      <c r="MGA150" s="32"/>
      <c r="MGB150" s="32"/>
      <c r="MGC150" s="21"/>
      <c r="MGD150" s="21"/>
      <c r="MGE150" s="21"/>
      <c r="MGF150" s="21"/>
      <c r="MGG150" s="33"/>
      <c r="MGH150" s="33"/>
      <c r="MGI150" s="33"/>
      <c r="MGJ150" s="95"/>
      <c r="MGK150" s="96"/>
      <c r="MGL150" s="96"/>
      <c r="MGM150" s="96"/>
      <c r="MGN150" s="97"/>
      <c r="MGO150" s="19"/>
      <c r="MGP150" s="20"/>
      <c r="MGQ150" s="26"/>
      <c r="MGR150" s="20"/>
      <c r="MGS150" s="33"/>
      <c r="MGT150" s="22"/>
      <c r="MGU150" s="89"/>
      <c r="MGV150" s="90"/>
      <c r="MGW150" s="26"/>
      <c r="MGX150" s="91"/>
      <c r="MGY150" s="91"/>
      <c r="MGZ150" s="26"/>
      <c r="MHA150" s="26"/>
      <c r="MHB150" s="92"/>
      <c r="MHC150" s="28"/>
      <c r="MHD150" s="93"/>
      <c r="MHE150" s="93"/>
      <c r="MHF150" s="29"/>
      <c r="MHG150" s="30"/>
      <c r="MHH150" s="94"/>
      <c r="MHI150" s="28"/>
      <c r="MHJ150" s="32"/>
      <c r="MHK150" s="32"/>
      <c r="MHL150" s="21"/>
      <c r="MHM150" s="21"/>
      <c r="MHN150" s="21"/>
      <c r="MHO150" s="21"/>
      <c r="MHP150" s="33"/>
      <c r="MHQ150" s="33"/>
      <c r="MHR150" s="33"/>
      <c r="MHS150" s="95"/>
      <c r="MHT150" s="96"/>
      <c r="MHU150" s="96"/>
      <c r="MHV150" s="96"/>
      <c r="MHW150" s="97"/>
      <c r="MHX150" s="19"/>
      <c r="MHY150" s="20"/>
      <c r="MHZ150" s="26"/>
      <c r="MIA150" s="20"/>
      <c r="MIB150" s="33"/>
      <c r="MIC150" s="22"/>
      <c r="MID150" s="89"/>
      <c r="MIE150" s="90"/>
      <c r="MIF150" s="26"/>
      <c r="MIG150" s="91"/>
      <c r="MIH150" s="91"/>
      <c r="MII150" s="26"/>
      <c r="MIJ150" s="26"/>
      <c r="MIK150" s="92"/>
      <c r="MIL150" s="28"/>
      <c r="MIM150" s="93"/>
      <c r="MIN150" s="93"/>
      <c r="MIO150" s="29"/>
      <c r="MIP150" s="30"/>
      <c r="MIQ150" s="94"/>
      <c r="MIR150" s="28"/>
      <c r="MIS150" s="32"/>
      <c r="MIT150" s="32"/>
      <c r="MIU150" s="21"/>
      <c r="MIV150" s="21"/>
      <c r="MIW150" s="21"/>
      <c r="MIX150" s="21"/>
      <c r="MIY150" s="33"/>
      <c r="MIZ150" s="33"/>
      <c r="MJA150" s="33"/>
      <c r="MJB150" s="95"/>
      <c r="MJC150" s="96"/>
      <c r="MJD150" s="96"/>
      <c r="MJE150" s="96"/>
      <c r="MJF150" s="97"/>
      <c r="MJG150" s="19"/>
      <c r="MJH150" s="20"/>
      <c r="MJI150" s="26"/>
      <c r="MJJ150" s="20"/>
      <c r="MJK150" s="33"/>
      <c r="MJL150" s="22"/>
      <c r="MJM150" s="89"/>
      <c r="MJN150" s="90"/>
      <c r="MJO150" s="26"/>
      <c r="MJP150" s="91"/>
      <c r="MJQ150" s="91"/>
      <c r="MJR150" s="26"/>
      <c r="MJS150" s="26"/>
      <c r="MJT150" s="92"/>
      <c r="MJU150" s="28"/>
      <c r="MJV150" s="93"/>
      <c r="MJW150" s="93"/>
      <c r="MJX150" s="29"/>
      <c r="MJY150" s="30"/>
      <c r="MJZ150" s="94"/>
      <c r="MKA150" s="28"/>
      <c r="MKB150" s="32"/>
      <c r="MKC150" s="32"/>
      <c r="MKD150" s="21"/>
      <c r="MKE150" s="21"/>
      <c r="MKF150" s="21"/>
      <c r="MKG150" s="21"/>
      <c r="MKH150" s="33"/>
      <c r="MKI150" s="33"/>
      <c r="MKJ150" s="33"/>
      <c r="MKK150" s="95"/>
      <c r="MKL150" s="96"/>
      <c r="MKM150" s="96"/>
      <c r="MKN150" s="96"/>
      <c r="MKO150" s="97"/>
      <c r="MKP150" s="19"/>
      <c r="MKQ150" s="20"/>
      <c r="MKR150" s="26"/>
      <c r="MKS150" s="20"/>
      <c r="MKT150" s="33"/>
      <c r="MKU150" s="22"/>
      <c r="MKV150" s="89"/>
      <c r="MKW150" s="90"/>
      <c r="MKX150" s="26"/>
      <c r="MKY150" s="91"/>
      <c r="MKZ150" s="91"/>
      <c r="MLA150" s="26"/>
      <c r="MLB150" s="26"/>
      <c r="MLC150" s="92"/>
      <c r="MLD150" s="28"/>
      <c r="MLE150" s="93"/>
      <c r="MLF150" s="93"/>
      <c r="MLG150" s="29"/>
      <c r="MLH150" s="30"/>
      <c r="MLI150" s="94"/>
      <c r="MLJ150" s="28"/>
      <c r="MLK150" s="32"/>
      <c r="MLL150" s="32"/>
      <c r="MLM150" s="21"/>
      <c r="MLN150" s="21"/>
      <c r="MLO150" s="21"/>
      <c r="MLP150" s="21"/>
      <c r="MLQ150" s="33"/>
      <c r="MLR150" s="33"/>
      <c r="MLS150" s="33"/>
      <c r="MLT150" s="95"/>
      <c r="MLU150" s="96"/>
      <c r="MLV150" s="96"/>
      <c r="MLW150" s="96"/>
      <c r="MLX150" s="97"/>
      <c r="MLY150" s="19"/>
      <c r="MLZ150" s="20"/>
      <c r="MMA150" s="26"/>
      <c r="MMB150" s="20"/>
      <c r="MMC150" s="33"/>
      <c r="MMD150" s="22"/>
      <c r="MME150" s="89"/>
      <c r="MMF150" s="90"/>
      <c r="MMG150" s="26"/>
      <c r="MMH150" s="91"/>
      <c r="MMI150" s="91"/>
      <c r="MMJ150" s="26"/>
      <c r="MMK150" s="26"/>
      <c r="MML150" s="92"/>
      <c r="MMM150" s="28"/>
      <c r="MMN150" s="93"/>
      <c r="MMO150" s="93"/>
      <c r="MMP150" s="29"/>
      <c r="MMQ150" s="30"/>
      <c r="MMR150" s="94"/>
      <c r="MMS150" s="28"/>
      <c r="MMT150" s="32"/>
      <c r="MMU150" s="32"/>
      <c r="MMV150" s="21"/>
      <c r="MMW150" s="21"/>
      <c r="MMX150" s="21"/>
      <c r="MMY150" s="21"/>
      <c r="MMZ150" s="33"/>
      <c r="MNA150" s="33"/>
      <c r="MNB150" s="33"/>
      <c r="MNC150" s="95"/>
      <c r="MND150" s="96"/>
      <c r="MNE150" s="96"/>
      <c r="MNF150" s="96"/>
      <c r="MNG150" s="97"/>
      <c r="MNH150" s="19"/>
      <c r="MNI150" s="20"/>
      <c r="MNJ150" s="26"/>
      <c r="MNK150" s="20"/>
      <c r="MNL150" s="33"/>
      <c r="MNM150" s="22"/>
      <c r="MNN150" s="89"/>
      <c r="MNO150" s="90"/>
      <c r="MNP150" s="26"/>
      <c r="MNQ150" s="91"/>
      <c r="MNR150" s="91"/>
      <c r="MNS150" s="26"/>
      <c r="MNT150" s="26"/>
      <c r="MNU150" s="92"/>
      <c r="MNV150" s="28"/>
      <c r="MNW150" s="93"/>
      <c r="MNX150" s="93"/>
      <c r="MNY150" s="29"/>
      <c r="MNZ150" s="30"/>
      <c r="MOA150" s="94"/>
      <c r="MOB150" s="28"/>
      <c r="MOC150" s="32"/>
      <c r="MOD150" s="32"/>
      <c r="MOE150" s="21"/>
      <c r="MOF150" s="21"/>
      <c r="MOG150" s="21"/>
      <c r="MOH150" s="21"/>
      <c r="MOI150" s="33"/>
      <c r="MOJ150" s="33"/>
      <c r="MOK150" s="33"/>
      <c r="MOL150" s="95"/>
      <c r="MOM150" s="96"/>
      <c r="MON150" s="96"/>
      <c r="MOO150" s="96"/>
      <c r="MOP150" s="97"/>
      <c r="MOQ150" s="19"/>
      <c r="MOR150" s="20"/>
      <c r="MOS150" s="26"/>
      <c r="MOT150" s="20"/>
      <c r="MOU150" s="33"/>
      <c r="MOV150" s="22"/>
      <c r="MOW150" s="89"/>
      <c r="MOX150" s="90"/>
      <c r="MOY150" s="26"/>
      <c r="MOZ150" s="91"/>
      <c r="MPA150" s="91"/>
      <c r="MPB150" s="26"/>
      <c r="MPC150" s="26"/>
      <c r="MPD150" s="92"/>
      <c r="MPE150" s="28"/>
      <c r="MPF150" s="93"/>
      <c r="MPG150" s="93"/>
      <c r="MPH150" s="29"/>
      <c r="MPI150" s="30"/>
      <c r="MPJ150" s="94"/>
      <c r="MPK150" s="28"/>
      <c r="MPL150" s="32"/>
      <c r="MPM150" s="32"/>
      <c r="MPN150" s="21"/>
      <c r="MPO150" s="21"/>
      <c r="MPP150" s="21"/>
      <c r="MPQ150" s="21"/>
      <c r="MPR150" s="33"/>
      <c r="MPS150" s="33"/>
      <c r="MPT150" s="33"/>
      <c r="MPU150" s="95"/>
      <c r="MPV150" s="96"/>
      <c r="MPW150" s="96"/>
      <c r="MPX150" s="96"/>
      <c r="MPY150" s="97"/>
      <c r="MPZ150" s="19"/>
      <c r="MQA150" s="20"/>
      <c r="MQB150" s="26"/>
      <c r="MQC150" s="20"/>
      <c r="MQD150" s="33"/>
      <c r="MQE150" s="22"/>
      <c r="MQF150" s="89"/>
      <c r="MQG150" s="90"/>
      <c r="MQH150" s="26"/>
      <c r="MQI150" s="91"/>
      <c r="MQJ150" s="91"/>
      <c r="MQK150" s="26"/>
      <c r="MQL150" s="26"/>
      <c r="MQM150" s="92"/>
      <c r="MQN150" s="28"/>
      <c r="MQO150" s="93"/>
      <c r="MQP150" s="93"/>
      <c r="MQQ150" s="29"/>
      <c r="MQR150" s="30"/>
      <c r="MQS150" s="94"/>
      <c r="MQT150" s="28"/>
      <c r="MQU150" s="32"/>
      <c r="MQV150" s="32"/>
      <c r="MQW150" s="21"/>
      <c r="MQX150" s="21"/>
      <c r="MQY150" s="21"/>
      <c r="MQZ150" s="21"/>
      <c r="MRA150" s="33"/>
      <c r="MRB150" s="33"/>
      <c r="MRC150" s="33"/>
      <c r="MRD150" s="95"/>
      <c r="MRE150" s="96"/>
      <c r="MRF150" s="96"/>
      <c r="MRG150" s="96"/>
      <c r="MRH150" s="97"/>
      <c r="MRI150" s="19"/>
      <c r="MRJ150" s="20"/>
      <c r="MRK150" s="26"/>
      <c r="MRL150" s="20"/>
      <c r="MRM150" s="33"/>
      <c r="MRN150" s="22"/>
      <c r="MRO150" s="89"/>
      <c r="MRP150" s="90"/>
      <c r="MRQ150" s="26"/>
      <c r="MRR150" s="91"/>
      <c r="MRS150" s="91"/>
      <c r="MRT150" s="26"/>
      <c r="MRU150" s="26"/>
      <c r="MRV150" s="92"/>
      <c r="MRW150" s="28"/>
      <c r="MRX150" s="93"/>
      <c r="MRY150" s="93"/>
      <c r="MRZ150" s="29"/>
      <c r="MSA150" s="30"/>
      <c r="MSB150" s="94"/>
      <c r="MSC150" s="28"/>
      <c r="MSD150" s="32"/>
      <c r="MSE150" s="32"/>
      <c r="MSF150" s="21"/>
      <c r="MSG150" s="21"/>
      <c r="MSH150" s="21"/>
      <c r="MSI150" s="21"/>
      <c r="MSJ150" s="33"/>
      <c r="MSK150" s="33"/>
      <c r="MSL150" s="33"/>
      <c r="MSM150" s="95"/>
      <c r="MSN150" s="96"/>
      <c r="MSO150" s="96"/>
      <c r="MSP150" s="96"/>
      <c r="MSQ150" s="97"/>
      <c r="MSR150" s="19"/>
      <c r="MSS150" s="20"/>
      <c r="MST150" s="26"/>
      <c r="MSU150" s="20"/>
      <c r="MSV150" s="33"/>
      <c r="MSW150" s="22"/>
      <c r="MSX150" s="89"/>
      <c r="MSY150" s="90"/>
      <c r="MSZ150" s="26"/>
      <c r="MTA150" s="91"/>
      <c r="MTB150" s="91"/>
      <c r="MTC150" s="26"/>
      <c r="MTD150" s="26"/>
      <c r="MTE150" s="92"/>
      <c r="MTF150" s="28"/>
      <c r="MTG150" s="93"/>
      <c r="MTH150" s="93"/>
      <c r="MTI150" s="29"/>
      <c r="MTJ150" s="30"/>
      <c r="MTK150" s="94"/>
      <c r="MTL150" s="28"/>
      <c r="MTM150" s="32"/>
      <c r="MTN150" s="32"/>
      <c r="MTO150" s="21"/>
      <c r="MTP150" s="21"/>
      <c r="MTQ150" s="21"/>
      <c r="MTR150" s="21"/>
      <c r="MTS150" s="33"/>
      <c r="MTT150" s="33"/>
      <c r="MTU150" s="33"/>
      <c r="MTV150" s="95"/>
      <c r="MTW150" s="96"/>
      <c r="MTX150" s="96"/>
      <c r="MTY150" s="96"/>
      <c r="MTZ150" s="97"/>
      <c r="MUA150" s="19"/>
      <c r="MUB150" s="20"/>
      <c r="MUC150" s="26"/>
      <c r="MUD150" s="20"/>
      <c r="MUE150" s="33"/>
      <c r="MUF150" s="22"/>
      <c r="MUG150" s="89"/>
      <c r="MUH150" s="90"/>
      <c r="MUI150" s="26"/>
      <c r="MUJ150" s="91"/>
      <c r="MUK150" s="91"/>
      <c r="MUL150" s="26"/>
      <c r="MUM150" s="26"/>
      <c r="MUN150" s="92"/>
      <c r="MUO150" s="28"/>
      <c r="MUP150" s="93"/>
      <c r="MUQ150" s="93"/>
      <c r="MUR150" s="29"/>
      <c r="MUS150" s="30"/>
      <c r="MUT150" s="94"/>
      <c r="MUU150" s="28"/>
      <c r="MUV150" s="32"/>
      <c r="MUW150" s="32"/>
      <c r="MUX150" s="21"/>
      <c r="MUY150" s="21"/>
      <c r="MUZ150" s="21"/>
      <c r="MVA150" s="21"/>
      <c r="MVB150" s="33"/>
      <c r="MVC150" s="33"/>
      <c r="MVD150" s="33"/>
      <c r="MVE150" s="95"/>
      <c r="MVF150" s="96"/>
      <c r="MVG150" s="96"/>
      <c r="MVH150" s="96"/>
      <c r="MVI150" s="97"/>
      <c r="MVJ150" s="19"/>
      <c r="MVK150" s="20"/>
      <c r="MVL150" s="26"/>
      <c r="MVM150" s="20"/>
      <c r="MVN150" s="33"/>
      <c r="MVO150" s="22"/>
      <c r="MVP150" s="89"/>
      <c r="MVQ150" s="90"/>
      <c r="MVR150" s="26"/>
      <c r="MVS150" s="91"/>
      <c r="MVT150" s="91"/>
      <c r="MVU150" s="26"/>
      <c r="MVV150" s="26"/>
      <c r="MVW150" s="92"/>
      <c r="MVX150" s="28"/>
      <c r="MVY150" s="93"/>
      <c r="MVZ150" s="93"/>
      <c r="MWA150" s="29"/>
      <c r="MWB150" s="30"/>
      <c r="MWC150" s="94"/>
      <c r="MWD150" s="28"/>
      <c r="MWE150" s="32"/>
      <c r="MWF150" s="32"/>
      <c r="MWG150" s="21"/>
      <c r="MWH150" s="21"/>
      <c r="MWI150" s="21"/>
      <c r="MWJ150" s="21"/>
      <c r="MWK150" s="33"/>
      <c r="MWL150" s="33"/>
      <c r="MWM150" s="33"/>
      <c r="MWN150" s="95"/>
      <c r="MWO150" s="96"/>
      <c r="MWP150" s="96"/>
      <c r="MWQ150" s="96"/>
      <c r="MWR150" s="97"/>
      <c r="MWS150" s="19"/>
      <c r="MWT150" s="20"/>
      <c r="MWU150" s="26"/>
      <c r="MWV150" s="20"/>
      <c r="MWW150" s="33"/>
      <c r="MWX150" s="22"/>
      <c r="MWY150" s="89"/>
      <c r="MWZ150" s="90"/>
      <c r="MXA150" s="26"/>
      <c r="MXB150" s="91"/>
      <c r="MXC150" s="91"/>
      <c r="MXD150" s="26"/>
      <c r="MXE150" s="26"/>
      <c r="MXF150" s="92"/>
      <c r="MXG150" s="28"/>
      <c r="MXH150" s="93"/>
      <c r="MXI150" s="93"/>
      <c r="MXJ150" s="29"/>
      <c r="MXK150" s="30"/>
      <c r="MXL150" s="94"/>
      <c r="MXM150" s="28"/>
      <c r="MXN150" s="32"/>
      <c r="MXO150" s="32"/>
      <c r="MXP150" s="21"/>
      <c r="MXQ150" s="21"/>
      <c r="MXR150" s="21"/>
      <c r="MXS150" s="21"/>
      <c r="MXT150" s="33"/>
      <c r="MXU150" s="33"/>
      <c r="MXV150" s="33"/>
      <c r="MXW150" s="95"/>
      <c r="MXX150" s="96"/>
      <c r="MXY150" s="96"/>
      <c r="MXZ150" s="96"/>
      <c r="MYA150" s="97"/>
      <c r="MYB150" s="19"/>
      <c r="MYC150" s="20"/>
      <c r="MYD150" s="26"/>
      <c r="MYE150" s="20"/>
      <c r="MYF150" s="33"/>
      <c r="MYG150" s="22"/>
      <c r="MYH150" s="89"/>
      <c r="MYI150" s="90"/>
      <c r="MYJ150" s="26"/>
      <c r="MYK150" s="91"/>
      <c r="MYL150" s="91"/>
      <c r="MYM150" s="26"/>
      <c r="MYN150" s="26"/>
      <c r="MYO150" s="92"/>
      <c r="MYP150" s="28"/>
      <c r="MYQ150" s="93"/>
      <c r="MYR150" s="93"/>
      <c r="MYS150" s="29"/>
      <c r="MYT150" s="30"/>
      <c r="MYU150" s="94"/>
      <c r="MYV150" s="28"/>
      <c r="MYW150" s="32"/>
      <c r="MYX150" s="32"/>
      <c r="MYY150" s="21"/>
      <c r="MYZ150" s="21"/>
      <c r="MZA150" s="21"/>
      <c r="MZB150" s="21"/>
      <c r="MZC150" s="33"/>
      <c r="MZD150" s="33"/>
      <c r="MZE150" s="33"/>
      <c r="MZF150" s="95"/>
      <c r="MZG150" s="96"/>
      <c r="MZH150" s="96"/>
      <c r="MZI150" s="96"/>
      <c r="MZJ150" s="97"/>
      <c r="MZK150" s="19"/>
      <c r="MZL150" s="20"/>
      <c r="MZM150" s="26"/>
      <c r="MZN150" s="20"/>
      <c r="MZO150" s="33"/>
      <c r="MZP150" s="22"/>
      <c r="MZQ150" s="89"/>
      <c r="MZR150" s="90"/>
      <c r="MZS150" s="26"/>
      <c r="MZT150" s="91"/>
      <c r="MZU150" s="91"/>
      <c r="MZV150" s="26"/>
      <c r="MZW150" s="26"/>
      <c r="MZX150" s="92"/>
      <c r="MZY150" s="28"/>
      <c r="MZZ150" s="93"/>
      <c r="NAA150" s="93"/>
      <c r="NAB150" s="29"/>
      <c r="NAC150" s="30"/>
      <c r="NAD150" s="94"/>
      <c r="NAE150" s="28"/>
      <c r="NAF150" s="32"/>
      <c r="NAG150" s="32"/>
      <c r="NAH150" s="21"/>
      <c r="NAI150" s="21"/>
      <c r="NAJ150" s="21"/>
      <c r="NAK150" s="21"/>
      <c r="NAL150" s="33"/>
      <c r="NAM150" s="33"/>
      <c r="NAN150" s="33"/>
      <c r="NAO150" s="95"/>
      <c r="NAP150" s="96"/>
      <c r="NAQ150" s="96"/>
      <c r="NAR150" s="96"/>
      <c r="NAS150" s="97"/>
      <c r="NAT150" s="19"/>
      <c r="NAU150" s="20"/>
      <c r="NAV150" s="26"/>
      <c r="NAW150" s="20"/>
      <c r="NAX150" s="33"/>
      <c r="NAY150" s="22"/>
      <c r="NAZ150" s="89"/>
      <c r="NBA150" s="90"/>
      <c r="NBB150" s="26"/>
      <c r="NBC150" s="91"/>
      <c r="NBD150" s="91"/>
      <c r="NBE150" s="26"/>
      <c r="NBF150" s="26"/>
      <c r="NBG150" s="92"/>
      <c r="NBH150" s="28"/>
      <c r="NBI150" s="93"/>
      <c r="NBJ150" s="93"/>
      <c r="NBK150" s="29"/>
      <c r="NBL150" s="30"/>
      <c r="NBM150" s="94"/>
      <c r="NBN150" s="28"/>
      <c r="NBO150" s="32"/>
      <c r="NBP150" s="32"/>
      <c r="NBQ150" s="21"/>
      <c r="NBR150" s="21"/>
      <c r="NBS150" s="21"/>
      <c r="NBT150" s="21"/>
      <c r="NBU150" s="33"/>
      <c r="NBV150" s="33"/>
      <c r="NBW150" s="33"/>
      <c r="NBX150" s="95"/>
      <c r="NBY150" s="96"/>
      <c r="NBZ150" s="96"/>
      <c r="NCA150" s="96"/>
      <c r="NCB150" s="97"/>
      <c r="NCC150" s="19"/>
      <c r="NCD150" s="20"/>
      <c r="NCE150" s="26"/>
      <c r="NCF150" s="20"/>
      <c r="NCG150" s="33"/>
      <c r="NCH150" s="22"/>
      <c r="NCI150" s="89"/>
      <c r="NCJ150" s="90"/>
      <c r="NCK150" s="26"/>
      <c r="NCL150" s="91"/>
      <c r="NCM150" s="91"/>
      <c r="NCN150" s="26"/>
      <c r="NCO150" s="26"/>
      <c r="NCP150" s="92"/>
      <c r="NCQ150" s="28"/>
      <c r="NCR150" s="93"/>
      <c r="NCS150" s="93"/>
      <c r="NCT150" s="29"/>
      <c r="NCU150" s="30"/>
      <c r="NCV150" s="94"/>
      <c r="NCW150" s="28"/>
      <c r="NCX150" s="32"/>
      <c r="NCY150" s="32"/>
      <c r="NCZ150" s="21"/>
      <c r="NDA150" s="21"/>
      <c r="NDB150" s="21"/>
      <c r="NDC150" s="21"/>
      <c r="NDD150" s="33"/>
      <c r="NDE150" s="33"/>
      <c r="NDF150" s="33"/>
      <c r="NDG150" s="95"/>
      <c r="NDH150" s="96"/>
      <c r="NDI150" s="96"/>
      <c r="NDJ150" s="96"/>
      <c r="NDK150" s="97"/>
      <c r="NDL150" s="19"/>
      <c r="NDM150" s="20"/>
      <c r="NDN150" s="26"/>
      <c r="NDO150" s="20"/>
      <c r="NDP150" s="33"/>
      <c r="NDQ150" s="22"/>
      <c r="NDR150" s="89"/>
      <c r="NDS150" s="90"/>
      <c r="NDT150" s="26"/>
      <c r="NDU150" s="91"/>
      <c r="NDV150" s="91"/>
      <c r="NDW150" s="26"/>
      <c r="NDX150" s="26"/>
      <c r="NDY150" s="92"/>
      <c r="NDZ150" s="28"/>
      <c r="NEA150" s="93"/>
      <c r="NEB150" s="93"/>
      <c r="NEC150" s="29"/>
      <c r="NED150" s="30"/>
      <c r="NEE150" s="94"/>
      <c r="NEF150" s="28"/>
      <c r="NEG150" s="32"/>
      <c r="NEH150" s="32"/>
      <c r="NEI150" s="21"/>
      <c r="NEJ150" s="21"/>
      <c r="NEK150" s="21"/>
      <c r="NEL150" s="21"/>
      <c r="NEM150" s="33"/>
      <c r="NEN150" s="33"/>
      <c r="NEO150" s="33"/>
      <c r="NEP150" s="95"/>
      <c r="NEQ150" s="96"/>
      <c r="NER150" s="96"/>
      <c r="NES150" s="96"/>
      <c r="NET150" s="97"/>
      <c r="NEU150" s="19"/>
      <c r="NEV150" s="20"/>
      <c r="NEW150" s="26"/>
      <c r="NEX150" s="20"/>
      <c r="NEY150" s="33"/>
      <c r="NEZ150" s="22"/>
      <c r="NFA150" s="89"/>
      <c r="NFB150" s="90"/>
      <c r="NFC150" s="26"/>
      <c r="NFD150" s="91"/>
      <c r="NFE150" s="91"/>
      <c r="NFF150" s="26"/>
      <c r="NFG150" s="26"/>
      <c r="NFH150" s="92"/>
      <c r="NFI150" s="28"/>
      <c r="NFJ150" s="93"/>
      <c r="NFK150" s="93"/>
      <c r="NFL150" s="29"/>
      <c r="NFM150" s="30"/>
      <c r="NFN150" s="94"/>
      <c r="NFO150" s="28"/>
      <c r="NFP150" s="32"/>
      <c r="NFQ150" s="32"/>
      <c r="NFR150" s="21"/>
      <c r="NFS150" s="21"/>
      <c r="NFT150" s="21"/>
      <c r="NFU150" s="21"/>
      <c r="NFV150" s="33"/>
      <c r="NFW150" s="33"/>
      <c r="NFX150" s="33"/>
      <c r="NFY150" s="95"/>
      <c r="NFZ150" s="96"/>
      <c r="NGA150" s="96"/>
      <c r="NGB150" s="96"/>
      <c r="NGC150" s="97"/>
      <c r="NGD150" s="19"/>
      <c r="NGE150" s="20"/>
      <c r="NGF150" s="26"/>
      <c r="NGG150" s="20"/>
      <c r="NGH150" s="33"/>
      <c r="NGI150" s="22"/>
      <c r="NGJ150" s="89"/>
      <c r="NGK150" s="90"/>
      <c r="NGL150" s="26"/>
      <c r="NGM150" s="91"/>
      <c r="NGN150" s="91"/>
      <c r="NGO150" s="26"/>
      <c r="NGP150" s="26"/>
      <c r="NGQ150" s="92"/>
      <c r="NGR150" s="28"/>
      <c r="NGS150" s="93"/>
      <c r="NGT150" s="93"/>
      <c r="NGU150" s="29"/>
      <c r="NGV150" s="30"/>
      <c r="NGW150" s="94"/>
      <c r="NGX150" s="28"/>
      <c r="NGY150" s="32"/>
      <c r="NGZ150" s="32"/>
      <c r="NHA150" s="21"/>
      <c r="NHB150" s="21"/>
      <c r="NHC150" s="21"/>
      <c r="NHD150" s="21"/>
      <c r="NHE150" s="33"/>
      <c r="NHF150" s="33"/>
      <c r="NHG150" s="33"/>
      <c r="NHH150" s="95"/>
      <c r="NHI150" s="96"/>
      <c r="NHJ150" s="96"/>
      <c r="NHK150" s="96"/>
      <c r="NHL150" s="97"/>
      <c r="NHM150" s="19"/>
      <c r="NHN150" s="20"/>
      <c r="NHO150" s="26"/>
      <c r="NHP150" s="20"/>
      <c r="NHQ150" s="33"/>
      <c r="NHR150" s="22"/>
      <c r="NHS150" s="89"/>
      <c r="NHT150" s="90"/>
      <c r="NHU150" s="26"/>
      <c r="NHV150" s="91"/>
      <c r="NHW150" s="91"/>
      <c r="NHX150" s="26"/>
      <c r="NHY150" s="26"/>
      <c r="NHZ150" s="92"/>
      <c r="NIA150" s="28"/>
      <c r="NIB150" s="93"/>
      <c r="NIC150" s="93"/>
      <c r="NID150" s="29"/>
      <c r="NIE150" s="30"/>
      <c r="NIF150" s="94"/>
      <c r="NIG150" s="28"/>
      <c r="NIH150" s="32"/>
      <c r="NII150" s="32"/>
      <c r="NIJ150" s="21"/>
      <c r="NIK150" s="21"/>
      <c r="NIL150" s="21"/>
      <c r="NIM150" s="21"/>
      <c r="NIN150" s="33"/>
      <c r="NIO150" s="33"/>
      <c r="NIP150" s="33"/>
      <c r="NIQ150" s="95"/>
      <c r="NIR150" s="96"/>
      <c r="NIS150" s="96"/>
      <c r="NIT150" s="96"/>
      <c r="NIU150" s="97"/>
      <c r="NIV150" s="19"/>
      <c r="NIW150" s="20"/>
      <c r="NIX150" s="26"/>
      <c r="NIY150" s="20"/>
      <c r="NIZ150" s="33"/>
      <c r="NJA150" s="22"/>
      <c r="NJB150" s="89"/>
      <c r="NJC150" s="90"/>
      <c r="NJD150" s="26"/>
      <c r="NJE150" s="91"/>
      <c r="NJF150" s="91"/>
      <c r="NJG150" s="26"/>
      <c r="NJH150" s="26"/>
      <c r="NJI150" s="92"/>
      <c r="NJJ150" s="28"/>
      <c r="NJK150" s="93"/>
      <c r="NJL150" s="93"/>
      <c r="NJM150" s="29"/>
      <c r="NJN150" s="30"/>
      <c r="NJO150" s="94"/>
      <c r="NJP150" s="28"/>
      <c r="NJQ150" s="32"/>
      <c r="NJR150" s="32"/>
      <c r="NJS150" s="21"/>
      <c r="NJT150" s="21"/>
      <c r="NJU150" s="21"/>
      <c r="NJV150" s="21"/>
      <c r="NJW150" s="33"/>
      <c r="NJX150" s="33"/>
      <c r="NJY150" s="33"/>
      <c r="NJZ150" s="95"/>
      <c r="NKA150" s="96"/>
      <c r="NKB150" s="96"/>
      <c r="NKC150" s="96"/>
      <c r="NKD150" s="97"/>
      <c r="NKE150" s="19"/>
      <c r="NKF150" s="20"/>
      <c r="NKG150" s="26"/>
      <c r="NKH150" s="20"/>
      <c r="NKI150" s="33"/>
      <c r="NKJ150" s="22"/>
      <c r="NKK150" s="89"/>
      <c r="NKL150" s="90"/>
      <c r="NKM150" s="26"/>
      <c r="NKN150" s="91"/>
      <c r="NKO150" s="91"/>
      <c r="NKP150" s="26"/>
      <c r="NKQ150" s="26"/>
      <c r="NKR150" s="92"/>
      <c r="NKS150" s="28"/>
      <c r="NKT150" s="93"/>
      <c r="NKU150" s="93"/>
      <c r="NKV150" s="29"/>
      <c r="NKW150" s="30"/>
      <c r="NKX150" s="94"/>
      <c r="NKY150" s="28"/>
      <c r="NKZ150" s="32"/>
      <c r="NLA150" s="32"/>
      <c r="NLB150" s="21"/>
      <c r="NLC150" s="21"/>
      <c r="NLD150" s="21"/>
      <c r="NLE150" s="21"/>
      <c r="NLF150" s="33"/>
      <c r="NLG150" s="33"/>
      <c r="NLH150" s="33"/>
      <c r="NLI150" s="95"/>
      <c r="NLJ150" s="96"/>
      <c r="NLK150" s="96"/>
      <c r="NLL150" s="96"/>
      <c r="NLM150" s="97"/>
      <c r="NLN150" s="19"/>
      <c r="NLO150" s="20"/>
      <c r="NLP150" s="26"/>
      <c r="NLQ150" s="20"/>
      <c r="NLR150" s="33"/>
      <c r="NLS150" s="22"/>
      <c r="NLT150" s="89"/>
      <c r="NLU150" s="90"/>
      <c r="NLV150" s="26"/>
      <c r="NLW150" s="91"/>
      <c r="NLX150" s="91"/>
      <c r="NLY150" s="26"/>
      <c r="NLZ150" s="26"/>
      <c r="NMA150" s="92"/>
      <c r="NMB150" s="28"/>
      <c r="NMC150" s="93"/>
      <c r="NMD150" s="93"/>
      <c r="NME150" s="29"/>
      <c r="NMF150" s="30"/>
      <c r="NMG150" s="94"/>
      <c r="NMH150" s="28"/>
      <c r="NMI150" s="32"/>
      <c r="NMJ150" s="32"/>
      <c r="NMK150" s="21"/>
      <c r="NML150" s="21"/>
      <c r="NMM150" s="21"/>
      <c r="NMN150" s="21"/>
      <c r="NMO150" s="33"/>
      <c r="NMP150" s="33"/>
      <c r="NMQ150" s="33"/>
      <c r="NMR150" s="95"/>
      <c r="NMS150" s="96"/>
      <c r="NMT150" s="96"/>
      <c r="NMU150" s="96"/>
      <c r="NMV150" s="97"/>
      <c r="NMW150" s="19"/>
      <c r="NMX150" s="20"/>
      <c r="NMY150" s="26"/>
      <c r="NMZ150" s="20"/>
      <c r="NNA150" s="33"/>
      <c r="NNB150" s="22"/>
      <c r="NNC150" s="89"/>
      <c r="NND150" s="90"/>
      <c r="NNE150" s="26"/>
      <c r="NNF150" s="91"/>
      <c r="NNG150" s="91"/>
      <c r="NNH150" s="26"/>
      <c r="NNI150" s="26"/>
      <c r="NNJ150" s="92"/>
      <c r="NNK150" s="28"/>
      <c r="NNL150" s="93"/>
      <c r="NNM150" s="93"/>
      <c r="NNN150" s="29"/>
      <c r="NNO150" s="30"/>
      <c r="NNP150" s="94"/>
      <c r="NNQ150" s="28"/>
      <c r="NNR150" s="32"/>
      <c r="NNS150" s="32"/>
      <c r="NNT150" s="21"/>
      <c r="NNU150" s="21"/>
      <c r="NNV150" s="21"/>
      <c r="NNW150" s="21"/>
      <c r="NNX150" s="33"/>
      <c r="NNY150" s="33"/>
      <c r="NNZ150" s="33"/>
      <c r="NOA150" s="95"/>
      <c r="NOB150" s="96"/>
      <c r="NOC150" s="96"/>
      <c r="NOD150" s="96"/>
      <c r="NOE150" s="97"/>
      <c r="NOF150" s="19"/>
      <c r="NOG150" s="20"/>
      <c r="NOH150" s="26"/>
      <c r="NOI150" s="20"/>
      <c r="NOJ150" s="33"/>
      <c r="NOK150" s="22"/>
      <c r="NOL150" s="89"/>
      <c r="NOM150" s="90"/>
      <c r="NON150" s="26"/>
      <c r="NOO150" s="91"/>
      <c r="NOP150" s="91"/>
      <c r="NOQ150" s="26"/>
      <c r="NOR150" s="26"/>
      <c r="NOS150" s="92"/>
      <c r="NOT150" s="28"/>
      <c r="NOU150" s="93"/>
      <c r="NOV150" s="93"/>
      <c r="NOW150" s="29"/>
      <c r="NOX150" s="30"/>
      <c r="NOY150" s="94"/>
      <c r="NOZ150" s="28"/>
      <c r="NPA150" s="32"/>
      <c r="NPB150" s="32"/>
      <c r="NPC150" s="21"/>
      <c r="NPD150" s="21"/>
      <c r="NPE150" s="21"/>
      <c r="NPF150" s="21"/>
      <c r="NPG150" s="33"/>
      <c r="NPH150" s="33"/>
      <c r="NPI150" s="33"/>
      <c r="NPJ150" s="95"/>
      <c r="NPK150" s="96"/>
      <c r="NPL150" s="96"/>
      <c r="NPM150" s="96"/>
      <c r="NPN150" s="97"/>
      <c r="NPO150" s="19"/>
      <c r="NPP150" s="20"/>
      <c r="NPQ150" s="26"/>
      <c r="NPR150" s="20"/>
      <c r="NPS150" s="33"/>
      <c r="NPT150" s="22"/>
      <c r="NPU150" s="89"/>
      <c r="NPV150" s="90"/>
      <c r="NPW150" s="26"/>
      <c r="NPX150" s="91"/>
      <c r="NPY150" s="91"/>
      <c r="NPZ150" s="26"/>
      <c r="NQA150" s="26"/>
      <c r="NQB150" s="92"/>
      <c r="NQC150" s="28"/>
      <c r="NQD150" s="93"/>
      <c r="NQE150" s="93"/>
      <c r="NQF150" s="29"/>
      <c r="NQG150" s="30"/>
      <c r="NQH150" s="94"/>
      <c r="NQI150" s="28"/>
      <c r="NQJ150" s="32"/>
      <c r="NQK150" s="32"/>
      <c r="NQL150" s="21"/>
      <c r="NQM150" s="21"/>
      <c r="NQN150" s="21"/>
      <c r="NQO150" s="21"/>
      <c r="NQP150" s="33"/>
      <c r="NQQ150" s="33"/>
      <c r="NQR150" s="33"/>
      <c r="NQS150" s="95"/>
      <c r="NQT150" s="96"/>
      <c r="NQU150" s="96"/>
      <c r="NQV150" s="96"/>
      <c r="NQW150" s="97"/>
      <c r="NQX150" s="19"/>
      <c r="NQY150" s="20"/>
      <c r="NQZ150" s="26"/>
      <c r="NRA150" s="20"/>
      <c r="NRB150" s="33"/>
      <c r="NRC150" s="22"/>
      <c r="NRD150" s="89"/>
      <c r="NRE150" s="90"/>
      <c r="NRF150" s="26"/>
      <c r="NRG150" s="91"/>
      <c r="NRH150" s="91"/>
      <c r="NRI150" s="26"/>
      <c r="NRJ150" s="26"/>
      <c r="NRK150" s="92"/>
      <c r="NRL150" s="28"/>
      <c r="NRM150" s="93"/>
      <c r="NRN150" s="93"/>
      <c r="NRO150" s="29"/>
      <c r="NRP150" s="30"/>
      <c r="NRQ150" s="94"/>
      <c r="NRR150" s="28"/>
      <c r="NRS150" s="32"/>
      <c r="NRT150" s="32"/>
      <c r="NRU150" s="21"/>
      <c r="NRV150" s="21"/>
      <c r="NRW150" s="21"/>
      <c r="NRX150" s="21"/>
      <c r="NRY150" s="33"/>
      <c r="NRZ150" s="33"/>
      <c r="NSA150" s="33"/>
      <c r="NSB150" s="95"/>
      <c r="NSC150" s="96"/>
      <c r="NSD150" s="96"/>
      <c r="NSE150" s="96"/>
      <c r="NSF150" s="97"/>
      <c r="NSG150" s="19"/>
      <c r="NSH150" s="20"/>
      <c r="NSI150" s="26"/>
      <c r="NSJ150" s="20"/>
      <c r="NSK150" s="33"/>
      <c r="NSL150" s="22"/>
      <c r="NSM150" s="89"/>
      <c r="NSN150" s="90"/>
      <c r="NSO150" s="26"/>
      <c r="NSP150" s="91"/>
      <c r="NSQ150" s="91"/>
      <c r="NSR150" s="26"/>
      <c r="NSS150" s="26"/>
      <c r="NST150" s="92"/>
      <c r="NSU150" s="28"/>
      <c r="NSV150" s="93"/>
      <c r="NSW150" s="93"/>
      <c r="NSX150" s="29"/>
      <c r="NSY150" s="30"/>
      <c r="NSZ150" s="94"/>
      <c r="NTA150" s="28"/>
      <c r="NTB150" s="32"/>
      <c r="NTC150" s="32"/>
      <c r="NTD150" s="21"/>
      <c r="NTE150" s="21"/>
      <c r="NTF150" s="21"/>
      <c r="NTG150" s="21"/>
      <c r="NTH150" s="33"/>
      <c r="NTI150" s="33"/>
      <c r="NTJ150" s="33"/>
      <c r="NTK150" s="95"/>
      <c r="NTL150" s="96"/>
      <c r="NTM150" s="96"/>
      <c r="NTN150" s="96"/>
      <c r="NTO150" s="97"/>
      <c r="NTP150" s="19"/>
      <c r="NTQ150" s="20"/>
      <c r="NTR150" s="26"/>
      <c r="NTS150" s="20"/>
      <c r="NTT150" s="33"/>
      <c r="NTU150" s="22"/>
      <c r="NTV150" s="89"/>
      <c r="NTW150" s="90"/>
      <c r="NTX150" s="26"/>
      <c r="NTY150" s="91"/>
      <c r="NTZ150" s="91"/>
      <c r="NUA150" s="26"/>
      <c r="NUB150" s="26"/>
      <c r="NUC150" s="92"/>
      <c r="NUD150" s="28"/>
      <c r="NUE150" s="93"/>
      <c r="NUF150" s="93"/>
      <c r="NUG150" s="29"/>
      <c r="NUH150" s="30"/>
      <c r="NUI150" s="94"/>
      <c r="NUJ150" s="28"/>
      <c r="NUK150" s="32"/>
      <c r="NUL150" s="32"/>
      <c r="NUM150" s="21"/>
      <c r="NUN150" s="21"/>
      <c r="NUO150" s="21"/>
      <c r="NUP150" s="21"/>
      <c r="NUQ150" s="33"/>
      <c r="NUR150" s="33"/>
      <c r="NUS150" s="33"/>
      <c r="NUT150" s="95"/>
      <c r="NUU150" s="96"/>
      <c r="NUV150" s="96"/>
      <c r="NUW150" s="96"/>
      <c r="NUX150" s="97"/>
      <c r="NUY150" s="19"/>
      <c r="NUZ150" s="20"/>
      <c r="NVA150" s="26"/>
      <c r="NVB150" s="20"/>
      <c r="NVC150" s="33"/>
      <c r="NVD150" s="22"/>
      <c r="NVE150" s="89"/>
      <c r="NVF150" s="90"/>
      <c r="NVG150" s="26"/>
      <c r="NVH150" s="91"/>
      <c r="NVI150" s="91"/>
      <c r="NVJ150" s="26"/>
      <c r="NVK150" s="26"/>
      <c r="NVL150" s="92"/>
      <c r="NVM150" s="28"/>
      <c r="NVN150" s="93"/>
      <c r="NVO150" s="93"/>
      <c r="NVP150" s="29"/>
      <c r="NVQ150" s="30"/>
      <c r="NVR150" s="94"/>
      <c r="NVS150" s="28"/>
      <c r="NVT150" s="32"/>
      <c r="NVU150" s="32"/>
      <c r="NVV150" s="21"/>
      <c r="NVW150" s="21"/>
      <c r="NVX150" s="21"/>
      <c r="NVY150" s="21"/>
      <c r="NVZ150" s="33"/>
      <c r="NWA150" s="33"/>
      <c r="NWB150" s="33"/>
      <c r="NWC150" s="95"/>
      <c r="NWD150" s="96"/>
      <c r="NWE150" s="96"/>
      <c r="NWF150" s="96"/>
      <c r="NWG150" s="97"/>
      <c r="NWH150" s="19"/>
      <c r="NWI150" s="20"/>
      <c r="NWJ150" s="26"/>
      <c r="NWK150" s="20"/>
      <c r="NWL150" s="33"/>
      <c r="NWM150" s="22"/>
      <c r="NWN150" s="89"/>
      <c r="NWO150" s="90"/>
      <c r="NWP150" s="26"/>
      <c r="NWQ150" s="91"/>
      <c r="NWR150" s="91"/>
      <c r="NWS150" s="26"/>
      <c r="NWT150" s="26"/>
      <c r="NWU150" s="92"/>
      <c r="NWV150" s="28"/>
      <c r="NWW150" s="93"/>
      <c r="NWX150" s="93"/>
      <c r="NWY150" s="29"/>
      <c r="NWZ150" s="30"/>
      <c r="NXA150" s="94"/>
      <c r="NXB150" s="28"/>
      <c r="NXC150" s="32"/>
      <c r="NXD150" s="32"/>
      <c r="NXE150" s="21"/>
      <c r="NXF150" s="21"/>
      <c r="NXG150" s="21"/>
      <c r="NXH150" s="21"/>
      <c r="NXI150" s="33"/>
      <c r="NXJ150" s="33"/>
      <c r="NXK150" s="33"/>
      <c r="NXL150" s="95"/>
      <c r="NXM150" s="96"/>
      <c r="NXN150" s="96"/>
      <c r="NXO150" s="96"/>
      <c r="NXP150" s="97"/>
      <c r="NXQ150" s="19"/>
      <c r="NXR150" s="20"/>
      <c r="NXS150" s="26"/>
      <c r="NXT150" s="20"/>
      <c r="NXU150" s="33"/>
      <c r="NXV150" s="22"/>
      <c r="NXW150" s="89"/>
      <c r="NXX150" s="90"/>
      <c r="NXY150" s="26"/>
      <c r="NXZ150" s="91"/>
      <c r="NYA150" s="91"/>
      <c r="NYB150" s="26"/>
      <c r="NYC150" s="26"/>
      <c r="NYD150" s="92"/>
      <c r="NYE150" s="28"/>
      <c r="NYF150" s="93"/>
      <c r="NYG150" s="93"/>
      <c r="NYH150" s="29"/>
      <c r="NYI150" s="30"/>
      <c r="NYJ150" s="94"/>
      <c r="NYK150" s="28"/>
      <c r="NYL150" s="32"/>
      <c r="NYM150" s="32"/>
      <c r="NYN150" s="21"/>
      <c r="NYO150" s="21"/>
      <c r="NYP150" s="21"/>
      <c r="NYQ150" s="21"/>
      <c r="NYR150" s="33"/>
      <c r="NYS150" s="33"/>
      <c r="NYT150" s="33"/>
      <c r="NYU150" s="95"/>
      <c r="NYV150" s="96"/>
      <c r="NYW150" s="96"/>
      <c r="NYX150" s="96"/>
      <c r="NYY150" s="97"/>
      <c r="NYZ150" s="19"/>
      <c r="NZA150" s="20"/>
      <c r="NZB150" s="26"/>
      <c r="NZC150" s="20"/>
      <c r="NZD150" s="33"/>
      <c r="NZE150" s="22"/>
      <c r="NZF150" s="89"/>
      <c r="NZG150" s="90"/>
      <c r="NZH150" s="26"/>
      <c r="NZI150" s="91"/>
      <c r="NZJ150" s="91"/>
      <c r="NZK150" s="26"/>
      <c r="NZL150" s="26"/>
      <c r="NZM150" s="92"/>
      <c r="NZN150" s="28"/>
      <c r="NZO150" s="93"/>
      <c r="NZP150" s="93"/>
      <c r="NZQ150" s="29"/>
      <c r="NZR150" s="30"/>
      <c r="NZS150" s="94"/>
      <c r="NZT150" s="28"/>
      <c r="NZU150" s="32"/>
      <c r="NZV150" s="32"/>
      <c r="NZW150" s="21"/>
      <c r="NZX150" s="21"/>
      <c r="NZY150" s="21"/>
      <c r="NZZ150" s="21"/>
      <c r="OAA150" s="33"/>
      <c r="OAB150" s="33"/>
      <c r="OAC150" s="33"/>
      <c r="OAD150" s="95"/>
      <c r="OAE150" s="96"/>
      <c r="OAF150" s="96"/>
      <c r="OAG150" s="96"/>
      <c r="OAH150" s="97"/>
      <c r="OAI150" s="19"/>
      <c r="OAJ150" s="20"/>
      <c r="OAK150" s="26"/>
      <c r="OAL150" s="20"/>
      <c r="OAM150" s="33"/>
      <c r="OAN150" s="22"/>
      <c r="OAO150" s="89"/>
      <c r="OAP150" s="90"/>
      <c r="OAQ150" s="26"/>
      <c r="OAR150" s="91"/>
      <c r="OAS150" s="91"/>
      <c r="OAT150" s="26"/>
      <c r="OAU150" s="26"/>
      <c r="OAV150" s="92"/>
      <c r="OAW150" s="28"/>
      <c r="OAX150" s="93"/>
      <c r="OAY150" s="93"/>
      <c r="OAZ150" s="29"/>
      <c r="OBA150" s="30"/>
      <c r="OBB150" s="94"/>
      <c r="OBC150" s="28"/>
      <c r="OBD150" s="32"/>
      <c r="OBE150" s="32"/>
      <c r="OBF150" s="21"/>
      <c r="OBG150" s="21"/>
      <c r="OBH150" s="21"/>
      <c r="OBI150" s="21"/>
      <c r="OBJ150" s="33"/>
      <c r="OBK150" s="33"/>
      <c r="OBL150" s="33"/>
      <c r="OBM150" s="95"/>
      <c r="OBN150" s="96"/>
      <c r="OBO150" s="96"/>
      <c r="OBP150" s="96"/>
      <c r="OBQ150" s="97"/>
      <c r="OBR150" s="19"/>
      <c r="OBS150" s="20"/>
      <c r="OBT150" s="26"/>
      <c r="OBU150" s="20"/>
      <c r="OBV150" s="33"/>
      <c r="OBW150" s="22"/>
      <c r="OBX150" s="89"/>
      <c r="OBY150" s="90"/>
      <c r="OBZ150" s="26"/>
      <c r="OCA150" s="91"/>
      <c r="OCB150" s="91"/>
      <c r="OCC150" s="26"/>
      <c r="OCD150" s="26"/>
      <c r="OCE150" s="92"/>
      <c r="OCF150" s="28"/>
      <c r="OCG150" s="93"/>
      <c r="OCH150" s="93"/>
      <c r="OCI150" s="29"/>
      <c r="OCJ150" s="30"/>
      <c r="OCK150" s="94"/>
      <c r="OCL150" s="28"/>
      <c r="OCM150" s="32"/>
      <c r="OCN150" s="32"/>
      <c r="OCO150" s="21"/>
      <c r="OCP150" s="21"/>
      <c r="OCQ150" s="21"/>
      <c r="OCR150" s="21"/>
      <c r="OCS150" s="33"/>
      <c r="OCT150" s="33"/>
      <c r="OCU150" s="33"/>
      <c r="OCV150" s="95"/>
      <c r="OCW150" s="96"/>
      <c r="OCX150" s="96"/>
      <c r="OCY150" s="96"/>
      <c r="OCZ150" s="97"/>
      <c r="ODA150" s="19"/>
      <c r="ODB150" s="20"/>
      <c r="ODC150" s="26"/>
      <c r="ODD150" s="20"/>
      <c r="ODE150" s="33"/>
      <c r="ODF150" s="22"/>
      <c r="ODG150" s="89"/>
      <c r="ODH150" s="90"/>
      <c r="ODI150" s="26"/>
      <c r="ODJ150" s="91"/>
      <c r="ODK150" s="91"/>
      <c r="ODL150" s="26"/>
      <c r="ODM150" s="26"/>
      <c r="ODN150" s="92"/>
      <c r="ODO150" s="28"/>
      <c r="ODP150" s="93"/>
      <c r="ODQ150" s="93"/>
      <c r="ODR150" s="29"/>
      <c r="ODS150" s="30"/>
      <c r="ODT150" s="94"/>
      <c r="ODU150" s="28"/>
      <c r="ODV150" s="32"/>
      <c r="ODW150" s="32"/>
      <c r="ODX150" s="21"/>
      <c r="ODY150" s="21"/>
      <c r="ODZ150" s="21"/>
      <c r="OEA150" s="21"/>
      <c r="OEB150" s="33"/>
      <c r="OEC150" s="33"/>
      <c r="OED150" s="33"/>
      <c r="OEE150" s="95"/>
      <c r="OEF150" s="96"/>
      <c r="OEG150" s="96"/>
      <c r="OEH150" s="96"/>
      <c r="OEI150" s="97"/>
      <c r="OEJ150" s="19"/>
      <c r="OEK150" s="20"/>
      <c r="OEL150" s="26"/>
      <c r="OEM150" s="20"/>
      <c r="OEN150" s="33"/>
      <c r="OEO150" s="22"/>
      <c r="OEP150" s="89"/>
      <c r="OEQ150" s="90"/>
      <c r="OER150" s="26"/>
      <c r="OES150" s="91"/>
      <c r="OET150" s="91"/>
      <c r="OEU150" s="26"/>
      <c r="OEV150" s="26"/>
      <c r="OEW150" s="92"/>
      <c r="OEX150" s="28"/>
      <c r="OEY150" s="93"/>
      <c r="OEZ150" s="93"/>
      <c r="OFA150" s="29"/>
      <c r="OFB150" s="30"/>
      <c r="OFC150" s="94"/>
      <c r="OFD150" s="28"/>
      <c r="OFE150" s="32"/>
      <c r="OFF150" s="32"/>
      <c r="OFG150" s="21"/>
      <c r="OFH150" s="21"/>
      <c r="OFI150" s="21"/>
      <c r="OFJ150" s="21"/>
      <c r="OFK150" s="33"/>
      <c r="OFL150" s="33"/>
      <c r="OFM150" s="33"/>
      <c r="OFN150" s="95"/>
      <c r="OFO150" s="96"/>
      <c r="OFP150" s="96"/>
      <c r="OFQ150" s="96"/>
      <c r="OFR150" s="97"/>
      <c r="OFS150" s="19"/>
      <c r="OFT150" s="20"/>
      <c r="OFU150" s="26"/>
      <c r="OFV150" s="20"/>
      <c r="OFW150" s="33"/>
      <c r="OFX150" s="22"/>
      <c r="OFY150" s="89"/>
      <c r="OFZ150" s="90"/>
      <c r="OGA150" s="26"/>
      <c r="OGB150" s="91"/>
      <c r="OGC150" s="91"/>
      <c r="OGD150" s="26"/>
      <c r="OGE150" s="26"/>
      <c r="OGF150" s="92"/>
      <c r="OGG150" s="28"/>
      <c r="OGH150" s="93"/>
      <c r="OGI150" s="93"/>
      <c r="OGJ150" s="29"/>
      <c r="OGK150" s="30"/>
      <c r="OGL150" s="94"/>
      <c r="OGM150" s="28"/>
      <c r="OGN150" s="32"/>
      <c r="OGO150" s="32"/>
      <c r="OGP150" s="21"/>
      <c r="OGQ150" s="21"/>
      <c r="OGR150" s="21"/>
      <c r="OGS150" s="21"/>
      <c r="OGT150" s="33"/>
      <c r="OGU150" s="33"/>
      <c r="OGV150" s="33"/>
      <c r="OGW150" s="95"/>
      <c r="OGX150" s="96"/>
      <c r="OGY150" s="96"/>
      <c r="OGZ150" s="96"/>
      <c r="OHA150" s="97"/>
      <c r="OHB150" s="19"/>
      <c r="OHC150" s="20"/>
      <c r="OHD150" s="26"/>
      <c r="OHE150" s="20"/>
      <c r="OHF150" s="33"/>
      <c r="OHG150" s="22"/>
      <c r="OHH150" s="89"/>
      <c r="OHI150" s="90"/>
      <c r="OHJ150" s="26"/>
      <c r="OHK150" s="91"/>
      <c r="OHL150" s="91"/>
      <c r="OHM150" s="26"/>
      <c r="OHN150" s="26"/>
      <c r="OHO150" s="92"/>
      <c r="OHP150" s="28"/>
      <c r="OHQ150" s="93"/>
      <c r="OHR150" s="93"/>
      <c r="OHS150" s="29"/>
      <c r="OHT150" s="30"/>
      <c r="OHU150" s="94"/>
      <c r="OHV150" s="28"/>
      <c r="OHW150" s="32"/>
      <c r="OHX150" s="32"/>
      <c r="OHY150" s="21"/>
      <c r="OHZ150" s="21"/>
      <c r="OIA150" s="21"/>
      <c r="OIB150" s="21"/>
      <c r="OIC150" s="33"/>
      <c r="OID150" s="33"/>
      <c r="OIE150" s="33"/>
      <c r="OIF150" s="95"/>
      <c r="OIG150" s="96"/>
      <c r="OIH150" s="96"/>
      <c r="OII150" s="96"/>
      <c r="OIJ150" s="97"/>
      <c r="OIK150" s="19"/>
      <c r="OIL150" s="20"/>
      <c r="OIM150" s="26"/>
      <c r="OIN150" s="20"/>
      <c r="OIO150" s="33"/>
      <c r="OIP150" s="22"/>
      <c r="OIQ150" s="89"/>
      <c r="OIR150" s="90"/>
      <c r="OIS150" s="26"/>
      <c r="OIT150" s="91"/>
      <c r="OIU150" s="91"/>
      <c r="OIV150" s="26"/>
      <c r="OIW150" s="26"/>
      <c r="OIX150" s="92"/>
      <c r="OIY150" s="28"/>
      <c r="OIZ150" s="93"/>
      <c r="OJA150" s="93"/>
      <c r="OJB150" s="29"/>
      <c r="OJC150" s="30"/>
      <c r="OJD150" s="94"/>
      <c r="OJE150" s="28"/>
      <c r="OJF150" s="32"/>
      <c r="OJG150" s="32"/>
      <c r="OJH150" s="21"/>
      <c r="OJI150" s="21"/>
      <c r="OJJ150" s="21"/>
      <c r="OJK150" s="21"/>
      <c r="OJL150" s="33"/>
      <c r="OJM150" s="33"/>
      <c r="OJN150" s="33"/>
      <c r="OJO150" s="95"/>
      <c r="OJP150" s="96"/>
      <c r="OJQ150" s="96"/>
      <c r="OJR150" s="96"/>
      <c r="OJS150" s="97"/>
      <c r="OJT150" s="19"/>
      <c r="OJU150" s="20"/>
      <c r="OJV150" s="26"/>
      <c r="OJW150" s="20"/>
      <c r="OJX150" s="33"/>
      <c r="OJY150" s="22"/>
      <c r="OJZ150" s="89"/>
      <c r="OKA150" s="90"/>
      <c r="OKB150" s="26"/>
      <c r="OKC150" s="91"/>
      <c r="OKD150" s="91"/>
      <c r="OKE150" s="26"/>
      <c r="OKF150" s="26"/>
      <c r="OKG150" s="92"/>
      <c r="OKH150" s="28"/>
      <c r="OKI150" s="93"/>
      <c r="OKJ150" s="93"/>
      <c r="OKK150" s="29"/>
      <c r="OKL150" s="30"/>
      <c r="OKM150" s="94"/>
      <c r="OKN150" s="28"/>
      <c r="OKO150" s="32"/>
      <c r="OKP150" s="32"/>
      <c r="OKQ150" s="21"/>
      <c r="OKR150" s="21"/>
      <c r="OKS150" s="21"/>
      <c r="OKT150" s="21"/>
      <c r="OKU150" s="33"/>
      <c r="OKV150" s="33"/>
      <c r="OKW150" s="33"/>
      <c r="OKX150" s="95"/>
      <c r="OKY150" s="96"/>
      <c r="OKZ150" s="96"/>
      <c r="OLA150" s="96"/>
      <c r="OLB150" s="97"/>
      <c r="OLC150" s="19"/>
      <c r="OLD150" s="20"/>
      <c r="OLE150" s="26"/>
      <c r="OLF150" s="20"/>
      <c r="OLG150" s="33"/>
      <c r="OLH150" s="22"/>
      <c r="OLI150" s="89"/>
      <c r="OLJ150" s="90"/>
      <c r="OLK150" s="26"/>
      <c r="OLL150" s="91"/>
      <c r="OLM150" s="91"/>
      <c r="OLN150" s="26"/>
      <c r="OLO150" s="26"/>
      <c r="OLP150" s="92"/>
      <c r="OLQ150" s="28"/>
      <c r="OLR150" s="93"/>
      <c r="OLS150" s="93"/>
      <c r="OLT150" s="29"/>
      <c r="OLU150" s="30"/>
      <c r="OLV150" s="94"/>
      <c r="OLW150" s="28"/>
      <c r="OLX150" s="32"/>
      <c r="OLY150" s="32"/>
      <c r="OLZ150" s="21"/>
      <c r="OMA150" s="21"/>
      <c r="OMB150" s="21"/>
      <c r="OMC150" s="21"/>
      <c r="OMD150" s="33"/>
      <c r="OME150" s="33"/>
      <c r="OMF150" s="33"/>
      <c r="OMG150" s="95"/>
      <c r="OMH150" s="96"/>
      <c r="OMI150" s="96"/>
      <c r="OMJ150" s="96"/>
      <c r="OMK150" s="97"/>
      <c r="OML150" s="19"/>
      <c r="OMM150" s="20"/>
      <c r="OMN150" s="26"/>
      <c r="OMO150" s="20"/>
      <c r="OMP150" s="33"/>
      <c r="OMQ150" s="22"/>
      <c r="OMR150" s="89"/>
      <c r="OMS150" s="90"/>
      <c r="OMT150" s="26"/>
      <c r="OMU150" s="91"/>
      <c r="OMV150" s="91"/>
      <c r="OMW150" s="26"/>
      <c r="OMX150" s="26"/>
      <c r="OMY150" s="92"/>
      <c r="OMZ150" s="28"/>
      <c r="ONA150" s="93"/>
      <c r="ONB150" s="93"/>
      <c r="ONC150" s="29"/>
      <c r="OND150" s="30"/>
      <c r="ONE150" s="94"/>
      <c r="ONF150" s="28"/>
      <c r="ONG150" s="32"/>
      <c r="ONH150" s="32"/>
      <c r="ONI150" s="21"/>
      <c r="ONJ150" s="21"/>
      <c r="ONK150" s="21"/>
      <c r="ONL150" s="21"/>
      <c r="ONM150" s="33"/>
      <c r="ONN150" s="33"/>
      <c r="ONO150" s="33"/>
      <c r="ONP150" s="95"/>
      <c r="ONQ150" s="96"/>
      <c r="ONR150" s="96"/>
      <c r="ONS150" s="96"/>
      <c r="ONT150" s="97"/>
      <c r="ONU150" s="19"/>
      <c r="ONV150" s="20"/>
      <c r="ONW150" s="26"/>
      <c r="ONX150" s="20"/>
      <c r="ONY150" s="33"/>
      <c r="ONZ150" s="22"/>
      <c r="OOA150" s="89"/>
      <c r="OOB150" s="90"/>
      <c r="OOC150" s="26"/>
      <c r="OOD150" s="91"/>
      <c r="OOE150" s="91"/>
      <c r="OOF150" s="26"/>
      <c r="OOG150" s="26"/>
      <c r="OOH150" s="92"/>
      <c r="OOI150" s="28"/>
      <c r="OOJ150" s="93"/>
      <c r="OOK150" s="93"/>
      <c r="OOL150" s="29"/>
      <c r="OOM150" s="30"/>
      <c r="OON150" s="94"/>
      <c r="OOO150" s="28"/>
      <c r="OOP150" s="32"/>
      <c r="OOQ150" s="32"/>
      <c r="OOR150" s="21"/>
      <c r="OOS150" s="21"/>
      <c r="OOT150" s="21"/>
      <c r="OOU150" s="21"/>
      <c r="OOV150" s="33"/>
      <c r="OOW150" s="33"/>
      <c r="OOX150" s="33"/>
      <c r="OOY150" s="95"/>
      <c r="OOZ150" s="96"/>
      <c r="OPA150" s="96"/>
      <c r="OPB150" s="96"/>
      <c r="OPC150" s="97"/>
      <c r="OPD150" s="19"/>
      <c r="OPE150" s="20"/>
      <c r="OPF150" s="26"/>
      <c r="OPG150" s="20"/>
      <c r="OPH150" s="33"/>
      <c r="OPI150" s="22"/>
      <c r="OPJ150" s="89"/>
      <c r="OPK150" s="90"/>
      <c r="OPL150" s="26"/>
      <c r="OPM150" s="91"/>
      <c r="OPN150" s="91"/>
      <c r="OPO150" s="26"/>
      <c r="OPP150" s="26"/>
      <c r="OPQ150" s="92"/>
      <c r="OPR150" s="28"/>
      <c r="OPS150" s="93"/>
      <c r="OPT150" s="93"/>
      <c r="OPU150" s="29"/>
      <c r="OPV150" s="30"/>
      <c r="OPW150" s="94"/>
      <c r="OPX150" s="28"/>
      <c r="OPY150" s="32"/>
      <c r="OPZ150" s="32"/>
      <c r="OQA150" s="21"/>
      <c r="OQB150" s="21"/>
      <c r="OQC150" s="21"/>
      <c r="OQD150" s="21"/>
      <c r="OQE150" s="33"/>
      <c r="OQF150" s="33"/>
      <c r="OQG150" s="33"/>
      <c r="OQH150" s="95"/>
      <c r="OQI150" s="96"/>
      <c r="OQJ150" s="96"/>
      <c r="OQK150" s="96"/>
      <c r="OQL150" s="97"/>
      <c r="OQM150" s="19"/>
      <c r="OQN150" s="20"/>
      <c r="OQO150" s="26"/>
      <c r="OQP150" s="20"/>
      <c r="OQQ150" s="33"/>
      <c r="OQR150" s="22"/>
      <c r="OQS150" s="89"/>
      <c r="OQT150" s="90"/>
      <c r="OQU150" s="26"/>
      <c r="OQV150" s="91"/>
      <c r="OQW150" s="91"/>
      <c r="OQX150" s="26"/>
      <c r="OQY150" s="26"/>
      <c r="OQZ150" s="92"/>
      <c r="ORA150" s="28"/>
      <c r="ORB150" s="93"/>
      <c r="ORC150" s="93"/>
      <c r="ORD150" s="29"/>
      <c r="ORE150" s="30"/>
      <c r="ORF150" s="94"/>
      <c r="ORG150" s="28"/>
      <c r="ORH150" s="32"/>
      <c r="ORI150" s="32"/>
      <c r="ORJ150" s="21"/>
      <c r="ORK150" s="21"/>
      <c r="ORL150" s="21"/>
      <c r="ORM150" s="21"/>
      <c r="ORN150" s="33"/>
      <c r="ORO150" s="33"/>
      <c r="ORP150" s="33"/>
      <c r="ORQ150" s="95"/>
      <c r="ORR150" s="96"/>
      <c r="ORS150" s="96"/>
      <c r="ORT150" s="96"/>
      <c r="ORU150" s="97"/>
      <c r="ORV150" s="19"/>
      <c r="ORW150" s="20"/>
      <c r="ORX150" s="26"/>
      <c r="ORY150" s="20"/>
      <c r="ORZ150" s="33"/>
      <c r="OSA150" s="22"/>
      <c r="OSB150" s="89"/>
      <c r="OSC150" s="90"/>
      <c r="OSD150" s="26"/>
      <c r="OSE150" s="91"/>
      <c r="OSF150" s="91"/>
      <c r="OSG150" s="26"/>
      <c r="OSH150" s="26"/>
      <c r="OSI150" s="92"/>
      <c r="OSJ150" s="28"/>
      <c r="OSK150" s="93"/>
      <c r="OSL150" s="93"/>
      <c r="OSM150" s="29"/>
      <c r="OSN150" s="30"/>
      <c r="OSO150" s="94"/>
      <c r="OSP150" s="28"/>
      <c r="OSQ150" s="32"/>
      <c r="OSR150" s="32"/>
      <c r="OSS150" s="21"/>
      <c r="OST150" s="21"/>
      <c r="OSU150" s="21"/>
      <c r="OSV150" s="21"/>
      <c r="OSW150" s="33"/>
      <c r="OSX150" s="33"/>
      <c r="OSY150" s="33"/>
      <c r="OSZ150" s="95"/>
      <c r="OTA150" s="96"/>
      <c r="OTB150" s="96"/>
      <c r="OTC150" s="96"/>
      <c r="OTD150" s="97"/>
      <c r="OTE150" s="19"/>
      <c r="OTF150" s="20"/>
      <c r="OTG150" s="26"/>
      <c r="OTH150" s="20"/>
      <c r="OTI150" s="33"/>
      <c r="OTJ150" s="22"/>
      <c r="OTK150" s="89"/>
      <c r="OTL150" s="90"/>
      <c r="OTM150" s="26"/>
      <c r="OTN150" s="91"/>
      <c r="OTO150" s="91"/>
      <c r="OTP150" s="26"/>
      <c r="OTQ150" s="26"/>
      <c r="OTR150" s="92"/>
      <c r="OTS150" s="28"/>
      <c r="OTT150" s="93"/>
      <c r="OTU150" s="93"/>
      <c r="OTV150" s="29"/>
      <c r="OTW150" s="30"/>
      <c r="OTX150" s="94"/>
      <c r="OTY150" s="28"/>
      <c r="OTZ150" s="32"/>
      <c r="OUA150" s="32"/>
      <c r="OUB150" s="21"/>
      <c r="OUC150" s="21"/>
      <c r="OUD150" s="21"/>
      <c r="OUE150" s="21"/>
      <c r="OUF150" s="33"/>
      <c r="OUG150" s="33"/>
      <c r="OUH150" s="33"/>
      <c r="OUI150" s="95"/>
      <c r="OUJ150" s="96"/>
      <c r="OUK150" s="96"/>
      <c r="OUL150" s="96"/>
      <c r="OUM150" s="97"/>
      <c r="OUN150" s="19"/>
      <c r="OUO150" s="20"/>
      <c r="OUP150" s="26"/>
      <c r="OUQ150" s="20"/>
      <c r="OUR150" s="33"/>
      <c r="OUS150" s="22"/>
      <c r="OUT150" s="89"/>
      <c r="OUU150" s="90"/>
      <c r="OUV150" s="26"/>
      <c r="OUW150" s="91"/>
      <c r="OUX150" s="91"/>
      <c r="OUY150" s="26"/>
      <c r="OUZ150" s="26"/>
      <c r="OVA150" s="92"/>
      <c r="OVB150" s="28"/>
      <c r="OVC150" s="93"/>
      <c r="OVD150" s="93"/>
      <c r="OVE150" s="29"/>
      <c r="OVF150" s="30"/>
      <c r="OVG150" s="94"/>
      <c r="OVH150" s="28"/>
      <c r="OVI150" s="32"/>
      <c r="OVJ150" s="32"/>
      <c r="OVK150" s="21"/>
      <c r="OVL150" s="21"/>
      <c r="OVM150" s="21"/>
      <c r="OVN150" s="21"/>
      <c r="OVO150" s="33"/>
      <c r="OVP150" s="33"/>
      <c r="OVQ150" s="33"/>
      <c r="OVR150" s="95"/>
      <c r="OVS150" s="96"/>
      <c r="OVT150" s="96"/>
      <c r="OVU150" s="96"/>
      <c r="OVV150" s="97"/>
      <c r="OVW150" s="19"/>
      <c r="OVX150" s="20"/>
      <c r="OVY150" s="26"/>
      <c r="OVZ150" s="20"/>
      <c r="OWA150" s="33"/>
      <c r="OWB150" s="22"/>
      <c r="OWC150" s="89"/>
      <c r="OWD150" s="90"/>
      <c r="OWE150" s="26"/>
      <c r="OWF150" s="91"/>
      <c r="OWG150" s="91"/>
      <c r="OWH150" s="26"/>
      <c r="OWI150" s="26"/>
      <c r="OWJ150" s="92"/>
      <c r="OWK150" s="28"/>
      <c r="OWL150" s="93"/>
      <c r="OWM150" s="93"/>
      <c r="OWN150" s="29"/>
      <c r="OWO150" s="30"/>
      <c r="OWP150" s="94"/>
      <c r="OWQ150" s="28"/>
      <c r="OWR150" s="32"/>
      <c r="OWS150" s="32"/>
      <c r="OWT150" s="21"/>
      <c r="OWU150" s="21"/>
      <c r="OWV150" s="21"/>
      <c r="OWW150" s="21"/>
      <c r="OWX150" s="33"/>
      <c r="OWY150" s="33"/>
      <c r="OWZ150" s="33"/>
      <c r="OXA150" s="95"/>
      <c r="OXB150" s="96"/>
      <c r="OXC150" s="96"/>
      <c r="OXD150" s="96"/>
      <c r="OXE150" s="97"/>
      <c r="OXF150" s="19"/>
      <c r="OXG150" s="20"/>
      <c r="OXH150" s="26"/>
      <c r="OXI150" s="20"/>
      <c r="OXJ150" s="33"/>
      <c r="OXK150" s="22"/>
      <c r="OXL150" s="89"/>
      <c r="OXM150" s="90"/>
      <c r="OXN150" s="26"/>
      <c r="OXO150" s="91"/>
      <c r="OXP150" s="91"/>
      <c r="OXQ150" s="26"/>
      <c r="OXR150" s="26"/>
      <c r="OXS150" s="92"/>
      <c r="OXT150" s="28"/>
      <c r="OXU150" s="93"/>
      <c r="OXV150" s="93"/>
      <c r="OXW150" s="29"/>
      <c r="OXX150" s="30"/>
      <c r="OXY150" s="94"/>
      <c r="OXZ150" s="28"/>
      <c r="OYA150" s="32"/>
      <c r="OYB150" s="32"/>
      <c r="OYC150" s="21"/>
      <c r="OYD150" s="21"/>
      <c r="OYE150" s="21"/>
      <c r="OYF150" s="21"/>
      <c r="OYG150" s="33"/>
      <c r="OYH150" s="33"/>
      <c r="OYI150" s="33"/>
      <c r="OYJ150" s="95"/>
      <c r="OYK150" s="96"/>
      <c r="OYL150" s="96"/>
      <c r="OYM150" s="96"/>
      <c r="OYN150" s="97"/>
      <c r="OYO150" s="19"/>
      <c r="OYP150" s="20"/>
      <c r="OYQ150" s="26"/>
      <c r="OYR150" s="20"/>
      <c r="OYS150" s="33"/>
      <c r="OYT150" s="22"/>
      <c r="OYU150" s="89"/>
      <c r="OYV150" s="90"/>
      <c r="OYW150" s="26"/>
      <c r="OYX150" s="91"/>
      <c r="OYY150" s="91"/>
      <c r="OYZ150" s="26"/>
      <c r="OZA150" s="26"/>
      <c r="OZB150" s="92"/>
      <c r="OZC150" s="28"/>
      <c r="OZD150" s="93"/>
      <c r="OZE150" s="93"/>
      <c r="OZF150" s="29"/>
      <c r="OZG150" s="30"/>
      <c r="OZH150" s="94"/>
      <c r="OZI150" s="28"/>
      <c r="OZJ150" s="32"/>
      <c r="OZK150" s="32"/>
      <c r="OZL150" s="21"/>
      <c r="OZM150" s="21"/>
      <c r="OZN150" s="21"/>
      <c r="OZO150" s="21"/>
      <c r="OZP150" s="33"/>
      <c r="OZQ150" s="33"/>
      <c r="OZR150" s="33"/>
      <c r="OZS150" s="95"/>
      <c r="OZT150" s="96"/>
      <c r="OZU150" s="96"/>
      <c r="OZV150" s="96"/>
      <c r="OZW150" s="97"/>
      <c r="OZX150" s="19"/>
      <c r="OZY150" s="20"/>
      <c r="OZZ150" s="26"/>
      <c r="PAA150" s="20"/>
      <c r="PAB150" s="33"/>
      <c r="PAC150" s="22"/>
      <c r="PAD150" s="89"/>
      <c r="PAE150" s="90"/>
      <c r="PAF150" s="26"/>
      <c r="PAG150" s="91"/>
      <c r="PAH150" s="91"/>
      <c r="PAI150" s="26"/>
      <c r="PAJ150" s="26"/>
      <c r="PAK150" s="92"/>
      <c r="PAL150" s="28"/>
      <c r="PAM150" s="93"/>
      <c r="PAN150" s="93"/>
      <c r="PAO150" s="29"/>
      <c r="PAP150" s="30"/>
      <c r="PAQ150" s="94"/>
      <c r="PAR150" s="28"/>
      <c r="PAS150" s="32"/>
      <c r="PAT150" s="32"/>
      <c r="PAU150" s="21"/>
      <c r="PAV150" s="21"/>
      <c r="PAW150" s="21"/>
      <c r="PAX150" s="21"/>
      <c r="PAY150" s="33"/>
      <c r="PAZ150" s="33"/>
      <c r="PBA150" s="33"/>
      <c r="PBB150" s="95"/>
      <c r="PBC150" s="96"/>
      <c r="PBD150" s="96"/>
      <c r="PBE150" s="96"/>
      <c r="PBF150" s="97"/>
      <c r="PBG150" s="19"/>
      <c r="PBH150" s="20"/>
      <c r="PBI150" s="26"/>
      <c r="PBJ150" s="20"/>
      <c r="PBK150" s="33"/>
      <c r="PBL150" s="22"/>
      <c r="PBM150" s="89"/>
      <c r="PBN150" s="90"/>
      <c r="PBO150" s="26"/>
      <c r="PBP150" s="91"/>
      <c r="PBQ150" s="91"/>
      <c r="PBR150" s="26"/>
      <c r="PBS150" s="26"/>
      <c r="PBT150" s="92"/>
      <c r="PBU150" s="28"/>
      <c r="PBV150" s="93"/>
      <c r="PBW150" s="93"/>
      <c r="PBX150" s="29"/>
      <c r="PBY150" s="30"/>
      <c r="PBZ150" s="94"/>
      <c r="PCA150" s="28"/>
      <c r="PCB150" s="32"/>
      <c r="PCC150" s="32"/>
      <c r="PCD150" s="21"/>
      <c r="PCE150" s="21"/>
      <c r="PCF150" s="21"/>
      <c r="PCG150" s="21"/>
      <c r="PCH150" s="33"/>
      <c r="PCI150" s="33"/>
      <c r="PCJ150" s="33"/>
      <c r="PCK150" s="95"/>
      <c r="PCL150" s="96"/>
      <c r="PCM150" s="96"/>
      <c r="PCN150" s="96"/>
      <c r="PCO150" s="97"/>
      <c r="PCP150" s="19"/>
      <c r="PCQ150" s="20"/>
      <c r="PCR150" s="26"/>
      <c r="PCS150" s="20"/>
      <c r="PCT150" s="33"/>
      <c r="PCU150" s="22"/>
      <c r="PCV150" s="89"/>
      <c r="PCW150" s="90"/>
      <c r="PCX150" s="26"/>
      <c r="PCY150" s="91"/>
      <c r="PCZ150" s="91"/>
      <c r="PDA150" s="26"/>
      <c r="PDB150" s="26"/>
      <c r="PDC150" s="92"/>
      <c r="PDD150" s="28"/>
      <c r="PDE150" s="93"/>
      <c r="PDF150" s="93"/>
      <c r="PDG150" s="29"/>
      <c r="PDH150" s="30"/>
      <c r="PDI150" s="94"/>
      <c r="PDJ150" s="28"/>
      <c r="PDK150" s="32"/>
      <c r="PDL150" s="32"/>
      <c r="PDM150" s="21"/>
      <c r="PDN150" s="21"/>
      <c r="PDO150" s="21"/>
      <c r="PDP150" s="21"/>
      <c r="PDQ150" s="33"/>
      <c r="PDR150" s="33"/>
      <c r="PDS150" s="33"/>
      <c r="PDT150" s="95"/>
      <c r="PDU150" s="96"/>
      <c r="PDV150" s="96"/>
      <c r="PDW150" s="96"/>
      <c r="PDX150" s="97"/>
      <c r="PDY150" s="19"/>
      <c r="PDZ150" s="20"/>
      <c r="PEA150" s="26"/>
      <c r="PEB150" s="20"/>
      <c r="PEC150" s="33"/>
      <c r="PED150" s="22"/>
      <c r="PEE150" s="89"/>
      <c r="PEF150" s="90"/>
      <c r="PEG150" s="26"/>
      <c r="PEH150" s="91"/>
      <c r="PEI150" s="91"/>
      <c r="PEJ150" s="26"/>
      <c r="PEK150" s="26"/>
      <c r="PEL150" s="92"/>
      <c r="PEM150" s="28"/>
      <c r="PEN150" s="93"/>
      <c r="PEO150" s="93"/>
      <c r="PEP150" s="29"/>
      <c r="PEQ150" s="30"/>
      <c r="PER150" s="94"/>
      <c r="PES150" s="28"/>
      <c r="PET150" s="32"/>
      <c r="PEU150" s="32"/>
      <c r="PEV150" s="21"/>
      <c r="PEW150" s="21"/>
      <c r="PEX150" s="21"/>
      <c r="PEY150" s="21"/>
      <c r="PEZ150" s="33"/>
      <c r="PFA150" s="33"/>
      <c r="PFB150" s="33"/>
      <c r="PFC150" s="95"/>
      <c r="PFD150" s="96"/>
      <c r="PFE150" s="96"/>
      <c r="PFF150" s="96"/>
      <c r="PFG150" s="97"/>
      <c r="PFH150" s="19"/>
      <c r="PFI150" s="20"/>
      <c r="PFJ150" s="26"/>
      <c r="PFK150" s="20"/>
      <c r="PFL150" s="33"/>
      <c r="PFM150" s="22"/>
      <c r="PFN150" s="89"/>
      <c r="PFO150" s="90"/>
      <c r="PFP150" s="26"/>
      <c r="PFQ150" s="91"/>
      <c r="PFR150" s="91"/>
      <c r="PFS150" s="26"/>
      <c r="PFT150" s="26"/>
      <c r="PFU150" s="92"/>
      <c r="PFV150" s="28"/>
      <c r="PFW150" s="93"/>
      <c r="PFX150" s="93"/>
      <c r="PFY150" s="29"/>
      <c r="PFZ150" s="30"/>
      <c r="PGA150" s="94"/>
      <c r="PGB150" s="28"/>
      <c r="PGC150" s="32"/>
      <c r="PGD150" s="32"/>
      <c r="PGE150" s="21"/>
      <c r="PGF150" s="21"/>
      <c r="PGG150" s="21"/>
      <c r="PGH150" s="21"/>
      <c r="PGI150" s="33"/>
      <c r="PGJ150" s="33"/>
      <c r="PGK150" s="33"/>
      <c r="PGL150" s="95"/>
      <c r="PGM150" s="96"/>
      <c r="PGN150" s="96"/>
      <c r="PGO150" s="96"/>
      <c r="PGP150" s="97"/>
      <c r="PGQ150" s="19"/>
      <c r="PGR150" s="20"/>
      <c r="PGS150" s="26"/>
      <c r="PGT150" s="20"/>
      <c r="PGU150" s="33"/>
      <c r="PGV150" s="22"/>
      <c r="PGW150" s="89"/>
      <c r="PGX150" s="90"/>
      <c r="PGY150" s="26"/>
      <c r="PGZ150" s="91"/>
      <c r="PHA150" s="91"/>
      <c r="PHB150" s="26"/>
      <c r="PHC150" s="26"/>
      <c r="PHD150" s="92"/>
      <c r="PHE150" s="28"/>
      <c r="PHF150" s="93"/>
      <c r="PHG150" s="93"/>
      <c r="PHH150" s="29"/>
      <c r="PHI150" s="30"/>
      <c r="PHJ150" s="94"/>
      <c r="PHK150" s="28"/>
      <c r="PHL150" s="32"/>
      <c r="PHM150" s="32"/>
      <c r="PHN150" s="21"/>
      <c r="PHO150" s="21"/>
      <c r="PHP150" s="21"/>
      <c r="PHQ150" s="21"/>
      <c r="PHR150" s="33"/>
      <c r="PHS150" s="33"/>
      <c r="PHT150" s="33"/>
      <c r="PHU150" s="95"/>
      <c r="PHV150" s="96"/>
      <c r="PHW150" s="96"/>
      <c r="PHX150" s="96"/>
      <c r="PHY150" s="97"/>
      <c r="PHZ150" s="19"/>
      <c r="PIA150" s="20"/>
      <c r="PIB150" s="26"/>
      <c r="PIC150" s="20"/>
      <c r="PID150" s="33"/>
      <c r="PIE150" s="22"/>
      <c r="PIF150" s="89"/>
      <c r="PIG150" s="90"/>
      <c r="PIH150" s="26"/>
      <c r="PII150" s="91"/>
      <c r="PIJ150" s="91"/>
      <c r="PIK150" s="26"/>
      <c r="PIL150" s="26"/>
      <c r="PIM150" s="92"/>
      <c r="PIN150" s="28"/>
      <c r="PIO150" s="93"/>
      <c r="PIP150" s="93"/>
      <c r="PIQ150" s="29"/>
      <c r="PIR150" s="30"/>
      <c r="PIS150" s="94"/>
      <c r="PIT150" s="28"/>
      <c r="PIU150" s="32"/>
      <c r="PIV150" s="32"/>
      <c r="PIW150" s="21"/>
      <c r="PIX150" s="21"/>
      <c r="PIY150" s="21"/>
      <c r="PIZ150" s="21"/>
      <c r="PJA150" s="33"/>
      <c r="PJB150" s="33"/>
      <c r="PJC150" s="33"/>
      <c r="PJD150" s="95"/>
      <c r="PJE150" s="96"/>
      <c r="PJF150" s="96"/>
      <c r="PJG150" s="96"/>
      <c r="PJH150" s="97"/>
      <c r="PJI150" s="19"/>
      <c r="PJJ150" s="20"/>
      <c r="PJK150" s="26"/>
      <c r="PJL150" s="20"/>
      <c r="PJM150" s="33"/>
      <c r="PJN150" s="22"/>
      <c r="PJO150" s="89"/>
      <c r="PJP150" s="90"/>
      <c r="PJQ150" s="26"/>
      <c r="PJR150" s="91"/>
      <c r="PJS150" s="91"/>
      <c r="PJT150" s="26"/>
      <c r="PJU150" s="26"/>
      <c r="PJV150" s="92"/>
      <c r="PJW150" s="28"/>
      <c r="PJX150" s="93"/>
      <c r="PJY150" s="93"/>
      <c r="PJZ150" s="29"/>
      <c r="PKA150" s="30"/>
      <c r="PKB150" s="94"/>
      <c r="PKC150" s="28"/>
      <c r="PKD150" s="32"/>
      <c r="PKE150" s="32"/>
      <c r="PKF150" s="21"/>
      <c r="PKG150" s="21"/>
      <c r="PKH150" s="21"/>
      <c r="PKI150" s="21"/>
      <c r="PKJ150" s="33"/>
      <c r="PKK150" s="33"/>
      <c r="PKL150" s="33"/>
      <c r="PKM150" s="95"/>
      <c r="PKN150" s="96"/>
      <c r="PKO150" s="96"/>
      <c r="PKP150" s="96"/>
      <c r="PKQ150" s="97"/>
      <c r="PKR150" s="19"/>
      <c r="PKS150" s="20"/>
      <c r="PKT150" s="26"/>
      <c r="PKU150" s="20"/>
      <c r="PKV150" s="33"/>
      <c r="PKW150" s="22"/>
      <c r="PKX150" s="89"/>
      <c r="PKY150" s="90"/>
      <c r="PKZ150" s="26"/>
      <c r="PLA150" s="91"/>
      <c r="PLB150" s="91"/>
      <c r="PLC150" s="26"/>
      <c r="PLD150" s="26"/>
      <c r="PLE150" s="92"/>
      <c r="PLF150" s="28"/>
      <c r="PLG150" s="93"/>
      <c r="PLH150" s="93"/>
      <c r="PLI150" s="29"/>
      <c r="PLJ150" s="30"/>
      <c r="PLK150" s="94"/>
      <c r="PLL150" s="28"/>
      <c r="PLM150" s="32"/>
      <c r="PLN150" s="32"/>
      <c r="PLO150" s="21"/>
      <c r="PLP150" s="21"/>
      <c r="PLQ150" s="21"/>
      <c r="PLR150" s="21"/>
      <c r="PLS150" s="33"/>
      <c r="PLT150" s="33"/>
      <c r="PLU150" s="33"/>
      <c r="PLV150" s="95"/>
      <c r="PLW150" s="96"/>
      <c r="PLX150" s="96"/>
      <c r="PLY150" s="96"/>
      <c r="PLZ150" s="97"/>
      <c r="PMA150" s="19"/>
      <c r="PMB150" s="20"/>
      <c r="PMC150" s="26"/>
      <c r="PMD150" s="20"/>
      <c r="PME150" s="33"/>
      <c r="PMF150" s="22"/>
      <c r="PMG150" s="89"/>
      <c r="PMH150" s="90"/>
      <c r="PMI150" s="26"/>
      <c r="PMJ150" s="91"/>
      <c r="PMK150" s="91"/>
      <c r="PML150" s="26"/>
      <c r="PMM150" s="26"/>
      <c r="PMN150" s="92"/>
      <c r="PMO150" s="28"/>
      <c r="PMP150" s="93"/>
      <c r="PMQ150" s="93"/>
      <c r="PMR150" s="29"/>
      <c r="PMS150" s="30"/>
      <c r="PMT150" s="94"/>
      <c r="PMU150" s="28"/>
      <c r="PMV150" s="32"/>
      <c r="PMW150" s="32"/>
      <c r="PMX150" s="21"/>
      <c r="PMY150" s="21"/>
      <c r="PMZ150" s="21"/>
      <c r="PNA150" s="21"/>
      <c r="PNB150" s="33"/>
      <c r="PNC150" s="33"/>
      <c r="PND150" s="33"/>
      <c r="PNE150" s="95"/>
      <c r="PNF150" s="96"/>
      <c r="PNG150" s="96"/>
      <c r="PNH150" s="96"/>
      <c r="PNI150" s="97"/>
      <c r="PNJ150" s="19"/>
      <c r="PNK150" s="20"/>
      <c r="PNL150" s="26"/>
      <c r="PNM150" s="20"/>
      <c r="PNN150" s="33"/>
      <c r="PNO150" s="22"/>
      <c r="PNP150" s="89"/>
      <c r="PNQ150" s="90"/>
      <c r="PNR150" s="26"/>
      <c r="PNS150" s="91"/>
      <c r="PNT150" s="91"/>
      <c r="PNU150" s="26"/>
      <c r="PNV150" s="26"/>
      <c r="PNW150" s="92"/>
      <c r="PNX150" s="28"/>
      <c r="PNY150" s="93"/>
      <c r="PNZ150" s="93"/>
      <c r="POA150" s="29"/>
      <c r="POB150" s="30"/>
      <c r="POC150" s="94"/>
      <c r="POD150" s="28"/>
      <c r="POE150" s="32"/>
      <c r="POF150" s="32"/>
      <c r="POG150" s="21"/>
      <c r="POH150" s="21"/>
      <c r="POI150" s="21"/>
      <c r="POJ150" s="21"/>
      <c r="POK150" s="33"/>
      <c r="POL150" s="33"/>
      <c r="POM150" s="33"/>
      <c r="PON150" s="95"/>
      <c r="POO150" s="96"/>
      <c r="POP150" s="96"/>
      <c r="POQ150" s="96"/>
      <c r="POR150" s="97"/>
      <c r="POS150" s="19"/>
      <c r="POT150" s="20"/>
      <c r="POU150" s="26"/>
      <c r="POV150" s="20"/>
      <c r="POW150" s="33"/>
      <c r="POX150" s="22"/>
      <c r="POY150" s="89"/>
      <c r="POZ150" s="90"/>
      <c r="PPA150" s="26"/>
      <c r="PPB150" s="91"/>
      <c r="PPC150" s="91"/>
      <c r="PPD150" s="26"/>
      <c r="PPE150" s="26"/>
      <c r="PPF150" s="92"/>
      <c r="PPG150" s="28"/>
      <c r="PPH150" s="93"/>
      <c r="PPI150" s="93"/>
      <c r="PPJ150" s="29"/>
      <c r="PPK150" s="30"/>
      <c r="PPL150" s="94"/>
      <c r="PPM150" s="28"/>
      <c r="PPN150" s="32"/>
      <c r="PPO150" s="32"/>
      <c r="PPP150" s="21"/>
      <c r="PPQ150" s="21"/>
      <c r="PPR150" s="21"/>
      <c r="PPS150" s="21"/>
      <c r="PPT150" s="33"/>
      <c r="PPU150" s="33"/>
      <c r="PPV150" s="33"/>
      <c r="PPW150" s="95"/>
      <c r="PPX150" s="96"/>
      <c r="PPY150" s="96"/>
      <c r="PPZ150" s="96"/>
      <c r="PQA150" s="97"/>
      <c r="PQB150" s="19"/>
      <c r="PQC150" s="20"/>
      <c r="PQD150" s="26"/>
      <c r="PQE150" s="20"/>
      <c r="PQF150" s="33"/>
      <c r="PQG150" s="22"/>
      <c r="PQH150" s="89"/>
      <c r="PQI150" s="90"/>
      <c r="PQJ150" s="26"/>
      <c r="PQK150" s="91"/>
      <c r="PQL150" s="91"/>
      <c r="PQM150" s="26"/>
      <c r="PQN150" s="26"/>
      <c r="PQO150" s="92"/>
      <c r="PQP150" s="28"/>
      <c r="PQQ150" s="93"/>
      <c r="PQR150" s="93"/>
      <c r="PQS150" s="29"/>
      <c r="PQT150" s="30"/>
      <c r="PQU150" s="94"/>
      <c r="PQV150" s="28"/>
      <c r="PQW150" s="32"/>
      <c r="PQX150" s="32"/>
      <c r="PQY150" s="21"/>
      <c r="PQZ150" s="21"/>
      <c r="PRA150" s="21"/>
      <c r="PRB150" s="21"/>
      <c r="PRC150" s="33"/>
      <c r="PRD150" s="33"/>
      <c r="PRE150" s="33"/>
      <c r="PRF150" s="95"/>
      <c r="PRG150" s="96"/>
      <c r="PRH150" s="96"/>
      <c r="PRI150" s="96"/>
      <c r="PRJ150" s="97"/>
      <c r="PRK150" s="19"/>
      <c r="PRL150" s="20"/>
      <c r="PRM150" s="26"/>
      <c r="PRN150" s="20"/>
      <c r="PRO150" s="33"/>
      <c r="PRP150" s="22"/>
      <c r="PRQ150" s="89"/>
      <c r="PRR150" s="90"/>
      <c r="PRS150" s="26"/>
      <c r="PRT150" s="91"/>
      <c r="PRU150" s="91"/>
      <c r="PRV150" s="26"/>
      <c r="PRW150" s="26"/>
      <c r="PRX150" s="92"/>
      <c r="PRY150" s="28"/>
      <c r="PRZ150" s="93"/>
      <c r="PSA150" s="93"/>
      <c r="PSB150" s="29"/>
      <c r="PSC150" s="30"/>
      <c r="PSD150" s="94"/>
      <c r="PSE150" s="28"/>
      <c r="PSF150" s="32"/>
      <c r="PSG150" s="32"/>
      <c r="PSH150" s="21"/>
      <c r="PSI150" s="21"/>
      <c r="PSJ150" s="21"/>
      <c r="PSK150" s="21"/>
      <c r="PSL150" s="33"/>
      <c r="PSM150" s="33"/>
      <c r="PSN150" s="33"/>
      <c r="PSO150" s="95"/>
      <c r="PSP150" s="96"/>
      <c r="PSQ150" s="96"/>
      <c r="PSR150" s="96"/>
      <c r="PSS150" s="97"/>
      <c r="PST150" s="19"/>
      <c r="PSU150" s="20"/>
      <c r="PSV150" s="26"/>
      <c r="PSW150" s="20"/>
      <c r="PSX150" s="33"/>
      <c r="PSY150" s="22"/>
      <c r="PSZ150" s="89"/>
      <c r="PTA150" s="90"/>
      <c r="PTB150" s="26"/>
      <c r="PTC150" s="91"/>
      <c r="PTD150" s="91"/>
      <c r="PTE150" s="26"/>
      <c r="PTF150" s="26"/>
      <c r="PTG150" s="92"/>
      <c r="PTH150" s="28"/>
      <c r="PTI150" s="93"/>
      <c r="PTJ150" s="93"/>
      <c r="PTK150" s="29"/>
      <c r="PTL150" s="30"/>
      <c r="PTM150" s="94"/>
      <c r="PTN150" s="28"/>
      <c r="PTO150" s="32"/>
      <c r="PTP150" s="32"/>
      <c r="PTQ150" s="21"/>
      <c r="PTR150" s="21"/>
      <c r="PTS150" s="21"/>
      <c r="PTT150" s="21"/>
      <c r="PTU150" s="33"/>
      <c r="PTV150" s="33"/>
      <c r="PTW150" s="33"/>
      <c r="PTX150" s="95"/>
      <c r="PTY150" s="96"/>
      <c r="PTZ150" s="96"/>
      <c r="PUA150" s="96"/>
      <c r="PUB150" s="97"/>
      <c r="PUC150" s="19"/>
      <c r="PUD150" s="20"/>
      <c r="PUE150" s="26"/>
      <c r="PUF150" s="20"/>
      <c r="PUG150" s="33"/>
      <c r="PUH150" s="22"/>
      <c r="PUI150" s="89"/>
      <c r="PUJ150" s="90"/>
      <c r="PUK150" s="26"/>
      <c r="PUL150" s="91"/>
      <c r="PUM150" s="91"/>
      <c r="PUN150" s="26"/>
      <c r="PUO150" s="26"/>
      <c r="PUP150" s="92"/>
      <c r="PUQ150" s="28"/>
      <c r="PUR150" s="93"/>
      <c r="PUS150" s="93"/>
      <c r="PUT150" s="29"/>
      <c r="PUU150" s="30"/>
      <c r="PUV150" s="94"/>
      <c r="PUW150" s="28"/>
      <c r="PUX150" s="32"/>
      <c r="PUY150" s="32"/>
      <c r="PUZ150" s="21"/>
      <c r="PVA150" s="21"/>
      <c r="PVB150" s="21"/>
      <c r="PVC150" s="21"/>
      <c r="PVD150" s="33"/>
      <c r="PVE150" s="33"/>
      <c r="PVF150" s="33"/>
      <c r="PVG150" s="95"/>
      <c r="PVH150" s="96"/>
      <c r="PVI150" s="96"/>
      <c r="PVJ150" s="96"/>
      <c r="PVK150" s="97"/>
      <c r="PVL150" s="19"/>
      <c r="PVM150" s="20"/>
      <c r="PVN150" s="26"/>
      <c r="PVO150" s="20"/>
      <c r="PVP150" s="33"/>
      <c r="PVQ150" s="22"/>
      <c r="PVR150" s="89"/>
      <c r="PVS150" s="90"/>
      <c r="PVT150" s="26"/>
      <c r="PVU150" s="91"/>
      <c r="PVV150" s="91"/>
      <c r="PVW150" s="26"/>
      <c r="PVX150" s="26"/>
      <c r="PVY150" s="92"/>
      <c r="PVZ150" s="28"/>
      <c r="PWA150" s="93"/>
      <c r="PWB150" s="93"/>
      <c r="PWC150" s="29"/>
      <c r="PWD150" s="30"/>
      <c r="PWE150" s="94"/>
      <c r="PWF150" s="28"/>
      <c r="PWG150" s="32"/>
      <c r="PWH150" s="32"/>
      <c r="PWI150" s="21"/>
      <c r="PWJ150" s="21"/>
      <c r="PWK150" s="21"/>
      <c r="PWL150" s="21"/>
      <c r="PWM150" s="33"/>
      <c r="PWN150" s="33"/>
      <c r="PWO150" s="33"/>
      <c r="PWP150" s="95"/>
      <c r="PWQ150" s="96"/>
      <c r="PWR150" s="96"/>
      <c r="PWS150" s="96"/>
      <c r="PWT150" s="97"/>
      <c r="PWU150" s="19"/>
      <c r="PWV150" s="20"/>
      <c r="PWW150" s="26"/>
      <c r="PWX150" s="20"/>
      <c r="PWY150" s="33"/>
      <c r="PWZ150" s="22"/>
      <c r="PXA150" s="89"/>
      <c r="PXB150" s="90"/>
      <c r="PXC150" s="26"/>
      <c r="PXD150" s="91"/>
      <c r="PXE150" s="91"/>
      <c r="PXF150" s="26"/>
      <c r="PXG150" s="26"/>
      <c r="PXH150" s="92"/>
      <c r="PXI150" s="28"/>
      <c r="PXJ150" s="93"/>
      <c r="PXK150" s="93"/>
      <c r="PXL150" s="29"/>
      <c r="PXM150" s="30"/>
      <c r="PXN150" s="94"/>
      <c r="PXO150" s="28"/>
      <c r="PXP150" s="32"/>
      <c r="PXQ150" s="32"/>
      <c r="PXR150" s="21"/>
      <c r="PXS150" s="21"/>
      <c r="PXT150" s="21"/>
      <c r="PXU150" s="21"/>
      <c r="PXV150" s="33"/>
      <c r="PXW150" s="33"/>
      <c r="PXX150" s="33"/>
      <c r="PXY150" s="95"/>
      <c r="PXZ150" s="96"/>
      <c r="PYA150" s="96"/>
      <c r="PYB150" s="96"/>
      <c r="PYC150" s="97"/>
      <c r="PYD150" s="19"/>
      <c r="PYE150" s="20"/>
      <c r="PYF150" s="26"/>
      <c r="PYG150" s="20"/>
      <c r="PYH150" s="33"/>
      <c r="PYI150" s="22"/>
      <c r="PYJ150" s="89"/>
      <c r="PYK150" s="90"/>
      <c r="PYL150" s="26"/>
      <c r="PYM150" s="91"/>
      <c r="PYN150" s="91"/>
      <c r="PYO150" s="26"/>
      <c r="PYP150" s="26"/>
      <c r="PYQ150" s="92"/>
      <c r="PYR150" s="28"/>
      <c r="PYS150" s="93"/>
      <c r="PYT150" s="93"/>
      <c r="PYU150" s="29"/>
      <c r="PYV150" s="30"/>
      <c r="PYW150" s="94"/>
      <c r="PYX150" s="28"/>
      <c r="PYY150" s="32"/>
      <c r="PYZ150" s="32"/>
      <c r="PZA150" s="21"/>
      <c r="PZB150" s="21"/>
      <c r="PZC150" s="21"/>
      <c r="PZD150" s="21"/>
      <c r="PZE150" s="33"/>
      <c r="PZF150" s="33"/>
      <c r="PZG150" s="33"/>
      <c r="PZH150" s="95"/>
      <c r="PZI150" s="96"/>
      <c r="PZJ150" s="96"/>
      <c r="PZK150" s="96"/>
      <c r="PZL150" s="97"/>
      <c r="PZM150" s="19"/>
      <c r="PZN150" s="20"/>
      <c r="PZO150" s="26"/>
      <c r="PZP150" s="20"/>
      <c r="PZQ150" s="33"/>
      <c r="PZR150" s="22"/>
      <c r="PZS150" s="89"/>
      <c r="PZT150" s="90"/>
      <c r="PZU150" s="26"/>
      <c r="PZV150" s="91"/>
      <c r="PZW150" s="91"/>
      <c r="PZX150" s="26"/>
      <c r="PZY150" s="26"/>
      <c r="PZZ150" s="92"/>
      <c r="QAA150" s="28"/>
      <c r="QAB150" s="93"/>
      <c r="QAC150" s="93"/>
      <c r="QAD150" s="29"/>
      <c r="QAE150" s="30"/>
      <c r="QAF150" s="94"/>
      <c r="QAG150" s="28"/>
      <c r="QAH150" s="32"/>
      <c r="QAI150" s="32"/>
      <c r="QAJ150" s="21"/>
      <c r="QAK150" s="21"/>
      <c r="QAL150" s="21"/>
      <c r="QAM150" s="21"/>
      <c r="QAN150" s="33"/>
      <c r="QAO150" s="33"/>
      <c r="QAP150" s="33"/>
      <c r="QAQ150" s="95"/>
      <c r="QAR150" s="96"/>
      <c r="QAS150" s="96"/>
      <c r="QAT150" s="96"/>
      <c r="QAU150" s="97"/>
      <c r="QAV150" s="19"/>
      <c r="QAW150" s="20"/>
      <c r="QAX150" s="26"/>
      <c r="QAY150" s="20"/>
      <c r="QAZ150" s="33"/>
      <c r="QBA150" s="22"/>
      <c r="QBB150" s="89"/>
      <c r="QBC150" s="90"/>
      <c r="QBD150" s="26"/>
      <c r="QBE150" s="91"/>
      <c r="QBF150" s="91"/>
      <c r="QBG150" s="26"/>
      <c r="QBH150" s="26"/>
      <c r="QBI150" s="92"/>
      <c r="QBJ150" s="28"/>
      <c r="QBK150" s="93"/>
      <c r="QBL150" s="93"/>
      <c r="QBM150" s="29"/>
      <c r="QBN150" s="30"/>
      <c r="QBO150" s="94"/>
      <c r="QBP150" s="28"/>
      <c r="QBQ150" s="32"/>
      <c r="QBR150" s="32"/>
      <c r="QBS150" s="21"/>
      <c r="QBT150" s="21"/>
      <c r="QBU150" s="21"/>
      <c r="QBV150" s="21"/>
      <c r="QBW150" s="33"/>
      <c r="QBX150" s="33"/>
      <c r="QBY150" s="33"/>
      <c r="QBZ150" s="95"/>
      <c r="QCA150" s="96"/>
      <c r="QCB150" s="96"/>
      <c r="QCC150" s="96"/>
      <c r="QCD150" s="97"/>
      <c r="QCE150" s="19"/>
      <c r="QCF150" s="20"/>
      <c r="QCG150" s="26"/>
      <c r="QCH150" s="20"/>
      <c r="QCI150" s="33"/>
      <c r="QCJ150" s="22"/>
      <c r="QCK150" s="89"/>
      <c r="QCL150" s="90"/>
      <c r="QCM150" s="26"/>
      <c r="QCN150" s="91"/>
      <c r="QCO150" s="91"/>
      <c r="QCP150" s="26"/>
      <c r="QCQ150" s="26"/>
      <c r="QCR150" s="92"/>
      <c r="QCS150" s="28"/>
      <c r="QCT150" s="93"/>
      <c r="QCU150" s="93"/>
      <c r="QCV150" s="29"/>
      <c r="QCW150" s="30"/>
      <c r="QCX150" s="94"/>
      <c r="QCY150" s="28"/>
      <c r="QCZ150" s="32"/>
      <c r="QDA150" s="32"/>
      <c r="QDB150" s="21"/>
      <c r="QDC150" s="21"/>
      <c r="QDD150" s="21"/>
      <c r="QDE150" s="21"/>
      <c r="QDF150" s="33"/>
      <c r="QDG150" s="33"/>
      <c r="QDH150" s="33"/>
      <c r="QDI150" s="95"/>
      <c r="QDJ150" s="96"/>
      <c r="QDK150" s="96"/>
      <c r="QDL150" s="96"/>
      <c r="QDM150" s="97"/>
      <c r="QDN150" s="19"/>
      <c r="QDO150" s="20"/>
      <c r="QDP150" s="26"/>
      <c r="QDQ150" s="20"/>
      <c r="QDR150" s="33"/>
      <c r="QDS150" s="22"/>
      <c r="QDT150" s="89"/>
      <c r="QDU150" s="90"/>
      <c r="QDV150" s="26"/>
      <c r="QDW150" s="91"/>
      <c r="QDX150" s="91"/>
      <c r="QDY150" s="26"/>
      <c r="QDZ150" s="26"/>
      <c r="QEA150" s="92"/>
      <c r="QEB150" s="28"/>
      <c r="QEC150" s="93"/>
      <c r="QED150" s="93"/>
      <c r="QEE150" s="29"/>
      <c r="QEF150" s="30"/>
      <c r="QEG150" s="94"/>
      <c r="QEH150" s="28"/>
      <c r="QEI150" s="32"/>
      <c r="QEJ150" s="32"/>
      <c r="QEK150" s="21"/>
      <c r="QEL150" s="21"/>
      <c r="QEM150" s="21"/>
      <c r="QEN150" s="21"/>
      <c r="QEO150" s="33"/>
      <c r="QEP150" s="33"/>
      <c r="QEQ150" s="33"/>
      <c r="QER150" s="95"/>
      <c r="QES150" s="96"/>
      <c r="QET150" s="96"/>
      <c r="QEU150" s="96"/>
      <c r="QEV150" s="97"/>
      <c r="QEW150" s="19"/>
      <c r="QEX150" s="20"/>
      <c r="QEY150" s="26"/>
      <c r="QEZ150" s="20"/>
      <c r="QFA150" s="33"/>
      <c r="QFB150" s="22"/>
      <c r="QFC150" s="89"/>
      <c r="QFD150" s="90"/>
      <c r="QFE150" s="26"/>
      <c r="QFF150" s="91"/>
      <c r="QFG150" s="91"/>
      <c r="QFH150" s="26"/>
      <c r="QFI150" s="26"/>
      <c r="QFJ150" s="92"/>
      <c r="QFK150" s="28"/>
      <c r="QFL150" s="93"/>
      <c r="QFM150" s="93"/>
      <c r="QFN150" s="29"/>
      <c r="QFO150" s="30"/>
      <c r="QFP150" s="94"/>
      <c r="QFQ150" s="28"/>
      <c r="QFR150" s="32"/>
      <c r="QFS150" s="32"/>
      <c r="QFT150" s="21"/>
      <c r="QFU150" s="21"/>
      <c r="QFV150" s="21"/>
      <c r="QFW150" s="21"/>
      <c r="QFX150" s="33"/>
      <c r="QFY150" s="33"/>
      <c r="QFZ150" s="33"/>
      <c r="QGA150" s="95"/>
      <c r="QGB150" s="96"/>
      <c r="QGC150" s="96"/>
      <c r="QGD150" s="96"/>
      <c r="QGE150" s="97"/>
      <c r="QGF150" s="19"/>
      <c r="QGG150" s="20"/>
      <c r="QGH150" s="26"/>
      <c r="QGI150" s="20"/>
      <c r="QGJ150" s="33"/>
      <c r="QGK150" s="22"/>
      <c r="QGL150" s="89"/>
      <c r="QGM150" s="90"/>
      <c r="QGN150" s="26"/>
      <c r="QGO150" s="91"/>
      <c r="QGP150" s="91"/>
      <c r="QGQ150" s="26"/>
      <c r="QGR150" s="26"/>
      <c r="QGS150" s="92"/>
      <c r="QGT150" s="28"/>
      <c r="QGU150" s="93"/>
      <c r="QGV150" s="93"/>
      <c r="QGW150" s="29"/>
      <c r="QGX150" s="30"/>
      <c r="QGY150" s="94"/>
      <c r="QGZ150" s="28"/>
      <c r="QHA150" s="32"/>
      <c r="QHB150" s="32"/>
      <c r="QHC150" s="21"/>
      <c r="QHD150" s="21"/>
      <c r="QHE150" s="21"/>
      <c r="QHF150" s="21"/>
      <c r="QHG150" s="33"/>
      <c r="QHH150" s="33"/>
      <c r="QHI150" s="33"/>
      <c r="QHJ150" s="95"/>
      <c r="QHK150" s="96"/>
      <c r="QHL150" s="96"/>
      <c r="QHM150" s="96"/>
      <c r="QHN150" s="97"/>
      <c r="QHO150" s="19"/>
      <c r="QHP150" s="20"/>
      <c r="QHQ150" s="26"/>
      <c r="QHR150" s="20"/>
      <c r="QHS150" s="33"/>
      <c r="QHT150" s="22"/>
      <c r="QHU150" s="89"/>
      <c r="QHV150" s="90"/>
      <c r="QHW150" s="26"/>
      <c r="QHX150" s="91"/>
      <c r="QHY150" s="91"/>
      <c r="QHZ150" s="26"/>
      <c r="QIA150" s="26"/>
      <c r="QIB150" s="92"/>
      <c r="QIC150" s="28"/>
      <c r="QID150" s="93"/>
      <c r="QIE150" s="93"/>
      <c r="QIF150" s="29"/>
      <c r="QIG150" s="30"/>
      <c r="QIH150" s="94"/>
      <c r="QII150" s="28"/>
      <c r="QIJ150" s="32"/>
      <c r="QIK150" s="32"/>
      <c r="QIL150" s="21"/>
      <c r="QIM150" s="21"/>
      <c r="QIN150" s="21"/>
      <c r="QIO150" s="21"/>
      <c r="QIP150" s="33"/>
      <c r="QIQ150" s="33"/>
      <c r="QIR150" s="33"/>
      <c r="QIS150" s="95"/>
      <c r="QIT150" s="96"/>
      <c r="QIU150" s="96"/>
      <c r="QIV150" s="96"/>
      <c r="QIW150" s="97"/>
      <c r="QIX150" s="19"/>
      <c r="QIY150" s="20"/>
      <c r="QIZ150" s="26"/>
      <c r="QJA150" s="20"/>
      <c r="QJB150" s="33"/>
      <c r="QJC150" s="22"/>
      <c r="QJD150" s="89"/>
      <c r="QJE150" s="90"/>
      <c r="QJF150" s="26"/>
      <c r="QJG150" s="91"/>
      <c r="QJH150" s="91"/>
      <c r="QJI150" s="26"/>
      <c r="QJJ150" s="26"/>
      <c r="QJK150" s="92"/>
      <c r="QJL150" s="28"/>
      <c r="QJM150" s="93"/>
      <c r="QJN150" s="93"/>
      <c r="QJO150" s="29"/>
      <c r="QJP150" s="30"/>
      <c r="QJQ150" s="94"/>
      <c r="QJR150" s="28"/>
      <c r="QJS150" s="32"/>
      <c r="QJT150" s="32"/>
      <c r="QJU150" s="21"/>
      <c r="QJV150" s="21"/>
      <c r="QJW150" s="21"/>
      <c r="QJX150" s="21"/>
      <c r="QJY150" s="33"/>
      <c r="QJZ150" s="33"/>
      <c r="QKA150" s="33"/>
      <c r="QKB150" s="95"/>
      <c r="QKC150" s="96"/>
      <c r="QKD150" s="96"/>
      <c r="QKE150" s="96"/>
      <c r="QKF150" s="97"/>
      <c r="QKG150" s="19"/>
      <c r="QKH150" s="20"/>
      <c r="QKI150" s="26"/>
      <c r="QKJ150" s="20"/>
      <c r="QKK150" s="33"/>
      <c r="QKL150" s="22"/>
      <c r="QKM150" s="89"/>
      <c r="QKN150" s="90"/>
      <c r="QKO150" s="26"/>
      <c r="QKP150" s="91"/>
      <c r="QKQ150" s="91"/>
      <c r="QKR150" s="26"/>
      <c r="QKS150" s="26"/>
      <c r="QKT150" s="92"/>
      <c r="QKU150" s="28"/>
      <c r="QKV150" s="93"/>
      <c r="QKW150" s="93"/>
      <c r="QKX150" s="29"/>
      <c r="QKY150" s="30"/>
      <c r="QKZ150" s="94"/>
      <c r="QLA150" s="28"/>
      <c r="QLB150" s="32"/>
      <c r="QLC150" s="32"/>
      <c r="QLD150" s="21"/>
      <c r="QLE150" s="21"/>
      <c r="QLF150" s="21"/>
      <c r="QLG150" s="21"/>
      <c r="QLH150" s="33"/>
      <c r="QLI150" s="33"/>
      <c r="QLJ150" s="33"/>
      <c r="QLK150" s="95"/>
      <c r="QLL150" s="96"/>
      <c r="QLM150" s="96"/>
      <c r="QLN150" s="96"/>
      <c r="QLO150" s="97"/>
      <c r="QLP150" s="19"/>
      <c r="QLQ150" s="20"/>
      <c r="QLR150" s="26"/>
      <c r="QLS150" s="20"/>
      <c r="QLT150" s="33"/>
      <c r="QLU150" s="22"/>
      <c r="QLV150" s="89"/>
      <c r="QLW150" s="90"/>
      <c r="QLX150" s="26"/>
      <c r="QLY150" s="91"/>
      <c r="QLZ150" s="91"/>
      <c r="QMA150" s="26"/>
      <c r="QMB150" s="26"/>
      <c r="QMC150" s="92"/>
      <c r="QMD150" s="28"/>
      <c r="QME150" s="93"/>
      <c r="QMF150" s="93"/>
      <c r="QMG150" s="29"/>
      <c r="QMH150" s="30"/>
      <c r="QMI150" s="94"/>
      <c r="QMJ150" s="28"/>
      <c r="QMK150" s="32"/>
      <c r="QML150" s="32"/>
      <c r="QMM150" s="21"/>
      <c r="QMN150" s="21"/>
      <c r="QMO150" s="21"/>
      <c r="QMP150" s="21"/>
      <c r="QMQ150" s="33"/>
      <c r="QMR150" s="33"/>
      <c r="QMS150" s="33"/>
      <c r="QMT150" s="95"/>
      <c r="QMU150" s="96"/>
      <c r="QMV150" s="96"/>
      <c r="QMW150" s="96"/>
      <c r="QMX150" s="97"/>
      <c r="QMY150" s="19"/>
      <c r="QMZ150" s="20"/>
      <c r="QNA150" s="26"/>
      <c r="QNB150" s="20"/>
      <c r="QNC150" s="33"/>
      <c r="QND150" s="22"/>
      <c r="QNE150" s="89"/>
      <c r="QNF150" s="90"/>
      <c r="QNG150" s="26"/>
      <c r="QNH150" s="91"/>
      <c r="QNI150" s="91"/>
      <c r="QNJ150" s="26"/>
      <c r="QNK150" s="26"/>
      <c r="QNL150" s="92"/>
      <c r="QNM150" s="28"/>
      <c r="QNN150" s="93"/>
      <c r="QNO150" s="93"/>
      <c r="QNP150" s="29"/>
      <c r="QNQ150" s="30"/>
      <c r="QNR150" s="94"/>
      <c r="QNS150" s="28"/>
      <c r="QNT150" s="32"/>
      <c r="QNU150" s="32"/>
      <c r="QNV150" s="21"/>
      <c r="QNW150" s="21"/>
      <c r="QNX150" s="21"/>
      <c r="QNY150" s="21"/>
      <c r="QNZ150" s="33"/>
      <c r="QOA150" s="33"/>
      <c r="QOB150" s="33"/>
      <c r="QOC150" s="95"/>
      <c r="QOD150" s="96"/>
      <c r="QOE150" s="96"/>
      <c r="QOF150" s="96"/>
      <c r="QOG150" s="97"/>
      <c r="QOH150" s="19"/>
      <c r="QOI150" s="20"/>
      <c r="QOJ150" s="26"/>
      <c r="QOK150" s="20"/>
      <c r="QOL150" s="33"/>
      <c r="QOM150" s="22"/>
      <c r="QON150" s="89"/>
      <c r="QOO150" s="90"/>
      <c r="QOP150" s="26"/>
      <c r="QOQ150" s="91"/>
      <c r="QOR150" s="91"/>
      <c r="QOS150" s="26"/>
      <c r="QOT150" s="26"/>
      <c r="QOU150" s="92"/>
      <c r="QOV150" s="28"/>
      <c r="QOW150" s="93"/>
      <c r="QOX150" s="93"/>
      <c r="QOY150" s="29"/>
      <c r="QOZ150" s="30"/>
      <c r="QPA150" s="94"/>
      <c r="QPB150" s="28"/>
      <c r="QPC150" s="32"/>
      <c r="QPD150" s="32"/>
      <c r="QPE150" s="21"/>
      <c r="QPF150" s="21"/>
      <c r="QPG150" s="21"/>
      <c r="QPH150" s="21"/>
      <c r="QPI150" s="33"/>
      <c r="QPJ150" s="33"/>
      <c r="QPK150" s="33"/>
      <c r="QPL150" s="95"/>
      <c r="QPM150" s="96"/>
      <c r="QPN150" s="96"/>
      <c r="QPO150" s="96"/>
      <c r="QPP150" s="97"/>
      <c r="QPQ150" s="19"/>
      <c r="QPR150" s="20"/>
      <c r="QPS150" s="26"/>
      <c r="QPT150" s="20"/>
      <c r="QPU150" s="33"/>
      <c r="QPV150" s="22"/>
      <c r="QPW150" s="89"/>
      <c r="QPX150" s="90"/>
      <c r="QPY150" s="26"/>
      <c r="QPZ150" s="91"/>
      <c r="QQA150" s="91"/>
      <c r="QQB150" s="26"/>
      <c r="QQC150" s="26"/>
      <c r="QQD150" s="92"/>
      <c r="QQE150" s="28"/>
      <c r="QQF150" s="93"/>
      <c r="QQG150" s="93"/>
      <c r="QQH150" s="29"/>
      <c r="QQI150" s="30"/>
      <c r="QQJ150" s="94"/>
      <c r="QQK150" s="28"/>
      <c r="QQL150" s="32"/>
      <c r="QQM150" s="32"/>
      <c r="QQN150" s="21"/>
      <c r="QQO150" s="21"/>
      <c r="QQP150" s="21"/>
      <c r="QQQ150" s="21"/>
      <c r="QQR150" s="33"/>
      <c r="QQS150" s="33"/>
      <c r="QQT150" s="33"/>
      <c r="QQU150" s="95"/>
      <c r="QQV150" s="96"/>
      <c r="QQW150" s="96"/>
      <c r="QQX150" s="96"/>
      <c r="QQY150" s="97"/>
      <c r="QQZ150" s="19"/>
      <c r="QRA150" s="20"/>
      <c r="QRB150" s="26"/>
      <c r="QRC150" s="20"/>
      <c r="QRD150" s="33"/>
      <c r="QRE150" s="22"/>
      <c r="QRF150" s="89"/>
      <c r="QRG150" s="90"/>
      <c r="QRH150" s="26"/>
      <c r="QRI150" s="91"/>
      <c r="QRJ150" s="91"/>
      <c r="QRK150" s="26"/>
      <c r="QRL150" s="26"/>
      <c r="QRM150" s="92"/>
      <c r="QRN150" s="28"/>
      <c r="QRO150" s="93"/>
      <c r="QRP150" s="93"/>
      <c r="QRQ150" s="29"/>
      <c r="QRR150" s="30"/>
      <c r="QRS150" s="94"/>
      <c r="QRT150" s="28"/>
      <c r="QRU150" s="32"/>
      <c r="QRV150" s="32"/>
      <c r="QRW150" s="21"/>
      <c r="QRX150" s="21"/>
      <c r="QRY150" s="21"/>
      <c r="QRZ150" s="21"/>
      <c r="QSA150" s="33"/>
      <c r="QSB150" s="33"/>
      <c r="QSC150" s="33"/>
      <c r="QSD150" s="95"/>
      <c r="QSE150" s="96"/>
      <c r="QSF150" s="96"/>
      <c r="QSG150" s="96"/>
      <c r="QSH150" s="97"/>
      <c r="QSI150" s="19"/>
      <c r="QSJ150" s="20"/>
      <c r="QSK150" s="26"/>
      <c r="QSL150" s="20"/>
      <c r="QSM150" s="33"/>
      <c r="QSN150" s="22"/>
      <c r="QSO150" s="89"/>
      <c r="QSP150" s="90"/>
      <c r="QSQ150" s="26"/>
      <c r="QSR150" s="91"/>
      <c r="QSS150" s="91"/>
      <c r="QST150" s="26"/>
      <c r="QSU150" s="26"/>
      <c r="QSV150" s="92"/>
      <c r="QSW150" s="28"/>
      <c r="QSX150" s="93"/>
      <c r="QSY150" s="93"/>
      <c r="QSZ150" s="29"/>
      <c r="QTA150" s="30"/>
      <c r="QTB150" s="94"/>
      <c r="QTC150" s="28"/>
      <c r="QTD150" s="32"/>
      <c r="QTE150" s="32"/>
      <c r="QTF150" s="21"/>
      <c r="QTG150" s="21"/>
      <c r="QTH150" s="21"/>
      <c r="QTI150" s="21"/>
      <c r="QTJ150" s="33"/>
      <c r="QTK150" s="33"/>
      <c r="QTL150" s="33"/>
      <c r="QTM150" s="95"/>
      <c r="QTN150" s="96"/>
      <c r="QTO150" s="96"/>
      <c r="QTP150" s="96"/>
      <c r="QTQ150" s="97"/>
      <c r="QTR150" s="19"/>
      <c r="QTS150" s="20"/>
      <c r="QTT150" s="26"/>
      <c r="QTU150" s="20"/>
      <c r="QTV150" s="33"/>
      <c r="QTW150" s="22"/>
      <c r="QTX150" s="89"/>
      <c r="QTY150" s="90"/>
      <c r="QTZ150" s="26"/>
      <c r="QUA150" s="91"/>
      <c r="QUB150" s="91"/>
      <c r="QUC150" s="26"/>
      <c r="QUD150" s="26"/>
      <c r="QUE150" s="92"/>
      <c r="QUF150" s="28"/>
      <c r="QUG150" s="93"/>
      <c r="QUH150" s="93"/>
      <c r="QUI150" s="29"/>
      <c r="QUJ150" s="30"/>
      <c r="QUK150" s="94"/>
      <c r="QUL150" s="28"/>
      <c r="QUM150" s="32"/>
      <c r="QUN150" s="32"/>
      <c r="QUO150" s="21"/>
      <c r="QUP150" s="21"/>
      <c r="QUQ150" s="21"/>
      <c r="QUR150" s="21"/>
      <c r="QUS150" s="33"/>
      <c r="QUT150" s="33"/>
      <c r="QUU150" s="33"/>
      <c r="QUV150" s="95"/>
      <c r="QUW150" s="96"/>
      <c r="QUX150" s="96"/>
      <c r="QUY150" s="96"/>
      <c r="QUZ150" s="97"/>
      <c r="QVA150" s="19"/>
      <c r="QVB150" s="20"/>
      <c r="QVC150" s="26"/>
      <c r="QVD150" s="20"/>
      <c r="QVE150" s="33"/>
      <c r="QVF150" s="22"/>
      <c r="QVG150" s="89"/>
      <c r="QVH150" s="90"/>
      <c r="QVI150" s="26"/>
      <c r="QVJ150" s="91"/>
      <c r="QVK150" s="91"/>
      <c r="QVL150" s="26"/>
      <c r="QVM150" s="26"/>
      <c r="QVN150" s="92"/>
      <c r="QVO150" s="28"/>
      <c r="QVP150" s="93"/>
      <c r="QVQ150" s="93"/>
      <c r="QVR150" s="29"/>
      <c r="QVS150" s="30"/>
      <c r="QVT150" s="94"/>
      <c r="QVU150" s="28"/>
      <c r="QVV150" s="32"/>
      <c r="QVW150" s="32"/>
      <c r="QVX150" s="21"/>
      <c r="QVY150" s="21"/>
      <c r="QVZ150" s="21"/>
      <c r="QWA150" s="21"/>
      <c r="QWB150" s="33"/>
      <c r="QWC150" s="33"/>
      <c r="QWD150" s="33"/>
      <c r="QWE150" s="95"/>
      <c r="QWF150" s="96"/>
      <c r="QWG150" s="96"/>
      <c r="QWH150" s="96"/>
      <c r="QWI150" s="97"/>
      <c r="QWJ150" s="19"/>
      <c r="QWK150" s="20"/>
      <c r="QWL150" s="26"/>
      <c r="QWM150" s="20"/>
      <c r="QWN150" s="33"/>
      <c r="QWO150" s="22"/>
      <c r="QWP150" s="89"/>
      <c r="QWQ150" s="90"/>
      <c r="QWR150" s="26"/>
      <c r="QWS150" s="91"/>
      <c r="QWT150" s="91"/>
      <c r="QWU150" s="26"/>
      <c r="QWV150" s="26"/>
      <c r="QWW150" s="92"/>
      <c r="QWX150" s="28"/>
      <c r="QWY150" s="93"/>
      <c r="QWZ150" s="93"/>
      <c r="QXA150" s="29"/>
      <c r="QXB150" s="30"/>
      <c r="QXC150" s="94"/>
      <c r="QXD150" s="28"/>
      <c r="QXE150" s="32"/>
      <c r="QXF150" s="32"/>
      <c r="QXG150" s="21"/>
      <c r="QXH150" s="21"/>
      <c r="QXI150" s="21"/>
      <c r="QXJ150" s="21"/>
      <c r="QXK150" s="33"/>
      <c r="QXL150" s="33"/>
      <c r="QXM150" s="33"/>
      <c r="QXN150" s="95"/>
      <c r="QXO150" s="96"/>
      <c r="QXP150" s="96"/>
      <c r="QXQ150" s="96"/>
      <c r="QXR150" s="97"/>
      <c r="QXS150" s="19"/>
      <c r="QXT150" s="20"/>
      <c r="QXU150" s="26"/>
      <c r="QXV150" s="20"/>
      <c r="QXW150" s="33"/>
      <c r="QXX150" s="22"/>
      <c r="QXY150" s="89"/>
      <c r="QXZ150" s="90"/>
      <c r="QYA150" s="26"/>
      <c r="QYB150" s="91"/>
      <c r="QYC150" s="91"/>
      <c r="QYD150" s="26"/>
      <c r="QYE150" s="26"/>
      <c r="QYF150" s="92"/>
      <c r="QYG150" s="28"/>
      <c r="QYH150" s="93"/>
      <c r="QYI150" s="93"/>
      <c r="QYJ150" s="29"/>
      <c r="QYK150" s="30"/>
      <c r="QYL150" s="94"/>
      <c r="QYM150" s="28"/>
      <c r="QYN150" s="32"/>
      <c r="QYO150" s="32"/>
      <c r="QYP150" s="21"/>
      <c r="QYQ150" s="21"/>
      <c r="QYR150" s="21"/>
      <c r="QYS150" s="21"/>
      <c r="QYT150" s="33"/>
      <c r="QYU150" s="33"/>
      <c r="QYV150" s="33"/>
      <c r="QYW150" s="95"/>
      <c r="QYX150" s="96"/>
      <c r="QYY150" s="96"/>
      <c r="QYZ150" s="96"/>
      <c r="QZA150" s="97"/>
      <c r="QZB150" s="19"/>
      <c r="QZC150" s="20"/>
      <c r="QZD150" s="26"/>
      <c r="QZE150" s="20"/>
      <c r="QZF150" s="33"/>
      <c r="QZG150" s="22"/>
      <c r="QZH150" s="89"/>
      <c r="QZI150" s="90"/>
      <c r="QZJ150" s="26"/>
      <c r="QZK150" s="91"/>
      <c r="QZL150" s="91"/>
      <c r="QZM150" s="26"/>
      <c r="QZN150" s="26"/>
      <c r="QZO150" s="92"/>
      <c r="QZP150" s="28"/>
      <c r="QZQ150" s="93"/>
      <c r="QZR150" s="93"/>
      <c r="QZS150" s="29"/>
      <c r="QZT150" s="30"/>
      <c r="QZU150" s="94"/>
      <c r="QZV150" s="28"/>
      <c r="QZW150" s="32"/>
      <c r="QZX150" s="32"/>
      <c r="QZY150" s="21"/>
      <c r="QZZ150" s="21"/>
      <c r="RAA150" s="21"/>
      <c r="RAB150" s="21"/>
      <c r="RAC150" s="33"/>
      <c r="RAD150" s="33"/>
      <c r="RAE150" s="33"/>
      <c r="RAF150" s="95"/>
      <c r="RAG150" s="96"/>
      <c r="RAH150" s="96"/>
      <c r="RAI150" s="96"/>
      <c r="RAJ150" s="97"/>
      <c r="RAK150" s="19"/>
      <c r="RAL150" s="20"/>
      <c r="RAM150" s="26"/>
      <c r="RAN150" s="20"/>
      <c r="RAO150" s="33"/>
      <c r="RAP150" s="22"/>
      <c r="RAQ150" s="89"/>
      <c r="RAR150" s="90"/>
      <c r="RAS150" s="26"/>
      <c r="RAT150" s="91"/>
      <c r="RAU150" s="91"/>
      <c r="RAV150" s="26"/>
      <c r="RAW150" s="26"/>
      <c r="RAX150" s="92"/>
      <c r="RAY150" s="28"/>
      <c r="RAZ150" s="93"/>
      <c r="RBA150" s="93"/>
      <c r="RBB150" s="29"/>
      <c r="RBC150" s="30"/>
      <c r="RBD150" s="94"/>
      <c r="RBE150" s="28"/>
      <c r="RBF150" s="32"/>
      <c r="RBG150" s="32"/>
      <c r="RBH150" s="21"/>
      <c r="RBI150" s="21"/>
      <c r="RBJ150" s="21"/>
      <c r="RBK150" s="21"/>
      <c r="RBL150" s="33"/>
      <c r="RBM150" s="33"/>
      <c r="RBN150" s="33"/>
      <c r="RBO150" s="95"/>
      <c r="RBP150" s="96"/>
      <c r="RBQ150" s="96"/>
      <c r="RBR150" s="96"/>
      <c r="RBS150" s="97"/>
      <c r="RBT150" s="19"/>
      <c r="RBU150" s="20"/>
      <c r="RBV150" s="26"/>
      <c r="RBW150" s="20"/>
      <c r="RBX150" s="33"/>
      <c r="RBY150" s="22"/>
      <c r="RBZ150" s="89"/>
      <c r="RCA150" s="90"/>
      <c r="RCB150" s="26"/>
      <c r="RCC150" s="91"/>
      <c r="RCD150" s="91"/>
      <c r="RCE150" s="26"/>
      <c r="RCF150" s="26"/>
      <c r="RCG150" s="92"/>
      <c r="RCH150" s="28"/>
      <c r="RCI150" s="93"/>
      <c r="RCJ150" s="93"/>
      <c r="RCK150" s="29"/>
      <c r="RCL150" s="30"/>
      <c r="RCM150" s="94"/>
      <c r="RCN150" s="28"/>
      <c r="RCO150" s="32"/>
      <c r="RCP150" s="32"/>
      <c r="RCQ150" s="21"/>
      <c r="RCR150" s="21"/>
      <c r="RCS150" s="21"/>
      <c r="RCT150" s="21"/>
      <c r="RCU150" s="33"/>
      <c r="RCV150" s="33"/>
      <c r="RCW150" s="33"/>
      <c r="RCX150" s="95"/>
      <c r="RCY150" s="96"/>
      <c r="RCZ150" s="96"/>
      <c r="RDA150" s="96"/>
      <c r="RDB150" s="97"/>
      <c r="RDC150" s="19"/>
      <c r="RDD150" s="20"/>
      <c r="RDE150" s="26"/>
      <c r="RDF150" s="20"/>
      <c r="RDG150" s="33"/>
      <c r="RDH150" s="22"/>
      <c r="RDI150" s="89"/>
      <c r="RDJ150" s="90"/>
      <c r="RDK150" s="26"/>
      <c r="RDL150" s="91"/>
      <c r="RDM150" s="91"/>
      <c r="RDN150" s="26"/>
      <c r="RDO150" s="26"/>
      <c r="RDP150" s="92"/>
      <c r="RDQ150" s="28"/>
      <c r="RDR150" s="93"/>
      <c r="RDS150" s="93"/>
      <c r="RDT150" s="29"/>
      <c r="RDU150" s="30"/>
      <c r="RDV150" s="94"/>
      <c r="RDW150" s="28"/>
      <c r="RDX150" s="32"/>
      <c r="RDY150" s="32"/>
      <c r="RDZ150" s="21"/>
      <c r="REA150" s="21"/>
      <c r="REB150" s="21"/>
      <c r="REC150" s="21"/>
      <c r="RED150" s="33"/>
      <c r="REE150" s="33"/>
      <c r="REF150" s="33"/>
      <c r="REG150" s="95"/>
      <c r="REH150" s="96"/>
      <c r="REI150" s="96"/>
      <c r="REJ150" s="96"/>
      <c r="REK150" s="97"/>
      <c r="REL150" s="19"/>
      <c r="REM150" s="20"/>
      <c r="REN150" s="26"/>
      <c r="REO150" s="20"/>
      <c r="REP150" s="33"/>
      <c r="REQ150" s="22"/>
      <c r="RER150" s="89"/>
      <c r="RES150" s="90"/>
      <c r="RET150" s="26"/>
      <c r="REU150" s="91"/>
      <c r="REV150" s="91"/>
      <c r="REW150" s="26"/>
      <c r="REX150" s="26"/>
      <c r="REY150" s="92"/>
      <c r="REZ150" s="28"/>
      <c r="RFA150" s="93"/>
      <c r="RFB150" s="93"/>
      <c r="RFC150" s="29"/>
      <c r="RFD150" s="30"/>
      <c r="RFE150" s="94"/>
      <c r="RFF150" s="28"/>
      <c r="RFG150" s="32"/>
      <c r="RFH150" s="32"/>
      <c r="RFI150" s="21"/>
      <c r="RFJ150" s="21"/>
      <c r="RFK150" s="21"/>
      <c r="RFL150" s="21"/>
      <c r="RFM150" s="33"/>
      <c r="RFN150" s="33"/>
      <c r="RFO150" s="33"/>
      <c r="RFP150" s="95"/>
      <c r="RFQ150" s="96"/>
      <c r="RFR150" s="96"/>
      <c r="RFS150" s="96"/>
      <c r="RFT150" s="97"/>
      <c r="RFU150" s="19"/>
      <c r="RFV150" s="20"/>
      <c r="RFW150" s="26"/>
      <c r="RFX150" s="20"/>
      <c r="RFY150" s="33"/>
      <c r="RFZ150" s="22"/>
      <c r="RGA150" s="89"/>
      <c r="RGB150" s="90"/>
      <c r="RGC150" s="26"/>
      <c r="RGD150" s="91"/>
      <c r="RGE150" s="91"/>
      <c r="RGF150" s="26"/>
      <c r="RGG150" s="26"/>
      <c r="RGH150" s="92"/>
      <c r="RGI150" s="28"/>
      <c r="RGJ150" s="93"/>
      <c r="RGK150" s="93"/>
      <c r="RGL150" s="29"/>
      <c r="RGM150" s="30"/>
      <c r="RGN150" s="94"/>
      <c r="RGO150" s="28"/>
      <c r="RGP150" s="32"/>
      <c r="RGQ150" s="32"/>
      <c r="RGR150" s="21"/>
      <c r="RGS150" s="21"/>
      <c r="RGT150" s="21"/>
      <c r="RGU150" s="21"/>
      <c r="RGV150" s="33"/>
      <c r="RGW150" s="33"/>
      <c r="RGX150" s="33"/>
      <c r="RGY150" s="95"/>
      <c r="RGZ150" s="96"/>
      <c r="RHA150" s="96"/>
      <c r="RHB150" s="96"/>
      <c r="RHC150" s="97"/>
      <c r="RHD150" s="19"/>
      <c r="RHE150" s="20"/>
      <c r="RHF150" s="26"/>
      <c r="RHG150" s="20"/>
      <c r="RHH150" s="33"/>
      <c r="RHI150" s="22"/>
      <c r="RHJ150" s="89"/>
      <c r="RHK150" s="90"/>
      <c r="RHL150" s="26"/>
      <c r="RHM150" s="91"/>
      <c r="RHN150" s="91"/>
      <c r="RHO150" s="26"/>
      <c r="RHP150" s="26"/>
      <c r="RHQ150" s="92"/>
      <c r="RHR150" s="28"/>
      <c r="RHS150" s="93"/>
      <c r="RHT150" s="93"/>
      <c r="RHU150" s="29"/>
      <c r="RHV150" s="30"/>
      <c r="RHW150" s="94"/>
      <c r="RHX150" s="28"/>
      <c r="RHY150" s="32"/>
      <c r="RHZ150" s="32"/>
      <c r="RIA150" s="21"/>
      <c r="RIB150" s="21"/>
      <c r="RIC150" s="21"/>
      <c r="RID150" s="21"/>
      <c r="RIE150" s="33"/>
      <c r="RIF150" s="33"/>
      <c r="RIG150" s="33"/>
      <c r="RIH150" s="95"/>
      <c r="RII150" s="96"/>
      <c r="RIJ150" s="96"/>
      <c r="RIK150" s="96"/>
      <c r="RIL150" s="97"/>
      <c r="RIM150" s="19"/>
      <c r="RIN150" s="20"/>
      <c r="RIO150" s="26"/>
      <c r="RIP150" s="20"/>
      <c r="RIQ150" s="33"/>
      <c r="RIR150" s="22"/>
      <c r="RIS150" s="89"/>
      <c r="RIT150" s="90"/>
      <c r="RIU150" s="26"/>
      <c r="RIV150" s="91"/>
      <c r="RIW150" s="91"/>
      <c r="RIX150" s="26"/>
      <c r="RIY150" s="26"/>
      <c r="RIZ150" s="92"/>
      <c r="RJA150" s="28"/>
      <c r="RJB150" s="93"/>
      <c r="RJC150" s="93"/>
      <c r="RJD150" s="29"/>
      <c r="RJE150" s="30"/>
      <c r="RJF150" s="94"/>
      <c r="RJG150" s="28"/>
      <c r="RJH150" s="32"/>
      <c r="RJI150" s="32"/>
      <c r="RJJ150" s="21"/>
      <c r="RJK150" s="21"/>
      <c r="RJL150" s="21"/>
      <c r="RJM150" s="21"/>
      <c r="RJN150" s="33"/>
      <c r="RJO150" s="33"/>
      <c r="RJP150" s="33"/>
      <c r="RJQ150" s="95"/>
      <c r="RJR150" s="96"/>
      <c r="RJS150" s="96"/>
      <c r="RJT150" s="96"/>
      <c r="RJU150" s="97"/>
      <c r="RJV150" s="19"/>
      <c r="RJW150" s="20"/>
      <c r="RJX150" s="26"/>
      <c r="RJY150" s="20"/>
      <c r="RJZ150" s="33"/>
      <c r="RKA150" s="22"/>
      <c r="RKB150" s="89"/>
      <c r="RKC150" s="90"/>
      <c r="RKD150" s="26"/>
      <c r="RKE150" s="91"/>
      <c r="RKF150" s="91"/>
      <c r="RKG150" s="26"/>
      <c r="RKH150" s="26"/>
      <c r="RKI150" s="92"/>
      <c r="RKJ150" s="28"/>
      <c r="RKK150" s="93"/>
      <c r="RKL150" s="93"/>
      <c r="RKM150" s="29"/>
      <c r="RKN150" s="30"/>
      <c r="RKO150" s="94"/>
      <c r="RKP150" s="28"/>
      <c r="RKQ150" s="32"/>
      <c r="RKR150" s="32"/>
      <c r="RKS150" s="21"/>
      <c r="RKT150" s="21"/>
      <c r="RKU150" s="21"/>
      <c r="RKV150" s="21"/>
      <c r="RKW150" s="33"/>
      <c r="RKX150" s="33"/>
      <c r="RKY150" s="33"/>
      <c r="RKZ150" s="95"/>
      <c r="RLA150" s="96"/>
      <c r="RLB150" s="96"/>
      <c r="RLC150" s="96"/>
      <c r="RLD150" s="97"/>
      <c r="RLE150" s="19"/>
      <c r="RLF150" s="20"/>
      <c r="RLG150" s="26"/>
      <c r="RLH150" s="20"/>
      <c r="RLI150" s="33"/>
      <c r="RLJ150" s="22"/>
      <c r="RLK150" s="89"/>
      <c r="RLL150" s="90"/>
      <c r="RLM150" s="26"/>
      <c r="RLN150" s="91"/>
      <c r="RLO150" s="91"/>
      <c r="RLP150" s="26"/>
      <c r="RLQ150" s="26"/>
      <c r="RLR150" s="92"/>
      <c r="RLS150" s="28"/>
      <c r="RLT150" s="93"/>
      <c r="RLU150" s="93"/>
      <c r="RLV150" s="29"/>
      <c r="RLW150" s="30"/>
      <c r="RLX150" s="94"/>
      <c r="RLY150" s="28"/>
      <c r="RLZ150" s="32"/>
      <c r="RMA150" s="32"/>
      <c r="RMB150" s="21"/>
      <c r="RMC150" s="21"/>
      <c r="RMD150" s="21"/>
      <c r="RME150" s="21"/>
      <c r="RMF150" s="33"/>
      <c r="RMG150" s="33"/>
      <c r="RMH150" s="33"/>
      <c r="RMI150" s="95"/>
      <c r="RMJ150" s="96"/>
      <c r="RMK150" s="96"/>
      <c r="RML150" s="96"/>
      <c r="RMM150" s="97"/>
      <c r="RMN150" s="19"/>
      <c r="RMO150" s="20"/>
      <c r="RMP150" s="26"/>
      <c r="RMQ150" s="20"/>
      <c r="RMR150" s="33"/>
      <c r="RMS150" s="22"/>
      <c r="RMT150" s="89"/>
      <c r="RMU150" s="90"/>
      <c r="RMV150" s="26"/>
      <c r="RMW150" s="91"/>
      <c r="RMX150" s="91"/>
      <c r="RMY150" s="26"/>
      <c r="RMZ150" s="26"/>
      <c r="RNA150" s="92"/>
      <c r="RNB150" s="28"/>
      <c r="RNC150" s="93"/>
      <c r="RND150" s="93"/>
      <c r="RNE150" s="29"/>
      <c r="RNF150" s="30"/>
      <c r="RNG150" s="94"/>
      <c r="RNH150" s="28"/>
      <c r="RNI150" s="32"/>
      <c r="RNJ150" s="32"/>
      <c r="RNK150" s="21"/>
      <c r="RNL150" s="21"/>
      <c r="RNM150" s="21"/>
      <c r="RNN150" s="21"/>
      <c r="RNO150" s="33"/>
      <c r="RNP150" s="33"/>
      <c r="RNQ150" s="33"/>
      <c r="RNR150" s="95"/>
      <c r="RNS150" s="96"/>
      <c r="RNT150" s="96"/>
      <c r="RNU150" s="96"/>
      <c r="RNV150" s="97"/>
      <c r="RNW150" s="19"/>
      <c r="RNX150" s="20"/>
      <c r="RNY150" s="26"/>
      <c r="RNZ150" s="20"/>
      <c r="ROA150" s="33"/>
      <c r="ROB150" s="22"/>
      <c r="ROC150" s="89"/>
      <c r="ROD150" s="90"/>
      <c r="ROE150" s="26"/>
      <c r="ROF150" s="91"/>
      <c r="ROG150" s="91"/>
      <c r="ROH150" s="26"/>
      <c r="ROI150" s="26"/>
      <c r="ROJ150" s="92"/>
      <c r="ROK150" s="28"/>
      <c r="ROL150" s="93"/>
      <c r="ROM150" s="93"/>
      <c r="RON150" s="29"/>
      <c r="ROO150" s="30"/>
      <c r="ROP150" s="94"/>
      <c r="ROQ150" s="28"/>
      <c r="ROR150" s="32"/>
      <c r="ROS150" s="32"/>
      <c r="ROT150" s="21"/>
      <c r="ROU150" s="21"/>
      <c r="ROV150" s="21"/>
      <c r="ROW150" s="21"/>
      <c r="ROX150" s="33"/>
      <c r="ROY150" s="33"/>
      <c r="ROZ150" s="33"/>
      <c r="RPA150" s="95"/>
      <c r="RPB150" s="96"/>
      <c r="RPC150" s="96"/>
      <c r="RPD150" s="96"/>
      <c r="RPE150" s="97"/>
      <c r="RPF150" s="19"/>
      <c r="RPG150" s="20"/>
      <c r="RPH150" s="26"/>
      <c r="RPI150" s="20"/>
      <c r="RPJ150" s="33"/>
      <c r="RPK150" s="22"/>
      <c r="RPL150" s="89"/>
      <c r="RPM150" s="90"/>
      <c r="RPN150" s="26"/>
      <c r="RPO150" s="91"/>
      <c r="RPP150" s="91"/>
      <c r="RPQ150" s="26"/>
      <c r="RPR150" s="26"/>
      <c r="RPS150" s="92"/>
      <c r="RPT150" s="28"/>
      <c r="RPU150" s="93"/>
      <c r="RPV150" s="93"/>
      <c r="RPW150" s="29"/>
      <c r="RPX150" s="30"/>
      <c r="RPY150" s="94"/>
      <c r="RPZ150" s="28"/>
      <c r="RQA150" s="32"/>
      <c r="RQB150" s="32"/>
      <c r="RQC150" s="21"/>
      <c r="RQD150" s="21"/>
      <c r="RQE150" s="21"/>
      <c r="RQF150" s="21"/>
      <c r="RQG150" s="33"/>
      <c r="RQH150" s="33"/>
      <c r="RQI150" s="33"/>
      <c r="RQJ150" s="95"/>
      <c r="RQK150" s="96"/>
      <c r="RQL150" s="96"/>
      <c r="RQM150" s="96"/>
      <c r="RQN150" s="97"/>
      <c r="RQO150" s="19"/>
      <c r="RQP150" s="20"/>
      <c r="RQQ150" s="26"/>
      <c r="RQR150" s="20"/>
      <c r="RQS150" s="33"/>
      <c r="RQT150" s="22"/>
      <c r="RQU150" s="89"/>
      <c r="RQV150" s="90"/>
      <c r="RQW150" s="26"/>
      <c r="RQX150" s="91"/>
      <c r="RQY150" s="91"/>
      <c r="RQZ150" s="26"/>
      <c r="RRA150" s="26"/>
      <c r="RRB150" s="92"/>
      <c r="RRC150" s="28"/>
      <c r="RRD150" s="93"/>
      <c r="RRE150" s="93"/>
      <c r="RRF150" s="29"/>
      <c r="RRG150" s="30"/>
      <c r="RRH150" s="94"/>
      <c r="RRI150" s="28"/>
      <c r="RRJ150" s="32"/>
      <c r="RRK150" s="32"/>
      <c r="RRL150" s="21"/>
      <c r="RRM150" s="21"/>
      <c r="RRN150" s="21"/>
      <c r="RRO150" s="21"/>
      <c r="RRP150" s="33"/>
      <c r="RRQ150" s="33"/>
      <c r="RRR150" s="33"/>
      <c r="RRS150" s="95"/>
      <c r="RRT150" s="96"/>
      <c r="RRU150" s="96"/>
      <c r="RRV150" s="96"/>
      <c r="RRW150" s="97"/>
      <c r="RRX150" s="19"/>
      <c r="RRY150" s="20"/>
      <c r="RRZ150" s="26"/>
      <c r="RSA150" s="20"/>
      <c r="RSB150" s="33"/>
      <c r="RSC150" s="22"/>
      <c r="RSD150" s="89"/>
      <c r="RSE150" s="90"/>
      <c r="RSF150" s="26"/>
      <c r="RSG150" s="91"/>
      <c r="RSH150" s="91"/>
      <c r="RSI150" s="26"/>
      <c r="RSJ150" s="26"/>
      <c r="RSK150" s="92"/>
      <c r="RSL150" s="28"/>
      <c r="RSM150" s="93"/>
      <c r="RSN150" s="93"/>
      <c r="RSO150" s="29"/>
      <c r="RSP150" s="30"/>
      <c r="RSQ150" s="94"/>
      <c r="RSR150" s="28"/>
      <c r="RSS150" s="32"/>
      <c r="RST150" s="32"/>
      <c r="RSU150" s="21"/>
      <c r="RSV150" s="21"/>
      <c r="RSW150" s="21"/>
      <c r="RSX150" s="21"/>
      <c r="RSY150" s="33"/>
      <c r="RSZ150" s="33"/>
      <c r="RTA150" s="33"/>
      <c r="RTB150" s="95"/>
      <c r="RTC150" s="96"/>
      <c r="RTD150" s="96"/>
      <c r="RTE150" s="96"/>
      <c r="RTF150" s="97"/>
      <c r="RTG150" s="19"/>
      <c r="RTH150" s="20"/>
      <c r="RTI150" s="26"/>
      <c r="RTJ150" s="20"/>
      <c r="RTK150" s="33"/>
      <c r="RTL150" s="22"/>
      <c r="RTM150" s="89"/>
      <c r="RTN150" s="90"/>
      <c r="RTO150" s="26"/>
      <c r="RTP150" s="91"/>
      <c r="RTQ150" s="91"/>
      <c r="RTR150" s="26"/>
      <c r="RTS150" s="26"/>
      <c r="RTT150" s="92"/>
      <c r="RTU150" s="28"/>
      <c r="RTV150" s="93"/>
      <c r="RTW150" s="93"/>
      <c r="RTX150" s="29"/>
      <c r="RTY150" s="30"/>
      <c r="RTZ150" s="94"/>
      <c r="RUA150" s="28"/>
      <c r="RUB150" s="32"/>
      <c r="RUC150" s="32"/>
      <c r="RUD150" s="21"/>
      <c r="RUE150" s="21"/>
      <c r="RUF150" s="21"/>
      <c r="RUG150" s="21"/>
      <c r="RUH150" s="33"/>
      <c r="RUI150" s="33"/>
      <c r="RUJ150" s="33"/>
      <c r="RUK150" s="95"/>
      <c r="RUL150" s="96"/>
      <c r="RUM150" s="96"/>
      <c r="RUN150" s="96"/>
      <c r="RUO150" s="97"/>
      <c r="RUP150" s="19"/>
      <c r="RUQ150" s="20"/>
      <c r="RUR150" s="26"/>
      <c r="RUS150" s="20"/>
      <c r="RUT150" s="33"/>
      <c r="RUU150" s="22"/>
      <c r="RUV150" s="89"/>
      <c r="RUW150" s="90"/>
      <c r="RUX150" s="26"/>
      <c r="RUY150" s="91"/>
      <c r="RUZ150" s="91"/>
      <c r="RVA150" s="26"/>
      <c r="RVB150" s="26"/>
      <c r="RVC150" s="92"/>
      <c r="RVD150" s="28"/>
      <c r="RVE150" s="93"/>
      <c r="RVF150" s="93"/>
      <c r="RVG150" s="29"/>
      <c r="RVH150" s="30"/>
      <c r="RVI150" s="94"/>
      <c r="RVJ150" s="28"/>
      <c r="RVK150" s="32"/>
      <c r="RVL150" s="32"/>
      <c r="RVM150" s="21"/>
      <c r="RVN150" s="21"/>
      <c r="RVO150" s="21"/>
      <c r="RVP150" s="21"/>
      <c r="RVQ150" s="33"/>
      <c r="RVR150" s="33"/>
      <c r="RVS150" s="33"/>
      <c r="RVT150" s="95"/>
      <c r="RVU150" s="96"/>
      <c r="RVV150" s="96"/>
      <c r="RVW150" s="96"/>
      <c r="RVX150" s="97"/>
      <c r="RVY150" s="19"/>
      <c r="RVZ150" s="20"/>
      <c r="RWA150" s="26"/>
      <c r="RWB150" s="20"/>
      <c r="RWC150" s="33"/>
      <c r="RWD150" s="22"/>
      <c r="RWE150" s="89"/>
      <c r="RWF150" s="90"/>
      <c r="RWG150" s="26"/>
      <c r="RWH150" s="91"/>
      <c r="RWI150" s="91"/>
      <c r="RWJ150" s="26"/>
      <c r="RWK150" s="26"/>
      <c r="RWL150" s="92"/>
      <c r="RWM150" s="28"/>
      <c r="RWN150" s="93"/>
      <c r="RWO150" s="93"/>
      <c r="RWP150" s="29"/>
      <c r="RWQ150" s="30"/>
      <c r="RWR150" s="94"/>
      <c r="RWS150" s="28"/>
      <c r="RWT150" s="32"/>
      <c r="RWU150" s="32"/>
      <c r="RWV150" s="21"/>
      <c r="RWW150" s="21"/>
      <c r="RWX150" s="21"/>
      <c r="RWY150" s="21"/>
      <c r="RWZ150" s="33"/>
      <c r="RXA150" s="33"/>
      <c r="RXB150" s="33"/>
      <c r="RXC150" s="95"/>
      <c r="RXD150" s="96"/>
      <c r="RXE150" s="96"/>
      <c r="RXF150" s="96"/>
      <c r="RXG150" s="97"/>
      <c r="RXH150" s="19"/>
      <c r="RXI150" s="20"/>
      <c r="RXJ150" s="26"/>
      <c r="RXK150" s="20"/>
      <c r="RXL150" s="33"/>
      <c r="RXM150" s="22"/>
      <c r="RXN150" s="89"/>
      <c r="RXO150" s="90"/>
      <c r="RXP150" s="26"/>
      <c r="RXQ150" s="91"/>
      <c r="RXR150" s="91"/>
      <c r="RXS150" s="26"/>
      <c r="RXT150" s="26"/>
      <c r="RXU150" s="92"/>
      <c r="RXV150" s="28"/>
      <c r="RXW150" s="93"/>
      <c r="RXX150" s="93"/>
      <c r="RXY150" s="29"/>
      <c r="RXZ150" s="30"/>
      <c r="RYA150" s="94"/>
      <c r="RYB150" s="28"/>
      <c r="RYC150" s="32"/>
      <c r="RYD150" s="32"/>
      <c r="RYE150" s="21"/>
      <c r="RYF150" s="21"/>
      <c r="RYG150" s="21"/>
      <c r="RYH150" s="21"/>
      <c r="RYI150" s="33"/>
      <c r="RYJ150" s="33"/>
      <c r="RYK150" s="33"/>
      <c r="RYL150" s="95"/>
      <c r="RYM150" s="96"/>
      <c r="RYN150" s="96"/>
      <c r="RYO150" s="96"/>
      <c r="RYP150" s="97"/>
      <c r="RYQ150" s="19"/>
      <c r="RYR150" s="20"/>
      <c r="RYS150" s="26"/>
      <c r="RYT150" s="20"/>
      <c r="RYU150" s="33"/>
      <c r="RYV150" s="22"/>
      <c r="RYW150" s="89"/>
      <c r="RYX150" s="90"/>
      <c r="RYY150" s="26"/>
      <c r="RYZ150" s="91"/>
      <c r="RZA150" s="91"/>
      <c r="RZB150" s="26"/>
      <c r="RZC150" s="26"/>
      <c r="RZD150" s="92"/>
      <c r="RZE150" s="28"/>
      <c r="RZF150" s="93"/>
      <c r="RZG150" s="93"/>
      <c r="RZH150" s="29"/>
      <c r="RZI150" s="30"/>
      <c r="RZJ150" s="94"/>
      <c r="RZK150" s="28"/>
      <c r="RZL150" s="32"/>
      <c r="RZM150" s="32"/>
      <c r="RZN150" s="21"/>
      <c r="RZO150" s="21"/>
      <c r="RZP150" s="21"/>
      <c r="RZQ150" s="21"/>
      <c r="RZR150" s="33"/>
      <c r="RZS150" s="33"/>
      <c r="RZT150" s="33"/>
      <c r="RZU150" s="95"/>
      <c r="RZV150" s="96"/>
      <c r="RZW150" s="96"/>
      <c r="RZX150" s="96"/>
      <c r="RZY150" s="97"/>
      <c r="RZZ150" s="19"/>
      <c r="SAA150" s="20"/>
      <c r="SAB150" s="26"/>
      <c r="SAC150" s="20"/>
      <c r="SAD150" s="33"/>
      <c r="SAE150" s="22"/>
      <c r="SAF150" s="89"/>
      <c r="SAG150" s="90"/>
      <c r="SAH150" s="26"/>
      <c r="SAI150" s="91"/>
      <c r="SAJ150" s="91"/>
      <c r="SAK150" s="26"/>
      <c r="SAL150" s="26"/>
      <c r="SAM150" s="92"/>
      <c r="SAN150" s="28"/>
      <c r="SAO150" s="93"/>
      <c r="SAP150" s="93"/>
      <c r="SAQ150" s="29"/>
      <c r="SAR150" s="30"/>
      <c r="SAS150" s="94"/>
      <c r="SAT150" s="28"/>
      <c r="SAU150" s="32"/>
      <c r="SAV150" s="32"/>
      <c r="SAW150" s="21"/>
      <c r="SAX150" s="21"/>
      <c r="SAY150" s="21"/>
      <c r="SAZ150" s="21"/>
      <c r="SBA150" s="33"/>
      <c r="SBB150" s="33"/>
      <c r="SBC150" s="33"/>
      <c r="SBD150" s="95"/>
      <c r="SBE150" s="96"/>
      <c r="SBF150" s="96"/>
      <c r="SBG150" s="96"/>
      <c r="SBH150" s="97"/>
      <c r="SBI150" s="19"/>
      <c r="SBJ150" s="20"/>
      <c r="SBK150" s="26"/>
      <c r="SBL150" s="20"/>
      <c r="SBM150" s="33"/>
      <c r="SBN150" s="22"/>
      <c r="SBO150" s="89"/>
      <c r="SBP150" s="90"/>
      <c r="SBQ150" s="26"/>
      <c r="SBR150" s="91"/>
      <c r="SBS150" s="91"/>
      <c r="SBT150" s="26"/>
      <c r="SBU150" s="26"/>
      <c r="SBV150" s="92"/>
      <c r="SBW150" s="28"/>
      <c r="SBX150" s="93"/>
      <c r="SBY150" s="93"/>
      <c r="SBZ150" s="29"/>
      <c r="SCA150" s="30"/>
      <c r="SCB150" s="94"/>
      <c r="SCC150" s="28"/>
      <c r="SCD150" s="32"/>
      <c r="SCE150" s="32"/>
      <c r="SCF150" s="21"/>
      <c r="SCG150" s="21"/>
      <c r="SCH150" s="21"/>
      <c r="SCI150" s="21"/>
      <c r="SCJ150" s="33"/>
      <c r="SCK150" s="33"/>
      <c r="SCL150" s="33"/>
      <c r="SCM150" s="95"/>
      <c r="SCN150" s="96"/>
      <c r="SCO150" s="96"/>
      <c r="SCP150" s="96"/>
      <c r="SCQ150" s="97"/>
      <c r="SCR150" s="19"/>
      <c r="SCS150" s="20"/>
      <c r="SCT150" s="26"/>
      <c r="SCU150" s="20"/>
      <c r="SCV150" s="33"/>
      <c r="SCW150" s="22"/>
      <c r="SCX150" s="89"/>
      <c r="SCY150" s="90"/>
      <c r="SCZ150" s="26"/>
      <c r="SDA150" s="91"/>
      <c r="SDB150" s="91"/>
      <c r="SDC150" s="26"/>
      <c r="SDD150" s="26"/>
      <c r="SDE150" s="92"/>
      <c r="SDF150" s="28"/>
      <c r="SDG150" s="93"/>
      <c r="SDH150" s="93"/>
      <c r="SDI150" s="29"/>
      <c r="SDJ150" s="30"/>
      <c r="SDK150" s="94"/>
      <c r="SDL150" s="28"/>
      <c r="SDM150" s="32"/>
      <c r="SDN150" s="32"/>
      <c r="SDO150" s="21"/>
      <c r="SDP150" s="21"/>
      <c r="SDQ150" s="21"/>
      <c r="SDR150" s="21"/>
      <c r="SDS150" s="33"/>
      <c r="SDT150" s="33"/>
      <c r="SDU150" s="33"/>
      <c r="SDV150" s="95"/>
      <c r="SDW150" s="96"/>
      <c r="SDX150" s="96"/>
      <c r="SDY150" s="96"/>
      <c r="SDZ150" s="97"/>
      <c r="SEA150" s="19"/>
      <c r="SEB150" s="20"/>
      <c r="SEC150" s="26"/>
      <c r="SED150" s="20"/>
      <c r="SEE150" s="33"/>
      <c r="SEF150" s="22"/>
      <c r="SEG150" s="89"/>
      <c r="SEH150" s="90"/>
      <c r="SEI150" s="26"/>
      <c r="SEJ150" s="91"/>
      <c r="SEK150" s="91"/>
      <c r="SEL150" s="26"/>
      <c r="SEM150" s="26"/>
      <c r="SEN150" s="92"/>
      <c r="SEO150" s="28"/>
      <c r="SEP150" s="93"/>
      <c r="SEQ150" s="93"/>
      <c r="SER150" s="29"/>
      <c r="SES150" s="30"/>
      <c r="SET150" s="94"/>
      <c r="SEU150" s="28"/>
      <c r="SEV150" s="32"/>
      <c r="SEW150" s="32"/>
      <c r="SEX150" s="21"/>
      <c r="SEY150" s="21"/>
      <c r="SEZ150" s="21"/>
      <c r="SFA150" s="21"/>
      <c r="SFB150" s="33"/>
      <c r="SFC150" s="33"/>
      <c r="SFD150" s="33"/>
      <c r="SFE150" s="95"/>
      <c r="SFF150" s="96"/>
      <c r="SFG150" s="96"/>
      <c r="SFH150" s="96"/>
      <c r="SFI150" s="97"/>
      <c r="SFJ150" s="19"/>
      <c r="SFK150" s="20"/>
      <c r="SFL150" s="26"/>
      <c r="SFM150" s="20"/>
      <c r="SFN150" s="33"/>
      <c r="SFO150" s="22"/>
      <c r="SFP150" s="89"/>
      <c r="SFQ150" s="90"/>
      <c r="SFR150" s="26"/>
      <c r="SFS150" s="91"/>
      <c r="SFT150" s="91"/>
      <c r="SFU150" s="26"/>
      <c r="SFV150" s="26"/>
      <c r="SFW150" s="92"/>
      <c r="SFX150" s="28"/>
      <c r="SFY150" s="93"/>
      <c r="SFZ150" s="93"/>
      <c r="SGA150" s="29"/>
      <c r="SGB150" s="30"/>
      <c r="SGC150" s="94"/>
      <c r="SGD150" s="28"/>
      <c r="SGE150" s="32"/>
      <c r="SGF150" s="32"/>
      <c r="SGG150" s="21"/>
      <c r="SGH150" s="21"/>
      <c r="SGI150" s="21"/>
      <c r="SGJ150" s="21"/>
      <c r="SGK150" s="33"/>
      <c r="SGL150" s="33"/>
      <c r="SGM150" s="33"/>
      <c r="SGN150" s="95"/>
      <c r="SGO150" s="96"/>
      <c r="SGP150" s="96"/>
      <c r="SGQ150" s="96"/>
      <c r="SGR150" s="97"/>
      <c r="SGS150" s="19"/>
      <c r="SGT150" s="20"/>
      <c r="SGU150" s="26"/>
      <c r="SGV150" s="20"/>
      <c r="SGW150" s="33"/>
      <c r="SGX150" s="22"/>
      <c r="SGY150" s="89"/>
      <c r="SGZ150" s="90"/>
      <c r="SHA150" s="26"/>
      <c r="SHB150" s="91"/>
      <c r="SHC150" s="91"/>
      <c r="SHD150" s="26"/>
      <c r="SHE150" s="26"/>
      <c r="SHF150" s="92"/>
      <c r="SHG150" s="28"/>
      <c r="SHH150" s="93"/>
      <c r="SHI150" s="93"/>
      <c r="SHJ150" s="29"/>
      <c r="SHK150" s="30"/>
      <c r="SHL150" s="94"/>
      <c r="SHM150" s="28"/>
      <c r="SHN150" s="32"/>
      <c r="SHO150" s="32"/>
      <c r="SHP150" s="21"/>
      <c r="SHQ150" s="21"/>
      <c r="SHR150" s="21"/>
      <c r="SHS150" s="21"/>
      <c r="SHT150" s="33"/>
      <c r="SHU150" s="33"/>
      <c r="SHV150" s="33"/>
      <c r="SHW150" s="95"/>
      <c r="SHX150" s="96"/>
      <c r="SHY150" s="96"/>
      <c r="SHZ150" s="96"/>
      <c r="SIA150" s="97"/>
      <c r="SIB150" s="19"/>
      <c r="SIC150" s="20"/>
      <c r="SID150" s="26"/>
      <c r="SIE150" s="20"/>
      <c r="SIF150" s="33"/>
      <c r="SIG150" s="22"/>
      <c r="SIH150" s="89"/>
      <c r="SII150" s="90"/>
      <c r="SIJ150" s="26"/>
      <c r="SIK150" s="91"/>
      <c r="SIL150" s="91"/>
      <c r="SIM150" s="26"/>
      <c r="SIN150" s="26"/>
      <c r="SIO150" s="92"/>
      <c r="SIP150" s="28"/>
      <c r="SIQ150" s="93"/>
      <c r="SIR150" s="93"/>
      <c r="SIS150" s="29"/>
      <c r="SIT150" s="30"/>
      <c r="SIU150" s="94"/>
      <c r="SIV150" s="28"/>
      <c r="SIW150" s="32"/>
      <c r="SIX150" s="32"/>
      <c r="SIY150" s="21"/>
      <c r="SIZ150" s="21"/>
      <c r="SJA150" s="21"/>
      <c r="SJB150" s="21"/>
      <c r="SJC150" s="33"/>
      <c r="SJD150" s="33"/>
      <c r="SJE150" s="33"/>
      <c r="SJF150" s="95"/>
      <c r="SJG150" s="96"/>
      <c r="SJH150" s="96"/>
      <c r="SJI150" s="96"/>
      <c r="SJJ150" s="97"/>
      <c r="SJK150" s="19"/>
      <c r="SJL150" s="20"/>
      <c r="SJM150" s="26"/>
      <c r="SJN150" s="20"/>
      <c r="SJO150" s="33"/>
      <c r="SJP150" s="22"/>
      <c r="SJQ150" s="89"/>
      <c r="SJR150" s="90"/>
      <c r="SJS150" s="26"/>
      <c r="SJT150" s="91"/>
      <c r="SJU150" s="91"/>
      <c r="SJV150" s="26"/>
      <c r="SJW150" s="26"/>
      <c r="SJX150" s="92"/>
      <c r="SJY150" s="28"/>
      <c r="SJZ150" s="93"/>
      <c r="SKA150" s="93"/>
      <c r="SKB150" s="29"/>
      <c r="SKC150" s="30"/>
      <c r="SKD150" s="94"/>
      <c r="SKE150" s="28"/>
      <c r="SKF150" s="32"/>
      <c r="SKG150" s="32"/>
      <c r="SKH150" s="21"/>
      <c r="SKI150" s="21"/>
      <c r="SKJ150" s="21"/>
      <c r="SKK150" s="21"/>
      <c r="SKL150" s="33"/>
      <c r="SKM150" s="33"/>
      <c r="SKN150" s="33"/>
      <c r="SKO150" s="95"/>
      <c r="SKP150" s="96"/>
      <c r="SKQ150" s="96"/>
      <c r="SKR150" s="96"/>
      <c r="SKS150" s="97"/>
      <c r="SKT150" s="19"/>
      <c r="SKU150" s="20"/>
      <c r="SKV150" s="26"/>
      <c r="SKW150" s="20"/>
      <c r="SKX150" s="33"/>
      <c r="SKY150" s="22"/>
      <c r="SKZ150" s="89"/>
      <c r="SLA150" s="90"/>
      <c r="SLB150" s="26"/>
      <c r="SLC150" s="91"/>
      <c r="SLD150" s="91"/>
      <c r="SLE150" s="26"/>
      <c r="SLF150" s="26"/>
      <c r="SLG150" s="92"/>
      <c r="SLH150" s="28"/>
      <c r="SLI150" s="93"/>
      <c r="SLJ150" s="93"/>
      <c r="SLK150" s="29"/>
      <c r="SLL150" s="30"/>
      <c r="SLM150" s="94"/>
      <c r="SLN150" s="28"/>
      <c r="SLO150" s="32"/>
      <c r="SLP150" s="32"/>
      <c r="SLQ150" s="21"/>
      <c r="SLR150" s="21"/>
      <c r="SLS150" s="21"/>
      <c r="SLT150" s="21"/>
      <c r="SLU150" s="33"/>
      <c r="SLV150" s="33"/>
      <c r="SLW150" s="33"/>
      <c r="SLX150" s="95"/>
      <c r="SLY150" s="96"/>
      <c r="SLZ150" s="96"/>
      <c r="SMA150" s="96"/>
      <c r="SMB150" s="97"/>
      <c r="SMC150" s="19"/>
      <c r="SMD150" s="20"/>
      <c r="SME150" s="26"/>
      <c r="SMF150" s="20"/>
      <c r="SMG150" s="33"/>
      <c r="SMH150" s="22"/>
      <c r="SMI150" s="89"/>
      <c r="SMJ150" s="90"/>
      <c r="SMK150" s="26"/>
      <c r="SML150" s="91"/>
      <c r="SMM150" s="91"/>
      <c r="SMN150" s="26"/>
      <c r="SMO150" s="26"/>
      <c r="SMP150" s="92"/>
      <c r="SMQ150" s="28"/>
      <c r="SMR150" s="93"/>
      <c r="SMS150" s="93"/>
      <c r="SMT150" s="29"/>
      <c r="SMU150" s="30"/>
      <c r="SMV150" s="94"/>
      <c r="SMW150" s="28"/>
      <c r="SMX150" s="32"/>
      <c r="SMY150" s="32"/>
      <c r="SMZ150" s="21"/>
      <c r="SNA150" s="21"/>
      <c r="SNB150" s="21"/>
      <c r="SNC150" s="21"/>
      <c r="SND150" s="33"/>
      <c r="SNE150" s="33"/>
      <c r="SNF150" s="33"/>
      <c r="SNG150" s="95"/>
      <c r="SNH150" s="96"/>
      <c r="SNI150" s="96"/>
      <c r="SNJ150" s="96"/>
      <c r="SNK150" s="97"/>
      <c r="SNL150" s="19"/>
      <c r="SNM150" s="20"/>
      <c r="SNN150" s="26"/>
      <c r="SNO150" s="20"/>
      <c r="SNP150" s="33"/>
      <c r="SNQ150" s="22"/>
      <c r="SNR150" s="89"/>
      <c r="SNS150" s="90"/>
      <c r="SNT150" s="26"/>
      <c r="SNU150" s="91"/>
      <c r="SNV150" s="91"/>
      <c r="SNW150" s="26"/>
      <c r="SNX150" s="26"/>
      <c r="SNY150" s="92"/>
      <c r="SNZ150" s="28"/>
      <c r="SOA150" s="93"/>
      <c r="SOB150" s="93"/>
      <c r="SOC150" s="29"/>
      <c r="SOD150" s="30"/>
      <c r="SOE150" s="94"/>
      <c r="SOF150" s="28"/>
      <c r="SOG150" s="32"/>
      <c r="SOH150" s="32"/>
      <c r="SOI150" s="21"/>
      <c r="SOJ150" s="21"/>
      <c r="SOK150" s="21"/>
      <c r="SOL150" s="21"/>
      <c r="SOM150" s="33"/>
      <c r="SON150" s="33"/>
      <c r="SOO150" s="33"/>
      <c r="SOP150" s="95"/>
      <c r="SOQ150" s="96"/>
      <c r="SOR150" s="96"/>
      <c r="SOS150" s="96"/>
      <c r="SOT150" s="97"/>
      <c r="SOU150" s="19"/>
      <c r="SOV150" s="20"/>
      <c r="SOW150" s="26"/>
      <c r="SOX150" s="20"/>
      <c r="SOY150" s="33"/>
      <c r="SOZ150" s="22"/>
      <c r="SPA150" s="89"/>
      <c r="SPB150" s="90"/>
      <c r="SPC150" s="26"/>
      <c r="SPD150" s="91"/>
      <c r="SPE150" s="91"/>
      <c r="SPF150" s="26"/>
      <c r="SPG150" s="26"/>
      <c r="SPH150" s="92"/>
      <c r="SPI150" s="28"/>
      <c r="SPJ150" s="93"/>
      <c r="SPK150" s="93"/>
      <c r="SPL150" s="29"/>
      <c r="SPM150" s="30"/>
      <c r="SPN150" s="94"/>
      <c r="SPO150" s="28"/>
      <c r="SPP150" s="32"/>
      <c r="SPQ150" s="32"/>
      <c r="SPR150" s="21"/>
      <c r="SPS150" s="21"/>
      <c r="SPT150" s="21"/>
      <c r="SPU150" s="21"/>
      <c r="SPV150" s="33"/>
      <c r="SPW150" s="33"/>
      <c r="SPX150" s="33"/>
      <c r="SPY150" s="95"/>
      <c r="SPZ150" s="96"/>
      <c r="SQA150" s="96"/>
      <c r="SQB150" s="96"/>
      <c r="SQC150" s="97"/>
      <c r="SQD150" s="19"/>
      <c r="SQE150" s="20"/>
      <c r="SQF150" s="26"/>
      <c r="SQG150" s="20"/>
      <c r="SQH150" s="33"/>
      <c r="SQI150" s="22"/>
      <c r="SQJ150" s="89"/>
      <c r="SQK150" s="90"/>
      <c r="SQL150" s="26"/>
      <c r="SQM150" s="91"/>
      <c r="SQN150" s="91"/>
      <c r="SQO150" s="26"/>
      <c r="SQP150" s="26"/>
      <c r="SQQ150" s="92"/>
      <c r="SQR150" s="28"/>
      <c r="SQS150" s="93"/>
      <c r="SQT150" s="93"/>
      <c r="SQU150" s="29"/>
      <c r="SQV150" s="30"/>
      <c r="SQW150" s="94"/>
      <c r="SQX150" s="28"/>
      <c r="SQY150" s="32"/>
      <c r="SQZ150" s="32"/>
      <c r="SRA150" s="21"/>
      <c r="SRB150" s="21"/>
      <c r="SRC150" s="21"/>
      <c r="SRD150" s="21"/>
      <c r="SRE150" s="33"/>
      <c r="SRF150" s="33"/>
      <c r="SRG150" s="33"/>
      <c r="SRH150" s="95"/>
      <c r="SRI150" s="96"/>
      <c r="SRJ150" s="96"/>
      <c r="SRK150" s="96"/>
      <c r="SRL150" s="97"/>
      <c r="SRM150" s="19"/>
      <c r="SRN150" s="20"/>
      <c r="SRO150" s="26"/>
      <c r="SRP150" s="20"/>
      <c r="SRQ150" s="33"/>
      <c r="SRR150" s="22"/>
      <c r="SRS150" s="89"/>
      <c r="SRT150" s="90"/>
      <c r="SRU150" s="26"/>
      <c r="SRV150" s="91"/>
      <c r="SRW150" s="91"/>
      <c r="SRX150" s="26"/>
      <c r="SRY150" s="26"/>
      <c r="SRZ150" s="92"/>
      <c r="SSA150" s="28"/>
      <c r="SSB150" s="93"/>
      <c r="SSC150" s="93"/>
      <c r="SSD150" s="29"/>
      <c r="SSE150" s="30"/>
      <c r="SSF150" s="94"/>
      <c r="SSG150" s="28"/>
      <c r="SSH150" s="32"/>
      <c r="SSI150" s="32"/>
      <c r="SSJ150" s="21"/>
      <c r="SSK150" s="21"/>
      <c r="SSL150" s="21"/>
      <c r="SSM150" s="21"/>
      <c r="SSN150" s="33"/>
      <c r="SSO150" s="33"/>
      <c r="SSP150" s="33"/>
      <c r="SSQ150" s="95"/>
      <c r="SSR150" s="96"/>
      <c r="SSS150" s="96"/>
      <c r="SST150" s="96"/>
      <c r="SSU150" s="97"/>
      <c r="SSV150" s="19"/>
      <c r="SSW150" s="20"/>
      <c r="SSX150" s="26"/>
      <c r="SSY150" s="20"/>
      <c r="SSZ150" s="33"/>
      <c r="STA150" s="22"/>
      <c r="STB150" s="89"/>
      <c r="STC150" s="90"/>
      <c r="STD150" s="26"/>
      <c r="STE150" s="91"/>
      <c r="STF150" s="91"/>
      <c r="STG150" s="26"/>
      <c r="STH150" s="26"/>
      <c r="STI150" s="92"/>
      <c r="STJ150" s="28"/>
      <c r="STK150" s="93"/>
      <c r="STL150" s="93"/>
      <c r="STM150" s="29"/>
      <c r="STN150" s="30"/>
      <c r="STO150" s="94"/>
      <c r="STP150" s="28"/>
      <c r="STQ150" s="32"/>
      <c r="STR150" s="32"/>
      <c r="STS150" s="21"/>
      <c r="STT150" s="21"/>
      <c r="STU150" s="21"/>
      <c r="STV150" s="21"/>
      <c r="STW150" s="33"/>
      <c r="STX150" s="33"/>
      <c r="STY150" s="33"/>
      <c r="STZ150" s="95"/>
      <c r="SUA150" s="96"/>
      <c r="SUB150" s="96"/>
      <c r="SUC150" s="96"/>
      <c r="SUD150" s="97"/>
      <c r="SUE150" s="19"/>
      <c r="SUF150" s="20"/>
      <c r="SUG150" s="26"/>
      <c r="SUH150" s="20"/>
      <c r="SUI150" s="33"/>
      <c r="SUJ150" s="22"/>
      <c r="SUK150" s="89"/>
      <c r="SUL150" s="90"/>
      <c r="SUM150" s="26"/>
      <c r="SUN150" s="91"/>
      <c r="SUO150" s="91"/>
      <c r="SUP150" s="26"/>
      <c r="SUQ150" s="26"/>
      <c r="SUR150" s="92"/>
      <c r="SUS150" s="28"/>
      <c r="SUT150" s="93"/>
      <c r="SUU150" s="93"/>
      <c r="SUV150" s="29"/>
      <c r="SUW150" s="30"/>
      <c r="SUX150" s="94"/>
      <c r="SUY150" s="28"/>
      <c r="SUZ150" s="32"/>
      <c r="SVA150" s="32"/>
      <c r="SVB150" s="21"/>
      <c r="SVC150" s="21"/>
      <c r="SVD150" s="21"/>
      <c r="SVE150" s="21"/>
      <c r="SVF150" s="33"/>
      <c r="SVG150" s="33"/>
      <c r="SVH150" s="33"/>
      <c r="SVI150" s="95"/>
      <c r="SVJ150" s="96"/>
      <c r="SVK150" s="96"/>
      <c r="SVL150" s="96"/>
      <c r="SVM150" s="97"/>
      <c r="SVN150" s="19"/>
      <c r="SVO150" s="20"/>
      <c r="SVP150" s="26"/>
      <c r="SVQ150" s="20"/>
      <c r="SVR150" s="33"/>
      <c r="SVS150" s="22"/>
      <c r="SVT150" s="89"/>
      <c r="SVU150" s="90"/>
      <c r="SVV150" s="26"/>
      <c r="SVW150" s="91"/>
      <c r="SVX150" s="91"/>
      <c r="SVY150" s="26"/>
      <c r="SVZ150" s="26"/>
      <c r="SWA150" s="92"/>
      <c r="SWB150" s="28"/>
      <c r="SWC150" s="93"/>
      <c r="SWD150" s="93"/>
      <c r="SWE150" s="29"/>
      <c r="SWF150" s="30"/>
      <c r="SWG150" s="94"/>
      <c r="SWH150" s="28"/>
      <c r="SWI150" s="32"/>
      <c r="SWJ150" s="32"/>
      <c r="SWK150" s="21"/>
      <c r="SWL150" s="21"/>
      <c r="SWM150" s="21"/>
      <c r="SWN150" s="21"/>
      <c r="SWO150" s="33"/>
      <c r="SWP150" s="33"/>
      <c r="SWQ150" s="33"/>
      <c r="SWR150" s="95"/>
      <c r="SWS150" s="96"/>
      <c r="SWT150" s="96"/>
      <c r="SWU150" s="96"/>
      <c r="SWV150" s="97"/>
      <c r="SWW150" s="19"/>
      <c r="SWX150" s="20"/>
      <c r="SWY150" s="26"/>
      <c r="SWZ150" s="20"/>
      <c r="SXA150" s="33"/>
      <c r="SXB150" s="22"/>
      <c r="SXC150" s="89"/>
      <c r="SXD150" s="90"/>
      <c r="SXE150" s="26"/>
      <c r="SXF150" s="91"/>
      <c r="SXG150" s="91"/>
      <c r="SXH150" s="26"/>
      <c r="SXI150" s="26"/>
      <c r="SXJ150" s="92"/>
      <c r="SXK150" s="28"/>
      <c r="SXL150" s="93"/>
      <c r="SXM150" s="93"/>
      <c r="SXN150" s="29"/>
      <c r="SXO150" s="30"/>
      <c r="SXP150" s="94"/>
      <c r="SXQ150" s="28"/>
      <c r="SXR150" s="32"/>
      <c r="SXS150" s="32"/>
      <c r="SXT150" s="21"/>
      <c r="SXU150" s="21"/>
      <c r="SXV150" s="21"/>
      <c r="SXW150" s="21"/>
      <c r="SXX150" s="33"/>
      <c r="SXY150" s="33"/>
      <c r="SXZ150" s="33"/>
      <c r="SYA150" s="95"/>
      <c r="SYB150" s="96"/>
      <c r="SYC150" s="96"/>
      <c r="SYD150" s="96"/>
      <c r="SYE150" s="97"/>
      <c r="SYF150" s="19"/>
      <c r="SYG150" s="20"/>
      <c r="SYH150" s="26"/>
      <c r="SYI150" s="20"/>
      <c r="SYJ150" s="33"/>
      <c r="SYK150" s="22"/>
      <c r="SYL150" s="89"/>
      <c r="SYM150" s="90"/>
      <c r="SYN150" s="26"/>
      <c r="SYO150" s="91"/>
      <c r="SYP150" s="91"/>
      <c r="SYQ150" s="26"/>
      <c r="SYR150" s="26"/>
      <c r="SYS150" s="92"/>
      <c r="SYT150" s="28"/>
      <c r="SYU150" s="93"/>
      <c r="SYV150" s="93"/>
      <c r="SYW150" s="29"/>
      <c r="SYX150" s="30"/>
      <c r="SYY150" s="94"/>
      <c r="SYZ150" s="28"/>
      <c r="SZA150" s="32"/>
      <c r="SZB150" s="32"/>
      <c r="SZC150" s="21"/>
      <c r="SZD150" s="21"/>
      <c r="SZE150" s="21"/>
      <c r="SZF150" s="21"/>
      <c r="SZG150" s="33"/>
      <c r="SZH150" s="33"/>
      <c r="SZI150" s="33"/>
      <c r="SZJ150" s="95"/>
      <c r="SZK150" s="96"/>
      <c r="SZL150" s="96"/>
      <c r="SZM150" s="96"/>
      <c r="SZN150" s="97"/>
      <c r="SZO150" s="19"/>
      <c r="SZP150" s="20"/>
      <c r="SZQ150" s="26"/>
      <c r="SZR150" s="20"/>
      <c r="SZS150" s="33"/>
      <c r="SZT150" s="22"/>
      <c r="SZU150" s="89"/>
      <c r="SZV150" s="90"/>
      <c r="SZW150" s="26"/>
      <c r="SZX150" s="91"/>
      <c r="SZY150" s="91"/>
      <c r="SZZ150" s="26"/>
      <c r="TAA150" s="26"/>
      <c r="TAB150" s="92"/>
      <c r="TAC150" s="28"/>
      <c r="TAD150" s="93"/>
      <c r="TAE150" s="93"/>
      <c r="TAF150" s="29"/>
      <c r="TAG150" s="30"/>
      <c r="TAH150" s="94"/>
      <c r="TAI150" s="28"/>
      <c r="TAJ150" s="32"/>
      <c r="TAK150" s="32"/>
      <c r="TAL150" s="21"/>
      <c r="TAM150" s="21"/>
      <c r="TAN150" s="21"/>
      <c r="TAO150" s="21"/>
      <c r="TAP150" s="33"/>
      <c r="TAQ150" s="33"/>
      <c r="TAR150" s="33"/>
      <c r="TAS150" s="95"/>
      <c r="TAT150" s="96"/>
      <c r="TAU150" s="96"/>
      <c r="TAV150" s="96"/>
      <c r="TAW150" s="97"/>
      <c r="TAX150" s="19"/>
      <c r="TAY150" s="20"/>
      <c r="TAZ150" s="26"/>
      <c r="TBA150" s="20"/>
      <c r="TBB150" s="33"/>
      <c r="TBC150" s="22"/>
      <c r="TBD150" s="89"/>
      <c r="TBE150" s="90"/>
      <c r="TBF150" s="26"/>
      <c r="TBG150" s="91"/>
      <c r="TBH150" s="91"/>
      <c r="TBI150" s="26"/>
      <c r="TBJ150" s="26"/>
      <c r="TBK150" s="92"/>
      <c r="TBL150" s="28"/>
      <c r="TBM150" s="93"/>
      <c r="TBN150" s="93"/>
      <c r="TBO150" s="29"/>
      <c r="TBP150" s="30"/>
      <c r="TBQ150" s="94"/>
      <c r="TBR150" s="28"/>
      <c r="TBS150" s="32"/>
      <c r="TBT150" s="32"/>
      <c r="TBU150" s="21"/>
      <c r="TBV150" s="21"/>
      <c r="TBW150" s="21"/>
      <c r="TBX150" s="21"/>
      <c r="TBY150" s="33"/>
      <c r="TBZ150" s="33"/>
      <c r="TCA150" s="33"/>
      <c r="TCB150" s="95"/>
      <c r="TCC150" s="96"/>
      <c r="TCD150" s="96"/>
      <c r="TCE150" s="96"/>
      <c r="TCF150" s="97"/>
      <c r="TCG150" s="19"/>
      <c r="TCH150" s="20"/>
      <c r="TCI150" s="26"/>
      <c r="TCJ150" s="20"/>
      <c r="TCK150" s="33"/>
      <c r="TCL150" s="22"/>
      <c r="TCM150" s="89"/>
      <c r="TCN150" s="90"/>
      <c r="TCO150" s="26"/>
      <c r="TCP150" s="91"/>
      <c r="TCQ150" s="91"/>
      <c r="TCR150" s="26"/>
      <c r="TCS150" s="26"/>
      <c r="TCT150" s="92"/>
      <c r="TCU150" s="28"/>
      <c r="TCV150" s="93"/>
      <c r="TCW150" s="93"/>
      <c r="TCX150" s="29"/>
      <c r="TCY150" s="30"/>
      <c r="TCZ150" s="94"/>
      <c r="TDA150" s="28"/>
      <c r="TDB150" s="32"/>
      <c r="TDC150" s="32"/>
      <c r="TDD150" s="21"/>
      <c r="TDE150" s="21"/>
      <c r="TDF150" s="21"/>
      <c r="TDG150" s="21"/>
      <c r="TDH150" s="33"/>
      <c r="TDI150" s="33"/>
      <c r="TDJ150" s="33"/>
      <c r="TDK150" s="95"/>
      <c r="TDL150" s="96"/>
      <c r="TDM150" s="96"/>
      <c r="TDN150" s="96"/>
      <c r="TDO150" s="97"/>
      <c r="TDP150" s="19"/>
      <c r="TDQ150" s="20"/>
      <c r="TDR150" s="26"/>
      <c r="TDS150" s="20"/>
      <c r="TDT150" s="33"/>
      <c r="TDU150" s="22"/>
      <c r="TDV150" s="89"/>
      <c r="TDW150" s="90"/>
      <c r="TDX150" s="26"/>
      <c r="TDY150" s="91"/>
      <c r="TDZ150" s="91"/>
      <c r="TEA150" s="26"/>
      <c r="TEB150" s="26"/>
      <c r="TEC150" s="92"/>
      <c r="TED150" s="28"/>
      <c r="TEE150" s="93"/>
      <c r="TEF150" s="93"/>
      <c r="TEG150" s="29"/>
      <c r="TEH150" s="30"/>
      <c r="TEI150" s="94"/>
      <c r="TEJ150" s="28"/>
      <c r="TEK150" s="32"/>
      <c r="TEL150" s="32"/>
      <c r="TEM150" s="21"/>
      <c r="TEN150" s="21"/>
      <c r="TEO150" s="21"/>
      <c r="TEP150" s="21"/>
      <c r="TEQ150" s="33"/>
      <c r="TER150" s="33"/>
      <c r="TES150" s="33"/>
      <c r="TET150" s="95"/>
      <c r="TEU150" s="96"/>
      <c r="TEV150" s="96"/>
      <c r="TEW150" s="96"/>
      <c r="TEX150" s="97"/>
      <c r="TEY150" s="19"/>
      <c r="TEZ150" s="20"/>
      <c r="TFA150" s="26"/>
      <c r="TFB150" s="20"/>
      <c r="TFC150" s="33"/>
      <c r="TFD150" s="22"/>
      <c r="TFE150" s="89"/>
      <c r="TFF150" s="90"/>
      <c r="TFG150" s="26"/>
      <c r="TFH150" s="91"/>
      <c r="TFI150" s="91"/>
      <c r="TFJ150" s="26"/>
      <c r="TFK150" s="26"/>
      <c r="TFL150" s="92"/>
      <c r="TFM150" s="28"/>
      <c r="TFN150" s="93"/>
      <c r="TFO150" s="93"/>
      <c r="TFP150" s="29"/>
      <c r="TFQ150" s="30"/>
      <c r="TFR150" s="94"/>
      <c r="TFS150" s="28"/>
      <c r="TFT150" s="32"/>
      <c r="TFU150" s="32"/>
      <c r="TFV150" s="21"/>
      <c r="TFW150" s="21"/>
      <c r="TFX150" s="21"/>
      <c r="TFY150" s="21"/>
      <c r="TFZ150" s="33"/>
      <c r="TGA150" s="33"/>
      <c r="TGB150" s="33"/>
      <c r="TGC150" s="95"/>
      <c r="TGD150" s="96"/>
      <c r="TGE150" s="96"/>
      <c r="TGF150" s="96"/>
      <c r="TGG150" s="97"/>
      <c r="TGH150" s="19"/>
      <c r="TGI150" s="20"/>
      <c r="TGJ150" s="26"/>
      <c r="TGK150" s="20"/>
      <c r="TGL150" s="33"/>
      <c r="TGM150" s="22"/>
      <c r="TGN150" s="89"/>
      <c r="TGO150" s="90"/>
      <c r="TGP150" s="26"/>
      <c r="TGQ150" s="91"/>
      <c r="TGR150" s="91"/>
      <c r="TGS150" s="26"/>
      <c r="TGT150" s="26"/>
      <c r="TGU150" s="92"/>
      <c r="TGV150" s="28"/>
      <c r="TGW150" s="93"/>
      <c r="TGX150" s="93"/>
      <c r="TGY150" s="29"/>
      <c r="TGZ150" s="30"/>
      <c r="THA150" s="94"/>
      <c r="THB150" s="28"/>
      <c r="THC150" s="32"/>
      <c r="THD150" s="32"/>
      <c r="THE150" s="21"/>
      <c r="THF150" s="21"/>
      <c r="THG150" s="21"/>
      <c r="THH150" s="21"/>
      <c r="THI150" s="33"/>
      <c r="THJ150" s="33"/>
      <c r="THK150" s="33"/>
      <c r="THL150" s="95"/>
      <c r="THM150" s="96"/>
      <c r="THN150" s="96"/>
      <c r="THO150" s="96"/>
      <c r="THP150" s="97"/>
      <c r="THQ150" s="19"/>
      <c r="THR150" s="20"/>
      <c r="THS150" s="26"/>
      <c r="THT150" s="20"/>
      <c r="THU150" s="33"/>
      <c r="THV150" s="22"/>
      <c r="THW150" s="89"/>
      <c r="THX150" s="90"/>
      <c r="THY150" s="26"/>
      <c r="THZ150" s="91"/>
      <c r="TIA150" s="91"/>
      <c r="TIB150" s="26"/>
      <c r="TIC150" s="26"/>
      <c r="TID150" s="92"/>
      <c r="TIE150" s="28"/>
      <c r="TIF150" s="93"/>
      <c r="TIG150" s="93"/>
      <c r="TIH150" s="29"/>
      <c r="TII150" s="30"/>
      <c r="TIJ150" s="94"/>
      <c r="TIK150" s="28"/>
      <c r="TIL150" s="32"/>
      <c r="TIM150" s="32"/>
      <c r="TIN150" s="21"/>
      <c r="TIO150" s="21"/>
      <c r="TIP150" s="21"/>
      <c r="TIQ150" s="21"/>
      <c r="TIR150" s="33"/>
      <c r="TIS150" s="33"/>
      <c r="TIT150" s="33"/>
      <c r="TIU150" s="95"/>
      <c r="TIV150" s="96"/>
      <c r="TIW150" s="96"/>
      <c r="TIX150" s="96"/>
      <c r="TIY150" s="97"/>
      <c r="TIZ150" s="19"/>
      <c r="TJA150" s="20"/>
      <c r="TJB150" s="26"/>
      <c r="TJC150" s="20"/>
      <c r="TJD150" s="33"/>
      <c r="TJE150" s="22"/>
      <c r="TJF150" s="89"/>
      <c r="TJG150" s="90"/>
      <c r="TJH150" s="26"/>
      <c r="TJI150" s="91"/>
      <c r="TJJ150" s="91"/>
      <c r="TJK150" s="26"/>
      <c r="TJL150" s="26"/>
      <c r="TJM150" s="92"/>
      <c r="TJN150" s="28"/>
      <c r="TJO150" s="93"/>
      <c r="TJP150" s="93"/>
      <c r="TJQ150" s="29"/>
      <c r="TJR150" s="30"/>
      <c r="TJS150" s="94"/>
      <c r="TJT150" s="28"/>
      <c r="TJU150" s="32"/>
      <c r="TJV150" s="32"/>
      <c r="TJW150" s="21"/>
      <c r="TJX150" s="21"/>
      <c r="TJY150" s="21"/>
      <c r="TJZ150" s="21"/>
      <c r="TKA150" s="33"/>
      <c r="TKB150" s="33"/>
      <c r="TKC150" s="33"/>
      <c r="TKD150" s="95"/>
      <c r="TKE150" s="96"/>
      <c r="TKF150" s="96"/>
      <c r="TKG150" s="96"/>
      <c r="TKH150" s="97"/>
      <c r="TKI150" s="19"/>
      <c r="TKJ150" s="20"/>
      <c r="TKK150" s="26"/>
      <c r="TKL150" s="20"/>
      <c r="TKM150" s="33"/>
      <c r="TKN150" s="22"/>
      <c r="TKO150" s="89"/>
      <c r="TKP150" s="90"/>
      <c r="TKQ150" s="26"/>
      <c r="TKR150" s="91"/>
      <c r="TKS150" s="91"/>
      <c r="TKT150" s="26"/>
      <c r="TKU150" s="26"/>
      <c r="TKV150" s="92"/>
      <c r="TKW150" s="28"/>
      <c r="TKX150" s="93"/>
      <c r="TKY150" s="93"/>
      <c r="TKZ150" s="29"/>
      <c r="TLA150" s="30"/>
      <c r="TLB150" s="94"/>
      <c r="TLC150" s="28"/>
      <c r="TLD150" s="32"/>
      <c r="TLE150" s="32"/>
      <c r="TLF150" s="21"/>
      <c r="TLG150" s="21"/>
      <c r="TLH150" s="21"/>
      <c r="TLI150" s="21"/>
      <c r="TLJ150" s="33"/>
      <c r="TLK150" s="33"/>
      <c r="TLL150" s="33"/>
      <c r="TLM150" s="95"/>
      <c r="TLN150" s="96"/>
      <c r="TLO150" s="96"/>
      <c r="TLP150" s="96"/>
      <c r="TLQ150" s="97"/>
      <c r="TLR150" s="19"/>
      <c r="TLS150" s="20"/>
      <c r="TLT150" s="26"/>
      <c r="TLU150" s="20"/>
      <c r="TLV150" s="33"/>
      <c r="TLW150" s="22"/>
      <c r="TLX150" s="89"/>
      <c r="TLY150" s="90"/>
      <c r="TLZ150" s="26"/>
      <c r="TMA150" s="91"/>
      <c r="TMB150" s="91"/>
      <c r="TMC150" s="26"/>
      <c r="TMD150" s="26"/>
      <c r="TME150" s="92"/>
      <c r="TMF150" s="28"/>
      <c r="TMG150" s="93"/>
      <c r="TMH150" s="93"/>
      <c r="TMI150" s="29"/>
      <c r="TMJ150" s="30"/>
      <c r="TMK150" s="94"/>
      <c r="TML150" s="28"/>
      <c r="TMM150" s="32"/>
      <c r="TMN150" s="32"/>
      <c r="TMO150" s="21"/>
      <c r="TMP150" s="21"/>
      <c r="TMQ150" s="21"/>
      <c r="TMR150" s="21"/>
      <c r="TMS150" s="33"/>
      <c r="TMT150" s="33"/>
      <c r="TMU150" s="33"/>
      <c r="TMV150" s="95"/>
      <c r="TMW150" s="96"/>
      <c r="TMX150" s="96"/>
      <c r="TMY150" s="96"/>
      <c r="TMZ150" s="97"/>
      <c r="TNA150" s="19"/>
      <c r="TNB150" s="20"/>
      <c r="TNC150" s="26"/>
      <c r="TND150" s="20"/>
      <c r="TNE150" s="33"/>
      <c r="TNF150" s="22"/>
      <c r="TNG150" s="89"/>
      <c r="TNH150" s="90"/>
      <c r="TNI150" s="26"/>
      <c r="TNJ150" s="91"/>
      <c r="TNK150" s="91"/>
      <c r="TNL150" s="26"/>
      <c r="TNM150" s="26"/>
      <c r="TNN150" s="92"/>
      <c r="TNO150" s="28"/>
      <c r="TNP150" s="93"/>
      <c r="TNQ150" s="93"/>
      <c r="TNR150" s="29"/>
      <c r="TNS150" s="30"/>
      <c r="TNT150" s="94"/>
      <c r="TNU150" s="28"/>
      <c r="TNV150" s="32"/>
      <c r="TNW150" s="32"/>
      <c r="TNX150" s="21"/>
      <c r="TNY150" s="21"/>
      <c r="TNZ150" s="21"/>
      <c r="TOA150" s="21"/>
      <c r="TOB150" s="33"/>
      <c r="TOC150" s="33"/>
      <c r="TOD150" s="33"/>
      <c r="TOE150" s="95"/>
      <c r="TOF150" s="96"/>
      <c r="TOG150" s="96"/>
      <c r="TOH150" s="96"/>
      <c r="TOI150" s="97"/>
      <c r="TOJ150" s="19"/>
      <c r="TOK150" s="20"/>
      <c r="TOL150" s="26"/>
      <c r="TOM150" s="20"/>
      <c r="TON150" s="33"/>
      <c r="TOO150" s="22"/>
      <c r="TOP150" s="89"/>
      <c r="TOQ150" s="90"/>
      <c r="TOR150" s="26"/>
      <c r="TOS150" s="91"/>
      <c r="TOT150" s="91"/>
      <c r="TOU150" s="26"/>
      <c r="TOV150" s="26"/>
      <c r="TOW150" s="92"/>
      <c r="TOX150" s="28"/>
      <c r="TOY150" s="93"/>
      <c r="TOZ150" s="93"/>
      <c r="TPA150" s="29"/>
      <c r="TPB150" s="30"/>
      <c r="TPC150" s="94"/>
      <c r="TPD150" s="28"/>
      <c r="TPE150" s="32"/>
      <c r="TPF150" s="32"/>
      <c r="TPG150" s="21"/>
      <c r="TPH150" s="21"/>
      <c r="TPI150" s="21"/>
      <c r="TPJ150" s="21"/>
      <c r="TPK150" s="33"/>
      <c r="TPL150" s="33"/>
      <c r="TPM150" s="33"/>
      <c r="TPN150" s="95"/>
      <c r="TPO150" s="96"/>
      <c r="TPP150" s="96"/>
      <c r="TPQ150" s="96"/>
      <c r="TPR150" s="97"/>
      <c r="TPS150" s="19"/>
      <c r="TPT150" s="20"/>
      <c r="TPU150" s="26"/>
      <c r="TPV150" s="20"/>
      <c r="TPW150" s="33"/>
      <c r="TPX150" s="22"/>
      <c r="TPY150" s="89"/>
      <c r="TPZ150" s="90"/>
      <c r="TQA150" s="26"/>
      <c r="TQB150" s="91"/>
      <c r="TQC150" s="91"/>
      <c r="TQD150" s="26"/>
      <c r="TQE150" s="26"/>
      <c r="TQF150" s="92"/>
      <c r="TQG150" s="28"/>
      <c r="TQH150" s="93"/>
      <c r="TQI150" s="93"/>
      <c r="TQJ150" s="29"/>
      <c r="TQK150" s="30"/>
      <c r="TQL150" s="94"/>
      <c r="TQM150" s="28"/>
      <c r="TQN150" s="32"/>
      <c r="TQO150" s="32"/>
      <c r="TQP150" s="21"/>
      <c r="TQQ150" s="21"/>
      <c r="TQR150" s="21"/>
      <c r="TQS150" s="21"/>
      <c r="TQT150" s="33"/>
      <c r="TQU150" s="33"/>
      <c r="TQV150" s="33"/>
      <c r="TQW150" s="95"/>
      <c r="TQX150" s="96"/>
      <c r="TQY150" s="96"/>
      <c r="TQZ150" s="96"/>
      <c r="TRA150" s="97"/>
      <c r="TRB150" s="19"/>
      <c r="TRC150" s="20"/>
      <c r="TRD150" s="26"/>
      <c r="TRE150" s="20"/>
      <c r="TRF150" s="33"/>
      <c r="TRG150" s="22"/>
      <c r="TRH150" s="89"/>
      <c r="TRI150" s="90"/>
      <c r="TRJ150" s="26"/>
      <c r="TRK150" s="91"/>
      <c r="TRL150" s="91"/>
      <c r="TRM150" s="26"/>
      <c r="TRN150" s="26"/>
      <c r="TRO150" s="92"/>
      <c r="TRP150" s="28"/>
      <c r="TRQ150" s="93"/>
      <c r="TRR150" s="93"/>
      <c r="TRS150" s="29"/>
      <c r="TRT150" s="30"/>
      <c r="TRU150" s="94"/>
      <c r="TRV150" s="28"/>
      <c r="TRW150" s="32"/>
      <c r="TRX150" s="32"/>
      <c r="TRY150" s="21"/>
      <c r="TRZ150" s="21"/>
      <c r="TSA150" s="21"/>
      <c r="TSB150" s="21"/>
      <c r="TSC150" s="33"/>
      <c r="TSD150" s="33"/>
      <c r="TSE150" s="33"/>
      <c r="TSF150" s="95"/>
      <c r="TSG150" s="96"/>
      <c r="TSH150" s="96"/>
      <c r="TSI150" s="96"/>
      <c r="TSJ150" s="97"/>
      <c r="TSK150" s="19"/>
      <c r="TSL150" s="20"/>
      <c r="TSM150" s="26"/>
      <c r="TSN150" s="20"/>
      <c r="TSO150" s="33"/>
      <c r="TSP150" s="22"/>
      <c r="TSQ150" s="89"/>
      <c r="TSR150" s="90"/>
      <c r="TSS150" s="26"/>
      <c r="TST150" s="91"/>
      <c r="TSU150" s="91"/>
      <c r="TSV150" s="26"/>
      <c r="TSW150" s="26"/>
      <c r="TSX150" s="92"/>
      <c r="TSY150" s="28"/>
      <c r="TSZ150" s="93"/>
      <c r="TTA150" s="93"/>
      <c r="TTB150" s="29"/>
      <c r="TTC150" s="30"/>
      <c r="TTD150" s="94"/>
      <c r="TTE150" s="28"/>
      <c r="TTF150" s="32"/>
      <c r="TTG150" s="32"/>
      <c r="TTH150" s="21"/>
      <c r="TTI150" s="21"/>
      <c r="TTJ150" s="21"/>
      <c r="TTK150" s="21"/>
      <c r="TTL150" s="33"/>
      <c r="TTM150" s="33"/>
      <c r="TTN150" s="33"/>
      <c r="TTO150" s="95"/>
      <c r="TTP150" s="96"/>
      <c r="TTQ150" s="96"/>
      <c r="TTR150" s="96"/>
      <c r="TTS150" s="97"/>
      <c r="TTT150" s="19"/>
      <c r="TTU150" s="20"/>
      <c r="TTV150" s="26"/>
      <c r="TTW150" s="20"/>
      <c r="TTX150" s="33"/>
      <c r="TTY150" s="22"/>
      <c r="TTZ150" s="89"/>
      <c r="TUA150" s="90"/>
      <c r="TUB150" s="26"/>
      <c r="TUC150" s="91"/>
      <c r="TUD150" s="91"/>
      <c r="TUE150" s="26"/>
      <c r="TUF150" s="26"/>
      <c r="TUG150" s="92"/>
      <c r="TUH150" s="28"/>
      <c r="TUI150" s="93"/>
      <c r="TUJ150" s="93"/>
      <c r="TUK150" s="29"/>
      <c r="TUL150" s="30"/>
      <c r="TUM150" s="94"/>
      <c r="TUN150" s="28"/>
      <c r="TUO150" s="32"/>
      <c r="TUP150" s="32"/>
      <c r="TUQ150" s="21"/>
      <c r="TUR150" s="21"/>
      <c r="TUS150" s="21"/>
      <c r="TUT150" s="21"/>
      <c r="TUU150" s="33"/>
      <c r="TUV150" s="33"/>
      <c r="TUW150" s="33"/>
      <c r="TUX150" s="95"/>
      <c r="TUY150" s="96"/>
      <c r="TUZ150" s="96"/>
      <c r="TVA150" s="96"/>
      <c r="TVB150" s="97"/>
      <c r="TVC150" s="19"/>
      <c r="TVD150" s="20"/>
      <c r="TVE150" s="26"/>
      <c r="TVF150" s="20"/>
      <c r="TVG150" s="33"/>
      <c r="TVH150" s="22"/>
      <c r="TVI150" s="89"/>
      <c r="TVJ150" s="90"/>
      <c r="TVK150" s="26"/>
      <c r="TVL150" s="91"/>
      <c r="TVM150" s="91"/>
      <c r="TVN150" s="26"/>
      <c r="TVO150" s="26"/>
      <c r="TVP150" s="92"/>
      <c r="TVQ150" s="28"/>
      <c r="TVR150" s="93"/>
      <c r="TVS150" s="93"/>
      <c r="TVT150" s="29"/>
      <c r="TVU150" s="30"/>
      <c r="TVV150" s="94"/>
      <c r="TVW150" s="28"/>
      <c r="TVX150" s="32"/>
      <c r="TVY150" s="32"/>
      <c r="TVZ150" s="21"/>
      <c r="TWA150" s="21"/>
      <c r="TWB150" s="21"/>
      <c r="TWC150" s="21"/>
      <c r="TWD150" s="33"/>
      <c r="TWE150" s="33"/>
      <c r="TWF150" s="33"/>
      <c r="TWG150" s="95"/>
      <c r="TWH150" s="96"/>
      <c r="TWI150" s="96"/>
      <c r="TWJ150" s="96"/>
      <c r="TWK150" s="97"/>
      <c r="TWL150" s="19"/>
      <c r="TWM150" s="20"/>
      <c r="TWN150" s="26"/>
      <c r="TWO150" s="20"/>
      <c r="TWP150" s="33"/>
      <c r="TWQ150" s="22"/>
      <c r="TWR150" s="89"/>
      <c r="TWS150" s="90"/>
      <c r="TWT150" s="26"/>
      <c r="TWU150" s="91"/>
      <c r="TWV150" s="91"/>
      <c r="TWW150" s="26"/>
      <c r="TWX150" s="26"/>
      <c r="TWY150" s="92"/>
      <c r="TWZ150" s="28"/>
      <c r="TXA150" s="93"/>
      <c r="TXB150" s="93"/>
      <c r="TXC150" s="29"/>
      <c r="TXD150" s="30"/>
      <c r="TXE150" s="94"/>
      <c r="TXF150" s="28"/>
      <c r="TXG150" s="32"/>
      <c r="TXH150" s="32"/>
      <c r="TXI150" s="21"/>
      <c r="TXJ150" s="21"/>
      <c r="TXK150" s="21"/>
      <c r="TXL150" s="21"/>
      <c r="TXM150" s="33"/>
      <c r="TXN150" s="33"/>
      <c r="TXO150" s="33"/>
      <c r="TXP150" s="95"/>
      <c r="TXQ150" s="96"/>
      <c r="TXR150" s="96"/>
      <c r="TXS150" s="96"/>
      <c r="TXT150" s="97"/>
      <c r="TXU150" s="19"/>
      <c r="TXV150" s="20"/>
      <c r="TXW150" s="26"/>
      <c r="TXX150" s="20"/>
      <c r="TXY150" s="33"/>
      <c r="TXZ150" s="22"/>
      <c r="TYA150" s="89"/>
      <c r="TYB150" s="90"/>
      <c r="TYC150" s="26"/>
      <c r="TYD150" s="91"/>
      <c r="TYE150" s="91"/>
      <c r="TYF150" s="26"/>
      <c r="TYG150" s="26"/>
      <c r="TYH150" s="92"/>
      <c r="TYI150" s="28"/>
      <c r="TYJ150" s="93"/>
      <c r="TYK150" s="93"/>
      <c r="TYL150" s="29"/>
      <c r="TYM150" s="30"/>
      <c r="TYN150" s="94"/>
      <c r="TYO150" s="28"/>
      <c r="TYP150" s="32"/>
      <c r="TYQ150" s="32"/>
      <c r="TYR150" s="21"/>
      <c r="TYS150" s="21"/>
      <c r="TYT150" s="21"/>
      <c r="TYU150" s="21"/>
      <c r="TYV150" s="33"/>
      <c r="TYW150" s="33"/>
      <c r="TYX150" s="33"/>
      <c r="TYY150" s="95"/>
      <c r="TYZ150" s="96"/>
      <c r="TZA150" s="96"/>
      <c r="TZB150" s="96"/>
      <c r="TZC150" s="97"/>
      <c r="TZD150" s="19"/>
      <c r="TZE150" s="20"/>
      <c r="TZF150" s="26"/>
      <c r="TZG150" s="20"/>
      <c r="TZH150" s="33"/>
      <c r="TZI150" s="22"/>
      <c r="TZJ150" s="89"/>
      <c r="TZK150" s="90"/>
      <c r="TZL150" s="26"/>
      <c r="TZM150" s="91"/>
      <c r="TZN150" s="91"/>
      <c r="TZO150" s="26"/>
      <c r="TZP150" s="26"/>
      <c r="TZQ150" s="92"/>
      <c r="TZR150" s="28"/>
      <c r="TZS150" s="93"/>
      <c r="TZT150" s="93"/>
      <c r="TZU150" s="29"/>
      <c r="TZV150" s="30"/>
      <c r="TZW150" s="94"/>
      <c r="TZX150" s="28"/>
      <c r="TZY150" s="32"/>
      <c r="TZZ150" s="32"/>
      <c r="UAA150" s="21"/>
      <c r="UAB150" s="21"/>
      <c r="UAC150" s="21"/>
      <c r="UAD150" s="21"/>
      <c r="UAE150" s="33"/>
      <c r="UAF150" s="33"/>
      <c r="UAG150" s="33"/>
      <c r="UAH150" s="95"/>
      <c r="UAI150" s="96"/>
      <c r="UAJ150" s="96"/>
      <c r="UAK150" s="96"/>
      <c r="UAL150" s="97"/>
      <c r="UAM150" s="19"/>
      <c r="UAN150" s="20"/>
      <c r="UAO150" s="26"/>
      <c r="UAP150" s="20"/>
      <c r="UAQ150" s="33"/>
      <c r="UAR150" s="22"/>
      <c r="UAS150" s="89"/>
      <c r="UAT150" s="90"/>
      <c r="UAU150" s="26"/>
      <c r="UAV150" s="91"/>
      <c r="UAW150" s="91"/>
      <c r="UAX150" s="26"/>
      <c r="UAY150" s="26"/>
      <c r="UAZ150" s="92"/>
      <c r="UBA150" s="28"/>
      <c r="UBB150" s="93"/>
      <c r="UBC150" s="93"/>
      <c r="UBD150" s="29"/>
      <c r="UBE150" s="30"/>
      <c r="UBF150" s="94"/>
      <c r="UBG150" s="28"/>
      <c r="UBH150" s="32"/>
      <c r="UBI150" s="32"/>
      <c r="UBJ150" s="21"/>
      <c r="UBK150" s="21"/>
      <c r="UBL150" s="21"/>
      <c r="UBM150" s="21"/>
      <c r="UBN150" s="33"/>
      <c r="UBO150" s="33"/>
      <c r="UBP150" s="33"/>
      <c r="UBQ150" s="95"/>
      <c r="UBR150" s="96"/>
      <c r="UBS150" s="96"/>
      <c r="UBT150" s="96"/>
      <c r="UBU150" s="97"/>
      <c r="UBV150" s="19"/>
      <c r="UBW150" s="20"/>
      <c r="UBX150" s="26"/>
      <c r="UBY150" s="20"/>
      <c r="UBZ150" s="33"/>
      <c r="UCA150" s="22"/>
      <c r="UCB150" s="89"/>
      <c r="UCC150" s="90"/>
      <c r="UCD150" s="26"/>
      <c r="UCE150" s="91"/>
      <c r="UCF150" s="91"/>
      <c r="UCG150" s="26"/>
      <c r="UCH150" s="26"/>
      <c r="UCI150" s="92"/>
      <c r="UCJ150" s="28"/>
      <c r="UCK150" s="93"/>
      <c r="UCL150" s="93"/>
      <c r="UCM150" s="29"/>
      <c r="UCN150" s="30"/>
      <c r="UCO150" s="94"/>
      <c r="UCP150" s="28"/>
      <c r="UCQ150" s="32"/>
      <c r="UCR150" s="32"/>
      <c r="UCS150" s="21"/>
      <c r="UCT150" s="21"/>
      <c r="UCU150" s="21"/>
      <c r="UCV150" s="21"/>
      <c r="UCW150" s="33"/>
      <c r="UCX150" s="33"/>
      <c r="UCY150" s="33"/>
      <c r="UCZ150" s="95"/>
      <c r="UDA150" s="96"/>
      <c r="UDB150" s="96"/>
      <c r="UDC150" s="96"/>
      <c r="UDD150" s="97"/>
      <c r="UDE150" s="19"/>
      <c r="UDF150" s="20"/>
      <c r="UDG150" s="26"/>
      <c r="UDH150" s="20"/>
      <c r="UDI150" s="33"/>
      <c r="UDJ150" s="22"/>
      <c r="UDK150" s="89"/>
      <c r="UDL150" s="90"/>
      <c r="UDM150" s="26"/>
      <c r="UDN150" s="91"/>
      <c r="UDO150" s="91"/>
      <c r="UDP150" s="26"/>
      <c r="UDQ150" s="26"/>
      <c r="UDR150" s="92"/>
      <c r="UDS150" s="28"/>
      <c r="UDT150" s="93"/>
      <c r="UDU150" s="93"/>
      <c r="UDV150" s="29"/>
      <c r="UDW150" s="30"/>
      <c r="UDX150" s="94"/>
      <c r="UDY150" s="28"/>
      <c r="UDZ150" s="32"/>
      <c r="UEA150" s="32"/>
      <c r="UEB150" s="21"/>
      <c r="UEC150" s="21"/>
      <c r="UED150" s="21"/>
      <c r="UEE150" s="21"/>
      <c r="UEF150" s="33"/>
      <c r="UEG150" s="33"/>
      <c r="UEH150" s="33"/>
      <c r="UEI150" s="95"/>
      <c r="UEJ150" s="96"/>
      <c r="UEK150" s="96"/>
      <c r="UEL150" s="96"/>
      <c r="UEM150" s="97"/>
      <c r="UEN150" s="19"/>
      <c r="UEO150" s="20"/>
      <c r="UEP150" s="26"/>
      <c r="UEQ150" s="20"/>
      <c r="UER150" s="33"/>
      <c r="UES150" s="22"/>
      <c r="UET150" s="89"/>
      <c r="UEU150" s="90"/>
      <c r="UEV150" s="26"/>
      <c r="UEW150" s="91"/>
      <c r="UEX150" s="91"/>
      <c r="UEY150" s="26"/>
      <c r="UEZ150" s="26"/>
      <c r="UFA150" s="92"/>
      <c r="UFB150" s="28"/>
      <c r="UFC150" s="93"/>
      <c r="UFD150" s="93"/>
      <c r="UFE150" s="29"/>
      <c r="UFF150" s="30"/>
      <c r="UFG150" s="94"/>
      <c r="UFH150" s="28"/>
      <c r="UFI150" s="32"/>
      <c r="UFJ150" s="32"/>
      <c r="UFK150" s="21"/>
      <c r="UFL150" s="21"/>
      <c r="UFM150" s="21"/>
      <c r="UFN150" s="21"/>
      <c r="UFO150" s="33"/>
      <c r="UFP150" s="33"/>
      <c r="UFQ150" s="33"/>
      <c r="UFR150" s="95"/>
      <c r="UFS150" s="96"/>
      <c r="UFT150" s="96"/>
      <c r="UFU150" s="96"/>
      <c r="UFV150" s="97"/>
      <c r="UFW150" s="19"/>
      <c r="UFX150" s="20"/>
      <c r="UFY150" s="26"/>
      <c r="UFZ150" s="20"/>
      <c r="UGA150" s="33"/>
      <c r="UGB150" s="22"/>
      <c r="UGC150" s="89"/>
      <c r="UGD150" s="90"/>
      <c r="UGE150" s="26"/>
      <c r="UGF150" s="91"/>
      <c r="UGG150" s="91"/>
      <c r="UGH150" s="26"/>
      <c r="UGI150" s="26"/>
      <c r="UGJ150" s="92"/>
      <c r="UGK150" s="28"/>
      <c r="UGL150" s="93"/>
      <c r="UGM150" s="93"/>
      <c r="UGN150" s="29"/>
      <c r="UGO150" s="30"/>
      <c r="UGP150" s="94"/>
      <c r="UGQ150" s="28"/>
      <c r="UGR150" s="32"/>
      <c r="UGS150" s="32"/>
      <c r="UGT150" s="21"/>
      <c r="UGU150" s="21"/>
      <c r="UGV150" s="21"/>
      <c r="UGW150" s="21"/>
      <c r="UGX150" s="33"/>
      <c r="UGY150" s="33"/>
      <c r="UGZ150" s="33"/>
      <c r="UHA150" s="95"/>
      <c r="UHB150" s="96"/>
      <c r="UHC150" s="96"/>
      <c r="UHD150" s="96"/>
      <c r="UHE150" s="97"/>
      <c r="UHF150" s="19"/>
      <c r="UHG150" s="20"/>
      <c r="UHH150" s="26"/>
      <c r="UHI150" s="20"/>
      <c r="UHJ150" s="33"/>
      <c r="UHK150" s="22"/>
      <c r="UHL150" s="89"/>
      <c r="UHM150" s="90"/>
      <c r="UHN150" s="26"/>
      <c r="UHO150" s="91"/>
      <c r="UHP150" s="91"/>
      <c r="UHQ150" s="26"/>
      <c r="UHR150" s="26"/>
      <c r="UHS150" s="92"/>
      <c r="UHT150" s="28"/>
      <c r="UHU150" s="93"/>
      <c r="UHV150" s="93"/>
      <c r="UHW150" s="29"/>
      <c r="UHX150" s="30"/>
      <c r="UHY150" s="94"/>
      <c r="UHZ150" s="28"/>
      <c r="UIA150" s="32"/>
      <c r="UIB150" s="32"/>
      <c r="UIC150" s="21"/>
      <c r="UID150" s="21"/>
      <c r="UIE150" s="21"/>
      <c r="UIF150" s="21"/>
      <c r="UIG150" s="33"/>
      <c r="UIH150" s="33"/>
      <c r="UII150" s="33"/>
      <c r="UIJ150" s="95"/>
      <c r="UIK150" s="96"/>
      <c r="UIL150" s="96"/>
      <c r="UIM150" s="96"/>
      <c r="UIN150" s="97"/>
      <c r="UIO150" s="19"/>
      <c r="UIP150" s="20"/>
      <c r="UIQ150" s="26"/>
      <c r="UIR150" s="20"/>
      <c r="UIS150" s="33"/>
      <c r="UIT150" s="22"/>
      <c r="UIU150" s="89"/>
      <c r="UIV150" s="90"/>
      <c r="UIW150" s="26"/>
      <c r="UIX150" s="91"/>
      <c r="UIY150" s="91"/>
      <c r="UIZ150" s="26"/>
      <c r="UJA150" s="26"/>
      <c r="UJB150" s="92"/>
      <c r="UJC150" s="28"/>
      <c r="UJD150" s="93"/>
      <c r="UJE150" s="93"/>
      <c r="UJF150" s="29"/>
      <c r="UJG150" s="30"/>
      <c r="UJH150" s="94"/>
      <c r="UJI150" s="28"/>
      <c r="UJJ150" s="32"/>
      <c r="UJK150" s="32"/>
      <c r="UJL150" s="21"/>
      <c r="UJM150" s="21"/>
      <c r="UJN150" s="21"/>
      <c r="UJO150" s="21"/>
      <c r="UJP150" s="33"/>
      <c r="UJQ150" s="33"/>
      <c r="UJR150" s="33"/>
      <c r="UJS150" s="95"/>
      <c r="UJT150" s="96"/>
      <c r="UJU150" s="96"/>
      <c r="UJV150" s="96"/>
      <c r="UJW150" s="97"/>
      <c r="UJX150" s="19"/>
      <c r="UJY150" s="20"/>
      <c r="UJZ150" s="26"/>
      <c r="UKA150" s="20"/>
      <c r="UKB150" s="33"/>
      <c r="UKC150" s="22"/>
      <c r="UKD150" s="89"/>
      <c r="UKE150" s="90"/>
      <c r="UKF150" s="26"/>
      <c r="UKG150" s="91"/>
      <c r="UKH150" s="91"/>
      <c r="UKI150" s="26"/>
      <c r="UKJ150" s="26"/>
      <c r="UKK150" s="92"/>
      <c r="UKL150" s="28"/>
      <c r="UKM150" s="93"/>
      <c r="UKN150" s="93"/>
      <c r="UKO150" s="29"/>
      <c r="UKP150" s="30"/>
      <c r="UKQ150" s="94"/>
      <c r="UKR150" s="28"/>
      <c r="UKS150" s="32"/>
      <c r="UKT150" s="32"/>
      <c r="UKU150" s="21"/>
      <c r="UKV150" s="21"/>
      <c r="UKW150" s="21"/>
      <c r="UKX150" s="21"/>
      <c r="UKY150" s="33"/>
      <c r="UKZ150" s="33"/>
      <c r="ULA150" s="33"/>
      <c r="ULB150" s="95"/>
      <c r="ULC150" s="96"/>
      <c r="ULD150" s="96"/>
      <c r="ULE150" s="96"/>
      <c r="ULF150" s="97"/>
      <c r="ULG150" s="19"/>
      <c r="ULH150" s="20"/>
      <c r="ULI150" s="26"/>
      <c r="ULJ150" s="20"/>
      <c r="ULK150" s="33"/>
      <c r="ULL150" s="22"/>
      <c r="ULM150" s="89"/>
      <c r="ULN150" s="90"/>
      <c r="ULO150" s="26"/>
      <c r="ULP150" s="91"/>
      <c r="ULQ150" s="91"/>
      <c r="ULR150" s="26"/>
      <c r="ULS150" s="26"/>
      <c r="ULT150" s="92"/>
      <c r="ULU150" s="28"/>
      <c r="ULV150" s="93"/>
      <c r="ULW150" s="93"/>
      <c r="ULX150" s="29"/>
      <c r="ULY150" s="30"/>
      <c r="ULZ150" s="94"/>
      <c r="UMA150" s="28"/>
      <c r="UMB150" s="32"/>
      <c r="UMC150" s="32"/>
      <c r="UMD150" s="21"/>
      <c r="UME150" s="21"/>
      <c r="UMF150" s="21"/>
      <c r="UMG150" s="21"/>
      <c r="UMH150" s="33"/>
      <c r="UMI150" s="33"/>
      <c r="UMJ150" s="33"/>
      <c r="UMK150" s="95"/>
      <c r="UML150" s="96"/>
      <c r="UMM150" s="96"/>
      <c r="UMN150" s="96"/>
      <c r="UMO150" s="97"/>
      <c r="UMP150" s="19"/>
      <c r="UMQ150" s="20"/>
      <c r="UMR150" s="26"/>
      <c r="UMS150" s="20"/>
      <c r="UMT150" s="33"/>
      <c r="UMU150" s="22"/>
      <c r="UMV150" s="89"/>
      <c r="UMW150" s="90"/>
      <c r="UMX150" s="26"/>
      <c r="UMY150" s="91"/>
      <c r="UMZ150" s="91"/>
      <c r="UNA150" s="26"/>
      <c r="UNB150" s="26"/>
      <c r="UNC150" s="92"/>
      <c r="UND150" s="28"/>
      <c r="UNE150" s="93"/>
      <c r="UNF150" s="93"/>
      <c r="UNG150" s="29"/>
      <c r="UNH150" s="30"/>
      <c r="UNI150" s="94"/>
      <c r="UNJ150" s="28"/>
      <c r="UNK150" s="32"/>
      <c r="UNL150" s="32"/>
      <c r="UNM150" s="21"/>
      <c r="UNN150" s="21"/>
      <c r="UNO150" s="21"/>
      <c r="UNP150" s="21"/>
      <c r="UNQ150" s="33"/>
      <c r="UNR150" s="33"/>
      <c r="UNS150" s="33"/>
      <c r="UNT150" s="95"/>
      <c r="UNU150" s="96"/>
      <c r="UNV150" s="96"/>
      <c r="UNW150" s="96"/>
      <c r="UNX150" s="97"/>
      <c r="UNY150" s="19"/>
      <c r="UNZ150" s="20"/>
      <c r="UOA150" s="26"/>
      <c r="UOB150" s="20"/>
      <c r="UOC150" s="33"/>
      <c r="UOD150" s="22"/>
      <c r="UOE150" s="89"/>
      <c r="UOF150" s="90"/>
      <c r="UOG150" s="26"/>
      <c r="UOH150" s="91"/>
      <c r="UOI150" s="91"/>
      <c r="UOJ150" s="26"/>
      <c r="UOK150" s="26"/>
      <c r="UOL150" s="92"/>
      <c r="UOM150" s="28"/>
      <c r="UON150" s="93"/>
      <c r="UOO150" s="93"/>
      <c r="UOP150" s="29"/>
      <c r="UOQ150" s="30"/>
      <c r="UOR150" s="94"/>
      <c r="UOS150" s="28"/>
      <c r="UOT150" s="32"/>
      <c r="UOU150" s="32"/>
      <c r="UOV150" s="21"/>
      <c r="UOW150" s="21"/>
      <c r="UOX150" s="21"/>
      <c r="UOY150" s="21"/>
      <c r="UOZ150" s="33"/>
      <c r="UPA150" s="33"/>
      <c r="UPB150" s="33"/>
      <c r="UPC150" s="95"/>
      <c r="UPD150" s="96"/>
      <c r="UPE150" s="96"/>
      <c r="UPF150" s="96"/>
      <c r="UPG150" s="97"/>
      <c r="UPH150" s="19"/>
      <c r="UPI150" s="20"/>
      <c r="UPJ150" s="26"/>
      <c r="UPK150" s="20"/>
      <c r="UPL150" s="33"/>
      <c r="UPM150" s="22"/>
      <c r="UPN150" s="89"/>
      <c r="UPO150" s="90"/>
      <c r="UPP150" s="26"/>
      <c r="UPQ150" s="91"/>
      <c r="UPR150" s="91"/>
      <c r="UPS150" s="26"/>
      <c r="UPT150" s="26"/>
      <c r="UPU150" s="92"/>
      <c r="UPV150" s="28"/>
      <c r="UPW150" s="93"/>
      <c r="UPX150" s="93"/>
      <c r="UPY150" s="29"/>
      <c r="UPZ150" s="30"/>
      <c r="UQA150" s="94"/>
      <c r="UQB150" s="28"/>
      <c r="UQC150" s="32"/>
      <c r="UQD150" s="32"/>
      <c r="UQE150" s="21"/>
      <c r="UQF150" s="21"/>
      <c r="UQG150" s="21"/>
      <c r="UQH150" s="21"/>
      <c r="UQI150" s="33"/>
      <c r="UQJ150" s="33"/>
      <c r="UQK150" s="33"/>
      <c r="UQL150" s="95"/>
      <c r="UQM150" s="96"/>
      <c r="UQN150" s="96"/>
      <c r="UQO150" s="96"/>
      <c r="UQP150" s="97"/>
      <c r="UQQ150" s="19"/>
      <c r="UQR150" s="20"/>
      <c r="UQS150" s="26"/>
      <c r="UQT150" s="20"/>
      <c r="UQU150" s="33"/>
      <c r="UQV150" s="22"/>
      <c r="UQW150" s="89"/>
      <c r="UQX150" s="90"/>
      <c r="UQY150" s="26"/>
      <c r="UQZ150" s="91"/>
      <c r="URA150" s="91"/>
      <c r="URB150" s="26"/>
      <c r="URC150" s="26"/>
      <c r="URD150" s="92"/>
      <c r="URE150" s="28"/>
      <c r="URF150" s="93"/>
      <c r="URG150" s="93"/>
      <c r="URH150" s="29"/>
      <c r="URI150" s="30"/>
      <c r="URJ150" s="94"/>
      <c r="URK150" s="28"/>
      <c r="URL150" s="32"/>
      <c r="URM150" s="32"/>
      <c r="URN150" s="21"/>
      <c r="URO150" s="21"/>
      <c r="URP150" s="21"/>
      <c r="URQ150" s="21"/>
      <c r="URR150" s="33"/>
      <c r="URS150" s="33"/>
      <c r="URT150" s="33"/>
      <c r="URU150" s="95"/>
      <c r="URV150" s="96"/>
      <c r="URW150" s="96"/>
      <c r="URX150" s="96"/>
      <c r="URY150" s="97"/>
      <c r="URZ150" s="19"/>
      <c r="USA150" s="20"/>
      <c r="USB150" s="26"/>
      <c r="USC150" s="20"/>
      <c r="USD150" s="33"/>
      <c r="USE150" s="22"/>
      <c r="USF150" s="89"/>
      <c r="USG150" s="90"/>
      <c r="USH150" s="26"/>
      <c r="USI150" s="91"/>
      <c r="USJ150" s="91"/>
      <c r="USK150" s="26"/>
      <c r="USL150" s="26"/>
      <c r="USM150" s="92"/>
      <c r="USN150" s="28"/>
      <c r="USO150" s="93"/>
      <c r="USP150" s="93"/>
      <c r="USQ150" s="29"/>
      <c r="USR150" s="30"/>
      <c r="USS150" s="94"/>
      <c r="UST150" s="28"/>
      <c r="USU150" s="32"/>
      <c r="USV150" s="32"/>
      <c r="USW150" s="21"/>
      <c r="USX150" s="21"/>
      <c r="USY150" s="21"/>
      <c r="USZ150" s="21"/>
      <c r="UTA150" s="33"/>
      <c r="UTB150" s="33"/>
      <c r="UTC150" s="33"/>
      <c r="UTD150" s="95"/>
      <c r="UTE150" s="96"/>
      <c r="UTF150" s="96"/>
      <c r="UTG150" s="96"/>
      <c r="UTH150" s="97"/>
      <c r="UTI150" s="19"/>
      <c r="UTJ150" s="20"/>
      <c r="UTK150" s="26"/>
      <c r="UTL150" s="20"/>
      <c r="UTM150" s="33"/>
      <c r="UTN150" s="22"/>
      <c r="UTO150" s="89"/>
      <c r="UTP150" s="90"/>
      <c r="UTQ150" s="26"/>
      <c r="UTR150" s="91"/>
      <c r="UTS150" s="91"/>
      <c r="UTT150" s="26"/>
      <c r="UTU150" s="26"/>
      <c r="UTV150" s="92"/>
      <c r="UTW150" s="28"/>
      <c r="UTX150" s="93"/>
      <c r="UTY150" s="93"/>
      <c r="UTZ150" s="29"/>
      <c r="UUA150" s="30"/>
      <c r="UUB150" s="94"/>
      <c r="UUC150" s="28"/>
      <c r="UUD150" s="32"/>
      <c r="UUE150" s="32"/>
      <c r="UUF150" s="21"/>
      <c r="UUG150" s="21"/>
      <c r="UUH150" s="21"/>
      <c r="UUI150" s="21"/>
      <c r="UUJ150" s="33"/>
      <c r="UUK150" s="33"/>
      <c r="UUL150" s="33"/>
      <c r="UUM150" s="95"/>
      <c r="UUN150" s="96"/>
      <c r="UUO150" s="96"/>
      <c r="UUP150" s="96"/>
      <c r="UUQ150" s="97"/>
      <c r="UUR150" s="19"/>
      <c r="UUS150" s="20"/>
      <c r="UUT150" s="26"/>
      <c r="UUU150" s="20"/>
      <c r="UUV150" s="33"/>
      <c r="UUW150" s="22"/>
      <c r="UUX150" s="89"/>
      <c r="UUY150" s="90"/>
      <c r="UUZ150" s="26"/>
      <c r="UVA150" s="91"/>
      <c r="UVB150" s="91"/>
      <c r="UVC150" s="26"/>
      <c r="UVD150" s="26"/>
      <c r="UVE150" s="92"/>
      <c r="UVF150" s="28"/>
      <c r="UVG150" s="93"/>
      <c r="UVH150" s="93"/>
      <c r="UVI150" s="29"/>
      <c r="UVJ150" s="30"/>
      <c r="UVK150" s="94"/>
      <c r="UVL150" s="28"/>
      <c r="UVM150" s="32"/>
      <c r="UVN150" s="32"/>
      <c r="UVO150" s="21"/>
      <c r="UVP150" s="21"/>
      <c r="UVQ150" s="21"/>
      <c r="UVR150" s="21"/>
      <c r="UVS150" s="33"/>
      <c r="UVT150" s="33"/>
      <c r="UVU150" s="33"/>
      <c r="UVV150" s="95"/>
      <c r="UVW150" s="96"/>
      <c r="UVX150" s="96"/>
      <c r="UVY150" s="96"/>
      <c r="UVZ150" s="97"/>
      <c r="UWA150" s="19"/>
      <c r="UWB150" s="20"/>
      <c r="UWC150" s="26"/>
      <c r="UWD150" s="20"/>
      <c r="UWE150" s="33"/>
      <c r="UWF150" s="22"/>
      <c r="UWG150" s="89"/>
      <c r="UWH150" s="90"/>
      <c r="UWI150" s="26"/>
      <c r="UWJ150" s="91"/>
      <c r="UWK150" s="91"/>
      <c r="UWL150" s="26"/>
      <c r="UWM150" s="26"/>
      <c r="UWN150" s="92"/>
      <c r="UWO150" s="28"/>
      <c r="UWP150" s="93"/>
      <c r="UWQ150" s="93"/>
      <c r="UWR150" s="29"/>
      <c r="UWS150" s="30"/>
      <c r="UWT150" s="94"/>
      <c r="UWU150" s="28"/>
      <c r="UWV150" s="32"/>
      <c r="UWW150" s="32"/>
      <c r="UWX150" s="21"/>
      <c r="UWY150" s="21"/>
      <c r="UWZ150" s="21"/>
      <c r="UXA150" s="21"/>
      <c r="UXB150" s="33"/>
      <c r="UXC150" s="33"/>
      <c r="UXD150" s="33"/>
      <c r="UXE150" s="95"/>
      <c r="UXF150" s="96"/>
      <c r="UXG150" s="96"/>
      <c r="UXH150" s="96"/>
      <c r="UXI150" s="97"/>
      <c r="UXJ150" s="19"/>
      <c r="UXK150" s="20"/>
      <c r="UXL150" s="26"/>
      <c r="UXM150" s="20"/>
      <c r="UXN150" s="33"/>
      <c r="UXO150" s="22"/>
      <c r="UXP150" s="89"/>
      <c r="UXQ150" s="90"/>
      <c r="UXR150" s="26"/>
      <c r="UXS150" s="91"/>
      <c r="UXT150" s="91"/>
      <c r="UXU150" s="26"/>
      <c r="UXV150" s="26"/>
      <c r="UXW150" s="92"/>
      <c r="UXX150" s="28"/>
      <c r="UXY150" s="93"/>
      <c r="UXZ150" s="93"/>
      <c r="UYA150" s="29"/>
      <c r="UYB150" s="30"/>
      <c r="UYC150" s="94"/>
      <c r="UYD150" s="28"/>
      <c r="UYE150" s="32"/>
      <c r="UYF150" s="32"/>
      <c r="UYG150" s="21"/>
      <c r="UYH150" s="21"/>
      <c r="UYI150" s="21"/>
      <c r="UYJ150" s="21"/>
      <c r="UYK150" s="33"/>
      <c r="UYL150" s="33"/>
      <c r="UYM150" s="33"/>
      <c r="UYN150" s="95"/>
      <c r="UYO150" s="96"/>
      <c r="UYP150" s="96"/>
      <c r="UYQ150" s="96"/>
      <c r="UYR150" s="97"/>
      <c r="UYS150" s="19"/>
      <c r="UYT150" s="20"/>
      <c r="UYU150" s="26"/>
      <c r="UYV150" s="20"/>
      <c r="UYW150" s="33"/>
      <c r="UYX150" s="22"/>
      <c r="UYY150" s="89"/>
      <c r="UYZ150" s="90"/>
      <c r="UZA150" s="26"/>
      <c r="UZB150" s="91"/>
      <c r="UZC150" s="91"/>
      <c r="UZD150" s="26"/>
      <c r="UZE150" s="26"/>
      <c r="UZF150" s="92"/>
      <c r="UZG150" s="28"/>
      <c r="UZH150" s="93"/>
      <c r="UZI150" s="93"/>
      <c r="UZJ150" s="29"/>
      <c r="UZK150" s="30"/>
      <c r="UZL150" s="94"/>
      <c r="UZM150" s="28"/>
      <c r="UZN150" s="32"/>
      <c r="UZO150" s="32"/>
      <c r="UZP150" s="21"/>
      <c r="UZQ150" s="21"/>
      <c r="UZR150" s="21"/>
      <c r="UZS150" s="21"/>
      <c r="UZT150" s="33"/>
      <c r="UZU150" s="33"/>
      <c r="UZV150" s="33"/>
      <c r="UZW150" s="95"/>
      <c r="UZX150" s="96"/>
      <c r="UZY150" s="96"/>
      <c r="UZZ150" s="96"/>
      <c r="VAA150" s="97"/>
      <c r="VAB150" s="19"/>
      <c r="VAC150" s="20"/>
      <c r="VAD150" s="26"/>
      <c r="VAE150" s="20"/>
      <c r="VAF150" s="33"/>
      <c r="VAG150" s="22"/>
      <c r="VAH150" s="89"/>
      <c r="VAI150" s="90"/>
      <c r="VAJ150" s="26"/>
      <c r="VAK150" s="91"/>
      <c r="VAL150" s="91"/>
      <c r="VAM150" s="26"/>
      <c r="VAN150" s="26"/>
      <c r="VAO150" s="92"/>
      <c r="VAP150" s="28"/>
      <c r="VAQ150" s="93"/>
      <c r="VAR150" s="93"/>
      <c r="VAS150" s="29"/>
      <c r="VAT150" s="30"/>
      <c r="VAU150" s="94"/>
      <c r="VAV150" s="28"/>
      <c r="VAW150" s="32"/>
      <c r="VAX150" s="32"/>
      <c r="VAY150" s="21"/>
      <c r="VAZ150" s="21"/>
      <c r="VBA150" s="21"/>
      <c r="VBB150" s="21"/>
      <c r="VBC150" s="33"/>
      <c r="VBD150" s="33"/>
      <c r="VBE150" s="33"/>
      <c r="VBF150" s="95"/>
      <c r="VBG150" s="96"/>
      <c r="VBH150" s="96"/>
      <c r="VBI150" s="96"/>
      <c r="VBJ150" s="97"/>
      <c r="VBK150" s="19"/>
      <c r="VBL150" s="20"/>
      <c r="VBM150" s="26"/>
      <c r="VBN150" s="20"/>
      <c r="VBO150" s="33"/>
      <c r="VBP150" s="22"/>
      <c r="VBQ150" s="89"/>
      <c r="VBR150" s="90"/>
      <c r="VBS150" s="26"/>
      <c r="VBT150" s="91"/>
      <c r="VBU150" s="91"/>
      <c r="VBV150" s="26"/>
      <c r="VBW150" s="26"/>
      <c r="VBX150" s="92"/>
      <c r="VBY150" s="28"/>
      <c r="VBZ150" s="93"/>
      <c r="VCA150" s="93"/>
      <c r="VCB150" s="29"/>
      <c r="VCC150" s="30"/>
      <c r="VCD150" s="94"/>
      <c r="VCE150" s="28"/>
      <c r="VCF150" s="32"/>
      <c r="VCG150" s="32"/>
      <c r="VCH150" s="21"/>
      <c r="VCI150" s="21"/>
      <c r="VCJ150" s="21"/>
      <c r="VCK150" s="21"/>
      <c r="VCL150" s="33"/>
      <c r="VCM150" s="33"/>
      <c r="VCN150" s="33"/>
      <c r="VCO150" s="95"/>
      <c r="VCP150" s="96"/>
      <c r="VCQ150" s="96"/>
      <c r="VCR150" s="96"/>
      <c r="VCS150" s="97"/>
      <c r="VCT150" s="19"/>
      <c r="VCU150" s="20"/>
      <c r="VCV150" s="26"/>
      <c r="VCW150" s="20"/>
      <c r="VCX150" s="33"/>
      <c r="VCY150" s="22"/>
      <c r="VCZ150" s="89"/>
      <c r="VDA150" s="90"/>
      <c r="VDB150" s="26"/>
      <c r="VDC150" s="91"/>
      <c r="VDD150" s="91"/>
      <c r="VDE150" s="26"/>
      <c r="VDF150" s="26"/>
      <c r="VDG150" s="92"/>
      <c r="VDH150" s="28"/>
      <c r="VDI150" s="93"/>
      <c r="VDJ150" s="93"/>
      <c r="VDK150" s="29"/>
      <c r="VDL150" s="30"/>
      <c r="VDM150" s="94"/>
      <c r="VDN150" s="28"/>
      <c r="VDO150" s="32"/>
      <c r="VDP150" s="32"/>
      <c r="VDQ150" s="21"/>
      <c r="VDR150" s="21"/>
      <c r="VDS150" s="21"/>
      <c r="VDT150" s="21"/>
      <c r="VDU150" s="33"/>
      <c r="VDV150" s="33"/>
      <c r="VDW150" s="33"/>
      <c r="VDX150" s="95"/>
      <c r="VDY150" s="96"/>
      <c r="VDZ150" s="96"/>
      <c r="VEA150" s="96"/>
      <c r="VEB150" s="97"/>
      <c r="VEC150" s="19"/>
      <c r="VED150" s="20"/>
      <c r="VEE150" s="26"/>
      <c r="VEF150" s="20"/>
      <c r="VEG150" s="33"/>
      <c r="VEH150" s="22"/>
      <c r="VEI150" s="89"/>
      <c r="VEJ150" s="90"/>
      <c r="VEK150" s="26"/>
      <c r="VEL150" s="91"/>
      <c r="VEM150" s="91"/>
      <c r="VEN150" s="26"/>
      <c r="VEO150" s="26"/>
      <c r="VEP150" s="92"/>
      <c r="VEQ150" s="28"/>
      <c r="VER150" s="93"/>
      <c r="VES150" s="93"/>
      <c r="VET150" s="29"/>
      <c r="VEU150" s="30"/>
      <c r="VEV150" s="94"/>
      <c r="VEW150" s="28"/>
      <c r="VEX150" s="32"/>
      <c r="VEY150" s="32"/>
      <c r="VEZ150" s="21"/>
      <c r="VFA150" s="21"/>
      <c r="VFB150" s="21"/>
      <c r="VFC150" s="21"/>
      <c r="VFD150" s="33"/>
      <c r="VFE150" s="33"/>
      <c r="VFF150" s="33"/>
      <c r="VFG150" s="95"/>
      <c r="VFH150" s="96"/>
      <c r="VFI150" s="96"/>
      <c r="VFJ150" s="96"/>
      <c r="VFK150" s="97"/>
      <c r="VFL150" s="19"/>
      <c r="VFM150" s="20"/>
      <c r="VFN150" s="26"/>
      <c r="VFO150" s="20"/>
      <c r="VFP150" s="33"/>
      <c r="VFQ150" s="22"/>
      <c r="VFR150" s="89"/>
      <c r="VFS150" s="90"/>
      <c r="VFT150" s="26"/>
      <c r="VFU150" s="91"/>
      <c r="VFV150" s="91"/>
      <c r="VFW150" s="26"/>
      <c r="VFX150" s="26"/>
      <c r="VFY150" s="92"/>
      <c r="VFZ150" s="28"/>
      <c r="VGA150" s="93"/>
      <c r="VGB150" s="93"/>
      <c r="VGC150" s="29"/>
      <c r="VGD150" s="30"/>
      <c r="VGE150" s="94"/>
      <c r="VGF150" s="28"/>
      <c r="VGG150" s="32"/>
      <c r="VGH150" s="32"/>
      <c r="VGI150" s="21"/>
      <c r="VGJ150" s="21"/>
      <c r="VGK150" s="21"/>
      <c r="VGL150" s="21"/>
      <c r="VGM150" s="33"/>
      <c r="VGN150" s="33"/>
      <c r="VGO150" s="33"/>
      <c r="VGP150" s="95"/>
      <c r="VGQ150" s="96"/>
      <c r="VGR150" s="96"/>
      <c r="VGS150" s="96"/>
      <c r="VGT150" s="97"/>
      <c r="VGU150" s="19"/>
      <c r="VGV150" s="20"/>
      <c r="VGW150" s="26"/>
      <c r="VGX150" s="20"/>
      <c r="VGY150" s="33"/>
      <c r="VGZ150" s="22"/>
      <c r="VHA150" s="89"/>
      <c r="VHB150" s="90"/>
      <c r="VHC150" s="26"/>
      <c r="VHD150" s="91"/>
      <c r="VHE150" s="91"/>
      <c r="VHF150" s="26"/>
      <c r="VHG150" s="26"/>
      <c r="VHH150" s="92"/>
      <c r="VHI150" s="28"/>
      <c r="VHJ150" s="93"/>
      <c r="VHK150" s="93"/>
      <c r="VHL150" s="29"/>
      <c r="VHM150" s="30"/>
      <c r="VHN150" s="94"/>
      <c r="VHO150" s="28"/>
      <c r="VHP150" s="32"/>
      <c r="VHQ150" s="32"/>
      <c r="VHR150" s="21"/>
      <c r="VHS150" s="21"/>
      <c r="VHT150" s="21"/>
      <c r="VHU150" s="21"/>
      <c r="VHV150" s="33"/>
      <c r="VHW150" s="33"/>
      <c r="VHX150" s="33"/>
      <c r="VHY150" s="95"/>
      <c r="VHZ150" s="96"/>
      <c r="VIA150" s="96"/>
      <c r="VIB150" s="96"/>
      <c r="VIC150" s="97"/>
      <c r="VID150" s="19"/>
      <c r="VIE150" s="20"/>
      <c r="VIF150" s="26"/>
      <c r="VIG150" s="20"/>
      <c r="VIH150" s="33"/>
      <c r="VII150" s="22"/>
      <c r="VIJ150" s="89"/>
      <c r="VIK150" s="90"/>
      <c r="VIL150" s="26"/>
      <c r="VIM150" s="91"/>
      <c r="VIN150" s="91"/>
      <c r="VIO150" s="26"/>
      <c r="VIP150" s="26"/>
      <c r="VIQ150" s="92"/>
      <c r="VIR150" s="28"/>
      <c r="VIS150" s="93"/>
      <c r="VIT150" s="93"/>
      <c r="VIU150" s="29"/>
      <c r="VIV150" s="30"/>
      <c r="VIW150" s="94"/>
      <c r="VIX150" s="28"/>
      <c r="VIY150" s="32"/>
      <c r="VIZ150" s="32"/>
      <c r="VJA150" s="21"/>
      <c r="VJB150" s="21"/>
      <c r="VJC150" s="21"/>
      <c r="VJD150" s="21"/>
      <c r="VJE150" s="33"/>
      <c r="VJF150" s="33"/>
      <c r="VJG150" s="33"/>
      <c r="VJH150" s="95"/>
      <c r="VJI150" s="96"/>
      <c r="VJJ150" s="96"/>
      <c r="VJK150" s="96"/>
      <c r="VJL150" s="97"/>
      <c r="VJM150" s="19"/>
      <c r="VJN150" s="20"/>
      <c r="VJO150" s="26"/>
      <c r="VJP150" s="20"/>
      <c r="VJQ150" s="33"/>
      <c r="VJR150" s="22"/>
      <c r="VJS150" s="89"/>
      <c r="VJT150" s="90"/>
      <c r="VJU150" s="26"/>
      <c r="VJV150" s="91"/>
      <c r="VJW150" s="91"/>
      <c r="VJX150" s="26"/>
      <c r="VJY150" s="26"/>
      <c r="VJZ150" s="92"/>
      <c r="VKA150" s="28"/>
      <c r="VKB150" s="93"/>
      <c r="VKC150" s="93"/>
      <c r="VKD150" s="29"/>
      <c r="VKE150" s="30"/>
      <c r="VKF150" s="94"/>
      <c r="VKG150" s="28"/>
      <c r="VKH150" s="32"/>
      <c r="VKI150" s="32"/>
      <c r="VKJ150" s="21"/>
      <c r="VKK150" s="21"/>
      <c r="VKL150" s="21"/>
      <c r="VKM150" s="21"/>
      <c r="VKN150" s="33"/>
      <c r="VKO150" s="33"/>
      <c r="VKP150" s="33"/>
      <c r="VKQ150" s="95"/>
      <c r="VKR150" s="96"/>
      <c r="VKS150" s="96"/>
      <c r="VKT150" s="96"/>
      <c r="VKU150" s="97"/>
      <c r="VKV150" s="19"/>
      <c r="VKW150" s="20"/>
      <c r="VKX150" s="26"/>
      <c r="VKY150" s="20"/>
      <c r="VKZ150" s="33"/>
      <c r="VLA150" s="22"/>
      <c r="VLB150" s="89"/>
      <c r="VLC150" s="90"/>
      <c r="VLD150" s="26"/>
      <c r="VLE150" s="91"/>
      <c r="VLF150" s="91"/>
      <c r="VLG150" s="26"/>
      <c r="VLH150" s="26"/>
      <c r="VLI150" s="92"/>
      <c r="VLJ150" s="28"/>
      <c r="VLK150" s="93"/>
      <c r="VLL150" s="93"/>
      <c r="VLM150" s="29"/>
      <c r="VLN150" s="30"/>
      <c r="VLO150" s="94"/>
      <c r="VLP150" s="28"/>
      <c r="VLQ150" s="32"/>
      <c r="VLR150" s="32"/>
      <c r="VLS150" s="21"/>
      <c r="VLT150" s="21"/>
      <c r="VLU150" s="21"/>
      <c r="VLV150" s="21"/>
      <c r="VLW150" s="33"/>
      <c r="VLX150" s="33"/>
      <c r="VLY150" s="33"/>
      <c r="VLZ150" s="95"/>
      <c r="VMA150" s="96"/>
      <c r="VMB150" s="96"/>
      <c r="VMC150" s="96"/>
      <c r="VMD150" s="97"/>
      <c r="VME150" s="19"/>
      <c r="VMF150" s="20"/>
      <c r="VMG150" s="26"/>
      <c r="VMH150" s="20"/>
      <c r="VMI150" s="33"/>
      <c r="VMJ150" s="22"/>
      <c r="VMK150" s="89"/>
      <c r="VML150" s="90"/>
      <c r="VMM150" s="26"/>
      <c r="VMN150" s="91"/>
      <c r="VMO150" s="91"/>
      <c r="VMP150" s="26"/>
      <c r="VMQ150" s="26"/>
      <c r="VMR150" s="92"/>
      <c r="VMS150" s="28"/>
      <c r="VMT150" s="93"/>
      <c r="VMU150" s="93"/>
      <c r="VMV150" s="29"/>
      <c r="VMW150" s="30"/>
      <c r="VMX150" s="94"/>
      <c r="VMY150" s="28"/>
      <c r="VMZ150" s="32"/>
      <c r="VNA150" s="32"/>
      <c r="VNB150" s="21"/>
      <c r="VNC150" s="21"/>
      <c r="VND150" s="21"/>
      <c r="VNE150" s="21"/>
      <c r="VNF150" s="33"/>
      <c r="VNG150" s="33"/>
      <c r="VNH150" s="33"/>
      <c r="VNI150" s="95"/>
      <c r="VNJ150" s="96"/>
      <c r="VNK150" s="96"/>
      <c r="VNL150" s="96"/>
      <c r="VNM150" s="97"/>
      <c r="VNN150" s="19"/>
      <c r="VNO150" s="20"/>
      <c r="VNP150" s="26"/>
      <c r="VNQ150" s="20"/>
      <c r="VNR150" s="33"/>
      <c r="VNS150" s="22"/>
      <c r="VNT150" s="89"/>
      <c r="VNU150" s="90"/>
      <c r="VNV150" s="26"/>
      <c r="VNW150" s="91"/>
      <c r="VNX150" s="91"/>
      <c r="VNY150" s="26"/>
      <c r="VNZ150" s="26"/>
      <c r="VOA150" s="92"/>
      <c r="VOB150" s="28"/>
      <c r="VOC150" s="93"/>
      <c r="VOD150" s="93"/>
      <c r="VOE150" s="29"/>
      <c r="VOF150" s="30"/>
      <c r="VOG150" s="94"/>
      <c r="VOH150" s="28"/>
      <c r="VOI150" s="32"/>
      <c r="VOJ150" s="32"/>
      <c r="VOK150" s="21"/>
      <c r="VOL150" s="21"/>
      <c r="VOM150" s="21"/>
      <c r="VON150" s="21"/>
      <c r="VOO150" s="33"/>
      <c r="VOP150" s="33"/>
      <c r="VOQ150" s="33"/>
      <c r="VOR150" s="95"/>
      <c r="VOS150" s="96"/>
      <c r="VOT150" s="96"/>
      <c r="VOU150" s="96"/>
      <c r="VOV150" s="97"/>
      <c r="VOW150" s="19"/>
      <c r="VOX150" s="20"/>
      <c r="VOY150" s="26"/>
      <c r="VOZ150" s="20"/>
      <c r="VPA150" s="33"/>
      <c r="VPB150" s="22"/>
      <c r="VPC150" s="89"/>
      <c r="VPD150" s="90"/>
      <c r="VPE150" s="26"/>
      <c r="VPF150" s="91"/>
      <c r="VPG150" s="91"/>
      <c r="VPH150" s="26"/>
      <c r="VPI150" s="26"/>
      <c r="VPJ150" s="92"/>
      <c r="VPK150" s="28"/>
      <c r="VPL150" s="93"/>
      <c r="VPM150" s="93"/>
      <c r="VPN150" s="29"/>
      <c r="VPO150" s="30"/>
      <c r="VPP150" s="94"/>
      <c r="VPQ150" s="28"/>
      <c r="VPR150" s="32"/>
      <c r="VPS150" s="32"/>
      <c r="VPT150" s="21"/>
      <c r="VPU150" s="21"/>
      <c r="VPV150" s="21"/>
      <c r="VPW150" s="21"/>
      <c r="VPX150" s="33"/>
      <c r="VPY150" s="33"/>
      <c r="VPZ150" s="33"/>
      <c r="VQA150" s="95"/>
      <c r="VQB150" s="96"/>
      <c r="VQC150" s="96"/>
      <c r="VQD150" s="96"/>
      <c r="VQE150" s="97"/>
      <c r="VQF150" s="19"/>
      <c r="VQG150" s="20"/>
      <c r="VQH150" s="26"/>
      <c r="VQI150" s="20"/>
      <c r="VQJ150" s="33"/>
      <c r="VQK150" s="22"/>
      <c r="VQL150" s="89"/>
      <c r="VQM150" s="90"/>
      <c r="VQN150" s="26"/>
      <c r="VQO150" s="91"/>
      <c r="VQP150" s="91"/>
      <c r="VQQ150" s="26"/>
      <c r="VQR150" s="26"/>
      <c r="VQS150" s="92"/>
      <c r="VQT150" s="28"/>
      <c r="VQU150" s="93"/>
      <c r="VQV150" s="93"/>
      <c r="VQW150" s="29"/>
      <c r="VQX150" s="30"/>
      <c r="VQY150" s="94"/>
      <c r="VQZ150" s="28"/>
      <c r="VRA150" s="32"/>
      <c r="VRB150" s="32"/>
      <c r="VRC150" s="21"/>
      <c r="VRD150" s="21"/>
      <c r="VRE150" s="21"/>
      <c r="VRF150" s="21"/>
      <c r="VRG150" s="33"/>
      <c r="VRH150" s="33"/>
      <c r="VRI150" s="33"/>
      <c r="VRJ150" s="95"/>
      <c r="VRK150" s="96"/>
      <c r="VRL150" s="96"/>
      <c r="VRM150" s="96"/>
      <c r="VRN150" s="97"/>
      <c r="VRO150" s="19"/>
      <c r="VRP150" s="20"/>
      <c r="VRQ150" s="26"/>
      <c r="VRR150" s="20"/>
      <c r="VRS150" s="33"/>
      <c r="VRT150" s="22"/>
      <c r="VRU150" s="89"/>
      <c r="VRV150" s="90"/>
      <c r="VRW150" s="26"/>
      <c r="VRX150" s="91"/>
      <c r="VRY150" s="91"/>
      <c r="VRZ150" s="26"/>
      <c r="VSA150" s="26"/>
      <c r="VSB150" s="92"/>
      <c r="VSC150" s="28"/>
      <c r="VSD150" s="93"/>
      <c r="VSE150" s="93"/>
      <c r="VSF150" s="29"/>
      <c r="VSG150" s="30"/>
      <c r="VSH150" s="94"/>
      <c r="VSI150" s="28"/>
      <c r="VSJ150" s="32"/>
      <c r="VSK150" s="32"/>
      <c r="VSL150" s="21"/>
      <c r="VSM150" s="21"/>
      <c r="VSN150" s="21"/>
      <c r="VSO150" s="21"/>
      <c r="VSP150" s="33"/>
      <c r="VSQ150" s="33"/>
      <c r="VSR150" s="33"/>
      <c r="VSS150" s="95"/>
      <c r="VST150" s="96"/>
      <c r="VSU150" s="96"/>
      <c r="VSV150" s="96"/>
      <c r="VSW150" s="97"/>
      <c r="VSX150" s="19"/>
      <c r="VSY150" s="20"/>
      <c r="VSZ150" s="26"/>
      <c r="VTA150" s="20"/>
      <c r="VTB150" s="33"/>
      <c r="VTC150" s="22"/>
      <c r="VTD150" s="89"/>
      <c r="VTE150" s="90"/>
      <c r="VTF150" s="26"/>
      <c r="VTG150" s="91"/>
      <c r="VTH150" s="91"/>
      <c r="VTI150" s="26"/>
      <c r="VTJ150" s="26"/>
      <c r="VTK150" s="92"/>
      <c r="VTL150" s="28"/>
      <c r="VTM150" s="93"/>
      <c r="VTN150" s="93"/>
      <c r="VTO150" s="29"/>
      <c r="VTP150" s="30"/>
      <c r="VTQ150" s="94"/>
      <c r="VTR150" s="28"/>
      <c r="VTS150" s="32"/>
      <c r="VTT150" s="32"/>
      <c r="VTU150" s="21"/>
      <c r="VTV150" s="21"/>
      <c r="VTW150" s="21"/>
      <c r="VTX150" s="21"/>
      <c r="VTY150" s="33"/>
      <c r="VTZ150" s="33"/>
      <c r="VUA150" s="33"/>
      <c r="VUB150" s="95"/>
      <c r="VUC150" s="96"/>
      <c r="VUD150" s="96"/>
      <c r="VUE150" s="96"/>
      <c r="VUF150" s="97"/>
      <c r="VUG150" s="19"/>
      <c r="VUH150" s="20"/>
      <c r="VUI150" s="26"/>
      <c r="VUJ150" s="20"/>
      <c r="VUK150" s="33"/>
      <c r="VUL150" s="22"/>
      <c r="VUM150" s="89"/>
      <c r="VUN150" s="90"/>
      <c r="VUO150" s="26"/>
      <c r="VUP150" s="91"/>
      <c r="VUQ150" s="91"/>
      <c r="VUR150" s="26"/>
      <c r="VUS150" s="26"/>
      <c r="VUT150" s="92"/>
      <c r="VUU150" s="28"/>
      <c r="VUV150" s="93"/>
      <c r="VUW150" s="93"/>
      <c r="VUX150" s="29"/>
      <c r="VUY150" s="30"/>
      <c r="VUZ150" s="94"/>
      <c r="VVA150" s="28"/>
      <c r="VVB150" s="32"/>
      <c r="VVC150" s="32"/>
      <c r="VVD150" s="21"/>
      <c r="VVE150" s="21"/>
      <c r="VVF150" s="21"/>
      <c r="VVG150" s="21"/>
      <c r="VVH150" s="33"/>
      <c r="VVI150" s="33"/>
      <c r="VVJ150" s="33"/>
      <c r="VVK150" s="95"/>
      <c r="VVL150" s="96"/>
      <c r="VVM150" s="96"/>
      <c r="VVN150" s="96"/>
      <c r="VVO150" s="97"/>
      <c r="VVP150" s="19"/>
      <c r="VVQ150" s="20"/>
      <c r="VVR150" s="26"/>
      <c r="VVS150" s="20"/>
      <c r="VVT150" s="33"/>
      <c r="VVU150" s="22"/>
      <c r="VVV150" s="89"/>
      <c r="VVW150" s="90"/>
      <c r="VVX150" s="26"/>
      <c r="VVY150" s="91"/>
      <c r="VVZ150" s="91"/>
      <c r="VWA150" s="26"/>
      <c r="VWB150" s="26"/>
      <c r="VWC150" s="92"/>
      <c r="VWD150" s="28"/>
      <c r="VWE150" s="93"/>
      <c r="VWF150" s="93"/>
      <c r="VWG150" s="29"/>
      <c r="VWH150" s="30"/>
      <c r="VWI150" s="94"/>
      <c r="VWJ150" s="28"/>
      <c r="VWK150" s="32"/>
      <c r="VWL150" s="32"/>
      <c r="VWM150" s="21"/>
      <c r="VWN150" s="21"/>
      <c r="VWO150" s="21"/>
      <c r="VWP150" s="21"/>
      <c r="VWQ150" s="33"/>
      <c r="VWR150" s="33"/>
      <c r="VWS150" s="33"/>
      <c r="VWT150" s="95"/>
      <c r="VWU150" s="96"/>
      <c r="VWV150" s="96"/>
      <c r="VWW150" s="96"/>
      <c r="VWX150" s="97"/>
      <c r="VWY150" s="19"/>
      <c r="VWZ150" s="20"/>
      <c r="VXA150" s="26"/>
      <c r="VXB150" s="20"/>
      <c r="VXC150" s="33"/>
      <c r="VXD150" s="22"/>
      <c r="VXE150" s="89"/>
      <c r="VXF150" s="90"/>
      <c r="VXG150" s="26"/>
      <c r="VXH150" s="91"/>
      <c r="VXI150" s="91"/>
      <c r="VXJ150" s="26"/>
      <c r="VXK150" s="26"/>
      <c r="VXL150" s="92"/>
      <c r="VXM150" s="28"/>
      <c r="VXN150" s="93"/>
      <c r="VXO150" s="93"/>
      <c r="VXP150" s="29"/>
      <c r="VXQ150" s="30"/>
      <c r="VXR150" s="94"/>
      <c r="VXS150" s="28"/>
      <c r="VXT150" s="32"/>
      <c r="VXU150" s="32"/>
      <c r="VXV150" s="21"/>
      <c r="VXW150" s="21"/>
      <c r="VXX150" s="21"/>
      <c r="VXY150" s="21"/>
      <c r="VXZ150" s="33"/>
      <c r="VYA150" s="33"/>
      <c r="VYB150" s="33"/>
      <c r="VYC150" s="95"/>
      <c r="VYD150" s="96"/>
      <c r="VYE150" s="96"/>
      <c r="VYF150" s="96"/>
      <c r="VYG150" s="97"/>
      <c r="VYH150" s="19"/>
      <c r="VYI150" s="20"/>
      <c r="VYJ150" s="26"/>
      <c r="VYK150" s="20"/>
      <c r="VYL150" s="33"/>
      <c r="VYM150" s="22"/>
      <c r="VYN150" s="89"/>
      <c r="VYO150" s="90"/>
      <c r="VYP150" s="26"/>
      <c r="VYQ150" s="91"/>
      <c r="VYR150" s="91"/>
      <c r="VYS150" s="26"/>
      <c r="VYT150" s="26"/>
      <c r="VYU150" s="92"/>
      <c r="VYV150" s="28"/>
      <c r="VYW150" s="93"/>
      <c r="VYX150" s="93"/>
      <c r="VYY150" s="29"/>
      <c r="VYZ150" s="30"/>
      <c r="VZA150" s="94"/>
      <c r="VZB150" s="28"/>
      <c r="VZC150" s="32"/>
      <c r="VZD150" s="32"/>
      <c r="VZE150" s="21"/>
      <c r="VZF150" s="21"/>
      <c r="VZG150" s="21"/>
      <c r="VZH150" s="21"/>
      <c r="VZI150" s="33"/>
      <c r="VZJ150" s="33"/>
      <c r="VZK150" s="33"/>
      <c r="VZL150" s="95"/>
      <c r="VZM150" s="96"/>
      <c r="VZN150" s="96"/>
      <c r="VZO150" s="96"/>
      <c r="VZP150" s="97"/>
      <c r="VZQ150" s="19"/>
      <c r="VZR150" s="20"/>
      <c r="VZS150" s="26"/>
      <c r="VZT150" s="20"/>
      <c r="VZU150" s="33"/>
      <c r="VZV150" s="22"/>
      <c r="VZW150" s="89"/>
      <c r="VZX150" s="90"/>
      <c r="VZY150" s="26"/>
      <c r="VZZ150" s="91"/>
      <c r="WAA150" s="91"/>
      <c r="WAB150" s="26"/>
      <c r="WAC150" s="26"/>
      <c r="WAD150" s="92"/>
      <c r="WAE150" s="28"/>
      <c r="WAF150" s="93"/>
      <c r="WAG150" s="93"/>
      <c r="WAH150" s="29"/>
      <c r="WAI150" s="30"/>
      <c r="WAJ150" s="94"/>
      <c r="WAK150" s="28"/>
      <c r="WAL150" s="32"/>
      <c r="WAM150" s="32"/>
      <c r="WAN150" s="21"/>
      <c r="WAO150" s="21"/>
      <c r="WAP150" s="21"/>
      <c r="WAQ150" s="21"/>
      <c r="WAR150" s="33"/>
      <c r="WAS150" s="33"/>
      <c r="WAT150" s="33"/>
      <c r="WAU150" s="95"/>
      <c r="WAV150" s="96"/>
      <c r="WAW150" s="96"/>
      <c r="WAX150" s="96"/>
      <c r="WAY150" s="97"/>
      <c r="WAZ150" s="19"/>
      <c r="WBA150" s="20"/>
      <c r="WBB150" s="26"/>
      <c r="WBC150" s="20"/>
      <c r="WBD150" s="33"/>
      <c r="WBE150" s="22"/>
      <c r="WBF150" s="89"/>
      <c r="WBG150" s="90"/>
      <c r="WBH150" s="26"/>
      <c r="WBI150" s="91"/>
      <c r="WBJ150" s="91"/>
      <c r="WBK150" s="26"/>
      <c r="WBL150" s="26"/>
      <c r="WBM150" s="92"/>
      <c r="WBN150" s="28"/>
      <c r="WBO150" s="93"/>
      <c r="WBP150" s="93"/>
      <c r="WBQ150" s="29"/>
      <c r="WBR150" s="30"/>
      <c r="WBS150" s="94"/>
      <c r="WBT150" s="28"/>
      <c r="WBU150" s="32"/>
      <c r="WBV150" s="32"/>
      <c r="WBW150" s="21"/>
      <c r="WBX150" s="21"/>
      <c r="WBY150" s="21"/>
      <c r="WBZ150" s="21"/>
      <c r="WCA150" s="33"/>
      <c r="WCB150" s="33"/>
      <c r="WCC150" s="33"/>
      <c r="WCD150" s="95"/>
      <c r="WCE150" s="96"/>
      <c r="WCF150" s="96"/>
      <c r="WCG150" s="96"/>
      <c r="WCH150" s="97"/>
      <c r="WCI150" s="19"/>
      <c r="WCJ150" s="20"/>
      <c r="WCK150" s="26"/>
      <c r="WCL150" s="20"/>
      <c r="WCM150" s="33"/>
      <c r="WCN150" s="22"/>
      <c r="WCO150" s="89"/>
      <c r="WCP150" s="90"/>
      <c r="WCQ150" s="26"/>
      <c r="WCR150" s="91"/>
      <c r="WCS150" s="91"/>
      <c r="WCT150" s="26"/>
      <c r="WCU150" s="26"/>
      <c r="WCV150" s="92"/>
      <c r="WCW150" s="28"/>
      <c r="WCX150" s="93"/>
      <c r="WCY150" s="93"/>
      <c r="WCZ150" s="29"/>
      <c r="WDA150" s="30"/>
      <c r="WDB150" s="94"/>
      <c r="WDC150" s="28"/>
      <c r="WDD150" s="32"/>
      <c r="WDE150" s="32"/>
      <c r="WDF150" s="21"/>
      <c r="WDG150" s="21"/>
      <c r="WDH150" s="21"/>
      <c r="WDI150" s="21"/>
      <c r="WDJ150" s="33"/>
      <c r="WDK150" s="33"/>
      <c r="WDL150" s="33"/>
      <c r="WDM150" s="95"/>
      <c r="WDN150" s="96"/>
      <c r="WDO150" s="96"/>
      <c r="WDP150" s="96"/>
      <c r="WDQ150" s="97"/>
      <c r="WDR150" s="19"/>
      <c r="WDS150" s="20"/>
      <c r="WDT150" s="26"/>
      <c r="WDU150" s="20"/>
      <c r="WDV150" s="33"/>
      <c r="WDW150" s="22"/>
      <c r="WDX150" s="89"/>
      <c r="WDY150" s="90"/>
      <c r="WDZ150" s="26"/>
      <c r="WEA150" s="91"/>
      <c r="WEB150" s="91"/>
      <c r="WEC150" s="26"/>
      <c r="WED150" s="26"/>
      <c r="WEE150" s="92"/>
      <c r="WEF150" s="28"/>
      <c r="WEG150" s="93"/>
      <c r="WEH150" s="93"/>
      <c r="WEI150" s="29"/>
      <c r="WEJ150" s="30"/>
      <c r="WEK150" s="94"/>
      <c r="WEL150" s="28"/>
      <c r="WEM150" s="32"/>
      <c r="WEN150" s="32"/>
      <c r="WEO150" s="21"/>
      <c r="WEP150" s="21"/>
      <c r="WEQ150" s="21"/>
      <c r="WER150" s="21"/>
      <c r="WES150" s="33"/>
      <c r="WET150" s="33"/>
      <c r="WEU150" s="33"/>
      <c r="WEV150" s="95"/>
      <c r="WEW150" s="96"/>
      <c r="WEX150" s="96"/>
      <c r="WEY150" s="96"/>
      <c r="WEZ150" s="97"/>
      <c r="WFA150" s="19"/>
      <c r="WFB150" s="20"/>
      <c r="WFC150" s="26"/>
      <c r="WFD150" s="20"/>
      <c r="WFE150" s="33"/>
      <c r="WFF150" s="22"/>
      <c r="WFG150" s="89"/>
      <c r="WFH150" s="90"/>
      <c r="WFI150" s="26"/>
      <c r="WFJ150" s="91"/>
      <c r="WFK150" s="91"/>
      <c r="WFL150" s="26"/>
      <c r="WFM150" s="26"/>
      <c r="WFN150" s="92"/>
      <c r="WFO150" s="28"/>
      <c r="WFP150" s="93"/>
      <c r="WFQ150" s="93"/>
      <c r="WFR150" s="29"/>
      <c r="WFS150" s="30"/>
      <c r="WFT150" s="94"/>
      <c r="WFU150" s="28"/>
      <c r="WFV150" s="32"/>
      <c r="WFW150" s="32"/>
      <c r="WFX150" s="21"/>
      <c r="WFY150" s="21"/>
      <c r="WFZ150" s="21"/>
      <c r="WGA150" s="21"/>
      <c r="WGB150" s="33"/>
      <c r="WGC150" s="33"/>
      <c r="WGD150" s="33"/>
      <c r="WGE150" s="95"/>
      <c r="WGF150" s="96"/>
      <c r="WGG150" s="96"/>
      <c r="WGH150" s="96"/>
      <c r="WGI150" s="97"/>
      <c r="WGJ150" s="19"/>
      <c r="WGK150" s="20"/>
      <c r="WGL150" s="26"/>
      <c r="WGM150" s="20"/>
      <c r="WGN150" s="33"/>
      <c r="WGO150" s="22"/>
      <c r="WGP150" s="89"/>
      <c r="WGQ150" s="90"/>
      <c r="WGR150" s="26"/>
      <c r="WGS150" s="91"/>
      <c r="WGT150" s="91"/>
      <c r="WGU150" s="26"/>
      <c r="WGV150" s="26"/>
      <c r="WGW150" s="92"/>
      <c r="WGX150" s="28"/>
      <c r="WGY150" s="93"/>
      <c r="WGZ150" s="93"/>
      <c r="WHA150" s="29"/>
      <c r="WHB150" s="30"/>
      <c r="WHC150" s="94"/>
      <c r="WHD150" s="28"/>
      <c r="WHE150" s="32"/>
      <c r="WHF150" s="32"/>
      <c r="WHG150" s="21"/>
      <c r="WHH150" s="21"/>
      <c r="WHI150" s="21"/>
      <c r="WHJ150" s="21"/>
      <c r="WHK150" s="33"/>
      <c r="WHL150" s="33"/>
      <c r="WHM150" s="33"/>
      <c r="WHN150" s="95"/>
      <c r="WHO150" s="96"/>
      <c r="WHP150" s="96"/>
      <c r="WHQ150" s="96"/>
      <c r="WHR150" s="97"/>
      <c r="WHS150" s="19"/>
      <c r="WHT150" s="20"/>
      <c r="WHU150" s="26"/>
      <c r="WHV150" s="20"/>
      <c r="WHW150" s="33"/>
      <c r="WHX150" s="22"/>
      <c r="WHY150" s="89"/>
      <c r="WHZ150" s="90"/>
      <c r="WIA150" s="26"/>
      <c r="WIB150" s="91"/>
      <c r="WIC150" s="91"/>
      <c r="WID150" s="26"/>
      <c r="WIE150" s="26"/>
      <c r="WIF150" s="92"/>
      <c r="WIG150" s="28"/>
      <c r="WIH150" s="93"/>
      <c r="WII150" s="93"/>
      <c r="WIJ150" s="29"/>
      <c r="WIK150" s="30"/>
      <c r="WIL150" s="94"/>
      <c r="WIM150" s="28"/>
      <c r="WIN150" s="32"/>
      <c r="WIO150" s="32"/>
      <c r="WIP150" s="21"/>
      <c r="WIQ150" s="21"/>
      <c r="WIR150" s="21"/>
      <c r="WIS150" s="21"/>
      <c r="WIT150" s="33"/>
      <c r="WIU150" s="33"/>
      <c r="WIV150" s="33"/>
      <c r="WIW150" s="95"/>
      <c r="WIX150" s="96"/>
      <c r="WIY150" s="96"/>
      <c r="WIZ150" s="96"/>
      <c r="WJA150" s="97"/>
      <c r="WJB150" s="19"/>
      <c r="WJC150" s="20"/>
      <c r="WJD150" s="26"/>
      <c r="WJE150" s="20"/>
      <c r="WJF150" s="33"/>
      <c r="WJG150" s="22"/>
      <c r="WJH150" s="89"/>
      <c r="WJI150" s="90"/>
      <c r="WJJ150" s="26"/>
      <c r="WJK150" s="91"/>
      <c r="WJL150" s="91"/>
      <c r="WJM150" s="26"/>
      <c r="WJN150" s="26"/>
      <c r="WJO150" s="92"/>
      <c r="WJP150" s="28"/>
      <c r="WJQ150" s="93"/>
      <c r="WJR150" s="93"/>
      <c r="WJS150" s="29"/>
      <c r="WJT150" s="30"/>
      <c r="WJU150" s="94"/>
      <c r="WJV150" s="28"/>
      <c r="WJW150" s="32"/>
      <c r="WJX150" s="32"/>
      <c r="WJY150" s="21"/>
      <c r="WJZ150" s="21"/>
      <c r="WKA150" s="21"/>
      <c r="WKB150" s="21"/>
      <c r="WKC150" s="33"/>
      <c r="WKD150" s="33"/>
      <c r="WKE150" s="33"/>
      <c r="WKF150" s="95"/>
      <c r="WKG150" s="96"/>
      <c r="WKH150" s="96"/>
      <c r="WKI150" s="96"/>
      <c r="WKJ150" s="97"/>
      <c r="WKK150" s="19"/>
      <c r="WKL150" s="20"/>
      <c r="WKM150" s="26"/>
      <c r="WKN150" s="20"/>
      <c r="WKO150" s="33"/>
      <c r="WKP150" s="22"/>
      <c r="WKQ150" s="89"/>
      <c r="WKR150" s="90"/>
      <c r="WKS150" s="26"/>
      <c r="WKT150" s="91"/>
      <c r="WKU150" s="91"/>
      <c r="WKV150" s="26"/>
      <c r="WKW150" s="26"/>
      <c r="WKX150" s="92"/>
      <c r="WKY150" s="28"/>
      <c r="WKZ150" s="93"/>
      <c r="WLA150" s="93"/>
      <c r="WLB150" s="29"/>
      <c r="WLC150" s="30"/>
      <c r="WLD150" s="94"/>
      <c r="WLE150" s="28"/>
      <c r="WLF150" s="32"/>
      <c r="WLG150" s="32"/>
      <c r="WLH150" s="21"/>
      <c r="WLI150" s="21"/>
      <c r="WLJ150" s="21"/>
      <c r="WLK150" s="21"/>
      <c r="WLL150" s="33"/>
      <c r="WLM150" s="33"/>
      <c r="WLN150" s="33"/>
      <c r="WLO150" s="95"/>
      <c r="WLP150" s="96"/>
      <c r="WLQ150" s="96"/>
      <c r="WLR150" s="96"/>
      <c r="WLS150" s="97"/>
      <c r="WLT150" s="19"/>
      <c r="WLU150" s="20"/>
      <c r="WLV150" s="26"/>
      <c r="WLW150" s="20"/>
      <c r="WLX150" s="33"/>
      <c r="WLY150" s="22"/>
      <c r="WLZ150" s="89"/>
      <c r="WMA150" s="90"/>
      <c r="WMB150" s="26"/>
      <c r="WMC150" s="91"/>
      <c r="WMD150" s="91"/>
      <c r="WME150" s="26"/>
      <c r="WMF150" s="26"/>
      <c r="WMG150" s="92"/>
      <c r="WMH150" s="28"/>
      <c r="WMI150" s="93"/>
      <c r="WMJ150" s="93"/>
      <c r="WMK150" s="29"/>
      <c r="WML150" s="30"/>
      <c r="WMM150" s="94"/>
      <c r="WMN150" s="28"/>
      <c r="WMO150" s="32"/>
      <c r="WMP150" s="32"/>
      <c r="WMQ150" s="21"/>
      <c r="WMR150" s="21"/>
      <c r="WMS150" s="21"/>
      <c r="WMT150" s="21"/>
      <c r="WMU150" s="33"/>
      <c r="WMV150" s="33"/>
      <c r="WMW150" s="33"/>
      <c r="WMX150" s="95"/>
      <c r="WMY150" s="96"/>
      <c r="WMZ150" s="96"/>
      <c r="WNA150" s="96"/>
      <c r="WNB150" s="97"/>
      <c r="WNC150" s="19"/>
      <c r="WND150" s="20"/>
      <c r="WNE150" s="26"/>
      <c r="WNF150" s="20"/>
      <c r="WNG150" s="33"/>
      <c r="WNH150" s="22"/>
      <c r="WNI150" s="89"/>
      <c r="WNJ150" s="90"/>
      <c r="WNK150" s="26"/>
      <c r="WNL150" s="91"/>
      <c r="WNM150" s="91"/>
      <c r="WNN150" s="26"/>
      <c r="WNO150" s="26"/>
      <c r="WNP150" s="92"/>
      <c r="WNQ150" s="28"/>
      <c r="WNR150" s="93"/>
      <c r="WNS150" s="93"/>
      <c r="WNT150" s="29"/>
      <c r="WNU150" s="30"/>
      <c r="WNV150" s="94"/>
      <c r="WNW150" s="28"/>
      <c r="WNX150" s="32"/>
      <c r="WNY150" s="32"/>
      <c r="WNZ150" s="21"/>
      <c r="WOA150" s="21"/>
      <c r="WOB150" s="21"/>
      <c r="WOC150" s="21"/>
      <c r="WOD150" s="33"/>
      <c r="WOE150" s="33"/>
      <c r="WOF150" s="33"/>
      <c r="WOG150" s="95"/>
      <c r="WOH150" s="96"/>
      <c r="WOI150" s="96"/>
      <c r="WOJ150" s="96"/>
      <c r="WOK150" s="97"/>
      <c r="WOL150" s="19"/>
      <c r="WOM150" s="20"/>
      <c r="WON150" s="26"/>
      <c r="WOO150" s="20"/>
      <c r="WOP150" s="33"/>
      <c r="WOQ150" s="22"/>
      <c r="WOR150" s="89"/>
      <c r="WOS150" s="90"/>
      <c r="WOT150" s="26"/>
      <c r="WOU150" s="91"/>
      <c r="WOV150" s="91"/>
      <c r="WOW150" s="26"/>
      <c r="WOX150" s="26"/>
      <c r="WOY150" s="92"/>
      <c r="WOZ150" s="28"/>
      <c r="WPA150" s="93"/>
      <c r="WPB150" s="93"/>
      <c r="WPC150" s="29"/>
      <c r="WPD150" s="30"/>
      <c r="WPE150" s="94"/>
      <c r="WPF150" s="28"/>
      <c r="WPG150" s="32"/>
      <c r="WPH150" s="32"/>
      <c r="WPI150" s="21"/>
      <c r="WPJ150" s="21"/>
      <c r="WPK150" s="21"/>
      <c r="WPL150" s="21"/>
      <c r="WPM150" s="33"/>
      <c r="WPN150" s="33"/>
      <c r="WPO150" s="33"/>
      <c r="WPP150" s="95"/>
      <c r="WPQ150" s="96"/>
      <c r="WPR150" s="96"/>
      <c r="WPS150" s="96"/>
      <c r="WPT150" s="97"/>
      <c r="WPU150" s="19"/>
      <c r="WPV150" s="20"/>
      <c r="WPW150" s="26"/>
      <c r="WPX150" s="20"/>
      <c r="WPY150" s="33"/>
      <c r="WPZ150" s="22"/>
      <c r="WQA150" s="89"/>
      <c r="WQB150" s="90"/>
      <c r="WQC150" s="26"/>
      <c r="WQD150" s="91"/>
      <c r="WQE150" s="91"/>
      <c r="WQF150" s="26"/>
      <c r="WQG150" s="26"/>
      <c r="WQH150" s="92"/>
      <c r="WQI150" s="28"/>
      <c r="WQJ150" s="93"/>
      <c r="WQK150" s="93"/>
      <c r="WQL150" s="29"/>
      <c r="WQM150" s="30"/>
      <c r="WQN150" s="94"/>
      <c r="WQO150" s="28"/>
      <c r="WQP150" s="32"/>
      <c r="WQQ150" s="32"/>
      <c r="WQR150" s="21"/>
      <c r="WQS150" s="21"/>
      <c r="WQT150" s="21"/>
      <c r="WQU150" s="21"/>
      <c r="WQV150" s="33"/>
      <c r="WQW150" s="33"/>
      <c r="WQX150" s="33"/>
      <c r="WQY150" s="95"/>
      <c r="WQZ150" s="96"/>
      <c r="WRA150" s="96"/>
      <c r="WRB150" s="96"/>
      <c r="WRC150" s="97"/>
      <c r="WRD150" s="19"/>
      <c r="WRE150" s="20"/>
      <c r="WRF150" s="26"/>
      <c r="WRG150" s="20"/>
      <c r="WRH150" s="33"/>
      <c r="WRI150" s="22"/>
      <c r="WRJ150" s="89"/>
      <c r="WRK150" s="90"/>
      <c r="WRL150" s="26"/>
      <c r="WRM150" s="91"/>
      <c r="WRN150" s="91"/>
      <c r="WRO150" s="26"/>
      <c r="WRP150" s="26"/>
      <c r="WRQ150" s="92"/>
      <c r="WRR150" s="28"/>
      <c r="WRS150" s="93"/>
      <c r="WRT150" s="93"/>
      <c r="WRU150" s="29"/>
      <c r="WRV150" s="30"/>
      <c r="WRW150" s="94"/>
      <c r="WRX150" s="28"/>
      <c r="WRY150" s="32"/>
      <c r="WRZ150" s="32"/>
      <c r="WSA150" s="21"/>
      <c r="WSB150" s="21"/>
      <c r="WSC150" s="21"/>
      <c r="WSD150" s="21"/>
      <c r="WSE150" s="33"/>
      <c r="WSF150" s="33"/>
      <c r="WSG150" s="33"/>
      <c r="WSH150" s="95"/>
      <c r="WSI150" s="96"/>
      <c r="WSJ150" s="96"/>
      <c r="WSK150" s="96"/>
      <c r="WSL150" s="97"/>
      <c r="WSM150" s="19"/>
      <c r="WSN150" s="20"/>
      <c r="WSO150" s="26"/>
      <c r="WSP150" s="20"/>
      <c r="WSQ150" s="33"/>
      <c r="WSR150" s="22"/>
      <c r="WSS150" s="89"/>
      <c r="WST150" s="90"/>
      <c r="WSU150" s="26"/>
      <c r="WSV150" s="91"/>
      <c r="WSW150" s="91"/>
      <c r="WSX150" s="26"/>
      <c r="WSY150" s="26"/>
      <c r="WSZ150" s="92"/>
      <c r="WTA150" s="28"/>
      <c r="WTB150" s="93"/>
      <c r="WTC150" s="93"/>
      <c r="WTD150" s="29"/>
      <c r="WTE150" s="30"/>
      <c r="WTF150" s="94"/>
      <c r="WTG150" s="28"/>
      <c r="WTH150" s="32"/>
      <c r="WTI150" s="32"/>
      <c r="WTJ150" s="21"/>
      <c r="WTK150" s="21"/>
      <c r="WTL150" s="21"/>
      <c r="WTM150" s="21"/>
      <c r="WTN150" s="33"/>
      <c r="WTO150" s="33"/>
      <c r="WTP150" s="33"/>
      <c r="WTQ150" s="95"/>
      <c r="WTR150" s="96"/>
      <c r="WTS150" s="96"/>
      <c r="WTT150" s="96"/>
      <c r="WTU150" s="97"/>
      <c r="WTV150" s="19"/>
      <c r="WTW150" s="20"/>
      <c r="WTX150" s="26"/>
      <c r="WTY150" s="20"/>
      <c r="WTZ150" s="33"/>
      <c r="WUA150" s="22"/>
      <c r="WUB150" s="89"/>
      <c r="WUC150" s="90"/>
      <c r="WUD150" s="26"/>
      <c r="WUE150" s="91"/>
      <c r="WUF150" s="91"/>
      <c r="WUG150" s="26"/>
      <c r="WUH150" s="26"/>
      <c r="WUI150" s="92"/>
      <c r="WUJ150" s="28"/>
      <c r="WUK150" s="93"/>
      <c r="WUL150" s="93"/>
      <c r="WUM150" s="29"/>
      <c r="WUN150" s="30"/>
      <c r="WUO150" s="94"/>
      <c r="WUP150" s="28"/>
      <c r="WUQ150" s="32"/>
      <c r="WUR150" s="32"/>
      <c r="WUS150" s="21"/>
      <c r="WUT150" s="21"/>
      <c r="WUU150" s="21"/>
      <c r="WUV150" s="21"/>
      <c r="WUW150" s="33"/>
      <c r="WUX150" s="33"/>
      <c r="WUY150" s="33"/>
      <c r="WUZ150" s="95"/>
      <c r="WVA150" s="96"/>
      <c r="WVB150" s="96"/>
      <c r="WVC150" s="96"/>
      <c r="WVD150" s="97"/>
      <c r="WVE150" s="19"/>
      <c r="WVF150" s="20"/>
      <c r="WVG150" s="26"/>
      <c r="WVH150" s="20"/>
      <c r="WVI150" s="33"/>
      <c r="WVJ150" s="22"/>
      <c r="WVK150" s="89"/>
      <c r="WVL150" s="90"/>
      <c r="WVM150" s="26"/>
      <c r="WVN150" s="91"/>
      <c r="WVO150" s="91"/>
      <c r="WVP150" s="26"/>
      <c r="WVQ150" s="26"/>
      <c r="WVR150" s="92"/>
      <c r="WVS150" s="28"/>
      <c r="WVT150" s="93"/>
      <c r="WVU150" s="93"/>
      <c r="WVV150" s="29"/>
      <c r="WVW150" s="30"/>
      <c r="WVX150" s="94"/>
      <c r="WVY150" s="28"/>
      <c r="WVZ150" s="32"/>
      <c r="WWA150" s="32"/>
      <c r="WWB150" s="21"/>
      <c r="WWC150" s="21"/>
      <c r="WWD150" s="21"/>
      <c r="WWE150" s="21"/>
      <c r="WWF150" s="33"/>
      <c r="WWG150" s="33"/>
      <c r="WWH150" s="33"/>
      <c r="WWI150" s="95"/>
      <c r="WWJ150" s="96"/>
      <c r="WWK150" s="96"/>
      <c r="WWL150" s="96"/>
      <c r="WWM150" s="97"/>
      <c r="WWN150" s="19"/>
      <c r="WWO150" s="20"/>
      <c r="WWP150" s="26"/>
      <c r="WWQ150" s="20"/>
      <c r="WWR150" s="33"/>
      <c r="WWS150" s="22"/>
      <c r="WWT150" s="89"/>
      <c r="WWU150" s="90"/>
      <c r="WWV150" s="26"/>
      <c r="WWW150" s="91"/>
      <c r="WWX150" s="91"/>
      <c r="WWY150" s="26"/>
      <c r="WWZ150" s="26"/>
      <c r="WXA150" s="92"/>
      <c r="WXB150" s="28"/>
      <c r="WXC150" s="93"/>
      <c r="WXD150" s="93"/>
      <c r="WXE150" s="29"/>
      <c r="WXF150" s="30"/>
      <c r="WXG150" s="94"/>
      <c r="WXH150" s="28"/>
      <c r="WXI150" s="32"/>
      <c r="WXJ150" s="32"/>
      <c r="WXK150" s="21"/>
      <c r="WXL150" s="21"/>
      <c r="WXM150" s="21"/>
      <c r="WXN150" s="21"/>
      <c r="WXO150" s="33"/>
      <c r="WXP150" s="33"/>
      <c r="WXQ150" s="33"/>
      <c r="WXR150" s="95"/>
      <c r="WXS150" s="96"/>
      <c r="WXT150" s="96"/>
      <c r="WXU150" s="96"/>
      <c r="WXV150" s="97"/>
      <c r="WXW150" s="19"/>
      <c r="WXX150" s="20"/>
      <c r="WXY150" s="26"/>
      <c r="WXZ150" s="20"/>
      <c r="WYA150" s="33"/>
      <c r="WYB150" s="22"/>
      <c r="WYC150" s="89"/>
      <c r="WYD150" s="90"/>
      <c r="WYE150" s="26"/>
      <c r="WYF150" s="91"/>
      <c r="WYG150" s="91"/>
      <c r="WYH150" s="26"/>
      <c r="WYI150" s="26"/>
      <c r="WYJ150" s="92"/>
      <c r="WYK150" s="28"/>
      <c r="WYL150" s="93"/>
      <c r="WYM150" s="93"/>
      <c r="WYN150" s="29"/>
      <c r="WYO150" s="30"/>
      <c r="WYP150" s="94"/>
      <c r="WYQ150" s="28"/>
      <c r="WYR150" s="32"/>
      <c r="WYS150" s="32"/>
      <c r="WYT150" s="21"/>
      <c r="WYU150" s="21"/>
      <c r="WYV150" s="21"/>
      <c r="WYW150" s="21"/>
      <c r="WYX150" s="33"/>
      <c r="WYY150" s="33"/>
      <c r="WYZ150" s="33"/>
      <c r="WZA150" s="95"/>
      <c r="WZB150" s="96"/>
      <c r="WZC150" s="96"/>
      <c r="WZD150" s="96"/>
      <c r="WZE150" s="97"/>
      <c r="WZF150" s="19"/>
      <c r="WZG150" s="20"/>
      <c r="WZH150" s="26"/>
      <c r="WZI150" s="20"/>
      <c r="WZJ150" s="33"/>
      <c r="WZK150" s="22"/>
      <c r="WZL150" s="89"/>
      <c r="WZM150" s="90"/>
      <c r="WZN150" s="26"/>
      <c r="WZO150" s="91"/>
      <c r="WZP150" s="91"/>
      <c r="WZQ150" s="26"/>
      <c r="WZR150" s="26"/>
      <c r="WZS150" s="92"/>
      <c r="WZT150" s="28"/>
      <c r="WZU150" s="93"/>
      <c r="WZV150" s="93"/>
      <c r="WZW150" s="29"/>
      <c r="WZX150" s="30"/>
      <c r="WZY150" s="94"/>
      <c r="WZZ150" s="28"/>
      <c r="XAA150" s="32"/>
      <c r="XAB150" s="32"/>
      <c r="XAC150" s="21"/>
      <c r="XAD150" s="21"/>
      <c r="XAE150" s="21"/>
      <c r="XAF150" s="21"/>
      <c r="XAG150" s="33"/>
      <c r="XAH150" s="33"/>
      <c r="XAI150" s="33"/>
      <c r="XAJ150" s="95"/>
      <c r="XAK150" s="96"/>
      <c r="XAL150" s="96"/>
      <c r="XAM150" s="96"/>
      <c r="XAN150" s="97"/>
      <c r="XAO150" s="19"/>
      <c r="XAP150" s="20"/>
      <c r="XAQ150" s="26"/>
      <c r="XAR150" s="20"/>
      <c r="XAS150" s="33"/>
      <c r="XAT150" s="22"/>
      <c r="XAU150" s="89"/>
      <c r="XAV150" s="90"/>
      <c r="XAW150" s="26"/>
      <c r="XAX150" s="91"/>
      <c r="XAY150" s="91"/>
      <c r="XAZ150" s="26"/>
      <c r="XBA150" s="26"/>
      <c r="XBB150" s="92"/>
      <c r="XBC150" s="28"/>
      <c r="XBD150" s="93"/>
      <c r="XBE150" s="93"/>
      <c r="XBF150" s="29"/>
      <c r="XBG150" s="30"/>
      <c r="XBH150" s="94"/>
      <c r="XBI150" s="28"/>
      <c r="XBJ150" s="32"/>
      <c r="XBK150" s="32"/>
      <c r="XBL150" s="21"/>
      <c r="XBM150" s="21"/>
      <c r="XBN150" s="21"/>
      <c r="XBO150" s="21"/>
      <c r="XBP150" s="33"/>
      <c r="XBQ150" s="33"/>
      <c r="XBR150" s="33"/>
      <c r="XBS150" s="95"/>
      <c r="XBT150" s="96"/>
      <c r="XBU150" s="96"/>
      <c r="XBV150" s="96"/>
      <c r="XBW150" s="97"/>
      <c r="XBX150" s="19"/>
      <c r="XBY150" s="20"/>
      <c r="XBZ150" s="26"/>
      <c r="XCA150" s="20"/>
      <c r="XCB150" s="33"/>
      <c r="XCC150" s="22"/>
      <c r="XCD150" s="89"/>
      <c r="XCE150" s="90"/>
      <c r="XCF150" s="26"/>
      <c r="XCG150" s="91"/>
      <c r="XCH150" s="91"/>
      <c r="XCI150" s="26"/>
      <c r="XCJ150" s="26"/>
      <c r="XCK150" s="92"/>
      <c r="XCL150" s="28"/>
      <c r="XCM150" s="93"/>
      <c r="XCN150" s="93"/>
      <c r="XCO150" s="29"/>
      <c r="XCP150" s="30"/>
      <c r="XCQ150" s="94"/>
      <c r="XCR150" s="28"/>
      <c r="XCS150" s="32"/>
      <c r="XCT150" s="32"/>
      <c r="XCU150" s="21"/>
      <c r="XCV150" s="21"/>
      <c r="XCW150" s="21"/>
      <c r="XCX150" s="21"/>
      <c r="XCY150" s="33"/>
      <c r="XCZ150" s="33"/>
      <c r="XDA150" s="33"/>
      <c r="XDB150" s="95"/>
      <c r="XDC150" s="96"/>
      <c r="XDD150" s="96"/>
      <c r="XDE150" s="96"/>
      <c r="XDF150" s="97"/>
      <c r="XDG150" s="19"/>
      <c r="XDH150" s="20"/>
      <c r="XDI150" s="26"/>
      <c r="XDJ150" s="20"/>
      <c r="XDK150" s="33"/>
      <c r="XDL150" s="22"/>
      <c r="XDM150" s="89"/>
      <c r="XDN150" s="90"/>
      <c r="XDO150" s="26"/>
      <c r="XDP150" s="91"/>
      <c r="XDQ150" s="91"/>
      <c r="XDR150" s="26"/>
      <c r="XDS150" s="26"/>
      <c r="XDT150" s="92"/>
      <c r="XDU150" s="28"/>
      <c r="XDV150" s="93"/>
      <c r="XDW150" s="93"/>
      <c r="XDX150" s="29"/>
      <c r="XDY150" s="30"/>
      <c r="XDZ150" s="94"/>
      <c r="XEA150" s="28"/>
      <c r="XEB150" s="32"/>
      <c r="XEC150" s="32"/>
      <c r="XED150" s="21"/>
      <c r="XEE150" s="21"/>
      <c r="XEF150" s="21"/>
      <c r="XEG150" s="21"/>
      <c r="XEH150" s="33"/>
      <c r="XEI150" s="33"/>
      <c r="XEJ150" s="33"/>
      <c r="XEK150" s="95"/>
      <c r="XEL150" s="96"/>
      <c r="XEM150" s="96"/>
      <c r="XEN150" s="96"/>
      <c r="XEO150" s="97"/>
      <c r="XEP150" s="19"/>
      <c r="XEQ150" s="20"/>
      <c r="XER150" s="26"/>
      <c r="XES150" s="20"/>
    </row>
    <row r="151" spans="1:16373" s="86" customFormat="1" ht="71.25">
      <c r="A151" s="76" t="s">
        <v>414</v>
      </c>
      <c r="B151" s="4" t="s">
        <v>420</v>
      </c>
      <c r="C151" s="77" t="s">
        <v>421</v>
      </c>
      <c r="D151" s="17" t="s">
        <v>449</v>
      </c>
      <c r="E151" s="10" t="s">
        <v>624</v>
      </c>
      <c r="F151" s="34">
        <v>0.2</v>
      </c>
      <c r="G151" s="118" t="s">
        <v>678</v>
      </c>
      <c r="H151" s="126">
        <v>40079</v>
      </c>
      <c r="I151" s="126">
        <v>42094</v>
      </c>
      <c r="J151" s="10" t="s">
        <v>678</v>
      </c>
      <c r="K151" s="36">
        <v>2015</v>
      </c>
      <c r="L151" s="12">
        <v>644350</v>
      </c>
      <c r="M151" s="38">
        <v>14008976863</v>
      </c>
      <c r="N151" s="38" t="s">
        <v>33</v>
      </c>
      <c r="O151" s="13" t="s">
        <v>392</v>
      </c>
      <c r="P151" s="14" t="s">
        <v>392</v>
      </c>
      <c r="Q151" s="80">
        <v>1</v>
      </c>
      <c r="R151" s="12">
        <v>14008976863</v>
      </c>
      <c r="S151" s="16">
        <v>21741</v>
      </c>
      <c r="T151" s="218">
        <v>4348</v>
      </c>
      <c r="U151" s="277" t="s">
        <v>678</v>
      </c>
      <c r="V151" s="280" t="s">
        <v>678</v>
      </c>
      <c r="W151" s="283" t="s">
        <v>148</v>
      </c>
      <c r="X151" s="85"/>
    </row>
    <row r="152" spans="1:16373" s="86" customFormat="1" ht="71.25">
      <c r="A152" s="76" t="s">
        <v>414</v>
      </c>
      <c r="B152" s="4" t="s">
        <v>415</v>
      </c>
      <c r="C152" s="77" t="s">
        <v>416</v>
      </c>
      <c r="D152" s="129" t="s">
        <v>449</v>
      </c>
      <c r="E152" s="10" t="s">
        <v>624</v>
      </c>
      <c r="F152" s="34">
        <v>0.6</v>
      </c>
      <c r="G152" s="118" t="s">
        <v>678</v>
      </c>
      <c r="H152" s="126">
        <v>40079</v>
      </c>
      <c r="I152" s="126">
        <v>42094</v>
      </c>
      <c r="J152" s="10" t="s">
        <v>678</v>
      </c>
      <c r="K152" s="36">
        <v>2015</v>
      </c>
      <c r="L152" s="12">
        <v>644350</v>
      </c>
      <c r="M152" s="38">
        <v>14008976863</v>
      </c>
      <c r="N152" s="38" t="s">
        <v>33</v>
      </c>
      <c r="O152" s="13" t="s">
        <v>392</v>
      </c>
      <c r="P152" s="14" t="s">
        <v>392</v>
      </c>
      <c r="Q152" s="80">
        <v>1</v>
      </c>
      <c r="R152" s="12">
        <v>14008976863</v>
      </c>
      <c r="S152" s="16">
        <v>21741</v>
      </c>
      <c r="T152" s="218">
        <v>13045</v>
      </c>
      <c r="U152" s="278"/>
      <c r="V152" s="281"/>
      <c r="W152" s="284"/>
      <c r="X152" s="85"/>
      <c r="Y152" s="5"/>
      <c r="Z152" s="5"/>
      <c r="AA152" s="5"/>
    </row>
    <row r="153" spans="1:16373" s="86" customFormat="1" ht="57">
      <c r="A153" s="76" t="s">
        <v>414</v>
      </c>
      <c r="B153" s="4" t="s">
        <v>415</v>
      </c>
      <c r="C153" s="77" t="s">
        <v>416</v>
      </c>
      <c r="D153" s="17" t="s">
        <v>222</v>
      </c>
      <c r="E153" s="10" t="s">
        <v>625</v>
      </c>
      <c r="F153" s="34">
        <v>0.4</v>
      </c>
      <c r="G153" s="118" t="s">
        <v>678</v>
      </c>
      <c r="H153" s="126">
        <v>41095</v>
      </c>
      <c r="I153" s="127">
        <v>42247</v>
      </c>
      <c r="J153" s="10" t="s">
        <v>678</v>
      </c>
      <c r="K153" s="36">
        <v>2015</v>
      </c>
      <c r="L153" s="12">
        <v>644350</v>
      </c>
      <c r="M153" s="38">
        <v>8603551358</v>
      </c>
      <c r="N153" s="38" t="s">
        <v>33</v>
      </c>
      <c r="O153" s="13" t="s">
        <v>392</v>
      </c>
      <c r="P153" s="14" t="s">
        <v>392</v>
      </c>
      <c r="Q153" s="80">
        <v>1</v>
      </c>
      <c r="R153" s="12">
        <v>8603551358</v>
      </c>
      <c r="S153" s="16">
        <v>13352</v>
      </c>
      <c r="T153" s="218">
        <v>5341</v>
      </c>
      <c r="U153" s="278"/>
      <c r="V153" s="281"/>
      <c r="W153" s="284"/>
      <c r="X153" s="211"/>
    </row>
    <row r="154" spans="1:16373" s="86" customFormat="1" ht="100.5" thickBot="1">
      <c r="A154" s="87" t="s">
        <v>414</v>
      </c>
      <c r="B154" s="20" t="s">
        <v>415</v>
      </c>
      <c r="C154" s="88" t="s">
        <v>416</v>
      </c>
      <c r="D154" s="33" t="s">
        <v>46</v>
      </c>
      <c r="E154" s="22" t="s">
        <v>626</v>
      </c>
      <c r="F154" s="89">
        <v>0.2</v>
      </c>
      <c r="G154" s="90" t="s">
        <v>678</v>
      </c>
      <c r="H154" s="91">
        <v>41114</v>
      </c>
      <c r="I154" s="91">
        <v>42279</v>
      </c>
      <c r="J154" s="26" t="s">
        <v>678</v>
      </c>
      <c r="K154" s="92">
        <v>2015</v>
      </c>
      <c r="L154" s="28">
        <v>644350</v>
      </c>
      <c r="M154" s="93">
        <v>9414715733</v>
      </c>
      <c r="N154" s="93" t="s">
        <v>33</v>
      </c>
      <c r="O154" s="29" t="s">
        <v>392</v>
      </c>
      <c r="P154" s="30" t="s">
        <v>392</v>
      </c>
      <c r="Q154" s="94">
        <v>1</v>
      </c>
      <c r="R154" s="28">
        <v>9414715733</v>
      </c>
      <c r="S154" s="32">
        <v>14611</v>
      </c>
      <c r="T154" s="219">
        <v>2922</v>
      </c>
      <c r="U154" s="279"/>
      <c r="V154" s="282"/>
      <c r="W154" s="285"/>
      <c r="X154" s="209"/>
      <c r="Y154" s="19"/>
      <c r="Z154" s="20"/>
      <c r="AA154" s="26"/>
      <c r="AB154" s="20"/>
      <c r="AC154" s="33"/>
      <c r="AD154" s="22"/>
      <c r="AE154" s="89"/>
      <c r="AF154" s="90"/>
      <c r="AG154" s="26"/>
      <c r="AH154" s="91"/>
      <c r="AI154" s="91"/>
      <c r="AJ154" s="26"/>
      <c r="AK154" s="26"/>
      <c r="AL154" s="92"/>
      <c r="AM154" s="28"/>
      <c r="AN154" s="93"/>
      <c r="AO154" s="93"/>
      <c r="AP154" s="29"/>
      <c r="AQ154" s="30"/>
      <c r="AR154" s="94"/>
      <c r="AS154" s="28"/>
      <c r="AT154" s="32"/>
      <c r="AU154" s="32"/>
      <c r="AV154" s="21"/>
      <c r="AW154" s="21"/>
      <c r="AX154" s="21"/>
      <c r="AY154" s="21"/>
      <c r="AZ154" s="33"/>
      <c r="BA154" s="33"/>
      <c r="BB154" s="33"/>
      <c r="BC154" s="95"/>
      <c r="BD154" s="96"/>
      <c r="BE154" s="96"/>
      <c r="BF154" s="96"/>
      <c r="BG154" s="97"/>
      <c r="BH154" s="19"/>
      <c r="BI154" s="20"/>
      <c r="BJ154" s="26"/>
      <c r="BK154" s="20"/>
      <c r="BL154" s="33"/>
      <c r="BM154" s="22"/>
      <c r="BN154" s="89"/>
      <c r="BO154" s="90"/>
      <c r="BP154" s="26"/>
      <c r="BQ154" s="91"/>
      <c r="BR154" s="91"/>
      <c r="BS154" s="26"/>
      <c r="BT154" s="26"/>
      <c r="BU154" s="92"/>
      <c r="BV154" s="28"/>
      <c r="BW154" s="93"/>
      <c r="BX154" s="93"/>
      <c r="BY154" s="29"/>
      <c r="BZ154" s="30"/>
      <c r="CA154" s="94"/>
      <c r="CB154" s="28"/>
      <c r="CC154" s="32"/>
      <c r="CD154" s="32"/>
      <c r="CE154" s="21"/>
      <c r="CF154" s="21"/>
      <c r="CG154" s="21"/>
      <c r="CH154" s="21"/>
      <c r="CI154" s="33"/>
      <c r="CJ154" s="33"/>
      <c r="CK154" s="33"/>
      <c r="CL154" s="95"/>
      <c r="CM154" s="96"/>
      <c r="CN154" s="96"/>
      <c r="CO154" s="96"/>
      <c r="CP154" s="97"/>
      <c r="CQ154" s="19"/>
      <c r="CR154" s="20"/>
      <c r="CS154" s="26"/>
      <c r="CT154" s="20"/>
      <c r="CU154" s="33"/>
      <c r="CV154" s="22"/>
      <c r="CW154" s="89"/>
      <c r="CX154" s="90"/>
      <c r="CY154" s="26"/>
      <c r="CZ154" s="91"/>
      <c r="DA154" s="91"/>
      <c r="DB154" s="26"/>
      <c r="DC154" s="26"/>
      <c r="DD154" s="92"/>
      <c r="DE154" s="28"/>
      <c r="DF154" s="93"/>
      <c r="DG154" s="93"/>
      <c r="DH154" s="29"/>
      <c r="DI154" s="30"/>
      <c r="DJ154" s="94"/>
      <c r="DK154" s="28"/>
      <c r="DL154" s="32"/>
      <c r="DM154" s="32"/>
      <c r="DN154" s="21"/>
      <c r="DO154" s="21"/>
      <c r="DP154" s="21"/>
      <c r="DQ154" s="21"/>
      <c r="DR154" s="33"/>
      <c r="DS154" s="33"/>
      <c r="DT154" s="33"/>
      <c r="DU154" s="95"/>
      <c r="DV154" s="96"/>
      <c r="DW154" s="96"/>
      <c r="DX154" s="96"/>
      <c r="DY154" s="97"/>
      <c r="DZ154" s="19"/>
      <c r="EA154" s="20"/>
      <c r="EB154" s="26"/>
      <c r="EC154" s="20"/>
      <c r="ED154" s="33"/>
      <c r="EE154" s="22"/>
      <c r="EF154" s="89"/>
      <c r="EG154" s="90"/>
      <c r="EH154" s="26"/>
      <c r="EI154" s="91"/>
      <c r="EJ154" s="91"/>
      <c r="EK154" s="26"/>
      <c r="EL154" s="26"/>
      <c r="EM154" s="92"/>
      <c r="EN154" s="28"/>
      <c r="EO154" s="93"/>
      <c r="EP154" s="93"/>
      <c r="EQ154" s="29"/>
      <c r="ER154" s="30"/>
      <c r="ES154" s="94"/>
      <c r="ET154" s="28"/>
      <c r="EU154" s="32"/>
      <c r="EV154" s="32"/>
      <c r="EW154" s="21"/>
      <c r="EX154" s="21"/>
      <c r="EY154" s="21"/>
      <c r="EZ154" s="21"/>
      <c r="FA154" s="33"/>
      <c r="FB154" s="33"/>
      <c r="FC154" s="33"/>
      <c r="FD154" s="95"/>
      <c r="FE154" s="96"/>
      <c r="FF154" s="96"/>
      <c r="FG154" s="96"/>
      <c r="FH154" s="97"/>
      <c r="FI154" s="19"/>
      <c r="FJ154" s="20"/>
      <c r="FK154" s="26"/>
      <c r="FL154" s="20"/>
      <c r="FM154" s="33"/>
      <c r="FN154" s="22"/>
      <c r="FO154" s="89"/>
      <c r="FP154" s="90"/>
      <c r="FQ154" s="26"/>
      <c r="FR154" s="91"/>
      <c r="FS154" s="91"/>
      <c r="FT154" s="26"/>
      <c r="FU154" s="26"/>
      <c r="FV154" s="92"/>
      <c r="FW154" s="28"/>
      <c r="FX154" s="93"/>
      <c r="FY154" s="93"/>
      <c r="FZ154" s="29"/>
      <c r="GA154" s="30"/>
      <c r="GB154" s="94"/>
      <c r="GC154" s="28"/>
      <c r="GD154" s="32"/>
      <c r="GE154" s="32"/>
      <c r="GF154" s="21"/>
      <c r="GG154" s="21"/>
      <c r="GH154" s="21"/>
      <c r="GI154" s="21"/>
      <c r="GJ154" s="33"/>
      <c r="GK154" s="33"/>
      <c r="GL154" s="33"/>
      <c r="GM154" s="95"/>
      <c r="GN154" s="96"/>
      <c r="GO154" s="96"/>
      <c r="GP154" s="96"/>
      <c r="GQ154" s="97"/>
      <c r="GR154" s="19"/>
      <c r="GS154" s="20"/>
      <c r="GT154" s="26"/>
      <c r="GU154" s="20"/>
      <c r="GV154" s="33"/>
      <c r="GW154" s="22"/>
      <c r="GX154" s="89"/>
      <c r="GY154" s="90"/>
      <c r="GZ154" s="26"/>
      <c r="HA154" s="91"/>
      <c r="HB154" s="91"/>
      <c r="HC154" s="26"/>
      <c r="HD154" s="26"/>
      <c r="HE154" s="92"/>
      <c r="HF154" s="28"/>
      <c r="HG154" s="93"/>
      <c r="HH154" s="93"/>
      <c r="HI154" s="29"/>
      <c r="HJ154" s="30"/>
      <c r="HK154" s="94"/>
      <c r="HL154" s="28"/>
      <c r="HM154" s="32"/>
      <c r="HN154" s="32"/>
      <c r="HO154" s="21"/>
      <c r="HP154" s="21"/>
      <c r="HQ154" s="21"/>
      <c r="HR154" s="21"/>
      <c r="HS154" s="33"/>
      <c r="HT154" s="33"/>
      <c r="HU154" s="33"/>
      <c r="HV154" s="95"/>
      <c r="HW154" s="96"/>
      <c r="HX154" s="96"/>
      <c r="HY154" s="96"/>
      <c r="HZ154" s="97"/>
      <c r="IA154" s="19"/>
      <c r="IB154" s="20"/>
      <c r="IC154" s="26"/>
      <c r="ID154" s="20"/>
      <c r="IE154" s="33"/>
      <c r="IF154" s="22"/>
      <c r="IG154" s="89"/>
      <c r="IH154" s="90"/>
      <c r="II154" s="26"/>
      <c r="IJ154" s="91"/>
      <c r="IK154" s="91"/>
      <c r="IL154" s="26"/>
      <c r="IM154" s="26"/>
      <c r="IN154" s="92"/>
      <c r="IO154" s="28"/>
      <c r="IP154" s="93"/>
      <c r="IQ154" s="93"/>
      <c r="IR154" s="29"/>
      <c r="IS154" s="30"/>
      <c r="IT154" s="94"/>
      <c r="IU154" s="28"/>
      <c r="IV154" s="32"/>
      <c r="IW154" s="32"/>
      <c r="IX154" s="21"/>
      <c r="IY154" s="21"/>
      <c r="IZ154" s="21"/>
      <c r="JA154" s="21"/>
      <c r="JB154" s="33"/>
      <c r="JC154" s="33"/>
      <c r="JD154" s="33"/>
      <c r="JE154" s="95"/>
      <c r="JF154" s="96"/>
      <c r="JG154" s="96"/>
      <c r="JH154" s="96"/>
      <c r="JI154" s="97"/>
      <c r="JJ154" s="19"/>
      <c r="JK154" s="20"/>
      <c r="JL154" s="26"/>
      <c r="JM154" s="20"/>
      <c r="JN154" s="33"/>
      <c r="JO154" s="22"/>
      <c r="JP154" s="89"/>
      <c r="JQ154" s="90"/>
      <c r="JR154" s="26"/>
      <c r="JS154" s="91"/>
      <c r="JT154" s="91"/>
      <c r="JU154" s="26"/>
      <c r="JV154" s="26"/>
      <c r="JW154" s="92"/>
      <c r="JX154" s="28"/>
      <c r="JY154" s="93"/>
      <c r="JZ154" s="93"/>
      <c r="KA154" s="29"/>
      <c r="KB154" s="30"/>
      <c r="KC154" s="94"/>
      <c r="KD154" s="28"/>
      <c r="KE154" s="32"/>
      <c r="KF154" s="32"/>
      <c r="KG154" s="21"/>
      <c r="KH154" s="21"/>
      <c r="KI154" s="21"/>
      <c r="KJ154" s="21"/>
      <c r="KK154" s="33"/>
      <c r="KL154" s="33"/>
      <c r="KM154" s="33"/>
      <c r="KN154" s="95"/>
      <c r="KO154" s="96"/>
      <c r="KP154" s="96"/>
      <c r="KQ154" s="96"/>
      <c r="KR154" s="97"/>
      <c r="KS154" s="19"/>
      <c r="KT154" s="20"/>
      <c r="KU154" s="26"/>
      <c r="KV154" s="20"/>
      <c r="KW154" s="33"/>
      <c r="KX154" s="22"/>
      <c r="KY154" s="89"/>
      <c r="KZ154" s="90"/>
      <c r="LA154" s="26"/>
      <c r="LB154" s="91"/>
      <c r="LC154" s="91"/>
      <c r="LD154" s="26"/>
      <c r="LE154" s="26"/>
      <c r="LF154" s="92"/>
      <c r="LG154" s="28"/>
      <c r="LH154" s="93"/>
      <c r="LI154" s="93"/>
      <c r="LJ154" s="29"/>
      <c r="LK154" s="30"/>
      <c r="LL154" s="94"/>
      <c r="LM154" s="28"/>
      <c r="LN154" s="32"/>
      <c r="LO154" s="32"/>
      <c r="LP154" s="21"/>
      <c r="LQ154" s="21"/>
      <c r="LR154" s="21"/>
      <c r="LS154" s="21"/>
      <c r="LT154" s="33"/>
      <c r="LU154" s="33"/>
      <c r="LV154" s="33"/>
      <c r="LW154" s="95"/>
      <c r="LX154" s="96"/>
      <c r="LY154" s="96"/>
      <c r="LZ154" s="96"/>
      <c r="MA154" s="97"/>
      <c r="MB154" s="19"/>
      <c r="MC154" s="20"/>
      <c r="MD154" s="26"/>
      <c r="ME154" s="20"/>
      <c r="MF154" s="33"/>
      <c r="MG154" s="22"/>
      <c r="MH154" s="89"/>
      <c r="MI154" s="90"/>
      <c r="MJ154" s="26"/>
      <c r="MK154" s="91"/>
      <c r="ML154" s="91"/>
      <c r="MM154" s="26"/>
      <c r="MN154" s="26"/>
      <c r="MO154" s="92"/>
      <c r="MP154" s="28"/>
      <c r="MQ154" s="93"/>
      <c r="MR154" s="93"/>
      <c r="MS154" s="29"/>
      <c r="MT154" s="30"/>
      <c r="MU154" s="94"/>
      <c r="MV154" s="28"/>
      <c r="MW154" s="32"/>
      <c r="MX154" s="32"/>
      <c r="MY154" s="21"/>
      <c r="MZ154" s="21"/>
      <c r="NA154" s="21"/>
      <c r="NB154" s="21"/>
      <c r="NC154" s="33"/>
      <c r="ND154" s="33"/>
      <c r="NE154" s="33"/>
      <c r="NF154" s="95"/>
      <c r="NG154" s="96"/>
      <c r="NH154" s="96"/>
      <c r="NI154" s="96"/>
      <c r="NJ154" s="97"/>
      <c r="NK154" s="19"/>
      <c r="NL154" s="20"/>
      <c r="NM154" s="26"/>
      <c r="NN154" s="20"/>
      <c r="NO154" s="33"/>
      <c r="NP154" s="22"/>
      <c r="NQ154" s="89"/>
      <c r="NR154" s="90"/>
      <c r="NS154" s="26"/>
      <c r="NT154" s="91"/>
      <c r="NU154" s="91"/>
      <c r="NV154" s="26"/>
      <c r="NW154" s="26"/>
      <c r="NX154" s="92"/>
      <c r="NY154" s="28"/>
      <c r="NZ154" s="93"/>
      <c r="OA154" s="93"/>
      <c r="OB154" s="29"/>
      <c r="OC154" s="30"/>
      <c r="OD154" s="94"/>
      <c r="OE154" s="28"/>
      <c r="OF154" s="32"/>
      <c r="OG154" s="32"/>
      <c r="OH154" s="21"/>
      <c r="OI154" s="21"/>
      <c r="OJ154" s="21"/>
      <c r="OK154" s="21"/>
      <c r="OL154" s="33"/>
      <c r="OM154" s="33"/>
      <c r="ON154" s="33"/>
      <c r="OO154" s="95"/>
      <c r="OP154" s="96"/>
      <c r="OQ154" s="96"/>
      <c r="OR154" s="96"/>
      <c r="OS154" s="97"/>
      <c r="OT154" s="19"/>
      <c r="OU154" s="20"/>
      <c r="OV154" s="26"/>
      <c r="OW154" s="20"/>
      <c r="OX154" s="33"/>
      <c r="OY154" s="22"/>
      <c r="OZ154" s="89"/>
      <c r="PA154" s="90"/>
      <c r="PB154" s="26"/>
      <c r="PC154" s="91"/>
      <c r="PD154" s="91"/>
      <c r="PE154" s="26"/>
      <c r="PF154" s="26"/>
      <c r="PG154" s="92"/>
      <c r="PH154" s="28"/>
      <c r="PI154" s="93"/>
      <c r="PJ154" s="93"/>
      <c r="PK154" s="29"/>
      <c r="PL154" s="30"/>
      <c r="PM154" s="94"/>
      <c r="PN154" s="28"/>
      <c r="PO154" s="32"/>
      <c r="PP154" s="32"/>
      <c r="PQ154" s="21"/>
      <c r="PR154" s="21"/>
      <c r="PS154" s="21"/>
      <c r="PT154" s="21"/>
      <c r="PU154" s="33"/>
      <c r="PV154" s="33"/>
      <c r="PW154" s="33"/>
      <c r="PX154" s="95"/>
      <c r="PY154" s="96"/>
      <c r="PZ154" s="96"/>
      <c r="QA154" s="96"/>
      <c r="QB154" s="97"/>
      <c r="QC154" s="19"/>
      <c r="QD154" s="20"/>
      <c r="QE154" s="26"/>
      <c r="QF154" s="20"/>
      <c r="QG154" s="33"/>
      <c r="QH154" s="22"/>
      <c r="QI154" s="89"/>
      <c r="QJ154" s="90"/>
      <c r="QK154" s="26"/>
      <c r="QL154" s="91"/>
      <c r="QM154" s="91"/>
      <c r="QN154" s="26"/>
      <c r="QO154" s="26"/>
      <c r="QP154" s="92"/>
      <c r="QQ154" s="28"/>
      <c r="QR154" s="93"/>
      <c r="QS154" s="93"/>
      <c r="QT154" s="29"/>
      <c r="QU154" s="30"/>
      <c r="QV154" s="94"/>
      <c r="QW154" s="28"/>
      <c r="QX154" s="32"/>
      <c r="QY154" s="32"/>
      <c r="QZ154" s="21"/>
      <c r="RA154" s="21"/>
      <c r="RB154" s="21"/>
      <c r="RC154" s="21"/>
      <c r="RD154" s="33"/>
      <c r="RE154" s="33"/>
      <c r="RF154" s="33"/>
      <c r="RG154" s="95"/>
      <c r="RH154" s="96"/>
      <c r="RI154" s="96"/>
      <c r="RJ154" s="96"/>
      <c r="RK154" s="97"/>
      <c r="RL154" s="19"/>
      <c r="RM154" s="20"/>
      <c r="RN154" s="26"/>
      <c r="RO154" s="20"/>
      <c r="RP154" s="33"/>
      <c r="RQ154" s="22"/>
      <c r="RR154" s="89"/>
      <c r="RS154" s="90"/>
      <c r="RT154" s="26"/>
      <c r="RU154" s="91"/>
      <c r="RV154" s="91"/>
      <c r="RW154" s="26"/>
      <c r="RX154" s="26"/>
      <c r="RY154" s="92"/>
      <c r="RZ154" s="28"/>
      <c r="SA154" s="93"/>
      <c r="SB154" s="93"/>
      <c r="SC154" s="29"/>
      <c r="SD154" s="30"/>
      <c r="SE154" s="94"/>
      <c r="SF154" s="28"/>
      <c r="SG154" s="32"/>
      <c r="SH154" s="32"/>
      <c r="SI154" s="21"/>
      <c r="SJ154" s="21"/>
      <c r="SK154" s="21"/>
      <c r="SL154" s="21"/>
      <c r="SM154" s="33"/>
      <c r="SN154" s="33"/>
      <c r="SO154" s="33"/>
      <c r="SP154" s="95"/>
      <c r="SQ154" s="96"/>
      <c r="SR154" s="96"/>
      <c r="SS154" s="96"/>
      <c r="ST154" s="97"/>
      <c r="SU154" s="19"/>
      <c r="SV154" s="20"/>
      <c r="SW154" s="26"/>
      <c r="SX154" s="20"/>
      <c r="SY154" s="33"/>
      <c r="SZ154" s="22"/>
      <c r="TA154" s="89"/>
      <c r="TB154" s="90"/>
      <c r="TC154" s="26"/>
      <c r="TD154" s="91"/>
      <c r="TE154" s="91"/>
      <c r="TF154" s="26"/>
      <c r="TG154" s="26"/>
      <c r="TH154" s="92"/>
      <c r="TI154" s="28"/>
      <c r="TJ154" s="93"/>
      <c r="TK154" s="93"/>
      <c r="TL154" s="29"/>
      <c r="TM154" s="30"/>
      <c r="TN154" s="94"/>
      <c r="TO154" s="28"/>
      <c r="TP154" s="32"/>
      <c r="TQ154" s="32"/>
      <c r="TR154" s="21"/>
      <c r="TS154" s="21"/>
      <c r="TT154" s="21"/>
      <c r="TU154" s="21"/>
      <c r="TV154" s="33"/>
      <c r="TW154" s="33"/>
      <c r="TX154" s="33"/>
      <c r="TY154" s="95"/>
      <c r="TZ154" s="96"/>
      <c r="UA154" s="96"/>
      <c r="UB154" s="96"/>
      <c r="UC154" s="97"/>
      <c r="UD154" s="19"/>
      <c r="UE154" s="20"/>
      <c r="UF154" s="26"/>
      <c r="UG154" s="20"/>
      <c r="UH154" s="33"/>
      <c r="UI154" s="22"/>
      <c r="UJ154" s="89"/>
      <c r="UK154" s="90"/>
      <c r="UL154" s="26"/>
      <c r="UM154" s="91"/>
      <c r="UN154" s="91"/>
      <c r="UO154" s="26"/>
      <c r="UP154" s="26"/>
      <c r="UQ154" s="92"/>
      <c r="UR154" s="28"/>
      <c r="US154" s="93"/>
      <c r="UT154" s="93"/>
      <c r="UU154" s="29"/>
      <c r="UV154" s="30"/>
      <c r="UW154" s="94"/>
      <c r="UX154" s="28"/>
      <c r="UY154" s="32"/>
      <c r="UZ154" s="32"/>
      <c r="VA154" s="21"/>
      <c r="VB154" s="21"/>
      <c r="VC154" s="21"/>
      <c r="VD154" s="21"/>
      <c r="VE154" s="33"/>
      <c r="VF154" s="33"/>
      <c r="VG154" s="33"/>
      <c r="VH154" s="95"/>
      <c r="VI154" s="96"/>
      <c r="VJ154" s="96"/>
      <c r="VK154" s="96"/>
      <c r="VL154" s="97"/>
      <c r="VM154" s="19"/>
      <c r="VN154" s="20"/>
      <c r="VO154" s="26"/>
      <c r="VP154" s="20"/>
      <c r="VQ154" s="33"/>
      <c r="VR154" s="22"/>
      <c r="VS154" s="89"/>
      <c r="VT154" s="90"/>
      <c r="VU154" s="26"/>
      <c r="VV154" s="91"/>
      <c r="VW154" s="91"/>
      <c r="VX154" s="26"/>
      <c r="VY154" s="26"/>
      <c r="VZ154" s="92"/>
      <c r="WA154" s="28"/>
      <c r="WB154" s="93"/>
      <c r="WC154" s="93"/>
      <c r="WD154" s="29"/>
      <c r="WE154" s="30"/>
      <c r="WF154" s="94"/>
      <c r="WG154" s="28"/>
      <c r="WH154" s="32"/>
      <c r="WI154" s="32"/>
      <c r="WJ154" s="21"/>
      <c r="WK154" s="21"/>
      <c r="WL154" s="21"/>
      <c r="WM154" s="21"/>
      <c r="WN154" s="33"/>
      <c r="WO154" s="33"/>
      <c r="WP154" s="33"/>
      <c r="WQ154" s="95"/>
      <c r="WR154" s="96"/>
      <c r="WS154" s="96"/>
      <c r="WT154" s="96"/>
      <c r="WU154" s="97"/>
      <c r="WV154" s="19"/>
      <c r="WW154" s="20"/>
      <c r="WX154" s="26"/>
      <c r="WY154" s="20"/>
      <c r="WZ154" s="33"/>
      <c r="XA154" s="22"/>
      <c r="XB154" s="89"/>
      <c r="XC154" s="90"/>
      <c r="XD154" s="26"/>
      <c r="XE154" s="91"/>
      <c r="XF154" s="91"/>
      <c r="XG154" s="26"/>
      <c r="XH154" s="26"/>
      <c r="XI154" s="92"/>
      <c r="XJ154" s="28"/>
      <c r="XK154" s="93"/>
      <c r="XL154" s="93"/>
      <c r="XM154" s="29"/>
      <c r="XN154" s="30"/>
      <c r="XO154" s="94"/>
      <c r="XP154" s="28"/>
      <c r="XQ154" s="32"/>
      <c r="XR154" s="32"/>
      <c r="XS154" s="21"/>
      <c r="XT154" s="21"/>
      <c r="XU154" s="21"/>
      <c r="XV154" s="21"/>
      <c r="XW154" s="33"/>
      <c r="XX154" s="33"/>
      <c r="XY154" s="33"/>
      <c r="XZ154" s="95"/>
      <c r="YA154" s="96"/>
      <c r="YB154" s="96"/>
      <c r="YC154" s="96"/>
      <c r="YD154" s="97"/>
      <c r="YE154" s="19"/>
      <c r="YF154" s="20"/>
      <c r="YG154" s="26"/>
      <c r="YH154" s="20"/>
      <c r="YI154" s="33"/>
      <c r="YJ154" s="22"/>
      <c r="YK154" s="89"/>
      <c r="YL154" s="90"/>
      <c r="YM154" s="26"/>
      <c r="YN154" s="91"/>
      <c r="YO154" s="91"/>
      <c r="YP154" s="26"/>
      <c r="YQ154" s="26"/>
      <c r="YR154" s="92"/>
      <c r="YS154" s="28"/>
      <c r="YT154" s="93"/>
      <c r="YU154" s="93"/>
      <c r="YV154" s="29"/>
      <c r="YW154" s="30"/>
      <c r="YX154" s="94"/>
      <c r="YY154" s="28"/>
      <c r="YZ154" s="32"/>
      <c r="ZA154" s="32"/>
      <c r="ZB154" s="21"/>
      <c r="ZC154" s="21"/>
      <c r="ZD154" s="21"/>
      <c r="ZE154" s="21"/>
      <c r="ZF154" s="33"/>
      <c r="ZG154" s="33"/>
      <c r="ZH154" s="33"/>
      <c r="ZI154" s="95"/>
      <c r="ZJ154" s="96"/>
      <c r="ZK154" s="96"/>
      <c r="ZL154" s="96"/>
      <c r="ZM154" s="97"/>
      <c r="ZN154" s="19"/>
      <c r="ZO154" s="20"/>
      <c r="ZP154" s="26"/>
      <c r="ZQ154" s="20"/>
      <c r="ZR154" s="33"/>
      <c r="ZS154" s="22"/>
      <c r="ZT154" s="89"/>
      <c r="ZU154" s="90"/>
      <c r="ZV154" s="26"/>
      <c r="ZW154" s="91"/>
      <c r="ZX154" s="91"/>
      <c r="ZY154" s="26"/>
      <c r="ZZ154" s="26"/>
      <c r="AAA154" s="92"/>
      <c r="AAB154" s="28"/>
      <c r="AAC154" s="93"/>
      <c r="AAD154" s="93"/>
      <c r="AAE154" s="29"/>
      <c r="AAF154" s="30"/>
      <c r="AAG154" s="94"/>
      <c r="AAH154" s="28"/>
      <c r="AAI154" s="32"/>
      <c r="AAJ154" s="32"/>
      <c r="AAK154" s="21"/>
      <c r="AAL154" s="21"/>
      <c r="AAM154" s="21"/>
      <c r="AAN154" s="21"/>
      <c r="AAO154" s="33"/>
      <c r="AAP154" s="33"/>
      <c r="AAQ154" s="33"/>
      <c r="AAR154" s="95"/>
      <c r="AAS154" s="96"/>
      <c r="AAT154" s="96"/>
      <c r="AAU154" s="96"/>
      <c r="AAV154" s="97"/>
      <c r="AAW154" s="19"/>
      <c r="AAX154" s="20"/>
      <c r="AAY154" s="26"/>
      <c r="AAZ154" s="20"/>
      <c r="ABA154" s="33"/>
      <c r="ABB154" s="22"/>
      <c r="ABC154" s="89"/>
      <c r="ABD154" s="90"/>
      <c r="ABE154" s="26"/>
      <c r="ABF154" s="91"/>
      <c r="ABG154" s="91"/>
      <c r="ABH154" s="26"/>
      <c r="ABI154" s="26"/>
      <c r="ABJ154" s="92"/>
      <c r="ABK154" s="28"/>
      <c r="ABL154" s="93"/>
      <c r="ABM154" s="93"/>
      <c r="ABN154" s="29"/>
      <c r="ABO154" s="30"/>
      <c r="ABP154" s="94"/>
      <c r="ABQ154" s="28"/>
      <c r="ABR154" s="32"/>
      <c r="ABS154" s="32"/>
      <c r="ABT154" s="21"/>
      <c r="ABU154" s="21"/>
      <c r="ABV154" s="21"/>
      <c r="ABW154" s="21"/>
      <c r="ABX154" s="33"/>
      <c r="ABY154" s="33"/>
      <c r="ABZ154" s="33"/>
      <c r="ACA154" s="95"/>
      <c r="ACB154" s="96"/>
      <c r="ACC154" s="96"/>
      <c r="ACD154" s="96"/>
      <c r="ACE154" s="97"/>
      <c r="ACF154" s="19"/>
      <c r="ACG154" s="20"/>
      <c r="ACH154" s="26"/>
      <c r="ACI154" s="20"/>
      <c r="ACJ154" s="33"/>
      <c r="ACK154" s="22"/>
      <c r="ACL154" s="89"/>
      <c r="ACM154" s="90"/>
      <c r="ACN154" s="26"/>
      <c r="ACO154" s="91"/>
      <c r="ACP154" s="91"/>
      <c r="ACQ154" s="26"/>
      <c r="ACR154" s="26"/>
      <c r="ACS154" s="92"/>
      <c r="ACT154" s="28"/>
      <c r="ACU154" s="93"/>
      <c r="ACV154" s="93"/>
      <c r="ACW154" s="29"/>
      <c r="ACX154" s="30"/>
      <c r="ACY154" s="94"/>
      <c r="ACZ154" s="28"/>
      <c r="ADA154" s="32"/>
      <c r="ADB154" s="32"/>
      <c r="ADC154" s="21"/>
      <c r="ADD154" s="21"/>
      <c r="ADE154" s="21"/>
      <c r="ADF154" s="21"/>
      <c r="ADG154" s="33"/>
      <c r="ADH154" s="33"/>
      <c r="ADI154" s="33"/>
      <c r="ADJ154" s="95"/>
      <c r="ADK154" s="96"/>
      <c r="ADL154" s="96"/>
      <c r="ADM154" s="96"/>
      <c r="ADN154" s="97"/>
      <c r="ADO154" s="19"/>
      <c r="ADP154" s="20"/>
      <c r="ADQ154" s="26"/>
      <c r="ADR154" s="20"/>
      <c r="ADS154" s="33"/>
      <c r="ADT154" s="22"/>
      <c r="ADU154" s="89"/>
      <c r="ADV154" s="90"/>
      <c r="ADW154" s="26"/>
      <c r="ADX154" s="91"/>
      <c r="ADY154" s="91"/>
      <c r="ADZ154" s="26"/>
      <c r="AEA154" s="26"/>
      <c r="AEB154" s="92"/>
      <c r="AEC154" s="28"/>
      <c r="AED154" s="93"/>
      <c r="AEE154" s="93"/>
      <c r="AEF154" s="29"/>
      <c r="AEG154" s="30"/>
      <c r="AEH154" s="94"/>
      <c r="AEI154" s="28"/>
      <c r="AEJ154" s="32"/>
      <c r="AEK154" s="32"/>
      <c r="AEL154" s="21"/>
      <c r="AEM154" s="21"/>
      <c r="AEN154" s="21"/>
      <c r="AEO154" s="21"/>
      <c r="AEP154" s="33"/>
      <c r="AEQ154" s="33"/>
      <c r="AER154" s="33"/>
      <c r="AES154" s="95"/>
      <c r="AET154" s="96"/>
      <c r="AEU154" s="96"/>
      <c r="AEV154" s="96"/>
      <c r="AEW154" s="97"/>
      <c r="AEX154" s="19"/>
      <c r="AEY154" s="20"/>
      <c r="AEZ154" s="26"/>
      <c r="AFA154" s="20"/>
      <c r="AFB154" s="33"/>
      <c r="AFC154" s="22"/>
      <c r="AFD154" s="89"/>
      <c r="AFE154" s="90"/>
      <c r="AFF154" s="26"/>
      <c r="AFG154" s="91"/>
      <c r="AFH154" s="91"/>
      <c r="AFI154" s="26"/>
      <c r="AFJ154" s="26"/>
      <c r="AFK154" s="92"/>
      <c r="AFL154" s="28"/>
      <c r="AFM154" s="93"/>
      <c r="AFN154" s="93"/>
      <c r="AFO154" s="29"/>
      <c r="AFP154" s="30"/>
      <c r="AFQ154" s="94"/>
      <c r="AFR154" s="28"/>
      <c r="AFS154" s="32"/>
      <c r="AFT154" s="32"/>
      <c r="AFU154" s="21"/>
      <c r="AFV154" s="21"/>
      <c r="AFW154" s="21"/>
      <c r="AFX154" s="21"/>
      <c r="AFY154" s="33"/>
      <c r="AFZ154" s="33"/>
      <c r="AGA154" s="33"/>
      <c r="AGB154" s="95"/>
      <c r="AGC154" s="96"/>
      <c r="AGD154" s="96"/>
      <c r="AGE154" s="96"/>
      <c r="AGF154" s="97"/>
      <c r="AGG154" s="19"/>
      <c r="AGH154" s="20"/>
      <c r="AGI154" s="26"/>
      <c r="AGJ154" s="20"/>
      <c r="AGK154" s="33"/>
      <c r="AGL154" s="22"/>
      <c r="AGM154" s="89"/>
      <c r="AGN154" s="90"/>
      <c r="AGO154" s="26"/>
      <c r="AGP154" s="91"/>
      <c r="AGQ154" s="91"/>
      <c r="AGR154" s="26"/>
      <c r="AGS154" s="26"/>
      <c r="AGT154" s="92"/>
      <c r="AGU154" s="28"/>
      <c r="AGV154" s="93"/>
      <c r="AGW154" s="93"/>
      <c r="AGX154" s="29"/>
      <c r="AGY154" s="30"/>
      <c r="AGZ154" s="94"/>
      <c r="AHA154" s="28"/>
      <c r="AHB154" s="32"/>
      <c r="AHC154" s="32"/>
      <c r="AHD154" s="21"/>
      <c r="AHE154" s="21"/>
      <c r="AHF154" s="21"/>
      <c r="AHG154" s="21"/>
      <c r="AHH154" s="33"/>
      <c r="AHI154" s="33"/>
      <c r="AHJ154" s="33"/>
      <c r="AHK154" s="95"/>
      <c r="AHL154" s="96"/>
      <c r="AHM154" s="96"/>
      <c r="AHN154" s="96"/>
      <c r="AHO154" s="97"/>
      <c r="AHP154" s="19"/>
      <c r="AHQ154" s="20"/>
      <c r="AHR154" s="26"/>
      <c r="AHS154" s="20"/>
      <c r="AHT154" s="33"/>
      <c r="AHU154" s="22"/>
      <c r="AHV154" s="89"/>
      <c r="AHW154" s="90"/>
      <c r="AHX154" s="26"/>
      <c r="AHY154" s="91"/>
      <c r="AHZ154" s="91"/>
      <c r="AIA154" s="26"/>
      <c r="AIB154" s="26"/>
      <c r="AIC154" s="92"/>
      <c r="AID154" s="28"/>
      <c r="AIE154" s="93"/>
      <c r="AIF154" s="93"/>
      <c r="AIG154" s="29"/>
      <c r="AIH154" s="30"/>
      <c r="AII154" s="94"/>
      <c r="AIJ154" s="28"/>
      <c r="AIK154" s="32"/>
      <c r="AIL154" s="32"/>
      <c r="AIM154" s="21"/>
      <c r="AIN154" s="21"/>
      <c r="AIO154" s="21"/>
      <c r="AIP154" s="21"/>
      <c r="AIQ154" s="33"/>
      <c r="AIR154" s="33"/>
      <c r="AIS154" s="33"/>
      <c r="AIT154" s="95"/>
      <c r="AIU154" s="96"/>
      <c r="AIV154" s="96"/>
      <c r="AIW154" s="96"/>
      <c r="AIX154" s="97"/>
      <c r="AIY154" s="19"/>
      <c r="AIZ154" s="20"/>
      <c r="AJA154" s="26"/>
      <c r="AJB154" s="20"/>
      <c r="AJC154" s="33"/>
      <c r="AJD154" s="22"/>
      <c r="AJE154" s="89"/>
      <c r="AJF154" s="90"/>
      <c r="AJG154" s="26"/>
      <c r="AJH154" s="91"/>
      <c r="AJI154" s="91"/>
      <c r="AJJ154" s="26"/>
      <c r="AJK154" s="26"/>
      <c r="AJL154" s="92"/>
      <c r="AJM154" s="28"/>
      <c r="AJN154" s="93"/>
      <c r="AJO154" s="93"/>
      <c r="AJP154" s="29"/>
      <c r="AJQ154" s="30"/>
      <c r="AJR154" s="94"/>
      <c r="AJS154" s="28"/>
      <c r="AJT154" s="32"/>
      <c r="AJU154" s="32"/>
      <c r="AJV154" s="21"/>
      <c r="AJW154" s="21"/>
      <c r="AJX154" s="21"/>
      <c r="AJY154" s="21"/>
      <c r="AJZ154" s="33"/>
      <c r="AKA154" s="33"/>
      <c r="AKB154" s="33"/>
      <c r="AKC154" s="95"/>
      <c r="AKD154" s="96"/>
      <c r="AKE154" s="96"/>
      <c r="AKF154" s="96"/>
      <c r="AKG154" s="97"/>
      <c r="AKH154" s="19"/>
      <c r="AKI154" s="20"/>
      <c r="AKJ154" s="26"/>
      <c r="AKK154" s="20"/>
      <c r="AKL154" s="33"/>
      <c r="AKM154" s="22"/>
      <c r="AKN154" s="89"/>
      <c r="AKO154" s="90"/>
      <c r="AKP154" s="26"/>
      <c r="AKQ154" s="91"/>
      <c r="AKR154" s="91"/>
      <c r="AKS154" s="26"/>
      <c r="AKT154" s="26"/>
      <c r="AKU154" s="92"/>
      <c r="AKV154" s="28"/>
      <c r="AKW154" s="93"/>
      <c r="AKX154" s="93"/>
      <c r="AKY154" s="29"/>
      <c r="AKZ154" s="30"/>
      <c r="ALA154" s="94"/>
      <c r="ALB154" s="28"/>
      <c r="ALC154" s="32"/>
      <c r="ALD154" s="32"/>
      <c r="ALE154" s="21"/>
      <c r="ALF154" s="21"/>
      <c r="ALG154" s="21"/>
      <c r="ALH154" s="21"/>
      <c r="ALI154" s="33"/>
      <c r="ALJ154" s="33"/>
      <c r="ALK154" s="33"/>
      <c r="ALL154" s="95"/>
      <c r="ALM154" s="96"/>
      <c r="ALN154" s="96"/>
      <c r="ALO154" s="96"/>
      <c r="ALP154" s="97"/>
      <c r="ALQ154" s="19"/>
      <c r="ALR154" s="20"/>
      <c r="ALS154" s="26"/>
      <c r="ALT154" s="20"/>
      <c r="ALU154" s="33"/>
      <c r="ALV154" s="22"/>
      <c r="ALW154" s="89"/>
      <c r="ALX154" s="90"/>
      <c r="ALY154" s="26"/>
      <c r="ALZ154" s="91"/>
      <c r="AMA154" s="91"/>
      <c r="AMB154" s="26"/>
      <c r="AMC154" s="26"/>
      <c r="AMD154" s="92"/>
      <c r="AME154" s="28"/>
      <c r="AMF154" s="93"/>
      <c r="AMG154" s="93"/>
      <c r="AMH154" s="29"/>
      <c r="AMI154" s="30"/>
      <c r="AMJ154" s="94"/>
      <c r="AMK154" s="28"/>
      <c r="AML154" s="32"/>
      <c r="AMM154" s="32"/>
      <c r="AMN154" s="21"/>
      <c r="AMO154" s="21"/>
      <c r="AMP154" s="21"/>
      <c r="AMQ154" s="21"/>
      <c r="AMR154" s="33"/>
      <c r="AMS154" s="33"/>
      <c r="AMT154" s="33"/>
      <c r="AMU154" s="95"/>
      <c r="AMV154" s="96"/>
      <c r="AMW154" s="96"/>
      <c r="AMX154" s="96"/>
      <c r="AMY154" s="97"/>
      <c r="AMZ154" s="19"/>
      <c r="ANA154" s="20"/>
      <c r="ANB154" s="26"/>
      <c r="ANC154" s="20"/>
      <c r="AND154" s="33"/>
      <c r="ANE154" s="22"/>
      <c r="ANF154" s="89"/>
      <c r="ANG154" s="90"/>
      <c r="ANH154" s="26"/>
      <c r="ANI154" s="91"/>
      <c r="ANJ154" s="91"/>
      <c r="ANK154" s="26"/>
      <c r="ANL154" s="26"/>
      <c r="ANM154" s="92"/>
      <c r="ANN154" s="28"/>
      <c r="ANO154" s="93"/>
      <c r="ANP154" s="93"/>
      <c r="ANQ154" s="29"/>
      <c r="ANR154" s="30"/>
      <c r="ANS154" s="94"/>
      <c r="ANT154" s="28"/>
      <c r="ANU154" s="32"/>
      <c r="ANV154" s="32"/>
      <c r="ANW154" s="21"/>
      <c r="ANX154" s="21"/>
      <c r="ANY154" s="21"/>
      <c r="ANZ154" s="21"/>
      <c r="AOA154" s="33"/>
      <c r="AOB154" s="33"/>
      <c r="AOC154" s="33"/>
      <c r="AOD154" s="95"/>
      <c r="AOE154" s="96"/>
      <c r="AOF154" s="96"/>
      <c r="AOG154" s="96"/>
      <c r="AOH154" s="97"/>
      <c r="AOI154" s="19"/>
      <c r="AOJ154" s="20"/>
      <c r="AOK154" s="26"/>
      <c r="AOL154" s="20"/>
      <c r="AOM154" s="33"/>
      <c r="AON154" s="22"/>
      <c r="AOO154" s="89"/>
      <c r="AOP154" s="90"/>
      <c r="AOQ154" s="26"/>
      <c r="AOR154" s="91"/>
      <c r="AOS154" s="91"/>
      <c r="AOT154" s="26"/>
      <c r="AOU154" s="26"/>
      <c r="AOV154" s="92"/>
      <c r="AOW154" s="28"/>
      <c r="AOX154" s="93"/>
      <c r="AOY154" s="93"/>
      <c r="AOZ154" s="29"/>
      <c r="APA154" s="30"/>
      <c r="APB154" s="94"/>
      <c r="APC154" s="28"/>
      <c r="APD154" s="32"/>
      <c r="APE154" s="32"/>
      <c r="APF154" s="21"/>
      <c r="APG154" s="21"/>
      <c r="APH154" s="21"/>
      <c r="API154" s="21"/>
      <c r="APJ154" s="33"/>
      <c r="APK154" s="33"/>
      <c r="APL154" s="33"/>
      <c r="APM154" s="95"/>
      <c r="APN154" s="96"/>
      <c r="APO154" s="96"/>
      <c r="APP154" s="96"/>
      <c r="APQ154" s="97"/>
      <c r="APR154" s="19"/>
      <c r="APS154" s="20"/>
      <c r="APT154" s="26"/>
      <c r="APU154" s="20"/>
      <c r="APV154" s="33"/>
      <c r="APW154" s="22"/>
      <c r="APX154" s="89"/>
      <c r="APY154" s="90"/>
      <c r="APZ154" s="26"/>
      <c r="AQA154" s="91"/>
      <c r="AQB154" s="91"/>
      <c r="AQC154" s="26"/>
      <c r="AQD154" s="26"/>
      <c r="AQE154" s="92"/>
      <c r="AQF154" s="28"/>
      <c r="AQG154" s="93"/>
      <c r="AQH154" s="93"/>
      <c r="AQI154" s="29"/>
      <c r="AQJ154" s="30"/>
      <c r="AQK154" s="94"/>
      <c r="AQL154" s="28"/>
      <c r="AQM154" s="32"/>
      <c r="AQN154" s="32"/>
      <c r="AQO154" s="21"/>
      <c r="AQP154" s="21"/>
      <c r="AQQ154" s="21"/>
      <c r="AQR154" s="21"/>
      <c r="AQS154" s="33"/>
      <c r="AQT154" s="33"/>
      <c r="AQU154" s="33"/>
      <c r="AQV154" s="95"/>
      <c r="AQW154" s="96"/>
      <c r="AQX154" s="96"/>
      <c r="AQY154" s="96"/>
      <c r="AQZ154" s="97"/>
      <c r="ARA154" s="19"/>
      <c r="ARB154" s="20"/>
      <c r="ARC154" s="26"/>
      <c r="ARD154" s="20"/>
      <c r="ARE154" s="33"/>
      <c r="ARF154" s="22"/>
      <c r="ARG154" s="89"/>
      <c r="ARH154" s="90"/>
      <c r="ARI154" s="26"/>
      <c r="ARJ154" s="91"/>
      <c r="ARK154" s="91"/>
      <c r="ARL154" s="26"/>
      <c r="ARM154" s="26"/>
      <c r="ARN154" s="92"/>
      <c r="ARO154" s="28"/>
      <c r="ARP154" s="93"/>
      <c r="ARQ154" s="93"/>
      <c r="ARR154" s="29"/>
      <c r="ARS154" s="30"/>
      <c r="ART154" s="94"/>
      <c r="ARU154" s="28"/>
      <c r="ARV154" s="32"/>
      <c r="ARW154" s="32"/>
      <c r="ARX154" s="21"/>
      <c r="ARY154" s="21"/>
      <c r="ARZ154" s="21"/>
      <c r="ASA154" s="21"/>
      <c r="ASB154" s="33"/>
      <c r="ASC154" s="33"/>
      <c r="ASD154" s="33"/>
      <c r="ASE154" s="95"/>
      <c r="ASF154" s="96"/>
      <c r="ASG154" s="96"/>
      <c r="ASH154" s="96"/>
      <c r="ASI154" s="97"/>
      <c r="ASJ154" s="19"/>
      <c r="ASK154" s="20"/>
      <c r="ASL154" s="26"/>
      <c r="ASM154" s="20"/>
      <c r="ASN154" s="33"/>
      <c r="ASO154" s="22"/>
      <c r="ASP154" s="89"/>
      <c r="ASQ154" s="90"/>
      <c r="ASR154" s="26"/>
      <c r="ASS154" s="91"/>
      <c r="AST154" s="91"/>
      <c r="ASU154" s="26"/>
      <c r="ASV154" s="26"/>
      <c r="ASW154" s="92"/>
      <c r="ASX154" s="28"/>
      <c r="ASY154" s="93"/>
      <c r="ASZ154" s="93"/>
      <c r="ATA154" s="29"/>
      <c r="ATB154" s="30"/>
      <c r="ATC154" s="94"/>
      <c r="ATD154" s="28"/>
      <c r="ATE154" s="32"/>
      <c r="ATF154" s="32"/>
      <c r="ATG154" s="21"/>
      <c r="ATH154" s="21"/>
      <c r="ATI154" s="21"/>
      <c r="ATJ154" s="21"/>
      <c r="ATK154" s="33"/>
      <c r="ATL154" s="33"/>
      <c r="ATM154" s="33"/>
      <c r="ATN154" s="95"/>
      <c r="ATO154" s="96"/>
      <c r="ATP154" s="96"/>
      <c r="ATQ154" s="96"/>
      <c r="ATR154" s="97"/>
      <c r="ATS154" s="19"/>
      <c r="ATT154" s="20"/>
      <c r="ATU154" s="26"/>
      <c r="ATV154" s="20"/>
      <c r="ATW154" s="33"/>
      <c r="ATX154" s="22"/>
      <c r="ATY154" s="89"/>
      <c r="ATZ154" s="90"/>
      <c r="AUA154" s="26"/>
      <c r="AUB154" s="91"/>
      <c r="AUC154" s="91"/>
      <c r="AUD154" s="26"/>
      <c r="AUE154" s="26"/>
      <c r="AUF154" s="92"/>
      <c r="AUG154" s="28"/>
      <c r="AUH154" s="93"/>
      <c r="AUI154" s="93"/>
      <c r="AUJ154" s="29"/>
      <c r="AUK154" s="30"/>
      <c r="AUL154" s="94"/>
      <c r="AUM154" s="28"/>
      <c r="AUN154" s="32"/>
      <c r="AUO154" s="32"/>
      <c r="AUP154" s="21"/>
      <c r="AUQ154" s="21"/>
      <c r="AUR154" s="21"/>
      <c r="AUS154" s="21"/>
      <c r="AUT154" s="33"/>
      <c r="AUU154" s="33"/>
      <c r="AUV154" s="33"/>
      <c r="AUW154" s="95"/>
      <c r="AUX154" s="96"/>
      <c r="AUY154" s="96"/>
      <c r="AUZ154" s="96"/>
      <c r="AVA154" s="97"/>
      <c r="AVB154" s="19"/>
      <c r="AVC154" s="20"/>
      <c r="AVD154" s="26"/>
      <c r="AVE154" s="20"/>
      <c r="AVF154" s="33"/>
      <c r="AVG154" s="22"/>
      <c r="AVH154" s="89"/>
      <c r="AVI154" s="90"/>
      <c r="AVJ154" s="26"/>
      <c r="AVK154" s="91"/>
      <c r="AVL154" s="91"/>
      <c r="AVM154" s="26"/>
      <c r="AVN154" s="26"/>
      <c r="AVO154" s="92"/>
      <c r="AVP154" s="28"/>
      <c r="AVQ154" s="93"/>
      <c r="AVR154" s="93"/>
      <c r="AVS154" s="29"/>
      <c r="AVT154" s="30"/>
      <c r="AVU154" s="94"/>
      <c r="AVV154" s="28"/>
      <c r="AVW154" s="32"/>
      <c r="AVX154" s="32"/>
      <c r="AVY154" s="21"/>
      <c r="AVZ154" s="21"/>
      <c r="AWA154" s="21"/>
      <c r="AWB154" s="21"/>
      <c r="AWC154" s="33"/>
      <c r="AWD154" s="33"/>
      <c r="AWE154" s="33"/>
      <c r="AWF154" s="95"/>
      <c r="AWG154" s="96"/>
      <c r="AWH154" s="96"/>
      <c r="AWI154" s="96"/>
      <c r="AWJ154" s="97"/>
      <c r="AWK154" s="19"/>
      <c r="AWL154" s="20"/>
      <c r="AWM154" s="26"/>
      <c r="AWN154" s="20"/>
      <c r="AWO154" s="33"/>
      <c r="AWP154" s="22"/>
      <c r="AWQ154" s="89"/>
      <c r="AWR154" s="90"/>
      <c r="AWS154" s="26"/>
      <c r="AWT154" s="91"/>
      <c r="AWU154" s="91"/>
      <c r="AWV154" s="26"/>
      <c r="AWW154" s="26"/>
      <c r="AWX154" s="92"/>
      <c r="AWY154" s="28"/>
      <c r="AWZ154" s="93"/>
      <c r="AXA154" s="93"/>
      <c r="AXB154" s="29"/>
      <c r="AXC154" s="30"/>
      <c r="AXD154" s="94"/>
      <c r="AXE154" s="28"/>
      <c r="AXF154" s="32"/>
      <c r="AXG154" s="32"/>
      <c r="AXH154" s="21"/>
      <c r="AXI154" s="21"/>
      <c r="AXJ154" s="21"/>
      <c r="AXK154" s="21"/>
      <c r="AXL154" s="33"/>
      <c r="AXM154" s="33"/>
      <c r="AXN154" s="33"/>
      <c r="AXO154" s="95"/>
      <c r="AXP154" s="96"/>
      <c r="AXQ154" s="96"/>
      <c r="AXR154" s="96"/>
      <c r="AXS154" s="97"/>
      <c r="AXT154" s="19"/>
      <c r="AXU154" s="20"/>
      <c r="AXV154" s="26"/>
      <c r="AXW154" s="20"/>
      <c r="AXX154" s="33"/>
      <c r="AXY154" s="22"/>
      <c r="AXZ154" s="89"/>
      <c r="AYA154" s="90"/>
      <c r="AYB154" s="26"/>
      <c r="AYC154" s="91"/>
      <c r="AYD154" s="91"/>
      <c r="AYE154" s="26"/>
      <c r="AYF154" s="26"/>
      <c r="AYG154" s="92"/>
      <c r="AYH154" s="28"/>
      <c r="AYI154" s="93"/>
      <c r="AYJ154" s="93"/>
      <c r="AYK154" s="29"/>
      <c r="AYL154" s="30"/>
      <c r="AYM154" s="94"/>
      <c r="AYN154" s="28"/>
      <c r="AYO154" s="32"/>
      <c r="AYP154" s="32"/>
      <c r="AYQ154" s="21"/>
      <c r="AYR154" s="21"/>
      <c r="AYS154" s="21"/>
      <c r="AYT154" s="21"/>
      <c r="AYU154" s="33"/>
      <c r="AYV154" s="33"/>
      <c r="AYW154" s="33"/>
      <c r="AYX154" s="95"/>
      <c r="AYY154" s="96"/>
      <c r="AYZ154" s="96"/>
      <c r="AZA154" s="96"/>
      <c r="AZB154" s="97"/>
      <c r="AZC154" s="19"/>
      <c r="AZD154" s="20"/>
      <c r="AZE154" s="26"/>
      <c r="AZF154" s="20"/>
      <c r="AZG154" s="33"/>
      <c r="AZH154" s="22"/>
      <c r="AZI154" s="89"/>
      <c r="AZJ154" s="90"/>
      <c r="AZK154" s="26"/>
      <c r="AZL154" s="91"/>
      <c r="AZM154" s="91"/>
      <c r="AZN154" s="26"/>
      <c r="AZO154" s="26"/>
      <c r="AZP154" s="92"/>
      <c r="AZQ154" s="28"/>
      <c r="AZR154" s="93"/>
      <c r="AZS154" s="93"/>
      <c r="AZT154" s="29"/>
      <c r="AZU154" s="30"/>
      <c r="AZV154" s="94"/>
      <c r="AZW154" s="28"/>
      <c r="AZX154" s="32"/>
      <c r="AZY154" s="32"/>
      <c r="AZZ154" s="21"/>
      <c r="BAA154" s="21"/>
      <c r="BAB154" s="21"/>
      <c r="BAC154" s="21"/>
      <c r="BAD154" s="33"/>
      <c r="BAE154" s="33"/>
      <c r="BAF154" s="33"/>
      <c r="BAG154" s="95"/>
      <c r="BAH154" s="96"/>
      <c r="BAI154" s="96"/>
      <c r="BAJ154" s="96"/>
      <c r="BAK154" s="97"/>
      <c r="BAL154" s="19"/>
      <c r="BAM154" s="20"/>
      <c r="BAN154" s="26"/>
      <c r="BAO154" s="20"/>
      <c r="BAP154" s="33"/>
      <c r="BAQ154" s="22"/>
      <c r="BAR154" s="89"/>
      <c r="BAS154" s="90"/>
      <c r="BAT154" s="26"/>
      <c r="BAU154" s="91"/>
      <c r="BAV154" s="91"/>
      <c r="BAW154" s="26"/>
      <c r="BAX154" s="26"/>
      <c r="BAY154" s="92"/>
      <c r="BAZ154" s="28"/>
      <c r="BBA154" s="93"/>
      <c r="BBB154" s="93"/>
      <c r="BBC154" s="29"/>
      <c r="BBD154" s="30"/>
      <c r="BBE154" s="94"/>
      <c r="BBF154" s="28"/>
      <c r="BBG154" s="32"/>
      <c r="BBH154" s="32"/>
      <c r="BBI154" s="21"/>
      <c r="BBJ154" s="21"/>
      <c r="BBK154" s="21"/>
      <c r="BBL154" s="21"/>
      <c r="BBM154" s="33"/>
      <c r="BBN154" s="33"/>
      <c r="BBO154" s="33"/>
      <c r="BBP154" s="95"/>
      <c r="BBQ154" s="96"/>
      <c r="BBR154" s="96"/>
      <c r="BBS154" s="96"/>
      <c r="BBT154" s="97"/>
      <c r="BBU154" s="19"/>
      <c r="BBV154" s="20"/>
      <c r="BBW154" s="26"/>
      <c r="BBX154" s="20"/>
      <c r="BBY154" s="33"/>
      <c r="BBZ154" s="22"/>
      <c r="BCA154" s="89"/>
      <c r="BCB154" s="90"/>
      <c r="BCC154" s="26"/>
      <c r="BCD154" s="91"/>
      <c r="BCE154" s="91"/>
      <c r="BCF154" s="26"/>
      <c r="BCG154" s="26"/>
      <c r="BCH154" s="92"/>
      <c r="BCI154" s="28"/>
      <c r="BCJ154" s="93"/>
      <c r="BCK154" s="93"/>
      <c r="BCL154" s="29"/>
      <c r="BCM154" s="30"/>
      <c r="BCN154" s="94"/>
      <c r="BCO154" s="28"/>
      <c r="BCP154" s="32"/>
      <c r="BCQ154" s="32"/>
      <c r="BCR154" s="21"/>
      <c r="BCS154" s="21"/>
      <c r="BCT154" s="21"/>
      <c r="BCU154" s="21"/>
      <c r="BCV154" s="33"/>
      <c r="BCW154" s="33"/>
      <c r="BCX154" s="33"/>
      <c r="BCY154" s="95"/>
      <c r="BCZ154" s="96"/>
      <c r="BDA154" s="96"/>
      <c r="BDB154" s="96"/>
      <c r="BDC154" s="97"/>
      <c r="BDD154" s="19"/>
      <c r="BDE154" s="20"/>
      <c r="BDF154" s="26"/>
      <c r="BDG154" s="20"/>
      <c r="BDH154" s="33"/>
      <c r="BDI154" s="22"/>
      <c r="BDJ154" s="89"/>
      <c r="BDK154" s="90"/>
      <c r="BDL154" s="26"/>
      <c r="BDM154" s="91"/>
      <c r="BDN154" s="91"/>
      <c r="BDO154" s="26"/>
      <c r="BDP154" s="26"/>
      <c r="BDQ154" s="92"/>
      <c r="BDR154" s="28"/>
      <c r="BDS154" s="93"/>
      <c r="BDT154" s="93"/>
      <c r="BDU154" s="29"/>
      <c r="BDV154" s="30"/>
      <c r="BDW154" s="94"/>
      <c r="BDX154" s="28"/>
      <c r="BDY154" s="32"/>
      <c r="BDZ154" s="32"/>
      <c r="BEA154" s="21"/>
      <c r="BEB154" s="21"/>
      <c r="BEC154" s="21"/>
      <c r="BED154" s="21"/>
      <c r="BEE154" s="33"/>
      <c r="BEF154" s="33"/>
      <c r="BEG154" s="33"/>
      <c r="BEH154" s="95"/>
      <c r="BEI154" s="96"/>
      <c r="BEJ154" s="96"/>
      <c r="BEK154" s="96"/>
      <c r="BEL154" s="97"/>
      <c r="BEM154" s="19"/>
      <c r="BEN154" s="20"/>
      <c r="BEO154" s="26"/>
      <c r="BEP154" s="20"/>
      <c r="BEQ154" s="33"/>
      <c r="BER154" s="22"/>
      <c r="BES154" s="89"/>
      <c r="BET154" s="90"/>
      <c r="BEU154" s="26"/>
      <c r="BEV154" s="91"/>
      <c r="BEW154" s="91"/>
      <c r="BEX154" s="26"/>
      <c r="BEY154" s="26"/>
      <c r="BEZ154" s="92"/>
      <c r="BFA154" s="28"/>
      <c r="BFB154" s="93"/>
      <c r="BFC154" s="93"/>
      <c r="BFD154" s="29"/>
      <c r="BFE154" s="30"/>
      <c r="BFF154" s="94"/>
      <c r="BFG154" s="28"/>
      <c r="BFH154" s="32"/>
      <c r="BFI154" s="32"/>
      <c r="BFJ154" s="21"/>
      <c r="BFK154" s="21"/>
      <c r="BFL154" s="21"/>
      <c r="BFM154" s="21"/>
      <c r="BFN154" s="33"/>
      <c r="BFO154" s="33"/>
      <c r="BFP154" s="33"/>
      <c r="BFQ154" s="95"/>
      <c r="BFR154" s="96"/>
      <c r="BFS154" s="96"/>
      <c r="BFT154" s="96"/>
      <c r="BFU154" s="97"/>
      <c r="BFV154" s="19"/>
      <c r="BFW154" s="20"/>
      <c r="BFX154" s="26"/>
      <c r="BFY154" s="20"/>
      <c r="BFZ154" s="33"/>
      <c r="BGA154" s="22"/>
      <c r="BGB154" s="89"/>
      <c r="BGC154" s="90"/>
      <c r="BGD154" s="26"/>
      <c r="BGE154" s="91"/>
      <c r="BGF154" s="91"/>
      <c r="BGG154" s="26"/>
      <c r="BGH154" s="26"/>
      <c r="BGI154" s="92"/>
      <c r="BGJ154" s="28"/>
      <c r="BGK154" s="93"/>
      <c r="BGL154" s="93"/>
      <c r="BGM154" s="29"/>
      <c r="BGN154" s="30"/>
      <c r="BGO154" s="94"/>
      <c r="BGP154" s="28"/>
      <c r="BGQ154" s="32"/>
      <c r="BGR154" s="32"/>
      <c r="BGS154" s="21"/>
      <c r="BGT154" s="21"/>
      <c r="BGU154" s="21"/>
      <c r="BGV154" s="21"/>
      <c r="BGW154" s="33"/>
      <c r="BGX154" s="33"/>
      <c r="BGY154" s="33"/>
      <c r="BGZ154" s="95"/>
      <c r="BHA154" s="96"/>
      <c r="BHB154" s="96"/>
      <c r="BHC154" s="96"/>
      <c r="BHD154" s="97"/>
      <c r="BHE154" s="19"/>
      <c r="BHF154" s="20"/>
      <c r="BHG154" s="26"/>
      <c r="BHH154" s="20"/>
      <c r="BHI154" s="33"/>
      <c r="BHJ154" s="22"/>
      <c r="BHK154" s="89"/>
      <c r="BHL154" s="90"/>
      <c r="BHM154" s="26"/>
      <c r="BHN154" s="91"/>
      <c r="BHO154" s="91"/>
      <c r="BHP154" s="26"/>
      <c r="BHQ154" s="26"/>
      <c r="BHR154" s="92"/>
      <c r="BHS154" s="28"/>
      <c r="BHT154" s="93"/>
      <c r="BHU154" s="93"/>
      <c r="BHV154" s="29"/>
      <c r="BHW154" s="30"/>
      <c r="BHX154" s="94"/>
      <c r="BHY154" s="28"/>
      <c r="BHZ154" s="32"/>
      <c r="BIA154" s="32"/>
      <c r="BIB154" s="21"/>
      <c r="BIC154" s="21"/>
      <c r="BID154" s="21"/>
      <c r="BIE154" s="21"/>
      <c r="BIF154" s="33"/>
      <c r="BIG154" s="33"/>
      <c r="BIH154" s="33"/>
      <c r="BII154" s="95"/>
      <c r="BIJ154" s="96"/>
      <c r="BIK154" s="96"/>
      <c r="BIL154" s="96"/>
      <c r="BIM154" s="97"/>
      <c r="BIN154" s="19"/>
      <c r="BIO154" s="20"/>
      <c r="BIP154" s="26"/>
      <c r="BIQ154" s="20"/>
      <c r="BIR154" s="33"/>
      <c r="BIS154" s="22"/>
      <c r="BIT154" s="89"/>
      <c r="BIU154" s="90"/>
      <c r="BIV154" s="26"/>
      <c r="BIW154" s="91"/>
      <c r="BIX154" s="91"/>
      <c r="BIY154" s="26"/>
      <c r="BIZ154" s="26"/>
      <c r="BJA154" s="92"/>
      <c r="BJB154" s="28"/>
      <c r="BJC154" s="93"/>
      <c r="BJD154" s="93"/>
      <c r="BJE154" s="29"/>
      <c r="BJF154" s="30"/>
      <c r="BJG154" s="94"/>
      <c r="BJH154" s="28"/>
      <c r="BJI154" s="32"/>
      <c r="BJJ154" s="32"/>
      <c r="BJK154" s="21"/>
      <c r="BJL154" s="21"/>
      <c r="BJM154" s="21"/>
      <c r="BJN154" s="21"/>
      <c r="BJO154" s="33"/>
      <c r="BJP154" s="33"/>
      <c r="BJQ154" s="33"/>
      <c r="BJR154" s="95"/>
      <c r="BJS154" s="96"/>
      <c r="BJT154" s="96"/>
      <c r="BJU154" s="96"/>
      <c r="BJV154" s="97"/>
      <c r="BJW154" s="19"/>
      <c r="BJX154" s="20"/>
      <c r="BJY154" s="26"/>
      <c r="BJZ154" s="20"/>
      <c r="BKA154" s="33"/>
      <c r="BKB154" s="22"/>
      <c r="BKC154" s="89"/>
      <c r="BKD154" s="90"/>
      <c r="BKE154" s="26"/>
      <c r="BKF154" s="91"/>
      <c r="BKG154" s="91"/>
      <c r="BKH154" s="26"/>
      <c r="BKI154" s="26"/>
      <c r="BKJ154" s="92"/>
      <c r="BKK154" s="28"/>
      <c r="BKL154" s="93"/>
      <c r="BKM154" s="93"/>
      <c r="BKN154" s="29"/>
      <c r="BKO154" s="30"/>
      <c r="BKP154" s="94"/>
      <c r="BKQ154" s="28"/>
      <c r="BKR154" s="32"/>
      <c r="BKS154" s="32"/>
      <c r="BKT154" s="21"/>
      <c r="BKU154" s="21"/>
      <c r="BKV154" s="21"/>
      <c r="BKW154" s="21"/>
      <c r="BKX154" s="33"/>
      <c r="BKY154" s="33"/>
      <c r="BKZ154" s="33"/>
      <c r="BLA154" s="95"/>
      <c r="BLB154" s="96"/>
      <c r="BLC154" s="96"/>
      <c r="BLD154" s="96"/>
      <c r="BLE154" s="97"/>
      <c r="BLF154" s="19"/>
      <c r="BLG154" s="20"/>
      <c r="BLH154" s="26"/>
      <c r="BLI154" s="20"/>
      <c r="BLJ154" s="33"/>
      <c r="BLK154" s="22"/>
      <c r="BLL154" s="89"/>
      <c r="BLM154" s="90"/>
      <c r="BLN154" s="26"/>
      <c r="BLO154" s="91"/>
      <c r="BLP154" s="91"/>
      <c r="BLQ154" s="26"/>
      <c r="BLR154" s="26"/>
      <c r="BLS154" s="92"/>
      <c r="BLT154" s="28"/>
      <c r="BLU154" s="93"/>
      <c r="BLV154" s="93"/>
      <c r="BLW154" s="29"/>
      <c r="BLX154" s="30"/>
      <c r="BLY154" s="94"/>
      <c r="BLZ154" s="28"/>
      <c r="BMA154" s="32"/>
      <c r="BMB154" s="32"/>
      <c r="BMC154" s="21"/>
      <c r="BMD154" s="21"/>
      <c r="BME154" s="21"/>
      <c r="BMF154" s="21"/>
      <c r="BMG154" s="33"/>
      <c r="BMH154" s="33"/>
      <c r="BMI154" s="33"/>
      <c r="BMJ154" s="95"/>
      <c r="BMK154" s="96"/>
      <c r="BML154" s="96"/>
      <c r="BMM154" s="96"/>
      <c r="BMN154" s="97"/>
      <c r="BMO154" s="19"/>
      <c r="BMP154" s="20"/>
      <c r="BMQ154" s="26"/>
      <c r="BMR154" s="20"/>
      <c r="BMS154" s="33"/>
      <c r="BMT154" s="22"/>
      <c r="BMU154" s="89"/>
      <c r="BMV154" s="90"/>
      <c r="BMW154" s="26"/>
      <c r="BMX154" s="91"/>
      <c r="BMY154" s="91"/>
      <c r="BMZ154" s="26"/>
      <c r="BNA154" s="26"/>
      <c r="BNB154" s="92"/>
      <c r="BNC154" s="28"/>
      <c r="BND154" s="93"/>
      <c r="BNE154" s="93"/>
      <c r="BNF154" s="29"/>
      <c r="BNG154" s="30"/>
      <c r="BNH154" s="94"/>
      <c r="BNI154" s="28"/>
      <c r="BNJ154" s="32"/>
      <c r="BNK154" s="32"/>
      <c r="BNL154" s="21"/>
      <c r="BNM154" s="21"/>
      <c r="BNN154" s="21"/>
      <c r="BNO154" s="21"/>
      <c r="BNP154" s="33"/>
      <c r="BNQ154" s="33"/>
      <c r="BNR154" s="33"/>
      <c r="BNS154" s="95"/>
      <c r="BNT154" s="96"/>
      <c r="BNU154" s="96"/>
      <c r="BNV154" s="96"/>
      <c r="BNW154" s="97"/>
      <c r="BNX154" s="19"/>
      <c r="BNY154" s="20"/>
      <c r="BNZ154" s="26"/>
      <c r="BOA154" s="20"/>
      <c r="BOB154" s="33"/>
      <c r="BOC154" s="22"/>
      <c r="BOD154" s="89"/>
      <c r="BOE154" s="90"/>
      <c r="BOF154" s="26"/>
      <c r="BOG154" s="91"/>
      <c r="BOH154" s="91"/>
      <c r="BOI154" s="26"/>
      <c r="BOJ154" s="26"/>
      <c r="BOK154" s="92"/>
      <c r="BOL154" s="28"/>
      <c r="BOM154" s="93"/>
      <c r="BON154" s="93"/>
      <c r="BOO154" s="29"/>
      <c r="BOP154" s="30"/>
      <c r="BOQ154" s="94"/>
      <c r="BOR154" s="28"/>
      <c r="BOS154" s="32"/>
      <c r="BOT154" s="32"/>
      <c r="BOU154" s="21"/>
      <c r="BOV154" s="21"/>
      <c r="BOW154" s="21"/>
      <c r="BOX154" s="21"/>
      <c r="BOY154" s="33"/>
      <c r="BOZ154" s="33"/>
      <c r="BPA154" s="33"/>
      <c r="BPB154" s="95"/>
      <c r="BPC154" s="96"/>
      <c r="BPD154" s="96"/>
      <c r="BPE154" s="96"/>
      <c r="BPF154" s="97"/>
      <c r="BPG154" s="19"/>
      <c r="BPH154" s="20"/>
      <c r="BPI154" s="26"/>
      <c r="BPJ154" s="20"/>
      <c r="BPK154" s="33"/>
      <c r="BPL154" s="22"/>
      <c r="BPM154" s="89"/>
      <c r="BPN154" s="90"/>
      <c r="BPO154" s="26"/>
      <c r="BPP154" s="91"/>
      <c r="BPQ154" s="91"/>
      <c r="BPR154" s="26"/>
      <c r="BPS154" s="26"/>
      <c r="BPT154" s="92"/>
      <c r="BPU154" s="28"/>
      <c r="BPV154" s="93"/>
      <c r="BPW154" s="93"/>
      <c r="BPX154" s="29"/>
      <c r="BPY154" s="30"/>
      <c r="BPZ154" s="94"/>
      <c r="BQA154" s="28"/>
      <c r="BQB154" s="32"/>
      <c r="BQC154" s="32"/>
      <c r="BQD154" s="21"/>
      <c r="BQE154" s="21"/>
      <c r="BQF154" s="21"/>
      <c r="BQG154" s="21"/>
      <c r="BQH154" s="33"/>
      <c r="BQI154" s="33"/>
      <c r="BQJ154" s="33"/>
      <c r="BQK154" s="95"/>
      <c r="BQL154" s="96"/>
      <c r="BQM154" s="96"/>
      <c r="BQN154" s="96"/>
      <c r="BQO154" s="97"/>
      <c r="BQP154" s="19"/>
      <c r="BQQ154" s="20"/>
      <c r="BQR154" s="26"/>
      <c r="BQS154" s="20"/>
      <c r="BQT154" s="33"/>
      <c r="BQU154" s="22"/>
      <c r="BQV154" s="89"/>
      <c r="BQW154" s="90"/>
      <c r="BQX154" s="26"/>
      <c r="BQY154" s="91"/>
      <c r="BQZ154" s="91"/>
      <c r="BRA154" s="26"/>
      <c r="BRB154" s="26"/>
      <c r="BRC154" s="92"/>
      <c r="BRD154" s="28"/>
      <c r="BRE154" s="93"/>
      <c r="BRF154" s="93"/>
      <c r="BRG154" s="29"/>
      <c r="BRH154" s="30"/>
      <c r="BRI154" s="94"/>
      <c r="BRJ154" s="28"/>
      <c r="BRK154" s="32"/>
      <c r="BRL154" s="32"/>
      <c r="BRM154" s="21"/>
      <c r="BRN154" s="21"/>
      <c r="BRO154" s="21"/>
      <c r="BRP154" s="21"/>
      <c r="BRQ154" s="33"/>
      <c r="BRR154" s="33"/>
      <c r="BRS154" s="33"/>
      <c r="BRT154" s="95"/>
      <c r="BRU154" s="96"/>
      <c r="BRV154" s="96"/>
      <c r="BRW154" s="96"/>
      <c r="BRX154" s="97"/>
      <c r="BRY154" s="19"/>
      <c r="BRZ154" s="20"/>
      <c r="BSA154" s="26"/>
      <c r="BSB154" s="20"/>
      <c r="BSC154" s="33"/>
      <c r="BSD154" s="22"/>
      <c r="BSE154" s="89"/>
      <c r="BSF154" s="90"/>
      <c r="BSG154" s="26"/>
      <c r="BSH154" s="91"/>
      <c r="BSI154" s="91"/>
      <c r="BSJ154" s="26"/>
      <c r="BSK154" s="26"/>
      <c r="BSL154" s="92"/>
      <c r="BSM154" s="28"/>
      <c r="BSN154" s="93"/>
      <c r="BSO154" s="93"/>
      <c r="BSP154" s="29"/>
      <c r="BSQ154" s="30"/>
      <c r="BSR154" s="94"/>
      <c r="BSS154" s="28"/>
      <c r="BST154" s="32"/>
      <c r="BSU154" s="32"/>
      <c r="BSV154" s="21"/>
      <c r="BSW154" s="21"/>
      <c r="BSX154" s="21"/>
      <c r="BSY154" s="21"/>
      <c r="BSZ154" s="33"/>
      <c r="BTA154" s="33"/>
      <c r="BTB154" s="33"/>
      <c r="BTC154" s="95"/>
      <c r="BTD154" s="96"/>
      <c r="BTE154" s="96"/>
      <c r="BTF154" s="96"/>
      <c r="BTG154" s="97"/>
      <c r="BTH154" s="19"/>
      <c r="BTI154" s="20"/>
      <c r="BTJ154" s="26"/>
      <c r="BTK154" s="20"/>
      <c r="BTL154" s="33"/>
      <c r="BTM154" s="22"/>
      <c r="BTN154" s="89"/>
      <c r="BTO154" s="90"/>
      <c r="BTP154" s="26"/>
      <c r="BTQ154" s="91"/>
      <c r="BTR154" s="91"/>
      <c r="BTS154" s="26"/>
      <c r="BTT154" s="26"/>
      <c r="BTU154" s="92"/>
      <c r="BTV154" s="28"/>
      <c r="BTW154" s="93"/>
      <c r="BTX154" s="93"/>
      <c r="BTY154" s="29"/>
      <c r="BTZ154" s="30"/>
      <c r="BUA154" s="94"/>
      <c r="BUB154" s="28"/>
      <c r="BUC154" s="32"/>
      <c r="BUD154" s="32"/>
      <c r="BUE154" s="21"/>
      <c r="BUF154" s="21"/>
      <c r="BUG154" s="21"/>
      <c r="BUH154" s="21"/>
      <c r="BUI154" s="33"/>
      <c r="BUJ154" s="33"/>
      <c r="BUK154" s="33"/>
      <c r="BUL154" s="95"/>
      <c r="BUM154" s="96"/>
      <c r="BUN154" s="96"/>
      <c r="BUO154" s="96"/>
      <c r="BUP154" s="97"/>
      <c r="BUQ154" s="19"/>
      <c r="BUR154" s="20"/>
      <c r="BUS154" s="26"/>
      <c r="BUT154" s="20"/>
      <c r="BUU154" s="33"/>
      <c r="BUV154" s="22"/>
      <c r="BUW154" s="89"/>
      <c r="BUX154" s="90"/>
      <c r="BUY154" s="26"/>
      <c r="BUZ154" s="91"/>
      <c r="BVA154" s="91"/>
      <c r="BVB154" s="26"/>
      <c r="BVC154" s="26"/>
      <c r="BVD154" s="92"/>
      <c r="BVE154" s="28"/>
      <c r="BVF154" s="93"/>
      <c r="BVG154" s="93"/>
      <c r="BVH154" s="29"/>
      <c r="BVI154" s="30"/>
      <c r="BVJ154" s="94"/>
      <c r="BVK154" s="28"/>
      <c r="BVL154" s="32"/>
      <c r="BVM154" s="32"/>
      <c r="BVN154" s="21"/>
      <c r="BVO154" s="21"/>
      <c r="BVP154" s="21"/>
      <c r="BVQ154" s="21"/>
      <c r="BVR154" s="33"/>
      <c r="BVS154" s="33"/>
      <c r="BVT154" s="33"/>
      <c r="BVU154" s="95"/>
      <c r="BVV154" s="96"/>
      <c r="BVW154" s="96"/>
      <c r="BVX154" s="96"/>
      <c r="BVY154" s="97"/>
      <c r="BVZ154" s="19"/>
      <c r="BWA154" s="20"/>
      <c r="BWB154" s="26"/>
      <c r="BWC154" s="20"/>
      <c r="BWD154" s="33"/>
      <c r="BWE154" s="22"/>
      <c r="BWF154" s="89"/>
      <c r="BWG154" s="90"/>
      <c r="BWH154" s="26"/>
      <c r="BWI154" s="91"/>
      <c r="BWJ154" s="91"/>
      <c r="BWK154" s="26"/>
      <c r="BWL154" s="26"/>
      <c r="BWM154" s="92"/>
      <c r="BWN154" s="28"/>
      <c r="BWO154" s="93"/>
      <c r="BWP154" s="93"/>
      <c r="BWQ154" s="29"/>
      <c r="BWR154" s="30"/>
      <c r="BWS154" s="94"/>
      <c r="BWT154" s="28"/>
      <c r="BWU154" s="32"/>
      <c r="BWV154" s="32"/>
      <c r="BWW154" s="21"/>
      <c r="BWX154" s="21"/>
      <c r="BWY154" s="21"/>
      <c r="BWZ154" s="21"/>
      <c r="BXA154" s="33"/>
      <c r="BXB154" s="33"/>
      <c r="BXC154" s="33"/>
      <c r="BXD154" s="95"/>
      <c r="BXE154" s="96"/>
      <c r="BXF154" s="96"/>
      <c r="BXG154" s="96"/>
      <c r="BXH154" s="97"/>
      <c r="BXI154" s="19"/>
      <c r="BXJ154" s="20"/>
      <c r="BXK154" s="26"/>
      <c r="BXL154" s="20"/>
      <c r="BXM154" s="33"/>
      <c r="BXN154" s="22"/>
      <c r="BXO154" s="89"/>
      <c r="BXP154" s="90"/>
      <c r="BXQ154" s="26"/>
      <c r="BXR154" s="91"/>
      <c r="BXS154" s="91"/>
      <c r="BXT154" s="26"/>
      <c r="BXU154" s="26"/>
      <c r="BXV154" s="92"/>
      <c r="BXW154" s="28"/>
      <c r="BXX154" s="93"/>
      <c r="BXY154" s="93"/>
      <c r="BXZ154" s="29"/>
      <c r="BYA154" s="30"/>
      <c r="BYB154" s="94"/>
      <c r="BYC154" s="28"/>
      <c r="BYD154" s="32"/>
      <c r="BYE154" s="32"/>
      <c r="BYF154" s="21"/>
      <c r="BYG154" s="21"/>
      <c r="BYH154" s="21"/>
      <c r="BYI154" s="21"/>
      <c r="BYJ154" s="33"/>
      <c r="BYK154" s="33"/>
      <c r="BYL154" s="33"/>
      <c r="BYM154" s="95"/>
      <c r="BYN154" s="96"/>
      <c r="BYO154" s="96"/>
      <c r="BYP154" s="96"/>
      <c r="BYQ154" s="97"/>
      <c r="BYR154" s="19"/>
      <c r="BYS154" s="20"/>
      <c r="BYT154" s="26"/>
      <c r="BYU154" s="20"/>
      <c r="BYV154" s="33"/>
      <c r="BYW154" s="22"/>
      <c r="BYX154" s="89"/>
      <c r="BYY154" s="90"/>
      <c r="BYZ154" s="26"/>
      <c r="BZA154" s="91"/>
      <c r="BZB154" s="91"/>
      <c r="BZC154" s="26"/>
      <c r="BZD154" s="26"/>
      <c r="BZE154" s="92"/>
      <c r="BZF154" s="28"/>
      <c r="BZG154" s="93"/>
      <c r="BZH154" s="93"/>
      <c r="BZI154" s="29"/>
      <c r="BZJ154" s="30"/>
      <c r="BZK154" s="94"/>
      <c r="BZL154" s="28"/>
      <c r="BZM154" s="32"/>
      <c r="BZN154" s="32"/>
      <c r="BZO154" s="21"/>
      <c r="BZP154" s="21"/>
      <c r="BZQ154" s="21"/>
      <c r="BZR154" s="21"/>
      <c r="BZS154" s="33"/>
      <c r="BZT154" s="33"/>
      <c r="BZU154" s="33"/>
      <c r="BZV154" s="95"/>
      <c r="BZW154" s="96"/>
      <c r="BZX154" s="96"/>
      <c r="BZY154" s="96"/>
      <c r="BZZ154" s="97"/>
      <c r="CAA154" s="19"/>
      <c r="CAB154" s="20"/>
      <c r="CAC154" s="26"/>
      <c r="CAD154" s="20"/>
      <c r="CAE154" s="33"/>
      <c r="CAF154" s="22"/>
      <c r="CAG154" s="89"/>
      <c r="CAH154" s="90"/>
      <c r="CAI154" s="26"/>
      <c r="CAJ154" s="91"/>
      <c r="CAK154" s="91"/>
      <c r="CAL154" s="26"/>
      <c r="CAM154" s="26"/>
      <c r="CAN154" s="92"/>
      <c r="CAO154" s="28"/>
      <c r="CAP154" s="93"/>
      <c r="CAQ154" s="93"/>
      <c r="CAR154" s="29"/>
      <c r="CAS154" s="30"/>
      <c r="CAT154" s="94"/>
      <c r="CAU154" s="28"/>
      <c r="CAV154" s="32"/>
      <c r="CAW154" s="32"/>
      <c r="CAX154" s="21"/>
      <c r="CAY154" s="21"/>
      <c r="CAZ154" s="21"/>
      <c r="CBA154" s="21"/>
      <c r="CBB154" s="33"/>
      <c r="CBC154" s="33"/>
      <c r="CBD154" s="33"/>
      <c r="CBE154" s="95"/>
      <c r="CBF154" s="96"/>
      <c r="CBG154" s="96"/>
      <c r="CBH154" s="96"/>
      <c r="CBI154" s="97"/>
      <c r="CBJ154" s="19"/>
      <c r="CBK154" s="20"/>
      <c r="CBL154" s="26"/>
      <c r="CBM154" s="20"/>
      <c r="CBN154" s="33"/>
      <c r="CBO154" s="22"/>
      <c r="CBP154" s="89"/>
      <c r="CBQ154" s="90"/>
      <c r="CBR154" s="26"/>
      <c r="CBS154" s="91"/>
      <c r="CBT154" s="91"/>
      <c r="CBU154" s="26"/>
      <c r="CBV154" s="26"/>
      <c r="CBW154" s="92"/>
      <c r="CBX154" s="28"/>
      <c r="CBY154" s="93"/>
      <c r="CBZ154" s="93"/>
      <c r="CCA154" s="29"/>
      <c r="CCB154" s="30"/>
      <c r="CCC154" s="94"/>
      <c r="CCD154" s="28"/>
      <c r="CCE154" s="32"/>
      <c r="CCF154" s="32"/>
      <c r="CCG154" s="21"/>
      <c r="CCH154" s="21"/>
      <c r="CCI154" s="21"/>
      <c r="CCJ154" s="21"/>
      <c r="CCK154" s="33"/>
      <c r="CCL154" s="33"/>
      <c r="CCM154" s="33"/>
      <c r="CCN154" s="95"/>
      <c r="CCO154" s="96"/>
      <c r="CCP154" s="96"/>
      <c r="CCQ154" s="96"/>
      <c r="CCR154" s="97"/>
      <c r="CCS154" s="19"/>
      <c r="CCT154" s="20"/>
      <c r="CCU154" s="26"/>
      <c r="CCV154" s="20"/>
      <c r="CCW154" s="33"/>
      <c r="CCX154" s="22"/>
      <c r="CCY154" s="89"/>
      <c r="CCZ154" s="90"/>
      <c r="CDA154" s="26"/>
      <c r="CDB154" s="91"/>
      <c r="CDC154" s="91"/>
      <c r="CDD154" s="26"/>
      <c r="CDE154" s="26"/>
      <c r="CDF154" s="92"/>
      <c r="CDG154" s="28"/>
      <c r="CDH154" s="93"/>
      <c r="CDI154" s="93"/>
      <c r="CDJ154" s="29"/>
      <c r="CDK154" s="30"/>
      <c r="CDL154" s="94"/>
      <c r="CDM154" s="28"/>
      <c r="CDN154" s="32"/>
      <c r="CDO154" s="32"/>
      <c r="CDP154" s="21"/>
      <c r="CDQ154" s="21"/>
      <c r="CDR154" s="21"/>
      <c r="CDS154" s="21"/>
      <c r="CDT154" s="33"/>
      <c r="CDU154" s="33"/>
      <c r="CDV154" s="33"/>
      <c r="CDW154" s="95"/>
      <c r="CDX154" s="96"/>
      <c r="CDY154" s="96"/>
      <c r="CDZ154" s="96"/>
      <c r="CEA154" s="97"/>
      <c r="CEB154" s="19"/>
      <c r="CEC154" s="20"/>
      <c r="CED154" s="26"/>
      <c r="CEE154" s="20"/>
      <c r="CEF154" s="33"/>
      <c r="CEG154" s="22"/>
      <c r="CEH154" s="89"/>
      <c r="CEI154" s="90"/>
      <c r="CEJ154" s="26"/>
      <c r="CEK154" s="91"/>
      <c r="CEL154" s="91"/>
      <c r="CEM154" s="26"/>
      <c r="CEN154" s="26"/>
      <c r="CEO154" s="92"/>
      <c r="CEP154" s="28"/>
      <c r="CEQ154" s="93"/>
      <c r="CER154" s="93"/>
      <c r="CES154" s="29"/>
      <c r="CET154" s="30"/>
      <c r="CEU154" s="94"/>
      <c r="CEV154" s="28"/>
      <c r="CEW154" s="32"/>
      <c r="CEX154" s="32"/>
      <c r="CEY154" s="21"/>
      <c r="CEZ154" s="21"/>
      <c r="CFA154" s="21"/>
      <c r="CFB154" s="21"/>
      <c r="CFC154" s="33"/>
      <c r="CFD154" s="33"/>
      <c r="CFE154" s="33"/>
      <c r="CFF154" s="95"/>
      <c r="CFG154" s="96"/>
      <c r="CFH154" s="96"/>
      <c r="CFI154" s="96"/>
      <c r="CFJ154" s="97"/>
      <c r="CFK154" s="19"/>
      <c r="CFL154" s="20"/>
      <c r="CFM154" s="26"/>
      <c r="CFN154" s="20"/>
      <c r="CFO154" s="33"/>
      <c r="CFP154" s="22"/>
      <c r="CFQ154" s="89"/>
      <c r="CFR154" s="90"/>
      <c r="CFS154" s="26"/>
      <c r="CFT154" s="91"/>
      <c r="CFU154" s="91"/>
      <c r="CFV154" s="26"/>
      <c r="CFW154" s="26"/>
      <c r="CFX154" s="92"/>
      <c r="CFY154" s="28"/>
      <c r="CFZ154" s="93"/>
      <c r="CGA154" s="93"/>
      <c r="CGB154" s="29"/>
      <c r="CGC154" s="30"/>
      <c r="CGD154" s="94"/>
      <c r="CGE154" s="28"/>
      <c r="CGF154" s="32"/>
      <c r="CGG154" s="32"/>
      <c r="CGH154" s="21"/>
      <c r="CGI154" s="21"/>
      <c r="CGJ154" s="21"/>
      <c r="CGK154" s="21"/>
      <c r="CGL154" s="33"/>
      <c r="CGM154" s="33"/>
      <c r="CGN154" s="33"/>
      <c r="CGO154" s="95"/>
      <c r="CGP154" s="96"/>
      <c r="CGQ154" s="96"/>
      <c r="CGR154" s="96"/>
      <c r="CGS154" s="97"/>
      <c r="CGT154" s="19"/>
      <c r="CGU154" s="20"/>
      <c r="CGV154" s="26"/>
      <c r="CGW154" s="20"/>
      <c r="CGX154" s="33"/>
      <c r="CGY154" s="22"/>
      <c r="CGZ154" s="89"/>
      <c r="CHA154" s="90"/>
      <c r="CHB154" s="26"/>
      <c r="CHC154" s="91"/>
      <c r="CHD154" s="91"/>
      <c r="CHE154" s="26"/>
      <c r="CHF154" s="26"/>
      <c r="CHG154" s="92"/>
      <c r="CHH154" s="28"/>
      <c r="CHI154" s="93"/>
      <c r="CHJ154" s="93"/>
      <c r="CHK154" s="29"/>
      <c r="CHL154" s="30"/>
      <c r="CHM154" s="94"/>
      <c r="CHN154" s="28"/>
      <c r="CHO154" s="32"/>
      <c r="CHP154" s="32"/>
      <c r="CHQ154" s="21"/>
      <c r="CHR154" s="21"/>
      <c r="CHS154" s="21"/>
      <c r="CHT154" s="21"/>
      <c r="CHU154" s="33"/>
      <c r="CHV154" s="33"/>
      <c r="CHW154" s="33"/>
      <c r="CHX154" s="95"/>
      <c r="CHY154" s="96"/>
      <c r="CHZ154" s="96"/>
      <c r="CIA154" s="96"/>
      <c r="CIB154" s="97"/>
      <c r="CIC154" s="19"/>
      <c r="CID154" s="20"/>
      <c r="CIE154" s="26"/>
      <c r="CIF154" s="20"/>
      <c r="CIG154" s="33"/>
      <c r="CIH154" s="22"/>
      <c r="CII154" s="89"/>
      <c r="CIJ154" s="90"/>
      <c r="CIK154" s="26"/>
      <c r="CIL154" s="91"/>
      <c r="CIM154" s="91"/>
      <c r="CIN154" s="26"/>
      <c r="CIO154" s="26"/>
      <c r="CIP154" s="92"/>
      <c r="CIQ154" s="28"/>
      <c r="CIR154" s="93"/>
      <c r="CIS154" s="93"/>
      <c r="CIT154" s="29"/>
      <c r="CIU154" s="30"/>
      <c r="CIV154" s="94"/>
      <c r="CIW154" s="28"/>
      <c r="CIX154" s="32"/>
      <c r="CIY154" s="32"/>
      <c r="CIZ154" s="21"/>
      <c r="CJA154" s="21"/>
      <c r="CJB154" s="21"/>
      <c r="CJC154" s="21"/>
      <c r="CJD154" s="33"/>
      <c r="CJE154" s="33"/>
      <c r="CJF154" s="33"/>
      <c r="CJG154" s="95"/>
      <c r="CJH154" s="96"/>
      <c r="CJI154" s="96"/>
      <c r="CJJ154" s="96"/>
      <c r="CJK154" s="97"/>
      <c r="CJL154" s="19"/>
      <c r="CJM154" s="20"/>
      <c r="CJN154" s="26"/>
      <c r="CJO154" s="20"/>
      <c r="CJP154" s="33"/>
      <c r="CJQ154" s="22"/>
      <c r="CJR154" s="89"/>
      <c r="CJS154" s="90"/>
      <c r="CJT154" s="26"/>
      <c r="CJU154" s="91"/>
      <c r="CJV154" s="91"/>
      <c r="CJW154" s="26"/>
      <c r="CJX154" s="26"/>
      <c r="CJY154" s="92"/>
      <c r="CJZ154" s="28"/>
      <c r="CKA154" s="93"/>
      <c r="CKB154" s="93"/>
      <c r="CKC154" s="29"/>
      <c r="CKD154" s="30"/>
      <c r="CKE154" s="94"/>
      <c r="CKF154" s="28"/>
      <c r="CKG154" s="32"/>
      <c r="CKH154" s="32"/>
      <c r="CKI154" s="21"/>
      <c r="CKJ154" s="21"/>
      <c r="CKK154" s="21"/>
      <c r="CKL154" s="21"/>
      <c r="CKM154" s="33"/>
      <c r="CKN154" s="33"/>
      <c r="CKO154" s="33"/>
      <c r="CKP154" s="95"/>
      <c r="CKQ154" s="96"/>
      <c r="CKR154" s="96"/>
      <c r="CKS154" s="96"/>
      <c r="CKT154" s="97"/>
      <c r="CKU154" s="19"/>
      <c r="CKV154" s="20"/>
      <c r="CKW154" s="26"/>
      <c r="CKX154" s="20"/>
      <c r="CKY154" s="33"/>
      <c r="CKZ154" s="22"/>
      <c r="CLA154" s="89"/>
      <c r="CLB154" s="90"/>
      <c r="CLC154" s="26"/>
      <c r="CLD154" s="91"/>
      <c r="CLE154" s="91"/>
      <c r="CLF154" s="26"/>
      <c r="CLG154" s="26"/>
      <c r="CLH154" s="92"/>
      <c r="CLI154" s="28"/>
      <c r="CLJ154" s="93"/>
      <c r="CLK154" s="93"/>
      <c r="CLL154" s="29"/>
      <c r="CLM154" s="30"/>
      <c r="CLN154" s="94"/>
      <c r="CLO154" s="28"/>
      <c r="CLP154" s="32"/>
      <c r="CLQ154" s="32"/>
      <c r="CLR154" s="21"/>
      <c r="CLS154" s="21"/>
      <c r="CLT154" s="21"/>
      <c r="CLU154" s="21"/>
      <c r="CLV154" s="33"/>
      <c r="CLW154" s="33"/>
      <c r="CLX154" s="33"/>
      <c r="CLY154" s="95"/>
      <c r="CLZ154" s="96"/>
      <c r="CMA154" s="96"/>
      <c r="CMB154" s="96"/>
      <c r="CMC154" s="97"/>
      <c r="CMD154" s="19"/>
      <c r="CME154" s="20"/>
      <c r="CMF154" s="26"/>
      <c r="CMG154" s="20"/>
      <c r="CMH154" s="33"/>
      <c r="CMI154" s="22"/>
      <c r="CMJ154" s="89"/>
      <c r="CMK154" s="90"/>
      <c r="CML154" s="26"/>
      <c r="CMM154" s="91"/>
      <c r="CMN154" s="91"/>
      <c r="CMO154" s="26"/>
      <c r="CMP154" s="26"/>
      <c r="CMQ154" s="92"/>
      <c r="CMR154" s="28"/>
      <c r="CMS154" s="93"/>
      <c r="CMT154" s="93"/>
      <c r="CMU154" s="29"/>
      <c r="CMV154" s="30"/>
      <c r="CMW154" s="94"/>
      <c r="CMX154" s="28"/>
      <c r="CMY154" s="32"/>
      <c r="CMZ154" s="32"/>
      <c r="CNA154" s="21"/>
      <c r="CNB154" s="21"/>
      <c r="CNC154" s="21"/>
      <c r="CND154" s="21"/>
      <c r="CNE154" s="33"/>
      <c r="CNF154" s="33"/>
      <c r="CNG154" s="33"/>
      <c r="CNH154" s="95"/>
      <c r="CNI154" s="96"/>
      <c r="CNJ154" s="96"/>
      <c r="CNK154" s="96"/>
      <c r="CNL154" s="97"/>
      <c r="CNM154" s="19"/>
      <c r="CNN154" s="20"/>
      <c r="CNO154" s="26"/>
      <c r="CNP154" s="20"/>
      <c r="CNQ154" s="33"/>
      <c r="CNR154" s="22"/>
      <c r="CNS154" s="89"/>
      <c r="CNT154" s="90"/>
      <c r="CNU154" s="26"/>
      <c r="CNV154" s="91"/>
      <c r="CNW154" s="91"/>
      <c r="CNX154" s="26"/>
      <c r="CNY154" s="26"/>
      <c r="CNZ154" s="92"/>
      <c r="COA154" s="28"/>
      <c r="COB154" s="93"/>
      <c r="COC154" s="93"/>
      <c r="COD154" s="29"/>
      <c r="COE154" s="30"/>
      <c r="COF154" s="94"/>
      <c r="COG154" s="28"/>
      <c r="COH154" s="32"/>
      <c r="COI154" s="32"/>
      <c r="COJ154" s="21"/>
      <c r="COK154" s="21"/>
      <c r="COL154" s="21"/>
      <c r="COM154" s="21"/>
      <c r="CON154" s="33"/>
      <c r="COO154" s="33"/>
      <c r="COP154" s="33"/>
      <c r="COQ154" s="95"/>
      <c r="COR154" s="96"/>
      <c r="COS154" s="96"/>
      <c r="COT154" s="96"/>
      <c r="COU154" s="97"/>
      <c r="COV154" s="19"/>
      <c r="COW154" s="20"/>
      <c r="COX154" s="26"/>
      <c r="COY154" s="20"/>
      <c r="COZ154" s="33"/>
      <c r="CPA154" s="22"/>
      <c r="CPB154" s="89"/>
      <c r="CPC154" s="90"/>
      <c r="CPD154" s="26"/>
      <c r="CPE154" s="91"/>
      <c r="CPF154" s="91"/>
      <c r="CPG154" s="26"/>
      <c r="CPH154" s="26"/>
      <c r="CPI154" s="92"/>
      <c r="CPJ154" s="28"/>
      <c r="CPK154" s="93"/>
      <c r="CPL154" s="93"/>
      <c r="CPM154" s="29"/>
      <c r="CPN154" s="30"/>
      <c r="CPO154" s="94"/>
      <c r="CPP154" s="28"/>
      <c r="CPQ154" s="32"/>
      <c r="CPR154" s="32"/>
      <c r="CPS154" s="21"/>
      <c r="CPT154" s="21"/>
      <c r="CPU154" s="21"/>
      <c r="CPV154" s="21"/>
      <c r="CPW154" s="33"/>
      <c r="CPX154" s="33"/>
      <c r="CPY154" s="33"/>
      <c r="CPZ154" s="95"/>
      <c r="CQA154" s="96"/>
      <c r="CQB154" s="96"/>
      <c r="CQC154" s="96"/>
      <c r="CQD154" s="97"/>
      <c r="CQE154" s="19"/>
      <c r="CQF154" s="20"/>
      <c r="CQG154" s="26"/>
      <c r="CQH154" s="20"/>
      <c r="CQI154" s="33"/>
      <c r="CQJ154" s="22"/>
      <c r="CQK154" s="89"/>
      <c r="CQL154" s="90"/>
      <c r="CQM154" s="26"/>
      <c r="CQN154" s="91"/>
      <c r="CQO154" s="91"/>
      <c r="CQP154" s="26"/>
      <c r="CQQ154" s="26"/>
      <c r="CQR154" s="92"/>
      <c r="CQS154" s="28"/>
      <c r="CQT154" s="93"/>
      <c r="CQU154" s="93"/>
      <c r="CQV154" s="29"/>
      <c r="CQW154" s="30"/>
      <c r="CQX154" s="94"/>
      <c r="CQY154" s="28"/>
      <c r="CQZ154" s="32"/>
      <c r="CRA154" s="32"/>
      <c r="CRB154" s="21"/>
      <c r="CRC154" s="21"/>
      <c r="CRD154" s="21"/>
      <c r="CRE154" s="21"/>
      <c r="CRF154" s="33"/>
      <c r="CRG154" s="33"/>
      <c r="CRH154" s="33"/>
      <c r="CRI154" s="95"/>
      <c r="CRJ154" s="96"/>
      <c r="CRK154" s="96"/>
      <c r="CRL154" s="96"/>
      <c r="CRM154" s="97"/>
      <c r="CRN154" s="19"/>
      <c r="CRO154" s="20"/>
      <c r="CRP154" s="26"/>
      <c r="CRQ154" s="20"/>
      <c r="CRR154" s="33"/>
      <c r="CRS154" s="22"/>
      <c r="CRT154" s="89"/>
      <c r="CRU154" s="90"/>
      <c r="CRV154" s="26"/>
      <c r="CRW154" s="91"/>
      <c r="CRX154" s="91"/>
      <c r="CRY154" s="26"/>
      <c r="CRZ154" s="26"/>
      <c r="CSA154" s="92"/>
      <c r="CSB154" s="28"/>
      <c r="CSC154" s="93"/>
      <c r="CSD154" s="93"/>
      <c r="CSE154" s="29"/>
      <c r="CSF154" s="30"/>
      <c r="CSG154" s="94"/>
      <c r="CSH154" s="28"/>
      <c r="CSI154" s="32"/>
      <c r="CSJ154" s="32"/>
      <c r="CSK154" s="21"/>
      <c r="CSL154" s="21"/>
      <c r="CSM154" s="21"/>
      <c r="CSN154" s="21"/>
      <c r="CSO154" s="33"/>
      <c r="CSP154" s="33"/>
      <c r="CSQ154" s="33"/>
      <c r="CSR154" s="95"/>
      <c r="CSS154" s="96"/>
      <c r="CST154" s="96"/>
      <c r="CSU154" s="96"/>
      <c r="CSV154" s="97"/>
      <c r="CSW154" s="19"/>
      <c r="CSX154" s="20"/>
      <c r="CSY154" s="26"/>
      <c r="CSZ154" s="20"/>
      <c r="CTA154" s="33"/>
      <c r="CTB154" s="22"/>
      <c r="CTC154" s="89"/>
      <c r="CTD154" s="90"/>
      <c r="CTE154" s="26"/>
      <c r="CTF154" s="91"/>
      <c r="CTG154" s="91"/>
      <c r="CTH154" s="26"/>
      <c r="CTI154" s="26"/>
      <c r="CTJ154" s="92"/>
      <c r="CTK154" s="28"/>
      <c r="CTL154" s="93"/>
      <c r="CTM154" s="93"/>
      <c r="CTN154" s="29"/>
      <c r="CTO154" s="30"/>
      <c r="CTP154" s="94"/>
      <c r="CTQ154" s="28"/>
      <c r="CTR154" s="32"/>
      <c r="CTS154" s="32"/>
      <c r="CTT154" s="21"/>
      <c r="CTU154" s="21"/>
      <c r="CTV154" s="21"/>
      <c r="CTW154" s="21"/>
      <c r="CTX154" s="33"/>
      <c r="CTY154" s="33"/>
      <c r="CTZ154" s="33"/>
      <c r="CUA154" s="95"/>
      <c r="CUB154" s="96"/>
      <c r="CUC154" s="96"/>
      <c r="CUD154" s="96"/>
      <c r="CUE154" s="97"/>
      <c r="CUF154" s="19"/>
      <c r="CUG154" s="20"/>
      <c r="CUH154" s="26"/>
      <c r="CUI154" s="20"/>
      <c r="CUJ154" s="33"/>
      <c r="CUK154" s="22"/>
      <c r="CUL154" s="89"/>
      <c r="CUM154" s="90"/>
      <c r="CUN154" s="26"/>
      <c r="CUO154" s="91"/>
      <c r="CUP154" s="91"/>
      <c r="CUQ154" s="26"/>
      <c r="CUR154" s="26"/>
      <c r="CUS154" s="92"/>
      <c r="CUT154" s="28"/>
      <c r="CUU154" s="93"/>
      <c r="CUV154" s="93"/>
      <c r="CUW154" s="29"/>
      <c r="CUX154" s="30"/>
      <c r="CUY154" s="94"/>
      <c r="CUZ154" s="28"/>
      <c r="CVA154" s="32"/>
      <c r="CVB154" s="32"/>
      <c r="CVC154" s="21"/>
      <c r="CVD154" s="21"/>
      <c r="CVE154" s="21"/>
      <c r="CVF154" s="21"/>
      <c r="CVG154" s="33"/>
      <c r="CVH154" s="33"/>
      <c r="CVI154" s="33"/>
      <c r="CVJ154" s="95"/>
      <c r="CVK154" s="96"/>
      <c r="CVL154" s="96"/>
      <c r="CVM154" s="96"/>
      <c r="CVN154" s="97"/>
      <c r="CVO154" s="19"/>
      <c r="CVP154" s="20"/>
      <c r="CVQ154" s="26"/>
      <c r="CVR154" s="20"/>
      <c r="CVS154" s="33"/>
      <c r="CVT154" s="22"/>
      <c r="CVU154" s="89"/>
      <c r="CVV154" s="90"/>
      <c r="CVW154" s="26"/>
      <c r="CVX154" s="91"/>
      <c r="CVY154" s="91"/>
      <c r="CVZ154" s="26"/>
      <c r="CWA154" s="26"/>
      <c r="CWB154" s="92"/>
      <c r="CWC154" s="28"/>
      <c r="CWD154" s="93"/>
      <c r="CWE154" s="93"/>
      <c r="CWF154" s="29"/>
      <c r="CWG154" s="30"/>
      <c r="CWH154" s="94"/>
      <c r="CWI154" s="28"/>
      <c r="CWJ154" s="32"/>
      <c r="CWK154" s="32"/>
      <c r="CWL154" s="21"/>
      <c r="CWM154" s="21"/>
      <c r="CWN154" s="21"/>
      <c r="CWO154" s="21"/>
      <c r="CWP154" s="33"/>
      <c r="CWQ154" s="33"/>
      <c r="CWR154" s="33"/>
      <c r="CWS154" s="95"/>
      <c r="CWT154" s="96"/>
      <c r="CWU154" s="96"/>
      <c r="CWV154" s="96"/>
      <c r="CWW154" s="97"/>
      <c r="CWX154" s="19"/>
      <c r="CWY154" s="20"/>
      <c r="CWZ154" s="26"/>
      <c r="CXA154" s="20"/>
      <c r="CXB154" s="33"/>
      <c r="CXC154" s="22"/>
      <c r="CXD154" s="89"/>
      <c r="CXE154" s="90"/>
      <c r="CXF154" s="26"/>
      <c r="CXG154" s="91"/>
      <c r="CXH154" s="91"/>
      <c r="CXI154" s="26"/>
      <c r="CXJ154" s="26"/>
      <c r="CXK154" s="92"/>
      <c r="CXL154" s="28"/>
      <c r="CXM154" s="93"/>
      <c r="CXN154" s="93"/>
      <c r="CXO154" s="29"/>
      <c r="CXP154" s="30"/>
      <c r="CXQ154" s="94"/>
      <c r="CXR154" s="28"/>
      <c r="CXS154" s="32"/>
      <c r="CXT154" s="32"/>
      <c r="CXU154" s="21"/>
      <c r="CXV154" s="21"/>
      <c r="CXW154" s="21"/>
      <c r="CXX154" s="21"/>
      <c r="CXY154" s="33"/>
      <c r="CXZ154" s="33"/>
      <c r="CYA154" s="33"/>
      <c r="CYB154" s="95"/>
      <c r="CYC154" s="96"/>
      <c r="CYD154" s="96"/>
      <c r="CYE154" s="96"/>
      <c r="CYF154" s="97"/>
      <c r="CYG154" s="19"/>
      <c r="CYH154" s="20"/>
      <c r="CYI154" s="26"/>
      <c r="CYJ154" s="20"/>
      <c r="CYK154" s="33"/>
      <c r="CYL154" s="22"/>
      <c r="CYM154" s="89"/>
      <c r="CYN154" s="90"/>
      <c r="CYO154" s="26"/>
      <c r="CYP154" s="91"/>
      <c r="CYQ154" s="91"/>
      <c r="CYR154" s="26"/>
      <c r="CYS154" s="26"/>
      <c r="CYT154" s="92"/>
      <c r="CYU154" s="28"/>
      <c r="CYV154" s="93"/>
      <c r="CYW154" s="93"/>
      <c r="CYX154" s="29"/>
      <c r="CYY154" s="30"/>
      <c r="CYZ154" s="94"/>
      <c r="CZA154" s="28"/>
      <c r="CZB154" s="32"/>
      <c r="CZC154" s="32"/>
      <c r="CZD154" s="21"/>
      <c r="CZE154" s="21"/>
      <c r="CZF154" s="21"/>
      <c r="CZG154" s="21"/>
      <c r="CZH154" s="33"/>
      <c r="CZI154" s="33"/>
      <c r="CZJ154" s="33"/>
      <c r="CZK154" s="95"/>
      <c r="CZL154" s="96"/>
      <c r="CZM154" s="96"/>
      <c r="CZN154" s="96"/>
      <c r="CZO154" s="97"/>
      <c r="CZP154" s="19"/>
      <c r="CZQ154" s="20"/>
      <c r="CZR154" s="26"/>
      <c r="CZS154" s="20"/>
      <c r="CZT154" s="33"/>
      <c r="CZU154" s="22"/>
      <c r="CZV154" s="89"/>
      <c r="CZW154" s="90"/>
      <c r="CZX154" s="26"/>
      <c r="CZY154" s="91"/>
      <c r="CZZ154" s="91"/>
      <c r="DAA154" s="26"/>
      <c r="DAB154" s="26"/>
      <c r="DAC154" s="92"/>
      <c r="DAD154" s="28"/>
      <c r="DAE154" s="93"/>
      <c r="DAF154" s="93"/>
      <c r="DAG154" s="29"/>
      <c r="DAH154" s="30"/>
      <c r="DAI154" s="94"/>
      <c r="DAJ154" s="28"/>
      <c r="DAK154" s="32"/>
      <c r="DAL154" s="32"/>
      <c r="DAM154" s="21"/>
      <c r="DAN154" s="21"/>
      <c r="DAO154" s="21"/>
      <c r="DAP154" s="21"/>
      <c r="DAQ154" s="33"/>
      <c r="DAR154" s="33"/>
      <c r="DAS154" s="33"/>
      <c r="DAT154" s="95"/>
      <c r="DAU154" s="96"/>
      <c r="DAV154" s="96"/>
      <c r="DAW154" s="96"/>
      <c r="DAX154" s="97"/>
      <c r="DAY154" s="19"/>
      <c r="DAZ154" s="20"/>
      <c r="DBA154" s="26"/>
      <c r="DBB154" s="20"/>
      <c r="DBC154" s="33"/>
      <c r="DBD154" s="22"/>
      <c r="DBE154" s="89"/>
      <c r="DBF154" s="90"/>
      <c r="DBG154" s="26"/>
      <c r="DBH154" s="91"/>
      <c r="DBI154" s="91"/>
      <c r="DBJ154" s="26"/>
      <c r="DBK154" s="26"/>
      <c r="DBL154" s="92"/>
      <c r="DBM154" s="28"/>
      <c r="DBN154" s="93"/>
      <c r="DBO154" s="93"/>
      <c r="DBP154" s="29"/>
      <c r="DBQ154" s="30"/>
      <c r="DBR154" s="94"/>
      <c r="DBS154" s="28"/>
      <c r="DBT154" s="32"/>
      <c r="DBU154" s="32"/>
      <c r="DBV154" s="21"/>
      <c r="DBW154" s="21"/>
      <c r="DBX154" s="21"/>
      <c r="DBY154" s="21"/>
      <c r="DBZ154" s="33"/>
      <c r="DCA154" s="33"/>
      <c r="DCB154" s="33"/>
      <c r="DCC154" s="95"/>
      <c r="DCD154" s="96"/>
      <c r="DCE154" s="96"/>
      <c r="DCF154" s="96"/>
      <c r="DCG154" s="97"/>
      <c r="DCH154" s="19"/>
      <c r="DCI154" s="20"/>
      <c r="DCJ154" s="26"/>
      <c r="DCK154" s="20"/>
      <c r="DCL154" s="33"/>
      <c r="DCM154" s="22"/>
      <c r="DCN154" s="89"/>
      <c r="DCO154" s="90"/>
      <c r="DCP154" s="26"/>
      <c r="DCQ154" s="91"/>
      <c r="DCR154" s="91"/>
      <c r="DCS154" s="26"/>
      <c r="DCT154" s="26"/>
      <c r="DCU154" s="92"/>
      <c r="DCV154" s="28"/>
      <c r="DCW154" s="93"/>
      <c r="DCX154" s="93"/>
      <c r="DCY154" s="29"/>
      <c r="DCZ154" s="30"/>
      <c r="DDA154" s="94"/>
      <c r="DDB154" s="28"/>
      <c r="DDC154" s="32"/>
      <c r="DDD154" s="32"/>
      <c r="DDE154" s="21"/>
      <c r="DDF154" s="21"/>
      <c r="DDG154" s="21"/>
      <c r="DDH154" s="21"/>
      <c r="DDI154" s="33"/>
      <c r="DDJ154" s="33"/>
      <c r="DDK154" s="33"/>
      <c r="DDL154" s="95"/>
      <c r="DDM154" s="96"/>
      <c r="DDN154" s="96"/>
      <c r="DDO154" s="96"/>
      <c r="DDP154" s="97"/>
      <c r="DDQ154" s="19"/>
      <c r="DDR154" s="20"/>
      <c r="DDS154" s="26"/>
      <c r="DDT154" s="20"/>
      <c r="DDU154" s="33"/>
      <c r="DDV154" s="22"/>
      <c r="DDW154" s="89"/>
      <c r="DDX154" s="90"/>
      <c r="DDY154" s="26"/>
      <c r="DDZ154" s="91"/>
      <c r="DEA154" s="91"/>
      <c r="DEB154" s="26"/>
      <c r="DEC154" s="26"/>
      <c r="DED154" s="92"/>
      <c r="DEE154" s="28"/>
      <c r="DEF154" s="93"/>
      <c r="DEG154" s="93"/>
      <c r="DEH154" s="29"/>
      <c r="DEI154" s="30"/>
      <c r="DEJ154" s="94"/>
      <c r="DEK154" s="28"/>
      <c r="DEL154" s="32"/>
      <c r="DEM154" s="32"/>
      <c r="DEN154" s="21"/>
      <c r="DEO154" s="21"/>
      <c r="DEP154" s="21"/>
      <c r="DEQ154" s="21"/>
      <c r="DER154" s="33"/>
      <c r="DES154" s="33"/>
      <c r="DET154" s="33"/>
      <c r="DEU154" s="95"/>
      <c r="DEV154" s="96"/>
      <c r="DEW154" s="96"/>
      <c r="DEX154" s="96"/>
      <c r="DEY154" s="97"/>
      <c r="DEZ154" s="19"/>
      <c r="DFA154" s="20"/>
      <c r="DFB154" s="26"/>
      <c r="DFC154" s="20"/>
      <c r="DFD154" s="33"/>
      <c r="DFE154" s="22"/>
      <c r="DFF154" s="89"/>
      <c r="DFG154" s="90"/>
      <c r="DFH154" s="26"/>
      <c r="DFI154" s="91"/>
      <c r="DFJ154" s="91"/>
      <c r="DFK154" s="26"/>
      <c r="DFL154" s="26"/>
      <c r="DFM154" s="92"/>
      <c r="DFN154" s="28"/>
      <c r="DFO154" s="93"/>
      <c r="DFP154" s="93"/>
      <c r="DFQ154" s="29"/>
      <c r="DFR154" s="30"/>
      <c r="DFS154" s="94"/>
      <c r="DFT154" s="28"/>
      <c r="DFU154" s="32"/>
      <c r="DFV154" s="32"/>
      <c r="DFW154" s="21"/>
      <c r="DFX154" s="21"/>
      <c r="DFY154" s="21"/>
      <c r="DFZ154" s="21"/>
      <c r="DGA154" s="33"/>
      <c r="DGB154" s="33"/>
      <c r="DGC154" s="33"/>
      <c r="DGD154" s="95"/>
      <c r="DGE154" s="96"/>
      <c r="DGF154" s="96"/>
      <c r="DGG154" s="96"/>
      <c r="DGH154" s="97"/>
      <c r="DGI154" s="19"/>
      <c r="DGJ154" s="20"/>
      <c r="DGK154" s="26"/>
      <c r="DGL154" s="20"/>
      <c r="DGM154" s="33"/>
      <c r="DGN154" s="22"/>
      <c r="DGO154" s="89"/>
      <c r="DGP154" s="90"/>
      <c r="DGQ154" s="26"/>
      <c r="DGR154" s="91"/>
      <c r="DGS154" s="91"/>
      <c r="DGT154" s="26"/>
      <c r="DGU154" s="26"/>
      <c r="DGV154" s="92"/>
      <c r="DGW154" s="28"/>
      <c r="DGX154" s="93"/>
      <c r="DGY154" s="93"/>
      <c r="DGZ154" s="29"/>
      <c r="DHA154" s="30"/>
      <c r="DHB154" s="94"/>
      <c r="DHC154" s="28"/>
      <c r="DHD154" s="32"/>
      <c r="DHE154" s="32"/>
      <c r="DHF154" s="21"/>
      <c r="DHG154" s="21"/>
      <c r="DHH154" s="21"/>
      <c r="DHI154" s="21"/>
      <c r="DHJ154" s="33"/>
      <c r="DHK154" s="33"/>
      <c r="DHL154" s="33"/>
      <c r="DHM154" s="95"/>
      <c r="DHN154" s="96"/>
      <c r="DHO154" s="96"/>
      <c r="DHP154" s="96"/>
      <c r="DHQ154" s="97"/>
      <c r="DHR154" s="19"/>
      <c r="DHS154" s="20"/>
      <c r="DHT154" s="26"/>
      <c r="DHU154" s="20"/>
      <c r="DHV154" s="33"/>
      <c r="DHW154" s="22"/>
      <c r="DHX154" s="89"/>
      <c r="DHY154" s="90"/>
      <c r="DHZ154" s="26"/>
      <c r="DIA154" s="91"/>
      <c r="DIB154" s="91"/>
      <c r="DIC154" s="26"/>
      <c r="DID154" s="26"/>
      <c r="DIE154" s="92"/>
      <c r="DIF154" s="28"/>
      <c r="DIG154" s="93"/>
      <c r="DIH154" s="93"/>
      <c r="DII154" s="29"/>
      <c r="DIJ154" s="30"/>
      <c r="DIK154" s="94"/>
      <c r="DIL154" s="28"/>
      <c r="DIM154" s="32"/>
      <c r="DIN154" s="32"/>
      <c r="DIO154" s="21"/>
      <c r="DIP154" s="21"/>
      <c r="DIQ154" s="21"/>
      <c r="DIR154" s="21"/>
      <c r="DIS154" s="33"/>
      <c r="DIT154" s="33"/>
      <c r="DIU154" s="33"/>
      <c r="DIV154" s="95"/>
      <c r="DIW154" s="96"/>
      <c r="DIX154" s="96"/>
      <c r="DIY154" s="96"/>
      <c r="DIZ154" s="97"/>
      <c r="DJA154" s="19"/>
      <c r="DJB154" s="20"/>
      <c r="DJC154" s="26"/>
      <c r="DJD154" s="20"/>
      <c r="DJE154" s="33"/>
      <c r="DJF154" s="22"/>
      <c r="DJG154" s="89"/>
      <c r="DJH154" s="90"/>
      <c r="DJI154" s="26"/>
      <c r="DJJ154" s="91"/>
      <c r="DJK154" s="91"/>
      <c r="DJL154" s="26"/>
      <c r="DJM154" s="26"/>
      <c r="DJN154" s="92"/>
      <c r="DJO154" s="28"/>
      <c r="DJP154" s="93"/>
      <c r="DJQ154" s="93"/>
      <c r="DJR154" s="29"/>
      <c r="DJS154" s="30"/>
      <c r="DJT154" s="94"/>
      <c r="DJU154" s="28"/>
      <c r="DJV154" s="32"/>
      <c r="DJW154" s="32"/>
      <c r="DJX154" s="21"/>
      <c r="DJY154" s="21"/>
      <c r="DJZ154" s="21"/>
      <c r="DKA154" s="21"/>
      <c r="DKB154" s="33"/>
      <c r="DKC154" s="33"/>
      <c r="DKD154" s="33"/>
      <c r="DKE154" s="95"/>
      <c r="DKF154" s="96"/>
      <c r="DKG154" s="96"/>
      <c r="DKH154" s="96"/>
      <c r="DKI154" s="97"/>
      <c r="DKJ154" s="19"/>
      <c r="DKK154" s="20"/>
      <c r="DKL154" s="26"/>
      <c r="DKM154" s="20"/>
      <c r="DKN154" s="33"/>
      <c r="DKO154" s="22"/>
      <c r="DKP154" s="89"/>
      <c r="DKQ154" s="90"/>
      <c r="DKR154" s="26"/>
      <c r="DKS154" s="91"/>
      <c r="DKT154" s="91"/>
      <c r="DKU154" s="26"/>
      <c r="DKV154" s="26"/>
      <c r="DKW154" s="92"/>
      <c r="DKX154" s="28"/>
      <c r="DKY154" s="93"/>
      <c r="DKZ154" s="93"/>
      <c r="DLA154" s="29"/>
      <c r="DLB154" s="30"/>
      <c r="DLC154" s="94"/>
      <c r="DLD154" s="28"/>
      <c r="DLE154" s="32"/>
      <c r="DLF154" s="32"/>
      <c r="DLG154" s="21"/>
      <c r="DLH154" s="21"/>
      <c r="DLI154" s="21"/>
      <c r="DLJ154" s="21"/>
      <c r="DLK154" s="33"/>
      <c r="DLL154" s="33"/>
      <c r="DLM154" s="33"/>
      <c r="DLN154" s="95"/>
      <c r="DLO154" s="96"/>
      <c r="DLP154" s="96"/>
      <c r="DLQ154" s="96"/>
      <c r="DLR154" s="97"/>
      <c r="DLS154" s="19"/>
      <c r="DLT154" s="20"/>
      <c r="DLU154" s="26"/>
      <c r="DLV154" s="20"/>
      <c r="DLW154" s="33"/>
      <c r="DLX154" s="22"/>
      <c r="DLY154" s="89"/>
      <c r="DLZ154" s="90"/>
      <c r="DMA154" s="26"/>
      <c r="DMB154" s="91"/>
      <c r="DMC154" s="91"/>
      <c r="DMD154" s="26"/>
      <c r="DME154" s="26"/>
      <c r="DMF154" s="92"/>
      <c r="DMG154" s="28"/>
      <c r="DMH154" s="93"/>
      <c r="DMI154" s="93"/>
      <c r="DMJ154" s="29"/>
      <c r="DMK154" s="30"/>
      <c r="DML154" s="94"/>
      <c r="DMM154" s="28"/>
      <c r="DMN154" s="32"/>
      <c r="DMO154" s="32"/>
      <c r="DMP154" s="21"/>
      <c r="DMQ154" s="21"/>
      <c r="DMR154" s="21"/>
      <c r="DMS154" s="21"/>
      <c r="DMT154" s="33"/>
      <c r="DMU154" s="33"/>
      <c r="DMV154" s="33"/>
      <c r="DMW154" s="95"/>
      <c r="DMX154" s="96"/>
      <c r="DMY154" s="96"/>
      <c r="DMZ154" s="96"/>
      <c r="DNA154" s="97"/>
      <c r="DNB154" s="19"/>
      <c r="DNC154" s="20"/>
      <c r="DND154" s="26"/>
      <c r="DNE154" s="20"/>
      <c r="DNF154" s="33"/>
      <c r="DNG154" s="22"/>
      <c r="DNH154" s="89"/>
      <c r="DNI154" s="90"/>
      <c r="DNJ154" s="26"/>
      <c r="DNK154" s="91"/>
      <c r="DNL154" s="91"/>
      <c r="DNM154" s="26"/>
      <c r="DNN154" s="26"/>
      <c r="DNO154" s="92"/>
      <c r="DNP154" s="28"/>
      <c r="DNQ154" s="93"/>
      <c r="DNR154" s="93"/>
      <c r="DNS154" s="29"/>
      <c r="DNT154" s="30"/>
      <c r="DNU154" s="94"/>
      <c r="DNV154" s="28"/>
      <c r="DNW154" s="32"/>
      <c r="DNX154" s="32"/>
      <c r="DNY154" s="21"/>
      <c r="DNZ154" s="21"/>
      <c r="DOA154" s="21"/>
      <c r="DOB154" s="21"/>
      <c r="DOC154" s="33"/>
      <c r="DOD154" s="33"/>
      <c r="DOE154" s="33"/>
      <c r="DOF154" s="95"/>
      <c r="DOG154" s="96"/>
      <c r="DOH154" s="96"/>
      <c r="DOI154" s="96"/>
      <c r="DOJ154" s="97"/>
      <c r="DOK154" s="19"/>
      <c r="DOL154" s="20"/>
      <c r="DOM154" s="26"/>
      <c r="DON154" s="20"/>
      <c r="DOO154" s="33"/>
      <c r="DOP154" s="22"/>
      <c r="DOQ154" s="89"/>
      <c r="DOR154" s="90"/>
      <c r="DOS154" s="26"/>
      <c r="DOT154" s="91"/>
      <c r="DOU154" s="91"/>
      <c r="DOV154" s="26"/>
      <c r="DOW154" s="26"/>
      <c r="DOX154" s="92"/>
      <c r="DOY154" s="28"/>
      <c r="DOZ154" s="93"/>
      <c r="DPA154" s="93"/>
      <c r="DPB154" s="29"/>
      <c r="DPC154" s="30"/>
      <c r="DPD154" s="94"/>
      <c r="DPE154" s="28"/>
      <c r="DPF154" s="32"/>
      <c r="DPG154" s="32"/>
      <c r="DPH154" s="21"/>
      <c r="DPI154" s="21"/>
      <c r="DPJ154" s="21"/>
      <c r="DPK154" s="21"/>
      <c r="DPL154" s="33"/>
      <c r="DPM154" s="33"/>
      <c r="DPN154" s="33"/>
      <c r="DPO154" s="95"/>
      <c r="DPP154" s="96"/>
      <c r="DPQ154" s="96"/>
      <c r="DPR154" s="96"/>
      <c r="DPS154" s="97"/>
      <c r="DPT154" s="19"/>
      <c r="DPU154" s="20"/>
      <c r="DPV154" s="26"/>
      <c r="DPW154" s="20"/>
      <c r="DPX154" s="33"/>
      <c r="DPY154" s="22"/>
      <c r="DPZ154" s="89"/>
      <c r="DQA154" s="90"/>
      <c r="DQB154" s="26"/>
      <c r="DQC154" s="91"/>
      <c r="DQD154" s="91"/>
      <c r="DQE154" s="26"/>
      <c r="DQF154" s="26"/>
      <c r="DQG154" s="92"/>
      <c r="DQH154" s="28"/>
      <c r="DQI154" s="93"/>
      <c r="DQJ154" s="93"/>
      <c r="DQK154" s="29"/>
      <c r="DQL154" s="30"/>
      <c r="DQM154" s="94"/>
      <c r="DQN154" s="28"/>
      <c r="DQO154" s="32"/>
      <c r="DQP154" s="32"/>
      <c r="DQQ154" s="21"/>
      <c r="DQR154" s="21"/>
      <c r="DQS154" s="21"/>
      <c r="DQT154" s="21"/>
      <c r="DQU154" s="33"/>
      <c r="DQV154" s="33"/>
      <c r="DQW154" s="33"/>
      <c r="DQX154" s="95"/>
      <c r="DQY154" s="96"/>
      <c r="DQZ154" s="96"/>
      <c r="DRA154" s="96"/>
      <c r="DRB154" s="97"/>
      <c r="DRC154" s="19"/>
      <c r="DRD154" s="20"/>
      <c r="DRE154" s="26"/>
      <c r="DRF154" s="20"/>
      <c r="DRG154" s="33"/>
      <c r="DRH154" s="22"/>
      <c r="DRI154" s="89"/>
      <c r="DRJ154" s="90"/>
      <c r="DRK154" s="26"/>
      <c r="DRL154" s="91"/>
      <c r="DRM154" s="91"/>
      <c r="DRN154" s="26"/>
      <c r="DRO154" s="26"/>
      <c r="DRP154" s="92"/>
      <c r="DRQ154" s="28"/>
      <c r="DRR154" s="93"/>
      <c r="DRS154" s="93"/>
      <c r="DRT154" s="29"/>
      <c r="DRU154" s="30"/>
      <c r="DRV154" s="94"/>
      <c r="DRW154" s="28"/>
      <c r="DRX154" s="32"/>
      <c r="DRY154" s="32"/>
      <c r="DRZ154" s="21"/>
      <c r="DSA154" s="21"/>
      <c r="DSB154" s="21"/>
      <c r="DSC154" s="21"/>
      <c r="DSD154" s="33"/>
      <c r="DSE154" s="33"/>
      <c r="DSF154" s="33"/>
      <c r="DSG154" s="95"/>
      <c r="DSH154" s="96"/>
      <c r="DSI154" s="96"/>
      <c r="DSJ154" s="96"/>
      <c r="DSK154" s="97"/>
      <c r="DSL154" s="19"/>
      <c r="DSM154" s="20"/>
      <c r="DSN154" s="26"/>
      <c r="DSO154" s="20"/>
      <c r="DSP154" s="33"/>
      <c r="DSQ154" s="22"/>
      <c r="DSR154" s="89"/>
      <c r="DSS154" s="90"/>
      <c r="DST154" s="26"/>
      <c r="DSU154" s="91"/>
      <c r="DSV154" s="91"/>
      <c r="DSW154" s="26"/>
      <c r="DSX154" s="26"/>
      <c r="DSY154" s="92"/>
      <c r="DSZ154" s="28"/>
      <c r="DTA154" s="93"/>
      <c r="DTB154" s="93"/>
      <c r="DTC154" s="29"/>
      <c r="DTD154" s="30"/>
      <c r="DTE154" s="94"/>
      <c r="DTF154" s="28"/>
      <c r="DTG154" s="32"/>
      <c r="DTH154" s="32"/>
      <c r="DTI154" s="21"/>
      <c r="DTJ154" s="21"/>
      <c r="DTK154" s="21"/>
      <c r="DTL154" s="21"/>
      <c r="DTM154" s="33"/>
      <c r="DTN154" s="33"/>
      <c r="DTO154" s="33"/>
      <c r="DTP154" s="95"/>
      <c r="DTQ154" s="96"/>
      <c r="DTR154" s="96"/>
      <c r="DTS154" s="96"/>
      <c r="DTT154" s="97"/>
      <c r="DTU154" s="19"/>
      <c r="DTV154" s="20"/>
      <c r="DTW154" s="26"/>
      <c r="DTX154" s="20"/>
      <c r="DTY154" s="33"/>
      <c r="DTZ154" s="22"/>
      <c r="DUA154" s="89"/>
      <c r="DUB154" s="90"/>
      <c r="DUC154" s="26"/>
      <c r="DUD154" s="91"/>
      <c r="DUE154" s="91"/>
      <c r="DUF154" s="26"/>
      <c r="DUG154" s="26"/>
      <c r="DUH154" s="92"/>
      <c r="DUI154" s="28"/>
      <c r="DUJ154" s="93"/>
      <c r="DUK154" s="93"/>
      <c r="DUL154" s="29"/>
      <c r="DUM154" s="30"/>
      <c r="DUN154" s="94"/>
      <c r="DUO154" s="28"/>
      <c r="DUP154" s="32"/>
      <c r="DUQ154" s="32"/>
      <c r="DUR154" s="21"/>
      <c r="DUS154" s="21"/>
      <c r="DUT154" s="21"/>
      <c r="DUU154" s="21"/>
      <c r="DUV154" s="33"/>
      <c r="DUW154" s="33"/>
      <c r="DUX154" s="33"/>
      <c r="DUY154" s="95"/>
      <c r="DUZ154" s="96"/>
      <c r="DVA154" s="96"/>
      <c r="DVB154" s="96"/>
      <c r="DVC154" s="97"/>
      <c r="DVD154" s="19"/>
      <c r="DVE154" s="20"/>
      <c r="DVF154" s="26"/>
      <c r="DVG154" s="20"/>
      <c r="DVH154" s="33"/>
      <c r="DVI154" s="22"/>
      <c r="DVJ154" s="89"/>
      <c r="DVK154" s="90"/>
      <c r="DVL154" s="26"/>
      <c r="DVM154" s="91"/>
      <c r="DVN154" s="91"/>
      <c r="DVO154" s="26"/>
      <c r="DVP154" s="26"/>
      <c r="DVQ154" s="92"/>
      <c r="DVR154" s="28"/>
      <c r="DVS154" s="93"/>
      <c r="DVT154" s="93"/>
      <c r="DVU154" s="29"/>
      <c r="DVV154" s="30"/>
      <c r="DVW154" s="94"/>
      <c r="DVX154" s="28"/>
      <c r="DVY154" s="32"/>
      <c r="DVZ154" s="32"/>
      <c r="DWA154" s="21"/>
      <c r="DWB154" s="21"/>
      <c r="DWC154" s="21"/>
      <c r="DWD154" s="21"/>
      <c r="DWE154" s="33"/>
      <c r="DWF154" s="33"/>
      <c r="DWG154" s="33"/>
      <c r="DWH154" s="95"/>
      <c r="DWI154" s="96"/>
      <c r="DWJ154" s="96"/>
      <c r="DWK154" s="96"/>
      <c r="DWL154" s="97"/>
      <c r="DWM154" s="19"/>
      <c r="DWN154" s="20"/>
      <c r="DWO154" s="26"/>
      <c r="DWP154" s="20"/>
      <c r="DWQ154" s="33"/>
      <c r="DWR154" s="22"/>
      <c r="DWS154" s="89"/>
      <c r="DWT154" s="90"/>
      <c r="DWU154" s="26"/>
      <c r="DWV154" s="91"/>
      <c r="DWW154" s="91"/>
      <c r="DWX154" s="26"/>
      <c r="DWY154" s="26"/>
      <c r="DWZ154" s="92"/>
      <c r="DXA154" s="28"/>
      <c r="DXB154" s="93"/>
      <c r="DXC154" s="93"/>
      <c r="DXD154" s="29"/>
      <c r="DXE154" s="30"/>
      <c r="DXF154" s="94"/>
      <c r="DXG154" s="28"/>
      <c r="DXH154" s="32"/>
      <c r="DXI154" s="32"/>
      <c r="DXJ154" s="21"/>
      <c r="DXK154" s="21"/>
      <c r="DXL154" s="21"/>
      <c r="DXM154" s="21"/>
      <c r="DXN154" s="33"/>
      <c r="DXO154" s="33"/>
      <c r="DXP154" s="33"/>
      <c r="DXQ154" s="95"/>
      <c r="DXR154" s="96"/>
      <c r="DXS154" s="96"/>
      <c r="DXT154" s="96"/>
      <c r="DXU154" s="97"/>
      <c r="DXV154" s="19"/>
      <c r="DXW154" s="20"/>
      <c r="DXX154" s="26"/>
      <c r="DXY154" s="20"/>
      <c r="DXZ154" s="33"/>
      <c r="DYA154" s="22"/>
      <c r="DYB154" s="89"/>
      <c r="DYC154" s="90"/>
      <c r="DYD154" s="26"/>
      <c r="DYE154" s="91"/>
      <c r="DYF154" s="91"/>
      <c r="DYG154" s="26"/>
      <c r="DYH154" s="26"/>
      <c r="DYI154" s="92"/>
      <c r="DYJ154" s="28"/>
      <c r="DYK154" s="93"/>
      <c r="DYL154" s="93"/>
      <c r="DYM154" s="29"/>
      <c r="DYN154" s="30"/>
      <c r="DYO154" s="94"/>
      <c r="DYP154" s="28"/>
      <c r="DYQ154" s="32"/>
      <c r="DYR154" s="32"/>
      <c r="DYS154" s="21"/>
      <c r="DYT154" s="21"/>
      <c r="DYU154" s="21"/>
      <c r="DYV154" s="21"/>
      <c r="DYW154" s="33"/>
      <c r="DYX154" s="33"/>
      <c r="DYY154" s="33"/>
      <c r="DYZ154" s="95"/>
      <c r="DZA154" s="96"/>
      <c r="DZB154" s="96"/>
      <c r="DZC154" s="96"/>
      <c r="DZD154" s="97"/>
      <c r="DZE154" s="19"/>
      <c r="DZF154" s="20"/>
      <c r="DZG154" s="26"/>
      <c r="DZH154" s="20"/>
      <c r="DZI154" s="33"/>
      <c r="DZJ154" s="22"/>
      <c r="DZK154" s="89"/>
      <c r="DZL154" s="90"/>
      <c r="DZM154" s="26"/>
      <c r="DZN154" s="91"/>
      <c r="DZO154" s="91"/>
      <c r="DZP154" s="26"/>
      <c r="DZQ154" s="26"/>
      <c r="DZR154" s="92"/>
      <c r="DZS154" s="28"/>
      <c r="DZT154" s="93"/>
      <c r="DZU154" s="93"/>
      <c r="DZV154" s="29"/>
      <c r="DZW154" s="30"/>
      <c r="DZX154" s="94"/>
      <c r="DZY154" s="28"/>
      <c r="DZZ154" s="32"/>
      <c r="EAA154" s="32"/>
      <c r="EAB154" s="21"/>
      <c r="EAC154" s="21"/>
      <c r="EAD154" s="21"/>
      <c r="EAE154" s="21"/>
      <c r="EAF154" s="33"/>
      <c r="EAG154" s="33"/>
      <c r="EAH154" s="33"/>
      <c r="EAI154" s="95"/>
      <c r="EAJ154" s="96"/>
      <c r="EAK154" s="96"/>
      <c r="EAL154" s="96"/>
      <c r="EAM154" s="97"/>
      <c r="EAN154" s="19"/>
      <c r="EAO154" s="20"/>
      <c r="EAP154" s="26"/>
      <c r="EAQ154" s="20"/>
      <c r="EAR154" s="33"/>
      <c r="EAS154" s="22"/>
      <c r="EAT154" s="89"/>
      <c r="EAU154" s="90"/>
      <c r="EAV154" s="26"/>
      <c r="EAW154" s="91"/>
      <c r="EAX154" s="91"/>
      <c r="EAY154" s="26"/>
      <c r="EAZ154" s="26"/>
      <c r="EBA154" s="92"/>
      <c r="EBB154" s="28"/>
      <c r="EBC154" s="93"/>
      <c r="EBD154" s="93"/>
      <c r="EBE154" s="29"/>
      <c r="EBF154" s="30"/>
      <c r="EBG154" s="94"/>
      <c r="EBH154" s="28"/>
      <c r="EBI154" s="32"/>
      <c r="EBJ154" s="32"/>
      <c r="EBK154" s="21"/>
      <c r="EBL154" s="21"/>
      <c r="EBM154" s="21"/>
      <c r="EBN154" s="21"/>
      <c r="EBO154" s="33"/>
      <c r="EBP154" s="33"/>
      <c r="EBQ154" s="33"/>
      <c r="EBR154" s="95"/>
      <c r="EBS154" s="96"/>
      <c r="EBT154" s="96"/>
      <c r="EBU154" s="96"/>
      <c r="EBV154" s="97"/>
      <c r="EBW154" s="19"/>
      <c r="EBX154" s="20"/>
      <c r="EBY154" s="26"/>
      <c r="EBZ154" s="20"/>
      <c r="ECA154" s="33"/>
      <c r="ECB154" s="22"/>
      <c r="ECC154" s="89"/>
      <c r="ECD154" s="90"/>
      <c r="ECE154" s="26"/>
      <c r="ECF154" s="91"/>
      <c r="ECG154" s="91"/>
      <c r="ECH154" s="26"/>
      <c r="ECI154" s="26"/>
      <c r="ECJ154" s="92"/>
      <c r="ECK154" s="28"/>
      <c r="ECL154" s="93"/>
      <c r="ECM154" s="93"/>
      <c r="ECN154" s="29"/>
      <c r="ECO154" s="30"/>
      <c r="ECP154" s="94"/>
      <c r="ECQ154" s="28"/>
      <c r="ECR154" s="32"/>
      <c r="ECS154" s="32"/>
      <c r="ECT154" s="21"/>
      <c r="ECU154" s="21"/>
      <c r="ECV154" s="21"/>
      <c r="ECW154" s="21"/>
      <c r="ECX154" s="33"/>
      <c r="ECY154" s="33"/>
      <c r="ECZ154" s="33"/>
      <c r="EDA154" s="95"/>
      <c r="EDB154" s="96"/>
      <c r="EDC154" s="96"/>
      <c r="EDD154" s="96"/>
      <c r="EDE154" s="97"/>
      <c r="EDF154" s="19"/>
      <c r="EDG154" s="20"/>
      <c r="EDH154" s="26"/>
      <c r="EDI154" s="20"/>
      <c r="EDJ154" s="33"/>
      <c r="EDK154" s="22"/>
      <c r="EDL154" s="89"/>
      <c r="EDM154" s="90"/>
      <c r="EDN154" s="26"/>
      <c r="EDO154" s="91"/>
      <c r="EDP154" s="91"/>
      <c r="EDQ154" s="26"/>
      <c r="EDR154" s="26"/>
      <c r="EDS154" s="92"/>
      <c r="EDT154" s="28"/>
      <c r="EDU154" s="93"/>
      <c r="EDV154" s="93"/>
      <c r="EDW154" s="29"/>
      <c r="EDX154" s="30"/>
      <c r="EDY154" s="94"/>
      <c r="EDZ154" s="28"/>
      <c r="EEA154" s="32"/>
      <c r="EEB154" s="32"/>
      <c r="EEC154" s="21"/>
      <c r="EED154" s="21"/>
      <c r="EEE154" s="21"/>
      <c r="EEF154" s="21"/>
      <c r="EEG154" s="33"/>
      <c r="EEH154" s="33"/>
      <c r="EEI154" s="33"/>
      <c r="EEJ154" s="95"/>
      <c r="EEK154" s="96"/>
      <c r="EEL154" s="96"/>
      <c r="EEM154" s="96"/>
      <c r="EEN154" s="97"/>
      <c r="EEO154" s="19"/>
      <c r="EEP154" s="20"/>
      <c r="EEQ154" s="26"/>
      <c r="EER154" s="20"/>
      <c r="EES154" s="33"/>
      <c r="EET154" s="22"/>
      <c r="EEU154" s="89"/>
      <c r="EEV154" s="90"/>
      <c r="EEW154" s="26"/>
      <c r="EEX154" s="91"/>
      <c r="EEY154" s="91"/>
      <c r="EEZ154" s="26"/>
      <c r="EFA154" s="26"/>
      <c r="EFB154" s="92"/>
      <c r="EFC154" s="28"/>
      <c r="EFD154" s="93"/>
      <c r="EFE154" s="93"/>
      <c r="EFF154" s="29"/>
      <c r="EFG154" s="30"/>
      <c r="EFH154" s="94"/>
      <c r="EFI154" s="28"/>
      <c r="EFJ154" s="32"/>
      <c r="EFK154" s="32"/>
      <c r="EFL154" s="21"/>
      <c r="EFM154" s="21"/>
      <c r="EFN154" s="21"/>
      <c r="EFO154" s="21"/>
      <c r="EFP154" s="33"/>
      <c r="EFQ154" s="33"/>
      <c r="EFR154" s="33"/>
      <c r="EFS154" s="95"/>
      <c r="EFT154" s="96"/>
      <c r="EFU154" s="96"/>
      <c r="EFV154" s="96"/>
      <c r="EFW154" s="97"/>
      <c r="EFX154" s="19"/>
      <c r="EFY154" s="20"/>
      <c r="EFZ154" s="26"/>
      <c r="EGA154" s="20"/>
      <c r="EGB154" s="33"/>
      <c r="EGC154" s="22"/>
      <c r="EGD154" s="89"/>
      <c r="EGE154" s="90"/>
      <c r="EGF154" s="26"/>
      <c r="EGG154" s="91"/>
      <c r="EGH154" s="91"/>
      <c r="EGI154" s="26"/>
      <c r="EGJ154" s="26"/>
      <c r="EGK154" s="92"/>
      <c r="EGL154" s="28"/>
      <c r="EGM154" s="93"/>
      <c r="EGN154" s="93"/>
      <c r="EGO154" s="29"/>
      <c r="EGP154" s="30"/>
      <c r="EGQ154" s="94"/>
      <c r="EGR154" s="28"/>
      <c r="EGS154" s="32"/>
      <c r="EGT154" s="32"/>
      <c r="EGU154" s="21"/>
      <c r="EGV154" s="21"/>
      <c r="EGW154" s="21"/>
      <c r="EGX154" s="21"/>
      <c r="EGY154" s="33"/>
      <c r="EGZ154" s="33"/>
      <c r="EHA154" s="33"/>
      <c r="EHB154" s="95"/>
      <c r="EHC154" s="96"/>
      <c r="EHD154" s="96"/>
      <c r="EHE154" s="96"/>
      <c r="EHF154" s="97"/>
      <c r="EHG154" s="19"/>
      <c r="EHH154" s="20"/>
      <c r="EHI154" s="26"/>
      <c r="EHJ154" s="20"/>
      <c r="EHK154" s="33"/>
      <c r="EHL154" s="22"/>
      <c r="EHM154" s="89"/>
      <c r="EHN154" s="90"/>
      <c r="EHO154" s="26"/>
      <c r="EHP154" s="91"/>
      <c r="EHQ154" s="91"/>
      <c r="EHR154" s="26"/>
      <c r="EHS154" s="26"/>
      <c r="EHT154" s="92"/>
      <c r="EHU154" s="28"/>
      <c r="EHV154" s="93"/>
      <c r="EHW154" s="93"/>
      <c r="EHX154" s="29"/>
      <c r="EHY154" s="30"/>
      <c r="EHZ154" s="94"/>
      <c r="EIA154" s="28"/>
      <c r="EIB154" s="32"/>
      <c r="EIC154" s="32"/>
      <c r="EID154" s="21"/>
      <c r="EIE154" s="21"/>
      <c r="EIF154" s="21"/>
      <c r="EIG154" s="21"/>
      <c r="EIH154" s="33"/>
      <c r="EII154" s="33"/>
      <c r="EIJ154" s="33"/>
      <c r="EIK154" s="95"/>
      <c r="EIL154" s="96"/>
      <c r="EIM154" s="96"/>
      <c r="EIN154" s="96"/>
      <c r="EIO154" s="97"/>
      <c r="EIP154" s="19"/>
      <c r="EIQ154" s="20"/>
      <c r="EIR154" s="26"/>
      <c r="EIS154" s="20"/>
      <c r="EIT154" s="33"/>
      <c r="EIU154" s="22"/>
      <c r="EIV154" s="89"/>
      <c r="EIW154" s="90"/>
      <c r="EIX154" s="26"/>
      <c r="EIY154" s="91"/>
      <c r="EIZ154" s="91"/>
      <c r="EJA154" s="26"/>
      <c r="EJB154" s="26"/>
      <c r="EJC154" s="92"/>
      <c r="EJD154" s="28"/>
      <c r="EJE154" s="93"/>
      <c r="EJF154" s="93"/>
      <c r="EJG154" s="29"/>
      <c r="EJH154" s="30"/>
      <c r="EJI154" s="94"/>
      <c r="EJJ154" s="28"/>
      <c r="EJK154" s="32"/>
      <c r="EJL154" s="32"/>
      <c r="EJM154" s="21"/>
      <c r="EJN154" s="21"/>
      <c r="EJO154" s="21"/>
      <c r="EJP154" s="21"/>
      <c r="EJQ154" s="33"/>
      <c r="EJR154" s="33"/>
      <c r="EJS154" s="33"/>
      <c r="EJT154" s="95"/>
      <c r="EJU154" s="96"/>
      <c r="EJV154" s="96"/>
      <c r="EJW154" s="96"/>
      <c r="EJX154" s="97"/>
      <c r="EJY154" s="19"/>
      <c r="EJZ154" s="20"/>
      <c r="EKA154" s="26"/>
      <c r="EKB154" s="20"/>
      <c r="EKC154" s="33"/>
      <c r="EKD154" s="22"/>
      <c r="EKE154" s="89"/>
      <c r="EKF154" s="90"/>
      <c r="EKG154" s="26"/>
      <c r="EKH154" s="91"/>
      <c r="EKI154" s="91"/>
      <c r="EKJ154" s="26"/>
      <c r="EKK154" s="26"/>
      <c r="EKL154" s="92"/>
      <c r="EKM154" s="28"/>
      <c r="EKN154" s="93"/>
      <c r="EKO154" s="93"/>
      <c r="EKP154" s="29"/>
      <c r="EKQ154" s="30"/>
      <c r="EKR154" s="94"/>
      <c r="EKS154" s="28"/>
      <c r="EKT154" s="32"/>
      <c r="EKU154" s="32"/>
      <c r="EKV154" s="21"/>
      <c r="EKW154" s="21"/>
      <c r="EKX154" s="21"/>
      <c r="EKY154" s="21"/>
      <c r="EKZ154" s="33"/>
      <c r="ELA154" s="33"/>
      <c r="ELB154" s="33"/>
      <c r="ELC154" s="95"/>
      <c r="ELD154" s="96"/>
      <c r="ELE154" s="96"/>
      <c r="ELF154" s="96"/>
      <c r="ELG154" s="97"/>
      <c r="ELH154" s="19"/>
      <c r="ELI154" s="20"/>
      <c r="ELJ154" s="26"/>
      <c r="ELK154" s="20"/>
      <c r="ELL154" s="33"/>
      <c r="ELM154" s="22"/>
      <c r="ELN154" s="89"/>
      <c r="ELO154" s="90"/>
      <c r="ELP154" s="26"/>
      <c r="ELQ154" s="91"/>
      <c r="ELR154" s="91"/>
      <c r="ELS154" s="26"/>
      <c r="ELT154" s="26"/>
      <c r="ELU154" s="92"/>
      <c r="ELV154" s="28"/>
      <c r="ELW154" s="93"/>
      <c r="ELX154" s="93"/>
      <c r="ELY154" s="29"/>
      <c r="ELZ154" s="30"/>
      <c r="EMA154" s="94"/>
      <c r="EMB154" s="28"/>
      <c r="EMC154" s="32"/>
      <c r="EMD154" s="32"/>
      <c r="EME154" s="21"/>
      <c r="EMF154" s="21"/>
      <c r="EMG154" s="21"/>
      <c r="EMH154" s="21"/>
      <c r="EMI154" s="33"/>
      <c r="EMJ154" s="33"/>
      <c r="EMK154" s="33"/>
      <c r="EML154" s="95"/>
      <c r="EMM154" s="96"/>
      <c r="EMN154" s="96"/>
      <c r="EMO154" s="96"/>
      <c r="EMP154" s="97"/>
      <c r="EMQ154" s="19"/>
      <c r="EMR154" s="20"/>
      <c r="EMS154" s="26"/>
      <c r="EMT154" s="20"/>
      <c r="EMU154" s="33"/>
      <c r="EMV154" s="22"/>
      <c r="EMW154" s="89"/>
      <c r="EMX154" s="90"/>
      <c r="EMY154" s="26"/>
      <c r="EMZ154" s="91"/>
      <c r="ENA154" s="91"/>
      <c r="ENB154" s="26"/>
      <c r="ENC154" s="26"/>
      <c r="END154" s="92"/>
      <c r="ENE154" s="28"/>
      <c r="ENF154" s="93"/>
      <c r="ENG154" s="93"/>
      <c r="ENH154" s="29"/>
      <c r="ENI154" s="30"/>
      <c r="ENJ154" s="94"/>
      <c r="ENK154" s="28"/>
      <c r="ENL154" s="32"/>
      <c r="ENM154" s="32"/>
      <c r="ENN154" s="21"/>
      <c r="ENO154" s="21"/>
      <c r="ENP154" s="21"/>
      <c r="ENQ154" s="21"/>
      <c r="ENR154" s="33"/>
      <c r="ENS154" s="33"/>
      <c r="ENT154" s="33"/>
      <c r="ENU154" s="95"/>
      <c r="ENV154" s="96"/>
      <c r="ENW154" s="96"/>
      <c r="ENX154" s="96"/>
      <c r="ENY154" s="97"/>
      <c r="ENZ154" s="19"/>
      <c r="EOA154" s="20"/>
      <c r="EOB154" s="26"/>
      <c r="EOC154" s="20"/>
      <c r="EOD154" s="33"/>
      <c r="EOE154" s="22"/>
      <c r="EOF154" s="89"/>
      <c r="EOG154" s="90"/>
      <c r="EOH154" s="26"/>
      <c r="EOI154" s="91"/>
      <c r="EOJ154" s="91"/>
      <c r="EOK154" s="26"/>
      <c r="EOL154" s="26"/>
      <c r="EOM154" s="92"/>
      <c r="EON154" s="28"/>
      <c r="EOO154" s="93"/>
      <c r="EOP154" s="93"/>
      <c r="EOQ154" s="29"/>
      <c r="EOR154" s="30"/>
      <c r="EOS154" s="94"/>
      <c r="EOT154" s="28"/>
      <c r="EOU154" s="32"/>
      <c r="EOV154" s="32"/>
      <c r="EOW154" s="21"/>
      <c r="EOX154" s="21"/>
      <c r="EOY154" s="21"/>
      <c r="EOZ154" s="21"/>
      <c r="EPA154" s="33"/>
      <c r="EPB154" s="33"/>
      <c r="EPC154" s="33"/>
      <c r="EPD154" s="95"/>
      <c r="EPE154" s="96"/>
      <c r="EPF154" s="96"/>
      <c r="EPG154" s="96"/>
      <c r="EPH154" s="97"/>
      <c r="EPI154" s="19"/>
      <c r="EPJ154" s="20"/>
      <c r="EPK154" s="26"/>
      <c r="EPL154" s="20"/>
      <c r="EPM154" s="33"/>
      <c r="EPN154" s="22"/>
      <c r="EPO154" s="89"/>
      <c r="EPP154" s="90"/>
      <c r="EPQ154" s="26"/>
      <c r="EPR154" s="91"/>
      <c r="EPS154" s="91"/>
      <c r="EPT154" s="26"/>
      <c r="EPU154" s="26"/>
      <c r="EPV154" s="92"/>
      <c r="EPW154" s="28"/>
      <c r="EPX154" s="93"/>
      <c r="EPY154" s="93"/>
      <c r="EPZ154" s="29"/>
      <c r="EQA154" s="30"/>
      <c r="EQB154" s="94"/>
      <c r="EQC154" s="28"/>
      <c r="EQD154" s="32"/>
      <c r="EQE154" s="32"/>
      <c r="EQF154" s="21"/>
      <c r="EQG154" s="21"/>
      <c r="EQH154" s="21"/>
      <c r="EQI154" s="21"/>
      <c r="EQJ154" s="33"/>
      <c r="EQK154" s="33"/>
      <c r="EQL154" s="33"/>
      <c r="EQM154" s="95"/>
      <c r="EQN154" s="96"/>
      <c r="EQO154" s="96"/>
      <c r="EQP154" s="96"/>
      <c r="EQQ154" s="97"/>
      <c r="EQR154" s="19"/>
      <c r="EQS154" s="20"/>
      <c r="EQT154" s="26"/>
      <c r="EQU154" s="20"/>
      <c r="EQV154" s="33"/>
      <c r="EQW154" s="22"/>
      <c r="EQX154" s="89"/>
      <c r="EQY154" s="90"/>
      <c r="EQZ154" s="26"/>
      <c r="ERA154" s="91"/>
      <c r="ERB154" s="91"/>
      <c r="ERC154" s="26"/>
      <c r="ERD154" s="26"/>
      <c r="ERE154" s="92"/>
      <c r="ERF154" s="28"/>
      <c r="ERG154" s="93"/>
      <c r="ERH154" s="93"/>
      <c r="ERI154" s="29"/>
      <c r="ERJ154" s="30"/>
      <c r="ERK154" s="94"/>
      <c r="ERL154" s="28"/>
      <c r="ERM154" s="32"/>
      <c r="ERN154" s="32"/>
      <c r="ERO154" s="21"/>
      <c r="ERP154" s="21"/>
      <c r="ERQ154" s="21"/>
      <c r="ERR154" s="21"/>
      <c r="ERS154" s="33"/>
      <c r="ERT154" s="33"/>
      <c r="ERU154" s="33"/>
      <c r="ERV154" s="95"/>
      <c r="ERW154" s="96"/>
      <c r="ERX154" s="96"/>
      <c r="ERY154" s="96"/>
      <c r="ERZ154" s="97"/>
      <c r="ESA154" s="19"/>
      <c r="ESB154" s="20"/>
      <c r="ESC154" s="26"/>
      <c r="ESD154" s="20"/>
      <c r="ESE154" s="33"/>
      <c r="ESF154" s="22"/>
      <c r="ESG154" s="89"/>
      <c r="ESH154" s="90"/>
      <c r="ESI154" s="26"/>
      <c r="ESJ154" s="91"/>
      <c r="ESK154" s="91"/>
      <c r="ESL154" s="26"/>
      <c r="ESM154" s="26"/>
      <c r="ESN154" s="92"/>
      <c r="ESO154" s="28"/>
      <c r="ESP154" s="93"/>
      <c r="ESQ154" s="93"/>
      <c r="ESR154" s="29"/>
      <c r="ESS154" s="30"/>
      <c r="EST154" s="94"/>
      <c r="ESU154" s="28"/>
      <c r="ESV154" s="32"/>
      <c r="ESW154" s="32"/>
      <c r="ESX154" s="21"/>
      <c r="ESY154" s="21"/>
      <c r="ESZ154" s="21"/>
      <c r="ETA154" s="21"/>
      <c r="ETB154" s="33"/>
      <c r="ETC154" s="33"/>
      <c r="ETD154" s="33"/>
      <c r="ETE154" s="95"/>
      <c r="ETF154" s="96"/>
      <c r="ETG154" s="96"/>
      <c r="ETH154" s="96"/>
      <c r="ETI154" s="97"/>
      <c r="ETJ154" s="19"/>
      <c r="ETK154" s="20"/>
      <c r="ETL154" s="26"/>
      <c r="ETM154" s="20"/>
      <c r="ETN154" s="33"/>
      <c r="ETO154" s="22"/>
      <c r="ETP154" s="89"/>
      <c r="ETQ154" s="90"/>
      <c r="ETR154" s="26"/>
      <c r="ETS154" s="91"/>
      <c r="ETT154" s="91"/>
      <c r="ETU154" s="26"/>
      <c r="ETV154" s="26"/>
      <c r="ETW154" s="92"/>
      <c r="ETX154" s="28"/>
      <c r="ETY154" s="93"/>
      <c r="ETZ154" s="93"/>
      <c r="EUA154" s="29"/>
      <c r="EUB154" s="30"/>
      <c r="EUC154" s="94"/>
      <c r="EUD154" s="28"/>
      <c r="EUE154" s="32"/>
      <c r="EUF154" s="32"/>
      <c r="EUG154" s="21"/>
      <c r="EUH154" s="21"/>
      <c r="EUI154" s="21"/>
      <c r="EUJ154" s="21"/>
      <c r="EUK154" s="33"/>
      <c r="EUL154" s="33"/>
      <c r="EUM154" s="33"/>
      <c r="EUN154" s="95"/>
      <c r="EUO154" s="96"/>
      <c r="EUP154" s="96"/>
      <c r="EUQ154" s="96"/>
      <c r="EUR154" s="97"/>
      <c r="EUS154" s="19"/>
      <c r="EUT154" s="20"/>
      <c r="EUU154" s="26"/>
      <c r="EUV154" s="20"/>
      <c r="EUW154" s="33"/>
      <c r="EUX154" s="22"/>
      <c r="EUY154" s="89"/>
      <c r="EUZ154" s="90"/>
      <c r="EVA154" s="26"/>
      <c r="EVB154" s="91"/>
      <c r="EVC154" s="91"/>
      <c r="EVD154" s="26"/>
      <c r="EVE154" s="26"/>
      <c r="EVF154" s="92"/>
      <c r="EVG154" s="28"/>
      <c r="EVH154" s="93"/>
      <c r="EVI154" s="93"/>
      <c r="EVJ154" s="29"/>
      <c r="EVK154" s="30"/>
      <c r="EVL154" s="94"/>
      <c r="EVM154" s="28"/>
      <c r="EVN154" s="32"/>
      <c r="EVO154" s="32"/>
      <c r="EVP154" s="21"/>
      <c r="EVQ154" s="21"/>
      <c r="EVR154" s="21"/>
      <c r="EVS154" s="21"/>
      <c r="EVT154" s="33"/>
      <c r="EVU154" s="33"/>
      <c r="EVV154" s="33"/>
      <c r="EVW154" s="95"/>
      <c r="EVX154" s="96"/>
      <c r="EVY154" s="96"/>
      <c r="EVZ154" s="96"/>
      <c r="EWA154" s="97"/>
      <c r="EWB154" s="19"/>
      <c r="EWC154" s="20"/>
      <c r="EWD154" s="26"/>
      <c r="EWE154" s="20"/>
      <c r="EWF154" s="33"/>
      <c r="EWG154" s="22"/>
      <c r="EWH154" s="89"/>
      <c r="EWI154" s="90"/>
      <c r="EWJ154" s="26"/>
      <c r="EWK154" s="91"/>
      <c r="EWL154" s="91"/>
      <c r="EWM154" s="26"/>
      <c r="EWN154" s="26"/>
      <c r="EWO154" s="92"/>
      <c r="EWP154" s="28"/>
      <c r="EWQ154" s="93"/>
      <c r="EWR154" s="93"/>
      <c r="EWS154" s="29"/>
      <c r="EWT154" s="30"/>
      <c r="EWU154" s="94"/>
      <c r="EWV154" s="28"/>
      <c r="EWW154" s="32"/>
      <c r="EWX154" s="32"/>
      <c r="EWY154" s="21"/>
      <c r="EWZ154" s="21"/>
      <c r="EXA154" s="21"/>
      <c r="EXB154" s="21"/>
      <c r="EXC154" s="33"/>
      <c r="EXD154" s="33"/>
      <c r="EXE154" s="33"/>
      <c r="EXF154" s="95"/>
      <c r="EXG154" s="96"/>
      <c r="EXH154" s="96"/>
      <c r="EXI154" s="96"/>
      <c r="EXJ154" s="97"/>
      <c r="EXK154" s="19"/>
      <c r="EXL154" s="20"/>
      <c r="EXM154" s="26"/>
      <c r="EXN154" s="20"/>
      <c r="EXO154" s="33"/>
      <c r="EXP154" s="22"/>
      <c r="EXQ154" s="89"/>
      <c r="EXR154" s="90"/>
      <c r="EXS154" s="26"/>
      <c r="EXT154" s="91"/>
      <c r="EXU154" s="91"/>
      <c r="EXV154" s="26"/>
      <c r="EXW154" s="26"/>
      <c r="EXX154" s="92"/>
      <c r="EXY154" s="28"/>
      <c r="EXZ154" s="93"/>
      <c r="EYA154" s="93"/>
      <c r="EYB154" s="29"/>
      <c r="EYC154" s="30"/>
      <c r="EYD154" s="94"/>
      <c r="EYE154" s="28"/>
      <c r="EYF154" s="32"/>
      <c r="EYG154" s="32"/>
      <c r="EYH154" s="21"/>
      <c r="EYI154" s="21"/>
      <c r="EYJ154" s="21"/>
      <c r="EYK154" s="21"/>
      <c r="EYL154" s="33"/>
      <c r="EYM154" s="33"/>
      <c r="EYN154" s="33"/>
      <c r="EYO154" s="95"/>
      <c r="EYP154" s="96"/>
      <c r="EYQ154" s="96"/>
      <c r="EYR154" s="96"/>
      <c r="EYS154" s="97"/>
      <c r="EYT154" s="19"/>
      <c r="EYU154" s="20"/>
      <c r="EYV154" s="26"/>
      <c r="EYW154" s="20"/>
      <c r="EYX154" s="33"/>
      <c r="EYY154" s="22"/>
      <c r="EYZ154" s="89"/>
      <c r="EZA154" s="90"/>
      <c r="EZB154" s="26"/>
      <c r="EZC154" s="91"/>
      <c r="EZD154" s="91"/>
      <c r="EZE154" s="26"/>
      <c r="EZF154" s="26"/>
      <c r="EZG154" s="92"/>
      <c r="EZH154" s="28"/>
      <c r="EZI154" s="93"/>
      <c r="EZJ154" s="93"/>
      <c r="EZK154" s="29"/>
      <c r="EZL154" s="30"/>
      <c r="EZM154" s="94"/>
      <c r="EZN154" s="28"/>
      <c r="EZO154" s="32"/>
      <c r="EZP154" s="32"/>
      <c r="EZQ154" s="21"/>
      <c r="EZR154" s="21"/>
      <c r="EZS154" s="21"/>
      <c r="EZT154" s="21"/>
      <c r="EZU154" s="33"/>
      <c r="EZV154" s="33"/>
      <c r="EZW154" s="33"/>
      <c r="EZX154" s="95"/>
      <c r="EZY154" s="96"/>
      <c r="EZZ154" s="96"/>
      <c r="FAA154" s="96"/>
      <c r="FAB154" s="97"/>
      <c r="FAC154" s="19"/>
      <c r="FAD154" s="20"/>
      <c r="FAE154" s="26"/>
      <c r="FAF154" s="20"/>
      <c r="FAG154" s="33"/>
      <c r="FAH154" s="22"/>
      <c r="FAI154" s="89"/>
      <c r="FAJ154" s="90"/>
      <c r="FAK154" s="26"/>
      <c r="FAL154" s="91"/>
      <c r="FAM154" s="91"/>
      <c r="FAN154" s="26"/>
      <c r="FAO154" s="26"/>
      <c r="FAP154" s="92"/>
      <c r="FAQ154" s="28"/>
      <c r="FAR154" s="93"/>
      <c r="FAS154" s="93"/>
      <c r="FAT154" s="29"/>
      <c r="FAU154" s="30"/>
      <c r="FAV154" s="94"/>
      <c r="FAW154" s="28"/>
      <c r="FAX154" s="32"/>
      <c r="FAY154" s="32"/>
      <c r="FAZ154" s="21"/>
      <c r="FBA154" s="21"/>
      <c r="FBB154" s="21"/>
      <c r="FBC154" s="21"/>
      <c r="FBD154" s="33"/>
      <c r="FBE154" s="33"/>
      <c r="FBF154" s="33"/>
      <c r="FBG154" s="95"/>
      <c r="FBH154" s="96"/>
      <c r="FBI154" s="96"/>
      <c r="FBJ154" s="96"/>
      <c r="FBK154" s="97"/>
      <c r="FBL154" s="19"/>
      <c r="FBM154" s="20"/>
      <c r="FBN154" s="26"/>
      <c r="FBO154" s="20"/>
      <c r="FBP154" s="33"/>
      <c r="FBQ154" s="22"/>
      <c r="FBR154" s="89"/>
      <c r="FBS154" s="90"/>
      <c r="FBT154" s="26"/>
      <c r="FBU154" s="91"/>
      <c r="FBV154" s="91"/>
      <c r="FBW154" s="26"/>
      <c r="FBX154" s="26"/>
      <c r="FBY154" s="92"/>
      <c r="FBZ154" s="28"/>
      <c r="FCA154" s="93"/>
      <c r="FCB154" s="93"/>
      <c r="FCC154" s="29"/>
      <c r="FCD154" s="30"/>
      <c r="FCE154" s="94"/>
      <c r="FCF154" s="28"/>
      <c r="FCG154" s="32"/>
      <c r="FCH154" s="32"/>
      <c r="FCI154" s="21"/>
      <c r="FCJ154" s="21"/>
      <c r="FCK154" s="21"/>
      <c r="FCL154" s="21"/>
      <c r="FCM154" s="33"/>
      <c r="FCN154" s="33"/>
      <c r="FCO154" s="33"/>
      <c r="FCP154" s="95"/>
      <c r="FCQ154" s="96"/>
      <c r="FCR154" s="96"/>
      <c r="FCS154" s="96"/>
      <c r="FCT154" s="97"/>
      <c r="FCU154" s="19"/>
      <c r="FCV154" s="20"/>
      <c r="FCW154" s="26"/>
      <c r="FCX154" s="20"/>
      <c r="FCY154" s="33"/>
      <c r="FCZ154" s="22"/>
      <c r="FDA154" s="89"/>
      <c r="FDB154" s="90"/>
      <c r="FDC154" s="26"/>
      <c r="FDD154" s="91"/>
      <c r="FDE154" s="91"/>
      <c r="FDF154" s="26"/>
      <c r="FDG154" s="26"/>
      <c r="FDH154" s="92"/>
      <c r="FDI154" s="28"/>
      <c r="FDJ154" s="93"/>
      <c r="FDK154" s="93"/>
      <c r="FDL154" s="29"/>
      <c r="FDM154" s="30"/>
      <c r="FDN154" s="94"/>
      <c r="FDO154" s="28"/>
      <c r="FDP154" s="32"/>
      <c r="FDQ154" s="32"/>
      <c r="FDR154" s="21"/>
      <c r="FDS154" s="21"/>
      <c r="FDT154" s="21"/>
      <c r="FDU154" s="21"/>
      <c r="FDV154" s="33"/>
      <c r="FDW154" s="33"/>
      <c r="FDX154" s="33"/>
      <c r="FDY154" s="95"/>
      <c r="FDZ154" s="96"/>
      <c r="FEA154" s="96"/>
      <c r="FEB154" s="96"/>
      <c r="FEC154" s="97"/>
      <c r="FED154" s="19"/>
      <c r="FEE154" s="20"/>
      <c r="FEF154" s="26"/>
      <c r="FEG154" s="20"/>
      <c r="FEH154" s="33"/>
      <c r="FEI154" s="22"/>
      <c r="FEJ154" s="89"/>
      <c r="FEK154" s="90"/>
      <c r="FEL154" s="26"/>
      <c r="FEM154" s="91"/>
      <c r="FEN154" s="91"/>
      <c r="FEO154" s="26"/>
      <c r="FEP154" s="26"/>
      <c r="FEQ154" s="92"/>
      <c r="FER154" s="28"/>
      <c r="FES154" s="93"/>
      <c r="FET154" s="93"/>
      <c r="FEU154" s="29"/>
      <c r="FEV154" s="30"/>
      <c r="FEW154" s="94"/>
      <c r="FEX154" s="28"/>
      <c r="FEY154" s="32"/>
      <c r="FEZ154" s="32"/>
      <c r="FFA154" s="21"/>
      <c r="FFB154" s="21"/>
      <c r="FFC154" s="21"/>
      <c r="FFD154" s="21"/>
      <c r="FFE154" s="33"/>
      <c r="FFF154" s="33"/>
      <c r="FFG154" s="33"/>
      <c r="FFH154" s="95"/>
      <c r="FFI154" s="96"/>
      <c r="FFJ154" s="96"/>
      <c r="FFK154" s="96"/>
      <c r="FFL154" s="97"/>
      <c r="FFM154" s="19"/>
      <c r="FFN154" s="20"/>
      <c r="FFO154" s="26"/>
      <c r="FFP154" s="20"/>
      <c r="FFQ154" s="33"/>
      <c r="FFR154" s="22"/>
      <c r="FFS154" s="89"/>
      <c r="FFT154" s="90"/>
      <c r="FFU154" s="26"/>
      <c r="FFV154" s="91"/>
      <c r="FFW154" s="91"/>
      <c r="FFX154" s="26"/>
      <c r="FFY154" s="26"/>
      <c r="FFZ154" s="92"/>
      <c r="FGA154" s="28"/>
      <c r="FGB154" s="93"/>
      <c r="FGC154" s="93"/>
      <c r="FGD154" s="29"/>
      <c r="FGE154" s="30"/>
      <c r="FGF154" s="94"/>
      <c r="FGG154" s="28"/>
      <c r="FGH154" s="32"/>
      <c r="FGI154" s="32"/>
      <c r="FGJ154" s="21"/>
      <c r="FGK154" s="21"/>
      <c r="FGL154" s="21"/>
      <c r="FGM154" s="21"/>
      <c r="FGN154" s="33"/>
      <c r="FGO154" s="33"/>
      <c r="FGP154" s="33"/>
      <c r="FGQ154" s="95"/>
      <c r="FGR154" s="96"/>
      <c r="FGS154" s="96"/>
      <c r="FGT154" s="96"/>
      <c r="FGU154" s="97"/>
      <c r="FGV154" s="19"/>
      <c r="FGW154" s="20"/>
      <c r="FGX154" s="26"/>
      <c r="FGY154" s="20"/>
      <c r="FGZ154" s="33"/>
      <c r="FHA154" s="22"/>
      <c r="FHB154" s="89"/>
      <c r="FHC154" s="90"/>
      <c r="FHD154" s="26"/>
      <c r="FHE154" s="91"/>
      <c r="FHF154" s="91"/>
      <c r="FHG154" s="26"/>
      <c r="FHH154" s="26"/>
      <c r="FHI154" s="92"/>
      <c r="FHJ154" s="28"/>
      <c r="FHK154" s="93"/>
      <c r="FHL154" s="93"/>
      <c r="FHM154" s="29"/>
      <c r="FHN154" s="30"/>
      <c r="FHO154" s="94"/>
      <c r="FHP154" s="28"/>
      <c r="FHQ154" s="32"/>
      <c r="FHR154" s="32"/>
      <c r="FHS154" s="21"/>
      <c r="FHT154" s="21"/>
      <c r="FHU154" s="21"/>
      <c r="FHV154" s="21"/>
      <c r="FHW154" s="33"/>
      <c r="FHX154" s="33"/>
      <c r="FHY154" s="33"/>
      <c r="FHZ154" s="95"/>
      <c r="FIA154" s="96"/>
      <c r="FIB154" s="96"/>
      <c r="FIC154" s="96"/>
      <c r="FID154" s="97"/>
      <c r="FIE154" s="19"/>
      <c r="FIF154" s="20"/>
      <c r="FIG154" s="26"/>
      <c r="FIH154" s="20"/>
      <c r="FII154" s="33"/>
      <c r="FIJ154" s="22"/>
      <c r="FIK154" s="89"/>
      <c r="FIL154" s="90"/>
      <c r="FIM154" s="26"/>
      <c r="FIN154" s="91"/>
      <c r="FIO154" s="91"/>
      <c r="FIP154" s="26"/>
      <c r="FIQ154" s="26"/>
      <c r="FIR154" s="92"/>
      <c r="FIS154" s="28"/>
      <c r="FIT154" s="93"/>
      <c r="FIU154" s="93"/>
      <c r="FIV154" s="29"/>
      <c r="FIW154" s="30"/>
      <c r="FIX154" s="94"/>
      <c r="FIY154" s="28"/>
      <c r="FIZ154" s="32"/>
      <c r="FJA154" s="32"/>
      <c r="FJB154" s="21"/>
      <c r="FJC154" s="21"/>
      <c r="FJD154" s="21"/>
      <c r="FJE154" s="21"/>
      <c r="FJF154" s="33"/>
      <c r="FJG154" s="33"/>
      <c r="FJH154" s="33"/>
      <c r="FJI154" s="95"/>
      <c r="FJJ154" s="96"/>
      <c r="FJK154" s="96"/>
      <c r="FJL154" s="96"/>
      <c r="FJM154" s="97"/>
      <c r="FJN154" s="19"/>
      <c r="FJO154" s="20"/>
      <c r="FJP154" s="26"/>
      <c r="FJQ154" s="20"/>
      <c r="FJR154" s="33"/>
      <c r="FJS154" s="22"/>
      <c r="FJT154" s="89"/>
      <c r="FJU154" s="90"/>
      <c r="FJV154" s="26"/>
      <c r="FJW154" s="91"/>
      <c r="FJX154" s="91"/>
      <c r="FJY154" s="26"/>
      <c r="FJZ154" s="26"/>
      <c r="FKA154" s="92"/>
      <c r="FKB154" s="28"/>
      <c r="FKC154" s="93"/>
      <c r="FKD154" s="93"/>
      <c r="FKE154" s="29"/>
      <c r="FKF154" s="30"/>
      <c r="FKG154" s="94"/>
      <c r="FKH154" s="28"/>
      <c r="FKI154" s="32"/>
      <c r="FKJ154" s="32"/>
      <c r="FKK154" s="21"/>
      <c r="FKL154" s="21"/>
      <c r="FKM154" s="21"/>
      <c r="FKN154" s="21"/>
      <c r="FKO154" s="33"/>
      <c r="FKP154" s="33"/>
      <c r="FKQ154" s="33"/>
      <c r="FKR154" s="95"/>
      <c r="FKS154" s="96"/>
      <c r="FKT154" s="96"/>
      <c r="FKU154" s="96"/>
      <c r="FKV154" s="97"/>
      <c r="FKW154" s="19"/>
      <c r="FKX154" s="20"/>
      <c r="FKY154" s="26"/>
      <c r="FKZ154" s="20"/>
      <c r="FLA154" s="33"/>
      <c r="FLB154" s="22"/>
      <c r="FLC154" s="89"/>
      <c r="FLD154" s="90"/>
      <c r="FLE154" s="26"/>
      <c r="FLF154" s="91"/>
      <c r="FLG154" s="91"/>
      <c r="FLH154" s="26"/>
      <c r="FLI154" s="26"/>
      <c r="FLJ154" s="92"/>
      <c r="FLK154" s="28"/>
      <c r="FLL154" s="93"/>
      <c r="FLM154" s="93"/>
      <c r="FLN154" s="29"/>
      <c r="FLO154" s="30"/>
      <c r="FLP154" s="94"/>
      <c r="FLQ154" s="28"/>
      <c r="FLR154" s="32"/>
      <c r="FLS154" s="32"/>
      <c r="FLT154" s="21"/>
      <c r="FLU154" s="21"/>
      <c r="FLV154" s="21"/>
      <c r="FLW154" s="21"/>
      <c r="FLX154" s="33"/>
      <c r="FLY154" s="33"/>
      <c r="FLZ154" s="33"/>
      <c r="FMA154" s="95"/>
      <c r="FMB154" s="96"/>
      <c r="FMC154" s="96"/>
      <c r="FMD154" s="96"/>
      <c r="FME154" s="97"/>
      <c r="FMF154" s="19"/>
      <c r="FMG154" s="20"/>
      <c r="FMH154" s="26"/>
      <c r="FMI154" s="20"/>
      <c r="FMJ154" s="33"/>
      <c r="FMK154" s="22"/>
      <c r="FML154" s="89"/>
      <c r="FMM154" s="90"/>
      <c r="FMN154" s="26"/>
      <c r="FMO154" s="91"/>
      <c r="FMP154" s="91"/>
      <c r="FMQ154" s="26"/>
      <c r="FMR154" s="26"/>
      <c r="FMS154" s="92"/>
      <c r="FMT154" s="28"/>
      <c r="FMU154" s="93"/>
      <c r="FMV154" s="93"/>
      <c r="FMW154" s="29"/>
      <c r="FMX154" s="30"/>
      <c r="FMY154" s="94"/>
      <c r="FMZ154" s="28"/>
      <c r="FNA154" s="32"/>
      <c r="FNB154" s="32"/>
      <c r="FNC154" s="21"/>
      <c r="FND154" s="21"/>
      <c r="FNE154" s="21"/>
      <c r="FNF154" s="21"/>
      <c r="FNG154" s="33"/>
      <c r="FNH154" s="33"/>
      <c r="FNI154" s="33"/>
      <c r="FNJ154" s="95"/>
      <c r="FNK154" s="96"/>
      <c r="FNL154" s="96"/>
      <c r="FNM154" s="96"/>
      <c r="FNN154" s="97"/>
      <c r="FNO154" s="19"/>
      <c r="FNP154" s="20"/>
      <c r="FNQ154" s="26"/>
      <c r="FNR154" s="20"/>
      <c r="FNS154" s="33"/>
      <c r="FNT154" s="22"/>
      <c r="FNU154" s="89"/>
      <c r="FNV154" s="90"/>
      <c r="FNW154" s="26"/>
      <c r="FNX154" s="91"/>
      <c r="FNY154" s="91"/>
      <c r="FNZ154" s="26"/>
      <c r="FOA154" s="26"/>
      <c r="FOB154" s="92"/>
      <c r="FOC154" s="28"/>
      <c r="FOD154" s="93"/>
      <c r="FOE154" s="93"/>
      <c r="FOF154" s="29"/>
      <c r="FOG154" s="30"/>
      <c r="FOH154" s="94"/>
      <c r="FOI154" s="28"/>
      <c r="FOJ154" s="32"/>
      <c r="FOK154" s="32"/>
      <c r="FOL154" s="21"/>
      <c r="FOM154" s="21"/>
      <c r="FON154" s="21"/>
      <c r="FOO154" s="21"/>
      <c r="FOP154" s="33"/>
      <c r="FOQ154" s="33"/>
      <c r="FOR154" s="33"/>
      <c r="FOS154" s="95"/>
      <c r="FOT154" s="96"/>
      <c r="FOU154" s="96"/>
      <c r="FOV154" s="96"/>
      <c r="FOW154" s="97"/>
      <c r="FOX154" s="19"/>
      <c r="FOY154" s="20"/>
      <c r="FOZ154" s="26"/>
      <c r="FPA154" s="20"/>
      <c r="FPB154" s="33"/>
      <c r="FPC154" s="22"/>
      <c r="FPD154" s="89"/>
      <c r="FPE154" s="90"/>
      <c r="FPF154" s="26"/>
      <c r="FPG154" s="91"/>
      <c r="FPH154" s="91"/>
      <c r="FPI154" s="26"/>
      <c r="FPJ154" s="26"/>
      <c r="FPK154" s="92"/>
      <c r="FPL154" s="28"/>
      <c r="FPM154" s="93"/>
      <c r="FPN154" s="93"/>
      <c r="FPO154" s="29"/>
      <c r="FPP154" s="30"/>
      <c r="FPQ154" s="94"/>
      <c r="FPR154" s="28"/>
      <c r="FPS154" s="32"/>
      <c r="FPT154" s="32"/>
      <c r="FPU154" s="21"/>
      <c r="FPV154" s="21"/>
      <c r="FPW154" s="21"/>
      <c r="FPX154" s="21"/>
      <c r="FPY154" s="33"/>
      <c r="FPZ154" s="33"/>
      <c r="FQA154" s="33"/>
      <c r="FQB154" s="95"/>
      <c r="FQC154" s="96"/>
      <c r="FQD154" s="96"/>
      <c r="FQE154" s="96"/>
      <c r="FQF154" s="97"/>
      <c r="FQG154" s="19"/>
      <c r="FQH154" s="20"/>
      <c r="FQI154" s="26"/>
      <c r="FQJ154" s="20"/>
      <c r="FQK154" s="33"/>
      <c r="FQL154" s="22"/>
      <c r="FQM154" s="89"/>
      <c r="FQN154" s="90"/>
      <c r="FQO154" s="26"/>
      <c r="FQP154" s="91"/>
      <c r="FQQ154" s="91"/>
      <c r="FQR154" s="26"/>
      <c r="FQS154" s="26"/>
      <c r="FQT154" s="92"/>
      <c r="FQU154" s="28"/>
      <c r="FQV154" s="93"/>
      <c r="FQW154" s="93"/>
      <c r="FQX154" s="29"/>
      <c r="FQY154" s="30"/>
      <c r="FQZ154" s="94"/>
      <c r="FRA154" s="28"/>
      <c r="FRB154" s="32"/>
      <c r="FRC154" s="32"/>
      <c r="FRD154" s="21"/>
      <c r="FRE154" s="21"/>
      <c r="FRF154" s="21"/>
      <c r="FRG154" s="21"/>
      <c r="FRH154" s="33"/>
      <c r="FRI154" s="33"/>
      <c r="FRJ154" s="33"/>
      <c r="FRK154" s="95"/>
      <c r="FRL154" s="96"/>
      <c r="FRM154" s="96"/>
      <c r="FRN154" s="96"/>
      <c r="FRO154" s="97"/>
      <c r="FRP154" s="19"/>
      <c r="FRQ154" s="20"/>
      <c r="FRR154" s="26"/>
      <c r="FRS154" s="20"/>
      <c r="FRT154" s="33"/>
      <c r="FRU154" s="22"/>
      <c r="FRV154" s="89"/>
      <c r="FRW154" s="90"/>
      <c r="FRX154" s="26"/>
      <c r="FRY154" s="91"/>
      <c r="FRZ154" s="91"/>
      <c r="FSA154" s="26"/>
      <c r="FSB154" s="26"/>
      <c r="FSC154" s="92"/>
      <c r="FSD154" s="28"/>
      <c r="FSE154" s="93"/>
      <c r="FSF154" s="93"/>
      <c r="FSG154" s="29"/>
      <c r="FSH154" s="30"/>
      <c r="FSI154" s="94"/>
      <c r="FSJ154" s="28"/>
      <c r="FSK154" s="32"/>
      <c r="FSL154" s="32"/>
      <c r="FSM154" s="21"/>
      <c r="FSN154" s="21"/>
      <c r="FSO154" s="21"/>
      <c r="FSP154" s="21"/>
      <c r="FSQ154" s="33"/>
      <c r="FSR154" s="33"/>
      <c r="FSS154" s="33"/>
      <c r="FST154" s="95"/>
      <c r="FSU154" s="96"/>
      <c r="FSV154" s="96"/>
      <c r="FSW154" s="96"/>
      <c r="FSX154" s="97"/>
      <c r="FSY154" s="19"/>
      <c r="FSZ154" s="20"/>
      <c r="FTA154" s="26"/>
      <c r="FTB154" s="20"/>
      <c r="FTC154" s="33"/>
      <c r="FTD154" s="22"/>
      <c r="FTE154" s="89"/>
      <c r="FTF154" s="90"/>
      <c r="FTG154" s="26"/>
      <c r="FTH154" s="91"/>
      <c r="FTI154" s="91"/>
      <c r="FTJ154" s="26"/>
      <c r="FTK154" s="26"/>
      <c r="FTL154" s="92"/>
      <c r="FTM154" s="28"/>
      <c r="FTN154" s="93"/>
      <c r="FTO154" s="93"/>
      <c r="FTP154" s="29"/>
      <c r="FTQ154" s="30"/>
      <c r="FTR154" s="94"/>
      <c r="FTS154" s="28"/>
      <c r="FTT154" s="32"/>
      <c r="FTU154" s="32"/>
      <c r="FTV154" s="21"/>
      <c r="FTW154" s="21"/>
      <c r="FTX154" s="21"/>
      <c r="FTY154" s="21"/>
      <c r="FTZ154" s="33"/>
      <c r="FUA154" s="33"/>
      <c r="FUB154" s="33"/>
      <c r="FUC154" s="95"/>
      <c r="FUD154" s="96"/>
      <c r="FUE154" s="96"/>
      <c r="FUF154" s="96"/>
      <c r="FUG154" s="97"/>
      <c r="FUH154" s="19"/>
      <c r="FUI154" s="20"/>
      <c r="FUJ154" s="26"/>
      <c r="FUK154" s="20"/>
      <c r="FUL154" s="33"/>
      <c r="FUM154" s="22"/>
      <c r="FUN154" s="89"/>
      <c r="FUO154" s="90"/>
      <c r="FUP154" s="26"/>
      <c r="FUQ154" s="91"/>
      <c r="FUR154" s="91"/>
      <c r="FUS154" s="26"/>
      <c r="FUT154" s="26"/>
      <c r="FUU154" s="92"/>
      <c r="FUV154" s="28"/>
      <c r="FUW154" s="93"/>
      <c r="FUX154" s="93"/>
      <c r="FUY154" s="29"/>
      <c r="FUZ154" s="30"/>
      <c r="FVA154" s="94"/>
      <c r="FVB154" s="28"/>
      <c r="FVC154" s="32"/>
      <c r="FVD154" s="32"/>
      <c r="FVE154" s="21"/>
      <c r="FVF154" s="21"/>
      <c r="FVG154" s="21"/>
      <c r="FVH154" s="21"/>
      <c r="FVI154" s="33"/>
      <c r="FVJ154" s="33"/>
      <c r="FVK154" s="33"/>
      <c r="FVL154" s="95"/>
      <c r="FVM154" s="96"/>
      <c r="FVN154" s="96"/>
      <c r="FVO154" s="96"/>
      <c r="FVP154" s="97"/>
      <c r="FVQ154" s="19"/>
      <c r="FVR154" s="20"/>
      <c r="FVS154" s="26"/>
      <c r="FVT154" s="20"/>
      <c r="FVU154" s="33"/>
      <c r="FVV154" s="22"/>
      <c r="FVW154" s="89"/>
      <c r="FVX154" s="90"/>
      <c r="FVY154" s="26"/>
      <c r="FVZ154" s="91"/>
      <c r="FWA154" s="91"/>
      <c r="FWB154" s="26"/>
      <c r="FWC154" s="26"/>
      <c r="FWD154" s="92"/>
      <c r="FWE154" s="28"/>
      <c r="FWF154" s="93"/>
      <c r="FWG154" s="93"/>
      <c r="FWH154" s="29"/>
      <c r="FWI154" s="30"/>
      <c r="FWJ154" s="94"/>
      <c r="FWK154" s="28"/>
      <c r="FWL154" s="32"/>
      <c r="FWM154" s="32"/>
      <c r="FWN154" s="21"/>
      <c r="FWO154" s="21"/>
      <c r="FWP154" s="21"/>
      <c r="FWQ154" s="21"/>
      <c r="FWR154" s="33"/>
      <c r="FWS154" s="33"/>
      <c r="FWT154" s="33"/>
      <c r="FWU154" s="95"/>
      <c r="FWV154" s="96"/>
      <c r="FWW154" s="96"/>
      <c r="FWX154" s="96"/>
      <c r="FWY154" s="97"/>
      <c r="FWZ154" s="19"/>
      <c r="FXA154" s="20"/>
      <c r="FXB154" s="26"/>
      <c r="FXC154" s="20"/>
      <c r="FXD154" s="33"/>
      <c r="FXE154" s="22"/>
      <c r="FXF154" s="89"/>
      <c r="FXG154" s="90"/>
      <c r="FXH154" s="26"/>
      <c r="FXI154" s="91"/>
      <c r="FXJ154" s="91"/>
      <c r="FXK154" s="26"/>
      <c r="FXL154" s="26"/>
      <c r="FXM154" s="92"/>
      <c r="FXN154" s="28"/>
      <c r="FXO154" s="93"/>
      <c r="FXP154" s="93"/>
      <c r="FXQ154" s="29"/>
      <c r="FXR154" s="30"/>
      <c r="FXS154" s="94"/>
      <c r="FXT154" s="28"/>
      <c r="FXU154" s="32"/>
      <c r="FXV154" s="32"/>
      <c r="FXW154" s="21"/>
      <c r="FXX154" s="21"/>
      <c r="FXY154" s="21"/>
      <c r="FXZ154" s="21"/>
      <c r="FYA154" s="33"/>
      <c r="FYB154" s="33"/>
      <c r="FYC154" s="33"/>
      <c r="FYD154" s="95"/>
      <c r="FYE154" s="96"/>
      <c r="FYF154" s="96"/>
      <c r="FYG154" s="96"/>
      <c r="FYH154" s="97"/>
      <c r="FYI154" s="19"/>
      <c r="FYJ154" s="20"/>
      <c r="FYK154" s="26"/>
      <c r="FYL154" s="20"/>
      <c r="FYM154" s="33"/>
      <c r="FYN154" s="22"/>
      <c r="FYO154" s="89"/>
      <c r="FYP154" s="90"/>
      <c r="FYQ154" s="26"/>
      <c r="FYR154" s="91"/>
      <c r="FYS154" s="91"/>
      <c r="FYT154" s="26"/>
      <c r="FYU154" s="26"/>
      <c r="FYV154" s="92"/>
      <c r="FYW154" s="28"/>
      <c r="FYX154" s="93"/>
      <c r="FYY154" s="93"/>
      <c r="FYZ154" s="29"/>
      <c r="FZA154" s="30"/>
      <c r="FZB154" s="94"/>
      <c r="FZC154" s="28"/>
      <c r="FZD154" s="32"/>
      <c r="FZE154" s="32"/>
      <c r="FZF154" s="21"/>
      <c r="FZG154" s="21"/>
      <c r="FZH154" s="21"/>
      <c r="FZI154" s="21"/>
      <c r="FZJ154" s="33"/>
      <c r="FZK154" s="33"/>
      <c r="FZL154" s="33"/>
      <c r="FZM154" s="95"/>
      <c r="FZN154" s="96"/>
      <c r="FZO154" s="96"/>
      <c r="FZP154" s="96"/>
      <c r="FZQ154" s="97"/>
      <c r="FZR154" s="19"/>
      <c r="FZS154" s="20"/>
      <c r="FZT154" s="26"/>
      <c r="FZU154" s="20"/>
      <c r="FZV154" s="33"/>
      <c r="FZW154" s="22"/>
      <c r="FZX154" s="89"/>
      <c r="FZY154" s="90"/>
      <c r="FZZ154" s="26"/>
      <c r="GAA154" s="91"/>
      <c r="GAB154" s="91"/>
      <c r="GAC154" s="26"/>
      <c r="GAD154" s="26"/>
      <c r="GAE154" s="92"/>
      <c r="GAF154" s="28"/>
      <c r="GAG154" s="93"/>
      <c r="GAH154" s="93"/>
      <c r="GAI154" s="29"/>
      <c r="GAJ154" s="30"/>
      <c r="GAK154" s="94"/>
      <c r="GAL154" s="28"/>
      <c r="GAM154" s="32"/>
      <c r="GAN154" s="32"/>
      <c r="GAO154" s="21"/>
      <c r="GAP154" s="21"/>
      <c r="GAQ154" s="21"/>
      <c r="GAR154" s="21"/>
      <c r="GAS154" s="33"/>
      <c r="GAT154" s="33"/>
      <c r="GAU154" s="33"/>
      <c r="GAV154" s="95"/>
      <c r="GAW154" s="96"/>
      <c r="GAX154" s="96"/>
      <c r="GAY154" s="96"/>
      <c r="GAZ154" s="97"/>
      <c r="GBA154" s="19"/>
      <c r="GBB154" s="20"/>
      <c r="GBC154" s="26"/>
      <c r="GBD154" s="20"/>
      <c r="GBE154" s="33"/>
      <c r="GBF154" s="22"/>
      <c r="GBG154" s="89"/>
      <c r="GBH154" s="90"/>
      <c r="GBI154" s="26"/>
      <c r="GBJ154" s="91"/>
      <c r="GBK154" s="91"/>
      <c r="GBL154" s="26"/>
      <c r="GBM154" s="26"/>
      <c r="GBN154" s="92"/>
      <c r="GBO154" s="28"/>
      <c r="GBP154" s="93"/>
      <c r="GBQ154" s="93"/>
      <c r="GBR154" s="29"/>
      <c r="GBS154" s="30"/>
      <c r="GBT154" s="94"/>
      <c r="GBU154" s="28"/>
      <c r="GBV154" s="32"/>
      <c r="GBW154" s="32"/>
      <c r="GBX154" s="21"/>
      <c r="GBY154" s="21"/>
      <c r="GBZ154" s="21"/>
      <c r="GCA154" s="21"/>
      <c r="GCB154" s="33"/>
      <c r="GCC154" s="33"/>
      <c r="GCD154" s="33"/>
      <c r="GCE154" s="95"/>
      <c r="GCF154" s="96"/>
      <c r="GCG154" s="96"/>
      <c r="GCH154" s="96"/>
      <c r="GCI154" s="97"/>
      <c r="GCJ154" s="19"/>
      <c r="GCK154" s="20"/>
      <c r="GCL154" s="26"/>
      <c r="GCM154" s="20"/>
      <c r="GCN154" s="33"/>
      <c r="GCO154" s="22"/>
      <c r="GCP154" s="89"/>
      <c r="GCQ154" s="90"/>
      <c r="GCR154" s="26"/>
      <c r="GCS154" s="91"/>
      <c r="GCT154" s="91"/>
      <c r="GCU154" s="26"/>
      <c r="GCV154" s="26"/>
      <c r="GCW154" s="92"/>
      <c r="GCX154" s="28"/>
      <c r="GCY154" s="93"/>
      <c r="GCZ154" s="93"/>
      <c r="GDA154" s="29"/>
      <c r="GDB154" s="30"/>
      <c r="GDC154" s="94"/>
      <c r="GDD154" s="28"/>
      <c r="GDE154" s="32"/>
      <c r="GDF154" s="32"/>
      <c r="GDG154" s="21"/>
      <c r="GDH154" s="21"/>
      <c r="GDI154" s="21"/>
      <c r="GDJ154" s="21"/>
      <c r="GDK154" s="33"/>
      <c r="GDL154" s="33"/>
      <c r="GDM154" s="33"/>
      <c r="GDN154" s="95"/>
      <c r="GDO154" s="96"/>
      <c r="GDP154" s="96"/>
      <c r="GDQ154" s="96"/>
      <c r="GDR154" s="97"/>
      <c r="GDS154" s="19"/>
      <c r="GDT154" s="20"/>
      <c r="GDU154" s="26"/>
      <c r="GDV154" s="20"/>
      <c r="GDW154" s="33"/>
      <c r="GDX154" s="22"/>
      <c r="GDY154" s="89"/>
      <c r="GDZ154" s="90"/>
      <c r="GEA154" s="26"/>
      <c r="GEB154" s="91"/>
      <c r="GEC154" s="91"/>
      <c r="GED154" s="26"/>
      <c r="GEE154" s="26"/>
      <c r="GEF154" s="92"/>
      <c r="GEG154" s="28"/>
      <c r="GEH154" s="93"/>
      <c r="GEI154" s="93"/>
      <c r="GEJ154" s="29"/>
      <c r="GEK154" s="30"/>
      <c r="GEL154" s="94"/>
      <c r="GEM154" s="28"/>
      <c r="GEN154" s="32"/>
      <c r="GEO154" s="32"/>
      <c r="GEP154" s="21"/>
      <c r="GEQ154" s="21"/>
      <c r="GER154" s="21"/>
      <c r="GES154" s="21"/>
      <c r="GET154" s="33"/>
      <c r="GEU154" s="33"/>
      <c r="GEV154" s="33"/>
      <c r="GEW154" s="95"/>
      <c r="GEX154" s="96"/>
      <c r="GEY154" s="96"/>
      <c r="GEZ154" s="96"/>
      <c r="GFA154" s="97"/>
      <c r="GFB154" s="19"/>
      <c r="GFC154" s="20"/>
      <c r="GFD154" s="26"/>
      <c r="GFE154" s="20"/>
      <c r="GFF154" s="33"/>
      <c r="GFG154" s="22"/>
      <c r="GFH154" s="89"/>
      <c r="GFI154" s="90"/>
      <c r="GFJ154" s="26"/>
      <c r="GFK154" s="91"/>
      <c r="GFL154" s="91"/>
      <c r="GFM154" s="26"/>
      <c r="GFN154" s="26"/>
      <c r="GFO154" s="92"/>
      <c r="GFP154" s="28"/>
      <c r="GFQ154" s="93"/>
      <c r="GFR154" s="93"/>
      <c r="GFS154" s="29"/>
      <c r="GFT154" s="30"/>
      <c r="GFU154" s="94"/>
      <c r="GFV154" s="28"/>
      <c r="GFW154" s="32"/>
      <c r="GFX154" s="32"/>
      <c r="GFY154" s="21"/>
      <c r="GFZ154" s="21"/>
      <c r="GGA154" s="21"/>
      <c r="GGB154" s="21"/>
      <c r="GGC154" s="33"/>
      <c r="GGD154" s="33"/>
      <c r="GGE154" s="33"/>
      <c r="GGF154" s="95"/>
      <c r="GGG154" s="96"/>
      <c r="GGH154" s="96"/>
      <c r="GGI154" s="96"/>
      <c r="GGJ154" s="97"/>
      <c r="GGK154" s="19"/>
      <c r="GGL154" s="20"/>
      <c r="GGM154" s="26"/>
      <c r="GGN154" s="20"/>
      <c r="GGO154" s="33"/>
      <c r="GGP154" s="22"/>
      <c r="GGQ154" s="89"/>
      <c r="GGR154" s="90"/>
      <c r="GGS154" s="26"/>
      <c r="GGT154" s="91"/>
      <c r="GGU154" s="91"/>
      <c r="GGV154" s="26"/>
      <c r="GGW154" s="26"/>
      <c r="GGX154" s="92"/>
      <c r="GGY154" s="28"/>
      <c r="GGZ154" s="93"/>
      <c r="GHA154" s="93"/>
      <c r="GHB154" s="29"/>
      <c r="GHC154" s="30"/>
      <c r="GHD154" s="94"/>
      <c r="GHE154" s="28"/>
      <c r="GHF154" s="32"/>
      <c r="GHG154" s="32"/>
      <c r="GHH154" s="21"/>
      <c r="GHI154" s="21"/>
      <c r="GHJ154" s="21"/>
      <c r="GHK154" s="21"/>
      <c r="GHL154" s="33"/>
      <c r="GHM154" s="33"/>
      <c r="GHN154" s="33"/>
      <c r="GHO154" s="95"/>
      <c r="GHP154" s="96"/>
      <c r="GHQ154" s="96"/>
      <c r="GHR154" s="96"/>
      <c r="GHS154" s="97"/>
      <c r="GHT154" s="19"/>
      <c r="GHU154" s="20"/>
      <c r="GHV154" s="26"/>
      <c r="GHW154" s="20"/>
      <c r="GHX154" s="33"/>
      <c r="GHY154" s="22"/>
      <c r="GHZ154" s="89"/>
      <c r="GIA154" s="90"/>
      <c r="GIB154" s="26"/>
      <c r="GIC154" s="91"/>
      <c r="GID154" s="91"/>
      <c r="GIE154" s="26"/>
      <c r="GIF154" s="26"/>
      <c r="GIG154" s="92"/>
      <c r="GIH154" s="28"/>
      <c r="GII154" s="93"/>
      <c r="GIJ154" s="93"/>
      <c r="GIK154" s="29"/>
      <c r="GIL154" s="30"/>
      <c r="GIM154" s="94"/>
      <c r="GIN154" s="28"/>
      <c r="GIO154" s="32"/>
      <c r="GIP154" s="32"/>
      <c r="GIQ154" s="21"/>
      <c r="GIR154" s="21"/>
      <c r="GIS154" s="21"/>
      <c r="GIT154" s="21"/>
      <c r="GIU154" s="33"/>
      <c r="GIV154" s="33"/>
      <c r="GIW154" s="33"/>
      <c r="GIX154" s="95"/>
      <c r="GIY154" s="96"/>
      <c r="GIZ154" s="96"/>
      <c r="GJA154" s="96"/>
      <c r="GJB154" s="97"/>
      <c r="GJC154" s="19"/>
      <c r="GJD154" s="20"/>
      <c r="GJE154" s="26"/>
      <c r="GJF154" s="20"/>
      <c r="GJG154" s="33"/>
      <c r="GJH154" s="22"/>
      <c r="GJI154" s="89"/>
      <c r="GJJ154" s="90"/>
      <c r="GJK154" s="26"/>
      <c r="GJL154" s="91"/>
      <c r="GJM154" s="91"/>
      <c r="GJN154" s="26"/>
      <c r="GJO154" s="26"/>
      <c r="GJP154" s="92"/>
      <c r="GJQ154" s="28"/>
      <c r="GJR154" s="93"/>
      <c r="GJS154" s="93"/>
      <c r="GJT154" s="29"/>
      <c r="GJU154" s="30"/>
      <c r="GJV154" s="94"/>
      <c r="GJW154" s="28"/>
      <c r="GJX154" s="32"/>
      <c r="GJY154" s="32"/>
      <c r="GJZ154" s="21"/>
      <c r="GKA154" s="21"/>
      <c r="GKB154" s="21"/>
      <c r="GKC154" s="21"/>
      <c r="GKD154" s="33"/>
      <c r="GKE154" s="33"/>
      <c r="GKF154" s="33"/>
      <c r="GKG154" s="95"/>
      <c r="GKH154" s="96"/>
      <c r="GKI154" s="96"/>
      <c r="GKJ154" s="96"/>
      <c r="GKK154" s="97"/>
      <c r="GKL154" s="19"/>
      <c r="GKM154" s="20"/>
      <c r="GKN154" s="26"/>
      <c r="GKO154" s="20"/>
      <c r="GKP154" s="33"/>
      <c r="GKQ154" s="22"/>
      <c r="GKR154" s="89"/>
      <c r="GKS154" s="90"/>
      <c r="GKT154" s="26"/>
      <c r="GKU154" s="91"/>
      <c r="GKV154" s="91"/>
      <c r="GKW154" s="26"/>
      <c r="GKX154" s="26"/>
      <c r="GKY154" s="92"/>
      <c r="GKZ154" s="28"/>
      <c r="GLA154" s="93"/>
      <c r="GLB154" s="93"/>
      <c r="GLC154" s="29"/>
      <c r="GLD154" s="30"/>
      <c r="GLE154" s="94"/>
      <c r="GLF154" s="28"/>
      <c r="GLG154" s="32"/>
      <c r="GLH154" s="32"/>
      <c r="GLI154" s="21"/>
      <c r="GLJ154" s="21"/>
      <c r="GLK154" s="21"/>
      <c r="GLL154" s="21"/>
      <c r="GLM154" s="33"/>
      <c r="GLN154" s="33"/>
      <c r="GLO154" s="33"/>
      <c r="GLP154" s="95"/>
      <c r="GLQ154" s="96"/>
      <c r="GLR154" s="96"/>
      <c r="GLS154" s="96"/>
      <c r="GLT154" s="97"/>
      <c r="GLU154" s="19"/>
      <c r="GLV154" s="20"/>
      <c r="GLW154" s="26"/>
      <c r="GLX154" s="20"/>
      <c r="GLY154" s="33"/>
      <c r="GLZ154" s="22"/>
      <c r="GMA154" s="89"/>
      <c r="GMB154" s="90"/>
      <c r="GMC154" s="26"/>
      <c r="GMD154" s="91"/>
      <c r="GME154" s="91"/>
      <c r="GMF154" s="26"/>
      <c r="GMG154" s="26"/>
      <c r="GMH154" s="92"/>
      <c r="GMI154" s="28"/>
      <c r="GMJ154" s="93"/>
      <c r="GMK154" s="93"/>
      <c r="GML154" s="29"/>
      <c r="GMM154" s="30"/>
      <c r="GMN154" s="94"/>
      <c r="GMO154" s="28"/>
      <c r="GMP154" s="32"/>
      <c r="GMQ154" s="32"/>
      <c r="GMR154" s="21"/>
      <c r="GMS154" s="21"/>
      <c r="GMT154" s="21"/>
      <c r="GMU154" s="21"/>
      <c r="GMV154" s="33"/>
      <c r="GMW154" s="33"/>
      <c r="GMX154" s="33"/>
      <c r="GMY154" s="95"/>
      <c r="GMZ154" s="96"/>
      <c r="GNA154" s="96"/>
      <c r="GNB154" s="96"/>
      <c r="GNC154" s="97"/>
      <c r="GND154" s="19"/>
      <c r="GNE154" s="20"/>
      <c r="GNF154" s="26"/>
      <c r="GNG154" s="20"/>
      <c r="GNH154" s="33"/>
      <c r="GNI154" s="22"/>
      <c r="GNJ154" s="89"/>
      <c r="GNK154" s="90"/>
      <c r="GNL154" s="26"/>
      <c r="GNM154" s="91"/>
      <c r="GNN154" s="91"/>
      <c r="GNO154" s="26"/>
      <c r="GNP154" s="26"/>
      <c r="GNQ154" s="92"/>
      <c r="GNR154" s="28"/>
      <c r="GNS154" s="93"/>
      <c r="GNT154" s="93"/>
      <c r="GNU154" s="29"/>
      <c r="GNV154" s="30"/>
      <c r="GNW154" s="94"/>
      <c r="GNX154" s="28"/>
      <c r="GNY154" s="32"/>
      <c r="GNZ154" s="32"/>
      <c r="GOA154" s="21"/>
      <c r="GOB154" s="21"/>
      <c r="GOC154" s="21"/>
      <c r="GOD154" s="21"/>
      <c r="GOE154" s="33"/>
      <c r="GOF154" s="33"/>
      <c r="GOG154" s="33"/>
      <c r="GOH154" s="95"/>
      <c r="GOI154" s="96"/>
      <c r="GOJ154" s="96"/>
      <c r="GOK154" s="96"/>
      <c r="GOL154" s="97"/>
      <c r="GOM154" s="19"/>
      <c r="GON154" s="20"/>
      <c r="GOO154" s="26"/>
      <c r="GOP154" s="20"/>
      <c r="GOQ154" s="33"/>
      <c r="GOR154" s="22"/>
      <c r="GOS154" s="89"/>
      <c r="GOT154" s="90"/>
      <c r="GOU154" s="26"/>
      <c r="GOV154" s="91"/>
      <c r="GOW154" s="91"/>
      <c r="GOX154" s="26"/>
      <c r="GOY154" s="26"/>
      <c r="GOZ154" s="92"/>
      <c r="GPA154" s="28"/>
      <c r="GPB154" s="93"/>
      <c r="GPC154" s="93"/>
      <c r="GPD154" s="29"/>
      <c r="GPE154" s="30"/>
      <c r="GPF154" s="94"/>
      <c r="GPG154" s="28"/>
      <c r="GPH154" s="32"/>
      <c r="GPI154" s="32"/>
      <c r="GPJ154" s="21"/>
      <c r="GPK154" s="21"/>
      <c r="GPL154" s="21"/>
      <c r="GPM154" s="21"/>
      <c r="GPN154" s="33"/>
      <c r="GPO154" s="33"/>
      <c r="GPP154" s="33"/>
      <c r="GPQ154" s="95"/>
      <c r="GPR154" s="96"/>
      <c r="GPS154" s="96"/>
      <c r="GPT154" s="96"/>
      <c r="GPU154" s="97"/>
      <c r="GPV154" s="19"/>
      <c r="GPW154" s="20"/>
      <c r="GPX154" s="26"/>
      <c r="GPY154" s="20"/>
      <c r="GPZ154" s="33"/>
      <c r="GQA154" s="22"/>
      <c r="GQB154" s="89"/>
      <c r="GQC154" s="90"/>
      <c r="GQD154" s="26"/>
      <c r="GQE154" s="91"/>
      <c r="GQF154" s="91"/>
      <c r="GQG154" s="26"/>
      <c r="GQH154" s="26"/>
      <c r="GQI154" s="92"/>
      <c r="GQJ154" s="28"/>
      <c r="GQK154" s="93"/>
      <c r="GQL154" s="93"/>
      <c r="GQM154" s="29"/>
      <c r="GQN154" s="30"/>
      <c r="GQO154" s="94"/>
      <c r="GQP154" s="28"/>
      <c r="GQQ154" s="32"/>
      <c r="GQR154" s="32"/>
      <c r="GQS154" s="21"/>
      <c r="GQT154" s="21"/>
      <c r="GQU154" s="21"/>
      <c r="GQV154" s="21"/>
      <c r="GQW154" s="33"/>
      <c r="GQX154" s="33"/>
      <c r="GQY154" s="33"/>
      <c r="GQZ154" s="95"/>
      <c r="GRA154" s="96"/>
      <c r="GRB154" s="96"/>
      <c r="GRC154" s="96"/>
      <c r="GRD154" s="97"/>
      <c r="GRE154" s="19"/>
      <c r="GRF154" s="20"/>
      <c r="GRG154" s="26"/>
      <c r="GRH154" s="20"/>
      <c r="GRI154" s="33"/>
      <c r="GRJ154" s="22"/>
      <c r="GRK154" s="89"/>
      <c r="GRL154" s="90"/>
      <c r="GRM154" s="26"/>
      <c r="GRN154" s="91"/>
      <c r="GRO154" s="91"/>
      <c r="GRP154" s="26"/>
      <c r="GRQ154" s="26"/>
      <c r="GRR154" s="92"/>
      <c r="GRS154" s="28"/>
      <c r="GRT154" s="93"/>
      <c r="GRU154" s="93"/>
      <c r="GRV154" s="29"/>
      <c r="GRW154" s="30"/>
      <c r="GRX154" s="94"/>
      <c r="GRY154" s="28"/>
      <c r="GRZ154" s="32"/>
      <c r="GSA154" s="32"/>
      <c r="GSB154" s="21"/>
      <c r="GSC154" s="21"/>
      <c r="GSD154" s="21"/>
      <c r="GSE154" s="21"/>
      <c r="GSF154" s="33"/>
      <c r="GSG154" s="33"/>
      <c r="GSH154" s="33"/>
      <c r="GSI154" s="95"/>
      <c r="GSJ154" s="96"/>
      <c r="GSK154" s="96"/>
      <c r="GSL154" s="96"/>
      <c r="GSM154" s="97"/>
      <c r="GSN154" s="19"/>
      <c r="GSO154" s="20"/>
      <c r="GSP154" s="26"/>
      <c r="GSQ154" s="20"/>
      <c r="GSR154" s="33"/>
      <c r="GSS154" s="22"/>
      <c r="GST154" s="89"/>
      <c r="GSU154" s="90"/>
      <c r="GSV154" s="26"/>
      <c r="GSW154" s="91"/>
      <c r="GSX154" s="91"/>
      <c r="GSY154" s="26"/>
      <c r="GSZ154" s="26"/>
      <c r="GTA154" s="92"/>
      <c r="GTB154" s="28"/>
      <c r="GTC154" s="93"/>
      <c r="GTD154" s="93"/>
      <c r="GTE154" s="29"/>
      <c r="GTF154" s="30"/>
      <c r="GTG154" s="94"/>
      <c r="GTH154" s="28"/>
      <c r="GTI154" s="32"/>
      <c r="GTJ154" s="32"/>
      <c r="GTK154" s="21"/>
      <c r="GTL154" s="21"/>
      <c r="GTM154" s="21"/>
      <c r="GTN154" s="21"/>
      <c r="GTO154" s="33"/>
      <c r="GTP154" s="33"/>
      <c r="GTQ154" s="33"/>
      <c r="GTR154" s="95"/>
      <c r="GTS154" s="96"/>
      <c r="GTT154" s="96"/>
      <c r="GTU154" s="96"/>
      <c r="GTV154" s="97"/>
      <c r="GTW154" s="19"/>
      <c r="GTX154" s="20"/>
      <c r="GTY154" s="26"/>
      <c r="GTZ154" s="20"/>
      <c r="GUA154" s="33"/>
      <c r="GUB154" s="22"/>
      <c r="GUC154" s="89"/>
      <c r="GUD154" s="90"/>
      <c r="GUE154" s="26"/>
      <c r="GUF154" s="91"/>
      <c r="GUG154" s="91"/>
      <c r="GUH154" s="26"/>
      <c r="GUI154" s="26"/>
      <c r="GUJ154" s="92"/>
      <c r="GUK154" s="28"/>
      <c r="GUL154" s="93"/>
      <c r="GUM154" s="93"/>
      <c r="GUN154" s="29"/>
      <c r="GUO154" s="30"/>
      <c r="GUP154" s="94"/>
      <c r="GUQ154" s="28"/>
      <c r="GUR154" s="32"/>
      <c r="GUS154" s="32"/>
      <c r="GUT154" s="21"/>
      <c r="GUU154" s="21"/>
      <c r="GUV154" s="21"/>
      <c r="GUW154" s="21"/>
      <c r="GUX154" s="33"/>
      <c r="GUY154" s="33"/>
      <c r="GUZ154" s="33"/>
      <c r="GVA154" s="95"/>
      <c r="GVB154" s="96"/>
      <c r="GVC154" s="96"/>
      <c r="GVD154" s="96"/>
      <c r="GVE154" s="97"/>
      <c r="GVF154" s="19"/>
      <c r="GVG154" s="20"/>
      <c r="GVH154" s="26"/>
      <c r="GVI154" s="20"/>
      <c r="GVJ154" s="33"/>
      <c r="GVK154" s="22"/>
      <c r="GVL154" s="89"/>
      <c r="GVM154" s="90"/>
      <c r="GVN154" s="26"/>
      <c r="GVO154" s="91"/>
      <c r="GVP154" s="91"/>
      <c r="GVQ154" s="26"/>
      <c r="GVR154" s="26"/>
      <c r="GVS154" s="92"/>
      <c r="GVT154" s="28"/>
      <c r="GVU154" s="93"/>
      <c r="GVV154" s="93"/>
      <c r="GVW154" s="29"/>
      <c r="GVX154" s="30"/>
      <c r="GVY154" s="94"/>
      <c r="GVZ154" s="28"/>
      <c r="GWA154" s="32"/>
      <c r="GWB154" s="32"/>
      <c r="GWC154" s="21"/>
      <c r="GWD154" s="21"/>
      <c r="GWE154" s="21"/>
      <c r="GWF154" s="21"/>
      <c r="GWG154" s="33"/>
      <c r="GWH154" s="33"/>
      <c r="GWI154" s="33"/>
      <c r="GWJ154" s="95"/>
      <c r="GWK154" s="96"/>
      <c r="GWL154" s="96"/>
      <c r="GWM154" s="96"/>
      <c r="GWN154" s="97"/>
      <c r="GWO154" s="19"/>
      <c r="GWP154" s="20"/>
      <c r="GWQ154" s="26"/>
      <c r="GWR154" s="20"/>
      <c r="GWS154" s="33"/>
      <c r="GWT154" s="22"/>
      <c r="GWU154" s="89"/>
      <c r="GWV154" s="90"/>
      <c r="GWW154" s="26"/>
      <c r="GWX154" s="91"/>
      <c r="GWY154" s="91"/>
      <c r="GWZ154" s="26"/>
      <c r="GXA154" s="26"/>
      <c r="GXB154" s="92"/>
      <c r="GXC154" s="28"/>
      <c r="GXD154" s="93"/>
      <c r="GXE154" s="93"/>
      <c r="GXF154" s="29"/>
      <c r="GXG154" s="30"/>
      <c r="GXH154" s="94"/>
      <c r="GXI154" s="28"/>
      <c r="GXJ154" s="32"/>
      <c r="GXK154" s="32"/>
      <c r="GXL154" s="21"/>
      <c r="GXM154" s="21"/>
      <c r="GXN154" s="21"/>
      <c r="GXO154" s="21"/>
      <c r="GXP154" s="33"/>
      <c r="GXQ154" s="33"/>
      <c r="GXR154" s="33"/>
      <c r="GXS154" s="95"/>
      <c r="GXT154" s="96"/>
      <c r="GXU154" s="96"/>
      <c r="GXV154" s="96"/>
      <c r="GXW154" s="97"/>
      <c r="GXX154" s="19"/>
      <c r="GXY154" s="20"/>
      <c r="GXZ154" s="26"/>
      <c r="GYA154" s="20"/>
      <c r="GYB154" s="33"/>
      <c r="GYC154" s="22"/>
      <c r="GYD154" s="89"/>
      <c r="GYE154" s="90"/>
      <c r="GYF154" s="26"/>
      <c r="GYG154" s="91"/>
      <c r="GYH154" s="91"/>
      <c r="GYI154" s="26"/>
      <c r="GYJ154" s="26"/>
      <c r="GYK154" s="92"/>
      <c r="GYL154" s="28"/>
      <c r="GYM154" s="93"/>
      <c r="GYN154" s="93"/>
      <c r="GYO154" s="29"/>
      <c r="GYP154" s="30"/>
      <c r="GYQ154" s="94"/>
      <c r="GYR154" s="28"/>
      <c r="GYS154" s="32"/>
      <c r="GYT154" s="32"/>
      <c r="GYU154" s="21"/>
      <c r="GYV154" s="21"/>
      <c r="GYW154" s="21"/>
      <c r="GYX154" s="21"/>
      <c r="GYY154" s="33"/>
      <c r="GYZ154" s="33"/>
      <c r="GZA154" s="33"/>
      <c r="GZB154" s="95"/>
      <c r="GZC154" s="96"/>
      <c r="GZD154" s="96"/>
      <c r="GZE154" s="96"/>
      <c r="GZF154" s="97"/>
      <c r="GZG154" s="19"/>
      <c r="GZH154" s="20"/>
      <c r="GZI154" s="26"/>
      <c r="GZJ154" s="20"/>
      <c r="GZK154" s="33"/>
      <c r="GZL154" s="22"/>
      <c r="GZM154" s="89"/>
      <c r="GZN154" s="90"/>
      <c r="GZO154" s="26"/>
      <c r="GZP154" s="91"/>
      <c r="GZQ154" s="91"/>
      <c r="GZR154" s="26"/>
      <c r="GZS154" s="26"/>
      <c r="GZT154" s="92"/>
      <c r="GZU154" s="28"/>
      <c r="GZV154" s="93"/>
      <c r="GZW154" s="93"/>
      <c r="GZX154" s="29"/>
      <c r="GZY154" s="30"/>
      <c r="GZZ154" s="94"/>
      <c r="HAA154" s="28"/>
      <c r="HAB154" s="32"/>
      <c r="HAC154" s="32"/>
      <c r="HAD154" s="21"/>
      <c r="HAE154" s="21"/>
      <c r="HAF154" s="21"/>
      <c r="HAG154" s="21"/>
      <c r="HAH154" s="33"/>
      <c r="HAI154" s="33"/>
      <c r="HAJ154" s="33"/>
      <c r="HAK154" s="95"/>
      <c r="HAL154" s="96"/>
      <c r="HAM154" s="96"/>
      <c r="HAN154" s="96"/>
      <c r="HAO154" s="97"/>
      <c r="HAP154" s="19"/>
      <c r="HAQ154" s="20"/>
      <c r="HAR154" s="26"/>
      <c r="HAS154" s="20"/>
      <c r="HAT154" s="33"/>
      <c r="HAU154" s="22"/>
      <c r="HAV154" s="89"/>
      <c r="HAW154" s="90"/>
      <c r="HAX154" s="26"/>
      <c r="HAY154" s="91"/>
      <c r="HAZ154" s="91"/>
      <c r="HBA154" s="26"/>
      <c r="HBB154" s="26"/>
      <c r="HBC154" s="92"/>
      <c r="HBD154" s="28"/>
      <c r="HBE154" s="93"/>
      <c r="HBF154" s="93"/>
      <c r="HBG154" s="29"/>
      <c r="HBH154" s="30"/>
      <c r="HBI154" s="94"/>
      <c r="HBJ154" s="28"/>
      <c r="HBK154" s="32"/>
      <c r="HBL154" s="32"/>
      <c r="HBM154" s="21"/>
      <c r="HBN154" s="21"/>
      <c r="HBO154" s="21"/>
      <c r="HBP154" s="21"/>
      <c r="HBQ154" s="33"/>
      <c r="HBR154" s="33"/>
      <c r="HBS154" s="33"/>
      <c r="HBT154" s="95"/>
      <c r="HBU154" s="96"/>
      <c r="HBV154" s="96"/>
      <c r="HBW154" s="96"/>
      <c r="HBX154" s="97"/>
      <c r="HBY154" s="19"/>
      <c r="HBZ154" s="20"/>
      <c r="HCA154" s="26"/>
      <c r="HCB154" s="20"/>
      <c r="HCC154" s="33"/>
      <c r="HCD154" s="22"/>
      <c r="HCE154" s="89"/>
      <c r="HCF154" s="90"/>
      <c r="HCG154" s="26"/>
      <c r="HCH154" s="91"/>
      <c r="HCI154" s="91"/>
      <c r="HCJ154" s="26"/>
      <c r="HCK154" s="26"/>
      <c r="HCL154" s="92"/>
      <c r="HCM154" s="28"/>
      <c r="HCN154" s="93"/>
      <c r="HCO154" s="93"/>
      <c r="HCP154" s="29"/>
      <c r="HCQ154" s="30"/>
      <c r="HCR154" s="94"/>
      <c r="HCS154" s="28"/>
      <c r="HCT154" s="32"/>
      <c r="HCU154" s="32"/>
      <c r="HCV154" s="21"/>
      <c r="HCW154" s="21"/>
      <c r="HCX154" s="21"/>
      <c r="HCY154" s="21"/>
      <c r="HCZ154" s="33"/>
      <c r="HDA154" s="33"/>
      <c r="HDB154" s="33"/>
      <c r="HDC154" s="95"/>
      <c r="HDD154" s="96"/>
      <c r="HDE154" s="96"/>
      <c r="HDF154" s="96"/>
      <c r="HDG154" s="97"/>
      <c r="HDH154" s="19"/>
      <c r="HDI154" s="20"/>
      <c r="HDJ154" s="26"/>
      <c r="HDK154" s="20"/>
      <c r="HDL154" s="33"/>
      <c r="HDM154" s="22"/>
      <c r="HDN154" s="89"/>
      <c r="HDO154" s="90"/>
      <c r="HDP154" s="26"/>
      <c r="HDQ154" s="91"/>
      <c r="HDR154" s="91"/>
      <c r="HDS154" s="26"/>
      <c r="HDT154" s="26"/>
      <c r="HDU154" s="92"/>
      <c r="HDV154" s="28"/>
      <c r="HDW154" s="93"/>
      <c r="HDX154" s="93"/>
      <c r="HDY154" s="29"/>
      <c r="HDZ154" s="30"/>
      <c r="HEA154" s="94"/>
      <c r="HEB154" s="28"/>
      <c r="HEC154" s="32"/>
      <c r="HED154" s="32"/>
      <c r="HEE154" s="21"/>
      <c r="HEF154" s="21"/>
      <c r="HEG154" s="21"/>
      <c r="HEH154" s="21"/>
      <c r="HEI154" s="33"/>
      <c r="HEJ154" s="33"/>
      <c r="HEK154" s="33"/>
      <c r="HEL154" s="95"/>
      <c r="HEM154" s="96"/>
      <c r="HEN154" s="96"/>
      <c r="HEO154" s="96"/>
      <c r="HEP154" s="97"/>
      <c r="HEQ154" s="19"/>
      <c r="HER154" s="20"/>
      <c r="HES154" s="26"/>
      <c r="HET154" s="20"/>
      <c r="HEU154" s="33"/>
      <c r="HEV154" s="22"/>
      <c r="HEW154" s="89"/>
      <c r="HEX154" s="90"/>
      <c r="HEY154" s="26"/>
      <c r="HEZ154" s="91"/>
      <c r="HFA154" s="91"/>
      <c r="HFB154" s="26"/>
      <c r="HFC154" s="26"/>
      <c r="HFD154" s="92"/>
      <c r="HFE154" s="28"/>
      <c r="HFF154" s="93"/>
      <c r="HFG154" s="93"/>
      <c r="HFH154" s="29"/>
      <c r="HFI154" s="30"/>
      <c r="HFJ154" s="94"/>
      <c r="HFK154" s="28"/>
      <c r="HFL154" s="32"/>
      <c r="HFM154" s="32"/>
      <c r="HFN154" s="21"/>
      <c r="HFO154" s="21"/>
      <c r="HFP154" s="21"/>
      <c r="HFQ154" s="21"/>
      <c r="HFR154" s="33"/>
      <c r="HFS154" s="33"/>
      <c r="HFT154" s="33"/>
      <c r="HFU154" s="95"/>
      <c r="HFV154" s="96"/>
      <c r="HFW154" s="96"/>
      <c r="HFX154" s="96"/>
      <c r="HFY154" s="97"/>
      <c r="HFZ154" s="19"/>
      <c r="HGA154" s="20"/>
      <c r="HGB154" s="26"/>
      <c r="HGC154" s="20"/>
      <c r="HGD154" s="33"/>
      <c r="HGE154" s="22"/>
      <c r="HGF154" s="89"/>
      <c r="HGG154" s="90"/>
      <c r="HGH154" s="26"/>
      <c r="HGI154" s="91"/>
      <c r="HGJ154" s="91"/>
      <c r="HGK154" s="26"/>
      <c r="HGL154" s="26"/>
      <c r="HGM154" s="92"/>
      <c r="HGN154" s="28"/>
      <c r="HGO154" s="93"/>
      <c r="HGP154" s="93"/>
      <c r="HGQ154" s="29"/>
      <c r="HGR154" s="30"/>
      <c r="HGS154" s="94"/>
      <c r="HGT154" s="28"/>
      <c r="HGU154" s="32"/>
      <c r="HGV154" s="32"/>
      <c r="HGW154" s="21"/>
      <c r="HGX154" s="21"/>
      <c r="HGY154" s="21"/>
      <c r="HGZ154" s="21"/>
      <c r="HHA154" s="33"/>
      <c r="HHB154" s="33"/>
      <c r="HHC154" s="33"/>
      <c r="HHD154" s="95"/>
      <c r="HHE154" s="96"/>
      <c r="HHF154" s="96"/>
      <c r="HHG154" s="96"/>
      <c r="HHH154" s="97"/>
      <c r="HHI154" s="19"/>
      <c r="HHJ154" s="20"/>
      <c r="HHK154" s="26"/>
      <c r="HHL154" s="20"/>
      <c r="HHM154" s="33"/>
      <c r="HHN154" s="22"/>
      <c r="HHO154" s="89"/>
      <c r="HHP154" s="90"/>
      <c r="HHQ154" s="26"/>
      <c r="HHR154" s="91"/>
      <c r="HHS154" s="91"/>
      <c r="HHT154" s="26"/>
      <c r="HHU154" s="26"/>
      <c r="HHV154" s="92"/>
      <c r="HHW154" s="28"/>
      <c r="HHX154" s="93"/>
      <c r="HHY154" s="93"/>
      <c r="HHZ154" s="29"/>
      <c r="HIA154" s="30"/>
      <c r="HIB154" s="94"/>
      <c r="HIC154" s="28"/>
      <c r="HID154" s="32"/>
      <c r="HIE154" s="32"/>
      <c r="HIF154" s="21"/>
      <c r="HIG154" s="21"/>
      <c r="HIH154" s="21"/>
      <c r="HII154" s="21"/>
      <c r="HIJ154" s="33"/>
      <c r="HIK154" s="33"/>
      <c r="HIL154" s="33"/>
      <c r="HIM154" s="95"/>
      <c r="HIN154" s="96"/>
      <c r="HIO154" s="96"/>
      <c r="HIP154" s="96"/>
      <c r="HIQ154" s="97"/>
      <c r="HIR154" s="19"/>
      <c r="HIS154" s="20"/>
      <c r="HIT154" s="26"/>
      <c r="HIU154" s="20"/>
      <c r="HIV154" s="33"/>
      <c r="HIW154" s="22"/>
      <c r="HIX154" s="89"/>
      <c r="HIY154" s="90"/>
      <c r="HIZ154" s="26"/>
      <c r="HJA154" s="91"/>
      <c r="HJB154" s="91"/>
      <c r="HJC154" s="26"/>
      <c r="HJD154" s="26"/>
      <c r="HJE154" s="92"/>
      <c r="HJF154" s="28"/>
      <c r="HJG154" s="93"/>
      <c r="HJH154" s="93"/>
      <c r="HJI154" s="29"/>
      <c r="HJJ154" s="30"/>
      <c r="HJK154" s="94"/>
      <c r="HJL154" s="28"/>
      <c r="HJM154" s="32"/>
      <c r="HJN154" s="32"/>
      <c r="HJO154" s="21"/>
      <c r="HJP154" s="21"/>
      <c r="HJQ154" s="21"/>
      <c r="HJR154" s="21"/>
      <c r="HJS154" s="33"/>
      <c r="HJT154" s="33"/>
      <c r="HJU154" s="33"/>
      <c r="HJV154" s="95"/>
      <c r="HJW154" s="96"/>
      <c r="HJX154" s="96"/>
      <c r="HJY154" s="96"/>
      <c r="HJZ154" s="97"/>
      <c r="HKA154" s="19"/>
      <c r="HKB154" s="20"/>
      <c r="HKC154" s="26"/>
      <c r="HKD154" s="20"/>
      <c r="HKE154" s="33"/>
      <c r="HKF154" s="22"/>
      <c r="HKG154" s="89"/>
      <c r="HKH154" s="90"/>
      <c r="HKI154" s="26"/>
      <c r="HKJ154" s="91"/>
      <c r="HKK154" s="91"/>
      <c r="HKL154" s="26"/>
      <c r="HKM154" s="26"/>
      <c r="HKN154" s="92"/>
      <c r="HKO154" s="28"/>
      <c r="HKP154" s="93"/>
      <c r="HKQ154" s="93"/>
      <c r="HKR154" s="29"/>
      <c r="HKS154" s="30"/>
      <c r="HKT154" s="94"/>
      <c r="HKU154" s="28"/>
      <c r="HKV154" s="32"/>
      <c r="HKW154" s="32"/>
      <c r="HKX154" s="21"/>
      <c r="HKY154" s="21"/>
      <c r="HKZ154" s="21"/>
      <c r="HLA154" s="21"/>
      <c r="HLB154" s="33"/>
      <c r="HLC154" s="33"/>
      <c r="HLD154" s="33"/>
      <c r="HLE154" s="95"/>
      <c r="HLF154" s="96"/>
      <c r="HLG154" s="96"/>
      <c r="HLH154" s="96"/>
      <c r="HLI154" s="97"/>
      <c r="HLJ154" s="19"/>
      <c r="HLK154" s="20"/>
      <c r="HLL154" s="26"/>
      <c r="HLM154" s="20"/>
      <c r="HLN154" s="33"/>
      <c r="HLO154" s="22"/>
      <c r="HLP154" s="89"/>
      <c r="HLQ154" s="90"/>
      <c r="HLR154" s="26"/>
      <c r="HLS154" s="91"/>
      <c r="HLT154" s="91"/>
      <c r="HLU154" s="26"/>
      <c r="HLV154" s="26"/>
      <c r="HLW154" s="92"/>
      <c r="HLX154" s="28"/>
      <c r="HLY154" s="93"/>
      <c r="HLZ154" s="93"/>
      <c r="HMA154" s="29"/>
      <c r="HMB154" s="30"/>
      <c r="HMC154" s="94"/>
      <c r="HMD154" s="28"/>
      <c r="HME154" s="32"/>
      <c r="HMF154" s="32"/>
      <c r="HMG154" s="21"/>
      <c r="HMH154" s="21"/>
      <c r="HMI154" s="21"/>
      <c r="HMJ154" s="21"/>
      <c r="HMK154" s="33"/>
      <c r="HML154" s="33"/>
      <c r="HMM154" s="33"/>
      <c r="HMN154" s="95"/>
      <c r="HMO154" s="96"/>
      <c r="HMP154" s="96"/>
      <c r="HMQ154" s="96"/>
      <c r="HMR154" s="97"/>
      <c r="HMS154" s="19"/>
      <c r="HMT154" s="20"/>
      <c r="HMU154" s="26"/>
      <c r="HMV154" s="20"/>
      <c r="HMW154" s="33"/>
      <c r="HMX154" s="22"/>
      <c r="HMY154" s="89"/>
      <c r="HMZ154" s="90"/>
      <c r="HNA154" s="26"/>
      <c r="HNB154" s="91"/>
      <c r="HNC154" s="91"/>
      <c r="HND154" s="26"/>
      <c r="HNE154" s="26"/>
      <c r="HNF154" s="92"/>
      <c r="HNG154" s="28"/>
      <c r="HNH154" s="93"/>
      <c r="HNI154" s="93"/>
      <c r="HNJ154" s="29"/>
      <c r="HNK154" s="30"/>
      <c r="HNL154" s="94"/>
      <c r="HNM154" s="28"/>
      <c r="HNN154" s="32"/>
      <c r="HNO154" s="32"/>
      <c r="HNP154" s="21"/>
      <c r="HNQ154" s="21"/>
      <c r="HNR154" s="21"/>
      <c r="HNS154" s="21"/>
      <c r="HNT154" s="33"/>
      <c r="HNU154" s="33"/>
      <c r="HNV154" s="33"/>
      <c r="HNW154" s="95"/>
      <c r="HNX154" s="96"/>
      <c r="HNY154" s="96"/>
      <c r="HNZ154" s="96"/>
      <c r="HOA154" s="97"/>
      <c r="HOB154" s="19"/>
      <c r="HOC154" s="20"/>
      <c r="HOD154" s="26"/>
      <c r="HOE154" s="20"/>
      <c r="HOF154" s="33"/>
      <c r="HOG154" s="22"/>
      <c r="HOH154" s="89"/>
      <c r="HOI154" s="90"/>
      <c r="HOJ154" s="26"/>
      <c r="HOK154" s="91"/>
      <c r="HOL154" s="91"/>
      <c r="HOM154" s="26"/>
      <c r="HON154" s="26"/>
      <c r="HOO154" s="92"/>
      <c r="HOP154" s="28"/>
      <c r="HOQ154" s="93"/>
      <c r="HOR154" s="93"/>
      <c r="HOS154" s="29"/>
      <c r="HOT154" s="30"/>
      <c r="HOU154" s="94"/>
      <c r="HOV154" s="28"/>
      <c r="HOW154" s="32"/>
      <c r="HOX154" s="32"/>
      <c r="HOY154" s="21"/>
      <c r="HOZ154" s="21"/>
      <c r="HPA154" s="21"/>
      <c r="HPB154" s="21"/>
      <c r="HPC154" s="33"/>
      <c r="HPD154" s="33"/>
      <c r="HPE154" s="33"/>
      <c r="HPF154" s="95"/>
      <c r="HPG154" s="96"/>
      <c r="HPH154" s="96"/>
      <c r="HPI154" s="96"/>
      <c r="HPJ154" s="97"/>
      <c r="HPK154" s="19"/>
      <c r="HPL154" s="20"/>
      <c r="HPM154" s="26"/>
      <c r="HPN154" s="20"/>
      <c r="HPO154" s="33"/>
      <c r="HPP154" s="22"/>
      <c r="HPQ154" s="89"/>
      <c r="HPR154" s="90"/>
      <c r="HPS154" s="26"/>
      <c r="HPT154" s="91"/>
      <c r="HPU154" s="91"/>
      <c r="HPV154" s="26"/>
      <c r="HPW154" s="26"/>
      <c r="HPX154" s="92"/>
      <c r="HPY154" s="28"/>
      <c r="HPZ154" s="93"/>
      <c r="HQA154" s="93"/>
      <c r="HQB154" s="29"/>
      <c r="HQC154" s="30"/>
      <c r="HQD154" s="94"/>
      <c r="HQE154" s="28"/>
      <c r="HQF154" s="32"/>
      <c r="HQG154" s="32"/>
      <c r="HQH154" s="21"/>
      <c r="HQI154" s="21"/>
      <c r="HQJ154" s="21"/>
      <c r="HQK154" s="21"/>
      <c r="HQL154" s="33"/>
      <c r="HQM154" s="33"/>
      <c r="HQN154" s="33"/>
      <c r="HQO154" s="95"/>
      <c r="HQP154" s="96"/>
      <c r="HQQ154" s="96"/>
      <c r="HQR154" s="96"/>
      <c r="HQS154" s="97"/>
      <c r="HQT154" s="19"/>
      <c r="HQU154" s="20"/>
      <c r="HQV154" s="26"/>
      <c r="HQW154" s="20"/>
      <c r="HQX154" s="33"/>
      <c r="HQY154" s="22"/>
      <c r="HQZ154" s="89"/>
      <c r="HRA154" s="90"/>
      <c r="HRB154" s="26"/>
      <c r="HRC154" s="91"/>
      <c r="HRD154" s="91"/>
      <c r="HRE154" s="26"/>
      <c r="HRF154" s="26"/>
      <c r="HRG154" s="92"/>
      <c r="HRH154" s="28"/>
      <c r="HRI154" s="93"/>
      <c r="HRJ154" s="93"/>
      <c r="HRK154" s="29"/>
      <c r="HRL154" s="30"/>
      <c r="HRM154" s="94"/>
      <c r="HRN154" s="28"/>
      <c r="HRO154" s="32"/>
      <c r="HRP154" s="32"/>
      <c r="HRQ154" s="21"/>
      <c r="HRR154" s="21"/>
      <c r="HRS154" s="21"/>
      <c r="HRT154" s="21"/>
      <c r="HRU154" s="33"/>
      <c r="HRV154" s="33"/>
      <c r="HRW154" s="33"/>
      <c r="HRX154" s="95"/>
      <c r="HRY154" s="96"/>
      <c r="HRZ154" s="96"/>
      <c r="HSA154" s="96"/>
      <c r="HSB154" s="97"/>
      <c r="HSC154" s="19"/>
      <c r="HSD154" s="20"/>
      <c r="HSE154" s="26"/>
      <c r="HSF154" s="20"/>
      <c r="HSG154" s="33"/>
      <c r="HSH154" s="22"/>
      <c r="HSI154" s="89"/>
      <c r="HSJ154" s="90"/>
      <c r="HSK154" s="26"/>
      <c r="HSL154" s="91"/>
      <c r="HSM154" s="91"/>
      <c r="HSN154" s="26"/>
      <c r="HSO154" s="26"/>
      <c r="HSP154" s="92"/>
      <c r="HSQ154" s="28"/>
      <c r="HSR154" s="93"/>
      <c r="HSS154" s="93"/>
      <c r="HST154" s="29"/>
      <c r="HSU154" s="30"/>
      <c r="HSV154" s="94"/>
      <c r="HSW154" s="28"/>
      <c r="HSX154" s="32"/>
      <c r="HSY154" s="32"/>
      <c r="HSZ154" s="21"/>
      <c r="HTA154" s="21"/>
      <c r="HTB154" s="21"/>
      <c r="HTC154" s="21"/>
      <c r="HTD154" s="33"/>
      <c r="HTE154" s="33"/>
      <c r="HTF154" s="33"/>
      <c r="HTG154" s="95"/>
      <c r="HTH154" s="96"/>
      <c r="HTI154" s="96"/>
      <c r="HTJ154" s="96"/>
      <c r="HTK154" s="97"/>
      <c r="HTL154" s="19"/>
      <c r="HTM154" s="20"/>
      <c r="HTN154" s="26"/>
      <c r="HTO154" s="20"/>
      <c r="HTP154" s="33"/>
      <c r="HTQ154" s="22"/>
      <c r="HTR154" s="89"/>
      <c r="HTS154" s="90"/>
      <c r="HTT154" s="26"/>
      <c r="HTU154" s="91"/>
      <c r="HTV154" s="91"/>
      <c r="HTW154" s="26"/>
      <c r="HTX154" s="26"/>
      <c r="HTY154" s="92"/>
      <c r="HTZ154" s="28"/>
      <c r="HUA154" s="93"/>
      <c r="HUB154" s="93"/>
      <c r="HUC154" s="29"/>
      <c r="HUD154" s="30"/>
      <c r="HUE154" s="94"/>
      <c r="HUF154" s="28"/>
      <c r="HUG154" s="32"/>
      <c r="HUH154" s="32"/>
      <c r="HUI154" s="21"/>
      <c r="HUJ154" s="21"/>
      <c r="HUK154" s="21"/>
      <c r="HUL154" s="21"/>
      <c r="HUM154" s="33"/>
      <c r="HUN154" s="33"/>
      <c r="HUO154" s="33"/>
      <c r="HUP154" s="95"/>
      <c r="HUQ154" s="96"/>
      <c r="HUR154" s="96"/>
      <c r="HUS154" s="96"/>
      <c r="HUT154" s="97"/>
      <c r="HUU154" s="19"/>
      <c r="HUV154" s="20"/>
      <c r="HUW154" s="26"/>
      <c r="HUX154" s="20"/>
      <c r="HUY154" s="33"/>
      <c r="HUZ154" s="22"/>
      <c r="HVA154" s="89"/>
      <c r="HVB154" s="90"/>
      <c r="HVC154" s="26"/>
      <c r="HVD154" s="91"/>
      <c r="HVE154" s="91"/>
      <c r="HVF154" s="26"/>
      <c r="HVG154" s="26"/>
      <c r="HVH154" s="92"/>
      <c r="HVI154" s="28"/>
      <c r="HVJ154" s="93"/>
      <c r="HVK154" s="93"/>
      <c r="HVL154" s="29"/>
      <c r="HVM154" s="30"/>
      <c r="HVN154" s="94"/>
      <c r="HVO154" s="28"/>
      <c r="HVP154" s="32"/>
      <c r="HVQ154" s="32"/>
      <c r="HVR154" s="21"/>
      <c r="HVS154" s="21"/>
      <c r="HVT154" s="21"/>
      <c r="HVU154" s="21"/>
      <c r="HVV154" s="33"/>
      <c r="HVW154" s="33"/>
      <c r="HVX154" s="33"/>
      <c r="HVY154" s="95"/>
      <c r="HVZ154" s="96"/>
      <c r="HWA154" s="96"/>
      <c r="HWB154" s="96"/>
      <c r="HWC154" s="97"/>
      <c r="HWD154" s="19"/>
      <c r="HWE154" s="20"/>
      <c r="HWF154" s="26"/>
      <c r="HWG154" s="20"/>
      <c r="HWH154" s="33"/>
      <c r="HWI154" s="22"/>
      <c r="HWJ154" s="89"/>
      <c r="HWK154" s="90"/>
      <c r="HWL154" s="26"/>
      <c r="HWM154" s="91"/>
      <c r="HWN154" s="91"/>
      <c r="HWO154" s="26"/>
      <c r="HWP154" s="26"/>
      <c r="HWQ154" s="92"/>
      <c r="HWR154" s="28"/>
      <c r="HWS154" s="93"/>
      <c r="HWT154" s="93"/>
      <c r="HWU154" s="29"/>
      <c r="HWV154" s="30"/>
      <c r="HWW154" s="94"/>
      <c r="HWX154" s="28"/>
      <c r="HWY154" s="32"/>
      <c r="HWZ154" s="32"/>
      <c r="HXA154" s="21"/>
      <c r="HXB154" s="21"/>
      <c r="HXC154" s="21"/>
      <c r="HXD154" s="21"/>
      <c r="HXE154" s="33"/>
      <c r="HXF154" s="33"/>
      <c r="HXG154" s="33"/>
      <c r="HXH154" s="95"/>
      <c r="HXI154" s="96"/>
      <c r="HXJ154" s="96"/>
      <c r="HXK154" s="96"/>
      <c r="HXL154" s="97"/>
      <c r="HXM154" s="19"/>
      <c r="HXN154" s="20"/>
      <c r="HXO154" s="26"/>
      <c r="HXP154" s="20"/>
      <c r="HXQ154" s="33"/>
      <c r="HXR154" s="22"/>
      <c r="HXS154" s="89"/>
      <c r="HXT154" s="90"/>
      <c r="HXU154" s="26"/>
      <c r="HXV154" s="91"/>
      <c r="HXW154" s="91"/>
      <c r="HXX154" s="26"/>
      <c r="HXY154" s="26"/>
      <c r="HXZ154" s="92"/>
      <c r="HYA154" s="28"/>
      <c r="HYB154" s="93"/>
      <c r="HYC154" s="93"/>
      <c r="HYD154" s="29"/>
      <c r="HYE154" s="30"/>
      <c r="HYF154" s="94"/>
      <c r="HYG154" s="28"/>
      <c r="HYH154" s="32"/>
      <c r="HYI154" s="32"/>
      <c r="HYJ154" s="21"/>
      <c r="HYK154" s="21"/>
      <c r="HYL154" s="21"/>
      <c r="HYM154" s="21"/>
      <c r="HYN154" s="33"/>
      <c r="HYO154" s="33"/>
      <c r="HYP154" s="33"/>
      <c r="HYQ154" s="95"/>
      <c r="HYR154" s="96"/>
      <c r="HYS154" s="96"/>
      <c r="HYT154" s="96"/>
      <c r="HYU154" s="97"/>
      <c r="HYV154" s="19"/>
      <c r="HYW154" s="20"/>
      <c r="HYX154" s="26"/>
      <c r="HYY154" s="20"/>
      <c r="HYZ154" s="33"/>
      <c r="HZA154" s="22"/>
      <c r="HZB154" s="89"/>
      <c r="HZC154" s="90"/>
      <c r="HZD154" s="26"/>
      <c r="HZE154" s="91"/>
      <c r="HZF154" s="91"/>
      <c r="HZG154" s="26"/>
      <c r="HZH154" s="26"/>
      <c r="HZI154" s="92"/>
      <c r="HZJ154" s="28"/>
      <c r="HZK154" s="93"/>
      <c r="HZL154" s="93"/>
      <c r="HZM154" s="29"/>
      <c r="HZN154" s="30"/>
      <c r="HZO154" s="94"/>
      <c r="HZP154" s="28"/>
      <c r="HZQ154" s="32"/>
      <c r="HZR154" s="32"/>
      <c r="HZS154" s="21"/>
      <c r="HZT154" s="21"/>
      <c r="HZU154" s="21"/>
      <c r="HZV154" s="21"/>
      <c r="HZW154" s="33"/>
      <c r="HZX154" s="33"/>
      <c r="HZY154" s="33"/>
      <c r="HZZ154" s="95"/>
      <c r="IAA154" s="96"/>
      <c r="IAB154" s="96"/>
      <c r="IAC154" s="96"/>
      <c r="IAD154" s="97"/>
      <c r="IAE154" s="19"/>
      <c r="IAF154" s="20"/>
      <c r="IAG154" s="26"/>
      <c r="IAH154" s="20"/>
      <c r="IAI154" s="33"/>
      <c r="IAJ154" s="22"/>
      <c r="IAK154" s="89"/>
      <c r="IAL154" s="90"/>
      <c r="IAM154" s="26"/>
      <c r="IAN154" s="91"/>
      <c r="IAO154" s="91"/>
      <c r="IAP154" s="26"/>
      <c r="IAQ154" s="26"/>
      <c r="IAR154" s="92"/>
      <c r="IAS154" s="28"/>
      <c r="IAT154" s="93"/>
      <c r="IAU154" s="93"/>
      <c r="IAV154" s="29"/>
      <c r="IAW154" s="30"/>
      <c r="IAX154" s="94"/>
      <c r="IAY154" s="28"/>
      <c r="IAZ154" s="32"/>
      <c r="IBA154" s="32"/>
      <c r="IBB154" s="21"/>
      <c r="IBC154" s="21"/>
      <c r="IBD154" s="21"/>
      <c r="IBE154" s="21"/>
      <c r="IBF154" s="33"/>
      <c r="IBG154" s="33"/>
      <c r="IBH154" s="33"/>
      <c r="IBI154" s="95"/>
      <c r="IBJ154" s="96"/>
      <c r="IBK154" s="96"/>
      <c r="IBL154" s="96"/>
      <c r="IBM154" s="97"/>
      <c r="IBN154" s="19"/>
      <c r="IBO154" s="20"/>
      <c r="IBP154" s="26"/>
      <c r="IBQ154" s="20"/>
      <c r="IBR154" s="33"/>
      <c r="IBS154" s="22"/>
      <c r="IBT154" s="89"/>
      <c r="IBU154" s="90"/>
      <c r="IBV154" s="26"/>
      <c r="IBW154" s="91"/>
      <c r="IBX154" s="91"/>
      <c r="IBY154" s="26"/>
      <c r="IBZ154" s="26"/>
      <c r="ICA154" s="92"/>
      <c r="ICB154" s="28"/>
      <c r="ICC154" s="93"/>
      <c r="ICD154" s="93"/>
      <c r="ICE154" s="29"/>
      <c r="ICF154" s="30"/>
      <c r="ICG154" s="94"/>
      <c r="ICH154" s="28"/>
      <c r="ICI154" s="32"/>
      <c r="ICJ154" s="32"/>
      <c r="ICK154" s="21"/>
      <c r="ICL154" s="21"/>
      <c r="ICM154" s="21"/>
      <c r="ICN154" s="21"/>
      <c r="ICO154" s="33"/>
      <c r="ICP154" s="33"/>
      <c r="ICQ154" s="33"/>
      <c r="ICR154" s="95"/>
      <c r="ICS154" s="96"/>
      <c r="ICT154" s="96"/>
      <c r="ICU154" s="96"/>
      <c r="ICV154" s="97"/>
      <c r="ICW154" s="19"/>
      <c r="ICX154" s="20"/>
      <c r="ICY154" s="26"/>
      <c r="ICZ154" s="20"/>
      <c r="IDA154" s="33"/>
      <c r="IDB154" s="22"/>
      <c r="IDC154" s="89"/>
      <c r="IDD154" s="90"/>
      <c r="IDE154" s="26"/>
      <c r="IDF154" s="91"/>
      <c r="IDG154" s="91"/>
      <c r="IDH154" s="26"/>
      <c r="IDI154" s="26"/>
      <c r="IDJ154" s="92"/>
      <c r="IDK154" s="28"/>
      <c r="IDL154" s="93"/>
      <c r="IDM154" s="93"/>
      <c r="IDN154" s="29"/>
      <c r="IDO154" s="30"/>
      <c r="IDP154" s="94"/>
      <c r="IDQ154" s="28"/>
      <c r="IDR154" s="32"/>
      <c r="IDS154" s="32"/>
      <c r="IDT154" s="21"/>
      <c r="IDU154" s="21"/>
      <c r="IDV154" s="21"/>
      <c r="IDW154" s="21"/>
      <c r="IDX154" s="33"/>
      <c r="IDY154" s="33"/>
      <c r="IDZ154" s="33"/>
      <c r="IEA154" s="95"/>
      <c r="IEB154" s="96"/>
      <c r="IEC154" s="96"/>
      <c r="IED154" s="96"/>
      <c r="IEE154" s="97"/>
      <c r="IEF154" s="19"/>
      <c r="IEG154" s="20"/>
      <c r="IEH154" s="26"/>
      <c r="IEI154" s="20"/>
      <c r="IEJ154" s="33"/>
      <c r="IEK154" s="22"/>
      <c r="IEL154" s="89"/>
      <c r="IEM154" s="90"/>
      <c r="IEN154" s="26"/>
      <c r="IEO154" s="91"/>
      <c r="IEP154" s="91"/>
      <c r="IEQ154" s="26"/>
      <c r="IER154" s="26"/>
      <c r="IES154" s="92"/>
      <c r="IET154" s="28"/>
      <c r="IEU154" s="93"/>
      <c r="IEV154" s="93"/>
      <c r="IEW154" s="29"/>
      <c r="IEX154" s="30"/>
      <c r="IEY154" s="94"/>
      <c r="IEZ154" s="28"/>
      <c r="IFA154" s="32"/>
      <c r="IFB154" s="32"/>
      <c r="IFC154" s="21"/>
      <c r="IFD154" s="21"/>
      <c r="IFE154" s="21"/>
      <c r="IFF154" s="21"/>
      <c r="IFG154" s="33"/>
      <c r="IFH154" s="33"/>
      <c r="IFI154" s="33"/>
      <c r="IFJ154" s="95"/>
      <c r="IFK154" s="96"/>
      <c r="IFL154" s="96"/>
      <c r="IFM154" s="96"/>
      <c r="IFN154" s="97"/>
      <c r="IFO154" s="19"/>
      <c r="IFP154" s="20"/>
      <c r="IFQ154" s="26"/>
      <c r="IFR154" s="20"/>
      <c r="IFS154" s="33"/>
      <c r="IFT154" s="22"/>
      <c r="IFU154" s="89"/>
      <c r="IFV154" s="90"/>
      <c r="IFW154" s="26"/>
      <c r="IFX154" s="91"/>
      <c r="IFY154" s="91"/>
      <c r="IFZ154" s="26"/>
      <c r="IGA154" s="26"/>
      <c r="IGB154" s="92"/>
      <c r="IGC154" s="28"/>
      <c r="IGD154" s="93"/>
      <c r="IGE154" s="93"/>
      <c r="IGF154" s="29"/>
      <c r="IGG154" s="30"/>
      <c r="IGH154" s="94"/>
      <c r="IGI154" s="28"/>
      <c r="IGJ154" s="32"/>
      <c r="IGK154" s="32"/>
      <c r="IGL154" s="21"/>
      <c r="IGM154" s="21"/>
      <c r="IGN154" s="21"/>
      <c r="IGO154" s="21"/>
      <c r="IGP154" s="33"/>
      <c r="IGQ154" s="33"/>
      <c r="IGR154" s="33"/>
      <c r="IGS154" s="95"/>
      <c r="IGT154" s="96"/>
      <c r="IGU154" s="96"/>
      <c r="IGV154" s="96"/>
      <c r="IGW154" s="97"/>
      <c r="IGX154" s="19"/>
      <c r="IGY154" s="20"/>
      <c r="IGZ154" s="26"/>
      <c r="IHA154" s="20"/>
      <c r="IHB154" s="33"/>
      <c r="IHC154" s="22"/>
      <c r="IHD154" s="89"/>
      <c r="IHE154" s="90"/>
      <c r="IHF154" s="26"/>
      <c r="IHG154" s="91"/>
      <c r="IHH154" s="91"/>
      <c r="IHI154" s="26"/>
      <c r="IHJ154" s="26"/>
      <c r="IHK154" s="92"/>
      <c r="IHL154" s="28"/>
      <c r="IHM154" s="93"/>
      <c r="IHN154" s="93"/>
      <c r="IHO154" s="29"/>
      <c r="IHP154" s="30"/>
      <c r="IHQ154" s="94"/>
      <c r="IHR154" s="28"/>
      <c r="IHS154" s="32"/>
      <c r="IHT154" s="32"/>
      <c r="IHU154" s="21"/>
      <c r="IHV154" s="21"/>
      <c r="IHW154" s="21"/>
      <c r="IHX154" s="21"/>
      <c r="IHY154" s="33"/>
      <c r="IHZ154" s="33"/>
      <c r="IIA154" s="33"/>
      <c r="IIB154" s="95"/>
      <c r="IIC154" s="96"/>
      <c r="IID154" s="96"/>
      <c r="IIE154" s="96"/>
      <c r="IIF154" s="97"/>
      <c r="IIG154" s="19"/>
      <c r="IIH154" s="20"/>
      <c r="III154" s="26"/>
      <c r="IIJ154" s="20"/>
      <c r="IIK154" s="33"/>
      <c r="IIL154" s="22"/>
      <c r="IIM154" s="89"/>
      <c r="IIN154" s="90"/>
      <c r="IIO154" s="26"/>
      <c r="IIP154" s="91"/>
      <c r="IIQ154" s="91"/>
      <c r="IIR154" s="26"/>
      <c r="IIS154" s="26"/>
      <c r="IIT154" s="92"/>
      <c r="IIU154" s="28"/>
      <c r="IIV154" s="93"/>
      <c r="IIW154" s="93"/>
      <c r="IIX154" s="29"/>
      <c r="IIY154" s="30"/>
      <c r="IIZ154" s="94"/>
      <c r="IJA154" s="28"/>
      <c r="IJB154" s="32"/>
      <c r="IJC154" s="32"/>
      <c r="IJD154" s="21"/>
      <c r="IJE154" s="21"/>
      <c r="IJF154" s="21"/>
      <c r="IJG154" s="21"/>
      <c r="IJH154" s="33"/>
      <c r="IJI154" s="33"/>
      <c r="IJJ154" s="33"/>
      <c r="IJK154" s="95"/>
      <c r="IJL154" s="96"/>
      <c r="IJM154" s="96"/>
      <c r="IJN154" s="96"/>
      <c r="IJO154" s="97"/>
      <c r="IJP154" s="19"/>
      <c r="IJQ154" s="20"/>
      <c r="IJR154" s="26"/>
      <c r="IJS154" s="20"/>
      <c r="IJT154" s="33"/>
      <c r="IJU154" s="22"/>
      <c r="IJV154" s="89"/>
      <c r="IJW154" s="90"/>
      <c r="IJX154" s="26"/>
      <c r="IJY154" s="91"/>
      <c r="IJZ154" s="91"/>
      <c r="IKA154" s="26"/>
      <c r="IKB154" s="26"/>
      <c r="IKC154" s="92"/>
      <c r="IKD154" s="28"/>
      <c r="IKE154" s="93"/>
      <c r="IKF154" s="93"/>
      <c r="IKG154" s="29"/>
      <c r="IKH154" s="30"/>
      <c r="IKI154" s="94"/>
      <c r="IKJ154" s="28"/>
      <c r="IKK154" s="32"/>
      <c r="IKL154" s="32"/>
      <c r="IKM154" s="21"/>
      <c r="IKN154" s="21"/>
      <c r="IKO154" s="21"/>
      <c r="IKP154" s="21"/>
      <c r="IKQ154" s="33"/>
      <c r="IKR154" s="33"/>
      <c r="IKS154" s="33"/>
      <c r="IKT154" s="95"/>
      <c r="IKU154" s="96"/>
      <c r="IKV154" s="96"/>
      <c r="IKW154" s="96"/>
      <c r="IKX154" s="97"/>
      <c r="IKY154" s="19"/>
      <c r="IKZ154" s="20"/>
      <c r="ILA154" s="26"/>
      <c r="ILB154" s="20"/>
      <c r="ILC154" s="33"/>
      <c r="ILD154" s="22"/>
      <c r="ILE154" s="89"/>
      <c r="ILF154" s="90"/>
      <c r="ILG154" s="26"/>
      <c r="ILH154" s="91"/>
      <c r="ILI154" s="91"/>
      <c r="ILJ154" s="26"/>
      <c r="ILK154" s="26"/>
      <c r="ILL154" s="92"/>
      <c r="ILM154" s="28"/>
      <c r="ILN154" s="93"/>
      <c r="ILO154" s="93"/>
      <c r="ILP154" s="29"/>
      <c r="ILQ154" s="30"/>
      <c r="ILR154" s="94"/>
      <c r="ILS154" s="28"/>
      <c r="ILT154" s="32"/>
      <c r="ILU154" s="32"/>
      <c r="ILV154" s="21"/>
      <c r="ILW154" s="21"/>
      <c r="ILX154" s="21"/>
      <c r="ILY154" s="21"/>
      <c r="ILZ154" s="33"/>
      <c r="IMA154" s="33"/>
      <c r="IMB154" s="33"/>
      <c r="IMC154" s="95"/>
      <c r="IMD154" s="96"/>
      <c r="IME154" s="96"/>
      <c r="IMF154" s="96"/>
      <c r="IMG154" s="97"/>
      <c r="IMH154" s="19"/>
      <c r="IMI154" s="20"/>
      <c r="IMJ154" s="26"/>
      <c r="IMK154" s="20"/>
      <c r="IML154" s="33"/>
      <c r="IMM154" s="22"/>
      <c r="IMN154" s="89"/>
      <c r="IMO154" s="90"/>
      <c r="IMP154" s="26"/>
      <c r="IMQ154" s="91"/>
      <c r="IMR154" s="91"/>
      <c r="IMS154" s="26"/>
      <c r="IMT154" s="26"/>
      <c r="IMU154" s="92"/>
      <c r="IMV154" s="28"/>
      <c r="IMW154" s="93"/>
      <c r="IMX154" s="93"/>
      <c r="IMY154" s="29"/>
      <c r="IMZ154" s="30"/>
      <c r="INA154" s="94"/>
      <c r="INB154" s="28"/>
      <c r="INC154" s="32"/>
      <c r="IND154" s="32"/>
      <c r="INE154" s="21"/>
      <c r="INF154" s="21"/>
      <c r="ING154" s="21"/>
      <c r="INH154" s="21"/>
      <c r="INI154" s="33"/>
      <c r="INJ154" s="33"/>
      <c r="INK154" s="33"/>
      <c r="INL154" s="95"/>
      <c r="INM154" s="96"/>
      <c r="INN154" s="96"/>
      <c r="INO154" s="96"/>
      <c r="INP154" s="97"/>
      <c r="INQ154" s="19"/>
      <c r="INR154" s="20"/>
      <c r="INS154" s="26"/>
      <c r="INT154" s="20"/>
      <c r="INU154" s="33"/>
      <c r="INV154" s="22"/>
      <c r="INW154" s="89"/>
      <c r="INX154" s="90"/>
      <c r="INY154" s="26"/>
      <c r="INZ154" s="91"/>
      <c r="IOA154" s="91"/>
      <c r="IOB154" s="26"/>
      <c r="IOC154" s="26"/>
      <c r="IOD154" s="92"/>
      <c r="IOE154" s="28"/>
      <c r="IOF154" s="93"/>
      <c r="IOG154" s="93"/>
      <c r="IOH154" s="29"/>
      <c r="IOI154" s="30"/>
      <c r="IOJ154" s="94"/>
      <c r="IOK154" s="28"/>
      <c r="IOL154" s="32"/>
      <c r="IOM154" s="32"/>
      <c r="ION154" s="21"/>
      <c r="IOO154" s="21"/>
      <c r="IOP154" s="21"/>
      <c r="IOQ154" s="21"/>
      <c r="IOR154" s="33"/>
      <c r="IOS154" s="33"/>
      <c r="IOT154" s="33"/>
      <c r="IOU154" s="95"/>
      <c r="IOV154" s="96"/>
      <c r="IOW154" s="96"/>
      <c r="IOX154" s="96"/>
      <c r="IOY154" s="97"/>
      <c r="IOZ154" s="19"/>
      <c r="IPA154" s="20"/>
      <c r="IPB154" s="26"/>
      <c r="IPC154" s="20"/>
      <c r="IPD154" s="33"/>
      <c r="IPE154" s="22"/>
      <c r="IPF154" s="89"/>
      <c r="IPG154" s="90"/>
      <c r="IPH154" s="26"/>
      <c r="IPI154" s="91"/>
      <c r="IPJ154" s="91"/>
      <c r="IPK154" s="26"/>
      <c r="IPL154" s="26"/>
      <c r="IPM154" s="92"/>
      <c r="IPN154" s="28"/>
      <c r="IPO154" s="93"/>
      <c r="IPP154" s="93"/>
      <c r="IPQ154" s="29"/>
      <c r="IPR154" s="30"/>
      <c r="IPS154" s="94"/>
      <c r="IPT154" s="28"/>
      <c r="IPU154" s="32"/>
      <c r="IPV154" s="32"/>
      <c r="IPW154" s="21"/>
      <c r="IPX154" s="21"/>
      <c r="IPY154" s="21"/>
      <c r="IPZ154" s="21"/>
      <c r="IQA154" s="33"/>
      <c r="IQB154" s="33"/>
      <c r="IQC154" s="33"/>
      <c r="IQD154" s="95"/>
      <c r="IQE154" s="96"/>
      <c r="IQF154" s="96"/>
      <c r="IQG154" s="96"/>
      <c r="IQH154" s="97"/>
      <c r="IQI154" s="19"/>
      <c r="IQJ154" s="20"/>
      <c r="IQK154" s="26"/>
      <c r="IQL154" s="20"/>
      <c r="IQM154" s="33"/>
      <c r="IQN154" s="22"/>
      <c r="IQO154" s="89"/>
      <c r="IQP154" s="90"/>
      <c r="IQQ154" s="26"/>
      <c r="IQR154" s="91"/>
      <c r="IQS154" s="91"/>
      <c r="IQT154" s="26"/>
      <c r="IQU154" s="26"/>
      <c r="IQV154" s="92"/>
      <c r="IQW154" s="28"/>
      <c r="IQX154" s="93"/>
      <c r="IQY154" s="93"/>
      <c r="IQZ154" s="29"/>
      <c r="IRA154" s="30"/>
      <c r="IRB154" s="94"/>
      <c r="IRC154" s="28"/>
      <c r="IRD154" s="32"/>
      <c r="IRE154" s="32"/>
      <c r="IRF154" s="21"/>
      <c r="IRG154" s="21"/>
      <c r="IRH154" s="21"/>
      <c r="IRI154" s="21"/>
      <c r="IRJ154" s="33"/>
      <c r="IRK154" s="33"/>
      <c r="IRL154" s="33"/>
      <c r="IRM154" s="95"/>
      <c r="IRN154" s="96"/>
      <c r="IRO154" s="96"/>
      <c r="IRP154" s="96"/>
      <c r="IRQ154" s="97"/>
      <c r="IRR154" s="19"/>
      <c r="IRS154" s="20"/>
      <c r="IRT154" s="26"/>
      <c r="IRU154" s="20"/>
      <c r="IRV154" s="33"/>
      <c r="IRW154" s="22"/>
      <c r="IRX154" s="89"/>
      <c r="IRY154" s="90"/>
      <c r="IRZ154" s="26"/>
      <c r="ISA154" s="91"/>
      <c r="ISB154" s="91"/>
      <c r="ISC154" s="26"/>
      <c r="ISD154" s="26"/>
      <c r="ISE154" s="92"/>
      <c r="ISF154" s="28"/>
      <c r="ISG154" s="93"/>
      <c r="ISH154" s="93"/>
      <c r="ISI154" s="29"/>
      <c r="ISJ154" s="30"/>
      <c r="ISK154" s="94"/>
      <c r="ISL154" s="28"/>
      <c r="ISM154" s="32"/>
      <c r="ISN154" s="32"/>
      <c r="ISO154" s="21"/>
      <c r="ISP154" s="21"/>
      <c r="ISQ154" s="21"/>
      <c r="ISR154" s="21"/>
      <c r="ISS154" s="33"/>
      <c r="IST154" s="33"/>
      <c r="ISU154" s="33"/>
      <c r="ISV154" s="95"/>
      <c r="ISW154" s="96"/>
      <c r="ISX154" s="96"/>
      <c r="ISY154" s="96"/>
      <c r="ISZ154" s="97"/>
      <c r="ITA154" s="19"/>
      <c r="ITB154" s="20"/>
      <c r="ITC154" s="26"/>
      <c r="ITD154" s="20"/>
      <c r="ITE154" s="33"/>
      <c r="ITF154" s="22"/>
      <c r="ITG154" s="89"/>
      <c r="ITH154" s="90"/>
      <c r="ITI154" s="26"/>
      <c r="ITJ154" s="91"/>
      <c r="ITK154" s="91"/>
      <c r="ITL154" s="26"/>
      <c r="ITM154" s="26"/>
      <c r="ITN154" s="92"/>
      <c r="ITO154" s="28"/>
      <c r="ITP154" s="93"/>
      <c r="ITQ154" s="93"/>
      <c r="ITR154" s="29"/>
      <c r="ITS154" s="30"/>
      <c r="ITT154" s="94"/>
      <c r="ITU154" s="28"/>
      <c r="ITV154" s="32"/>
      <c r="ITW154" s="32"/>
      <c r="ITX154" s="21"/>
      <c r="ITY154" s="21"/>
      <c r="ITZ154" s="21"/>
      <c r="IUA154" s="21"/>
      <c r="IUB154" s="33"/>
      <c r="IUC154" s="33"/>
      <c r="IUD154" s="33"/>
      <c r="IUE154" s="95"/>
      <c r="IUF154" s="96"/>
      <c r="IUG154" s="96"/>
      <c r="IUH154" s="96"/>
      <c r="IUI154" s="97"/>
      <c r="IUJ154" s="19"/>
      <c r="IUK154" s="20"/>
      <c r="IUL154" s="26"/>
      <c r="IUM154" s="20"/>
      <c r="IUN154" s="33"/>
      <c r="IUO154" s="22"/>
      <c r="IUP154" s="89"/>
      <c r="IUQ154" s="90"/>
      <c r="IUR154" s="26"/>
      <c r="IUS154" s="91"/>
      <c r="IUT154" s="91"/>
      <c r="IUU154" s="26"/>
      <c r="IUV154" s="26"/>
      <c r="IUW154" s="92"/>
      <c r="IUX154" s="28"/>
      <c r="IUY154" s="93"/>
      <c r="IUZ154" s="93"/>
      <c r="IVA154" s="29"/>
      <c r="IVB154" s="30"/>
      <c r="IVC154" s="94"/>
      <c r="IVD154" s="28"/>
      <c r="IVE154" s="32"/>
      <c r="IVF154" s="32"/>
      <c r="IVG154" s="21"/>
      <c r="IVH154" s="21"/>
      <c r="IVI154" s="21"/>
      <c r="IVJ154" s="21"/>
      <c r="IVK154" s="33"/>
      <c r="IVL154" s="33"/>
      <c r="IVM154" s="33"/>
      <c r="IVN154" s="95"/>
      <c r="IVO154" s="96"/>
      <c r="IVP154" s="96"/>
      <c r="IVQ154" s="96"/>
      <c r="IVR154" s="97"/>
      <c r="IVS154" s="19"/>
      <c r="IVT154" s="20"/>
      <c r="IVU154" s="26"/>
      <c r="IVV154" s="20"/>
      <c r="IVW154" s="33"/>
      <c r="IVX154" s="22"/>
      <c r="IVY154" s="89"/>
      <c r="IVZ154" s="90"/>
      <c r="IWA154" s="26"/>
      <c r="IWB154" s="91"/>
      <c r="IWC154" s="91"/>
      <c r="IWD154" s="26"/>
      <c r="IWE154" s="26"/>
      <c r="IWF154" s="92"/>
      <c r="IWG154" s="28"/>
      <c r="IWH154" s="93"/>
      <c r="IWI154" s="93"/>
      <c r="IWJ154" s="29"/>
      <c r="IWK154" s="30"/>
      <c r="IWL154" s="94"/>
      <c r="IWM154" s="28"/>
      <c r="IWN154" s="32"/>
      <c r="IWO154" s="32"/>
      <c r="IWP154" s="21"/>
      <c r="IWQ154" s="21"/>
      <c r="IWR154" s="21"/>
      <c r="IWS154" s="21"/>
      <c r="IWT154" s="33"/>
      <c r="IWU154" s="33"/>
      <c r="IWV154" s="33"/>
      <c r="IWW154" s="95"/>
      <c r="IWX154" s="96"/>
      <c r="IWY154" s="96"/>
      <c r="IWZ154" s="96"/>
      <c r="IXA154" s="97"/>
      <c r="IXB154" s="19"/>
      <c r="IXC154" s="20"/>
      <c r="IXD154" s="26"/>
      <c r="IXE154" s="20"/>
      <c r="IXF154" s="33"/>
      <c r="IXG154" s="22"/>
      <c r="IXH154" s="89"/>
      <c r="IXI154" s="90"/>
      <c r="IXJ154" s="26"/>
      <c r="IXK154" s="91"/>
      <c r="IXL154" s="91"/>
      <c r="IXM154" s="26"/>
      <c r="IXN154" s="26"/>
      <c r="IXO154" s="92"/>
      <c r="IXP154" s="28"/>
      <c r="IXQ154" s="93"/>
      <c r="IXR154" s="93"/>
      <c r="IXS154" s="29"/>
      <c r="IXT154" s="30"/>
      <c r="IXU154" s="94"/>
      <c r="IXV154" s="28"/>
      <c r="IXW154" s="32"/>
      <c r="IXX154" s="32"/>
      <c r="IXY154" s="21"/>
      <c r="IXZ154" s="21"/>
      <c r="IYA154" s="21"/>
      <c r="IYB154" s="21"/>
      <c r="IYC154" s="33"/>
      <c r="IYD154" s="33"/>
      <c r="IYE154" s="33"/>
      <c r="IYF154" s="95"/>
      <c r="IYG154" s="96"/>
      <c r="IYH154" s="96"/>
      <c r="IYI154" s="96"/>
      <c r="IYJ154" s="97"/>
      <c r="IYK154" s="19"/>
      <c r="IYL154" s="20"/>
      <c r="IYM154" s="26"/>
      <c r="IYN154" s="20"/>
      <c r="IYO154" s="33"/>
      <c r="IYP154" s="22"/>
      <c r="IYQ154" s="89"/>
      <c r="IYR154" s="90"/>
      <c r="IYS154" s="26"/>
      <c r="IYT154" s="91"/>
      <c r="IYU154" s="91"/>
      <c r="IYV154" s="26"/>
      <c r="IYW154" s="26"/>
      <c r="IYX154" s="92"/>
      <c r="IYY154" s="28"/>
      <c r="IYZ154" s="93"/>
      <c r="IZA154" s="93"/>
      <c r="IZB154" s="29"/>
      <c r="IZC154" s="30"/>
      <c r="IZD154" s="94"/>
      <c r="IZE154" s="28"/>
      <c r="IZF154" s="32"/>
      <c r="IZG154" s="32"/>
      <c r="IZH154" s="21"/>
      <c r="IZI154" s="21"/>
      <c r="IZJ154" s="21"/>
      <c r="IZK154" s="21"/>
      <c r="IZL154" s="33"/>
      <c r="IZM154" s="33"/>
      <c r="IZN154" s="33"/>
      <c r="IZO154" s="95"/>
      <c r="IZP154" s="96"/>
      <c r="IZQ154" s="96"/>
      <c r="IZR154" s="96"/>
      <c r="IZS154" s="97"/>
      <c r="IZT154" s="19"/>
      <c r="IZU154" s="20"/>
      <c r="IZV154" s="26"/>
      <c r="IZW154" s="20"/>
      <c r="IZX154" s="33"/>
      <c r="IZY154" s="22"/>
      <c r="IZZ154" s="89"/>
      <c r="JAA154" s="90"/>
      <c r="JAB154" s="26"/>
      <c r="JAC154" s="91"/>
      <c r="JAD154" s="91"/>
      <c r="JAE154" s="26"/>
      <c r="JAF154" s="26"/>
      <c r="JAG154" s="92"/>
      <c r="JAH154" s="28"/>
      <c r="JAI154" s="93"/>
      <c r="JAJ154" s="93"/>
      <c r="JAK154" s="29"/>
      <c r="JAL154" s="30"/>
      <c r="JAM154" s="94"/>
      <c r="JAN154" s="28"/>
      <c r="JAO154" s="32"/>
      <c r="JAP154" s="32"/>
      <c r="JAQ154" s="21"/>
      <c r="JAR154" s="21"/>
      <c r="JAS154" s="21"/>
      <c r="JAT154" s="21"/>
      <c r="JAU154" s="33"/>
      <c r="JAV154" s="33"/>
      <c r="JAW154" s="33"/>
      <c r="JAX154" s="95"/>
      <c r="JAY154" s="96"/>
      <c r="JAZ154" s="96"/>
      <c r="JBA154" s="96"/>
      <c r="JBB154" s="97"/>
      <c r="JBC154" s="19"/>
      <c r="JBD154" s="20"/>
      <c r="JBE154" s="26"/>
      <c r="JBF154" s="20"/>
      <c r="JBG154" s="33"/>
      <c r="JBH154" s="22"/>
      <c r="JBI154" s="89"/>
      <c r="JBJ154" s="90"/>
      <c r="JBK154" s="26"/>
      <c r="JBL154" s="91"/>
      <c r="JBM154" s="91"/>
      <c r="JBN154" s="26"/>
      <c r="JBO154" s="26"/>
      <c r="JBP154" s="92"/>
      <c r="JBQ154" s="28"/>
      <c r="JBR154" s="93"/>
      <c r="JBS154" s="93"/>
      <c r="JBT154" s="29"/>
      <c r="JBU154" s="30"/>
      <c r="JBV154" s="94"/>
      <c r="JBW154" s="28"/>
      <c r="JBX154" s="32"/>
      <c r="JBY154" s="32"/>
      <c r="JBZ154" s="21"/>
      <c r="JCA154" s="21"/>
      <c r="JCB154" s="21"/>
      <c r="JCC154" s="21"/>
      <c r="JCD154" s="33"/>
      <c r="JCE154" s="33"/>
      <c r="JCF154" s="33"/>
      <c r="JCG154" s="95"/>
      <c r="JCH154" s="96"/>
      <c r="JCI154" s="96"/>
      <c r="JCJ154" s="96"/>
      <c r="JCK154" s="97"/>
      <c r="JCL154" s="19"/>
      <c r="JCM154" s="20"/>
      <c r="JCN154" s="26"/>
      <c r="JCO154" s="20"/>
      <c r="JCP154" s="33"/>
      <c r="JCQ154" s="22"/>
      <c r="JCR154" s="89"/>
      <c r="JCS154" s="90"/>
      <c r="JCT154" s="26"/>
      <c r="JCU154" s="91"/>
      <c r="JCV154" s="91"/>
      <c r="JCW154" s="26"/>
      <c r="JCX154" s="26"/>
      <c r="JCY154" s="92"/>
      <c r="JCZ154" s="28"/>
      <c r="JDA154" s="93"/>
      <c r="JDB154" s="93"/>
      <c r="JDC154" s="29"/>
      <c r="JDD154" s="30"/>
      <c r="JDE154" s="94"/>
      <c r="JDF154" s="28"/>
      <c r="JDG154" s="32"/>
      <c r="JDH154" s="32"/>
      <c r="JDI154" s="21"/>
      <c r="JDJ154" s="21"/>
      <c r="JDK154" s="21"/>
      <c r="JDL154" s="21"/>
      <c r="JDM154" s="33"/>
      <c r="JDN154" s="33"/>
      <c r="JDO154" s="33"/>
      <c r="JDP154" s="95"/>
      <c r="JDQ154" s="96"/>
      <c r="JDR154" s="96"/>
      <c r="JDS154" s="96"/>
      <c r="JDT154" s="97"/>
      <c r="JDU154" s="19"/>
      <c r="JDV154" s="20"/>
      <c r="JDW154" s="26"/>
      <c r="JDX154" s="20"/>
      <c r="JDY154" s="33"/>
      <c r="JDZ154" s="22"/>
      <c r="JEA154" s="89"/>
      <c r="JEB154" s="90"/>
      <c r="JEC154" s="26"/>
      <c r="JED154" s="91"/>
      <c r="JEE154" s="91"/>
      <c r="JEF154" s="26"/>
      <c r="JEG154" s="26"/>
      <c r="JEH154" s="92"/>
      <c r="JEI154" s="28"/>
      <c r="JEJ154" s="93"/>
      <c r="JEK154" s="93"/>
      <c r="JEL154" s="29"/>
      <c r="JEM154" s="30"/>
      <c r="JEN154" s="94"/>
      <c r="JEO154" s="28"/>
      <c r="JEP154" s="32"/>
      <c r="JEQ154" s="32"/>
      <c r="JER154" s="21"/>
      <c r="JES154" s="21"/>
      <c r="JET154" s="21"/>
      <c r="JEU154" s="21"/>
      <c r="JEV154" s="33"/>
      <c r="JEW154" s="33"/>
      <c r="JEX154" s="33"/>
      <c r="JEY154" s="95"/>
      <c r="JEZ154" s="96"/>
      <c r="JFA154" s="96"/>
      <c r="JFB154" s="96"/>
      <c r="JFC154" s="97"/>
      <c r="JFD154" s="19"/>
      <c r="JFE154" s="20"/>
      <c r="JFF154" s="26"/>
      <c r="JFG154" s="20"/>
      <c r="JFH154" s="33"/>
      <c r="JFI154" s="22"/>
      <c r="JFJ154" s="89"/>
      <c r="JFK154" s="90"/>
      <c r="JFL154" s="26"/>
      <c r="JFM154" s="91"/>
      <c r="JFN154" s="91"/>
      <c r="JFO154" s="26"/>
      <c r="JFP154" s="26"/>
      <c r="JFQ154" s="92"/>
      <c r="JFR154" s="28"/>
      <c r="JFS154" s="93"/>
      <c r="JFT154" s="93"/>
      <c r="JFU154" s="29"/>
      <c r="JFV154" s="30"/>
      <c r="JFW154" s="94"/>
      <c r="JFX154" s="28"/>
      <c r="JFY154" s="32"/>
      <c r="JFZ154" s="32"/>
      <c r="JGA154" s="21"/>
      <c r="JGB154" s="21"/>
      <c r="JGC154" s="21"/>
      <c r="JGD154" s="21"/>
      <c r="JGE154" s="33"/>
      <c r="JGF154" s="33"/>
      <c r="JGG154" s="33"/>
      <c r="JGH154" s="95"/>
      <c r="JGI154" s="96"/>
      <c r="JGJ154" s="96"/>
      <c r="JGK154" s="96"/>
      <c r="JGL154" s="97"/>
      <c r="JGM154" s="19"/>
      <c r="JGN154" s="20"/>
      <c r="JGO154" s="26"/>
      <c r="JGP154" s="20"/>
      <c r="JGQ154" s="33"/>
      <c r="JGR154" s="22"/>
      <c r="JGS154" s="89"/>
      <c r="JGT154" s="90"/>
      <c r="JGU154" s="26"/>
      <c r="JGV154" s="91"/>
      <c r="JGW154" s="91"/>
      <c r="JGX154" s="26"/>
      <c r="JGY154" s="26"/>
      <c r="JGZ154" s="92"/>
      <c r="JHA154" s="28"/>
      <c r="JHB154" s="93"/>
      <c r="JHC154" s="93"/>
      <c r="JHD154" s="29"/>
      <c r="JHE154" s="30"/>
      <c r="JHF154" s="94"/>
      <c r="JHG154" s="28"/>
      <c r="JHH154" s="32"/>
      <c r="JHI154" s="32"/>
      <c r="JHJ154" s="21"/>
      <c r="JHK154" s="21"/>
      <c r="JHL154" s="21"/>
      <c r="JHM154" s="21"/>
      <c r="JHN154" s="33"/>
      <c r="JHO154" s="33"/>
      <c r="JHP154" s="33"/>
      <c r="JHQ154" s="95"/>
      <c r="JHR154" s="96"/>
      <c r="JHS154" s="96"/>
      <c r="JHT154" s="96"/>
      <c r="JHU154" s="97"/>
      <c r="JHV154" s="19"/>
      <c r="JHW154" s="20"/>
      <c r="JHX154" s="26"/>
      <c r="JHY154" s="20"/>
      <c r="JHZ154" s="33"/>
      <c r="JIA154" s="22"/>
      <c r="JIB154" s="89"/>
      <c r="JIC154" s="90"/>
      <c r="JID154" s="26"/>
      <c r="JIE154" s="91"/>
      <c r="JIF154" s="91"/>
      <c r="JIG154" s="26"/>
      <c r="JIH154" s="26"/>
      <c r="JII154" s="92"/>
      <c r="JIJ154" s="28"/>
      <c r="JIK154" s="93"/>
      <c r="JIL154" s="93"/>
      <c r="JIM154" s="29"/>
      <c r="JIN154" s="30"/>
      <c r="JIO154" s="94"/>
      <c r="JIP154" s="28"/>
      <c r="JIQ154" s="32"/>
      <c r="JIR154" s="32"/>
      <c r="JIS154" s="21"/>
      <c r="JIT154" s="21"/>
      <c r="JIU154" s="21"/>
      <c r="JIV154" s="21"/>
      <c r="JIW154" s="33"/>
      <c r="JIX154" s="33"/>
      <c r="JIY154" s="33"/>
      <c r="JIZ154" s="95"/>
      <c r="JJA154" s="96"/>
      <c r="JJB154" s="96"/>
      <c r="JJC154" s="96"/>
      <c r="JJD154" s="97"/>
      <c r="JJE154" s="19"/>
      <c r="JJF154" s="20"/>
      <c r="JJG154" s="26"/>
      <c r="JJH154" s="20"/>
      <c r="JJI154" s="33"/>
      <c r="JJJ154" s="22"/>
      <c r="JJK154" s="89"/>
      <c r="JJL154" s="90"/>
      <c r="JJM154" s="26"/>
      <c r="JJN154" s="91"/>
      <c r="JJO154" s="91"/>
      <c r="JJP154" s="26"/>
      <c r="JJQ154" s="26"/>
      <c r="JJR154" s="92"/>
      <c r="JJS154" s="28"/>
      <c r="JJT154" s="93"/>
      <c r="JJU154" s="93"/>
      <c r="JJV154" s="29"/>
      <c r="JJW154" s="30"/>
      <c r="JJX154" s="94"/>
      <c r="JJY154" s="28"/>
      <c r="JJZ154" s="32"/>
      <c r="JKA154" s="32"/>
      <c r="JKB154" s="21"/>
      <c r="JKC154" s="21"/>
      <c r="JKD154" s="21"/>
      <c r="JKE154" s="21"/>
      <c r="JKF154" s="33"/>
      <c r="JKG154" s="33"/>
      <c r="JKH154" s="33"/>
      <c r="JKI154" s="95"/>
      <c r="JKJ154" s="96"/>
      <c r="JKK154" s="96"/>
      <c r="JKL154" s="96"/>
      <c r="JKM154" s="97"/>
      <c r="JKN154" s="19"/>
      <c r="JKO154" s="20"/>
      <c r="JKP154" s="26"/>
      <c r="JKQ154" s="20"/>
      <c r="JKR154" s="33"/>
      <c r="JKS154" s="22"/>
      <c r="JKT154" s="89"/>
      <c r="JKU154" s="90"/>
      <c r="JKV154" s="26"/>
      <c r="JKW154" s="91"/>
      <c r="JKX154" s="91"/>
      <c r="JKY154" s="26"/>
      <c r="JKZ154" s="26"/>
      <c r="JLA154" s="92"/>
      <c r="JLB154" s="28"/>
      <c r="JLC154" s="93"/>
      <c r="JLD154" s="93"/>
      <c r="JLE154" s="29"/>
      <c r="JLF154" s="30"/>
      <c r="JLG154" s="94"/>
      <c r="JLH154" s="28"/>
      <c r="JLI154" s="32"/>
      <c r="JLJ154" s="32"/>
      <c r="JLK154" s="21"/>
      <c r="JLL154" s="21"/>
      <c r="JLM154" s="21"/>
      <c r="JLN154" s="21"/>
      <c r="JLO154" s="33"/>
      <c r="JLP154" s="33"/>
      <c r="JLQ154" s="33"/>
      <c r="JLR154" s="95"/>
      <c r="JLS154" s="96"/>
      <c r="JLT154" s="96"/>
      <c r="JLU154" s="96"/>
      <c r="JLV154" s="97"/>
      <c r="JLW154" s="19"/>
      <c r="JLX154" s="20"/>
      <c r="JLY154" s="26"/>
      <c r="JLZ154" s="20"/>
      <c r="JMA154" s="33"/>
      <c r="JMB154" s="22"/>
      <c r="JMC154" s="89"/>
      <c r="JMD154" s="90"/>
      <c r="JME154" s="26"/>
      <c r="JMF154" s="91"/>
      <c r="JMG154" s="91"/>
      <c r="JMH154" s="26"/>
      <c r="JMI154" s="26"/>
      <c r="JMJ154" s="92"/>
      <c r="JMK154" s="28"/>
      <c r="JML154" s="93"/>
      <c r="JMM154" s="93"/>
      <c r="JMN154" s="29"/>
      <c r="JMO154" s="30"/>
      <c r="JMP154" s="94"/>
      <c r="JMQ154" s="28"/>
      <c r="JMR154" s="32"/>
      <c r="JMS154" s="32"/>
      <c r="JMT154" s="21"/>
      <c r="JMU154" s="21"/>
      <c r="JMV154" s="21"/>
      <c r="JMW154" s="21"/>
      <c r="JMX154" s="33"/>
      <c r="JMY154" s="33"/>
      <c r="JMZ154" s="33"/>
      <c r="JNA154" s="95"/>
      <c r="JNB154" s="96"/>
      <c r="JNC154" s="96"/>
      <c r="JND154" s="96"/>
      <c r="JNE154" s="97"/>
      <c r="JNF154" s="19"/>
      <c r="JNG154" s="20"/>
      <c r="JNH154" s="26"/>
      <c r="JNI154" s="20"/>
      <c r="JNJ154" s="33"/>
      <c r="JNK154" s="22"/>
      <c r="JNL154" s="89"/>
      <c r="JNM154" s="90"/>
      <c r="JNN154" s="26"/>
      <c r="JNO154" s="91"/>
      <c r="JNP154" s="91"/>
      <c r="JNQ154" s="26"/>
      <c r="JNR154" s="26"/>
      <c r="JNS154" s="92"/>
      <c r="JNT154" s="28"/>
      <c r="JNU154" s="93"/>
      <c r="JNV154" s="93"/>
      <c r="JNW154" s="29"/>
      <c r="JNX154" s="30"/>
      <c r="JNY154" s="94"/>
      <c r="JNZ154" s="28"/>
      <c r="JOA154" s="32"/>
      <c r="JOB154" s="32"/>
      <c r="JOC154" s="21"/>
      <c r="JOD154" s="21"/>
      <c r="JOE154" s="21"/>
      <c r="JOF154" s="21"/>
      <c r="JOG154" s="33"/>
      <c r="JOH154" s="33"/>
      <c r="JOI154" s="33"/>
      <c r="JOJ154" s="95"/>
      <c r="JOK154" s="96"/>
      <c r="JOL154" s="96"/>
      <c r="JOM154" s="96"/>
      <c r="JON154" s="97"/>
      <c r="JOO154" s="19"/>
      <c r="JOP154" s="20"/>
      <c r="JOQ154" s="26"/>
      <c r="JOR154" s="20"/>
      <c r="JOS154" s="33"/>
      <c r="JOT154" s="22"/>
      <c r="JOU154" s="89"/>
      <c r="JOV154" s="90"/>
      <c r="JOW154" s="26"/>
      <c r="JOX154" s="91"/>
      <c r="JOY154" s="91"/>
      <c r="JOZ154" s="26"/>
      <c r="JPA154" s="26"/>
      <c r="JPB154" s="92"/>
      <c r="JPC154" s="28"/>
      <c r="JPD154" s="93"/>
      <c r="JPE154" s="93"/>
      <c r="JPF154" s="29"/>
      <c r="JPG154" s="30"/>
      <c r="JPH154" s="94"/>
      <c r="JPI154" s="28"/>
      <c r="JPJ154" s="32"/>
      <c r="JPK154" s="32"/>
      <c r="JPL154" s="21"/>
      <c r="JPM154" s="21"/>
      <c r="JPN154" s="21"/>
      <c r="JPO154" s="21"/>
      <c r="JPP154" s="33"/>
      <c r="JPQ154" s="33"/>
      <c r="JPR154" s="33"/>
      <c r="JPS154" s="95"/>
      <c r="JPT154" s="96"/>
      <c r="JPU154" s="96"/>
      <c r="JPV154" s="96"/>
      <c r="JPW154" s="97"/>
      <c r="JPX154" s="19"/>
      <c r="JPY154" s="20"/>
      <c r="JPZ154" s="26"/>
      <c r="JQA154" s="20"/>
      <c r="JQB154" s="33"/>
      <c r="JQC154" s="22"/>
      <c r="JQD154" s="89"/>
      <c r="JQE154" s="90"/>
      <c r="JQF154" s="26"/>
      <c r="JQG154" s="91"/>
      <c r="JQH154" s="91"/>
      <c r="JQI154" s="26"/>
      <c r="JQJ154" s="26"/>
      <c r="JQK154" s="92"/>
      <c r="JQL154" s="28"/>
      <c r="JQM154" s="93"/>
      <c r="JQN154" s="93"/>
      <c r="JQO154" s="29"/>
      <c r="JQP154" s="30"/>
      <c r="JQQ154" s="94"/>
      <c r="JQR154" s="28"/>
      <c r="JQS154" s="32"/>
      <c r="JQT154" s="32"/>
      <c r="JQU154" s="21"/>
      <c r="JQV154" s="21"/>
      <c r="JQW154" s="21"/>
      <c r="JQX154" s="21"/>
      <c r="JQY154" s="33"/>
      <c r="JQZ154" s="33"/>
      <c r="JRA154" s="33"/>
      <c r="JRB154" s="95"/>
      <c r="JRC154" s="96"/>
      <c r="JRD154" s="96"/>
      <c r="JRE154" s="96"/>
      <c r="JRF154" s="97"/>
      <c r="JRG154" s="19"/>
      <c r="JRH154" s="20"/>
      <c r="JRI154" s="26"/>
      <c r="JRJ154" s="20"/>
      <c r="JRK154" s="33"/>
      <c r="JRL154" s="22"/>
      <c r="JRM154" s="89"/>
      <c r="JRN154" s="90"/>
      <c r="JRO154" s="26"/>
      <c r="JRP154" s="91"/>
      <c r="JRQ154" s="91"/>
      <c r="JRR154" s="26"/>
      <c r="JRS154" s="26"/>
      <c r="JRT154" s="92"/>
      <c r="JRU154" s="28"/>
      <c r="JRV154" s="93"/>
      <c r="JRW154" s="93"/>
      <c r="JRX154" s="29"/>
      <c r="JRY154" s="30"/>
      <c r="JRZ154" s="94"/>
      <c r="JSA154" s="28"/>
      <c r="JSB154" s="32"/>
      <c r="JSC154" s="32"/>
      <c r="JSD154" s="21"/>
      <c r="JSE154" s="21"/>
      <c r="JSF154" s="21"/>
      <c r="JSG154" s="21"/>
      <c r="JSH154" s="33"/>
      <c r="JSI154" s="33"/>
      <c r="JSJ154" s="33"/>
      <c r="JSK154" s="95"/>
      <c r="JSL154" s="96"/>
      <c r="JSM154" s="96"/>
      <c r="JSN154" s="96"/>
      <c r="JSO154" s="97"/>
      <c r="JSP154" s="19"/>
      <c r="JSQ154" s="20"/>
      <c r="JSR154" s="26"/>
      <c r="JSS154" s="20"/>
      <c r="JST154" s="33"/>
      <c r="JSU154" s="22"/>
      <c r="JSV154" s="89"/>
      <c r="JSW154" s="90"/>
      <c r="JSX154" s="26"/>
      <c r="JSY154" s="91"/>
      <c r="JSZ154" s="91"/>
      <c r="JTA154" s="26"/>
      <c r="JTB154" s="26"/>
      <c r="JTC154" s="92"/>
      <c r="JTD154" s="28"/>
      <c r="JTE154" s="93"/>
      <c r="JTF154" s="93"/>
      <c r="JTG154" s="29"/>
      <c r="JTH154" s="30"/>
      <c r="JTI154" s="94"/>
      <c r="JTJ154" s="28"/>
      <c r="JTK154" s="32"/>
      <c r="JTL154" s="32"/>
      <c r="JTM154" s="21"/>
      <c r="JTN154" s="21"/>
      <c r="JTO154" s="21"/>
      <c r="JTP154" s="21"/>
      <c r="JTQ154" s="33"/>
      <c r="JTR154" s="33"/>
      <c r="JTS154" s="33"/>
      <c r="JTT154" s="95"/>
      <c r="JTU154" s="96"/>
      <c r="JTV154" s="96"/>
      <c r="JTW154" s="96"/>
      <c r="JTX154" s="97"/>
      <c r="JTY154" s="19"/>
      <c r="JTZ154" s="20"/>
      <c r="JUA154" s="26"/>
      <c r="JUB154" s="20"/>
      <c r="JUC154" s="33"/>
      <c r="JUD154" s="22"/>
      <c r="JUE154" s="89"/>
      <c r="JUF154" s="90"/>
      <c r="JUG154" s="26"/>
      <c r="JUH154" s="91"/>
      <c r="JUI154" s="91"/>
      <c r="JUJ154" s="26"/>
      <c r="JUK154" s="26"/>
      <c r="JUL154" s="92"/>
      <c r="JUM154" s="28"/>
      <c r="JUN154" s="93"/>
      <c r="JUO154" s="93"/>
      <c r="JUP154" s="29"/>
      <c r="JUQ154" s="30"/>
      <c r="JUR154" s="94"/>
      <c r="JUS154" s="28"/>
      <c r="JUT154" s="32"/>
      <c r="JUU154" s="32"/>
      <c r="JUV154" s="21"/>
      <c r="JUW154" s="21"/>
      <c r="JUX154" s="21"/>
      <c r="JUY154" s="21"/>
      <c r="JUZ154" s="33"/>
      <c r="JVA154" s="33"/>
      <c r="JVB154" s="33"/>
      <c r="JVC154" s="95"/>
      <c r="JVD154" s="96"/>
      <c r="JVE154" s="96"/>
      <c r="JVF154" s="96"/>
      <c r="JVG154" s="97"/>
      <c r="JVH154" s="19"/>
      <c r="JVI154" s="20"/>
      <c r="JVJ154" s="26"/>
      <c r="JVK154" s="20"/>
      <c r="JVL154" s="33"/>
      <c r="JVM154" s="22"/>
      <c r="JVN154" s="89"/>
      <c r="JVO154" s="90"/>
      <c r="JVP154" s="26"/>
      <c r="JVQ154" s="91"/>
      <c r="JVR154" s="91"/>
      <c r="JVS154" s="26"/>
      <c r="JVT154" s="26"/>
      <c r="JVU154" s="92"/>
      <c r="JVV154" s="28"/>
      <c r="JVW154" s="93"/>
      <c r="JVX154" s="93"/>
      <c r="JVY154" s="29"/>
      <c r="JVZ154" s="30"/>
      <c r="JWA154" s="94"/>
      <c r="JWB154" s="28"/>
      <c r="JWC154" s="32"/>
      <c r="JWD154" s="32"/>
      <c r="JWE154" s="21"/>
      <c r="JWF154" s="21"/>
      <c r="JWG154" s="21"/>
      <c r="JWH154" s="21"/>
      <c r="JWI154" s="33"/>
      <c r="JWJ154" s="33"/>
      <c r="JWK154" s="33"/>
      <c r="JWL154" s="95"/>
      <c r="JWM154" s="96"/>
      <c r="JWN154" s="96"/>
      <c r="JWO154" s="96"/>
      <c r="JWP154" s="97"/>
      <c r="JWQ154" s="19"/>
      <c r="JWR154" s="20"/>
      <c r="JWS154" s="26"/>
      <c r="JWT154" s="20"/>
      <c r="JWU154" s="33"/>
      <c r="JWV154" s="22"/>
      <c r="JWW154" s="89"/>
      <c r="JWX154" s="90"/>
      <c r="JWY154" s="26"/>
      <c r="JWZ154" s="91"/>
      <c r="JXA154" s="91"/>
      <c r="JXB154" s="26"/>
      <c r="JXC154" s="26"/>
      <c r="JXD154" s="92"/>
      <c r="JXE154" s="28"/>
      <c r="JXF154" s="93"/>
      <c r="JXG154" s="93"/>
      <c r="JXH154" s="29"/>
      <c r="JXI154" s="30"/>
      <c r="JXJ154" s="94"/>
      <c r="JXK154" s="28"/>
      <c r="JXL154" s="32"/>
      <c r="JXM154" s="32"/>
      <c r="JXN154" s="21"/>
      <c r="JXO154" s="21"/>
      <c r="JXP154" s="21"/>
      <c r="JXQ154" s="21"/>
      <c r="JXR154" s="33"/>
      <c r="JXS154" s="33"/>
      <c r="JXT154" s="33"/>
      <c r="JXU154" s="95"/>
      <c r="JXV154" s="96"/>
      <c r="JXW154" s="96"/>
      <c r="JXX154" s="96"/>
      <c r="JXY154" s="97"/>
      <c r="JXZ154" s="19"/>
      <c r="JYA154" s="20"/>
      <c r="JYB154" s="26"/>
      <c r="JYC154" s="20"/>
      <c r="JYD154" s="33"/>
      <c r="JYE154" s="22"/>
      <c r="JYF154" s="89"/>
      <c r="JYG154" s="90"/>
      <c r="JYH154" s="26"/>
      <c r="JYI154" s="91"/>
      <c r="JYJ154" s="91"/>
      <c r="JYK154" s="26"/>
      <c r="JYL154" s="26"/>
      <c r="JYM154" s="92"/>
      <c r="JYN154" s="28"/>
      <c r="JYO154" s="93"/>
      <c r="JYP154" s="93"/>
      <c r="JYQ154" s="29"/>
      <c r="JYR154" s="30"/>
      <c r="JYS154" s="94"/>
      <c r="JYT154" s="28"/>
      <c r="JYU154" s="32"/>
      <c r="JYV154" s="32"/>
      <c r="JYW154" s="21"/>
      <c r="JYX154" s="21"/>
      <c r="JYY154" s="21"/>
      <c r="JYZ154" s="21"/>
      <c r="JZA154" s="33"/>
      <c r="JZB154" s="33"/>
      <c r="JZC154" s="33"/>
      <c r="JZD154" s="95"/>
      <c r="JZE154" s="96"/>
      <c r="JZF154" s="96"/>
      <c r="JZG154" s="96"/>
      <c r="JZH154" s="97"/>
      <c r="JZI154" s="19"/>
      <c r="JZJ154" s="20"/>
      <c r="JZK154" s="26"/>
      <c r="JZL154" s="20"/>
      <c r="JZM154" s="33"/>
      <c r="JZN154" s="22"/>
      <c r="JZO154" s="89"/>
      <c r="JZP154" s="90"/>
      <c r="JZQ154" s="26"/>
      <c r="JZR154" s="91"/>
      <c r="JZS154" s="91"/>
      <c r="JZT154" s="26"/>
      <c r="JZU154" s="26"/>
      <c r="JZV154" s="92"/>
      <c r="JZW154" s="28"/>
      <c r="JZX154" s="93"/>
      <c r="JZY154" s="93"/>
      <c r="JZZ154" s="29"/>
      <c r="KAA154" s="30"/>
      <c r="KAB154" s="94"/>
      <c r="KAC154" s="28"/>
      <c r="KAD154" s="32"/>
      <c r="KAE154" s="32"/>
      <c r="KAF154" s="21"/>
      <c r="KAG154" s="21"/>
      <c r="KAH154" s="21"/>
      <c r="KAI154" s="21"/>
      <c r="KAJ154" s="33"/>
      <c r="KAK154" s="33"/>
      <c r="KAL154" s="33"/>
      <c r="KAM154" s="95"/>
      <c r="KAN154" s="96"/>
      <c r="KAO154" s="96"/>
      <c r="KAP154" s="96"/>
      <c r="KAQ154" s="97"/>
      <c r="KAR154" s="19"/>
      <c r="KAS154" s="20"/>
      <c r="KAT154" s="26"/>
      <c r="KAU154" s="20"/>
      <c r="KAV154" s="33"/>
      <c r="KAW154" s="22"/>
      <c r="KAX154" s="89"/>
      <c r="KAY154" s="90"/>
      <c r="KAZ154" s="26"/>
      <c r="KBA154" s="91"/>
      <c r="KBB154" s="91"/>
      <c r="KBC154" s="26"/>
      <c r="KBD154" s="26"/>
      <c r="KBE154" s="92"/>
      <c r="KBF154" s="28"/>
      <c r="KBG154" s="93"/>
      <c r="KBH154" s="93"/>
      <c r="KBI154" s="29"/>
      <c r="KBJ154" s="30"/>
      <c r="KBK154" s="94"/>
      <c r="KBL154" s="28"/>
      <c r="KBM154" s="32"/>
      <c r="KBN154" s="32"/>
      <c r="KBO154" s="21"/>
      <c r="KBP154" s="21"/>
      <c r="KBQ154" s="21"/>
      <c r="KBR154" s="21"/>
      <c r="KBS154" s="33"/>
      <c r="KBT154" s="33"/>
      <c r="KBU154" s="33"/>
      <c r="KBV154" s="95"/>
      <c r="KBW154" s="96"/>
      <c r="KBX154" s="96"/>
      <c r="KBY154" s="96"/>
      <c r="KBZ154" s="97"/>
      <c r="KCA154" s="19"/>
      <c r="KCB154" s="20"/>
      <c r="KCC154" s="26"/>
      <c r="KCD154" s="20"/>
      <c r="KCE154" s="33"/>
      <c r="KCF154" s="22"/>
      <c r="KCG154" s="89"/>
      <c r="KCH154" s="90"/>
      <c r="KCI154" s="26"/>
      <c r="KCJ154" s="91"/>
      <c r="KCK154" s="91"/>
      <c r="KCL154" s="26"/>
      <c r="KCM154" s="26"/>
      <c r="KCN154" s="92"/>
      <c r="KCO154" s="28"/>
      <c r="KCP154" s="93"/>
      <c r="KCQ154" s="93"/>
      <c r="KCR154" s="29"/>
      <c r="KCS154" s="30"/>
      <c r="KCT154" s="94"/>
      <c r="KCU154" s="28"/>
      <c r="KCV154" s="32"/>
      <c r="KCW154" s="32"/>
      <c r="KCX154" s="21"/>
      <c r="KCY154" s="21"/>
      <c r="KCZ154" s="21"/>
      <c r="KDA154" s="21"/>
      <c r="KDB154" s="33"/>
      <c r="KDC154" s="33"/>
      <c r="KDD154" s="33"/>
      <c r="KDE154" s="95"/>
      <c r="KDF154" s="96"/>
      <c r="KDG154" s="96"/>
      <c r="KDH154" s="96"/>
      <c r="KDI154" s="97"/>
      <c r="KDJ154" s="19"/>
      <c r="KDK154" s="20"/>
      <c r="KDL154" s="26"/>
      <c r="KDM154" s="20"/>
      <c r="KDN154" s="33"/>
      <c r="KDO154" s="22"/>
      <c r="KDP154" s="89"/>
      <c r="KDQ154" s="90"/>
      <c r="KDR154" s="26"/>
      <c r="KDS154" s="91"/>
      <c r="KDT154" s="91"/>
      <c r="KDU154" s="26"/>
      <c r="KDV154" s="26"/>
      <c r="KDW154" s="92"/>
      <c r="KDX154" s="28"/>
      <c r="KDY154" s="93"/>
      <c r="KDZ154" s="93"/>
      <c r="KEA154" s="29"/>
      <c r="KEB154" s="30"/>
      <c r="KEC154" s="94"/>
      <c r="KED154" s="28"/>
      <c r="KEE154" s="32"/>
      <c r="KEF154" s="32"/>
      <c r="KEG154" s="21"/>
      <c r="KEH154" s="21"/>
      <c r="KEI154" s="21"/>
      <c r="KEJ154" s="21"/>
      <c r="KEK154" s="33"/>
      <c r="KEL154" s="33"/>
      <c r="KEM154" s="33"/>
      <c r="KEN154" s="95"/>
      <c r="KEO154" s="96"/>
      <c r="KEP154" s="96"/>
      <c r="KEQ154" s="96"/>
      <c r="KER154" s="97"/>
      <c r="KES154" s="19"/>
      <c r="KET154" s="20"/>
      <c r="KEU154" s="26"/>
      <c r="KEV154" s="20"/>
      <c r="KEW154" s="33"/>
      <c r="KEX154" s="22"/>
      <c r="KEY154" s="89"/>
      <c r="KEZ154" s="90"/>
      <c r="KFA154" s="26"/>
      <c r="KFB154" s="91"/>
      <c r="KFC154" s="91"/>
      <c r="KFD154" s="26"/>
      <c r="KFE154" s="26"/>
      <c r="KFF154" s="92"/>
      <c r="KFG154" s="28"/>
      <c r="KFH154" s="93"/>
      <c r="KFI154" s="93"/>
      <c r="KFJ154" s="29"/>
      <c r="KFK154" s="30"/>
      <c r="KFL154" s="94"/>
      <c r="KFM154" s="28"/>
      <c r="KFN154" s="32"/>
      <c r="KFO154" s="32"/>
      <c r="KFP154" s="21"/>
      <c r="KFQ154" s="21"/>
      <c r="KFR154" s="21"/>
      <c r="KFS154" s="21"/>
      <c r="KFT154" s="33"/>
      <c r="KFU154" s="33"/>
      <c r="KFV154" s="33"/>
      <c r="KFW154" s="95"/>
      <c r="KFX154" s="96"/>
      <c r="KFY154" s="96"/>
      <c r="KFZ154" s="96"/>
      <c r="KGA154" s="97"/>
      <c r="KGB154" s="19"/>
      <c r="KGC154" s="20"/>
      <c r="KGD154" s="26"/>
      <c r="KGE154" s="20"/>
      <c r="KGF154" s="33"/>
      <c r="KGG154" s="22"/>
      <c r="KGH154" s="89"/>
      <c r="KGI154" s="90"/>
      <c r="KGJ154" s="26"/>
      <c r="KGK154" s="91"/>
      <c r="KGL154" s="91"/>
      <c r="KGM154" s="26"/>
      <c r="KGN154" s="26"/>
      <c r="KGO154" s="92"/>
      <c r="KGP154" s="28"/>
      <c r="KGQ154" s="93"/>
      <c r="KGR154" s="93"/>
      <c r="KGS154" s="29"/>
      <c r="KGT154" s="30"/>
      <c r="KGU154" s="94"/>
      <c r="KGV154" s="28"/>
      <c r="KGW154" s="32"/>
      <c r="KGX154" s="32"/>
      <c r="KGY154" s="21"/>
      <c r="KGZ154" s="21"/>
      <c r="KHA154" s="21"/>
      <c r="KHB154" s="21"/>
      <c r="KHC154" s="33"/>
      <c r="KHD154" s="33"/>
      <c r="KHE154" s="33"/>
      <c r="KHF154" s="95"/>
      <c r="KHG154" s="96"/>
      <c r="KHH154" s="96"/>
      <c r="KHI154" s="96"/>
      <c r="KHJ154" s="97"/>
      <c r="KHK154" s="19"/>
      <c r="KHL154" s="20"/>
      <c r="KHM154" s="26"/>
      <c r="KHN154" s="20"/>
      <c r="KHO154" s="33"/>
      <c r="KHP154" s="22"/>
      <c r="KHQ154" s="89"/>
      <c r="KHR154" s="90"/>
      <c r="KHS154" s="26"/>
      <c r="KHT154" s="91"/>
      <c r="KHU154" s="91"/>
      <c r="KHV154" s="26"/>
      <c r="KHW154" s="26"/>
      <c r="KHX154" s="92"/>
      <c r="KHY154" s="28"/>
      <c r="KHZ154" s="93"/>
      <c r="KIA154" s="93"/>
      <c r="KIB154" s="29"/>
      <c r="KIC154" s="30"/>
      <c r="KID154" s="94"/>
      <c r="KIE154" s="28"/>
      <c r="KIF154" s="32"/>
      <c r="KIG154" s="32"/>
      <c r="KIH154" s="21"/>
      <c r="KII154" s="21"/>
      <c r="KIJ154" s="21"/>
      <c r="KIK154" s="21"/>
      <c r="KIL154" s="33"/>
      <c r="KIM154" s="33"/>
      <c r="KIN154" s="33"/>
      <c r="KIO154" s="95"/>
      <c r="KIP154" s="96"/>
      <c r="KIQ154" s="96"/>
      <c r="KIR154" s="96"/>
      <c r="KIS154" s="97"/>
      <c r="KIT154" s="19"/>
      <c r="KIU154" s="20"/>
      <c r="KIV154" s="26"/>
      <c r="KIW154" s="20"/>
      <c r="KIX154" s="33"/>
      <c r="KIY154" s="22"/>
      <c r="KIZ154" s="89"/>
      <c r="KJA154" s="90"/>
      <c r="KJB154" s="26"/>
      <c r="KJC154" s="91"/>
      <c r="KJD154" s="91"/>
      <c r="KJE154" s="26"/>
      <c r="KJF154" s="26"/>
      <c r="KJG154" s="92"/>
      <c r="KJH154" s="28"/>
      <c r="KJI154" s="93"/>
      <c r="KJJ154" s="93"/>
      <c r="KJK154" s="29"/>
      <c r="KJL154" s="30"/>
      <c r="KJM154" s="94"/>
      <c r="KJN154" s="28"/>
      <c r="KJO154" s="32"/>
      <c r="KJP154" s="32"/>
      <c r="KJQ154" s="21"/>
      <c r="KJR154" s="21"/>
      <c r="KJS154" s="21"/>
      <c r="KJT154" s="21"/>
      <c r="KJU154" s="33"/>
      <c r="KJV154" s="33"/>
      <c r="KJW154" s="33"/>
      <c r="KJX154" s="95"/>
      <c r="KJY154" s="96"/>
      <c r="KJZ154" s="96"/>
      <c r="KKA154" s="96"/>
      <c r="KKB154" s="97"/>
      <c r="KKC154" s="19"/>
      <c r="KKD154" s="20"/>
      <c r="KKE154" s="26"/>
      <c r="KKF154" s="20"/>
      <c r="KKG154" s="33"/>
      <c r="KKH154" s="22"/>
      <c r="KKI154" s="89"/>
      <c r="KKJ154" s="90"/>
      <c r="KKK154" s="26"/>
      <c r="KKL154" s="91"/>
      <c r="KKM154" s="91"/>
      <c r="KKN154" s="26"/>
      <c r="KKO154" s="26"/>
      <c r="KKP154" s="92"/>
      <c r="KKQ154" s="28"/>
      <c r="KKR154" s="93"/>
      <c r="KKS154" s="93"/>
      <c r="KKT154" s="29"/>
      <c r="KKU154" s="30"/>
      <c r="KKV154" s="94"/>
      <c r="KKW154" s="28"/>
      <c r="KKX154" s="32"/>
      <c r="KKY154" s="32"/>
      <c r="KKZ154" s="21"/>
      <c r="KLA154" s="21"/>
      <c r="KLB154" s="21"/>
      <c r="KLC154" s="21"/>
      <c r="KLD154" s="33"/>
      <c r="KLE154" s="33"/>
      <c r="KLF154" s="33"/>
      <c r="KLG154" s="95"/>
      <c r="KLH154" s="96"/>
      <c r="KLI154" s="96"/>
      <c r="KLJ154" s="96"/>
      <c r="KLK154" s="97"/>
      <c r="KLL154" s="19"/>
      <c r="KLM154" s="20"/>
      <c r="KLN154" s="26"/>
      <c r="KLO154" s="20"/>
      <c r="KLP154" s="33"/>
      <c r="KLQ154" s="22"/>
      <c r="KLR154" s="89"/>
      <c r="KLS154" s="90"/>
      <c r="KLT154" s="26"/>
      <c r="KLU154" s="91"/>
      <c r="KLV154" s="91"/>
      <c r="KLW154" s="26"/>
      <c r="KLX154" s="26"/>
      <c r="KLY154" s="92"/>
      <c r="KLZ154" s="28"/>
      <c r="KMA154" s="93"/>
      <c r="KMB154" s="93"/>
      <c r="KMC154" s="29"/>
      <c r="KMD154" s="30"/>
      <c r="KME154" s="94"/>
      <c r="KMF154" s="28"/>
      <c r="KMG154" s="32"/>
      <c r="KMH154" s="32"/>
      <c r="KMI154" s="21"/>
      <c r="KMJ154" s="21"/>
      <c r="KMK154" s="21"/>
      <c r="KML154" s="21"/>
      <c r="KMM154" s="33"/>
      <c r="KMN154" s="33"/>
      <c r="KMO154" s="33"/>
      <c r="KMP154" s="95"/>
      <c r="KMQ154" s="96"/>
      <c r="KMR154" s="96"/>
      <c r="KMS154" s="96"/>
      <c r="KMT154" s="97"/>
      <c r="KMU154" s="19"/>
      <c r="KMV154" s="20"/>
      <c r="KMW154" s="26"/>
      <c r="KMX154" s="20"/>
      <c r="KMY154" s="33"/>
      <c r="KMZ154" s="22"/>
      <c r="KNA154" s="89"/>
      <c r="KNB154" s="90"/>
      <c r="KNC154" s="26"/>
      <c r="KND154" s="91"/>
      <c r="KNE154" s="91"/>
      <c r="KNF154" s="26"/>
      <c r="KNG154" s="26"/>
      <c r="KNH154" s="92"/>
      <c r="KNI154" s="28"/>
      <c r="KNJ154" s="93"/>
      <c r="KNK154" s="93"/>
      <c r="KNL154" s="29"/>
      <c r="KNM154" s="30"/>
      <c r="KNN154" s="94"/>
      <c r="KNO154" s="28"/>
      <c r="KNP154" s="32"/>
      <c r="KNQ154" s="32"/>
      <c r="KNR154" s="21"/>
      <c r="KNS154" s="21"/>
      <c r="KNT154" s="21"/>
      <c r="KNU154" s="21"/>
      <c r="KNV154" s="33"/>
      <c r="KNW154" s="33"/>
      <c r="KNX154" s="33"/>
      <c r="KNY154" s="95"/>
      <c r="KNZ154" s="96"/>
      <c r="KOA154" s="96"/>
      <c r="KOB154" s="96"/>
      <c r="KOC154" s="97"/>
      <c r="KOD154" s="19"/>
      <c r="KOE154" s="20"/>
      <c r="KOF154" s="26"/>
      <c r="KOG154" s="20"/>
      <c r="KOH154" s="33"/>
      <c r="KOI154" s="22"/>
      <c r="KOJ154" s="89"/>
      <c r="KOK154" s="90"/>
      <c r="KOL154" s="26"/>
      <c r="KOM154" s="91"/>
      <c r="KON154" s="91"/>
      <c r="KOO154" s="26"/>
      <c r="KOP154" s="26"/>
      <c r="KOQ154" s="92"/>
      <c r="KOR154" s="28"/>
      <c r="KOS154" s="93"/>
      <c r="KOT154" s="93"/>
      <c r="KOU154" s="29"/>
      <c r="KOV154" s="30"/>
      <c r="KOW154" s="94"/>
      <c r="KOX154" s="28"/>
      <c r="KOY154" s="32"/>
      <c r="KOZ154" s="32"/>
      <c r="KPA154" s="21"/>
      <c r="KPB154" s="21"/>
      <c r="KPC154" s="21"/>
      <c r="KPD154" s="21"/>
      <c r="KPE154" s="33"/>
      <c r="KPF154" s="33"/>
      <c r="KPG154" s="33"/>
      <c r="KPH154" s="95"/>
      <c r="KPI154" s="96"/>
      <c r="KPJ154" s="96"/>
      <c r="KPK154" s="96"/>
      <c r="KPL154" s="97"/>
      <c r="KPM154" s="19"/>
      <c r="KPN154" s="20"/>
      <c r="KPO154" s="26"/>
      <c r="KPP154" s="20"/>
      <c r="KPQ154" s="33"/>
      <c r="KPR154" s="22"/>
      <c r="KPS154" s="89"/>
      <c r="KPT154" s="90"/>
      <c r="KPU154" s="26"/>
      <c r="KPV154" s="91"/>
      <c r="KPW154" s="91"/>
      <c r="KPX154" s="26"/>
      <c r="KPY154" s="26"/>
      <c r="KPZ154" s="92"/>
      <c r="KQA154" s="28"/>
      <c r="KQB154" s="93"/>
      <c r="KQC154" s="93"/>
      <c r="KQD154" s="29"/>
      <c r="KQE154" s="30"/>
      <c r="KQF154" s="94"/>
      <c r="KQG154" s="28"/>
      <c r="KQH154" s="32"/>
      <c r="KQI154" s="32"/>
      <c r="KQJ154" s="21"/>
      <c r="KQK154" s="21"/>
      <c r="KQL154" s="21"/>
      <c r="KQM154" s="21"/>
      <c r="KQN154" s="33"/>
      <c r="KQO154" s="33"/>
      <c r="KQP154" s="33"/>
      <c r="KQQ154" s="95"/>
      <c r="KQR154" s="96"/>
      <c r="KQS154" s="96"/>
      <c r="KQT154" s="96"/>
      <c r="KQU154" s="97"/>
      <c r="KQV154" s="19"/>
      <c r="KQW154" s="20"/>
      <c r="KQX154" s="26"/>
      <c r="KQY154" s="20"/>
      <c r="KQZ154" s="33"/>
      <c r="KRA154" s="22"/>
      <c r="KRB154" s="89"/>
      <c r="KRC154" s="90"/>
      <c r="KRD154" s="26"/>
      <c r="KRE154" s="91"/>
      <c r="KRF154" s="91"/>
      <c r="KRG154" s="26"/>
      <c r="KRH154" s="26"/>
      <c r="KRI154" s="92"/>
      <c r="KRJ154" s="28"/>
      <c r="KRK154" s="93"/>
      <c r="KRL154" s="93"/>
      <c r="KRM154" s="29"/>
      <c r="KRN154" s="30"/>
      <c r="KRO154" s="94"/>
      <c r="KRP154" s="28"/>
      <c r="KRQ154" s="32"/>
      <c r="KRR154" s="32"/>
      <c r="KRS154" s="21"/>
      <c r="KRT154" s="21"/>
      <c r="KRU154" s="21"/>
      <c r="KRV154" s="21"/>
      <c r="KRW154" s="33"/>
      <c r="KRX154" s="33"/>
      <c r="KRY154" s="33"/>
      <c r="KRZ154" s="95"/>
      <c r="KSA154" s="96"/>
      <c r="KSB154" s="96"/>
      <c r="KSC154" s="96"/>
      <c r="KSD154" s="97"/>
      <c r="KSE154" s="19"/>
      <c r="KSF154" s="20"/>
      <c r="KSG154" s="26"/>
      <c r="KSH154" s="20"/>
      <c r="KSI154" s="33"/>
      <c r="KSJ154" s="22"/>
      <c r="KSK154" s="89"/>
      <c r="KSL154" s="90"/>
      <c r="KSM154" s="26"/>
      <c r="KSN154" s="91"/>
      <c r="KSO154" s="91"/>
      <c r="KSP154" s="26"/>
      <c r="KSQ154" s="26"/>
      <c r="KSR154" s="92"/>
      <c r="KSS154" s="28"/>
      <c r="KST154" s="93"/>
      <c r="KSU154" s="93"/>
      <c r="KSV154" s="29"/>
      <c r="KSW154" s="30"/>
      <c r="KSX154" s="94"/>
      <c r="KSY154" s="28"/>
      <c r="KSZ154" s="32"/>
      <c r="KTA154" s="32"/>
      <c r="KTB154" s="21"/>
      <c r="KTC154" s="21"/>
      <c r="KTD154" s="21"/>
      <c r="KTE154" s="21"/>
      <c r="KTF154" s="33"/>
      <c r="KTG154" s="33"/>
      <c r="KTH154" s="33"/>
      <c r="KTI154" s="95"/>
      <c r="KTJ154" s="96"/>
      <c r="KTK154" s="96"/>
      <c r="KTL154" s="96"/>
      <c r="KTM154" s="97"/>
      <c r="KTN154" s="19"/>
      <c r="KTO154" s="20"/>
      <c r="KTP154" s="26"/>
      <c r="KTQ154" s="20"/>
      <c r="KTR154" s="33"/>
      <c r="KTS154" s="22"/>
      <c r="KTT154" s="89"/>
      <c r="KTU154" s="90"/>
      <c r="KTV154" s="26"/>
      <c r="KTW154" s="91"/>
      <c r="KTX154" s="91"/>
      <c r="KTY154" s="26"/>
      <c r="KTZ154" s="26"/>
      <c r="KUA154" s="92"/>
      <c r="KUB154" s="28"/>
      <c r="KUC154" s="93"/>
      <c r="KUD154" s="93"/>
      <c r="KUE154" s="29"/>
      <c r="KUF154" s="30"/>
      <c r="KUG154" s="94"/>
      <c r="KUH154" s="28"/>
      <c r="KUI154" s="32"/>
      <c r="KUJ154" s="32"/>
      <c r="KUK154" s="21"/>
      <c r="KUL154" s="21"/>
      <c r="KUM154" s="21"/>
      <c r="KUN154" s="21"/>
      <c r="KUO154" s="33"/>
      <c r="KUP154" s="33"/>
      <c r="KUQ154" s="33"/>
      <c r="KUR154" s="95"/>
      <c r="KUS154" s="96"/>
      <c r="KUT154" s="96"/>
      <c r="KUU154" s="96"/>
      <c r="KUV154" s="97"/>
      <c r="KUW154" s="19"/>
      <c r="KUX154" s="20"/>
      <c r="KUY154" s="26"/>
      <c r="KUZ154" s="20"/>
      <c r="KVA154" s="33"/>
      <c r="KVB154" s="22"/>
      <c r="KVC154" s="89"/>
      <c r="KVD154" s="90"/>
      <c r="KVE154" s="26"/>
      <c r="KVF154" s="91"/>
      <c r="KVG154" s="91"/>
      <c r="KVH154" s="26"/>
      <c r="KVI154" s="26"/>
      <c r="KVJ154" s="92"/>
      <c r="KVK154" s="28"/>
      <c r="KVL154" s="93"/>
      <c r="KVM154" s="93"/>
      <c r="KVN154" s="29"/>
      <c r="KVO154" s="30"/>
      <c r="KVP154" s="94"/>
      <c r="KVQ154" s="28"/>
      <c r="KVR154" s="32"/>
      <c r="KVS154" s="32"/>
      <c r="KVT154" s="21"/>
      <c r="KVU154" s="21"/>
      <c r="KVV154" s="21"/>
      <c r="KVW154" s="21"/>
      <c r="KVX154" s="33"/>
      <c r="KVY154" s="33"/>
      <c r="KVZ154" s="33"/>
      <c r="KWA154" s="95"/>
      <c r="KWB154" s="96"/>
      <c r="KWC154" s="96"/>
      <c r="KWD154" s="96"/>
      <c r="KWE154" s="97"/>
      <c r="KWF154" s="19"/>
      <c r="KWG154" s="20"/>
      <c r="KWH154" s="26"/>
      <c r="KWI154" s="20"/>
      <c r="KWJ154" s="33"/>
      <c r="KWK154" s="22"/>
      <c r="KWL154" s="89"/>
      <c r="KWM154" s="90"/>
      <c r="KWN154" s="26"/>
      <c r="KWO154" s="91"/>
      <c r="KWP154" s="91"/>
      <c r="KWQ154" s="26"/>
      <c r="KWR154" s="26"/>
      <c r="KWS154" s="92"/>
      <c r="KWT154" s="28"/>
      <c r="KWU154" s="93"/>
      <c r="KWV154" s="93"/>
      <c r="KWW154" s="29"/>
      <c r="KWX154" s="30"/>
      <c r="KWY154" s="94"/>
      <c r="KWZ154" s="28"/>
      <c r="KXA154" s="32"/>
      <c r="KXB154" s="32"/>
      <c r="KXC154" s="21"/>
      <c r="KXD154" s="21"/>
      <c r="KXE154" s="21"/>
      <c r="KXF154" s="21"/>
      <c r="KXG154" s="33"/>
      <c r="KXH154" s="33"/>
      <c r="KXI154" s="33"/>
      <c r="KXJ154" s="95"/>
      <c r="KXK154" s="96"/>
      <c r="KXL154" s="96"/>
      <c r="KXM154" s="96"/>
      <c r="KXN154" s="97"/>
      <c r="KXO154" s="19"/>
      <c r="KXP154" s="20"/>
      <c r="KXQ154" s="26"/>
      <c r="KXR154" s="20"/>
      <c r="KXS154" s="33"/>
      <c r="KXT154" s="22"/>
      <c r="KXU154" s="89"/>
      <c r="KXV154" s="90"/>
      <c r="KXW154" s="26"/>
      <c r="KXX154" s="91"/>
      <c r="KXY154" s="91"/>
      <c r="KXZ154" s="26"/>
      <c r="KYA154" s="26"/>
      <c r="KYB154" s="92"/>
      <c r="KYC154" s="28"/>
      <c r="KYD154" s="93"/>
      <c r="KYE154" s="93"/>
      <c r="KYF154" s="29"/>
      <c r="KYG154" s="30"/>
      <c r="KYH154" s="94"/>
      <c r="KYI154" s="28"/>
      <c r="KYJ154" s="32"/>
      <c r="KYK154" s="32"/>
      <c r="KYL154" s="21"/>
      <c r="KYM154" s="21"/>
      <c r="KYN154" s="21"/>
      <c r="KYO154" s="21"/>
      <c r="KYP154" s="33"/>
      <c r="KYQ154" s="33"/>
      <c r="KYR154" s="33"/>
      <c r="KYS154" s="95"/>
      <c r="KYT154" s="96"/>
      <c r="KYU154" s="96"/>
      <c r="KYV154" s="96"/>
      <c r="KYW154" s="97"/>
      <c r="KYX154" s="19"/>
      <c r="KYY154" s="20"/>
      <c r="KYZ154" s="26"/>
      <c r="KZA154" s="20"/>
      <c r="KZB154" s="33"/>
      <c r="KZC154" s="22"/>
      <c r="KZD154" s="89"/>
      <c r="KZE154" s="90"/>
      <c r="KZF154" s="26"/>
      <c r="KZG154" s="91"/>
      <c r="KZH154" s="91"/>
      <c r="KZI154" s="26"/>
      <c r="KZJ154" s="26"/>
      <c r="KZK154" s="92"/>
      <c r="KZL154" s="28"/>
      <c r="KZM154" s="93"/>
      <c r="KZN154" s="93"/>
      <c r="KZO154" s="29"/>
      <c r="KZP154" s="30"/>
      <c r="KZQ154" s="94"/>
      <c r="KZR154" s="28"/>
      <c r="KZS154" s="32"/>
      <c r="KZT154" s="32"/>
      <c r="KZU154" s="21"/>
      <c r="KZV154" s="21"/>
      <c r="KZW154" s="21"/>
      <c r="KZX154" s="21"/>
      <c r="KZY154" s="33"/>
      <c r="KZZ154" s="33"/>
      <c r="LAA154" s="33"/>
      <c r="LAB154" s="95"/>
      <c r="LAC154" s="96"/>
      <c r="LAD154" s="96"/>
      <c r="LAE154" s="96"/>
      <c r="LAF154" s="97"/>
      <c r="LAG154" s="19"/>
      <c r="LAH154" s="20"/>
      <c r="LAI154" s="26"/>
      <c r="LAJ154" s="20"/>
      <c r="LAK154" s="33"/>
      <c r="LAL154" s="22"/>
      <c r="LAM154" s="89"/>
      <c r="LAN154" s="90"/>
      <c r="LAO154" s="26"/>
      <c r="LAP154" s="91"/>
      <c r="LAQ154" s="91"/>
      <c r="LAR154" s="26"/>
      <c r="LAS154" s="26"/>
      <c r="LAT154" s="92"/>
      <c r="LAU154" s="28"/>
      <c r="LAV154" s="93"/>
      <c r="LAW154" s="93"/>
      <c r="LAX154" s="29"/>
      <c r="LAY154" s="30"/>
      <c r="LAZ154" s="94"/>
      <c r="LBA154" s="28"/>
      <c r="LBB154" s="32"/>
      <c r="LBC154" s="32"/>
      <c r="LBD154" s="21"/>
      <c r="LBE154" s="21"/>
      <c r="LBF154" s="21"/>
      <c r="LBG154" s="21"/>
      <c r="LBH154" s="33"/>
      <c r="LBI154" s="33"/>
      <c r="LBJ154" s="33"/>
      <c r="LBK154" s="95"/>
      <c r="LBL154" s="96"/>
      <c r="LBM154" s="96"/>
      <c r="LBN154" s="96"/>
      <c r="LBO154" s="97"/>
      <c r="LBP154" s="19"/>
      <c r="LBQ154" s="20"/>
      <c r="LBR154" s="26"/>
      <c r="LBS154" s="20"/>
      <c r="LBT154" s="33"/>
      <c r="LBU154" s="22"/>
      <c r="LBV154" s="89"/>
      <c r="LBW154" s="90"/>
      <c r="LBX154" s="26"/>
      <c r="LBY154" s="91"/>
      <c r="LBZ154" s="91"/>
      <c r="LCA154" s="26"/>
      <c r="LCB154" s="26"/>
      <c r="LCC154" s="92"/>
      <c r="LCD154" s="28"/>
      <c r="LCE154" s="93"/>
      <c r="LCF154" s="93"/>
      <c r="LCG154" s="29"/>
      <c r="LCH154" s="30"/>
      <c r="LCI154" s="94"/>
      <c r="LCJ154" s="28"/>
      <c r="LCK154" s="32"/>
      <c r="LCL154" s="32"/>
      <c r="LCM154" s="21"/>
      <c r="LCN154" s="21"/>
      <c r="LCO154" s="21"/>
      <c r="LCP154" s="21"/>
      <c r="LCQ154" s="33"/>
      <c r="LCR154" s="33"/>
      <c r="LCS154" s="33"/>
      <c r="LCT154" s="95"/>
      <c r="LCU154" s="96"/>
      <c r="LCV154" s="96"/>
      <c r="LCW154" s="96"/>
      <c r="LCX154" s="97"/>
      <c r="LCY154" s="19"/>
      <c r="LCZ154" s="20"/>
      <c r="LDA154" s="26"/>
      <c r="LDB154" s="20"/>
      <c r="LDC154" s="33"/>
      <c r="LDD154" s="22"/>
      <c r="LDE154" s="89"/>
      <c r="LDF154" s="90"/>
      <c r="LDG154" s="26"/>
      <c r="LDH154" s="91"/>
      <c r="LDI154" s="91"/>
      <c r="LDJ154" s="26"/>
      <c r="LDK154" s="26"/>
      <c r="LDL154" s="92"/>
      <c r="LDM154" s="28"/>
      <c r="LDN154" s="93"/>
      <c r="LDO154" s="93"/>
      <c r="LDP154" s="29"/>
      <c r="LDQ154" s="30"/>
      <c r="LDR154" s="94"/>
      <c r="LDS154" s="28"/>
      <c r="LDT154" s="32"/>
      <c r="LDU154" s="32"/>
      <c r="LDV154" s="21"/>
      <c r="LDW154" s="21"/>
      <c r="LDX154" s="21"/>
      <c r="LDY154" s="21"/>
      <c r="LDZ154" s="33"/>
      <c r="LEA154" s="33"/>
      <c r="LEB154" s="33"/>
      <c r="LEC154" s="95"/>
      <c r="LED154" s="96"/>
      <c r="LEE154" s="96"/>
      <c r="LEF154" s="96"/>
      <c r="LEG154" s="97"/>
      <c r="LEH154" s="19"/>
      <c r="LEI154" s="20"/>
      <c r="LEJ154" s="26"/>
      <c r="LEK154" s="20"/>
      <c r="LEL154" s="33"/>
      <c r="LEM154" s="22"/>
      <c r="LEN154" s="89"/>
      <c r="LEO154" s="90"/>
      <c r="LEP154" s="26"/>
      <c r="LEQ154" s="91"/>
      <c r="LER154" s="91"/>
      <c r="LES154" s="26"/>
      <c r="LET154" s="26"/>
      <c r="LEU154" s="92"/>
      <c r="LEV154" s="28"/>
      <c r="LEW154" s="93"/>
      <c r="LEX154" s="93"/>
      <c r="LEY154" s="29"/>
      <c r="LEZ154" s="30"/>
      <c r="LFA154" s="94"/>
      <c r="LFB154" s="28"/>
      <c r="LFC154" s="32"/>
      <c r="LFD154" s="32"/>
      <c r="LFE154" s="21"/>
      <c r="LFF154" s="21"/>
      <c r="LFG154" s="21"/>
      <c r="LFH154" s="21"/>
      <c r="LFI154" s="33"/>
      <c r="LFJ154" s="33"/>
      <c r="LFK154" s="33"/>
      <c r="LFL154" s="95"/>
      <c r="LFM154" s="96"/>
      <c r="LFN154" s="96"/>
      <c r="LFO154" s="96"/>
      <c r="LFP154" s="97"/>
      <c r="LFQ154" s="19"/>
      <c r="LFR154" s="20"/>
      <c r="LFS154" s="26"/>
      <c r="LFT154" s="20"/>
      <c r="LFU154" s="33"/>
      <c r="LFV154" s="22"/>
      <c r="LFW154" s="89"/>
      <c r="LFX154" s="90"/>
      <c r="LFY154" s="26"/>
      <c r="LFZ154" s="91"/>
      <c r="LGA154" s="91"/>
      <c r="LGB154" s="26"/>
      <c r="LGC154" s="26"/>
      <c r="LGD154" s="92"/>
      <c r="LGE154" s="28"/>
      <c r="LGF154" s="93"/>
      <c r="LGG154" s="93"/>
      <c r="LGH154" s="29"/>
      <c r="LGI154" s="30"/>
      <c r="LGJ154" s="94"/>
      <c r="LGK154" s="28"/>
      <c r="LGL154" s="32"/>
      <c r="LGM154" s="32"/>
      <c r="LGN154" s="21"/>
      <c r="LGO154" s="21"/>
      <c r="LGP154" s="21"/>
      <c r="LGQ154" s="21"/>
      <c r="LGR154" s="33"/>
      <c r="LGS154" s="33"/>
      <c r="LGT154" s="33"/>
      <c r="LGU154" s="95"/>
      <c r="LGV154" s="96"/>
      <c r="LGW154" s="96"/>
      <c r="LGX154" s="96"/>
      <c r="LGY154" s="97"/>
      <c r="LGZ154" s="19"/>
      <c r="LHA154" s="20"/>
      <c r="LHB154" s="26"/>
      <c r="LHC154" s="20"/>
      <c r="LHD154" s="33"/>
      <c r="LHE154" s="22"/>
      <c r="LHF154" s="89"/>
      <c r="LHG154" s="90"/>
      <c r="LHH154" s="26"/>
      <c r="LHI154" s="91"/>
      <c r="LHJ154" s="91"/>
      <c r="LHK154" s="26"/>
      <c r="LHL154" s="26"/>
      <c r="LHM154" s="92"/>
      <c r="LHN154" s="28"/>
      <c r="LHO154" s="93"/>
      <c r="LHP154" s="93"/>
      <c r="LHQ154" s="29"/>
      <c r="LHR154" s="30"/>
      <c r="LHS154" s="94"/>
      <c r="LHT154" s="28"/>
      <c r="LHU154" s="32"/>
      <c r="LHV154" s="32"/>
      <c r="LHW154" s="21"/>
      <c r="LHX154" s="21"/>
      <c r="LHY154" s="21"/>
      <c r="LHZ154" s="21"/>
      <c r="LIA154" s="33"/>
      <c r="LIB154" s="33"/>
      <c r="LIC154" s="33"/>
      <c r="LID154" s="95"/>
      <c r="LIE154" s="96"/>
      <c r="LIF154" s="96"/>
      <c r="LIG154" s="96"/>
      <c r="LIH154" s="97"/>
      <c r="LII154" s="19"/>
      <c r="LIJ154" s="20"/>
      <c r="LIK154" s="26"/>
      <c r="LIL154" s="20"/>
      <c r="LIM154" s="33"/>
      <c r="LIN154" s="22"/>
      <c r="LIO154" s="89"/>
      <c r="LIP154" s="90"/>
      <c r="LIQ154" s="26"/>
      <c r="LIR154" s="91"/>
      <c r="LIS154" s="91"/>
      <c r="LIT154" s="26"/>
      <c r="LIU154" s="26"/>
      <c r="LIV154" s="92"/>
      <c r="LIW154" s="28"/>
      <c r="LIX154" s="93"/>
      <c r="LIY154" s="93"/>
      <c r="LIZ154" s="29"/>
      <c r="LJA154" s="30"/>
      <c r="LJB154" s="94"/>
      <c r="LJC154" s="28"/>
      <c r="LJD154" s="32"/>
      <c r="LJE154" s="32"/>
      <c r="LJF154" s="21"/>
      <c r="LJG154" s="21"/>
      <c r="LJH154" s="21"/>
      <c r="LJI154" s="21"/>
      <c r="LJJ154" s="33"/>
      <c r="LJK154" s="33"/>
      <c r="LJL154" s="33"/>
      <c r="LJM154" s="95"/>
      <c r="LJN154" s="96"/>
      <c r="LJO154" s="96"/>
      <c r="LJP154" s="96"/>
      <c r="LJQ154" s="97"/>
      <c r="LJR154" s="19"/>
      <c r="LJS154" s="20"/>
      <c r="LJT154" s="26"/>
      <c r="LJU154" s="20"/>
      <c r="LJV154" s="33"/>
      <c r="LJW154" s="22"/>
      <c r="LJX154" s="89"/>
      <c r="LJY154" s="90"/>
      <c r="LJZ154" s="26"/>
      <c r="LKA154" s="91"/>
      <c r="LKB154" s="91"/>
      <c r="LKC154" s="26"/>
      <c r="LKD154" s="26"/>
      <c r="LKE154" s="92"/>
      <c r="LKF154" s="28"/>
      <c r="LKG154" s="93"/>
      <c r="LKH154" s="93"/>
      <c r="LKI154" s="29"/>
      <c r="LKJ154" s="30"/>
      <c r="LKK154" s="94"/>
      <c r="LKL154" s="28"/>
      <c r="LKM154" s="32"/>
      <c r="LKN154" s="32"/>
      <c r="LKO154" s="21"/>
      <c r="LKP154" s="21"/>
      <c r="LKQ154" s="21"/>
      <c r="LKR154" s="21"/>
      <c r="LKS154" s="33"/>
      <c r="LKT154" s="33"/>
      <c r="LKU154" s="33"/>
      <c r="LKV154" s="95"/>
      <c r="LKW154" s="96"/>
      <c r="LKX154" s="96"/>
      <c r="LKY154" s="96"/>
      <c r="LKZ154" s="97"/>
      <c r="LLA154" s="19"/>
      <c r="LLB154" s="20"/>
      <c r="LLC154" s="26"/>
      <c r="LLD154" s="20"/>
      <c r="LLE154" s="33"/>
      <c r="LLF154" s="22"/>
      <c r="LLG154" s="89"/>
      <c r="LLH154" s="90"/>
      <c r="LLI154" s="26"/>
      <c r="LLJ154" s="91"/>
      <c r="LLK154" s="91"/>
      <c r="LLL154" s="26"/>
      <c r="LLM154" s="26"/>
      <c r="LLN154" s="92"/>
      <c r="LLO154" s="28"/>
      <c r="LLP154" s="93"/>
      <c r="LLQ154" s="93"/>
      <c r="LLR154" s="29"/>
      <c r="LLS154" s="30"/>
      <c r="LLT154" s="94"/>
      <c r="LLU154" s="28"/>
      <c r="LLV154" s="32"/>
      <c r="LLW154" s="32"/>
      <c r="LLX154" s="21"/>
      <c r="LLY154" s="21"/>
      <c r="LLZ154" s="21"/>
      <c r="LMA154" s="21"/>
      <c r="LMB154" s="33"/>
      <c r="LMC154" s="33"/>
      <c r="LMD154" s="33"/>
      <c r="LME154" s="95"/>
      <c r="LMF154" s="96"/>
      <c r="LMG154" s="96"/>
      <c r="LMH154" s="96"/>
      <c r="LMI154" s="97"/>
      <c r="LMJ154" s="19"/>
      <c r="LMK154" s="20"/>
      <c r="LML154" s="26"/>
      <c r="LMM154" s="20"/>
      <c r="LMN154" s="33"/>
      <c r="LMO154" s="22"/>
      <c r="LMP154" s="89"/>
      <c r="LMQ154" s="90"/>
      <c r="LMR154" s="26"/>
      <c r="LMS154" s="91"/>
      <c r="LMT154" s="91"/>
      <c r="LMU154" s="26"/>
      <c r="LMV154" s="26"/>
      <c r="LMW154" s="92"/>
      <c r="LMX154" s="28"/>
      <c r="LMY154" s="93"/>
      <c r="LMZ154" s="93"/>
      <c r="LNA154" s="29"/>
      <c r="LNB154" s="30"/>
      <c r="LNC154" s="94"/>
      <c r="LND154" s="28"/>
      <c r="LNE154" s="32"/>
      <c r="LNF154" s="32"/>
      <c r="LNG154" s="21"/>
      <c r="LNH154" s="21"/>
      <c r="LNI154" s="21"/>
      <c r="LNJ154" s="21"/>
      <c r="LNK154" s="33"/>
      <c r="LNL154" s="33"/>
      <c r="LNM154" s="33"/>
      <c r="LNN154" s="95"/>
      <c r="LNO154" s="96"/>
      <c r="LNP154" s="96"/>
      <c r="LNQ154" s="96"/>
      <c r="LNR154" s="97"/>
      <c r="LNS154" s="19"/>
      <c r="LNT154" s="20"/>
      <c r="LNU154" s="26"/>
      <c r="LNV154" s="20"/>
      <c r="LNW154" s="33"/>
      <c r="LNX154" s="22"/>
      <c r="LNY154" s="89"/>
      <c r="LNZ154" s="90"/>
      <c r="LOA154" s="26"/>
      <c r="LOB154" s="91"/>
      <c r="LOC154" s="91"/>
      <c r="LOD154" s="26"/>
      <c r="LOE154" s="26"/>
      <c r="LOF154" s="92"/>
      <c r="LOG154" s="28"/>
      <c r="LOH154" s="93"/>
      <c r="LOI154" s="93"/>
      <c r="LOJ154" s="29"/>
      <c r="LOK154" s="30"/>
      <c r="LOL154" s="94"/>
      <c r="LOM154" s="28"/>
      <c r="LON154" s="32"/>
      <c r="LOO154" s="32"/>
      <c r="LOP154" s="21"/>
      <c r="LOQ154" s="21"/>
      <c r="LOR154" s="21"/>
      <c r="LOS154" s="21"/>
      <c r="LOT154" s="33"/>
      <c r="LOU154" s="33"/>
      <c r="LOV154" s="33"/>
      <c r="LOW154" s="95"/>
      <c r="LOX154" s="96"/>
      <c r="LOY154" s="96"/>
      <c r="LOZ154" s="96"/>
      <c r="LPA154" s="97"/>
      <c r="LPB154" s="19"/>
      <c r="LPC154" s="20"/>
      <c r="LPD154" s="26"/>
      <c r="LPE154" s="20"/>
      <c r="LPF154" s="33"/>
      <c r="LPG154" s="22"/>
      <c r="LPH154" s="89"/>
      <c r="LPI154" s="90"/>
      <c r="LPJ154" s="26"/>
      <c r="LPK154" s="91"/>
      <c r="LPL154" s="91"/>
      <c r="LPM154" s="26"/>
      <c r="LPN154" s="26"/>
      <c r="LPO154" s="92"/>
      <c r="LPP154" s="28"/>
      <c r="LPQ154" s="93"/>
      <c r="LPR154" s="93"/>
      <c r="LPS154" s="29"/>
      <c r="LPT154" s="30"/>
      <c r="LPU154" s="94"/>
      <c r="LPV154" s="28"/>
      <c r="LPW154" s="32"/>
      <c r="LPX154" s="32"/>
      <c r="LPY154" s="21"/>
      <c r="LPZ154" s="21"/>
      <c r="LQA154" s="21"/>
      <c r="LQB154" s="21"/>
      <c r="LQC154" s="33"/>
      <c r="LQD154" s="33"/>
      <c r="LQE154" s="33"/>
      <c r="LQF154" s="95"/>
      <c r="LQG154" s="96"/>
      <c r="LQH154" s="96"/>
      <c r="LQI154" s="96"/>
      <c r="LQJ154" s="97"/>
      <c r="LQK154" s="19"/>
      <c r="LQL154" s="20"/>
      <c r="LQM154" s="26"/>
      <c r="LQN154" s="20"/>
      <c r="LQO154" s="33"/>
      <c r="LQP154" s="22"/>
      <c r="LQQ154" s="89"/>
      <c r="LQR154" s="90"/>
      <c r="LQS154" s="26"/>
      <c r="LQT154" s="91"/>
      <c r="LQU154" s="91"/>
      <c r="LQV154" s="26"/>
      <c r="LQW154" s="26"/>
      <c r="LQX154" s="92"/>
      <c r="LQY154" s="28"/>
      <c r="LQZ154" s="93"/>
      <c r="LRA154" s="93"/>
      <c r="LRB154" s="29"/>
      <c r="LRC154" s="30"/>
      <c r="LRD154" s="94"/>
      <c r="LRE154" s="28"/>
      <c r="LRF154" s="32"/>
      <c r="LRG154" s="32"/>
      <c r="LRH154" s="21"/>
      <c r="LRI154" s="21"/>
      <c r="LRJ154" s="21"/>
      <c r="LRK154" s="21"/>
      <c r="LRL154" s="33"/>
      <c r="LRM154" s="33"/>
      <c r="LRN154" s="33"/>
      <c r="LRO154" s="95"/>
      <c r="LRP154" s="96"/>
      <c r="LRQ154" s="96"/>
      <c r="LRR154" s="96"/>
      <c r="LRS154" s="97"/>
      <c r="LRT154" s="19"/>
      <c r="LRU154" s="20"/>
      <c r="LRV154" s="26"/>
      <c r="LRW154" s="20"/>
      <c r="LRX154" s="33"/>
      <c r="LRY154" s="22"/>
      <c r="LRZ154" s="89"/>
      <c r="LSA154" s="90"/>
      <c r="LSB154" s="26"/>
      <c r="LSC154" s="91"/>
      <c r="LSD154" s="91"/>
      <c r="LSE154" s="26"/>
      <c r="LSF154" s="26"/>
      <c r="LSG154" s="92"/>
      <c r="LSH154" s="28"/>
      <c r="LSI154" s="93"/>
      <c r="LSJ154" s="93"/>
      <c r="LSK154" s="29"/>
      <c r="LSL154" s="30"/>
      <c r="LSM154" s="94"/>
      <c r="LSN154" s="28"/>
      <c r="LSO154" s="32"/>
      <c r="LSP154" s="32"/>
      <c r="LSQ154" s="21"/>
      <c r="LSR154" s="21"/>
      <c r="LSS154" s="21"/>
      <c r="LST154" s="21"/>
      <c r="LSU154" s="33"/>
      <c r="LSV154" s="33"/>
      <c r="LSW154" s="33"/>
      <c r="LSX154" s="95"/>
      <c r="LSY154" s="96"/>
      <c r="LSZ154" s="96"/>
      <c r="LTA154" s="96"/>
      <c r="LTB154" s="97"/>
      <c r="LTC154" s="19"/>
      <c r="LTD154" s="20"/>
      <c r="LTE154" s="26"/>
      <c r="LTF154" s="20"/>
      <c r="LTG154" s="33"/>
      <c r="LTH154" s="22"/>
      <c r="LTI154" s="89"/>
      <c r="LTJ154" s="90"/>
      <c r="LTK154" s="26"/>
      <c r="LTL154" s="91"/>
      <c r="LTM154" s="91"/>
      <c r="LTN154" s="26"/>
      <c r="LTO154" s="26"/>
      <c r="LTP154" s="92"/>
      <c r="LTQ154" s="28"/>
      <c r="LTR154" s="93"/>
      <c r="LTS154" s="93"/>
      <c r="LTT154" s="29"/>
      <c r="LTU154" s="30"/>
      <c r="LTV154" s="94"/>
      <c r="LTW154" s="28"/>
      <c r="LTX154" s="32"/>
      <c r="LTY154" s="32"/>
      <c r="LTZ154" s="21"/>
      <c r="LUA154" s="21"/>
      <c r="LUB154" s="21"/>
      <c r="LUC154" s="21"/>
      <c r="LUD154" s="33"/>
      <c r="LUE154" s="33"/>
      <c r="LUF154" s="33"/>
      <c r="LUG154" s="95"/>
      <c r="LUH154" s="96"/>
      <c r="LUI154" s="96"/>
      <c r="LUJ154" s="96"/>
      <c r="LUK154" s="97"/>
      <c r="LUL154" s="19"/>
      <c r="LUM154" s="20"/>
      <c r="LUN154" s="26"/>
      <c r="LUO154" s="20"/>
      <c r="LUP154" s="33"/>
      <c r="LUQ154" s="22"/>
      <c r="LUR154" s="89"/>
      <c r="LUS154" s="90"/>
      <c r="LUT154" s="26"/>
      <c r="LUU154" s="91"/>
      <c r="LUV154" s="91"/>
      <c r="LUW154" s="26"/>
      <c r="LUX154" s="26"/>
      <c r="LUY154" s="92"/>
      <c r="LUZ154" s="28"/>
      <c r="LVA154" s="93"/>
      <c r="LVB154" s="93"/>
      <c r="LVC154" s="29"/>
      <c r="LVD154" s="30"/>
      <c r="LVE154" s="94"/>
      <c r="LVF154" s="28"/>
      <c r="LVG154" s="32"/>
      <c r="LVH154" s="32"/>
      <c r="LVI154" s="21"/>
      <c r="LVJ154" s="21"/>
      <c r="LVK154" s="21"/>
      <c r="LVL154" s="21"/>
      <c r="LVM154" s="33"/>
      <c r="LVN154" s="33"/>
      <c r="LVO154" s="33"/>
      <c r="LVP154" s="95"/>
      <c r="LVQ154" s="96"/>
      <c r="LVR154" s="96"/>
      <c r="LVS154" s="96"/>
      <c r="LVT154" s="97"/>
      <c r="LVU154" s="19"/>
      <c r="LVV154" s="20"/>
      <c r="LVW154" s="26"/>
      <c r="LVX154" s="20"/>
      <c r="LVY154" s="33"/>
      <c r="LVZ154" s="22"/>
      <c r="LWA154" s="89"/>
      <c r="LWB154" s="90"/>
      <c r="LWC154" s="26"/>
      <c r="LWD154" s="91"/>
      <c r="LWE154" s="91"/>
      <c r="LWF154" s="26"/>
      <c r="LWG154" s="26"/>
      <c r="LWH154" s="92"/>
      <c r="LWI154" s="28"/>
      <c r="LWJ154" s="93"/>
      <c r="LWK154" s="93"/>
      <c r="LWL154" s="29"/>
      <c r="LWM154" s="30"/>
      <c r="LWN154" s="94"/>
      <c r="LWO154" s="28"/>
      <c r="LWP154" s="32"/>
      <c r="LWQ154" s="32"/>
      <c r="LWR154" s="21"/>
      <c r="LWS154" s="21"/>
      <c r="LWT154" s="21"/>
      <c r="LWU154" s="21"/>
      <c r="LWV154" s="33"/>
      <c r="LWW154" s="33"/>
      <c r="LWX154" s="33"/>
      <c r="LWY154" s="95"/>
      <c r="LWZ154" s="96"/>
      <c r="LXA154" s="96"/>
      <c r="LXB154" s="96"/>
      <c r="LXC154" s="97"/>
      <c r="LXD154" s="19"/>
      <c r="LXE154" s="20"/>
      <c r="LXF154" s="26"/>
      <c r="LXG154" s="20"/>
      <c r="LXH154" s="33"/>
      <c r="LXI154" s="22"/>
      <c r="LXJ154" s="89"/>
      <c r="LXK154" s="90"/>
      <c r="LXL154" s="26"/>
      <c r="LXM154" s="91"/>
      <c r="LXN154" s="91"/>
      <c r="LXO154" s="26"/>
      <c r="LXP154" s="26"/>
      <c r="LXQ154" s="92"/>
      <c r="LXR154" s="28"/>
      <c r="LXS154" s="93"/>
      <c r="LXT154" s="93"/>
      <c r="LXU154" s="29"/>
      <c r="LXV154" s="30"/>
      <c r="LXW154" s="94"/>
      <c r="LXX154" s="28"/>
      <c r="LXY154" s="32"/>
      <c r="LXZ154" s="32"/>
      <c r="LYA154" s="21"/>
      <c r="LYB154" s="21"/>
      <c r="LYC154" s="21"/>
      <c r="LYD154" s="21"/>
      <c r="LYE154" s="33"/>
      <c r="LYF154" s="33"/>
      <c r="LYG154" s="33"/>
      <c r="LYH154" s="95"/>
      <c r="LYI154" s="96"/>
      <c r="LYJ154" s="96"/>
      <c r="LYK154" s="96"/>
      <c r="LYL154" s="97"/>
      <c r="LYM154" s="19"/>
      <c r="LYN154" s="20"/>
      <c r="LYO154" s="26"/>
      <c r="LYP154" s="20"/>
      <c r="LYQ154" s="33"/>
      <c r="LYR154" s="22"/>
      <c r="LYS154" s="89"/>
      <c r="LYT154" s="90"/>
      <c r="LYU154" s="26"/>
      <c r="LYV154" s="91"/>
      <c r="LYW154" s="91"/>
      <c r="LYX154" s="26"/>
      <c r="LYY154" s="26"/>
      <c r="LYZ154" s="92"/>
      <c r="LZA154" s="28"/>
      <c r="LZB154" s="93"/>
      <c r="LZC154" s="93"/>
      <c r="LZD154" s="29"/>
      <c r="LZE154" s="30"/>
      <c r="LZF154" s="94"/>
      <c r="LZG154" s="28"/>
      <c r="LZH154" s="32"/>
      <c r="LZI154" s="32"/>
      <c r="LZJ154" s="21"/>
      <c r="LZK154" s="21"/>
      <c r="LZL154" s="21"/>
      <c r="LZM154" s="21"/>
      <c r="LZN154" s="33"/>
      <c r="LZO154" s="33"/>
      <c r="LZP154" s="33"/>
      <c r="LZQ154" s="95"/>
      <c r="LZR154" s="96"/>
      <c r="LZS154" s="96"/>
      <c r="LZT154" s="96"/>
      <c r="LZU154" s="97"/>
      <c r="LZV154" s="19"/>
      <c r="LZW154" s="20"/>
      <c r="LZX154" s="26"/>
      <c r="LZY154" s="20"/>
      <c r="LZZ154" s="33"/>
      <c r="MAA154" s="22"/>
      <c r="MAB154" s="89"/>
      <c r="MAC154" s="90"/>
      <c r="MAD154" s="26"/>
      <c r="MAE154" s="91"/>
      <c r="MAF154" s="91"/>
      <c r="MAG154" s="26"/>
      <c r="MAH154" s="26"/>
      <c r="MAI154" s="92"/>
      <c r="MAJ154" s="28"/>
      <c r="MAK154" s="93"/>
      <c r="MAL154" s="93"/>
      <c r="MAM154" s="29"/>
      <c r="MAN154" s="30"/>
      <c r="MAO154" s="94"/>
      <c r="MAP154" s="28"/>
      <c r="MAQ154" s="32"/>
      <c r="MAR154" s="32"/>
      <c r="MAS154" s="21"/>
      <c r="MAT154" s="21"/>
      <c r="MAU154" s="21"/>
      <c r="MAV154" s="21"/>
      <c r="MAW154" s="33"/>
      <c r="MAX154" s="33"/>
      <c r="MAY154" s="33"/>
      <c r="MAZ154" s="95"/>
      <c r="MBA154" s="96"/>
      <c r="MBB154" s="96"/>
      <c r="MBC154" s="96"/>
      <c r="MBD154" s="97"/>
      <c r="MBE154" s="19"/>
      <c r="MBF154" s="20"/>
      <c r="MBG154" s="26"/>
      <c r="MBH154" s="20"/>
      <c r="MBI154" s="33"/>
      <c r="MBJ154" s="22"/>
      <c r="MBK154" s="89"/>
      <c r="MBL154" s="90"/>
      <c r="MBM154" s="26"/>
      <c r="MBN154" s="91"/>
      <c r="MBO154" s="91"/>
      <c r="MBP154" s="26"/>
      <c r="MBQ154" s="26"/>
      <c r="MBR154" s="92"/>
      <c r="MBS154" s="28"/>
      <c r="MBT154" s="93"/>
      <c r="MBU154" s="93"/>
      <c r="MBV154" s="29"/>
      <c r="MBW154" s="30"/>
      <c r="MBX154" s="94"/>
      <c r="MBY154" s="28"/>
      <c r="MBZ154" s="32"/>
      <c r="MCA154" s="32"/>
      <c r="MCB154" s="21"/>
      <c r="MCC154" s="21"/>
      <c r="MCD154" s="21"/>
      <c r="MCE154" s="21"/>
      <c r="MCF154" s="33"/>
      <c r="MCG154" s="33"/>
      <c r="MCH154" s="33"/>
      <c r="MCI154" s="95"/>
      <c r="MCJ154" s="96"/>
      <c r="MCK154" s="96"/>
      <c r="MCL154" s="96"/>
      <c r="MCM154" s="97"/>
      <c r="MCN154" s="19"/>
      <c r="MCO154" s="20"/>
      <c r="MCP154" s="26"/>
      <c r="MCQ154" s="20"/>
      <c r="MCR154" s="33"/>
      <c r="MCS154" s="22"/>
      <c r="MCT154" s="89"/>
      <c r="MCU154" s="90"/>
      <c r="MCV154" s="26"/>
      <c r="MCW154" s="91"/>
      <c r="MCX154" s="91"/>
      <c r="MCY154" s="26"/>
      <c r="MCZ154" s="26"/>
      <c r="MDA154" s="92"/>
      <c r="MDB154" s="28"/>
      <c r="MDC154" s="93"/>
      <c r="MDD154" s="93"/>
      <c r="MDE154" s="29"/>
      <c r="MDF154" s="30"/>
      <c r="MDG154" s="94"/>
      <c r="MDH154" s="28"/>
      <c r="MDI154" s="32"/>
      <c r="MDJ154" s="32"/>
      <c r="MDK154" s="21"/>
      <c r="MDL154" s="21"/>
      <c r="MDM154" s="21"/>
      <c r="MDN154" s="21"/>
      <c r="MDO154" s="33"/>
      <c r="MDP154" s="33"/>
      <c r="MDQ154" s="33"/>
      <c r="MDR154" s="95"/>
      <c r="MDS154" s="96"/>
      <c r="MDT154" s="96"/>
      <c r="MDU154" s="96"/>
      <c r="MDV154" s="97"/>
      <c r="MDW154" s="19"/>
      <c r="MDX154" s="20"/>
      <c r="MDY154" s="26"/>
      <c r="MDZ154" s="20"/>
      <c r="MEA154" s="33"/>
      <c r="MEB154" s="22"/>
      <c r="MEC154" s="89"/>
      <c r="MED154" s="90"/>
      <c r="MEE154" s="26"/>
      <c r="MEF154" s="91"/>
      <c r="MEG154" s="91"/>
      <c r="MEH154" s="26"/>
      <c r="MEI154" s="26"/>
      <c r="MEJ154" s="92"/>
      <c r="MEK154" s="28"/>
      <c r="MEL154" s="93"/>
      <c r="MEM154" s="93"/>
      <c r="MEN154" s="29"/>
      <c r="MEO154" s="30"/>
      <c r="MEP154" s="94"/>
      <c r="MEQ154" s="28"/>
      <c r="MER154" s="32"/>
      <c r="MES154" s="32"/>
      <c r="MET154" s="21"/>
      <c r="MEU154" s="21"/>
      <c r="MEV154" s="21"/>
      <c r="MEW154" s="21"/>
      <c r="MEX154" s="33"/>
      <c r="MEY154" s="33"/>
      <c r="MEZ154" s="33"/>
      <c r="MFA154" s="95"/>
      <c r="MFB154" s="96"/>
      <c r="MFC154" s="96"/>
      <c r="MFD154" s="96"/>
      <c r="MFE154" s="97"/>
      <c r="MFF154" s="19"/>
      <c r="MFG154" s="20"/>
      <c r="MFH154" s="26"/>
      <c r="MFI154" s="20"/>
      <c r="MFJ154" s="33"/>
      <c r="MFK154" s="22"/>
      <c r="MFL154" s="89"/>
      <c r="MFM154" s="90"/>
      <c r="MFN154" s="26"/>
      <c r="MFO154" s="91"/>
      <c r="MFP154" s="91"/>
      <c r="MFQ154" s="26"/>
      <c r="MFR154" s="26"/>
      <c r="MFS154" s="92"/>
      <c r="MFT154" s="28"/>
      <c r="MFU154" s="93"/>
      <c r="MFV154" s="93"/>
      <c r="MFW154" s="29"/>
      <c r="MFX154" s="30"/>
      <c r="MFY154" s="94"/>
      <c r="MFZ154" s="28"/>
      <c r="MGA154" s="32"/>
      <c r="MGB154" s="32"/>
      <c r="MGC154" s="21"/>
      <c r="MGD154" s="21"/>
      <c r="MGE154" s="21"/>
      <c r="MGF154" s="21"/>
      <c r="MGG154" s="33"/>
      <c r="MGH154" s="33"/>
      <c r="MGI154" s="33"/>
      <c r="MGJ154" s="95"/>
      <c r="MGK154" s="96"/>
      <c r="MGL154" s="96"/>
      <c r="MGM154" s="96"/>
      <c r="MGN154" s="97"/>
      <c r="MGO154" s="19"/>
      <c r="MGP154" s="20"/>
      <c r="MGQ154" s="26"/>
      <c r="MGR154" s="20"/>
      <c r="MGS154" s="33"/>
      <c r="MGT154" s="22"/>
      <c r="MGU154" s="89"/>
      <c r="MGV154" s="90"/>
      <c r="MGW154" s="26"/>
      <c r="MGX154" s="91"/>
      <c r="MGY154" s="91"/>
      <c r="MGZ154" s="26"/>
      <c r="MHA154" s="26"/>
      <c r="MHB154" s="92"/>
      <c r="MHC154" s="28"/>
      <c r="MHD154" s="93"/>
      <c r="MHE154" s="93"/>
      <c r="MHF154" s="29"/>
      <c r="MHG154" s="30"/>
      <c r="MHH154" s="94"/>
      <c r="MHI154" s="28"/>
      <c r="MHJ154" s="32"/>
      <c r="MHK154" s="32"/>
      <c r="MHL154" s="21"/>
      <c r="MHM154" s="21"/>
      <c r="MHN154" s="21"/>
      <c r="MHO154" s="21"/>
      <c r="MHP154" s="33"/>
      <c r="MHQ154" s="33"/>
      <c r="MHR154" s="33"/>
      <c r="MHS154" s="95"/>
      <c r="MHT154" s="96"/>
      <c r="MHU154" s="96"/>
      <c r="MHV154" s="96"/>
      <c r="MHW154" s="97"/>
      <c r="MHX154" s="19"/>
      <c r="MHY154" s="20"/>
      <c r="MHZ154" s="26"/>
      <c r="MIA154" s="20"/>
      <c r="MIB154" s="33"/>
      <c r="MIC154" s="22"/>
      <c r="MID154" s="89"/>
      <c r="MIE154" s="90"/>
      <c r="MIF154" s="26"/>
      <c r="MIG154" s="91"/>
      <c r="MIH154" s="91"/>
      <c r="MII154" s="26"/>
      <c r="MIJ154" s="26"/>
      <c r="MIK154" s="92"/>
      <c r="MIL154" s="28"/>
      <c r="MIM154" s="93"/>
      <c r="MIN154" s="93"/>
      <c r="MIO154" s="29"/>
      <c r="MIP154" s="30"/>
      <c r="MIQ154" s="94"/>
      <c r="MIR154" s="28"/>
      <c r="MIS154" s="32"/>
      <c r="MIT154" s="32"/>
      <c r="MIU154" s="21"/>
      <c r="MIV154" s="21"/>
      <c r="MIW154" s="21"/>
      <c r="MIX154" s="21"/>
      <c r="MIY154" s="33"/>
      <c r="MIZ154" s="33"/>
      <c r="MJA154" s="33"/>
      <c r="MJB154" s="95"/>
      <c r="MJC154" s="96"/>
      <c r="MJD154" s="96"/>
      <c r="MJE154" s="96"/>
      <c r="MJF154" s="97"/>
      <c r="MJG154" s="19"/>
      <c r="MJH154" s="20"/>
      <c r="MJI154" s="26"/>
      <c r="MJJ154" s="20"/>
      <c r="MJK154" s="33"/>
      <c r="MJL154" s="22"/>
      <c r="MJM154" s="89"/>
      <c r="MJN154" s="90"/>
      <c r="MJO154" s="26"/>
      <c r="MJP154" s="91"/>
      <c r="MJQ154" s="91"/>
      <c r="MJR154" s="26"/>
      <c r="MJS154" s="26"/>
      <c r="MJT154" s="92"/>
      <c r="MJU154" s="28"/>
      <c r="MJV154" s="93"/>
      <c r="MJW154" s="93"/>
      <c r="MJX154" s="29"/>
      <c r="MJY154" s="30"/>
      <c r="MJZ154" s="94"/>
      <c r="MKA154" s="28"/>
      <c r="MKB154" s="32"/>
      <c r="MKC154" s="32"/>
      <c r="MKD154" s="21"/>
      <c r="MKE154" s="21"/>
      <c r="MKF154" s="21"/>
      <c r="MKG154" s="21"/>
      <c r="MKH154" s="33"/>
      <c r="MKI154" s="33"/>
      <c r="MKJ154" s="33"/>
      <c r="MKK154" s="95"/>
      <c r="MKL154" s="96"/>
      <c r="MKM154" s="96"/>
      <c r="MKN154" s="96"/>
      <c r="MKO154" s="97"/>
      <c r="MKP154" s="19"/>
      <c r="MKQ154" s="20"/>
      <c r="MKR154" s="26"/>
      <c r="MKS154" s="20"/>
      <c r="MKT154" s="33"/>
      <c r="MKU154" s="22"/>
      <c r="MKV154" s="89"/>
      <c r="MKW154" s="90"/>
      <c r="MKX154" s="26"/>
      <c r="MKY154" s="91"/>
      <c r="MKZ154" s="91"/>
      <c r="MLA154" s="26"/>
      <c r="MLB154" s="26"/>
      <c r="MLC154" s="92"/>
      <c r="MLD154" s="28"/>
      <c r="MLE154" s="93"/>
      <c r="MLF154" s="93"/>
      <c r="MLG154" s="29"/>
      <c r="MLH154" s="30"/>
      <c r="MLI154" s="94"/>
      <c r="MLJ154" s="28"/>
      <c r="MLK154" s="32"/>
      <c r="MLL154" s="32"/>
      <c r="MLM154" s="21"/>
      <c r="MLN154" s="21"/>
      <c r="MLO154" s="21"/>
      <c r="MLP154" s="21"/>
      <c r="MLQ154" s="33"/>
      <c r="MLR154" s="33"/>
      <c r="MLS154" s="33"/>
      <c r="MLT154" s="95"/>
      <c r="MLU154" s="96"/>
      <c r="MLV154" s="96"/>
      <c r="MLW154" s="96"/>
      <c r="MLX154" s="97"/>
      <c r="MLY154" s="19"/>
      <c r="MLZ154" s="20"/>
      <c r="MMA154" s="26"/>
      <c r="MMB154" s="20"/>
      <c r="MMC154" s="33"/>
      <c r="MMD154" s="22"/>
      <c r="MME154" s="89"/>
      <c r="MMF154" s="90"/>
      <c r="MMG154" s="26"/>
      <c r="MMH154" s="91"/>
      <c r="MMI154" s="91"/>
      <c r="MMJ154" s="26"/>
      <c r="MMK154" s="26"/>
      <c r="MML154" s="92"/>
      <c r="MMM154" s="28"/>
      <c r="MMN154" s="93"/>
      <c r="MMO154" s="93"/>
      <c r="MMP154" s="29"/>
      <c r="MMQ154" s="30"/>
      <c r="MMR154" s="94"/>
      <c r="MMS154" s="28"/>
      <c r="MMT154" s="32"/>
      <c r="MMU154" s="32"/>
      <c r="MMV154" s="21"/>
      <c r="MMW154" s="21"/>
      <c r="MMX154" s="21"/>
      <c r="MMY154" s="21"/>
      <c r="MMZ154" s="33"/>
      <c r="MNA154" s="33"/>
      <c r="MNB154" s="33"/>
      <c r="MNC154" s="95"/>
      <c r="MND154" s="96"/>
      <c r="MNE154" s="96"/>
      <c r="MNF154" s="96"/>
      <c r="MNG154" s="97"/>
      <c r="MNH154" s="19"/>
      <c r="MNI154" s="20"/>
      <c r="MNJ154" s="26"/>
      <c r="MNK154" s="20"/>
      <c r="MNL154" s="33"/>
      <c r="MNM154" s="22"/>
      <c r="MNN154" s="89"/>
      <c r="MNO154" s="90"/>
      <c r="MNP154" s="26"/>
      <c r="MNQ154" s="91"/>
      <c r="MNR154" s="91"/>
      <c r="MNS154" s="26"/>
      <c r="MNT154" s="26"/>
      <c r="MNU154" s="92"/>
      <c r="MNV154" s="28"/>
      <c r="MNW154" s="93"/>
      <c r="MNX154" s="93"/>
      <c r="MNY154" s="29"/>
      <c r="MNZ154" s="30"/>
      <c r="MOA154" s="94"/>
      <c r="MOB154" s="28"/>
      <c r="MOC154" s="32"/>
      <c r="MOD154" s="32"/>
      <c r="MOE154" s="21"/>
      <c r="MOF154" s="21"/>
      <c r="MOG154" s="21"/>
      <c r="MOH154" s="21"/>
      <c r="MOI154" s="33"/>
      <c r="MOJ154" s="33"/>
      <c r="MOK154" s="33"/>
      <c r="MOL154" s="95"/>
      <c r="MOM154" s="96"/>
      <c r="MON154" s="96"/>
      <c r="MOO154" s="96"/>
      <c r="MOP154" s="97"/>
      <c r="MOQ154" s="19"/>
      <c r="MOR154" s="20"/>
      <c r="MOS154" s="26"/>
      <c r="MOT154" s="20"/>
      <c r="MOU154" s="33"/>
      <c r="MOV154" s="22"/>
      <c r="MOW154" s="89"/>
      <c r="MOX154" s="90"/>
      <c r="MOY154" s="26"/>
      <c r="MOZ154" s="91"/>
      <c r="MPA154" s="91"/>
      <c r="MPB154" s="26"/>
      <c r="MPC154" s="26"/>
      <c r="MPD154" s="92"/>
      <c r="MPE154" s="28"/>
      <c r="MPF154" s="93"/>
      <c r="MPG154" s="93"/>
      <c r="MPH154" s="29"/>
      <c r="MPI154" s="30"/>
      <c r="MPJ154" s="94"/>
      <c r="MPK154" s="28"/>
      <c r="MPL154" s="32"/>
      <c r="MPM154" s="32"/>
      <c r="MPN154" s="21"/>
      <c r="MPO154" s="21"/>
      <c r="MPP154" s="21"/>
      <c r="MPQ154" s="21"/>
      <c r="MPR154" s="33"/>
      <c r="MPS154" s="33"/>
      <c r="MPT154" s="33"/>
      <c r="MPU154" s="95"/>
      <c r="MPV154" s="96"/>
      <c r="MPW154" s="96"/>
      <c r="MPX154" s="96"/>
      <c r="MPY154" s="97"/>
      <c r="MPZ154" s="19"/>
      <c r="MQA154" s="20"/>
      <c r="MQB154" s="26"/>
      <c r="MQC154" s="20"/>
      <c r="MQD154" s="33"/>
      <c r="MQE154" s="22"/>
      <c r="MQF154" s="89"/>
      <c r="MQG154" s="90"/>
      <c r="MQH154" s="26"/>
      <c r="MQI154" s="91"/>
      <c r="MQJ154" s="91"/>
      <c r="MQK154" s="26"/>
      <c r="MQL154" s="26"/>
      <c r="MQM154" s="92"/>
      <c r="MQN154" s="28"/>
      <c r="MQO154" s="93"/>
      <c r="MQP154" s="93"/>
      <c r="MQQ154" s="29"/>
      <c r="MQR154" s="30"/>
      <c r="MQS154" s="94"/>
      <c r="MQT154" s="28"/>
      <c r="MQU154" s="32"/>
      <c r="MQV154" s="32"/>
      <c r="MQW154" s="21"/>
      <c r="MQX154" s="21"/>
      <c r="MQY154" s="21"/>
      <c r="MQZ154" s="21"/>
      <c r="MRA154" s="33"/>
      <c r="MRB154" s="33"/>
      <c r="MRC154" s="33"/>
      <c r="MRD154" s="95"/>
      <c r="MRE154" s="96"/>
      <c r="MRF154" s="96"/>
      <c r="MRG154" s="96"/>
      <c r="MRH154" s="97"/>
      <c r="MRI154" s="19"/>
      <c r="MRJ154" s="20"/>
      <c r="MRK154" s="26"/>
      <c r="MRL154" s="20"/>
      <c r="MRM154" s="33"/>
      <c r="MRN154" s="22"/>
      <c r="MRO154" s="89"/>
      <c r="MRP154" s="90"/>
      <c r="MRQ154" s="26"/>
      <c r="MRR154" s="91"/>
      <c r="MRS154" s="91"/>
      <c r="MRT154" s="26"/>
      <c r="MRU154" s="26"/>
      <c r="MRV154" s="92"/>
      <c r="MRW154" s="28"/>
      <c r="MRX154" s="93"/>
      <c r="MRY154" s="93"/>
      <c r="MRZ154" s="29"/>
      <c r="MSA154" s="30"/>
      <c r="MSB154" s="94"/>
      <c r="MSC154" s="28"/>
      <c r="MSD154" s="32"/>
      <c r="MSE154" s="32"/>
      <c r="MSF154" s="21"/>
      <c r="MSG154" s="21"/>
      <c r="MSH154" s="21"/>
      <c r="MSI154" s="21"/>
      <c r="MSJ154" s="33"/>
      <c r="MSK154" s="33"/>
      <c r="MSL154" s="33"/>
      <c r="MSM154" s="95"/>
      <c r="MSN154" s="96"/>
      <c r="MSO154" s="96"/>
      <c r="MSP154" s="96"/>
      <c r="MSQ154" s="97"/>
      <c r="MSR154" s="19"/>
      <c r="MSS154" s="20"/>
      <c r="MST154" s="26"/>
      <c r="MSU154" s="20"/>
      <c r="MSV154" s="33"/>
      <c r="MSW154" s="22"/>
      <c r="MSX154" s="89"/>
      <c r="MSY154" s="90"/>
      <c r="MSZ154" s="26"/>
      <c r="MTA154" s="91"/>
      <c r="MTB154" s="91"/>
      <c r="MTC154" s="26"/>
      <c r="MTD154" s="26"/>
      <c r="MTE154" s="92"/>
      <c r="MTF154" s="28"/>
      <c r="MTG154" s="93"/>
      <c r="MTH154" s="93"/>
      <c r="MTI154" s="29"/>
      <c r="MTJ154" s="30"/>
      <c r="MTK154" s="94"/>
      <c r="MTL154" s="28"/>
      <c r="MTM154" s="32"/>
      <c r="MTN154" s="32"/>
      <c r="MTO154" s="21"/>
      <c r="MTP154" s="21"/>
      <c r="MTQ154" s="21"/>
      <c r="MTR154" s="21"/>
      <c r="MTS154" s="33"/>
      <c r="MTT154" s="33"/>
      <c r="MTU154" s="33"/>
      <c r="MTV154" s="95"/>
      <c r="MTW154" s="96"/>
      <c r="MTX154" s="96"/>
      <c r="MTY154" s="96"/>
      <c r="MTZ154" s="97"/>
      <c r="MUA154" s="19"/>
      <c r="MUB154" s="20"/>
      <c r="MUC154" s="26"/>
      <c r="MUD154" s="20"/>
      <c r="MUE154" s="33"/>
      <c r="MUF154" s="22"/>
      <c r="MUG154" s="89"/>
      <c r="MUH154" s="90"/>
      <c r="MUI154" s="26"/>
      <c r="MUJ154" s="91"/>
      <c r="MUK154" s="91"/>
      <c r="MUL154" s="26"/>
      <c r="MUM154" s="26"/>
      <c r="MUN154" s="92"/>
      <c r="MUO154" s="28"/>
      <c r="MUP154" s="93"/>
      <c r="MUQ154" s="93"/>
      <c r="MUR154" s="29"/>
      <c r="MUS154" s="30"/>
      <c r="MUT154" s="94"/>
      <c r="MUU154" s="28"/>
      <c r="MUV154" s="32"/>
      <c r="MUW154" s="32"/>
      <c r="MUX154" s="21"/>
      <c r="MUY154" s="21"/>
      <c r="MUZ154" s="21"/>
      <c r="MVA154" s="21"/>
      <c r="MVB154" s="33"/>
      <c r="MVC154" s="33"/>
      <c r="MVD154" s="33"/>
      <c r="MVE154" s="95"/>
      <c r="MVF154" s="96"/>
      <c r="MVG154" s="96"/>
      <c r="MVH154" s="96"/>
      <c r="MVI154" s="97"/>
      <c r="MVJ154" s="19"/>
      <c r="MVK154" s="20"/>
      <c r="MVL154" s="26"/>
      <c r="MVM154" s="20"/>
      <c r="MVN154" s="33"/>
      <c r="MVO154" s="22"/>
      <c r="MVP154" s="89"/>
      <c r="MVQ154" s="90"/>
      <c r="MVR154" s="26"/>
      <c r="MVS154" s="91"/>
      <c r="MVT154" s="91"/>
      <c r="MVU154" s="26"/>
      <c r="MVV154" s="26"/>
      <c r="MVW154" s="92"/>
      <c r="MVX154" s="28"/>
      <c r="MVY154" s="93"/>
      <c r="MVZ154" s="93"/>
      <c r="MWA154" s="29"/>
      <c r="MWB154" s="30"/>
      <c r="MWC154" s="94"/>
      <c r="MWD154" s="28"/>
      <c r="MWE154" s="32"/>
      <c r="MWF154" s="32"/>
      <c r="MWG154" s="21"/>
      <c r="MWH154" s="21"/>
      <c r="MWI154" s="21"/>
      <c r="MWJ154" s="21"/>
      <c r="MWK154" s="33"/>
      <c r="MWL154" s="33"/>
      <c r="MWM154" s="33"/>
      <c r="MWN154" s="95"/>
      <c r="MWO154" s="96"/>
      <c r="MWP154" s="96"/>
      <c r="MWQ154" s="96"/>
      <c r="MWR154" s="97"/>
      <c r="MWS154" s="19"/>
      <c r="MWT154" s="20"/>
      <c r="MWU154" s="26"/>
      <c r="MWV154" s="20"/>
      <c r="MWW154" s="33"/>
      <c r="MWX154" s="22"/>
      <c r="MWY154" s="89"/>
      <c r="MWZ154" s="90"/>
      <c r="MXA154" s="26"/>
      <c r="MXB154" s="91"/>
      <c r="MXC154" s="91"/>
      <c r="MXD154" s="26"/>
      <c r="MXE154" s="26"/>
      <c r="MXF154" s="92"/>
      <c r="MXG154" s="28"/>
      <c r="MXH154" s="93"/>
      <c r="MXI154" s="93"/>
      <c r="MXJ154" s="29"/>
      <c r="MXK154" s="30"/>
      <c r="MXL154" s="94"/>
      <c r="MXM154" s="28"/>
      <c r="MXN154" s="32"/>
      <c r="MXO154" s="32"/>
      <c r="MXP154" s="21"/>
      <c r="MXQ154" s="21"/>
      <c r="MXR154" s="21"/>
      <c r="MXS154" s="21"/>
      <c r="MXT154" s="33"/>
      <c r="MXU154" s="33"/>
      <c r="MXV154" s="33"/>
      <c r="MXW154" s="95"/>
      <c r="MXX154" s="96"/>
      <c r="MXY154" s="96"/>
      <c r="MXZ154" s="96"/>
      <c r="MYA154" s="97"/>
      <c r="MYB154" s="19"/>
      <c r="MYC154" s="20"/>
      <c r="MYD154" s="26"/>
      <c r="MYE154" s="20"/>
      <c r="MYF154" s="33"/>
      <c r="MYG154" s="22"/>
      <c r="MYH154" s="89"/>
      <c r="MYI154" s="90"/>
      <c r="MYJ154" s="26"/>
      <c r="MYK154" s="91"/>
      <c r="MYL154" s="91"/>
      <c r="MYM154" s="26"/>
      <c r="MYN154" s="26"/>
      <c r="MYO154" s="92"/>
      <c r="MYP154" s="28"/>
      <c r="MYQ154" s="93"/>
      <c r="MYR154" s="93"/>
      <c r="MYS154" s="29"/>
      <c r="MYT154" s="30"/>
      <c r="MYU154" s="94"/>
      <c r="MYV154" s="28"/>
      <c r="MYW154" s="32"/>
      <c r="MYX154" s="32"/>
      <c r="MYY154" s="21"/>
      <c r="MYZ154" s="21"/>
      <c r="MZA154" s="21"/>
      <c r="MZB154" s="21"/>
      <c r="MZC154" s="33"/>
      <c r="MZD154" s="33"/>
      <c r="MZE154" s="33"/>
      <c r="MZF154" s="95"/>
      <c r="MZG154" s="96"/>
      <c r="MZH154" s="96"/>
      <c r="MZI154" s="96"/>
      <c r="MZJ154" s="97"/>
      <c r="MZK154" s="19"/>
      <c r="MZL154" s="20"/>
      <c r="MZM154" s="26"/>
      <c r="MZN154" s="20"/>
      <c r="MZO154" s="33"/>
      <c r="MZP154" s="22"/>
      <c r="MZQ154" s="89"/>
      <c r="MZR154" s="90"/>
      <c r="MZS154" s="26"/>
      <c r="MZT154" s="91"/>
      <c r="MZU154" s="91"/>
      <c r="MZV154" s="26"/>
      <c r="MZW154" s="26"/>
      <c r="MZX154" s="92"/>
      <c r="MZY154" s="28"/>
      <c r="MZZ154" s="93"/>
      <c r="NAA154" s="93"/>
      <c r="NAB154" s="29"/>
      <c r="NAC154" s="30"/>
      <c r="NAD154" s="94"/>
      <c r="NAE154" s="28"/>
      <c r="NAF154" s="32"/>
      <c r="NAG154" s="32"/>
      <c r="NAH154" s="21"/>
      <c r="NAI154" s="21"/>
      <c r="NAJ154" s="21"/>
      <c r="NAK154" s="21"/>
      <c r="NAL154" s="33"/>
      <c r="NAM154" s="33"/>
      <c r="NAN154" s="33"/>
      <c r="NAO154" s="95"/>
      <c r="NAP154" s="96"/>
      <c r="NAQ154" s="96"/>
      <c r="NAR154" s="96"/>
      <c r="NAS154" s="97"/>
      <c r="NAT154" s="19"/>
      <c r="NAU154" s="20"/>
      <c r="NAV154" s="26"/>
      <c r="NAW154" s="20"/>
      <c r="NAX154" s="33"/>
      <c r="NAY154" s="22"/>
      <c r="NAZ154" s="89"/>
      <c r="NBA154" s="90"/>
      <c r="NBB154" s="26"/>
      <c r="NBC154" s="91"/>
      <c r="NBD154" s="91"/>
      <c r="NBE154" s="26"/>
      <c r="NBF154" s="26"/>
      <c r="NBG154" s="92"/>
      <c r="NBH154" s="28"/>
      <c r="NBI154" s="93"/>
      <c r="NBJ154" s="93"/>
      <c r="NBK154" s="29"/>
      <c r="NBL154" s="30"/>
      <c r="NBM154" s="94"/>
      <c r="NBN154" s="28"/>
      <c r="NBO154" s="32"/>
      <c r="NBP154" s="32"/>
      <c r="NBQ154" s="21"/>
      <c r="NBR154" s="21"/>
      <c r="NBS154" s="21"/>
      <c r="NBT154" s="21"/>
      <c r="NBU154" s="33"/>
      <c r="NBV154" s="33"/>
      <c r="NBW154" s="33"/>
      <c r="NBX154" s="95"/>
      <c r="NBY154" s="96"/>
      <c r="NBZ154" s="96"/>
      <c r="NCA154" s="96"/>
      <c r="NCB154" s="97"/>
      <c r="NCC154" s="19"/>
      <c r="NCD154" s="20"/>
      <c r="NCE154" s="26"/>
      <c r="NCF154" s="20"/>
      <c r="NCG154" s="33"/>
      <c r="NCH154" s="22"/>
      <c r="NCI154" s="89"/>
      <c r="NCJ154" s="90"/>
      <c r="NCK154" s="26"/>
      <c r="NCL154" s="91"/>
      <c r="NCM154" s="91"/>
      <c r="NCN154" s="26"/>
      <c r="NCO154" s="26"/>
      <c r="NCP154" s="92"/>
      <c r="NCQ154" s="28"/>
      <c r="NCR154" s="93"/>
      <c r="NCS154" s="93"/>
      <c r="NCT154" s="29"/>
      <c r="NCU154" s="30"/>
      <c r="NCV154" s="94"/>
      <c r="NCW154" s="28"/>
      <c r="NCX154" s="32"/>
      <c r="NCY154" s="32"/>
      <c r="NCZ154" s="21"/>
      <c r="NDA154" s="21"/>
      <c r="NDB154" s="21"/>
      <c r="NDC154" s="21"/>
      <c r="NDD154" s="33"/>
      <c r="NDE154" s="33"/>
      <c r="NDF154" s="33"/>
      <c r="NDG154" s="95"/>
      <c r="NDH154" s="96"/>
      <c r="NDI154" s="96"/>
      <c r="NDJ154" s="96"/>
      <c r="NDK154" s="97"/>
      <c r="NDL154" s="19"/>
      <c r="NDM154" s="20"/>
      <c r="NDN154" s="26"/>
      <c r="NDO154" s="20"/>
      <c r="NDP154" s="33"/>
      <c r="NDQ154" s="22"/>
      <c r="NDR154" s="89"/>
      <c r="NDS154" s="90"/>
      <c r="NDT154" s="26"/>
      <c r="NDU154" s="91"/>
      <c r="NDV154" s="91"/>
      <c r="NDW154" s="26"/>
      <c r="NDX154" s="26"/>
      <c r="NDY154" s="92"/>
      <c r="NDZ154" s="28"/>
      <c r="NEA154" s="93"/>
      <c r="NEB154" s="93"/>
      <c r="NEC154" s="29"/>
      <c r="NED154" s="30"/>
      <c r="NEE154" s="94"/>
      <c r="NEF154" s="28"/>
      <c r="NEG154" s="32"/>
      <c r="NEH154" s="32"/>
      <c r="NEI154" s="21"/>
      <c r="NEJ154" s="21"/>
      <c r="NEK154" s="21"/>
      <c r="NEL154" s="21"/>
      <c r="NEM154" s="33"/>
      <c r="NEN154" s="33"/>
      <c r="NEO154" s="33"/>
      <c r="NEP154" s="95"/>
      <c r="NEQ154" s="96"/>
      <c r="NER154" s="96"/>
      <c r="NES154" s="96"/>
      <c r="NET154" s="97"/>
      <c r="NEU154" s="19"/>
      <c r="NEV154" s="20"/>
      <c r="NEW154" s="26"/>
      <c r="NEX154" s="20"/>
      <c r="NEY154" s="33"/>
      <c r="NEZ154" s="22"/>
      <c r="NFA154" s="89"/>
      <c r="NFB154" s="90"/>
      <c r="NFC154" s="26"/>
      <c r="NFD154" s="91"/>
      <c r="NFE154" s="91"/>
      <c r="NFF154" s="26"/>
      <c r="NFG154" s="26"/>
      <c r="NFH154" s="92"/>
      <c r="NFI154" s="28"/>
      <c r="NFJ154" s="93"/>
      <c r="NFK154" s="93"/>
      <c r="NFL154" s="29"/>
      <c r="NFM154" s="30"/>
      <c r="NFN154" s="94"/>
      <c r="NFO154" s="28"/>
      <c r="NFP154" s="32"/>
      <c r="NFQ154" s="32"/>
      <c r="NFR154" s="21"/>
      <c r="NFS154" s="21"/>
      <c r="NFT154" s="21"/>
      <c r="NFU154" s="21"/>
      <c r="NFV154" s="33"/>
      <c r="NFW154" s="33"/>
      <c r="NFX154" s="33"/>
      <c r="NFY154" s="95"/>
      <c r="NFZ154" s="96"/>
      <c r="NGA154" s="96"/>
      <c r="NGB154" s="96"/>
      <c r="NGC154" s="97"/>
      <c r="NGD154" s="19"/>
      <c r="NGE154" s="20"/>
      <c r="NGF154" s="26"/>
      <c r="NGG154" s="20"/>
      <c r="NGH154" s="33"/>
      <c r="NGI154" s="22"/>
      <c r="NGJ154" s="89"/>
      <c r="NGK154" s="90"/>
      <c r="NGL154" s="26"/>
      <c r="NGM154" s="91"/>
      <c r="NGN154" s="91"/>
      <c r="NGO154" s="26"/>
      <c r="NGP154" s="26"/>
      <c r="NGQ154" s="92"/>
      <c r="NGR154" s="28"/>
      <c r="NGS154" s="93"/>
      <c r="NGT154" s="93"/>
      <c r="NGU154" s="29"/>
      <c r="NGV154" s="30"/>
      <c r="NGW154" s="94"/>
      <c r="NGX154" s="28"/>
      <c r="NGY154" s="32"/>
      <c r="NGZ154" s="32"/>
      <c r="NHA154" s="21"/>
      <c r="NHB154" s="21"/>
      <c r="NHC154" s="21"/>
      <c r="NHD154" s="21"/>
      <c r="NHE154" s="33"/>
      <c r="NHF154" s="33"/>
      <c r="NHG154" s="33"/>
      <c r="NHH154" s="95"/>
      <c r="NHI154" s="96"/>
      <c r="NHJ154" s="96"/>
      <c r="NHK154" s="96"/>
      <c r="NHL154" s="97"/>
      <c r="NHM154" s="19"/>
      <c r="NHN154" s="20"/>
      <c r="NHO154" s="26"/>
      <c r="NHP154" s="20"/>
      <c r="NHQ154" s="33"/>
      <c r="NHR154" s="22"/>
      <c r="NHS154" s="89"/>
      <c r="NHT154" s="90"/>
      <c r="NHU154" s="26"/>
      <c r="NHV154" s="91"/>
      <c r="NHW154" s="91"/>
      <c r="NHX154" s="26"/>
      <c r="NHY154" s="26"/>
      <c r="NHZ154" s="92"/>
      <c r="NIA154" s="28"/>
      <c r="NIB154" s="93"/>
      <c r="NIC154" s="93"/>
      <c r="NID154" s="29"/>
      <c r="NIE154" s="30"/>
      <c r="NIF154" s="94"/>
      <c r="NIG154" s="28"/>
      <c r="NIH154" s="32"/>
      <c r="NII154" s="32"/>
      <c r="NIJ154" s="21"/>
      <c r="NIK154" s="21"/>
      <c r="NIL154" s="21"/>
      <c r="NIM154" s="21"/>
      <c r="NIN154" s="33"/>
      <c r="NIO154" s="33"/>
      <c r="NIP154" s="33"/>
      <c r="NIQ154" s="95"/>
      <c r="NIR154" s="96"/>
      <c r="NIS154" s="96"/>
      <c r="NIT154" s="96"/>
      <c r="NIU154" s="97"/>
      <c r="NIV154" s="19"/>
      <c r="NIW154" s="20"/>
      <c r="NIX154" s="26"/>
      <c r="NIY154" s="20"/>
      <c r="NIZ154" s="33"/>
      <c r="NJA154" s="22"/>
      <c r="NJB154" s="89"/>
      <c r="NJC154" s="90"/>
      <c r="NJD154" s="26"/>
      <c r="NJE154" s="91"/>
      <c r="NJF154" s="91"/>
      <c r="NJG154" s="26"/>
      <c r="NJH154" s="26"/>
      <c r="NJI154" s="92"/>
      <c r="NJJ154" s="28"/>
      <c r="NJK154" s="93"/>
      <c r="NJL154" s="93"/>
      <c r="NJM154" s="29"/>
      <c r="NJN154" s="30"/>
      <c r="NJO154" s="94"/>
      <c r="NJP154" s="28"/>
      <c r="NJQ154" s="32"/>
      <c r="NJR154" s="32"/>
      <c r="NJS154" s="21"/>
      <c r="NJT154" s="21"/>
      <c r="NJU154" s="21"/>
      <c r="NJV154" s="21"/>
      <c r="NJW154" s="33"/>
      <c r="NJX154" s="33"/>
      <c r="NJY154" s="33"/>
      <c r="NJZ154" s="95"/>
      <c r="NKA154" s="96"/>
      <c r="NKB154" s="96"/>
      <c r="NKC154" s="96"/>
      <c r="NKD154" s="97"/>
      <c r="NKE154" s="19"/>
      <c r="NKF154" s="20"/>
      <c r="NKG154" s="26"/>
      <c r="NKH154" s="20"/>
      <c r="NKI154" s="33"/>
      <c r="NKJ154" s="22"/>
      <c r="NKK154" s="89"/>
      <c r="NKL154" s="90"/>
      <c r="NKM154" s="26"/>
      <c r="NKN154" s="91"/>
      <c r="NKO154" s="91"/>
      <c r="NKP154" s="26"/>
      <c r="NKQ154" s="26"/>
      <c r="NKR154" s="92"/>
      <c r="NKS154" s="28"/>
      <c r="NKT154" s="93"/>
      <c r="NKU154" s="93"/>
      <c r="NKV154" s="29"/>
      <c r="NKW154" s="30"/>
      <c r="NKX154" s="94"/>
      <c r="NKY154" s="28"/>
      <c r="NKZ154" s="32"/>
      <c r="NLA154" s="32"/>
      <c r="NLB154" s="21"/>
      <c r="NLC154" s="21"/>
      <c r="NLD154" s="21"/>
      <c r="NLE154" s="21"/>
      <c r="NLF154" s="33"/>
      <c r="NLG154" s="33"/>
      <c r="NLH154" s="33"/>
      <c r="NLI154" s="95"/>
      <c r="NLJ154" s="96"/>
      <c r="NLK154" s="96"/>
      <c r="NLL154" s="96"/>
      <c r="NLM154" s="97"/>
      <c r="NLN154" s="19"/>
      <c r="NLO154" s="20"/>
      <c r="NLP154" s="26"/>
      <c r="NLQ154" s="20"/>
      <c r="NLR154" s="33"/>
      <c r="NLS154" s="22"/>
      <c r="NLT154" s="89"/>
      <c r="NLU154" s="90"/>
      <c r="NLV154" s="26"/>
      <c r="NLW154" s="91"/>
      <c r="NLX154" s="91"/>
      <c r="NLY154" s="26"/>
      <c r="NLZ154" s="26"/>
      <c r="NMA154" s="92"/>
      <c r="NMB154" s="28"/>
      <c r="NMC154" s="93"/>
      <c r="NMD154" s="93"/>
      <c r="NME154" s="29"/>
      <c r="NMF154" s="30"/>
      <c r="NMG154" s="94"/>
      <c r="NMH154" s="28"/>
      <c r="NMI154" s="32"/>
      <c r="NMJ154" s="32"/>
      <c r="NMK154" s="21"/>
      <c r="NML154" s="21"/>
      <c r="NMM154" s="21"/>
      <c r="NMN154" s="21"/>
      <c r="NMO154" s="33"/>
      <c r="NMP154" s="33"/>
      <c r="NMQ154" s="33"/>
      <c r="NMR154" s="95"/>
      <c r="NMS154" s="96"/>
      <c r="NMT154" s="96"/>
      <c r="NMU154" s="96"/>
      <c r="NMV154" s="97"/>
      <c r="NMW154" s="19"/>
      <c r="NMX154" s="20"/>
      <c r="NMY154" s="26"/>
      <c r="NMZ154" s="20"/>
      <c r="NNA154" s="33"/>
      <c r="NNB154" s="22"/>
      <c r="NNC154" s="89"/>
      <c r="NND154" s="90"/>
      <c r="NNE154" s="26"/>
      <c r="NNF154" s="91"/>
      <c r="NNG154" s="91"/>
      <c r="NNH154" s="26"/>
      <c r="NNI154" s="26"/>
      <c r="NNJ154" s="92"/>
      <c r="NNK154" s="28"/>
      <c r="NNL154" s="93"/>
      <c r="NNM154" s="93"/>
      <c r="NNN154" s="29"/>
      <c r="NNO154" s="30"/>
      <c r="NNP154" s="94"/>
      <c r="NNQ154" s="28"/>
      <c r="NNR154" s="32"/>
      <c r="NNS154" s="32"/>
      <c r="NNT154" s="21"/>
      <c r="NNU154" s="21"/>
      <c r="NNV154" s="21"/>
      <c r="NNW154" s="21"/>
      <c r="NNX154" s="33"/>
      <c r="NNY154" s="33"/>
      <c r="NNZ154" s="33"/>
      <c r="NOA154" s="95"/>
      <c r="NOB154" s="96"/>
      <c r="NOC154" s="96"/>
      <c r="NOD154" s="96"/>
      <c r="NOE154" s="97"/>
      <c r="NOF154" s="19"/>
      <c r="NOG154" s="20"/>
      <c r="NOH154" s="26"/>
      <c r="NOI154" s="20"/>
      <c r="NOJ154" s="33"/>
      <c r="NOK154" s="22"/>
      <c r="NOL154" s="89"/>
      <c r="NOM154" s="90"/>
      <c r="NON154" s="26"/>
      <c r="NOO154" s="91"/>
      <c r="NOP154" s="91"/>
      <c r="NOQ154" s="26"/>
      <c r="NOR154" s="26"/>
      <c r="NOS154" s="92"/>
      <c r="NOT154" s="28"/>
      <c r="NOU154" s="93"/>
      <c r="NOV154" s="93"/>
      <c r="NOW154" s="29"/>
      <c r="NOX154" s="30"/>
      <c r="NOY154" s="94"/>
      <c r="NOZ154" s="28"/>
      <c r="NPA154" s="32"/>
      <c r="NPB154" s="32"/>
      <c r="NPC154" s="21"/>
      <c r="NPD154" s="21"/>
      <c r="NPE154" s="21"/>
      <c r="NPF154" s="21"/>
      <c r="NPG154" s="33"/>
      <c r="NPH154" s="33"/>
      <c r="NPI154" s="33"/>
      <c r="NPJ154" s="95"/>
      <c r="NPK154" s="96"/>
      <c r="NPL154" s="96"/>
      <c r="NPM154" s="96"/>
      <c r="NPN154" s="97"/>
      <c r="NPO154" s="19"/>
      <c r="NPP154" s="20"/>
      <c r="NPQ154" s="26"/>
      <c r="NPR154" s="20"/>
      <c r="NPS154" s="33"/>
      <c r="NPT154" s="22"/>
      <c r="NPU154" s="89"/>
      <c r="NPV154" s="90"/>
      <c r="NPW154" s="26"/>
      <c r="NPX154" s="91"/>
      <c r="NPY154" s="91"/>
      <c r="NPZ154" s="26"/>
      <c r="NQA154" s="26"/>
      <c r="NQB154" s="92"/>
      <c r="NQC154" s="28"/>
      <c r="NQD154" s="93"/>
      <c r="NQE154" s="93"/>
      <c r="NQF154" s="29"/>
      <c r="NQG154" s="30"/>
      <c r="NQH154" s="94"/>
      <c r="NQI154" s="28"/>
      <c r="NQJ154" s="32"/>
      <c r="NQK154" s="32"/>
      <c r="NQL154" s="21"/>
      <c r="NQM154" s="21"/>
      <c r="NQN154" s="21"/>
      <c r="NQO154" s="21"/>
      <c r="NQP154" s="33"/>
      <c r="NQQ154" s="33"/>
      <c r="NQR154" s="33"/>
      <c r="NQS154" s="95"/>
      <c r="NQT154" s="96"/>
      <c r="NQU154" s="96"/>
      <c r="NQV154" s="96"/>
      <c r="NQW154" s="97"/>
      <c r="NQX154" s="19"/>
      <c r="NQY154" s="20"/>
      <c r="NQZ154" s="26"/>
      <c r="NRA154" s="20"/>
      <c r="NRB154" s="33"/>
      <c r="NRC154" s="22"/>
      <c r="NRD154" s="89"/>
      <c r="NRE154" s="90"/>
      <c r="NRF154" s="26"/>
      <c r="NRG154" s="91"/>
      <c r="NRH154" s="91"/>
      <c r="NRI154" s="26"/>
      <c r="NRJ154" s="26"/>
      <c r="NRK154" s="92"/>
      <c r="NRL154" s="28"/>
      <c r="NRM154" s="93"/>
      <c r="NRN154" s="93"/>
      <c r="NRO154" s="29"/>
      <c r="NRP154" s="30"/>
      <c r="NRQ154" s="94"/>
      <c r="NRR154" s="28"/>
      <c r="NRS154" s="32"/>
      <c r="NRT154" s="32"/>
      <c r="NRU154" s="21"/>
      <c r="NRV154" s="21"/>
      <c r="NRW154" s="21"/>
      <c r="NRX154" s="21"/>
      <c r="NRY154" s="33"/>
      <c r="NRZ154" s="33"/>
      <c r="NSA154" s="33"/>
      <c r="NSB154" s="95"/>
      <c r="NSC154" s="96"/>
      <c r="NSD154" s="96"/>
      <c r="NSE154" s="96"/>
      <c r="NSF154" s="97"/>
      <c r="NSG154" s="19"/>
      <c r="NSH154" s="20"/>
      <c r="NSI154" s="26"/>
      <c r="NSJ154" s="20"/>
      <c r="NSK154" s="33"/>
      <c r="NSL154" s="22"/>
      <c r="NSM154" s="89"/>
      <c r="NSN154" s="90"/>
      <c r="NSO154" s="26"/>
      <c r="NSP154" s="91"/>
      <c r="NSQ154" s="91"/>
      <c r="NSR154" s="26"/>
      <c r="NSS154" s="26"/>
      <c r="NST154" s="92"/>
      <c r="NSU154" s="28"/>
      <c r="NSV154" s="93"/>
      <c r="NSW154" s="93"/>
      <c r="NSX154" s="29"/>
      <c r="NSY154" s="30"/>
      <c r="NSZ154" s="94"/>
      <c r="NTA154" s="28"/>
      <c r="NTB154" s="32"/>
      <c r="NTC154" s="32"/>
      <c r="NTD154" s="21"/>
      <c r="NTE154" s="21"/>
      <c r="NTF154" s="21"/>
      <c r="NTG154" s="21"/>
      <c r="NTH154" s="33"/>
      <c r="NTI154" s="33"/>
      <c r="NTJ154" s="33"/>
      <c r="NTK154" s="95"/>
      <c r="NTL154" s="96"/>
      <c r="NTM154" s="96"/>
      <c r="NTN154" s="96"/>
      <c r="NTO154" s="97"/>
      <c r="NTP154" s="19"/>
      <c r="NTQ154" s="20"/>
      <c r="NTR154" s="26"/>
      <c r="NTS154" s="20"/>
      <c r="NTT154" s="33"/>
      <c r="NTU154" s="22"/>
      <c r="NTV154" s="89"/>
      <c r="NTW154" s="90"/>
      <c r="NTX154" s="26"/>
      <c r="NTY154" s="91"/>
      <c r="NTZ154" s="91"/>
      <c r="NUA154" s="26"/>
      <c r="NUB154" s="26"/>
      <c r="NUC154" s="92"/>
      <c r="NUD154" s="28"/>
      <c r="NUE154" s="93"/>
      <c r="NUF154" s="93"/>
      <c r="NUG154" s="29"/>
      <c r="NUH154" s="30"/>
      <c r="NUI154" s="94"/>
      <c r="NUJ154" s="28"/>
      <c r="NUK154" s="32"/>
      <c r="NUL154" s="32"/>
      <c r="NUM154" s="21"/>
      <c r="NUN154" s="21"/>
      <c r="NUO154" s="21"/>
      <c r="NUP154" s="21"/>
      <c r="NUQ154" s="33"/>
      <c r="NUR154" s="33"/>
      <c r="NUS154" s="33"/>
      <c r="NUT154" s="95"/>
      <c r="NUU154" s="96"/>
      <c r="NUV154" s="96"/>
      <c r="NUW154" s="96"/>
      <c r="NUX154" s="97"/>
      <c r="NUY154" s="19"/>
      <c r="NUZ154" s="20"/>
      <c r="NVA154" s="26"/>
      <c r="NVB154" s="20"/>
      <c r="NVC154" s="33"/>
      <c r="NVD154" s="22"/>
      <c r="NVE154" s="89"/>
      <c r="NVF154" s="90"/>
      <c r="NVG154" s="26"/>
      <c r="NVH154" s="91"/>
      <c r="NVI154" s="91"/>
      <c r="NVJ154" s="26"/>
      <c r="NVK154" s="26"/>
      <c r="NVL154" s="92"/>
      <c r="NVM154" s="28"/>
      <c r="NVN154" s="93"/>
      <c r="NVO154" s="93"/>
      <c r="NVP154" s="29"/>
      <c r="NVQ154" s="30"/>
      <c r="NVR154" s="94"/>
      <c r="NVS154" s="28"/>
      <c r="NVT154" s="32"/>
      <c r="NVU154" s="32"/>
      <c r="NVV154" s="21"/>
      <c r="NVW154" s="21"/>
      <c r="NVX154" s="21"/>
      <c r="NVY154" s="21"/>
      <c r="NVZ154" s="33"/>
      <c r="NWA154" s="33"/>
      <c r="NWB154" s="33"/>
      <c r="NWC154" s="95"/>
      <c r="NWD154" s="96"/>
      <c r="NWE154" s="96"/>
      <c r="NWF154" s="96"/>
      <c r="NWG154" s="97"/>
      <c r="NWH154" s="19"/>
      <c r="NWI154" s="20"/>
      <c r="NWJ154" s="26"/>
      <c r="NWK154" s="20"/>
      <c r="NWL154" s="33"/>
      <c r="NWM154" s="22"/>
      <c r="NWN154" s="89"/>
      <c r="NWO154" s="90"/>
      <c r="NWP154" s="26"/>
      <c r="NWQ154" s="91"/>
      <c r="NWR154" s="91"/>
      <c r="NWS154" s="26"/>
      <c r="NWT154" s="26"/>
      <c r="NWU154" s="92"/>
      <c r="NWV154" s="28"/>
      <c r="NWW154" s="93"/>
      <c r="NWX154" s="93"/>
      <c r="NWY154" s="29"/>
      <c r="NWZ154" s="30"/>
      <c r="NXA154" s="94"/>
      <c r="NXB154" s="28"/>
      <c r="NXC154" s="32"/>
      <c r="NXD154" s="32"/>
      <c r="NXE154" s="21"/>
      <c r="NXF154" s="21"/>
      <c r="NXG154" s="21"/>
      <c r="NXH154" s="21"/>
      <c r="NXI154" s="33"/>
      <c r="NXJ154" s="33"/>
      <c r="NXK154" s="33"/>
      <c r="NXL154" s="95"/>
      <c r="NXM154" s="96"/>
      <c r="NXN154" s="96"/>
      <c r="NXO154" s="96"/>
      <c r="NXP154" s="97"/>
      <c r="NXQ154" s="19"/>
      <c r="NXR154" s="20"/>
      <c r="NXS154" s="26"/>
      <c r="NXT154" s="20"/>
      <c r="NXU154" s="33"/>
      <c r="NXV154" s="22"/>
      <c r="NXW154" s="89"/>
      <c r="NXX154" s="90"/>
      <c r="NXY154" s="26"/>
      <c r="NXZ154" s="91"/>
      <c r="NYA154" s="91"/>
      <c r="NYB154" s="26"/>
      <c r="NYC154" s="26"/>
      <c r="NYD154" s="92"/>
      <c r="NYE154" s="28"/>
      <c r="NYF154" s="93"/>
      <c r="NYG154" s="93"/>
      <c r="NYH154" s="29"/>
      <c r="NYI154" s="30"/>
      <c r="NYJ154" s="94"/>
      <c r="NYK154" s="28"/>
      <c r="NYL154" s="32"/>
      <c r="NYM154" s="32"/>
      <c r="NYN154" s="21"/>
      <c r="NYO154" s="21"/>
      <c r="NYP154" s="21"/>
      <c r="NYQ154" s="21"/>
      <c r="NYR154" s="33"/>
      <c r="NYS154" s="33"/>
      <c r="NYT154" s="33"/>
      <c r="NYU154" s="95"/>
      <c r="NYV154" s="96"/>
      <c r="NYW154" s="96"/>
      <c r="NYX154" s="96"/>
      <c r="NYY154" s="97"/>
      <c r="NYZ154" s="19"/>
      <c r="NZA154" s="20"/>
      <c r="NZB154" s="26"/>
      <c r="NZC154" s="20"/>
      <c r="NZD154" s="33"/>
      <c r="NZE154" s="22"/>
      <c r="NZF154" s="89"/>
      <c r="NZG154" s="90"/>
      <c r="NZH154" s="26"/>
      <c r="NZI154" s="91"/>
      <c r="NZJ154" s="91"/>
      <c r="NZK154" s="26"/>
      <c r="NZL154" s="26"/>
      <c r="NZM154" s="92"/>
      <c r="NZN154" s="28"/>
      <c r="NZO154" s="93"/>
      <c r="NZP154" s="93"/>
      <c r="NZQ154" s="29"/>
      <c r="NZR154" s="30"/>
      <c r="NZS154" s="94"/>
      <c r="NZT154" s="28"/>
      <c r="NZU154" s="32"/>
      <c r="NZV154" s="32"/>
      <c r="NZW154" s="21"/>
      <c r="NZX154" s="21"/>
      <c r="NZY154" s="21"/>
      <c r="NZZ154" s="21"/>
      <c r="OAA154" s="33"/>
      <c r="OAB154" s="33"/>
      <c r="OAC154" s="33"/>
      <c r="OAD154" s="95"/>
      <c r="OAE154" s="96"/>
      <c r="OAF154" s="96"/>
      <c r="OAG154" s="96"/>
      <c r="OAH154" s="97"/>
      <c r="OAI154" s="19"/>
      <c r="OAJ154" s="20"/>
      <c r="OAK154" s="26"/>
      <c r="OAL154" s="20"/>
      <c r="OAM154" s="33"/>
      <c r="OAN154" s="22"/>
      <c r="OAO154" s="89"/>
      <c r="OAP154" s="90"/>
      <c r="OAQ154" s="26"/>
      <c r="OAR154" s="91"/>
      <c r="OAS154" s="91"/>
      <c r="OAT154" s="26"/>
      <c r="OAU154" s="26"/>
      <c r="OAV154" s="92"/>
      <c r="OAW154" s="28"/>
      <c r="OAX154" s="93"/>
      <c r="OAY154" s="93"/>
      <c r="OAZ154" s="29"/>
      <c r="OBA154" s="30"/>
      <c r="OBB154" s="94"/>
      <c r="OBC154" s="28"/>
      <c r="OBD154" s="32"/>
      <c r="OBE154" s="32"/>
      <c r="OBF154" s="21"/>
      <c r="OBG154" s="21"/>
      <c r="OBH154" s="21"/>
      <c r="OBI154" s="21"/>
      <c r="OBJ154" s="33"/>
      <c r="OBK154" s="33"/>
      <c r="OBL154" s="33"/>
      <c r="OBM154" s="95"/>
      <c r="OBN154" s="96"/>
      <c r="OBO154" s="96"/>
      <c r="OBP154" s="96"/>
      <c r="OBQ154" s="97"/>
      <c r="OBR154" s="19"/>
      <c r="OBS154" s="20"/>
      <c r="OBT154" s="26"/>
      <c r="OBU154" s="20"/>
      <c r="OBV154" s="33"/>
      <c r="OBW154" s="22"/>
      <c r="OBX154" s="89"/>
      <c r="OBY154" s="90"/>
      <c r="OBZ154" s="26"/>
      <c r="OCA154" s="91"/>
      <c r="OCB154" s="91"/>
      <c r="OCC154" s="26"/>
      <c r="OCD154" s="26"/>
      <c r="OCE154" s="92"/>
      <c r="OCF154" s="28"/>
      <c r="OCG154" s="93"/>
      <c r="OCH154" s="93"/>
      <c r="OCI154" s="29"/>
      <c r="OCJ154" s="30"/>
      <c r="OCK154" s="94"/>
      <c r="OCL154" s="28"/>
      <c r="OCM154" s="32"/>
      <c r="OCN154" s="32"/>
      <c r="OCO154" s="21"/>
      <c r="OCP154" s="21"/>
      <c r="OCQ154" s="21"/>
      <c r="OCR154" s="21"/>
      <c r="OCS154" s="33"/>
      <c r="OCT154" s="33"/>
      <c r="OCU154" s="33"/>
      <c r="OCV154" s="95"/>
      <c r="OCW154" s="96"/>
      <c r="OCX154" s="96"/>
      <c r="OCY154" s="96"/>
      <c r="OCZ154" s="97"/>
      <c r="ODA154" s="19"/>
      <c r="ODB154" s="20"/>
      <c r="ODC154" s="26"/>
      <c r="ODD154" s="20"/>
      <c r="ODE154" s="33"/>
      <c r="ODF154" s="22"/>
      <c r="ODG154" s="89"/>
      <c r="ODH154" s="90"/>
      <c r="ODI154" s="26"/>
      <c r="ODJ154" s="91"/>
      <c r="ODK154" s="91"/>
      <c r="ODL154" s="26"/>
      <c r="ODM154" s="26"/>
      <c r="ODN154" s="92"/>
      <c r="ODO154" s="28"/>
      <c r="ODP154" s="93"/>
      <c r="ODQ154" s="93"/>
      <c r="ODR154" s="29"/>
      <c r="ODS154" s="30"/>
      <c r="ODT154" s="94"/>
      <c r="ODU154" s="28"/>
      <c r="ODV154" s="32"/>
      <c r="ODW154" s="32"/>
      <c r="ODX154" s="21"/>
      <c r="ODY154" s="21"/>
      <c r="ODZ154" s="21"/>
      <c r="OEA154" s="21"/>
      <c r="OEB154" s="33"/>
      <c r="OEC154" s="33"/>
      <c r="OED154" s="33"/>
      <c r="OEE154" s="95"/>
      <c r="OEF154" s="96"/>
      <c r="OEG154" s="96"/>
      <c r="OEH154" s="96"/>
      <c r="OEI154" s="97"/>
      <c r="OEJ154" s="19"/>
      <c r="OEK154" s="20"/>
      <c r="OEL154" s="26"/>
      <c r="OEM154" s="20"/>
      <c r="OEN154" s="33"/>
      <c r="OEO154" s="22"/>
      <c r="OEP154" s="89"/>
      <c r="OEQ154" s="90"/>
      <c r="OER154" s="26"/>
      <c r="OES154" s="91"/>
      <c r="OET154" s="91"/>
      <c r="OEU154" s="26"/>
      <c r="OEV154" s="26"/>
      <c r="OEW154" s="92"/>
      <c r="OEX154" s="28"/>
      <c r="OEY154" s="93"/>
      <c r="OEZ154" s="93"/>
      <c r="OFA154" s="29"/>
      <c r="OFB154" s="30"/>
      <c r="OFC154" s="94"/>
      <c r="OFD154" s="28"/>
      <c r="OFE154" s="32"/>
      <c r="OFF154" s="32"/>
      <c r="OFG154" s="21"/>
      <c r="OFH154" s="21"/>
      <c r="OFI154" s="21"/>
      <c r="OFJ154" s="21"/>
      <c r="OFK154" s="33"/>
      <c r="OFL154" s="33"/>
      <c r="OFM154" s="33"/>
      <c r="OFN154" s="95"/>
      <c r="OFO154" s="96"/>
      <c r="OFP154" s="96"/>
      <c r="OFQ154" s="96"/>
      <c r="OFR154" s="97"/>
      <c r="OFS154" s="19"/>
      <c r="OFT154" s="20"/>
      <c r="OFU154" s="26"/>
      <c r="OFV154" s="20"/>
      <c r="OFW154" s="33"/>
      <c r="OFX154" s="22"/>
      <c r="OFY154" s="89"/>
      <c r="OFZ154" s="90"/>
      <c r="OGA154" s="26"/>
      <c r="OGB154" s="91"/>
      <c r="OGC154" s="91"/>
      <c r="OGD154" s="26"/>
      <c r="OGE154" s="26"/>
      <c r="OGF154" s="92"/>
      <c r="OGG154" s="28"/>
      <c r="OGH154" s="93"/>
      <c r="OGI154" s="93"/>
      <c r="OGJ154" s="29"/>
      <c r="OGK154" s="30"/>
      <c r="OGL154" s="94"/>
      <c r="OGM154" s="28"/>
      <c r="OGN154" s="32"/>
      <c r="OGO154" s="32"/>
      <c r="OGP154" s="21"/>
      <c r="OGQ154" s="21"/>
      <c r="OGR154" s="21"/>
      <c r="OGS154" s="21"/>
      <c r="OGT154" s="33"/>
      <c r="OGU154" s="33"/>
      <c r="OGV154" s="33"/>
      <c r="OGW154" s="95"/>
      <c r="OGX154" s="96"/>
      <c r="OGY154" s="96"/>
      <c r="OGZ154" s="96"/>
      <c r="OHA154" s="97"/>
      <c r="OHB154" s="19"/>
      <c r="OHC154" s="20"/>
      <c r="OHD154" s="26"/>
      <c r="OHE154" s="20"/>
      <c r="OHF154" s="33"/>
      <c r="OHG154" s="22"/>
      <c r="OHH154" s="89"/>
      <c r="OHI154" s="90"/>
      <c r="OHJ154" s="26"/>
      <c r="OHK154" s="91"/>
      <c r="OHL154" s="91"/>
      <c r="OHM154" s="26"/>
      <c r="OHN154" s="26"/>
      <c r="OHO154" s="92"/>
      <c r="OHP154" s="28"/>
      <c r="OHQ154" s="93"/>
      <c r="OHR154" s="93"/>
      <c r="OHS154" s="29"/>
      <c r="OHT154" s="30"/>
      <c r="OHU154" s="94"/>
      <c r="OHV154" s="28"/>
      <c r="OHW154" s="32"/>
      <c r="OHX154" s="32"/>
      <c r="OHY154" s="21"/>
      <c r="OHZ154" s="21"/>
      <c r="OIA154" s="21"/>
      <c r="OIB154" s="21"/>
      <c r="OIC154" s="33"/>
      <c r="OID154" s="33"/>
      <c r="OIE154" s="33"/>
      <c r="OIF154" s="95"/>
      <c r="OIG154" s="96"/>
      <c r="OIH154" s="96"/>
      <c r="OII154" s="96"/>
      <c r="OIJ154" s="97"/>
      <c r="OIK154" s="19"/>
      <c r="OIL154" s="20"/>
      <c r="OIM154" s="26"/>
      <c r="OIN154" s="20"/>
      <c r="OIO154" s="33"/>
      <c r="OIP154" s="22"/>
      <c r="OIQ154" s="89"/>
      <c r="OIR154" s="90"/>
      <c r="OIS154" s="26"/>
      <c r="OIT154" s="91"/>
      <c r="OIU154" s="91"/>
      <c r="OIV154" s="26"/>
      <c r="OIW154" s="26"/>
      <c r="OIX154" s="92"/>
      <c r="OIY154" s="28"/>
      <c r="OIZ154" s="93"/>
      <c r="OJA154" s="93"/>
      <c r="OJB154" s="29"/>
      <c r="OJC154" s="30"/>
      <c r="OJD154" s="94"/>
      <c r="OJE154" s="28"/>
      <c r="OJF154" s="32"/>
      <c r="OJG154" s="32"/>
      <c r="OJH154" s="21"/>
      <c r="OJI154" s="21"/>
      <c r="OJJ154" s="21"/>
      <c r="OJK154" s="21"/>
      <c r="OJL154" s="33"/>
      <c r="OJM154" s="33"/>
      <c r="OJN154" s="33"/>
      <c r="OJO154" s="95"/>
      <c r="OJP154" s="96"/>
      <c r="OJQ154" s="96"/>
      <c r="OJR154" s="96"/>
      <c r="OJS154" s="97"/>
      <c r="OJT154" s="19"/>
      <c r="OJU154" s="20"/>
      <c r="OJV154" s="26"/>
      <c r="OJW154" s="20"/>
      <c r="OJX154" s="33"/>
      <c r="OJY154" s="22"/>
      <c r="OJZ154" s="89"/>
      <c r="OKA154" s="90"/>
      <c r="OKB154" s="26"/>
      <c r="OKC154" s="91"/>
      <c r="OKD154" s="91"/>
      <c r="OKE154" s="26"/>
      <c r="OKF154" s="26"/>
      <c r="OKG154" s="92"/>
      <c r="OKH154" s="28"/>
      <c r="OKI154" s="93"/>
      <c r="OKJ154" s="93"/>
      <c r="OKK154" s="29"/>
      <c r="OKL154" s="30"/>
      <c r="OKM154" s="94"/>
      <c r="OKN154" s="28"/>
      <c r="OKO154" s="32"/>
      <c r="OKP154" s="32"/>
      <c r="OKQ154" s="21"/>
      <c r="OKR154" s="21"/>
      <c r="OKS154" s="21"/>
      <c r="OKT154" s="21"/>
      <c r="OKU154" s="33"/>
      <c r="OKV154" s="33"/>
      <c r="OKW154" s="33"/>
      <c r="OKX154" s="95"/>
      <c r="OKY154" s="96"/>
      <c r="OKZ154" s="96"/>
      <c r="OLA154" s="96"/>
      <c r="OLB154" s="97"/>
      <c r="OLC154" s="19"/>
      <c r="OLD154" s="20"/>
      <c r="OLE154" s="26"/>
      <c r="OLF154" s="20"/>
      <c r="OLG154" s="33"/>
      <c r="OLH154" s="22"/>
      <c r="OLI154" s="89"/>
      <c r="OLJ154" s="90"/>
      <c r="OLK154" s="26"/>
      <c r="OLL154" s="91"/>
      <c r="OLM154" s="91"/>
      <c r="OLN154" s="26"/>
      <c r="OLO154" s="26"/>
      <c r="OLP154" s="92"/>
      <c r="OLQ154" s="28"/>
      <c r="OLR154" s="93"/>
      <c r="OLS154" s="93"/>
      <c r="OLT154" s="29"/>
      <c r="OLU154" s="30"/>
      <c r="OLV154" s="94"/>
      <c r="OLW154" s="28"/>
      <c r="OLX154" s="32"/>
      <c r="OLY154" s="32"/>
      <c r="OLZ154" s="21"/>
      <c r="OMA154" s="21"/>
      <c r="OMB154" s="21"/>
      <c r="OMC154" s="21"/>
      <c r="OMD154" s="33"/>
      <c r="OME154" s="33"/>
      <c r="OMF154" s="33"/>
      <c r="OMG154" s="95"/>
      <c r="OMH154" s="96"/>
      <c r="OMI154" s="96"/>
      <c r="OMJ154" s="96"/>
      <c r="OMK154" s="97"/>
      <c r="OML154" s="19"/>
      <c r="OMM154" s="20"/>
      <c r="OMN154" s="26"/>
      <c r="OMO154" s="20"/>
      <c r="OMP154" s="33"/>
      <c r="OMQ154" s="22"/>
      <c r="OMR154" s="89"/>
      <c r="OMS154" s="90"/>
      <c r="OMT154" s="26"/>
      <c r="OMU154" s="91"/>
      <c r="OMV154" s="91"/>
      <c r="OMW154" s="26"/>
      <c r="OMX154" s="26"/>
      <c r="OMY154" s="92"/>
      <c r="OMZ154" s="28"/>
      <c r="ONA154" s="93"/>
      <c r="ONB154" s="93"/>
      <c r="ONC154" s="29"/>
      <c r="OND154" s="30"/>
      <c r="ONE154" s="94"/>
      <c r="ONF154" s="28"/>
      <c r="ONG154" s="32"/>
      <c r="ONH154" s="32"/>
      <c r="ONI154" s="21"/>
      <c r="ONJ154" s="21"/>
      <c r="ONK154" s="21"/>
      <c r="ONL154" s="21"/>
      <c r="ONM154" s="33"/>
      <c r="ONN154" s="33"/>
      <c r="ONO154" s="33"/>
      <c r="ONP154" s="95"/>
      <c r="ONQ154" s="96"/>
      <c r="ONR154" s="96"/>
      <c r="ONS154" s="96"/>
      <c r="ONT154" s="97"/>
      <c r="ONU154" s="19"/>
      <c r="ONV154" s="20"/>
      <c r="ONW154" s="26"/>
      <c r="ONX154" s="20"/>
      <c r="ONY154" s="33"/>
      <c r="ONZ154" s="22"/>
      <c r="OOA154" s="89"/>
      <c r="OOB154" s="90"/>
      <c r="OOC154" s="26"/>
      <c r="OOD154" s="91"/>
      <c r="OOE154" s="91"/>
      <c r="OOF154" s="26"/>
      <c r="OOG154" s="26"/>
      <c r="OOH154" s="92"/>
      <c r="OOI154" s="28"/>
      <c r="OOJ154" s="93"/>
      <c r="OOK154" s="93"/>
      <c r="OOL154" s="29"/>
      <c r="OOM154" s="30"/>
      <c r="OON154" s="94"/>
      <c r="OOO154" s="28"/>
      <c r="OOP154" s="32"/>
      <c r="OOQ154" s="32"/>
      <c r="OOR154" s="21"/>
      <c r="OOS154" s="21"/>
      <c r="OOT154" s="21"/>
      <c r="OOU154" s="21"/>
      <c r="OOV154" s="33"/>
      <c r="OOW154" s="33"/>
      <c r="OOX154" s="33"/>
      <c r="OOY154" s="95"/>
      <c r="OOZ154" s="96"/>
      <c r="OPA154" s="96"/>
      <c r="OPB154" s="96"/>
      <c r="OPC154" s="97"/>
      <c r="OPD154" s="19"/>
      <c r="OPE154" s="20"/>
      <c r="OPF154" s="26"/>
      <c r="OPG154" s="20"/>
      <c r="OPH154" s="33"/>
      <c r="OPI154" s="22"/>
      <c r="OPJ154" s="89"/>
      <c r="OPK154" s="90"/>
      <c r="OPL154" s="26"/>
      <c r="OPM154" s="91"/>
      <c r="OPN154" s="91"/>
      <c r="OPO154" s="26"/>
      <c r="OPP154" s="26"/>
      <c r="OPQ154" s="92"/>
      <c r="OPR154" s="28"/>
      <c r="OPS154" s="93"/>
      <c r="OPT154" s="93"/>
      <c r="OPU154" s="29"/>
      <c r="OPV154" s="30"/>
      <c r="OPW154" s="94"/>
      <c r="OPX154" s="28"/>
      <c r="OPY154" s="32"/>
      <c r="OPZ154" s="32"/>
      <c r="OQA154" s="21"/>
      <c r="OQB154" s="21"/>
      <c r="OQC154" s="21"/>
      <c r="OQD154" s="21"/>
      <c r="OQE154" s="33"/>
      <c r="OQF154" s="33"/>
      <c r="OQG154" s="33"/>
      <c r="OQH154" s="95"/>
      <c r="OQI154" s="96"/>
      <c r="OQJ154" s="96"/>
      <c r="OQK154" s="96"/>
      <c r="OQL154" s="97"/>
      <c r="OQM154" s="19"/>
      <c r="OQN154" s="20"/>
      <c r="OQO154" s="26"/>
      <c r="OQP154" s="20"/>
      <c r="OQQ154" s="33"/>
      <c r="OQR154" s="22"/>
      <c r="OQS154" s="89"/>
      <c r="OQT154" s="90"/>
      <c r="OQU154" s="26"/>
      <c r="OQV154" s="91"/>
      <c r="OQW154" s="91"/>
      <c r="OQX154" s="26"/>
      <c r="OQY154" s="26"/>
      <c r="OQZ154" s="92"/>
      <c r="ORA154" s="28"/>
      <c r="ORB154" s="93"/>
      <c r="ORC154" s="93"/>
      <c r="ORD154" s="29"/>
      <c r="ORE154" s="30"/>
      <c r="ORF154" s="94"/>
      <c r="ORG154" s="28"/>
      <c r="ORH154" s="32"/>
      <c r="ORI154" s="32"/>
      <c r="ORJ154" s="21"/>
      <c r="ORK154" s="21"/>
      <c r="ORL154" s="21"/>
      <c r="ORM154" s="21"/>
      <c r="ORN154" s="33"/>
      <c r="ORO154" s="33"/>
      <c r="ORP154" s="33"/>
      <c r="ORQ154" s="95"/>
      <c r="ORR154" s="96"/>
      <c r="ORS154" s="96"/>
      <c r="ORT154" s="96"/>
      <c r="ORU154" s="97"/>
      <c r="ORV154" s="19"/>
      <c r="ORW154" s="20"/>
      <c r="ORX154" s="26"/>
      <c r="ORY154" s="20"/>
      <c r="ORZ154" s="33"/>
      <c r="OSA154" s="22"/>
      <c r="OSB154" s="89"/>
      <c r="OSC154" s="90"/>
      <c r="OSD154" s="26"/>
      <c r="OSE154" s="91"/>
      <c r="OSF154" s="91"/>
      <c r="OSG154" s="26"/>
      <c r="OSH154" s="26"/>
      <c r="OSI154" s="92"/>
      <c r="OSJ154" s="28"/>
      <c r="OSK154" s="93"/>
      <c r="OSL154" s="93"/>
      <c r="OSM154" s="29"/>
      <c r="OSN154" s="30"/>
      <c r="OSO154" s="94"/>
      <c r="OSP154" s="28"/>
      <c r="OSQ154" s="32"/>
      <c r="OSR154" s="32"/>
      <c r="OSS154" s="21"/>
      <c r="OST154" s="21"/>
      <c r="OSU154" s="21"/>
      <c r="OSV154" s="21"/>
      <c r="OSW154" s="33"/>
      <c r="OSX154" s="33"/>
      <c r="OSY154" s="33"/>
      <c r="OSZ154" s="95"/>
      <c r="OTA154" s="96"/>
      <c r="OTB154" s="96"/>
      <c r="OTC154" s="96"/>
      <c r="OTD154" s="97"/>
      <c r="OTE154" s="19"/>
      <c r="OTF154" s="20"/>
      <c r="OTG154" s="26"/>
      <c r="OTH154" s="20"/>
      <c r="OTI154" s="33"/>
      <c r="OTJ154" s="22"/>
      <c r="OTK154" s="89"/>
      <c r="OTL154" s="90"/>
      <c r="OTM154" s="26"/>
      <c r="OTN154" s="91"/>
      <c r="OTO154" s="91"/>
      <c r="OTP154" s="26"/>
      <c r="OTQ154" s="26"/>
      <c r="OTR154" s="92"/>
      <c r="OTS154" s="28"/>
      <c r="OTT154" s="93"/>
      <c r="OTU154" s="93"/>
      <c r="OTV154" s="29"/>
      <c r="OTW154" s="30"/>
      <c r="OTX154" s="94"/>
      <c r="OTY154" s="28"/>
      <c r="OTZ154" s="32"/>
      <c r="OUA154" s="32"/>
      <c r="OUB154" s="21"/>
      <c r="OUC154" s="21"/>
      <c r="OUD154" s="21"/>
      <c r="OUE154" s="21"/>
      <c r="OUF154" s="33"/>
      <c r="OUG154" s="33"/>
      <c r="OUH154" s="33"/>
      <c r="OUI154" s="95"/>
      <c r="OUJ154" s="96"/>
      <c r="OUK154" s="96"/>
      <c r="OUL154" s="96"/>
      <c r="OUM154" s="97"/>
      <c r="OUN154" s="19"/>
      <c r="OUO154" s="20"/>
      <c r="OUP154" s="26"/>
      <c r="OUQ154" s="20"/>
      <c r="OUR154" s="33"/>
      <c r="OUS154" s="22"/>
      <c r="OUT154" s="89"/>
      <c r="OUU154" s="90"/>
      <c r="OUV154" s="26"/>
      <c r="OUW154" s="91"/>
      <c r="OUX154" s="91"/>
      <c r="OUY154" s="26"/>
      <c r="OUZ154" s="26"/>
      <c r="OVA154" s="92"/>
      <c r="OVB154" s="28"/>
      <c r="OVC154" s="93"/>
      <c r="OVD154" s="93"/>
      <c r="OVE154" s="29"/>
      <c r="OVF154" s="30"/>
      <c r="OVG154" s="94"/>
      <c r="OVH154" s="28"/>
      <c r="OVI154" s="32"/>
      <c r="OVJ154" s="32"/>
      <c r="OVK154" s="21"/>
      <c r="OVL154" s="21"/>
      <c r="OVM154" s="21"/>
      <c r="OVN154" s="21"/>
      <c r="OVO154" s="33"/>
      <c r="OVP154" s="33"/>
      <c r="OVQ154" s="33"/>
      <c r="OVR154" s="95"/>
      <c r="OVS154" s="96"/>
      <c r="OVT154" s="96"/>
      <c r="OVU154" s="96"/>
      <c r="OVV154" s="97"/>
      <c r="OVW154" s="19"/>
      <c r="OVX154" s="20"/>
      <c r="OVY154" s="26"/>
      <c r="OVZ154" s="20"/>
      <c r="OWA154" s="33"/>
      <c r="OWB154" s="22"/>
      <c r="OWC154" s="89"/>
      <c r="OWD154" s="90"/>
      <c r="OWE154" s="26"/>
      <c r="OWF154" s="91"/>
      <c r="OWG154" s="91"/>
      <c r="OWH154" s="26"/>
      <c r="OWI154" s="26"/>
      <c r="OWJ154" s="92"/>
      <c r="OWK154" s="28"/>
      <c r="OWL154" s="93"/>
      <c r="OWM154" s="93"/>
      <c r="OWN154" s="29"/>
      <c r="OWO154" s="30"/>
      <c r="OWP154" s="94"/>
      <c r="OWQ154" s="28"/>
      <c r="OWR154" s="32"/>
      <c r="OWS154" s="32"/>
      <c r="OWT154" s="21"/>
      <c r="OWU154" s="21"/>
      <c r="OWV154" s="21"/>
      <c r="OWW154" s="21"/>
      <c r="OWX154" s="33"/>
      <c r="OWY154" s="33"/>
      <c r="OWZ154" s="33"/>
      <c r="OXA154" s="95"/>
      <c r="OXB154" s="96"/>
      <c r="OXC154" s="96"/>
      <c r="OXD154" s="96"/>
      <c r="OXE154" s="97"/>
      <c r="OXF154" s="19"/>
      <c r="OXG154" s="20"/>
      <c r="OXH154" s="26"/>
      <c r="OXI154" s="20"/>
      <c r="OXJ154" s="33"/>
      <c r="OXK154" s="22"/>
      <c r="OXL154" s="89"/>
      <c r="OXM154" s="90"/>
      <c r="OXN154" s="26"/>
      <c r="OXO154" s="91"/>
      <c r="OXP154" s="91"/>
      <c r="OXQ154" s="26"/>
      <c r="OXR154" s="26"/>
      <c r="OXS154" s="92"/>
      <c r="OXT154" s="28"/>
      <c r="OXU154" s="93"/>
      <c r="OXV154" s="93"/>
      <c r="OXW154" s="29"/>
      <c r="OXX154" s="30"/>
      <c r="OXY154" s="94"/>
      <c r="OXZ154" s="28"/>
      <c r="OYA154" s="32"/>
      <c r="OYB154" s="32"/>
      <c r="OYC154" s="21"/>
      <c r="OYD154" s="21"/>
      <c r="OYE154" s="21"/>
      <c r="OYF154" s="21"/>
      <c r="OYG154" s="33"/>
      <c r="OYH154" s="33"/>
      <c r="OYI154" s="33"/>
      <c r="OYJ154" s="95"/>
      <c r="OYK154" s="96"/>
      <c r="OYL154" s="96"/>
      <c r="OYM154" s="96"/>
      <c r="OYN154" s="97"/>
      <c r="OYO154" s="19"/>
      <c r="OYP154" s="20"/>
      <c r="OYQ154" s="26"/>
      <c r="OYR154" s="20"/>
      <c r="OYS154" s="33"/>
      <c r="OYT154" s="22"/>
      <c r="OYU154" s="89"/>
      <c r="OYV154" s="90"/>
      <c r="OYW154" s="26"/>
      <c r="OYX154" s="91"/>
      <c r="OYY154" s="91"/>
      <c r="OYZ154" s="26"/>
      <c r="OZA154" s="26"/>
      <c r="OZB154" s="92"/>
      <c r="OZC154" s="28"/>
      <c r="OZD154" s="93"/>
      <c r="OZE154" s="93"/>
      <c r="OZF154" s="29"/>
      <c r="OZG154" s="30"/>
      <c r="OZH154" s="94"/>
      <c r="OZI154" s="28"/>
      <c r="OZJ154" s="32"/>
      <c r="OZK154" s="32"/>
      <c r="OZL154" s="21"/>
      <c r="OZM154" s="21"/>
      <c r="OZN154" s="21"/>
      <c r="OZO154" s="21"/>
      <c r="OZP154" s="33"/>
      <c r="OZQ154" s="33"/>
      <c r="OZR154" s="33"/>
      <c r="OZS154" s="95"/>
      <c r="OZT154" s="96"/>
      <c r="OZU154" s="96"/>
      <c r="OZV154" s="96"/>
      <c r="OZW154" s="97"/>
      <c r="OZX154" s="19"/>
      <c r="OZY154" s="20"/>
      <c r="OZZ154" s="26"/>
      <c r="PAA154" s="20"/>
      <c r="PAB154" s="33"/>
      <c r="PAC154" s="22"/>
      <c r="PAD154" s="89"/>
      <c r="PAE154" s="90"/>
      <c r="PAF154" s="26"/>
      <c r="PAG154" s="91"/>
      <c r="PAH154" s="91"/>
      <c r="PAI154" s="26"/>
      <c r="PAJ154" s="26"/>
      <c r="PAK154" s="92"/>
      <c r="PAL154" s="28"/>
      <c r="PAM154" s="93"/>
      <c r="PAN154" s="93"/>
      <c r="PAO154" s="29"/>
      <c r="PAP154" s="30"/>
      <c r="PAQ154" s="94"/>
      <c r="PAR154" s="28"/>
      <c r="PAS154" s="32"/>
      <c r="PAT154" s="32"/>
      <c r="PAU154" s="21"/>
      <c r="PAV154" s="21"/>
      <c r="PAW154" s="21"/>
      <c r="PAX154" s="21"/>
      <c r="PAY154" s="33"/>
      <c r="PAZ154" s="33"/>
      <c r="PBA154" s="33"/>
      <c r="PBB154" s="95"/>
      <c r="PBC154" s="96"/>
      <c r="PBD154" s="96"/>
      <c r="PBE154" s="96"/>
      <c r="PBF154" s="97"/>
      <c r="PBG154" s="19"/>
      <c r="PBH154" s="20"/>
      <c r="PBI154" s="26"/>
      <c r="PBJ154" s="20"/>
      <c r="PBK154" s="33"/>
      <c r="PBL154" s="22"/>
      <c r="PBM154" s="89"/>
      <c r="PBN154" s="90"/>
      <c r="PBO154" s="26"/>
      <c r="PBP154" s="91"/>
      <c r="PBQ154" s="91"/>
      <c r="PBR154" s="26"/>
      <c r="PBS154" s="26"/>
      <c r="PBT154" s="92"/>
      <c r="PBU154" s="28"/>
      <c r="PBV154" s="93"/>
      <c r="PBW154" s="93"/>
      <c r="PBX154" s="29"/>
      <c r="PBY154" s="30"/>
      <c r="PBZ154" s="94"/>
      <c r="PCA154" s="28"/>
      <c r="PCB154" s="32"/>
      <c r="PCC154" s="32"/>
      <c r="PCD154" s="21"/>
      <c r="PCE154" s="21"/>
      <c r="PCF154" s="21"/>
      <c r="PCG154" s="21"/>
      <c r="PCH154" s="33"/>
      <c r="PCI154" s="33"/>
      <c r="PCJ154" s="33"/>
      <c r="PCK154" s="95"/>
      <c r="PCL154" s="96"/>
      <c r="PCM154" s="96"/>
      <c r="PCN154" s="96"/>
      <c r="PCO154" s="97"/>
      <c r="PCP154" s="19"/>
      <c r="PCQ154" s="20"/>
      <c r="PCR154" s="26"/>
      <c r="PCS154" s="20"/>
      <c r="PCT154" s="33"/>
      <c r="PCU154" s="22"/>
      <c r="PCV154" s="89"/>
      <c r="PCW154" s="90"/>
      <c r="PCX154" s="26"/>
      <c r="PCY154" s="91"/>
      <c r="PCZ154" s="91"/>
      <c r="PDA154" s="26"/>
      <c r="PDB154" s="26"/>
      <c r="PDC154" s="92"/>
      <c r="PDD154" s="28"/>
      <c r="PDE154" s="93"/>
      <c r="PDF154" s="93"/>
      <c r="PDG154" s="29"/>
      <c r="PDH154" s="30"/>
      <c r="PDI154" s="94"/>
      <c r="PDJ154" s="28"/>
      <c r="PDK154" s="32"/>
      <c r="PDL154" s="32"/>
      <c r="PDM154" s="21"/>
      <c r="PDN154" s="21"/>
      <c r="PDO154" s="21"/>
      <c r="PDP154" s="21"/>
      <c r="PDQ154" s="33"/>
      <c r="PDR154" s="33"/>
      <c r="PDS154" s="33"/>
      <c r="PDT154" s="95"/>
      <c r="PDU154" s="96"/>
      <c r="PDV154" s="96"/>
      <c r="PDW154" s="96"/>
      <c r="PDX154" s="97"/>
      <c r="PDY154" s="19"/>
      <c r="PDZ154" s="20"/>
      <c r="PEA154" s="26"/>
      <c r="PEB154" s="20"/>
      <c r="PEC154" s="33"/>
      <c r="PED154" s="22"/>
      <c r="PEE154" s="89"/>
      <c r="PEF154" s="90"/>
      <c r="PEG154" s="26"/>
      <c r="PEH154" s="91"/>
      <c r="PEI154" s="91"/>
      <c r="PEJ154" s="26"/>
      <c r="PEK154" s="26"/>
      <c r="PEL154" s="92"/>
      <c r="PEM154" s="28"/>
      <c r="PEN154" s="93"/>
      <c r="PEO154" s="93"/>
      <c r="PEP154" s="29"/>
      <c r="PEQ154" s="30"/>
      <c r="PER154" s="94"/>
      <c r="PES154" s="28"/>
      <c r="PET154" s="32"/>
      <c r="PEU154" s="32"/>
      <c r="PEV154" s="21"/>
      <c r="PEW154" s="21"/>
      <c r="PEX154" s="21"/>
      <c r="PEY154" s="21"/>
      <c r="PEZ154" s="33"/>
      <c r="PFA154" s="33"/>
      <c r="PFB154" s="33"/>
      <c r="PFC154" s="95"/>
      <c r="PFD154" s="96"/>
      <c r="PFE154" s="96"/>
      <c r="PFF154" s="96"/>
      <c r="PFG154" s="97"/>
      <c r="PFH154" s="19"/>
      <c r="PFI154" s="20"/>
      <c r="PFJ154" s="26"/>
      <c r="PFK154" s="20"/>
      <c r="PFL154" s="33"/>
      <c r="PFM154" s="22"/>
      <c r="PFN154" s="89"/>
      <c r="PFO154" s="90"/>
      <c r="PFP154" s="26"/>
      <c r="PFQ154" s="91"/>
      <c r="PFR154" s="91"/>
      <c r="PFS154" s="26"/>
      <c r="PFT154" s="26"/>
      <c r="PFU154" s="92"/>
      <c r="PFV154" s="28"/>
      <c r="PFW154" s="93"/>
      <c r="PFX154" s="93"/>
      <c r="PFY154" s="29"/>
      <c r="PFZ154" s="30"/>
      <c r="PGA154" s="94"/>
      <c r="PGB154" s="28"/>
      <c r="PGC154" s="32"/>
      <c r="PGD154" s="32"/>
      <c r="PGE154" s="21"/>
      <c r="PGF154" s="21"/>
      <c r="PGG154" s="21"/>
      <c r="PGH154" s="21"/>
      <c r="PGI154" s="33"/>
      <c r="PGJ154" s="33"/>
      <c r="PGK154" s="33"/>
      <c r="PGL154" s="95"/>
      <c r="PGM154" s="96"/>
      <c r="PGN154" s="96"/>
      <c r="PGO154" s="96"/>
      <c r="PGP154" s="97"/>
      <c r="PGQ154" s="19"/>
      <c r="PGR154" s="20"/>
      <c r="PGS154" s="26"/>
      <c r="PGT154" s="20"/>
      <c r="PGU154" s="33"/>
      <c r="PGV154" s="22"/>
      <c r="PGW154" s="89"/>
      <c r="PGX154" s="90"/>
      <c r="PGY154" s="26"/>
      <c r="PGZ154" s="91"/>
      <c r="PHA154" s="91"/>
      <c r="PHB154" s="26"/>
      <c r="PHC154" s="26"/>
      <c r="PHD154" s="92"/>
      <c r="PHE154" s="28"/>
      <c r="PHF154" s="93"/>
      <c r="PHG154" s="93"/>
      <c r="PHH154" s="29"/>
      <c r="PHI154" s="30"/>
      <c r="PHJ154" s="94"/>
      <c r="PHK154" s="28"/>
      <c r="PHL154" s="32"/>
      <c r="PHM154" s="32"/>
      <c r="PHN154" s="21"/>
      <c r="PHO154" s="21"/>
      <c r="PHP154" s="21"/>
      <c r="PHQ154" s="21"/>
      <c r="PHR154" s="33"/>
      <c r="PHS154" s="33"/>
      <c r="PHT154" s="33"/>
      <c r="PHU154" s="95"/>
      <c r="PHV154" s="96"/>
      <c r="PHW154" s="96"/>
      <c r="PHX154" s="96"/>
      <c r="PHY154" s="97"/>
      <c r="PHZ154" s="19"/>
      <c r="PIA154" s="20"/>
      <c r="PIB154" s="26"/>
      <c r="PIC154" s="20"/>
      <c r="PID154" s="33"/>
      <c r="PIE154" s="22"/>
      <c r="PIF154" s="89"/>
      <c r="PIG154" s="90"/>
      <c r="PIH154" s="26"/>
      <c r="PII154" s="91"/>
      <c r="PIJ154" s="91"/>
      <c r="PIK154" s="26"/>
      <c r="PIL154" s="26"/>
      <c r="PIM154" s="92"/>
      <c r="PIN154" s="28"/>
      <c r="PIO154" s="93"/>
      <c r="PIP154" s="93"/>
      <c r="PIQ154" s="29"/>
      <c r="PIR154" s="30"/>
      <c r="PIS154" s="94"/>
      <c r="PIT154" s="28"/>
      <c r="PIU154" s="32"/>
      <c r="PIV154" s="32"/>
      <c r="PIW154" s="21"/>
      <c r="PIX154" s="21"/>
      <c r="PIY154" s="21"/>
      <c r="PIZ154" s="21"/>
      <c r="PJA154" s="33"/>
      <c r="PJB154" s="33"/>
      <c r="PJC154" s="33"/>
      <c r="PJD154" s="95"/>
      <c r="PJE154" s="96"/>
      <c r="PJF154" s="96"/>
      <c r="PJG154" s="96"/>
      <c r="PJH154" s="97"/>
      <c r="PJI154" s="19"/>
      <c r="PJJ154" s="20"/>
      <c r="PJK154" s="26"/>
      <c r="PJL154" s="20"/>
      <c r="PJM154" s="33"/>
      <c r="PJN154" s="22"/>
      <c r="PJO154" s="89"/>
      <c r="PJP154" s="90"/>
      <c r="PJQ154" s="26"/>
      <c r="PJR154" s="91"/>
      <c r="PJS154" s="91"/>
      <c r="PJT154" s="26"/>
      <c r="PJU154" s="26"/>
      <c r="PJV154" s="92"/>
      <c r="PJW154" s="28"/>
      <c r="PJX154" s="93"/>
      <c r="PJY154" s="93"/>
      <c r="PJZ154" s="29"/>
      <c r="PKA154" s="30"/>
      <c r="PKB154" s="94"/>
      <c r="PKC154" s="28"/>
      <c r="PKD154" s="32"/>
      <c r="PKE154" s="32"/>
      <c r="PKF154" s="21"/>
      <c r="PKG154" s="21"/>
      <c r="PKH154" s="21"/>
      <c r="PKI154" s="21"/>
      <c r="PKJ154" s="33"/>
      <c r="PKK154" s="33"/>
      <c r="PKL154" s="33"/>
      <c r="PKM154" s="95"/>
      <c r="PKN154" s="96"/>
      <c r="PKO154" s="96"/>
      <c r="PKP154" s="96"/>
      <c r="PKQ154" s="97"/>
      <c r="PKR154" s="19"/>
      <c r="PKS154" s="20"/>
      <c r="PKT154" s="26"/>
      <c r="PKU154" s="20"/>
      <c r="PKV154" s="33"/>
      <c r="PKW154" s="22"/>
      <c r="PKX154" s="89"/>
      <c r="PKY154" s="90"/>
      <c r="PKZ154" s="26"/>
      <c r="PLA154" s="91"/>
      <c r="PLB154" s="91"/>
      <c r="PLC154" s="26"/>
      <c r="PLD154" s="26"/>
      <c r="PLE154" s="92"/>
      <c r="PLF154" s="28"/>
      <c r="PLG154" s="93"/>
      <c r="PLH154" s="93"/>
      <c r="PLI154" s="29"/>
      <c r="PLJ154" s="30"/>
      <c r="PLK154" s="94"/>
      <c r="PLL154" s="28"/>
      <c r="PLM154" s="32"/>
      <c r="PLN154" s="32"/>
      <c r="PLO154" s="21"/>
      <c r="PLP154" s="21"/>
      <c r="PLQ154" s="21"/>
      <c r="PLR154" s="21"/>
      <c r="PLS154" s="33"/>
      <c r="PLT154" s="33"/>
      <c r="PLU154" s="33"/>
      <c r="PLV154" s="95"/>
      <c r="PLW154" s="96"/>
      <c r="PLX154" s="96"/>
      <c r="PLY154" s="96"/>
      <c r="PLZ154" s="97"/>
      <c r="PMA154" s="19"/>
      <c r="PMB154" s="20"/>
      <c r="PMC154" s="26"/>
      <c r="PMD154" s="20"/>
      <c r="PME154" s="33"/>
      <c r="PMF154" s="22"/>
      <c r="PMG154" s="89"/>
      <c r="PMH154" s="90"/>
      <c r="PMI154" s="26"/>
      <c r="PMJ154" s="91"/>
      <c r="PMK154" s="91"/>
      <c r="PML154" s="26"/>
      <c r="PMM154" s="26"/>
      <c r="PMN154" s="92"/>
      <c r="PMO154" s="28"/>
      <c r="PMP154" s="93"/>
      <c r="PMQ154" s="93"/>
      <c r="PMR154" s="29"/>
      <c r="PMS154" s="30"/>
      <c r="PMT154" s="94"/>
      <c r="PMU154" s="28"/>
      <c r="PMV154" s="32"/>
      <c r="PMW154" s="32"/>
      <c r="PMX154" s="21"/>
      <c r="PMY154" s="21"/>
      <c r="PMZ154" s="21"/>
      <c r="PNA154" s="21"/>
      <c r="PNB154" s="33"/>
      <c r="PNC154" s="33"/>
      <c r="PND154" s="33"/>
      <c r="PNE154" s="95"/>
      <c r="PNF154" s="96"/>
      <c r="PNG154" s="96"/>
      <c r="PNH154" s="96"/>
      <c r="PNI154" s="97"/>
      <c r="PNJ154" s="19"/>
      <c r="PNK154" s="20"/>
      <c r="PNL154" s="26"/>
      <c r="PNM154" s="20"/>
      <c r="PNN154" s="33"/>
      <c r="PNO154" s="22"/>
      <c r="PNP154" s="89"/>
      <c r="PNQ154" s="90"/>
      <c r="PNR154" s="26"/>
      <c r="PNS154" s="91"/>
      <c r="PNT154" s="91"/>
      <c r="PNU154" s="26"/>
      <c r="PNV154" s="26"/>
      <c r="PNW154" s="92"/>
      <c r="PNX154" s="28"/>
      <c r="PNY154" s="93"/>
      <c r="PNZ154" s="93"/>
      <c r="POA154" s="29"/>
      <c r="POB154" s="30"/>
      <c r="POC154" s="94"/>
      <c r="POD154" s="28"/>
      <c r="POE154" s="32"/>
      <c r="POF154" s="32"/>
      <c r="POG154" s="21"/>
      <c r="POH154" s="21"/>
      <c r="POI154" s="21"/>
      <c r="POJ154" s="21"/>
      <c r="POK154" s="33"/>
      <c r="POL154" s="33"/>
      <c r="POM154" s="33"/>
      <c r="PON154" s="95"/>
      <c r="POO154" s="96"/>
      <c r="POP154" s="96"/>
      <c r="POQ154" s="96"/>
      <c r="POR154" s="97"/>
      <c r="POS154" s="19"/>
      <c r="POT154" s="20"/>
      <c r="POU154" s="26"/>
      <c r="POV154" s="20"/>
      <c r="POW154" s="33"/>
      <c r="POX154" s="22"/>
      <c r="POY154" s="89"/>
      <c r="POZ154" s="90"/>
      <c r="PPA154" s="26"/>
      <c r="PPB154" s="91"/>
      <c r="PPC154" s="91"/>
      <c r="PPD154" s="26"/>
      <c r="PPE154" s="26"/>
      <c r="PPF154" s="92"/>
      <c r="PPG154" s="28"/>
      <c r="PPH154" s="93"/>
      <c r="PPI154" s="93"/>
      <c r="PPJ154" s="29"/>
      <c r="PPK154" s="30"/>
      <c r="PPL154" s="94"/>
      <c r="PPM154" s="28"/>
      <c r="PPN154" s="32"/>
      <c r="PPO154" s="32"/>
      <c r="PPP154" s="21"/>
      <c r="PPQ154" s="21"/>
      <c r="PPR154" s="21"/>
      <c r="PPS154" s="21"/>
      <c r="PPT154" s="33"/>
      <c r="PPU154" s="33"/>
      <c r="PPV154" s="33"/>
      <c r="PPW154" s="95"/>
      <c r="PPX154" s="96"/>
      <c r="PPY154" s="96"/>
      <c r="PPZ154" s="96"/>
      <c r="PQA154" s="97"/>
      <c r="PQB154" s="19"/>
      <c r="PQC154" s="20"/>
      <c r="PQD154" s="26"/>
      <c r="PQE154" s="20"/>
      <c r="PQF154" s="33"/>
      <c r="PQG154" s="22"/>
      <c r="PQH154" s="89"/>
      <c r="PQI154" s="90"/>
      <c r="PQJ154" s="26"/>
      <c r="PQK154" s="91"/>
      <c r="PQL154" s="91"/>
      <c r="PQM154" s="26"/>
      <c r="PQN154" s="26"/>
      <c r="PQO154" s="92"/>
      <c r="PQP154" s="28"/>
      <c r="PQQ154" s="93"/>
      <c r="PQR154" s="93"/>
      <c r="PQS154" s="29"/>
      <c r="PQT154" s="30"/>
      <c r="PQU154" s="94"/>
      <c r="PQV154" s="28"/>
      <c r="PQW154" s="32"/>
      <c r="PQX154" s="32"/>
      <c r="PQY154" s="21"/>
      <c r="PQZ154" s="21"/>
      <c r="PRA154" s="21"/>
      <c r="PRB154" s="21"/>
      <c r="PRC154" s="33"/>
      <c r="PRD154" s="33"/>
      <c r="PRE154" s="33"/>
      <c r="PRF154" s="95"/>
      <c r="PRG154" s="96"/>
      <c r="PRH154" s="96"/>
      <c r="PRI154" s="96"/>
      <c r="PRJ154" s="97"/>
      <c r="PRK154" s="19"/>
      <c r="PRL154" s="20"/>
      <c r="PRM154" s="26"/>
      <c r="PRN154" s="20"/>
      <c r="PRO154" s="33"/>
      <c r="PRP154" s="22"/>
      <c r="PRQ154" s="89"/>
      <c r="PRR154" s="90"/>
      <c r="PRS154" s="26"/>
      <c r="PRT154" s="91"/>
      <c r="PRU154" s="91"/>
      <c r="PRV154" s="26"/>
      <c r="PRW154" s="26"/>
      <c r="PRX154" s="92"/>
      <c r="PRY154" s="28"/>
      <c r="PRZ154" s="93"/>
      <c r="PSA154" s="93"/>
      <c r="PSB154" s="29"/>
      <c r="PSC154" s="30"/>
      <c r="PSD154" s="94"/>
      <c r="PSE154" s="28"/>
      <c r="PSF154" s="32"/>
      <c r="PSG154" s="32"/>
      <c r="PSH154" s="21"/>
      <c r="PSI154" s="21"/>
      <c r="PSJ154" s="21"/>
      <c r="PSK154" s="21"/>
      <c r="PSL154" s="33"/>
      <c r="PSM154" s="33"/>
      <c r="PSN154" s="33"/>
      <c r="PSO154" s="95"/>
      <c r="PSP154" s="96"/>
      <c r="PSQ154" s="96"/>
      <c r="PSR154" s="96"/>
      <c r="PSS154" s="97"/>
      <c r="PST154" s="19"/>
      <c r="PSU154" s="20"/>
      <c r="PSV154" s="26"/>
      <c r="PSW154" s="20"/>
      <c r="PSX154" s="33"/>
      <c r="PSY154" s="22"/>
      <c r="PSZ154" s="89"/>
      <c r="PTA154" s="90"/>
      <c r="PTB154" s="26"/>
      <c r="PTC154" s="91"/>
      <c r="PTD154" s="91"/>
      <c r="PTE154" s="26"/>
      <c r="PTF154" s="26"/>
      <c r="PTG154" s="92"/>
      <c r="PTH154" s="28"/>
      <c r="PTI154" s="93"/>
      <c r="PTJ154" s="93"/>
      <c r="PTK154" s="29"/>
      <c r="PTL154" s="30"/>
      <c r="PTM154" s="94"/>
      <c r="PTN154" s="28"/>
      <c r="PTO154" s="32"/>
      <c r="PTP154" s="32"/>
      <c r="PTQ154" s="21"/>
      <c r="PTR154" s="21"/>
      <c r="PTS154" s="21"/>
      <c r="PTT154" s="21"/>
      <c r="PTU154" s="33"/>
      <c r="PTV154" s="33"/>
      <c r="PTW154" s="33"/>
      <c r="PTX154" s="95"/>
      <c r="PTY154" s="96"/>
      <c r="PTZ154" s="96"/>
      <c r="PUA154" s="96"/>
      <c r="PUB154" s="97"/>
      <c r="PUC154" s="19"/>
      <c r="PUD154" s="20"/>
      <c r="PUE154" s="26"/>
      <c r="PUF154" s="20"/>
      <c r="PUG154" s="33"/>
      <c r="PUH154" s="22"/>
      <c r="PUI154" s="89"/>
      <c r="PUJ154" s="90"/>
      <c r="PUK154" s="26"/>
      <c r="PUL154" s="91"/>
      <c r="PUM154" s="91"/>
      <c r="PUN154" s="26"/>
      <c r="PUO154" s="26"/>
      <c r="PUP154" s="92"/>
      <c r="PUQ154" s="28"/>
      <c r="PUR154" s="93"/>
      <c r="PUS154" s="93"/>
      <c r="PUT154" s="29"/>
      <c r="PUU154" s="30"/>
      <c r="PUV154" s="94"/>
      <c r="PUW154" s="28"/>
      <c r="PUX154" s="32"/>
      <c r="PUY154" s="32"/>
      <c r="PUZ154" s="21"/>
      <c r="PVA154" s="21"/>
      <c r="PVB154" s="21"/>
      <c r="PVC154" s="21"/>
      <c r="PVD154" s="33"/>
      <c r="PVE154" s="33"/>
      <c r="PVF154" s="33"/>
      <c r="PVG154" s="95"/>
      <c r="PVH154" s="96"/>
      <c r="PVI154" s="96"/>
      <c r="PVJ154" s="96"/>
      <c r="PVK154" s="97"/>
      <c r="PVL154" s="19"/>
      <c r="PVM154" s="20"/>
      <c r="PVN154" s="26"/>
      <c r="PVO154" s="20"/>
      <c r="PVP154" s="33"/>
      <c r="PVQ154" s="22"/>
      <c r="PVR154" s="89"/>
      <c r="PVS154" s="90"/>
      <c r="PVT154" s="26"/>
      <c r="PVU154" s="91"/>
      <c r="PVV154" s="91"/>
      <c r="PVW154" s="26"/>
      <c r="PVX154" s="26"/>
      <c r="PVY154" s="92"/>
      <c r="PVZ154" s="28"/>
      <c r="PWA154" s="93"/>
      <c r="PWB154" s="93"/>
      <c r="PWC154" s="29"/>
      <c r="PWD154" s="30"/>
      <c r="PWE154" s="94"/>
      <c r="PWF154" s="28"/>
      <c r="PWG154" s="32"/>
      <c r="PWH154" s="32"/>
      <c r="PWI154" s="21"/>
      <c r="PWJ154" s="21"/>
      <c r="PWK154" s="21"/>
      <c r="PWL154" s="21"/>
      <c r="PWM154" s="33"/>
      <c r="PWN154" s="33"/>
      <c r="PWO154" s="33"/>
      <c r="PWP154" s="95"/>
      <c r="PWQ154" s="96"/>
      <c r="PWR154" s="96"/>
      <c r="PWS154" s="96"/>
      <c r="PWT154" s="97"/>
      <c r="PWU154" s="19"/>
      <c r="PWV154" s="20"/>
      <c r="PWW154" s="26"/>
      <c r="PWX154" s="20"/>
      <c r="PWY154" s="33"/>
      <c r="PWZ154" s="22"/>
      <c r="PXA154" s="89"/>
      <c r="PXB154" s="90"/>
      <c r="PXC154" s="26"/>
      <c r="PXD154" s="91"/>
      <c r="PXE154" s="91"/>
      <c r="PXF154" s="26"/>
      <c r="PXG154" s="26"/>
      <c r="PXH154" s="92"/>
      <c r="PXI154" s="28"/>
      <c r="PXJ154" s="93"/>
      <c r="PXK154" s="93"/>
      <c r="PXL154" s="29"/>
      <c r="PXM154" s="30"/>
      <c r="PXN154" s="94"/>
      <c r="PXO154" s="28"/>
      <c r="PXP154" s="32"/>
      <c r="PXQ154" s="32"/>
      <c r="PXR154" s="21"/>
      <c r="PXS154" s="21"/>
      <c r="PXT154" s="21"/>
      <c r="PXU154" s="21"/>
      <c r="PXV154" s="33"/>
      <c r="PXW154" s="33"/>
      <c r="PXX154" s="33"/>
      <c r="PXY154" s="95"/>
      <c r="PXZ154" s="96"/>
      <c r="PYA154" s="96"/>
      <c r="PYB154" s="96"/>
      <c r="PYC154" s="97"/>
      <c r="PYD154" s="19"/>
      <c r="PYE154" s="20"/>
      <c r="PYF154" s="26"/>
      <c r="PYG154" s="20"/>
      <c r="PYH154" s="33"/>
      <c r="PYI154" s="22"/>
      <c r="PYJ154" s="89"/>
      <c r="PYK154" s="90"/>
      <c r="PYL154" s="26"/>
      <c r="PYM154" s="91"/>
      <c r="PYN154" s="91"/>
      <c r="PYO154" s="26"/>
      <c r="PYP154" s="26"/>
      <c r="PYQ154" s="92"/>
      <c r="PYR154" s="28"/>
      <c r="PYS154" s="93"/>
      <c r="PYT154" s="93"/>
      <c r="PYU154" s="29"/>
      <c r="PYV154" s="30"/>
      <c r="PYW154" s="94"/>
      <c r="PYX154" s="28"/>
      <c r="PYY154" s="32"/>
      <c r="PYZ154" s="32"/>
      <c r="PZA154" s="21"/>
      <c r="PZB154" s="21"/>
      <c r="PZC154" s="21"/>
      <c r="PZD154" s="21"/>
      <c r="PZE154" s="33"/>
      <c r="PZF154" s="33"/>
      <c r="PZG154" s="33"/>
      <c r="PZH154" s="95"/>
      <c r="PZI154" s="96"/>
      <c r="PZJ154" s="96"/>
      <c r="PZK154" s="96"/>
      <c r="PZL154" s="97"/>
      <c r="PZM154" s="19"/>
      <c r="PZN154" s="20"/>
      <c r="PZO154" s="26"/>
      <c r="PZP154" s="20"/>
      <c r="PZQ154" s="33"/>
      <c r="PZR154" s="22"/>
      <c r="PZS154" s="89"/>
      <c r="PZT154" s="90"/>
      <c r="PZU154" s="26"/>
      <c r="PZV154" s="91"/>
      <c r="PZW154" s="91"/>
      <c r="PZX154" s="26"/>
      <c r="PZY154" s="26"/>
      <c r="PZZ154" s="92"/>
      <c r="QAA154" s="28"/>
      <c r="QAB154" s="93"/>
      <c r="QAC154" s="93"/>
      <c r="QAD154" s="29"/>
      <c r="QAE154" s="30"/>
      <c r="QAF154" s="94"/>
      <c r="QAG154" s="28"/>
      <c r="QAH154" s="32"/>
      <c r="QAI154" s="32"/>
      <c r="QAJ154" s="21"/>
      <c r="QAK154" s="21"/>
      <c r="QAL154" s="21"/>
      <c r="QAM154" s="21"/>
      <c r="QAN154" s="33"/>
      <c r="QAO154" s="33"/>
      <c r="QAP154" s="33"/>
      <c r="QAQ154" s="95"/>
      <c r="QAR154" s="96"/>
      <c r="QAS154" s="96"/>
      <c r="QAT154" s="96"/>
      <c r="QAU154" s="97"/>
      <c r="QAV154" s="19"/>
      <c r="QAW154" s="20"/>
      <c r="QAX154" s="26"/>
      <c r="QAY154" s="20"/>
      <c r="QAZ154" s="33"/>
      <c r="QBA154" s="22"/>
      <c r="QBB154" s="89"/>
      <c r="QBC154" s="90"/>
      <c r="QBD154" s="26"/>
      <c r="QBE154" s="91"/>
      <c r="QBF154" s="91"/>
      <c r="QBG154" s="26"/>
      <c r="QBH154" s="26"/>
      <c r="QBI154" s="92"/>
      <c r="QBJ154" s="28"/>
      <c r="QBK154" s="93"/>
      <c r="QBL154" s="93"/>
      <c r="QBM154" s="29"/>
      <c r="QBN154" s="30"/>
      <c r="QBO154" s="94"/>
      <c r="QBP154" s="28"/>
      <c r="QBQ154" s="32"/>
      <c r="QBR154" s="32"/>
      <c r="QBS154" s="21"/>
      <c r="QBT154" s="21"/>
      <c r="QBU154" s="21"/>
      <c r="QBV154" s="21"/>
      <c r="QBW154" s="33"/>
      <c r="QBX154" s="33"/>
      <c r="QBY154" s="33"/>
      <c r="QBZ154" s="95"/>
      <c r="QCA154" s="96"/>
      <c r="QCB154" s="96"/>
      <c r="QCC154" s="96"/>
      <c r="QCD154" s="97"/>
      <c r="QCE154" s="19"/>
      <c r="QCF154" s="20"/>
      <c r="QCG154" s="26"/>
      <c r="QCH154" s="20"/>
      <c r="QCI154" s="33"/>
      <c r="QCJ154" s="22"/>
      <c r="QCK154" s="89"/>
      <c r="QCL154" s="90"/>
      <c r="QCM154" s="26"/>
      <c r="QCN154" s="91"/>
      <c r="QCO154" s="91"/>
      <c r="QCP154" s="26"/>
      <c r="QCQ154" s="26"/>
      <c r="QCR154" s="92"/>
      <c r="QCS154" s="28"/>
      <c r="QCT154" s="93"/>
      <c r="QCU154" s="93"/>
      <c r="QCV154" s="29"/>
      <c r="QCW154" s="30"/>
      <c r="QCX154" s="94"/>
      <c r="QCY154" s="28"/>
      <c r="QCZ154" s="32"/>
      <c r="QDA154" s="32"/>
      <c r="QDB154" s="21"/>
      <c r="QDC154" s="21"/>
      <c r="QDD154" s="21"/>
      <c r="QDE154" s="21"/>
      <c r="QDF154" s="33"/>
      <c r="QDG154" s="33"/>
      <c r="QDH154" s="33"/>
      <c r="QDI154" s="95"/>
      <c r="QDJ154" s="96"/>
      <c r="QDK154" s="96"/>
      <c r="QDL154" s="96"/>
      <c r="QDM154" s="97"/>
      <c r="QDN154" s="19"/>
      <c r="QDO154" s="20"/>
      <c r="QDP154" s="26"/>
      <c r="QDQ154" s="20"/>
      <c r="QDR154" s="33"/>
      <c r="QDS154" s="22"/>
      <c r="QDT154" s="89"/>
      <c r="QDU154" s="90"/>
      <c r="QDV154" s="26"/>
      <c r="QDW154" s="91"/>
      <c r="QDX154" s="91"/>
      <c r="QDY154" s="26"/>
      <c r="QDZ154" s="26"/>
      <c r="QEA154" s="92"/>
      <c r="QEB154" s="28"/>
      <c r="QEC154" s="93"/>
      <c r="QED154" s="93"/>
      <c r="QEE154" s="29"/>
      <c r="QEF154" s="30"/>
      <c r="QEG154" s="94"/>
      <c r="QEH154" s="28"/>
      <c r="QEI154" s="32"/>
      <c r="QEJ154" s="32"/>
      <c r="QEK154" s="21"/>
      <c r="QEL154" s="21"/>
      <c r="QEM154" s="21"/>
      <c r="QEN154" s="21"/>
      <c r="QEO154" s="33"/>
      <c r="QEP154" s="33"/>
      <c r="QEQ154" s="33"/>
      <c r="QER154" s="95"/>
      <c r="QES154" s="96"/>
      <c r="QET154" s="96"/>
      <c r="QEU154" s="96"/>
      <c r="QEV154" s="97"/>
      <c r="QEW154" s="19"/>
      <c r="QEX154" s="20"/>
      <c r="QEY154" s="26"/>
      <c r="QEZ154" s="20"/>
      <c r="QFA154" s="33"/>
      <c r="QFB154" s="22"/>
      <c r="QFC154" s="89"/>
      <c r="QFD154" s="90"/>
      <c r="QFE154" s="26"/>
      <c r="QFF154" s="91"/>
      <c r="QFG154" s="91"/>
      <c r="QFH154" s="26"/>
      <c r="QFI154" s="26"/>
      <c r="QFJ154" s="92"/>
      <c r="QFK154" s="28"/>
      <c r="QFL154" s="93"/>
      <c r="QFM154" s="93"/>
      <c r="QFN154" s="29"/>
      <c r="QFO154" s="30"/>
      <c r="QFP154" s="94"/>
      <c r="QFQ154" s="28"/>
      <c r="QFR154" s="32"/>
      <c r="QFS154" s="32"/>
      <c r="QFT154" s="21"/>
      <c r="QFU154" s="21"/>
      <c r="QFV154" s="21"/>
      <c r="QFW154" s="21"/>
      <c r="QFX154" s="33"/>
      <c r="QFY154" s="33"/>
      <c r="QFZ154" s="33"/>
      <c r="QGA154" s="95"/>
      <c r="QGB154" s="96"/>
      <c r="QGC154" s="96"/>
      <c r="QGD154" s="96"/>
      <c r="QGE154" s="97"/>
      <c r="QGF154" s="19"/>
      <c r="QGG154" s="20"/>
      <c r="QGH154" s="26"/>
      <c r="QGI154" s="20"/>
      <c r="QGJ154" s="33"/>
      <c r="QGK154" s="22"/>
      <c r="QGL154" s="89"/>
      <c r="QGM154" s="90"/>
      <c r="QGN154" s="26"/>
      <c r="QGO154" s="91"/>
      <c r="QGP154" s="91"/>
      <c r="QGQ154" s="26"/>
      <c r="QGR154" s="26"/>
      <c r="QGS154" s="92"/>
      <c r="QGT154" s="28"/>
      <c r="QGU154" s="93"/>
      <c r="QGV154" s="93"/>
      <c r="QGW154" s="29"/>
      <c r="QGX154" s="30"/>
      <c r="QGY154" s="94"/>
      <c r="QGZ154" s="28"/>
      <c r="QHA154" s="32"/>
      <c r="QHB154" s="32"/>
      <c r="QHC154" s="21"/>
      <c r="QHD154" s="21"/>
      <c r="QHE154" s="21"/>
      <c r="QHF154" s="21"/>
      <c r="QHG154" s="33"/>
      <c r="QHH154" s="33"/>
      <c r="QHI154" s="33"/>
      <c r="QHJ154" s="95"/>
      <c r="QHK154" s="96"/>
      <c r="QHL154" s="96"/>
      <c r="QHM154" s="96"/>
      <c r="QHN154" s="97"/>
      <c r="QHO154" s="19"/>
      <c r="QHP154" s="20"/>
      <c r="QHQ154" s="26"/>
      <c r="QHR154" s="20"/>
      <c r="QHS154" s="33"/>
      <c r="QHT154" s="22"/>
      <c r="QHU154" s="89"/>
      <c r="QHV154" s="90"/>
      <c r="QHW154" s="26"/>
      <c r="QHX154" s="91"/>
      <c r="QHY154" s="91"/>
      <c r="QHZ154" s="26"/>
      <c r="QIA154" s="26"/>
      <c r="QIB154" s="92"/>
      <c r="QIC154" s="28"/>
      <c r="QID154" s="93"/>
      <c r="QIE154" s="93"/>
      <c r="QIF154" s="29"/>
      <c r="QIG154" s="30"/>
      <c r="QIH154" s="94"/>
      <c r="QII154" s="28"/>
      <c r="QIJ154" s="32"/>
      <c r="QIK154" s="32"/>
      <c r="QIL154" s="21"/>
      <c r="QIM154" s="21"/>
      <c r="QIN154" s="21"/>
      <c r="QIO154" s="21"/>
      <c r="QIP154" s="33"/>
      <c r="QIQ154" s="33"/>
      <c r="QIR154" s="33"/>
      <c r="QIS154" s="95"/>
      <c r="QIT154" s="96"/>
      <c r="QIU154" s="96"/>
      <c r="QIV154" s="96"/>
      <c r="QIW154" s="97"/>
      <c r="QIX154" s="19"/>
      <c r="QIY154" s="20"/>
      <c r="QIZ154" s="26"/>
      <c r="QJA154" s="20"/>
      <c r="QJB154" s="33"/>
      <c r="QJC154" s="22"/>
      <c r="QJD154" s="89"/>
      <c r="QJE154" s="90"/>
      <c r="QJF154" s="26"/>
      <c r="QJG154" s="91"/>
      <c r="QJH154" s="91"/>
      <c r="QJI154" s="26"/>
      <c r="QJJ154" s="26"/>
      <c r="QJK154" s="92"/>
      <c r="QJL154" s="28"/>
      <c r="QJM154" s="93"/>
      <c r="QJN154" s="93"/>
      <c r="QJO154" s="29"/>
      <c r="QJP154" s="30"/>
      <c r="QJQ154" s="94"/>
      <c r="QJR154" s="28"/>
      <c r="QJS154" s="32"/>
      <c r="QJT154" s="32"/>
      <c r="QJU154" s="21"/>
      <c r="QJV154" s="21"/>
      <c r="QJW154" s="21"/>
      <c r="QJX154" s="21"/>
      <c r="QJY154" s="33"/>
      <c r="QJZ154" s="33"/>
      <c r="QKA154" s="33"/>
      <c r="QKB154" s="95"/>
      <c r="QKC154" s="96"/>
      <c r="QKD154" s="96"/>
      <c r="QKE154" s="96"/>
      <c r="QKF154" s="97"/>
      <c r="QKG154" s="19"/>
      <c r="QKH154" s="20"/>
      <c r="QKI154" s="26"/>
      <c r="QKJ154" s="20"/>
      <c r="QKK154" s="33"/>
      <c r="QKL154" s="22"/>
      <c r="QKM154" s="89"/>
      <c r="QKN154" s="90"/>
      <c r="QKO154" s="26"/>
      <c r="QKP154" s="91"/>
      <c r="QKQ154" s="91"/>
      <c r="QKR154" s="26"/>
      <c r="QKS154" s="26"/>
      <c r="QKT154" s="92"/>
      <c r="QKU154" s="28"/>
      <c r="QKV154" s="93"/>
      <c r="QKW154" s="93"/>
      <c r="QKX154" s="29"/>
      <c r="QKY154" s="30"/>
      <c r="QKZ154" s="94"/>
      <c r="QLA154" s="28"/>
      <c r="QLB154" s="32"/>
      <c r="QLC154" s="32"/>
      <c r="QLD154" s="21"/>
      <c r="QLE154" s="21"/>
      <c r="QLF154" s="21"/>
      <c r="QLG154" s="21"/>
      <c r="QLH154" s="33"/>
      <c r="QLI154" s="33"/>
      <c r="QLJ154" s="33"/>
      <c r="QLK154" s="95"/>
      <c r="QLL154" s="96"/>
      <c r="QLM154" s="96"/>
      <c r="QLN154" s="96"/>
      <c r="QLO154" s="97"/>
      <c r="QLP154" s="19"/>
      <c r="QLQ154" s="20"/>
      <c r="QLR154" s="26"/>
      <c r="QLS154" s="20"/>
      <c r="QLT154" s="33"/>
      <c r="QLU154" s="22"/>
      <c r="QLV154" s="89"/>
      <c r="QLW154" s="90"/>
      <c r="QLX154" s="26"/>
      <c r="QLY154" s="91"/>
      <c r="QLZ154" s="91"/>
      <c r="QMA154" s="26"/>
      <c r="QMB154" s="26"/>
      <c r="QMC154" s="92"/>
      <c r="QMD154" s="28"/>
      <c r="QME154" s="93"/>
      <c r="QMF154" s="93"/>
      <c r="QMG154" s="29"/>
      <c r="QMH154" s="30"/>
      <c r="QMI154" s="94"/>
      <c r="QMJ154" s="28"/>
      <c r="QMK154" s="32"/>
      <c r="QML154" s="32"/>
      <c r="QMM154" s="21"/>
      <c r="QMN154" s="21"/>
      <c r="QMO154" s="21"/>
      <c r="QMP154" s="21"/>
      <c r="QMQ154" s="33"/>
      <c r="QMR154" s="33"/>
      <c r="QMS154" s="33"/>
      <c r="QMT154" s="95"/>
      <c r="QMU154" s="96"/>
      <c r="QMV154" s="96"/>
      <c r="QMW154" s="96"/>
      <c r="QMX154" s="97"/>
      <c r="QMY154" s="19"/>
      <c r="QMZ154" s="20"/>
      <c r="QNA154" s="26"/>
      <c r="QNB154" s="20"/>
      <c r="QNC154" s="33"/>
      <c r="QND154" s="22"/>
      <c r="QNE154" s="89"/>
      <c r="QNF154" s="90"/>
      <c r="QNG154" s="26"/>
      <c r="QNH154" s="91"/>
      <c r="QNI154" s="91"/>
      <c r="QNJ154" s="26"/>
      <c r="QNK154" s="26"/>
      <c r="QNL154" s="92"/>
      <c r="QNM154" s="28"/>
      <c r="QNN154" s="93"/>
      <c r="QNO154" s="93"/>
      <c r="QNP154" s="29"/>
      <c r="QNQ154" s="30"/>
      <c r="QNR154" s="94"/>
      <c r="QNS154" s="28"/>
      <c r="QNT154" s="32"/>
      <c r="QNU154" s="32"/>
      <c r="QNV154" s="21"/>
      <c r="QNW154" s="21"/>
      <c r="QNX154" s="21"/>
      <c r="QNY154" s="21"/>
      <c r="QNZ154" s="33"/>
      <c r="QOA154" s="33"/>
      <c r="QOB154" s="33"/>
      <c r="QOC154" s="95"/>
      <c r="QOD154" s="96"/>
      <c r="QOE154" s="96"/>
      <c r="QOF154" s="96"/>
      <c r="QOG154" s="97"/>
      <c r="QOH154" s="19"/>
      <c r="QOI154" s="20"/>
      <c r="QOJ154" s="26"/>
      <c r="QOK154" s="20"/>
      <c r="QOL154" s="33"/>
      <c r="QOM154" s="22"/>
      <c r="QON154" s="89"/>
      <c r="QOO154" s="90"/>
      <c r="QOP154" s="26"/>
      <c r="QOQ154" s="91"/>
      <c r="QOR154" s="91"/>
      <c r="QOS154" s="26"/>
      <c r="QOT154" s="26"/>
      <c r="QOU154" s="92"/>
      <c r="QOV154" s="28"/>
      <c r="QOW154" s="93"/>
      <c r="QOX154" s="93"/>
      <c r="QOY154" s="29"/>
      <c r="QOZ154" s="30"/>
      <c r="QPA154" s="94"/>
      <c r="QPB154" s="28"/>
      <c r="QPC154" s="32"/>
      <c r="QPD154" s="32"/>
      <c r="QPE154" s="21"/>
      <c r="QPF154" s="21"/>
      <c r="QPG154" s="21"/>
      <c r="QPH154" s="21"/>
      <c r="QPI154" s="33"/>
      <c r="QPJ154" s="33"/>
      <c r="QPK154" s="33"/>
      <c r="QPL154" s="95"/>
      <c r="QPM154" s="96"/>
      <c r="QPN154" s="96"/>
      <c r="QPO154" s="96"/>
      <c r="QPP154" s="97"/>
      <c r="QPQ154" s="19"/>
      <c r="QPR154" s="20"/>
      <c r="QPS154" s="26"/>
      <c r="QPT154" s="20"/>
      <c r="QPU154" s="33"/>
      <c r="QPV154" s="22"/>
      <c r="QPW154" s="89"/>
      <c r="QPX154" s="90"/>
      <c r="QPY154" s="26"/>
      <c r="QPZ154" s="91"/>
      <c r="QQA154" s="91"/>
      <c r="QQB154" s="26"/>
      <c r="QQC154" s="26"/>
      <c r="QQD154" s="92"/>
      <c r="QQE154" s="28"/>
      <c r="QQF154" s="93"/>
      <c r="QQG154" s="93"/>
      <c r="QQH154" s="29"/>
      <c r="QQI154" s="30"/>
      <c r="QQJ154" s="94"/>
      <c r="QQK154" s="28"/>
      <c r="QQL154" s="32"/>
      <c r="QQM154" s="32"/>
      <c r="QQN154" s="21"/>
      <c r="QQO154" s="21"/>
      <c r="QQP154" s="21"/>
      <c r="QQQ154" s="21"/>
      <c r="QQR154" s="33"/>
      <c r="QQS154" s="33"/>
      <c r="QQT154" s="33"/>
      <c r="QQU154" s="95"/>
      <c r="QQV154" s="96"/>
      <c r="QQW154" s="96"/>
      <c r="QQX154" s="96"/>
      <c r="QQY154" s="97"/>
      <c r="QQZ154" s="19"/>
      <c r="QRA154" s="20"/>
      <c r="QRB154" s="26"/>
      <c r="QRC154" s="20"/>
      <c r="QRD154" s="33"/>
      <c r="QRE154" s="22"/>
      <c r="QRF154" s="89"/>
      <c r="QRG154" s="90"/>
      <c r="QRH154" s="26"/>
      <c r="QRI154" s="91"/>
      <c r="QRJ154" s="91"/>
      <c r="QRK154" s="26"/>
      <c r="QRL154" s="26"/>
      <c r="QRM154" s="92"/>
      <c r="QRN154" s="28"/>
      <c r="QRO154" s="93"/>
      <c r="QRP154" s="93"/>
      <c r="QRQ154" s="29"/>
      <c r="QRR154" s="30"/>
      <c r="QRS154" s="94"/>
      <c r="QRT154" s="28"/>
      <c r="QRU154" s="32"/>
      <c r="QRV154" s="32"/>
      <c r="QRW154" s="21"/>
      <c r="QRX154" s="21"/>
      <c r="QRY154" s="21"/>
      <c r="QRZ154" s="21"/>
      <c r="QSA154" s="33"/>
      <c r="QSB154" s="33"/>
      <c r="QSC154" s="33"/>
      <c r="QSD154" s="95"/>
      <c r="QSE154" s="96"/>
      <c r="QSF154" s="96"/>
      <c r="QSG154" s="96"/>
      <c r="QSH154" s="97"/>
      <c r="QSI154" s="19"/>
      <c r="QSJ154" s="20"/>
      <c r="QSK154" s="26"/>
      <c r="QSL154" s="20"/>
      <c r="QSM154" s="33"/>
      <c r="QSN154" s="22"/>
      <c r="QSO154" s="89"/>
      <c r="QSP154" s="90"/>
      <c r="QSQ154" s="26"/>
      <c r="QSR154" s="91"/>
      <c r="QSS154" s="91"/>
      <c r="QST154" s="26"/>
      <c r="QSU154" s="26"/>
      <c r="QSV154" s="92"/>
      <c r="QSW154" s="28"/>
      <c r="QSX154" s="93"/>
      <c r="QSY154" s="93"/>
      <c r="QSZ154" s="29"/>
      <c r="QTA154" s="30"/>
      <c r="QTB154" s="94"/>
      <c r="QTC154" s="28"/>
      <c r="QTD154" s="32"/>
      <c r="QTE154" s="32"/>
      <c r="QTF154" s="21"/>
      <c r="QTG154" s="21"/>
      <c r="QTH154" s="21"/>
      <c r="QTI154" s="21"/>
      <c r="QTJ154" s="33"/>
      <c r="QTK154" s="33"/>
      <c r="QTL154" s="33"/>
      <c r="QTM154" s="95"/>
      <c r="QTN154" s="96"/>
      <c r="QTO154" s="96"/>
      <c r="QTP154" s="96"/>
      <c r="QTQ154" s="97"/>
      <c r="QTR154" s="19"/>
      <c r="QTS154" s="20"/>
      <c r="QTT154" s="26"/>
      <c r="QTU154" s="20"/>
      <c r="QTV154" s="33"/>
      <c r="QTW154" s="22"/>
      <c r="QTX154" s="89"/>
      <c r="QTY154" s="90"/>
      <c r="QTZ154" s="26"/>
      <c r="QUA154" s="91"/>
      <c r="QUB154" s="91"/>
      <c r="QUC154" s="26"/>
      <c r="QUD154" s="26"/>
      <c r="QUE154" s="92"/>
      <c r="QUF154" s="28"/>
      <c r="QUG154" s="93"/>
      <c r="QUH154" s="93"/>
      <c r="QUI154" s="29"/>
      <c r="QUJ154" s="30"/>
      <c r="QUK154" s="94"/>
      <c r="QUL154" s="28"/>
      <c r="QUM154" s="32"/>
      <c r="QUN154" s="32"/>
      <c r="QUO154" s="21"/>
      <c r="QUP154" s="21"/>
      <c r="QUQ154" s="21"/>
      <c r="QUR154" s="21"/>
      <c r="QUS154" s="33"/>
      <c r="QUT154" s="33"/>
      <c r="QUU154" s="33"/>
      <c r="QUV154" s="95"/>
      <c r="QUW154" s="96"/>
      <c r="QUX154" s="96"/>
      <c r="QUY154" s="96"/>
      <c r="QUZ154" s="97"/>
      <c r="QVA154" s="19"/>
      <c r="QVB154" s="20"/>
      <c r="QVC154" s="26"/>
      <c r="QVD154" s="20"/>
      <c r="QVE154" s="33"/>
      <c r="QVF154" s="22"/>
      <c r="QVG154" s="89"/>
      <c r="QVH154" s="90"/>
      <c r="QVI154" s="26"/>
      <c r="QVJ154" s="91"/>
      <c r="QVK154" s="91"/>
      <c r="QVL154" s="26"/>
      <c r="QVM154" s="26"/>
      <c r="QVN154" s="92"/>
      <c r="QVO154" s="28"/>
      <c r="QVP154" s="93"/>
      <c r="QVQ154" s="93"/>
      <c r="QVR154" s="29"/>
      <c r="QVS154" s="30"/>
      <c r="QVT154" s="94"/>
      <c r="QVU154" s="28"/>
      <c r="QVV154" s="32"/>
      <c r="QVW154" s="32"/>
      <c r="QVX154" s="21"/>
      <c r="QVY154" s="21"/>
      <c r="QVZ154" s="21"/>
      <c r="QWA154" s="21"/>
      <c r="QWB154" s="33"/>
      <c r="QWC154" s="33"/>
      <c r="QWD154" s="33"/>
      <c r="QWE154" s="95"/>
      <c r="QWF154" s="96"/>
      <c r="QWG154" s="96"/>
      <c r="QWH154" s="96"/>
      <c r="QWI154" s="97"/>
      <c r="QWJ154" s="19"/>
      <c r="QWK154" s="20"/>
      <c r="QWL154" s="26"/>
      <c r="QWM154" s="20"/>
      <c r="QWN154" s="33"/>
      <c r="QWO154" s="22"/>
      <c r="QWP154" s="89"/>
      <c r="QWQ154" s="90"/>
      <c r="QWR154" s="26"/>
      <c r="QWS154" s="91"/>
      <c r="QWT154" s="91"/>
      <c r="QWU154" s="26"/>
      <c r="QWV154" s="26"/>
      <c r="QWW154" s="92"/>
      <c r="QWX154" s="28"/>
      <c r="QWY154" s="93"/>
      <c r="QWZ154" s="93"/>
      <c r="QXA154" s="29"/>
      <c r="QXB154" s="30"/>
      <c r="QXC154" s="94"/>
      <c r="QXD154" s="28"/>
      <c r="QXE154" s="32"/>
      <c r="QXF154" s="32"/>
      <c r="QXG154" s="21"/>
      <c r="QXH154" s="21"/>
      <c r="QXI154" s="21"/>
      <c r="QXJ154" s="21"/>
      <c r="QXK154" s="33"/>
      <c r="QXL154" s="33"/>
      <c r="QXM154" s="33"/>
      <c r="QXN154" s="95"/>
      <c r="QXO154" s="96"/>
      <c r="QXP154" s="96"/>
      <c r="QXQ154" s="96"/>
      <c r="QXR154" s="97"/>
      <c r="QXS154" s="19"/>
      <c r="QXT154" s="20"/>
      <c r="QXU154" s="26"/>
      <c r="QXV154" s="20"/>
      <c r="QXW154" s="33"/>
      <c r="QXX154" s="22"/>
      <c r="QXY154" s="89"/>
      <c r="QXZ154" s="90"/>
      <c r="QYA154" s="26"/>
      <c r="QYB154" s="91"/>
      <c r="QYC154" s="91"/>
      <c r="QYD154" s="26"/>
      <c r="QYE154" s="26"/>
      <c r="QYF154" s="92"/>
      <c r="QYG154" s="28"/>
      <c r="QYH154" s="93"/>
      <c r="QYI154" s="93"/>
      <c r="QYJ154" s="29"/>
      <c r="QYK154" s="30"/>
      <c r="QYL154" s="94"/>
      <c r="QYM154" s="28"/>
      <c r="QYN154" s="32"/>
      <c r="QYO154" s="32"/>
      <c r="QYP154" s="21"/>
      <c r="QYQ154" s="21"/>
      <c r="QYR154" s="21"/>
      <c r="QYS154" s="21"/>
      <c r="QYT154" s="33"/>
      <c r="QYU154" s="33"/>
      <c r="QYV154" s="33"/>
      <c r="QYW154" s="95"/>
      <c r="QYX154" s="96"/>
      <c r="QYY154" s="96"/>
      <c r="QYZ154" s="96"/>
      <c r="QZA154" s="97"/>
      <c r="QZB154" s="19"/>
      <c r="QZC154" s="20"/>
      <c r="QZD154" s="26"/>
      <c r="QZE154" s="20"/>
      <c r="QZF154" s="33"/>
      <c r="QZG154" s="22"/>
      <c r="QZH154" s="89"/>
      <c r="QZI154" s="90"/>
      <c r="QZJ154" s="26"/>
      <c r="QZK154" s="91"/>
      <c r="QZL154" s="91"/>
      <c r="QZM154" s="26"/>
      <c r="QZN154" s="26"/>
      <c r="QZO154" s="92"/>
      <c r="QZP154" s="28"/>
      <c r="QZQ154" s="93"/>
      <c r="QZR154" s="93"/>
      <c r="QZS154" s="29"/>
      <c r="QZT154" s="30"/>
      <c r="QZU154" s="94"/>
      <c r="QZV154" s="28"/>
      <c r="QZW154" s="32"/>
      <c r="QZX154" s="32"/>
      <c r="QZY154" s="21"/>
      <c r="QZZ154" s="21"/>
      <c r="RAA154" s="21"/>
      <c r="RAB154" s="21"/>
      <c r="RAC154" s="33"/>
      <c r="RAD154" s="33"/>
      <c r="RAE154" s="33"/>
      <c r="RAF154" s="95"/>
      <c r="RAG154" s="96"/>
      <c r="RAH154" s="96"/>
      <c r="RAI154" s="96"/>
      <c r="RAJ154" s="97"/>
      <c r="RAK154" s="19"/>
      <c r="RAL154" s="20"/>
      <c r="RAM154" s="26"/>
      <c r="RAN154" s="20"/>
      <c r="RAO154" s="33"/>
      <c r="RAP154" s="22"/>
      <c r="RAQ154" s="89"/>
      <c r="RAR154" s="90"/>
      <c r="RAS154" s="26"/>
      <c r="RAT154" s="91"/>
      <c r="RAU154" s="91"/>
      <c r="RAV154" s="26"/>
      <c r="RAW154" s="26"/>
      <c r="RAX154" s="92"/>
      <c r="RAY154" s="28"/>
      <c r="RAZ154" s="93"/>
      <c r="RBA154" s="93"/>
      <c r="RBB154" s="29"/>
      <c r="RBC154" s="30"/>
      <c r="RBD154" s="94"/>
      <c r="RBE154" s="28"/>
      <c r="RBF154" s="32"/>
      <c r="RBG154" s="32"/>
      <c r="RBH154" s="21"/>
      <c r="RBI154" s="21"/>
      <c r="RBJ154" s="21"/>
      <c r="RBK154" s="21"/>
      <c r="RBL154" s="33"/>
      <c r="RBM154" s="33"/>
      <c r="RBN154" s="33"/>
      <c r="RBO154" s="95"/>
      <c r="RBP154" s="96"/>
      <c r="RBQ154" s="96"/>
      <c r="RBR154" s="96"/>
      <c r="RBS154" s="97"/>
      <c r="RBT154" s="19"/>
      <c r="RBU154" s="20"/>
      <c r="RBV154" s="26"/>
      <c r="RBW154" s="20"/>
      <c r="RBX154" s="33"/>
      <c r="RBY154" s="22"/>
      <c r="RBZ154" s="89"/>
      <c r="RCA154" s="90"/>
      <c r="RCB154" s="26"/>
      <c r="RCC154" s="91"/>
      <c r="RCD154" s="91"/>
      <c r="RCE154" s="26"/>
      <c r="RCF154" s="26"/>
      <c r="RCG154" s="92"/>
      <c r="RCH154" s="28"/>
      <c r="RCI154" s="93"/>
      <c r="RCJ154" s="93"/>
      <c r="RCK154" s="29"/>
      <c r="RCL154" s="30"/>
      <c r="RCM154" s="94"/>
      <c r="RCN154" s="28"/>
      <c r="RCO154" s="32"/>
      <c r="RCP154" s="32"/>
      <c r="RCQ154" s="21"/>
      <c r="RCR154" s="21"/>
      <c r="RCS154" s="21"/>
      <c r="RCT154" s="21"/>
      <c r="RCU154" s="33"/>
      <c r="RCV154" s="33"/>
      <c r="RCW154" s="33"/>
      <c r="RCX154" s="95"/>
      <c r="RCY154" s="96"/>
      <c r="RCZ154" s="96"/>
      <c r="RDA154" s="96"/>
      <c r="RDB154" s="97"/>
      <c r="RDC154" s="19"/>
      <c r="RDD154" s="20"/>
      <c r="RDE154" s="26"/>
      <c r="RDF154" s="20"/>
      <c r="RDG154" s="33"/>
      <c r="RDH154" s="22"/>
      <c r="RDI154" s="89"/>
      <c r="RDJ154" s="90"/>
      <c r="RDK154" s="26"/>
      <c r="RDL154" s="91"/>
      <c r="RDM154" s="91"/>
      <c r="RDN154" s="26"/>
      <c r="RDO154" s="26"/>
      <c r="RDP154" s="92"/>
      <c r="RDQ154" s="28"/>
      <c r="RDR154" s="93"/>
      <c r="RDS154" s="93"/>
      <c r="RDT154" s="29"/>
      <c r="RDU154" s="30"/>
      <c r="RDV154" s="94"/>
      <c r="RDW154" s="28"/>
      <c r="RDX154" s="32"/>
      <c r="RDY154" s="32"/>
      <c r="RDZ154" s="21"/>
      <c r="REA154" s="21"/>
      <c r="REB154" s="21"/>
      <c r="REC154" s="21"/>
      <c r="RED154" s="33"/>
      <c r="REE154" s="33"/>
      <c r="REF154" s="33"/>
      <c r="REG154" s="95"/>
      <c r="REH154" s="96"/>
      <c r="REI154" s="96"/>
      <c r="REJ154" s="96"/>
      <c r="REK154" s="97"/>
      <c r="REL154" s="19"/>
      <c r="REM154" s="20"/>
      <c r="REN154" s="26"/>
      <c r="REO154" s="20"/>
      <c r="REP154" s="33"/>
      <c r="REQ154" s="22"/>
      <c r="RER154" s="89"/>
      <c r="RES154" s="90"/>
      <c r="RET154" s="26"/>
      <c r="REU154" s="91"/>
      <c r="REV154" s="91"/>
      <c r="REW154" s="26"/>
      <c r="REX154" s="26"/>
      <c r="REY154" s="92"/>
      <c r="REZ154" s="28"/>
      <c r="RFA154" s="93"/>
      <c r="RFB154" s="93"/>
      <c r="RFC154" s="29"/>
      <c r="RFD154" s="30"/>
      <c r="RFE154" s="94"/>
      <c r="RFF154" s="28"/>
      <c r="RFG154" s="32"/>
      <c r="RFH154" s="32"/>
      <c r="RFI154" s="21"/>
      <c r="RFJ154" s="21"/>
      <c r="RFK154" s="21"/>
      <c r="RFL154" s="21"/>
      <c r="RFM154" s="33"/>
      <c r="RFN154" s="33"/>
      <c r="RFO154" s="33"/>
      <c r="RFP154" s="95"/>
      <c r="RFQ154" s="96"/>
      <c r="RFR154" s="96"/>
      <c r="RFS154" s="96"/>
      <c r="RFT154" s="97"/>
      <c r="RFU154" s="19"/>
      <c r="RFV154" s="20"/>
      <c r="RFW154" s="26"/>
      <c r="RFX154" s="20"/>
      <c r="RFY154" s="33"/>
      <c r="RFZ154" s="22"/>
      <c r="RGA154" s="89"/>
      <c r="RGB154" s="90"/>
      <c r="RGC154" s="26"/>
      <c r="RGD154" s="91"/>
      <c r="RGE154" s="91"/>
      <c r="RGF154" s="26"/>
      <c r="RGG154" s="26"/>
      <c r="RGH154" s="92"/>
      <c r="RGI154" s="28"/>
      <c r="RGJ154" s="93"/>
      <c r="RGK154" s="93"/>
      <c r="RGL154" s="29"/>
      <c r="RGM154" s="30"/>
      <c r="RGN154" s="94"/>
      <c r="RGO154" s="28"/>
      <c r="RGP154" s="32"/>
      <c r="RGQ154" s="32"/>
      <c r="RGR154" s="21"/>
      <c r="RGS154" s="21"/>
      <c r="RGT154" s="21"/>
      <c r="RGU154" s="21"/>
      <c r="RGV154" s="33"/>
      <c r="RGW154" s="33"/>
      <c r="RGX154" s="33"/>
      <c r="RGY154" s="95"/>
      <c r="RGZ154" s="96"/>
      <c r="RHA154" s="96"/>
      <c r="RHB154" s="96"/>
      <c r="RHC154" s="97"/>
      <c r="RHD154" s="19"/>
      <c r="RHE154" s="20"/>
      <c r="RHF154" s="26"/>
      <c r="RHG154" s="20"/>
      <c r="RHH154" s="33"/>
      <c r="RHI154" s="22"/>
      <c r="RHJ154" s="89"/>
      <c r="RHK154" s="90"/>
      <c r="RHL154" s="26"/>
      <c r="RHM154" s="91"/>
      <c r="RHN154" s="91"/>
      <c r="RHO154" s="26"/>
      <c r="RHP154" s="26"/>
      <c r="RHQ154" s="92"/>
      <c r="RHR154" s="28"/>
      <c r="RHS154" s="93"/>
      <c r="RHT154" s="93"/>
      <c r="RHU154" s="29"/>
      <c r="RHV154" s="30"/>
      <c r="RHW154" s="94"/>
      <c r="RHX154" s="28"/>
      <c r="RHY154" s="32"/>
      <c r="RHZ154" s="32"/>
      <c r="RIA154" s="21"/>
      <c r="RIB154" s="21"/>
      <c r="RIC154" s="21"/>
      <c r="RID154" s="21"/>
      <c r="RIE154" s="33"/>
      <c r="RIF154" s="33"/>
      <c r="RIG154" s="33"/>
      <c r="RIH154" s="95"/>
      <c r="RII154" s="96"/>
      <c r="RIJ154" s="96"/>
      <c r="RIK154" s="96"/>
      <c r="RIL154" s="97"/>
      <c r="RIM154" s="19"/>
      <c r="RIN154" s="20"/>
      <c r="RIO154" s="26"/>
      <c r="RIP154" s="20"/>
      <c r="RIQ154" s="33"/>
      <c r="RIR154" s="22"/>
      <c r="RIS154" s="89"/>
      <c r="RIT154" s="90"/>
      <c r="RIU154" s="26"/>
      <c r="RIV154" s="91"/>
      <c r="RIW154" s="91"/>
      <c r="RIX154" s="26"/>
      <c r="RIY154" s="26"/>
      <c r="RIZ154" s="92"/>
      <c r="RJA154" s="28"/>
      <c r="RJB154" s="93"/>
      <c r="RJC154" s="93"/>
      <c r="RJD154" s="29"/>
      <c r="RJE154" s="30"/>
      <c r="RJF154" s="94"/>
      <c r="RJG154" s="28"/>
      <c r="RJH154" s="32"/>
      <c r="RJI154" s="32"/>
      <c r="RJJ154" s="21"/>
      <c r="RJK154" s="21"/>
      <c r="RJL154" s="21"/>
      <c r="RJM154" s="21"/>
      <c r="RJN154" s="33"/>
      <c r="RJO154" s="33"/>
      <c r="RJP154" s="33"/>
      <c r="RJQ154" s="95"/>
      <c r="RJR154" s="96"/>
      <c r="RJS154" s="96"/>
      <c r="RJT154" s="96"/>
      <c r="RJU154" s="97"/>
      <c r="RJV154" s="19"/>
      <c r="RJW154" s="20"/>
      <c r="RJX154" s="26"/>
      <c r="RJY154" s="20"/>
      <c r="RJZ154" s="33"/>
      <c r="RKA154" s="22"/>
      <c r="RKB154" s="89"/>
      <c r="RKC154" s="90"/>
      <c r="RKD154" s="26"/>
      <c r="RKE154" s="91"/>
      <c r="RKF154" s="91"/>
      <c r="RKG154" s="26"/>
      <c r="RKH154" s="26"/>
      <c r="RKI154" s="92"/>
      <c r="RKJ154" s="28"/>
      <c r="RKK154" s="93"/>
      <c r="RKL154" s="93"/>
      <c r="RKM154" s="29"/>
      <c r="RKN154" s="30"/>
      <c r="RKO154" s="94"/>
      <c r="RKP154" s="28"/>
      <c r="RKQ154" s="32"/>
      <c r="RKR154" s="32"/>
      <c r="RKS154" s="21"/>
      <c r="RKT154" s="21"/>
      <c r="RKU154" s="21"/>
      <c r="RKV154" s="21"/>
      <c r="RKW154" s="33"/>
      <c r="RKX154" s="33"/>
      <c r="RKY154" s="33"/>
      <c r="RKZ154" s="95"/>
      <c r="RLA154" s="96"/>
      <c r="RLB154" s="96"/>
      <c r="RLC154" s="96"/>
      <c r="RLD154" s="97"/>
      <c r="RLE154" s="19"/>
      <c r="RLF154" s="20"/>
      <c r="RLG154" s="26"/>
      <c r="RLH154" s="20"/>
      <c r="RLI154" s="33"/>
      <c r="RLJ154" s="22"/>
      <c r="RLK154" s="89"/>
      <c r="RLL154" s="90"/>
      <c r="RLM154" s="26"/>
      <c r="RLN154" s="91"/>
      <c r="RLO154" s="91"/>
      <c r="RLP154" s="26"/>
      <c r="RLQ154" s="26"/>
      <c r="RLR154" s="92"/>
      <c r="RLS154" s="28"/>
      <c r="RLT154" s="93"/>
      <c r="RLU154" s="93"/>
      <c r="RLV154" s="29"/>
      <c r="RLW154" s="30"/>
      <c r="RLX154" s="94"/>
      <c r="RLY154" s="28"/>
      <c r="RLZ154" s="32"/>
      <c r="RMA154" s="32"/>
      <c r="RMB154" s="21"/>
      <c r="RMC154" s="21"/>
      <c r="RMD154" s="21"/>
      <c r="RME154" s="21"/>
      <c r="RMF154" s="33"/>
      <c r="RMG154" s="33"/>
      <c r="RMH154" s="33"/>
      <c r="RMI154" s="95"/>
      <c r="RMJ154" s="96"/>
      <c r="RMK154" s="96"/>
      <c r="RML154" s="96"/>
      <c r="RMM154" s="97"/>
      <c r="RMN154" s="19"/>
      <c r="RMO154" s="20"/>
      <c r="RMP154" s="26"/>
      <c r="RMQ154" s="20"/>
      <c r="RMR154" s="33"/>
      <c r="RMS154" s="22"/>
      <c r="RMT154" s="89"/>
      <c r="RMU154" s="90"/>
      <c r="RMV154" s="26"/>
      <c r="RMW154" s="91"/>
      <c r="RMX154" s="91"/>
      <c r="RMY154" s="26"/>
      <c r="RMZ154" s="26"/>
      <c r="RNA154" s="92"/>
      <c r="RNB154" s="28"/>
      <c r="RNC154" s="93"/>
      <c r="RND154" s="93"/>
      <c r="RNE154" s="29"/>
      <c r="RNF154" s="30"/>
      <c r="RNG154" s="94"/>
      <c r="RNH154" s="28"/>
      <c r="RNI154" s="32"/>
      <c r="RNJ154" s="32"/>
      <c r="RNK154" s="21"/>
      <c r="RNL154" s="21"/>
      <c r="RNM154" s="21"/>
      <c r="RNN154" s="21"/>
      <c r="RNO154" s="33"/>
      <c r="RNP154" s="33"/>
      <c r="RNQ154" s="33"/>
      <c r="RNR154" s="95"/>
      <c r="RNS154" s="96"/>
      <c r="RNT154" s="96"/>
      <c r="RNU154" s="96"/>
      <c r="RNV154" s="97"/>
      <c r="RNW154" s="19"/>
      <c r="RNX154" s="20"/>
      <c r="RNY154" s="26"/>
      <c r="RNZ154" s="20"/>
      <c r="ROA154" s="33"/>
      <c r="ROB154" s="22"/>
      <c r="ROC154" s="89"/>
      <c r="ROD154" s="90"/>
      <c r="ROE154" s="26"/>
      <c r="ROF154" s="91"/>
      <c r="ROG154" s="91"/>
      <c r="ROH154" s="26"/>
      <c r="ROI154" s="26"/>
      <c r="ROJ154" s="92"/>
      <c r="ROK154" s="28"/>
      <c r="ROL154" s="93"/>
      <c r="ROM154" s="93"/>
      <c r="RON154" s="29"/>
      <c r="ROO154" s="30"/>
      <c r="ROP154" s="94"/>
      <c r="ROQ154" s="28"/>
      <c r="ROR154" s="32"/>
      <c r="ROS154" s="32"/>
      <c r="ROT154" s="21"/>
      <c r="ROU154" s="21"/>
      <c r="ROV154" s="21"/>
      <c r="ROW154" s="21"/>
      <c r="ROX154" s="33"/>
      <c r="ROY154" s="33"/>
      <c r="ROZ154" s="33"/>
      <c r="RPA154" s="95"/>
      <c r="RPB154" s="96"/>
      <c r="RPC154" s="96"/>
      <c r="RPD154" s="96"/>
      <c r="RPE154" s="97"/>
      <c r="RPF154" s="19"/>
      <c r="RPG154" s="20"/>
      <c r="RPH154" s="26"/>
      <c r="RPI154" s="20"/>
      <c r="RPJ154" s="33"/>
      <c r="RPK154" s="22"/>
      <c r="RPL154" s="89"/>
      <c r="RPM154" s="90"/>
      <c r="RPN154" s="26"/>
      <c r="RPO154" s="91"/>
      <c r="RPP154" s="91"/>
      <c r="RPQ154" s="26"/>
      <c r="RPR154" s="26"/>
      <c r="RPS154" s="92"/>
      <c r="RPT154" s="28"/>
      <c r="RPU154" s="93"/>
      <c r="RPV154" s="93"/>
      <c r="RPW154" s="29"/>
      <c r="RPX154" s="30"/>
      <c r="RPY154" s="94"/>
      <c r="RPZ154" s="28"/>
      <c r="RQA154" s="32"/>
      <c r="RQB154" s="32"/>
      <c r="RQC154" s="21"/>
      <c r="RQD154" s="21"/>
      <c r="RQE154" s="21"/>
      <c r="RQF154" s="21"/>
      <c r="RQG154" s="33"/>
      <c r="RQH154" s="33"/>
      <c r="RQI154" s="33"/>
      <c r="RQJ154" s="95"/>
      <c r="RQK154" s="96"/>
      <c r="RQL154" s="96"/>
      <c r="RQM154" s="96"/>
      <c r="RQN154" s="97"/>
      <c r="RQO154" s="19"/>
      <c r="RQP154" s="20"/>
      <c r="RQQ154" s="26"/>
      <c r="RQR154" s="20"/>
      <c r="RQS154" s="33"/>
      <c r="RQT154" s="22"/>
      <c r="RQU154" s="89"/>
      <c r="RQV154" s="90"/>
      <c r="RQW154" s="26"/>
      <c r="RQX154" s="91"/>
      <c r="RQY154" s="91"/>
      <c r="RQZ154" s="26"/>
      <c r="RRA154" s="26"/>
      <c r="RRB154" s="92"/>
      <c r="RRC154" s="28"/>
      <c r="RRD154" s="93"/>
      <c r="RRE154" s="93"/>
      <c r="RRF154" s="29"/>
      <c r="RRG154" s="30"/>
      <c r="RRH154" s="94"/>
      <c r="RRI154" s="28"/>
      <c r="RRJ154" s="32"/>
      <c r="RRK154" s="32"/>
      <c r="RRL154" s="21"/>
      <c r="RRM154" s="21"/>
      <c r="RRN154" s="21"/>
      <c r="RRO154" s="21"/>
      <c r="RRP154" s="33"/>
      <c r="RRQ154" s="33"/>
      <c r="RRR154" s="33"/>
      <c r="RRS154" s="95"/>
      <c r="RRT154" s="96"/>
      <c r="RRU154" s="96"/>
      <c r="RRV154" s="96"/>
      <c r="RRW154" s="97"/>
      <c r="RRX154" s="19"/>
      <c r="RRY154" s="20"/>
      <c r="RRZ154" s="26"/>
      <c r="RSA154" s="20"/>
      <c r="RSB154" s="33"/>
      <c r="RSC154" s="22"/>
      <c r="RSD154" s="89"/>
      <c r="RSE154" s="90"/>
      <c r="RSF154" s="26"/>
      <c r="RSG154" s="91"/>
      <c r="RSH154" s="91"/>
      <c r="RSI154" s="26"/>
      <c r="RSJ154" s="26"/>
      <c r="RSK154" s="92"/>
      <c r="RSL154" s="28"/>
      <c r="RSM154" s="93"/>
      <c r="RSN154" s="93"/>
      <c r="RSO154" s="29"/>
      <c r="RSP154" s="30"/>
      <c r="RSQ154" s="94"/>
      <c r="RSR154" s="28"/>
      <c r="RSS154" s="32"/>
      <c r="RST154" s="32"/>
      <c r="RSU154" s="21"/>
      <c r="RSV154" s="21"/>
      <c r="RSW154" s="21"/>
      <c r="RSX154" s="21"/>
      <c r="RSY154" s="33"/>
      <c r="RSZ154" s="33"/>
      <c r="RTA154" s="33"/>
      <c r="RTB154" s="95"/>
      <c r="RTC154" s="96"/>
      <c r="RTD154" s="96"/>
      <c r="RTE154" s="96"/>
      <c r="RTF154" s="97"/>
      <c r="RTG154" s="19"/>
      <c r="RTH154" s="20"/>
      <c r="RTI154" s="26"/>
      <c r="RTJ154" s="20"/>
      <c r="RTK154" s="33"/>
      <c r="RTL154" s="22"/>
      <c r="RTM154" s="89"/>
      <c r="RTN154" s="90"/>
      <c r="RTO154" s="26"/>
      <c r="RTP154" s="91"/>
      <c r="RTQ154" s="91"/>
      <c r="RTR154" s="26"/>
      <c r="RTS154" s="26"/>
      <c r="RTT154" s="92"/>
      <c r="RTU154" s="28"/>
      <c r="RTV154" s="93"/>
      <c r="RTW154" s="93"/>
      <c r="RTX154" s="29"/>
      <c r="RTY154" s="30"/>
      <c r="RTZ154" s="94"/>
      <c r="RUA154" s="28"/>
      <c r="RUB154" s="32"/>
      <c r="RUC154" s="32"/>
      <c r="RUD154" s="21"/>
      <c r="RUE154" s="21"/>
      <c r="RUF154" s="21"/>
      <c r="RUG154" s="21"/>
      <c r="RUH154" s="33"/>
      <c r="RUI154" s="33"/>
      <c r="RUJ154" s="33"/>
      <c r="RUK154" s="95"/>
      <c r="RUL154" s="96"/>
      <c r="RUM154" s="96"/>
      <c r="RUN154" s="96"/>
      <c r="RUO154" s="97"/>
      <c r="RUP154" s="19"/>
      <c r="RUQ154" s="20"/>
      <c r="RUR154" s="26"/>
      <c r="RUS154" s="20"/>
      <c r="RUT154" s="33"/>
      <c r="RUU154" s="22"/>
      <c r="RUV154" s="89"/>
      <c r="RUW154" s="90"/>
      <c r="RUX154" s="26"/>
      <c r="RUY154" s="91"/>
      <c r="RUZ154" s="91"/>
      <c r="RVA154" s="26"/>
      <c r="RVB154" s="26"/>
      <c r="RVC154" s="92"/>
      <c r="RVD154" s="28"/>
      <c r="RVE154" s="93"/>
      <c r="RVF154" s="93"/>
      <c r="RVG154" s="29"/>
      <c r="RVH154" s="30"/>
      <c r="RVI154" s="94"/>
      <c r="RVJ154" s="28"/>
      <c r="RVK154" s="32"/>
      <c r="RVL154" s="32"/>
      <c r="RVM154" s="21"/>
      <c r="RVN154" s="21"/>
      <c r="RVO154" s="21"/>
      <c r="RVP154" s="21"/>
      <c r="RVQ154" s="33"/>
      <c r="RVR154" s="33"/>
      <c r="RVS154" s="33"/>
      <c r="RVT154" s="95"/>
      <c r="RVU154" s="96"/>
      <c r="RVV154" s="96"/>
      <c r="RVW154" s="96"/>
      <c r="RVX154" s="97"/>
      <c r="RVY154" s="19"/>
      <c r="RVZ154" s="20"/>
      <c r="RWA154" s="26"/>
      <c r="RWB154" s="20"/>
      <c r="RWC154" s="33"/>
      <c r="RWD154" s="22"/>
      <c r="RWE154" s="89"/>
      <c r="RWF154" s="90"/>
      <c r="RWG154" s="26"/>
      <c r="RWH154" s="91"/>
      <c r="RWI154" s="91"/>
      <c r="RWJ154" s="26"/>
      <c r="RWK154" s="26"/>
      <c r="RWL154" s="92"/>
      <c r="RWM154" s="28"/>
      <c r="RWN154" s="93"/>
      <c r="RWO154" s="93"/>
      <c r="RWP154" s="29"/>
      <c r="RWQ154" s="30"/>
      <c r="RWR154" s="94"/>
      <c r="RWS154" s="28"/>
      <c r="RWT154" s="32"/>
      <c r="RWU154" s="32"/>
      <c r="RWV154" s="21"/>
      <c r="RWW154" s="21"/>
      <c r="RWX154" s="21"/>
      <c r="RWY154" s="21"/>
      <c r="RWZ154" s="33"/>
      <c r="RXA154" s="33"/>
      <c r="RXB154" s="33"/>
      <c r="RXC154" s="95"/>
      <c r="RXD154" s="96"/>
      <c r="RXE154" s="96"/>
      <c r="RXF154" s="96"/>
      <c r="RXG154" s="97"/>
      <c r="RXH154" s="19"/>
      <c r="RXI154" s="20"/>
      <c r="RXJ154" s="26"/>
      <c r="RXK154" s="20"/>
      <c r="RXL154" s="33"/>
      <c r="RXM154" s="22"/>
      <c r="RXN154" s="89"/>
      <c r="RXO154" s="90"/>
      <c r="RXP154" s="26"/>
      <c r="RXQ154" s="91"/>
      <c r="RXR154" s="91"/>
      <c r="RXS154" s="26"/>
      <c r="RXT154" s="26"/>
      <c r="RXU154" s="92"/>
      <c r="RXV154" s="28"/>
      <c r="RXW154" s="93"/>
      <c r="RXX154" s="93"/>
      <c r="RXY154" s="29"/>
      <c r="RXZ154" s="30"/>
      <c r="RYA154" s="94"/>
      <c r="RYB154" s="28"/>
      <c r="RYC154" s="32"/>
      <c r="RYD154" s="32"/>
      <c r="RYE154" s="21"/>
      <c r="RYF154" s="21"/>
      <c r="RYG154" s="21"/>
      <c r="RYH154" s="21"/>
      <c r="RYI154" s="33"/>
      <c r="RYJ154" s="33"/>
      <c r="RYK154" s="33"/>
      <c r="RYL154" s="95"/>
      <c r="RYM154" s="96"/>
      <c r="RYN154" s="96"/>
      <c r="RYO154" s="96"/>
      <c r="RYP154" s="97"/>
      <c r="RYQ154" s="19"/>
      <c r="RYR154" s="20"/>
      <c r="RYS154" s="26"/>
      <c r="RYT154" s="20"/>
      <c r="RYU154" s="33"/>
      <c r="RYV154" s="22"/>
      <c r="RYW154" s="89"/>
      <c r="RYX154" s="90"/>
      <c r="RYY154" s="26"/>
      <c r="RYZ154" s="91"/>
      <c r="RZA154" s="91"/>
      <c r="RZB154" s="26"/>
      <c r="RZC154" s="26"/>
      <c r="RZD154" s="92"/>
      <c r="RZE154" s="28"/>
      <c r="RZF154" s="93"/>
      <c r="RZG154" s="93"/>
      <c r="RZH154" s="29"/>
      <c r="RZI154" s="30"/>
      <c r="RZJ154" s="94"/>
      <c r="RZK154" s="28"/>
      <c r="RZL154" s="32"/>
      <c r="RZM154" s="32"/>
      <c r="RZN154" s="21"/>
      <c r="RZO154" s="21"/>
      <c r="RZP154" s="21"/>
      <c r="RZQ154" s="21"/>
      <c r="RZR154" s="33"/>
      <c r="RZS154" s="33"/>
      <c r="RZT154" s="33"/>
      <c r="RZU154" s="95"/>
      <c r="RZV154" s="96"/>
      <c r="RZW154" s="96"/>
      <c r="RZX154" s="96"/>
      <c r="RZY154" s="97"/>
      <c r="RZZ154" s="19"/>
      <c r="SAA154" s="20"/>
      <c r="SAB154" s="26"/>
      <c r="SAC154" s="20"/>
      <c r="SAD154" s="33"/>
      <c r="SAE154" s="22"/>
      <c r="SAF154" s="89"/>
      <c r="SAG154" s="90"/>
      <c r="SAH154" s="26"/>
      <c r="SAI154" s="91"/>
      <c r="SAJ154" s="91"/>
      <c r="SAK154" s="26"/>
      <c r="SAL154" s="26"/>
      <c r="SAM154" s="92"/>
      <c r="SAN154" s="28"/>
      <c r="SAO154" s="93"/>
      <c r="SAP154" s="93"/>
      <c r="SAQ154" s="29"/>
      <c r="SAR154" s="30"/>
      <c r="SAS154" s="94"/>
      <c r="SAT154" s="28"/>
      <c r="SAU154" s="32"/>
      <c r="SAV154" s="32"/>
      <c r="SAW154" s="21"/>
      <c r="SAX154" s="21"/>
      <c r="SAY154" s="21"/>
      <c r="SAZ154" s="21"/>
      <c r="SBA154" s="33"/>
      <c r="SBB154" s="33"/>
      <c r="SBC154" s="33"/>
      <c r="SBD154" s="95"/>
      <c r="SBE154" s="96"/>
      <c r="SBF154" s="96"/>
      <c r="SBG154" s="96"/>
      <c r="SBH154" s="97"/>
      <c r="SBI154" s="19"/>
      <c r="SBJ154" s="20"/>
      <c r="SBK154" s="26"/>
      <c r="SBL154" s="20"/>
      <c r="SBM154" s="33"/>
      <c r="SBN154" s="22"/>
      <c r="SBO154" s="89"/>
      <c r="SBP154" s="90"/>
      <c r="SBQ154" s="26"/>
      <c r="SBR154" s="91"/>
      <c r="SBS154" s="91"/>
      <c r="SBT154" s="26"/>
      <c r="SBU154" s="26"/>
      <c r="SBV154" s="92"/>
      <c r="SBW154" s="28"/>
      <c r="SBX154" s="93"/>
      <c r="SBY154" s="93"/>
      <c r="SBZ154" s="29"/>
      <c r="SCA154" s="30"/>
      <c r="SCB154" s="94"/>
      <c r="SCC154" s="28"/>
      <c r="SCD154" s="32"/>
      <c r="SCE154" s="32"/>
      <c r="SCF154" s="21"/>
      <c r="SCG154" s="21"/>
      <c r="SCH154" s="21"/>
      <c r="SCI154" s="21"/>
      <c r="SCJ154" s="33"/>
      <c r="SCK154" s="33"/>
      <c r="SCL154" s="33"/>
      <c r="SCM154" s="95"/>
      <c r="SCN154" s="96"/>
      <c r="SCO154" s="96"/>
      <c r="SCP154" s="96"/>
      <c r="SCQ154" s="97"/>
      <c r="SCR154" s="19"/>
      <c r="SCS154" s="20"/>
      <c r="SCT154" s="26"/>
      <c r="SCU154" s="20"/>
      <c r="SCV154" s="33"/>
      <c r="SCW154" s="22"/>
      <c r="SCX154" s="89"/>
      <c r="SCY154" s="90"/>
      <c r="SCZ154" s="26"/>
      <c r="SDA154" s="91"/>
      <c r="SDB154" s="91"/>
      <c r="SDC154" s="26"/>
      <c r="SDD154" s="26"/>
      <c r="SDE154" s="92"/>
      <c r="SDF154" s="28"/>
      <c r="SDG154" s="93"/>
      <c r="SDH154" s="93"/>
      <c r="SDI154" s="29"/>
      <c r="SDJ154" s="30"/>
      <c r="SDK154" s="94"/>
      <c r="SDL154" s="28"/>
      <c r="SDM154" s="32"/>
      <c r="SDN154" s="32"/>
      <c r="SDO154" s="21"/>
      <c r="SDP154" s="21"/>
      <c r="SDQ154" s="21"/>
      <c r="SDR154" s="21"/>
      <c r="SDS154" s="33"/>
      <c r="SDT154" s="33"/>
      <c r="SDU154" s="33"/>
      <c r="SDV154" s="95"/>
      <c r="SDW154" s="96"/>
      <c r="SDX154" s="96"/>
      <c r="SDY154" s="96"/>
      <c r="SDZ154" s="97"/>
      <c r="SEA154" s="19"/>
      <c r="SEB154" s="20"/>
      <c r="SEC154" s="26"/>
      <c r="SED154" s="20"/>
      <c r="SEE154" s="33"/>
      <c r="SEF154" s="22"/>
      <c r="SEG154" s="89"/>
      <c r="SEH154" s="90"/>
      <c r="SEI154" s="26"/>
      <c r="SEJ154" s="91"/>
      <c r="SEK154" s="91"/>
      <c r="SEL154" s="26"/>
      <c r="SEM154" s="26"/>
      <c r="SEN154" s="92"/>
      <c r="SEO154" s="28"/>
      <c r="SEP154" s="93"/>
      <c r="SEQ154" s="93"/>
      <c r="SER154" s="29"/>
      <c r="SES154" s="30"/>
      <c r="SET154" s="94"/>
      <c r="SEU154" s="28"/>
      <c r="SEV154" s="32"/>
      <c r="SEW154" s="32"/>
      <c r="SEX154" s="21"/>
      <c r="SEY154" s="21"/>
      <c r="SEZ154" s="21"/>
      <c r="SFA154" s="21"/>
      <c r="SFB154" s="33"/>
      <c r="SFC154" s="33"/>
      <c r="SFD154" s="33"/>
      <c r="SFE154" s="95"/>
      <c r="SFF154" s="96"/>
      <c r="SFG154" s="96"/>
      <c r="SFH154" s="96"/>
      <c r="SFI154" s="97"/>
      <c r="SFJ154" s="19"/>
      <c r="SFK154" s="20"/>
      <c r="SFL154" s="26"/>
      <c r="SFM154" s="20"/>
      <c r="SFN154" s="33"/>
      <c r="SFO154" s="22"/>
      <c r="SFP154" s="89"/>
      <c r="SFQ154" s="90"/>
      <c r="SFR154" s="26"/>
      <c r="SFS154" s="91"/>
      <c r="SFT154" s="91"/>
      <c r="SFU154" s="26"/>
      <c r="SFV154" s="26"/>
      <c r="SFW154" s="92"/>
      <c r="SFX154" s="28"/>
      <c r="SFY154" s="93"/>
      <c r="SFZ154" s="93"/>
      <c r="SGA154" s="29"/>
      <c r="SGB154" s="30"/>
      <c r="SGC154" s="94"/>
      <c r="SGD154" s="28"/>
      <c r="SGE154" s="32"/>
      <c r="SGF154" s="32"/>
      <c r="SGG154" s="21"/>
      <c r="SGH154" s="21"/>
      <c r="SGI154" s="21"/>
      <c r="SGJ154" s="21"/>
      <c r="SGK154" s="33"/>
      <c r="SGL154" s="33"/>
      <c r="SGM154" s="33"/>
      <c r="SGN154" s="95"/>
      <c r="SGO154" s="96"/>
      <c r="SGP154" s="96"/>
      <c r="SGQ154" s="96"/>
      <c r="SGR154" s="97"/>
      <c r="SGS154" s="19"/>
      <c r="SGT154" s="20"/>
      <c r="SGU154" s="26"/>
      <c r="SGV154" s="20"/>
      <c r="SGW154" s="33"/>
      <c r="SGX154" s="22"/>
      <c r="SGY154" s="89"/>
      <c r="SGZ154" s="90"/>
      <c r="SHA154" s="26"/>
      <c r="SHB154" s="91"/>
      <c r="SHC154" s="91"/>
      <c r="SHD154" s="26"/>
      <c r="SHE154" s="26"/>
      <c r="SHF154" s="92"/>
      <c r="SHG154" s="28"/>
      <c r="SHH154" s="93"/>
      <c r="SHI154" s="93"/>
      <c r="SHJ154" s="29"/>
      <c r="SHK154" s="30"/>
      <c r="SHL154" s="94"/>
      <c r="SHM154" s="28"/>
      <c r="SHN154" s="32"/>
      <c r="SHO154" s="32"/>
      <c r="SHP154" s="21"/>
      <c r="SHQ154" s="21"/>
      <c r="SHR154" s="21"/>
      <c r="SHS154" s="21"/>
      <c r="SHT154" s="33"/>
      <c r="SHU154" s="33"/>
      <c r="SHV154" s="33"/>
      <c r="SHW154" s="95"/>
      <c r="SHX154" s="96"/>
      <c r="SHY154" s="96"/>
      <c r="SHZ154" s="96"/>
      <c r="SIA154" s="97"/>
      <c r="SIB154" s="19"/>
      <c r="SIC154" s="20"/>
      <c r="SID154" s="26"/>
      <c r="SIE154" s="20"/>
      <c r="SIF154" s="33"/>
      <c r="SIG154" s="22"/>
      <c r="SIH154" s="89"/>
      <c r="SII154" s="90"/>
      <c r="SIJ154" s="26"/>
      <c r="SIK154" s="91"/>
      <c r="SIL154" s="91"/>
      <c r="SIM154" s="26"/>
      <c r="SIN154" s="26"/>
      <c r="SIO154" s="92"/>
      <c r="SIP154" s="28"/>
      <c r="SIQ154" s="93"/>
      <c r="SIR154" s="93"/>
      <c r="SIS154" s="29"/>
      <c r="SIT154" s="30"/>
      <c r="SIU154" s="94"/>
      <c r="SIV154" s="28"/>
      <c r="SIW154" s="32"/>
      <c r="SIX154" s="32"/>
      <c r="SIY154" s="21"/>
      <c r="SIZ154" s="21"/>
      <c r="SJA154" s="21"/>
      <c r="SJB154" s="21"/>
      <c r="SJC154" s="33"/>
      <c r="SJD154" s="33"/>
      <c r="SJE154" s="33"/>
      <c r="SJF154" s="95"/>
      <c r="SJG154" s="96"/>
      <c r="SJH154" s="96"/>
      <c r="SJI154" s="96"/>
      <c r="SJJ154" s="97"/>
      <c r="SJK154" s="19"/>
      <c r="SJL154" s="20"/>
      <c r="SJM154" s="26"/>
      <c r="SJN154" s="20"/>
      <c r="SJO154" s="33"/>
      <c r="SJP154" s="22"/>
      <c r="SJQ154" s="89"/>
      <c r="SJR154" s="90"/>
      <c r="SJS154" s="26"/>
      <c r="SJT154" s="91"/>
      <c r="SJU154" s="91"/>
      <c r="SJV154" s="26"/>
      <c r="SJW154" s="26"/>
      <c r="SJX154" s="92"/>
      <c r="SJY154" s="28"/>
      <c r="SJZ154" s="93"/>
      <c r="SKA154" s="93"/>
      <c r="SKB154" s="29"/>
      <c r="SKC154" s="30"/>
      <c r="SKD154" s="94"/>
      <c r="SKE154" s="28"/>
      <c r="SKF154" s="32"/>
      <c r="SKG154" s="32"/>
      <c r="SKH154" s="21"/>
      <c r="SKI154" s="21"/>
      <c r="SKJ154" s="21"/>
      <c r="SKK154" s="21"/>
      <c r="SKL154" s="33"/>
      <c r="SKM154" s="33"/>
      <c r="SKN154" s="33"/>
      <c r="SKO154" s="95"/>
      <c r="SKP154" s="96"/>
      <c r="SKQ154" s="96"/>
      <c r="SKR154" s="96"/>
      <c r="SKS154" s="97"/>
      <c r="SKT154" s="19"/>
      <c r="SKU154" s="20"/>
      <c r="SKV154" s="26"/>
      <c r="SKW154" s="20"/>
      <c r="SKX154" s="33"/>
      <c r="SKY154" s="22"/>
      <c r="SKZ154" s="89"/>
      <c r="SLA154" s="90"/>
      <c r="SLB154" s="26"/>
      <c r="SLC154" s="91"/>
      <c r="SLD154" s="91"/>
      <c r="SLE154" s="26"/>
      <c r="SLF154" s="26"/>
      <c r="SLG154" s="92"/>
      <c r="SLH154" s="28"/>
      <c r="SLI154" s="93"/>
      <c r="SLJ154" s="93"/>
      <c r="SLK154" s="29"/>
      <c r="SLL154" s="30"/>
      <c r="SLM154" s="94"/>
      <c r="SLN154" s="28"/>
      <c r="SLO154" s="32"/>
      <c r="SLP154" s="32"/>
      <c r="SLQ154" s="21"/>
      <c r="SLR154" s="21"/>
      <c r="SLS154" s="21"/>
      <c r="SLT154" s="21"/>
      <c r="SLU154" s="33"/>
      <c r="SLV154" s="33"/>
      <c r="SLW154" s="33"/>
      <c r="SLX154" s="95"/>
      <c r="SLY154" s="96"/>
      <c r="SLZ154" s="96"/>
      <c r="SMA154" s="96"/>
      <c r="SMB154" s="97"/>
      <c r="SMC154" s="19"/>
      <c r="SMD154" s="20"/>
      <c r="SME154" s="26"/>
      <c r="SMF154" s="20"/>
      <c r="SMG154" s="33"/>
      <c r="SMH154" s="22"/>
      <c r="SMI154" s="89"/>
      <c r="SMJ154" s="90"/>
      <c r="SMK154" s="26"/>
      <c r="SML154" s="91"/>
      <c r="SMM154" s="91"/>
      <c r="SMN154" s="26"/>
      <c r="SMO154" s="26"/>
      <c r="SMP154" s="92"/>
      <c r="SMQ154" s="28"/>
      <c r="SMR154" s="93"/>
      <c r="SMS154" s="93"/>
      <c r="SMT154" s="29"/>
      <c r="SMU154" s="30"/>
      <c r="SMV154" s="94"/>
      <c r="SMW154" s="28"/>
      <c r="SMX154" s="32"/>
      <c r="SMY154" s="32"/>
      <c r="SMZ154" s="21"/>
      <c r="SNA154" s="21"/>
      <c r="SNB154" s="21"/>
      <c r="SNC154" s="21"/>
      <c r="SND154" s="33"/>
      <c r="SNE154" s="33"/>
      <c r="SNF154" s="33"/>
      <c r="SNG154" s="95"/>
      <c r="SNH154" s="96"/>
      <c r="SNI154" s="96"/>
      <c r="SNJ154" s="96"/>
      <c r="SNK154" s="97"/>
      <c r="SNL154" s="19"/>
      <c r="SNM154" s="20"/>
      <c r="SNN154" s="26"/>
      <c r="SNO154" s="20"/>
      <c r="SNP154" s="33"/>
      <c r="SNQ154" s="22"/>
      <c r="SNR154" s="89"/>
      <c r="SNS154" s="90"/>
      <c r="SNT154" s="26"/>
      <c r="SNU154" s="91"/>
      <c r="SNV154" s="91"/>
      <c r="SNW154" s="26"/>
      <c r="SNX154" s="26"/>
      <c r="SNY154" s="92"/>
      <c r="SNZ154" s="28"/>
      <c r="SOA154" s="93"/>
      <c r="SOB154" s="93"/>
      <c r="SOC154" s="29"/>
      <c r="SOD154" s="30"/>
      <c r="SOE154" s="94"/>
      <c r="SOF154" s="28"/>
      <c r="SOG154" s="32"/>
      <c r="SOH154" s="32"/>
      <c r="SOI154" s="21"/>
      <c r="SOJ154" s="21"/>
      <c r="SOK154" s="21"/>
      <c r="SOL154" s="21"/>
      <c r="SOM154" s="33"/>
      <c r="SON154" s="33"/>
      <c r="SOO154" s="33"/>
      <c r="SOP154" s="95"/>
      <c r="SOQ154" s="96"/>
      <c r="SOR154" s="96"/>
      <c r="SOS154" s="96"/>
      <c r="SOT154" s="97"/>
      <c r="SOU154" s="19"/>
      <c r="SOV154" s="20"/>
      <c r="SOW154" s="26"/>
      <c r="SOX154" s="20"/>
      <c r="SOY154" s="33"/>
      <c r="SOZ154" s="22"/>
      <c r="SPA154" s="89"/>
      <c r="SPB154" s="90"/>
      <c r="SPC154" s="26"/>
      <c r="SPD154" s="91"/>
      <c r="SPE154" s="91"/>
      <c r="SPF154" s="26"/>
      <c r="SPG154" s="26"/>
      <c r="SPH154" s="92"/>
      <c r="SPI154" s="28"/>
      <c r="SPJ154" s="93"/>
      <c r="SPK154" s="93"/>
      <c r="SPL154" s="29"/>
      <c r="SPM154" s="30"/>
      <c r="SPN154" s="94"/>
      <c r="SPO154" s="28"/>
      <c r="SPP154" s="32"/>
      <c r="SPQ154" s="32"/>
      <c r="SPR154" s="21"/>
      <c r="SPS154" s="21"/>
      <c r="SPT154" s="21"/>
      <c r="SPU154" s="21"/>
      <c r="SPV154" s="33"/>
      <c r="SPW154" s="33"/>
      <c r="SPX154" s="33"/>
      <c r="SPY154" s="95"/>
      <c r="SPZ154" s="96"/>
      <c r="SQA154" s="96"/>
      <c r="SQB154" s="96"/>
      <c r="SQC154" s="97"/>
      <c r="SQD154" s="19"/>
      <c r="SQE154" s="20"/>
      <c r="SQF154" s="26"/>
      <c r="SQG154" s="20"/>
      <c r="SQH154" s="33"/>
      <c r="SQI154" s="22"/>
      <c r="SQJ154" s="89"/>
      <c r="SQK154" s="90"/>
      <c r="SQL154" s="26"/>
      <c r="SQM154" s="91"/>
      <c r="SQN154" s="91"/>
      <c r="SQO154" s="26"/>
      <c r="SQP154" s="26"/>
      <c r="SQQ154" s="92"/>
      <c r="SQR154" s="28"/>
      <c r="SQS154" s="93"/>
      <c r="SQT154" s="93"/>
      <c r="SQU154" s="29"/>
      <c r="SQV154" s="30"/>
      <c r="SQW154" s="94"/>
      <c r="SQX154" s="28"/>
      <c r="SQY154" s="32"/>
      <c r="SQZ154" s="32"/>
      <c r="SRA154" s="21"/>
      <c r="SRB154" s="21"/>
      <c r="SRC154" s="21"/>
      <c r="SRD154" s="21"/>
      <c r="SRE154" s="33"/>
      <c r="SRF154" s="33"/>
      <c r="SRG154" s="33"/>
      <c r="SRH154" s="95"/>
      <c r="SRI154" s="96"/>
      <c r="SRJ154" s="96"/>
      <c r="SRK154" s="96"/>
      <c r="SRL154" s="97"/>
      <c r="SRM154" s="19"/>
      <c r="SRN154" s="20"/>
      <c r="SRO154" s="26"/>
      <c r="SRP154" s="20"/>
      <c r="SRQ154" s="33"/>
      <c r="SRR154" s="22"/>
      <c r="SRS154" s="89"/>
      <c r="SRT154" s="90"/>
      <c r="SRU154" s="26"/>
      <c r="SRV154" s="91"/>
      <c r="SRW154" s="91"/>
      <c r="SRX154" s="26"/>
      <c r="SRY154" s="26"/>
      <c r="SRZ154" s="92"/>
      <c r="SSA154" s="28"/>
      <c r="SSB154" s="93"/>
      <c r="SSC154" s="93"/>
      <c r="SSD154" s="29"/>
      <c r="SSE154" s="30"/>
      <c r="SSF154" s="94"/>
      <c r="SSG154" s="28"/>
      <c r="SSH154" s="32"/>
      <c r="SSI154" s="32"/>
      <c r="SSJ154" s="21"/>
      <c r="SSK154" s="21"/>
      <c r="SSL154" s="21"/>
      <c r="SSM154" s="21"/>
      <c r="SSN154" s="33"/>
      <c r="SSO154" s="33"/>
      <c r="SSP154" s="33"/>
      <c r="SSQ154" s="95"/>
      <c r="SSR154" s="96"/>
      <c r="SSS154" s="96"/>
      <c r="SST154" s="96"/>
      <c r="SSU154" s="97"/>
      <c r="SSV154" s="19"/>
      <c r="SSW154" s="20"/>
      <c r="SSX154" s="26"/>
      <c r="SSY154" s="20"/>
      <c r="SSZ154" s="33"/>
      <c r="STA154" s="22"/>
      <c r="STB154" s="89"/>
      <c r="STC154" s="90"/>
      <c r="STD154" s="26"/>
      <c r="STE154" s="91"/>
      <c r="STF154" s="91"/>
      <c r="STG154" s="26"/>
      <c r="STH154" s="26"/>
      <c r="STI154" s="92"/>
      <c r="STJ154" s="28"/>
      <c r="STK154" s="93"/>
      <c r="STL154" s="93"/>
      <c r="STM154" s="29"/>
      <c r="STN154" s="30"/>
      <c r="STO154" s="94"/>
      <c r="STP154" s="28"/>
      <c r="STQ154" s="32"/>
      <c r="STR154" s="32"/>
      <c r="STS154" s="21"/>
      <c r="STT154" s="21"/>
      <c r="STU154" s="21"/>
      <c r="STV154" s="21"/>
      <c r="STW154" s="33"/>
      <c r="STX154" s="33"/>
      <c r="STY154" s="33"/>
      <c r="STZ154" s="95"/>
      <c r="SUA154" s="96"/>
      <c r="SUB154" s="96"/>
      <c r="SUC154" s="96"/>
      <c r="SUD154" s="97"/>
      <c r="SUE154" s="19"/>
      <c r="SUF154" s="20"/>
      <c r="SUG154" s="26"/>
      <c r="SUH154" s="20"/>
      <c r="SUI154" s="33"/>
      <c r="SUJ154" s="22"/>
      <c r="SUK154" s="89"/>
      <c r="SUL154" s="90"/>
      <c r="SUM154" s="26"/>
      <c r="SUN154" s="91"/>
      <c r="SUO154" s="91"/>
      <c r="SUP154" s="26"/>
      <c r="SUQ154" s="26"/>
      <c r="SUR154" s="92"/>
      <c r="SUS154" s="28"/>
      <c r="SUT154" s="93"/>
      <c r="SUU154" s="93"/>
      <c r="SUV154" s="29"/>
      <c r="SUW154" s="30"/>
      <c r="SUX154" s="94"/>
      <c r="SUY154" s="28"/>
      <c r="SUZ154" s="32"/>
      <c r="SVA154" s="32"/>
      <c r="SVB154" s="21"/>
      <c r="SVC154" s="21"/>
      <c r="SVD154" s="21"/>
      <c r="SVE154" s="21"/>
      <c r="SVF154" s="33"/>
      <c r="SVG154" s="33"/>
      <c r="SVH154" s="33"/>
      <c r="SVI154" s="95"/>
      <c r="SVJ154" s="96"/>
      <c r="SVK154" s="96"/>
      <c r="SVL154" s="96"/>
      <c r="SVM154" s="97"/>
      <c r="SVN154" s="19"/>
      <c r="SVO154" s="20"/>
      <c r="SVP154" s="26"/>
      <c r="SVQ154" s="20"/>
      <c r="SVR154" s="33"/>
      <c r="SVS154" s="22"/>
      <c r="SVT154" s="89"/>
      <c r="SVU154" s="90"/>
      <c r="SVV154" s="26"/>
      <c r="SVW154" s="91"/>
      <c r="SVX154" s="91"/>
      <c r="SVY154" s="26"/>
      <c r="SVZ154" s="26"/>
      <c r="SWA154" s="92"/>
      <c r="SWB154" s="28"/>
      <c r="SWC154" s="93"/>
      <c r="SWD154" s="93"/>
      <c r="SWE154" s="29"/>
      <c r="SWF154" s="30"/>
      <c r="SWG154" s="94"/>
      <c r="SWH154" s="28"/>
      <c r="SWI154" s="32"/>
      <c r="SWJ154" s="32"/>
      <c r="SWK154" s="21"/>
      <c r="SWL154" s="21"/>
      <c r="SWM154" s="21"/>
      <c r="SWN154" s="21"/>
      <c r="SWO154" s="33"/>
      <c r="SWP154" s="33"/>
      <c r="SWQ154" s="33"/>
      <c r="SWR154" s="95"/>
      <c r="SWS154" s="96"/>
      <c r="SWT154" s="96"/>
      <c r="SWU154" s="96"/>
      <c r="SWV154" s="97"/>
      <c r="SWW154" s="19"/>
      <c r="SWX154" s="20"/>
      <c r="SWY154" s="26"/>
      <c r="SWZ154" s="20"/>
      <c r="SXA154" s="33"/>
      <c r="SXB154" s="22"/>
      <c r="SXC154" s="89"/>
      <c r="SXD154" s="90"/>
      <c r="SXE154" s="26"/>
      <c r="SXF154" s="91"/>
      <c r="SXG154" s="91"/>
      <c r="SXH154" s="26"/>
      <c r="SXI154" s="26"/>
      <c r="SXJ154" s="92"/>
      <c r="SXK154" s="28"/>
      <c r="SXL154" s="93"/>
      <c r="SXM154" s="93"/>
      <c r="SXN154" s="29"/>
      <c r="SXO154" s="30"/>
      <c r="SXP154" s="94"/>
      <c r="SXQ154" s="28"/>
      <c r="SXR154" s="32"/>
      <c r="SXS154" s="32"/>
      <c r="SXT154" s="21"/>
      <c r="SXU154" s="21"/>
      <c r="SXV154" s="21"/>
      <c r="SXW154" s="21"/>
      <c r="SXX154" s="33"/>
      <c r="SXY154" s="33"/>
      <c r="SXZ154" s="33"/>
      <c r="SYA154" s="95"/>
      <c r="SYB154" s="96"/>
      <c r="SYC154" s="96"/>
      <c r="SYD154" s="96"/>
      <c r="SYE154" s="97"/>
      <c r="SYF154" s="19"/>
      <c r="SYG154" s="20"/>
      <c r="SYH154" s="26"/>
      <c r="SYI154" s="20"/>
      <c r="SYJ154" s="33"/>
      <c r="SYK154" s="22"/>
      <c r="SYL154" s="89"/>
      <c r="SYM154" s="90"/>
      <c r="SYN154" s="26"/>
      <c r="SYO154" s="91"/>
      <c r="SYP154" s="91"/>
      <c r="SYQ154" s="26"/>
      <c r="SYR154" s="26"/>
      <c r="SYS154" s="92"/>
      <c r="SYT154" s="28"/>
      <c r="SYU154" s="93"/>
      <c r="SYV154" s="93"/>
      <c r="SYW154" s="29"/>
      <c r="SYX154" s="30"/>
      <c r="SYY154" s="94"/>
      <c r="SYZ154" s="28"/>
      <c r="SZA154" s="32"/>
      <c r="SZB154" s="32"/>
      <c r="SZC154" s="21"/>
      <c r="SZD154" s="21"/>
      <c r="SZE154" s="21"/>
      <c r="SZF154" s="21"/>
      <c r="SZG154" s="33"/>
      <c r="SZH154" s="33"/>
      <c r="SZI154" s="33"/>
      <c r="SZJ154" s="95"/>
      <c r="SZK154" s="96"/>
      <c r="SZL154" s="96"/>
      <c r="SZM154" s="96"/>
      <c r="SZN154" s="97"/>
      <c r="SZO154" s="19"/>
      <c r="SZP154" s="20"/>
      <c r="SZQ154" s="26"/>
      <c r="SZR154" s="20"/>
      <c r="SZS154" s="33"/>
      <c r="SZT154" s="22"/>
      <c r="SZU154" s="89"/>
      <c r="SZV154" s="90"/>
      <c r="SZW154" s="26"/>
      <c r="SZX154" s="91"/>
      <c r="SZY154" s="91"/>
      <c r="SZZ154" s="26"/>
      <c r="TAA154" s="26"/>
      <c r="TAB154" s="92"/>
      <c r="TAC154" s="28"/>
      <c r="TAD154" s="93"/>
      <c r="TAE154" s="93"/>
      <c r="TAF154" s="29"/>
      <c r="TAG154" s="30"/>
      <c r="TAH154" s="94"/>
      <c r="TAI154" s="28"/>
      <c r="TAJ154" s="32"/>
      <c r="TAK154" s="32"/>
      <c r="TAL154" s="21"/>
      <c r="TAM154" s="21"/>
      <c r="TAN154" s="21"/>
      <c r="TAO154" s="21"/>
      <c r="TAP154" s="33"/>
      <c r="TAQ154" s="33"/>
      <c r="TAR154" s="33"/>
      <c r="TAS154" s="95"/>
      <c r="TAT154" s="96"/>
      <c r="TAU154" s="96"/>
      <c r="TAV154" s="96"/>
      <c r="TAW154" s="97"/>
      <c r="TAX154" s="19"/>
      <c r="TAY154" s="20"/>
      <c r="TAZ154" s="26"/>
      <c r="TBA154" s="20"/>
      <c r="TBB154" s="33"/>
      <c r="TBC154" s="22"/>
      <c r="TBD154" s="89"/>
      <c r="TBE154" s="90"/>
      <c r="TBF154" s="26"/>
      <c r="TBG154" s="91"/>
      <c r="TBH154" s="91"/>
      <c r="TBI154" s="26"/>
      <c r="TBJ154" s="26"/>
      <c r="TBK154" s="92"/>
      <c r="TBL154" s="28"/>
      <c r="TBM154" s="93"/>
      <c r="TBN154" s="93"/>
      <c r="TBO154" s="29"/>
      <c r="TBP154" s="30"/>
      <c r="TBQ154" s="94"/>
      <c r="TBR154" s="28"/>
      <c r="TBS154" s="32"/>
      <c r="TBT154" s="32"/>
      <c r="TBU154" s="21"/>
      <c r="TBV154" s="21"/>
      <c r="TBW154" s="21"/>
      <c r="TBX154" s="21"/>
      <c r="TBY154" s="33"/>
      <c r="TBZ154" s="33"/>
      <c r="TCA154" s="33"/>
      <c r="TCB154" s="95"/>
      <c r="TCC154" s="96"/>
      <c r="TCD154" s="96"/>
      <c r="TCE154" s="96"/>
      <c r="TCF154" s="97"/>
      <c r="TCG154" s="19"/>
      <c r="TCH154" s="20"/>
      <c r="TCI154" s="26"/>
      <c r="TCJ154" s="20"/>
      <c r="TCK154" s="33"/>
      <c r="TCL154" s="22"/>
      <c r="TCM154" s="89"/>
      <c r="TCN154" s="90"/>
      <c r="TCO154" s="26"/>
      <c r="TCP154" s="91"/>
      <c r="TCQ154" s="91"/>
      <c r="TCR154" s="26"/>
      <c r="TCS154" s="26"/>
      <c r="TCT154" s="92"/>
      <c r="TCU154" s="28"/>
      <c r="TCV154" s="93"/>
      <c r="TCW154" s="93"/>
      <c r="TCX154" s="29"/>
      <c r="TCY154" s="30"/>
      <c r="TCZ154" s="94"/>
      <c r="TDA154" s="28"/>
      <c r="TDB154" s="32"/>
      <c r="TDC154" s="32"/>
      <c r="TDD154" s="21"/>
      <c r="TDE154" s="21"/>
      <c r="TDF154" s="21"/>
      <c r="TDG154" s="21"/>
      <c r="TDH154" s="33"/>
      <c r="TDI154" s="33"/>
      <c r="TDJ154" s="33"/>
      <c r="TDK154" s="95"/>
      <c r="TDL154" s="96"/>
      <c r="TDM154" s="96"/>
      <c r="TDN154" s="96"/>
      <c r="TDO154" s="97"/>
      <c r="TDP154" s="19"/>
      <c r="TDQ154" s="20"/>
      <c r="TDR154" s="26"/>
      <c r="TDS154" s="20"/>
      <c r="TDT154" s="33"/>
      <c r="TDU154" s="22"/>
      <c r="TDV154" s="89"/>
      <c r="TDW154" s="90"/>
      <c r="TDX154" s="26"/>
      <c r="TDY154" s="91"/>
      <c r="TDZ154" s="91"/>
      <c r="TEA154" s="26"/>
      <c r="TEB154" s="26"/>
      <c r="TEC154" s="92"/>
      <c r="TED154" s="28"/>
      <c r="TEE154" s="93"/>
      <c r="TEF154" s="93"/>
      <c r="TEG154" s="29"/>
      <c r="TEH154" s="30"/>
      <c r="TEI154" s="94"/>
      <c r="TEJ154" s="28"/>
      <c r="TEK154" s="32"/>
      <c r="TEL154" s="32"/>
      <c r="TEM154" s="21"/>
      <c r="TEN154" s="21"/>
      <c r="TEO154" s="21"/>
      <c r="TEP154" s="21"/>
      <c r="TEQ154" s="33"/>
      <c r="TER154" s="33"/>
      <c r="TES154" s="33"/>
      <c r="TET154" s="95"/>
      <c r="TEU154" s="96"/>
      <c r="TEV154" s="96"/>
      <c r="TEW154" s="96"/>
      <c r="TEX154" s="97"/>
      <c r="TEY154" s="19"/>
      <c r="TEZ154" s="20"/>
      <c r="TFA154" s="26"/>
      <c r="TFB154" s="20"/>
      <c r="TFC154" s="33"/>
      <c r="TFD154" s="22"/>
      <c r="TFE154" s="89"/>
      <c r="TFF154" s="90"/>
      <c r="TFG154" s="26"/>
      <c r="TFH154" s="91"/>
      <c r="TFI154" s="91"/>
      <c r="TFJ154" s="26"/>
      <c r="TFK154" s="26"/>
      <c r="TFL154" s="92"/>
      <c r="TFM154" s="28"/>
      <c r="TFN154" s="93"/>
      <c r="TFO154" s="93"/>
      <c r="TFP154" s="29"/>
      <c r="TFQ154" s="30"/>
      <c r="TFR154" s="94"/>
      <c r="TFS154" s="28"/>
      <c r="TFT154" s="32"/>
      <c r="TFU154" s="32"/>
      <c r="TFV154" s="21"/>
      <c r="TFW154" s="21"/>
      <c r="TFX154" s="21"/>
      <c r="TFY154" s="21"/>
      <c r="TFZ154" s="33"/>
      <c r="TGA154" s="33"/>
      <c r="TGB154" s="33"/>
      <c r="TGC154" s="95"/>
      <c r="TGD154" s="96"/>
      <c r="TGE154" s="96"/>
      <c r="TGF154" s="96"/>
      <c r="TGG154" s="97"/>
      <c r="TGH154" s="19"/>
      <c r="TGI154" s="20"/>
      <c r="TGJ154" s="26"/>
      <c r="TGK154" s="20"/>
      <c r="TGL154" s="33"/>
      <c r="TGM154" s="22"/>
      <c r="TGN154" s="89"/>
      <c r="TGO154" s="90"/>
      <c r="TGP154" s="26"/>
      <c r="TGQ154" s="91"/>
      <c r="TGR154" s="91"/>
      <c r="TGS154" s="26"/>
      <c r="TGT154" s="26"/>
      <c r="TGU154" s="92"/>
      <c r="TGV154" s="28"/>
      <c r="TGW154" s="93"/>
      <c r="TGX154" s="93"/>
      <c r="TGY154" s="29"/>
      <c r="TGZ154" s="30"/>
      <c r="THA154" s="94"/>
      <c r="THB154" s="28"/>
      <c r="THC154" s="32"/>
      <c r="THD154" s="32"/>
      <c r="THE154" s="21"/>
      <c r="THF154" s="21"/>
      <c r="THG154" s="21"/>
      <c r="THH154" s="21"/>
      <c r="THI154" s="33"/>
      <c r="THJ154" s="33"/>
      <c r="THK154" s="33"/>
      <c r="THL154" s="95"/>
      <c r="THM154" s="96"/>
      <c r="THN154" s="96"/>
      <c r="THO154" s="96"/>
      <c r="THP154" s="97"/>
      <c r="THQ154" s="19"/>
      <c r="THR154" s="20"/>
      <c r="THS154" s="26"/>
      <c r="THT154" s="20"/>
      <c r="THU154" s="33"/>
      <c r="THV154" s="22"/>
      <c r="THW154" s="89"/>
      <c r="THX154" s="90"/>
      <c r="THY154" s="26"/>
      <c r="THZ154" s="91"/>
      <c r="TIA154" s="91"/>
      <c r="TIB154" s="26"/>
      <c r="TIC154" s="26"/>
      <c r="TID154" s="92"/>
      <c r="TIE154" s="28"/>
      <c r="TIF154" s="93"/>
      <c r="TIG154" s="93"/>
      <c r="TIH154" s="29"/>
      <c r="TII154" s="30"/>
      <c r="TIJ154" s="94"/>
      <c r="TIK154" s="28"/>
      <c r="TIL154" s="32"/>
      <c r="TIM154" s="32"/>
      <c r="TIN154" s="21"/>
      <c r="TIO154" s="21"/>
      <c r="TIP154" s="21"/>
      <c r="TIQ154" s="21"/>
      <c r="TIR154" s="33"/>
      <c r="TIS154" s="33"/>
      <c r="TIT154" s="33"/>
      <c r="TIU154" s="95"/>
      <c r="TIV154" s="96"/>
      <c r="TIW154" s="96"/>
      <c r="TIX154" s="96"/>
      <c r="TIY154" s="97"/>
      <c r="TIZ154" s="19"/>
      <c r="TJA154" s="20"/>
      <c r="TJB154" s="26"/>
      <c r="TJC154" s="20"/>
      <c r="TJD154" s="33"/>
      <c r="TJE154" s="22"/>
      <c r="TJF154" s="89"/>
      <c r="TJG154" s="90"/>
      <c r="TJH154" s="26"/>
      <c r="TJI154" s="91"/>
      <c r="TJJ154" s="91"/>
      <c r="TJK154" s="26"/>
      <c r="TJL154" s="26"/>
      <c r="TJM154" s="92"/>
      <c r="TJN154" s="28"/>
      <c r="TJO154" s="93"/>
      <c r="TJP154" s="93"/>
      <c r="TJQ154" s="29"/>
      <c r="TJR154" s="30"/>
      <c r="TJS154" s="94"/>
      <c r="TJT154" s="28"/>
      <c r="TJU154" s="32"/>
      <c r="TJV154" s="32"/>
      <c r="TJW154" s="21"/>
      <c r="TJX154" s="21"/>
      <c r="TJY154" s="21"/>
      <c r="TJZ154" s="21"/>
      <c r="TKA154" s="33"/>
      <c r="TKB154" s="33"/>
      <c r="TKC154" s="33"/>
      <c r="TKD154" s="95"/>
      <c r="TKE154" s="96"/>
      <c r="TKF154" s="96"/>
      <c r="TKG154" s="96"/>
      <c r="TKH154" s="97"/>
      <c r="TKI154" s="19"/>
      <c r="TKJ154" s="20"/>
      <c r="TKK154" s="26"/>
      <c r="TKL154" s="20"/>
      <c r="TKM154" s="33"/>
      <c r="TKN154" s="22"/>
      <c r="TKO154" s="89"/>
      <c r="TKP154" s="90"/>
      <c r="TKQ154" s="26"/>
      <c r="TKR154" s="91"/>
      <c r="TKS154" s="91"/>
      <c r="TKT154" s="26"/>
      <c r="TKU154" s="26"/>
      <c r="TKV154" s="92"/>
      <c r="TKW154" s="28"/>
      <c r="TKX154" s="93"/>
      <c r="TKY154" s="93"/>
      <c r="TKZ154" s="29"/>
      <c r="TLA154" s="30"/>
      <c r="TLB154" s="94"/>
      <c r="TLC154" s="28"/>
      <c r="TLD154" s="32"/>
      <c r="TLE154" s="32"/>
      <c r="TLF154" s="21"/>
      <c r="TLG154" s="21"/>
      <c r="TLH154" s="21"/>
      <c r="TLI154" s="21"/>
      <c r="TLJ154" s="33"/>
      <c r="TLK154" s="33"/>
      <c r="TLL154" s="33"/>
      <c r="TLM154" s="95"/>
      <c r="TLN154" s="96"/>
      <c r="TLO154" s="96"/>
      <c r="TLP154" s="96"/>
      <c r="TLQ154" s="97"/>
      <c r="TLR154" s="19"/>
      <c r="TLS154" s="20"/>
      <c r="TLT154" s="26"/>
      <c r="TLU154" s="20"/>
      <c r="TLV154" s="33"/>
      <c r="TLW154" s="22"/>
      <c r="TLX154" s="89"/>
      <c r="TLY154" s="90"/>
      <c r="TLZ154" s="26"/>
      <c r="TMA154" s="91"/>
      <c r="TMB154" s="91"/>
      <c r="TMC154" s="26"/>
      <c r="TMD154" s="26"/>
      <c r="TME154" s="92"/>
      <c r="TMF154" s="28"/>
      <c r="TMG154" s="93"/>
      <c r="TMH154" s="93"/>
      <c r="TMI154" s="29"/>
      <c r="TMJ154" s="30"/>
      <c r="TMK154" s="94"/>
      <c r="TML154" s="28"/>
      <c r="TMM154" s="32"/>
      <c r="TMN154" s="32"/>
      <c r="TMO154" s="21"/>
      <c r="TMP154" s="21"/>
      <c r="TMQ154" s="21"/>
      <c r="TMR154" s="21"/>
      <c r="TMS154" s="33"/>
      <c r="TMT154" s="33"/>
      <c r="TMU154" s="33"/>
      <c r="TMV154" s="95"/>
      <c r="TMW154" s="96"/>
      <c r="TMX154" s="96"/>
      <c r="TMY154" s="96"/>
      <c r="TMZ154" s="97"/>
      <c r="TNA154" s="19"/>
      <c r="TNB154" s="20"/>
      <c r="TNC154" s="26"/>
      <c r="TND154" s="20"/>
      <c r="TNE154" s="33"/>
      <c r="TNF154" s="22"/>
      <c r="TNG154" s="89"/>
      <c r="TNH154" s="90"/>
      <c r="TNI154" s="26"/>
      <c r="TNJ154" s="91"/>
      <c r="TNK154" s="91"/>
      <c r="TNL154" s="26"/>
      <c r="TNM154" s="26"/>
      <c r="TNN154" s="92"/>
      <c r="TNO154" s="28"/>
      <c r="TNP154" s="93"/>
      <c r="TNQ154" s="93"/>
      <c r="TNR154" s="29"/>
      <c r="TNS154" s="30"/>
      <c r="TNT154" s="94"/>
      <c r="TNU154" s="28"/>
      <c r="TNV154" s="32"/>
      <c r="TNW154" s="32"/>
      <c r="TNX154" s="21"/>
      <c r="TNY154" s="21"/>
      <c r="TNZ154" s="21"/>
      <c r="TOA154" s="21"/>
      <c r="TOB154" s="33"/>
      <c r="TOC154" s="33"/>
      <c r="TOD154" s="33"/>
      <c r="TOE154" s="95"/>
      <c r="TOF154" s="96"/>
      <c r="TOG154" s="96"/>
      <c r="TOH154" s="96"/>
      <c r="TOI154" s="97"/>
      <c r="TOJ154" s="19"/>
      <c r="TOK154" s="20"/>
      <c r="TOL154" s="26"/>
      <c r="TOM154" s="20"/>
      <c r="TON154" s="33"/>
      <c r="TOO154" s="22"/>
      <c r="TOP154" s="89"/>
      <c r="TOQ154" s="90"/>
      <c r="TOR154" s="26"/>
      <c r="TOS154" s="91"/>
      <c r="TOT154" s="91"/>
      <c r="TOU154" s="26"/>
      <c r="TOV154" s="26"/>
      <c r="TOW154" s="92"/>
      <c r="TOX154" s="28"/>
      <c r="TOY154" s="93"/>
      <c r="TOZ154" s="93"/>
      <c r="TPA154" s="29"/>
      <c r="TPB154" s="30"/>
      <c r="TPC154" s="94"/>
      <c r="TPD154" s="28"/>
      <c r="TPE154" s="32"/>
      <c r="TPF154" s="32"/>
      <c r="TPG154" s="21"/>
      <c r="TPH154" s="21"/>
      <c r="TPI154" s="21"/>
      <c r="TPJ154" s="21"/>
      <c r="TPK154" s="33"/>
      <c r="TPL154" s="33"/>
      <c r="TPM154" s="33"/>
      <c r="TPN154" s="95"/>
      <c r="TPO154" s="96"/>
      <c r="TPP154" s="96"/>
      <c r="TPQ154" s="96"/>
      <c r="TPR154" s="97"/>
      <c r="TPS154" s="19"/>
      <c r="TPT154" s="20"/>
      <c r="TPU154" s="26"/>
      <c r="TPV154" s="20"/>
      <c r="TPW154" s="33"/>
      <c r="TPX154" s="22"/>
      <c r="TPY154" s="89"/>
      <c r="TPZ154" s="90"/>
      <c r="TQA154" s="26"/>
      <c r="TQB154" s="91"/>
      <c r="TQC154" s="91"/>
      <c r="TQD154" s="26"/>
      <c r="TQE154" s="26"/>
      <c r="TQF154" s="92"/>
      <c r="TQG154" s="28"/>
      <c r="TQH154" s="93"/>
      <c r="TQI154" s="93"/>
      <c r="TQJ154" s="29"/>
      <c r="TQK154" s="30"/>
      <c r="TQL154" s="94"/>
      <c r="TQM154" s="28"/>
      <c r="TQN154" s="32"/>
      <c r="TQO154" s="32"/>
      <c r="TQP154" s="21"/>
      <c r="TQQ154" s="21"/>
      <c r="TQR154" s="21"/>
      <c r="TQS154" s="21"/>
      <c r="TQT154" s="33"/>
      <c r="TQU154" s="33"/>
      <c r="TQV154" s="33"/>
      <c r="TQW154" s="95"/>
      <c r="TQX154" s="96"/>
      <c r="TQY154" s="96"/>
      <c r="TQZ154" s="96"/>
      <c r="TRA154" s="97"/>
      <c r="TRB154" s="19"/>
      <c r="TRC154" s="20"/>
      <c r="TRD154" s="26"/>
      <c r="TRE154" s="20"/>
      <c r="TRF154" s="33"/>
      <c r="TRG154" s="22"/>
      <c r="TRH154" s="89"/>
      <c r="TRI154" s="90"/>
      <c r="TRJ154" s="26"/>
      <c r="TRK154" s="91"/>
      <c r="TRL154" s="91"/>
      <c r="TRM154" s="26"/>
      <c r="TRN154" s="26"/>
      <c r="TRO154" s="92"/>
      <c r="TRP154" s="28"/>
      <c r="TRQ154" s="93"/>
      <c r="TRR154" s="93"/>
      <c r="TRS154" s="29"/>
      <c r="TRT154" s="30"/>
      <c r="TRU154" s="94"/>
      <c r="TRV154" s="28"/>
      <c r="TRW154" s="32"/>
      <c r="TRX154" s="32"/>
      <c r="TRY154" s="21"/>
      <c r="TRZ154" s="21"/>
      <c r="TSA154" s="21"/>
      <c r="TSB154" s="21"/>
      <c r="TSC154" s="33"/>
      <c r="TSD154" s="33"/>
      <c r="TSE154" s="33"/>
      <c r="TSF154" s="95"/>
      <c r="TSG154" s="96"/>
      <c r="TSH154" s="96"/>
      <c r="TSI154" s="96"/>
      <c r="TSJ154" s="97"/>
      <c r="TSK154" s="19"/>
      <c r="TSL154" s="20"/>
      <c r="TSM154" s="26"/>
      <c r="TSN154" s="20"/>
      <c r="TSO154" s="33"/>
      <c r="TSP154" s="22"/>
      <c r="TSQ154" s="89"/>
      <c r="TSR154" s="90"/>
      <c r="TSS154" s="26"/>
      <c r="TST154" s="91"/>
      <c r="TSU154" s="91"/>
      <c r="TSV154" s="26"/>
      <c r="TSW154" s="26"/>
      <c r="TSX154" s="92"/>
      <c r="TSY154" s="28"/>
      <c r="TSZ154" s="93"/>
      <c r="TTA154" s="93"/>
      <c r="TTB154" s="29"/>
      <c r="TTC154" s="30"/>
      <c r="TTD154" s="94"/>
      <c r="TTE154" s="28"/>
      <c r="TTF154" s="32"/>
      <c r="TTG154" s="32"/>
      <c r="TTH154" s="21"/>
      <c r="TTI154" s="21"/>
      <c r="TTJ154" s="21"/>
      <c r="TTK154" s="21"/>
      <c r="TTL154" s="33"/>
      <c r="TTM154" s="33"/>
      <c r="TTN154" s="33"/>
      <c r="TTO154" s="95"/>
      <c r="TTP154" s="96"/>
      <c r="TTQ154" s="96"/>
      <c r="TTR154" s="96"/>
      <c r="TTS154" s="97"/>
      <c r="TTT154" s="19"/>
      <c r="TTU154" s="20"/>
      <c r="TTV154" s="26"/>
      <c r="TTW154" s="20"/>
      <c r="TTX154" s="33"/>
      <c r="TTY154" s="22"/>
      <c r="TTZ154" s="89"/>
      <c r="TUA154" s="90"/>
      <c r="TUB154" s="26"/>
      <c r="TUC154" s="91"/>
      <c r="TUD154" s="91"/>
      <c r="TUE154" s="26"/>
      <c r="TUF154" s="26"/>
      <c r="TUG154" s="92"/>
      <c r="TUH154" s="28"/>
      <c r="TUI154" s="93"/>
      <c r="TUJ154" s="93"/>
      <c r="TUK154" s="29"/>
      <c r="TUL154" s="30"/>
      <c r="TUM154" s="94"/>
      <c r="TUN154" s="28"/>
      <c r="TUO154" s="32"/>
      <c r="TUP154" s="32"/>
      <c r="TUQ154" s="21"/>
      <c r="TUR154" s="21"/>
      <c r="TUS154" s="21"/>
      <c r="TUT154" s="21"/>
      <c r="TUU154" s="33"/>
      <c r="TUV154" s="33"/>
      <c r="TUW154" s="33"/>
      <c r="TUX154" s="95"/>
      <c r="TUY154" s="96"/>
      <c r="TUZ154" s="96"/>
      <c r="TVA154" s="96"/>
      <c r="TVB154" s="97"/>
      <c r="TVC154" s="19"/>
      <c r="TVD154" s="20"/>
      <c r="TVE154" s="26"/>
      <c r="TVF154" s="20"/>
      <c r="TVG154" s="33"/>
      <c r="TVH154" s="22"/>
      <c r="TVI154" s="89"/>
      <c r="TVJ154" s="90"/>
      <c r="TVK154" s="26"/>
      <c r="TVL154" s="91"/>
      <c r="TVM154" s="91"/>
      <c r="TVN154" s="26"/>
      <c r="TVO154" s="26"/>
      <c r="TVP154" s="92"/>
      <c r="TVQ154" s="28"/>
      <c r="TVR154" s="93"/>
      <c r="TVS154" s="93"/>
      <c r="TVT154" s="29"/>
      <c r="TVU154" s="30"/>
      <c r="TVV154" s="94"/>
      <c r="TVW154" s="28"/>
      <c r="TVX154" s="32"/>
      <c r="TVY154" s="32"/>
      <c r="TVZ154" s="21"/>
      <c r="TWA154" s="21"/>
      <c r="TWB154" s="21"/>
      <c r="TWC154" s="21"/>
      <c r="TWD154" s="33"/>
      <c r="TWE154" s="33"/>
      <c r="TWF154" s="33"/>
      <c r="TWG154" s="95"/>
      <c r="TWH154" s="96"/>
      <c r="TWI154" s="96"/>
      <c r="TWJ154" s="96"/>
      <c r="TWK154" s="97"/>
      <c r="TWL154" s="19"/>
      <c r="TWM154" s="20"/>
      <c r="TWN154" s="26"/>
      <c r="TWO154" s="20"/>
      <c r="TWP154" s="33"/>
      <c r="TWQ154" s="22"/>
      <c r="TWR154" s="89"/>
      <c r="TWS154" s="90"/>
      <c r="TWT154" s="26"/>
      <c r="TWU154" s="91"/>
      <c r="TWV154" s="91"/>
      <c r="TWW154" s="26"/>
      <c r="TWX154" s="26"/>
      <c r="TWY154" s="92"/>
      <c r="TWZ154" s="28"/>
      <c r="TXA154" s="93"/>
      <c r="TXB154" s="93"/>
      <c r="TXC154" s="29"/>
      <c r="TXD154" s="30"/>
      <c r="TXE154" s="94"/>
      <c r="TXF154" s="28"/>
      <c r="TXG154" s="32"/>
      <c r="TXH154" s="32"/>
      <c r="TXI154" s="21"/>
      <c r="TXJ154" s="21"/>
      <c r="TXK154" s="21"/>
      <c r="TXL154" s="21"/>
      <c r="TXM154" s="33"/>
      <c r="TXN154" s="33"/>
      <c r="TXO154" s="33"/>
      <c r="TXP154" s="95"/>
      <c r="TXQ154" s="96"/>
      <c r="TXR154" s="96"/>
      <c r="TXS154" s="96"/>
      <c r="TXT154" s="97"/>
      <c r="TXU154" s="19"/>
      <c r="TXV154" s="20"/>
      <c r="TXW154" s="26"/>
      <c r="TXX154" s="20"/>
      <c r="TXY154" s="33"/>
      <c r="TXZ154" s="22"/>
      <c r="TYA154" s="89"/>
      <c r="TYB154" s="90"/>
      <c r="TYC154" s="26"/>
      <c r="TYD154" s="91"/>
      <c r="TYE154" s="91"/>
      <c r="TYF154" s="26"/>
      <c r="TYG154" s="26"/>
      <c r="TYH154" s="92"/>
      <c r="TYI154" s="28"/>
      <c r="TYJ154" s="93"/>
      <c r="TYK154" s="93"/>
      <c r="TYL154" s="29"/>
      <c r="TYM154" s="30"/>
      <c r="TYN154" s="94"/>
      <c r="TYO154" s="28"/>
      <c r="TYP154" s="32"/>
      <c r="TYQ154" s="32"/>
      <c r="TYR154" s="21"/>
      <c r="TYS154" s="21"/>
      <c r="TYT154" s="21"/>
      <c r="TYU154" s="21"/>
      <c r="TYV154" s="33"/>
      <c r="TYW154" s="33"/>
      <c r="TYX154" s="33"/>
      <c r="TYY154" s="95"/>
      <c r="TYZ154" s="96"/>
      <c r="TZA154" s="96"/>
      <c r="TZB154" s="96"/>
      <c r="TZC154" s="97"/>
      <c r="TZD154" s="19"/>
      <c r="TZE154" s="20"/>
      <c r="TZF154" s="26"/>
      <c r="TZG154" s="20"/>
      <c r="TZH154" s="33"/>
      <c r="TZI154" s="22"/>
      <c r="TZJ154" s="89"/>
      <c r="TZK154" s="90"/>
      <c r="TZL154" s="26"/>
      <c r="TZM154" s="91"/>
      <c r="TZN154" s="91"/>
      <c r="TZO154" s="26"/>
      <c r="TZP154" s="26"/>
      <c r="TZQ154" s="92"/>
      <c r="TZR154" s="28"/>
      <c r="TZS154" s="93"/>
      <c r="TZT154" s="93"/>
      <c r="TZU154" s="29"/>
      <c r="TZV154" s="30"/>
      <c r="TZW154" s="94"/>
      <c r="TZX154" s="28"/>
      <c r="TZY154" s="32"/>
      <c r="TZZ154" s="32"/>
      <c r="UAA154" s="21"/>
      <c r="UAB154" s="21"/>
      <c r="UAC154" s="21"/>
      <c r="UAD154" s="21"/>
      <c r="UAE154" s="33"/>
      <c r="UAF154" s="33"/>
      <c r="UAG154" s="33"/>
      <c r="UAH154" s="95"/>
      <c r="UAI154" s="96"/>
      <c r="UAJ154" s="96"/>
      <c r="UAK154" s="96"/>
      <c r="UAL154" s="97"/>
      <c r="UAM154" s="19"/>
      <c r="UAN154" s="20"/>
      <c r="UAO154" s="26"/>
      <c r="UAP154" s="20"/>
      <c r="UAQ154" s="33"/>
      <c r="UAR154" s="22"/>
      <c r="UAS154" s="89"/>
      <c r="UAT154" s="90"/>
      <c r="UAU154" s="26"/>
      <c r="UAV154" s="91"/>
      <c r="UAW154" s="91"/>
      <c r="UAX154" s="26"/>
      <c r="UAY154" s="26"/>
      <c r="UAZ154" s="92"/>
      <c r="UBA154" s="28"/>
      <c r="UBB154" s="93"/>
      <c r="UBC154" s="93"/>
      <c r="UBD154" s="29"/>
      <c r="UBE154" s="30"/>
      <c r="UBF154" s="94"/>
      <c r="UBG154" s="28"/>
      <c r="UBH154" s="32"/>
      <c r="UBI154" s="32"/>
      <c r="UBJ154" s="21"/>
      <c r="UBK154" s="21"/>
      <c r="UBL154" s="21"/>
      <c r="UBM154" s="21"/>
      <c r="UBN154" s="33"/>
      <c r="UBO154" s="33"/>
      <c r="UBP154" s="33"/>
      <c r="UBQ154" s="95"/>
      <c r="UBR154" s="96"/>
      <c r="UBS154" s="96"/>
      <c r="UBT154" s="96"/>
      <c r="UBU154" s="97"/>
      <c r="UBV154" s="19"/>
      <c r="UBW154" s="20"/>
      <c r="UBX154" s="26"/>
      <c r="UBY154" s="20"/>
      <c r="UBZ154" s="33"/>
      <c r="UCA154" s="22"/>
      <c r="UCB154" s="89"/>
      <c r="UCC154" s="90"/>
      <c r="UCD154" s="26"/>
      <c r="UCE154" s="91"/>
      <c r="UCF154" s="91"/>
      <c r="UCG154" s="26"/>
      <c r="UCH154" s="26"/>
      <c r="UCI154" s="92"/>
      <c r="UCJ154" s="28"/>
      <c r="UCK154" s="93"/>
      <c r="UCL154" s="93"/>
      <c r="UCM154" s="29"/>
      <c r="UCN154" s="30"/>
      <c r="UCO154" s="94"/>
      <c r="UCP154" s="28"/>
      <c r="UCQ154" s="32"/>
      <c r="UCR154" s="32"/>
      <c r="UCS154" s="21"/>
      <c r="UCT154" s="21"/>
      <c r="UCU154" s="21"/>
      <c r="UCV154" s="21"/>
      <c r="UCW154" s="33"/>
      <c r="UCX154" s="33"/>
      <c r="UCY154" s="33"/>
      <c r="UCZ154" s="95"/>
      <c r="UDA154" s="96"/>
      <c r="UDB154" s="96"/>
      <c r="UDC154" s="96"/>
      <c r="UDD154" s="97"/>
      <c r="UDE154" s="19"/>
      <c r="UDF154" s="20"/>
      <c r="UDG154" s="26"/>
      <c r="UDH154" s="20"/>
      <c r="UDI154" s="33"/>
      <c r="UDJ154" s="22"/>
      <c r="UDK154" s="89"/>
      <c r="UDL154" s="90"/>
      <c r="UDM154" s="26"/>
      <c r="UDN154" s="91"/>
      <c r="UDO154" s="91"/>
      <c r="UDP154" s="26"/>
      <c r="UDQ154" s="26"/>
      <c r="UDR154" s="92"/>
      <c r="UDS154" s="28"/>
      <c r="UDT154" s="93"/>
      <c r="UDU154" s="93"/>
      <c r="UDV154" s="29"/>
      <c r="UDW154" s="30"/>
      <c r="UDX154" s="94"/>
      <c r="UDY154" s="28"/>
      <c r="UDZ154" s="32"/>
      <c r="UEA154" s="32"/>
      <c r="UEB154" s="21"/>
      <c r="UEC154" s="21"/>
      <c r="UED154" s="21"/>
      <c r="UEE154" s="21"/>
      <c r="UEF154" s="33"/>
      <c r="UEG154" s="33"/>
      <c r="UEH154" s="33"/>
      <c r="UEI154" s="95"/>
      <c r="UEJ154" s="96"/>
      <c r="UEK154" s="96"/>
      <c r="UEL154" s="96"/>
      <c r="UEM154" s="97"/>
      <c r="UEN154" s="19"/>
      <c r="UEO154" s="20"/>
      <c r="UEP154" s="26"/>
      <c r="UEQ154" s="20"/>
      <c r="UER154" s="33"/>
      <c r="UES154" s="22"/>
      <c r="UET154" s="89"/>
      <c r="UEU154" s="90"/>
      <c r="UEV154" s="26"/>
      <c r="UEW154" s="91"/>
      <c r="UEX154" s="91"/>
      <c r="UEY154" s="26"/>
      <c r="UEZ154" s="26"/>
      <c r="UFA154" s="92"/>
      <c r="UFB154" s="28"/>
      <c r="UFC154" s="93"/>
      <c r="UFD154" s="93"/>
      <c r="UFE154" s="29"/>
      <c r="UFF154" s="30"/>
      <c r="UFG154" s="94"/>
      <c r="UFH154" s="28"/>
      <c r="UFI154" s="32"/>
      <c r="UFJ154" s="32"/>
      <c r="UFK154" s="21"/>
      <c r="UFL154" s="21"/>
      <c r="UFM154" s="21"/>
      <c r="UFN154" s="21"/>
      <c r="UFO154" s="33"/>
      <c r="UFP154" s="33"/>
      <c r="UFQ154" s="33"/>
      <c r="UFR154" s="95"/>
      <c r="UFS154" s="96"/>
      <c r="UFT154" s="96"/>
      <c r="UFU154" s="96"/>
      <c r="UFV154" s="97"/>
      <c r="UFW154" s="19"/>
      <c r="UFX154" s="20"/>
      <c r="UFY154" s="26"/>
      <c r="UFZ154" s="20"/>
      <c r="UGA154" s="33"/>
      <c r="UGB154" s="22"/>
      <c r="UGC154" s="89"/>
      <c r="UGD154" s="90"/>
      <c r="UGE154" s="26"/>
      <c r="UGF154" s="91"/>
      <c r="UGG154" s="91"/>
      <c r="UGH154" s="26"/>
      <c r="UGI154" s="26"/>
      <c r="UGJ154" s="92"/>
      <c r="UGK154" s="28"/>
      <c r="UGL154" s="93"/>
      <c r="UGM154" s="93"/>
      <c r="UGN154" s="29"/>
      <c r="UGO154" s="30"/>
      <c r="UGP154" s="94"/>
      <c r="UGQ154" s="28"/>
      <c r="UGR154" s="32"/>
      <c r="UGS154" s="32"/>
      <c r="UGT154" s="21"/>
      <c r="UGU154" s="21"/>
      <c r="UGV154" s="21"/>
      <c r="UGW154" s="21"/>
      <c r="UGX154" s="33"/>
      <c r="UGY154" s="33"/>
      <c r="UGZ154" s="33"/>
      <c r="UHA154" s="95"/>
      <c r="UHB154" s="96"/>
      <c r="UHC154" s="96"/>
      <c r="UHD154" s="96"/>
      <c r="UHE154" s="97"/>
      <c r="UHF154" s="19"/>
      <c r="UHG154" s="20"/>
      <c r="UHH154" s="26"/>
      <c r="UHI154" s="20"/>
      <c r="UHJ154" s="33"/>
      <c r="UHK154" s="22"/>
      <c r="UHL154" s="89"/>
      <c r="UHM154" s="90"/>
      <c r="UHN154" s="26"/>
      <c r="UHO154" s="91"/>
      <c r="UHP154" s="91"/>
      <c r="UHQ154" s="26"/>
      <c r="UHR154" s="26"/>
      <c r="UHS154" s="92"/>
      <c r="UHT154" s="28"/>
      <c r="UHU154" s="93"/>
      <c r="UHV154" s="93"/>
      <c r="UHW154" s="29"/>
      <c r="UHX154" s="30"/>
      <c r="UHY154" s="94"/>
      <c r="UHZ154" s="28"/>
      <c r="UIA154" s="32"/>
      <c r="UIB154" s="32"/>
      <c r="UIC154" s="21"/>
      <c r="UID154" s="21"/>
      <c r="UIE154" s="21"/>
      <c r="UIF154" s="21"/>
      <c r="UIG154" s="33"/>
      <c r="UIH154" s="33"/>
      <c r="UII154" s="33"/>
      <c r="UIJ154" s="95"/>
      <c r="UIK154" s="96"/>
      <c r="UIL154" s="96"/>
      <c r="UIM154" s="96"/>
      <c r="UIN154" s="97"/>
      <c r="UIO154" s="19"/>
      <c r="UIP154" s="20"/>
      <c r="UIQ154" s="26"/>
      <c r="UIR154" s="20"/>
      <c r="UIS154" s="33"/>
      <c r="UIT154" s="22"/>
      <c r="UIU154" s="89"/>
      <c r="UIV154" s="90"/>
      <c r="UIW154" s="26"/>
      <c r="UIX154" s="91"/>
      <c r="UIY154" s="91"/>
      <c r="UIZ154" s="26"/>
      <c r="UJA154" s="26"/>
      <c r="UJB154" s="92"/>
      <c r="UJC154" s="28"/>
      <c r="UJD154" s="93"/>
      <c r="UJE154" s="93"/>
      <c r="UJF154" s="29"/>
      <c r="UJG154" s="30"/>
      <c r="UJH154" s="94"/>
      <c r="UJI154" s="28"/>
      <c r="UJJ154" s="32"/>
      <c r="UJK154" s="32"/>
      <c r="UJL154" s="21"/>
      <c r="UJM154" s="21"/>
      <c r="UJN154" s="21"/>
      <c r="UJO154" s="21"/>
      <c r="UJP154" s="33"/>
      <c r="UJQ154" s="33"/>
      <c r="UJR154" s="33"/>
      <c r="UJS154" s="95"/>
      <c r="UJT154" s="96"/>
      <c r="UJU154" s="96"/>
      <c r="UJV154" s="96"/>
      <c r="UJW154" s="97"/>
      <c r="UJX154" s="19"/>
      <c r="UJY154" s="20"/>
      <c r="UJZ154" s="26"/>
      <c r="UKA154" s="20"/>
      <c r="UKB154" s="33"/>
      <c r="UKC154" s="22"/>
      <c r="UKD154" s="89"/>
      <c r="UKE154" s="90"/>
      <c r="UKF154" s="26"/>
      <c r="UKG154" s="91"/>
      <c r="UKH154" s="91"/>
      <c r="UKI154" s="26"/>
      <c r="UKJ154" s="26"/>
      <c r="UKK154" s="92"/>
      <c r="UKL154" s="28"/>
      <c r="UKM154" s="93"/>
      <c r="UKN154" s="93"/>
      <c r="UKO154" s="29"/>
      <c r="UKP154" s="30"/>
      <c r="UKQ154" s="94"/>
      <c r="UKR154" s="28"/>
      <c r="UKS154" s="32"/>
      <c r="UKT154" s="32"/>
      <c r="UKU154" s="21"/>
      <c r="UKV154" s="21"/>
      <c r="UKW154" s="21"/>
      <c r="UKX154" s="21"/>
      <c r="UKY154" s="33"/>
      <c r="UKZ154" s="33"/>
      <c r="ULA154" s="33"/>
      <c r="ULB154" s="95"/>
      <c r="ULC154" s="96"/>
      <c r="ULD154" s="96"/>
      <c r="ULE154" s="96"/>
      <c r="ULF154" s="97"/>
      <c r="ULG154" s="19"/>
      <c r="ULH154" s="20"/>
      <c r="ULI154" s="26"/>
      <c r="ULJ154" s="20"/>
      <c r="ULK154" s="33"/>
      <c r="ULL154" s="22"/>
      <c r="ULM154" s="89"/>
      <c r="ULN154" s="90"/>
      <c r="ULO154" s="26"/>
      <c r="ULP154" s="91"/>
      <c r="ULQ154" s="91"/>
      <c r="ULR154" s="26"/>
      <c r="ULS154" s="26"/>
      <c r="ULT154" s="92"/>
      <c r="ULU154" s="28"/>
      <c r="ULV154" s="93"/>
      <c r="ULW154" s="93"/>
      <c r="ULX154" s="29"/>
      <c r="ULY154" s="30"/>
      <c r="ULZ154" s="94"/>
      <c r="UMA154" s="28"/>
      <c r="UMB154" s="32"/>
      <c r="UMC154" s="32"/>
      <c r="UMD154" s="21"/>
      <c r="UME154" s="21"/>
      <c r="UMF154" s="21"/>
      <c r="UMG154" s="21"/>
      <c r="UMH154" s="33"/>
      <c r="UMI154" s="33"/>
      <c r="UMJ154" s="33"/>
      <c r="UMK154" s="95"/>
      <c r="UML154" s="96"/>
      <c r="UMM154" s="96"/>
      <c r="UMN154" s="96"/>
      <c r="UMO154" s="97"/>
      <c r="UMP154" s="19"/>
      <c r="UMQ154" s="20"/>
      <c r="UMR154" s="26"/>
      <c r="UMS154" s="20"/>
      <c r="UMT154" s="33"/>
      <c r="UMU154" s="22"/>
      <c r="UMV154" s="89"/>
      <c r="UMW154" s="90"/>
      <c r="UMX154" s="26"/>
      <c r="UMY154" s="91"/>
      <c r="UMZ154" s="91"/>
      <c r="UNA154" s="26"/>
      <c r="UNB154" s="26"/>
      <c r="UNC154" s="92"/>
      <c r="UND154" s="28"/>
      <c r="UNE154" s="93"/>
      <c r="UNF154" s="93"/>
      <c r="UNG154" s="29"/>
      <c r="UNH154" s="30"/>
      <c r="UNI154" s="94"/>
      <c r="UNJ154" s="28"/>
      <c r="UNK154" s="32"/>
      <c r="UNL154" s="32"/>
      <c r="UNM154" s="21"/>
      <c r="UNN154" s="21"/>
      <c r="UNO154" s="21"/>
      <c r="UNP154" s="21"/>
      <c r="UNQ154" s="33"/>
      <c r="UNR154" s="33"/>
      <c r="UNS154" s="33"/>
      <c r="UNT154" s="95"/>
      <c r="UNU154" s="96"/>
      <c r="UNV154" s="96"/>
      <c r="UNW154" s="96"/>
      <c r="UNX154" s="97"/>
      <c r="UNY154" s="19"/>
      <c r="UNZ154" s="20"/>
      <c r="UOA154" s="26"/>
      <c r="UOB154" s="20"/>
      <c r="UOC154" s="33"/>
      <c r="UOD154" s="22"/>
      <c r="UOE154" s="89"/>
      <c r="UOF154" s="90"/>
      <c r="UOG154" s="26"/>
      <c r="UOH154" s="91"/>
      <c r="UOI154" s="91"/>
      <c r="UOJ154" s="26"/>
      <c r="UOK154" s="26"/>
      <c r="UOL154" s="92"/>
      <c r="UOM154" s="28"/>
      <c r="UON154" s="93"/>
      <c r="UOO154" s="93"/>
      <c r="UOP154" s="29"/>
      <c r="UOQ154" s="30"/>
      <c r="UOR154" s="94"/>
      <c r="UOS154" s="28"/>
      <c r="UOT154" s="32"/>
      <c r="UOU154" s="32"/>
      <c r="UOV154" s="21"/>
      <c r="UOW154" s="21"/>
      <c r="UOX154" s="21"/>
      <c r="UOY154" s="21"/>
      <c r="UOZ154" s="33"/>
      <c r="UPA154" s="33"/>
      <c r="UPB154" s="33"/>
      <c r="UPC154" s="95"/>
      <c r="UPD154" s="96"/>
      <c r="UPE154" s="96"/>
      <c r="UPF154" s="96"/>
      <c r="UPG154" s="97"/>
      <c r="UPH154" s="19"/>
      <c r="UPI154" s="20"/>
      <c r="UPJ154" s="26"/>
      <c r="UPK154" s="20"/>
      <c r="UPL154" s="33"/>
      <c r="UPM154" s="22"/>
      <c r="UPN154" s="89"/>
      <c r="UPO154" s="90"/>
      <c r="UPP154" s="26"/>
      <c r="UPQ154" s="91"/>
      <c r="UPR154" s="91"/>
      <c r="UPS154" s="26"/>
      <c r="UPT154" s="26"/>
      <c r="UPU154" s="92"/>
      <c r="UPV154" s="28"/>
      <c r="UPW154" s="93"/>
      <c r="UPX154" s="93"/>
      <c r="UPY154" s="29"/>
      <c r="UPZ154" s="30"/>
      <c r="UQA154" s="94"/>
      <c r="UQB154" s="28"/>
      <c r="UQC154" s="32"/>
      <c r="UQD154" s="32"/>
      <c r="UQE154" s="21"/>
      <c r="UQF154" s="21"/>
      <c r="UQG154" s="21"/>
      <c r="UQH154" s="21"/>
      <c r="UQI154" s="33"/>
      <c r="UQJ154" s="33"/>
      <c r="UQK154" s="33"/>
      <c r="UQL154" s="95"/>
      <c r="UQM154" s="96"/>
      <c r="UQN154" s="96"/>
      <c r="UQO154" s="96"/>
      <c r="UQP154" s="97"/>
      <c r="UQQ154" s="19"/>
      <c r="UQR154" s="20"/>
      <c r="UQS154" s="26"/>
      <c r="UQT154" s="20"/>
      <c r="UQU154" s="33"/>
      <c r="UQV154" s="22"/>
      <c r="UQW154" s="89"/>
      <c r="UQX154" s="90"/>
      <c r="UQY154" s="26"/>
      <c r="UQZ154" s="91"/>
      <c r="URA154" s="91"/>
      <c r="URB154" s="26"/>
      <c r="URC154" s="26"/>
      <c r="URD154" s="92"/>
      <c r="URE154" s="28"/>
      <c r="URF154" s="93"/>
      <c r="URG154" s="93"/>
      <c r="URH154" s="29"/>
      <c r="URI154" s="30"/>
      <c r="URJ154" s="94"/>
      <c r="URK154" s="28"/>
      <c r="URL154" s="32"/>
      <c r="URM154" s="32"/>
      <c r="URN154" s="21"/>
      <c r="URO154" s="21"/>
      <c r="URP154" s="21"/>
      <c r="URQ154" s="21"/>
      <c r="URR154" s="33"/>
      <c r="URS154" s="33"/>
      <c r="URT154" s="33"/>
      <c r="URU154" s="95"/>
      <c r="URV154" s="96"/>
      <c r="URW154" s="96"/>
      <c r="URX154" s="96"/>
      <c r="URY154" s="97"/>
      <c r="URZ154" s="19"/>
      <c r="USA154" s="20"/>
      <c r="USB154" s="26"/>
      <c r="USC154" s="20"/>
      <c r="USD154" s="33"/>
      <c r="USE154" s="22"/>
      <c r="USF154" s="89"/>
      <c r="USG154" s="90"/>
      <c r="USH154" s="26"/>
      <c r="USI154" s="91"/>
      <c r="USJ154" s="91"/>
      <c r="USK154" s="26"/>
      <c r="USL154" s="26"/>
      <c r="USM154" s="92"/>
      <c r="USN154" s="28"/>
      <c r="USO154" s="93"/>
      <c r="USP154" s="93"/>
      <c r="USQ154" s="29"/>
      <c r="USR154" s="30"/>
      <c r="USS154" s="94"/>
      <c r="UST154" s="28"/>
      <c r="USU154" s="32"/>
      <c r="USV154" s="32"/>
      <c r="USW154" s="21"/>
      <c r="USX154" s="21"/>
      <c r="USY154" s="21"/>
      <c r="USZ154" s="21"/>
      <c r="UTA154" s="33"/>
      <c r="UTB154" s="33"/>
      <c r="UTC154" s="33"/>
      <c r="UTD154" s="95"/>
      <c r="UTE154" s="96"/>
      <c r="UTF154" s="96"/>
      <c r="UTG154" s="96"/>
      <c r="UTH154" s="97"/>
      <c r="UTI154" s="19"/>
      <c r="UTJ154" s="20"/>
      <c r="UTK154" s="26"/>
      <c r="UTL154" s="20"/>
      <c r="UTM154" s="33"/>
      <c r="UTN154" s="22"/>
      <c r="UTO154" s="89"/>
      <c r="UTP154" s="90"/>
      <c r="UTQ154" s="26"/>
      <c r="UTR154" s="91"/>
      <c r="UTS154" s="91"/>
      <c r="UTT154" s="26"/>
      <c r="UTU154" s="26"/>
      <c r="UTV154" s="92"/>
      <c r="UTW154" s="28"/>
      <c r="UTX154" s="93"/>
      <c r="UTY154" s="93"/>
      <c r="UTZ154" s="29"/>
      <c r="UUA154" s="30"/>
      <c r="UUB154" s="94"/>
      <c r="UUC154" s="28"/>
      <c r="UUD154" s="32"/>
      <c r="UUE154" s="32"/>
      <c r="UUF154" s="21"/>
      <c r="UUG154" s="21"/>
      <c r="UUH154" s="21"/>
      <c r="UUI154" s="21"/>
      <c r="UUJ154" s="33"/>
      <c r="UUK154" s="33"/>
      <c r="UUL154" s="33"/>
      <c r="UUM154" s="95"/>
      <c r="UUN154" s="96"/>
      <c r="UUO154" s="96"/>
      <c r="UUP154" s="96"/>
      <c r="UUQ154" s="97"/>
      <c r="UUR154" s="19"/>
      <c r="UUS154" s="20"/>
      <c r="UUT154" s="26"/>
      <c r="UUU154" s="20"/>
      <c r="UUV154" s="33"/>
      <c r="UUW154" s="22"/>
      <c r="UUX154" s="89"/>
      <c r="UUY154" s="90"/>
      <c r="UUZ154" s="26"/>
      <c r="UVA154" s="91"/>
      <c r="UVB154" s="91"/>
      <c r="UVC154" s="26"/>
      <c r="UVD154" s="26"/>
      <c r="UVE154" s="92"/>
      <c r="UVF154" s="28"/>
      <c r="UVG154" s="93"/>
      <c r="UVH154" s="93"/>
      <c r="UVI154" s="29"/>
      <c r="UVJ154" s="30"/>
      <c r="UVK154" s="94"/>
      <c r="UVL154" s="28"/>
      <c r="UVM154" s="32"/>
      <c r="UVN154" s="32"/>
      <c r="UVO154" s="21"/>
      <c r="UVP154" s="21"/>
      <c r="UVQ154" s="21"/>
      <c r="UVR154" s="21"/>
      <c r="UVS154" s="33"/>
      <c r="UVT154" s="33"/>
      <c r="UVU154" s="33"/>
      <c r="UVV154" s="95"/>
      <c r="UVW154" s="96"/>
      <c r="UVX154" s="96"/>
      <c r="UVY154" s="96"/>
      <c r="UVZ154" s="97"/>
      <c r="UWA154" s="19"/>
      <c r="UWB154" s="20"/>
      <c r="UWC154" s="26"/>
      <c r="UWD154" s="20"/>
      <c r="UWE154" s="33"/>
      <c r="UWF154" s="22"/>
      <c r="UWG154" s="89"/>
      <c r="UWH154" s="90"/>
      <c r="UWI154" s="26"/>
      <c r="UWJ154" s="91"/>
      <c r="UWK154" s="91"/>
      <c r="UWL154" s="26"/>
      <c r="UWM154" s="26"/>
      <c r="UWN154" s="92"/>
      <c r="UWO154" s="28"/>
      <c r="UWP154" s="93"/>
      <c r="UWQ154" s="93"/>
      <c r="UWR154" s="29"/>
      <c r="UWS154" s="30"/>
      <c r="UWT154" s="94"/>
      <c r="UWU154" s="28"/>
      <c r="UWV154" s="32"/>
      <c r="UWW154" s="32"/>
      <c r="UWX154" s="21"/>
      <c r="UWY154" s="21"/>
      <c r="UWZ154" s="21"/>
      <c r="UXA154" s="21"/>
      <c r="UXB154" s="33"/>
      <c r="UXC154" s="33"/>
      <c r="UXD154" s="33"/>
      <c r="UXE154" s="95"/>
      <c r="UXF154" s="96"/>
      <c r="UXG154" s="96"/>
      <c r="UXH154" s="96"/>
      <c r="UXI154" s="97"/>
      <c r="UXJ154" s="19"/>
      <c r="UXK154" s="20"/>
      <c r="UXL154" s="26"/>
      <c r="UXM154" s="20"/>
      <c r="UXN154" s="33"/>
      <c r="UXO154" s="22"/>
      <c r="UXP154" s="89"/>
      <c r="UXQ154" s="90"/>
      <c r="UXR154" s="26"/>
      <c r="UXS154" s="91"/>
      <c r="UXT154" s="91"/>
      <c r="UXU154" s="26"/>
      <c r="UXV154" s="26"/>
      <c r="UXW154" s="92"/>
      <c r="UXX154" s="28"/>
      <c r="UXY154" s="93"/>
      <c r="UXZ154" s="93"/>
      <c r="UYA154" s="29"/>
      <c r="UYB154" s="30"/>
      <c r="UYC154" s="94"/>
      <c r="UYD154" s="28"/>
      <c r="UYE154" s="32"/>
      <c r="UYF154" s="32"/>
      <c r="UYG154" s="21"/>
      <c r="UYH154" s="21"/>
      <c r="UYI154" s="21"/>
      <c r="UYJ154" s="21"/>
      <c r="UYK154" s="33"/>
      <c r="UYL154" s="33"/>
      <c r="UYM154" s="33"/>
      <c r="UYN154" s="95"/>
      <c r="UYO154" s="96"/>
      <c r="UYP154" s="96"/>
      <c r="UYQ154" s="96"/>
      <c r="UYR154" s="97"/>
      <c r="UYS154" s="19"/>
      <c r="UYT154" s="20"/>
      <c r="UYU154" s="26"/>
      <c r="UYV154" s="20"/>
      <c r="UYW154" s="33"/>
      <c r="UYX154" s="22"/>
      <c r="UYY154" s="89"/>
      <c r="UYZ154" s="90"/>
      <c r="UZA154" s="26"/>
      <c r="UZB154" s="91"/>
      <c r="UZC154" s="91"/>
      <c r="UZD154" s="26"/>
      <c r="UZE154" s="26"/>
      <c r="UZF154" s="92"/>
      <c r="UZG154" s="28"/>
      <c r="UZH154" s="93"/>
      <c r="UZI154" s="93"/>
      <c r="UZJ154" s="29"/>
      <c r="UZK154" s="30"/>
      <c r="UZL154" s="94"/>
      <c r="UZM154" s="28"/>
      <c r="UZN154" s="32"/>
      <c r="UZO154" s="32"/>
      <c r="UZP154" s="21"/>
      <c r="UZQ154" s="21"/>
      <c r="UZR154" s="21"/>
      <c r="UZS154" s="21"/>
      <c r="UZT154" s="33"/>
      <c r="UZU154" s="33"/>
      <c r="UZV154" s="33"/>
      <c r="UZW154" s="95"/>
      <c r="UZX154" s="96"/>
      <c r="UZY154" s="96"/>
      <c r="UZZ154" s="96"/>
      <c r="VAA154" s="97"/>
      <c r="VAB154" s="19"/>
      <c r="VAC154" s="20"/>
      <c r="VAD154" s="26"/>
      <c r="VAE154" s="20"/>
      <c r="VAF154" s="33"/>
      <c r="VAG154" s="22"/>
      <c r="VAH154" s="89"/>
      <c r="VAI154" s="90"/>
      <c r="VAJ154" s="26"/>
      <c r="VAK154" s="91"/>
      <c r="VAL154" s="91"/>
      <c r="VAM154" s="26"/>
      <c r="VAN154" s="26"/>
      <c r="VAO154" s="92"/>
      <c r="VAP154" s="28"/>
      <c r="VAQ154" s="93"/>
      <c r="VAR154" s="93"/>
      <c r="VAS154" s="29"/>
      <c r="VAT154" s="30"/>
      <c r="VAU154" s="94"/>
      <c r="VAV154" s="28"/>
      <c r="VAW154" s="32"/>
      <c r="VAX154" s="32"/>
      <c r="VAY154" s="21"/>
      <c r="VAZ154" s="21"/>
      <c r="VBA154" s="21"/>
      <c r="VBB154" s="21"/>
      <c r="VBC154" s="33"/>
      <c r="VBD154" s="33"/>
      <c r="VBE154" s="33"/>
      <c r="VBF154" s="95"/>
      <c r="VBG154" s="96"/>
      <c r="VBH154" s="96"/>
      <c r="VBI154" s="96"/>
      <c r="VBJ154" s="97"/>
      <c r="VBK154" s="19"/>
      <c r="VBL154" s="20"/>
      <c r="VBM154" s="26"/>
      <c r="VBN154" s="20"/>
      <c r="VBO154" s="33"/>
      <c r="VBP154" s="22"/>
      <c r="VBQ154" s="89"/>
      <c r="VBR154" s="90"/>
      <c r="VBS154" s="26"/>
      <c r="VBT154" s="91"/>
      <c r="VBU154" s="91"/>
      <c r="VBV154" s="26"/>
      <c r="VBW154" s="26"/>
      <c r="VBX154" s="92"/>
      <c r="VBY154" s="28"/>
      <c r="VBZ154" s="93"/>
      <c r="VCA154" s="93"/>
      <c r="VCB154" s="29"/>
      <c r="VCC154" s="30"/>
      <c r="VCD154" s="94"/>
      <c r="VCE154" s="28"/>
      <c r="VCF154" s="32"/>
      <c r="VCG154" s="32"/>
      <c r="VCH154" s="21"/>
      <c r="VCI154" s="21"/>
      <c r="VCJ154" s="21"/>
      <c r="VCK154" s="21"/>
      <c r="VCL154" s="33"/>
      <c r="VCM154" s="33"/>
      <c r="VCN154" s="33"/>
      <c r="VCO154" s="95"/>
      <c r="VCP154" s="96"/>
      <c r="VCQ154" s="96"/>
      <c r="VCR154" s="96"/>
      <c r="VCS154" s="97"/>
      <c r="VCT154" s="19"/>
      <c r="VCU154" s="20"/>
      <c r="VCV154" s="26"/>
      <c r="VCW154" s="20"/>
      <c r="VCX154" s="33"/>
      <c r="VCY154" s="22"/>
      <c r="VCZ154" s="89"/>
      <c r="VDA154" s="90"/>
      <c r="VDB154" s="26"/>
      <c r="VDC154" s="91"/>
      <c r="VDD154" s="91"/>
      <c r="VDE154" s="26"/>
      <c r="VDF154" s="26"/>
      <c r="VDG154" s="92"/>
      <c r="VDH154" s="28"/>
      <c r="VDI154" s="93"/>
      <c r="VDJ154" s="93"/>
      <c r="VDK154" s="29"/>
      <c r="VDL154" s="30"/>
      <c r="VDM154" s="94"/>
      <c r="VDN154" s="28"/>
      <c r="VDO154" s="32"/>
      <c r="VDP154" s="32"/>
      <c r="VDQ154" s="21"/>
      <c r="VDR154" s="21"/>
      <c r="VDS154" s="21"/>
      <c r="VDT154" s="21"/>
      <c r="VDU154" s="33"/>
      <c r="VDV154" s="33"/>
      <c r="VDW154" s="33"/>
      <c r="VDX154" s="95"/>
      <c r="VDY154" s="96"/>
      <c r="VDZ154" s="96"/>
      <c r="VEA154" s="96"/>
      <c r="VEB154" s="97"/>
      <c r="VEC154" s="19"/>
      <c r="VED154" s="20"/>
      <c r="VEE154" s="26"/>
      <c r="VEF154" s="20"/>
      <c r="VEG154" s="33"/>
      <c r="VEH154" s="22"/>
      <c r="VEI154" s="89"/>
      <c r="VEJ154" s="90"/>
      <c r="VEK154" s="26"/>
      <c r="VEL154" s="91"/>
      <c r="VEM154" s="91"/>
      <c r="VEN154" s="26"/>
      <c r="VEO154" s="26"/>
      <c r="VEP154" s="92"/>
      <c r="VEQ154" s="28"/>
      <c r="VER154" s="93"/>
      <c r="VES154" s="93"/>
      <c r="VET154" s="29"/>
      <c r="VEU154" s="30"/>
      <c r="VEV154" s="94"/>
      <c r="VEW154" s="28"/>
      <c r="VEX154" s="32"/>
      <c r="VEY154" s="32"/>
      <c r="VEZ154" s="21"/>
      <c r="VFA154" s="21"/>
      <c r="VFB154" s="21"/>
      <c r="VFC154" s="21"/>
      <c r="VFD154" s="33"/>
      <c r="VFE154" s="33"/>
      <c r="VFF154" s="33"/>
      <c r="VFG154" s="95"/>
      <c r="VFH154" s="96"/>
      <c r="VFI154" s="96"/>
      <c r="VFJ154" s="96"/>
      <c r="VFK154" s="97"/>
      <c r="VFL154" s="19"/>
      <c r="VFM154" s="20"/>
      <c r="VFN154" s="26"/>
      <c r="VFO154" s="20"/>
      <c r="VFP154" s="33"/>
      <c r="VFQ154" s="22"/>
      <c r="VFR154" s="89"/>
      <c r="VFS154" s="90"/>
      <c r="VFT154" s="26"/>
      <c r="VFU154" s="91"/>
      <c r="VFV154" s="91"/>
      <c r="VFW154" s="26"/>
      <c r="VFX154" s="26"/>
      <c r="VFY154" s="92"/>
      <c r="VFZ154" s="28"/>
      <c r="VGA154" s="93"/>
      <c r="VGB154" s="93"/>
      <c r="VGC154" s="29"/>
      <c r="VGD154" s="30"/>
      <c r="VGE154" s="94"/>
      <c r="VGF154" s="28"/>
      <c r="VGG154" s="32"/>
      <c r="VGH154" s="32"/>
      <c r="VGI154" s="21"/>
      <c r="VGJ154" s="21"/>
      <c r="VGK154" s="21"/>
      <c r="VGL154" s="21"/>
      <c r="VGM154" s="33"/>
      <c r="VGN154" s="33"/>
      <c r="VGO154" s="33"/>
      <c r="VGP154" s="95"/>
      <c r="VGQ154" s="96"/>
      <c r="VGR154" s="96"/>
      <c r="VGS154" s="96"/>
      <c r="VGT154" s="97"/>
      <c r="VGU154" s="19"/>
      <c r="VGV154" s="20"/>
      <c r="VGW154" s="26"/>
      <c r="VGX154" s="20"/>
      <c r="VGY154" s="33"/>
      <c r="VGZ154" s="22"/>
      <c r="VHA154" s="89"/>
      <c r="VHB154" s="90"/>
      <c r="VHC154" s="26"/>
      <c r="VHD154" s="91"/>
      <c r="VHE154" s="91"/>
      <c r="VHF154" s="26"/>
      <c r="VHG154" s="26"/>
      <c r="VHH154" s="92"/>
      <c r="VHI154" s="28"/>
      <c r="VHJ154" s="93"/>
      <c r="VHK154" s="93"/>
      <c r="VHL154" s="29"/>
      <c r="VHM154" s="30"/>
      <c r="VHN154" s="94"/>
      <c r="VHO154" s="28"/>
      <c r="VHP154" s="32"/>
      <c r="VHQ154" s="32"/>
      <c r="VHR154" s="21"/>
      <c r="VHS154" s="21"/>
      <c r="VHT154" s="21"/>
      <c r="VHU154" s="21"/>
      <c r="VHV154" s="33"/>
      <c r="VHW154" s="33"/>
      <c r="VHX154" s="33"/>
      <c r="VHY154" s="95"/>
      <c r="VHZ154" s="96"/>
      <c r="VIA154" s="96"/>
      <c r="VIB154" s="96"/>
      <c r="VIC154" s="97"/>
      <c r="VID154" s="19"/>
      <c r="VIE154" s="20"/>
      <c r="VIF154" s="26"/>
      <c r="VIG154" s="20"/>
      <c r="VIH154" s="33"/>
      <c r="VII154" s="22"/>
      <c r="VIJ154" s="89"/>
      <c r="VIK154" s="90"/>
      <c r="VIL154" s="26"/>
      <c r="VIM154" s="91"/>
      <c r="VIN154" s="91"/>
      <c r="VIO154" s="26"/>
      <c r="VIP154" s="26"/>
      <c r="VIQ154" s="92"/>
      <c r="VIR154" s="28"/>
      <c r="VIS154" s="93"/>
      <c r="VIT154" s="93"/>
      <c r="VIU154" s="29"/>
      <c r="VIV154" s="30"/>
      <c r="VIW154" s="94"/>
      <c r="VIX154" s="28"/>
      <c r="VIY154" s="32"/>
      <c r="VIZ154" s="32"/>
      <c r="VJA154" s="21"/>
      <c r="VJB154" s="21"/>
      <c r="VJC154" s="21"/>
      <c r="VJD154" s="21"/>
      <c r="VJE154" s="33"/>
      <c r="VJF154" s="33"/>
      <c r="VJG154" s="33"/>
      <c r="VJH154" s="95"/>
      <c r="VJI154" s="96"/>
      <c r="VJJ154" s="96"/>
      <c r="VJK154" s="96"/>
      <c r="VJL154" s="97"/>
      <c r="VJM154" s="19"/>
      <c r="VJN154" s="20"/>
      <c r="VJO154" s="26"/>
      <c r="VJP154" s="20"/>
      <c r="VJQ154" s="33"/>
      <c r="VJR154" s="22"/>
      <c r="VJS154" s="89"/>
      <c r="VJT154" s="90"/>
      <c r="VJU154" s="26"/>
      <c r="VJV154" s="91"/>
      <c r="VJW154" s="91"/>
      <c r="VJX154" s="26"/>
      <c r="VJY154" s="26"/>
      <c r="VJZ154" s="92"/>
      <c r="VKA154" s="28"/>
      <c r="VKB154" s="93"/>
      <c r="VKC154" s="93"/>
      <c r="VKD154" s="29"/>
      <c r="VKE154" s="30"/>
      <c r="VKF154" s="94"/>
      <c r="VKG154" s="28"/>
      <c r="VKH154" s="32"/>
      <c r="VKI154" s="32"/>
      <c r="VKJ154" s="21"/>
      <c r="VKK154" s="21"/>
      <c r="VKL154" s="21"/>
      <c r="VKM154" s="21"/>
      <c r="VKN154" s="33"/>
      <c r="VKO154" s="33"/>
      <c r="VKP154" s="33"/>
      <c r="VKQ154" s="95"/>
      <c r="VKR154" s="96"/>
      <c r="VKS154" s="96"/>
      <c r="VKT154" s="96"/>
      <c r="VKU154" s="97"/>
      <c r="VKV154" s="19"/>
      <c r="VKW154" s="20"/>
      <c r="VKX154" s="26"/>
      <c r="VKY154" s="20"/>
      <c r="VKZ154" s="33"/>
      <c r="VLA154" s="22"/>
      <c r="VLB154" s="89"/>
      <c r="VLC154" s="90"/>
      <c r="VLD154" s="26"/>
      <c r="VLE154" s="91"/>
      <c r="VLF154" s="91"/>
      <c r="VLG154" s="26"/>
      <c r="VLH154" s="26"/>
      <c r="VLI154" s="92"/>
      <c r="VLJ154" s="28"/>
      <c r="VLK154" s="93"/>
      <c r="VLL154" s="93"/>
      <c r="VLM154" s="29"/>
      <c r="VLN154" s="30"/>
      <c r="VLO154" s="94"/>
      <c r="VLP154" s="28"/>
      <c r="VLQ154" s="32"/>
      <c r="VLR154" s="32"/>
      <c r="VLS154" s="21"/>
      <c r="VLT154" s="21"/>
      <c r="VLU154" s="21"/>
      <c r="VLV154" s="21"/>
      <c r="VLW154" s="33"/>
      <c r="VLX154" s="33"/>
      <c r="VLY154" s="33"/>
      <c r="VLZ154" s="95"/>
      <c r="VMA154" s="96"/>
      <c r="VMB154" s="96"/>
      <c r="VMC154" s="96"/>
      <c r="VMD154" s="97"/>
      <c r="VME154" s="19"/>
      <c r="VMF154" s="20"/>
      <c r="VMG154" s="26"/>
      <c r="VMH154" s="20"/>
      <c r="VMI154" s="33"/>
      <c r="VMJ154" s="22"/>
      <c r="VMK154" s="89"/>
      <c r="VML154" s="90"/>
      <c r="VMM154" s="26"/>
      <c r="VMN154" s="91"/>
      <c r="VMO154" s="91"/>
      <c r="VMP154" s="26"/>
      <c r="VMQ154" s="26"/>
      <c r="VMR154" s="92"/>
      <c r="VMS154" s="28"/>
      <c r="VMT154" s="93"/>
      <c r="VMU154" s="93"/>
      <c r="VMV154" s="29"/>
      <c r="VMW154" s="30"/>
      <c r="VMX154" s="94"/>
      <c r="VMY154" s="28"/>
      <c r="VMZ154" s="32"/>
      <c r="VNA154" s="32"/>
      <c r="VNB154" s="21"/>
      <c r="VNC154" s="21"/>
      <c r="VND154" s="21"/>
      <c r="VNE154" s="21"/>
      <c r="VNF154" s="33"/>
      <c r="VNG154" s="33"/>
      <c r="VNH154" s="33"/>
      <c r="VNI154" s="95"/>
      <c r="VNJ154" s="96"/>
      <c r="VNK154" s="96"/>
      <c r="VNL154" s="96"/>
      <c r="VNM154" s="97"/>
      <c r="VNN154" s="19"/>
      <c r="VNO154" s="20"/>
      <c r="VNP154" s="26"/>
      <c r="VNQ154" s="20"/>
      <c r="VNR154" s="33"/>
      <c r="VNS154" s="22"/>
      <c r="VNT154" s="89"/>
      <c r="VNU154" s="90"/>
      <c r="VNV154" s="26"/>
      <c r="VNW154" s="91"/>
      <c r="VNX154" s="91"/>
      <c r="VNY154" s="26"/>
      <c r="VNZ154" s="26"/>
      <c r="VOA154" s="92"/>
      <c r="VOB154" s="28"/>
      <c r="VOC154" s="93"/>
      <c r="VOD154" s="93"/>
      <c r="VOE154" s="29"/>
      <c r="VOF154" s="30"/>
      <c r="VOG154" s="94"/>
      <c r="VOH154" s="28"/>
      <c r="VOI154" s="32"/>
      <c r="VOJ154" s="32"/>
      <c r="VOK154" s="21"/>
      <c r="VOL154" s="21"/>
      <c r="VOM154" s="21"/>
      <c r="VON154" s="21"/>
      <c r="VOO154" s="33"/>
      <c r="VOP154" s="33"/>
      <c r="VOQ154" s="33"/>
      <c r="VOR154" s="95"/>
      <c r="VOS154" s="96"/>
      <c r="VOT154" s="96"/>
      <c r="VOU154" s="96"/>
      <c r="VOV154" s="97"/>
      <c r="VOW154" s="19"/>
      <c r="VOX154" s="20"/>
      <c r="VOY154" s="26"/>
      <c r="VOZ154" s="20"/>
      <c r="VPA154" s="33"/>
      <c r="VPB154" s="22"/>
      <c r="VPC154" s="89"/>
      <c r="VPD154" s="90"/>
      <c r="VPE154" s="26"/>
      <c r="VPF154" s="91"/>
      <c r="VPG154" s="91"/>
      <c r="VPH154" s="26"/>
      <c r="VPI154" s="26"/>
      <c r="VPJ154" s="92"/>
      <c r="VPK154" s="28"/>
      <c r="VPL154" s="93"/>
      <c r="VPM154" s="93"/>
      <c r="VPN154" s="29"/>
      <c r="VPO154" s="30"/>
      <c r="VPP154" s="94"/>
      <c r="VPQ154" s="28"/>
      <c r="VPR154" s="32"/>
      <c r="VPS154" s="32"/>
      <c r="VPT154" s="21"/>
      <c r="VPU154" s="21"/>
      <c r="VPV154" s="21"/>
      <c r="VPW154" s="21"/>
      <c r="VPX154" s="33"/>
      <c r="VPY154" s="33"/>
      <c r="VPZ154" s="33"/>
      <c r="VQA154" s="95"/>
      <c r="VQB154" s="96"/>
      <c r="VQC154" s="96"/>
      <c r="VQD154" s="96"/>
      <c r="VQE154" s="97"/>
      <c r="VQF154" s="19"/>
      <c r="VQG154" s="20"/>
      <c r="VQH154" s="26"/>
      <c r="VQI154" s="20"/>
      <c r="VQJ154" s="33"/>
      <c r="VQK154" s="22"/>
      <c r="VQL154" s="89"/>
      <c r="VQM154" s="90"/>
      <c r="VQN154" s="26"/>
      <c r="VQO154" s="91"/>
      <c r="VQP154" s="91"/>
      <c r="VQQ154" s="26"/>
      <c r="VQR154" s="26"/>
      <c r="VQS154" s="92"/>
      <c r="VQT154" s="28"/>
      <c r="VQU154" s="93"/>
      <c r="VQV154" s="93"/>
      <c r="VQW154" s="29"/>
      <c r="VQX154" s="30"/>
      <c r="VQY154" s="94"/>
      <c r="VQZ154" s="28"/>
      <c r="VRA154" s="32"/>
      <c r="VRB154" s="32"/>
      <c r="VRC154" s="21"/>
      <c r="VRD154" s="21"/>
      <c r="VRE154" s="21"/>
      <c r="VRF154" s="21"/>
      <c r="VRG154" s="33"/>
      <c r="VRH154" s="33"/>
      <c r="VRI154" s="33"/>
      <c r="VRJ154" s="95"/>
      <c r="VRK154" s="96"/>
      <c r="VRL154" s="96"/>
      <c r="VRM154" s="96"/>
      <c r="VRN154" s="97"/>
      <c r="VRO154" s="19"/>
      <c r="VRP154" s="20"/>
      <c r="VRQ154" s="26"/>
      <c r="VRR154" s="20"/>
      <c r="VRS154" s="33"/>
      <c r="VRT154" s="22"/>
      <c r="VRU154" s="89"/>
      <c r="VRV154" s="90"/>
      <c r="VRW154" s="26"/>
      <c r="VRX154" s="91"/>
      <c r="VRY154" s="91"/>
      <c r="VRZ154" s="26"/>
      <c r="VSA154" s="26"/>
      <c r="VSB154" s="92"/>
      <c r="VSC154" s="28"/>
      <c r="VSD154" s="93"/>
      <c r="VSE154" s="93"/>
      <c r="VSF154" s="29"/>
      <c r="VSG154" s="30"/>
      <c r="VSH154" s="94"/>
      <c r="VSI154" s="28"/>
      <c r="VSJ154" s="32"/>
      <c r="VSK154" s="32"/>
      <c r="VSL154" s="21"/>
      <c r="VSM154" s="21"/>
      <c r="VSN154" s="21"/>
      <c r="VSO154" s="21"/>
      <c r="VSP154" s="33"/>
      <c r="VSQ154" s="33"/>
      <c r="VSR154" s="33"/>
      <c r="VSS154" s="95"/>
      <c r="VST154" s="96"/>
      <c r="VSU154" s="96"/>
      <c r="VSV154" s="96"/>
      <c r="VSW154" s="97"/>
      <c r="VSX154" s="19"/>
      <c r="VSY154" s="20"/>
      <c r="VSZ154" s="26"/>
      <c r="VTA154" s="20"/>
      <c r="VTB154" s="33"/>
      <c r="VTC154" s="22"/>
      <c r="VTD154" s="89"/>
      <c r="VTE154" s="90"/>
      <c r="VTF154" s="26"/>
      <c r="VTG154" s="91"/>
      <c r="VTH154" s="91"/>
      <c r="VTI154" s="26"/>
      <c r="VTJ154" s="26"/>
      <c r="VTK154" s="92"/>
      <c r="VTL154" s="28"/>
      <c r="VTM154" s="93"/>
      <c r="VTN154" s="93"/>
      <c r="VTO154" s="29"/>
      <c r="VTP154" s="30"/>
      <c r="VTQ154" s="94"/>
      <c r="VTR154" s="28"/>
      <c r="VTS154" s="32"/>
      <c r="VTT154" s="32"/>
      <c r="VTU154" s="21"/>
      <c r="VTV154" s="21"/>
      <c r="VTW154" s="21"/>
      <c r="VTX154" s="21"/>
      <c r="VTY154" s="33"/>
      <c r="VTZ154" s="33"/>
      <c r="VUA154" s="33"/>
      <c r="VUB154" s="95"/>
      <c r="VUC154" s="96"/>
      <c r="VUD154" s="96"/>
      <c r="VUE154" s="96"/>
      <c r="VUF154" s="97"/>
      <c r="VUG154" s="19"/>
      <c r="VUH154" s="20"/>
      <c r="VUI154" s="26"/>
      <c r="VUJ154" s="20"/>
      <c r="VUK154" s="33"/>
      <c r="VUL154" s="22"/>
      <c r="VUM154" s="89"/>
      <c r="VUN154" s="90"/>
      <c r="VUO154" s="26"/>
      <c r="VUP154" s="91"/>
      <c r="VUQ154" s="91"/>
      <c r="VUR154" s="26"/>
      <c r="VUS154" s="26"/>
      <c r="VUT154" s="92"/>
      <c r="VUU154" s="28"/>
      <c r="VUV154" s="93"/>
      <c r="VUW154" s="93"/>
      <c r="VUX154" s="29"/>
      <c r="VUY154" s="30"/>
      <c r="VUZ154" s="94"/>
      <c r="VVA154" s="28"/>
      <c r="VVB154" s="32"/>
      <c r="VVC154" s="32"/>
      <c r="VVD154" s="21"/>
      <c r="VVE154" s="21"/>
      <c r="VVF154" s="21"/>
      <c r="VVG154" s="21"/>
      <c r="VVH154" s="33"/>
      <c r="VVI154" s="33"/>
      <c r="VVJ154" s="33"/>
      <c r="VVK154" s="95"/>
      <c r="VVL154" s="96"/>
      <c r="VVM154" s="96"/>
      <c r="VVN154" s="96"/>
      <c r="VVO154" s="97"/>
      <c r="VVP154" s="19"/>
      <c r="VVQ154" s="20"/>
      <c r="VVR154" s="26"/>
      <c r="VVS154" s="20"/>
      <c r="VVT154" s="33"/>
      <c r="VVU154" s="22"/>
      <c r="VVV154" s="89"/>
      <c r="VVW154" s="90"/>
      <c r="VVX154" s="26"/>
      <c r="VVY154" s="91"/>
      <c r="VVZ154" s="91"/>
      <c r="VWA154" s="26"/>
      <c r="VWB154" s="26"/>
      <c r="VWC154" s="92"/>
      <c r="VWD154" s="28"/>
      <c r="VWE154" s="93"/>
      <c r="VWF154" s="93"/>
      <c r="VWG154" s="29"/>
      <c r="VWH154" s="30"/>
      <c r="VWI154" s="94"/>
      <c r="VWJ154" s="28"/>
      <c r="VWK154" s="32"/>
      <c r="VWL154" s="32"/>
      <c r="VWM154" s="21"/>
      <c r="VWN154" s="21"/>
      <c r="VWO154" s="21"/>
      <c r="VWP154" s="21"/>
      <c r="VWQ154" s="33"/>
      <c r="VWR154" s="33"/>
      <c r="VWS154" s="33"/>
      <c r="VWT154" s="95"/>
      <c r="VWU154" s="96"/>
      <c r="VWV154" s="96"/>
      <c r="VWW154" s="96"/>
      <c r="VWX154" s="97"/>
      <c r="VWY154" s="19"/>
      <c r="VWZ154" s="20"/>
      <c r="VXA154" s="26"/>
      <c r="VXB154" s="20"/>
      <c r="VXC154" s="33"/>
      <c r="VXD154" s="22"/>
      <c r="VXE154" s="89"/>
      <c r="VXF154" s="90"/>
      <c r="VXG154" s="26"/>
      <c r="VXH154" s="91"/>
      <c r="VXI154" s="91"/>
      <c r="VXJ154" s="26"/>
      <c r="VXK154" s="26"/>
      <c r="VXL154" s="92"/>
      <c r="VXM154" s="28"/>
      <c r="VXN154" s="93"/>
      <c r="VXO154" s="93"/>
      <c r="VXP154" s="29"/>
      <c r="VXQ154" s="30"/>
      <c r="VXR154" s="94"/>
      <c r="VXS154" s="28"/>
      <c r="VXT154" s="32"/>
      <c r="VXU154" s="32"/>
      <c r="VXV154" s="21"/>
      <c r="VXW154" s="21"/>
      <c r="VXX154" s="21"/>
      <c r="VXY154" s="21"/>
      <c r="VXZ154" s="33"/>
      <c r="VYA154" s="33"/>
      <c r="VYB154" s="33"/>
      <c r="VYC154" s="95"/>
      <c r="VYD154" s="96"/>
      <c r="VYE154" s="96"/>
      <c r="VYF154" s="96"/>
      <c r="VYG154" s="97"/>
      <c r="VYH154" s="19"/>
      <c r="VYI154" s="20"/>
      <c r="VYJ154" s="26"/>
      <c r="VYK154" s="20"/>
      <c r="VYL154" s="33"/>
      <c r="VYM154" s="22"/>
      <c r="VYN154" s="89"/>
      <c r="VYO154" s="90"/>
      <c r="VYP154" s="26"/>
      <c r="VYQ154" s="91"/>
      <c r="VYR154" s="91"/>
      <c r="VYS154" s="26"/>
      <c r="VYT154" s="26"/>
      <c r="VYU154" s="92"/>
      <c r="VYV154" s="28"/>
      <c r="VYW154" s="93"/>
      <c r="VYX154" s="93"/>
      <c r="VYY154" s="29"/>
      <c r="VYZ154" s="30"/>
      <c r="VZA154" s="94"/>
      <c r="VZB154" s="28"/>
      <c r="VZC154" s="32"/>
      <c r="VZD154" s="32"/>
      <c r="VZE154" s="21"/>
      <c r="VZF154" s="21"/>
      <c r="VZG154" s="21"/>
      <c r="VZH154" s="21"/>
      <c r="VZI154" s="33"/>
      <c r="VZJ154" s="33"/>
      <c r="VZK154" s="33"/>
      <c r="VZL154" s="95"/>
      <c r="VZM154" s="96"/>
      <c r="VZN154" s="96"/>
      <c r="VZO154" s="96"/>
      <c r="VZP154" s="97"/>
      <c r="VZQ154" s="19"/>
      <c r="VZR154" s="20"/>
      <c r="VZS154" s="26"/>
      <c r="VZT154" s="20"/>
      <c r="VZU154" s="33"/>
      <c r="VZV154" s="22"/>
      <c r="VZW154" s="89"/>
      <c r="VZX154" s="90"/>
      <c r="VZY154" s="26"/>
      <c r="VZZ154" s="91"/>
      <c r="WAA154" s="91"/>
      <c r="WAB154" s="26"/>
      <c r="WAC154" s="26"/>
      <c r="WAD154" s="92"/>
      <c r="WAE154" s="28"/>
      <c r="WAF154" s="93"/>
      <c r="WAG154" s="93"/>
      <c r="WAH154" s="29"/>
      <c r="WAI154" s="30"/>
      <c r="WAJ154" s="94"/>
      <c r="WAK154" s="28"/>
      <c r="WAL154" s="32"/>
      <c r="WAM154" s="32"/>
      <c r="WAN154" s="21"/>
      <c r="WAO154" s="21"/>
      <c r="WAP154" s="21"/>
      <c r="WAQ154" s="21"/>
      <c r="WAR154" s="33"/>
      <c r="WAS154" s="33"/>
      <c r="WAT154" s="33"/>
      <c r="WAU154" s="95"/>
      <c r="WAV154" s="96"/>
      <c r="WAW154" s="96"/>
      <c r="WAX154" s="96"/>
      <c r="WAY154" s="97"/>
      <c r="WAZ154" s="19"/>
      <c r="WBA154" s="20"/>
      <c r="WBB154" s="26"/>
      <c r="WBC154" s="20"/>
      <c r="WBD154" s="33"/>
      <c r="WBE154" s="22"/>
      <c r="WBF154" s="89"/>
      <c r="WBG154" s="90"/>
      <c r="WBH154" s="26"/>
      <c r="WBI154" s="91"/>
      <c r="WBJ154" s="91"/>
      <c r="WBK154" s="26"/>
      <c r="WBL154" s="26"/>
      <c r="WBM154" s="92"/>
      <c r="WBN154" s="28"/>
      <c r="WBO154" s="93"/>
      <c r="WBP154" s="93"/>
      <c r="WBQ154" s="29"/>
      <c r="WBR154" s="30"/>
      <c r="WBS154" s="94"/>
      <c r="WBT154" s="28"/>
      <c r="WBU154" s="32"/>
      <c r="WBV154" s="32"/>
      <c r="WBW154" s="21"/>
      <c r="WBX154" s="21"/>
      <c r="WBY154" s="21"/>
      <c r="WBZ154" s="21"/>
      <c r="WCA154" s="33"/>
      <c r="WCB154" s="33"/>
      <c r="WCC154" s="33"/>
      <c r="WCD154" s="95"/>
      <c r="WCE154" s="96"/>
      <c r="WCF154" s="96"/>
      <c r="WCG154" s="96"/>
      <c r="WCH154" s="97"/>
      <c r="WCI154" s="19"/>
      <c r="WCJ154" s="20"/>
      <c r="WCK154" s="26"/>
      <c r="WCL154" s="20"/>
      <c r="WCM154" s="33"/>
      <c r="WCN154" s="22"/>
      <c r="WCO154" s="89"/>
      <c r="WCP154" s="90"/>
      <c r="WCQ154" s="26"/>
      <c r="WCR154" s="91"/>
      <c r="WCS154" s="91"/>
      <c r="WCT154" s="26"/>
      <c r="WCU154" s="26"/>
      <c r="WCV154" s="92"/>
      <c r="WCW154" s="28"/>
      <c r="WCX154" s="93"/>
      <c r="WCY154" s="93"/>
      <c r="WCZ154" s="29"/>
      <c r="WDA154" s="30"/>
      <c r="WDB154" s="94"/>
      <c r="WDC154" s="28"/>
      <c r="WDD154" s="32"/>
      <c r="WDE154" s="32"/>
      <c r="WDF154" s="21"/>
      <c r="WDG154" s="21"/>
      <c r="WDH154" s="21"/>
      <c r="WDI154" s="21"/>
      <c r="WDJ154" s="33"/>
      <c r="WDK154" s="33"/>
      <c r="WDL154" s="33"/>
      <c r="WDM154" s="95"/>
      <c r="WDN154" s="96"/>
      <c r="WDO154" s="96"/>
      <c r="WDP154" s="96"/>
      <c r="WDQ154" s="97"/>
      <c r="WDR154" s="19"/>
      <c r="WDS154" s="20"/>
      <c r="WDT154" s="26"/>
      <c r="WDU154" s="20"/>
      <c r="WDV154" s="33"/>
      <c r="WDW154" s="22"/>
      <c r="WDX154" s="89"/>
      <c r="WDY154" s="90"/>
      <c r="WDZ154" s="26"/>
      <c r="WEA154" s="91"/>
      <c r="WEB154" s="91"/>
      <c r="WEC154" s="26"/>
      <c r="WED154" s="26"/>
      <c r="WEE154" s="92"/>
      <c r="WEF154" s="28"/>
      <c r="WEG154" s="93"/>
      <c r="WEH154" s="93"/>
      <c r="WEI154" s="29"/>
      <c r="WEJ154" s="30"/>
      <c r="WEK154" s="94"/>
      <c r="WEL154" s="28"/>
      <c r="WEM154" s="32"/>
      <c r="WEN154" s="32"/>
      <c r="WEO154" s="21"/>
      <c r="WEP154" s="21"/>
      <c r="WEQ154" s="21"/>
      <c r="WER154" s="21"/>
      <c r="WES154" s="33"/>
      <c r="WET154" s="33"/>
      <c r="WEU154" s="33"/>
      <c r="WEV154" s="95"/>
      <c r="WEW154" s="96"/>
      <c r="WEX154" s="96"/>
      <c r="WEY154" s="96"/>
      <c r="WEZ154" s="97"/>
      <c r="WFA154" s="19"/>
      <c r="WFB154" s="20"/>
      <c r="WFC154" s="26"/>
      <c r="WFD154" s="20"/>
      <c r="WFE154" s="33"/>
      <c r="WFF154" s="22"/>
      <c r="WFG154" s="89"/>
      <c r="WFH154" s="90"/>
      <c r="WFI154" s="26"/>
      <c r="WFJ154" s="91"/>
      <c r="WFK154" s="91"/>
      <c r="WFL154" s="26"/>
      <c r="WFM154" s="26"/>
      <c r="WFN154" s="92"/>
      <c r="WFO154" s="28"/>
      <c r="WFP154" s="93"/>
      <c r="WFQ154" s="93"/>
      <c r="WFR154" s="29"/>
      <c r="WFS154" s="30"/>
      <c r="WFT154" s="94"/>
      <c r="WFU154" s="28"/>
      <c r="WFV154" s="32"/>
      <c r="WFW154" s="32"/>
      <c r="WFX154" s="21"/>
      <c r="WFY154" s="21"/>
      <c r="WFZ154" s="21"/>
      <c r="WGA154" s="21"/>
      <c r="WGB154" s="33"/>
      <c r="WGC154" s="33"/>
      <c r="WGD154" s="33"/>
      <c r="WGE154" s="95"/>
      <c r="WGF154" s="96"/>
      <c r="WGG154" s="96"/>
      <c r="WGH154" s="96"/>
      <c r="WGI154" s="97"/>
      <c r="WGJ154" s="19"/>
      <c r="WGK154" s="20"/>
      <c r="WGL154" s="26"/>
      <c r="WGM154" s="20"/>
      <c r="WGN154" s="33"/>
      <c r="WGO154" s="22"/>
      <c r="WGP154" s="89"/>
      <c r="WGQ154" s="90"/>
      <c r="WGR154" s="26"/>
      <c r="WGS154" s="91"/>
      <c r="WGT154" s="91"/>
      <c r="WGU154" s="26"/>
      <c r="WGV154" s="26"/>
      <c r="WGW154" s="92"/>
      <c r="WGX154" s="28"/>
      <c r="WGY154" s="93"/>
      <c r="WGZ154" s="93"/>
      <c r="WHA154" s="29"/>
      <c r="WHB154" s="30"/>
      <c r="WHC154" s="94"/>
      <c r="WHD154" s="28"/>
      <c r="WHE154" s="32"/>
      <c r="WHF154" s="32"/>
      <c r="WHG154" s="21"/>
      <c r="WHH154" s="21"/>
      <c r="WHI154" s="21"/>
      <c r="WHJ154" s="21"/>
      <c r="WHK154" s="33"/>
      <c r="WHL154" s="33"/>
      <c r="WHM154" s="33"/>
      <c r="WHN154" s="95"/>
      <c r="WHO154" s="96"/>
      <c r="WHP154" s="96"/>
      <c r="WHQ154" s="96"/>
      <c r="WHR154" s="97"/>
      <c r="WHS154" s="19"/>
      <c r="WHT154" s="20"/>
      <c r="WHU154" s="26"/>
      <c r="WHV154" s="20"/>
      <c r="WHW154" s="33"/>
      <c r="WHX154" s="22"/>
      <c r="WHY154" s="89"/>
      <c r="WHZ154" s="90"/>
      <c r="WIA154" s="26"/>
      <c r="WIB154" s="91"/>
      <c r="WIC154" s="91"/>
      <c r="WID154" s="26"/>
      <c r="WIE154" s="26"/>
      <c r="WIF154" s="92"/>
      <c r="WIG154" s="28"/>
      <c r="WIH154" s="93"/>
      <c r="WII154" s="93"/>
      <c r="WIJ154" s="29"/>
      <c r="WIK154" s="30"/>
      <c r="WIL154" s="94"/>
      <c r="WIM154" s="28"/>
      <c r="WIN154" s="32"/>
      <c r="WIO154" s="32"/>
      <c r="WIP154" s="21"/>
      <c r="WIQ154" s="21"/>
      <c r="WIR154" s="21"/>
      <c r="WIS154" s="21"/>
      <c r="WIT154" s="33"/>
      <c r="WIU154" s="33"/>
      <c r="WIV154" s="33"/>
      <c r="WIW154" s="95"/>
      <c r="WIX154" s="96"/>
      <c r="WIY154" s="96"/>
      <c r="WIZ154" s="96"/>
      <c r="WJA154" s="97"/>
      <c r="WJB154" s="19"/>
      <c r="WJC154" s="20"/>
      <c r="WJD154" s="26"/>
      <c r="WJE154" s="20"/>
      <c r="WJF154" s="33"/>
      <c r="WJG154" s="22"/>
      <c r="WJH154" s="89"/>
      <c r="WJI154" s="90"/>
      <c r="WJJ154" s="26"/>
      <c r="WJK154" s="91"/>
      <c r="WJL154" s="91"/>
      <c r="WJM154" s="26"/>
      <c r="WJN154" s="26"/>
      <c r="WJO154" s="92"/>
      <c r="WJP154" s="28"/>
      <c r="WJQ154" s="93"/>
      <c r="WJR154" s="93"/>
      <c r="WJS154" s="29"/>
      <c r="WJT154" s="30"/>
      <c r="WJU154" s="94"/>
      <c r="WJV154" s="28"/>
      <c r="WJW154" s="32"/>
      <c r="WJX154" s="32"/>
      <c r="WJY154" s="21"/>
      <c r="WJZ154" s="21"/>
      <c r="WKA154" s="21"/>
      <c r="WKB154" s="21"/>
      <c r="WKC154" s="33"/>
      <c r="WKD154" s="33"/>
      <c r="WKE154" s="33"/>
      <c r="WKF154" s="95"/>
      <c r="WKG154" s="96"/>
      <c r="WKH154" s="96"/>
      <c r="WKI154" s="96"/>
      <c r="WKJ154" s="97"/>
      <c r="WKK154" s="19"/>
      <c r="WKL154" s="20"/>
      <c r="WKM154" s="26"/>
      <c r="WKN154" s="20"/>
      <c r="WKO154" s="33"/>
      <c r="WKP154" s="22"/>
      <c r="WKQ154" s="89"/>
      <c r="WKR154" s="90"/>
      <c r="WKS154" s="26"/>
      <c r="WKT154" s="91"/>
      <c r="WKU154" s="91"/>
      <c r="WKV154" s="26"/>
      <c r="WKW154" s="26"/>
      <c r="WKX154" s="92"/>
      <c r="WKY154" s="28"/>
      <c r="WKZ154" s="93"/>
      <c r="WLA154" s="93"/>
      <c r="WLB154" s="29"/>
      <c r="WLC154" s="30"/>
      <c r="WLD154" s="94"/>
      <c r="WLE154" s="28"/>
      <c r="WLF154" s="32"/>
      <c r="WLG154" s="32"/>
      <c r="WLH154" s="21"/>
      <c r="WLI154" s="21"/>
      <c r="WLJ154" s="21"/>
      <c r="WLK154" s="21"/>
      <c r="WLL154" s="33"/>
      <c r="WLM154" s="33"/>
      <c r="WLN154" s="33"/>
      <c r="WLO154" s="95"/>
      <c r="WLP154" s="96"/>
      <c r="WLQ154" s="96"/>
      <c r="WLR154" s="96"/>
      <c r="WLS154" s="97"/>
      <c r="WLT154" s="19"/>
      <c r="WLU154" s="20"/>
      <c r="WLV154" s="26"/>
      <c r="WLW154" s="20"/>
      <c r="WLX154" s="33"/>
      <c r="WLY154" s="22"/>
      <c r="WLZ154" s="89"/>
      <c r="WMA154" s="90"/>
      <c r="WMB154" s="26"/>
      <c r="WMC154" s="91"/>
      <c r="WMD154" s="91"/>
      <c r="WME154" s="26"/>
      <c r="WMF154" s="26"/>
      <c r="WMG154" s="92"/>
      <c r="WMH154" s="28"/>
      <c r="WMI154" s="93"/>
      <c r="WMJ154" s="93"/>
      <c r="WMK154" s="29"/>
      <c r="WML154" s="30"/>
      <c r="WMM154" s="94"/>
      <c r="WMN154" s="28"/>
      <c r="WMO154" s="32"/>
      <c r="WMP154" s="32"/>
      <c r="WMQ154" s="21"/>
      <c r="WMR154" s="21"/>
      <c r="WMS154" s="21"/>
      <c r="WMT154" s="21"/>
      <c r="WMU154" s="33"/>
      <c r="WMV154" s="33"/>
      <c r="WMW154" s="33"/>
      <c r="WMX154" s="95"/>
      <c r="WMY154" s="96"/>
      <c r="WMZ154" s="96"/>
      <c r="WNA154" s="96"/>
      <c r="WNB154" s="97"/>
      <c r="WNC154" s="19"/>
      <c r="WND154" s="20"/>
      <c r="WNE154" s="26"/>
      <c r="WNF154" s="20"/>
      <c r="WNG154" s="33"/>
      <c r="WNH154" s="22"/>
      <c r="WNI154" s="89"/>
      <c r="WNJ154" s="90"/>
      <c r="WNK154" s="26"/>
      <c r="WNL154" s="91"/>
      <c r="WNM154" s="91"/>
      <c r="WNN154" s="26"/>
      <c r="WNO154" s="26"/>
      <c r="WNP154" s="92"/>
      <c r="WNQ154" s="28"/>
      <c r="WNR154" s="93"/>
      <c r="WNS154" s="93"/>
      <c r="WNT154" s="29"/>
      <c r="WNU154" s="30"/>
      <c r="WNV154" s="94"/>
      <c r="WNW154" s="28"/>
      <c r="WNX154" s="32"/>
      <c r="WNY154" s="32"/>
      <c r="WNZ154" s="21"/>
      <c r="WOA154" s="21"/>
      <c r="WOB154" s="21"/>
      <c r="WOC154" s="21"/>
      <c r="WOD154" s="33"/>
      <c r="WOE154" s="33"/>
      <c r="WOF154" s="33"/>
      <c r="WOG154" s="95"/>
      <c r="WOH154" s="96"/>
      <c r="WOI154" s="96"/>
      <c r="WOJ154" s="96"/>
      <c r="WOK154" s="97"/>
      <c r="WOL154" s="19"/>
      <c r="WOM154" s="20"/>
      <c r="WON154" s="26"/>
      <c r="WOO154" s="20"/>
      <c r="WOP154" s="33"/>
      <c r="WOQ154" s="22"/>
      <c r="WOR154" s="89"/>
      <c r="WOS154" s="90"/>
      <c r="WOT154" s="26"/>
      <c r="WOU154" s="91"/>
      <c r="WOV154" s="91"/>
      <c r="WOW154" s="26"/>
      <c r="WOX154" s="26"/>
      <c r="WOY154" s="92"/>
      <c r="WOZ154" s="28"/>
      <c r="WPA154" s="93"/>
      <c r="WPB154" s="93"/>
      <c r="WPC154" s="29"/>
      <c r="WPD154" s="30"/>
      <c r="WPE154" s="94"/>
      <c r="WPF154" s="28"/>
      <c r="WPG154" s="32"/>
      <c r="WPH154" s="32"/>
      <c r="WPI154" s="21"/>
      <c r="WPJ154" s="21"/>
      <c r="WPK154" s="21"/>
      <c r="WPL154" s="21"/>
      <c r="WPM154" s="33"/>
      <c r="WPN154" s="33"/>
      <c r="WPO154" s="33"/>
      <c r="WPP154" s="95"/>
      <c r="WPQ154" s="96"/>
      <c r="WPR154" s="96"/>
      <c r="WPS154" s="96"/>
      <c r="WPT154" s="97"/>
      <c r="WPU154" s="19"/>
      <c r="WPV154" s="20"/>
      <c r="WPW154" s="26"/>
      <c r="WPX154" s="20"/>
      <c r="WPY154" s="33"/>
      <c r="WPZ154" s="22"/>
      <c r="WQA154" s="89"/>
      <c r="WQB154" s="90"/>
      <c r="WQC154" s="26"/>
      <c r="WQD154" s="91"/>
      <c r="WQE154" s="91"/>
      <c r="WQF154" s="26"/>
      <c r="WQG154" s="26"/>
      <c r="WQH154" s="92"/>
      <c r="WQI154" s="28"/>
      <c r="WQJ154" s="93"/>
      <c r="WQK154" s="93"/>
      <c r="WQL154" s="29"/>
      <c r="WQM154" s="30"/>
      <c r="WQN154" s="94"/>
      <c r="WQO154" s="28"/>
      <c r="WQP154" s="32"/>
      <c r="WQQ154" s="32"/>
      <c r="WQR154" s="21"/>
      <c r="WQS154" s="21"/>
      <c r="WQT154" s="21"/>
      <c r="WQU154" s="21"/>
      <c r="WQV154" s="33"/>
      <c r="WQW154" s="33"/>
      <c r="WQX154" s="33"/>
      <c r="WQY154" s="95"/>
      <c r="WQZ154" s="96"/>
      <c r="WRA154" s="96"/>
      <c r="WRB154" s="96"/>
      <c r="WRC154" s="97"/>
      <c r="WRD154" s="19"/>
      <c r="WRE154" s="20"/>
      <c r="WRF154" s="26"/>
      <c r="WRG154" s="20"/>
      <c r="WRH154" s="33"/>
      <c r="WRI154" s="22"/>
      <c r="WRJ154" s="89"/>
      <c r="WRK154" s="90"/>
      <c r="WRL154" s="26"/>
      <c r="WRM154" s="91"/>
      <c r="WRN154" s="91"/>
      <c r="WRO154" s="26"/>
      <c r="WRP154" s="26"/>
      <c r="WRQ154" s="92"/>
      <c r="WRR154" s="28"/>
      <c r="WRS154" s="93"/>
      <c r="WRT154" s="93"/>
      <c r="WRU154" s="29"/>
      <c r="WRV154" s="30"/>
      <c r="WRW154" s="94"/>
      <c r="WRX154" s="28"/>
      <c r="WRY154" s="32"/>
      <c r="WRZ154" s="32"/>
      <c r="WSA154" s="21"/>
      <c r="WSB154" s="21"/>
      <c r="WSC154" s="21"/>
      <c r="WSD154" s="21"/>
      <c r="WSE154" s="33"/>
      <c r="WSF154" s="33"/>
      <c r="WSG154" s="33"/>
      <c r="WSH154" s="95"/>
      <c r="WSI154" s="96"/>
      <c r="WSJ154" s="96"/>
      <c r="WSK154" s="96"/>
      <c r="WSL154" s="97"/>
      <c r="WSM154" s="19"/>
      <c r="WSN154" s="20"/>
      <c r="WSO154" s="26"/>
      <c r="WSP154" s="20"/>
      <c r="WSQ154" s="33"/>
      <c r="WSR154" s="22"/>
      <c r="WSS154" s="89"/>
      <c r="WST154" s="90"/>
      <c r="WSU154" s="26"/>
      <c r="WSV154" s="91"/>
      <c r="WSW154" s="91"/>
      <c r="WSX154" s="26"/>
      <c r="WSY154" s="26"/>
      <c r="WSZ154" s="92"/>
      <c r="WTA154" s="28"/>
      <c r="WTB154" s="93"/>
      <c r="WTC154" s="93"/>
      <c r="WTD154" s="29"/>
      <c r="WTE154" s="30"/>
      <c r="WTF154" s="94"/>
      <c r="WTG154" s="28"/>
      <c r="WTH154" s="32"/>
      <c r="WTI154" s="32"/>
      <c r="WTJ154" s="21"/>
      <c r="WTK154" s="21"/>
      <c r="WTL154" s="21"/>
      <c r="WTM154" s="21"/>
      <c r="WTN154" s="33"/>
      <c r="WTO154" s="33"/>
      <c r="WTP154" s="33"/>
      <c r="WTQ154" s="95"/>
      <c r="WTR154" s="96"/>
      <c r="WTS154" s="96"/>
      <c r="WTT154" s="96"/>
      <c r="WTU154" s="97"/>
      <c r="WTV154" s="19"/>
      <c r="WTW154" s="20"/>
      <c r="WTX154" s="26"/>
      <c r="WTY154" s="20"/>
      <c r="WTZ154" s="33"/>
      <c r="WUA154" s="22"/>
      <c r="WUB154" s="89"/>
      <c r="WUC154" s="90"/>
      <c r="WUD154" s="26"/>
      <c r="WUE154" s="91"/>
      <c r="WUF154" s="91"/>
      <c r="WUG154" s="26"/>
      <c r="WUH154" s="26"/>
      <c r="WUI154" s="92"/>
      <c r="WUJ154" s="28"/>
      <c r="WUK154" s="93"/>
      <c r="WUL154" s="93"/>
      <c r="WUM154" s="29"/>
      <c r="WUN154" s="30"/>
      <c r="WUO154" s="94"/>
      <c r="WUP154" s="28"/>
      <c r="WUQ154" s="32"/>
      <c r="WUR154" s="32"/>
      <c r="WUS154" s="21"/>
      <c r="WUT154" s="21"/>
      <c r="WUU154" s="21"/>
      <c r="WUV154" s="21"/>
      <c r="WUW154" s="33"/>
      <c r="WUX154" s="33"/>
      <c r="WUY154" s="33"/>
      <c r="WUZ154" s="95"/>
      <c r="WVA154" s="96"/>
      <c r="WVB154" s="96"/>
      <c r="WVC154" s="96"/>
      <c r="WVD154" s="97"/>
      <c r="WVE154" s="19"/>
      <c r="WVF154" s="20"/>
      <c r="WVG154" s="26"/>
      <c r="WVH154" s="20"/>
      <c r="WVI154" s="33"/>
      <c r="WVJ154" s="22"/>
      <c r="WVK154" s="89"/>
      <c r="WVL154" s="90"/>
      <c r="WVM154" s="26"/>
      <c r="WVN154" s="91"/>
      <c r="WVO154" s="91"/>
      <c r="WVP154" s="26"/>
      <c r="WVQ154" s="26"/>
      <c r="WVR154" s="92"/>
      <c r="WVS154" s="28"/>
      <c r="WVT154" s="93"/>
      <c r="WVU154" s="93"/>
      <c r="WVV154" s="29"/>
      <c r="WVW154" s="30"/>
      <c r="WVX154" s="94"/>
      <c r="WVY154" s="28"/>
      <c r="WVZ154" s="32"/>
      <c r="WWA154" s="32"/>
      <c r="WWB154" s="21"/>
      <c r="WWC154" s="21"/>
      <c r="WWD154" s="21"/>
      <c r="WWE154" s="21"/>
      <c r="WWF154" s="33"/>
      <c r="WWG154" s="33"/>
      <c r="WWH154" s="33"/>
      <c r="WWI154" s="95"/>
      <c r="WWJ154" s="96"/>
      <c r="WWK154" s="96"/>
      <c r="WWL154" s="96"/>
      <c r="WWM154" s="97"/>
      <c r="WWN154" s="19"/>
      <c r="WWO154" s="20"/>
      <c r="WWP154" s="26"/>
      <c r="WWQ154" s="20"/>
      <c r="WWR154" s="33"/>
      <c r="WWS154" s="22"/>
      <c r="WWT154" s="89"/>
      <c r="WWU154" s="90"/>
      <c r="WWV154" s="26"/>
      <c r="WWW154" s="91"/>
      <c r="WWX154" s="91"/>
      <c r="WWY154" s="26"/>
      <c r="WWZ154" s="26"/>
      <c r="WXA154" s="92"/>
      <c r="WXB154" s="28"/>
      <c r="WXC154" s="93"/>
      <c r="WXD154" s="93"/>
      <c r="WXE154" s="29"/>
      <c r="WXF154" s="30"/>
      <c r="WXG154" s="94"/>
      <c r="WXH154" s="28"/>
      <c r="WXI154" s="32"/>
      <c r="WXJ154" s="32"/>
      <c r="WXK154" s="21"/>
      <c r="WXL154" s="21"/>
      <c r="WXM154" s="21"/>
      <c r="WXN154" s="21"/>
      <c r="WXO154" s="33"/>
      <c r="WXP154" s="33"/>
      <c r="WXQ154" s="33"/>
      <c r="WXR154" s="95"/>
      <c r="WXS154" s="96"/>
      <c r="WXT154" s="96"/>
      <c r="WXU154" s="96"/>
      <c r="WXV154" s="97"/>
      <c r="WXW154" s="19"/>
      <c r="WXX154" s="20"/>
      <c r="WXY154" s="26"/>
      <c r="WXZ154" s="20"/>
      <c r="WYA154" s="33"/>
      <c r="WYB154" s="22"/>
      <c r="WYC154" s="89"/>
      <c r="WYD154" s="90"/>
      <c r="WYE154" s="26"/>
      <c r="WYF154" s="91"/>
      <c r="WYG154" s="91"/>
      <c r="WYH154" s="26"/>
      <c r="WYI154" s="26"/>
      <c r="WYJ154" s="92"/>
      <c r="WYK154" s="28"/>
      <c r="WYL154" s="93"/>
      <c r="WYM154" s="93"/>
      <c r="WYN154" s="29"/>
      <c r="WYO154" s="30"/>
      <c r="WYP154" s="94"/>
      <c r="WYQ154" s="28"/>
      <c r="WYR154" s="32"/>
      <c r="WYS154" s="32"/>
      <c r="WYT154" s="21"/>
      <c r="WYU154" s="21"/>
      <c r="WYV154" s="21"/>
      <c r="WYW154" s="21"/>
      <c r="WYX154" s="33"/>
      <c r="WYY154" s="33"/>
      <c r="WYZ154" s="33"/>
      <c r="WZA154" s="95"/>
      <c r="WZB154" s="96"/>
      <c r="WZC154" s="96"/>
      <c r="WZD154" s="96"/>
      <c r="WZE154" s="97"/>
      <c r="WZF154" s="19"/>
      <c r="WZG154" s="20"/>
      <c r="WZH154" s="26"/>
      <c r="WZI154" s="20"/>
      <c r="WZJ154" s="33"/>
      <c r="WZK154" s="22"/>
      <c r="WZL154" s="89"/>
      <c r="WZM154" s="90"/>
      <c r="WZN154" s="26"/>
      <c r="WZO154" s="91"/>
      <c r="WZP154" s="91"/>
      <c r="WZQ154" s="26"/>
      <c r="WZR154" s="26"/>
      <c r="WZS154" s="92"/>
      <c r="WZT154" s="28"/>
      <c r="WZU154" s="93"/>
      <c r="WZV154" s="93"/>
      <c r="WZW154" s="29"/>
      <c r="WZX154" s="30"/>
      <c r="WZY154" s="94"/>
      <c r="WZZ154" s="28"/>
      <c r="XAA154" s="32"/>
      <c r="XAB154" s="32"/>
      <c r="XAC154" s="21"/>
      <c r="XAD154" s="21"/>
      <c r="XAE154" s="21"/>
      <c r="XAF154" s="21"/>
      <c r="XAG154" s="33"/>
      <c r="XAH154" s="33"/>
      <c r="XAI154" s="33"/>
      <c r="XAJ154" s="95"/>
      <c r="XAK154" s="96"/>
      <c r="XAL154" s="96"/>
      <c r="XAM154" s="96"/>
      <c r="XAN154" s="97"/>
      <c r="XAO154" s="19"/>
      <c r="XAP154" s="20"/>
      <c r="XAQ154" s="26"/>
      <c r="XAR154" s="20"/>
      <c r="XAS154" s="33"/>
      <c r="XAT154" s="22"/>
      <c r="XAU154" s="89"/>
      <c r="XAV154" s="90"/>
      <c r="XAW154" s="26"/>
      <c r="XAX154" s="91"/>
      <c r="XAY154" s="91"/>
      <c r="XAZ154" s="26"/>
      <c r="XBA154" s="26"/>
      <c r="XBB154" s="92"/>
      <c r="XBC154" s="28"/>
      <c r="XBD154" s="93"/>
      <c r="XBE154" s="93"/>
      <c r="XBF154" s="29"/>
      <c r="XBG154" s="30"/>
      <c r="XBH154" s="94"/>
      <c r="XBI154" s="28"/>
      <c r="XBJ154" s="32"/>
      <c r="XBK154" s="32"/>
      <c r="XBL154" s="21"/>
      <c r="XBM154" s="21"/>
      <c r="XBN154" s="21"/>
      <c r="XBO154" s="21"/>
      <c r="XBP154" s="33"/>
      <c r="XBQ154" s="33"/>
      <c r="XBR154" s="33"/>
      <c r="XBS154" s="95"/>
      <c r="XBT154" s="96"/>
      <c r="XBU154" s="96"/>
      <c r="XBV154" s="96"/>
      <c r="XBW154" s="97"/>
      <c r="XBX154" s="19"/>
      <c r="XBY154" s="20"/>
      <c r="XBZ154" s="26"/>
      <c r="XCA154" s="20"/>
      <c r="XCB154" s="33"/>
      <c r="XCC154" s="22"/>
      <c r="XCD154" s="89"/>
      <c r="XCE154" s="90"/>
      <c r="XCF154" s="26"/>
      <c r="XCG154" s="91"/>
      <c r="XCH154" s="91"/>
      <c r="XCI154" s="26"/>
      <c r="XCJ154" s="26"/>
      <c r="XCK154" s="92"/>
      <c r="XCL154" s="28"/>
      <c r="XCM154" s="93"/>
      <c r="XCN154" s="93"/>
      <c r="XCO154" s="29"/>
      <c r="XCP154" s="30"/>
      <c r="XCQ154" s="94"/>
      <c r="XCR154" s="28"/>
      <c r="XCS154" s="32"/>
      <c r="XCT154" s="32"/>
      <c r="XCU154" s="21"/>
      <c r="XCV154" s="21"/>
      <c r="XCW154" s="21"/>
      <c r="XCX154" s="21"/>
      <c r="XCY154" s="33"/>
      <c r="XCZ154" s="33"/>
      <c r="XDA154" s="33"/>
      <c r="XDB154" s="95"/>
      <c r="XDC154" s="96"/>
      <c r="XDD154" s="96"/>
      <c r="XDE154" s="96"/>
      <c r="XDF154" s="97"/>
      <c r="XDG154" s="19"/>
      <c r="XDH154" s="20"/>
      <c r="XDI154" s="26"/>
      <c r="XDJ154" s="20"/>
      <c r="XDK154" s="33"/>
      <c r="XDL154" s="22"/>
      <c r="XDM154" s="89"/>
      <c r="XDN154" s="90"/>
      <c r="XDO154" s="26"/>
      <c r="XDP154" s="91"/>
      <c r="XDQ154" s="91"/>
      <c r="XDR154" s="26"/>
      <c r="XDS154" s="26"/>
      <c r="XDT154" s="92"/>
      <c r="XDU154" s="28"/>
      <c r="XDV154" s="93"/>
      <c r="XDW154" s="93"/>
      <c r="XDX154" s="29"/>
      <c r="XDY154" s="30"/>
      <c r="XDZ154" s="94"/>
      <c r="XEA154" s="28"/>
      <c r="XEB154" s="32"/>
      <c r="XEC154" s="32"/>
      <c r="XED154" s="21"/>
      <c r="XEE154" s="21"/>
      <c r="XEF154" s="21"/>
      <c r="XEG154" s="21"/>
      <c r="XEH154" s="33"/>
      <c r="XEI154" s="33"/>
      <c r="XEJ154" s="33"/>
      <c r="XEK154" s="95"/>
      <c r="XEL154" s="96"/>
      <c r="XEM154" s="96"/>
      <c r="XEN154" s="96"/>
      <c r="XEO154" s="97"/>
      <c r="XEP154" s="19"/>
      <c r="XEQ154" s="20"/>
      <c r="XER154" s="26"/>
      <c r="XES154" s="20"/>
    </row>
    <row r="155" spans="1:16373" s="86" customFormat="1" ht="57">
      <c r="A155" s="76" t="s">
        <v>423</v>
      </c>
      <c r="B155" s="4" t="s">
        <v>424</v>
      </c>
      <c r="C155" s="77" t="s">
        <v>425</v>
      </c>
      <c r="D155" s="17" t="s">
        <v>627</v>
      </c>
      <c r="E155" s="6" t="s">
        <v>426</v>
      </c>
      <c r="F155" s="122">
        <v>1</v>
      </c>
      <c r="G155" s="118" t="s">
        <v>678</v>
      </c>
      <c r="H155" s="43">
        <v>38049</v>
      </c>
      <c r="I155" s="43">
        <v>40545</v>
      </c>
      <c r="J155" s="10" t="s">
        <v>678</v>
      </c>
      <c r="K155" s="36">
        <v>2011</v>
      </c>
      <c r="L155" s="12">
        <v>535600</v>
      </c>
      <c r="M155" s="38">
        <v>4478229438</v>
      </c>
      <c r="N155" s="38" t="s">
        <v>427</v>
      </c>
      <c r="O155" s="13">
        <v>2.0999999999999999E-3</v>
      </c>
      <c r="P155" s="14">
        <v>9404281.8197999988</v>
      </c>
      <c r="Q155" s="80">
        <v>1913.98</v>
      </c>
      <c r="R155" s="12">
        <v>17999607317.4608</v>
      </c>
      <c r="S155" s="16">
        <v>33606</v>
      </c>
      <c r="T155" s="218">
        <v>33606</v>
      </c>
      <c r="U155" s="277" t="s">
        <v>678</v>
      </c>
      <c r="V155" s="280" t="s">
        <v>678</v>
      </c>
      <c r="W155" s="283" t="s">
        <v>148</v>
      </c>
      <c r="X155" s="210"/>
    </row>
    <row r="156" spans="1:16373" s="86" customFormat="1" ht="42.75">
      <c r="A156" s="76" t="s">
        <v>423</v>
      </c>
      <c r="B156" s="4" t="s">
        <v>424</v>
      </c>
      <c r="C156" s="77" t="s">
        <v>425</v>
      </c>
      <c r="D156" s="17" t="s">
        <v>627</v>
      </c>
      <c r="E156" s="6" t="s">
        <v>428</v>
      </c>
      <c r="F156" s="122">
        <v>0.25</v>
      </c>
      <c r="G156" s="118" t="s">
        <v>678</v>
      </c>
      <c r="H156" s="43">
        <v>36363</v>
      </c>
      <c r="I156" s="43">
        <v>37843</v>
      </c>
      <c r="J156" s="10" t="s">
        <v>678</v>
      </c>
      <c r="K156" s="36">
        <v>2003</v>
      </c>
      <c r="L156" s="12">
        <v>332000</v>
      </c>
      <c r="M156" s="38">
        <v>6541364.1500000004</v>
      </c>
      <c r="N156" s="38" t="s">
        <v>64</v>
      </c>
      <c r="O156" s="13">
        <v>1</v>
      </c>
      <c r="P156" s="14">
        <v>6541364.1500000004</v>
      </c>
      <c r="Q156" s="80">
        <v>2875.18</v>
      </c>
      <c r="R156" s="12">
        <v>18807599376.797001</v>
      </c>
      <c r="S156" s="16">
        <v>56649</v>
      </c>
      <c r="T156" s="218">
        <v>14162</v>
      </c>
      <c r="U156" s="278"/>
      <c r="V156" s="281"/>
      <c r="W156" s="284"/>
      <c r="X156" s="211"/>
    </row>
    <row r="157" spans="1:16373" s="86" customFormat="1" ht="85.5">
      <c r="A157" s="76" t="s">
        <v>423</v>
      </c>
      <c r="B157" s="4" t="s">
        <v>424</v>
      </c>
      <c r="C157" s="77" t="s">
        <v>425</v>
      </c>
      <c r="D157" s="17" t="s">
        <v>46</v>
      </c>
      <c r="E157" s="6" t="s">
        <v>628</v>
      </c>
      <c r="F157" s="122">
        <v>0.6</v>
      </c>
      <c r="G157" s="118" t="s">
        <v>678</v>
      </c>
      <c r="H157" s="43">
        <v>41187</v>
      </c>
      <c r="I157" s="43">
        <v>42054</v>
      </c>
      <c r="J157" s="10" t="s">
        <v>678</v>
      </c>
      <c r="K157" s="36">
        <v>2015</v>
      </c>
      <c r="L157" s="12">
        <v>644350</v>
      </c>
      <c r="M157" s="38">
        <v>4902104707</v>
      </c>
      <c r="N157" s="38" t="s">
        <v>33</v>
      </c>
      <c r="O157" s="13" t="s">
        <v>392</v>
      </c>
      <c r="P157" s="14" t="s">
        <v>392</v>
      </c>
      <c r="Q157" s="80">
        <v>1</v>
      </c>
      <c r="R157" s="12">
        <v>4902104707</v>
      </c>
      <c r="S157" s="16">
        <v>7608</v>
      </c>
      <c r="T157" s="218">
        <v>4565</v>
      </c>
      <c r="U157" s="278"/>
      <c r="V157" s="281"/>
      <c r="W157" s="284"/>
      <c r="X157" s="211"/>
    </row>
    <row r="158" spans="1:16373" s="86" customFormat="1" ht="57.75" thickBot="1">
      <c r="A158" s="87" t="s">
        <v>423</v>
      </c>
      <c r="B158" s="20" t="s">
        <v>429</v>
      </c>
      <c r="C158" s="88" t="s">
        <v>430</v>
      </c>
      <c r="D158" s="33" t="s">
        <v>110</v>
      </c>
      <c r="E158" s="22" t="s">
        <v>629</v>
      </c>
      <c r="F158" s="89">
        <v>1</v>
      </c>
      <c r="G158" s="90" t="s">
        <v>678</v>
      </c>
      <c r="H158" s="91">
        <v>38322</v>
      </c>
      <c r="I158" s="91">
        <v>39233</v>
      </c>
      <c r="J158" s="26" t="s">
        <v>678</v>
      </c>
      <c r="K158" s="92">
        <v>2007</v>
      </c>
      <c r="L158" s="28">
        <v>433700</v>
      </c>
      <c r="M158" s="93">
        <v>911227.35</v>
      </c>
      <c r="N158" s="93" t="s">
        <v>70</v>
      </c>
      <c r="O158" s="29">
        <v>1.3436999999999999</v>
      </c>
      <c r="P158" s="30">
        <v>1224416.1901949998</v>
      </c>
      <c r="Q158" s="94">
        <v>1930.64</v>
      </c>
      <c r="R158" s="28">
        <v>2363906873.4380746</v>
      </c>
      <c r="S158" s="32">
        <v>5451</v>
      </c>
      <c r="T158" s="219">
        <v>5451</v>
      </c>
      <c r="U158" s="279"/>
      <c r="V158" s="282"/>
      <c r="W158" s="285"/>
      <c r="X158" s="209"/>
      <c r="Y158" s="19"/>
      <c r="Z158" s="20"/>
      <c r="AA158" s="26"/>
      <c r="AB158" s="20"/>
      <c r="AC158" s="33"/>
      <c r="AD158" s="22"/>
      <c r="AE158" s="89"/>
      <c r="AF158" s="90"/>
      <c r="AG158" s="26"/>
      <c r="AH158" s="91"/>
      <c r="AI158" s="91"/>
      <c r="AJ158" s="26"/>
      <c r="AK158" s="26"/>
      <c r="AL158" s="92"/>
      <c r="AM158" s="28"/>
      <c r="AN158" s="93"/>
      <c r="AO158" s="93"/>
      <c r="AP158" s="29"/>
      <c r="AQ158" s="30"/>
      <c r="AR158" s="94"/>
      <c r="AS158" s="28"/>
      <c r="AT158" s="32"/>
      <c r="AU158" s="32"/>
      <c r="AV158" s="21"/>
      <c r="AW158" s="21"/>
      <c r="AX158" s="21"/>
      <c r="AY158" s="21"/>
      <c r="AZ158" s="33"/>
      <c r="BA158" s="33"/>
      <c r="BB158" s="33"/>
      <c r="BC158" s="95"/>
      <c r="BD158" s="96"/>
      <c r="BE158" s="96"/>
      <c r="BF158" s="96"/>
      <c r="BG158" s="97"/>
      <c r="BH158" s="19"/>
      <c r="BI158" s="20"/>
      <c r="BJ158" s="26"/>
      <c r="BK158" s="20"/>
      <c r="BL158" s="33"/>
      <c r="BM158" s="22"/>
      <c r="BN158" s="89"/>
      <c r="BO158" s="90"/>
      <c r="BP158" s="26"/>
      <c r="BQ158" s="91"/>
      <c r="BR158" s="91"/>
      <c r="BS158" s="26"/>
      <c r="BT158" s="26"/>
      <c r="BU158" s="92"/>
      <c r="BV158" s="28"/>
      <c r="BW158" s="93"/>
      <c r="BX158" s="93"/>
      <c r="BY158" s="29"/>
      <c r="BZ158" s="30"/>
      <c r="CA158" s="94"/>
      <c r="CB158" s="28"/>
      <c r="CC158" s="32"/>
      <c r="CD158" s="32"/>
      <c r="CE158" s="21"/>
      <c r="CF158" s="21"/>
      <c r="CG158" s="21"/>
      <c r="CH158" s="21"/>
      <c r="CI158" s="33"/>
      <c r="CJ158" s="33"/>
      <c r="CK158" s="33"/>
      <c r="CL158" s="95"/>
      <c r="CM158" s="96"/>
      <c r="CN158" s="96"/>
      <c r="CO158" s="96"/>
      <c r="CP158" s="97"/>
      <c r="CQ158" s="19"/>
      <c r="CR158" s="20"/>
      <c r="CS158" s="26"/>
      <c r="CT158" s="20"/>
      <c r="CU158" s="33"/>
      <c r="CV158" s="22"/>
      <c r="CW158" s="89"/>
      <c r="CX158" s="90"/>
      <c r="CY158" s="26"/>
      <c r="CZ158" s="91"/>
      <c r="DA158" s="91"/>
      <c r="DB158" s="26"/>
      <c r="DC158" s="26"/>
      <c r="DD158" s="92"/>
      <c r="DE158" s="28"/>
      <c r="DF158" s="93"/>
      <c r="DG158" s="93"/>
      <c r="DH158" s="29"/>
      <c r="DI158" s="30"/>
      <c r="DJ158" s="94"/>
      <c r="DK158" s="28"/>
      <c r="DL158" s="32"/>
      <c r="DM158" s="32"/>
      <c r="DN158" s="21"/>
      <c r="DO158" s="21"/>
      <c r="DP158" s="21"/>
      <c r="DQ158" s="21"/>
      <c r="DR158" s="33"/>
      <c r="DS158" s="33"/>
      <c r="DT158" s="33"/>
      <c r="DU158" s="95"/>
      <c r="DV158" s="96"/>
      <c r="DW158" s="96"/>
      <c r="DX158" s="96"/>
      <c r="DY158" s="97"/>
      <c r="DZ158" s="19"/>
      <c r="EA158" s="20"/>
      <c r="EB158" s="26"/>
      <c r="EC158" s="20"/>
      <c r="ED158" s="33"/>
      <c r="EE158" s="22"/>
      <c r="EF158" s="89"/>
      <c r="EG158" s="90"/>
      <c r="EH158" s="26"/>
      <c r="EI158" s="91"/>
      <c r="EJ158" s="91"/>
      <c r="EK158" s="26"/>
      <c r="EL158" s="26"/>
      <c r="EM158" s="92"/>
      <c r="EN158" s="28"/>
      <c r="EO158" s="93"/>
      <c r="EP158" s="93"/>
      <c r="EQ158" s="29"/>
      <c r="ER158" s="30"/>
      <c r="ES158" s="94"/>
      <c r="ET158" s="28"/>
      <c r="EU158" s="32"/>
      <c r="EV158" s="32"/>
      <c r="EW158" s="21"/>
      <c r="EX158" s="21"/>
      <c r="EY158" s="21"/>
      <c r="EZ158" s="21"/>
      <c r="FA158" s="33"/>
      <c r="FB158" s="33"/>
      <c r="FC158" s="33"/>
      <c r="FD158" s="95"/>
      <c r="FE158" s="96"/>
      <c r="FF158" s="96"/>
      <c r="FG158" s="96"/>
      <c r="FH158" s="97"/>
      <c r="FI158" s="19"/>
      <c r="FJ158" s="20"/>
      <c r="FK158" s="26"/>
      <c r="FL158" s="20"/>
      <c r="FM158" s="33"/>
      <c r="FN158" s="22"/>
      <c r="FO158" s="89"/>
      <c r="FP158" s="90"/>
      <c r="FQ158" s="26"/>
      <c r="FR158" s="91"/>
      <c r="FS158" s="91"/>
      <c r="FT158" s="26"/>
      <c r="FU158" s="26"/>
      <c r="FV158" s="92"/>
      <c r="FW158" s="28"/>
      <c r="FX158" s="93"/>
      <c r="FY158" s="93"/>
      <c r="FZ158" s="29"/>
      <c r="GA158" s="30"/>
      <c r="GB158" s="94"/>
      <c r="GC158" s="28"/>
      <c r="GD158" s="32"/>
      <c r="GE158" s="32"/>
      <c r="GF158" s="21"/>
      <c r="GG158" s="21"/>
      <c r="GH158" s="21"/>
      <c r="GI158" s="21"/>
      <c r="GJ158" s="33"/>
      <c r="GK158" s="33"/>
      <c r="GL158" s="33"/>
      <c r="GM158" s="95"/>
      <c r="GN158" s="96"/>
      <c r="GO158" s="96"/>
      <c r="GP158" s="96"/>
      <c r="GQ158" s="97"/>
      <c r="GR158" s="19"/>
      <c r="GS158" s="20"/>
      <c r="GT158" s="26"/>
      <c r="GU158" s="20"/>
      <c r="GV158" s="33"/>
      <c r="GW158" s="22"/>
      <c r="GX158" s="89"/>
      <c r="GY158" s="90"/>
      <c r="GZ158" s="26"/>
      <c r="HA158" s="91"/>
      <c r="HB158" s="91"/>
      <c r="HC158" s="26"/>
      <c r="HD158" s="26"/>
      <c r="HE158" s="92"/>
      <c r="HF158" s="28"/>
      <c r="HG158" s="93"/>
      <c r="HH158" s="93"/>
      <c r="HI158" s="29"/>
      <c r="HJ158" s="30"/>
      <c r="HK158" s="94"/>
      <c r="HL158" s="28"/>
      <c r="HM158" s="32"/>
      <c r="HN158" s="32"/>
      <c r="HO158" s="21"/>
      <c r="HP158" s="21"/>
      <c r="HQ158" s="21"/>
      <c r="HR158" s="21"/>
      <c r="HS158" s="33"/>
      <c r="HT158" s="33"/>
      <c r="HU158" s="33"/>
      <c r="HV158" s="95"/>
      <c r="HW158" s="96"/>
      <c r="HX158" s="96"/>
      <c r="HY158" s="96"/>
      <c r="HZ158" s="97"/>
      <c r="IA158" s="19"/>
      <c r="IB158" s="20"/>
      <c r="IC158" s="26"/>
      <c r="ID158" s="20"/>
      <c r="IE158" s="33"/>
      <c r="IF158" s="22"/>
      <c r="IG158" s="89"/>
      <c r="IH158" s="90"/>
      <c r="II158" s="26"/>
      <c r="IJ158" s="91"/>
      <c r="IK158" s="91"/>
      <c r="IL158" s="26"/>
      <c r="IM158" s="26"/>
      <c r="IN158" s="92"/>
      <c r="IO158" s="28"/>
      <c r="IP158" s="93"/>
      <c r="IQ158" s="93"/>
      <c r="IR158" s="29"/>
      <c r="IS158" s="30"/>
      <c r="IT158" s="94"/>
      <c r="IU158" s="28"/>
      <c r="IV158" s="32"/>
      <c r="IW158" s="32"/>
      <c r="IX158" s="21"/>
      <c r="IY158" s="21"/>
      <c r="IZ158" s="21"/>
      <c r="JA158" s="21"/>
      <c r="JB158" s="33"/>
      <c r="JC158" s="33"/>
      <c r="JD158" s="33"/>
      <c r="JE158" s="95"/>
      <c r="JF158" s="96"/>
      <c r="JG158" s="96"/>
      <c r="JH158" s="96"/>
      <c r="JI158" s="97"/>
      <c r="JJ158" s="19"/>
      <c r="JK158" s="20"/>
      <c r="JL158" s="26"/>
      <c r="JM158" s="20"/>
      <c r="JN158" s="33"/>
      <c r="JO158" s="22"/>
      <c r="JP158" s="89"/>
      <c r="JQ158" s="90"/>
      <c r="JR158" s="26"/>
      <c r="JS158" s="91"/>
      <c r="JT158" s="91"/>
      <c r="JU158" s="26"/>
      <c r="JV158" s="26"/>
      <c r="JW158" s="92"/>
      <c r="JX158" s="28"/>
      <c r="JY158" s="93"/>
      <c r="JZ158" s="93"/>
      <c r="KA158" s="29"/>
      <c r="KB158" s="30"/>
      <c r="KC158" s="94"/>
      <c r="KD158" s="28"/>
      <c r="KE158" s="32"/>
      <c r="KF158" s="32"/>
      <c r="KG158" s="21"/>
      <c r="KH158" s="21"/>
      <c r="KI158" s="21"/>
      <c r="KJ158" s="21"/>
      <c r="KK158" s="33"/>
      <c r="KL158" s="33"/>
      <c r="KM158" s="33"/>
      <c r="KN158" s="95"/>
      <c r="KO158" s="96"/>
      <c r="KP158" s="96"/>
      <c r="KQ158" s="96"/>
      <c r="KR158" s="97"/>
      <c r="KS158" s="19"/>
      <c r="KT158" s="20"/>
      <c r="KU158" s="26"/>
      <c r="KV158" s="20"/>
      <c r="KW158" s="33"/>
      <c r="KX158" s="22"/>
      <c r="KY158" s="89"/>
      <c r="KZ158" s="90"/>
      <c r="LA158" s="26"/>
      <c r="LB158" s="91"/>
      <c r="LC158" s="91"/>
      <c r="LD158" s="26"/>
      <c r="LE158" s="26"/>
      <c r="LF158" s="92"/>
      <c r="LG158" s="28"/>
      <c r="LH158" s="93"/>
      <c r="LI158" s="93"/>
      <c r="LJ158" s="29"/>
      <c r="LK158" s="30"/>
      <c r="LL158" s="94"/>
      <c r="LM158" s="28"/>
      <c r="LN158" s="32"/>
      <c r="LO158" s="32"/>
      <c r="LP158" s="21"/>
      <c r="LQ158" s="21"/>
      <c r="LR158" s="21"/>
      <c r="LS158" s="21"/>
      <c r="LT158" s="33"/>
      <c r="LU158" s="33"/>
      <c r="LV158" s="33"/>
      <c r="LW158" s="95"/>
      <c r="LX158" s="96"/>
      <c r="LY158" s="96"/>
      <c r="LZ158" s="96"/>
      <c r="MA158" s="97"/>
      <c r="MB158" s="19"/>
      <c r="MC158" s="20"/>
      <c r="MD158" s="26"/>
      <c r="ME158" s="20"/>
      <c r="MF158" s="33"/>
      <c r="MG158" s="22"/>
      <c r="MH158" s="89"/>
      <c r="MI158" s="90"/>
      <c r="MJ158" s="26"/>
      <c r="MK158" s="91"/>
      <c r="ML158" s="91"/>
      <c r="MM158" s="26"/>
      <c r="MN158" s="26"/>
      <c r="MO158" s="92"/>
      <c r="MP158" s="28"/>
      <c r="MQ158" s="93"/>
      <c r="MR158" s="93"/>
      <c r="MS158" s="29"/>
      <c r="MT158" s="30"/>
      <c r="MU158" s="94"/>
      <c r="MV158" s="28"/>
      <c r="MW158" s="32"/>
      <c r="MX158" s="32"/>
      <c r="MY158" s="21"/>
      <c r="MZ158" s="21"/>
      <c r="NA158" s="21"/>
      <c r="NB158" s="21"/>
      <c r="NC158" s="33"/>
      <c r="ND158" s="33"/>
      <c r="NE158" s="33"/>
      <c r="NF158" s="95"/>
      <c r="NG158" s="96"/>
      <c r="NH158" s="96"/>
      <c r="NI158" s="96"/>
      <c r="NJ158" s="97"/>
      <c r="NK158" s="19"/>
      <c r="NL158" s="20"/>
      <c r="NM158" s="26"/>
      <c r="NN158" s="20"/>
      <c r="NO158" s="33"/>
      <c r="NP158" s="22"/>
      <c r="NQ158" s="89"/>
      <c r="NR158" s="90"/>
      <c r="NS158" s="26"/>
      <c r="NT158" s="91"/>
      <c r="NU158" s="91"/>
      <c r="NV158" s="26"/>
      <c r="NW158" s="26"/>
      <c r="NX158" s="92"/>
      <c r="NY158" s="28"/>
      <c r="NZ158" s="93"/>
      <c r="OA158" s="93"/>
      <c r="OB158" s="29"/>
      <c r="OC158" s="30"/>
      <c r="OD158" s="94"/>
      <c r="OE158" s="28"/>
      <c r="OF158" s="32"/>
      <c r="OG158" s="32"/>
      <c r="OH158" s="21"/>
      <c r="OI158" s="21"/>
      <c r="OJ158" s="21"/>
      <c r="OK158" s="21"/>
      <c r="OL158" s="33"/>
      <c r="OM158" s="33"/>
      <c r="ON158" s="33"/>
      <c r="OO158" s="95"/>
      <c r="OP158" s="96"/>
      <c r="OQ158" s="96"/>
      <c r="OR158" s="96"/>
      <c r="OS158" s="97"/>
      <c r="OT158" s="19"/>
      <c r="OU158" s="20"/>
      <c r="OV158" s="26"/>
      <c r="OW158" s="20"/>
      <c r="OX158" s="33"/>
      <c r="OY158" s="22"/>
      <c r="OZ158" s="89"/>
      <c r="PA158" s="90"/>
      <c r="PB158" s="26"/>
      <c r="PC158" s="91"/>
      <c r="PD158" s="91"/>
      <c r="PE158" s="26"/>
      <c r="PF158" s="26"/>
      <c r="PG158" s="92"/>
      <c r="PH158" s="28"/>
      <c r="PI158" s="93"/>
      <c r="PJ158" s="93"/>
      <c r="PK158" s="29"/>
      <c r="PL158" s="30"/>
      <c r="PM158" s="94"/>
      <c r="PN158" s="28"/>
      <c r="PO158" s="32"/>
      <c r="PP158" s="32"/>
      <c r="PQ158" s="21"/>
      <c r="PR158" s="21"/>
      <c r="PS158" s="21"/>
      <c r="PT158" s="21"/>
      <c r="PU158" s="33"/>
      <c r="PV158" s="33"/>
      <c r="PW158" s="33"/>
      <c r="PX158" s="95"/>
      <c r="PY158" s="96"/>
      <c r="PZ158" s="96"/>
      <c r="QA158" s="96"/>
      <c r="QB158" s="97"/>
      <c r="QC158" s="19"/>
      <c r="QD158" s="20"/>
      <c r="QE158" s="26"/>
      <c r="QF158" s="20"/>
      <c r="QG158" s="33"/>
      <c r="QH158" s="22"/>
      <c r="QI158" s="89"/>
      <c r="QJ158" s="90"/>
      <c r="QK158" s="26"/>
      <c r="QL158" s="91"/>
      <c r="QM158" s="91"/>
      <c r="QN158" s="26"/>
      <c r="QO158" s="26"/>
      <c r="QP158" s="92"/>
      <c r="QQ158" s="28"/>
      <c r="QR158" s="93"/>
      <c r="QS158" s="93"/>
      <c r="QT158" s="29"/>
      <c r="QU158" s="30"/>
      <c r="QV158" s="94"/>
      <c r="QW158" s="28"/>
      <c r="QX158" s="32"/>
      <c r="QY158" s="32"/>
      <c r="QZ158" s="21"/>
      <c r="RA158" s="21"/>
      <c r="RB158" s="21"/>
      <c r="RC158" s="21"/>
      <c r="RD158" s="33"/>
      <c r="RE158" s="33"/>
      <c r="RF158" s="33"/>
      <c r="RG158" s="95"/>
      <c r="RH158" s="96"/>
      <c r="RI158" s="96"/>
      <c r="RJ158" s="96"/>
      <c r="RK158" s="97"/>
      <c r="RL158" s="19"/>
      <c r="RM158" s="20"/>
      <c r="RN158" s="26"/>
      <c r="RO158" s="20"/>
      <c r="RP158" s="33"/>
      <c r="RQ158" s="22"/>
      <c r="RR158" s="89"/>
      <c r="RS158" s="90"/>
      <c r="RT158" s="26"/>
      <c r="RU158" s="91"/>
      <c r="RV158" s="91"/>
      <c r="RW158" s="26"/>
      <c r="RX158" s="26"/>
      <c r="RY158" s="92"/>
      <c r="RZ158" s="28"/>
      <c r="SA158" s="93"/>
      <c r="SB158" s="93"/>
      <c r="SC158" s="29"/>
      <c r="SD158" s="30"/>
      <c r="SE158" s="94"/>
      <c r="SF158" s="28"/>
      <c r="SG158" s="32"/>
      <c r="SH158" s="32"/>
      <c r="SI158" s="21"/>
      <c r="SJ158" s="21"/>
      <c r="SK158" s="21"/>
      <c r="SL158" s="21"/>
      <c r="SM158" s="33"/>
      <c r="SN158" s="33"/>
      <c r="SO158" s="33"/>
      <c r="SP158" s="95"/>
      <c r="SQ158" s="96"/>
      <c r="SR158" s="96"/>
      <c r="SS158" s="96"/>
      <c r="ST158" s="97"/>
      <c r="SU158" s="19"/>
      <c r="SV158" s="20"/>
      <c r="SW158" s="26"/>
      <c r="SX158" s="20"/>
      <c r="SY158" s="33"/>
      <c r="SZ158" s="22"/>
      <c r="TA158" s="89"/>
      <c r="TB158" s="90"/>
      <c r="TC158" s="26"/>
      <c r="TD158" s="91"/>
      <c r="TE158" s="91"/>
      <c r="TF158" s="26"/>
      <c r="TG158" s="26"/>
      <c r="TH158" s="92"/>
      <c r="TI158" s="28"/>
      <c r="TJ158" s="93"/>
      <c r="TK158" s="93"/>
      <c r="TL158" s="29"/>
      <c r="TM158" s="30"/>
      <c r="TN158" s="94"/>
      <c r="TO158" s="28"/>
      <c r="TP158" s="32"/>
      <c r="TQ158" s="32"/>
      <c r="TR158" s="21"/>
      <c r="TS158" s="21"/>
      <c r="TT158" s="21"/>
      <c r="TU158" s="21"/>
      <c r="TV158" s="33"/>
      <c r="TW158" s="33"/>
      <c r="TX158" s="33"/>
      <c r="TY158" s="95"/>
      <c r="TZ158" s="96"/>
      <c r="UA158" s="96"/>
      <c r="UB158" s="96"/>
      <c r="UC158" s="97"/>
      <c r="UD158" s="19"/>
      <c r="UE158" s="20"/>
      <c r="UF158" s="26"/>
      <c r="UG158" s="20"/>
      <c r="UH158" s="33"/>
      <c r="UI158" s="22"/>
      <c r="UJ158" s="89"/>
      <c r="UK158" s="90"/>
      <c r="UL158" s="26"/>
      <c r="UM158" s="91"/>
      <c r="UN158" s="91"/>
      <c r="UO158" s="26"/>
      <c r="UP158" s="26"/>
      <c r="UQ158" s="92"/>
      <c r="UR158" s="28"/>
      <c r="US158" s="93"/>
      <c r="UT158" s="93"/>
      <c r="UU158" s="29"/>
      <c r="UV158" s="30"/>
      <c r="UW158" s="94"/>
      <c r="UX158" s="28"/>
      <c r="UY158" s="32"/>
      <c r="UZ158" s="32"/>
      <c r="VA158" s="21"/>
      <c r="VB158" s="21"/>
      <c r="VC158" s="21"/>
      <c r="VD158" s="21"/>
      <c r="VE158" s="33"/>
      <c r="VF158" s="33"/>
      <c r="VG158" s="33"/>
      <c r="VH158" s="95"/>
      <c r="VI158" s="96"/>
      <c r="VJ158" s="96"/>
      <c r="VK158" s="96"/>
      <c r="VL158" s="97"/>
      <c r="VM158" s="19"/>
      <c r="VN158" s="20"/>
      <c r="VO158" s="26"/>
      <c r="VP158" s="20"/>
      <c r="VQ158" s="33"/>
      <c r="VR158" s="22"/>
      <c r="VS158" s="89"/>
      <c r="VT158" s="90"/>
      <c r="VU158" s="26"/>
      <c r="VV158" s="91"/>
      <c r="VW158" s="91"/>
      <c r="VX158" s="26"/>
      <c r="VY158" s="26"/>
      <c r="VZ158" s="92"/>
      <c r="WA158" s="28"/>
      <c r="WB158" s="93"/>
      <c r="WC158" s="93"/>
      <c r="WD158" s="29"/>
      <c r="WE158" s="30"/>
      <c r="WF158" s="94"/>
      <c r="WG158" s="28"/>
      <c r="WH158" s="32"/>
      <c r="WI158" s="32"/>
      <c r="WJ158" s="21"/>
      <c r="WK158" s="21"/>
      <c r="WL158" s="21"/>
      <c r="WM158" s="21"/>
      <c r="WN158" s="33"/>
      <c r="WO158" s="33"/>
      <c r="WP158" s="33"/>
      <c r="WQ158" s="95"/>
      <c r="WR158" s="96"/>
      <c r="WS158" s="96"/>
      <c r="WT158" s="96"/>
      <c r="WU158" s="97"/>
      <c r="WV158" s="19"/>
      <c r="WW158" s="20"/>
      <c r="WX158" s="26"/>
      <c r="WY158" s="20"/>
      <c r="WZ158" s="33"/>
      <c r="XA158" s="22"/>
      <c r="XB158" s="89"/>
      <c r="XC158" s="90"/>
      <c r="XD158" s="26"/>
      <c r="XE158" s="91"/>
      <c r="XF158" s="91"/>
      <c r="XG158" s="26"/>
      <c r="XH158" s="26"/>
      <c r="XI158" s="92"/>
      <c r="XJ158" s="28"/>
      <c r="XK158" s="93"/>
      <c r="XL158" s="93"/>
      <c r="XM158" s="29"/>
      <c r="XN158" s="30"/>
      <c r="XO158" s="94"/>
      <c r="XP158" s="28"/>
      <c r="XQ158" s="32"/>
      <c r="XR158" s="32"/>
      <c r="XS158" s="21"/>
      <c r="XT158" s="21"/>
      <c r="XU158" s="21"/>
      <c r="XV158" s="21"/>
      <c r="XW158" s="33"/>
      <c r="XX158" s="33"/>
      <c r="XY158" s="33"/>
      <c r="XZ158" s="95"/>
      <c r="YA158" s="96"/>
      <c r="YB158" s="96"/>
      <c r="YC158" s="96"/>
      <c r="YD158" s="97"/>
      <c r="YE158" s="19"/>
      <c r="YF158" s="20"/>
      <c r="YG158" s="26"/>
      <c r="YH158" s="20"/>
      <c r="YI158" s="33"/>
      <c r="YJ158" s="22"/>
      <c r="YK158" s="89"/>
      <c r="YL158" s="90"/>
      <c r="YM158" s="26"/>
      <c r="YN158" s="91"/>
      <c r="YO158" s="91"/>
      <c r="YP158" s="26"/>
      <c r="YQ158" s="26"/>
      <c r="YR158" s="92"/>
      <c r="YS158" s="28"/>
      <c r="YT158" s="93"/>
      <c r="YU158" s="93"/>
      <c r="YV158" s="29"/>
      <c r="YW158" s="30"/>
      <c r="YX158" s="94"/>
      <c r="YY158" s="28"/>
      <c r="YZ158" s="32"/>
      <c r="ZA158" s="32"/>
      <c r="ZB158" s="21"/>
      <c r="ZC158" s="21"/>
      <c r="ZD158" s="21"/>
      <c r="ZE158" s="21"/>
      <c r="ZF158" s="33"/>
      <c r="ZG158" s="33"/>
      <c r="ZH158" s="33"/>
      <c r="ZI158" s="95"/>
      <c r="ZJ158" s="96"/>
      <c r="ZK158" s="96"/>
      <c r="ZL158" s="96"/>
      <c r="ZM158" s="97"/>
      <c r="ZN158" s="19"/>
      <c r="ZO158" s="20"/>
      <c r="ZP158" s="26"/>
      <c r="ZQ158" s="20"/>
      <c r="ZR158" s="33"/>
      <c r="ZS158" s="22"/>
      <c r="ZT158" s="89"/>
      <c r="ZU158" s="90"/>
      <c r="ZV158" s="26"/>
      <c r="ZW158" s="91"/>
      <c r="ZX158" s="91"/>
      <c r="ZY158" s="26"/>
      <c r="ZZ158" s="26"/>
      <c r="AAA158" s="92"/>
      <c r="AAB158" s="28"/>
      <c r="AAC158" s="93"/>
      <c r="AAD158" s="93"/>
      <c r="AAE158" s="29"/>
      <c r="AAF158" s="30"/>
      <c r="AAG158" s="94"/>
      <c r="AAH158" s="28"/>
      <c r="AAI158" s="32"/>
      <c r="AAJ158" s="32"/>
      <c r="AAK158" s="21"/>
      <c r="AAL158" s="21"/>
      <c r="AAM158" s="21"/>
      <c r="AAN158" s="21"/>
      <c r="AAO158" s="33"/>
      <c r="AAP158" s="33"/>
      <c r="AAQ158" s="33"/>
      <c r="AAR158" s="95"/>
      <c r="AAS158" s="96"/>
      <c r="AAT158" s="96"/>
      <c r="AAU158" s="96"/>
      <c r="AAV158" s="97"/>
      <c r="AAW158" s="19"/>
      <c r="AAX158" s="20"/>
      <c r="AAY158" s="26"/>
      <c r="AAZ158" s="20"/>
      <c r="ABA158" s="33"/>
      <c r="ABB158" s="22"/>
      <c r="ABC158" s="89"/>
      <c r="ABD158" s="90"/>
      <c r="ABE158" s="26"/>
      <c r="ABF158" s="91"/>
      <c r="ABG158" s="91"/>
      <c r="ABH158" s="26"/>
      <c r="ABI158" s="26"/>
      <c r="ABJ158" s="92"/>
      <c r="ABK158" s="28"/>
      <c r="ABL158" s="93"/>
      <c r="ABM158" s="93"/>
      <c r="ABN158" s="29"/>
      <c r="ABO158" s="30"/>
      <c r="ABP158" s="94"/>
      <c r="ABQ158" s="28"/>
      <c r="ABR158" s="32"/>
      <c r="ABS158" s="32"/>
      <c r="ABT158" s="21"/>
      <c r="ABU158" s="21"/>
      <c r="ABV158" s="21"/>
      <c r="ABW158" s="21"/>
      <c r="ABX158" s="33"/>
      <c r="ABY158" s="33"/>
      <c r="ABZ158" s="33"/>
      <c r="ACA158" s="95"/>
      <c r="ACB158" s="96"/>
      <c r="ACC158" s="96"/>
      <c r="ACD158" s="96"/>
      <c r="ACE158" s="97"/>
      <c r="ACF158" s="19"/>
      <c r="ACG158" s="20"/>
      <c r="ACH158" s="26"/>
      <c r="ACI158" s="20"/>
      <c r="ACJ158" s="33"/>
      <c r="ACK158" s="22"/>
      <c r="ACL158" s="89"/>
      <c r="ACM158" s="90"/>
      <c r="ACN158" s="26"/>
      <c r="ACO158" s="91"/>
      <c r="ACP158" s="91"/>
      <c r="ACQ158" s="26"/>
      <c r="ACR158" s="26"/>
      <c r="ACS158" s="92"/>
      <c r="ACT158" s="28"/>
      <c r="ACU158" s="93"/>
      <c r="ACV158" s="93"/>
      <c r="ACW158" s="29"/>
      <c r="ACX158" s="30"/>
      <c r="ACY158" s="94"/>
      <c r="ACZ158" s="28"/>
      <c r="ADA158" s="32"/>
      <c r="ADB158" s="32"/>
      <c r="ADC158" s="21"/>
      <c r="ADD158" s="21"/>
      <c r="ADE158" s="21"/>
      <c r="ADF158" s="21"/>
      <c r="ADG158" s="33"/>
      <c r="ADH158" s="33"/>
      <c r="ADI158" s="33"/>
      <c r="ADJ158" s="95"/>
      <c r="ADK158" s="96"/>
      <c r="ADL158" s="96"/>
      <c r="ADM158" s="96"/>
      <c r="ADN158" s="97"/>
      <c r="ADO158" s="19"/>
      <c r="ADP158" s="20"/>
      <c r="ADQ158" s="26"/>
      <c r="ADR158" s="20"/>
      <c r="ADS158" s="33"/>
      <c r="ADT158" s="22"/>
      <c r="ADU158" s="89"/>
      <c r="ADV158" s="90"/>
      <c r="ADW158" s="26"/>
      <c r="ADX158" s="91"/>
      <c r="ADY158" s="91"/>
      <c r="ADZ158" s="26"/>
      <c r="AEA158" s="26"/>
      <c r="AEB158" s="92"/>
      <c r="AEC158" s="28"/>
      <c r="AED158" s="93"/>
      <c r="AEE158" s="93"/>
      <c r="AEF158" s="29"/>
      <c r="AEG158" s="30"/>
      <c r="AEH158" s="94"/>
      <c r="AEI158" s="28"/>
      <c r="AEJ158" s="32"/>
      <c r="AEK158" s="32"/>
      <c r="AEL158" s="21"/>
      <c r="AEM158" s="21"/>
      <c r="AEN158" s="21"/>
      <c r="AEO158" s="21"/>
      <c r="AEP158" s="33"/>
      <c r="AEQ158" s="33"/>
      <c r="AER158" s="33"/>
      <c r="AES158" s="95"/>
      <c r="AET158" s="96"/>
      <c r="AEU158" s="96"/>
      <c r="AEV158" s="96"/>
      <c r="AEW158" s="97"/>
      <c r="AEX158" s="19"/>
      <c r="AEY158" s="20"/>
      <c r="AEZ158" s="26"/>
      <c r="AFA158" s="20"/>
      <c r="AFB158" s="33"/>
      <c r="AFC158" s="22"/>
      <c r="AFD158" s="89"/>
      <c r="AFE158" s="90"/>
      <c r="AFF158" s="26"/>
      <c r="AFG158" s="91"/>
      <c r="AFH158" s="91"/>
      <c r="AFI158" s="26"/>
      <c r="AFJ158" s="26"/>
      <c r="AFK158" s="92"/>
      <c r="AFL158" s="28"/>
      <c r="AFM158" s="93"/>
      <c r="AFN158" s="93"/>
      <c r="AFO158" s="29"/>
      <c r="AFP158" s="30"/>
      <c r="AFQ158" s="94"/>
      <c r="AFR158" s="28"/>
      <c r="AFS158" s="32"/>
      <c r="AFT158" s="32"/>
      <c r="AFU158" s="21"/>
      <c r="AFV158" s="21"/>
      <c r="AFW158" s="21"/>
      <c r="AFX158" s="21"/>
      <c r="AFY158" s="33"/>
      <c r="AFZ158" s="33"/>
      <c r="AGA158" s="33"/>
      <c r="AGB158" s="95"/>
      <c r="AGC158" s="96"/>
      <c r="AGD158" s="96"/>
      <c r="AGE158" s="96"/>
      <c r="AGF158" s="97"/>
      <c r="AGG158" s="19"/>
      <c r="AGH158" s="20"/>
      <c r="AGI158" s="26"/>
      <c r="AGJ158" s="20"/>
      <c r="AGK158" s="33"/>
      <c r="AGL158" s="22"/>
      <c r="AGM158" s="89"/>
      <c r="AGN158" s="90"/>
      <c r="AGO158" s="26"/>
      <c r="AGP158" s="91"/>
      <c r="AGQ158" s="91"/>
      <c r="AGR158" s="26"/>
      <c r="AGS158" s="26"/>
      <c r="AGT158" s="92"/>
      <c r="AGU158" s="28"/>
      <c r="AGV158" s="93"/>
      <c r="AGW158" s="93"/>
      <c r="AGX158" s="29"/>
      <c r="AGY158" s="30"/>
      <c r="AGZ158" s="94"/>
      <c r="AHA158" s="28"/>
      <c r="AHB158" s="32"/>
      <c r="AHC158" s="32"/>
      <c r="AHD158" s="21"/>
      <c r="AHE158" s="21"/>
      <c r="AHF158" s="21"/>
      <c r="AHG158" s="21"/>
      <c r="AHH158" s="33"/>
      <c r="AHI158" s="33"/>
      <c r="AHJ158" s="33"/>
      <c r="AHK158" s="95"/>
      <c r="AHL158" s="96"/>
      <c r="AHM158" s="96"/>
      <c r="AHN158" s="96"/>
      <c r="AHO158" s="97"/>
      <c r="AHP158" s="19"/>
      <c r="AHQ158" s="20"/>
      <c r="AHR158" s="26"/>
      <c r="AHS158" s="20"/>
      <c r="AHT158" s="33"/>
      <c r="AHU158" s="22"/>
      <c r="AHV158" s="89"/>
      <c r="AHW158" s="90"/>
      <c r="AHX158" s="26"/>
      <c r="AHY158" s="91"/>
      <c r="AHZ158" s="91"/>
      <c r="AIA158" s="26"/>
      <c r="AIB158" s="26"/>
      <c r="AIC158" s="92"/>
      <c r="AID158" s="28"/>
      <c r="AIE158" s="93"/>
      <c r="AIF158" s="93"/>
      <c r="AIG158" s="29"/>
      <c r="AIH158" s="30"/>
      <c r="AII158" s="94"/>
      <c r="AIJ158" s="28"/>
      <c r="AIK158" s="32"/>
      <c r="AIL158" s="32"/>
      <c r="AIM158" s="21"/>
      <c r="AIN158" s="21"/>
      <c r="AIO158" s="21"/>
      <c r="AIP158" s="21"/>
      <c r="AIQ158" s="33"/>
      <c r="AIR158" s="33"/>
      <c r="AIS158" s="33"/>
      <c r="AIT158" s="95"/>
      <c r="AIU158" s="96"/>
      <c r="AIV158" s="96"/>
      <c r="AIW158" s="96"/>
      <c r="AIX158" s="97"/>
      <c r="AIY158" s="19"/>
      <c r="AIZ158" s="20"/>
      <c r="AJA158" s="26"/>
      <c r="AJB158" s="20"/>
      <c r="AJC158" s="33"/>
      <c r="AJD158" s="22"/>
      <c r="AJE158" s="89"/>
      <c r="AJF158" s="90"/>
      <c r="AJG158" s="26"/>
      <c r="AJH158" s="91"/>
      <c r="AJI158" s="91"/>
      <c r="AJJ158" s="26"/>
      <c r="AJK158" s="26"/>
      <c r="AJL158" s="92"/>
      <c r="AJM158" s="28"/>
      <c r="AJN158" s="93"/>
      <c r="AJO158" s="93"/>
      <c r="AJP158" s="29"/>
      <c r="AJQ158" s="30"/>
      <c r="AJR158" s="94"/>
      <c r="AJS158" s="28"/>
      <c r="AJT158" s="32"/>
      <c r="AJU158" s="32"/>
      <c r="AJV158" s="21"/>
      <c r="AJW158" s="21"/>
      <c r="AJX158" s="21"/>
      <c r="AJY158" s="21"/>
      <c r="AJZ158" s="33"/>
      <c r="AKA158" s="33"/>
      <c r="AKB158" s="33"/>
      <c r="AKC158" s="95"/>
      <c r="AKD158" s="96"/>
      <c r="AKE158" s="96"/>
      <c r="AKF158" s="96"/>
      <c r="AKG158" s="97"/>
      <c r="AKH158" s="19"/>
      <c r="AKI158" s="20"/>
      <c r="AKJ158" s="26"/>
      <c r="AKK158" s="20"/>
      <c r="AKL158" s="33"/>
      <c r="AKM158" s="22"/>
      <c r="AKN158" s="89"/>
      <c r="AKO158" s="90"/>
      <c r="AKP158" s="26"/>
      <c r="AKQ158" s="91"/>
      <c r="AKR158" s="91"/>
      <c r="AKS158" s="26"/>
      <c r="AKT158" s="26"/>
      <c r="AKU158" s="92"/>
      <c r="AKV158" s="28"/>
      <c r="AKW158" s="93"/>
      <c r="AKX158" s="93"/>
      <c r="AKY158" s="29"/>
      <c r="AKZ158" s="30"/>
      <c r="ALA158" s="94"/>
      <c r="ALB158" s="28"/>
      <c r="ALC158" s="32"/>
      <c r="ALD158" s="32"/>
      <c r="ALE158" s="21"/>
      <c r="ALF158" s="21"/>
      <c r="ALG158" s="21"/>
      <c r="ALH158" s="21"/>
      <c r="ALI158" s="33"/>
      <c r="ALJ158" s="33"/>
      <c r="ALK158" s="33"/>
      <c r="ALL158" s="95"/>
      <c r="ALM158" s="96"/>
      <c r="ALN158" s="96"/>
      <c r="ALO158" s="96"/>
      <c r="ALP158" s="97"/>
      <c r="ALQ158" s="19"/>
      <c r="ALR158" s="20"/>
      <c r="ALS158" s="26"/>
      <c r="ALT158" s="20"/>
      <c r="ALU158" s="33"/>
      <c r="ALV158" s="22"/>
      <c r="ALW158" s="89"/>
      <c r="ALX158" s="90"/>
      <c r="ALY158" s="26"/>
      <c r="ALZ158" s="91"/>
      <c r="AMA158" s="91"/>
      <c r="AMB158" s="26"/>
      <c r="AMC158" s="26"/>
      <c r="AMD158" s="92"/>
      <c r="AME158" s="28"/>
      <c r="AMF158" s="93"/>
      <c r="AMG158" s="93"/>
      <c r="AMH158" s="29"/>
      <c r="AMI158" s="30"/>
      <c r="AMJ158" s="94"/>
      <c r="AMK158" s="28"/>
      <c r="AML158" s="32"/>
      <c r="AMM158" s="32"/>
      <c r="AMN158" s="21"/>
      <c r="AMO158" s="21"/>
      <c r="AMP158" s="21"/>
      <c r="AMQ158" s="21"/>
      <c r="AMR158" s="33"/>
      <c r="AMS158" s="33"/>
      <c r="AMT158" s="33"/>
      <c r="AMU158" s="95"/>
      <c r="AMV158" s="96"/>
      <c r="AMW158" s="96"/>
      <c r="AMX158" s="96"/>
      <c r="AMY158" s="97"/>
      <c r="AMZ158" s="19"/>
      <c r="ANA158" s="20"/>
      <c r="ANB158" s="26"/>
      <c r="ANC158" s="20"/>
      <c r="AND158" s="33"/>
      <c r="ANE158" s="22"/>
      <c r="ANF158" s="89"/>
      <c r="ANG158" s="90"/>
      <c r="ANH158" s="26"/>
      <c r="ANI158" s="91"/>
      <c r="ANJ158" s="91"/>
      <c r="ANK158" s="26"/>
      <c r="ANL158" s="26"/>
      <c r="ANM158" s="92"/>
      <c r="ANN158" s="28"/>
      <c r="ANO158" s="93"/>
      <c r="ANP158" s="93"/>
      <c r="ANQ158" s="29"/>
      <c r="ANR158" s="30"/>
      <c r="ANS158" s="94"/>
      <c r="ANT158" s="28"/>
      <c r="ANU158" s="32"/>
      <c r="ANV158" s="32"/>
      <c r="ANW158" s="21"/>
      <c r="ANX158" s="21"/>
      <c r="ANY158" s="21"/>
      <c r="ANZ158" s="21"/>
      <c r="AOA158" s="33"/>
      <c r="AOB158" s="33"/>
      <c r="AOC158" s="33"/>
      <c r="AOD158" s="95"/>
      <c r="AOE158" s="96"/>
      <c r="AOF158" s="96"/>
      <c r="AOG158" s="96"/>
      <c r="AOH158" s="97"/>
      <c r="AOI158" s="19"/>
      <c r="AOJ158" s="20"/>
      <c r="AOK158" s="26"/>
      <c r="AOL158" s="20"/>
      <c r="AOM158" s="33"/>
      <c r="AON158" s="22"/>
      <c r="AOO158" s="89"/>
      <c r="AOP158" s="90"/>
      <c r="AOQ158" s="26"/>
      <c r="AOR158" s="91"/>
      <c r="AOS158" s="91"/>
      <c r="AOT158" s="26"/>
      <c r="AOU158" s="26"/>
      <c r="AOV158" s="92"/>
      <c r="AOW158" s="28"/>
      <c r="AOX158" s="93"/>
      <c r="AOY158" s="93"/>
      <c r="AOZ158" s="29"/>
      <c r="APA158" s="30"/>
      <c r="APB158" s="94"/>
      <c r="APC158" s="28"/>
      <c r="APD158" s="32"/>
      <c r="APE158" s="32"/>
      <c r="APF158" s="21"/>
      <c r="APG158" s="21"/>
      <c r="APH158" s="21"/>
      <c r="API158" s="21"/>
      <c r="APJ158" s="33"/>
      <c r="APK158" s="33"/>
      <c r="APL158" s="33"/>
      <c r="APM158" s="95"/>
      <c r="APN158" s="96"/>
      <c r="APO158" s="96"/>
      <c r="APP158" s="96"/>
      <c r="APQ158" s="97"/>
      <c r="APR158" s="19"/>
      <c r="APS158" s="20"/>
      <c r="APT158" s="26"/>
      <c r="APU158" s="20"/>
      <c r="APV158" s="33"/>
      <c r="APW158" s="22"/>
      <c r="APX158" s="89"/>
      <c r="APY158" s="90"/>
      <c r="APZ158" s="26"/>
      <c r="AQA158" s="91"/>
      <c r="AQB158" s="91"/>
      <c r="AQC158" s="26"/>
      <c r="AQD158" s="26"/>
      <c r="AQE158" s="92"/>
      <c r="AQF158" s="28"/>
      <c r="AQG158" s="93"/>
      <c r="AQH158" s="93"/>
      <c r="AQI158" s="29"/>
      <c r="AQJ158" s="30"/>
      <c r="AQK158" s="94"/>
      <c r="AQL158" s="28"/>
      <c r="AQM158" s="32"/>
      <c r="AQN158" s="32"/>
      <c r="AQO158" s="21"/>
      <c r="AQP158" s="21"/>
      <c r="AQQ158" s="21"/>
      <c r="AQR158" s="21"/>
      <c r="AQS158" s="33"/>
      <c r="AQT158" s="33"/>
      <c r="AQU158" s="33"/>
      <c r="AQV158" s="95"/>
      <c r="AQW158" s="96"/>
      <c r="AQX158" s="96"/>
      <c r="AQY158" s="96"/>
      <c r="AQZ158" s="97"/>
      <c r="ARA158" s="19"/>
      <c r="ARB158" s="20"/>
      <c r="ARC158" s="26"/>
      <c r="ARD158" s="20"/>
      <c r="ARE158" s="33"/>
      <c r="ARF158" s="22"/>
      <c r="ARG158" s="89"/>
      <c r="ARH158" s="90"/>
      <c r="ARI158" s="26"/>
      <c r="ARJ158" s="91"/>
      <c r="ARK158" s="91"/>
      <c r="ARL158" s="26"/>
      <c r="ARM158" s="26"/>
      <c r="ARN158" s="92"/>
      <c r="ARO158" s="28"/>
      <c r="ARP158" s="93"/>
      <c r="ARQ158" s="93"/>
      <c r="ARR158" s="29"/>
      <c r="ARS158" s="30"/>
      <c r="ART158" s="94"/>
      <c r="ARU158" s="28"/>
      <c r="ARV158" s="32"/>
      <c r="ARW158" s="32"/>
      <c r="ARX158" s="21"/>
      <c r="ARY158" s="21"/>
      <c r="ARZ158" s="21"/>
      <c r="ASA158" s="21"/>
      <c r="ASB158" s="33"/>
      <c r="ASC158" s="33"/>
      <c r="ASD158" s="33"/>
      <c r="ASE158" s="95"/>
      <c r="ASF158" s="96"/>
      <c r="ASG158" s="96"/>
      <c r="ASH158" s="96"/>
      <c r="ASI158" s="97"/>
      <c r="ASJ158" s="19"/>
      <c r="ASK158" s="20"/>
      <c r="ASL158" s="26"/>
      <c r="ASM158" s="20"/>
      <c r="ASN158" s="33"/>
      <c r="ASO158" s="22"/>
      <c r="ASP158" s="89"/>
      <c r="ASQ158" s="90"/>
      <c r="ASR158" s="26"/>
      <c r="ASS158" s="91"/>
      <c r="AST158" s="91"/>
      <c r="ASU158" s="26"/>
      <c r="ASV158" s="26"/>
      <c r="ASW158" s="92"/>
      <c r="ASX158" s="28"/>
      <c r="ASY158" s="93"/>
      <c r="ASZ158" s="93"/>
      <c r="ATA158" s="29"/>
      <c r="ATB158" s="30"/>
      <c r="ATC158" s="94"/>
      <c r="ATD158" s="28"/>
      <c r="ATE158" s="32"/>
      <c r="ATF158" s="32"/>
      <c r="ATG158" s="21"/>
      <c r="ATH158" s="21"/>
      <c r="ATI158" s="21"/>
      <c r="ATJ158" s="21"/>
      <c r="ATK158" s="33"/>
      <c r="ATL158" s="33"/>
      <c r="ATM158" s="33"/>
      <c r="ATN158" s="95"/>
      <c r="ATO158" s="96"/>
      <c r="ATP158" s="96"/>
      <c r="ATQ158" s="96"/>
      <c r="ATR158" s="97"/>
      <c r="ATS158" s="19"/>
      <c r="ATT158" s="20"/>
      <c r="ATU158" s="26"/>
      <c r="ATV158" s="20"/>
      <c r="ATW158" s="33"/>
      <c r="ATX158" s="22"/>
      <c r="ATY158" s="89"/>
      <c r="ATZ158" s="90"/>
      <c r="AUA158" s="26"/>
      <c r="AUB158" s="91"/>
      <c r="AUC158" s="91"/>
      <c r="AUD158" s="26"/>
      <c r="AUE158" s="26"/>
      <c r="AUF158" s="92"/>
      <c r="AUG158" s="28"/>
      <c r="AUH158" s="93"/>
      <c r="AUI158" s="93"/>
      <c r="AUJ158" s="29"/>
      <c r="AUK158" s="30"/>
      <c r="AUL158" s="94"/>
      <c r="AUM158" s="28"/>
      <c r="AUN158" s="32"/>
      <c r="AUO158" s="32"/>
      <c r="AUP158" s="21"/>
      <c r="AUQ158" s="21"/>
      <c r="AUR158" s="21"/>
      <c r="AUS158" s="21"/>
      <c r="AUT158" s="33"/>
      <c r="AUU158" s="33"/>
      <c r="AUV158" s="33"/>
      <c r="AUW158" s="95"/>
      <c r="AUX158" s="96"/>
      <c r="AUY158" s="96"/>
      <c r="AUZ158" s="96"/>
      <c r="AVA158" s="97"/>
      <c r="AVB158" s="19"/>
      <c r="AVC158" s="20"/>
      <c r="AVD158" s="26"/>
      <c r="AVE158" s="20"/>
      <c r="AVF158" s="33"/>
      <c r="AVG158" s="22"/>
      <c r="AVH158" s="89"/>
      <c r="AVI158" s="90"/>
      <c r="AVJ158" s="26"/>
      <c r="AVK158" s="91"/>
      <c r="AVL158" s="91"/>
      <c r="AVM158" s="26"/>
      <c r="AVN158" s="26"/>
      <c r="AVO158" s="92"/>
      <c r="AVP158" s="28"/>
      <c r="AVQ158" s="93"/>
      <c r="AVR158" s="93"/>
      <c r="AVS158" s="29"/>
      <c r="AVT158" s="30"/>
      <c r="AVU158" s="94"/>
      <c r="AVV158" s="28"/>
      <c r="AVW158" s="32"/>
      <c r="AVX158" s="32"/>
      <c r="AVY158" s="21"/>
      <c r="AVZ158" s="21"/>
      <c r="AWA158" s="21"/>
      <c r="AWB158" s="21"/>
      <c r="AWC158" s="33"/>
      <c r="AWD158" s="33"/>
      <c r="AWE158" s="33"/>
      <c r="AWF158" s="95"/>
      <c r="AWG158" s="96"/>
      <c r="AWH158" s="96"/>
      <c r="AWI158" s="96"/>
      <c r="AWJ158" s="97"/>
      <c r="AWK158" s="19"/>
      <c r="AWL158" s="20"/>
      <c r="AWM158" s="26"/>
      <c r="AWN158" s="20"/>
      <c r="AWO158" s="33"/>
      <c r="AWP158" s="22"/>
      <c r="AWQ158" s="89"/>
      <c r="AWR158" s="90"/>
      <c r="AWS158" s="26"/>
      <c r="AWT158" s="91"/>
      <c r="AWU158" s="91"/>
      <c r="AWV158" s="26"/>
      <c r="AWW158" s="26"/>
      <c r="AWX158" s="92"/>
      <c r="AWY158" s="28"/>
      <c r="AWZ158" s="93"/>
      <c r="AXA158" s="93"/>
      <c r="AXB158" s="29"/>
      <c r="AXC158" s="30"/>
      <c r="AXD158" s="94"/>
      <c r="AXE158" s="28"/>
      <c r="AXF158" s="32"/>
      <c r="AXG158" s="32"/>
      <c r="AXH158" s="21"/>
      <c r="AXI158" s="21"/>
      <c r="AXJ158" s="21"/>
      <c r="AXK158" s="21"/>
      <c r="AXL158" s="33"/>
      <c r="AXM158" s="33"/>
      <c r="AXN158" s="33"/>
      <c r="AXO158" s="95"/>
      <c r="AXP158" s="96"/>
      <c r="AXQ158" s="96"/>
      <c r="AXR158" s="96"/>
      <c r="AXS158" s="97"/>
      <c r="AXT158" s="19"/>
      <c r="AXU158" s="20"/>
      <c r="AXV158" s="26"/>
      <c r="AXW158" s="20"/>
      <c r="AXX158" s="33"/>
      <c r="AXY158" s="22"/>
      <c r="AXZ158" s="89"/>
      <c r="AYA158" s="90"/>
      <c r="AYB158" s="26"/>
      <c r="AYC158" s="91"/>
      <c r="AYD158" s="91"/>
      <c r="AYE158" s="26"/>
      <c r="AYF158" s="26"/>
      <c r="AYG158" s="92"/>
      <c r="AYH158" s="28"/>
      <c r="AYI158" s="93"/>
      <c r="AYJ158" s="93"/>
      <c r="AYK158" s="29"/>
      <c r="AYL158" s="30"/>
      <c r="AYM158" s="94"/>
      <c r="AYN158" s="28"/>
      <c r="AYO158" s="32"/>
      <c r="AYP158" s="32"/>
      <c r="AYQ158" s="21"/>
      <c r="AYR158" s="21"/>
      <c r="AYS158" s="21"/>
      <c r="AYT158" s="21"/>
      <c r="AYU158" s="33"/>
      <c r="AYV158" s="33"/>
      <c r="AYW158" s="33"/>
      <c r="AYX158" s="95"/>
      <c r="AYY158" s="96"/>
      <c r="AYZ158" s="96"/>
      <c r="AZA158" s="96"/>
      <c r="AZB158" s="97"/>
      <c r="AZC158" s="19"/>
      <c r="AZD158" s="20"/>
      <c r="AZE158" s="26"/>
      <c r="AZF158" s="20"/>
      <c r="AZG158" s="33"/>
      <c r="AZH158" s="22"/>
      <c r="AZI158" s="89"/>
      <c r="AZJ158" s="90"/>
      <c r="AZK158" s="26"/>
      <c r="AZL158" s="91"/>
      <c r="AZM158" s="91"/>
      <c r="AZN158" s="26"/>
      <c r="AZO158" s="26"/>
      <c r="AZP158" s="92"/>
      <c r="AZQ158" s="28"/>
      <c r="AZR158" s="93"/>
      <c r="AZS158" s="93"/>
      <c r="AZT158" s="29"/>
      <c r="AZU158" s="30"/>
      <c r="AZV158" s="94"/>
      <c r="AZW158" s="28"/>
      <c r="AZX158" s="32"/>
      <c r="AZY158" s="32"/>
      <c r="AZZ158" s="21"/>
      <c r="BAA158" s="21"/>
      <c r="BAB158" s="21"/>
      <c r="BAC158" s="21"/>
      <c r="BAD158" s="33"/>
      <c r="BAE158" s="33"/>
      <c r="BAF158" s="33"/>
      <c r="BAG158" s="95"/>
      <c r="BAH158" s="96"/>
      <c r="BAI158" s="96"/>
      <c r="BAJ158" s="96"/>
      <c r="BAK158" s="97"/>
      <c r="BAL158" s="19"/>
      <c r="BAM158" s="20"/>
      <c r="BAN158" s="26"/>
      <c r="BAO158" s="20"/>
      <c r="BAP158" s="33"/>
      <c r="BAQ158" s="22"/>
      <c r="BAR158" s="89"/>
      <c r="BAS158" s="90"/>
      <c r="BAT158" s="26"/>
      <c r="BAU158" s="91"/>
      <c r="BAV158" s="91"/>
      <c r="BAW158" s="26"/>
      <c r="BAX158" s="26"/>
      <c r="BAY158" s="92"/>
      <c r="BAZ158" s="28"/>
      <c r="BBA158" s="93"/>
      <c r="BBB158" s="93"/>
      <c r="BBC158" s="29"/>
      <c r="BBD158" s="30"/>
      <c r="BBE158" s="94"/>
      <c r="BBF158" s="28"/>
      <c r="BBG158" s="32"/>
      <c r="BBH158" s="32"/>
      <c r="BBI158" s="21"/>
      <c r="BBJ158" s="21"/>
      <c r="BBK158" s="21"/>
      <c r="BBL158" s="21"/>
      <c r="BBM158" s="33"/>
      <c r="BBN158" s="33"/>
      <c r="BBO158" s="33"/>
      <c r="BBP158" s="95"/>
      <c r="BBQ158" s="96"/>
      <c r="BBR158" s="96"/>
      <c r="BBS158" s="96"/>
      <c r="BBT158" s="97"/>
      <c r="BBU158" s="19"/>
      <c r="BBV158" s="20"/>
      <c r="BBW158" s="26"/>
      <c r="BBX158" s="20"/>
      <c r="BBY158" s="33"/>
      <c r="BBZ158" s="22"/>
      <c r="BCA158" s="89"/>
      <c r="BCB158" s="90"/>
      <c r="BCC158" s="26"/>
      <c r="BCD158" s="91"/>
      <c r="BCE158" s="91"/>
      <c r="BCF158" s="26"/>
      <c r="BCG158" s="26"/>
      <c r="BCH158" s="92"/>
      <c r="BCI158" s="28"/>
      <c r="BCJ158" s="93"/>
      <c r="BCK158" s="93"/>
      <c r="BCL158" s="29"/>
      <c r="BCM158" s="30"/>
      <c r="BCN158" s="94"/>
      <c r="BCO158" s="28"/>
      <c r="BCP158" s="32"/>
      <c r="BCQ158" s="32"/>
      <c r="BCR158" s="21"/>
      <c r="BCS158" s="21"/>
      <c r="BCT158" s="21"/>
      <c r="BCU158" s="21"/>
      <c r="BCV158" s="33"/>
      <c r="BCW158" s="33"/>
      <c r="BCX158" s="33"/>
      <c r="BCY158" s="95"/>
      <c r="BCZ158" s="96"/>
      <c r="BDA158" s="96"/>
      <c r="BDB158" s="96"/>
      <c r="BDC158" s="97"/>
      <c r="BDD158" s="19"/>
      <c r="BDE158" s="20"/>
      <c r="BDF158" s="26"/>
      <c r="BDG158" s="20"/>
      <c r="BDH158" s="33"/>
      <c r="BDI158" s="22"/>
      <c r="BDJ158" s="89"/>
      <c r="BDK158" s="90"/>
      <c r="BDL158" s="26"/>
      <c r="BDM158" s="91"/>
      <c r="BDN158" s="91"/>
      <c r="BDO158" s="26"/>
      <c r="BDP158" s="26"/>
      <c r="BDQ158" s="92"/>
      <c r="BDR158" s="28"/>
      <c r="BDS158" s="93"/>
      <c r="BDT158" s="93"/>
      <c r="BDU158" s="29"/>
      <c r="BDV158" s="30"/>
      <c r="BDW158" s="94"/>
      <c r="BDX158" s="28"/>
      <c r="BDY158" s="32"/>
      <c r="BDZ158" s="32"/>
      <c r="BEA158" s="21"/>
      <c r="BEB158" s="21"/>
      <c r="BEC158" s="21"/>
      <c r="BED158" s="21"/>
      <c r="BEE158" s="33"/>
      <c r="BEF158" s="33"/>
      <c r="BEG158" s="33"/>
      <c r="BEH158" s="95"/>
      <c r="BEI158" s="96"/>
      <c r="BEJ158" s="96"/>
      <c r="BEK158" s="96"/>
      <c r="BEL158" s="97"/>
      <c r="BEM158" s="19"/>
      <c r="BEN158" s="20"/>
      <c r="BEO158" s="26"/>
      <c r="BEP158" s="20"/>
      <c r="BEQ158" s="33"/>
      <c r="BER158" s="22"/>
      <c r="BES158" s="89"/>
      <c r="BET158" s="90"/>
      <c r="BEU158" s="26"/>
      <c r="BEV158" s="91"/>
      <c r="BEW158" s="91"/>
      <c r="BEX158" s="26"/>
      <c r="BEY158" s="26"/>
      <c r="BEZ158" s="92"/>
      <c r="BFA158" s="28"/>
      <c r="BFB158" s="93"/>
      <c r="BFC158" s="93"/>
      <c r="BFD158" s="29"/>
      <c r="BFE158" s="30"/>
      <c r="BFF158" s="94"/>
      <c r="BFG158" s="28"/>
      <c r="BFH158" s="32"/>
      <c r="BFI158" s="32"/>
      <c r="BFJ158" s="21"/>
      <c r="BFK158" s="21"/>
      <c r="BFL158" s="21"/>
      <c r="BFM158" s="21"/>
      <c r="BFN158" s="33"/>
      <c r="BFO158" s="33"/>
      <c r="BFP158" s="33"/>
      <c r="BFQ158" s="95"/>
      <c r="BFR158" s="96"/>
      <c r="BFS158" s="96"/>
      <c r="BFT158" s="96"/>
      <c r="BFU158" s="97"/>
      <c r="BFV158" s="19"/>
      <c r="BFW158" s="20"/>
      <c r="BFX158" s="26"/>
      <c r="BFY158" s="20"/>
      <c r="BFZ158" s="33"/>
      <c r="BGA158" s="22"/>
      <c r="BGB158" s="89"/>
      <c r="BGC158" s="90"/>
      <c r="BGD158" s="26"/>
      <c r="BGE158" s="91"/>
      <c r="BGF158" s="91"/>
      <c r="BGG158" s="26"/>
      <c r="BGH158" s="26"/>
      <c r="BGI158" s="92"/>
      <c r="BGJ158" s="28"/>
      <c r="BGK158" s="93"/>
      <c r="BGL158" s="93"/>
      <c r="BGM158" s="29"/>
      <c r="BGN158" s="30"/>
      <c r="BGO158" s="94"/>
      <c r="BGP158" s="28"/>
      <c r="BGQ158" s="32"/>
      <c r="BGR158" s="32"/>
      <c r="BGS158" s="21"/>
      <c r="BGT158" s="21"/>
      <c r="BGU158" s="21"/>
      <c r="BGV158" s="21"/>
      <c r="BGW158" s="33"/>
      <c r="BGX158" s="33"/>
      <c r="BGY158" s="33"/>
      <c r="BGZ158" s="95"/>
      <c r="BHA158" s="96"/>
      <c r="BHB158" s="96"/>
      <c r="BHC158" s="96"/>
      <c r="BHD158" s="97"/>
      <c r="BHE158" s="19"/>
      <c r="BHF158" s="20"/>
      <c r="BHG158" s="26"/>
      <c r="BHH158" s="20"/>
      <c r="BHI158" s="33"/>
      <c r="BHJ158" s="22"/>
      <c r="BHK158" s="89"/>
      <c r="BHL158" s="90"/>
      <c r="BHM158" s="26"/>
      <c r="BHN158" s="91"/>
      <c r="BHO158" s="91"/>
      <c r="BHP158" s="26"/>
      <c r="BHQ158" s="26"/>
      <c r="BHR158" s="92"/>
      <c r="BHS158" s="28"/>
      <c r="BHT158" s="93"/>
      <c r="BHU158" s="93"/>
      <c r="BHV158" s="29"/>
      <c r="BHW158" s="30"/>
      <c r="BHX158" s="94"/>
      <c r="BHY158" s="28"/>
      <c r="BHZ158" s="32"/>
      <c r="BIA158" s="32"/>
      <c r="BIB158" s="21"/>
      <c r="BIC158" s="21"/>
      <c r="BID158" s="21"/>
      <c r="BIE158" s="21"/>
      <c r="BIF158" s="33"/>
      <c r="BIG158" s="33"/>
      <c r="BIH158" s="33"/>
      <c r="BII158" s="95"/>
      <c r="BIJ158" s="96"/>
      <c r="BIK158" s="96"/>
      <c r="BIL158" s="96"/>
      <c r="BIM158" s="97"/>
      <c r="BIN158" s="19"/>
      <c r="BIO158" s="20"/>
      <c r="BIP158" s="26"/>
      <c r="BIQ158" s="20"/>
      <c r="BIR158" s="33"/>
      <c r="BIS158" s="22"/>
      <c r="BIT158" s="89"/>
      <c r="BIU158" s="90"/>
      <c r="BIV158" s="26"/>
      <c r="BIW158" s="91"/>
      <c r="BIX158" s="91"/>
      <c r="BIY158" s="26"/>
      <c r="BIZ158" s="26"/>
      <c r="BJA158" s="92"/>
      <c r="BJB158" s="28"/>
      <c r="BJC158" s="93"/>
      <c r="BJD158" s="93"/>
      <c r="BJE158" s="29"/>
      <c r="BJF158" s="30"/>
      <c r="BJG158" s="94"/>
      <c r="BJH158" s="28"/>
      <c r="BJI158" s="32"/>
      <c r="BJJ158" s="32"/>
      <c r="BJK158" s="21"/>
      <c r="BJL158" s="21"/>
      <c r="BJM158" s="21"/>
      <c r="BJN158" s="21"/>
      <c r="BJO158" s="33"/>
      <c r="BJP158" s="33"/>
      <c r="BJQ158" s="33"/>
      <c r="BJR158" s="95"/>
      <c r="BJS158" s="96"/>
      <c r="BJT158" s="96"/>
      <c r="BJU158" s="96"/>
      <c r="BJV158" s="97"/>
      <c r="BJW158" s="19"/>
      <c r="BJX158" s="20"/>
      <c r="BJY158" s="26"/>
      <c r="BJZ158" s="20"/>
      <c r="BKA158" s="33"/>
      <c r="BKB158" s="22"/>
      <c r="BKC158" s="89"/>
      <c r="BKD158" s="90"/>
      <c r="BKE158" s="26"/>
      <c r="BKF158" s="91"/>
      <c r="BKG158" s="91"/>
      <c r="BKH158" s="26"/>
      <c r="BKI158" s="26"/>
      <c r="BKJ158" s="92"/>
      <c r="BKK158" s="28"/>
      <c r="BKL158" s="93"/>
      <c r="BKM158" s="93"/>
      <c r="BKN158" s="29"/>
      <c r="BKO158" s="30"/>
      <c r="BKP158" s="94"/>
      <c r="BKQ158" s="28"/>
      <c r="BKR158" s="32"/>
      <c r="BKS158" s="32"/>
      <c r="BKT158" s="21"/>
      <c r="BKU158" s="21"/>
      <c r="BKV158" s="21"/>
      <c r="BKW158" s="21"/>
      <c r="BKX158" s="33"/>
      <c r="BKY158" s="33"/>
      <c r="BKZ158" s="33"/>
      <c r="BLA158" s="95"/>
      <c r="BLB158" s="96"/>
      <c r="BLC158" s="96"/>
      <c r="BLD158" s="96"/>
      <c r="BLE158" s="97"/>
      <c r="BLF158" s="19"/>
      <c r="BLG158" s="20"/>
      <c r="BLH158" s="26"/>
      <c r="BLI158" s="20"/>
      <c r="BLJ158" s="33"/>
      <c r="BLK158" s="22"/>
      <c r="BLL158" s="89"/>
      <c r="BLM158" s="90"/>
      <c r="BLN158" s="26"/>
      <c r="BLO158" s="91"/>
      <c r="BLP158" s="91"/>
      <c r="BLQ158" s="26"/>
      <c r="BLR158" s="26"/>
      <c r="BLS158" s="92"/>
      <c r="BLT158" s="28"/>
      <c r="BLU158" s="93"/>
      <c r="BLV158" s="93"/>
      <c r="BLW158" s="29"/>
      <c r="BLX158" s="30"/>
      <c r="BLY158" s="94"/>
      <c r="BLZ158" s="28"/>
      <c r="BMA158" s="32"/>
      <c r="BMB158" s="32"/>
      <c r="BMC158" s="21"/>
      <c r="BMD158" s="21"/>
      <c r="BME158" s="21"/>
      <c r="BMF158" s="21"/>
      <c r="BMG158" s="33"/>
      <c r="BMH158" s="33"/>
      <c r="BMI158" s="33"/>
      <c r="BMJ158" s="95"/>
      <c r="BMK158" s="96"/>
      <c r="BML158" s="96"/>
      <c r="BMM158" s="96"/>
      <c r="BMN158" s="97"/>
      <c r="BMO158" s="19"/>
      <c r="BMP158" s="20"/>
      <c r="BMQ158" s="26"/>
      <c r="BMR158" s="20"/>
      <c r="BMS158" s="33"/>
      <c r="BMT158" s="22"/>
      <c r="BMU158" s="89"/>
      <c r="BMV158" s="90"/>
      <c r="BMW158" s="26"/>
      <c r="BMX158" s="91"/>
      <c r="BMY158" s="91"/>
      <c r="BMZ158" s="26"/>
      <c r="BNA158" s="26"/>
      <c r="BNB158" s="92"/>
      <c r="BNC158" s="28"/>
      <c r="BND158" s="93"/>
      <c r="BNE158" s="93"/>
      <c r="BNF158" s="29"/>
      <c r="BNG158" s="30"/>
      <c r="BNH158" s="94"/>
      <c r="BNI158" s="28"/>
      <c r="BNJ158" s="32"/>
      <c r="BNK158" s="32"/>
      <c r="BNL158" s="21"/>
      <c r="BNM158" s="21"/>
      <c r="BNN158" s="21"/>
      <c r="BNO158" s="21"/>
      <c r="BNP158" s="33"/>
      <c r="BNQ158" s="33"/>
      <c r="BNR158" s="33"/>
      <c r="BNS158" s="95"/>
      <c r="BNT158" s="96"/>
      <c r="BNU158" s="96"/>
      <c r="BNV158" s="96"/>
      <c r="BNW158" s="97"/>
      <c r="BNX158" s="19"/>
      <c r="BNY158" s="20"/>
      <c r="BNZ158" s="26"/>
      <c r="BOA158" s="20"/>
      <c r="BOB158" s="33"/>
      <c r="BOC158" s="22"/>
      <c r="BOD158" s="89"/>
      <c r="BOE158" s="90"/>
      <c r="BOF158" s="26"/>
      <c r="BOG158" s="91"/>
      <c r="BOH158" s="91"/>
      <c r="BOI158" s="26"/>
      <c r="BOJ158" s="26"/>
      <c r="BOK158" s="92"/>
      <c r="BOL158" s="28"/>
      <c r="BOM158" s="93"/>
      <c r="BON158" s="93"/>
      <c r="BOO158" s="29"/>
      <c r="BOP158" s="30"/>
      <c r="BOQ158" s="94"/>
      <c r="BOR158" s="28"/>
      <c r="BOS158" s="32"/>
      <c r="BOT158" s="32"/>
      <c r="BOU158" s="21"/>
      <c r="BOV158" s="21"/>
      <c r="BOW158" s="21"/>
      <c r="BOX158" s="21"/>
      <c r="BOY158" s="33"/>
      <c r="BOZ158" s="33"/>
      <c r="BPA158" s="33"/>
      <c r="BPB158" s="95"/>
      <c r="BPC158" s="96"/>
      <c r="BPD158" s="96"/>
      <c r="BPE158" s="96"/>
      <c r="BPF158" s="97"/>
      <c r="BPG158" s="19"/>
      <c r="BPH158" s="20"/>
      <c r="BPI158" s="26"/>
      <c r="BPJ158" s="20"/>
      <c r="BPK158" s="33"/>
      <c r="BPL158" s="22"/>
      <c r="BPM158" s="89"/>
      <c r="BPN158" s="90"/>
      <c r="BPO158" s="26"/>
      <c r="BPP158" s="91"/>
      <c r="BPQ158" s="91"/>
      <c r="BPR158" s="26"/>
      <c r="BPS158" s="26"/>
      <c r="BPT158" s="92"/>
      <c r="BPU158" s="28"/>
      <c r="BPV158" s="93"/>
      <c r="BPW158" s="93"/>
      <c r="BPX158" s="29"/>
      <c r="BPY158" s="30"/>
      <c r="BPZ158" s="94"/>
      <c r="BQA158" s="28"/>
      <c r="BQB158" s="32"/>
      <c r="BQC158" s="32"/>
      <c r="BQD158" s="21"/>
      <c r="BQE158" s="21"/>
      <c r="BQF158" s="21"/>
      <c r="BQG158" s="21"/>
      <c r="BQH158" s="33"/>
      <c r="BQI158" s="33"/>
      <c r="BQJ158" s="33"/>
      <c r="BQK158" s="95"/>
      <c r="BQL158" s="96"/>
      <c r="BQM158" s="96"/>
      <c r="BQN158" s="96"/>
      <c r="BQO158" s="97"/>
      <c r="BQP158" s="19"/>
      <c r="BQQ158" s="20"/>
      <c r="BQR158" s="26"/>
      <c r="BQS158" s="20"/>
      <c r="BQT158" s="33"/>
      <c r="BQU158" s="22"/>
      <c r="BQV158" s="89"/>
      <c r="BQW158" s="90"/>
      <c r="BQX158" s="26"/>
      <c r="BQY158" s="91"/>
      <c r="BQZ158" s="91"/>
      <c r="BRA158" s="26"/>
      <c r="BRB158" s="26"/>
      <c r="BRC158" s="92"/>
      <c r="BRD158" s="28"/>
      <c r="BRE158" s="93"/>
      <c r="BRF158" s="93"/>
      <c r="BRG158" s="29"/>
      <c r="BRH158" s="30"/>
      <c r="BRI158" s="94"/>
      <c r="BRJ158" s="28"/>
      <c r="BRK158" s="32"/>
      <c r="BRL158" s="32"/>
      <c r="BRM158" s="21"/>
      <c r="BRN158" s="21"/>
      <c r="BRO158" s="21"/>
      <c r="BRP158" s="21"/>
      <c r="BRQ158" s="33"/>
      <c r="BRR158" s="33"/>
      <c r="BRS158" s="33"/>
      <c r="BRT158" s="95"/>
      <c r="BRU158" s="96"/>
      <c r="BRV158" s="96"/>
      <c r="BRW158" s="96"/>
      <c r="BRX158" s="97"/>
      <c r="BRY158" s="19"/>
      <c r="BRZ158" s="20"/>
      <c r="BSA158" s="26"/>
      <c r="BSB158" s="20"/>
      <c r="BSC158" s="33"/>
      <c r="BSD158" s="22"/>
      <c r="BSE158" s="89"/>
      <c r="BSF158" s="90"/>
      <c r="BSG158" s="26"/>
      <c r="BSH158" s="91"/>
      <c r="BSI158" s="91"/>
      <c r="BSJ158" s="26"/>
      <c r="BSK158" s="26"/>
      <c r="BSL158" s="92"/>
      <c r="BSM158" s="28"/>
      <c r="BSN158" s="93"/>
      <c r="BSO158" s="93"/>
      <c r="BSP158" s="29"/>
      <c r="BSQ158" s="30"/>
      <c r="BSR158" s="94"/>
      <c r="BSS158" s="28"/>
      <c r="BST158" s="32"/>
      <c r="BSU158" s="32"/>
      <c r="BSV158" s="21"/>
      <c r="BSW158" s="21"/>
      <c r="BSX158" s="21"/>
      <c r="BSY158" s="21"/>
      <c r="BSZ158" s="33"/>
      <c r="BTA158" s="33"/>
      <c r="BTB158" s="33"/>
      <c r="BTC158" s="95"/>
      <c r="BTD158" s="96"/>
      <c r="BTE158" s="96"/>
      <c r="BTF158" s="96"/>
      <c r="BTG158" s="97"/>
      <c r="BTH158" s="19"/>
      <c r="BTI158" s="20"/>
      <c r="BTJ158" s="26"/>
      <c r="BTK158" s="20"/>
      <c r="BTL158" s="33"/>
      <c r="BTM158" s="22"/>
      <c r="BTN158" s="89"/>
      <c r="BTO158" s="90"/>
      <c r="BTP158" s="26"/>
      <c r="BTQ158" s="91"/>
      <c r="BTR158" s="91"/>
      <c r="BTS158" s="26"/>
      <c r="BTT158" s="26"/>
      <c r="BTU158" s="92"/>
      <c r="BTV158" s="28"/>
      <c r="BTW158" s="93"/>
      <c r="BTX158" s="93"/>
      <c r="BTY158" s="29"/>
      <c r="BTZ158" s="30"/>
      <c r="BUA158" s="94"/>
      <c r="BUB158" s="28"/>
      <c r="BUC158" s="32"/>
      <c r="BUD158" s="32"/>
      <c r="BUE158" s="21"/>
      <c r="BUF158" s="21"/>
      <c r="BUG158" s="21"/>
      <c r="BUH158" s="21"/>
      <c r="BUI158" s="33"/>
      <c r="BUJ158" s="33"/>
      <c r="BUK158" s="33"/>
      <c r="BUL158" s="95"/>
      <c r="BUM158" s="96"/>
      <c r="BUN158" s="96"/>
      <c r="BUO158" s="96"/>
      <c r="BUP158" s="97"/>
      <c r="BUQ158" s="19"/>
      <c r="BUR158" s="20"/>
      <c r="BUS158" s="26"/>
      <c r="BUT158" s="20"/>
      <c r="BUU158" s="33"/>
      <c r="BUV158" s="22"/>
      <c r="BUW158" s="89"/>
      <c r="BUX158" s="90"/>
      <c r="BUY158" s="26"/>
      <c r="BUZ158" s="91"/>
      <c r="BVA158" s="91"/>
      <c r="BVB158" s="26"/>
      <c r="BVC158" s="26"/>
      <c r="BVD158" s="92"/>
      <c r="BVE158" s="28"/>
      <c r="BVF158" s="93"/>
      <c r="BVG158" s="93"/>
      <c r="BVH158" s="29"/>
      <c r="BVI158" s="30"/>
      <c r="BVJ158" s="94"/>
      <c r="BVK158" s="28"/>
      <c r="BVL158" s="32"/>
      <c r="BVM158" s="32"/>
      <c r="BVN158" s="21"/>
      <c r="BVO158" s="21"/>
      <c r="BVP158" s="21"/>
      <c r="BVQ158" s="21"/>
      <c r="BVR158" s="33"/>
      <c r="BVS158" s="33"/>
      <c r="BVT158" s="33"/>
      <c r="BVU158" s="95"/>
      <c r="BVV158" s="96"/>
      <c r="BVW158" s="96"/>
      <c r="BVX158" s="96"/>
      <c r="BVY158" s="97"/>
      <c r="BVZ158" s="19"/>
      <c r="BWA158" s="20"/>
      <c r="BWB158" s="26"/>
      <c r="BWC158" s="20"/>
      <c r="BWD158" s="33"/>
      <c r="BWE158" s="22"/>
      <c r="BWF158" s="89"/>
      <c r="BWG158" s="90"/>
      <c r="BWH158" s="26"/>
      <c r="BWI158" s="91"/>
      <c r="BWJ158" s="91"/>
      <c r="BWK158" s="26"/>
      <c r="BWL158" s="26"/>
      <c r="BWM158" s="92"/>
      <c r="BWN158" s="28"/>
      <c r="BWO158" s="93"/>
      <c r="BWP158" s="93"/>
      <c r="BWQ158" s="29"/>
      <c r="BWR158" s="30"/>
      <c r="BWS158" s="94"/>
      <c r="BWT158" s="28"/>
      <c r="BWU158" s="32"/>
      <c r="BWV158" s="32"/>
      <c r="BWW158" s="21"/>
      <c r="BWX158" s="21"/>
      <c r="BWY158" s="21"/>
      <c r="BWZ158" s="21"/>
      <c r="BXA158" s="33"/>
      <c r="BXB158" s="33"/>
      <c r="BXC158" s="33"/>
      <c r="BXD158" s="95"/>
      <c r="BXE158" s="96"/>
      <c r="BXF158" s="96"/>
      <c r="BXG158" s="96"/>
      <c r="BXH158" s="97"/>
      <c r="BXI158" s="19"/>
      <c r="BXJ158" s="20"/>
      <c r="BXK158" s="26"/>
      <c r="BXL158" s="20"/>
      <c r="BXM158" s="33"/>
      <c r="BXN158" s="22"/>
      <c r="BXO158" s="89"/>
      <c r="BXP158" s="90"/>
      <c r="BXQ158" s="26"/>
      <c r="BXR158" s="91"/>
      <c r="BXS158" s="91"/>
      <c r="BXT158" s="26"/>
      <c r="BXU158" s="26"/>
      <c r="BXV158" s="92"/>
      <c r="BXW158" s="28"/>
      <c r="BXX158" s="93"/>
      <c r="BXY158" s="93"/>
      <c r="BXZ158" s="29"/>
      <c r="BYA158" s="30"/>
      <c r="BYB158" s="94"/>
      <c r="BYC158" s="28"/>
      <c r="BYD158" s="32"/>
      <c r="BYE158" s="32"/>
      <c r="BYF158" s="21"/>
      <c r="BYG158" s="21"/>
      <c r="BYH158" s="21"/>
      <c r="BYI158" s="21"/>
      <c r="BYJ158" s="33"/>
      <c r="BYK158" s="33"/>
      <c r="BYL158" s="33"/>
      <c r="BYM158" s="95"/>
      <c r="BYN158" s="96"/>
      <c r="BYO158" s="96"/>
      <c r="BYP158" s="96"/>
      <c r="BYQ158" s="97"/>
      <c r="BYR158" s="19"/>
      <c r="BYS158" s="20"/>
      <c r="BYT158" s="26"/>
      <c r="BYU158" s="20"/>
      <c r="BYV158" s="33"/>
      <c r="BYW158" s="22"/>
      <c r="BYX158" s="89"/>
      <c r="BYY158" s="90"/>
      <c r="BYZ158" s="26"/>
      <c r="BZA158" s="91"/>
      <c r="BZB158" s="91"/>
      <c r="BZC158" s="26"/>
      <c r="BZD158" s="26"/>
      <c r="BZE158" s="92"/>
      <c r="BZF158" s="28"/>
      <c r="BZG158" s="93"/>
      <c r="BZH158" s="93"/>
      <c r="BZI158" s="29"/>
      <c r="BZJ158" s="30"/>
      <c r="BZK158" s="94"/>
      <c r="BZL158" s="28"/>
      <c r="BZM158" s="32"/>
      <c r="BZN158" s="32"/>
      <c r="BZO158" s="21"/>
      <c r="BZP158" s="21"/>
      <c r="BZQ158" s="21"/>
      <c r="BZR158" s="21"/>
      <c r="BZS158" s="33"/>
      <c r="BZT158" s="33"/>
      <c r="BZU158" s="33"/>
      <c r="BZV158" s="95"/>
      <c r="BZW158" s="96"/>
      <c r="BZX158" s="96"/>
      <c r="BZY158" s="96"/>
      <c r="BZZ158" s="97"/>
      <c r="CAA158" s="19"/>
      <c r="CAB158" s="20"/>
      <c r="CAC158" s="26"/>
      <c r="CAD158" s="20"/>
      <c r="CAE158" s="33"/>
      <c r="CAF158" s="22"/>
      <c r="CAG158" s="89"/>
      <c r="CAH158" s="90"/>
      <c r="CAI158" s="26"/>
      <c r="CAJ158" s="91"/>
      <c r="CAK158" s="91"/>
      <c r="CAL158" s="26"/>
      <c r="CAM158" s="26"/>
      <c r="CAN158" s="92"/>
      <c r="CAO158" s="28"/>
      <c r="CAP158" s="93"/>
      <c r="CAQ158" s="93"/>
      <c r="CAR158" s="29"/>
      <c r="CAS158" s="30"/>
      <c r="CAT158" s="94"/>
      <c r="CAU158" s="28"/>
      <c r="CAV158" s="32"/>
      <c r="CAW158" s="32"/>
      <c r="CAX158" s="21"/>
      <c r="CAY158" s="21"/>
      <c r="CAZ158" s="21"/>
      <c r="CBA158" s="21"/>
      <c r="CBB158" s="33"/>
      <c r="CBC158" s="33"/>
      <c r="CBD158" s="33"/>
      <c r="CBE158" s="95"/>
      <c r="CBF158" s="96"/>
      <c r="CBG158" s="96"/>
      <c r="CBH158" s="96"/>
      <c r="CBI158" s="97"/>
      <c r="CBJ158" s="19"/>
      <c r="CBK158" s="20"/>
      <c r="CBL158" s="26"/>
      <c r="CBM158" s="20"/>
      <c r="CBN158" s="33"/>
      <c r="CBO158" s="22"/>
      <c r="CBP158" s="89"/>
      <c r="CBQ158" s="90"/>
      <c r="CBR158" s="26"/>
      <c r="CBS158" s="91"/>
      <c r="CBT158" s="91"/>
      <c r="CBU158" s="26"/>
      <c r="CBV158" s="26"/>
      <c r="CBW158" s="92"/>
      <c r="CBX158" s="28"/>
      <c r="CBY158" s="93"/>
      <c r="CBZ158" s="93"/>
      <c r="CCA158" s="29"/>
      <c r="CCB158" s="30"/>
      <c r="CCC158" s="94"/>
      <c r="CCD158" s="28"/>
      <c r="CCE158" s="32"/>
      <c r="CCF158" s="32"/>
      <c r="CCG158" s="21"/>
      <c r="CCH158" s="21"/>
      <c r="CCI158" s="21"/>
      <c r="CCJ158" s="21"/>
      <c r="CCK158" s="33"/>
      <c r="CCL158" s="33"/>
      <c r="CCM158" s="33"/>
      <c r="CCN158" s="95"/>
      <c r="CCO158" s="96"/>
      <c r="CCP158" s="96"/>
      <c r="CCQ158" s="96"/>
      <c r="CCR158" s="97"/>
      <c r="CCS158" s="19"/>
      <c r="CCT158" s="20"/>
      <c r="CCU158" s="26"/>
      <c r="CCV158" s="20"/>
      <c r="CCW158" s="33"/>
      <c r="CCX158" s="22"/>
      <c r="CCY158" s="89"/>
      <c r="CCZ158" s="90"/>
      <c r="CDA158" s="26"/>
      <c r="CDB158" s="91"/>
      <c r="CDC158" s="91"/>
      <c r="CDD158" s="26"/>
      <c r="CDE158" s="26"/>
      <c r="CDF158" s="92"/>
      <c r="CDG158" s="28"/>
      <c r="CDH158" s="93"/>
      <c r="CDI158" s="93"/>
      <c r="CDJ158" s="29"/>
      <c r="CDK158" s="30"/>
      <c r="CDL158" s="94"/>
      <c r="CDM158" s="28"/>
      <c r="CDN158" s="32"/>
      <c r="CDO158" s="32"/>
      <c r="CDP158" s="21"/>
      <c r="CDQ158" s="21"/>
      <c r="CDR158" s="21"/>
      <c r="CDS158" s="21"/>
      <c r="CDT158" s="33"/>
      <c r="CDU158" s="33"/>
      <c r="CDV158" s="33"/>
      <c r="CDW158" s="95"/>
      <c r="CDX158" s="96"/>
      <c r="CDY158" s="96"/>
      <c r="CDZ158" s="96"/>
      <c r="CEA158" s="97"/>
      <c r="CEB158" s="19"/>
      <c r="CEC158" s="20"/>
      <c r="CED158" s="26"/>
      <c r="CEE158" s="20"/>
      <c r="CEF158" s="33"/>
      <c r="CEG158" s="22"/>
      <c r="CEH158" s="89"/>
      <c r="CEI158" s="90"/>
      <c r="CEJ158" s="26"/>
      <c r="CEK158" s="91"/>
      <c r="CEL158" s="91"/>
      <c r="CEM158" s="26"/>
      <c r="CEN158" s="26"/>
      <c r="CEO158" s="92"/>
      <c r="CEP158" s="28"/>
      <c r="CEQ158" s="93"/>
      <c r="CER158" s="93"/>
      <c r="CES158" s="29"/>
      <c r="CET158" s="30"/>
      <c r="CEU158" s="94"/>
      <c r="CEV158" s="28"/>
      <c r="CEW158" s="32"/>
      <c r="CEX158" s="32"/>
      <c r="CEY158" s="21"/>
      <c r="CEZ158" s="21"/>
      <c r="CFA158" s="21"/>
      <c r="CFB158" s="21"/>
      <c r="CFC158" s="33"/>
      <c r="CFD158" s="33"/>
      <c r="CFE158" s="33"/>
      <c r="CFF158" s="95"/>
      <c r="CFG158" s="96"/>
      <c r="CFH158" s="96"/>
      <c r="CFI158" s="96"/>
      <c r="CFJ158" s="97"/>
      <c r="CFK158" s="19"/>
      <c r="CFL158" s="20"/>
      <c r="CFM158" s="26"/>
      <c r="CFN158" s="20"/>
      <c r="CFO158" s="33"/>
      <c r="CFP158" s="22"/>
      <c r="CFQ158" s="89"/>
      <c r="CFR158" s="90"/>
      <c r="CFS158" s="26"/>
      <c r="CFT158" s="91"/>
      <c r="CFU158" s="91"/>
      <c r="CFV158" s="26"/>
      <c r="CFW158" s="26"/>
      <c r="CFX158" s="92"/>
      <c r="CFY158" s="28"/>
      <c r="CFZ158" s="93"/>
      <c r="CGA158" s="93"/>
      <c r="CGB158" s="29"/>
      <c r="CGC158" s="30"/>
      <c r="CGD158" s="94"/>
      <c r="CGE158" s="28"/>
      <c r="CGF158" s="32"/>
      <c r="CGG158" s="32"/>
      <c r="CGH158" s="21"/>
      <c r="CGI158" s="21"/>
      <c r="CGJ158" s="21"/>
      <c r="CGK158" s="21"/>
      <c r="CGL158" s="33"/>
      <c r="CGM158" s="33"/>
      <c r="CGN158" s="33"/>
      <c r="CGO158" s="95"/>
      <c r="CGP158" s="96"/>
      <c r="CGQ158" s="96"/>
      <c r="CGR158" s="96"/>
      <c r="CGS158" s="97"/>
      <c r="CGT158" s="19"/>
      <c r="CGU158" s="20"/>
      <c r="CGV158" s="26"/>
      <c r="CGW158" s="20"/>
      <c r="CGX158" s="33"/>
      <c r="CGY158" s="22"/>
      <c r="CGZ158" s="89"/>
      <c r="CHA158" s="90"/>
      <c r="CHB158" s="26"/>
      <c r="CHC158" s="91"/>
      <c r="CHD158" s="91"/>
      <c r="CHE158" s="26"/>
      <c r="CHF158" s="26"/>
      <c r="CHG158" s="92"/>
      <c r="CHH158" s="28"/>
      <c r="CHI158" s="93"/>
      <c r="CHJ158" s="93"/>
      <c r="CHK158" s="29"/>
      <c r="CHL158" s="30"/>
      <c r="CHM158" s="94"/>
      <c r="CHN158" s="28"/>
      <c r="CHO158" s="32"/>
      <c r="CHP158" s="32"/>
      <c r="CHQ158" s="21"/>
      <c r="CHR158" s="21"/>
      <c r="CHS158" s="21"/>
      <c r="CHT158" s="21"/>
      <c r="CHU158" s="33"/>
      <c r="CHV158" s="33"/>
      <c r="CHW158" s="33"/>
      <c r="CHX158" s="95"/>
      <c r="CHY158" s="96"/>
      <c r="CHZ158" s="96"/>
      <c r="CIA158" s="96"/>
      <c r="CIB158" s="97"/>
      <c r="CIC158" s="19"/>
      <c r="CID158" s="20"/>
      <c r="CIE158" s="26"/>
      <c r="CIF158" s="20"/>
      <c r="CIG158" s="33"/>
      <c r="CIH158" s="22"/>
      <c r="CII158" s="89"/>
      <c r="CIJ158" s="90"/>
      <c r="CIK158" s="26"/>
      <c r="CIL158" s="91"/>
      <c r="CIM158" s="91"/>
      <c r="CIN158" s="26"/>
      <c r="CIO158" s="26"/>
      <c r="CIP158" s="92"/>
      <c r="CIQ158" s="28"/>
      <c r="CIR158" s="93"/>
      <c r="CIS158" s="93"/>
      <c r="CIT158" s="29"/>
      <c r="CIU158" s="30"/>
      <c r="CIV158" s="94"/>
      <c r="CIW158" s="28"/>
      <c r="CIX158" s="32"/>
      <c r="CIY158" s="32"/>
      <c r="CIZ158" s="21"/>
      <c r="CJA158" s="21"/>
      <c r="CJB158" s="21"/>
      <c r="CJC158" s="21"/>
      <c r="CJD158" s="33"/>
      <c r="CJE158" s="33"/>
      <c r="CJF158" s="33"/>
      <c r="CJG158" s="95"/>
      <c r="CJH158" s="96"/>
      <c r="CJI158" s="96"/>
      <c r="CJJ158" s="96"/>
      <c r="CJK158" s="97"/>
      <c r="CJL158" s="19"/>
      <c r="CJM158" s="20"/>
      <c r="CJN158" s="26"/>
      <c r="CJO158" s="20"/>
      <c r="CJP158" s="33"/>
      <c r="CJQ158" s="22"/>
      <c r="CJR158" s="89"/>
      <c r="CJS158" s="90"/>
      <c r="CJT158" s="26"/>
      <c r="CJU158" s="91"/>
      <c r="CJV158" s="91"/>
      <c r="CJW158" s="26"/>
      <c r="CJX158" s="26"/>
      <c r="CJY158" s="92"/>
      <c r="CJZ158" s="28"/>
      <c r="CKA158" s="93"/>
      <c r="CKB158" s="93"/>
      <c r="CKC158" s="29"/>
      <c r="CKD158" s="30"/>
      <c r="CKE158" s="94"/>
      <c r="CKF158" s="28"/>
      <c r="CKG158" s="32"/>
      <c r="CKH158" s="32"/>
      <c r="CKI158" s="21"/>
      <c r="CKJ158" s="21"/>
      <c r="CKK158" s="21"/>
      <c r="CKL158" s="21"/>
      <c r="CKM158" s="33"/>
      <c r="CKN158" s="33"/>
      <c r="CKO158" s="33"/>
      <c r="CKP158" s="95"/>
      <c r="CKQ158" s="96"/>
      <c r="CKR158" s="96"/>
      <c r="CKS158" s="96"/>
      <c r="CKT158" s="97"/>
      <c r="CKU158" s="19"/>
      <c r="CKV158" s="20"/>
      <c r="CKW158" s="26"/>
      <c r="CKX158" s="20"/>
      <c r="CKY158" s="33"/>
      <c r="CKZ158" s="22"/>
      <c r="CLA158" s="89"/>
      <c r="CLB158" s="90"/>
      <c r="CLC158" s="26"/>
      <c r="CLD158" s="91"/>
      <c r="CLE158" s="91"/>
      <c r="CLF158" s="26"/>
      <c r="CLG158" s="26"/>
      <c r="CLH158" s="92"/>
      <c r="CLI158" s="28"/>
      <c r="CLJ158" s="93"/>
      <c r="CLK158" s="93"/>
      <c r="CLL158" s="29"/>
      <c r="CLM158" s="30"/>
      <c r="CLN158" s="94"/>
      <c r="CLO158" s="28"/>
      <c r="CLP158" s="32"/>
      <c r="CLQ158" s="32"/>
      <c r="CLR158" s="21"/>
      <c r="CLS158" s="21"/>
      <c r="CLT158" s="21"/>
      <c r="CLU158" s="21"/>
      <c r="CLV158" s="33"/>
      <c r="CLW158" s="33"/>
      <c r="CLX158" s="33"/>
      <c r="CLY158" s="95"/>
      <c r="CLZ158" s="96"/>
      <c r="CMA158" s="96"/>
      <c r="CMB158" s="96"/>
      <c r="CMC158" s="97"/>
      <c r="CMD158" s="19"/>
      <c r="CME158" s="20"/>
      <c r="CMF158" s="26"/>
      <c r="CMG158" s="20"/>
      <c r="CMH158" s="33"/>
      <c r="CMI158" s="22"/>
      <c r="CMJ158" s="89"/>
      <c r="CMK158" s="90"/>
      <c r="CML158" s="26"/>
      <c r="CMM158" s="91"/>
      <c r="CMN158" s="91"/>
      <c r="CMO158" s="26"/>
      <c r="CMP158" s="26"/>
      <c r="CMQ158" s="92"/>
      <c r="CMR158" s="28"/>
      <c r="CMS158" s="93"/>
      <c r="CMT158" s="93"/>
      <c r="CMU158" s="29"/>
      <c r="CMV158" s="30"/>
      <c r="CMW158" s="94"/>
      <c r="CMX158" s="28"/>
      <c r="CMY158" s="32"/>
      <c r="CMZ158" s="32"/>
      <c r="CNA158" s="21"/>
      <c r="CNB158" s="21"/>
      <c r="CNC158" s="21"/>
      <c r="CND158" s="21"/>
      <c r="CNE158" s="33"/>
      <c r="CNF158" s="33"/>
      <c r="CNG158" s="33"/>
      <c r="CNH158" s="95"/>
      <c r="CNI158" s="96"/>
      <c r="CNJ158" s="96"/>
      <c r="CNK158" s="96"/>
      <c r="CNL158" s="97"/>
      <c r="CNM158" s="19"/>
      <c r="CNN158" s="20"/>
      <c r="CNO158" s="26"/>
      <c r="CNP158" s="20"/>
      <c r="CNQ158" s="33"/>
      <c r="CNR158" s="22"/>
      <c r="CNS158" s="89"/>
      <c r="CNT158" s="90"/>
      <c r="CNU158" s="26"/>
      <c r="CNV158" s="91"/>
      <c r="CNW158" s="91"/>
      <c r="CNX158" s="26"/>
      <c r="CNY158" s="26"/>
      <c r="CNZ158" s="92"/>
      <c r="COA158" s="28"/>
      <c r="COB158" s="93"/>
      <c r="COC158" s="93"/>
      <c r="COD158" s="29"/>
      <c r="COE158" s="30"/>
      <c r="COF158" s="94"/>
      <c r="COG158" s="28"/>
      <c r="COH158" s="32"/>
      <c r="COI158" s="32"/>
      <c r="COJ158" s="21"/>
      <c r="COK158" s="21"/>
      <c r="COL158" s="21"/>
      <c r="COM158" s="21"/>
      <c r="CON158" s="33"/>
      <c r="COO158" s="33"/>
      <c r="COP158" s="33"/>
      <c r="COQ158" s="95"/>
      <c r="COR158" s="96"/>
      <c r="COS158" s="96"/>
      <c r="COT158" s="96"/>
      <c r="COU158" s="97"/>
      <c r="COV158" s="19"/>
      <c r="COW158" s="20"/>
      <c r="COX158" s="26"/>
      <c r="COY158" s="20"/>
      <c r="COZ158" s="33"/>
      <c r="CPA158" s="22"/>
      <c r="CPB158" s="89"/>
      <c r="CPC158" s="90"/>
      <c r="CPD158" s="26"/>
      <c r="CPE158" s="91"/>
      <c r="CPF158" s="91"/>
      <c r="CPG158" s="26"/>
      <c r="CPH158" s="26"/>
      <c r="CPI158" s="92"/>
      <c r="CPJ158" s="28"/>
      <c r="CPK158" s="93"/>
      <c r="CPL158" s="93"/>
      <c r="CPM158" s="29"/>
      <c r="CPN158" s="30"/>
      <c r="CPO158" s="94"/>
      <c r="CPP158" s="28"/>
      <c r="CPQ158" s="32"/>
      <c r="CPR158" s="32"/>
      <c r="CPS158" s="21"/>
      <c r="CPT158" s="21"/>
      <c r="CPU158" s="21"/>
      <c r="CPV158" s="21"/>
      <c r="CPW158" s="33"/>
      <c r="CPX158" s="33"/>
      <c r="CPY158" s="33"/>
      <c r="CPZ158" s="95"/>
      <c r="CQA158" s="96"/>
      <c r="CQB158" s="96"/>
      <c r="CQC158" s="96"/>
      <c r="CQD158" s="97"/>
      <c r="CQE158" s="19"/>
      <c r="CQF158" s="20"/>
      <c r="CQG158" s="26"/>
      <c r="CQH158" s="20"/>
      <c r="CQI158" s="33"/>
      <c r="CQJ158" s="22"/>
      <c r="CQK158" s="89"/>
      <c r="CQL158" s="90"/>
      <c r="CQM158" s="26"/>
      <c r="CQN158" s="91"/>
      <c r="CQO158" s="91"/>
      <c r="CQP158" s="26"/>
      <c r="CQQ158" s="26"/>
      <c r="CQR158" s="92"/>
      <c r="CQS158" s="28"/>
      <c r="CQT158" s="93"/>
      <c r="CQU158" s="93"/>
      <c r="CQV158" s="29"/>
      <c r="CQW158" s="30"/>
      <c r="CQX158" s="94"/>
      <c r="CQY158" s="28"/>
      <c r="CQZ158" s="32"/>
      <c r="CRA158" s="32"/>
      <c r="CRB158" s="21"/>
      <c r="CRC158" s="21"/>
      <c r="CRD158" s="21"/>
      <c r="CRE158" s="21"/>
      <c r="CRF158" s="33"/>
      <c r="CRG158" s="33"/>
      <c r="CRH158" s="33"/>
      <c r="CRI158" s="95"/>
      <c r="CRJ158" s="96"/>
      <c r="CRK158" s="96"/>
      <c r="CRL158" s="96"/>
      <c r="CRM158" s="97"/>
      <c r="CRN158" s="19"/>
      <c r="CRO158" s="20"/>
      <c r="CRP158" s="26"/>
      <c r="CRQ158" s="20"/>
      <c r="CRR158" s="33"/>
      <c r="CRS158" s="22"/>
      <c r="CRT158" s="89"/>
      <c r="CRU158" s="90"/>
      <c r="CRV158" s="26"/>
      <c r="CRW158" s="91"/>
      <c r="CRX158" s="91"/>
      <c r="CRY158" s="26"/>
      <c r="CRZ158" s="26"/>
      <c r="CSA158" s="92"/>
      <c r="CSB158" s="28"/>
      <c r="CSC158" s="93"/>
      <c r="CSD158" s="93"/>
      <c r="CSE158" s="29"/>
      <c r="CSF158" s="30"/>
      <c r="CSG158" s="94"/>
      <c r="CSH158" s="28"/>
      <c r="CSI158" s="32"/>
      <c r="CSJ158" s="32"/>
      <c r="CSK158" s="21"/>
      <c r="CSL158" s="21"/>
      <c r="CSM158" s="21"/>
      <c r="CSN158" s="21"/>
      <c r="CSO158" s="33"/>
      <c r="CSP158" s="33"/>
      <c r="CSQ158" s="33"/>
      <c r="CSR158" s="95"/>
      <c r="CSS158" s="96"/>
      <c r="CST158" s="96"/>
      <c r="CSU158" s="96"/>
      <c r="CSV158" s="97"/>
      <c r="CSW158" s="19"/>
      <c r="CSX158" s="20"/>
      <c r="CSY158" s="26"/>
      <c r="CSZ158" s="20"/>
      <c r="CTA158" s="33"/>
      <c r="CTB158" s="22"/>
      <c r="CTC158" s="89"/>
      <c r="CTD158" s="90"/>
      <c r="CTE158" s="26"/>
      <c r="CTF158" s="91"/>
      <c r="CTG158" s="91"/>
      <c r="CTH158" s="26"/>
      <c r="CTI158" s="26"/>
      <c r="CTJ158" s="92"/>
      <c r="CTK158" s="28"/>
      <c r="CTL158" s="93"/>
      <c r="CTM158" s="93"/>
      <c r="CTN158" s="29"/>
      <c r="CTO158" s="30"/>
      <c r="CTP158" s="94"/>
      <c r="CTQ158" s="28"/>
      <c r="CTR158" s="32"/>
      <c r="CTS158" s="32"/>
      <c r="CTT158" s="21"/>
      <c r="CTU158" s="21"/>
      <c r="CTV158" s="21"/>
      <c r="CTW158" s="21"/>
      <c r="CTX158" s="33"/>
      <c r="CTY158" s="33"/>
      <c r="CTZ158" s="33"/>
      <c r="CUA158" s="95"/>
      <c r="CUB158" s="96"/>
      <c r="CUC158" s="96"/>
      <c r="CUD158" s="96"/>
      <c r="CUE158" s="97"/>
      <c r="CUF158" s="19"/>
      <c r="CUG158" s="20"/>
      <c r="CUH158" s="26"/>
      <c r="CUI158" s="20"/>
      <c r="CUJ158" s="33"/>
      <c r="CUK158" s="22"/>
      <c r="CUL158" s="89"/>
      <c r="CUM158" s="90"/>
      <c r="CUN158" s="26"/>
      <c r="CUO158" s="91"/>
      <c r="CUP158" s="91"/>
      <c r="CUQ158" s="26"/>
      <c r="CUR158" s="26"/>
      <c r="CUS158" s="92"/>
      <c r="CUT158" s="28"/>
      <c r="CUU158" s="93"/>
      <c r="CUV158" s="93"/>
      <c r="CUW158" s="29"/>
      <c r="CUX158" s="30"/>
      <c r="CUY158" s="94"/>
      <c r="CUZ158" s="28"/>
      <c r="CVA158" s="32"/>
      <c r="CVB158" s="32"/>
      <c r="CVC158" s="21"/>
      <c r="CVD158" s="21"/>
      <c r="CVE158" s="21"/>
      <c r="CVF158" s="21"/>
      <c r="CVG158" s="33"/>
      <c r="CVH158" s="33"/>
      <c r="CVI158" s="33"/>
      <c r="CVJ158" s="95"/>
      <c r="CVK158" s="96"/>
      <c r="CVL158" s="96"/>
      <c r="CVM158" s="96"/>
      <c r="CVN158" s="97"/>
      <c r="CVO158" s="19"/>
      <c r="CVP158" s="20"/>
      <c r="CVQ158" s="26"/>
      <c r="CVR158" s="20"/>
      <c r="CVS158" s="33"/>
      <c r="CVT158" s="22"/>
      <c r="CVU158" s="89"/>
      <c r="CVV158" s="90"/>
      <c r="CVW158" s="26"/>
      <c r="CVX158" s="91"/>
      <c r="CVY158" s="91"/>
      <c r="CVZ158" s="26"/>
      <c r="CWA158" s="26"/>
      <c r="CWB158" s="92"/>
      <c r="CWC158" s="28"/>
      <c r="CWD158" s="93"/>
      <c r="CWE158" s="93"/>
      <c r="CWF158" s="29"/>
      <c r="CWG158" s="30"/>
      <c r="CWH158" s="94"/>
      <c r="CWI158" s="28"/>
      <c r="CWJ158" s="32"/>
      <c r="CWK158" s="32"/>
      <c r="CWL158" s="21"/>
      <c r="CWM158" s="21"/>
      <c r="CWN158" s="21"/>
      <c r="CWO158" s="21"/>
      <c r="CWP158" s="33"/>
      <c r="CWQ158" s="33"/>
      <c r="CWR158" s="33"/>
      <c r="CWS158" s="95"/>
      <c r="CWT158" s="96"/>
      <c r="CWU158" s="96"/>
      <c r="CWV158" s="96"/>
      <c r="CWW158" s="97"/>
      <c r="CWX158" s="19"/>
      <c r="CWY158" s="20"/>
      <c r="CWZ158" s="26"/>
      <c r="CXA158" s="20"/>
      <c r="CXB158" s="33"/>
      <c r="CXC158" s="22"/>
      <c r="CXD158" s="89"/>
      <c r="CXE158" s="90"/>
      <c r="CXF158" s="26"/>
      <c r="CXG158" s="91"/>
      <c r="CXH158" s="91"/>
      <c r="CXI158" s="26"/>
      <c r="CXJ158" s="26"/>
      <c r="CXK158" s="92"/>
      <c r="CXL158" s="28"/>
      <c r="CXM158" s="93"/>
      <c r="CXN158" s="93"/>
      <c r="CXO158" s="29"/>
      <c r="CXP158" s="30"/>
      <c r="CXQ158" s="94"/>
      <c r="CXR158" s="28"/>
      <c r="CXS158" s="32"/>
      <c r="CXT158" s="32"/>
      <c r="CXU158" s="21"/>
      <c r="CXV158" s="21"/>
      <c r="CXW158" s="21"/>
      <c r="CXX158" s="21"/>
      <c r="CXY158" s="33"/>
      <c r="CXZ158" s="33"/>
      <c r="CYA158" s="33"/>
      <c r="CYB158" s="95"/>
      <c r="CYC158" s="96"/>
      <c r="CYD158" s="96"/>
      <c r="CYE158" s="96"/>
      <c r="CYF158" s="97"/>
      <c r="CYG158" s="19"/>
      <c r="CYH158" s="20"/>
      <c r="CYI158" s="26"/>
      <c r="CYJ158" s="20"/>
      <c r="CYK158" s="33"/>
      <c r="CYL158" s="22"/>
      <c r="CYM158" s="89"/>
      <c r="CYN158" s="90"/>
      <c r="CYO158" s="26"/>
      <c r="CYP158" s="91"/>
      <c r="CYQ158" s="91"/>
      <c r="CYR158" s="26"/>
      <c r="CYS158" s="26"/>
      <c r="CYT158" s="92"/>
      <c r="CYU158" s="28"/>
      <c r="CYV158" s="93"/>
      <c r="CYW158" s="93"/>
      <c r="CYX158" s="29"/>
      <c r="CYY158" s="30"/>
      <c r="CYZ158" s="94"/>
      <c r="CZA158" s="28"/>
      <c r="CZB158" s="32"/>
      <c r="CZC158" s="32"/>
      <c r="CZD158" s="21"/>
      <c r="CZE158" s="21"/>
      <c r="CZF158" s="21"/>
      <c r="CZG158" s="21"/>
      <c r="CZH158" s="33"/>
      <c r="CZI158" s="33"/>
      <c r="CZJ158" s="33"/>
      <c r="CZK158" s="95"/>
      <c r="CZL158" s="96"/>
      <c r="CZM158" s="96"/>
      <c r="CZN158" s="96"/>
      <c r="CZO158" s="97"/>
      <c r="CZP158" s="19"/>
      <c r="CZQ158" s="20"/>
      <c r="CZR158" s="26"/>
      <c r="CZS158" s="20"/>
      <c r="CZT158" s="33"/>
      <c r="CZU158" s="22"/>
      <c r="CZV158" s="89"/>
      <c r="CZW158" s="90"/>
      <c r="CZX158" s="26"/>
      <c r="CZY158" s="91"/>
      <c r="CZZ158" s="91"/>
      <c r="DAA158" s="26"/>
      <c r="DAB158" s="26"/>
      <c r="DAC158" s="92"/>
      <c r="DAD158" s="28"/>
      <c r="DAE158" s="93"/>
      <c r="DAF158" s="93"/>
      <c r="DAG158" s="29"/>
      <c r="DAH158" s="30"/>
      <c r="DAI158" s="94"/>
      <c r="DAJ158" s="28"/>
      <c r="DAK158" s="32"/>
      <c r="DAL158" s="32"/>
      <c r="DAM158" s="21"/>
      <c r="DAN158" s="21"/>
      <c r="DAO158" s="21"/>
      <c r="DAP158" s="21"/>
      <c r="DAQ158" s="33"/>
      <c r="DAR158" s="33"/>
      <c r="DAS158" s="33"/>
      <c r="DAT158" s="95"/>
      <c r="DAU158" s="96"/>
      <c r="DAV158" s="96"/>
      <c r="DAW158" s="96"/>
      <c r="DAX158" s="97"/>
      <c r="DAY158" s="19"/>
      <c r="DAZ158" s="20"/>
      <c r="DBA158" s="26"/>
      <c r="DBB158" s="20"/>
      <c r="DBC158" s="33"/>
      <c r="DBD158" s="22"/>
      <c r="DBE158" s="89"/>
      <c r="DBF158" s="90"/>
      <c r="DBG158" s="26"/>
      <c r="DBH158" s="91"/>
      <c r="DBI158" s="91"/>
      <c r="DBJ158" s="26"/>
      <c r="DBK158" s="26"/>
      <c r="DBL158" s="92"/>
      <c r="DBM158" s="28"/>
      <c r="DBN158" s="93"/>
      <c r="DBO158" s="93"/>
      <c r="DBP158" s="29"/>
      <c r="DBQ158" s="30"/>
      <c r="DBR158" s="94"/>
      <c r="DBS158" s="28"/>
      <c r="DBT158" s="32"/>
      <c r="DBU158" s="32"/>
      <c r="DBV158" s="21"/>
      <c r="DBW158" s="21"/>
      <c r="DBX158" s="21"/>
      <c r="DBY158" s="21"/>
      <c r="DBZ158" s="33"/>
      <c r="DCA158" s="33"/>
      <c r="DCB158" s="33"/>
      <c r="DCC158" s="95"/>
      <c r="DCD158" s="96"/>
      <c r="DCE158" s="96"/>
      <c r="DCF158" s="96"/>
      <c r="DCG158" s="97"/>
      <c r="DCH158" s="19"/>
      <c r="DCI158" s="20"/>
      <c r="DCJ158" s="26"/>
      <c r="DCK158" s="20"/>
      <c r="DCL158" s="33"/>
      <c r="DCM158" s="22"/>
      <c r="DCN158" s="89"/>
      <c r="DCO158" s="90"/>
      <c r="DCP158" s="26"/>
      <c r="DCQ158" s="91"/>
      <c r="DCR158" s="91"/>
      <c r="DCS158" s="26"/>
      <c r="DCT158" s="26"/>
      <c r="DCU158" s="92"/>
      <c r="DCV158" s="28"/>
      <c r="DCW158" s="93"/>
      <c r="DCX158" s="93"/>
      <c r="DCY158" s="29"/>
      <c r="DCZ158" s="30"/>
      <c r="DDA158" s="94"/>
      <c r="DDB158" s="28"/>
      <c r="DDC158" s="32"/>
      <c r="DDD158" s="32"/>
      <c r="DDE158" s="21"/>
      <c r="DDF158" s="21"/>
      <c r="DDG158" s="21"/>
      <c r="DDH158" s="21"/>
      <c r="DDI158" s="33"/>
      <c r="DDJ158" s="33"/>
      <c r="DDK158" s="33"/>
      <c r="DDL158" s="95"/>
      <c r="DDM158" s="96"/>
      <c r="DDN158" s="96"/>
      <c r="DDO158" s="96"/>
      <c r="DDP158" s="97"/>
      <c r="DDQ158" s="19"/>
      <c r="DDR158" s="20"/>
      <c r="DDS158" s="26"/>
      <c r="DDT158" s="20"/>
      <c r="DDU158" s="33"/>
      <c r="DDV158" s="22"/>
      <c r="DDW158" s="89"/>
      <c r="DDX158" s="90"/>
      <c r="DDY158" s="26"/>
      <c r="DDZ158" s="91"/>
      <c r="DEA158" s="91"/>
      <c r="DEB158" s="26"/>
      <c r="DEC158" s="26"/>
      <c r="DED158" s="92"/>
      <c r="DEE158" s="28"/>
      <c r="DEF158" s="93"/>
      <c r="DEG158" s="93"/>
      <c r="DEH158" s="29"/>
      <c r="DEI158" s="30"/>
      <c r="DEJ158" s="94"/>
      <c r="DEK158" s="28"/>
      <c r="DEL158" s="32"/>
      <c r="DEM158" s="32"/>
      <c r="DEN158" s="21"/>
      <c r="DEO158" s="21"/>
      <c r="DEP158" s="21"/>
      <c r="DEQ158" s="21"/>
      <c r="DER158" s="33"/>
      <c r="DES158" s="33"/>
      <c r="DET158" s="33"/>
      <c r="DEU158" s="95"/>
      <c r="DEV158" s="96"/>
      <c r="DEW158" s="96"/>
      <c r="DEX158" s="96"/>
      <c r="DEY158" s="97"/>
      <c r="DEZ158" s="19"/>
      <c r="DFA158" s="20"/>
      <c r="DFB158" s="26"/>
      <c r="DFC158" s="20"/>
      <c r="DFD158" s="33"/>
      <c r="DFE158" s="22"/>
      <c r="DFF158" s="89"/>
      <c r="DFG158" s="90"/>
      <c r="DFH158" s="26"/>
      <c r="DFI158" s="91"/>
      <c r="DFJ158" s="91"/>
      <c r="DFK158" s="26"/>
      <c r="DFL158" s="26"/>
      <c r="DFM158" s="92"/>
      <c r="DFN158" s="28"/>
      <c r="DFO158" s="93"/>
      <c r="DFP158" s="93"/>
      <c r="DFQ158" s="29"/>
      <c r="DFR158" s="30"/>
      <c r="DFS158" s="94"/>
      <c r="DFT158" s="28"/>
      <c r="DFU158" s="32"/>
      <c r="DFV158" s="32"/>
      <c r="DFW158" s="21"/>
      <c r="DFX158" s="21"/>
      <c r="DFY158" s="21"/>
      <c r="DFZ158" s="21"/>
      <c r="DGA158" s="33"/>
      <c r="DGB158" s="33"/>
      <c r="DGC158" s="33"/>
      <c r="DGD158" s="95"/>
      <c r="DGE158" s="96"/>
      <c r="DGF158" s="96"/>
      <c r="DGG158" s="96"/>
      <c r="DGH158" s="97"/>
      <c r="DGI158" s="19"/>
      <c r="DGJ158" s="20"/>
      <c r="DGK158" s="26"/>
      <c r="DGL158" s="20"/>
      <c r="DGM158" s="33"/>
      <c r="DGN158" s="22"/>
      <c r="DGO158" s="89"/>
      <c r="DGP158" s="90"/>
      <c r="DGQ158" s="26"/>
      <c r="DGR158" s="91"/>
      <c r="DGS158" s="91"/>
      <c r="DGT158" s="26"/>
      <c r="DGU158" s="26"/>
      <c r="DGV158" s="92"/>
      <c r="DGW158" s="28"/>
      <c r="DGX158" s="93"/>
      <c r="DGY158" s="93"/>
      <c r="DGZ158" s="29"/>
      <c r="DHA158" s="30"/>
      <c r="DHB158" s="94"/>
      <c r="DHC158" s="28"/>
      <c r="DHD158" s="32"/>
      <c r="DHE158" s="32"/>
      <c r="DHF158" s="21"/>
      <c r="DHG158" s="21"/>
      <c r="DHH158" s="21"/>
      <c r="DHI158" s="21"/>
      <c r="DHJ158" s="33"/>
      <c r="DHK158" s="33"/>
      <c r="DHL158" s="33"/>
      <c r="DHM158" s="95"/>
      <c r="DHN158" s="96"/>
      <c r="DHO158" s="96"/>
      <c r="DHP158" s="96"/>
      <c r="DHQ158" s="97"/>
      <c r="DHR158" s="19"/>
      <c r="DHS158" s="20"/>
      <c r="DHT158" s="26"/>
      <c r="DHU158" s="20"/>
      <c r="DHV158" s="33"/>
      <c r="DHW158" s="22"/>
      <c r="DHX158" s="89"/>
      <c r="DHY158" s="90"/>
      <c r="DHZ158" s="26"/>
      <c r="DIA158" s="91"/>
      <c r="DIB158" s="91"/>
      <c r="DIC158" s="26"/>
      <c r="DID158" s="26"/>
      <c r="DIE158" s="92"/>
      <c r="DIF158" s="28"/>
      <c r="DIG158" s="93"/>
      <c r="DIH158" s="93"/>
      <c r="DII158" s="29"/>
      <c r="DIJ158" s="30"/>
      <c r="DIK158" s="94"/>
      <c r="DIL158" s="28"/>
      <c r="DIM158" s="32"/>
      <c r="DIN158" s="32"/>
      <c r="DIO158" s="21"/>
      <c r="DIP158" s="21"/>
      <c r="DIQ158" s="21"/>
      <c r="DIR158" s="21"/>
      <c r="DIS158" s="33"/>
      <c r="DIT158" s="33"/>
      <c r="DIU158" s="33"/>
      <c r="DIV158" s="95"/>
      <c r="DIW158" s="96"/>
      <c r="DIX158" s="96"/>
      <c r="DIY158" s="96"/>
      <c r="DIZ158" s="97"/>
      <c r="DJA158" s="19"/>
      <c r="DJB158" s="20"/>
      <c r="DJC158" s="26"/>
      <c r="DJD158" s="20"/>
      <c r="DJE158" s="33"/>
      <c r="DJF158" s="22"/>
      <c r="DJG158" s="89"/>
      <c r="DJH158" s="90"/>
      <c r="DJI158" s="26"/>
      <c r="DJJ158" s="91"/>
      <c r="DJK158" s="91"/>
      <c r="DJL158" s="26"/>
      <c r="DJM158" s="26"/>
      <c r="DJN158" s="92"/>
      <c r="DJO158" s="28"/>
      <c r="DJP158" s="93"/>
      <c r="DJQ158" s="93"/>
      <c r="DJR158" s="29"/>
      <c r="DJS158" s="30"/>
      <c r="DJT158" s="94"/>
      <c r="DJU158" s="28"/>
      <c r="DJV158" s="32"/>
      <c r="DJW158" s="32"/>
      <c r="DJX158" s="21"/>
      <c r="DJY158" s="21"/>
      <c r="DJZ158" s="21"/>
      <c r="DKA158" s="21"/>
      <c r="DKB158" s="33"/>
      <c r="DKC158" s="33"/>
      <c r="DKD158" s="33"/>
      <c r="DKE158" s="95"/>
      <c r="DKF158" s="96"/>
      <c r="DKG158" s="96"/>
      <c r="DKH158" s="96"/>
      <c r="DKI158" s="97"/>
      <c r="DKJ158" s="19"/>
      <c r="DKK158" s="20"/>
      <c r="DKL158" s="26"/>
      <c r="DKM158" s="20"/>
      <c r="DKN158" s="33"/>
      <c r="DKO158" s="22"/>
      <c r="DKP158" s="89"/>
      <c r="DKQ158" s="90"/>
      <c r="DKR158" s="26"/>
      <c r="DKS158" s="91"/>
      <c r="DKT158" s="91"/>
      <c r="DKU158" s="26"/>
      <c r="DKV158" s="26"/>
      <c r="DKW158" s="92"/>
      <c r="DKX158" s="28"/>
      <c r="DKY158" s="93"/>
      <c r="DKZ158" s="93"/>
      <c r="DLA158" s="29"/>
      <c r="DLB158" s="30"/>
      <c r="DLC158" s="94"/>
      <c r="DLD158" s="28"/>
      <c r="DLE158" s="32"/>
      <c r="DLF158" s="32"/>
      <c r="DLG158" s="21"/>
      <c r="DLH158" s="21"/>
      <c r="DLI158" s="21"/>
      <c r="DLJ158" s="21"/>
      <c r="DLK158" s="33"/>
      <c r="DLL158" s="33"/>
      <c r="DLM158" s="33"/>
      <c r="DLN158" s="95"/>
      <c r="DLO158" s="96"/>
      <c r="DLP158" s="96"/>
      <c r="DLQ158" s="96"/>
      <c r="DLR158" s="97"/>
      <c r="DLS158" s="19"/>
      <c r="DLT158" s="20"/>
      <c r="DLU158" s="26"/>
      <c r="DLV158" s="20"/>
      <c r="DLW158" s="33"/>
      <c r="DLX158" s="22"/>
      <c r="DLY158" s="89"/>
      <c r="DLZ158" s="90"/>
      <c r="DMA158" s="26"/>
      <c r="DMB158" s="91"/>
      <c r="DMC158" s="91"/>
      <c r="DMD158" s="26"/>
      <c r="DME158" s="26"/>
      <c r="DMF158" s="92"/>
      <c r="DMG158" s="28"/>
      <c r="DMH158" s="93"/>
      <c r="DMI158" s="93"/>
      <c r="DMJ158" s="29"/>
      <c r="DMK158" s="30"/>
      <c r="DML158" s="94"/>
      <c r="DMM158" s="28"/>
      <c r="DMN158" s="32"/>
      <c r="DMO158" s="32"/>
      <c r="DMP158" s="21"/>
      <c r="DMQ158" s="21"/>
      <c r="DMR158" s="21"/>
      <c r="DMS158" s="21"/>
      <c r="DMT158" s="33"/>
      <c r="DMU158" s="33"/>
      <c r="DMV158" s="33"/>
      <c r="DMW158" s="95"/>
      <c r="DMX158" s="96"/>
      <c r="DMY158" s="96"/>
      <c r="DMZ158" s="96"/>
      <c r="DNA158" s="97"/>
      <c r="DNB158" s="19"/>
      <c r="DNC158" s="20"/>
      <c r="DND158" s="26"/>
      <c r="DNE158" s="20"/>
      <c r="DNF158" s="33"/>
      <c r="DNG158" s="22"/>
      <c r="DNH158" s="89"/>
      <c r="DNI158" s="90"/>
      <c r="DNJ158" s="26"/>
      <c r="DNK158" s="91"/>
      <c r="DNL158" s="91"/>
      <c r="DNM158" s="26"/>
      <c r="DNN158" s="26"/>
      <c r="DNO158" s="92"/>
      <c r="DNP158" s="28"/>
      <c r="DNQ158" s="93"/>
      <c r="DNR158" s="93"/>
      <c r="DNS158" s="29"/>
      <c r="DNT158" s="30"/>
      <c r="DNU158" s="94"/>
      <c r="DNV158" s="28"/>
      <c r="DNW158" s="32"/>
      <c r="DNX158" s="32"/>
      <c r="DNY158" s="21"/>
      <c r="DNZ158" s="21"/>
      <c r="DOA158" s="21"/>
      <c r="DOB158" s="21"/>
      <c r="DOC158" s="33"/>
      <c r="DOD158" s="33"/>
      <c r="DOE158" s="33"/>
      <c r="DOF158" s="95"/>
      <c r="DOG158" s="96"/>
      <c r="DOH158" s="96"/>
      <c r="DOI158" s="96"/>
      <c r="DOJ158" s="97"/>
      <c r="DOK158" s="19"/>
      <c r="DOL158" s="20"/>
      <c r="DOM158" s="26"/>
      <c r="DON158" s="20"/>
      <c r="DOO158" s="33"/>
      <c r="DOP158" s="22"/>
      <c r="DOQ158" s="89"/>
      <c r="DOR158" s="90"/>
      <c r="DOS158" s="26"/>
      <c r="DOT158" s="91"/>
      <c r="DOU158" s="91"/>
      <c r="DOV158" s="26"/>
      <c r="DOW158" s="26"/>
      <c r="DOX158" s="92"/>
      <c r="DOY158" s="28"/>
      <c r="DOZ158" s="93"/>
      <c r="DPA158" s="93"/>
      <c r="DPB158" s="29"/>
      <c r="DPC158" s="30"/>
      <c r="DPD158" s="94"/>
      <c r="DPE158" s="28"/>
      <c r="DPF158" s="32"/>
      <c r="DPG158" s="32"/>
      <c r="DPH158" s="21"/>
      <c r="DPI158" s="21"/>
      <c r="DPJ158" s="21"/>
      <c r="DPK158" s="21"/>
      <c r="DPL158" s="33"/>
      <c r="DPM158" s="33"/>
      <c r="DPN158" s="33"/>
      <c r="DPO158" s="95"/>
      <c r="DPP158" s="96"/>
      <c r="DPQ158" s="96"/>
      <c r="DPR158" s="96"/>
      <c r="DPS158" s="97"/>
      <c r="DPT158" s="19"/>
      <c r="DPU158" s="20"/>
      <c r="DPV158" s="26"/>
      <c r="DPW158" s="20"/>
      <c r="DPX158" s="33"/>
      <c r="DPY158" s="22"/>
      <c r="DPZ158" s="89"/>
      <c r="DQA158" s="90"/>
      <c r="DQB158" s="26"/>
      <c r="DQC158" s="91"/>
      <c r="DQD158" s="91"/>
      <c r="DQE158" s="26"/>
      <c r="DQF158" s="26"/>
      <c r="DQG158" s="92"/>
      <c r="DQH158" s="28"/>
      <c r="DQI158" s="93"/>
      <c r="DQJ158" s="93"/>
      <c r="DQK158" s="29"/>
      <c r="DQL158" s="30"/>
      <c r="DQM158" s="94"/>
      <c r="DQN158" s="28"/>
      <c r="DQO158" s="32"/>
      <c r="DQP158" s="32"/>
      <c r="DQQ158" s="21"/>
      <c r="DQR158" s="21"/>
      <c r="DQS158" s="21"/>
      <c r="DQT158" s="21"/>
      <c r="DQU158" s="33"/>
      <c r="DQV158" s="33"/>
      <c r="DQW158" s="33"/>
      <c r="DQX158" s="95"/>
      <c r="DQY158" s="96"/>
      <c r="DQZ158" s="96"/>
      <c r="DRA158" s="96"/>
      <c r="DRB158" s="97"/>
      <c r="DRC158" s="19"/>
      <c r="DRD158" s="20"/>
      <c r="DRE158" s="26"/>
      <c r="DRF158" s="20"/>
      <c r="DRG158" s="33"/>
      <c r="DRH158" s="22"/>
      <c r="DRI158" s="89"/>
      <c r="DRJ158" s="90"/>
      <c r="DRK158" s="26"/>
      <c r="DRL158" s="91"/>
      <c r="DRM158" s="91"/>
      <c r="DRN158" s="26"/>
      <c r="DRO158" s="26"/>
      <c r="DRP158" s="92"/>
      <c r="DRQ158" s="28"/>
      <c r="DRR158" s="93"/>
      <c r="DRS158" s="93"/>
      <c r="DRT158" s="29"/>
      <c r="DRU158" s="30"/>
      <c r="DRV158" s="94"/>
      <c r="DRW158" s="28"/>
      <c r="DRX158" s="32"/>
      <c r="DRY158" s="32"/>
      <c r="DRZ158" s="21"/>
      <c r="DSA158" s="21"/>
      <c r="DSB158" s="21"/>
      <c r="DSC158" s="21"/>
      <c r="DSD158" s="33"/>
      <c r="DSE158" s="33"/>
      <c r="DSF158" s="33"/>
      <c r="DSG158" s="95"/>
      <c r="DSH158" s="96"/>
      <c r="DSI158" s="96"/>
      <c r="DSJ158" s="96"/>
      <c r="DSK158" s="97"/>
      <c r="DSL158" s="19"/>
      <c r="DSM158" s="20"/>
      <c r="DSN158" s="26"/>
      <c r="DSO158" s="20"/>
      <c r="DSP158" s="33"/>
      <c r="DSQ158" s="22"/>
      <c r="DSR158" s="89"/>
      <c r="DSS158" s="90"/>
      <c r="DST158" s="26"/>
      <c r="DSU158" s="91"/>
      <c r="DSV158" s="91"/>
      <c r="DSW158" s="26"/>
      <c r="DSX158" s="26"/>
      <c r="DSY158" s="92"/>
      <c r="DSZ158" s="28"/>
      <c r="DTA158" s="93"/>
      <c r="DTB158" s="93"/>
      <c r="DTC158" s="29"/>
      <c r="DTD158" s="30"/>
      <c r="DTE158" s="94"/>
      <c r="DTF158" s="28"/>
      <c r="DTG158" s="32"/>
      <c r="DTH158" s="32"/>
      <c r="DTI158" s="21"/>
      <c r="DTJ158" s="21"/>
      <c r="DTK158" s="21"/>
      <c r="DTL158" s="21"/>
      <c r="DTM158" s="33"/>
      <c r="DTN158" s="33"/>
      <c r="DTO158" s="33"/>
      <c r="DTP158" s="95"/>
      <c r="DTQ158" s="96"/>
      <c r="DTR158" s="96"/>
      <c r="DTS158" s="96"/>
      <c r="DTT158" s="97"/>
      <c r="DTU158" s="19"/>
      <c r="DTV158" s="20"/>
      <c r="DTW158" s="26"/>
      <c r="DTX158" s="20"/>
      <c r="DTY158" s="33"/>
      <c r="DTZ158" s="22"/>
      <c r="DUA158" s="89"/>
      <c r="DUB158" s="90"/>
      <c r="DUC158" s="26"/>
      <c r="DUD158" s="91"/>
      <c r="DUE158" s="91"/>
      <c r="DUF158" s="26"/>
      <c r="DUG158" s="26"/>
      <c r="DUH158" s="92"/>
      <c r="DUI158" s="28"/>
      <c r="DUJ158" s="93"/>
      <c r="DUK158" s="93"/>
      <c r="DUL158" s="29"/>
      <c r="DUM158" s="30"/>
      <c r="DUN158" s="94"/>
      <c r="DUO158" s="28"/>
      <c r="DUP158" s="32"/>
      <c r="DUQ158" s="32"/>
      <c r="DUR158" s="21"/>
      <c r="DUS158" s="21"/>
      <c r="DUT158" s="21"/>
      <c r="DUU158" s="21"/>
      <c r="DUV158" s="33"/>
      <c r="DUW158" s="33"/>
      <c r="DUX158" s="33"/>
      <c r="DUY158" s="95"/>
      <c r="DUZ158" s="96"/>
      <c r="DVA158" s="96"/>
      <c r="DVB158" s="96"/>
      <c r="DVC158" s="97"/>
      <c r="DVD158" s="19"/>
      <c r="DVE158" s="20"/>
      <c r="DVF158" s="26"/>
      <c r="DVG158" s="20"/>
      <c r="DVH158" s="33"/>
      <c r="DVI158" s="22"/>
      <c r="DVJ158" s="89"/>
      <c r="DVK158" s="90"/>
      <c r="DVL158" s="26"/>
      <c r="DVM158" s="91"/>
      <c r="DVN158" s="91"/>
      <c r="DVO158" s="26"/>
      <c r="DVP158" s="26"/>
      <c r="DVQ158" s="92"/>
      <c r="DVR158" s="28"/>
      <c r="DVS158" s="93"/>
      <c r="DVT158" s="93"/>
      <c r="DVU158" s="29"/>
      <c r="DVV158" s="30"/>
      <c r="DVW158" s="94"/>
      <c r="DVX158" s="28"/>
      <c r="DVY158" s="32"/>
      <c r="DVZ158" s="32"/>
      <c r="DWA158" s="21"/>
      <c r="DWB158" s="21"/>
      <c r="DWC158" s="21"/>
      <c r="DWD158" s="21"/>
      <c r="DWE158" s="33"/>
      <c r="DWF158" s="33"/>
      <c r="DWG158" s="33"/>
      <c r="DWH158" s="95"/>
      <c r="DWI158" s="96"/>
      <c r="DWJ158" s="96"/>
      <c r="DWK158" s="96"/>
      <c r="DWL158" s="97"/>
      <c r="DWM158" s="19"/>
      <c r="DWN158" s="20"/>
      <c r="DWO158" s="26"/>
      <c r="DWP158" s="20"/>
      <c r="DWQ158" s="33"/>
      <c r="DWR158" s="22"/>
      <c r="DWS158" s="89"/>
      <c r="DWT158" s="90"/>
      <c r="DWU158" s="26"/>
      <c r="DWV158" s="91"/>
      <c r="DWW158" s="91"/>
      <c r="DWX158" s="26"/>
      <c r="DWY158" s="26"/>
      <c r="DWZ158" s="92"/>
      <c r="DXA158" s="28"/>
      <c r="DXB158" s="93"/>
      <c r="DXC158" s="93"/>
      <c r="DXD158" s="29"/>
      <c r="DXE158" s="30"/>
      <c r="DXF158" s="94"/>
      <c r="DXG158" s="28"/>
      <c r="DXH158" s="32"/>
      <c r="DXI158" s="32"/>
      <c r="DXJ158" s="21"/>
      <c r="DXK158" s="21"/>
      <c r="DXL158" s="21"/>
      <c r="DXM158" s="21"/>
      <c r="DXN158" s="33"/>
      <c r="DXO158" s="33"/>
      <c r="DXP158" s="33"/>
      <c r="DXQ158" s="95"/>
      <c r="DXR158" s="96"/>
      <c r="DXS158" s="96"/>
      <c r="DXT158" s="96"/>
      <c r="DXU158" s="97"/>
      <c r="DXV158" s="19"/>
      <c r="DXW158" s="20"/>
      <c r="DXX158" s="26"/>
      <c r="DXY158" s="20"/>
      <c r="DXZ158" s="33"/>
      <c r="DYA158" s="22"/>
      <c r="DYB158" s="89"/>
      <c r="DYC158" s="90"/>
      <c r="DYD158" s="26"/>
      <c r="DYE158" s="91"/>
      <c r="DYF158" s="91"/>
      <c r="DYG158" s="26"/>
      <c r="DYH158" s="26"/>
      <c r="DYI158" s="92"/>
      <c r="DYJ158" s="28"/>
      <c r="DYK158" s="93"/>
      <c r="DYL158" s="93"/>
      <c r="DYM158" s="29"/>
      <c r="DYN158" s="30"/>
      <c r="DYO158" s="94"/>
      <c r="DYP158" s="28"/>
      <c r="DYQ158" s="32"/>
      <c r="DYR158" s="32"/>
      <c r="DYS158" s="21"/>
      <c r="DYT158" s="21"/>
      <c r="DYU158" s="21"/>
      <c r="DYV158" s="21"/>
      <c r="DYW158" s="33"/>
      <c r="DYX158" s="33"/>
      <c r="DYY158" s="33"/>
      <c r="DYZ158" s="95"/>
      <c r="DZA158" s="96"/>
      <c r="DZB158" s="96"/>
      <c r="DZC158" s="96"/>
      <c r="DZD158" s="97"/>
      <c r="DZE158" s="19"/>
      <c r="DZF158" s="20"/>
      <c r="DZG158" s="26"/>
      <c r="DZH158" s="20"/>
      <c r="DZI158" s="33"/>
      <c r="DZJ158" s="22"/>
      <c r="DZK158" s="89"/>
      <c r="DZL158" s="90"/>
      <c r="DZM158" s="26"/>
      <c r="DZN158" s="91"/>
      <c r="DZO158" s="91"/>
      <c r="DZP158" s="26"/>
      <c r="DZQ158" s="26"/>
      <c r="DZR158" s="92"/>
      <c r="DZS158" s="28"/>
      <c r="DZT158" s="93"/>
      <c r="DZU158" s="93"/>
      <c r="DZV158" s="29"/>
      <c r="DZW158" s="30"/>
      <c r="DZX158" s="94"/>
      <c r="DZY158" s="28"/>
      <c r="DZZ158" s="32"/>
      <c r="EAA158" s="32"/>
      <c r="EAB158" s="21"/>
      <c r="EAC158" s="21"/>
      <c r="EAD158" s="21"/>
      <c r="EAE158" s="21"/>
      <c r="EAF158" s="33"/>
      <c r="EAG158" s="33"/>
      <c r="EAH158" s="33"/>
      <c r="EAI158" s="95"/>
      <c r="EAJ158" s="96"/>
      <c r="EAK158" s="96"/>
      <c r="EAL158" s="96"/>
      <c r="EAM158" s="97"/>
      <c r="EAN158" s="19"/>
      <c r="EAO158" s="20"/>
      <c r="EAP158" s="26"/>
      <c r="EAQ158" s="20"/>
      <c r="EAR158" s="33"/>
      <c r="EAS158" s="22"/>
      <c r="EAT158" s="89"/>
      <c r="EAU158" s="90"/>
      <c r="EAV158" s="26"/>
      <c r="EAW158" s="91"/>
      <c r="EAX158" s="91"/>
      <c r="EAY158" s="26"/>
      <c r="EAZ158" s="26"/>
      <c r="EBA158" s="92"/>
      <c r="EBB158" s="28"/>
      <c r="EBC158" s="93"/>
      <c r="EBD158" s="93"/>
      <c r="EBE158" s="29"/>
      <c r="EBF158" s="30"/>
      <c r="EBG158" s="94"/>
      <c r="EBH158" s="28"/>
      <c r="EBI158" s="32"/>
      <c r="EBJ158" s="32"/>
      <c r="EBK158" s="21"/>
      <c r="EBL158" s="21"/>
      <c r="EBM158" s="21"/>
      <c r="EBN158" s="21"/>
      <c r="EBO158" s="33"/>
      <c r="EBP158" s="33"/>
      <c r="EBQ158" s="33"/>
      <c r="EBR158" s="95"/>
      <c r="EBS158" s="96"/>
      <c r="EBT158" s="96"/>
      <c r="EBU158" s="96"/>
      <c r="EBV158" s="97"/>
      <c r="EBW158" s="19"/>
      <c r="EBX158" s="20"/>
      <c r="EBY158" s="26"/>
      <c r="EBZ158" s="20"/>
      <c r="ECA158" s="33"/>
      <c r="ECB158" s="22"/>
      <c r="ECC158" s="89"/>
      <c r="ECD158" s="90"/>
      <c r="ECE158" s="26"/>
      <c r="ECF158" s="91"/>
      <c r="ECG158" s="91"/>
      <c r="ECH158" s="26"/>
      <c r="ECI158" s="26"/>
      <c r="ECJ158" s="92"/>
      <c r="ECK158" s="28"/>
      <c r="ECL158" s="93"/>
      <c r="ECM158" s="93"/>
      <c r="ECN158" s="29"/>
      <c r="ECO158" s="30"/>
      <c r="ECP158" s="94"/>
      <c r="ECQ158" s="28"/>
      <c r="ECR158" s="32"/>
      <c r="ECS158" s="32"/>
      <c r="ECT158" s="21"/>
      <c r="ECU158" s="21"/>
      <c r="ECV158" s="21"/>
      <c r="ECW158" s="21"/>
      <c r="ECX158" s="33"/>
      <c r="ECY158" s="33"/>
      <c r="ECZ158" s="33"/>
      <c r="EDA158" s="95"/>
      <c r="EDB158" s="96"/>
      <c r="EDC158" s="96"/>
      <c r="EDD158" s="96"/>
      <c r="EDE158" s="97"/>
      <c r="EDF158" s="19"/>
      <c r="EDG158" s="20"/>
      <c r="EDH158" s="26"/>
      <c r="EDI158" s="20"/>
      <c r="EDJ158" s="33"/>
      <c r="EDK158" s="22"/>
      <c r="EDL158" s="89"/>
      <c r="EDM158" s="90"/>
      <c r="EDN158" s="26"/>
      <c r="EDO158" s="91"/>
      <c r="EDP158" s="91"/>
      <c r="EDQ158" s="26"/>
      <c r="EDR158" s="26"/>
      <c r="EDS158" s="92"/>
      <c r="EDT158" s="28"/>
      <c r="EDU158" s="93"/>
      <c r="EDV158" s="93"/>
      <c r="EDW158" s="29"/>
      <c r="EDX158" s="30"/>
      <c r="EDY158" s="94"/>
      <c r="EDZ158" s="28"/>
      <c r="EEA158" s="32"/>
      <c r="EEB158" s="32"/>
      <c r="EEC158" s="21"/>
      <c r="EED158" s="21"/>
      <c r="EEE158" s="21"/>
      <c r="EEF158" s="21"/>
      <c r="EEG158" s="33"/>
      <c r="EEH158" s="33"/>
      <c r="EEI158" s="33"/>
      <c r="EEJ158" s="95"/>
      <c r="EEK158" s="96"/>
      <c r="EEL158" s="96"/>
      <c r="EEM158" s="96"/>
      <c r="EEN158" s="97"/>
      <c r="EEO158" s="19"/>
      <c r="EEP158" s="20"/>
      <c r="EEQ158" s="26"/>
      <c r="EER158" s="20"/>
      <c r="EES158" s="33"/>
      <c r="EET158" s="22"/>
      <c r="EEU158" s="89"/>
      <c r="EEV158" s="90"/>
      <c r="EEW158" s="26"/>
      <c r="EEX158" s="91"/>
      <c r="EEY158" s="91"/>
      <c r="EEZ158" s="26"/>
      <c r="EFA158" s="26"/>
      <c r="EFB158" s="92"/>
      <c r="EFC158" s="28"/>
      <c r="EFD158" s="93"/>
      <c r="EFE158" s="93"/>
      <c r="EFF158" s="29"/>
      <c r="EFG158" s="30"/>
      <c r="EFH158" s="94"/>
      <c r="EFI158" s="28"/>
      <c r="EFJ158" s="32"/>
      <c r="EFK158" s="32"/>
      <c r="EFL158" s="21"/>
      <c r="EFM158" s="21"/>
      <c r="EFN158" s="21"/>
      <c r="EFO158" s="21"/>
      <c r="EFP158" s="33"/>
      <c r="EFQ158" s="33"/>
      <c r="EFR158" s="33"/>
      <c r="EFS158" s="95"/>
      <c r="EFT158" s="96"/>
      <c r="EFU158" s="96"/>
      <c r="EFV158" s="96"/>
      <c r="EFW158" s="97"/>
      <c r="EFX158" s="19"/>
      <c r="EFY158" s="20"/>
      <c r="EFZ158" s="26"/>
      <c r="EGA158" s="20"/>
      <c r="EGB158" s="33"/>
      <c r="EGC158" s="22"/>
      <c r="EGD158" s="89"/>
      <c r="EGE158" s="90"/>
      <c r="EGF158" s="26"/>
      <c r="EGG158" s="91"/>
      <c r="EGH158" s="91"/>
      <c r="EGI158" s="26"/>
      <c r="EGJ158" s="26"/>
      <c r="EGK158" s="92"/>
      <c r="EGL158" s="28"/>
      <c r="EGM158" s="93"/>
      <c r="EGN158" s="93"/>
      <c r="EGO158" s="29"/>
      <c r="EGP158" s="30"/>
      <c r="EGQ158" s="94"/>
      <c r="EGR158" s="28"/>
      <c r="EGS158" s="32"/>
      <c r="EGT158" s="32"/>
      <c r="EGU158" s="21"/>
      <c r="EGV158" s="21"/>
      <c r="EGW158" s="21"/>
      <c r="EGX158" s="21"/>
      <c r="EGY158" s="33"/>
      <c r="EGZ158" s="33"/>
      <c r="EHA158" s="33"/>
      <c r="EHB158" s="95"/>
      <c r="EHC158" s="96"/>
      <c r="EHD158" s="96"/>
      <c r="EHE158" s="96"/>
      <c r="EHF158" s="97"/>
      <c r="EHG158" s="19"/>
      <c r="EHH158" s="20"/>
      <c r="EHI158" s="26"/>
      <c r="EHJ158" s="20"/>
      <c r="EHK158" s="33"/>
      <c r="EHL158" s="22"/>
      <c r="EHM158" s="89"/>
      <c r="EHN158" s="90"/>
      <c r="EHO158" s="26"/>
      <c r="EHP158" s="91"/>
      <c r="EHQ158" s="91"/>
      <c r="EHR158" s="26"/>
      <c r="EHS158" s="26"/>
      <c r="EHT158" s="92"/>
      <c r="EHU158" s="28"/>
      <c r="EHV158" s="93"/>
      <c r="EHW158" s="93"/>
      <c r="EHX158" s="29"/>
      <c r="EHY158" s="30"/>
      <c r="EHZ158" s="94"/>
      <c r="EIA158" s="28"/>
      <c r="EIB158" s="32"/>
      <c r="EIC158" s="32"/>
      <c r="EID158" s="21"/>
      <c r="EIE158" s="21"/>
      <c r="EIF158" s="21"/>
      <c r="EIG158" s="21"/>
      <c r="EIH158" s="33"/>
      <c r="EII158" s="33"/>
      <c r="EIJ158" s="33"/>
      <c r="EIK158" s="95"/>
      <c r="EIL158" s="96"/>
      <c r="EIM158" s="96"/>
      <c r="EIN158" s="96"/>
      <c r="EIO158" s="97"/>
      <c r="EIP158" s="19"/>
      <c r="EIQ158" s="20"/>
      <c r="EIR158" s="26"/>
      <c r="EIS158" s="20"/>
      <c r="EIT158" s="33"/>
      <c r="EIU158" s="22"/>
      <c r="EIV158" s="89"/>
      <c r="EIW158" s="90"/>
      <c r="EIX158" s="26"/>
      <c r="EIY158" s="91"/>
      <c r="EIZ158" s="91"/>
      <c r="EJA158" s="26"/>
      <c r="EJB158" s="26"/>
      <c r="EJC158" s="92"/>
      <c r="EJD158" s="28"/>
      <c r="EJE158" s="93"/>
      <c r="EJF158" s="93"/>
      <c r="EJG158" s="29"/>
      <c r="EJH158" s="30"/>
      <c r="EJI158" s="94"/>
      <c r="EJJ158" s="28"/>
      <c r="EJK158" s="32"/>
      <c r="EJL158" s="32"/>
      <c r="EJM158" s="21"/>
      <c r="EJN158" s="21"/>
      <c r="EJO158" s="21"/>
      <c r="EJP158" s="21"/>
      <c r="EJQ158" s="33"/>
      <c r="EJR158" s="33"/>
      <c r="EJS158" s="33"/>
      <c r="EJT158" s="95"/>
      <c r="EJU158" s="96"/>
      <c r="EJV158" s="96"/>
      <c r="EJW158" s="96"/>
      <c r="EJX158" s="97"/>
      <c r="EJY158" s="19"/>
      <c r="EJZ158" s="20"/>
      <c r="EKA158" s="26"/>
      <c r="EKB158" s="20"/>
      <c r="EKC158" s="33"/>
      <c r="EKD158" s="22"/>
      <c r="EKE158" s="89"/>
      <c r="EKF158" s="90"/>
      <c r="EKG158" s="26"/>
      <c r="EKH158" s="91"/>
      <c r="EKI158" s="91"/>
      <c r="EKJ158" s="26"/>
      <c r="EKK158" s="26"/>
      <c r="EKL158" s="92"/>
      <c r="EKM158" s="28"/>
      <c r="EKN158" s="93"/>
      <c r="EKO158" s="93"/>
      <c r="EKP158" s="29"/>
      <c r="EKQ158" s="30"/>
      <c r="EKR158" s="94"/>
      <c r="EKS158" s="28"/>
      <c r="EKT158" s="32"/>
      <c r="EKU158" s="32"/>
      <c r="EKV158" s="21"/>
      <c r="EKW158" s="21"/>
      <c r="EKX158" s="21"/>
      <c r="EKY158" s="21"/>
      <c r="EKZ158" s="33"/>
      <c r="ELA158" s="33"/>
      <c r="ELB158" s="33"/>
      <c r="ELC158" s="95"/>
      <c r="ELD158" s="96"/>
      <c r="ELE158" s="96"/>
      <c r="ELF158" s="96"/>
      <c r="ELG158" s="97"/>
      <c r="ELH158" s="19"/>
      <c r="ELI158" s="20"/>
      <c r="ELJ158" s="26"/>
      <c r="ELK158" s="20"/>
      <c r="ELL158" s="33"/>
      <c r="ELM158" s="22"/>
      <c r="ELN158" s="89"/>
      <c r="ELO158" s="90"/>
      <c r="ELP158" s="26"/>
      <c r="ELQ158" s="91"/>
      <c r="ELR158" s="91"/>
      <c r="ELS158" s="26"/>
      <c r="ELT158" s="26"/>
      <c r="ELU158" s="92"/>
      <c r="ELV158" s="28"/>
      <c r="ELW158" s="93"/>
      <c r="ELX158" s="93"/>
      <c r="ELY158" s="29"/>
      <c r="ELZ158" s="30"/>
      <c r="EMA158" s="94"/>
      <c r="EMB158" s="28"/>
      <c r="EMC158" s="32"/>
      <c r="EMD158" s="32"/>
      <c r="EME158" s="21"/>
      <c r="EMF158" s="21"/>
      <c r="EMG158" s="21"/>
      <c r="EMH158" s="21"/>
      <c r="EMI158" s="33"/>
      <c r="EMJ158" s="33"/>
      <c r="EMK158" s="33"/>
      <c r="EML158" s="95"/>
      <c r="EMM158" s="96"/>
      <c r="EMN158" s="96"/>
      <c r="EMO158" s="96"/>
      <c r="EMP158" s="97"/>
      <c r="EMQ158" s="19"/>
      <c r="EMR158" s="20"/>
      <c r="EMS158" s="26"/>
      <c r="EMT158" s="20"/>
      <c r="EMU158" s="33"/>
      <c r="EMV158" s="22"/>
      <c r="EMW158" s="89"/>
      <c r="EMX158" s="90"/>
      <c r="EMY158" s="26"/>
      <c r="EMZ158" s="91"/>
      <c r="ENA158" s="91"/>
      <c r="ENB158" s="26"/>
      <c r="ENC158" s="26"/>
      <c r="END158" s="92"/>
      <c r="ENE158" s="28"/>
      <c r="ENF158" s="93"/>
      <c r="ENG158" s="93"/>
      <c r="ENH158" s="29"/>
      <c r="ENI158" s="30"/>
      <c r="ENJ158" s="94"/>
      <c r="ENK158" s="28"/>
      <c r="ENL158" s="32"/>
      <c r="ENM158" s="32"/>
      <c r="ENN158" s="21"/>
      <c r="ENO158" s="21"/>
      <c r="ENP158" s="21"/>
      <c r="ENQ158" s="21"/>
      <c r="ENR158" s="33"/>
      <c r="ENS158" s="33"/>
      <c r="ENT158" s="33"/>
      <c r="ENU158" s="95"/>
      <c r="ENV158" s="96"/>
      <c r="ENW158" s="96"/>
      <c r="ENX158" s="96"/>
      <c r="ENY158" s="97"/>
      <c r="ENZ158" s="19"/>
      <c r="EOA158" s="20"/>
      <c r="EOB158" s="26"/>
      <c r="EOC158" s="20"/>
      <c r="EOD158" s="33"/>
      <c r="EOE158" s="22"/>
      <c r="EOF158" s="89"/>
      <c r="EOG158" s="90"/>
      <c r="EOH158" s="26"/>
      <c r="EOI158" s="91"/>
      <c r="EOJ158" s="91"/>
      <c r="EOK158" s="26"/>
      <c r="EOL158" s="26"/>
      <c r="EOM158" s="92"/>
      <c r="EON158" s="28"/>
      <c r="EOO158" s="93"/>
      <c r="EOP158" s="93"/>
      <c r="EOQ158" s="29"/>
      <c r="EOR158" s="30"/>
      <c r="EOS158" s="94"/>
      <c r="EOT158" s="28"/>
      <c r="EOU158" s="32"/>
      <c r="EOV158" s="32"/>
      <c r="EOW158" s="21"/>
      <c r="EOX158" s="21"/>
      <c r="EOY158" s="21"/>
      <c r="EOZ158" s="21"/>
      <c r="EPA158" s="33"/>
      <c r="EPB158" s="33"/>
      <c r="EPC158" s="33"/>
      <c r="EPD158" s="95"/>
      <c r="EPE158" s="96"/>
      <c r="EPF158" s="96"/>
      <c r="EPG158" s="96"/>
      <c r="EPH158" s="97"/>
      <c r="EPI158" s="19"/>
      <c r="EPJ158" s="20"/>
      <c r="EPK158" s="26"/>
      <c r="EPL158" s="20"/>
      <c r="EPM158" s="33"/>
      <c r="EPN158" s="22"/>
      <c r="EPO158" s="89"/>
      <c r="EPP158" s="90"/>
      <c r="EPQ158" s="26"/>
      <c r="EPR158" s="91"/>
      <c r="EPS158" s="91"/>
      <c r="EPT158" s="26"/>
      <c r="EPU158" s="26"/>
      <c r="EPV158" s="92"/>
      <c r="EPW158" s="28"/>
      <c r="EPX158" s="93"/>
      <c r="EPY158" s="93"/>
      <c r="EPZ158" s="29"/>
      <c r="EQA158" s="30"/>
      <c r="EQB158" s="94"/>
      <c r="EQC158" s="28"/>
      <c r="EQD158" s="32"/>
      <c r="EQE158" s="32"/>
      <c r="EQF158" s="21"/>
      <c r="EQG158" s="21"/>
      <c r="EQH158" s="21"/>
      <c r="EQI158" s="21"/>
      <c r="EQJ158" s="33"/>
      <c r="EQK158" s="33"/>
      <c r="EQL158" s="33"/>
      <c r="EQM158" s="95"/>
      <c r="EQN158" s="96"/>
      <c r="EQO158" s="96"/>
      <c r="EQP158" s="96"/>
      <c r="EQQ158" s="97"/>
      <c r="EQR158" s="19"/>
      <c r="EQS158" s="20"/>
      <c r="EQT158" s="26"/>
      <c r="EQU158" s="20"/>
      <c r="EQV158" s="33"/>
      <c r="EQW158" s="22"/>
      <c r="EQX158" s="89"/>
      <c r="EQY158" s="90"/>
      <c r="EQZ158" s="26"/>
      <c r="ERA158" s="91"/>
      <c r="ERB158" s="91"/>
      <c r="ERC158" s="26"/>
      <c r="ERD158" s="26"/>
      <c r="ERE158" s="92"/>
      <c r="ERF158" s="28"/>
      <c r="ERG158" s="93"/>
      <c r="ERH158" s="93"/>
      <c r="ERI158" s="29"/>
      <c r="ERJ158" s="30"/>
      <c r="ERK158" s="94"/>
      <c r="ERL158" s="28"/>
      <c r="ERM158" s="32"/>
      <c r="ERN158" s="32"/>
      <c r="ERO158" s="21"/>
      <c r="ERP158" s="21"/>
      <c r="ERQ158" s="21"/>
      <c r="ERR158" s="21"/>
      <c r="ERS158" s="33"/>
      <c r="ERT158" s="33"/>
      <c r="ERU158" s="33"/>
      <c r="ERV158" s="95"/>
      <c r="ERW158" s="96"/>
      <c r="ERX158" s="96"/>
      <c r="ERY158" s="96"/>
      <c r="ERZ158" s="97"/>
      <c r="ESA158" s="19"/>
      <c r="ESB158" s="20"/>
      <c r="ESC158" s="26"/>
      <c r="ESD158" s="20"/>
      <c r="ESE158" s="33"/>
      <c r="ESF158" s="22"/>
      <c r="ESG158" s="89"/>
      <c r="ESH158" s="90"/>
      <c r="ESI158" s="26"/>
      <c r="ESJ158" s="91"/>
      <c r="ESK158" s="91"/>
      <c r="ESL158" s="26"/>
      <c r="ESM158" s="26"/>
      <c r="ESN158" s="92"/>
      <c r="ESO158" s="28"/>
      <c r="ESP158" s="93"/>
      <c r="ESQ158" s="93"/>
      <c r="ESR158" s="29"/>
      <c r="ESS158" s="30"/>
      <c r="EST158" s="94"/>
      <c r="ESU158" s="28"/>
      <c r="ESV158" s="32"/>
      <c r="ESW158" s="32"/>
      <c r="ESX158" s="21"/>
      <c r="ESY158" s="21"/>
      <c r="ESZ158" s="21"/>
      <c r="ETA158" s="21"/>
      <c r="ETB158" s="33"/>
      <c r="ETC158" s="33"/>
      <c r="ETD158" s="33"/>
      <c r="ETE158" s="95"/>
      <c r="ETF158" s="96"/>
      <c r="ETG158" s="96"/>
      <c r="ETH158" s="96"/>
      <c r="ETI158" s="97"/>
      <c r="ETJ158" s="19"/>
      <c r="ETK158" s="20"/>
      <c r="ETL158" s="26"/>
      <c r="ETM158" s="20"/>
      <c r="ETN158" s="33"/>
      <c r="ETO158" s="22"/>
      <c r="ETP158" s="89"/>
      <c r="ETQ158" s="90"/>
      <c r="ETR158" s="26"/>
      <c r="ETS158" s="91"/>
      <c r="ETT158" s="91"/>
      <c r="ETU158" s="26"/>
      <c r="ETV158" s="26"/>
      <c r="ETW158" s="92"/>
      <c r="ETX158" s="28"/>
      <c r="ETY158" s="93"/>
      <c r="ETZ158" s="93"/>
      <c r="EUA158" s="29"/>
      <c r="EUB158" s="30"/>
      <c r="EUC158" s="94"/>
      <c r="EUD158" s="28"/>
      <c r="EUE158" s="32"/>
      <c r="EUF158" s="32"/>
      <c r="EUG158" s="21"/>
      <c r="EUH158" s="21"/>
      <c r="EUI158" s="21"/>
      <c r="EUJ158" s="21"/>
      <c r="EUK158" s="33"/>
      <c r="EUL158" s="33"/>
      <c r="EUM158" s="33"/>
      <c r="EUN158" s="95"/>
      <c r="EUO158" s="96"/>
      <c r="EUP158" s="96"/>
      <c r="EUQ158" s="96"/>
      <c r="EUR158" s="97"/>
      <c r="EUS158" s="19"/>
      <c r="EUT158" s="20"/>
      <c r="EUU158" s="26"/>
      <c r="EUV158" s="20"/>
      <c r="EUW158" s="33"/>
      <c r="EUX158" s="22"/>
      <c r="EUY158" s="89"/>
      <c r="EUZ158" s="90"/>
      <c r="EVA158" s="26"/>
      <c r="EVB158" s="91"/>
      <c r="EVC158" s="91"/>
      <c r="EVD158" s="26"/>
      <c r="EVE158" s="26"/>
      <c r="EVF158" s="92"/>
      <c r="EVG158" s="28"/>
      <c r="EVH158" s="93"/>
      <c r="EVI158" s="93"/>
      <c r="EVJ158" s="29"/>
      <c r="EVK158" s="30"/>
      <c r="EVL158" s="94"/>
      <c r="EVM158" s="28"/>
      <c r="EVN158" s="32"/>
      <c r="EVO158" s="32"/>
      <c r="EVP158" s="21"/>
      <c r="EVQ158" s="21"/>
      <c r="EVR158" s="21"/>
      <c r="EVS158" s="21"/>
      <c r="EVT158" s="33"/>
      <c r="EVU158" s="33"/>
      <c r="EVV158" s="33"/>
      <c r="EVW158" s="95"/>
      <c r="EVX158" s="96"/>
      <c r="EVY158" s="96"/>
      <c r="EVZ158" s="96"/>
      <c r="EWA158" s="97"/>
      <c r="EWB158" s="19"/>
      <c r="EWC158" s="20"/>
      <c r="EWD158" s="26"/>
      <c r="EWE158" s="20"/>
      <c r="EWF158" s="33"/>
      <c r="EWG158" s="22"/>
      <c r="EWH158" s="89"/>
      <c r="EWI158" s="90"/>
      <c r="EWJ158" s="26"/>
      <c r="EWK158" s="91"/>
      <c r="EWL158" s="91"/>
      <c r="EWM158" s="26"/>
      <c r="EWN158" s="26"/>
      <c r="EWO158" s="92"/>
      <c r="EWP158" s="28"/>
      <c r="EWQ158" s="93"/>
      <c r="EWR158" s="93"/>
      <c r="EWS158" s="29"/>
      <c r="EWT158" s="30"/>
      <c r="EWU158" s="94"/>
      <c r="EWV158" s="28"/>
      <c r="EWW158" s="32"/>
      <c r="EWX158" s="32"/>
      <c r="EWY158" s="21"/>
      <c r="EWZ158" s="21"/>
      <c r="EXA158" s="21"/>
      <c r="EXB158" s="21"/>
      <c r="EXC158" s="33"/>
      <c r="EXD158" s="33"/>
      <c r="EXE158" s="33"/>
      <c r="EXF158" s="95"/>
      <c r="EXG158" s="96"/>
      <c r="EXH158" s="96"/>
      <c r="EXI158" s="96"/>
      <c r="EXJ158" s="97"/>
      <c r="EXK158" s="19"/>
      <c r="EXL158" s="20"/>
      <c r="EXM158" s="26"/>
      <c r="EXN158" s="20"/>
      <c r="EXO158" s="33"/>
      <c r="EXP158" s="22"/>
      <c r="EXQ158" s="89"/>
      <c r="EXR158" s="90"/>
      <c r="EXS158" s="26"/>
      <c r="EXT158" s="91"/>
      <c r="EXU158" s="91"/>
      <c r="EXV158" s="26"/>
      <c r="EXW158" s="26"/>
      <c r="EXX158" s="92"/>
      <c r="EXY158" s="28"/>
      <c r="EXZ158" s="93"/>
      <c r="EYA158" s="93"/>
      <c r="EYB158" s="29"/>
      <c r="EYC158" s="30"/>
      <c r="EYD158" s="94"/>
      <c r="EYE158" s="28"/>
      <c r="EYF158" s="32"/>
      <c r="EYG158" s="32"/>
      <c r="EYH158" s="21"/>
      <c r="EYI158" s="21"/>
      <c r="EYJ158" s="21"/>
      <c r="EYK158" s="21"/>
      <c r="EYL158" s="33"/>
      <c r="EYM158" s="33"/>
      <c r="EYN158" s="33"/>
      <c r="EYO158" s="95"/>
      <c r="EYP158" s="96"/>
      <c r="EYQ158" s="96"/>
      <c r="EYR158" s="96"/>
      <c r="EYS158" s="97"/>
      <c r="EYT158" s="19"/>
      <c r="EYU158" s="20"/>
      <c r="EYV158" s="26"/>
      <c r="EYW158" s="20"/>
      <c r="EYX158" s="33"/>
      <c r="EYY158" s="22"/>
      <c r="EYZ158" s="89"/>
      <c r="EZA158" s="90"/>
      <c r="EZB158" s="26"/>
      <c r="EZC158" s="91"/>
      <c r="EZD158" s="91"/>
      <c r="EZE158" s="26"/>
      <c r="EZF158" s="26"/>
      <c r="EZG158" s="92"/>
      <c r="EZH158" s="28"/>
      <c r="EZI158" s="93"/>
      <c r="EZJ158" s="93"/>
      <c r="EZK158" s="29"/>
      <c r="EZL158" s="30"/>
      <c r="EZM158" s="94"/>
      <c r="EZN158" s="28"/>
      <c r="EZO158" s="32"/>
      <c r="EZP158" s="32"/>
      <c r="EZQ158" s="21"/>
      <c r="EZR158" s="21"/>
      <c r="EZS158" s="21"/>
      <c r="EZT158" s="21"/>
      <c r="EZU158" s="33"/>
      <c r="EZV158" s="33"/>
      <c r="EZW158" s="33"/>
      <c r="EZX158" s="95"/>
      <c r="EZY158" s="96"/>
      <c r="EZZ158" s="96"/>
      <c r="FAA158" s="96"/>
      <c r="FAB158" s="97"/>
      <c r="FAC158" s="19"/>
      <c r="FAD158" s="20"/>
      <c r="FAE158" s="26"/>
      <c r="FAF158" s="20"/>
      <c r="FAG158" s="33"/>
      <c r="FAH158" s="22"/>
      <c r="FAI158" s="89"/>
      <c r="FAJ158" s="90"/>
      <c r="FAK158" s="26"/>
      <c r="FAL158" s="91"/>
      <c r="FAM158" s="91"/>
      <c r="FAN158" s="26"/>
      <c r="FAO158" s="26"/>
      <c r="FAP158" s="92"/>
      <c r="FAQ158" s="28"/>
      <c r="FAR158" s="93"/>
      <c r="FAS158" s="93"/>
      <c r="FAT158" s="29"/>
      <c r="FAU158" s="30"/>
      <c r="FAV158" s="94"/>
      <c r="FAW158" s="28"/>
      <c r="FAX158" s="32"/>
      <c r="FAY158" s="32"/>
      <c r="FAZ158" s="21"/>
      <c r="FBA158" s="21"/>
      <c r="FBB158" s="21"/>
      <c r="FBC158" s="21"/>
      <c r="FBD158" s="33"/>
      <c r="FBE158" s="33"/>
      <c r="FBF158" s="33"/>
      <c r="FBG158" s="95"/>
      <c r="FBH158" s="96"/>
      <c r="FBI158" s="96"/>
      <c r="FBJ158" s="96"/>
      <c r="FBK158" s="97"/>
      <c r="FBL158" s="19"/>
      <c r="FBM158" s="20"/>
      <c r="FBN158" s="26"/>
      <c r="FBO158" s="20"/>
      <c r="FBP158" s="33"/>
      <c r="FBQ158" s="22"/>
      <c r="FBR158" s="89"/>
      <c r="FBS158" s="90"/>
      <c r="FBT158" s="26"/>
      <c r="FBU158" s="91"/>
      <c r="FBV158" s="91"/>
      <c r="FBW158" s="26"/>
      <c r="FBX158" s="26"/>
      <c r="FBY158" s="92"/>
      <c r="FBZ158" s="28"/>
      <c r="FCA158" s="93"/>
      <c r="FCB158" s="93"/>
      <c r="FCC158" s="29"/>
      <c r="FCD158" s="30"/>
      <c r="FCE158" s="94"/>
      <c r="FCF158" s="28"/>
      <c r="FCG158" s="32"/>
      <c r="FCH158" s="32"/>
      <c r="FCI158" s="21"/>
      <c r="FCJ158" s="21"/>
      <c r="FCK158" s="21"/>
      <c r="FCL158" s="21"/>
      <c r="FCM158" s="33"/>
      <c r="FCN158" s="33"/>
      <c r="FCO158" s="33"/>
      <c r="FCP158" s="95"/>
      <c r="FCQ158" s="96"/>
      <c r="FCR158" s="96"/>
      <c r="FCS158" s="96"/>
      <c r="FCT158" s="97"/>
      <c r="FCU158" s="19"/>
      <c r="FCV158" s="20"/>
      <c r="FCW158" s="26"/>
      <c r="FCX158" s="20"/>
      <c r="FCY158" s="33"/>
      <c r="FCZ158" s="22"/>
      <c r="FDA158" s="89"/>
      <c r="FDB158" s="90"/>
      <c r="FDC158" s="26"/>
      <c r="FDD158" s="91"/>
      <c r="FDE158" s="91"/>
      <c r="FDF158" s="26"/>
      <c r="FDG158" s="26"/>
      <c r="FDH158" s="92"/>
      <c r="FDI158" s="28"/>
      <c r="FDJ158" s="93"/>
      <c r="FDK158" s="93"/>
      <c r="FDL158" s="29"/>
      <c r="FDM158" s="30"/>
      <c r="FDN158" s="94"/>
      <c r="FDO158" s="28"/>
      <c r="FDP158" s="32"/>
      <c r="FDQ158" s="32"/>
      <c r="FDR158" s="21"/>
      <c r="FDS158" s="21"/>
      <c r="FDT158" s="21"/>
      <c r="FDU158" s="21"/>
      <c r="FDV158" s="33"/>
      <c r="FDW158" s="33"/>
      <c r="FDX158" s="33"/>
      <c r="FDY158" s="95"/>
      <c r="FDZ158" s="96"/>
      <c r="FEA158" s="96"/>
      <c r="FEB158" s="96"/>
      <c r="FEC158" s="97"/>
      <c r="FED158" s="19"/>
      <c r="FEE158" s="20"/>
      <c r="FEF158" s="26"/>
      <c r="FEG158" s="20"/>
      <c r="FEH158" s="33"/>
      <c r="FEI158" s="22"/>
      <c r="FEJ158" s="89"/>
      <c r="FEK158" s="90"/>
      <c r="FEL158" s="26"/>
      <c r="FEM158" s="91"/>
      <c r="FEN158" s="91"/>
      <c r="FEO158" s="26"/>
      <c r="FEP158" s="26"/>
      <c r="FEQ158" s="92"/>
      <c r="FER158" s="28"/>
      <c r="FES158" s="93"/>
      <c r="FET158" s="93"/>
      <c r="FEU158" s="29"/>
      <c r="FEV158" s="30"/>
      <c r="FEW158" s="94"/>
      <c r="FEX158" s="28"/>
      <c r="FEY158" s="32"/>
      <c r="FEZ158" s="32"/>
      <c r="FFA158" s="21"/>
      <c r="FFB158" s="21"/>
      <c r="FFC158" s="21"/>
      <c r="FFD158" s="21"/>
      <c r="FFE158" s="33"/>
      <c r="FFF158" s="33"/>
      <c r="FFG158" s="33"/>
      <c r="FFH158" s="95"/>
      <c r="FFI158" s="96"/>
      <c r="FFJ158" s="96"/>
      <c r="FFK158" s="96"/>
      <c r="FFL158" s="97"/>
      <c r="FFM158" s="19"/>
      <c r="FFN158" s="20"/>
      <c r="FFO158" s="26"/>
      <c r="FFP158" s="20"/>
      <c r="FFQ158" s="33"/>
      <c r="FFR158" s="22"/>
      <c r="FFS158" s="89"/>
      <c r="FFT158" s="90"/>
      <c r="FFU158" s="26"/>
      <c r="FFV158" s="91"/>
      <c r="FFW158" s="91"/>
      <c r="FFX158" s="26"/>
      <c r="FFY158" s="26"/>
      <c r="FFZ158" s="92"/>
      <c r="FGA158" s="28"/>
      <c r="FGB158" s="93"/>
      <c r="FGC158" s="93"/>
      <c r="FGD158" s="29"/>
      <c r="FGE158" s="30"/>
      <c r="FGF158" s="94"/>
      <c r="FGG158" s="28"/>
      <c r="FGH158" s="32"/>
      <c r="FGI158" s="32"/>
      <c r="FGJ158" s="21"/>
      <c r="FGK158" s="21"/>
      <c r="FGL158" s="21"/>
      <c r="FGM158" s="21"/>
      <c r="FGN158" s="33"/>
      <c r="FGO158" s="33"/>
      <c r="FGP158" s="33"/>
      <c r="FGQ158" s="95"/>
      <c r="FGR158" s="96"/>
      <c r="FGS158" s="96"/>
      <c r="FGT158" s="96"/>
      <c r="FGU158" s="97"/>
      <c r="FGV158" s="19"/>
      <c r="FGW158" s="20"/>
      <c r="FGX158" s="26"/>
      <c r="FGY158" s="20"/>
      <c r="FGZ158" s="33"/>
      <c r="FHA158" s="22"/>
      <c r="FHB158" s="89"/>
      <c r="FHC158" s="90"/>
      <c r="FHD158" s="26"/>
      <c r="FHE158" s="91"/>
      <c r="FHF158" s="91"/>
      <c r="FHG158" s="26"/>
      <c r="FHH158" s="26"/>
      <c r="FHI158" s="92"/>
      <c r="FHJ158" s="28"/>
      <c r="FHK158" s="93"/>
      <c r="FHL158" s="93"/>
      <c r="FHM158" s="29"/>
      <c r="FHN158" s="30"/>
      <c r="FHO158" s="94"/>
      <c r="FHP158" s="28"/>
      <c r="FHQ158" s="32"/>
      <c r="FHR158" s="32"/>
      <c r="FHS158" s="21"/>
      <c r="FHT158" s="21"/>
      <c r="FHU158" s="21"/>
      <c r="FHV158" s="21"/>
      <c r="FHW158" s="33"/>
      <c r="FHX158" s="33"/>
      <c r="FHY158" s="33"/>
      <c r="FHZ158" s="95"/>
      <c r="FIA158" s="96"/>
      <c r="FIB158" s="96"/>
      <c r="FIC158" s="96"/>
      <c r="FID158" s="97"/>
      <c r="FIE158" s="19"/>
      <c r="FIF158" s="20"/>
      <c r="FIG158" s="26"/>
      <c r="FIH158" s="20"/>
      <c r="FII158" s="33"/>
      <c r="FIJ158" s="22"/>
      <c r="FIK158" s="89"/>
      <c r="FIL158" s="90"/>
      <c r="FIM158" s="26"/>
      <c r="FIN158" s="91"/>
      <c r="FIO158" s="91"/>
      <c r="FIP158" s="26"/>
      <c r="FIQ158" s="26"/>
      <c r="FIR158" s="92"/>
      <c r="FIS158" s="28"/>
      <c r="FIT158" s="93"/>
      <c r="FIU158" s="93"/>
      <c r="FIV158" s="29"/>
      <c r="FIW158" s="30"/>
      <c r="FIX158" s="94"/>
      <c r="FIY158" s="28"/>
      <c r="FIZ158" s="32"/>
      <c r="FJA158" s="32"/>
      <c r="FJB158" s="21"/>
      <c r="FJC158" s="21"/>
      <c r="FJD158" s="21"/>
      <c r="FJE158" s="21"/>
      <c r="FJF158" s="33"/>
      <c r="FJG158" s="33"/>
      <c r="FJH158" s="33"/>
      <c r="FJI158" s="95"/>
      <c r="FJJ158" s="96"/>
      <c r="FJK158" s="96"/>
      <c r="FJL158" s="96"/>
      <c r="FJM158" s="97"/>
      <c r="FJN158" s="19"/>
      <c r="FJO158" s="20"/>
      <c r="FJP158" s="26"/>
      <c r="FJQ158" s="20"/>
      <c r="FJR158" s="33"/>
      <c r="FJS158" s="22"/>
      <c r="FJT158" s="89"/>
      <c r="FJU158" s="90"/>
      <c r="FJV158" s="26"/>
      <c r="FJW158" s="91"/>
      <c r="FJX158" s="91"/>
      <c r="FJY158" s="26"/>
      <c r="FJZ158" s="26"/>
      <c r="FKA158" s="92"/>
      <c r="FKB158" s="28"/>
      <c r="FKC158" s="93"/>
      <c r="FKD158" s="93"/>
      <c r="FKE158" s="29"/>
      <c r="FKF158" s="30"/>
      <c r="FKG158" s="94"/>
      <c r="FKH158" s="28"/>
      <c r="FKI158" s="32"/>
      <c r="FKJ158" s="32"/>
      <c r="FKK158" s="21"/>
      <c r="FKL158" s="21"/>
      <c r="FKM158" s="21"/>
      <c r="FKN158" s="21"/>
      <c r="FKO158" s="33"/>
      <c r="FKP158" s="33"/>
      <c r="FKQ158" s="33"/>
      <c r="FKR158" s="95"/>
      <c r="FKS158" s="96"/>
      <c r="FKT158" s="96"/>
      <c r="FKU158" s="96"/>
      <c r="FKV158" s="97"/>
      <c r="FKW158" s="19"/>
      <c r="FKX158" s="20"/>
      <c r="FKY158" s="26"/>
      <c r="FKZ158" s="20"/>
      <c r="FLA158" s="33"/>
      <c r="FLB158" s="22"/>
      <c r="FLC158" s="89"/>
      <c r="FLD158" s="90"/>
      <c r="FLE158" s="26"/>
      <c r="FLF158" s="91"/>
      <c r="FLG158" s="91"/>
      <c r="FLH158" s="26"/>
      <c r="FLI158" s="26"/>
      <c r="FLJ158" s="92"/>
      <c r="FLK158" s="28"/>
      <c r="FLL158" s="93"/>
      <c r="FLM158" s="93"/>
      <c r="FLN158" s="29"/>
      <c r="FLO158" s="30"/>
      <c r="FLP158" s="94"/>
      <c r="FLQ158" s="28"/>
      <c r="FLR158" s="32"/>
      <c r="FLS158" s="32"/>
      <c r="FLT158" s="21"/>
      <c r="FLU158" s="21"/>
      <c r="FLV158" s="21"/>
      <c r="FLW158" s="21"/>
      <c r="FLX158" s="33"/>
      <c r="FLY158" s="33"/>
      <c r="FLZ158" s="33"/>
      <c r="FMA158" s="95"/>
      <c r="FMB158" s="96"/>
      <c r="FMC158" s="96"/>
      <c r="FMD158" s="96"/>
      <c r="FME158" s="97"/>
      <c r="FMF158" s="19"/>
      <c r="FMG158" s="20"/>
      <c r="FMH158" s="26"/>
      <c r="FMI158" s="20"/>
      <c r="FMJ158" s="33"/>
      <c r="FMK158" s="22"/>
      <c r="FML158" s="89"/>
      <c r="FMM158" s="90"/>
      <c r="FMN158" s="26"/>
      <c r="FMO158" s="91"/>
      <c r="FMP158" s="91"/>
      <c r="FMQ158" s="26"/>
      <c r="FMR158" s="26"/>
      <c r="FMS158" s="92"/>
      <c r="FMT158" s="28"/>
      <c r="FMU158" s="93"/>
      <c r="FMV158" s="93"/>
      <c r="FMW158" s="29"/>
      <c r="FMX158" s="30"/>
      <c r="FMY158" s="94"/>
      <c r="FMZ158" s="28"/>
      <c r="FNA158" s="32"/>
      <c r="FNB158" s="32"/>
      <c r="FNC158" s="21"/>
      <c r="FND158" s="21"/>
      <c r="FNE158" s="21"/>
      <c r="FNF158" s="21"/>
      <c r="FNG158" s="33"/>
      <c r="FNH158" s="33"/>
      <c r="FNI158" s="33"/>
      <c r="FNJ158" s="95"/>
      <c r="FNK158" s="96"/>
      <c r="FNL158" s="96"/>
      <c r="FNM158" s="96"/>
      <c r="FNN158" s="97"/>
      <c r="FNO158" s="19"/>
      <c r="FNP158" s="20"/>
      <c r="FNQ158" s="26"/>
      <c r="FNR158" s="20"/>
      <c r="FNS158" s="33"/>
      <c r="FNT158" s="22"/>
      <c r="FNU158" s="89"/>
      <c r="FNV158" s="90"/>
      <c r="FNW158" s="26"/>
      <c r="FNX158" s="91"/>
      <c r="FNY158" s="91"/>
      <c r="FNZ158" s="26"/>
      <c r="FOA158" s="26"/>
      <c r="FOB158" s="92"/>
      <c r="FOC158" s="28"/>
      <c r="FOD158" s="93"/>
      <c r="FOE158" s="93"/>
      <c r="FOF158" s="29"/>
      <c r="FOG158" s="30"/>
      <c r="FOH158" s="94"/>
      <c r="FOI158" s="28"/>
      <c r="FOJ158" s="32"/>
      <c r="FOK158" s="32"/>
      <c r="FOL158" s="21"/>
      <c r="FOM158" s="21"/>
      <c r="FON158" s="21"/>
      <c r="FOO158" s="21"/>
      <c r="FOP158" s="33"/>
      <c r="FOQ158" s="33"/>
      <c r="FOR158" s="33"/>
      <c r="FOS158" s="95"/>
      <c r="FOT158" s="96"/>
      <c r="FOU158" s="96"/>
      <c r="FOV158" s="96"/>
      <c r="FOW158" s="97"/>
      <c r="FOX158" s="19"/>
      <c r="FOY158" s="20"/>
      <c r="FOZ158" s="26"/>
      <c r="FPA158" s="20"/>
      <c r="FPB158" s="33"/>
      <c r="FPC158" s="22"/>
      <c r="FPD158" s="89"/>
      <c r="FPE158" s="90"/>
      <c r="FPF158" s="26"/>
      <c r="FPG158" s="91"/>
      <c r="FPH158" s="91"/>
      <c r="FPI158" s="26"/>
      <c r="FPJ158" s="26"/>
      <c r="FPK158" s="92"/>
      <c r="FPL158" s="28"/>
      <c r="FPM158" s="93"/>
      <c r="FPN158" s="93"/>
      <c r="FPO158" s="29"/>
      <c r="FPP158" s="30"/>
      <c r="FPQ158" s="94"/>
      <c r="FPR158" s="28"/>
      <c r="FPS158" s="32"/>
      <c r="FPT158" s="32"/>
      <c r="FPU158" s="21"/>
      <c r="FPV158" s="21"/>
      <c r="FPW158" s="21"/>
      <c r="FPX158" s="21"/>
      <c r="FPY158" s="33"/>
      <c r="FPZ158" s="33"/>
      <c r="FQA158" s="33"/>
      <c r="FQB158" s="95"/>
      <c r="FQC158" s="96"/>
      <c r="FQD158" s="96"/>
      <c r="FQE158" s="96"/>
      <c r="FQF158" s="97"/>
      <c r="FQG158" s="19"/>
      <c r="FQH158" s="20"/>
      <c r="FQI158" s="26"/>
      <c r="FQJ158" s="20"/>
      <c r="FQK158" s="33"/>
      <c r="FQL158" s="22"/>
      <c r="FQM158" s="89"/>
      <c r="FQN158" s="90"/>
      <c r="FQO158" s="26"/>
      <c r="FQP158" s="91"/>
      <c r="FQQ158" s="91"/>
      <c r="FQR158" s="26"/>
      <c r="FQS158" s="26"/>
      <c r="FQT158" s="92"/>
      <c r="FQU158" s="28"/>
      <c r="FQV158" s="93"/>
      <c r="FQW158" s="93"/>
      <c r="FQX158" s="29"/>
      <c r="FQY158" s="30"/>
      <c r="FQZ158" s="94"/>
      <c r="FRA158" s="28"/>
      <c r="FRB158" s="32"/>
      <c r="FRC158" s="32"/>
      <c r="FRD158" s="21"/>
      <c r="FRE158" s="21"/>
      <c r="FRF158" s="21"/>
      <c r="FRG158" s="21"/>
      <c r="FRH158" s="33"/>
      <c r="FRI158" s="33"/>
      <c r="FRJ158" s="33"/>
      <c r="FRK158" s="95"/>
      <c r="FRL158" s="96"/>
      <c r="FRM158" s="96"/>
      <c r="FRN158" s="96"/>
      <c r="FRO158" s="97"/>
      <c r="FRP158" s="19"/>
      <c r="FRQ158" s="20"/>
      <c r="FRR158" s="26"/>
      <c r="FRS158" s="20"/>
      <c r="FRT158" s="33"/>
      <c r="FRU158" s="22"/>
      <c r="FRV158" s="89"/>
      <c r="FRW158" s="90"/>
      <c r="FRX158" s="26"/>
      <c r="FRY158" s="91"/>
      <c r="FRZ158" s="91"/>
      <c r="FSA158" s="26"/>
      <c r="FSB158" s="26"/>
      <c r="FSC158" s="92"/>
      <c r="FSD158" s="28"/>
      <c r="FSE158" s="93"/>
      <c r="FSF158" s="93"/>
      <c r="FSG158" s="29"/>
      <c r="FSH158" s="30"/>
      <c r="FSI158" s="94"/>
      <c r="FSJ158" s="28"/>
      <c r="FSK158" s="32"/>
      <c r="FSL158" s="32"/>
      <c r="FSM158" s="21"/>
      <c r="FSN158" s="21"/>
      <c r="FSO158" s="21"/>
      <c r="FSP158" s="21"/>
      <c r="FSQ158" s="33"/>
      <c r="FSR158" s="33"/>
      <c r="FSS158" s="33"/>
      <c r="FST158" s="95"/>
      <c r="FSU158" s="96"/>
      <c r="FSV158" s="96"/>
      <c r="FSW158" s="96"/>
      <c r="FSX158" s="97"/>
      <c r="FSY158" s="19"/>
      <c r="FSZ158" s="20"/>
      <c r="FTA158" s="26"/>
      <c r="FTB158" s="20"/>
      <c r="FTC158" s="33"/>
      <c r="FTD158" s="22"/>
      <c r="FTE158" s="89"/>
      <c r="FTF158" s="90"/>
      <c r="FTG158" s="26"/>
      <c r="FTH158" s="91"/>
      <c r="FTI158" s="91"/>
      <c r="FTJ158" s="26"/>
      <c r="FTK158" s="26"/>
      <c r="FTL158" s="92"/>
      <c r="FTM158" s="28"/>
      <c r="FTN158" s="93"/>
      <c r="FTO158" s="93"/>
      <c r="FTP158" s="29"/>
      <c r="FTQ158" s="30"/>
      <c r="FTR158" s="94"/>
      <c r="FTS158" s="28"/>
      <c r="FTT158" s="32"/>
      <c r="FTU158" s="32"/>
      <c r="FTV158" s="21"/>
      <c r="FTW158" s="21"/>
      <c r="FTX158" s="21"/>
      <c r="FTY158" s="21"/>
      <c r="FTZ158" s="33"/>
      <c r="FUA158" s="33"/>
      <c r="FUB158" s="33"/>
      <c r="FUC158" s="95"/>
      <c r="FUD158" s="96"/>
      <c r="FUE158" s="96"/>
      <c r="FUF158" s="96"/>
      <c r="FUG158" s="97"/>
      <c r="FUH158" s="19"/>
      <c r="FUI158" s="20"/>
      <c r="FUJ158" s="26"/>
      <c r="FUK158" s="20"/>
      <c r="FUL158" s="33"/>
      <c r="FUM158" s="22"/>
      <c r="FUN158" s="89"/>
      <c r="FUO158" s="90"/>
      <c r="FUP158" s="26"/>
      <c r="FUQ158" s="91"/>
      <c r="FUR158" s="91"/>
      <c r="FUS158" s="26"/>
      <c r="FUT158" s="26"/>
      <c r="FUU158" s="92"/>
      <c r="FUV158" s="28"/>
      <c r="FUW158" s="93"/>
      <c r="FUX158" s="93"/>
      <c r="FUY158" s="29"/>
      <c r="FUZ158" s="30"/>
      <c r="FVA158" s="94"/>
      <c r="FVB158" s="28"/>
      <c r="FVC158" s="32"/>
      <c r="FVD158" s="32"/>
      <c r="FVE158" s="21"/>
      <c r="FVF158" s="21"/>
      <c r="FVG158" s="21"/>
      <c r="FVH158" s="21"/>
      <c r="FVI158" s="33"/>
      <c r="FVJ158" s="33"/>
      <c r="FVK158" s="33"/>
      <c r="FVL158" s="95"/>
      <c r="FVM158" s="96"/>
      <c r="FVN158" s="96"/>
      <c r="FVO158" s="96"/>
      <c r="FVP158" s="97"/>
      <c r="FVQ158" s="19"/>
      <c r="FVR158" s="20"/>
      <c r="FVS158" s="26"/>
      <c r="FVT158" s="20"/>
      <c r="FVU158" s="33"/>
      <c r="FVV158" s="22"/>
      <c r="FVW158" s="89"/>
      <c r="FVX158" s="90"/>
      <c r="FVY158" s="26"/>
      <c r="FVZ158" s="91"/>
      <c r="FWA158" s="91"/>
      <c r="FWB158" s="26"/>
      <c r="FWC158" s="26"/>
      <c r="FWD158" s="92"/>
      <c r="FWE158" s="28"/>
      <c r="FWF158" s="93"/>
      <c r="FWG158" s="93"/>
      <c r="FWH158" s="29"/>
      <c r="FWI158" s="30"/>
      <c r="FWJ158" s="94"/>
      <c r="FWK158" s="28"/>
      <c r="FWL158" s="32"/>
      <c r="FWM158" s="32"/>
      <c r="FWN158" s="21"/>
      <c r="FWO158" s="21"/>
      <c r="FWP158" s="21"/>
      <c r="FWQ158" s="21"/>
      <c r="FWR158" s="33"/>
      <c r="FWS158" s="33"/>
      <c r="FWT158" s="33"/>
      <c r="FWU158" s="95"/>
      <c r="FWV158" s="96"/>
      <c r="FWW158" s="96"/>
      <c r="FWX158" s="96"/>
      <c r="FWY158" s="97"/>
      <c r="FWZ158" s="19"/>
      <c r="FXA158" s="20"/>
      <c r="FXB158" s="26"/>
      <c r="FXC158" s="20"/>
      <c r="FXD158" s="33"/>
      <c r="FXE158" s="22"/>
      <c r="FXF158" s="89"/>
      <c r="FXG158" s="90"/>
      <c r="FXH158" s="26"/>
      <c r="FXI158" s="91"/>
      <c r="FXJ158" s="91"/>
      <c r="FXK158" s="26"/>
      <c r="FXL158" s="26"/>
      <c r="FXM158" s="92"/>
      <c r="FXN158" s="28"/>
      <c r="FXO158" s="93"/>
      <c r="FXP158" s="93"/>
      <c r="FXQ158" s="29"/>
      <c r="FXR158" s="30"/>
      <c r="FXS158" s="94"/>
      <c r="FXT158" s="28"/>
      <c r="FXU158" s="32"/>
      <c r="FXV158" s="32"/>
      <c r="FXW158" s="21"/>
      <c r="FXX158" s="21"/>
      <c r="FXY158" s="21"/>
      <c r="FXZ158" s="21"/>
      <c r="FYA158" s="33"/>
      <c r="FYB158" s="33"/>
      <c r="FYC158" s="33"/>
      <c r="FYD158" s="95"/>
      <c r="FYE158" s="96"/>
      <c r="FYF158" s="96"/>
      <c r="FYG158" s="96"/>
      <c r="FYH158" s="97"/>
      <c r="FYI158" s="19"/>
      <c r="FYJ158" s="20"/>
      <c r="FYK158" s="26"/>
      <c r="FYL158" s="20"/>
      <c r="FYM158" s="33"/>
      <c r="FYN158" s="22"/>
      <c r="FYO158" s="89"/>
      <c r="FYP158" s="90"/>
      <c r="FYQ158" s="26"/>
      <c r="FYR158" s="91"/>
      <c r="FYS158" s="91"/>
      <c r="FYT158" s="26"/>
      <c r="FYU158" s="26"/>
      <c r="FYV158" s="92"/>
      <c r="FYW158" s="28"/>
      <c r="FYX158" s="93"/>
      <c r="FYY158" s="93"/>
      <c r="FYZ158" s="29"/>
      <c r="FZA158" s="30"/>
      <c r="FZB158" s="94"/>
      <c r="FZC158" s="28"/>
      <c r="FZD158" s="32"/>
      <c r="FZE158" s="32"/>
      <c r="FZF158" s="21"/>
      <c r="FZG158" s="21"/>
      <c r="FZH158" s="21"/>
      <c r="FZI158" s="21"/>
      <c r="FZJ158" s="33"/>
      <c r="FZK158" s="33"/>
      <c r="FZL158" s="33"/>
      <c r="FZM158" s="95"/>
      <c r="FZN158" s="96"/>
      <c r="FZO158" s="96"/>
      <c r="FZP158" s="96"/>
      <c r="FZQ158" s="97"/>
      <c r="FZR158" s="19"/>
      <c r="FZS158" s="20"/>
      <c r="FZT158" s="26"/>
      <c r="FZU158" s="20"/>
      <c r="FZV158" s="33"/>
      <c r="FZW158" s="22"/>
      <c r="FZX158" s="89"/>
      <c r="FZY158" s="90"/>
      <c r="FZZ158" s="26"/>
      <c r="GAA158" s="91"/>
      <c r="GAB158" s="91"/>
      <c r="GAC158" s="26"/>
      <c r="GAD158" s="26"/>
      <c r="GAE158" s="92"/>
      <c r="GAF158" s="28"/>
      <c r="GAG158" s="93"/>
      <c r="GAH158" s="93"/>
      <c r="GAI158" s="29"/>
      <c r="GAJ158" s="30"/>
      <c r="GAK158" s="94"/>
      <c r="GAL158" s="28"/>
      <c r="GAM158" s="32"/>
      <c r="GAN158" s="32"/>
      <c r="GAO158" s="21"/>
      <c r="GAP158" s="21"/>
      <c r="GAQ158" s="21"/>
      <c r="GAR158" s="21"/>
      <c r="GAS158" s="33"/>
      <c r="GAT158" s="33"/>
      <c r="GAU158" s="33"/>
      <c r="GAV158" s="95"/>
      <c r="GAW158" s="96"/>
      <c r="GAX158" s="96"/>
      <c r="GAY158" s="96"/>
      <c r="GAZ158" s="97"/>
      <c r="GBA158" s="19"/>
      <c r="GBB158" s="20"/>
      <c r="GBC158" s="26"/>
      <c r="GBD158" s="20"/>
      <c r="GBE158" s="33"/>
      <c r="GBF158" s="22"/>
      <c r="GBG158" s="89"/>
      <c r="GBH158" s="90"/>
      <c r="GBI158" s="26"/>
      <c r="GBJ158" s="91"/>
      <c r="GBK158" s="91"/>
      <c r="GBL158" s="26"/>
      <c r="GBM158" s="26"/>
      <c r="GBN158" s="92"/>
      <c r="GBO158" s="28"/>
      <c r="GBP158" s="93"/>
      <c r="GBQ158" s="93"/>
      <c r="GBR158" s="29"/>
      <c r="GBS158" s="30"/>
      <c r="GBT158" s="94"/>
      <c r="GBU158" s="28"/>
      <c r="GBV158" s="32"/>
      <c r="GBW158" s="32"/>
      <c r="GBX158" s="21"/>
      <c r="GBY158" s="21"/>
      <c r="GBZ158" s="21"/>
      <c r="GCA158" s="21"/>
      <c r="GCB158" s="33"/>
      <c r="GCC158" s="33"/>
      <c r="GCD158" s="33"/>
      <c r="GCE158" s="95"/>
      <c r="GCF158" s="96"/>
      <c r="GCG158" s="96"/>
      <c r="GCH158" s="96"/>
      <c r="GCI158" s="97"/>
      <c r="GCJ158" s="19"/>
      <c r="GCK158" s="20"/>
      <c r="GCL158" s="26"/>
      <c r="GCM158" s="20"/>
      <c r="GCN158" s="33"/>
      <c r="GCO158" s="22"/>
      <c r="GCP158" s="89"/>
      <c r="GCQ158" s="90"/>
      <c r="GCR158" s="26"/>
      <c r="GCS158" s="91"/>
      <c r="GCT158" s="91"/>
      <c r="GCU158" s="26"/>
      <c r="GCV158" s="26"/>
      <c r="GCW158" s="92"/>
      <c r="GCX158" s="28"/>
      <c r="GCY158" s="93"/>
      <c r="GCZ158" s="93"/>
      <c r="GDA158" s="29"/>
      <c r="GDB158" s="30"/>
      <c r="GDC158" s="94"/>
      <c r="GDD158" s="28"/>
      <c r="GDE158" s="32"/>
      <c r="GDF158" s="32"/>
      <c r="GDG158" s="21"/>
      <c r="GDH158" s="21"/>
      <c r="GDI158" s="21"/>
      <c r="GDJ158" s="21"/>
      <c r="GDK158" s="33"/>
      <c r="GDL158" s="33"/>
      <c r="GDM158" s="33"/>
      <c r="GDN158" s="95"/>
      <c r="GDO158" s="96"/>
      <c r="GDP158" s="96"/>
      <c r="GDQ158" s="96"/>
      <c r="GDR158" s="97"/>
      <c r="GDS158" s="19"/>
      <c r="GDT158" s="20"/>
      <c r="GDU158" s="26"/>
      <c r="GDV158" s="20"/>
      <c r="GDW158" s="33"/>
      <c r="GDX158" s="22"/>
      <c r="GDY158" s="89"/>
      <c r="GDZ158" s="90"/>
      <c r="GEA158" s="26"/>
      <c r="GEB158" s="91"/>
      <c r="GEC158" s="91"/>
      <c r="GED158" s="26"/>
      <c r="GEE158" s="26"/>
      <c r="GEF158" s="92"/>
      <c r="GEG158" s="28"/>
      <c r="GEH158" s="93"/>
      <c r="GEI158" s="93"/>
      <c r="GEJ158" s="29"/>
      <c r="GEK158" s="30"/>
      <c r="GEL158" s="94"/>
      <c r="GEM158" s="28"/>
      <c r="GEN158" s="32"/>
      <c r="GEO158" s="32"/>
      <c r="GEP158" s="21"/>
      <c r="GEQ158" s="21"/>
      <c r="GER158" s="21"/>
      <c r="GES158" s="21"/>
      <c r="GET158" s="33"/>
      <c r="GEU158" s="33"/>
      <c r="GEV158" s="33"/>
      <c r="GEW158" s="95"/>
      <c r="GEX158" s="96"/>
      <c r="GEY158" s="96"/>
      <c r="GEZ158" s="96"/>
      <c r="GFA158" s="97"/>
      <c r="GFB158" s="19"/>
      <c r="GFC158" s="20"/>
      <c r="GFD158" s="26"/>
      <c r="GFE158" s="20"/>
      <c r="GFF158" s="33"/>
      <c r="GFG158" s="22"/>
      <c r="GFH158" s="89"/>
      <c r="GFI158" s="90"/>
      <c r="GFJ158" s="26"/>
      <c r="GFK158" s="91"/>
      <c r="GFL158" s="91"/>
      <c r="GFM158" s="26"/>
      <c r="GFN158" s="26"/>
      <c r="GFO158" s="92"/>
      <c r="GFP158" s="28"/>
      <c r="GFQ158" s="93"/>
      <c r="GFR158" s="93"/>
      <c r="GFS158" s="29"/>
      <c r="GFT158" s="30"/>
      <c r="GFU158" s="94"/>
      <c r="GFV158" s="28"/>
      <c r="GFW158" s="32"/>
      <c r="GFX158" s="32"/>
      <c r="GFY158" s="21"/>
      <c r="GFZ158" s="21"/>
      <c r="GGA158" s="21"/>
      <c r="GGB158" s="21"/>
      <c r="GGC158" s="33"/>
      <c r="GGD158" s="33"/>
      <c r="GGE158" s="33"/>
      <c r="GGF158" s="95"/>
      <c r="GGG158" s="96"/>
      <c r="GGH158" s="96"/>
      <c r="GGI158" s="96"/>
      <c r="GGJ158" s="97"/>
      <c r="GGK158" s="19"/>
      <c r="GGL158" s="20"/>
      <c r="GGM158" s="26"/>
      <c r="GGN158" s="20"/>
      <c r="GGO158" s="33"/>
      <c r="GGP158" s="22"/>
      <c r="GGQ158" s="89"/>
      <c r="GGR158" s="90"/>
      <c r="GGS158" s="26"/>
      <c r="GGT158" s="91"/>
      <c r="GGU158" s="91"/>
      <c r="GGV158" s="26"/>
      <c r="GGW158" s="26"/>
      <c r="GGX158" s="92"/>
      <c r="GGY158" s="28"/>
      <c r="GGZ158" s="93"/>
      <c r="GHA158" s="93"/>
      <c r="GHB158" s="29"/>
      <c r="GHC158" s="30"/>
      <c r="GHD158" s="94"/>
      <c r="GHE158" s="28"/>
      <c r="GHF158" s="32"/>
      <c r="GHG158" s="32"/>
      <c r="GHH158" s="21"/>
      <c r="GHI158" s="21"/>
      <c r="GHJ158" s="21"/>
      <c r="GHK158" s="21"/>
      <c r="GHL158" s="33"/>
      <c r="GHM158" s="33"/>
      <c r="GHN158" s="33"/>
      <c r="GHO158" s="95"/>
      <c r="GHP158" s="96"/>
      <c r="GHQ158" s="96"/>
      <c r="GHR158" s="96"/>
      <c r="GHS158" s="97"/>
      <c r="GHT158" s="19"/>
      <c r="GHU158" s="20"/>
      <c r="GHV158" s="26"/>
      <c r="GHW158" s="20"/>
      <c r="GHX158" s="33"/>
      <c r="GHY158" s="22"/>
      <c r="GHZ158" s="89"/>
      <c r="GIA158" s="90"/>
      <c r="GIB158" s="26"/>
      <c r="GIC158" s="91"/>
      <c r="GID158" s="91"/>
      <c r="GIE158" s="26"/>
      <c r="GIF158" s="26"/>
      <c r="GIG158" s="92"/>
      <c r="GIH158" s="28"/>
      <c r="GII158" s="93"/>
      <c r="GIJ158" s="93"/>
      <c r="GIK158" s="29"/>
      <c r="GIL158" s="30"/>
      <c r="GIM158" s="94"/>
      <c r="GIN158" s="28"/>
      <c r="GIO158" s="32"/>
      <c r="GIP158" s="32"/>
      <c r="GIQ158" s="21"/>
      <c r="GIR158" s="21"/>
      <c r="GIS158" s="21"/>
      <c r="GIT158" s="21"/>
      <c r="GIU158" s="33"/>
      <c r="GIV158" s="33"/>
      <c r="GIW158" s="33"/>
      <c r="GIX158" s="95"/>
      <c r="GIY158" s="96"/>
      <c r="GIZ158" s="96"/>
      <c r="GJA158" s="96"/>
      <c r="GJB158" s="97"/>
      <c r="GJC158" s="19"/>
      <c r="GJD158" s="20"/>
      <c r="GJE158" s="26"/>
      <c r="GJF158" s="20"/>
      <c r="GJG158" s="33"/>
      <c r="GJH158" s="22"/>
      <c r="GJI158" s="89"/>
      <c r="GJJ158" s="90"/>
      <c r="GJK158" s="26"/>
      <c r="GJL158" s="91"/>
      <c r="GJM158" s="91"/>
      <c r="GJN158" s="26"/>
      <c r="GJO158" s="26"/>
      <c r="GJP158" s="92"/>
      <c r="GJQ158" s="28"/>
      <c r="GJR158" s="93"/>
      <c r="GJS158" s="93"/>
      <c r="GJT158" s="29"/>
      <c r="GJU158" s="30"/>
      <c r="GJV158" s="94"/>
      <c r="GJW158" s="28"/>
      <c r="GJX158" s="32"/>
      <c r="GJY158" s="32"/>
      <c r="GJZ158" s="21"/>
      <c r="GKA158" s="21"/>
      <c r="GKB158" s="21"/>
      <c r="GKC158" s="21"/>
      <c r="GKD158" s="33"/>
      <c r="GKE158" s="33"/>
      <c r="GKF158" s="33"/>
      <c r="GKG158" s="95"/>
      <c r="GKH158" s="96"/>
      <c r="GKI158" s="96"/>
      <c r="GKJ158" s="96"/>
      <c r="GKK158" s="97"/>
      <c r="GKL158" s="19"/>
      <c r="GKM158" s="20"/>
      <c r="GKN158" s="26"/>
      <c r="GKO158" s="20"/>
      <c r="GKP158" s="33"/>
      <c r="GKQ158" s="22"/>
      <c r="GKR158" s="89"/>
      <c r="GKS158" s="90"/>
      <c r="GKT158" s="26"/>
      <c r="GKU158" s="91"/>
      <c r="GKV158" s="91"/>
      <c r="GKW158" s="26"/>
      <c r="GKX158" s="26"/>
      <c r="GKY158" s="92"/>
      <c r="GKZ158" s="28"/>
      <c r="GLA158" s="93"/>
      <c r="GLB158" s="93"/>
      <c r="GLC158" s="29"/>
      <c r="GLD158" s="30"/>
      <c r="GLE158" s="94"/>
      <c r="GLF158" s="28"/>
      <c r="GLG158" s="32"/>
      <c r="GLH158" s="32"/>
      <c r="GLI158" s="21"/>
      <c r="GLJ158" s="21"/>
      <c r="GLK158" s="21"/>
      <c r="GLL158" s="21"/>
      <c r="GLM158" s="33"/>
      <c r="GLN158" s="33"/>
      <c r="GLO158" s="33"/>
      <c r="GLP158" s="95"/>
      <c r="GLQ158" s="96"/>
      <c r="GLR158" s="96"/>
      <c r="GLS158" s="96"/>
      <c r="GLT158" s="97"/>
      <c r="GLU158" s="19"/>
      <c r="GLV158" s="20"/>
      <c r="GLW158" s="26"/>
      <c r="GLX158" s="20"/>
      <c r="GLY158" s="33"/>
      <c r="GLZ158" s="22"/>
      <c r="GMA158" s="89"/>
      <c r="GMB158" s="90"/>
      <c r="GMC158" s="26"/>
      <c r="GMD158" s="91"/>
      <c r="GME158" s="91"/>
      <c r="GMF158" s="26"/>
      <c r="GMG158" s="26"/>
      <c r="GMH158" s="92"/>
      <c r="GMI158" s="28"/>
      <c r="GMJ158" s="93"/>
      <c r="GMK158" s="93"/>
      <c r="GML158" s="29"/>
      <c r="GMM158" s="30"/>
      <c r="GMN158" s="94"/>
      <c r="GMO158" s="28"/>
      <c r="GMP158" s="32"/>
      <c r="GMQ158" s="32"/>
      <c r="GMR158" s="21"/>
      <c r="GMS158" s="21"/>
      <c r="GMT158" s="21"/>
      <c r="GMU158" s="21"/>
      <c r="GMV158" s="33"/>
      <c r="GMW158" s="33"/>
      <c r="GMX158" s="33"/>
      <c r="GMY158" s="95"/>
      <c r="GMZ158" s="96"/>
      <c r="GNA158" s="96"/>
      <c r="GNB158" s="96"/>
      <c r="GNC158" s="97"/>
      <c r="GND158" s="19"/>
      <c r="GNE158" s="20"/>
      <c r="GNF158" s="26"/>
      <c r="GNG158" s="20"/>
      <c r="GNH158" s="33"/>
      <c r="GNI158" s="22"/>
      <c r="GNJ158" s="89"/>
      <c r="GNK158" s="90"/>
      <c r="GNL158" s="26"/>
      <c r="GNM158" s="91"/>
      <c r="GNN158" s="91"/>
      <c r="GNO158" s="26"/>
      <c r="GNP158" s="26"/>
      <c r="GNQ158" s="92"/>
      <c r="GNR158" s="28"/>
      <c r="GNS158" s="93"/>
      <c r="GNT158" s="93"/>
      <c r="GNU158" s="29"/>
      <c r="GNV158" s="30"/>
      <c r="GNW158" s="94"/>
      <c r="GNX158" s="28"/>
      <c r="GNY158" s="32"/>
      <c r="GNZ158" s="32"/>
      <c r="GOA158" s="21"/>
      <c r="GOB158" s="21"/>
      <c r="GOC158" s="21"/>
      <c r="GOD158" s="21"/>
      <c r="GOE158" s="33"/>
      <c r="GOF158" s="33"/>
      <c r="GOG158" s="33"/>
      <c r="GOH158" s="95"/>
      <c r="GOI158" s="96"/>
      <c r="GOJ158" s="96"/>
      <c r="GOK158" s="96"/>
      <c r="GOL158" s="97"/>
      <c r="GOM158" s="19"/>
      <c r="GON158" s="20"/>
      <c r="GOO158" s="26"/>
      <c r="GOP158" s="20"/>
      <c r="GOQ158" s="33"/>
      <c r="GOR158" s="22"/>
      <c r="GOS158" s="89"/>
      <c r="GOT158" s="90"/>
      <c r="GOU158" s="26"/>
      <c r="GOV158" s="91"/>
      <c r="GOW158" s="91"/>
      <c r="GOX158" s="26"/>
      <c r="GOY158" s="26"/>
      <c r="GOZ158" s="92"/>
      <c r="GPA158" s="28"/>
      <c r="GPB158" s="93"/>
      <c r="GPC158" s="93"/>
      <c r="GPD158" s="29"/>
      <c r="GPE158" s="30"/>
      <c r="GPF158" s="94"/>
      <c r="GPG158" s="28"/>
      <c r="GPH158" s="32"/>
      <c r="GPI158" s="32"/>
      <c r="GPJ158" s="21"/>
      <c r="GPK158" s="21"/>
      <c r="GPL158" s="21"/>
      <c r="GPM158" s="21"/>
      <c r="GPN158" s="33"/>
      <c r="GPO158" s="33"/>
      <c r="GPP158" s="33"/>
      <c r="GPQ158" s="95"/>
      <c r="GPR158" s="96"/>
      <c r="GPS158" s="96"/>
      <c r="GPT158" s="96"/>
      <c r="GPU158" s="97"/>
      <c r="GPV158" s="19"/>
      <c r="GPW158" s="20"/>
      <c r="GPX158" s="26"/>
      <c r="GPY158" s="20"/>
      <c r="GPZ158" s="33"/>
      <c r="GQA158" s="22"/>
      <c r="GQB158" s="89"/>
      <c r="GQC158" s="90"/>
      <c r="GQD158" s="26"/>
      <c r="GQE158" s="91"/>
      <c r="GQF158" s="91"/>
      <c r="GQG158" s="26"/>
      <c r="GQH158" s="26"/>
      <c r="GQI158" s="92"/>
      <c r="GQJ158" s="28"/>
      <c r="GQK158" s="93"/>
      <c r="GQL158" s="93"/>
      <c r="GQM158" s="29"/>
      <c r="GQN158" s="30"/>
      <c r="GQO158" s="94"/>
      <c r="GQP158" s="28"/>
      <c r="GQQ158" s="32"/>
      <c r="GQR158" s="32"/>
      <c r="GQS158" s="21"/>
      <c r="GQT158" s="21"/>
      <c r="GQU158" s="21"/>
      <c r="GQV158" s="21"/>
      <c r="GQW158" s="33"/>
      <c r="GQX158" s="33"/>
      <c r="GQY158" s="33"/>
      <c r="GQZ158" s="95"/>
      <c r="GRA158" s="96"/>
      <c r="GRB158" s="96"/>
      <c r="GRC158" s="96"/>
      <c r="GRD158" s="97"/>
      <c r="GRE158" s="19"/>
      <c r="GRF158" s="20"/>
      <c r="GRG158" s="26"/>
      <c r="GRH158" s="20"/>
      <c r="GRI158" s="33"/>
      <c r="GRJ158" s="22"/>
      <c r="GRK158" s="89"/>
      <c r="GRL158" s="90"/>
      <c r="GRM158" s="26"/>
      <c r="GRN158" s="91"/>
      <c r="GRO158" s="91"/>
      <c r="GRP158" s="26"/>
      <c r="GRQ158" s="26"/>
      <c r="GRR158" s="92"/>
      <c r="GRS158" s="28"/>
      <c r="GRT158" s="93"/>
      <c r="GRU158" s="93"/>
      <c r="GRV158" s="29"/>
      <c r="GRW158" s="30"/>
      <c r="GRX158" s="94"/>
      <c r="GRY158" s="28"/>
      <c r="GRZ158" s="32"/>
      <c r="GSA158" s="32"/>
      <c r="GSB158" s="21"/>
      <c r="GSC158" s="21"/>
      <c r="GSD158" s="21"/>
      <c r="GSE158" s="21"/>
      <c r="GSF158" s="33"/>
      <c r="GSG158" s="33"/>
      <c r="GSH158" s="33"/>
      <c r="GSI158" s="95"/>
      <c r="GSJ158" s="96"/>
      <c r="GSK158" s="96"/>
      <c r="GSL158" s="96"/>
      <c r="GSM158" s="97"/>
      <c r="GSN158" s="19"/>
      <c r="GSO158" s="20"/>
      <c r="GSP158" s="26"/>
      <c r="GSQ158" s="20"/>
      <c r="GSR158" s="33"/>
      <c r="GSS158" s="22"/>
      <c r="GST158" s="89"/>
      <c r="GSU158" s="90"/>
      <c r="GSV158" s="26"/>
      <c r="GSW158" s="91"/>
      <c r="GSX158" s="91"/>
      <c r="GSY158" s="26"/>
      <c r="GSZ158" s="26"/>
      <c r="GTA158" s="92"/>
      <c r="GTB158" s="28"/>
      <c r="GTC158" s="93"/>
      <c r="GTD158" s="93"/>
      <c r="GTE158" s="29"/>
      <c r="GTF158" s="30"/>
      <c r="GTG158" s="94"/>
      <c r="GTH158" s="28"/>
      <c r="GTI158" s="32"/>
      <c r="GTJ158" s="32"/>
      <c r="GTK158" s="21"/>
      <c r="GTL158" s="21"/>
      <c r="GTM158" s="21"/>
      <c r="GTN158" s="21"/>
      <c r="GTO158" s="33"/>
      <c r="GTP158" s="33"/>
      <c r="GTQ158" s="33"/>
      <c r="GTR158" s="95"/>
      <c r="GTS158" s="96"/>
      <c r="GTT158" s="96"/>
      <c r="GTU158" s="96"/>
      <c r="GTV158" s="97"/>
      <c r="GTW158" s="19"/>
      <c r="GTX158" s="20"/>
      <c r="GTY158" s="26"/>
      <c r="GTZ158" s="20"/>
      <c r="GUA158" s="33"/>
      <c r="GUB158" s="22"/>
      <c r="GUC158" s="89"/>
      <c r="GUD158" s="90"/>
      <c r="GUE158" s="26"/>
      <c r="GUF158" s="91"/>
      <c r="GUG158" s="91"/>
      <c r="GUH158" s="26"/>
      <c r="GUI158" s="26"/>
      <c r="GUJ158" s="92"/>
      <c r="GUK158" s="28"/>
      <c r="GUL158" s="93"/>
      <c r="GUM158" s="93"/>
      <c r="GUN158" s="29"/>
      <c r="GUO158" s="30"/>
      <c r="GUP158" s="94"/>
      <c r="GUQ158" s="28"/>
      <c r="GUR158" s="32"/>
      <c r="GUS158" s="32"/>
      <c r="GUT158" s="21"/>
      <c r="GUU158" s="21"/>
      <c r="GUV158" s="21"/>
      <c r="GUW158" s="21"/>
      <c r="GUX158" s="33"/>
      <c r="GUY158" s="33"/>
      <c r="GUZ158" s="33"/>
      <c r="GVA158" s="95"/>
      <c r="GVB158" s="96"/>
      <c r="GVC158" s="96"/>
      <c r="GVD158" s="96"/>
      <c r="GVE158" s="97"/>
      <c r="GVF158" s="19"/>
      <c r="GVG158" s="20"/>
      <c r="GVH158" s="26"/>
      <c r="GVI158" s="20"/>
      <c r="GVJ158" s="33"/>
      <c r="GVK158" s="22"/>
      <c r="GVL158" s="89"/>
      <c r="GVM158" s="90"/>
      <c r="GVN158" s="26"/>
      <c r="GVO158" s="91"/>
      <c r="GVP158" s="91"/>
      <c r="GVQ158" s="26"/>
      <c r="GVR158" s="26"/>
      <c r="GVS158" s="92"/>
      <c r="GVT158" s="28"/>
      <c r="GVU158" s="93"/>
      <c r="GVV158" s="93"/>
      <c r="GVW158" s="29"/>
      <c r="GVX158" s="30"/>
      <c r="GVY158" s="94"/>
      <c r="GVZ158" s="28"/>
      <c r="GWA158" s="32"/>
      <c r="GWB158" s="32"/>
      <c r="GWC158" s="21"/>
      <c r="GWD158" s="21"/>
      <c r="GWE158" s="21"/>
      <c r="GWF158" s="21"/>
      <c r="GWG158" s="33"/>
      <c r="GWH158" s="33"/>
      <c r="GWI158" s="33"/>
      <c r="GWJ158" s="95"/>
      <c r="GWK158" s="96"/>
      <c r="GWL158" s="96"/>
      <c r="GWM158" s="96"/>
      <c r="GWN158" s="97"/>
      <c r="GWO158" s="19"/>
      <c r="GWP158" s="20"/>
      <c r="GWQ158" s="26"/>
      <c r="GWR158" s="20"/>
      <c r="GWS158" s="33"/>
      <c r="GWT158" s="22"/>
      <c r="GWU158" s="89"/>
      <c r="GWV158" s="90"/>
      <c r="GWW158" s="26"/>
      <c r="GWX158" s="91"/>
      <c r="GWY158" s="91"/>
      <c r="GWZ158" s="26"/>
      <c r="GXA158" s="26"/>
      <c r="GXB158" s="92"/>
      <c r="GXC158" s="28"/>
      <c r="GXD158" s="93"/>
      <c r="GXE158" s="93"/>
      <c r="GXF158" s="29"/>
      <c r="GXG158" s="30"/>
      <c r="GXH158" s="94"/>
      <c r="GXI158" s="28"/>
      <c r="GXJ158" s="32"/>
      <c r="GXK158" s="32"/>
      <c r="GXL158" s="21"/>
      <c r="GXM158" s="21"/>
      <c r="GXN158" s="21"/>
      <c r="GXO158" s="21"/>
      <c r="GXP158" s="33"/>
      <c r="GXQ158" s="33"/>
      <c r="GXR158" s="33"/>
      <c r="GXS158" s="95"/>
      <c r="GXT158" s="96"/>
      <c r="GXU158" s="96"/>
      <c r="GXV158" s="96"/>
      <c r="GXW158" s="97"/>
      <c r="GXX158" s="19"/>
      <c r="GXY158" s="20"/>
      <c r="GXZ158" s="26"/>
      <c r="GYA158" s="20"/>
      <c r="GYB158" s="33"/>
      <c r="GYC158" s="22"/>
      <c r="GYD158" s="89"/>
      <c r="GYE158" s="90"/>
      <c r="GYF158" s="26"/>
      <c r="GYG158" s="91"/>
      <c r="GYH158" s="91"/>
      <c r="GYI158" s="26"/>
      <c r="GYJ158" s="26"/>
      <c r="GYK158" s="92"/>
      <c r="GYL158" s="28"/>
      <c r="GYM158" s="93"/>
      <c r="GYN158" s="93"/>
      <c r="GYO158" s="29"/>
      <c r="GYP158" s="30"/>
      <c r="GYQ158" s="94"/>
      <c r="GYR158" s="28"/>
      <c r="GYS158" s="32"/>
      <c r="GYT158" s="32"/>
      <c r="GYU158" s="21"/>
      <c r="GYV158" s="21"/>
      <c r="GYW158" s="21"/>
      <c r="GYX158" s="21"/>
      <c r="GYY158" s="33"/>
      <c r="GYZ158" s="33"/>
      <c r="GZA158" s="33"/>
      <c r="GZB158" s="95"/>
      <c r="GZC158" s="96"/>
      <c r="GZD158" s="96"/>
      <c r="GZE158" s="96"/>
      <c r="GZF158" s="97"/>
      <c r="GZG158" s="19"/>
      <c r="GZH158" s="20"/>
      <c r="GZI158" s="26"/>
      <c r="GZJ158" s="20"/>
      <c r="GZK158" s="33"/>
      <c r="GZL158" s="22"/>
      <c r="GZM158" s="89"/>
      <c r="GZN158" s="90"/>
      <c r="GZO158" s="26"/>
      <c r="GZP158" s="91"/>
      <c r="GZQ158" s="91"/>
      <c r="GZR158" s="26"/>
      <c r="GZS158" s="26"/>
      <c r="GZT158" s="92"/>
      <c r="GZU158" s="28"/>
      <c r="GZV158" s="93"/>
      <c r="GZW158" s="93"/>
      <c r="GZX158" s="29"/>
      <c r="GZY158" s="30"/>
      <c r="GZZ158" s="94"/>
      <c r="HAA158" s="28"/>
      <c r="HAB158" s="32"/>
      <c r="HAC158" s="32"/>
      <c r="HAD158" s="21"/>
      <c r="HAE158" s="21"/>
      <c r="HAF158" s="21"/>
      <c r="HAG158" s="21"/>
      <c r="HAH158" s="33"/>
      <c r="HAI158" s="33"/>
      <c r="HAJ158" s="33"/>
      <c r="HAK158" s="95"/>
      <c r="HAL158" s="96"/>
      <c r="HAM158" s="96"/>
      <c r="HAN158" s="96"/>
      <c r="HAO158" s="97"/>
      <c r="HAP158" s="19"/>
      <c r="HAQ158" s="20"/>
      <c r="HAR158" s="26"/>
      <c r="HAS158" s="20"/>
      <c r="HAT158" s="33"/>
      <c r="HAU158" s="22"/>
      <c r="HAV158" s="89"/>
      <c r="HAW158" s="90"/>
      <c r="HAX158" s="26"/>
      <c r="HAY158" s="91"/>
      <c r="HAZ158" s="91"/>
      <c r="HBA158" s="26"/>
      <c r="HBB158" s="26"/>
      <c r="HBC158" s="92"/>
      <c r="HBD158" s="28"/>
      <c r="HBE158" s="93"/>
      <c r="HBF158" s="93"/>
      <c r="HBG158" s="29"/>
      <c r="HBH158" s="30"/>
      <c r="HBI158" s="94"/>
      <c r="HBJ158" s="28"/>
      <c r="HBK158" s="32"/>
      <c r="HBL158" s="32"/>
      <c r="HBM158" s="21"/>
      <c r="HBN158" s="21"/>
      <c r="HBO158" s="21"/>
      <c r="HBP158" s="21"/>
      <c r="HBQ158" s="33"/>
      <c r="HBR158" s="33"/>
      <c r="HBS158" s="33"/>
      <c r="HBT158" s="95"/>
      <c r="HBU158" s="96"/>
      <c r="HBV158" s="96"/>
      <c r="HBW158" s="96"/>
      <c r="HBX158" s="97"/>
      <c r="HBY158" s="19"/>
      <c r="HBZ158" s="20"/>
      <c r="HCA158" s="26"/>
      <c r="HCB158" s="20"/>
      <c r="HCC158" s="33"/>
      <c r="HCD158" s="22"/>
      <c r="HCE158" s="89"/>
      <c r="HCF158" s="90"/>
      <c r="HCG158" s="26"/>
      <c r="HCH158" s="91"/>
      <c r="HCI158" s="91"/>
      <c r="HCJ158" s="26"/>
      <c r="HCK158" s="26"/>
      <c r="HCL158" s="92"/>
      <c r="HCM158" s="28"/>
      <c r="HCN158" s="93"/>
      <c r="HCO158" s="93"/>
      <c r="HCP158" s="29"/>
      <c r="HCQ158" s="30"/>
      <c r="HCR158" s="94"/>
      <c r="HCS158" s="28"/>
      <c r="HCT158" s="32"/>
      <c r="HCU158" s="32"/>
      <c r="HCV158" s="21"/>
      <c r="HCW158" s="21"/>
      <c r="HCX158" s="21"/>
      <c r="HCY158" s="21"/>
      <c r="HCZ158" s="33"/>
      <c r="HDA158" s="33"/>
      <c r="HDB158" s="33"/>
      <c r="HDC158" s="95"/>
      <c r="HDD158" s="96"/>
      <c r="HDE158" s="96"/>
      <c r="HDF158" s="96"/>
      <c r="HDG158" s="97"/>
      <c r="HDH158" s="19"/>
      <c r="HDI158" s="20"/>
      <c r="HDJ158" s="26"/>
      <c r="HDK158" s="20"/>
      <c r="HDL158" s="33"/>
      <c r="HDM158" s="22"/>
      <c r="HDN158" s="89"/>
      <c r="HDO158" s="90"/>
      <c r="HDP158" s="26"/>
      <c r="HDQ158" s="91"/>
      <c r="HDR158" s="91"/>
      <c r="HDS158" s="26"/>
      <c r="HDT158" s="26"/>
      <c r="HDU158" s="92"/>
      <c r="HDV158" s="28"/>
      <c r="HDW158" s="93"/>
      <c r="HDX158" s="93"/>
      <c r="HDY158" s="29"/>
      <c r="HDZ158" s="30"/>
      <c r="HEA158" s="94"/>
      <c r="HEB158" s="28"/>
      <c r="HEC158" s="32"/>
      <c r="HED158" s="32"/>
      <c r="HEE158" s="21"/>
      <c r="HEF158" s="21"/>
      <c r="HEG158" s="21"/>
      <c r="HEH158" s="21"/>
      <c r="HEI158" s="33"/>
      <c r="HEJ158" s="33"/>
      <c r="HEK158" s="33"/>
      <c r="HEL158" s="95"/>
      <c r="HEM158" s="96"/>
      <c r="HEN158" s="96"/>
      <c r="HEO158" s="96"/>
      <c r="HEP158" s="97"/>
      <c r="HEQ158" s="19"/>
      <c r="HER158" s="20"/>
      <c r="HES158" s="26"/>
      <c r="HET158" s="20"/>
      <c r="HEU158" s="33"/>
      <c r="HEV158" s="22"/>
      <c r="HEW158" s="89"/>
      <c r="HEX158" s="90"/>
      <c r="HEY158" s="26"/>
      <c r="HEZ158" s="91"/>
      <c r="HFA158" s="91"/>
      <c r="HFB158" s="26"/>
      <c r="HFC158" s="26"/>
      <c r="HFD158" s="92"/>
      <c r="HFE158" s="28"/>
      <c r="HFF158" s="93"/>
      <c r="HFG158" s="93"/>
      <c r="HFH158" s="29"/>
      <c r="HFI158" s="30"/>
      <c r="HFJ158" s="94"/>
      <c r="HFK158" s="28"/>
      <c r="HFL158" s="32"/>
      <c r="HFM158" s="32"/>
      <c r="HFN158" s="21"/>
      <c r="HFO158" s="21"/>
      <c r="HFP158" s="21"/>
      <c r="HFQ158" s="21"/>
      <c r="HFR158" s="33"/>
      <c r="HFS158" s="33"/>
      <c r="HFT158" s="33"/>
      <c r="HFU158" s="95"/>
      <c r="HFV158" s="96"/>
      <c r="HFW158" s="96"/>
      <c r="HFX158" s="96"/>
      <c r="HFY158" s="97"/>
      <c r="HFZ158" s="19"/>
      <c r="HGA158" s="20"/>
      <c r="HGB158" s="26"/>
      <c r="HGC158" s="20"/>
      <c r="HGD158" s="33"/>
      <c r="HGE158" s="22"/>
      <c r="HGF158" s="89"/>
      <c r="HGG158" s="90"/>
      <c r="HGH158" s="26"/>
      <c r="HGI158" s="91"/>
      <c r="HGJ158" s="91"/>
      <c r="HGK158" s="26"/>
      <c r="HGL158" s="26"/>
      <c r="HGM158" s="92"/>
      <c r="HGN158" s="28"/>
      <c r="HGO158" s="93"/>
      <c r="HGP158" s="93"/>
      <c r="HGQ158" s="29"/>
      <c r="HGR158" s="30"/>
      <c r="HGS158" s="94"/>
      <c r="HGT158" s="28"/>
      <c r="HGU158" s="32"/>
      <c r="HGV158" s="32"/>
      <c r="HGW158" s="21"/>
      <c r="HGX158" s="21"/>
      <c r="HGY158" s="21"/>
      <c r="HGZ158" s="21"/>
      <c r="HHA158" s="33"/>
      <c r="HHB158" s="33"/>
      <c r="HHC158" s="33"/>
      <c r="HHD158" s="95"/>
      <c r="HHE158" s="96"/>
      <c r="HHF158" s="96"/>
      <c r="HHG158" s="96"/>
      <c r="HHH158" s="97"/>
      <c r="HHI158" s="19"/>
      <c r="HHJ158" s="20"/>
      <c r="HHK158" s="26"/>
      <c r="HHL158" s="20"/>
      <c r="HHM158" s="33"/>
      <c r="HHN158" s="22"/>
      <c r="HHO158" s="89"/>
      <c r="HHP158" s="90"/>
      <c r="HHQ158" s="26"/>
      <c r="HHR158" s="91"/>
      <c r="HHS158" s="91"/>
      <c r="HHT158" s="26"/>
      <c r="HHU158" s="26"/>
      <c r="HHV158" s="92"/>
      <c r="HHW158" s="28"/>
      <c r="HHX158" s="93"/>
      <c r="HHY158" s="93"/>
      <c r="HHZ158" s="29"/>
      <c r="HIA158" s="30"/>
      <c r="HIB158" s="94"/>
      <c r="HIC158" s="28"/>
      <c r="HID158" s="32"/>
      <c r="HIE158" s="32"/>
      <c r="HIF158" s="21"/>
      <c r="HIG158" s="21"/>
      <c r="HIH158" s="21"/>
      <c r="HII158" s="21"/>
      <c r="HIJ158" s="33"/>
      <c r="HIK158" s="33"/>
      <c r="HIL158" s="33"/>
      <c r="HIM158" s="95"/>
      <c r="HIN158" s="96"/>
      <c r="HIO158" s="96"/>
      <c r="HIP158" s="96"/>
      <c r="HIQ158" s="97"/>
      <c r="HIR158" s="19"/>
      <c r="HIS158" s="20"/>
      <c r="HIT158" s="26"/>
      <c r="HIU158" s="20"/>
      <c r="HIV158" s="33"/>
      <c r="HIW158" s="22"/>
      <c r="HIX158" s="89"/>
      <c r="HIY158" s="90"/>
      <c r="HIZ158" s="26"/>
      <c r="HJA158" s="91"/>
      <c r="HJB158" s="91"/>
      <c r="HJC158" s="26"/>
      <c r="HJD158" s="26"/>
      <c r="HJE158" s="92"/>
      <c r="HJF158" s="28"/>
      <c r="HJG158" s="93"/>
      <c r="HJH158" s="93"/>
      <c r="HJI158" s="29"/>
      <c r="HJJ158" s="30"/>
      <c r="HJK158" s="94"/>
      <c r="HJL158" s="28"/>
      <c r="HJM158" s="32"/>
      <c r="HJN158" s="32"/>
      <c r="HJO158" s="21"/>
      <c r="HJP158" s="21"/>
      <c r="HJQ158" s="21"/>
      <c r="HJR158" s="21"/>
      <c r="HJS158" s="33"/>
      <c r="HJT158" s="33"/>
      <c r="HJU158" s="33"/>
      <c r="HJV158" s="95"/>
      <c r="HJW158" s="96"/>
      <c r="HJX158" s="96"/>
      <c r="HJY158" s="96"/>
      <c r="HJZ158" s="97"/>
      <c r="HKA158" s="19"/>
      <c r="HKB158" s="20"/>
      <c r="HKC158" s="26"/>
      <c r="HKD158" s="20"/>
      <c r="HKE158" s="33"/>
      <c r="HKF158" s="22"/>
      <c r="HKG158" s="89"/>
      <c r="HKH158" s="90"/>
      <c r="HKI158" s="26"/>
      <c r="HKJ158" s="91"/>
      <c r="HKK158" s="91"/>
      <c r="HKL158" s="26"/>
      <c r="HKM158" s="26"/>
      <c r="HKN158" s="92"/>
      <c r="HKO158" s="28"/>
      <c r="HKP158" s="93"/>
      <c r="HKQ158" s="93"/>
      <c r="HKR158" s="29"/>
      <c r="HKS158" s="30"/>
      <c r="HKT158" s="94"/>
      <c r="HKU158" s="28"/>
      <c r="HKV158" s="32"/>
      <c r="HKW158" s="32"/>
      <c r="HKX158" s="21"/>
      <c r="HKY158" s="21"/>
      <c r="HKZ158" s="21"/>
      <c r="HLA158" s="21"/>
      <c r="HLB158" s="33"/>
      <c r="HLC158" s="33"/>
      <c r="HLD158" s="33"/>
      <c r="HLE158" s="95"/>
      <c r="HLF158" s="96"/>
      <c r="HLG158" s="96"/>
      <c r="HLH158" s="96"/>
      <c r="HLI158" s="97"/>
      <c r="HLJ158" s="19"/>
      <c r="HLK158" s="20"/>
      <c r="HLL158" s="26"/>
      <c r="HLM158" s="20"/>
      <c r="HLN158" s="33"/>
      <c r="HLO158" s="22"/>
      <c r="HLP158" s="89"/>
      <c r="HLQ158" s="90"/>
      <c r="HLR158" s="26"/>
      <c r="HLS158" s="91"/>
      <c r="HLT158" s="91"/>
      <c r="HLU158" s="26"/>
      <c r="HLV158" s="26"/>
      <c r="HLW158" s="92"/>
      <c r="HLX158" s="28"/>
      <c r="HLY158" s="93"/>
      <c r="HLZ158" s="93"/>
      <c r="HMA158" s="29"/>
      <c r="HMB158" s="30"/>
      <c r="HMC158" s="94"/>
      <c r="HMD158" s="28"/>
      <c r="HME158" s="32"/>
      <c r="HMF158" s="32"/>
      <c r="HMG158" s="21"/>
      <c r="HMH158" s="21"/>
      <c r="HMI158" s="21"/>
      <c r="HMJ158" s="21"/>
      <c r="HMK158" s="33"/>
      <c r="HML158" s="33"/>
      <c r="HMM158" s="33"/>
      <c r="HMN158" s="95"/>
      <c r="HMO158" s="96"/>
      <c r="HMP158" s="96"/>
      <c r="HMQ158" s="96"/>
      <c r="HMR158" s="97"/>
      <c r="HMS158" s="19"/>
      <c r="HMT158" s="20"/>
      <c r="HMU158" s="26"/>
      <c r="HMV158" s="20"/>
      <c r="HMW158" s="33"/>
      <c r="HMX158" s="22"/>
      <c r="HMY158" s="89"/>
      <c r="HMZ158" s="90"/>
      <c r="HNA158" s="26"/>
      <c r="HNB158" s="91"/>
      <c r="HNC158" s="91"/>
      <c r="HND158" s="26"/>
      <c r="HNE158" s="26"/>
      <c r="HNF158" s="92"/>
      <c r="HNG158" s="28"/>
      <c r="HNH158" s="93"/>
      <c r="HNI158" s="93"/>
      <c r="HNJ158" s="29"/>
      <c r="HNK158" s="30"/>
      <c r="HNL158" s="94"/>
      <c r="HNM158" s="28"/>
      <c r="HNN158" s="32"/>
      <c r="HNO158" s="32"/>
      <c r="HNP158" s="21"/>
      <c r="HNQ158" s="21"/>
      <c r="HNR158" s="21"/>
      <c r="HNS158" s="21"/>
      <c r="HNT158" s="33"/>
      <c r="HNU158" s="33"/>
      <c r="HNV158" s="33"/>
      <c r="HNW158" s="95"/>
      <c r="HNX158" s="96"/>
      <c r="HNY158" s="96"/>
      <c r="HNZ158" s="96"/>
      <c r="HOA158" s="97"/>
      <c r="HOB158" s="19"/>
      <c r="HOC158" s="20"/>
      <c r="HOD158" s="26"/>
      <c r="HOE158" s="20"/>
      <c r="HOF158" s="33"/>
      <c r="HOG158" s="22"/>
      <c r="HOH158" s="89"/>
      <c r="HOI158" s="90"/>
      <c r="HOJ158" s="26"/>
      <c r="HOK158" s="91"/>
      <c r="HOL158" s="91"/>
      <c r="HOM158" s="26"/>
      <c r="HON158" s="26"/>
      <c r="HOO158" s="92"/>
      <c r="HOP158" s="28"/>
      <c r="HOQ158" s="93"/>
      <c r="HOR158" s="93"/>
      <c r="HOS158" s="29"/>
      <c r="HOT158" s="30"/>
      <c r="HOU158" s="94"/>
      <c r="HOV158" s="28"/>
      <c r="HOW158" s="32"/>
      <c r="HOX158" s="32"/>
      <c r="HOY158" s="21"/>
      <c r="HOZ158" s="21"/>
      <c r="HPA158" s="21"/>
      <c r="HPB158" s="21"/>
      <c r="HPC158" s="33"/>
      <c r="HPD158" s="33"/>
      <c r="HPE158" s="33"/>
      <c r="HPF158" s="95"/>
      <c r="HPG158" s="96"/>
      <c r="HPH158" s="96"/>
      <c r="HPI158" s="96"/>
      <c r="HPJ158" s="97"/>
      <c r="HPK158" s="19"/>
      <c r="HPL158" s="20"/>
      <c r="HPM158" s="26"/>
      <c r="HPN158" s="20"/>
      <c r="HPO158" s="33"/>
      <c r="HPP158" s="22"/>
      <c r="HPQ158" s="89"/>
      <c r="HPR158" s="90"/>
      <c r="HPS158" s="26"/>
      <c r="HPT158" s="91"/>
      <c r="HPU158" s="91"/>
      <c r="HPV158" s="26"/>
      <c r="HPW158" s="26"/>
      <c r="HPX158" s="92"/>
      <c r="HPY158" s="28"/>
      <c r="HPZ158" s="93"/>
      <c r="HQA158" s="93"/>
      <c r="HQB158" s="29"/>
      <c r="HQC158" s="30"/>
      <c r="HQD158" s="94"/>
      <c r="HQE158" s="28"/>
      <c r="HQF158" s="32"/>
      <c r="HQG158" s="32"/>
      <c r="HQH158" s="21"/>
      <c r="HQI158" s="21"/>
      <c r="HQJ158" s="21"/>
      <c r="HQK158" s="21"/>
      <c r="HQL158" s="33"/>
      <c r="HQM158" s="33"/>
      <c r="HQN158" s="33"/>
      <c r="HQO158" s="95"/>
      <c r="HQP158" s="96"/>
      <c r="HQQ158" s="96"/>
      <c r="HQR158" s="96"/>
      <c r="HQS158" s="97"/>
      <c r="HQT158" s="19"/>
      <c r="HQU158" s="20"/>
      <c r="HQV158" s="26"/>
      <c r="HQW158" s="20"/>
      <c r="HQX158" s="33"/>
      <c r="HQY158" s="22"/>
      <c r="HQZ158" s="89"/>
      <c r="HRA158" s="90"/>
      <c r="HRB158" s="26"/>
      <c r="HRC158" s="91"/>
      <c r="HRD158" s="91"/>
      <c r="HRE158" s="26"/>
      <c r="HRF158" s="26"/>
      <c r="HRG158" s="92"/>
      <c r="HRH158" s="28"/>
      <c r="HRI158" s="93"/>
      <c r="HRJ158" s="93"/>
      <c r="HRK158" s="29"/>
      <c r="HRL158" s="30"/>
      <c r="HRM158" s="94"/>
      <c r="HRN158" s="28"/>
      <c r="HRO158" s="32"/>
      <c r="HRP158" s="32"/>
      <c r="HRQ158" s="21"/>
      <c r="HRR158" s="21"/>
      <c r="HRS158" s="21"/>
      <c r="HRT158" s="21"/>
      <c r="HRU158" s="33"/>
      <c r="HRV158" s="33"/>
      <c r="HRW158" s="33"/>
      <c r="HRX158" s="95"/>
      <c r="HRY158" s="96"/>
      <c r="HRZ158" s="96"/>
      <c r="HSA158" s="96"/>
      <c r="HSB158" s="97"/>
      <c r="HSC158" s="19"/>
      <c r="HSD158" s="20"/>
      <c r="HSE158" s="26"/>
      <c r="HSF158" s="20"/>
      <c r="HSG158" s="33"/>
      <c r="HSH158" s="22"/>
      <c r="HSI158" s="89"/>
      <c r="HSJ158" s="90"/>
      <c r="HSK158" s="26"/>
      <c r="HSL158" s="91"/>
      <c r="HSM158" s="91"/>
      <c r="HSN158" s="26"/>
      <c r="HSO158" s="26"/>
      <c r="HSP158" s="92"/>
      <c r="HSQ158" s="28"/>
      <c r="HSR158" s="93"/>
      <c r="HSS158" s="93"/>
      <c r="HST158" s="29"/>
      <c r="HSU158" s="30"/>
      <c r="HSV158" s="94"/>
      <c r="HSW158" s="28"/>
      <c r="HSX158" s="32"/>
      <c r="HSY158" s="32"/>
      <c r="HSZ158" s="21"/>
      <c r="HTA158" s="21"/>
      <c r="HTB158" s="21"/>
      <c r="HTC158" s="21"/>
      <c r="HTD158" s="33"/>
      <c r="HTE158" s="33"/>
      <c r="HTF158" s="33"/>
      <c r="HTG158" s="95"/>
      <c r="HTH158" s="96"/>
      <c r="HTI158" s="96"/>
      <c r="HTJ158" s="96"/>
      <c r="HTK158" s="97"/>
      <c r="HTL158" s="19"/>
      <c r="HTM158" s="20"/>
      <c r="HTN158" s="26"/>
      <c r="HTO158" s="20"/>
      <c r="HTP158" s="33"/>
      <c r="HTQ158" s="22"/>
      <c r="HTR158" s="89"/>
      <c r="HTS158" s="90"/>
      <c r="HTT158" s="26"/>
      <c r="HTU158" s="91"/>
      <c r="HTV158" s="91"/>
      <c r="HTW158" s="26"/>
      <c r="HTX158" s="26"/>
      <c r="HTY158" s="92"/>
      <c r="HTZ158" s="28"/>
      <c r="HUA158" s="93"/>
      <c r="HUB158" s="93"/>
      <c r="HUC158" s="29"/>
      <c r="HUD158" s="30"/>
      <c r="HUE158" s="94"/>
      <c r="HUF158" s="28"/>
      <c r="HUG158" s="32"/>
      <c r="HUH158" s="32"/>
      <c r="HUI158" s="21"/>
      <c r="HUJ158" s="21"/>
      <c r="HUK158" s="21"/>
      <c r="HUL158" s="21"/>
      <c r="HUM158" s="33"/>
      <c r="HUN158" s="33"/>
      <c r="HUO158" s="33"/>
      <c r="HUP158" s="95"/>
      <c r="HUQ158" s="96"/>
      <c r="HUR158" s="96"/>
      <c r="HUS158" s="96"/>
      <c r="HUT158" s="97"/>
      <c r="HUU158" s="19"/>
      <c r="HUV158" s="20"/>
      <c r="HUW158" s="26"/>
      <c r="HUX158" s="20"/>
      <c r="HUY158" s="33"/>
      <c r="HUZ158" s="22"/>
      <c r="HVA158" s="89"/>
      <c r="HVB158" s="90"/>
      <c r="HVC158" s="26"/>
      <c r="HVD158" s="91"/>
      <c r="HVE158" s="91"/>
      <c r="HVF158" s="26"/>
      <c r="HVG158" s="26"/>
      <c r="HVH158" s="92"/>
      <c r="HVI158" s="28"/>
      <c r="HVJ158" s="93"/>
      <c r="HVK158" s="93"/>
      <c r="HVL158" s="29"/>
      <c r="HVM158" s="30"/>
      <c r="HVN158" s="94"/>
      <c r="HVO158" s="28"/>
      <c r="HVP158" s="32"/>
      <c r="HVQ158" s="32"/>
      <c r="HVR158" s="21"/>
      <c r="HVS158" s="21"/>
      <c r="HVT158" s="21"/>
      <c r="HVU158" s="21"/>
      <c r="HVV158" s="33"/>
      <c r="HVW158" s="33"/>
      <c r="HVX158" s="33"/>
      <c r="HVY158" s="95"/>
      <c r="HVZ158" s="96"/>
      <c r="HWA158" s="96"/>
      <c r="HWB158" s="96"/>
      <c r="HWC158" s="97"/>
      <c r="HWD158" s="19"/>
      <c r="HWE158" s="20"/>
      <c r="HWF158" s="26"/>
      <c r="HWG158" s="20"/>
      <c r="HWH158" s="33"/>
      <c r="HWI158" s="22"/>
      <c r="HWJ158" s="89"/>
      <c r="HWK158" s="90"/>
      <c r="HWL158" s="26"/>
      <c r="HWM158" s="91"/>
      <c r="HWN158" s="91"/>
      <c r="HWO158" s="26"/>
      <c r="HWP158" s="26"/>
      <c r="HWQ158" s="92"/>
      <c r="HWR158" s="28"/>
      <c r="HWS158" s="93"/>
      <c r="HWT158" s="93"/>
      <c r="HWU158" s="29"/>
      <c r="HWV158" s="30"/>
      <c r="HWW158" s="94"/>
      <c r="HWX158" s="28"/>
      <c r="HWY158" s="32"/>
      <c r="HWZ158" s="32"/>
      <c r="HXA158" s="21"/>
      <c r="HXB158" s="21"/>
      <c r="HXC158" s="21"/>
      <c r="HXD158" s="21"/>
      <c r="HXE158" s="33"/>
      <c r="HXF158" s="33"/>
      <c r="HXG158" s="33"/>
      <c r="HXH158" s="95"/>
      <c r="HXI158" s="96"/>
      <c r="HXJ158" s="96"/>
      <c r="HXK158" s="96"/>
      <c r="HXL158" s="97"/>
      <c r="HXM158" s="19"/>
      <c r="HXN158" s="20"/>
      <c r="HXO158" s="26"/>
      <c r="HXP158" s="20"/>
      <c r="HXQ158" s="33"/>
      <c r="HXR158" s="22"/>
      <c r="HXS158" s="89"/>
      <c r="HXT158" s="90"/>
      <c r="HXU158" s="26"/>
      <c r="HXV158" s="91"/>
      <c r="HXW158" s="91"/>
      <c r="HXX158" s="26"/>
      <c r="HXY158" s="26"/>
      <c r="HXZ158" s="92"/>
      <c r="HYA158" s="28"/>
      <c r="HYB158" s="93"/>
      <c r="HYC158" s="93"/>
      <c r="HYD158" s="29"/>
      <c r="HYE158" s="30"/>
      <c r="HYF158" s="94"/>
      <c r="HYG158" s="28"/>
      <c r="HYH158" s="32"/>
      <c r="HYI158" s="32"/>
      <c r="HYJ158" s="21"/>
      <c r="HYK158" s="21"/>
      <c r="HYL158" s="21"/>
      <c r="HYM158" s="21"/>
      <c r="HYN158" s="33"/>
      <c r="HYO158" s="33"/>
      <c r="HYP158" s="33"/>
      <c r="HYQ158" s="95"/>
      <c r="HYR158" s="96"/>
      <c r="HYS158" s="96"/>
      <c r="HYT158" s="96"/>
      <c r="HYU158" s="97"/>
      <c r="HYV158" s="19"/>
      <c r="HYW158" s="20"/>
      <c r="HYX158" s="26"/>
      <c r="HYY158" s="20"/>
      <c r="HYZ158" s="33"/>
      <c r="HZA158" s="22"/>
      <c r="HZB158" s="89"/>
      <c r="HZC158" s="90"/>
      <c r="HZD158" s="26"/>
      <c r="HZE158" s="91"/>
      <c r="HZF158" s="91"/>
      <c r="HZG158" s="26"/>
      <c r="HZH158" s="26"/>
      <c r="HZI158" s="92"/>
      <c r="HZJ158" s="28"/>
      <c r="HZK158" s="93"/>
      <c r="HZL158" s="93"/>
      <c r="HZM158" s="29"/>
      <c r="HZN158" s="30"/>
      <c r="HZO158" s="94"/>
      <c r="HZP158" s="28"/>
      <c r="HZQ158" s="32"/>
      <c r="HZR158" s="32"/>
      <c r="HZS158" s="21"/>
      <c r="HZT158" s="21"/>
      <c r="HZU158" s="21"/>
      <c r="HZV158" s="21"/>
      <c r="HZW158" s="33"/>
      <c r="HZX158" s="33"/>
      <c r="HZY158" s="33"/>
      <c r="HZZ158" s="95"/>
      <c r="IAA158" s="96"/>
      <c r="IAB158" s="96"/>
      <c r="IAC158" s="96"/>
      <c r="IAD158" s="97"/>
      <c r="IAE158" s="19"/>
      <c r="IAF158" s="20"/>
      <c r="IAG158" s="26"/>
      <c r="IAH158" s="20"/>
      <c r="IAI158" s="33"/>
      <c r="IAJ158" s="22"/>
      <c r="IAK158" s="89"/>
      <c r="IAL158" s="90"/>
      <c r="IAM158" s="26"/>
      <c r="IAN158" s="91"/>
      <c r="IAO158" s="91"/>
      <c r="IAP158" s="26"/>
      <c r="IAQ158" s="26"/>
      <c r="IAR158" s="92"/>
      <c r="IAS158" s="28"/>
      <c r="IAT158" s="93"/>
      <c r="IAU158" s="93"/>
      <c r="IAV158" s="29"/>
      <c r="IAW158" s="30"/>
      <c r="IAX158" s="94"/>
      <c r="IAY158" s="28"/>
      <c r="IAZ158" s="32"/>
      <c r="IBA158" s="32"/>
      <c r="IBB158" s="21"/>
      <c r="IBC158" s="21"/>
      <c r="IBD158" s="21"/>
      <c r="IBE158" s="21"/>
      <c r="IBF158" s="33"/>
      <c r="IBG158" s="33"/>
      <c r="IBH158" s="33"/>
      <c r="IBI158" s="95"/>
      <c r="IBJ158" s="96"/>
      <c r="IBK158" s="96"/>
      <c r="IBL158" s="96"/>
      <c r="IBM158" s="97"/>
      <c r="IBN158" s="19"/>
      <c r="IBO158" s="20"/>
      <c r="IBP158" s="26"/>
      <c r="IBQ158" s="20"/>
      <c r="IBR158" s="33"/>
      <c r="IBS158" s="22"/>
      <c r="IBT158" s="89"/>
      <c r="IBU158" s="90"/>
      <c r="IBV158" s="26"/>
      <c r="IBW158" s="91"/>
      <c r="IBX158" s="91"/>
      <c r="IBY158" s="26"/>
      <c r="IBZ158" s="26"/>
      <c r="ICA158" s="92"/>
      <c r="ICB158" s="28"/>
      <c r="ICC158" s="93"/>
      <c r="ICD158" s="93"/>
      <c r="ICE158" s="29"/>
      <c r="ICF158" s="30"/>
      <c r="ICG158" s="94"/>
      <c r="ICH158" s="28"/>
      <c r="ICI158" s="32"/>
      <c r="ICJ158" s="32"/>
      <c r="ICK158" s="21"/>
      <c r="ICL158" s="21"/>
      <c r="ICM158" s="21"/>
      <c r="ICN158" s="21"/>
      <c r="ICO158" s="33"/>
      <c r="ICP158" s="33"/>
      <c r="ICQ158" s="33"/>
      <c r="ICR158" s="95"/>
      <c r="ICS158" s="96"/>
      <c r="ICT158" s="96"/>
      <c r="ICU158" s="96"/>
      <c r="ICV158" s="97"/>
      <c r="ICW158" s="19"/>
      <c r="ICX158" s="20"/>
      <c r="ICY158" s="26"/>
      <c r="ICZ158" s="20"/>
      <c r="IDA158" s="33"/>
      <c r="IDB158" s="22"/>
      <c r="IDC158" s="89"/>
      <c r="IDD158" s="90"/>
      <c r="IDE158" s="26"/>
      <c r="IDF158" s="91"/>
      <c r="IDG158" s="91"/>
      <c r="IDH158" s="26"/>
      <c r="IDI158" s="26"/>
      <c r="IDJ158" s="92"/>
      <c r="IDK158" s="28"/>
      <c r="IDL158" s="93"/>
      <c r="IDM158" s="93"/>
      <c r="IDN158" s="29"/>
      <c r="IDO158" s="30"/>
      <c r="IDP158" s="94"/>
      <c r="IDQ158" s="28"/>
      <c r="IDR158" s="32"/>
      <c r="IDS158" s="32"/>
      <c r="IDT158" s="21"/>
      <c r="IDU158" s="21"/>
      <c r="IDV158" s="21"/>
      <c r="IDW158" s="21"/>
      <c r="IDX158" s="33"/>
      <c r="IDY158" s="33"/>
      <c r="IDZ158" s="33"/>
      <c r="IEA158" s="95"/>
      <c r="IEB158" s="96"/>
      <c r="IEC158" s="96"/>
      <c r="IED158" s="96"/>
      <c r="IEE158" s="97"/>
      <c r="IEF158" s="19"/>
      <c r="IEG158" s="20"/>
      <c r="IEH158" s="26"/>
      <c r="IEI158" s="20"/>
      <c r="IEJ158" s="33"/>
      <c r="IEK158" s="22"/>
      <c r="IEL158" s="89"/>
      <c r="IEM158" s="90"/>
      <c r="IEN158" s="26"/>
      <c r="IEO158" s="91"/>
      <c r="IEP158" s="91"/>
      <c r="IEQ158" s="26"/>
      <c r="IER158" s="26"/>
      <c r="IES158" s="92"/>
      <c r="IET158" s="28"/>
      <c r="IEU158" s="93"/>
      <c r="IEV158" s="93"/>
      <c r="IEW158" s="29"/>
      <c r="IEX158" s="30"/>
      <c r="IEY158" s="94"/>
      <c r="IEZ158" s="28"/>
      <c r="IFA158" s="32"/>
      <c r="IFB158" s="32"/>
      <c r="IFC158" s="21"/>
      <c r="IFD158" s="21"/>
      <c r="IFE158" s="21"/>
      <c r="IFF158" s="21"/>
      <c r="IFG158" s="33"/>
      <c r="IFH158" s="33"/>
      <c r="IFI158" s="33"/>
      <c r="IFJ158" s="95"/>
      <c r="IFK158" s="96"/>
      <c r="IFL158" s="96"/>
      <c r="IFM158" s="96"/>
      <c r="IFN158" s="97"/>
      <c r="IFO158" s="19"/>
      <c r="IFP158" s="20"/>
      <c r="IFQ158" s="26"/>
      <c r="IFR158" s="20"/>
      <c r="IFS158" s="33"/>
      <c r="IFT158" s="22"/>
      <c r="IFU158" s="89"/>
      <c r="IFV158" s="90"/>
      <c r="IFW158" s="26"/>
      <c r="IFX158" s="91"/>
      <c r="IFY158" s="91"/>
      <c r="IFZ158" s="26"/>
      <c r="IGA158" s="26"/>
      <c r="IGB158" s="92"/>
      <c r="IGC158" s="28"/>
      <c r="IGD158" s="93"/>
      <c r="IGE158" s="93"/>
      <c r="IGF158" s="29"/>
      <c r="IGG158" s="30"/>
      <c r="IGH158" s="94"/>
      <c r="IGI158" s="28"/>
      <c r="IGJ158" s="32"/>
      <c r="IGK158" s="32"/>
      <c r="IGL158" s="21"/>
      <c r="IGM158" s="21"/>
      <c r="IGN158" s="21"/>
      <c r="IGO158" s="21"/>
      <c r="IGP158" s="33"/>
      <c r="IGQ158" s="33"/>
      <c r="IGR158" s="33"/>
      <c r="IGS158" s="95"/>
      <c r="IGT158" s="96"/>
      <c r="IGU158" s="96"/>
      <c r="IGV158" s="96"/>
      <c r="IGW158" s="97"/>
      <c r="IGX158" s="19"/>
      <c r="IGY158" s="20"/>
      <c r="IGZ158" s="26"/>
      <c r="IHA158" s="20"/>
      <c r="IHB158" s="33"/>
      <c r="IHC158" s="22"/>
      <c r="IHD158" s="89"/>
      <c r="IHE158" s="90"/>
      <c r="IHF158" s="26"/>
      <c r="IHG158" s="91"/>
      <c r="IHH158" s="91"/>
      <c r="IHI158" s="26"/>
      <c r="IHJ158" s="26"/>
      <c r="IHK158" s="92"/>
      <c r="IHL158" s="28"/>
      <c r="IHM158" s="93"/>
      <c r="IHN158" s="93"/>
      <c r="IHO158" s="29"/>
      <c r="IHP158" s="30"/>
      <c r="IHQ158" s="94"/>
      <c r="IHR158" s="28"/>
      <c r="IHS158" s="32"/>
      <c r="IHT158" s="32"/>
      <c r="IHU158" s="21"/>
      <c r="IHV158" s="21"/>
      <c r="IHW158" s="21"/>
      <c r="IHX158" s="21"/>
      <c r="IHY158" s="33"/>
      <c r="IHZ158" s="33"/>
      <c r="IIA158" s="33"/>
      <c r="IIB158" s="95"/>
      <c r="IIC158" s="96"/>
      <c r="IID158" s="96"/>
      <c r="IIE158" s="96"/>
      <c r="IIF158" s="97"/>
      <c r="IIG158" s="19"/>
      <c r="IIH158" s="20"/>
      <c r="III158" s="26"/>
      <c r="IIJ158" s="20"/>
      <c r="IIK158" s="33"/>
      <c r="IIL158" s="22"/>
      <c r="IIM158" s="89"/>
      <c r="IIN158" s="90"/>
      <c r="IIO158" s="26"/>
      <c r="IIP158" s="91"/>
      <c r="IIQ158" s="91"/>
      <c r="IIR158" s="26"/>
      <c r="IIS158" s="26"/>
      <c r="IIT158" s="92"/>
      <c r="IIU158" s="28"/>
      <c r="IIV158" s="93"/>
      <c r="IIW158" s="93"/>
      <c r="IIX158" s="29"/>
      <c r="IIY158" s="30"/>
      <c r="IIZ158" s="94"/>
      <c r="IJA158" s="28"/>
      <c r="IJB158" s="32"/>
      <c r="IJC158" s="32"/>
      <c r="IJD158" s="21"/>
      <c r="IJE158" s="21"/>
      <c r="IJF158" s="21"/>
      <c r="IJG158" s="21"/>
      <c r="IJH158" s="33"/>
      <c r="IJI158" s="33"/>
      <c r="IJJ158" s="33"/>
      <c r="IJK158" s="95"/>
      <c r="IJL158" s="96"/>
      <c r="IJM158" s="96"/>
      <c r="IJN158" s="96"/>
      <c r="IJO158" s="97"/>
      <c r="IJP158" s="19"/>
      <c r="IJQ158" s="20"/>
      <c r="IJR158" s="26"/>
      <c r="IJS158" s="20"/>
      <c r="IJT158" s="33"/>
      <c r="IJU158" s="22"/>
      <c r="IJV158" s="89"/>
      <c r="IJW158" s="90"/>
      <c r="IJX158" s="26"/>
      <c r="IJY158" s="91"/>
      <c r="IJZ158" s="91"/>
      <c r="IKA158" s="26"/>
      <c r="IKB158" s="26"/>
      <c r="IKC158" s="92"/>
      <c r="IKD158" s="28"/>
      <c r="IKE158" s="93"/>
      <c r="IKF158" s="93"/>
      <c r="IKG158" s="29"/>
      <c r="IKH158" s="30"/>
      <c r="IKI158" s="94"/>
      <c r="IKJ158" s="28"/>
      <c r="IKK158" s="32"/>
      <c r="IKL158" s="32"/>
      <c r="IKM158" s="21"/>
      <c r="IKN158" s="21"/>
      <c r="IKO158" s="21"/>
      <c r="IKP158" s="21"/>
      <c r="IKQ158" s="33"/>
      <c r="IKR158" s="33"/>
      <c r="IKS158" s="33"/>
      <c r="IKT158" s="95"/>
      <c r="IKU158" s="96"/>
      <c r="IKV158" s="96"/>
      <c r="IKW158" s="96"/>
      <c r="IKX158" s="97"/>
      <c r="IKY158" s="19"/>
      <c r="IKZ158" s="20"/>
      <c r="ILA158" s="26"/>
      <c r="ILB158" s="20"/>
      <c r="ILC158" s="33"/>
      <c r="ILD158" s="22"/>
      <c r="ILE158" s="89"/>
      <c r="ILF158" s="90"/>
      <c r="ILG158" s="26"/>
      <c r="ILH158" s="91"/>
      <c r="ILI158" s="91"/>
      <c r="ILJ158" s="26"/>
      <c r="ILK158" s="26"/>
      <c r="ILL158" s="92"/>
      <c r="ILM158" s="28"/>
      <c r="ILN158" s="93"/>
      <c r="ILO158" s="93"/>
      <c r="ILP158" s="29"/>
      <c r="ILQ158" s="30"/>
      <c r="ILR158" s="94"/>
      <c r="ILS158" s="28"/>
      <c r="ILT158" s="32"/>
      <c r="ILU158" s="32"/>
      <c r="ILV158" s="21"/>
      <c r="ILW158" s="21"/>
      <c r="ILX158" s="21"/>
      <c r="ILY158" s="21"/>
      <c r="ILZ158" s="33"/>
      <c r="IMA158" s="33"/>
      <c r="IMB158" s="33"/>
      <c r="IMC158" s="95"/>
      <c r="IMD158" s="96"/>
      <c r="IME158" s="96"/>
      <c r="IMF158" s="96"/>
      <c r="IMG158" s="97"/>
      <c r="IMH158" s="19"/>
      <c r="IMI158" s="20"/>
      <c r="IMJ158" s="26"/>
      <c r="IMK158" s="20"/>
      <c r="IML158" s="33"/>
      <c r="IMM158" s="22"/>
      <c r="IMN158" s="89"/>
      <c r="IMO158" s="90"/>
      <c r="IMP158" s="26"/>
      <c r="IMQ158" s="91"/>
      <c r="IMR158" s="91"/>
      <c r="IMS158" s="26"/>
      <c r="IMT158" s="26"/>
      <c r="IMU158" s="92"/>
      <c r="IMV158" s="28"/>
      <c r="IMW158" s="93"/>
      <c r="IMX158" s="93"/>
      <c r="IMY158" s="29"/>
      <c r="IMZ158" s="30"/>
      <c r="INA158" s="94"/>
      <c r="INB158" s="28"/>
      <c r="INC158" s="32"/>
      <c r="IND158" s="32"/>
      <c r="INE158" s="21"/>
      <c r="INF158" s="21"/>
      <c r="ING158" s="21"/>
      <c r="INH158" s="21"/>
      <c r="INI158" s="33"/>
      <c r="INJ158" s="33"/>
      <c r="INK158" s="33"/>
      <c r="INL158" s="95"/>
      <c r="INM158" s="96"/>
      <c r="INN158" s="96"/>
      <c r="INO158" s="96"/>
      <c r="INP158" s="97"/>
      <c r="INQ158" s="19"/>
      <c r="INR158" s="20"/>
      <c r="INS158" s="26"/>
      <c r="INT158" s="20"/>
      <c r="INU158" s="33"/>
      <c r="INV158" s="22"/>
      <c r="INW158" s="89"/>
      <c r="INX158" s="90"/>
      <c r="INY158" s="26"/>
      <c r="INZ158" s="91"/>
      <c r="IOA158" s="91"/>
      <c r="IOB158" s="26"/>
      <c r="IOC158" s="26"/>
      <c r="IOD158" s="92"/>
      <c r="IOE158" s="28"/>
      <c r="IOF158" s="93"/>
      <c r="IOG158" s="93"/>
      <c r="IOH158" s="29"/>
      <c r="IOI158" s="30"/>
      <c r="IOJ158" s="94"/>
      <c r="IOK158" s="28"/>
      <c r="IOL158" s="32"/>
      <c r="IOM158" s="32"/>
      <c r="ION158" s="21"/>
      <c r="IOO158" s="21"/>
      <c r="IOP158" s="21"/>
      <c r="IOQ158" s="21"/>
      <c r="IOR158" s="33"/>
      <c r="IOS158" s="33"/>
      <c r="IOT158" s="33"/>
      <c r="IOU158" s="95"/>
      <c r="IOV158" s="96"/>
      <c r="IOW158" s="96"/>
      <c r="IOX158" s="96"/>
      <c r="IOY158" s="97"/>
      <c r="IOZ158" s="19"/>
      <c r="IPA158" s="20"/>
      <c r="IPB158" s="26"/>
      <c r="IPC158" s="20"/>
      <c r="IPD158" s="33"/>
      <c r="IPE158" s="22"/>
      <c r="IPF158" s="89"/>
      <c r="IPG158" s="90"/>
      <c r="IPH158" s="26"/>
      <c r="IPI158" s="91"/>
      <c r="IPJ158" s="91"/>
      <c r="IPK158" s="26"/>
      <c r="IPL158" s="26"/>
      <c r="IPM158" s="92"/>
      <c r="IPN158" s="28"/>
      <c r="IPO158" s="93"/>
      <c r="IPP158" s="93"/>
      <c r="IPQ158" s="29"/>
      <c r="IPR158" s="30"/>
      <c r="IPS158" s="94"/>
      <c r="IPT158" s="28"/>
      <c r="IPU158" s="32"/>
      <c r="IPV158" s="32"/>
      <c r="IPW158" s="21"/>
      <c r="IPX158" s="21"/>
      <c r="IPY158" s="21"/>
      <c r="IPZ158" s="21"/>
      <c r="IQA158" s="33"/>
      <c r="IQB158" s="33"/>
      <c r="IQC158" s="33"/>
      <c r="IQD158" s="95"/>
      <c r="IQE158" s="96"/>
      <c r="IQF158" s="96"/>
      <c r="IQG158" s="96"/>
      <c r="IQH158" s="97"/>
      <c r="IQI158" s="19"/>
      <c r="IQJ158" s="20"/>
      <c r="IQK158" s="26"/>
      <c r="IQL158" s="20"/>
      <c r="IQM158" s="33"/>
      <c r="IQN158" s="22"/>
      <c r="IQO158" s="89"/>
      <c r="IQP158" s="90"/>
      <c r="IQQ158" s="26"/>
      <c r="IQR158" s="91"/>
      <c r="IQS158" s="91"/>
      <c r="IQT158" s="26"/>
      <c r="IQU158" s="26"/>
      <c r="IQV158" s="92"/>
      <c r="IQW158" s="28"/>
      <c r="IQX158" s="93"/>
      <c r="IQY158" s="93"/>
      <c r="IQZ158" s="29"/>
      <c r="IRA158" s="30"/>
      <c r="IRB158" s="94"/>
      <c r="IRC158" s="28"/>
      <c r="IRD158" s="32"/>
      <c r="IRE158" s="32"/>
      <c r="IRF158" s="21"/>
      <c r="IRG158" s="21"/>
      <c r="IRH158" s="21"/>
      <c r="IRI158" s="21"/>
      <c r="IRJ158" s="33"/>
      <c r="IRK158" s="33"/>
      <c r="IRL158" s="33"/>
      <c r="IRM158" s="95"/>
      <c r="IRN158" s="96"/>
      <c r="IRO158" s="96"/>
      <c r="IRP158" s="96"/>
      <c r="IRQ158" s="97"/>
      <c r="IRR158" s="19"/>
      <c r="IRS158" s="20"/>
      <c r="IRT158" s="26"/>
      <c r="IRU158" s="20"/>
      <c r="IRV158" s="33"/>
      <c r="IRW158" s="22"/>
      <c r="IRX158" s="89"/>
      <c r="IRY158" s="90"/>
      <c r="IRZ158" s="26"/>
      <c r="ISA158" s="91"/>
      <c r="ISB158" s="91"/>
      <c r="ISC158" s="26"/>
      <c r="ISD158" s="26"/>
      <c r="ISE158" s="92"/>
      <c r="ISF158" s="28"/>
      <c r="ISG158" s="93"/>
      <c r="ISH158" s="93"/>
      <c r="ISI158" s="29"/>
      <c r="ISJ158" s="30"/>
      <c r="ISK158" s="94"/>
      <c r="ISL158" s="28"/>
      <c r="ISM158" s="32"/>
      <c r="ISN158" s="32"/>
      <c r="ISO158" s="21"/>
      <c r="ISP158" s="21"/>
      <c r="ISQ158" s="21"/>
      <c r="ISR158" s="21"/>
      <c r="ISS158" s="33"/>
      <c r="IST158" s="33"/>
      <c r="ISU158" s="33"/>
      <c r="ISV158" s="95"/>
      <c r="ISW158" s="96"/>
      <c r="ISX158" s="96"/>
      <c r="ISY158" s="96"/>
      <c r="ISZ158" s="97"/>
      <c r="ITA158" s="19"/>
      <c r="ITB158" s="20"/>
      <c r="ITC158" s="26"/>
      <c r="ITD158" s="20"/>
      <c r="ITE158" s="33"/>
      <c r="ITF158" s="22"/>
      <c r="ITG158" s="89"/>
      <c r="ITH158" s="90"/>
      <c r="ITI158" s="26"/>
      <c r="ITJ158" s="91"/>
      <c r="ITK158" s="91"/>
      <c r="ITL158" s="26"/>
      <c r="ITM158" s="26"/>
      <c r="ITN158" s="92"/>
      <c r="ITO158" s="28"/>
      <c r="ITP158" s="93"/>
      <c r="ITQ158" s="93"/>
      <c r="ITR158" s="29"/>
      <c r="ITS158" s="30"/>
      <c r="ITT158" s="94"/>
      <c r="ITU158" s="28"/>
      <c r="ITV158" s="32"/>
      <c r="ITW158" s="32"/>
      <c r="ITX158" s="21"/>
      <c r="ITY158" s="21"/>
      <c r="ITZ158" s="21"/>
      <c r="IUA158" s="21"/>
      <c r="IUB158" s="33"/>
      <c r="IUC158" s="33"/>
      <c r="IUD158" s="33"/>
      <c r="IUE158" s="95"/>
      <c r="IUF158" s="96"/>
      <c r="IUG158" s="96"/>
      <c r="IUH158" s="96"/>
      <c r="IUI158" s="97"/>
      <c r="IUJ158" s="19"/>
      <c r="IUK158" s="20"/>
      <c r="IUL158" s="26"/>
      <c r="IUM158" s="20"/>
      <c r="IUN158" s="33"/>
      <c r="IUO158" s="22"/>
      <c r="IUP158" s="89"/>
      <c r="IUQ158" s="90"/>
      <c r="IUR158" s="26"/>
      <c r="IUS158" s="91"/>
      <c r="IUT158" s="91"/>
      <c r="IUU158" s="26"/>
      <c r="IUV158" s="26"/>
      <c r="IUW158" s="92"/>
      <c r="IUX158" s="28"/>
      <c r="IUY158" s="93"/>
      <c r="IUZ158" s="93"/>
      <c r="IVA158" s="29"/>
      <c r="IVB158" s="30"/>
      <c r="IVC158" s="94"/>
      <c r="IVD158" s="28"/>
      <c r="IVE158" s="32"/>
      <c r="IVF158" s="32"/>
      <c r="IVG158" s="21"/>
      <c r="IVH158" s="21"/>
      <c r="IVI158" s="21"/>
      <c r="IVJ158" s="21"/>
      <c r="IVK158" s="33"/>
      <c r="IVL158" s="33"/>
      <c r="IVM158" s="33"/>
      <c r="IVN158" s="95"/>
      <c r="IVO158" s="96"/>
      <c r="IVP158" s="96"/>
      <c r="IVQ158" s="96"/>
      <c r="IVR158" s="97"/>
      <c r="IVS158" s="19"/>
      <c r="IVT158" s="20"/>
      <c r="IVU158" s="26"/>
      <c r="IVV158" s="20"/>
      <c r="IVW158" s="33"/>
      <c r="IVX158" s="22"/>
      <c r="IVY158" s="89"/>
      <c r="IVZ158" s="90"/>
      <c r="IWA158" s="26"/>
      <c r="IWB158" s="91"/>
      <c r="IWC158" s="91"/>
      <c r="IWD158" s="26"/>
      <c r="IWE158" s="26"/>
      <c r="IWF158" s="92"/>
      <c r="IWG158" s="28"/>
      <c r="IWH158" s="93"/>
      <c r="IWI158" s="93"/>
      <c r="IWJ158" s="29"/>
      <c r="IWK158" s="30"/>
      <c r="IWL158" s="94"/>
      <c r="IWM158" s="28"/>
      <c r="IWN158" s="32"/>
      <c r="IWO158" s="32"/>
      <c r="IWP158" s="21"/>
      <c r="IWQ158" s="21"/>
      <c r="IWR158" s="21"/>
      <c r="IWS158" s="21"/>
      <c r="IWT158" s="33"/>
      <c r="IWU158" s="33"/>
      <c r="IWV158" s="33"/>
      <c r="IWW158" s="95"/>
      <c r="IWX158" s="96"/>
      <c r="IWY158" s="96"/>
      <c r="IWZ158" s="96"/>
      <c r="IXA158" s="97"/>
      <c r="IXB158" s="19"/>
      <c r="IXC158" s="20"/>
      <c r="IXD158" s="26"/>
      <c r="IXE158" s="20"/>
      <c r="IXF158" s="33"/>
      <c r="IXG158" s="22"/>
      <c r="IXH158" s="89"/>
      <c r="IXI158" s="90"/>
      <c r="IXJ158" s="26"/>
      <c r="IXK158" s="91"/>
      <c r="IXL158" s="91"/>
      <c r="IXM158" s="26"/>
      <c r="IXN158" s="26"/>
      <c r="IXO158" s="92"/>
      <c r="IXP158" s="28"/>
      <c r="IXQ158" s="93"/>
      <c r="IXR158" s="93"/>
      <c r="IXS158" s="29"/>
      <c r="IXT158" s="30"/>
      <c r="IXU158" s="94"/>
      <c r="IXV158" s="28"/>
      <c r="IXW158" s="32"/>
      <c r="IXX158" s="32"/>
      <c r="IXY158" s="21"/>
      <c r="IXZ158" s="21"/>
      <c r="IYA158" s="21"/>
      <c r="IYB158" s="21"/>
      <c r="IYC158" s="33"/>
      <c r="IYD158" s="33"/>
      <c r="IYE158" s="33"/>
      <c r="IYF158" s="95"/>
      <c r="IYG158" s="96"/>
      <c r="IYH158" s="96"/>
      <c r="IYI158" s="96"/>
      <c r="IYJ158" s="97"/>
      <c r="IYK158" s="19"/>
      <c r="IYL158" s="20"/>
      <c r="IYM158" s="26"/>
      <c r="IYN158" s="20"/>
      <c r="IYO158" s="33"/>
      <c r="IYP158" s="22"/>
      <c r="IYQ158" s="89"/>
      <c r="IYR158" s="90"/>
      <c r="IYS158" s="26"/>
      <c r="IYT158" s="91"/>
      <c r="IYU158" s="91"/>
      <c r="IYV158" s="26"/>
      <c r="IYW158" s="26"/>
      <c r="IYX158" s="92"/>
      <c r="IYY158" s="28"/>
      <c r="IYZ158" s="93"/>
      <c r="IZA158" s="93"/>
      <c r="IZB158" s="29"/>
      <c r="IZC158" s="30"/>
      <c r="IZD158" s="94"/>
      <c r="IZE158" s="28"/>
      <c r="IZF158" s="32"/>
      <c r="IZG158" s="32"/>
      <c r="IZH158" s="21"/>
      <c r="IZI158" s="21"/>
      <c r="IZJ158" s="21"/>
      <c r="IZK158" s="21"/>
      <c r="IZL158" s="33"/>
      <c r="IZM158" s="33"/>
      <c r="IZN158" s="33"/>
      <c r="IZO158" s="95"/>
      <c r="IZP158" s="96"/>
      <c r="IZQ158" s="96"/>
      <c r="IZR158" s="96"/>
      <c r="IZS158" s="97"/>
      <c r="IZT158" s="19"/>
      <c r="IZU158" s="20"/>
      <c r="IZV158" s="26"/>
      <c r="IZW158" s="20"/>
      <c r="IZX158" s="33"/>
      <c r="IZY158" s="22"/>
      <c r="IZZ158" s="89"/>
      <c r="JAA158" s="90"/>
      <c r="JAB158" s="26"/>
      <c r="JAC158" s="91"/>
      <c r="JAD158" s="91"/>
      <c r="JAE158" s="26"/>
      <c r="JAF158" s="26"/>
      <c r="JAG158" s="92"/>
      <c r="JAH158" s="28"/>
      <c r="JAI158" s="93"/>
      <c r="JAJ158" s="93"/>
      <c r="JAK158" s="29"/>
      <c r="JAL158" s="30"/>
      <c r="JAM158" s="94"/>
      <c r="JAN158" s="28"/>
      <c r="JAO158" s="32"/>
      <c r="JAP158" s="32"/>
      <c r="JAQ158" s="21"/>
      <c r="JAR158" s="21"/>
      <c r="JAS158" s="21"/>
      <c r="JAT158" s="21"/>
      <c r="JAU158" s="33"/>
      <c r="JAV158" s="33"/>
      <c r="JAW158" s="33"/>
      <c r="JAX158" s="95"/>
      <c r="JAY158" s="96"/>
      <c r="JAZ158" s="96"/>
      <c r="JBA158" s="96"/>
      <c r="JBB158" s="97"/>
      <c r="JBC158" s="19"/>
      <c r="JBD158" s="20"/>
      <c r="JBE158" s="26"/>
      <c r="JBF158" s="20"/>
      <c r="JBG158" s="33"/>
      <c r="JBH158" s="22"/>
      <c r="JBI158" s="89"/>
      <c r="JBJ158" s="90"/>
      <c r="JBK158" s="26"/>
      <c r="JBL158" s="91"/>
      <c r="JBM158" s="91"/>
      <c r="JBN158" s="26"/>
      <c r="JBO158" s="26"/>
      <c r="JBP158" s="92"/>
      <c r="JBQ158" s="28"/>
      <c r="JBR158" s="93"/>
      <c r="JBS158" s="93"/>
      <c r="JBT158" s="29"/>
      <c r="JBU158" s="30"/>
      <c r="JBV158" s="94"/>
      <c r="JBW158" s="28"/>
      <c r="JBX158" s="32"/>
      <c r="JBY158" s="32"/>
      <c r="JBZ158" s="21"/>
      <c r="JCA158" s="21"/>
      <c r="JCB158" s="21"/>
      <c r="JCC158" s="21"/>
      <c r="JCD158" s="33"/>
      <c r="JCE158" s="33"/>
      <c r="JCF158" s="33"/>
      <c r="JCG158" s="95"/>
      <c r="JCH158" s="96"/>
      <c r="JCI158" s="96"/>
      <c r="JCJ158" s="96"/>
      <c r="JCK158" s="97"/>
      <c r="JCL158" s="19"/>
      <c r="JCM158" s="20"/>
      <c r="JCN158" s="26"/>
      <c r="JCO158" s="20"/>
      <c r="JCP158" s="33"/>
      <c r="JCQ158" s="22"/>
      <c r="JCR158" s="89"/>
      <c r="JCS158" s="90"/>
      <c r="JCT158" s="26"/>
      <c r="JCU158" s="91"/>
      <c r="JCV158" s="91"/>
      <c r="JCW158" s="26"/>
      <c r="JCX158" s="26"/>
      <c r="JCY158" s="92"/>
      <c r="JCZ158" s="28"/>
      <c r="JDA158" s="93"/>
      <c r="JDB158" s="93"/>
      <c r="JDC158" s="29"/>
      <c r="JDD158" s="30"/>
      <c r="JDE158" s="94"/>
      <c r="JDF158" s="28"/>
      <c r="JDG158" s="32"/>
      <c r="JDH158" s="32"/>
      <c r="JDI158" s="21"/>
      <c r="JDJ158" s="21"/>
      <c r="JDK158" s="21"/>
      <c r="JDL158" s="21"/>
      <c r="JDM158" s="33"/>
      <c r="JDN158" s="33"/>
      <c r="JDO158" s="33"/>
      <c r="JDP158" s="95"/>
      <c r="JDQ158" s="96"/>
      <c r="JDR158" s="96"/>
      <c r="JDS158" s="96"/>
      <c r="JDT158" s="97"/>
      <c r="JDU158" s="19"/>
      <c r="JDV158" s="20"/>
      <c r="JDW158" s="26"/>
      <c r="JDX158" s="20"/>
      <c r="JDY158" s="33"/>
      <c r="JDZ158" s="22"/>
      <c r="JEA158" s="89"/>
      <c r="JEB158" s="90"/>
      <c r="JEC158" s="26"/>
      <c r="JED158" s="91"/>
      <c r="JEE158" s="91"/>
      <c r="JEF158" s="26"/>
      <c r="JEG158" s="26"/>
      <c r="JEH158" s="92"/>
      <c r="JEI158" s="28"/>
      <c r="JEJ158" s="93"/>
      <c r="JEK158" s="93"/>
      <c r="JEL158" s="29"/>
      <c r="JEM158" s="30"/>
      <c r="JEN158" s="94"/>
      <c r="JEO158" s="28"/>
      <c r="JEP158" s="32"/>
      <c r="JEQ158" s="32"/>
      <c r="JER158" s="21"/>
      <c r="JES158" s="21"/>
      <c r="JET158" s="21"/>
      <c r="JEU158" s="21"/>
      <c r="JEV158" s="33"/>
      <c r="JEW158" s="33"/>
      <c r="JEX158" s="33"/>
      <c r="JEY158" s="95"/>
      <c r="JEZ158" s="96"/>
      <c r="JFA158" s="96"/>
      <c r="JFB158" s="96"/>
      <c r="JFC158" s="97"/>
      <c r="JFD158" s="19"/>
      <c r="JFE158" s="20"/>
      <c r="JFF158" s="26"/>
      <c r="JFG158" s="20"/>
      <c r="JFH158" s="33"/>
      <c r="JFI158" s="22"/>
      <c r="JFJ158" s="89"/>
      <c r="JFK158" s="90"/>
      <c r="JFL158" s="26"/>
      <c r="JFM158" s="91"/>
      <c r="JFN158" s="91"/>
      <c r="JFO158" s="26"/>
      <c r="JFP158" s="26"/>
      <c r="JFQ158" s="92"/>
      <c r="JFR158" s="28"/>
      <c r="JFS158" s="93"/>
      <c r="JFT158" s="93"/>
      <c r="JFU158" s="29"/>
      <c r="JFV158" s="30"/>
      <c r="JFW158" s="94"/>
      <c r="JFX158" s="28"/>
      <c r="JFY158" s="32"/>
      <c r="JFZ158" s="32"/>
      <c r="JGA158" s="21"/>
      <c r="JGB158" s="21"/>
      <c r="JGC158" s="21"/>
      <c r="JGD158" s="21"/>
      <c r="JGE158" s="33"/>
      <c r="JGF158" s="33"/>
      <c r="JGG158" s="33"/>
      <c r="JGH158" s="95"/>
      <c r="JGI158" s="96"/>
      <c r="JGJ158" s="96"/>
      <c r="JGK158" s="96"/>
      <c r="JGL158" s="97"/>
      <c r="JGM158" s="19"/>
      <c r="JGN158" s="20"/>
      <c r="JGO158" s="26"/>
      <c r="JGP158" s="20"/>
      <c r="JGQ158" s="33"/>
      <c r="JGR158" s="22"/>
      <c r="JGS158" s="89"/>
      <c r="JGT158" s="90"/>
      <c r="JGU158" s="26"/>
      <c r="JGV158" s="91"/>
      <c r="JGW158" s="91"/>
      <c r="JGX158" s="26"/>
      <c r="JGY158" s="26"/>
      <c r="JGZ158" s="92"/>
      <c r="JHA158" s="28"/>
      <c r="JHB158" s="93"/>
      <c r="JHC158" s="93"/>
      <c r="JHD158" s="29"/>
      <c r="JHE158" s="30"/>
      <c r="JHF158" s="94"/>
      <c r="JHG158" s="28"/>
      <c r="JHH158" s="32"/>
      <c r="JHI158" s="32"/>
      <c r="JHJ158" s="21"/>
      <c r="JHK158" s="21"/>
      <c r="JHL158" s="21"/>
      <c r="JHM158" s="21"/>
      <c r="JHN158" s="33"/>
      <c r="JHO158" s="33"/>
      <c r="JHP158" s="33"/>
      <c r="JHQ158" s="95"/>
      <c r="JHR158" s="96"/>
      <c r="JHS158" s="96"/>
      <c r="JHT158" s="96"/>
      <c r="JHU158" s="97"/>
      <c r="JHV158" s="19"/>
      <c r="JHW158" s="20"/>
      <c r="JHX158" s="26"/>
      <c r="JHY158" s="20"/>
      <c r="JHZ158" s="33"/>
      <c r="JIA158" s="22"/>
      <c r="JIB158" s="89"/>
      <c r="JIC158" s="90"/>
      <c r="JID158" s="26"/>
      <c r="JIE158" s="91"/>
      <c r="JIF158" s="91"/>
      <c r="JIG158" s="26"/>
      <c r="JIH158" s="26"/>
      <c r="JII158" s="92"/>
      <c r="JIJ158" s="28"/>
      <c r="JIK158" s="93"/>
      <c r="JIL158" s="93"/>
      <c r="JIM158" s="29"/>
      <c r="JIN158" s="30"/>
      <c r="JIO158" s="94"/>
      <c r="JIP158" s="28"/>
      <c r="JIQ158" s="32"/>
      <c r="JIR158" s="32"/>
      <c r="JIS158" s="21"/>
      <c r="JIT158" s="21"/>
      <c r="JIU158" s="21"/>
      <c r="JIV158" s="21"/>
      <c r="JIW158" s="33"/>
      <c r="JIX158" s="33"/>
      <c r="JIY158" s="33"/>
      <c r="JIZ158" s="95"/>
      <c r="JJA158" s="96"/>
      <c r="JJB158" s="96"/>
      <c r="JJC158" s="96"/>
      <c r="JJD158" s="97"/>
      <c r="JJE158" s="19"/>
      <c r="JJF158" s="20"/>
      <c r="JJG158" s="26"/>
      <c r="JJH158" s="20"/>
      <c r="JJI158" s="33"/>
      <c r="JJJ158" s="22"/>
      <c r="JJK158" s="89"/>
      <c r="JJL158" s="90"/>
      <c r="JJM158" s="26"/>
      <c r="JJN158" s="91"/>
      <c r="JJO158" s="91"/>
      <c r="JJP158" s="26"/>
      <c r="JJQ158" s="26"/>
      <c r="JJR158" s="92"/>
      <c r="JJS158" s="28"/>
      <c r="JJT158" s="93"/>
      <c r="JJU158" s="93"/>
      <c r="JJV158" s="29"/>
      <c r="JJW158" s="30"/>
      <c r="JJX158" s="94"/>
      <c r="JJY158" s="28"/>
      <c r="JJZ158" s="32"/>
      <c r="JKA158" s="32"/>
      <c r="JKB158" s="21"/>
      <c r="JKC158" s="21"/>
      <c r="JKD158" s="21"/>
      <c r="JKE158" s="21"/>
      <c r="JKF158" s="33"/>
      <c r="JKG158" s="33"/>
      <c r="JKH158" s="33"/>
      <c r="JKI158" s="95"/>
      <c r="JKJ158" s="96"/>
      <c r="JKK158" s="96"/>
      <c r="JKL158" s="96"/>
      <c r="JKM158" s="97"/>
      <c r="JKN158" s="19"/>
      <c r="JKO158" s="20"/>
      <c r="JKP158" s="26"/>
      <c r="JKQ158" s="20"/>
      <c r="JKR158" s="33"/>
      <c r="JKS158" s="22"/>
      <c r="JKT158" s="89"/>
      <c r="JKU158" s="90"/>
      <c r="JKV158" s="26"/>
      <c r="JKW158" s="91"/>
      <c r="JKX158" s="91"/>
      <c r="JKY158" s="26"/>
      <c r="JKZ158" s="26"/>
      <c r="JLA158" s="92"/>
      <c r="JLB158" s="28"/>
      <c r="JLC158" s="93"/>
      <c r="JLD158" s="93"/>
      <c r="JLE158" s="29"/>
      <c r="JLF158" s="30"/>
      <c r="JLG158" s="94"/>
      <c r="JLH158" s="28"/>
      <c r="JLI158" s="32"/>
      <c r="JLJ158" s="32"/>
      <c r="JLK158" s="21"/>
      <c r="JLL158" s="21"/>
      <c r="JLM158" s="21"/>
      <c r="JLN158" s="21"/>
      <c r="JLO158" s="33"/>
      <c r="JLP158" s="33"/>
      <c r="JLQ158" s="33"/>
      <c r="JLR158" s="95"/>
      <c r="JLS158" s="96"/>
      <c r="JLT158" s="96"/>
      <c r="JLU158" s="96"/>
      <c r="JLV158" s="97"/>
      <c r="JLW158" s="19"/>
      <c r="JLX158" s="20"/>
      <c r="JLY158" s="26"/>
      <c r="JLZ158" s="20"/>
      <c r="JMA158" s="33"/>
      <c r="JMB158" s="22"/>
      <c r="JMC158" s="89"/>
      <c r="JMD158" s="90"/>
      <c r="JME158" s="26"/>
      <c r="JMF158" s="91"/>
      <c r="JMG158" s="91"/>
      <c r="JMH158" s="26"/>
      <c r="JMI158" s="26"/>
      <c r="JMJ158" s="92"/>
      <c r="JMK158" s="28"/>
      <c r="JML158" s="93"/>
      <c r="JMM158" s="93"/>
      <c r="JMN158" s="29"/>
      <c r="JMO158" s="30"/>
      <c r="JMP158" s="94"/>
      <c r="JMQ158" s="28"/>
      <c r="JMR158" s="32"/>
      <c r="JMS158" s="32"/>
      <c r="JMT158" s="21"/>
      <c r="JMU158" s="21"/>
      <c r="JMV158" s="21"/>
      <c r="JMW158" s="21"/>
      <c r="JMX158" s="33"/>
      <c r="JMY158" s="33"/>
      <c r="JMZ158" s="33"/>
      <c r="JNA158" s="95"/>
      <c r="JNB158" s="96"/>
      <c r="JNC158" s="96"/>
      <c r="JND158" s="96"/>
      <c r="JNE158" s="97"/>
      <c r="JNF158" s="19"/>
      <c r="JNG158" s="20"/>
      <c r="JNH158" s="26"/>
      <c r="JNI158" s="20"/>
      <c r="JNJ158" s="33"/>
      <c r="JNK158" s="22"/>
      <c r="JNL158" s="89"/>
      <c r="JNM158" s="90"/>
      <c r="JNN158" s="26"/>
      <c r="JNO158" s="91"/>
      <c r="JNP158" s="91"/>
      <c r="JNQ158" s="26"/>
      <c r="JNR158" s="26"/>
      <c r="JNS158" s="92"/>
      <c r="JNT158" s="28"/>
      <c r="JNU158" s="93"/>
      <c r="JNV158" s="93"/>
      <c r="JNW158" s="29"/>
      <c r="JNX158" s="30"/>
      <c r="JNY158" s="94"/>
      <c r="JNZ158" s="28"/>
      <c r="JOA158" s="32"/>
      <c r="JOB158" s="32"/>
      <c r="JOC158" s="21"/>
      <c r="JOD158" s="21"/>
      <c r="JOE158" s="21"/>
      <c r="JOF158" s="21"/>
      <c r="JOG158" s="33"/>
      <c r="JOH158" s="33"/>
      <c r="JOI158" s="33"/>
      <c r="JOJ158" s="95"/>
      <c r="JOK158" s="96"/>
      <c r="JOL158" s="96"/>
      <c r="JOM158" s="96"/>
      <c r="JON158" s="97"/>
      <c r="JOO158" s="19"/>
      <c r="JOP158" s="20"/>
      <c r="JOQ158" s="26"/>
      <c r="JOR158" s="20"/>
      <c r="JOS158" s="33"/>
      <c r="JOT158" s="22"/>
      <c r="JOU158" s="89"/>
      <c r="JOV158" s="90"/>
      <c r="JOW158" s="26"/>
      <c r="JOX158" s="91"/>
      <c r="JOY158" s="91"/>
      <c r="JOZ158" s="26"/>
      <c r="JPA158" s="26"/>
      <c r="JPB158" s="92"/>
      <c r="JPC158" s="28"/>
      <c r="JPD158" s="93"/>
      <c r="JPE158" s="93"/>
      <c r="JPF158" s="29"/>
      <c r="JPG158" s="30"/>
      <c r="JPH158" s="94"/>
      <c r="JPI158" s="28"/>
      <c r="JPJ158" s="32"/>
      <c r="JPK158" s="32"/>
      <c r="JPL158" s="21"/>
      <c r="JPM158" s="21"/>
      <c r="JPN158" s="21"/>
      <c r="JPO158" s="21"/>
      <c r="JPP158" s="33"/>
      <c r="JPQ158" s="33"/>
      <c r="JPR158" s="33"/>
      <c r="JPS158" s="95"/>
      <c r="JPT158" s="96"/>
      <c r="JPU158" s="96"/>
      <c r="JPV158" s="96"/>
      <c r="JPW158" s="97"/>
      <c r="JPX158" s="19"/>
      <c r="JPY158" s="20"/>
      <c r="JPZ158" s="26"/>
      <c r="JQA158" s="20"/>
      <c r="JQB158" s="33"/>
      <c r="JQC158" s="22"/>
      <c r="JQD158" s="89"/>
      <c r="JQE158" s="90"/>
      <c r="JQF158" s="26"/>
      <c r="JQG158" s="91"/>
      <c r="JQH158" s="91"/>
      <c r="JQI158" s="26"/>
      <c r="JQJ158" s="26"/>
      <c r="JQK158" s="92"/>
      <c r="JQL158" s="28"/>
      <c r="JQM158" s="93"/>
      <c r="JQN158" s="93"/>
      <c r="JQO158" s="29"/>
      <c r="JQP158" s="30"/>
      <c r="JQQ158" s="94"/>
      <c r="JQR158" s="28"/>
      <c r="JQS158" s="32"/>
      <c r="JQT158" s="32"/>
      <c r="JQU158" s="21"/>
      <c r="JQV158" s="21"/>
      <c r="JQW158" s="21"/>
      <c r="JQX158" s="21"/>
      <c r="JQY158" s="33"/>
      <c r="JQZ158" s="33"/>
      <c r="JRA158" s="33"/>
      <c r="JRB158" s="95"/>
      <c r="JRC158" s="96"/>
      <c r="JRD158" s="96"/>
      <c r="JRE158" s="96"/>
      <c r="JRF158" s="97"/>
      <c r="JRG158" s="19"/>
      <c r="JRH158" s="20"/>
      <c r="JRI158" s="26"/>
      <c r="JRJ158" s="20"/>
      <c r="JRK158" s="33"/>
      <c r="JRL158" s="22"/>
      <c r="JRM158" s="89"/>
      <c r="JRN158" s="90"/>
      <c r="JRO158" s="26"/>
      <c r="JRP158" s="91"/>
      <c r="JRQ158" s="91"/>
      <c r="JRR158" s="26"/>
      <c r="JRS158" s="26"/>
      <c r="JRT158" s="92"/>
      <c r="JRU158" s="28"/>
      <c r="JRV158" s="93"/>
      <c r="JRW158" s="93"/>
      <c r="JRX158" s="29"/>
      <c r="JRY158" s="30"/>
      <c r="JRZ158" s="94"/>
      <c r="JSA158" s="28"/>
      <c r="JSB158" s="32"/>
      <c r="JSC158" s="32"/>
      <c r="JSD158" s="21"/>
      <c r="JSE158" s="21"/>
      <c r="JSF158" s="21"/>
      <c r="JSG158" s="21"/>
      <c r="JSH158" s="33"/>
      <c r="JSI158" s="33"/>
      <c r="JSJ158" s="33"/>
      <c r="JSK158" s="95"/>
      <c r="JSL158" s="96"/>
      <c r="JSM158" s="96"/>
      <c r="JSN158" s="96"/>
      <c r="JSO158" s="97"/>
      <c r="JSP158" s="19"/>
      <c r="JSQ158" s="20"/>
      <c r="JSR158" s="26"/>
      <c r="JSS158" s="20"/>
      <c r="JST158" s="33"/>
      <c r="JSU158" s="22"/>
      <c r="JSV158" s="89"/>
      <c r="JSW158" s="90"/>
      <c r="JSX158" s="26"/>
      <c r="JSY158" s="91"/>
      <c r="JSZ158" s="91"/>
      <c r="JTA158" s="26"/>
      <c r="JTB158" s="26"/>
      <c r="JTC158" s="92"/>
      <c r="JTD158" s="28"/>
      <c r="JTE158" s="93"/>
      <c r="JTF158" s="93"/>
      <c r="JTG158" s="29"/>
      <c r="JTH158" s="30"/>
      <c r="JTI158" s="94"/>
      <c r="JTJ158" s="28"/>
      <c r="JTK158" s="32"/>
      <c r="JTL158" s="32"/>
      <c r="JTM158" s="21"/>
      <c r="JTN158" s="21"/>
      <c r="JTO158" s="21"/>
      <c r="JTP158" s="21"/>
      <c r="JTQ158" s="33"/>
      <c r="JTR158" s="33"/>
      <c r="JTS158" s="33"/>
      <c r="JTT158" s="95"/>
      <c r="JTU158" s="96"/>
      <c r="JTV158" s="96"/>
      <c r="JTW158" s="96"/>
      <c r="JTX158" s="97"/>
      <c r="JTY158" s="19"/>
      <c r="JTZ158" s="20"/>
      <c r="JUA158" s="26"/>
      <c r="JUB158" s="20"/>
      <c r="JUC158" s="33"/>
      <c r="JUD158" s="22"/>
      <c r="JUE158" s="89"/>
      <c r="JUF158" s="90"/>
      <c r="JUG158" s="26"/>
      <c r="JUH158" s="91"/>
      <c r="JUI158" s="91"/>
      <c r="JUJ158" s="26"/>
      <c r="JUK158" s="26"/>
      <c r="JUL158" s="92"/>
      <c r="JUM158" s="28"/>
      <c r="JUN158" s="93"/>
      <c r="JUO158" s="93"/>
      <c r="JUP158" s="29"/>
      <c r="JUQ158" s="30"/>
      <c r="JUR158" s="94"/>
      <c r="JUS158" s="28"/>
      <c r="JUT158" s="32"/>
      <c r="JUU158" s="32"/>
      <c r="JUV158" s="21"/>
      <c r="JUW158" s="21"/>
      <c r="JUX158" s="21"/>
      <c r="JUY158" s="21"/>
      <c r="JUZ158" s="33"/>
      <c r="JVA158" s="33"/>
      <c r="JVB158" s="33"/>
      <c r="JVC158" s="95"/>
      <c r="JVD158" s="96"/>
      <c r="JVE158" s="96"/>
      <c r="JVF158" s="96"/>
      <c r="JVG158" s="97"/>
      <c r="JVH158" s="19"/>
      <c r="JVI158" s="20"/>
      <c r="JVJ158" s="26"/>
      <c r="JVK158" s="20"/>
      <c r="JVL158" s="33"/>
      <c r="JVM158" s="22"/>
      <c r="JVN158" s="89"/>
      <c r="JVO158" s="90"/>
      <c r="JVP158" s="26"/>
      <c r="JVQ158" s="91"/>
      <c r="JVR158" s="91"/>
      <c r="JVS158" s="26"/>
      <c r="JVT158" s="26"/>
      <c r="JVU158" s="92"/>
      <c r="JVV158" s="28"/>
      <c r="JVW158" s="93"/>
      <c r="JVX158" s="93"/>
      <c r="JVY158" s="29"/>
      <c r="JVZ158" s="30"/>
      <c r="JWA158" s="94"/>
      <c r="JWB158" s="28"/>
      <c r="JWC158" s="32"/>
      <c r="JWD158" s="32"/>
      <c r="JWE158" s="21"/>
      <c r="JWF158" s="21"/>
      <c r="JWG158" s="21"/>
      <c r="JWH158" s="21"/>
      <c r="JWI158" s="33"/>
      <c r="JWJ158" s="33"/>
      <c r="JWK158" s="33"/>
      <c r="JWL158" s="95"/>
      <c r="JWM158" s="96"/>
      <c r="JWN158" s="96"/>
      <c r="JWO158" s="96"/>
      <c r="JWP158" s="97"/>
      <c r="JWQ158" s="19"/>
      <c r="JWR158" s="20"/>
      <c r="JWS158" s="26"/>
      <c r="JWT158" s="20"/>
      <c r="JWU158" s="33"/>
      <c r="JWV158" s="22"/>
      <c r="JWW158" s="89"/>
      <c r="JWX158" s="90"/>
      <c r="JWY158" s="26"/>
      <c r="JWZ158" s="91"/>
      <c r="JXA158" s="91"/>
      <c r="JXB158" s="26"/>
      <c r="JXC158" s="26"/>
      <c r="JXD158" s="92"/>
      <c r="JXE158" s="28"/>
      <c r="JXF158" s="93"/>
      <c r="JXG158" s="93"/>
      <c r="JXH158" s="29"/>
      <c r="JXI158" s="30"/>
      <c r="JXJ158" s="94"/>
      <c r="JXK158" s="28"/>
      <c r="JXL158" s="32"/>
      <c r="JXM158" s="32"/>
      <c r="JXN158" s="21"/>
      <c r="JXO158" s="21"/>
      <c r="JXP158" s="21"/>
      <c r="JXQ158" s="21"/>
      <c r="JXR158" s="33"/>
      <c r="JXS158" s="33"/>
      <c r="JXT158" s="33"/>
      <c r="JXU158" s="95"/>
      <c r="JXV158" s="96"/>
      <c r="JXW158" s="96"/>
      <c r="JXX158" s="96"/>
      <c r="JXY158" s="97"/>
      <c r="JXZ158" s="19"/>
      <c r="JYA158" s="20"/>
      <c r="JYB158" s="26"/>
      <c r="JYC158" s="20"/>
      <c r="JYD158" s="33"/>
      <c r="JYE158" s="22"/>
      <c r="JYF158" s="89"/>
      <c r="JYG158" s="90"/>
      <c r="JYH158" s="26"/>
      <c r="JYI158" s="91"/>
      <c r="JYJ158" s="91"/>
      <c r="JYK158" s="26"/>
      <c r="JYL158" s="26"/>
      <c r="JYM158" s="92"/>
      <c r="JYN158" s="28"/>
      <c r="JYO158" s="93"/>
      <c r="JYP158" s="93"/>
      <c r="JYQ158" s="29"/>
      <c r="JYR158" s="30"/>
      <c r="JYS158" s="94"/>
      <c r="JYT158" s="28"/>
      <c r="JYU158" s="32"/>
      <c r="JYV158" s="32"/>
      <c r="JYW158" s="21"/>
      <c r="JYX158" s="21"/>
      <c r="JYY158" s="21"/>
      <c r="JYZ158" s="21"/>
      <c r="JZA158" s="33"/>
      <c r="JZB158" s="33"/>
      <c r="JZC158" s="33"/>
      <c r="JZD158" s="95"/>
      <c r="JZE158" s="96"/>
      <c r="JZF158" s="96"/>
      <c r="JZG158" s="96"/>
      <c r="JZH158" s="97"/>
      <c r="JZI158" s="19"/>
      <c r="JZJ158" s="20"/>
      <c r="JZK158" s="26"/>
      <c r="JZL158" s="20"/>
      <c r="JZM158" s="33"/>
      <c r="JZN158" s="22"/>
      <c r="JZO158" s="89"/>
      <c r="JZP158" s="90"/>
      <c r="JZQ158" s="26"/>
      <c r="JZR158" s="91"/>
      <c r="JZS158" s="91"/>
      <c r="JZT158" s="26"/>
      <c r="JZU158" s="26"/>
      <c r="JZV158" s="92"/>
      <c r="JZW158" s="28"/>
      <c r="JZX158" s="93"/>
      <c r="JZY158" s="93"/>
      <c r="JZZ158" s="29"/>
      <c r="KAA158" s="30"/>
      <c r="KAB158" s="94"/>
      <c r="KAC158" s="28"/>
      <c r="KAD158" s="32"/>
      <c r="KAE158" s="32"/>
      <c r="KAF158" s="21"/>
      <c r="KAG158" s="21"/>
      <c r="KAH158" s="21"/>
      <c r="KAI158" s="21"/>
      <c r="KAJ158" s="33"/>
      <c r="KAK158" s="33"/>
      <c r="KAL158" s="33"/>
      <c r="KAM158" s="95"/>
      <c r="KAN158" s="96"/>
      <c r="KAO158" s="96"/>
      <c r="KAP158" s="96"/>
      <c r="KAQ158" s="97"/>
      <c r="KAR158" s="19"/>
      <c r="KAS158" s="20"/>
      <c r="KAT158" s="26"/>
      <c r="KAU158" s="20"/>
      <c r="KAV158" s="33"/>
      <c r="KAW158" s="22"/>
      <c r="KAX158" s="89"/>
      <c r="KAY158" s="90"/>
      <c r="KAZ158" s="26"/>
      <c r="KBA158" s="91"/>
      <c r="KBB158" s="91"/>
      <c r="KBC158" s="26"/>
      <c r="KBD158" s="26"/>
      <c r="KBE158" s="92"/>
      <c r="KBF158" s="28"/>
      <c r="KBG158" s="93"/>
      <c r="KBH158" s="93"/>
      <c r="KBI158" s="29"/>
      <c r="KBJ158" s="30"/>
      <c r="KBK158" s="94"/>
      <c r="KBL158" s="28"/>
      <c r="KBM158" s="32"/>
      <c r="KBN158" s="32"/>
      <c r="KBO158" s="21"/>
      <c r="KBP158" s="21"/>
      <c r="KBQ158" s="21"/>
      <c r="KBR158" s="21"/>
      <c r="KBS158" s="33"/>
      <c r="KBT158" s="33"/>
      <c r="KBU158" s="33"/>
      <c r="KBV158" s="95"/>
      <c r="KBW158" s="96"/>
      <c r="KBX158" s="96"/>
      <c r="KBY158" s="96"/>
      <c r="KBZ158" s="97"/>
      <c r="KCA158" s="19"/>
      <c r="KCB158" s="20"/>
      <c r="KCC158" s="26"/>
      <c r="KCD158" s="20"/>
      <c r="KCE158" s="33"/>
      <c r="KCF158" s="22"/>
      <c r="KCG158" s="89"/>
      <c r="KCH158" s="90"/>
      <c r="KCI158" s="26"/>
      <c r="KCJ158" s="91"/>
      <c r="KCK158" s="91"/>
      <c r="KCL158" s="26"/>
      <c r="KCM158" s="26"/>
      <c r="KCN158" s="92"/>
      <c r="KCO158" s="28"/>
      <c r="KCP158" s="93"/>
      <c r="KCQ158" s="93"/>
      <c r="KCR158" s="29"/>
      <c r="KCS158" s="30"/>
      <c r="KCT158" s="94"/>
      <c r="KCU158" s="28"/>
      <c r="KCV158" s="32"/>
      <c r="KCW158" s="32"/>
      <c r="KCX158" s="21"/>
      <c r="KCY158" s="21"/>
      <c r="KCZ158" s="21"/>
      <c r="KDA158" s="21"/>
      <c r="KDB158" s="33"/>
      <c r="KDC158" s="33"/>
      <c r="KDD158" s="33"/>
      <c r="KDE158" s="95"/>
      <c r="KDF158" s="96"/>
      <c r="KDG158" s="96"/>
      <c r="KDH158" s="96"/>
      <c r="KDI158" s="97"/>
      <c r="KDJ158" s="19"/>
      <c r="KDK158" s="20"/>
      <c r="KDL158" s="26"/>
      <c r="KDM158" s="20"/>
      <c r="KDN158" s="33"/>
      <c r="KDO158" s="22"/>
      <c r="KDP158" s="89"/>
      <c r="KDQ158" s="90"/>
      <c r="KDR158" s="26"/>
      <c r="KDS158" s="91"/>
      <c r="KDT158" s="91"/>
      <c r="KDU158" s="26"/>
      <c r="KDV158" s="26"/>
      <c r="KDW158" s="92"/>
      <c r="KDX158" s="28"/>
      <c r="KDY158" s="93"/>
      <c r="KDZ158" s="93"/>
      <c r="KEA158" s="29"/>
      <c r="KEB158" s="30"/>
      <c r="KEC158" s="94"/>
      <c r="KED158" s="28"/>
      <c r="KEE158" s="32"/>
      <c r="KEF158" s="32"/>
      <c r="KEG158" s="21"/>
      <c r="KEH158" s="21"/>
      <c r="KEI158" s="21"/>
      <c r="KEJ158" s="21"/>
      <c r="KEK158" s="33"/>
      <c r="KEL158" s="33"/>
      <c r="KEM158" s="33"/>
      <c r="KEN158" s="95"/>
      <c r="KEO158" s="96"/>
      <c r="KEP158" s="96"/>
      <c r="KEQ158" s="96"/>
      <c r="KER158" s="97"/>
      <c r="KES158" s="19"/>
      <c r="KET158" s="20"/>
      <c r="KEU158" s="26"/>
      <c r="KEV158" s="20"/>
      <c r="KEW158" s="33"/>
      <c r="KEX158" s="22"/>
      <c r="KEY158" s="89"/>
      <c r="KEZ158" s="90"/>
      <c r="KFA158" s="26"/>
      <c r="KFB158" s="91"/>
      <c r="KFC158" s="91"/>
      <c r="KFD158" s="26"/>
      <c r="KFE158" s="26"/>
      <c r="KFF158" s="92"/>
      <c r="KFG158" s="28"/>
      <c r="KFH158" s="93"/>
      <c r="KFI158" s="93"/>
      <c r="KFJ158" s="29"/>
      <c r="KFK158" s="30"/>
      <c r="KFL158" s="94"/>
      <c r="KFM158" s="28"/>
      <c r="KFN158" s="32"/>
      <c r="KFO158" s="32"/>
      <c r="KFP158" s="21"/>
      <c r="KFQ158" s="21"/>
      <c r="KFR158" s="21"/>
      <c r="KFS158" s="21"/>
      <c r="KFT158" s="33"/>
      <c r="KFU158" s="33"/>
      <c r="KFV158" s="33"/>
      <c r="KFW158" s="95"/>
      <c r="KFX158" s="96"/>
      <c r="KFY158" s="96"/>
      <c r="KFZ158" s="96"/>
      <c r="KGA158" s="97"/>
      <c r="KGB158" s="19"/>
      <c r="KGC158" s="20"/>
      <c r="KGD158" s="26"/>
      <c r="KGE158" s="20"/>
      <c r="KGF158" s="33"/>
      <c r="KGG158" s="22"/>
      <c r="KGH158" s="89"/>
      <c r="KGI158" s="90"/>
      <c r="KGJ158" s="26"/>
      <c r="KGK158" s="91"/>
      <c r="KGL158" s="91"/>
      <c r="KGM158" s="26"/>
      <c r="KGN158" s="26"/>
      <c r="KGO158" s="92"/>
      <c r="KGP158" s="28"/>
      <c r="KGQ158" s="93"/>
      <c r="KGR158" s="93"/>
      <c r="KGS158" s="29"/>
      <c r="KGT158" s="30"/>
      <c r="KGU158" s="94"/>
      <c r="KGV158" s="28"/>
      <c r="KGW158" s="32"/>
      <c r="KGX158" s="32"/>
      <c r="KGY158" s="21"/>
      <c r="KGZ158" s="21"/>
      <c r="KHA158" s="21"/>
      <c r="KHB158" s="21"/>
      <c r="KHC158" s="33"/>
      <c r="KHD158" s="33"/>
      <c r="KHE158" s="33"/>
      <c r="KHF158" s="95"/>
      <c r="KHG158" s="96"/>
      <c r="KHH158" s="96"/>
      <c r="KHI158" s="96"/>
      <c r="KHJ158" s="97"/>
      <c r="KHK158" s="19"/>
      <c r="KHL158" s="20"/>
      <c r="KHM158" s="26"/>
      <c r="KHN158" s="20"/>
      <c r="KHO158" s="33"/>
      <c r="KHP158" s="22"/>
      <c r="KHQ158" s="89"/>
      <c r="KHR158" s="90"/>
      <c r="KHS158" s="26"/>
      <c r="KHT158" s="91"/>
      <c r="KHU158" s="91"/>
      <c r="KHV158" s="26"/>
      <c r="KHW158" s="26"/>
      <c r="KHX158" s="92"/>
      <c r="KHY158" s="28"/>
      <c r="KHZ158" s="93"/>
      <c r="KIA158" s="93"/>
      <c r="KIB158" s="29"/>
      <c r="KIC158" s="30"/>
      <c r="KID158" s="94"/>
      <c r="KIE158" s="28"/>
      <c r="KIF158" s="32"/>
      <c r="KIG158" s="32"/>
      <c r="KIH158" s="21"/>
      <c r="KII158" s="21"/>
      <c r="KIJ158" s="21"/>
      <c r="KIK158" s="21"/>
      <c r="KIL158" s="33"/>
      <c r="KIM158" s="33"/>
      <c r="KIN158" s="33"/>
      <c r="KIO158" s="95"/>
      <c r="KIP158" s="96"/>
      <c r="KIQ158" s="96"/>
      <c r="KIR158" s="96"/>
      <c r="KIS158" s="97"/>
      <c r="KIT158" s="19"/>
      <c r="KIU158" s="20"/>
      <c r="KIV158" s="26"/>
      <c r="KIW158" s="20"/>
      <c r="KIX158" s="33"/>
      <c r="KIY158" s="22"/>
      <c r="KIZ158" s="89"/>
      <c r="KJA158" s="90"/>
      <c r="KJB158" s="26"/>
      <c r="KJC158" s="91"/>
      <c r="KJD158" s="91"/>
      <c r="KJE158" s="26"/>
      <c r="KJF158" s="26"/>
      <c r="KJG158" s="92"/>
      <c r="KJH158" s="28"/>
      <c r="KJI158" s="93"/>
      <c r="KJJ158" s="93"/>
      <c r="KJK158" s="29"/>
      <c r="KJL158" s="30"/>
      <c r="KJM158" s="94"/>
      <c r="KJN158" s="28"/>
      <c r="KJO158" s="32"/>
      <c r="KJP158" s="32"/>
      <c r="KJQ158" s="21"/>
      <c r="KJR158" s="21"/>
      <c r="KJS158" s="21"/>
      <c r="KJT158" s="21"/>
      <c r="KJU158" s="33"/>
      <c r="KJV158" s="33"/>
      <c r="KJW158" s="33"/>
      <c r="KJX158" s="95"/>
      <c r="KJY158" s="96"/>
      <c r="KJZ158" s="96"/>
      <c r="KKA158" s="96"/>
      <c r="KKB158" s="97"/>
      <c r="KKC158" s="19"/>
      <c r="KKD158" s="20"/>
      <c r="KKE158" s="26"/>
      <c r="KKF158" s="20"/>
      <c r="KKG158" s="33"/>
      <c r="KKH158" s="22"/>
      <c r="KKI158" s="89"/>
      <c r="KKJ158" s="90"/>
      <c r="KKK158" s="26"/>
      <c r="KKL158" s="91"/>
      <c r="KKM158" s="91"/>
      <c r="KKN158" s="26"/>
      <c r="KKO158" s="26"/>
      <c r="KKP158" s="92"/>
      <c r="KKQ158" s="28"/>
      <c r="KKR158" s="93"/>
      <c r="KKS158" s="93"/>
      <c r="KKT158" s="29"/>
      <c r="KKU158" s="30"/>
      <c r="KKV158" s="94"/>
      <c r="KKW158" s="28"/>
      <c r="KKX158" s="32"/>
      <c r="KKY158" s="32"/>
      <c r="KKZ158" s="21"/>
      <c r="KLA158" s="21"/>
      <c r="KLB158" s="21"/>
      <c r="KLC158" s="21"/>
      <c r="KLD158" s="33"/>
      <c r="KLE158" s="33"/>
      <c r="KLF158" s="33"/>
      <c r="KLG158" s="95"/>
      <c r="KLH158" s="96"/>
      <c r="KLI158" s="96"/>
      <c r="KLJ158" s="96"/>
      <c r="KLK158" s="97"/>
      <c r="KLL158" s="19"/>
      <c r="KLM158" s="20"/>
      <c r="KLN158" s="26"/>
      <c r="KLO158" s="20"/>
      <c r="KLP158" s="33"/>
      <c r="KLQ158" s="22"/>
      <c r="KLR158" s="89"/>
      <c r="KLS158" s="90"/>
      <c r="KLT158" s="26"/>
      <c r="KLU158" s="91"/>
      <c r="KLV158" s="91"/>
      <c r="KLW158" s="26"/>
      <c r="KLX158" s="26"/>
      <c r="KLY158" s="92"/>
      <c r="KLZ158" s="28"/>
      <c r="KMA158" s="93"/>
      <c r="KMB158" s="93"/>
      <c r="KMC158" s="29"/>
      <c r="KMD158" s="30"/>
      <c r="KME158" s="94"/>
      <c r="KMF158" s="28"/>
      <c r="KMG158" s="32"/>
      <c r="KMH158" s="32"/>
      <c r="KMI158" s="21"/>
      <c r="KMJ158" s="21"/>
      <c r="KMK158" s="21"/>
      <c r="KML158" s="21"/>
      <c r="KMM158" s="33"/>
      <c r="KMN158" s="33"/>
      <c r="KMO158" s="33"/>
      <c r="KMP158" s="95"/>
      <c r="KMQ158" s="96"/>
      <c r="KMR158" s="96"/>
      <c r="KMS158" s="96"/>
      <c r="KMT158" s="97"/>
      <c r="KMU158" s="19"/>
      <c r="KMV158" s="20"/>
      <c r="KMW158" s="26"/>
      <c r="KMX158" s="20"/>
      <c r="KMY158" s="33"/>
      <c r="KMZ158" s="22"/>
      <c r="KNA158" s="89"/>
      <c r="KNB158" s="90"/>
      <c r="KNC158" s="26"/>
      <c r="KND158" s="91"/>
      <c r="KNE158" s="91"/>
      <c r="KNF158" s="26"/>
      <c r="KNG158" s="26"/>
      <c r="KNH158" s="92"/>
      <c r="KNI158" s="28"/>
      <c r="KNJ158" s="93"/>
      <c r="KNK158" s="93"/>
      <c r="KNL158" s="29"/>
      <c r="KNM158" s="30"/>
      <c r="KNN158" s="94"/>
      <c r="KNO158" s="28"/>
      <c r="KNP158" s="32"/>
      <c r="KNQ158" s="32"/>
      <c r="KNR158" s="21"/>
      <c r="KNS158" s="21"/>
      <c r="KNT158" s="21"/>
      <c r="KNU158" s="21"/>
      <c r="KNV158" s="33"/>
      <c r="KNW158" s="33"/>
      <c r="KNX158" s="33"/>
      <c r="KNY158" s="95"/>
      <c r="KNZ158" s="96"/>
      <c r="KOA158" s="96"/>
      <c r="KOB158" s="96"/>
      <c r="KOC158" s="97"/>
      <c r="KOD158" s="19"/>
      <c r="KOE158" s="20"/>
      <c r="KOF158" s="26"/>
      <c r="KOG158" s="20"/>
      <c r="KOH158" s="33"/>
      <c r="KOI158" s="22"/>
      <c r="KOJ158" s="89"/>
      <c r="KOK158" s="90"/>
      <c r="KOL158" s="26"/>
      <c r="KOM158" s="91"/>
      <c r="KON158" s="91"/>
      <c r="KOO158" s="26"/>
      <c r="KOP158" s="26"/>
      <c r="KOQ158" s="92"/>
      <c r="KOR158" s="28"/>
      <c r="KOS158" s="93"/>
      <c r="KOT158" s="93"/>
      <c r="KOU158" s="29"/>
      <c r="KOV158" s="30"/>
      <c r="KOW158" s="94"/>
      <c r="KOX158" s="28"/>
      <c r="KOY158" s="32"/>
      <c r="KOZ158" s="32"/>
      <c r="KPA158" s="21"/>
      <c r="KPB158" s="21"/>
      <c r="KPC158" s="21"/>
      <c r="KPD158" s="21"/>
      <c r="KPE158" s="33"/>
      <c r="KPF158" s="33"/>
      <c r="KPG158" s="33"/>
      <c r="KPH158" s="95"/>
      <c r="KPI158" s="96"/>
      <c r="KPJ158" s="96"/>
      <c r="KPK158" s="96"/>
      <c r="KPL158" s="97"/>
      <c r="KPM158" s="19"/>
      <c r="KPN158" s="20"/>
      <c r="KPO158" s="26"/>
      <c r="KPP158" s="20"/>
      <c r="KPQ158" s="33"/>
      <c r="KPR158" s="22"/>
      <c r="KPS158" s="89"/>
      <c r="KPT158" s="90"/>
      <c r="KPU158" s="26"/>
      <c r="KPV158" s="91"/>
      <c r="KPW158" s="91"/>
      <c r="KPX158" s="26"/>
      <c r="KPY158" s="26"/>
      <c r="KPZ158" s="92"/>
      <c r="KQA158" s="28"/>
      <c r="KQB158" s="93"/>
      <c r="KQC158" s="93"/>
      <c r="KQD158" s="29"/>
      <c r="KQE158" s="30"/>
      <c r="KQF158" s="94"/>
      <c r="KQG158" s="28"/>
      <c r="KQH158" s="32"/>
      <c r="KQI158" s="32"/>
      <c r="KQJ158" s="21"/>
      <c r="KQK158" s="21"/>
      <c r="KQL158" s="21"/>
      <c r="KQM158" s="21"/>
      <c r="KQN158" s="33"/>
      <c r="KQO158" s="33"/>
      <c r="KQP158" s="33"/>
      <c r="KQQ158" s="95"/>
      <c r="KQR158" s="96"/>
      <c r="KQS158" s="96"/>
      <c r="KQT158" s="96"/>
      <c r="KQU158" s="97"/>
      <c r="KQV158" s="19"/>
      <c r="KQW158" s="20"/>
      <c r="KQX158" s="26"/>
      <c r="KQY158" s="20"/>
      <c r="KQZ158" s="33"/>
      <c r="KRA158" s="22"/>
      <c r="KRB158" s="89"/>
      <c r="KRC158" s="90"/>
      <c r="KRD158" s="26"/>
      <c r="KRE158" s="91"/>
      <c r="KRF158" s="91"/>
      <c r="KRG158" s="26"/>
      <c r="KRH158" s="26"/>
      <c r="KRI158" s="92"/>
      <c r="KRJ158" s="28"/>
      <c r="KRK158" s="93"/>
      <c r="KRL158" s="93"/>
      <c r="KRM158" s="29"/>
      <c r="KRN158" s="30"/>
      <c r="KRO158" s="94"/>
      <c r="KRP158" s="28"/>
      <c r="KRQ158" s="32"/>
      <c r="KRR158" s="32"/>
      <c r="KRS158" s="21"/>
      <c r="KRT158" s="21"/>
      <c r="KRU158" s="21"/>
      <c r="KRV158" s="21"/>
      <c r="KRW158" s="33"/>
      <c r="KRX158" s="33"/>
      <c r="KRY158" s="33"/>
      <c r="KRZ158" s="95"/>
      <c r="KSA158" s="96"/>
      <c r="KSB158" s="96"/>
      <c r="KSC158" s="96"/>
      <c r="KSD158" s="97"/>
      <c r="KSE158" s="19"/>
      <c r="KSF158" s="20"/>
      <c r="KSG158" s="26"/>
      <c r="KSH158" s="20"/>
      <c r="KSI158" s="33"/>
      <c r="KSJ158" s="22"/>
      <c r="KSK158" s="89"/>
      <c r="KSL158" s="90"/>
      <c r="KSM158" s="26"/>
      <c r="KSN158" s="91"/>
      <c r="KSO158" s="91"/>
      <c r="KSP158" s="26"/>
      <c r="KSQ158" s="26"/>
      <c r="KSR158" s="92"/>
      <c r="KSS158" s="28"/>
      <c r="KST158" s="93"/>
      <c r="KSU158" s="93"/>
      <c r="KSV158" s="29"/>
      <c r="KSW158" s="30"/>
      <c r="KSX158" s="94"/>
      <c r="KSY158" s="28"/>
      <c r="KSZ158" s="32"/>
      <c r="KTA158" s="32"/>
      <c r="KTB158" s="21"/>
      <c r="KTC158" s="21"/>
      <c r="KTD158" s="21"/>
      <c r="KTE158" s="21"/>
      <c r="KTF158" s="33"/>
      <c r="KTG158" s="33"/>
      <c r="KTH158" s="33"/>
      <c r="KTI158" s="95"/>
      <c r="KTJ158" s="96"/>
      <c r="KTK158" s="96"/>
      <c r="KTL158" s="96"/>
      <c r="KTM158" s="97"/>
      <c r="KTN158" s="19"/>
      <c r="KTO158" s="20"/>
      <c r="KTP158" s="26"/>
      <c r="KTQ158" s="20"/>
      <c r="KTR158" s="33"/>
      <c r="KTS158" s="22"/>
      <c r="KTT158" s="89"/>
      <c r="KTU158" s="90"/>
      <c r="KTV158" s="26"/>
      <c r="KTW158" s="91"/>
      <c r="KTX158" s="91"/>
      <c r="KTY158" s="26"/>
      <c r="KTZ158" s="26"/>
      <c r="KUA158" s="92"/>
      <c r="KUB158" s="28"/>
      <c r="KUC158" s="93"/>
      <c r="KUD158" s="93"/>
      <c r="KUE158" s="29"/>
      <c r="KUF158" s="30"/>
      <c r="KUG158" s="94"/>
      <c r="KUH158" s="28"/>
      <c r="KUI158" s="32"/>
      <c r="KUJ158" s="32"/>
      <c r="KUK158" s="21"/>
      <c r="KUL158" s="21"/>
      <c r="KUM158" s="21"/>
      <c r="KUN158" s="21"/>
      <c r="KUO158" s="33"/>
      <c r="KUP158" s="33"/>
      <c r="KUQ158" s="33"/>
      <c r="KUR158" s="95"/>
      <c r="KUS158" s="96"/>
      <c r="KUT158" s="96"/>
      <c r="KUU158" s="96"/>
      <c r="KUV158" s="97"/>
      <c r="KUW158" s="19"/>
      <c r="KUX158" s="20"/>
      <c r="KUY158" s="26"/>
      <c r="KUZ158" s="20"/>
      <c r="KVA158" s="33"/>
      <c r="KVB158" s="22"/>
      <c r="KVC158" s="89"/>
      <c r="KVD158" s="90"/>
      <c r="KVE158" s="26"/>
      <c r="KVF158" s="91"/>
      <c r="KVG158" s="91"/>
      <c r="KVH158" s="26"/>
      <c r="KVI158" s="26"/>
      <c r="KVJ158" s="92"/>
      <c r="KVK158" s="28"/>
      <c r="KVL158" s="93"/>
      <c r="KVM158" s="93"/>
      <c r="KVN158" s="29"/>
      <c r="KVO158" s="30"/>
      <c r="KVP158" s="94"/>
      <c r="KVQ158" s="28"/>
      <c r="KVR158" s="32"/>
      <c r="KVS158" s="32"/>
      <c r="KVT158" s="21"/>
      <c r="KVU158" s="21"/>
      <c r="KVV158" s="21"/>
      <c r="KVW158" s="21"/>
      <c r="KVX158" s="33"/>
      <c r="KVY158" s="33"/>
      <c r="KVZ158" s="33"/>
      <c r="KWA158" s="95"/>
      <c r="KWB158" s="96"/>
      <c r="KWC158" s="96"/>
      <c r="KWD158" s="96"/>
      <c r="KWE158" s="97"/>
      <c r="KWF158" s="19"/>
      <c r="KWG158" s="20"/>
      <c r="KWH158" s="26"/>
      <c r="KWI158" s="20"/>
      <c r="KWJ158" s="33"/>
      <c r="KWK158" s="22"/>
      <c r="KWL158" s="89"/>
      <c r="KWM158" s="90"/>
      <c r="KWN158" s="26"/>
      <c r="KWO158" s="91"/>
      <c r="KWP158" s="91"/>
      <c r="KWQ158" s="26"/>
      <c r="KWR158" s="26"/>
      <c r="KWS158" s="92"/>
      <c r="KWT158" s="28"/>
      <c r="KWU158" s="93"/>
      <c r="KWV158" s="93"/>
      <c r="KWW158" s="29"/>
      <c r="KWX158" s="30"/>
      <c r="KWY158" s="94"/>
      <c r="KWZ158" s="28"/>
      <c r="KXA158" s="32"/>
      <c r="KXB158" s="32"/>
      <c r="KXC158" s="21"/>
      <c r="KXD158" s="21"/>
      <c r="KXE158" s="21"/>
      <c r="KXF158" s="21"/>
      <c r="KXG158" s="33"/>
      <c r="KXH158" s="33"/>
      <c r="KXI158" s="33"/>
      <c r="KXJ158" s="95"/>
      <c r="KXK158" s="96"/>
      <c r="KXL158" s="96"/>
      <c r="KXM158" s="96"/>
      <c r="KXN158" s="97"/>
      <c r="KXO158" s="19"/>
      <c r="KXP158" s="20"/>
      <c r="KXQ158" s="26"/>
      <c r="KXR158" s="20"/>
      <c r="KXS158" s="33"/>
      <c r="KXT158" s="22"/>
      <c r="KXU158" s="89"/>
      <c r="KXV158" s="90"/>
      <c r="KXW158" s="26"/>
      <c r="KXX158" s="91"/>
      <c r="KXY158" s="91"/>
      <c r="KXZ158" s="26"/>
      <c r="KYA158" s="26"/>
      <c r="KYB158" s="92"/>
      <c r="KYC158" s="28"/>
      <c r="KYD158" s="93"/>
      <c r="KYE158" s="93"/>
      <c r="KYF158" s="29"/>
      <c r="KYG158" s="30"/>
      <c r="KYH158" s="94"/>
      <c r="KYI158" s="28"/>
      <c r="KYJ158" s="32"/>
      <c r="KYK158" s="32"/>
      <c r="KYL158" s="21"/>
      <c r="KYM158" s="21"/>
      <c r="KYN158" s="21"/>
      <c r="KYO158" s="21"/>
      <c r="KYP158" s="33"/>
      <c r="KYQ158" s="33"/>
      <c r="KYR158" s="33"/>
      <c r="KYS158" s="95"/>
      <c r="KYT158" s="96"/>
      <c r="KYU158" s="96"/>
      <c r="KYV158" s="96"/>
      <c r="KYW158" s="97"/>
      <c r="KYX158" s="19"/>
      <c r="KYY158" s="20"/>
      <c r="KYZ158" s="26"/>
      <c r="KZA158" s="20"/>
      <c r="KZB158" s="33"/>
      <c r="KZC158" s="22"/>
      <c r="KZD158" s="89"/>
      <c r="KZE158" s="90"/>
      <c r="KZF158" s="26"/>
      <c r="KZG158" s="91"/>
      <c r="KZH158" s="91"/>
      <c r="KZI158" s="26"/>
      <c r="KZJ158" s="26"/>
      <c r="KZK158" s="92"/>
      <c r="KZL158" s="28"/>
      <c r="KZM158" s="93"/>
      <c r="KZN158" s="93"/>
      <c r="KZO158" s="29"/>
      <c r="KZP158" s="30"/>
      <c r="KZQ158" s="94"/>
      <c r="KZR158" s="28"/>
      <c r="KZS158" s="32"/>
      <c r="KZT158" s="32"/>
      <c r="KZU158" s="21"/>
      <c r="KZV158" s="21"/>
      <c r="KZW158" s="21"/>
      <c r="KZX158" s="21"/>
      <c r="KZY158" s="33"/>
      <c r="KZZ158" s="33"/>
      <c r="LAA158" s="33"/>
      <c r="LAB158" s="95"/>
      <c r="LAC158" s="96"/>
      <c r="LAD158" s="96"/>
      <c r="LAE158" s="96"/>
      <c r="LAF158" s="97"/>
      <c r="LAG158" s="19"/>
      <c r="LAH158" s="20"/>
      <c r="LAI158" s="26"/>
      <c r="LAJ158" s="20"/>
      <c r="LAK158" s="33"/>
      <c r="LAL158" s="22"/>
      <c r="LAM158" s="89"/>
      <c r="LAN158" s="90"/>
      <c r="LAO158" s="26"/>
      <c r="LAP158" s="91"/>
      <c r="LAQ158" s="91"/>
      <c r="LAR158" s="26"/>
      <c r="LAS158" s="26"/>
      <c r="LAT158" s="92"/>
      <c r="LAU158" s="28"/>
      <c r="LAV158" s="93"/>
      <c r="LAW158" s="93"/>
      <c r="LAX158" s="29"/>
      <c r="LAY158" s="30"/>
      <c r="LAZ158" s="94"/>
      <c r="LBA158" s="28"/>
      <c r="LBB158" s="32"/>
      <c r="LBC158" s="32"/>
      <c r="LBD158" s="21"/>
      <c r="LBE158" s="21"/>
      <c r="LBF158" s="21"/>
      <c r="LBG158" s="21"/>
      <c r="LBH158" s="33"/>
      <c r="LBI158" s="33"/>
      <c r="LBJ158" s="33"/>
      <c r="LBK158" s="95"/>
      <c r="LBL158" s="96"/>
      <c r="LBM158" s="96"/>
      <c r="LBN158" s="96"/>
      <c r="LBO158" s="97"/>
      <c r="LBP158" s="19"/>
      <c r="LBQ158" s="20"/>
      <c r="LBR158" s="26"/>
      <c r="LBS158" s="20"/>
      <c r="LBT158" s="33"/>
      <c r="LBU158" s="22"/>
      <c r="LBV158" s="89"/>
      <c r="LBW158" s="90"/>
      <c r="LBX158" s="26"/>
      <c r="LBY158" s="91"/>
      <c r="LBZ158" s="91"/>
      <c r="LCA158" s="26"/>
      <c r="LCB158" s="26"/>
      <c r="LCC158" s="92"/>
      <c r="LCD158" s="28"/>
      <c r="LCE158" s="93"/>
      <c r="LCF158" s="93"/>
      <c r="LCG158" s="29"/>
      <c r="LCH158" s="30"/>
      <c r="LCI158" s="94"/>
      <c r="LCJ158" s="28"/>
      <c r="LCK158" s="32"/>
      <c r="LCL158" s="32"/>
      <c r="LCM158" s="21"/>
      <c r="LCN158" s="21"/>
      <c r="LCO158" s="21"/>
      <c r="LCP158" s="21"/>
      <c r="LCQ158" s="33"/>
      <c r="LCR158" s="33"/>
      <c r="LCS158" s="33"/>
      <c r="LCT158" s="95"/>
      <c r="LCU158" s="96"/>
      <c r="LCV158" s="96"/>
      <c r="LCW158" s="96"/>
      <c r="LCX158" s="97"/>
      <c r="LCY158" s="19"/>
      <c r="LCZ158" s="20"/>
      <c r="LDA158" s="26"/>
      <c r="LDB158" s="20"/>
      <c r="LDC158" s="33"/>
      <c r="LDD158" s="22"/>
      <c r="LDE158" s="89"/>
      <c r="LDF158" s="90"/>
      <c r="LDG158" s="26"/>
      <c r="LDH158" s="91"/>
      <c r="LDI158" s="91"/>
      <c r="LDJ158" s="26"/>
      <c r="LDK158" s="26"/>
      <c r="LDL158" s="92"/>
      <c r="LDM158" s="28"/>
      <c r="LDN158" s="93"/>
      <c r="LDO158" s="93"/>
      <c r="LDP158" s="29"/>
      <c r="LDQ158" s="30"/>
      <c r="LDR158" s="94"/>
      <c r="LDS158" s="28"/>
      <c r="LDT158" s="32"/>
      <c r="LDU158" s="32"/>
      <c r="LDV158" s="21"/>
      <c r="LDW158" s="21"/>
      <c r="LDX158" s="21"/>
      <c r="LDY158" s="21"/>
      <c r="LDZ158" s="33"/>
      <c r="LEA158" s="33"/>
      <c r="LEB158" s="33"/>
      <c r="LEC158" s="95"/>
      <c r="LED158" s="96"/>
      <c r="LEE158" s="96"/>
      <c r="LEF158" s="96"/>
      <c r="LEG158" s="97"/>
      <c r="LEH158" s="19"/>
      <c r="LEI158" s="20"/>
      <c r="LEJ158" s="26"/>
      <c r="LEK158" s="20"/>
      <c r="LEL158" s="33"/>
      <c r="LEM158" s="22"/>
      <c r="LEN158" s="89"/>
      <c r="LEO158" s="90"/>
      <c r="LEP158" s="26"/>
      <c r="LEQ158" s="91"/>
      <c r="LER158" s="91"/>
      <c r="LES158" s="26"/>
      <c r="LET158" s="26"/>
      <c r="LEU158" s="92"/>
      <c r="LEV158" s="28"/>
      <c r="LEW158" s="93"/>
      <c r="LEX158" s="93"/>
      <c r="LEY158" s="29"/>
      <c r="LEZ158" s="30"/>
      <c r="LFA158" s="94"/>
      <c r="LFB158" s="28"/>
      <c r="LFC158" s="32"/>
      <c r="LFD158" s="32"/>
      <c r="LFE158" s="21"/>
      <c r="LFF158" s="21"/>
      <c r="LFG158" s="21"/>
      <c r="LFH158" s="21"/>
      <c r="LFI158" s="33"/>
      <c r="LFJ158" s="33"/>
      <c r="LFK158" s="33"/>
      <c r="LFL158" s="95"/>
      <c r="LFM158" s="96"/>
      <c r="LFN158" s="96"/>
      <c r="LFO158" s="96"/>
      <c r="LFP158" s="97"/>
      <c r="LFQ158" s="19"/>
      <c r="LFR158" s="20"/>
      <c r="LFS158" s="26"/>
      <c r="LFT158" s="20"/>
      <c r="LFU158" s="33"/>
      <c r="LFV158" s="22"/>
      <c r="LFW158" s="89"/>
      <c r="LFX158" s="90"/>
      <c r="LFY158" s="26"/>
      <c r="LFZ158" s="91"/>
      <c r="LGA158" s="91"/>
      <c r="LGB158" s="26"/>
      <c r="LGC158" s="26"/>
      <c r="LGD158" s="92"/>
      <c r="LGE158" s="28"/>
      <c r="LGF158" s="93"/>
      <c r="LGG158" s="93"/>
      <c r="LGH158" s="29"/>
      <c r="LGI158" s="30"/>
      <c r="LGJ158" s="94"/>
      <c r="LGK158" s="28"/>
      <c r="LGL158" s="32"/>
      <c r="LGM158" s="32"/>
      <c r="LGN158" s="21"/>
      <c r="LGO158" s="21"/>
      <c r="LGP158" s="21"/>
      <c r="LGQ158" s="21"/>
      <c r="LGR158" s="33"/>
      <c r="LGS158" s="33"/>
      <c r="LGT158" s="33"/>
      <c r="LGU158" s="95"/>
      <c r="LGV158" s="96"/>
      <c r="LGW158" s="96"/>
      <c r="LGX158" s="96"/>
      <c r="LGY158" s="97"/>
      <c r="LGZ158" s="19"/>
      <c r="LHA158" s="20"/>
      <c r="LHB158" s="26"/>
      <c r="LHC158" s="20"/>
      <c r="LHD158" s="33"/>
      <c r="LHE158" s="22"/>
      <c r="LHF158" s="89"/>
      <c r="LHG158" s="90"/>
      <c r="LHH158" s="26"/>
      <c r="LHI158" s="91"/>
      <c r="LHJ158" s="91"/>
      <c r="LHK158" s="26"/>
      <c r="LHL158" s="26"/>
      <c r="LHM158" s="92"/>
      <c r="LHN158" s="28"/>
      <c r="LHO158" s="93"/>
      <c r="LHP158" s="93"/>
      <c r="LHQ158" s="29"/>
      <c r="LHR158" s="30"/>
      <c r="LHS158" s="94"/>
      <c r="LHT158" s="28"/>
      <c r="LHU158" s="32"/>
      <c r="LHV158" s="32"/>
      <c r="LHW158" s="21"/>
      <c r="LHX158" s="21"/>
      <c r="LHY158" s="21"/>
      <c r="LHZ158" s="21"/>
      <c r="LIA158" s="33"/>
      <c r="LIB158" s="33"/>
      <c r="LIC158" s="33"/>
      <c r="LID158" s="95"/>
      <c r="LIE158" s="96"/>
      <c r="LIF158" s="96"/>
      <c r="LIG158" s="96"/>
      <c r="LIH158" s="97"/>
      <c r="LII158" s="19"/>
      <c r="LIJ158" s="20"/>
      <c r="LIK158" s="26"/>
      <c r="LIL158" s="20"/>
      <c r="LIM158" s="33"/>
      <c r="LIN158" s="22"/>
      <c r="LIO158" s="89"/>
      <c r="LIP158" s="90"/>
      <c r="LIQ158" s="26"/>
      <c r="LIR158" s="91"/>
      <c r="LIS158" s="91"/>
      <c r="LIT158" s="26"/>
      <c r="LIU158" s="26"/>
      <c r="LIV158" s="92"/>
      <c r="LIW158" s="28"/>
      <c r="LIX158" s="93"/>
      <c r="LIY158" s="93"/>
      <c r="LIZ158" s="29"/>
      <c r="LJA158" s="30"/>
      <c r="LJB158" s="94"/>
      <c r="LJC158" s="28"/>
      <c r="LJD158" s="32"/>
      <c r="LJE158" s="32"/>
      <c r="LJF158" s="21"/>
      <c r="LJG158" s="21"/>
      <c r="LJH158" s="21"/>
      <c r="LJI158" s="21"/>
      <c r="LJJ158" s="33"/>
      <c r="LJK158" s="33"/>
      <c r="LJL158" s="33"/>
      <c r="LJM158" s="95"/>
      <c r="LJN158" s="96"/>
      <c r="LJO158" s="96"/>
      <c r="LJP158" s="96"/>
      <c r="LJQ158" s="97"/>
      <c r="LJR158" s="19"/>
      <c r="LJS158" s="20"/>
      <c r="LJT158" s="26"/>
      <c r="LJU158" s="20"/>
      <c r="LJV158" s="33"/>
      <c r="LJW158" s="22"/>
      <c r="LJX158" s="89"/>
      <c r="LJY158" s="90"/>
      <c r="LJZ158" s="26"/>
      <c r="LKA158" s="91"/>
      <c r="LKB158" s="91"/>
      <c r="LKC158" s="26"/>
      <c r="LKD158" s="26"/>
      <c r="LKE158" s="92"/>
      <c r="LKF158" s="28"/>
      <c r="LKG158" s="93"/>
      <c r="LKH158" s="93"/>
      <c r="LKI158" s="29"/>
      <c r="LKJ158" s="30"/>
      <c r="LKK158" s="94"/>
      <c r="LKL158" s="28"/>
      <c r="LKM158" s="32"/>
      <c r="LKN158" s="32"/>
      <c r="LKO158" s="21"/>
      <c r="LKP158" s="21"/>
      <c r="LKQ158" s="21"/>
      <c r="LKR158" s="21"/>
      <c r="LKS158" s="33"/>
      <c r="LKT158" s="33"/>
      <c r="LKU158" s="33"/>
      <c r="LKV158" s="95"/>
      <c r="LKW158" s="96"/>
      <c r="LKX158" s="96"/>
      <c r="LKY158" s="96"/>
      <c r="LKZ158" s="97"/>
      <c r="LLA158" s="19"/>
      <c r="LLB158" s="20"/>
      <c r="LLC158" s="26"/>
      <c r="LLD158" s="20"/>
      <c r="LLE158" s="33"/>
      <c r="LLF158" s="22"/>
      <c r="LLG158" s="89"/>
      <c r="LLH158" s="90"/>
      <c r="LLI158" s="26"/>
      <c r="LLJ158" s="91"/>
      <c r="LLK158" s="91"/>
      <c r="LLL158" s="26"/>
      <c r="LLM158" s="26"/>
      <c r="LLN158" s="92"/>
      <c r="LLO158" s="28"/>
      <c r="LLP158" s="93"/>
      <c r="LLQ158" s="93"/>
      <c r="LLR158" s="29"/>
      <c r="LLS158" s="30"/>
      <c r="LLT158" s="94"/>
      <c r="LLU158" s="28"/>
      <c r="LLV158" s="32"/>
      <c r="LLW158" s="32"/>
      <c r="LLX158" s="21"/>
      <c r="LLY158" s="21"/>
      <c r="LLZ158" s="21"/>
      <c r="LMA158" s="21"/>
      <c r="LMB158" s="33"/>
      <c r="LMC158" s="33"/>
      <c r="LMD158" s="33"/>
      <c r="LME158" s="95"/>
      <c r="LMF158" s="96"/>
      <c r="LMG158" s="96"/>
      <c r="LMH158" s="96"/>
      <c r="LMI158" s="97"/>
      <c r="LMJ158" s="19"/>
      <c r="LMK158" s="20"/>
      <c r="LML158" s="26"/>
      <c r="LMM158" s="20"/>
      <c r="LMN158" s="33"/>
      <c r="LMO158" s="22"/>
      <c r="LMP158" s="89"/>
      <c r="LMQ158" s="90"/>
      <c r="LMR158" s="26"/>
      <c r="LMS158" s="91"/>
      <c r="LMT158" s="91"/>
      <c r="LMU158" s="26"/>
      <c r="LMV158" s="26"/>
      <c r="LMW158" s="92"/>
      <c r="LMX158" s="28"/>
      <c r="LMY158" s="93"/>
      <c r="LMZ158" s="93"/>
      <c r="LNA158" s="29"/>
      <c r="LNB158" s="30"/>
      <c r="LNC158" s="94"/>
      <c r="LND158" s="28"/>
      <c r="LNE158" s="32"/>
      <c r="LNF158" s="32"/>
      <c r="LNG158" s="21"/>
      <c r="LNH158" s="21"/>
      <c r="LNI158" s="21"/>
      <c r="LNJ158" s="21"/>
      <c r="LNK158" s="33"/>
      <c r="LNL158" s="33"/>
      <c r="LNM158" s="33"/>
      <c r="LNN158" s="95"/>
      <c r="LNO158" s="96"/>
      <c r="LNP158" s="96"/>
      <c r="LNQ158" s="96"/>
      <c r="LNR158" s="97"/>
      <c r="LNS158" s="19"/>
      <c r="LNT158" s="20"/>
      <c r="LNU158" s="26"/>
      <c r="LNV158" s="20"/>
      <c r="LNW158" s="33"/>
      <c r="LNX158" s="22"/>
      <c r="LNY158" s="89"/>
      <c r="LNZ158" s="90"/>
      <c r="LOA158" s="26"/>
      <c r="LOB158" s="91"/>
      <c r="LOC158" s="91"/>
      <c r="LOD158" s="26"/>
      <c r="LOE158" s="26"/>
      <c r="LOF158" s="92"/>
      <c r="LOG158" s="28"/>
      <c r="LOH158" s="93"/>
      <c r="LOI158" s="93"/>
      <c r="LOJ158" s="29"/>
      <c r="LOK158" s="30"/>
      <c r="LOL158" s="94"/>
      <c r="LOM158" s="28"/>
      <c r="LON158" s="32"/>
      <c r="LOO158" s="32"/>
      <c r="LOP158" s="21"/>
      <c r="LOQ158" s="21"/>
      <c r="LOR158" s="21"/>
      <c r="LOS158" s="21"/>
      <c r="LOT158" s="33"/>
      <c r="LOU158" s="33"/>
      <c r="LOV158" s="33"/>
      <c r="LOW158" s="95"/>
      <c r="LOX158" s="96"/>
      <c r="LOY158" s="96"/>
      <c r="LOZ158" s="96"/>
      <c r="LPA158" s="97"/>
      <c r="LPB158" s="19"/>
      <c r="LPC158" s="20"/>
      <c r="LPD158" s="26"/>
      <c r="LPE158" s="20"/>
      <c r="LPF158" s="33"/>
      <c r="LPG158" s="22"/>
      <c r="LPH158" s="89"/>
      <c r="LPI158" s="90"/>
      <c r="LPJ158" s="26"/>
      <c r="LPK158" s="91"/>
      <c r="LPL158" s="91"/>
      <c r="LPM158" s="26"/>
      <c r="LPN158" s="26"/>
      <c r="LPO158" s="92"/>
      <c r="LPP158" s="28"/>
      <c r="LPQ158" s="93"/>
      <c r="LPR158" s="93"/>
      <c r="LPS158" s="29"/>
      <c r="LPT158" s="30"/>
      <c r="LPU158" s="94"/>
      <c r="LPV158" s="28"/>
      <c r="LPW158" s="32"/>
      <c r="LPX158" s="32"/>
      <c r="LPY158" s="21"/>
      <c r="LPZ158" s="21"/>
      <c r="LQA158" s="21"/>
      <c r="LQB158" s="21"/>
      <c r="LQC158" s="33"/>
      <c r="LQD158" s="33"/>
      <c r="LQE158" s="33"/>
      <c r="LQF158" s="95"/>
      <c r="LQG158" s="96"/>
      <c r="LQH158" s="96"/>
      <c r="LQI158" s="96"/>
      <c r="LQJ158" s="97"/>
      <c r="LQK158" s="19"/>
      <c r="LQL158" s="20"/>
      <c r="LQM158" s="26"/>
      <c r="LQN158" s="20"/>
      <c r="LQO158" s="33"/>
      <c r="LQP158" s="22"/>
      <c r="LQQ158" s="89"/>
      <c r="LQR158" s="90"/>
      <c r="LQS158" s="26"/>
      <c r="LQT158" s="91"/>
      <c r="LQU158" s="91"/>
      <c r="LQV158" s="26"/>
      <c r="LQW158" s="26"/>
      <c r="LQX158" s="92"/>
      <c r="LQY158" s="28"/>
      <c r="LQZ158" s="93"/>
      <c r="LRA158" s="93"/>
      <c r="LRB158" s="29"/>
      <c r="LRC158" s="30"/>
      <c r="LRD158" s="94"/>
      <c r="LRE158" s="28"/>
      <c r="LRF158" s="32"/>
      <c r="LRG158" s="32"/>
      <c r="LRH158" s="21"/>
      <c r="LRI158" s="21"/>
      <c r="LRJ158" s="21"/>
      <c r="LRK158" s="21"/>
      <c r="LRL158" s="33"/>
      <c r="LRM158" s="33"/>
      <c r="LRN158" s="33"/>
      <c r="LRO158" s="95"/>
      <c r="LRP158" s="96"/>
      <c r="LRQ158" s="96"/>
      <c r="LRR158" s="96"/>
      <c r="LRS158" s="97"/>
      <c r="LRT158" s="19"/>
      <c r="LRU158" s="20"/>
      <c r="LRV158" s="26"/>
      <c r="LRW158" s="20"/>
      <c r="LRX158" s="33"/>
      <c r="LRY158" s="22"/>
      <c r="LRZ158" s="89"/>
      <c r="LSA158" s="90"/>
      <c r="LSB158" s="26"/>
      <c r="LSC158" s="91"/>
      <c r="LSD158" s="91"/>
      <c r="LSE158" s="26"/>
      <c r="LSF158" s="26"/>
      <c r="LSG158" s="92"/>
      <c r="LSH158" s="28"/>
      <c r="LSI158" s="93"/>
      <c r="LSJ158" s="93"/>
      <c r="LSK158" s="29"/>
      <c r="LSL158" s="30"/>
      <c r="LSM158" s="94"/>
      <c r="LSN158" s="28"/>
      <c r="LSO158" s="32"/>
      <c r="LSP158" s="32"/>
      <c r="LSQ158" s="21"/>
      <c r="LSR158" s="21"/>
      <c r="LSS158" s="21"/>
      <c r="LST158" s="21"/>
      <c r="LSU158" s="33"/>
      <c r="LSV158" s="33"/>
      <c r="LSW158" s="33"/>
      <c r="LSX158" s="95"/>
      <c r="LSY158" s="96"/>
      <c r="LSZ158" s="96"/>
      <c r="LTA158" s="96"/>
      <c r="LTB158" s="97"/>
      <c r="LTC158" s="19"/>
      <c r="LTD158" s="20"/>
      <c r="LTE158" s="26"/>
      <c r="LTF158" s="20"/>
      <c r="LTG158" s="33"/>
      <c r="LTH158" s="22"/>
      <c r="LTI158" s="89"/>
      <c r="LTJ158" s="90"/>
      <c r="LTK158" s="26"/>
      <c r="LTL158" s="91"/>
      <c r="LTM158" s="91"/>
      <c r="LTN158" s="26"/>
      <c r="LTO158" s="26"/>
      <c r="LTP158" s="92"/>
      <c r="LTQ158" s="28"/>
      <c r="LTR158" s="93"/>
      <c r="LTS158" s="93"/>
      <c r="LTT158" s="29"/>
      <c r="LTU158" s="30"/>
      <c r="LTV158" s="94"/>
      <c r="LTW158" s="28"/>
      <c r="LTX158" s="32"/>
      <c r="LTY158" s="32"/>
      <c r="LTZ158" s="21"/>
      <c r="LUA158" s="21"/>
      <c r="LUB158" s="21"/>
      <c r="LUC158" s="21"/>
      <c r="LUD158" s="33"/>
      <c r="LUE158" s="33"/>
      <c r="LUF158" s="33"/>
      <c r="LUG158" s="95"/>
      <c r="LUH158" s="96"/>
      <c r="LUI158" s="96"/>
      <c r="LUJ158" s="96"/>
      <c r="LUK158" s="97"/>
      <c r="LUL158" s="19"/>
      <c r="LUM158" s="20"/>
      <c r="LUN158" s="26"/>
      <c r="LUO158" s="20"/>
      <c r="LUP158" s="33"/>
      <c r="LUQ158" s="22"/>
      <c r="LUR158" s="89"/>
      <c r="LUS158" s="90"/>
      <c r="LUT158" s="26"/>
      <c r="LUU158" s="91"/>
      <c r="LUV158" s="91"/>
      <c r="LUW158" s="26"/>
      <c r="LUX158" s="26"/>
      <c r="LUY158" s="92"/>
      <c r="LUZ158" s="28"/>
      <c r="LVA158" s="93"/>
      <c r="LVB158" s="93"/>
      <c r="LVC158" s="29"/>
      <c r="LVD158" s="30"/>
      <c r="LVE158" s="94"/>
      <c r="LVF158" s="28"/>
      <c r="LVG158" s="32"/>
      <c r="LVH158" s="32"/>
      <c r="LVI158" s="21"/>
      <c r="LVJ158" s="21"/>
      <c r="LVK158" s="21"/>
      <c r="LVL158" s="21"/>
      <c r="LVM158" s="33"/>
      <c r="LVN158" s="33"/>
      <c r="LVO158" s="33"/>
      <c r="LVP158" s="95"/>
      <c r="LVQ158" s="96"/>
      <c r="LVR158" s="96"/>
      <c r="LVS158" s="96"/>
      <c r="LVT158" s="97"/>
      <c r="LVU158" s="19"/>
      <c r="LVV158" s="20"/>
      <c r="LVW158" s="26"/>
      <c r="LVX158" s="20"/>
      <c r="LVY158" s="33"/>
      <c r="LVZ158" s="22"/>
      <c r="LWA158" s="89"/>
      <c r="LWB158" s="90"/>
      <c r="LWC158" s="26"/>
      <c r="LWD158" s="91"/>
      <c r="LWE158" s="91"/>
      <c r="LWF158" s="26"/>
      <c r="LWG158" s="26"/>
      <c r="LWH158" s="92"/>
      <c r="LWI158" s="28"/>
      <c r="LWJ158" s="93"/>
      <c r="LWK158" s="93"/>
      <c r="LWL158" s="29"/>
      <c r="LWM158" s="30"/>
      <c r="LWN158" s="94"/>
      <c r="LWO158" s="28"/>
      <c r="LWP158" s="32"/>
      <c r="LWQ158" s="32"/>
      <c r="LWR158" s="21"/>
      <c r="LWS158" s="21"/>
      <c r="LWT158" s="21"/>
      <c r="LWU158" s="21"/>
      <c r="LWV158" s="33"/>
      <c r="LWW158" s="33"/>
      <c r="LWX158" s="33"/>
      <c r="LWY158" s="95"/>
      <c r="LWZ158" s="96"/>
      <c r="LXA158" s="96"/>
      <c r="LXB158" s="96"/>
      <c r="LXC158" s="97"/>
      <c r="LXD158" s="19"/>
      <c r="LXE158" s="20"/>
      <c r="LXF158" s="26"/>
      <c r="LXG158" s="20"/>
      <c r="LXH158" s="33"/>
      <c r="LXI158" s="22"/>
      <c r="LXJ158" s="89"/>
      <c r="LXK158" s="90"/>
      <c r="LXL158" s="26"/>
      <c r="LXM158" s="91"/>
      <c r="LXN158" s="91"/>
      <c r="LXO158" s="26"/>
      <c r="LXP158" s="26"/>
      <c r="LXQ158" s="92"/>
      <c r="LXR158" s="28"/>
      <c r="LXS158" s="93"/>
      <c r="LXT158" s="93"/>
      <c r="LXU158" s="29"/>
      <c r="LXV158" s="30"/>
      <c r="LXW158" s="94"/>
      <c r="LXX158" s="28"/>
      <c r="LXY158" s="32"/>
      <c r="LXZ158" s="32"/>
      <c r="LYA158" s="21"/>
      <c r="LYB158" s="21"/>
      <c r="LYC158" s="21"/>
      <c r="LYD158" s="21"/>
      <c r="LYE158" s="33"/>
      <c r="LYF158" s="33"/>
      <c r="LYG158" s="33"/>
      <c r="LYH158" s="95"/>
      <c r="LYI158" s="96"/>
      <c r="LYJ158" s="96"/>
      <c r="LYK158" s="96"/>
      <c r="LYL158" s="97"/>
      <c r="LYM158" s="19"/>
      <c r="LYN158" s="20"/>
      <c r="LYO158" s="26"/>
      <c r="LYP158" s="20"/>
      <c r="LYQ158" s="33"/>
      <c r="LYR158" s="22"/>
      <c r="LYS158" s="89"/>
      <c r="LYT158" s="90"/>
      <c r="LYU158" s="26"/>
      <c r="LYV158" s="91"/>
      <c r="LYW158" s="91"/>
      <c r="LYX158" s="26"/>
      <c r="LYY158" s="26"/>
      <c r="LYZ158" s="92"/>
      <c r="LZA158" s="28"/>
      <c r="LZB158" s="93"/>
      <c r="LZC158" s="93"/>
      <c r="LZD158" s="29"/>
      <c r="LZE158" s="30"/>
      <c r="LZF158" s="94"/>
      <c r="LZG158" s="28"/>
      <c r="LZH158" s="32"/>
      <c r="LZI158" s="32"/>
      <c r="LZJ158" s="21"/>
      <c r="LZK158" s="21"/>
      <c r="LZL158" s="21"/>
      <c r="LZM158" s="21"/>
      <c r="LZN158" s="33"/>
      <c r="LZO158" s="33"/>
      <c r="LZP158" s="33"/>
      <c r="LZQ158" s="95"/>
      <c r="LZR158" s="96"/>
      <c r="LZS158" s="96"/>
      <c r="LZT158" s="96"/>
      <c r="LZU158" s="97"/>
      <c r="LZV158" s="19"/>
      <c r="LZW158" s="20"/>
      <c r="LZX158" s="26"/>
      <c r="LZY158" s="20"/>
      <c r="LZZ158" s="33"/>
      <c r="MAA158" s="22"/>
      <c r="MAB158" s="89"/>
      <c r="MAC158" s="90"/>
      <c r="MAD158" s="26"/>
      <c r="MAE158" s="91"/>
      <c r="MAF158" s="91"/>
      <c r="MAG158" s="26"/>
      <c r="MAH158" s="26"/>
      <c r="MAI158" s="92"/>
      <c r="MAJ158" s="28"/>
      <c r="MAK158" s="93"/>
      <c r="MAL158" s="93"/>
      <c r="MAM158" s="29"/>
      <c r="MAN158" s="30"/>
      <c r="MAO158" s="94"/>
      <c r="MAP158" s="28"/>
      <c r="MAQ158" s="32"/>
      <c r="MAR158" s="32"/>
      <c r="MAS158" s="21"/>
      <c r="MAT158" s="21"/>
      <c r="MAU158" s="21"/>
      <c r="MAV158" s="21"/>
      <c r="MAW158" s="33"/>
      <c r="MAX158" s="33"/>
      <c r="MAY158" s="33"/>
      <c r="MAZ158" s="95"/>
      <c r="MBA158" s="96"/>
      <c r="MBB158" s="96"/>
      <c r="MBC158" s="96"/>
      <c r="MBD158" s="97"/>
      <c r="MBE158" s="19"/>
      <c r="MBF158" s="20"/>
      <c r="MBG158" s="26"/>
      <c r="MBH158" s="20"/>
      <c r="MBI158" s="33"/>
      <c r="MBJ158" s="22"/>
      <c r="MBK158" s="89"/>
      <c r="MBL158" s="90"/>
      <c r="MBM158" s="26"/>
      <c r="MBN158" s="91"/>
      <c r="MBO158" s="91"/>
      <c r="MBP158" s="26"/>
      <c r="MBQ158" s="26"/>
      <c r="MBR158" s="92"/>
      <c r="MBS158" s="28"/>
      <c r="MBT158" s="93"/>
      <c r="MBU158" s="93"/>
      <c r="MBV158" s="29"/>
      <c r="MBW158" s="30"/>
      <c r="MBX158" s="94"/>
      <c r="MBY158" s="28"/>
      <c r="MBZ158" s="32"/>
      <c r="MCA158" s="32"/>
      <c r="MCB158" s="21"/>
      <c r="MCC158" s="21"/>
      <c r="MCD158" s="21"/>
      <c r="MCE158" s="21"/>
      <c r="MCF158" s="33"/>
      <c r="MCG158" s="33"/>
      <c r="MCH158" s="33"/>
      <c r="MCI158" s="95"/>
      <c r="MCJ158" s="96"/>
      <c r="MCK158" s="96"/>
      <c r="MCL158" s="96"/>
      <c r="MCM158" s="97"/>
      <c r="MCN158" s="19"/>
      <c r="MCO158" s="20"/>
      <c r="MCP158" s="26"/>
      <c r="MCQ158" s="20"/>
      <c r="MCR158" s="33"/>
      <c r="MCS158" s="22"/>
      <c r="MCT158" s="89"/>
      <c r="MCU158" s="90"/>
      <c r="MCV158" s="26"/>
      <c r="MCW158" s="91"/>
      <c r="MCX158" s="91"/>
      <c r="MCY158" s="26"/>
      <c r="MCZ158" s="26"/>
      <c r="MDA158" s="92"/>
      <c r="MDB158" s="28"/>
      <c r="MDC158" s="93"/>
      <c r="MDD158" s="93"/>
      <c r="MDE158" s="29"/>
      <c r="MDF158" s="30"/>
      <c r="MDG158" s="94"/>
      <c r="MDH158" s="28"/>
      <c r="MDI158" s="32"/>
      <c r="MDJ158" s="32"/>
      <c r="MDK158" s="21"/>
      <c r="MDL158" s="21"/>
      <c r="MDM158" s="21"/>
      <c r="MDN158" s="21"/>
      <c r="MDO158" s="33"/>
      <c r="MDP158" s="33"/>
      <c r="MDQ158" s="33"/>
      <c r="MDR158" s="95"/>
      <c r="MDS158" s="96"/>
      <c r="MDT158" s="96"/>
      <c r="MDU158" s="96"/>
      <c r="MDV158" s="97"/>
      <c r="MDW158" s="19"/>
      <c r="MDX158" s="20"/>
      <c r="MDY158" s="26"/>
      <c r="MDZ158" s="20"/>
      <c r="MEA158" s="33"/>
      <c r="MEB158" s="22"/>
      <c r="MEC158" s="89"/>
      <c r="MED158" s="90"/>
      <c r="MEE158" s="26"/>
      <c r="MEF158" s="91"/>
      <c r="MEG158" s="91"/>
      <c r="MEH158" s="26"/>
      <c r="MEI158" s="26"/>
      <c r="MEJ158" s="92"/>
      <c r="MEK158" s="28"/>
      <c r="MEL158" s="93"/>
      <c r="MEM158" s="93"/>
      <c r="MEN158" s="29"/>
      <c r="MEO158" s="30"/>
      <c r="MEP158" s="94"/>
      <c r="MEQ158" s="28"/>
      <c r="MER158" s="32"/>
      <c r="MES158" s="32"/>
      <c r="MET158" s="21"/>
      <c r="MEU158" s="21"/>
      <c r="MEV158" s="21"/>
      <c r="MEW158" s="21"/>
      <c r="MEX158" s="33"/>
      <c r="MEY158" s="33"/>
      <c r="MEZ158" s="33"/>
      <c r="MFA158" s="95"/>
      <c r="MFB158" s="96"/>
      <c r="MFC158" s="96"/>
      <c r="MFD158" s="96"/>
      <c r="MFE158" s="97"/>
      <c r="MFF158" s="19"/>
      <c r="MFG158" s="20"/>
      <c r="MFH158" s="26"/>
      <c r="MFI158" s="20"/>
      <c r="MFJ158" s="33"/>
      <c r="MFK158" s="22"/>
      <c r="MFL158" s="89"/>
      <c r="MFM158" s="90"/>
      <c r="MFN158" s="26"/>
      <c r="MFO158" s="91"/>
      <c r="MFP158" s="91"/>
      <c r="MFQ158" s="26"/>
      <c r="MFR158" s="26"/>
      <c r="MFS158" s="92"/>
      <c r="MFT158" s="28"/>
      <c r="MFU158" s="93"/>
      <c r="MFV158" s="93"/>
      <c r="MFW158" s="29"/>
      <c r="MFX158" s="30"/>
      <c r="MFY158" s="94"/>
      <c r="MFZ158" s="28"/>
      <c r="MGA158" s="32"/>
      <c r="MGB158" s="32"/>
      <c r="MGC158" s="21"/>
      <c r="MGD158" s="21"/>
      <c r="MGE158" s="21"/>
      <c r="MGF158" s="21"/>
      <c r="MGG158" s="33"/>
      <c r="MGH158" s="33"/>
      <c r="MGI158" s="33"/>
      <c r="MGJ158" s="95"/>
      <c r="MGK158" s="96"/>
      <c r="MGL158" s="96"/>
      <c r="MGM158" s="96"/>
      <c r="MGN158" s="97"/>
      <c r="MGO158" s="19"/>
      <c r="MGP158" s="20"/>
      <c r="MGQ158" s="26"/>
      <c r="MGR158" s="20"/>
      <c r="MGS158" s="33"/>
      <c r="MGT158" s="22"/>
      <c r="MGU158" s="89"/>
      <c r="MGV158" s="90"/>
      <c r="MGW158" s="26"/>
      <c r="MGX158" s="91"/>
      <c r="MGY158" s="91"/>
      <c r="MGZ158" s="26"/>
      <c r="MHA158" s="26"/>
      <c r="MHB158" s="92"/>
      <c r="MHC158" s="28"/>
      <c r="MHD158" s="93"/>
      <c r="MHE158" s="93"/>
      <c r="MHF158" s="29"/>
      <c r="MHG158" s="30"/>
      <c r="MHH158" s="94"/>
      <c r="MHI158" s="28"/>
      <c r="MHJ158" s="32"/>
      <c r="MHK158" s="32"/>
      <c r="MHL158" s="21"/>
      <c r="MHM158" s="21"/>
      <c r="MHN158" s="21"/>
      <c r="MHO158" s="21"/>
      <c r="MHP158" s="33"/>
      <c r="MHQ158" s="33"/>
      <c r="MHR158" s="33"/>
      <c r="MHS158" s="95"/>
      <c r="MHT158" s="96"/>
      <c r="MHU158" s="96"/>
      <c r="MHV158" s="96"/>
      <c r="MHW158" s="97"/>
      <c r="MHX158" s="19"/>
      <c r="MHY158" s="20"/>
      <c r="MHZ158" s="26"/>
      <c r="MIA158" s="20"/>
      <c r="MIB158" s="33"/>
      <c r="MIC158" s="22"/>
      <c r="MID158" s="89"/>
      <c r="MIE158" s="90"/>
      <c r="MIF158" s="26"/>
      <c r="MIG158" s="91"/>
      <c r="MIH158" s="91"/>
      <c r="MII158" s="26"/>
      <c r="MIJ158" s="26"/>
      <c r="MIK158" s="92"/>
      <c r="MIL158" s="28"/>
      <c r="MIM158" s="93"/>
      <c r="MIN158" s="93"/>
      <c r="MIO158" s="29"/>
      <c r="MIP158" s="30"/>
      <c r="MIQ158" s="94"/>
      <c r="MIR158" s="28"/>
      <c r="MIS158" s="32"/>
      <c r="MIT158" s="32"/>
      <c r="MIU158" s="21"/>
      <c r="MIV158" s="21"/>
      <c r="MIW158" s="21"/>
      <c r="MIX158" s="21"/>
      <c r="MIY158" s="33"/>
      <c r="MIZ158" s="33"/>
      <c r="MJA158" s="33"/>
      <c r="MJB158" s="95"/>
      <c r="MJC158" s="96"/>
      <c r="MJD158" s="96"/>
      <c r="MJE158" s="96"/>
      <c r="MJF158" s="97"/>
      <c r="MJG158" s="19"/>
      <c r="MJH158" s="20"/>
      <c r="MJI158" s="26"/>
      <c r="MJJ158" s="20"/>
      <c r="MJK158" s="33"/>
      <c r="MJL158" s="22"/>
      <c r="MJM158" s="89"/>
      <c r="MJN158" s="90"/>
      <c r="MJO158" s="26"/>
      <c r="MJP158" s="91"/>
      <c r="MJQ158" s="91"/>
      <c r="MJR158" s="26"/>
      <c r="MJS158" s="26"/>
      <c r="MJT158" s="92"/>
      <c r="MJU158" s="28"/>
      <c r="MJV158" s="93"/>
      <c r="MJW158" s="93"/>
      <c r="MJX158" s="29"/>
      <c r="MJY158" s="30"/>
      <c r="MJZ158" s="94"/>
      <c r="MKA158" s="28"/>
      <c r="MKB158" s="32"/>
      <c r="MKC158" s="32"/>
      <c r="MKD158" s="21"/>
      <c r="MKE158" s="21"/>
      <c r="MKF158" s="21"/>
      <c r="MKG158" s="21"/>
      <c r="MKH158" s="33"/>
      <c r="MKI158" s="33"/>
      <c r="MKJ158" s="33"/>
      <c r="MKK158" s="95"/>
      <c r="MKL158" s="96"/>
      <c r="MKM158" s="96"/>
      <c r="MKN158" s="96"/>
      <c r="MKO158" s="97"/>
      <c r="MKP158" s="19"/>
      <c r="MKQ158" s="20"/>
      <c r="MKR158" s="26"/>
      <c r="MKS158" s="20"/>
      <c r="MKT158" s="33"/>
      <c r="MKU158" s="22"/>
      <c r="MKV158" s="89"/>
      <c r="MKW158" s="90"/>
      <c r="MKX158" s="26"/>
      <c r="MKY158" s="91"/>
      <c r="MKZ158" s="91"/>
      <c r="MLA158" s="26"/>
      <c r="MLB158" s="26"/>
      <c r="MLC158" s="92"/>
      <c r="MLD158" s="28"/>
      <c r="MLE158" s="93"/>
      <c r="MLF158" s="93"/>
      <c r="MLG158" s="29"/>
      <c r="MLH158" s="30"/>
      <c r="MLI158" s="94"/>
      <c r="MLJ158" s="28"/>
      <c r="MLK158" s="32"/>
      <c r="MLL158" s="32"/>
      <c r="MLM158" s="21"/>
      <c r="MLN158" s="21"/>
      <c r="MLO158" s="21"/>
      <c r="MLP158" s="21"/>
      <c r="MLQ158" s="33"/>
      <c r="MLR158" s="33"/>
      <c r="MLS158" s="33"/>
      <c r="MLT158" s="95"/>
      <c r="MLU158" s="96"/>
      <c r="MLV158" s="96"/>
      <c r="MLW158" s="96"/>
      <c r="MLX158" s="97"/>
      <c r="MLY158" s="19"/>
      <c r="MLZ158" s="20"/>
      <c r="MMA158" s="26"/>
      <c r="MMB158" s="20"/>
      <c r="MMC158" s="33"/>
      <c r="MMD158" s="22"/>
      <c r="MME158" s="89"/>
      <c r="MMF158" s="90"/>
      <c r="MMG158" s="26"/>
      <c r="MMH158" s="91"/>
      <c r="MMI158" s="91"/>
      <c r="MMJ158" s="26"/>
      <c r="MMK158" s="26"/>
      <c r="MML158" s="92"/>
      <c r="MMM158" s="28"/>
      <c r="MMN158" s="93"/>
      <c r="MMO158" s="93"/>
      <c r="MMP158" s="29"/>
      <c r="MMQ158" s="30"/>
      <c r="MMR158" s="94"/>
      <c r="MMS158" s="28"/>
      <c r="MMT158" s="32"/>
      <c r="MMU158" s="32"/>
      <c r="MMV158" s="21"/>
      <c r="MMW158" s="21"/>
      <c r="MMX158" s="21"/>
      <c r="MMY158" s="21"/>
      <c r="MMZ158" s="33"/>
      <c r="MNA158" s="33"/>
      <c r="MNB158" s="33"/>
      <c r="MNC158" s="95"/>
      <c r="MND158" s="96"/>
      <c r="MNE158" s="96"/>
      <c r="MNF158" s="96"/>
      <c r="MNG158" s="97"/>
      <c r="MNH158" s="19"/>
      <c r="MNI158" s="20"/>
      <c r="MNJ158" s="26"/>
      <c r="MNK158" s="20"/>
      <c r="MNL158" s="33"/>
      <c r="MNM158" s="22"/>
      <c r="MNN158" s="89"/>
      <c r="MNO158" s="90"/>
      <c r="MNP158" s="26"/>
      <c r="MNQ158" s="91"/>
      <c r="MNR158" s="91"/>
      <c r="MNS158" s="26"/>
      <c r="MNT158" s="26"/>
      <c r="MNU158" s="92"/>
      <c r="MNV158" s="28"/>
      <c r="MNW158" s="93"/>
      <c r="MNX158" s="93"/>
      <c r="MNY158" s="29"/>
      <c r="MNZ158" s="30"/>
      <c r="MOA158" s="94"/>
      <c r="MOB158" s="28"/>
      <c r="MOC158" s="32"/>
      <c r="MOD158" s="32"/>
      <c r="MOE158" s="21"/>
      <c r="MOF158" s="21"/>
      <c r="MOG158" s="21"/>
      <c r="MOH158" s="21"/>
      <c r="MOI158" s="33"/>
      <c r="MOJ158" s="33"/>
      <c r="MOK158" s="33"/>
      <c r="MOL158" s="95"/>
      <c r="MOM158" s="96"/>
      <c r="MON158" s="96"/>
      <c r="MOO158" s="96"/>
      <c r="MOP158" s="97"/>
      <c r="MOQ158" s="19"/>
      <c r="MOR158" s="20"/>
      <c r="MOS158" s="26"/>
      <c r="MOT158" s="20"/>
      <c r="MOU158" s="33"/>
      <c r="MOV158" s="22"/>
      <c r="MOW158" s="89"/>
      <c r="MOX158" s="90"/>
      <c r="MOY158" s="26"/>
      <c r="MOZ158" s="91"/>
      <c r="MPA158" s="91"/>
      <c r="MPB158" s="26"/>
      <c r="MPC158" s="26"/>
      <c r="MPD158" s="92"/>
      <c r="MPE158" s="28"/>
      <c r="MPF158" s="93"/>
      <c r="MPG158" s="93"/>
      <c r="MPH158" s="29"/>
      <c r="MPI158" s="30"/>
      <c r="MPJ158" s="94"/>
      <c r="MPK158" s="28"/>
      <c r="MPL158" s="32"/>
      <c r="MPM158" s="32"/>
      <c r="MPN158" s="21"/>
      <c r="MPO158" s="21"/>
      <c r="MPP158" s="21"/>
      <c r="MPQ158" s="21"/>
      <c r="MPR158" s="33"/>
      <c r="MPS158" s="33"/>
      <c r="MPT158" s="33"/>
      <c r="MPU158" s="95"/>
      <c r="MPV158" s="96"/>
      <c r="MPW158" s="96"/>
      <c r="MPX158" s="96"/>
      <c r="MPY158" s="97"/>
      <c r="MPZ158" s="19"/>
      <c r="MQA158" s="20"/>
      <c r="MQB158" s="26"/>
      <c r="MQC158" s="20"/>
      <c r="MQD158" s="33"/>
      <c r="MQE158" s="22"/>
      <c r="MQF158" s="89"/>
      <c r="MQG158" s="90"/>
      <c r="MQH158" s="26"/>
      <c r="MQI158" s="91"/>
      <c r="MQJ158" s="91"/>
      <c r="MQK158" s="26"/>
      <c r="MQL158" s="26"/>
      <c r="MQM158" s="92"/>
      <c r="MQN158" s="28"/>
      <c r="MQO158" s="93"/>
      <c r="MQP158" s="93"/>
      <c r="MQQ158" s="29"/>
      <c r="MQR158" s="30"/>
      <c r="MQS158" s="94"/>
      <c r="MQT158" s="28"/>
      <c r="MQU158" s="32"/>
      <c r="MQV158" s="32"/>
      <c r="MQW158" s="21"/>
      <c r="MQX158" s="21"/>
      <c r="MQY158" s="21"/>
      <c r="MQZ158" s="21"/>
      <c r="MRA158" s="33"/>
      <c r="MRB158" s="33"/>
      <c r="MRC158" s="33"/>
      <c r="MRD158" s="95"/>
      <c r="MRE158" s="96"/>
      <c r="MRF158" s="96"/>
      <c r="MRG158" s="96"/>
      <c r="MRH158" s="97"/>
      <c r="MRI158" s="19"/>
      <c r="MRJ158" s="20"/>
      <c r="MRK158" s="26"/>
      <c r="MRL158" s="20"/>
      <c r="MRM158" s="33"/>
      <c r="MRN158" s="22"/>
      <c r="MRO158" s="89"/>
      <c r="MRP158" s="90"/>
      <c r="MRQ158" s="26"/>
      <c r="MRR158" s="91"/>
      <c r="MRS158" s="91"/>
      <c r="MRT158" s="26"/>
      <c r="MRU158" s="26"/>
      <c r="MRV158" s="92"/>
      <c r="MRW158" s="28"/>
      <c r="MRX158" s="93"/>
      <c r="MRY158" s="93"/>
      <c r="MRZ158" s="29"/>
      <c r="MSA158" s="30"/>
      <c r="MSB158" s="94"/>
      <c r="MSC158" s="28"/>
      <c r="MSD158" s="32"/>
      <c r="MSE158" s="32"/>
      <c r="MSF158" s="21"/>
      <c r="MSG158" s="21"/>
      <c r="MSH158" s="21"/>
      <c r="MSI158" s="21"/>
      <c r="MSJ158" s="33"/>
      <c r="MSK158" s="33"/>
      <c r="MSL158" s="33"/>
      <c r="MSM158" s="95"/>
      <c r="MSN158" s="96"/>
      <c r="MSO158" s="96"/>
      <c r="MSP158" s="96"/>
      <c r="MSQ158" s="97"/>
      <c r="MSR158" s="19"/>
      <c r="MSS158" s="20"/>
      <c r="MST158" s="26"/>
      <c r="MSU158" s="20"/>
      <c r="MSV158" s="33"/>
      <c r="MSW158" s="22"/>
      <c r="MSX158" s="89"/>
      <c r="MSY158" s="90"/>
      <c r="MSZ158" s="26"/>
      <c r="MTA158" s="91"/>
      <c r="MTB158" s="91"/>
      <c r="MTC158" s="26"/>
      <c r="MTD158" s="26"/>
      <c r="MTE158" s="92"/>
      <c r="MTF158" s="28"/>
      <c r="MTG158" s="93"/>
      <c r="MTH158" s="93"/>
      <c r="MTI158" s="29"/>
      <c r="MTJ158" s="30"/>
      <c r="MTK158" s="94"/>
      <c r="MTL158" s="28"/>
      <c r="MTM158" s="32"/>
      <c r="MTN158" s="32"/>
      <c r="MTO158" s="21"/>
      <c r="MTP158" s="21"/>
      <c r="MTQ158" s="21"/>
      <c r="MTR158" s="21"/>
      <c r="MTS158" s="33"/>
      <c r="MTT158" s="33"/>
      <c r="MTU158" s="33"/>
      <c r="MTV158" s="95"/>
      <c r="MTW158" s="96"/>
      <c r="MTX158" s="96"/>
      <c r="MTY158" s="96"/>
      <c r="MTZ158" s="97"/>
      <c r="MUA158" s="19"/>
      <c r="MUB158" s="20"/>
      <c r="MUC158" s="26"/>
      <c r="MUD158" s="20"/>
      <c r="MUE158" s="33"/>
      <c r="MUF158" s="22"/>
      <c r="MUG158" s="89"/>
      <c r="MUH158" s="90"/>
      <c r="MUI158" s="26"/>
      <c r="MUJ158" s="91"/>
      <c r="MUK158" s="91"/>
      <c r="MUL158" s="26"/>
      <c r="MUM158" s="26"/>
      <c r="MUN158" s="92"/>
      <c r="MUO158" s="28"/>
      <c r="MUP158" s="93"/>
      <c r="MUQ158" s="93"/>
      <c r="MUR158" s="29"/>
      <c r="MUS158" s="30"/>
      <c r="MUT158" s="94"/>
      <c r="MUU158" s="28"/>
      <c r="MUV158" s="32"/>
      <c r="MUW158" s="32"/>
      <c r="MUX158" s="21"/>
      <c r="MUY158" s="21"/>
      <c r="MUZ158" s="21"/>
      <c r="MVA158" s="21"/>
      <c r="MVB158" s="33"/>
      <c r="MVC158" s="33"/>
      <c r="MVD158" s="33"/>
      <c r="MVE158" s="95"/>
      <c r="MVF158" s="96"/>
      <c r="MVG158" s="96"/>
      <c r="MVH158" s="96"/>
      <c r="MVI158" s="97"/>
      <c r="MVJ158" s="19"/>
      <c r="MVK158" s="20"/>
      <c r="MVL158" s="26"/>
      <c r="MVM158" s="20"/>
      <c r="MVN158" s="33"/>
      <c r="MVO158" s="22"/>
      <c r="MVP158" s="89"/>
      <c r="MVQ158" s="90"/>
      <c r="MVR158" s="26"/>
      <c r="MVS158" s="91"/>
      <c r="MVT158" s="91"/>
      <c r="MVU158" s="26"/>
      <c r="MVV158" s="26"/>
      <c r="MVW158" s="92"/>
      <c r="MVX158" s="28"/>
      <c r="MVY158" s="93"/>
      <c r="MVZ158" s="93"/>
      <c r="MWA158" s="29"/>
      <c r="MWB158" s="30"/>
      <c r="MWC158" s="94"/>
      <c r="MWD158" s="28"/>
      <c r="MWE158" s="32"/>
      <c r="MWF158" s="32"/>
      <c r="MWG158" s="21"/>
      <c r="MWH158" s="21"/>
      <c r="MWI158" s="21"/>
      <c r="MWJ158" s="21"/>
      <c r="MWK158" s="33"/>
      <c r="MWL158" s="33"/>
      <c r="MWM158" s="33"/>
      <c r="MWN158" s="95"/>
      <c r="MWO158" s="96"/>
      <c r="MWP158" s="96"/>
      <c r="MWQ158" s="96"/>
      <c r="MWR158" s="97"/>
      <c r="MWS158" s="19"/>
      <c r="MWT158" s="20"/>
      <c r="MWU158" s="26"/>
      <c r="MWV158" s="20"/>
      <c r="MWW158" s="33"/>
      <c r="MWX158" s="22"/>
      <c r="MWY158" s="89"/>
      <c r="MWZ158" s="90"/>
      <c r="MXA158" s="26"/>
      <c r="MXB158" s="91"/>
      <c r="MXC158" s="91"/>
      <c r="MXD158" s="26"/>
      <c r="MXE158" s="26"/>
      <c r="MXF158" s="92"/>
      <c r="MXG158" s="28"/>
      <c r="MXH158" s="93"/>
      <c r="MXI158" s="93"/>
      <c r="MXJ158" s="29"/>
      <c r="MXK158" s="30"/>
      <c r="MXL158" s="94"/>
      <c r="MXM158" s="28"/>
      <c r="MXN158" s="32"/>
      <c r="MXO158" s="32"/>
      <c r="MXP158" s="21"/>
      <c r="MXQ158" s="21"/>
      <c r="MXR158" s="21"/>
      <c r="MXS158" s="21"/>
      <c r="MXT158" s="33"/>
      <c r="MXU158" s="33"/>
      <c r="MXV158" s="33"/>
      <c r="MXW158" s="95"/>
      <c r="MXX158" s="96"/>
      <c r="MXY158" s="96"/>
      <c r="MXZ158" s="96"/>
      <c r="MYA158" s="97"/>
      <c r="MYB158" s="19"/>
      <c r="MYC158" s="20"/>
      <c r="MYD158" s="26"/>
      <c r="MYE158" s="20"/>
      <c r="MYF158" s="33"/>
      <c r="MYG158" s="22"/>
      <c r="MYH158" s="89"/>
      <c r="MYI158" s="90"/>
      <c r="MYJ158" s="26"/>
      <c r="MYK158" s="91"/>
      <c r="MYL158" s="91"/>
      <c r="MYM158" s="26"/>
      <c r="MYN158" s="26"/>
      <c r="MYO158" s="92"/>
      <c r="MYP158" s="28"/>
      <c r="MYQ158" s="93"/>
      <c r="MYR158" s="93"/>
      <c r="MYS158" s="29"/>
      <c r="MYT158" s="30"/>
      <c r="MYU158" s="94"/>
      <c r="MYV158" s="28"/>
      <c r="MYW158" s="32"/>
      <c r="MYX158" s="32"/>
      <c r="MYY158" s="21"/>
      <c r="MYZ158" s="21"/>
      <c r="MZA158" s="21"/>
      <c r="MZB158" s="21"/>
      <c r="MZC158" s="33"/>
      <c r="MZD158" s="33"/>
      <c r="MZE158" s="33"/>
      <c r="MZF158" s="95"/>
      <c r="MZG158" s="96"/>
      <c r="MZH158" s="96"/>
      <c r="MZI158" s="96"/>
      <c r="MZJ158" s="97"/>
      <c r="MZK158" s="19"/>
      <c r="MZL158" s="20"/>
      <c r="MZM158" s="26"/>
      <c r="MZN158" s="20"/>
      <c r="MZO158" s="33"/>
      <c r="MZP158" s="22"/>
      <c r="MZQ158" s="89"/>
      <c r="MZR158" s="90"/>
      <c r="MZS158" s="26"/>
      <c r="MZT158" s="91"/>
      <c r="MZU158" s="91"/>
      <c r="MZV158" s="26"/>
      <c r="MZW158" s="26"/>
      <c r="MZX158" s="92"/>
      <c r="MZY158" s="28"/>
      <c r="MZZ158" s="93"/>
      <c r="NAA158" s="93"/>
      <c r="NAB158" s="29"/>
      <c r="NAC158" s="30"/>
      <c r="NAD158" s="94"/>
      <c r="NAE158" s="28"/>
      <c r="NAF158" s="32"/>
      <c r="NAG158" s="32"/>
      <c r="NAH158" s="21"/>
      <c r="NAI158" s="21"/>
      <c r="NAJ158" s="21"/>
      <c r="NAK158" s="21"/>
      <c r="NAL158" s="33"/>
      <c r="NAM158" s="33"/>
      <c r="NAN158" s="33"/>
      <c r="NAO158" s="95"/>
      <c r="NAP158" s="96"/>
      <c r="NAQ158" s="96"/>
      <c r="NAR158" s="96"/>
      <c r="NAS158" s="97"/>
      <c r="NAT158" s="19"/>
      <c r="NAU158" s="20"/>
      <c r="NAV158" s="26"/>
      <c r="NAW158" s="20"/>
      <c r="NAX158" s="33"/>
      <c r="NAY158" s="22"/>
      <c r="NAZ158" s="89"/>
      <c r="NBA158" s="90"/>
      <c r="NBB158" s="26"/>
      <c r="NBC158" s="91"/>
      <c r="NBD158" s="91"/>
      <c r="NBE158" s="26"/>
      <c r="NBF158" s="26"/>
      <c r="NBG158" s="92"/>
      <c r="NBH158" s="28"/>
      <c r="NBI158" s="93"/>
      <c r="NBJ158" s="93"/>
      <c r="NBK158" s="29"/>
      <c r="NBL158" s="30"/>
      <c r="NBM158" s="94"/>
      <c r="NBN158" s="28"/>
      <c r="NBO158" s="32"/>
      <c r="NBP158" s="32"/>
      <c r="NBQ158" s="21"/>
      <c r="NBR158" s="21"/>
      <c r="NBS158" s="21"/>
      <c r="NBT158" s="21"/>
      <c r="NBU158" s="33"/>
      <c r="NBV158" s="33"/>
      <c r="NBW158" s="33"/>
      <c r="NBX158" s="95"/>
      <c r="NBY158" s="96"/>
      <c r="NBZ158" s="96"/>
      <c r="NCA158" s="96"/>
      <c r="NCB158" s="97"/>
      <c r="NCC158" s="19"/>
      <c r="NCD158" s="20"/>
      <c r="NCE158" s="26"/>
      <c r="NCF158" s="20"/>
      <c r="NCG158" s="33"/>
      <c r="NCH158" s="22"/>
      <c r="NCI158" s="89"/>
      <c r="NCJ158" s="90"/>
      <c r="NCK158" s="26"/>
      <c r="NCL158" s="91"/>
      <c r="NCM158" s="91"/>
      <c r="NCN158" s="26"/>
      <c r="NCO158" s="26"/>
      <c r="NCP158" s="92"/>
      <c r="NCQ158" s="28"/>
      <c r="NCR158" s="93"/>
      <c r="NCS158" s="93"/>
      <c r="NCT158" s="29"/>
      <c r="NCU158" s="30"/>
      <c r="NCV158" s="94"/>
      <c r="NCW158" s="28"/>
      <c r="NCX158" s="32"/>
      <c r="NCY158" s="32"/>
      <c r="NCZ158" s="21"/>
      <c r="NDA158" s="21"/>
      <c r="NDB158" s="21"/>
      <c r="NDC158" s="21"/>
      <c r="NDD158" s="33"/>
      <c r="NDE158" s="33"/>
      <c r="NDF158" s="33"/>
      <c r="NDG158" s="95"/>
      <c r="NDH158" s="96"/>
      <c r="NDI158" s="96"/>
      <c r="NDJ158" s="96"/>
      <c r="NDK158" s="97"/>
      <c r="NDL158" s="19"/>
      <c r="NDM158" s="20"/>
      <c r="NDN158" s="26"/>
      <c r="NDO158" s="20"/>
      <c r="NDP158" s="33"/>
      <c r="NDQ158" s="22"/>
      <c r="NDR158" s="89"/>
      <c r="NDS158" s="90"/>
      <c r="NDT158" s="26"/>
      <c r="NDU158" s="91"/>
      <c r="NDV158" s="91"/>
      <c r="NDW158" s="26"/>
      <c r="NDX158" s="26"/>
      <c r="NDY158" s="92"/>
      <c r="NDZ158" s="28"/>
      <c r="NEA158" s="93"/>
      <c r="NEB158" s="93"/>
      <c r="NEC158" s="29"/>
      <c r="NED158" s="30"/>
      <c r="NEE158" s="94"/>
      <c r="NEF158" s="28"/>
      <c r="NEG158" s="32"/>
      <c r="NEH158" s="32"/>
      <c r="NEI158" s="21"/>
      <c r="NEJ158" s="21"/>
      <c r="NEK158" s="21"/>
      <c r="NEL158" s="21"/>
      <c r="NEM158" s="33"/>
      <c r="NEN158" s="33"/>
      <c r="NEO158" s="33"/>
      <c r="NEP158" s="95"/>
      <c r="NEQ158" s="96"/>
      <c r="NER158" s="96"/>
      <c r="NES158" s="96"/>
      <c r="NET158" s="97"/>
      <c r="NEU158" s="19"/>
      <c r="NEV158" s="20"/>
      <c r="NEW158" s="26"/>
      <c r="NEX158" s="20"/>
      <c r="NEY158" s="33"/>
      <c r="NEZ158" s="22"/>
      <c r="NFA158" s="89"/>
      <c r="NFB158" s="90"/>
      <c r="NFC158" s="26"/>
      <c r="NFD158" s="91"/>
      <c r="NFE158" s="91"/>
      <c r="NFF158" s="26"/>
      <c r="NFG158" s="26"/>
      <c r="NFH158" s="92"/>
      <c r="NFI158" s="28"/>
      <c r="NFJ158" s="93"/>
      <c r="NFK158" s="93"/>
      <c r="NFL158" s="29"/>
      <c r="NFM158" s="30"/>
      <c r="NFN158" s="94"/>
      <c r="NFO158" s="28"/>
      <c r="NFP158" s="32"/>
      <c r="NFQ158" s="32"/>
      <c r="NFR158" s="21"/>
      <c r="NFS158" s="21"/>
      <c r="NFT158" s="21"/>
      <c r="NFU158" s="21"/>
      <c r="NFV158" s="33"/>
      <c r="NFW158" s="33"/>
      <c r="NFX158" s="33"/>
      <c r="NFY158" s="95"/>
      <c r="NFZ158" s="96"/>
      <c r="NGA158" s="96"/>
      <c r="NGB158" s="96"/>
      <c r="NGC158" s="97"/>
      <c r="NGD158" s="19"/>
      <c r="NGE158" s="20"/>
      <c r="NGF158" s="26"/>
      <c r="NGG158" s="20"/>
      <c r="NGH158" s="33"/>
      <c r="NGI158" s="22"/>
      <c r="NGJ158" s="89"/>
      <c r="NGK158" s="90"/>
      <c r="NGL158" s="26"/>
      <c r="NGM158" s="91"/>
      <c r="NGN158" s="91"/>
      <c r="NGO158" s="26"/>
      <c r="NGP158" s="26"/>
      <c r="NGQ158" s="92"/>
      <c r="NGR158" s="28"/>
      <c r="NGS158" s="93"/>
      <c r="NGT158" s="93"/>
      <c r="NGU158" s="29"/>
      <c r="NGV158" s="30"/>
      <c r="NGW158" s="94"/>
      <c r="NGX158" s="28"/>
      <c r="NGY158" s="32"/>
      <c r="NGZ158" s="32"/>
      <c r="NHA158" s="21"/>
      <c r="NHB158" s="21"/>
      <c r="NHC158" s="21"/>
      <c r="NHD158" s="21"/>
      <c r="NHE158" s="33"/>
      <c r="NHF158" s="33"/>
      <c r="NHG158" s="33"/>
      <c r="NHH158" s="95"/>
      <c r="NHI158" s="96"/>
      <c r="NHJ158" s="96"/>
      <c r="NHK158" s="96"/>
      <c r="NHL158" s="97"/>
      <c r="NHM158" s="19"/>
      <c r="NHN158" s="20"/>
      <c r="NHO158" s="26"/>
      <c r="NHP158" s="20"/>
      <c r="NHQ158" s="33"/>
      <c r="NHR158" s="22"/>
      <c r="NHS158" s="89"/>
      <c r="NHT158" s="90"/>
      <c r="NHU158" s="26"/>
      <c r="NHV158" s="91"/>
      <c r="NHW158" s="91"/>
      <c r="NHX158" s="26"/>
      <c r="NHY158" s="26"/>
      <c r="NHZ158" s="92"/>
      <c r="NIA158" s="28"/>
      <c r="NIB158" s="93"/>
      <c r="NIC158" s="93"/>
      <c r="NID158" s="29"/>
      <c r="NIE158" s="30"/>
      <c r="NIF158" s="94"/>
      <c r="NIG158" s="28"/>
      <c r="NIH158" s="32"/>
      <c r="NII158" s="32"/>
      <c r="NIJ158" s="21"/>
      <c r="NIK158" s="21"/>
      <c r="NIL158" s="21"/>
      <c r="NIM158" s="21"/>
      <c r="NIN158" s="33"/>
      <c r="NIO158" s="33"/>
      <c r="NIP158" s="33"/>
      <c r="NIQ158" s="95"/>
      <c r="NIR158" s="96"/>
      <c r="NIS158" s="96"/>
      <c r="NIT158" s="96"/>
      <c r="NIU158" s="97"/>
      <c r="NIV158" s="19"/>
      <c r="NIW158" s="20"/>
      <c r="NIX158" s="26"/>
      <c r="NIY158" s="20"/>
      <c r="NIZ158" s="33"/>
      <c r="NJA158" s="22"/>
      <c r="NJB158" s="89"/>
      <c r="NJC158" s="90"/>
      <c r="NJD158" s="26"/>
      <c r="NJE158" s="91"/>
      <c r="NJF158" s="91"/>
      <c r="NJG158" s="26"/>
      <c r="NJH158" s="26"/>
      <c r="NJI158" s="92"/>
      <c r="NJJ158" s="28"/>
      <c r="NJK158" s="93"/>
      <c r="NJL158" s="93"/>
      <c r="NJM158" s="29"/>
      <c r="NJN158" s="30"/>
      <c r="NJO158" s="94"/>
      <c r="NJP158" s="28"/>
      <c r="NJQ158" s="32"/>
      <c r="NJR158" s="32"/>
      <c r="NJS158" s="21"/>
      <c r="NJT158" s="21"/>
      <c r="NJU158" s="21"/>
      <c r="NJV158" s="21"/>
      <c r="NJW158" s="33"/>
      <c r="NJX158" s="33"/>
      <c r="NJY158" s="33"/>
      <c r="NJZ158" s="95"/>
      <c r="NKA158" s="96"/>
      <c r="NKB158" s="96"/>
      <c r="NKC158" s="96"/>
      <c r="NKD158" s="97"/>
      <c r="NKE158" s="19"/>
      <c r="NKF158" s="20"/>
      <c r="NKG158" s="26"/>
      <c r="NKH158" s="20"/>
      <c r="NKI158" s="33"/>
      <c r="NKJ158" s="22"/>
      <c r="NKK158" s="89"/>
      <c r="NKL158" s="90"/>
      <c r="NKM158" s="26"/>
      <c r="NKN158" s="91"/>
      <c r="NKO158" s="91"/>
      <c r="NKP158" s="26"/>
      <c r="NKQ158" s="26"/>
      <c r="NKR158" s="92"/>
      <c r="NKS158" s="28"/>
      <c r="NKT158" s="93"/>
      <c r="NKU158" s="93"/>
      <c r="NKV158" s="29"/>
      <c r="NKW158" s="30"/>
      <c r="NKX158" s="94"/>
      <c r="NKY158" s="28"/>
      <c r="NKZ158" s="32"/>
      <c r="NLA158" s="32"/>
      <c r="NLB158" s="21"/>
      <c r="NLC158" s="21"/>
      <c r="NLD158" s="21"/>
      <c r="NLE158" s="21"/>
      <c r="NLF158" s="33"/>
      <c r="NLG158" s="33"/>
      <c r="NLH158" s="33"/>
      <c r="NLI158" s="95"/>
      <c r="NLJ158" s="96"/>
      <c r="NLK158" s="96"/>
      <c r="NLL158" s="96"/>
      <c r="NLM158" s="97"/>
      <c r="NLN158" s="19"/>
      <c r="NLO158" s="20"/>
      <c r="NLP158" s="26"/>
      <c r="NLQ158" s="20"/>
      <c r="NLR158" s="33"/>
      <c r="NLS158" s="22"/>
      <c r="NLT158" s="89"/>
      <c r="NLU158" s="90"/>
      <c r="NLV158" s="26"/>
      <c r="NLW158" s="91"/>
      <c r="NLX158" s="91"/>
      <c r="NLY158" s="26"/>
      <c r="NLZ158" s="26"/>
      <c r="NMA158" s="92"/>
      <c r="NMB158" s="28"/>
      <c r="NMC158" s="93"/>
      <c r="NMD158" s="93"/>
      <c r="NME158" s="29"/>
      <c r="NMF158" s="30"/>
      <c r="NMG158" s="94"/>
      <c r="NMH158" s="28"/>
      <c r="NMI158" s="32"/>
      <c r="NMJ158" s="32"/>
      <c r="NMK158" s="21"/>
      <c r="NML158" s="21"/>
      <c r="NMM158" s="21"/>
      <c r="NMN158" s="21"/>
      <c r="NMO158" s="33"/>
      <c r="NMP158" s="33"/>
      <c r="NMQ158" s="33"/>
      <c r="NMR158" s="95"/>
      <c r="NMS158" s="96"/>
      <c r="NMT158" s="96"/>
      <c r="NMU158" s="96"/>
      <c r="NMV158" s="97"/>
      <c r="NMW158" s="19"/>
      <c r="NMX158" s="20"/>
      <c r="NMY158" s="26"/>
      <c r="NMZ158" s="20"/>
      <c r="NNA158" s="33"/>
      <c r="NNB158" s="22"/>
      <c r="NNC158" s="89"/>
      <c r="NND158" s="90"/>
      <c r="NNE158" s="26"/>
      <c r="NNF158" s="91"/>
      <c r="NNG158" s="91"/>
      <c r="NNH158" s="26"/>
      <c r="NNI158" s="26"/>
      <c r="NNJ158" s="92"/>
      <c r="NNK158" s="28"/>
      <c r="NNL158" s="93"/>
      <c r="NNM158" s="93"/>
      <c r="NNN158" s="29"/>
      <c r="NNO158" s="30"/>
      <c r="NNP158" s="94"/>
      <c r="NNQ158" s="28"/>
      <c r="NNR158" s="32"/>
      <c r="NNS158" s="32"/>
      <c r="NNT158" s="21"/>
      <c r="NNU158" s="21"/>
      <c r="NNV158" s="21"/>
      <c r="NNW158" s="21"/>
      <c r="NNX158" s="33"/>
      <c r="NNY158" s="33"/>
      <c r="NNZ158" s="33"/>
      <c r="NOA158" s="95"/>
      <c r="NOB158" s="96"/>
      <c r="NOC158" s="96"/>
      <c r="NOD158" s="96"/>
      <c r="NOE158" s="97"/>
      <c r="NOF158" s="19"/>
      <c r="NOG158" s="20"/>
      <c r="NOH158" s="26"/>
      <c r="NOI158" s="20"/>
      <c r="NOJ158" s="33"/>
      <c r="NOK158" s="22"/>
      <c r="NOL158" s="89"/>
      <c r="NOM158" s="90"/>
      <c r="NON158" s="26"/>
      <c r="NOO158" s="91"/>
      <c r="NOP158" s="91"/>
      <c r="NOQ158" s="26"/>
      <c r="NOR158" s="26"/>
      <c r="NOS158" s="92"/>
      <c r="NOT158" s="28"/>
      <c r="NOU158" s="93"/>
      <c r="NOV158" s="93"/>
      <c r="NOW158" s="29"/>
      <c r="NOX158" s="30"/>
      <c r="NOY158" s="94"/>
      <c r="NOZ158" s="28"/>
      <c r="NPA158" s="32"/>
      <c r="NPB158" s="32"/>
      <c r="NPC158" s="21"/>
      <c r="NPD158" s="21"/>
      <c r="NPE158" s="21"/>
      <c r="NPF158" s="21"/>
      <c r="NPG158" s="33"/>
      <c r="NPH158" s="33"/>
      <c r="NPI158" s="33"/>
      <c r="NPJ158" s="95"/>
      <c r="NPK158" s="96"/>
      <c r="NPL158" s="96"/>
      <c r="NPM158" s="96"/>
      <c r="NPN158" s="97"/>
      <c r="NPO158" s="19"/>
      <c r="NPP158" s="20"/>
      <c r="NPQ158" s="26"/>
      <c r="NPR158" s="20"/>
      <c r="NPS158" s="33"/>
      <c r="NPT158" s="22"/>
      <c r="NPU158" s="89"/>
      <c r="NPV158" s="90"/>
      <c r="NPW158" s="26"/>
      <c r="NPX158" s="91"/>
      <c r="NPY158" s="91"/>
      <c r="NPZ158" s="26"/>
      <c r="NQA158" s="26"/>
      <c r="NQB158" s="92"/>
      <c r="NQC158" s="28"/>
      <c r="NQD158" s="93"/>
      <c r="NQE158" s="93"/>
      <c r="NQF158" s="29"/>
      <c r="NQG158" s="30"/>
      <c r="NQH158" s="94"/>
      <c r="NQI158" s="28"/>
      <c r="NQJ158" s="32"/>
      <c r="NQK158" s="32"/>
      <c r="NQL158" s="21"/>
      <c r="NQM158" s="21"/>
      <c r="NQN158" s="21"/>
      <c r="NQO158" s="21"/>
      <c r="NQP158" s="33"/>
      <c r="NQQ158" s="33"/>
      <c r="NQR158" s="33"/>
      <c r="NQS158" s="95"/>
      <c r="NQT158" s="96"/>
      <c r="NQU158" s="96"/>
      <c r="NQV158" s="96"/>
      <c r="NQW158" s="97"/>
      <c r="NQX158" s="19"/>
      <c r="NQY158" s="20"/>
      <c r="NQZ158" s="26"/>
      <c r="NRA158" s="20"/>
      <c r="NRB158" s="33"/>
      <c r="NRC158" s="22"/>
      <c r="NRD158" s="89"/>
      <c r="NRE158" s="90"/>
      <c r="NRF158" s="26"/>
      <c r="NRG158" s="91"/>
      <c r="NRH158" s="91"/>
      <c r="NRI158" s="26"/>
      <c r="NRJ158" s="26"/>
      <c r="NRK158" s="92"/>
      <c r="NRL158" s="28"/>
      <c r="NRM158" s="93"/>
      <c r="NRN158" s="93"/>
      <c r="NRO158" s="29"/>
      <c r="NRP158" s="30"/>
      <c r="NRQ158" s="94"/>
      <c r="NRR158" s="28"/>
      <c r="NRS158" s="32"/>
      <c r="NRT158" s="32"/>
      <c r="NRU158" s="21"/>
      <c r="NRV158" s="21"/>
      <c r="NRW158" s="21"/>
      <c r="NRX158" s="21"/>
      <c r="NRY158" s="33"/>
      <c r="NRZ158" s="33"/>
      <c r="NSA158" s="33"/>
      <c r="NSB158" s="95"/>
      <c r="NSC158" s="96"/>
      <c r="NSD158" s="96"/>
      <c r="NSE158" s="96"/>
      <c r="NSF158" s="97"/>
      <c r="NSG158" s="19"/>
      <c r="NSH158" s="20"/>
      <c r="NSI158" s="26"/>
      <c r="NSJ158" s="20"/>
      <c r="NSK158" s="33"/>
      <c r="NSL158" s="22"/>
      <c r="NSM158" s="89"/>
      <c r="NSN158" s="90"/>
      <c r="NSO158" s="26"/>
      <c r="NSP158" s="91"/>
      <c r="NSQ158" s="91"/>
      <c r="NSR158" s="26"/>
      <c r="NSS158" s="26"/>
      <c r="NST158" s="92"/>
      <c r="NSU158" s="28"/>
      <c r="NSV158" s="93"/>
      <c r="NSW158" s="93"/>
      <c r="NSX158" s="29"/>
      <c r="NSY158" s="30"/>
      <c r="NSZ158" s="94"/>
      <c r="NTA158" s="28"/>
      <c r="NTB158" s="32"/>
      <c r="NTC158" s="32"/>
      <c r="NTD158" s="21"/>
      <c r="NTE158" s="21"/>
      <c r="NTF158" s="21"/>
      <c r="NTG158" s="21"/>
      <c r="NTH158" s="33"/>
      <c r="NTI158" s="33"/>
      <c r="NTJ158" s="33"/>
      <c r="NTK158" s="95"/>
      <c r="NTL158" s="96"/>
      <c r="NTM158" s="96"/>
      <c r="NTN158" s="96"/>
      <c r="NTO158" s="97"/>
      <c r="NTP158" s="19"/>
      <c r="NTQ158" s="20"/>
      <c r="NTR158" s="26"/>
      <c r="NTS158" s="20"/>
      <c r="NTT158" s="33"/>
      <c r="NTU158" s="22"/>
      <c r="NTV158" s="89"/>
      <c r="NTW158" s="90"/>
      <c r="NTX158" s="26"/>
      <c r="NTY158" s="91"/>
      <c r="NTZ158" s="91"/>
      <c r="NUA158" s="26"/>
      <c r="NUB158" s="26"/>
      <c r="NUC158" s="92"/>
      <c r="NUD158" s="28"/>
      <c r="NUE158" s="93"/>
      <c r="NUF158" s="93"/>
      <c r="NUG158" s="29"/>
      <c r="NUH158" s="30"/>
      <c r="NUI158" s="94"/>
      <c r="NUJ158" s="28"/>
      <c r="NUK158" s="32"/>
      <c r="NUL158" s="32"/>
      <c r="NUM158" s="21"/>
      <c r="NUN158" s="21"/>
      <c r="NUO158" s="21"/>
      <c r="NUP158" s="21"/>
      <c r="NUQ158" s="33"/>
      <c r="NUR158" s="33"/>
      <c r="NUS158" s="33"/>
      <c r="NUT158" s="95"/>
      <c r="NUU158" s="96"/>
      <c r="NUV158" s="96"/>
      <c r="NUW158" s="96"/>
      <c r="NUX158" s="97"/>
      <c r="NUY158" s="19"/>
      <c r="NUZ158" s="20"/>
      <c r="NVA158" s="26"/>
      <c r="NVB158" s="20"/>
      <c r="NVC158" s="33"/>
      <c r="NVD158" s="22"/>
      <c r="NVE158" s="89"/>
      <c r="NVF158" s="90"/>
      <c r="NVG158" s="26"/>
      <c r="NVH158" s="91"/>
      <c r="NVI158" s="91"/>
      <c r="NVJ158" s="26"/>
      <c r="NVK158" s="26"/>
      <c r="NVL158" s="92"/>
      <c r="NVM158" s="28"/>
      <c r="NVN158" s="93"/>
      <c r="NVO158" s="93"/>
      <c r="NVP158" s="29"/>
      <c r="NVQ158" s="30"/>
      <c r="NVR158" s="94"/>
      <c r="NVS158" s="28"/>
      <c r="NVT158" s="32"/>
      <c r="NVU158" s="32"/>
      <c r="NVV158" s="21"/>
      <c r="NVW158" s="21"/>
      <c r="NVX158" s="21"/>
      <c r="NVY158" s="21"/>
      <c r="NVZ158" s="33"/>
      <c r="NWA158" s="33"/>
      <c r="NWB158" s="33"/>
      <c r="NWC158" s="95"/>
      <c r="NWD158" s="96"/>
      <c r="NWE158" s="96"/>
      <c r="NWF158" s="96"/>
      <c r="NWG158" s="97"/>
      <c r="NWH158" s="19"/>
      <c r="NWI158" s="20"/>
      <c r="NWJ158" s="26"/>
      <c r="NWK158" s="20"/>
      <c r="NWL158" s="33"/>
      <c r="NWM158" s="22"/>
      <c r="NWN158" s="89"/>
      <c r="NWO158" s="90"/>
      <c r="NWP158" s="26"/>
      <c r="NWQ158" s="91"/>
      <c r="NWR158" s="91"/>
      <c r="NWS158" s="26"/>
      <c r="NWT158" s="26"/>
      <c r="NWU158" s="92"/>
      <c r="NWV158" s="28"/>
      <c r="NWW158" s="93"/>
      <c r="NWX158" s="93"/>
      <c r="NWY158" s="29"/>
      <c r="NWZ158" s="30"/>
      <c r="NXA158" s="94"/>
      <c r="NXB158" s="28"/>
      <c r="NXC158" s="32"/>
      <c r="NXD158" s="32"/>
      <c r="NXE158" s="21"/>
      <c r="NXF158" s="21"/>
      <c r="NXG158" s="21"/>
      <c r="NXH158" s="21"/>
      <c r="NXI158" s="33"/>
      <c r="NXJ158" s="33"/>
      <c r="NXK158" s="33"/>
      <c r="NXL158" s="95"/>
      <c r="NXM158" s="96"/>
      <c r="NXN158" s="96"/>
      <c r="NXO158" s="96"/>
      <c r="NXP158" s="97"/>
      <c r="NXQ158" s="19"/>
      <c r="NXR158" s="20"/>
      <c r="NXS158" s="26"/>
      <c r="NXT158" s="20"/>
      <c r="NXU158" s="33"/>
      <c r="NXV158" s="22"/>
      <c r="NXW158" s="89"/>
      <c r="NXX158" s="90"/>
      <c r="NXY158" s="26"/>
      <c r="NXZ158" s="91"/>
      <c r="NYA158" s="91"/>
      <c r="NYB158" s="26"/>
      <c r="NYC158" s="26"/>
      <c r="NYD158" s="92"/>
      <c r="NYE158" s="28"/>
      <c r="NYF158" s="93"/>
      <c r="NYG158" s="93"/>
      <c r="NYH158" s="29"/>
      <c r="NYI158" s="30"/>
      <c r="NYJ158" s="94"/>
      <c r="NYK158" s="28"/>
      <c r="NYL158" s="32"/>
      <c r="NYM158" s="32"/>
      <c r="NYN158" s="21"/>
      <c r="NYO158" s="21"/>
      <c r="NYP158" s="21"/>
      <c r="NYQ158" s="21"/>
      <c r="NYR158" s="33"/>
      <c r="NYS158" s="33"/>
      <c r="NYT158" s="33"/>
      <c r="NYU158" s="95"/>
      <c r="NYV158" s="96"/>
      <c r="NYW158" s="96"/>
      <c r="NYX158" s="96"/>
      <c r="NYY158" s="97"/>
      <c r="NYZ158" s="19"/>
      <c r="NZA158" s="20"/>
      <c r="NZB158" s="26"/>
      <c r="NZC158" s="20"/>
      <c r="NZD158" s="33"/>
      <c r="NZE158" s="22"/>
      <c r="NZF158" s="89"/>
      <c r="NZG158" s="90"/>
      <c r="NZH158" s="26"/>
      <c r="NZI158" s="91"/>
      <c r="NZJ158" s="91"/>
      <c r="NZK158" s="26"/>
      <c r="NZL158" s="26"/>
      <c r="NZM158" s="92"/>
      <c r="NZN158" s="28"/>
      <c r="NZO158" s="93"/>
      <c r="NZP158" s="93"/>
      <c r="NZQ158" s="29"/>
      <c r="NZR158" s="30"/>
      <c r="NZS158" s="94"/>
      <c r="NZT158" s="28"/>
      <c r="NZU158" s="32"/>
      <c r="NZV158" s="32"/>
      <c r="NZW158" s="21"/>
      <c r="NZX158" s="21"/>
      <c r="NZY158" s="21"/>
      <c r="NZZ158" s="21"/>
      <c r="OAA158" s="33"/>
      <c r="OAB158" s="33"/>
      <c r="OAC158" s="33"/>
      <c r="OAD158" s="95"/>
      <c r="OAE158" s="96"/>
      <c r="OAF158" s="96"/>
      <c r="OAG158" s="96"/>
      <c r="OAH158" s="97"/>
      <c r="OAI158" s="19"/>
      <c r="OAJ158" s="20"/>
      <c r="OAK158" s="26"/>
      <c r="OAL158" s="20"/>
      <c r="OAM158" s="33"/>
      <c r="OAN158" s="22"/>
      <c r="OAO158" s="89"/>
      <c r="OAP158" s="90"/>
      <c r="OAQ158" s="26"/>
      <c r="OAR158" s="91"/>
      <c r="OAS158" s="91"/>
      <c r="OAT158" s="26"/>
      <c r="OAU158" s="26"/>
      <c r="OAV158" s="92"/>
      <c r="OAW158" s="28"/>
      <c r="OAX158" s="93"/>
      <c r="OAY158" s="93"/>
      <c r="OAZ158" s="29"/>
      <c r="OBA158" s="30"/>
      <c r="OBB158" s="94"/>
      <c r="OBC158" s="28"/>
      <c r="OBD158" s="32"/>
      <c r="OBE158" s="32"/>
      <c r="OBF158" s="21"/>
      <c r="OBG158" s="21"/>
      <c r="OBH158" s="21"/>
      <c r="OBI158" s="21"/>
      <c r="OBJ158" s="33"/>
      <c r="OBK158" s="33"/>
      <c r="OBL158" s="33"/>
      <c r="OBM158" s="95"/>
      <c r="OBN158" s="96"/>
      <c r="OBO158" s="96"/>
      <c r="OBP158" s="96"/>
      <c r="OBQ158" s="97"/>
      <c r="OBR158" s="19"/>
      <c r="OBS158" s="20"/>
      <c r="OBT158" s="26"/>
      <c r="OBU158" s="20"/>
      <c r="OBV158" s="33"/>
      <c r="OBW158" s="22"/>
      <c r="OBX158" s="89"/>
      <c r="OBY158" s="90"/>
      <c r="OBZ158" s="26"/>
      <c r="OCA158" s="91"/>
      <c r="OCB158" s="91"/>
      <c r="OCC158" s="26"/>
      <c r="OCD158" s="26"/>
      <c r="OCE158" s="92"/>
      <c r="OCF158" s="28"/>
      <c r="OCG158" s="93"/>
      <c r="OCH158" s="93"/>
      <c r="OCI158" s="29"/>
      <c r="OCJ158" s="30"/>
      <c r="OCK158" s="94"/>
      <c r="OCL158" s="28"/>
      <c r="OCM158" s="32"/>
      <c r="OCN158" s="32"/>
      <c r="OCO158" s="21"/>
      <c r="OCP158" s="21"/>
      <c r="OCQ158" s="21"/>
      <c r="OCR158" s="21"/>
      <c r="OCS158" s="33"/>
      <c r="OCT158" s="33"/>
      <c r="OCU158" s="33"/>
      <c r="OCV158" s="95"/>
      <c r="OCW158" s="96"/>
      <c r="OCX158" s="96"/>
      <c r="OCY158" s="96"/>
      <c r="OCZ158" s="97"/>
      <c r="ODA158" s="19"/>
      <c r="ODB158" s="20"/>
      <c r="ODC158" s="26"/>
      <c r="ODD158" s="20"/>
      <c r="ODE158" s="33"/>
      <c r="ODF158" s="22"/>
      <c r="ODG158" s="89"/>
      <c r="ODH158" s="90"/>
      <c r="ODI158" s="26"/>
      <c r="ODJ158" s="91"/>
      <c r="ODK158" s="91"/>
      <c r="ODL158" s="26"/>
      <c r="ODM158" s="26"/>
      <c r="ODN158" s="92"/>
      <c r="ODO158" s="28"/>
      <c r="ODP158" s="93"/>
      <c r="ODQ158" s="93"/>
      <c r="ODR158" s="29"/>
      <c r="ODS158" s="30"/>
      <c r="ODT158" s="94"/>
      <c r="ODU158" s="28"/>
      <c r="ODV158" s="32"/>
      <c r="ODW158" s="32"/>
      <c r="ODX158" s="21"/>
      <c r="ODY158" s="21"/>
      <c r="ODZ158" s="21"/>
      <c r="OEA158" s="21"/>
      <c r="OEB158" s="33"/>
      <c r="OEC158" s="33"/>
      <c r="OED158" s="33"/>
      <c r="OEE158" s="95"/>
      <c r="OEF158" s="96"/>
      <c r="OEG158" s="96"/>
      <c r="OEH158" s="96"/>
      <c r="OEI158" s="97"/>
      <c r="OEJ158" s="19"/>
      <c r="OEK158" s="20"/>
      <c r="OEL158" s="26"/>
      <c r="OEM158" s="20"/>
      <c r="OEN158" s="33"/>
      <c r="OEO158" s="22"/>
      <c r="OEP158" s="89"/>
      <c r="OEQ158" s="90"/>
      <c r="OER158" s="26"/>
      <c r="OES158" s="91"/>
      <c r="OET158" s="91"/>
      <c r="OEU158" s="26"/>
      <c r="OEV158" s="26"/>
      <c r="OEW158" s="92"/>
      <c r="OEX158" s="28"/>
      <c r="OEY158" s="93"/>
      <c r="OEZ158" s="93"/>
      <c r="OFA158" s="29"/>
      <c r="OFB158" s="30"/>
      <c r="OFC158" s="94"/>
      <c r="OFD158" s="28"/>
      <c r="OFE158" s="32"/>
      <c r="OFF158" s="32"/>
      <c r="OFG158" s="21"/>
      <c r="OFH158" s="21"/>
      <c r="OFI158" s="21"/>
      <c r="OFJ158" s="21"/>
      <c r="OFK158" s="33"/>
      <c r="OFL158" s="33"/>
      <c r="OFM158" s="33"/>
      <c r="OFN158" s="95"/>
      <c r="OFO158" s="96"/>
      <c r="OFP158" s="96"/>
      <c r="OFQ158" s="96"/>
      <c r="OFR158" s="97"/>
      <c r="OFS158" s="19"/>
      <c r="OFT158" s="20"/>
      <c r="OFU158" s="26"/>
      <c r="OFV158" s="20"/>
      <c r="OFW158" s="33"/>
      <c r="OFX158" s="22"/>
      <c r="OFY158" s="89"/>
      <c r="OFZ158" s="90"/>
      <c r="OGA158" s="26"/>
      <c r="OGB158" s="91"/>
      <c r="OGC158" s="91"/>
      <c r="OGD158" s="26"/>
      <c r="OGE158" s="26"/>
      <c r="OGF158" s="92"/>
      <c r="OGG158" s="28"/>
      <c r="OGH158" s="93"/>
      <c r="OGI158" s="93"/>
      <c r="OGJ158" s="29"/>
      <c r="OGK158" s="30"/>
      <c r="OGL158" s="94"/>
      <c r="OGM158" s="28"/>
      <c r="OGN158" s="32"/>
      <c r="OGO158" s="32"/>
      <c r="OGP158" s="21"/>
      <c r="OGQ158" s="21"/>
      <c r="OGR158" s="21"/>
      <c r="OGS158" s="21"/>
      <c r="OGT158" s="33"/>
      <c r="OGU158" s="33"/>
      <c r="OGV158" s="33"/>
      <c r="OGW158" s="95"/>
      <c r="OGX158" s="96"/>
      <c r="OGY158" s="96"/>
      <c r="OGZ158" s="96"/>
      <c r="OHA158" s="97"/>
      <c r="OHB158" s="19"/>
      <c r="OHC158" s="20"/>
      <c r="OHD158" s="26"/>
      <c r="OHE158" s="20"/>
      <c r="OHF158" s="33"/>
      <c r="OHG158" s="22"/>
      <c r="OHH158" s="89"/>
      <c r="OHI158" s="90"/>
      <c r="OHJ158" s="26"/>
      <c r="OHK158" s="91"/>
      <c r="OHL158" s="91"/>
      <c r="OHM158" s="26"/>
      <c r="OHN158" s="26"/>
      <c r="OHO158" s="92"/>
      <c r="OHP158" s="28"/>
      <c r="OHQ158" s="93"/>
      <c r="OHR158" s="93"/>
      <c r="OHS158" s="29"/>
      <c r="OHT158" s="30"/>
      <c r="OHU158" s="94"/>
      <c r="OHV158" s="28"/>
      <c r="OHW158" s="32"/>
      <c r="OHX158" s="32"/>
      <c r="OHY158" s="21"/>
      <c r="OHZ158" s="21"/>
      <c r="OIA158" s="21"/>
      <c r="OIB158" s="21"/>
      <c r="OIC158" s="33"/>
      <c r="OID158" s="33"/>
      <c r="OIE158" s="33"/>
      <c r="OIF158" s="95"/>
      <c r="OIG158" s="96"/>
      <c r="OIH158" s="96"/>
      <c r="OII158" s="96"/>
      <c r="OIJ158" s="97"/>
      <c r="OIK158" s="19"/>
      <c r="OIL158" s="20"/>
      <c r="OIM158" s="26"/>
      <c r="OIN158" s="20"/>
      <c r="OIO158" s="33"/>
      <c r="OIP158" s="22"/>
      <c r="OIQ158" s="89"/>
      <c r="OIR158" s="90"/>
      <c r="OIS158" s="26"/>
      <c r="OIT158" s="91"/>
      <c r="OIU158" s="91"/>
      <c r="OIV158" s="26"/>
      <c r="OIW158" s="26"/>
      <c r="OIX158" s="92"/>
      <c r="OIY158" s="28"/>
      <c r="OIZ158" s="93"/>
      <c r="OJA158" s="93"/>
      <c r="OJB158" s="29"/>
      <c r="OJC158" s="30"/>
      <c r="OJD158" s="94"/>
      <c r="OJE158" s="28"/>
      <c r="OJF158" s="32"/>
      <c r="OJG158" s="32"/>
      <c r="OJH158" s="21"/>
      <c r="OJI158" s="21"/>
      <c r="OJJ158" s="21"/>
      <c r="OJK158" s="21"/>
      <c r="OJL158" s="33"/>
      <c r="OJM158" s="33"/>
      <c r="OJN158" s="33"/>
      <c r="OJO158" s="95"/>
      <c r="OJP158" s="96"/>
      <c r="OJQ158" s="96"/>
      <c r="OJR158" s="96"/>
      <c r="OJS158" s="97"/>
      <c r="OJT158" s="19"/>
      <c r="OJU158" s="20"/>
      <c r="OJV158" s="26"/>
      <c r="OJW158" s="20"/>
      <c r="OJX158" s="33"/>
      <c r="OJY158" s="22"/>
      <c r="OJZ158" s="89"/>
      <c r="OKA158" s="90"/>
      <c r="OKB158" s="26"/>
      <c r="OKC158" s="91"/>
      <c r="OKD158" s="91"/>
      <c r="OKE158" s="26"/>
      <c r="OKF158" s="26"/>
      <c r="OKG158" s="92"/>
      <c r="OKH158" s="28"/>
      <c r="OKI158" s="93"/>
      <c r="OKJ158" s="93"/>
      <c r="OKK158" s="29"/>
      <c r="OKL158" s="30"/>
      <c r="OKM158" s="94"/>
      <c r="OKN158" s="28"/>
      <c r="OKO158" s="32"/>
      <c r="OKP158" s="32"/>
      <c r="OKQ158" s="21"/>
      <c r="OKR158" s="21"/>
      <c r="OKS158" s="21"/>
      <c r="OKT158" s="21"/>
      <c r="OKU158" s="33"/>
      <c r="OKV158" s="33"/>
      <c r="OKW158" s="33"/>
      <c r="OKX158" s="95"/>
      <c r="OKY158" s="96"/>
      <c r="OKZ158" s="96"/>
      <c r="OLA158" s="96"/>
      <c r="OLB158" s="97"/>
      <c r="OLC158" s="19"/>
      <c r="OLD158" s="20"/>
      <c r="OLE158" s="26"/>
      <c r="OLF158" s="20"/>
      <c r="OLG158" s="33"/>
      <c r="OLH158" s="22"/>
      <c r="OLI158" s="89"/>
      <c r="OLJ158" s="90"/>
      <c r="OLK158" s="26"/>
      <c r="OLL158" s="91"/>
      <c r="OLM158" s="91"/>
      <c r="OLN158" s="26"/>
      <c r="OLO158" s="26"/>
      <c r="OLP158" s="92"/>
      <c r="OLQ158" s="28"/>
      <c r="OLR158" s="93"/>
      <c r="OLS158" s="93"/>
      <c r="OLT158" s="29"/>
      <c r="OLU158" s="30"/>
      <c r="OLV158" s="94"/>
      <c r="OLW158" s="28"/>
      <c r="OLX158" s="32"/>
      <c r="OLY158" s="32"/>
      <c r="OLZ158" s="21"/>
      <c r="OMA158" s="21"/>
      <c r="OMB158" s="21"/>
      <c r="OMC158" s="21"/>
      <c r="OMD158" s="33"/>
      <c r="OME158" s="33"/>
      <c r="OMF158" s="33"/>
      <c r="OMG158" s="95"/>
      <c r="OMH158" s="96"/>
      <c r="OMI158" s="96"/>
      <c r="OMJ158" s="96"/>
      <c r="OMK158" s="97"/>
      <c r="OML158" s="19"/>
      <c r="OMM158" s="20"/>
      <c r="OMN158" s="26"/>
      <c r="OMO158" s="20"/>
      <c r="OMP158" s="33"/>
      <c r="OMQ158" s="22"/>
      <c r="OMR158" s="89"/>
      <c r="OMS158" s="90"/>
      <c r="OMT158" s="26"/>
      <c r="OMU158" s="91"/>
      <c r="OMV158" s="91"/>
      <c r="OMW158" s="26"/>
      <c r="OMX158" s="26"/>
      <c r="OMY158" s="92"/>
      <c r="OMZ158" s="28"/>
      <c r="ONA158" s="93"/>
      <c r="ONB158" s="93"/>
      <c r="ONC158" s="29"/>
      <c r="OND158" s="30"/>
      <c r="ONE158" s="94"/>
      <c r="ONF158" s="28"/>
      <c r="ONG158" s="32"/>
      <c r="ONH158" s="32"/>
      <c r="ONI158" s="21"/>
      <c r="ONJ158" s="21"/>
      <c r="ONK158" s="21"/>
      <c r="ONL158" s="21"/>
      <c r="ONM158" s="33"/>
      <c r="ONN158" s="33"/>
      <c r="ONO158" s="33"/>
      <c r="ONP158" s="95"/>
      <c r="ONQ158" s="96"/>
      <c r="ONR158" s="96"/>
      <c r="ONS158" s="96"/>
      <c r="ONT158" s="97"/>
      <c r="ONU158" s="19"/>
      <c r="ONV158" s="20"/>
      <c r="ONW158" s="26"/>
      <c r="ONX158" s="20"/>
      <c r="ONY158" s="33"/>
      <c r="ONZ158" s="22"/>
      <c r="OOA158" s="89"/>
      <c r="OOB158" s="90"/>
      <c r="OOC158" s="26"/>
      <c r="OOD158" s="91"/>
      <c r="OOE158" s="91"/>
      <c r="OOF158" s="26"/>
      <c r="OOG158" s="26"/>
      <c r="OOH158" s="92"/>
      <c r="OOI158" s="28"/>
      <c r="OOJ158" s="93"/>
      <c r="OOK158" s="93"/>
      <c r="OOL158" s="29"/>
      <c r="OOM158" s="30"/>
      <c r="OON158" s="94"/>
      <c r="OOO158" s="28"/>
      <c r="OOP158" s="32"/>
      <c r="OOQ158" s="32"/>
      <c r="OOR158" s="21"/>
      <c r="OOS158" s="21"/>
      <c r="OOT158" s="21"/>
      <c r="OOU158" s="21"/>
      <c r="OOV158" s="33"/>
      <c r="OOW158" s="33"/>
      <c r="OOX158" s="33"/>
      <c r="OOY158" s="95"/>
      <c r="OOZ158" s="96"/>
      <c r="OPA158" s="96"/>
      <c r="OPB158" s="96"/>
      <c r="OPC158" s="97"/>
      <c r="OPD158" s="19"/>
      <c r="OPE158" s="20"/>
      <c r="OPF158" s="26"/>
      <c r="OPG158" s="20"/>
      <c r="OPH158" s="33"/>
      <c r="OPI158" s="22"/>
      <c r="OPJ158" s="89"/>
      <c r="OPK158" s="90"/>
      <c r="OPL158" s="26"/>
      <c r="OPM158" s="91"/>
      <c r="OPN158" s="91"/>
      <c r="OPO158" s="26"/>
      <c r="OPP158" s="26"/>
      <c r="OPQ158" s="92"/>
      <c r="OPR158" s="28"/>
      <c r="OPS158" s="93"/>
      <c r="OPT158" s="93"/>
      <c r="OPU158" s="29"/>
      <c r="OPV158" s="30"/>
      <c r="OPW158" s="94"/>
      <c r="OPX158" s="28"/>
      <c r="OPY158" s="32"/>
      <c r="OPZ158" s="32"/>
      <c r="OQA158" s="21"/>
      <c r="OQB158" s="21"/>
      <c r="OQC158" s="21"/>
      <c r="OQD158" s="21"/>
      <c r="OQE158" s="33"/>
      <c r="OQF158" s="33"/>
      <c r="OQG158" s="33"/>
      <c r="OQH158" s="95"/>
      <c r="OQI158" s="96"/>
      <c r="OQJ158" s="96"/>
      <c r="OQK158" s="96"/>
      <c r="OQL158" s="97"/>
      <c r="OQM158" s="19"/>
      <c r="OQN158" s="20"/>
      <c r="OQO158" s="26"/>
      <c r="OQP158" s="20"/>
      <c r="OQQ158" s="33"/>
      <c r="OQR158" s="22"/>
      <c r="OQS158" s="89"/>
      <c r="OQT158" s="90"/>
      <c r="OQU158" s="26"/>
      <c r="OQV158" s="91"/>
      <c r="OQW158" s="91"/>
      <c r="OQX158" s="26"/>
      <c r="OQY158" s="26"/>
      <c r="OQZ158" s="92"/>
      <c r="ORA158" s="28"/>
      <c r="ORB158" s="93"/>
      <c r="ORC158" s="93"/>
      <c r="ORD158" s="29"/>
      <c r="ORE158" s="30"/>
      <c r="ORF158" s="94"/>
      <c r="ORG158" s="28"/>
      <c r="ORH158" s="32"/>
      <c r="ORI158" s="32"/>
      <c r="ORJ158" s="21"/>
      <c r="ORK158" s="21"/>
      <c r="ORL158" s="21"/>
      <c r="ORM158" s="21"/>
      <c r="ORN158" s="33"/>
      <c r="ORO158" s="33"/>
      <c r="ORP158" s="33"/>
      <c r="ORQ158" s="95"/>
      <c r="ORR158" s="96"/>
      <c r="ORS158" s="96"/>
      <c r="ORT158" s="96"/>
      <c r="ORU158" s="97"/>
      <c r="ORV158" s="19"/>
      <c r="ORW158" s="20"/>
      <c r="ORX158" s="26"/>
      <c r="ORY158" s="20"/>
      <c r="ORZ158" s="33"/>
      <c r="OSA158" s="22"/>
      <c r="OSB158" s="89"/>
      <c r="OSC158" s="90"/>
      <c r="OSD158" s="26"/>
      <c r="OSE158" s="91"/>
      <c r="OSF158" s="91"/>
      <c r="OSG158" s="26"/>
      <c r="OSH158" s="26"/>
      <c r="OSI158" s="92"/>
      <c r="OSJ158" s="28"/>
      <c r="OSK158" s="93"/>
      <c r="OSL158" s="93"/>
      <c r="OSM158" s="29"/>
      <c r="OSN158" s="30"/>
      <c r="OSO158" s="94"/>
      <c r="OSP158" s="28"/>
      <c r="OSQ158" s="32"/>
      <c r="OSR158" s="32"/>
      <c r="OSS158" s="21"/>
      <c r="OST158" s="21"/>
      <c r="OSU158" s="21"/>
      <c r="OSV158" s="21"/>
      <c r="OSW158" s="33"/>
      <c r="OSX158" s="33"/>
      <c r="OSY158" s="33"/>
      <c r="OSZ158" s="95"/>
      <c r="OTA158" s="96"/>
      <c r="OTB158" s="96"/>
      <c r="OTC158" s="96"/>
      <c r="OTD158" s="97"/>
      <c r="OTE158" s="19"/>
      <c r="OTF158" s="20"/>
      <c r="OTG158" s="26"/>
      <c r="OTH158" s="20"/>
      <c r="OTI158" s="33"/>
      <c r="OTJ158" s="22"/>
      <c r="OTK158" s="89"/>
      <c r="OTL158" s="90"/>
      <c r="OTM158" s="26"/>
      <c r="OTN158" s="91"/>
      <c r="OTO158" s="91"/>
      <c r="OTP158" s="26"/>
      <c r="OTQ158" s="26"/>
      <c r="OTR158" s="92"/>
      <c r="OTS158" s="28"/>
      <c r="OTT158" s="93"/>
      <c r="OTU158" s="93"/>
      <c r="OTV158" s="29"/>
      <c r="OTW158" s="30"/>
      <c r="OTX158" s="94"/>
      <c r="OTY158" s="28"/>
      <c r="OTZ158" s="32"/>
      <c r="OUA158" s="32"/>
      <c r="OUB158" s="21"/>
      <c r="OUC158" s="21"/>
      <c r="OUD158" s="21"/>
      <c r="OUE158" s="21"/>
      <c r="OUF158" s="33"/>
      <c r="OUG158" s="33"/>
      <c r="OUH158" s="33"/>
      <c r="OUI158" s="95"/>
      <c r="OUJ158" s="96"/>
      <c r="OUK158" s="96"/>
      <c r="OUL158" s="96"/>
      <c r="OUM158" s="97"/>
      <c r="OUN158" s="19"/>
      <c r="OUO158" s="20"/>
      <c r="OUP158" s="26"/>
      <c r="OUQ158" s="20"/>
      <c r="OUR158" s="33"/>
      <c r="OUS158" s="22"/>
      <c r="OUT158" s="89"/>
      <c r="OUU158" s="90"/>
      <c r="OUV158" s="26"/>
      <c r="OUW158" s="91"/>
      <c r="OUX158" s="91"/>
      <c r="OUY158" s="26"/>
      <c r="OUZ158" s="26"/>
      <c r="OVA158" s="92"/>
      <c r="OVB158" s="28"/>
      <c r="OVC158" s="93"/>
      <c r="OVD158" s="93"/>
      <c r="OVE158" s="29"/>
      <c r="OVF158" s="30"/>
      <c r="OVG158" s="94"/>
      <c r="OVH158" s="28"/>
      <c r="OVI158" s="32"/>
      <c r="OVJ158" s="32"/>
      <c r="OVK158" s="21"/>
      <c r="OVL158" s="21"/>
      <c r="OVM158" s="21"/>
      <c r="OVN158" s="21"/>
      <c r="OVO158" s="33"/>
      <c r="OVP158" s="33"/>
      <c r="OVQ158" s="33"/>
      <c r="OVR158" s="95"/>
      <c r="OVS158" s="96"/>
      <c r="OVT158" s="96"/>
      <c r="OVU158" s="96"/>
      <c r="OVV158" s="97"/>
      <c r="OVW158" s="19"/>
      <c r="OVX158" s="20"/>
      <c r="OVY158" s="26"/>
      <c r="OVZ158" s="20"/>
      <c r="OWA158" s="33"/>
      <c r="OWB158" s="22"/>
      <c r="OWC158" s="89"/>
      <c r="OWD158" s="90"/>
      <c r="OWE158" s="26"/>
      <c r="OWF158" s="91"/>
      <c r="OWG158" s="91"/>
      <c r="OWH158" s="26"/>
      <c r="OWI158" s="26"/>
      <c r="OWJ158" s="92"/>
      <c r="OWK158" s="28"/>
      <c r="OWL158" s="93"/>
      <c r="OWM158" s="93"/>
      <c r="OWN158" s="29"/>
      <c r="OWO158" s="30"/>
      <c r="OWP158" s="94"/>
      <c r="OWQ158" s="28"/>
      <c r="OWR158" s="32"/>
      <c r="OWS158" s="32"/>
      <c r="OWT158" s="21"/>
      <c r="OWU158" s="21"/>
      <c r="OWV158" s="21"/>
      <c r="OWW158" s="21"/>
      <c r="OWX158" s="33"/>
      <c r="OWY158" s="33"/>
      <c r="OWZ158" s="33"/>
      <c r="OXA158" s="95"/>
      <c r="OXB158" s="96"/>
      <c r="OXC158" s="96"/>
      <c r="OXD158" s="96"/>
      <c r="OXE158" s="97"/>
      <c r="OXF158" s="19"/>
      <c r="OXG158" s="20"/>
      <c r="OXH158" s="26"/>
      <c r="OXI158" s="20"/>
      <c r="OXJ158" s="33"/>
      <c r="OXK158" s="22"/>
      <c r="OXL158" s="89"/>
      <c r="OXM158" s="90"/>
      <c r="OXN158" s="26"/>
      <c r="OXO158" s="91"/>
      <c r="OXP158" s="91"/>
      <c r="OXQ158" s="26"/>
      <c r="OXR158" s="26"/>
      <c r="OXS158" s="92"/>
      <c r="OXT158" s="28"/>
      <c r="OXU158" s="93"/>
      <c r="OXV158" s="93"/>
      <c r="OXW158" s="29"/>
      <c r="OXX158" s="30"/>
      <c r="OXY158" s="94"/>
      <c r="OXZ158" s="28"/>
      <c r="OYA158" s="32"/>
      <c r="OYB158" s="32"/>
      <c r="OYC158" s="21"/>
      <c r="OYD158" s="21"/>
      <c r="OYE158" s="21"/>
      <c r="OYF158" s="21"/>
      <c r="OYG158" s="33"/>
      <c r="OYH158" s="33"/>
      <c r="OYI158" s="33"/>
      <c r="OYJ158" s="95"/>
      <c r="OYK158" s="96"/>
      <c r="OYL158" s="96"/>
      <c r="OYM158" s="96"/>
      <c r="OYN158" s="97"/>
      <c r="OYO158" s="19"/>
      <c r="OYP158" s="20"/>
      <c r="OYQ158" s="26"/>
      <c r="OYR158" s="20"/>
      <c r="OYS158" s="33"/>
      <c r="OYT158" s="22"/>
      <c r="OYU158" s="89"/>
      <c r="OYV158" s="90"/>
      <c r="OYW158" s="26"/>
      <c r="OYX158" s="91"/>
      <c r="OYY158" s="91"/>
      <c r="OYZ158" s="26"/>
      <c r="OZA158" s="26"/>
      <c r="OZB158" s="92"/>
      <c r="OZC158" s="28"/>
      <c r="OZD158" s="93"/>
      <c r="OZE158" s="93"/>
      <c r="OZF158" s="29"/>
      <c r="OZG158" s="30"/>
      <c r="OZH158" s="94"/>
      <c r="OZI158" s="28"/>
      <c r="OZJ158" s="32"/>
      <c r="OZK158" s="32"/>
      <c r="OZL158" s="21"/>
      <c r="OZM158" s="21"/>
      <c r="OZN158" s="21"/>
      <c r="OZO158" s="21"/>
      <c r="OZP158" s="33"/>
      <c r="OZQ158" s="33"/>
      <c r="OZR158" s="33"/>
      <c r="OZS158" s="95"/>
      <c r="OZT158" s="96"/>
      <c r="OZU158" s="96"/>
      <c r="OZV158" s="96"/>
      <c r="OZW158" s="97"/>
      <c r="OZX158" s="19"/>
      <c r="OZY158" s="20"/>
      <c r="OZZ158" s="26"/>
      <c r="PAA158" s="20"/>
      <c r="PAB158" s="33"/>
      <c r="PAC158" s="22"/>
      <c r="PAD158" s="89"/>
      <c r="PAE158" s="90"/>
      <c r="PAF158" s="26"/>
      <c r="PAG158" s="91"/>
      <c r="PAH158" s="91"/>
      <c r="PAI158" s="26"/>
      <c r="PAJ158" s="26"/>
      <c r="PAK158" s="92"/>
      <c r="PAL158" s="28"/>
      <c r="PAM158" s="93"/>
      <c r="PAN158" s="93"/>
      <c r="PAO158" s="29"/>
      <c r="PAP158" s="30"/>
      <c r="PAQ158" s="94"/>
      <c r="PAR158" s="28"/>
      <c r="PAS158" s="32"/>
      <c r="PAT158" s="32"/>
      <c r="PAU158" s="21"/>
      <c r="PAV158" s="21"/>
      <c r="PAW158" s="21"/>
      <c r="PAX158" s="21"/>
      <c r="PAY158" s="33"/>
      <c r="PAZ158" s="33"/>
      <c r="PBA158" s="33"/>
      <c r="PBB158" s="95"/>
      <c r="PBC158" s="96"/>
      <c r="PBD158" s="96"/>
      <c r="PBE158" s="96"/>
      <c r="PBF158" s="97"/>
      <c r="PBG158" s="19"/>
      <c r="PBH158" s="20"/>
      <c r="PBI158" s="26"/>
      <c r="PBJ158" s="20"/>
      <c r="PBK158" s="33"/>
      <c r="PBL158" s="22"/>
      <c r="PBM158" s="89"/>
      <c r="PBN158" s="90"/>
      <c r="PBO158" s="26"/>
      <c r="PBP158" s="91"/>
      <c r="PBQ158" s="91"/>
      <c r="PBR158" s="26"/>
      <c r="PBS158" s="26"/>
      <c r="PBT158" s="92"/>
      <c r="PBU158" s="28"/>
      <c r="PBV158" s="93"/>
      <c r="PBW158" s="93"/>
      <c r="PBX158" s="29"/>
      <c r="PBY158" s="30"/>
      <c r="PBZ158" s="94"/>
      <c r="PCA158" s="28"/>
      <c r="PCB158" s="32"/>
      <c r="PCC158" s="32"/>
      <c r="PCD158" s="21"/>
      <c r="PCE158" s="21"/>
      <c r="PCF158" s="21"/>
      <c r="PCG158" s="21"/>
      <c r="PCH158" s="33"/>
      <c r="PCI158" s="33"/>
      <c r="PCJ158" s="33"/>
      <c r="PCK158" s="95"/>
      <c r="PCL158" s="96"/>
      <c r="PCM158" s="96"/>
      <c r="PCN158" s="96"/>
      <c r="PCO158" s="97"/>
      <c r="PCP158" s="19"/>
      <c r="PCQ158" s="20"/>
      <c r="PCR158" s="26"/>
      <c r="PCS158" s="20"/>
      <c r="PCT158" s="33"/>
      <c r="PCU158" s="22"/>
      <c r="PCV158" s="89"/>
      <c r="PCW158" s="90"/>
      <c r="PCX158" s="26"/>
      <c r="PCY158" s="91"/>
      <c r="PCZ158" s="91"/>
      <c r="PDA158" s="26"/>
      <c r="PDB158" s="26"/>
      <c r="PDC158" s="92"/>
      <c r="PDD158" s="28"/>
      <c r="PDE158" s="93"/>
      <c r="PDF158" s="93"/>
      <c r="PDG158" s="29"/>
      <c r="PDH158" s="30"/>
      <c r="PDI158" s="94"/>
      <c r="PDJ158" s="28"/>
      <c r="PDK158" s="32"/>
      <c r="PDL158" s="32"/>
      <c r="PDM158" s="21"/>
      <c r="PDN158" s="21"/>
      <c r="PDO158" s="21"/>
      <c r="PDP158" s="21"/>
      <c r="PDQ158" s="33"/>
      <c r="PDR158" s="33"/>
      <c r="PDS158" s="33"/>
      <c r="PDT158" s="95"/>
      <c r="PDU158" s="96"/>
      <c r="PDV158" s="96"/>
      <c r="PDW158" s="96"/>
      <c r="PDX158" s="97"/>
      <c r="PDY158" s="19"/>
      <c r="PDZ158" s="20"/>
      <c r="PEA158" s="26"/>
      <c r="PEB158" s="20"/>
      <c r="PEC158" s="33"/>
      <c r="PED158" s="22"/>
      <c r="PEE158" s="89"/>
      <c r="PEF158" s="90"/>
      <c r="PEG158" s="26"/>
      <c r="PEH158" s="91"/>
      <c r="PEI158" s="91"/>
      <c r="PEJ158" s="26"/>
      <c r="PEK158" s="26"/>
      <c r="PEL158" s="92"/>
      <c r="PEM158" s="28"/>
      <c r="PEN158" s="93"/>
      <c r="PEO158" s="93"/>
      <c r="PEP158" s="29"/>
      <c r="PEQ158" s="30"/>
      <c r="PER158" s="94"/>
      <c r="PES158" s="28"/>
      <c r="PET158" s="32"/>
      <c r="PEU158" s="32"/>
      <c r="PEV158" s="21"/>
      <c r="PEW158" s="21"/>
      <c r="PEX158" s="21"/>
      <c r="PEY158" s="21"/>
      <c r="PEZ158" s="33"/>
      <c r="PFA158" s="33"/>
      <c r="PFB158" s="33"/>
      <c r="PFC158" s="95"/>
      <c r="PFD158" s="96"/>
      <c r="PFE158" s="96"/>
      <c r="PFF158" s="96"/>
      <c r="PFG158" s="97"/>
      <c r="PFH158" s="19"/>
      <c r="PFI158" s="20"/>
      <c r="PFJ158" s="26"/>
      <c r="PFK158" s="20"/>
      <c r="PFL158" s="33"/>
      <c r="PFM158" s="22"/>
      <c r="PFN158" s="89"/>
      <c r="PFO158" s="90"/>
      <c r="PFP158" s="26"/>
      <c r="PFQ158" s="91"/>
      <c r="PFR158" s="91"/>
      <c r="PFS158" s="26"/>
      <c r="PFT158" s="26"/>
      <c r="PFU158" s="92"/>
      <c r="PFV158" s="28"/>
      <c r="PFW158" s="93"/>
      <c r="PFX158" s="93"/>
      <c r="PFY158" s="29"/>
      <c r="PFZ158" s="30"/>
      <c r="PGA158" s="94"/>
      <c r="PGB158" s="28"/>
      <c r="PGC158" s="32"/>
      <c r="PGD158" s="32"/>
      <c r="PGE158" s="21"/>
      <c r="PGF158" s="21"/>
      <c r="PGG158" s="21"/>
      <c r="PGH158" s="21"/>
      <c r="PGI158" s="33"/>
      <c r="PGJ158" s="33"/>
      <c r="PGK158" s="33"/>
      <c r="PGL158" s="95"/>
      <c r="PGM158" s="96"/>
      <c r="PGN158" s="96"/>
      <c r="PGO158" s="96"/>
      <c r="PGP158" s="97"/>
      <c r="PGQ158" s="19"/>
      <c r="PGR158" s="20"/>
      <c r="PGS158" s="26"/>
      <c r="PGT158" s="20"/>
      <c r="PGU158" s="33"/>
      <c r="PGV158" s="22"/>
      <c r="PGW158" s="89"/>
      <c r="PGX158" s="90"/>
      <c r="PGY158" s="26"/>
      <c r="PGZ158" s="91"/>
      <c r="PHA158" s="91"/>
      <c r="PHB158" s="26"/>
      <c r="PHC158" s="26"/>
      <c r="PHD158" s="92"/>
      <c r="PHE158" s="28"/>
      <c r="PHF158" s="93"/>
      <c r="PHG158" s="93"/>
      <c r="PHH158" s="29"/>
      <c r="PHI158" s="30"/>
      <c r="PHJ158" s="94"/>
      <c r="PHK158" s="28"/>
      <c r="PHL158" s="32"/>
      <c r="PHM158" s="32"/>
      <c r="PHN158" s="21"/>
      <c r="PHO158" s="21"/>
      <c r="PHP158" s="21"/>
      <c r="PHQ158" s="21"/>
      <c r="PHR158" s="33"/>
      <c r="PHS158" s="33"/>
      <c r="PHT158" s="33"/>
      <c r="PHU158" s="95"/>
      <c r="PHV158" s="96"/>
      <c r="PHW158" s="96"/>
      <c r="PHX158" s="96"/>
      <c r="PHY158" s="97"/>
      <c r="PHZ158" s="19"/>
      <c r="PIA158" s="20"/>
      <c r="PIB158" s="26"/>
      <c r="PIC158" s="20"/>
      <c r="PID158" s="33"/>
      <c r="PIE158" s="22"/>
      <c r="PIF158" s="89"/>
      <c r="PIG158" s="90"/>
      <c r="PIH158" s="26"/>
      <c r="PII158" s="91"/>
      <c r="PIJ158" s="91"/>
      <c r="PIK158" s="26"/>
      <c r="PIL158" s="26"/>
      <c r="PIM158" s="92"/>
      <c r="PIN158" s="28"/>
      <c r="PIO158" s="93"/>
      <c r="PIP158" s="93"/>
      <c r="PIQ158" s="29"/>
      <c r="PIR158" s="30"/>
      <c r="PIS158" s="94"/>
      <c r="PIT158" s="28"/>
      <c r="PIU158" s="32"/>
      <c r="PIV158" s="32"/>
      <c r="PIW158" s="21"/>
      <c r="PIX158" s="21"/>
      <c r="PIY158" s="21"/>
      <c r="PIZ158" s="21"/>
      <c r="PJA158" s="33"/>
      <c r="PJB158" s="33"/>
      <c r="PJC158" s="33"/>
      <c r="PJD158" s="95"/>
      <c r="PJE158" s="96"/>
      <c r="PJF158" s="96"/>
      <c r="PJG158" s="96"/>
      <c r="PJH158" s="97"/>
      <c r="PJI158" s="19"/>
      <c r="PJJ158" s="20"/>
      <c r="PJK158" s="26"/>
      <c r="PJL158" s="20"/>
      <c r="PJM158" s="33"/>
      <c r="PJN158" s="22"/>
      <c r="PJO158" s="89"/>
      <c r="PJP158" s="90"/>
      <c r="PJQ158" s="26"/>
      <c r="PJR158" s="91"/>
      <c r="PJS158" s="91"/>
      <c r="PJT158" s="26"/>
      <c r="PJU158" s="26"/>
      <c r="PJV158" s="92"/>
      <c r="PJW158" s="28"/>
      <c r="PJX158" s="93"/>
      <c r="PJY158" s="93"/>
      <c r="PJZ158" s="29"/>
      <c r="PKA158" s="30"/>
      <c r="PKB158" s="94"/>
      <c r="PKC158" s="28"/>
      <c r="PKD158" s="32"/>
      <c r="PKE158" s="32"/>
      <c r="PKF158" s="21"/>
      <c r="PKG158" s="21"/>
      <c r="PKH158" s="21"/>
      <c r="PKI158" s="21"/>
      <c r="PKJ158" s="33"/>
      <c r="PKK158" s="33"/>
      <c r="PKL158" s="33"/>
      <c r="PKM158" s="95"/>
      <c r="PKN158" s="96"/>
      <c r="PKO158" s="96"/>
      <c r="PKP158" s="96"/>
      <c r="PKQ158" s="97"/>
      <c r="PKR158" s="19"/>
      <c r="PKS158" s="20"/>
      <c r="PKT158" s="26"/>
      <c r="PKU158" s="20"/>
      <c r="PKV158" s="33"/>
      <c r="PKW158" s="22"/>
      <c r="PKX158" s="89"/>
      <c r="PKY158" s="90"/>
      <c r="PKZ158" s="26"/>
      <c r="PLA158" s="91"/>
      <c r="PLB158" s="91"/>
      <c r="PLC158" s="26"/>
      <c r="PLD158" s="26"/>
      <c r="PLE158" s="92"/>
      <c r="PLF158" s="28"/>
      <c r="PLG158" s="93"/>
      <c r="PLH158" s="93"/>
      <c r="PLI158" s="29"/>
      <c r="PLJ158" s="30"/>
      <c r="PLK158" s="94"/>
      <c r="PLL158" s="28"/>
      <c r="PLM158" s="32"/>
      <c r="PLN158" s="32"/>
      <c r="PLO158" s="21"/>
      <c r="PLP158" s="21"/>
      <c r="PLQ158" s="21"/>
      <c r="PLR158" s="21"/>
      <c r="PLS158" s="33"/>
      <c r="PLT158" s="33"/>
      <c r="PLU158" s="33"/>
      <c r="PLV158" s="95"/>
      <c r="PLW158" s="96"/>
      <c r="PLX158" s="96"/>
      <c r="PLY158" s="96"/>
      <c r="PLZ158" s="97"/>
      <c r="PMA158" s="19"/>
      <c r="PMB158" s="20"/>
      <c r="PMC158" s="26"/>
      <c r="PMD158" s="20"/>
      <c r="PME158" s="33"/>
      <c r="PMF158" s="22"/>
      <c r="PMG158" s="89"/>
      <c r="PMH158" s="90"/>
      <c r="PMI158" s="26"/>
      <c r="PMJ158" s="91"/>
      <c r="PMK158" s="91"/>
      <c r="PML158" s="26"/>
      <c r="PMM158" s="26"/>
      <c r="PMN158" s="92"/>
      <c r="PMO158" s="28"/>
      <c r="PMP158" s="93"/>
      <c r="PMQ158" s="93"/>
      <c r="PMR158" s="29"/>
      <c r="PMS158" s="30"/>
      <c r="PMT158" s="94"/>
      <c r="PMU158" s="28"/>
      <c r="PMV158" s="32"/>
      <c r="PMW158" s="32"/>
      <c r="PMX158" s="21"/>
      <c r="PMY158" s="21"/>
      <c r="PMZ158" s="21"/>
      <c r="PNA158" s="21"/>
      <c r="PNB158" s="33"/>
      <c r="PNC158" s="33"/>
      <c r="PND158" s="33"/>
      <c r="PNE158" s="95"/>
      <c r="PNF158" s="96"/>
      <c r="PNG158" s="96"/>
      <c r="PNH158" s="96"/>
      <c r="PNI158" s="97"/>
      <c r="PNJ158" s="19"/>
      <c r="PNK158" s="20"/>
      <c r="PNL158" s="26"/>
      <c r="PNM158" s="20"/>
      <c r="PNN158" s="33"/>
      <c r="PNO158" s="22"/>
      <c r="PNP158" s="89"/>
      <c r="PNQ158" s="90"/>
      <c r="PNR158" s="26"/>
      <c r="PNS158" s="91"/>
      <c r="PNT158" s="91"/>
      <c r="PNU158" s="26"/>
      <c r="PNV158" s="26"/>
      <c r="PNW158" s="92"/>
      <c r="PNX158" s="28"/>
      <c r="PNY158" s="93"/>
      <c r="PNZ158" s="93"/>
      <c r="POA158" s="29"/>
      <c r="POB158" s="30"/>
      <c r="POC158" s="94"/>
      <c r="POD158" s="28"/>
      <c r="POE158" s="32"/>
      <c r="POF158" s="32"/>
      <c r="POG158" s="21"/>
      <c r="POH158" s="21"/>
      <c r="POI158" s="21"/>
      <c r="POJ158" s="21"/>
      <c r="POK158" s="33"/>
      <c r="POL158" s="33"/>
      <c r="POM158" s="33"/>
      <c r="PON158" s="95"/>
      <c r="POO158" s="96"/>
      <c r="POP158" s="96"/>
      <c r="POQ158" s="96"/>
      <c r="POR158" s="97"/>
      <c r="POS158" s="19"/>
      <c r="POT158" s="20"/>
      <c r="POU158" s="26"/>
      <c r="POV158" s="20"/>
      <c r="POW158" s="33"/>
      <c r="POX158" s="22"/>
      <c r="POY158" s="89"/>
      <c r="POZ158" s="90"/>
      <c r="PPA158" s="26"/>
      <c r="PPB158" s="91"/>
      <c r="PPC158" s="91"/>
      <c r="PPD158" s="26"/>
      <c r="PPE158" s="26"/>
      <c r="PPF158" s="92"/>
      <c r="PPG158" s="28"/>
      <c r="PPH158" s="93"/>
      <c r="PPI158" s="93"/>
      <c r="PPJ158" s="29"/>
      <c r="PPK158" s="30"/>
      <c r="PPL158" s="94"/>
      <c r="PPM158" s="28"/>
      <c r="PPN158" s="32"/>
      <c r="PPO158" s="32"/>
      <c r="PPP158" s="21"/>
      <c r="PPQ158" s="21"/>
      <c r="PPR158" s="21"/>
      <c r="PPS158" s="21"/>
      <c r="PPT158" s="33"/>
      <c r="PPU158" s="33"/>
      <c r="PPV158" s="33"/>
      <c r="PPW158" s="95"/>
      <c r="PPX158" s="96"/>
      <c r="PPY158" s="96"/>
      <c r="PPZ158" s="96"/>
      <c r="PQA158" s="97"/>
      <c r="PQB158" s="19"/>
      <c r="PQC158" s="20"/>
      <c r="PQD158" s="26"/>
      <c r="PQE158" s="20"/>
      <c r="PQF158" s="33"/>
      <c r="PQG158" s="22"/>
      <c r="PQH158" s="89"/>
      <c r="PQI158" s="90"/>
      <c r="PQJ158" s="26"/>
      <c r="PQK158" s="91"/>
      <c r="PQL158" s="91"/>
      <c r="PQM158" s="26"/>
      <c r="PQN158" s="26"/>
      <c r="PQO158" s="92"/>
      <c r="PQP158" s="28"/>
      <c r="PQQ158" s="93"/>
      <c r="PQR158" s="93"/>
      <c r="PQS158" s="29"/>
      <c r="PQT158" s="30"/>
      <c r="PQU158" s="94"/>
      <c r="PQV158" s="28"/>
      <c r="PQW158" s="32"/>
      <c r="PQX158" s="32"/>
      <c r="PQY158" s="21"/>
      <c r="PQZ158" s="21"/>
      <c r="PRA158" s="21"/>
      <c r="PRB158" s="21"/>
      <c r="PRC158" s="33"/>
      <c r="PRD158" s="33"/>
      <c r="PRE158" s="33"/>
      <c r="PRF158" s="95"/>
      <c r="PRG158" s="96"/>
      <c r="PRH158" s="96"/>
      <c r="PRI158" s="96"/>
      <c r="PRJ158" s="97"/>
      <c r="PRK158" s="19"/>
      <c r="PRL158" s="20"/>
      <c r="PRM158" s="26"/>
      <c r="PRN158" s="20"/>
      <c r="PRO158" s="33"/>
      <c r="PRP158" s="22"/>
      <c r="PRQ158" s="89"/>
      <c r="PRR158" s="90"/>
      <c r="PRS158" s="26"/>
      <c r="PRT158" s="91"/>
      <c r="PRU158" s="91"/>
      <c r="PRV158" s="26"/>
      <c r="PRW158" s="26"/>
      <c r="PRX158" s="92"/>
      <c r="PRY158" s="28"/>
      <c r="PRZ158" s="93"/>
      <c r="PSA158" s="93"/>
      <c r="PSB158" s="29"/>
      <c r="PSC158" s="30"/>
      <c r="PSD158" s="94"/>
      <c r="PSE158" s="28"/>
      <c r="PSF158" s="32"/>
      <c r="PSG158" s="32"/>
      <c r="PSH158" s="21"/>
      <c r="PSI158" s="21"/>
      <c r="PSJ158" s="21"/>
      <c r="PSK158" s="21"/>
      <c r="PSL158" s="33"/>
      <c r="PSM158" s="33"/>
      <c r="PSN158" s="33"/>
      <c r="PSO158" s="95"/>
      <c r="PSP158" s="96"/>
      <c r="PSQ158" s="96"/>
      <c r="PSR158" s="96"/>
      <c r="PSS158" s="97"/>
      <c r="PST158" s="19"/>
      <c r="PSU158" s="20"/>
      <c r="PSV158" s="26"/>
      <c r="PSW158" s="20"/>
      <c r="PSX158" s="33"/>
      <c r="PSY158" s="22"/>
      <c r="PSZ158" s="89"/>
      <c r="PTA158" s="90"/>
      <c r="PTB158" s="26"/>
      <c r="PTC158" s="91"/>
      <c r="PTD158" s="91"/>
      <c r="PTE158" s="26"/>
      <c r="PTF158" s="26"/>
      <c r="PTG158" s="92"/>
      <c r="PTH158" s="28"/>
      <c r="PTI158" s="93"/>
      <c r="PTJ158" s="93"/>
      <c r="PTK158" s="29"/>
      <c r="PTL158" s="30"/>
      <c r="PTM158" s="94"/>
      <c r="PTN158" s="28"/>
      <c r="PTO158" s="32"/>
      <c r="PTP158" s="32"/>
      <c r="PTQ158" s="21"/>
      <c r="PTR158" s="21"/>
      <c r="PTS158" s="21"/>
      <c r="PTT158" s="21"/>
      <c r="PTU158" s="33"/>
      <c r="PTV158" s="33"/>
      <c r="PTW158" s="33"/>
      <c r="PTX158" s="95"/>
      <c r="PTY158" s="96"/>
      <c r="PTZ158" s="96"/>
      <c r="PUA158" s="96"/>
      <c r="PUB158" s="97"/>
      <c r="PUC158" s="19"/>
      <c r="PUD158" s="20"/>
      <c r="PUE158" s="26"/>
      <c r="PUF158" s="20"/>
      <c r="PUG158" s="33"/>
      <c r="PUH158" s="22"/>
      <c r="PUI158" s="89"/>
      <c r="PUJ158" s="90"/>
      <c r="PUK158" s="26"/>
      <c r="PUL158" s="91"/>
      <c r="PUM158" s="91"/>
      <c r="PUN158" s="26"/>
      <c r="PUO158" s="26"/>
      <c r="PUP158" s="92"/>
      <c r="PUQ158" s="28"/>
      <c r="PUR158" s="93"/>
      <c r="PUS158" s="93"/>
      <c r="PUT158" s="29"/>
      <c r="PUU158" s="30"/>
      <c r="PUV158" s="94"/>
      <c r="PUW158" s="28"/>
      <c r="PUX158" s="32"/>
      <c r="PUY158" s="32"/>
      <c r="PUZ158" s="21"/>
      <c r="PVA158" s="21"/>
      <c r="PVB158" s="21"/>
      <c r="PVC158" s="21"/>
      <c r="PVD158" s="33"/>
      <c r="PVE158" s="33"/>
      <c r="PVF158" s="33"/>
      <c r="PVG158" s="95"/>
      <c r="PVH158" s="96"/>
      <c r="PVI158" s="96"/>
      <c r="PVJ158" s="96"/>
      <c r="PVK158" s="97"/>
      <c r="PVL158" s="19"/>
      <c r="PVM158" s="20"/>
      <c r="PVN158" s="26"/>
      <c r="PVO158" s="20"/>
      <c r="PVP158" s="33"/>
      <c r="PVQ158" s="22"/>
      <c r="PVR158" s="89"/>
      <c r="PVS158" s="90"/>
      <c r="PVT158" s="26"/>
      <c r="PVU158" s="91"/>
      <c r="PVV158" s="91"/>
      <c r="PVW158" s="26"/>
      <c r="PVX158" s="26"/>
      <c r="PVY158" s="92"/>
      <c r="PVZ158" s="28"/>
      <c r="PWA158" s="93"/>
      <c r="PWB158" s="93"/>
      <c r="PWC158" s="29"/>
      <c r="PWD158" s="30"/>
      <c r="PWE158" s="94"/>
      <c r="PWF158" s="28"/>
      <c r="PWG158" s="32"/>
      <c r="PWH158" s="32"/>
      <c r="PWI158" s="21"/>
      <c r="PWJ158" s="21"/>
      <c r="PWK158" s="21"/>
      <c r="PWL158" s="21"/>
      <c r="PWM158" s="33"/>
      <c r="PWN158" s="33"/>
      <c r="PWO158" s="33"/>
      <c r="PWP158" s="95"/>
      <c r="PWQ158" s="96"/>
      <c r="PWR158" s="96"/>
      <c r="PWS158" s="96"/>
      <c r="PWT158" s="97"/>
      <c r="PWU158" s="19"/>
      <c r="PWV158" s="20"/>
      <c r="PWW158" s="26"/>
      <c r="PWX158" s="20"/>
      <c r="PWY158" s="33"/>
      <c r="PWZ158" s="22"/>
      <c r="PXA158" s="89"/>
      <c r="PXB158" s="90"/>
      <c r="PXC158" s="26"/>
      <c r="PXD158" s="91"/>
      <c r="PXE158" s="91"/>
      <c r="PXF158" s="26"/>
      <c r="PXG158" s="26"/>
      <c r="PXH158" s="92"/>
      <c r="PXI158" s="28"/>
      <c r="PXJ158" s="93"/>
      <c r="PXK158" s="93"/>
      <c r="PXL158" s="29"/>
      <c r="PXM158" s="30"/>
      <c r="PXN158" s="94"/>
      <c r="PXO158" s="28"/>
      <c r="PXP158" s="32"/>
      <c r="PXQ158" s="32"/>
      <c r="PXR158" s="21"/>
      <c r="PXS158" s="21"/>
      <c r="PXT158" s="21"/>
      <c r="PXU158" s="21"/>
      <c r="PXV158" s="33"/>
      <c r="PXW158" s="33"/>
      <c r="PXX158" s="33"/>
      <c r="PXY158" s="95"/>
      <c r="PXZ158" s="96"/>
      <c r="PYA158" s="96"/>
      <c r="PYB158" s="96"/>
      <c r="PYC158" s="97"/>
      <c r="PYD158" s="19"/>
      <c r="PYE158" s="20"/>
      <c r="PYF158" s="26"/>
      <c r="PYG158" s="20"/>
      <c r="PYH158" s="33"/>
      <c r="PYI158" s="22"/>
      <c r="PYJ158" s="89"/>
      <c r="PYK158" s="90"/>
      <c r="PYL158" s="26"/>
      <c r="PYM158" s="91"/>
      <c r="PYN158" s="91"/>
      <c r="PYO158" s="26"/>
      <c r="PYP158" s="26"/>
      <c r="PYQ158" s="92"/>
      <c r="PYR158" s="28"/>
      <c r="PYS158" s="93"/>
      <c r="PYT158" s="93"/>
      <c r="PYU158" s="29"/>
      <c r="PYV158" s="30"/>
      <c r="PYW158" s="94"/>
      <c r="PYX158" s="28"/>
      <c r="PYY158" s="32"/>
      <c r="PYZ158" s="32"/>
      <c r="PZA158" s="21"/>
      <c r="PZB158" s="21"/>
      <c r="PZC158" s="21"/>
      <c r="PZD158" s="21"/>
      <c r="PZE158" s="33"/>
      <c r="PZF158" s="33"/>
      <c r="PZG158" s="33"/>
      <c r="PZH158" s="95"/>
      <c r="PZI158" s="96"/>
      <c r="PZJ158" s="96"/>
      <c r="PZK158" s="96"/>
      <c r="PZL158" s="97"/>
      <c r="PZM158" s="19"/>
      <c r="PZN158" s="20"/>
      <c r="PZO158" s="26"/>
      <c r="PZP158" s="20"/>
      <c r="PZQ158" s="33"/>
      <c r="PZR158" s="22"/>
      <c r="PZS158" s="89"/>
      <c r="PZT158" s="90"/>
      <c r="PZU158" s="26"/>
      <c r="PZV158" s="91"/>
      <c r="PZW158" s="91"/>
      <c r="PZX158" s="26"/>
      <c r="PZY158" s="26"/>
      <c r="PZZ158" s="92"/>
      <c r="QAA158" s="28"/>
      <c r="QAB158" s="93"/>
      <c r="QAC158" s="93"/>
      <c r="QAD158" s="29"/>
      <c r="QAE158" s="30"/>
      <c r="QAF158" s="94"/>
      <c r="QAG158" s="28"/>
      <c r="QAH158" s="32"/>
      <c r="QAI158" s="32"/>
      <c r="QAJ158" s="21"/>
      <c r="QAK158" s="21"/>
      <c r="QAL158" s="21"/>
      <c r="QAM158" s="21"/>
      <c r="QAN158" s="33"/>
      <c r="QAO158" s="33"/>
      <c r="QAP158" s="33"/>
      <c r="QAQ158" s="95"/>
      <c r="QAR158" s="96"/>
      <c r="QAS158" s="96"/>
      <c r="QAT158" s="96"/>
      <c r="QAU158" s="97"/>
      <c r="QAV158" s="19"/>
      <c r="QAW158" s="20"/>
      <c r="QAX158" s="26"/>
      <c r="QAY158" s="20"/>
      <c r="QAZ158" s="33"/>
      <c r="QBA158" s="22"/>
      <c r="QBB158" s="89"/>
      <c r="QBC158" s="90"/>
      <c r="QBD158" s="26"/>
      <c r="QBE158" s="91"/>
      <c r="QBF158" s="91"/>
      <c r="QBG158" s="26"/>
      <c r="QBH158" s="26"/>
      <c r="QBI158" s="92"/>
      <c r="QBJ158" s="28"/>
      <c r="QBK158" s="93"/>
      <c r="QBL158" s="93"/>
      <c r="QBM158" s="29"/>
      <c r="QBN158" s="30"/>
      <c r="QBO158" s="94"/>
      <c r="QBP158" s="28"/>
      <c r="QBQ158" s="32"/>
      <c r="QBR158" s="32"/>
      <c r="QBS158" s="21"/>
      <c r="QBT158" s="21"/>
      <c r="QBU158" s="21"/>
      <c r="QBV158" s="21"/>
      <c r="QBW158" s="33"/>
      <c r="QBX158" s="33"/>
      <c r="QBY158" s="33"/>
      <c r="QBZ158" s="95"/>
      <c r="QCA158" s="96"/>
      <c r="QCB158" s="96"/>
      <c r="QCC158" s="96"/>
      <c r="QCD158" s="97"/>
      <c r="QCE158" s="19"/>
      <c r="QCF158" s="20"/>
      <c r="QCG158" s="26"/>
      <c r="QCH158" s="20"/>
      <c r="QCI158" s="33"/>
      <c r="QCJ158" s="22"/>
      <c r="QCK158" s="89"/>
      <c r="QCL158" s="90"/>
      <c r="QCM158" s="26"/>
      <c r="QCN158" s="91"/>
      <c r="QCO158" s="91"/>
      <c r="QCP158" s="26"/>
      <c r="QCQ158" s="26"/>
      <c r="QCR158" s="92"/>
      <c r="QCS158" s="28"/>
      <c r="QCT158" s="93"/>
      <c r="QCU158" s="93"/>
      <c r="QCV158" s="29"/>
      <c r="QCW158" s="30"/>
      <c r="QCX158" s="94"/>
      <c r="QCY158" s="28"/>
      <c r="QCZ158" s="32"/>
      <c r="QDA158" s="32"/>
      <c r="QDB158" s="21"/>
      <c r="QDC158" s="21"/>
      <c r="QDD158" s="21"/>
      <c r="QDE158" s="21"/>
      <c r="QDF158" s="33"/>
      <c r="QDG158" s="33"/>
      <c r="QDH158" s="33"/>
      <c r="QDI158" s="95"/>
      <c r="QDJ158" s="96"/>
      <c r="QDK158" s="96"/>
      <c r="QDL158" s="96"/>
      <c r="QDM158" s="97"/>
      <c r="QDN158" s="19"/>
      <c r="QDO158" s="20"/>
      <c r="QDP158" s="26"/>
      <c r="QDQ158" s="20"/>
      <c r="QDR158" s="33"/>
      <c r="QDS158" s="22"/>
      <c r="QDT158" s="89"/>
      <c r="QDU158" s="90"/>
      <c r="QDV158" s="26"/>
      <c r="QDW158" s="91"/>
      <c r="QDX158" s="91"/>
      <c r="QDY158" s="26"/>
      <c r="QDZ158" s="26"/>
      <c r="QEA158" s="92"/>
      <c r="QEB158" s="28"/>
      <c r="QEC158" s="93"/>
      <c r="QED158" s="93"/>
      <c r="QEE158" s="29"/>
      <c r="QEF158" s="30"/>
      <c r="QEG158" s="94"/>
      <c r="QEH158" s="28"/>
      <c r="QEI158" s="32"/>
      <c r="QEJ158" s="32"/>
      <c r="QEK158" s="21"/>
      <c r="QEL158" s="21"/>
      <c r="QEM158" s="21"/>
      <c r="QEN158" s="21"/>
      <c r="QEO158" s="33"/>
      <c r="QEP158" s="33"/>
      <c r="QEQ158" s="33"/>
      <c r="QER158" s="95"/>
      <c r="QES158" s="96"/>
      <c r="QET158" s="96"/>
      <c r="QEU158" s="96"/>
      <c r="QEV158" s="97"/>
      <c r="QEW158" s="19"/>
      <c r="QEX158" s="20"/>
      <c r="QEY158" s="26"/>
      <c r="QEZ158" s="20"/>
      <c r="QFA158" s="33"/>
      <c r="QFB158" s="22"/>
      <c r="QFC158" s="89"/>
      <c r="QFD158" s="90"/>
      <c r="QFE158" s="26"/>
      <c r="QFF158" s="91"/>
      <c r="QFG158" s="91"/>
      <c r="QFH158" s="26"/>
      <c r="QFI158" s="26"/>
      <c r="QFJ158" s="92"/>
      <c r="QFK158" s="28"/>
      <c r="QFL158" s="93"/>
      <c r="QFM158" s="93"/>
      <c r="QFN158" s="29"/>
      <c r="QFO158" s="30"/>
      <c r="QFP158" s="94"/>
      <c r="QFQ158" s="28"/>
      <c r="QFR158" s="32"/>
      <c r="QFS158" s="32"/>
      <c r="QFT158" s="21"/>
      <c r="QFU158" s="21"/>
      <c r="QFV158" s="21"/>
      <c r="QFW158" s="21"/>
      <c r="QFX158" s="33"/>
      <c r="QFY158" s="33"/>
      <c r="QFZ158" s="33"/>
      <c r="QGA158" s="95"/>
      <c r="QGB158" s="96"/>
      <c r="QGC158" s="96"/>
      <c r="QGD158" s="96"/>
      <c r="QGE158" s="97"/>
      <c r="QGF158" s="19"/>
      <c r="QGG158" s="20"/>
      <c r="QGH158" s="26"/>
      <c r="QGI158" s="20"/>
      <c r="QGJ158" s="33"/>
      <c r="QGK158" s="22"/>
      <c r="QGL158" s="89"/>
      <c r="QGM158" s="90"/>
      <c r="QGN158" s="26"/>
      <c r="QGO158" s="91"/>
      <c r="QGP158" s="91"/>
      <c r="QGQ158" s="26"/>
      <c r="QGR158" s="26"/>
      <c r="QGS158" s="92"/>
      <c r="QGT158" s="28"/>
      <c r="QGU158" s="93"/>
      <c r="QGV158" s="93"/>
      <c r="QGW158" s="29"/>
      <c r="QGX158" s="30"/>
      <c r="QGY158" s="94"/>
      <c r="QGZ158" s="28"/>
      <c r="QHA158" s="32"/>
      <c r="QHB158" s="32"/>
      <c r="QHC158" s="21"/>
      <c r="QHD158" s="21"/>
      <c r="QHE158" s="21"/>
      <c r="QHF158" s="21"/>
      <c r="QHG158" s="33"/>
      <c r="QHH158" s="33"/>
      <c r="QHI158" s="33"/>
      <c r="QHJ158" s="95"/>
      <c r="QHK158" s="96"/>
      <c r="QHL158" s="96"/>
      <c r="QHM158" s="96"/>
      <c r="QHN158" s="97"/>
      <c r="QHO158" s="19"/>
      <c r="QHP158" s="20"/>
      <c r="QHQ158" s="26"/>
      <c r="QHR158" s="20"/>
      <c r="QHS158" s="33"/>
      <c r="QHT158" s="22"/>
      <c r="QHU158" s="89"/>
      <c r="QHV158" s="90"/>
      <c r="QHW158" s="26"/>
      <c r="QHX158" s="91"/>
      <c r="QHY158" s="91"/>
      <c r="QHZ158" s="26"/>
      <c r="QIA158" s="26"/>
      <c r="QIB158" s="92"/>
      <c r="QIC158" s="28"/>
      <c r="QID158" s="93"/>
      <c r="QIE158" s="93"/>
      <c r="QIF158" s="29"/>
      <c r="QIG158" s="30"/>
      <c r="QIH158" s="94"/>
      <c r="QII158" s="28"/>
      <c r="QIJ158" s="32"/>
      <c r="QIK158" s="32"/>
      <c r="QIL158" s="21"/>
      <c r="QIM158" s="21"/>
      <c r="QIN158" s="21"/>
      <c r="QIO158" s="21"/>
      <c r="QIP158" s="33"/>
      <c r="QIQ158" s="33"/>
      <c r="QIR158" s="33"/>
      <c r="QIS158" s="95"/>
      <c r="QIT158" s="96"/>
      <c r="QIU158" s="96"/>
      <c r="QIV158" s="96"/>
      <c r="QIW158" s="97"/>
      <c r="QIX158" s="19"/>
      <c r="QIY158" s="20"/>
      <c r="QIZ158" s="26"/>
      <c r="QJA158" s="20"/>
      <c r="QJB158" s="33"/>
      <c r="QJC158" s="22"/>
      <c r="QJD158" s="89"/>
      <c r="QJE158" s="90"/>
      <c r="QJF158" s="26"/>
      <c r="QJG158" s="91"/>
      <c r="QJH158" s="91"/>
      <c r="QJI158" s="26"/>
      <c r="QJJ158" s="26"/>
      <c r="QJK158" s="92"/>
      <c r="QJL158" s="28"/>
      <c r="QJM158" s="93"/>
      <c r="QJN158" s="93"/>
      <c r="QJO158" s="29"/>
      <c r="QJP158" s="30"/>
      <c r="QJQ158" s="94"/>
      <c r="QJR158" s="28"/>
      <c r="QJS158" s="32"/>
      <c r="QJT158" s="32"/>
      <c r="QJU158" s="21"/>
      <c r="QJV158" s="21"/>
      <c r="QJW158" s="21"/>
      <c r="QJX158" s="21"/>
      <c r="QJY158" s="33"/>
      <c r="QJZ158" s="33"/>
      <c r="QKA158" s="33"/>
      <c r="QKB158" s="95"/>
      <c r="QKC158" s="96"/>
      <c r="QKD158" s="96"/>
      <c r="QKE158" s="96"/>
      <c r="QKF158" s="97"/>
      <c r="QKG158" s="19"/>
      <c r="QKH158" s="20"/>
      <c r="QKI158" s="26"/>
      <c r="QKJ158" s="20"/>
      <c r="QKK158" s="33"/>
      <c r="QKL158" s="22"/>
      <c r="QKM158" s="89"/>
      <c r="QKN158" s="90"/>
      <c r="QKO158" s="26"/>
      <c r="QKP158" s="91"/>
      <c r="QKQ158" s="91"/>
      <c r="QKR158" s="26"/>
      <c r="QKS158" s="26"/>
      <c r="QKT158" s="92"/>
      <c r="QKU158" s="28"/>
      <c r="QKV158" s="93"/>
      <c r="QKW158" s="93"/>
      <c r="QKX158" s="29"/>
      <c r="QKY158" s="30"/>
      <c r="QKZ158" s="94"/>
      <c r="QLA158" s="28"/>
      <c r="QLB158" s="32"/>
      <c r="QLC158" s="32"/>
      <c r="QLD158" s="21"/>
      <c r="QLE158" s="21"/>
      <c r="QLF158" s="21"/>
      <c r="QLG158" s="21"/>
      <c r="QLH158" s="33"/>
      <c r="QLI158" s="33"/>
      <c r="QLJ158" s="33"/>
      <c r="QLK158" s="95"/>
      <c r="QLL158" s="96"/>
      <c r="QLM158" s="96"/>
      <c r="QLN158" s="96"/>
      <c r="QLO158" s="97"/>
      <c r="QLP158" s="19"/>
      <c r="QLQ158" s="20"/>
      <c r="QLR158" s="26"/>
      <c r="QLS158" s="20"/>
      <c r="QLT158" s="33"/>
      <c r="QLU158" s="22"/>
      <c r="QLV158" s="89"/>
      <c r="QLW158" s="90"/>
      <c r="QLX158" s="26"/>
      <c r="QLY158" s="91"/>
      <c r="QLZ158" s="91"/>
      <c r="QMA158" s="26"/>
      <c r="QMB158" s="26"/>
      <c r="QMC158" s="92"/>
      <c r="QMD158" s="28"/>
      <c r="QME158" s="93"/>
      <c r="QMF158" s="93"/>
      <c r="QMG158" s="29"/>
      <c r="QMH158" s="30"/>
      <c r="QMI158" s="94"/>
      <c r="QMJ158" s="28"/>
      <c r="QMK158" s="32"/>
      <c r="QML158" s="32"/>
      <c r="QMM158" s="21"/>
      <c r="QMN158" s="21"/>
      <c r="QMO158" s="21"/>
      <c r="QMP158" s="21"/>
      <c r="QMQ158" s="33"/>
      <c r="QMR158" s="33"/>
      <c r="QMS158" s="33"/>
      <c r="QMT158" s="95"/>
      <c r="QMU158" s="96"/>
      <c r="QMV158" s="96"/>
      <c r="QMW158" s="96"/>
      <c r="QMX158" s="97"/>
      <c r="QMY158" s="19"/>
      <c r="QMZ158" s="20"/>
      <c r="QNA158" s="26"/>
      <c r="QNB158" s="20"/>
      <c r="QNC158" s="33"/>
      <c r="QND158" s="22"/>
      <c r="QNE158" s="89"/>
      <c r="QNF158" s="90"/>
      <c r="QNG158" s="26"/>
      <c r="QNH158" s="91"/>
      <c r="QNI158" s="91"/>
      <c r="QNJ158" s="26"/>
      <c r="QNK158" s="26"/>
      <c r="QNL158" s="92"/>
      <c r="QNM158" s="28"/>
      <c r="QNN158" s="93"/>
      <c r="QNO158" s="93"/>
      <c r="QNP158" s="29"/>
      <c r="QNQ158" s="30"/>
      <c r="QNR158" s="94"/>
      <c r="QNS158" s="28"/>
      <c r="QNT158" s="32"/>
      <c r="QNU158" s="32"/>
      <c r="QNV158" s="21"/>
      <c r="QNW158" s="21"/>
      <c r="QNX158" s="21"/>
      <c r="QNY158" s="21"/>
      <c r="QNZ158" s="33"/>
      <c r="QOA158" s="33"/>
      <c r="QOB158" s="33"/>
      <c r="QOC158" s="95"/>
      <c r="QOD158" s="96"/>
      <c r="QOE158" s="96"/>
      <c r="QOF158" s="96"/>
      <c r="QOG158" s="97"/>
      <c r="QOH158" s="19"/>
      <c r="QOI158" s="20"/>
      <c r="QOJ158" s="26"/>
      <c r="QOK158" s="20"/>
      <c r="QOL158" s="33"/>
      <c r="QOM158" s="22"/>
      <c r="QON158" s="89"/>
      <c r="QOO158" s="90"/>
      <c r="QOP158" s="26"/>
      <c r="QOQ158" s="91"/>
      <c r="QOR158" s="91"/>
      <c r="QOS158" s="26"/>
      <c r="QOT158" s="26"/>
      <c r="QOU158" s="92"/>
      <c r="QOV158" s="28"/>
      <c r="QOW158" s="93"/>
      <c r="QOX158" s="93"/>
      <c r="QOY158" s="29"/>
      <c r="QOZ158" s="30"/>
      <c r="QPA158" s="94"/>
      <c r="QPB158" s="28"/>
      <c r="QPC158" s="32"/>
      <c r="QPD158" s="32"/>
      <c r="QPE158" s="21"/>
      <c r="QPF158" s="21"/>
      <c r="QPG158" s="21"/>
      <c r="QPH158" s="21"/>
      <c r="QPI158" s="33"/>
      <c r="QPJ158" s="33"/>
      <c r="QPK158" s="33"/>
      <c r="QPL158" s="95"/>
      <c r="QPM158" s="96"/>
      <c r="QPN158" s="96"/>
      <c r="QPO158" s="96"/>
      <c r="QPP158" s="97"/>
      <c r="QPQ158" s="19"/>
      <c r="QPR158" s="20"/>
      <c r="QPS158" s="26"/>
      <c r="QPT158" s="20"/>
      <c r="QPU158" s="33"/>
      <c r="QPV158" s="22"/>
      <c r="QPW158" s="89"/>
      <c r="QPX158" s="90"/>
      <c r="QPY158" s="26"/>
      <c r="QPZ158" s="91"/>
      <c r="QQA158" s="91"/>
      <c r="QQB158" s="26"/>
      <c r="QQC158" s="26"/>
      <c r="QQD158" s="92"/>
      <c r="QQE158" s="28"/>
      <c r="QQF158" s="93"/>
      <c r="QQG158" s="93"/>
      <c r="QQH158" s="29"/>
      <c r="QQI158" s="30"/>
      <c r="QQJ158" s="94"/>
      <c r="QQK158" s="28"/>
      <c r="QQL158" s="32"/>
      <c r="QQM158" s="32"/>
      <c r="QQN158" s="21"/>
      <c r="QQO158" s="21"/>
      <c r="QQP158" s="21"/>
      <c r="QQQ158" s="21"/>
      <c r="QQR158" s="33"/>
      <c r="QQS158" s="33"/>
      <c r="QQT158" s="33"/>
      <c r="QQU158" s="95"/>
      <c r="QQV158" s="96"/>
      <c r="QQW158" s="96"/>
      <c r="QQX158" s="96"/>
      <c r="QQY158" s="97"/>
      <c r="QQZ158" s="19"/>
      <c r="QRA158" s="20"/>
      <c r="QRB158" s="26"/>
      <c r="QRC158" s="20"/>
      <c r="QRD158" s="33"/>
      <c r="QRE158" s="22"/>
      <c r="QRF158" s="89"/>
      <c r="QRG158" s="90"/>
      <c r="QRH158" s="26"/>
      <c r="QRI158" s="91"/>
      <c r="QRJ158" s="91"/>
      <c r="QRK158" s="26"/>
      <c r="QRL158" s="26"/>
      <c r="QRM158" s="92"/>
      <c r="QRN158" s="28"/>
      <c r="QRO158" s="93"/>
      <c r="QRP158" s="93"/>
      <c r="QRQ158" s="29"/>
      <c r="QRR158" s="30"/>
      <c r="QRS158" s="94"/>
      <c r="QRT158" s="28"/>
      <c r="QRU158" s="32"/>
      <c r="QRV158" s="32"/>
      <c r="QRW158" s="21"/>
      <c r="QRX158" s="21"/>
      <c r="QRY158" s="21"/>
      <c r="QRZ158" s="21"/>
      <c r="QSA158" s="33"/>
      <c r="QSB158" s="33"/>
      <c r="QSC158" s="33"/>
      <c r="QSD158" s="95"/>
      <c r="QSE158" s="96"/>
      <c r="QSF158" s="96"/>
      <c r="QSG158" s="96"/>
      <c r="QSH158" s="97"/>
      <c r="QSI158" s="19"/>
      <c r="QSJ158" s="20"/>
      <c r="QSK158" s="26"/>
      <c r="QSL158" s="20"/>
      <c r="QSM158" s="33"/>
      <c r="QSN158" s="22"/>
      <c r="QSO158" s="89"/>
      <c r="QSP158" s="90"/>
      <c r="QSQ158" s="26"/>
      <c r="QSR158" s="91"/>
      <c r="QSS158" s="91"/>
      <c r="QST158" s="26"/>
      <c r="QSU158" s="26"/>
      <c r="QSV158" s="92"/>
      <c r="QSW158" s="28"/>
      <c r="QSX158" s="93"/>
      <c r="QSY158" s="93"/>
      <c r="QSZ158" s="29"/>
      <c r="QTA158" s="30"/>
      <c r="QTB158" s="94"/>
      <c r="QTC158" s="28"/>
      <c r="QTD158" s="32"/>
      <c r="QTE158" s="32"/>
      <c r="QTF158" s="21"/>
      <c r="QTG158" s="21"/>
      <c r="QTH158" s="21"/>
      <c r="QTI158" s="21"/>
      <c r="QTJ158" s="33"/>
      <c r="QTK158" s="33"/>
      <c r="QTL158" s="33"/>
      <c r="QTM158" s="95"/>
      <c r="QTN158" s="96"/>
      <c r="QTO158" s="96"/>
      <c r="QTP158" s="96"/>
      <c r="QTQ158" s="97"/>
      <c r="QTR158" s="19"/>
      <c r="QTS158" s="20"/>
      <c r="QTT158" s="26"/>
      <c r="QTU158" s="20"/>
      <c r="QTV158" s="33"/>
      <c r="QTW158" s="22"/>
      <c r="QTX158" s="89"/>
      <c r="QTY158" s="90"/>
      <c r="QTZ158" s="26"/>
      <c r="QUA158" s="91"/>
      <c r="QUB158" s="91"/>
      <c r="QUC158" s="26"/>
      <c r="QUD158" s="26"/>
      <c r="QUE158" s="92"/>
      <c r="QUF158" s="28"/>
      <c r="QUG158" s="93"/>
      <c r="QUH158" s="93"/>
      <c r="QUI158" s="29"/>
      <c r="QUJ158" s="30"/>
      <c r="QUK158" s="94"/>
      <c r="QUL158" s="28"/>
      <c r="QUM158" s="32"/>
      <c r="QUN158" s="32"/>
      <c r="QUO158" s="21"/>
      <c r="QUP158" s="21"/>
      <c r="QUQ158" s="21"/>
      <c r="QUR158" s="21"/>
      <c r="QUS158" s="33"/>
      <c r="QUT158" s="33"/>
      <c r="QUU158" s="33"/>
      <c r="QUV158" s="95"/>
      <c r="QUW158" s="96"/>
      <c r="QUX158" s="96"/>
      <c r="QUY158" s="96"/>
      <c r="QUZ158" s="97"/>
      <c r="QVA158" s="19"/>
      <c r="QVB158" s="20"/>
      <c r="QVC158" s="26"/>
      <c r="QVD158" s="20"/>
      <c r="QVE158" s="33"/>
      <c r="QVF158" s="22"/>
      <c r="QVG158" s="89"/>
      <c r="QVH158" s="90"/>
      <c r="QVI158" s="26"/>
      <c r="QVJ158" s="91"/>
      <c r="QVK158" s="91"/>
      <c r="QVL158" s="26"/>
      <c r="QVM158" s="26"/>
      <c r="QVN158" s="92"/>
      <c r="QVO158" s="28"/>
      <c r="QVP158" s="93"/>
      <c r="QVQ158" s="93"/>
      <c r="QVR158" s="29"/>
      <c r="QVS158" s="30"/>
      <c r="QVT158" s="94"/>
      <c r="QVU158" s="28"/>
      <c r="QVV158" s="32"/>
      <c r="QVW158" s="32"/>
      <c r="QVX158" s="21"/>
      <c r="QVY158" s="21"/>
      <c r="QVZ158" s="21"/>
      <c r="QWA158" s="21"/>
      <c r="QWB158" s="33"/>
      <c r="QWC158" s="33"/>
      <c r="QWD158" s="33"/>
      <c r="QWE158" s="95"/>
      <c r="QWF158" s="96"/>
      <c r="QWG158" s="96"/>
      <c r="QWH158" s="96"/>
      <c r="QWI158" s="97"/>
      <c r="QWJ158" s="19"/>
      <c r="QWK158" s="20"/>
      <c r="QWL158" s="26"/>
      <c r="QWM158" s="20"/>
      <c r="QWN158" s="33"/>
      <c r="QWO158" s="22"/>
      <c r="QWP158" s="89"/>
      <c r="QWQ158" s="90"/>
      <c r="QWR158" s="26"/>
      <c r="QWS158" s="91"/>
      <c r="QWT158" s="91"/>
      <c r="QWU158" s="26"/>
      <c r="QWV158" s="26"/>
      <c r="QWW158" s="92"/>
      <c r="QWX158" s="28"/>
      <c r="QWY158" s="93"/>
      <c r="QWZ158" s="93"/>
      <c r="QXA158" s="29"/>
      <c r="QXB158" s="30"/>
      <c r="QXC158" s="94"/>
      <c r="QXD158" s="28"/>
      <c r="QXE158" s="32"/>
      <c r="QXF158" s="32"/>
      <c r="QXG158" s="21"/>
      <c r="QXH158" s="21"/>
      <c r="QXI158" s="21"/>
      <c r="QXJ158" s="21"/>
      <c r="QXK158" s="33"/>
      <c r="QXL158" s="33"/>
      <c r="QXM158" s="33"/>
      <c r="QXN158" s="95"/>
      <c r="QXO158" s="96"/>
      <c r="QXP158" s="96"/>
      <c r="QXQ158" s="96"/>
      <c r="QXR158" s="97"/>
      <c r="QXS158" s="19"/>
      <c r="QXT158" s="20"/>
      <c r="QXU158" s="26"/>
      <c r="QXV158" s="20"/>
      <c r="QXW158" s="33"/>
      <c r="QXX158" s="22"/>
      <c r="QXY158" s="89"/>
      <c r="QXZ158" s="90"/>
      <c r="QYA158" s="26"/>
      <c r="QYB158" s="91"/>
      <c r="QYC158" s="91"/>
      <c r="QYD158" s="26"/>
      <c r="QYE158" s="26"/>
      <c r="QYF158" s="92"/>
      <c r="QYG158" s="28"/>
      <c r="QYH158" s="93"/>
      <c r="QYI158" s="93"/>
      <c r="QYJ158" s="29"/>
      <c r="QYK158" s="30"/>
      <c r="QYL158" s="94"/>
      <c r="QYM158" s="28"/>
      <c r="QYN158" s="32"/>
      <c r="QYO158" s="32"/>
      <c r="QYP158" s="21"/>
      <c r="QYQ158" s="21"/>
      <c r="QYR158" s="21"/>
      <c r="QYS158" s="21"/>
      <c r="QYT158" s="33"/>
      <c r="QYU158" s="33"/>
      <c r="QYV158" s="33"/>
      <c r="QYW158" s="95"/>
      <c r="QYX158" s="96"/>
      <c r="QYY158" s="96"/>
      <c r="QYZ158" s="96"/>
      <c r="QZA158" s="97"/>
      <c r="QZB158" s="19"/>
      <c r="QZC158" s="20"/>
      <c r="QZD158" s="26"/>
      <c r="QZE158" s="20"/>
      <c r="QZF158" s="33"/>
      <c r="QZG158" s="22"/>
      <c r="QZH158" s="89"/>
      <c r="QZI158" s="90"/>
      <c r="QZJ158" s="26"/>
      <c r="QZK158" s="91"/>
      <c r="QZL158" s="91"/>
      <c r="QZM158" s="26"/>
      <c r="QZN158" s="26"/>
      <c r="QZO158" s="92"/>
      <c r="QZP158" s="28"/>
      <c r="QZQ158" s="93"/>
      <c r="QZR158" s="93"/>
      <c r="QZS158" s="29"/>
      <c r="QZT158" s="30"/>
      <c r="QZU158" s="94"/>
      <c r="QZV158" s="28"/>
      <c r="QZW158" s="32"/>
      <c r="QZX158" s="32"/>
      <c r="QZY158" s="21"/>
      <c r="QZZ158" s="21"/>
      <c r="RAA158" s="21"/>
      <c r="RAB158" s="21"/>
      <c r="RAC158" s="33"/>
      <c r="RAD158" s="33"/>
      <c r="RAE158" s="33"/>
      <c r="RAF158" s="95"/>
      <c r="RAG158" s="96"/>
      <c r="RAH158" s="96"/>
      <c r="RAI158" s="96"/>
      <c r="RAJ158" s="97"/>
      <c r="RAK158" s="19"/>
      <c r="RAL158" s="20"/>
      <c r="RAM158" s="26"/>
      <c r="RAN158" s="20"/>
      <c r="RAO158" s="33"/>
      <c r="RAP158" s="22"/>
      <c r="RAQ158" s="89"/>
      <c r="RAR158" s="90"/>
      <c r="RAS158" s="26"/>
      <c r="RAT158" s="91"/>
      <c r="RAU158" s="91"/>
      <c r="RAV158" s="26"/>
      <c r="RAW158" s="26"/>
      <c r="RAX158" s="92"/>
      <c r="RAY158" s="28"/>
      <c r="RAZ158" s="93"/>
      <c r="RBA158" s="93"/>
      <c r="RBB158" s="29"/>
      <c r="RBC158" s="30"/>
      <c r="RBD158" s="94"/>
      <c r="RBE158" s="28"/>
      <c r="RBF158" s="32"/>
      <c r="RBG158" s="32"/>
      <c r="RBH158" s="21"/>
      <c r="RBI158" s="21"/>
      <c r="RBJ158" s="21"/>
      <c r="RBK158" s="21"/>
      <c r="RBL158" s="33"/>
      <c r="RBM158" s="33"/>
      <c r="RBN158" s="33"/>
      <c r="RBO158" s="95"/>
      <c r="RBP158" s="96"/>
      <c r="RBQ158" s="96"/>
      <c r="RBR158" s="96"/>
      <c r="RBS158" s="97"/>
      <c r="RBT158" s="19"/>
      <c r="RBU158" s="20"/>
      <c r="RBV158" s="26"/>
      <c r="RBW158" s="20"/>
      <c r="RBX158" s="33"/>
      <c r="RBY158" s="22"/>
      <c r="RBZ158" s="89"/>
      <c r="RCA158" s="90"/>
      <c r="RCB158" s="26"/>
      <c r="RCC158" s="91"/>
      <c r="RCD158" s="91"/>
      <c r="RCE158" s="26"/>
      <c r="RCF158" s="26"/>
      <c r="RCG158" s="92"/>
      <c r="RCH158" s="28"/>
      <c r="RCI158" s="93"/>
      <c r="RCJ158" s="93"/>
      <c r="RCK158" s="29"/>
      <c r="RCL158" s="30"/>
      <c r="RCM158" s="94"/>
      <c r="RCN158" s="28"/>
      <c r="RCO158" s="32"/>
      <c r="RCP158" s="32"/>
      <c r="RCQ158" s="21"/>
      <c r="RCR158" s="21"/>
      <c r="RCS158" s="21"/>
      <c r="RCT158" s="21"/>
      <c r="RCU158" s="33"/>
      <c r="RCV158" s="33"/>
      <c r="RCW158" s="33"/>
      <c r="RCX158" s="95"/>
      <c r="RCY158" s="96"/>
      <c r="RCZ158" s="96"/>
      <c r="RDA158" s="96"/>
      <c r="RDB158" s="97"/>
      <c r="RDC158" s="19"/>
      <c r="RDD158" s="20"/>
      <c r="RDE158" s="26"/>
      <c r="RDF158" s="20"/>
      <c r="RDG158" s="33"/>
      <c r="RDH158" s="22"/>
      <c r="RDI158" s="89"/>
      <c r="RDJ158" s="90"/>
      <c r="RDK158" s="26"/>
      <c r="RDL158" s="91"/>
      <c r="RDM158" s="91"/>
      <c r="RDN158" s="26"/>
      <c r="RDO158" s="26"/>
      <c r="RDP158" s="92"/>
      <c r="RDQ158" s="28"/>
      <c r="RDR158" s="93"/>
      <c r="RDS158" s="93"/>
      <c r="RDT158" s="29"/>
      <c r="RDU158" s="30"/>
      <c r="RDV158" s="94"/>
      <c r="RDW158" s="28"/>
      <c r="RDX158" s="32"/>
      <c r="RDY158" s="32"/>
      <c r="RDZ158" s="21"/>
      <c r="REA158" s="21"/>
      <c r="REB158" s="21"/>
      <c r="REC158" s="21"/>
      <c r="RED158" s="33"/>
      <c r="REE158" s="33"/>
      <c r="REF158" s="33"/>
      <c r="REG158" s="95"/>
      <c r="REH158" s="96"/>
      <c r="REI158" s="96"/>
      <c r="REJ158" s="96"/>
      <c r="REK158" s="97"/>
      <c r="REL158" s="19"/>
      <c r="REM158" s="20"/>
      <c r="REN158" s="26"/>
      <c r="REO158" s="20"/>
      <c r="REP158" s="33"/>
      <c r="REQ158" s="22"/>
      <c r="RER158" s="89"/>
      <c r="RES158" s="90"/>
      <c r="RET158" s="26"/>
      <c r="REU158" s="91"/>
      <c r="REV158" s="91"/>
      <c r="REW158" s="26"/>
      <c r="REX158" s="26"/>
      <c r="REY158" s="92"/>
      <c r="REZ158" s="28"/>
      <c r="RFA158" s="93"/>
      <c r="RFB158" s="93"/>
      <c r="RFC158" s="29"/>
      <c r="RFD158" s="30"/>
      <c r="RFE158" s="94"/>
      <c r="RFF158" s="28"/>
      <c r="RFG158" s="32"/>
      <c r="RFH158" s="32"/>
      <c r="RFI158" s="21"/>
      <c r="RFJ158" s="21"/>
      <c r="RFK158" s="21"/>
      <c r="RFL158" s="21"/>
      <c r="RFM158" s="33"/>
      <c r="RFN158" s="33"/>
      <c r="RFO158" s="33"/>
      <c r="RFP158" s="95"/>
      <c r="RFQ158" s="96"/>
      <c r="RFR158" s="96"/>
      <c r="RFS158" s="96"/>
      <c r="RFT158" s="97"/>
      <c r="RFU158" s="19"/>
      <c r="RFV158" s="20"/>
      <c r="RFW158" s="26"/>
      <c r="RFX158" s="20"/>
      <c r="RFY158" s="33"/>
      <c r="RFZ158" s="22"/>
      <c r="RGA158" s="89"/>
      <c r="RGB158" s="90"/>
      <c r="RGC158" s="26"/>
      <c r="RGD158" s="91"/>
      <c r="RGE158" s="91"/>
      <c r="RGF158" s="26"/>
      <c r="RGG158" s="26"/>
      <c r="RGH158" s="92"/>
      <c r="RGI158" s="28"/>
      <c r="RGJ158" s="93"/>
      <c r="RGK158" s="93"/>
      <c r="RGL158" s="29"/>
      <c r="RGM158" s="30"/>
      <c r="RGN158" s="94"/>
      <c r="RGO158" s="28"/>
      <c r="RGP158" s="32"/>
      <c r="RGQ158" s="32"/>
      <c r="RGR158" s="21"/>
      <c r="RGS158" s="21"/>
      <c r="RGT158" s="21"/>
      <c r="RGU158" s="21"/>
      <c r="RGV158" s="33"/>
      <c r="RGW158" s="33"/>
      <c r="RGX158" s="33"/>
      <c r="RGY158" s="95"/>
      <c r="RGZ158" s="96"/>
      <c r="RHA158" s="96"/>
      <c r="RHB158" s="96"/>
      <c r="RHC158" s="97"/>
      <c r="RHD158" s="19"/>
      <c r="RHE158" s="20"/>
      <c r="RHF158" s="26"/>
      <c r="RHG158" s="20"/>
      <c r="RHH158" s="33"/>
      <c r="RHI158" s="22"/>
      <c r="RHJ158" s="89"/>
      <c r="RHK158" s="90"/>
      <c r="RHL158" s="26"/>
      <c r="RHM158" s="91"/>
      <c r="RHN158" s="91"/>
      <c r="RHO158" s="26"/>
      <c r="RHP158" s="26"/>
      <c r="RHQ158" s="92"/>
      <c r="RHR158" s="28"/>
      <c r="RHS158" s="93"/>
      <c r="RHT158" s="93"/>
      <c r="RHU158" s="29"/>
      <c r="RHV158" s="30"/>
      <c r="RHW158" s="94"/>
      <c r="RHX158" s="28"/>
      <c r="RHY158" s="32"/>
      <c r="RHZ158" s="32"/>
      <c r="RIA158" s="21"/>
      <c r="RIB158" s="21"/>
      <c r="RIC158" s="21"/>
      <c r="RID158" s="21"/>
      <c r="RIE158" s="33"/>
      <c r="RIF158" s="33"/>
      <c r="RIG158" s="33"/>
      <c r="RIH158" s="95"/>
      <c r="RII158" s="96"/>
      <c r="RIJ158" s="96"/>
      <c r="RIK158" s="96"/>
      <c r="RIL158" s="97"/>
      <c r="RIM158" s="19"/>
      <c r="RIN158" s="20"/>
      <c r="RIO158" s="26"/>
      <c r="RIP158" s="20"/>
      <c r="RIQ158" s="33"/>
      <c r="RIR158" s="22"/>
      <c r="RIS158" s="89"/>
      <c r="RIT158" s="90"/>
      <c r="RIU158" s="26"/>
      <c r="RIV158" s="91"/>
      <c r="RIW158" s="91"/>
      <c r="RIX158" s="26"/>
      <c r="RIY158" s="26"/>
      <c r="RIZ158" s="92"/>
      <c r="RJA158" s="28"/>
      <c r="RJB158" s="93"/>
      <c r="RJC158" s="93"/>
      <c r="RJD158" s="29"/>
      <c r="RJE158" s="30"/>
      <c r="RJF158" s="94"/>
      <c r="RJG158" s="28"/>
      <c r="RJH158" s="32"/>
      <c r="RJI158" s="32"/>
      <c r="RJJ158" s="21"/>
      <c r="RJK158" s="21"/>
      <c r="RJL158" s="21"/>
      <c r="RJM158" s="21"/>
      <c r="RJN158" s="33"/>
      <c r="RJO158" s="33"/>
      <c r="RJP158" s="33"/>
      <c r="RJQ158" s="95"/>
      <c r="RJR158" s="96"/>
      <c r="RJS158" s="96"/>
      <c r="RJT158" s="96"/>
      <c r="RJU158" s="97"/>
      <c r="RJV158" s="19"/>
      <c r="RJW158" s="20"/>
      <c r="RJX158" s="26"/>
      <c r="RJY158" s="20"/>
      <c r="RJZ158" s="33"/>
      <c r="RKA158" s="22"/>
      <c r="RKB158" s="89"/>
      <c r="RKC158" s="90"/>
      <c r="RKD158" s="26"/>
      <c r="RKE158" s="91"/>
      <c r="RKF158" s="91"/>
      <c r="RKG158" s="26"/>
      <c r="RKH158" s="26"/>
      <c r="RKI158" s="92"/>
      <c r="RKJ158" s="28"/>
      <c r="RKK158" s="93"/>
      <c r="RKL158" s="93"/>
      <c r="RKM158" s="29"/>
      <c r="RKN158" s="30"/>
      <c r="RKO158" s="94"/>
      <c r="RKP158" s="28"/>
      <c r="RKQ158" s="32"/>
      <c r="RKR158" s="32"/>
      <c r="RKS158" s="21"/>
      <c r="RKT158" s="21"/>
      <c r="RKU158" s="21"/>
      <c r="RKV158" s="21"/>
      <c r="RKW158" s="33"/>
      <c r="RKX158" s="33"/>
      <c r="RKY158" s="33"/>
      <c r="RKZ158" s="95"/>
      <c r="RLA158" s="96"/>
      <c r="RLB158" s="96"/>
      <c r="RLC158" s="96"/>
      <c r="RLD158" s="97"/>
      <c r="RLE158" s="19"/>
      <c r="RLF158" s="20"/>
      <c r="RLG158" s="26"/>
      <c r="RLH158" s="20"/>
      <c r="RLI158" s="33"/>
      <c r="RLJ158" s="22"/>
      <c r="RLK158" s="89"/>
      <c r="RLL158" s="90"/>
      <c r="RLM158" s="26"/>
      <c r="RLN158" s="91"/>
      <c r="RLO158" s="91"/>
      <c r="RLP158" s="26"/>
      <c r="RLQ158" s="26"/>
      <c r="RLR158" s="92"/>
      <c r="RLS158" s="28"/>
      <c r="RLT158" s="93"/>
      <c r="RLU158" s="93"/>
      <c r="RLV158" s="29"/>
      <c r="RLW158" s="30"/>
      <c r="RLX158" s="94"/>
      <c r="RLY158" s="28"/>
      <c r="RLZ158" s="32"/>
      <c r="RMA158" s="32"/>
      <c r="RMB158" s="21"/>
      <c r="RMC158" s="21"/>
      <c r="RMD158" s="21"/>
      <c r="RME158" s="21"/>
      <c r="RMF158" s="33"/>
      <c r="RMG158" s="33"/>
      <c r="RMH158" s="33"/>
      <c r="RMI158" s="95"/>
      <c r="RMJ158" s="96"/>
      <c r="RMK158" s="96"/>
      <c r="RML158" s="96"/>
      <c r="RMM158" s="97"/>
      <c r="RMN158" s="19"/>
      <c r="RMO158" s="20"/>
      <c r="RMP158" s="26"/>
      <c r="RMQ158" s="20"/>
      <c r="RMR158" s="33"/>
      <c r="RMS158" s="22"/>
      <c r="RMT158" s="89"/>
      <c r="RMU158" s="90"/>
      <c r="RMV158" s="26"/>
      <c r="RMW158" s="91"/>
      <c r="RMX158" s="91"/>
      <c r="RMY158" s="26"/>
      <c r="RMZ158" s="26"/>
      <c r="RNA158" s="92"/>
      <c r="RNB158" s="28"/>
      <c r="RNC158" s="93"/>
      <c r="RND158" s="93"/>
      <c r="RNE158" s="29"/>
      <c r="RNF158" s="30"/>
      <c r="RNG158" s="94"/>
      <c r="RNH158" s="28"/>
      <c r="RNI158" s="32"/>
      <c r="RNJ158" s="32"/>
      <c r="RNK158" s="21"/>
      <c r="RNL158" s="21"/>
      <c r="RNM158" s="21"/>
      <c r="RNN158" s="21"/>
      <c r="RNO158" s="33"/>
      <c r="RNP158" s="33"/>
      <c r="RNQ158" s="33"/>
      <c r="RNR158" s="95"/>
      <c r="RNS158" s="96"/>
      <c r="RNT158" s="96"/>
      <c r="RNU158" s="96"/>
      <c r="RNV158" s="97"/>
      <c r="RNW158" s="19"/>
      <c r="RNX158" s="20"/>
      <c r="RNY158" s="26"/>
      <c r="RNZ158" s="20"/>
      <c r="ROA158" s="33"/>
      <c r="ROB158" s="22"/>
      <c r="ROC158" s="89"/>
      <c r="ROD158" s="90"/>
      <c r="ROE158" s="26"/>
      <c r="ROF158" s="91"/>
      <c r="ROG158" s="91"/>
      <c r="ROH158" s="26"/>
      <c r="ROI158" s="26"/>
      <c r="ROJ158" s="92"/>
      <c r="ROK158" s="28"/>
      <c r="ROL158" s="93"/>
      <c r="ROM158" s="93"/>
      <c r="RON158" s="29"/>
      <c r="ROO158" s="30"/>
      <c r="ROP158" s="94"/>
      <c r="ROQ158" s="28"/>
      <c r="ROR158" s="32"/>
      <c r="ROS158" s="32"/>
      <c r="ROT158" s="21"/>
      <c r="ROU158" s="21"/>
      <c r="ROV158" s="21"/>
      <c r="ROW158" s="21"/>
      <c r="ROX158" s="33"/>
      <c r="ROY158" s="33"/>
      <c r="ROZ158" s="33"/>
      <c r="RPA158" s="95"/>
      <c r="RPB158" s="96"/>
      <c r="RPC158" s="96"/>
      <c r="RPD158" s="96"/>
      <c r="RPE158" s="97"/>
      <c r="RPF158" s="19"/>
      <c r="RPG158" s="20"/>
      <c r="RPH158" s="26"/>
      <c r="RPI158" s="20"/>
      <c r="RPJ158" s="33"/>
      <c r="RPK158" s="22"/>
      <c r="RPL158" s="89"/>
      <c r="RPM158" s="90"/>
      <c r="RPN158" s="26"/>
      <c r="RPO158" s="91"/>
      <c r="RPP158" s="91"/>
      <c r="RPQ158" s="26"/>
      <c r="RPR158" s="26"/>
      <c r="RPS158" s="92"/>
      <c r="RPT158" s="28"/>
      <c r="RPU158" s="93"/>
      <c r="RPV158" s="93"/>
      <c r="RPW158" s="29"/>
      <c r="RPX158" s="30"/>
      <c r="RPY158" s="94"/>
      <c r="RPZ158" s="28"/>
      <c r="RQA158" s="32"/>
      <c r="RQB158" s="32"/>
      <c r="RQC158" s="21"/>
      <c r="RQD158" s="21"/>
      <c r="RQE158" s="21"/>
      <c r="RQF158" s="21"/>
      <c r="RQG158" s="33"/>
      <c r="RQH158" s="33"/>
      <c r="RQI158" s="33"/>
      <c r="RQJ158" s="95"/>
      <c r="RQK158" s="96"/>
      <c r="RQL158" s="96"/>
      <c r="RQM158" s="96"/>
      <c r="RQN158" s="97"/>
      <c r="RQO158" s="19"/>
      <c r="RQP158" s="20"/>
      <c r="RQQ158" s="26"/>
      <c r="RQR158" s="20"/>
      <c r="RQS158" s="33"/>
      <c r="RQT158" s="22"/>
      <c r="RQU158" s="89"/>
      <c r="RQV158" s="90"/>
      <c r="RQW158" s="26"/>
      <c r="RQX158" s="91"/>
      <c r="RQY158" s="91"/>
      <c r="RQZ158" s="26"/>
      <c r="RRA158" s="26"/>
      <c r="RRB158" s="92"/>
      <c r="RRC158" s="28"/>
      <c r="RRD158" s="93"/>
      <c r="RRE158" s="93"/>
      <c r="RRF158" s="29"/>
      <c r="RRG158" s="30"/>
      <c r="RRH158" s="94"/>
      <c r="RRI158" s="28"/>
      <c r="RRJ158" s="32"/>
      <c r="RRK158" s="32"/>
      <c r="RRL158" s="21"/>
      <c r="RRM158" s="21"/>
      <c r="RRN158" s="21"/>
      <c r="RRO158" s="21"/>
      <c r="RRP158" s="33"/>
      <c r="RRQ158" s="33"/>
      <c r="RRR158" s="33"/>
      <c r="RRS158" s="95"/>
      <c r="RRT158" s="96"/>
      <c r="RRU158" s="96"/>
      <c r="RRV158" s="96"/>
      <c r="RRW158" s="97"/>
      <c r="RRX158" s="19"/>
      <c r="RRY158" s="20"/>
      <c r="RRZ158" s="26"/>
      <c r="RSA158" s="20"/>
      <c r="RSB158" s="33"/>
      <c r="RSC158" s="22"/>
      <c r="RSD158" s="89"/>
      <c r="RSE158" s="90"/>
      <c r="RSF158" s="26"/>
      <c r="RSG158" s="91"/>
      <c r="RSH158" s="91"/>
      <c r="RSI158" s="26"/>
      <c r="RSJ158" s="26"/>
      <c r="RSK158" s="92"/>
      <c r="RSL158" s="28"/>
      <c r="RSM158" s="93"/>
      <c r="RSN158" s="93"/>
      <c r="RSO158" s="29"/>
      <c r="RSP158" s="30"/>
      <c r="RSQ158" s="94"/>
      <c r="RSR158" s="28"/>
      <c r="RSS158" s="32"/>
      <c r="RST158" s="32"/>
      <c r="RSU158" s="21"/>
      <c r="RSV158" s="21"/>
      <c r="RSW158" s="21"/>
      <c r="RSX158" s="21"/>
      <c r="RSY158" s="33"/>
      <c r="RSZ158" s="33"/>
      <c r="RTA158" s="33"/>
      <c r="RTB158" s="95"/>
      <c r="RTC158" s="96"/>
      <c r="RTD158" s="96"/>
      <c r="RTE158" s="96"/>
      <c r="RTF158" s="97"/>
      <c r="RTG158" s="19"/>
      <c r="RTH158" s="20"/>
      <c r="RTI158" s="26"/>
      <c r="RTJ158" s="20"/>
      <c r="RTK158" s="33"/>
      <c r="RTL158" s="22"/>
      <c r="RTM158" s="89"/>
      <c r="RTN158" s="90"/>
      <c r="RTO158" s="26"/>
      <c r="RTP158" s="91"/>
      <c r="RTQ158" s="91"/>
      <c r="RTR158" s="26"/>
      <c r="RTS158" s="26"/>
      <c r="RTT158" s="92"/>
      <c r="RTU158" s="28"/>
      <c r="RTV158" s="93"/>
      <c r="RTW158" s="93"/>
      <c r="RTX158" s="29"/>
      <c r="RTY158" s="30"/>
      <c r="RTZ158" s="94"/>
      <c r="RUA158" s="28"/>
      <c r="RUB158" s="32"/>
      <c r="RUC158" s="32"/>
      <c r="RUD158" s="21"/>
      <c r="RUE158" s="21"/>
      <c r="RUF158" s="21"/>
      <c r="RUG158" s="21"/>
      <c r="RUH158" s="33"/>
      <c r="RUI158" s="33"/>
      <c r="RUJ158" s="33"/>
      <c r="RUK158" s="95"/>
      <c r="RUL158" s="96"/>
      <c r="RUM158" s="96"/>
      <c r="RUN158" s="96"/>
      <c r="RUO158" s="97"/>
      <c r="RUP158" s="19"/>
      <c r="RUQ158" s="20"/>
      <c r="RUR158" s="26"/>
      <c r="RUS158" s="20"/>
      <c r="RUT158" s="33"/>
      <c r="RUU158" s="22"/>
      <c r="RUV158" s="89"/>
      <c r="RUW158" s="90"/>
      <c r="RUX158" s="26"/>
      <c r="RUY158" s="91"/>
      <c r="RUZ158" s="91"/>
      <c r="RVA158" s="26"/>
      <c r="RVB158" s="26"/>
      <c r="RVC158" s="92"/>
      <c r="RVD158" s="28"/>
      <c r="RVE158" s="93"/>
      <c r="RVF158" s="93"/>
      <c r="RVG158" s="29"/>
      <c r="RVH158" s="30"/>
      <c r="RVI158" s="94"/>
      <c r="RVJ158" s="28"/>
      <c r="RVK158" s="32"/>
      <c r="RVL158" s="32"/>
      <c r="RVM158" s="21"/>
      <c r="RVN158" s="21"/>
      <c r="RVO158" s="21"/>
      <c r="RVP158" s="21"/>
      <c r="RVQ158" s="33"/>
      <c r="RVR158" s="33"/>
      <c r="RVS158" s="33"/>
      <c r="RVT158" s="95"/>
      <c r="RVU158" s="96"/>
      <c r="RVV158" s="96"/>
      <c r="RVW158" s="96"/>
      <c r="RVX158" s="97"/>
      <c r="RVY158" s="19"/>
      <c r="RVZ158" s="20"/>
      <c r="RWA158" s="26"/>
      <c r="RWB158" s="20"/>
      <c r="RWC158" s="33"/>
      <c r="RWD158" s="22"/>
      <c r="RWE158" s="89"/>
      <c r="RWF158" s="90"/>
      <c r="RWG158" s="26"/>
      <c r="RWH158" s="91"/>
      <c r="RWI158" s="91"/>
      <c r="RWJ158" s="26"/>
      <c r="RWK158" s="26"/>
      <c r="RWL158" s="92"/>
      <c r="RWM158" s="28"/>
      <c r="RWN158" s="93"/>
      <c r="RWO158" s="93"/>
      <c r="RWP158" s="29"/>
      <c r="RWQ158" s="30"/>
      <c r="RWR158" s="94"/>
      <c r="RWS158" s="28"/>
      <c r="RWT158" s="32"/>
      <c r="RWU158" s="32"/>
      <c r="RWV158" s="21"/>
      <c r="RWW158" s="21"/>
      <c r="RWX158" s="21"/>
      <c r="RWY158" s="21"/>
      <c r="RWZ158" s="33"/>
      <c r="RXA158" s="33"/>
      <c r="RXB158" s="33"/>
      <c r="RXC158" s="95"/>
      <c r="RXD158" s="96"/>
      <c r="RXE158" s="96"/>
      <c r="RXF158" s="96"/>
      <c r="RXG158" s="97"/>
      <c r="RXH158" s="19"/>
      <c r="RXI158" s="20"/>
      <c r="RXJ158" s="26"/>
      <c r="RXK158" s="20"/>
      <c r="RXL158" s="33"/>
      <c r="RXM158" s="22"/>
      <c r="RXN158" s="89"/>
      <c r="RXO158" s="90"/>
      <c r="RXP158" s="26"/>
      <c r="RXQ158" s="91"/>
      <c r="RXR158" s="91"/>
      <c r="RXS158" s="26"/>
      <c r="RXT158" s="26"/>
      <c r="RXU158" s="92"/>
      <c r="RXV158" s="28"/>
      <c r="RXW158" s="93"/>
      <c r="RXX158" s="93"/>
      <c r="RXY158" s="29"/>
      <c r="RXZ158" s="30"/>
      <c r="RYA158" s="94"/>
      <c r="RYB158" s="28"/>
      <c r="RYC158" s="32"/>
      <c r="RYD158" s="32"/>
      <c r="RYE158" s="21"/>
      <c r="RYF158" s="21"/>
      <c r="RYG158" s="21"/>
      <c r="RYH158" s="21"/>
      <c r="RYI158" s="33"/>
      <c r="RYJ158" s="33"/>
      <c r="RYK158" s="33"/>
      <c r="RYL158" s="95"/>
      <c r="RYM158" s="96"/>
      <c r="RYN158" s="96"/>
      <c r="RYO158" s="96"/>
      <c r="RYP158" s="97"/>
      <c r="RYQ158" s="19"/>
      <c r="RYR158" s="20"/>
      <c r="RYS158" s="26"/>
      <c r="RYT158" s="20"/>
      <c r="RYU158" s="33"/>
      <c r="RYV158" s="22"/>
      <c r="RYW158" s="89"/>
      <c r="RYX158" s="90"/>
      <c r="RYY158" s="26"/>
      <c r="RYZ158" s="91"/>
      <c r="RZA158" s="91"/>
      <c r="RZB158" s="26"/>
      <c r="RZC158" s="26"/>
      <c r="RZD158" s="92"/>
      <c r="RZE158" s="28"/>
      <c r="RZF158" s="93"/>
      <c r="RZG158" s="93"/>
      <c r="RZH158" s="29"/>
      <c r="RZI158" s="30"/>
      <c r="RZJ158" s="94"/>
      <c r="RZK158" s="28"/>
      <c r="RZL158" s="32"/>
      <c r="RZM158" s="32"/>
      <c r="RZN158" s="21"/>
      <c r="RZO158" s="21"/>
      <c r="RZP158" s="21"/>
      <c r="RZQ158" s="21"/>
      <c r="RZR158" s="33"/>
      <c r="RZS158" s="33"/>
      <c r="RZT158" s="33"/>
      <c r="RZU158" s="95"/>
      <c r="RZV158" s="96"/>
      <c r="RZW158" s="96"/>
      <c r="RZX158" s="96"/>
      <c r="RZY158" s="97"/>
      <c r="RZZ158" s="19"/>
      <c r="SAA158" s="20"/>
      <c r="SAB158" s="26"/>
      <c r="SAC158" s="20"/>
      <c r="SAD158" s="33"/>
      <c r="SAE158" s="22"/>
      <c r="SAF158" s="89"/>
      <c r="SAG158" s="90"/>
      <c r="SAH158" s="26"/>
      <c r="SAI158" s="91"/>
      <c r="SAJ158" s="91"/>
      <c r="SAK158" s="26"/>
      <c r="SAL158" s="26"/>
      <c r="SAM158" s="92"/>
      <c r="SAN158" s="28"/>
      <c r="SAO158" s="93"/>
      <c r="SAP158" s="93"/>
      <c r="SAQ158" s="29"/>
      <c r="SAR158" s="30"/>
      <c r="SAS158" s="94"/>
      <c r="SAT158" s="28"/>
      <c r="SAU158" s="32"/>
      <c r="SAV158" s="32"/>
      <c r="SAW158" s="21"/>
      <c r="SAX158" s="21"/>
      <c r="SAY158" s="21"/>
      <c r="SAZ158" s="21"/>
      <c r="SBA158" s="33"/>
      <c r="SBB158" s="33"/>
      <c r="SBC158" s="33"/>
      <c r="SBD158" s="95"/>
      <c r="SBE158" s="96"/>
      <c r="SBF158" s="96"/>
      <c r="SBG158" s="96"/>
      <c r="SBH158" s="97"/>
      <c r="SBI158" s="19"/>
      <c r="SBJ158" s="20"/>
      <c r="SBK158" s="26"/>
      <c r="SBL158" s="20"/>
      <c r="SBM158" s="33"/>
      <c r="SBN158" s="22"/>
      <c r="SBO158" s="89"/>
      <c r="SBP158" s="90"/>
      <c r="SBQ158" s="26"/>
      <c r="SBR158" s="91"/>
      <c r="SBS158" s="91"/>
      <c r="SBT158" s="26"/>
      <c r="SBU158" s="26"/>
      <c r="SBV158" s="92"/>
      <c r="SBW158" s="28"/>
      <c r="SBX158" s="93"/>
      <c r="SBY158" s="93"/>
      <c r="SBZ158" s="29"/>
      <c r="SCA158" s="30"/>
      <c r="SCB158" s="94"/>
      <c r="SCC158" s="28"/>
      <c r="SCD158" s="32"/>
      <c r="SCE158" s="32"/>
      <c r="SCF158" s="21"/>
      <c r="SCG158" s="21"/>
      <c r="SCH158" s="21"/>
      <c r="SCI158" s="21"/>
      <c r="SCJ158" s="33"/>
      <c r="SCK158" s="33"/>
      <c r="SCL158" s="33"/>
      <c r="SCM158" s="95"/>
      <c r="SCN158" s="96"/>
      <c r="SCO158" s="96"/>
      <c r="SCP158" s="96"/>
      <c r="SCQ158" s="97"/>
      <c r="SCR158" s="19"/>
      <c r="SCS158" s="20"/>
      <c r="SCT158" s="26"/>
      <c r="SCU158" s="20"/>
      <c r="SCV158" s="33"/>
      <c r="SCW158" s="22"/>
      <c r="SCX158" s="89"/>
      <c r="SCY158" s="90"/>
      <c r="SCZ158" s="26"/>
      <c r="SDA158" s="91"/>
      <c r="SDB158" s="91"/>
      <c r="SDC158" s="26"/>
      <c r="SDD158" s="26"/>
      <c r="SDE158" s="92"/>
      <c r="SDF158" s="28"/>
      <c r="SDG158" s="93"/>
      <c r="SDH158" s="93"/>
      <c r="SDI158" s="29"/>
      <c r="SDJ158" s="30"/>
      <c r="SDK158" s="94"/>
      <c r="SDL158" s="28"/>
      <c r="SDM158" s="32"/>
      <c r="SDN158" s="32"/>
      <c r="SDO158" s="21"/>
      <c r="SDP158" s="21"/>
      <c r="SDQ158" s="21"/>
      <c r="SDR158" s="21"/>
      <c r="SDS158" s="33"/>
      <c r="SDT158" s="33"/>
      <c r="SDU158" s="33"/>
      <c r="SDV158" s="95"/>
      <c r="SDW158" s="96"/>
      <c r="SDX158" s="96"/>
      <c r="SDY158" s="96"/>
      <c r="SDZ158" s="97"/>
      <c r="SEA158" s="19"/>
      <c r="SEB158" s="20"/>
      <c r="SEC158" s="26"/>
      <c r="SED158" s="20"/>
      <c r="SEE158" s="33"/>
      <c r="SEF158" s="22"/>
      <c r="SEG158" s="89"/>
      <c r="SEH158" s="90"/>
      <c r="SEI158" s="26"/>
      <c r="SEJ158" s="91"/>
      <c r="SEK158" s="91"/>
      <c r="SEL158" s="26"/>
      <c r="SEM158" s="26"/>
      <c r="SEN158" s="92"/>
      <c r="SEO158" s="28"/>
      <c r="SEP158" s="93"/>
      <c r="SEQ158" s="93"/>
      <c r="SER158" s="29"/>
      <c r="SES158" s="30"/>
      <c r="SET158" s="94"/>
      <c r="SEU158" s="28"/>
      <c r="SEV158" s="32"/>
      <c r="SEW158" s="32"/>
      <c r="SEX158" s="21"/>
      <c r="SEY158" s="21"/>
      <c r="SEZ158" s="21"/>
      <c r="SFA158" s="21"/>
      <c r="SFB158" s="33"/>
      <c r="SFC158" s="33"/>
      <c r="SFD158" s="33"/>
      <c r="SFE158" s="95"/>
      <c r="SFF158" s="96"/>
      <c r="SFG158" s="96"/>
      <c r="SFH158" s="96"/>
      <c r="SFI158" s="97"/>
      <c r="SFJ158" s="19"/>
      <c r="SFK158" s="20"/>
      <c r="SFL158" s="26"/>
      <c r="SFM158" s="20"/>
      <c r="SFN158" s="33"/>
      <c r="SFO158" s="22"/>
      <c r="SFP158" s="89"/>
      <c r="SFQ158" s="90"/>
      <c r="SFR158" s="26"/>
      <c r="SFS158" s="91"/>
      <c r="SFT158" s="91"/>
      <c r="SFU158" s="26"/>
      <c r="SFV158" s="26"/>
      <c r="SFW158" s="92"/>
      <c r="SFX158" s="28"/>
      <c r="SFY158" s="93"/>
      <c r="SFZ158" s="93"/>
      <c r="SGA158" s="29"/>
      <c r="SGB158" s="30"/>
      <c r="SGC158" s="94"/>
      <c r="SGD158" s="28"/>
      <c r="SGE158" s="32"/>
      <c r="SGF158" s="32"/>
      <c r="SGG158" s="21"/>
      <c r="SGH158" s="21"/>
      <c r="SGI158" s="21"/>
      <c r="SGJ158" s="21"/>
      <c r="SGK158" s="33"/>
      <c r="SGL158" s="33"/>
      <c r="SGM158" s="33"/>
      <c r="SGN158" s="95"/>
      <c r="SGO158" s="96"/>
      <c r="SGP158" s="96"/>
      <c r="SGQ158" s="96"/>
      <c r="SGR158" s="97"/>
      <c r="SGS158" s="19"/>
      <c r="SGT158" s="20"/>
      <c r="SGU158" s="26"/>
      <c r="SGV158" s="20"/>
      <c r="SGW158" s="33"/>
      <c r="SGX158" s="22"/>
      <c r="SGY158" s="89"/>
      <c r="SGZ158" s="90"/>
      <c r="SHA158" s="26"/>
      <c r="SHB158" s="91"/>
      <c r="SHC158" s="91"/>
      <c r="SHD158" s="26"/>
      <c r="SHE158" s="26"/>
      <c r="SHF158" s="92"/>
      <c r="SHG158" s="28"/>
      <c r="SHH158" s="93"/>
      <c r="SHI158" s="93"/>
      <c r="SHJ158" s="29"/>
      <c r="SHK158" s="30"/>
      <c r="SHL158" s="94"/>
      <c r="SHM158" s="28"/>
      <c r="SHN158" s="32"/>
      <c r="SHO158" s="32"/>
      <c r="SHP158" s="21"/>
      <c r="SHQ158" s="21"/>
      <c r="SHR158" s="21"/>
      <c r="SHS158" s="21"/>
      <c r="SHT158" s="33"/>
      <c r="SHU158" s="33"/>
      <c r="SHV158" s="33"/>
      <c r="SHW158" s="95"/>
      <c r="SHX158" s="96"/>
      <c r="SHY158" s="96"/>
      <c r="SHZ158" s="96"/>
      <c r="SIA158" s="97"/>
      <c r="SIB158" s="19"/>
      <c r="SIC158" s="20"/>
      <c r="SID158" s="26"/>
      <c r="SIE158" s="20"/>
      <c r="SIF158" s="33"/>
      <c r="SIG158" s="22"/>
      <c r="SIH158" s="89"/>
      <c r="SII158" s="90"/>
      <c r="SIJ158" s="26"/>
      <c r="SIK158" s="91"/>
      <c r="SIL158" s="91"/>
      <c r="SIM158" s="26"/>
      <c r="SIN158" s="26"/>
      <c r="SIO158" s="92"/>
      <c r="SIP158" s="28"/>
      <c r="SIQ158" s="93"/>
      <c r="SIR158" s="93"/>
      <c r="SIS158" s="29"/>
      <c r="SIT158" s="30"/>
      <c r="SIU158" s="94"/>
      <c r="SIV158" s="28"/>
      <c r="SIW158" s="32"/>
      <c r="SIX158" s="32"/>
      <c r="SIY158" s="21"/>
      <c r="SIZ158" s="21"/>
      <c r="SJA158" s="21"/>
      <c r="SJB158" s="21"/>
      <c r="SJC158" s="33"/>
      <c r="SJD158" s="33"/>
      <c r="SJE158" s="33"/>
      <c r="SJF158" s="95"/>
      <c r="SJG158" s="96"/>
      <c r="SJH158" s="96"/>
      <c r="SJI158" s="96"/>
      <c r="SJJ158" s="97"/>
      <c r="SJK158" s="19"/>
      <c r="SJL158" s="20"/>
      <c r="SJM158" s="26"/>
      <c r="SJN158" s="20"/>
      <c r="SJO158" s="33"/>
      <c r="SJP158" s="22"/>
      <c r="SJQ158" s="89"/>
      <c r="SJR158" s="90"/>
      <c r="SJS158" s="26"/>
      <c r="SJT158" s="91"/>
      <c r="SJU158" s="91"/>
      <c r="SJV158" s="26"/>
      <c r="SJW158" s="26"/>
      <c r="SJX158" s="92"/>
      <c r="SJY158" s="28"/>
      <c r="SJZ158" s="93"/>
      <c r="SKA158" s="93"/>
      <c r="SKB158" s="29"/>
      <c r="SKC158" s="30"/>
      <c r="SKD158" s="94"/>
      <c r="SKE158" s="28"/>
      <c r="SKF158" s="32"/>
      <c r="SKG158" s="32"/>
      <c r="SKH158" s="21"/>
      <c r="SKI158" s="21"/>
      <c r="SKJ158" s="21"/>
      <c r="SKK158" s="21"/>
      <c r="SKL158" s="33"/>
      <c r="SKM158" s="33"/>
      <c r="SKN158" s="33"/>
      <c r="SKO158" s="95"/>
      <c r="SKP158" s="96"/>
      <c r="SKQ158" s="96"/>
      <c r="SKR158" s="96"/>
      <c r="SKS158" s="97"/>
      <c r="SKT158" s="19"/>
      <c r="SKU158" s="20"/>
      <c r="SKV158" s="26"/>
      <c r="SKW158" s="20"/>
      <c r="SKX158" s="33"/>
      <c r="SKY158" s="22"/>
      <c r="SKZ158" s="89"/>
      <c r="SLA158" s="90"/>
      <c r="SLB158" s="26"/>
      <c r="SLC158" s="91"/>
      <c r="SLD158" s="91"/>
      <c r="SLE158" s="26"/>
      <c r="SLF158" s="26"/>
      <c r="SLG158" s="92"/>
      <c r="SLH158" s="28"/>
      <c r="SLI158" s="93"/>
      <c r="SLJ158" s="93"/>
      <c r="SLK158" s="29"/>
      <c r="SLL158" s="30"/>
      <c r="SLM158" s="94"/>
      <c r="SLN158" s="28"/>
      <c r="SLO158" s="32"/>
      <c r="SLP158" s="32"/>
      <c r="SLQ158" s="21"/>
      <c r="SLR158" s="21"/>
      <c r="SLS158" s="21"/>
      <c r="SLT158" s="21"/>
      <c r="SLU158" s="33"/>
      <c r="SLV158" s="33"/>
      <c r="SLW158" s="33"/>
      <c r="SLX158" s="95"/>
      <c r="SLY158" s="96"/>
      <c r="SLZ158" s="96"/>
      <c r="SMA158" s="96"/>
      <c r="SMB158" s="97"/>
      <c r="SMC158" s="19"/>
      <c r="SMD158" s="20"/>
      <c r="SME158" s="26"/>
      <c r="SMF158" s="20"/>
      <c r="SMG158" s="33"/>
      <c r="SMH158" s="22"/>
      <c r="SMI158" s="89"/>
      <c r="SMJ158" s="90"/>
      <c r="SMK158" s="26"/>
      <c r="SML158" s="91"/>
      <c r="SMM158" s="91"/>
      <c r="SMN158" s="26"/>
      <c r="SMO158" s="26"/>
      <c r="SMP158" s="92"/>
      <c r="SMQ158" s="28"/>
      <c r="SMR158" s="93"/>
      <c r="SMS158" s="93"/>
      <c r="SMT158" s="29"/>
      <c r="SMU158" s="30"/>
      <c r="SMV158" s="94"/>
      <c r="SMW158" s="28"/>
      <c r="SMX158" s="32"/>
      <c r="SMY158" s="32"/>
      <c r="SMZ158" s="21"/>
      <c r="SNA158" s="21"/>
      <c r="SNB158" s="21"/>
      <c r="SNC158" s="21"/>
      <c r="SND158" s="33"/>
      <c r="SNE158" s="33"/>
      <c r="SNF158" s="33"/>
      <c r="SNG158" s="95"/>
      <c r="SNH158" s="96"/>
      <c r="SNI158" s="96"/>
      <c r="SNJ158" s="96"/>
      <c r="SNK158" s="97"/>
      <c r="SNL158" s="19"/>
      <c r="SNM158" s="20"/>
      <c r="SNN158" s="26"/>
      <c r="SNO158" s="20"/>
      <c r="SNP158" s="33"/>
      <c r="SNQ158" s="22"/>
      <c r="SNR158" s="89"/>
      <c r="SNS158" s="90"/>
      <c r="SNT158" s="26"/>
      <c r="SNU158" s="91"/>
      <c r="SNV158" s="91"/>
      <c r="SNW158" s="26"/>
      <c r="SNX158" s="26"/>
      <c r="SNY158" s="92"/>
      <c r="SNZ158" s="28"/>
      <c r="SOA158" s="93"/>
      <c r="SOB158" s="93"/>
      <c r="SOC158" s="29"/>
      <c r="SOD158" s="30"/>
      <c r="SOE158" s="94"/>
      <c r="SOF158" s="28"/>
      <c r="SOG158" s="32"/>
      <c r="SOH158" s="32"/>
      <c r="SOI158" s="21"/>
      <c r="SOJ158" s="21"/>
      <c r="SOK158" s="21"/>
      <c r="SOL158" s="21"/>
      <c r="SOM158" s="33"/>
      <c r="SON158" s="33"/>
      <c r="SOO158" s="33"/>
      <c r="SOP158" s="95"/>
      <c r="SOQ158" s="96"/>
      <c r="SOR158" s="96"/>
      <c r="SOS158" s="96"/>
      <c r="SOT158" s="97"/>
      <c r="SOU158" s="19"/>
      <c r="SOV158" s="20"/>
      <c r="SOW158" s="26"/>
      <c r="SOX158" s="20"/>
      <c r="SOY158" s="33"/>
      <c r="SOZ158" s="22"/>
      <c r="SPA158" s="89"/>
      <c r="SPB158" s="90"/>
      <c r="SPC158" s="26"/>
      <c r="SPD158" s="91"/>
      <c r="SPE158" s="91"/>
      <c r="SPF158" s="26"/>
      <c r="SPG158" s="26"/>
      <c r="SPH158" s="92"/>
      <c r="SPI158" s="28"/>
      <c r="SPJ158" s="93"/>
      <c r="SPK158" s="93"/>
      <c r="SPL158" s="29"/>
      <c r="SPM158" s="30"/>
      <c r="SPN158" s="94"/>
      <c r="SPO158" s="28"/>
      <c r="SPP158" s="32"/>
      <c r="SPQ158" s="32"/>
      <c r="SPR158" s="21"/>
      <c r="SPS158" s="21"/>
      <c r="SPT158" s="21"/>
      <c r="SPU158" s="21"/>
      <c r="SPV158" s="33"/>
      <c r="SPW158" s="33"/>
      <c r="SPX158" s="33"/>
      <c r="SPY158" s="95"/>
      <c r="SPZ158" s="96"/>
      <c r="SQA158" s="96"/>
      <c r="SQB158" s="96"/>
      <c r="SQC158" s="97"/>
      <c r="SQD158" s="19"/>
      <c r="SQE158" s="20"/>
      <c r="SQF158" s="26"/>
      <c r="SQG158" s="20"/>
      <c r="SQH158" s="33"/>
      <c r="SQI158" s="22"/>
      <c r="SQJ158" s="89"/>
      <c r="SQK158" s="90"/>
      <c r="SQL158" s="26"/>
      <c r="SQM158" s="91"/>
      <c r="SQN158" s="91"/>
      <c r="SQO158" s="26"/>
      <c r="SQP158" s="26"/>
      <c r="SQQ158" s="92"/>
      <c r="SQR158" s="28"/>
      <c r="SQS158" s="93"/>
      <c r="SQT158" s="93"/>
      <c r="SQU158" s="29"/>
      <c r="SQV158" s="30"/>
      <c r="SQW158" s="94"/>
      <c r="SQX158" s="28"/>
      <c r="SQY158" s="32"/>
      <c r="SQZ158" s="32"/>
      <c r="SRA158" s="21"/>
      <c r="SRB158" s="21"/>
      <c r="SRC158" s="21"/>
      <c r="SRD158" s="21"/>
      <c r="SRE158" s="33"/>
      <c r="SRF158" s="33"/>
      <c r="SRG158" s="33"/>
      <c r="SRH158" s="95"/>
      <c r="SRI158" s="96"/>
      <c r="SRJ158" s="96"/>
      <c r="SRK158" s="96"/>
      <c r="SRL158" s="97"/>
      <c r="SRM158" s="19"/>
      <c r="SRN158" s="20"/>
      <c r="SRO158" s="26"/>
      <c r="SRP158" s="20"/>
      <c r="SRQ158" s="33"/>
      <c r="SRR158" s="22"/>
      <c r="SRS158" s="89"/>
      <c r="SRT158" s="90"/>
      <c r="SRU158" s="26"/>
      <c r="SRV158" s="91"/>
      <c r="SRW158" s="91"/>
      <c r="SRX158" s="26"/>
      <c r="SRY158" s="26"/>
      <c r="SRZ158" s="92"/>
      <c r="SSA158" s="28"/>
      <c r="SSB158" s="93"/>
      <c r="SSC158" s="93"/>
      <c r="SSD158" s="29"/>
      <c r="SSE158" s="30"/>
      <c r="SSF158" s="94"/>
      <c r="SSG158" s="28"/>
      <c r="SSH158" s="32"/>
      <c r="SSI158" s="32"/>
      <c r="SSJ158" s="21"/>
      <c r="SSK158" s="21"/>
      <c r="SSL158" s="21"/>
      <c r="SSM158" s="21"/>
      <c r="SSN158" s="33"/>
      <c r="SSO158" s="33"/>
      <c r="SSP158" s="33"/>
      <c r="SSQ158" s="95"/>
      <c r="SSR158" s="96"/>
      <c r="SSS158" s="96"/>
      <c r="SST158" s="96"/>
      <c r="SSU158" s="97"/>
      <c r="SSV158" s="19"/>
      <c r="SSW158" s="20"/>
      <c r="SSX158" s="26"/>
      <c r="SSY158" s="20"/>
      <c r="SSZ158" s="33"/>
      <c r="STA158" s="22"/>
      <c r="STB158" s="89"/>
      <c r="STC158" s="90"/>
      <c r="STD158" s="26"/>
      <c r="STE158" s="91"/>
      <c r="STF158" s="91"/>
      <c r="STG158" s="26"/>
      <c r="STH158" s="26"/>
      <c r="STI158" s="92"/>
      <c r="STJ158" s="28"/>
      <c r="STK158" s="93"/>
      <c r="STL158" s="93"/>
      <c r="STM158" s="29"/>
      <c r="STN158" s="30"/>
      <c r="STO158" s="94"/>
      <c r="STP158" s="28"/>
      <c r="STQ158" s="32"/>
      <c r="STR158" s="32"/>
      <c r="STS158" s="21"/>
      <c r="STT158" s="21"/>
      <c r="STU158" s="21"/>
      <c r="STV158" s="21"/>
      <c r="STW158" s="33"/>
      <c r="STX158" s="33"/>
      <c r="STY158" s="33"/>
      <c r="STZ158" s="95"/>
      <c r="SUA158" s="96"/>
      <c r="SUB158" s="96"/>
      <c r="SUC158" s="96"/>
      <c r="SUD158" s="97"/>
      <c r="SUE158" s="19"/>
      <c r="SUF158" s="20"/>
      <c r="SUG158" s="26"/>
      <c r="SUH158" s="20"/>
      <c r="SUI158" s="33"/>
      <c r="SUJ158" s="22"/>
      <c r="SUK158" s="89"/>
      <c r="SUL158" s="90"/>
      <c r="SUM158" s="26"/>
      <c r="SUN158" s="91"/>
      <c r="SUO158" s="91"/>
      <c r="SUP158" s="26"/>
      <c r="SUQ158" s="26"/>
      <c r="SUR158" s="92"/>
      <c r="SUS158" s="28"/>
      <c r="SUT158" s="93"/>
      <c r="SUU158" s="93"/>
      <c r="SUV158" s="29"/>
      <c r="SUW158" s="30"/>
      <c r="SUX158" s="94"/>
      <c r="SUY158" s="28"/>
      <c r="SUZ158" s="32"/>
      <c r="SVA158" s="32"/>
      <c r="SVB158" s="21"/>
      <c r="SVC158" s="21"/>
      <c r="SVD158" s="21"/>
      <c r="SVE158" s="21"/>
      <c r="SVF158" s="33"/>
      <c r="SVG158" s="33"/>
      <c r="SVH158" s="33"/>
      <c r="SVI158" s="95"/>
      <c r="SVJ158" s="96"/>
      <c r="SVK158" s="96"/>
      <c r="SVL158" s="96"/>
      <c r="SVM158" s="97"/>
      <c r="SVN158" s="19"/>
      <c r="SVO158" s="20"/>
      <c r="SVP158" s="26"/>
      <c r="SVQ158" s="20"/>
      <c r="SVR158" s="33"/>
      <c r="SVS158" s="22"/>
      <c r="SVT158" s="89"/>
      <c r="SVU158" s="90"/>
      <c r="SVV158" s="26"/>
      <c r="SVW158" s="91"/>
      <c r="SVX158" s="91"/>
      <c r="SVY158" s="26"/>
      <c r="SVZ158" s="26"/>
      <c r="SWA158" s="92"/>
      <c r="SWB158" s="28"/>
      <c r="SWC158" s="93"/>
      <c r="SWD158" s="93"/>
      <c r="SWE158" s="29"/>
      <c r="SWF158" s="30"/>
      <c r="SWG158" s="94"/>
      <c r="SWH158" s="28"/>
      <c r="SWI158" s="32"/>
      <c r="SWJ158" s="32"/>
      <c r="SWK158" s="21"/>
      <c r="SWL158" s="21"/>
      <c r="SWM158" s="21"/>
      <c r="SWN158" s="21"/>
      <c r="SWO158" s="33"/>
      <c r="SWP158" s="33"/>
      <c r="SWQ158" s="33"/>
      <c r="SWR158" s="95"/>
      <c r="SWS158" s="96"/>
      <c r="SWT158" s="96"/>
      <c r="SWU158" s="96"/>
      <c r="SWV158" s="97"/>
      <c r="SWW158" s="19"/>
      <c r="SWX158" s="20"/>
      <c r="SWY158" s="26"/>
      <c r="SWZ158" s="20"/>
      <c r="SXA158" s="33"/>
      <c r="SXB158" s="22"/>
      <c r="SXC158" s="89"/>
      <c r="SXD158" s="90"/>
      <c r="SXE158" s="26"/>
      <c r="SXF158" s="91"/>
      <c r="SXG158" s="91"/>
      <c r="SXH158" s="26"/>
      <c r="SXI158" s="26"/>
      <c r="SXJ158" s="92"/>
      <c r="SXK158" s="28"/>
      <c r="SXL158" s="93"/>
      <c r="SXM158" s="93"/>
      <c r="SXN158" s="29"/>
      <c r="SXO158" s="30"/>
      <c r="SXP158" s="94"/>
      <c r="SXQ158" s="28"/>
      <c r="SXR158" s="32"/>
      <c r="SXS158" s="32"/>
      <c r="SXT158" s="21"/>
      <c r="SXU158" s="21"/>
      <c r="SXV158" s="21"/>
      <c r="SXW158" s="21"/>
      <c r="SXX158" s="33"/>
      <c r="SXY158" s="33"/>
      <c r="SXZ158" s="33"/>
      <c r="SYA158" s="95"/>
      <c r="SYB158" s="96"/>
      <c r="SYC158" s="96"/>
      <c r="SYD158" s="96"/>
      <c r="SYE158" s="97"/>
      <c r="SYF158" s="19"/>
      <c r="SYG158" s="20"/>
      <c r="SYH158" s="26"/>
      <c r="SYI158" s="20"/>
      <c r="SYJ158" s="33"/>
      <c r="SYK158" s="22"/>
      <c r="SYL158" s="89"/>
      <c r="SYM158" s="90"/>
      <c r="SYN158" s="26"/>
      <c r="SYO158" s="91"/>
      <c r="SYP158" s="91"/>
      <c r="SYQ158" s="26"/>
      <c r="SYR158" s="26"/>
      <c r="SYS158" s="92"/>
      <c r="SYT158" s="28"/>
      <c r="SYU158" s="93"/>
      <c r="SYV158" s="93"/>
      <c r="SYW158" s="29"/>
      <c r="SYX158" s="30"/>
      <c r="SYY158" s="94"/>
      <c r="SYZ158" s="28"/>
      <c r="SZA158" s="32"/>
      <c r="SZB158" s="32"/>
      <c r="SZC158" s="21"/>
      <c r="SZD158" s="21"/>
      <c r="SZE158" s="21"/>
      <c r="SZF158" s="21"/>
      <c r="SZG158" s="33"/>
      <c r="SZH158" s="33"/>
      <c r="SZI158" s="33"/>
      <c r="SZJ158" s="95"/>
      <c r="SZK158" s="96"/>
      <c r="SZL158" s="96"/>
      <c r="SZM158" s="96"/>
      <c r="SZN158" s="97"/>
      <c r="SZO158" s="19"/>
      <c r="SZP158" s="20"/>
      <c r="SZQ158" s="26"/>
      <c r="SZR158" s="20"/>
      <c r="SZS158" s="33"/>
      <c r="SZT158" s="22"/>
      <c r="SZU158" s="89"/>
      <c r="SZV158" s="90"/>
      <c r="SZW158" s="26"/>
      <c r="SZX158" s="91"/>
      <c r="SZY158" s="91"/>
      <c r="SZZ158" s="26"/>
      <c r="TAA158" s="26"/>
      <c r="TAB158" s="92"/>
      <c r="TAC158" s="28"/>
      <c r="TAD158" s="93"/>
      <c r="TAE158" s="93"/>
      <c r="TAF158" s="29"/>
      <c r="TAG158" s="30"/>
      <c r="TAH158" s="94"/>
      <c r="TAI158" s="28"/>
      <c r="TAJ158" s="32"/>
      <c r="TAK158" s="32"/>
      <c r="TAL158" s="21"/>
      <c r="TAM158" s="21"/>
      <c r="TAN158" s="21"/>
      <c r="TAO158" s="21"/>
      <c r="TAP158" s="33"/>
      <c r="TAQ158" s="33"/>
      <c r="TAR158" s="33"/>
      <c r="TAS158" s="95"/>
      <c r="TAT158" s="96"/>
      <c r="TAU158" s="96"/>
      <c r="TAV158" s="96"/>
      <c r="TAW158" s="97"/>
      <c r="TAX158" s="19"/>
      <c r="TAY158" s="20"/>
      <c r="TAZ158" s="26"/>
      <c r="TBA158" s="20"/>
      <c r="TBB158" s="33"/>
      <c r="TBC158" s="22"/>
      <c r="TBD158" s="89"/>
      <c r="TBE158" s="90"/>
      <c r="TBF158" s="26"/>
      <c r="TBG158" s="91"/>
      <c r="TBH158" s="91"/>
      <c r="TBI158" s="26"/>
      <c r="TBJ158" s="26"/>
      <c r="TBK158" s="92"/>
      <c r="TBL158" s="28"/>
      <c r="TBM158" s="93"/>
      <c r="TBN158" s="93"/>
      <c r="TBO158" s="29"/>
      <c r="TBP158" s="30"/>
      <c r="TBQ158" s="94"/>
      <c r="TBR158" s="28"/>
      <c r="TBS158" s="32"/>
      <c r="TBT158" s="32"/>
      <c r="TBU158" s="21"/>
      <c r="TBV158" s="21"/>
      <c r="TBW158" s="21"/>
      <c r="TBX158" s="21"/>
      <c r="TBY158" s="33"/>
      <c r="TBZ158" s="33"/>
      <c r="TCA158" s="33"/>
      <c r="TCB158" s="95"/>
      <c r="TCC158" s="96"/>
      <c r="TCD158" s="96"/>
      <c r="TCE158" s="96"/>
      <c r="TCF158" s="97"/>
      <c r="TCG158" s="19"/>
      <c r="TCH158" s="20"/>
      <c r="TCI158" s="26"/>
      <c r="TCJ158" s="20"/>
      <c r="TCK158" s="33"/>
      <c r="TCL158" s="22"/>
      <c r="TCM158" s="89"/>
      <c r="TCN158" s="90"/>
      <c r="TCO158" s="26"/>
      <c r="TCP158" s="91"/>
      <c r="TCQ158" s="91"/>
      <c r="TCR158" s="26"/>
      <c r="TCS158" s="26"/>
      <c r="TCT158" s="92"/>
      <c r="TCU158" s="28"/>
      <c r="TCV158" s="93"/>
      <c r="TCW158" s="93"/>
      <c r="TCX158" s="29"/>
      <c r="TCY158" s="30"/>
      <c r="TCZ158" s="94"/>
      <c r="TDA158" s="28"/>
      <c r="TDB158" s="32"/>
      <c r="TDC158" s="32"/>
      <c r="TDD158" s="21"/>
      <c r="TDE158" s="21"/>
      <c r="TDF158" s="21"/>
      <c r="TDG158" s="21"/>
      <c r="TDH158" s="33"/>
      <c r="TDI158" s="33"/>
      <c r="TDJ158" s="33"/>
      <c r="TDK158" s="95"/>
      <c r="TDL158" s="96"/>
      <c r="TDM158" s="96"/>
      <c r="TDN158" s="96"/>
      <c r="TDO158" s="97"/>
      <c r="TDP158" s="19"/>
      <c r="TDQ158" s="20"/>
      <c r="TDR158" s="26"/>
      <c r="TDS158" s="20"/>
      <c r="TDT158" s="33"/>
      <c r="TDU158" s="22"/>
      <c r="TDV158" s="89"/>
      <c r="TDW158" s="90"/>
      <c r="TDX158" s="26"/>
      <c r="TDY158" s="91"/>
      <c r="TDZ158" s="91"/>
      <c r="TEA158" s="26"/>
      <c r="TEB158" s="26"/>
      <c r="TEC158" s="92"/>
      <c r="TED158" s="28"/>
      <c r="TEE158" s="93"/>
      <c r="TEF158" s="93"/>
      <c r="TEG158" s="29"/>
      <c r="TEH158" s="30"/>
      <c r="TEI158" s="94"/>
      <c r="TEJ158" s="28"/>
      <c r="TEK158" s="32"/>
      <c r="TEL158" s="32"/>
      <c r="TEM158" s="21"/>
      <c r="TEN158" s="21"/>
      <c r="TEO158" s="21"/>
      <c r="TEP158" s="21"/>
      <c r="TEQ158" s="33"/>
      <c r="TER158" s="33"/>
      <c r="TES158" s="33"/>
      <c r="TET158" s="95"/>
      <c r="TEU158" s="96"/>
      <c r="TEV158" s="96"/>
      <c r="TEW158" s="96"/>
      <c r="TEX158" s="97"/>
      <c r="TEY158" s="19"/>
      <c r="TEZ158" s="20"/>
      <c r="TFA158" s="26"/>
      <c r="TFB158" s="20"/>
      <c r="TFC158" s="33"/>
      <c r="TFD158" s="22"/>
      <c r="TFE158" s="89"/>
      <c r="TFF158" s="90"/>
      <c r="TFG158" s="26"/>
      <c r="TFH158" s="91"/>
      <c r="TFI158" s="91"/>
      <c r="TFJ158" s="26"/>
      <c r="TFK158" s="26"/>
      <c r="TFL158" s="92"/>
      <c r="TFM158" s="28"/>
      <c r="TFN158" s="93"/>
      <c r="TFO158" s="93"/>
      <c r="TFP158" s="29"/>
      <c r="TFQ158" s="30"/>
      <c r="TFR158" s="94"/>
      <c r="TFS158" s="28"/>
      <c r="TFT158" s="32"/>
      <c r="TFU158" s="32"/>
      <c r="TFV158" s="21"/>
      <c r="TFW158" s="21"/>
      <c r="TFX158" s="21"/>
      <c r="TFY158" s="21"/>
      <c r="TFZ158" s="33"/>
      <c r="TGA158" s="33"/>
      <c r="TGB158" s="33"/>
      <c r="TGC158" s="95"/>
      <c r="TGD158" s="96"/>
      <c r="TGE158" s="96"/>
      <c r="TGF158" s="96"/>
      <c r="TGG158" s="97"/>
      <c r="TGH158" s="19"/>
      <c r="TGI158" s="20"/>
      <c r="TGJ158" s="26"/>
      <c r="TGK158" s="20"/>
      <c r="TGL158" s="33"/>
      <c r="TGM158" s="22"/>
      <c r="TGN158" s="89"/>
      <c r="TGO158" s="90"/>
      <c r="TGP158" s="26"/>
      <c r="TGQ158" s="91"/>
      <c r="TGR158" s="91"/>
      <c r="TGS158" s="26"/>
      <c r="TGT158" s="26"/>
      <c r="TGU158" s="92"/>
      <c r="TGV158" s="28"/>
      <c r="TGW158" s="93"/>
      <c r="TGX158" s="93"/>
      <c r="TGY158" s="29"/>
      <c r="TGZ158" s="30"/>
      <c r="THA158" s="94"/>
      <c r="THB158" s="28"/>
      <c r="THC158" s="32"/>
      <c r="THD158" s="32"/>
      <c r="THE158" s="21"/>
      <c r="THF158" s="21"/>
      <c r="THG158" s="21"/>
      <c r="THH158" s="21"/>
      <c r="THI158" s="33"/>
      <c r="THJ158" s="33"/>
      <c r="THK158" s="33"/>
      <c r="THL158" s="95"/>
      <c r="THM158" s="96"/>
      <c r="THN158" s="96"/>
      <c r="THO158" s="96"/>
      <c r="THP158" s="97"/>
      <c r="THQ158" s="19"/>
      <c r="THR158" s="20"/>
      <c r="THS158" s="26"/>
      <c r="THT158" s="20"/>
      <c r="THU158" s="33"/>
      <c r="THV158" s="22"/>
      <c r="THW158" s="89"/>
      <c r="THX158" s="90"/>
      <c r="THY158" s="26"/>
      <c r="THZ158" s="91"/>
      <c r="TIA158" s="91"/>
      <c r="TIB158" s="26"/>
      <c r="TIC158" s="26"/>
      <c r="TID158" s="92"/>
      <c r="TIE158" s="28"/>
      <c r="TIF158" s="93"/>
      <c r="TIG158" s="93"/>
      <c r="TIH158" s="29"/>
      <c r="TII158" s="30"/>
      <c r="TIJ158" s="94"/>
      <c r="TIK158" s="28"/>
      <c r="TIL158" s="32"/>
      <c r="TIM158" s="32"/>
      <c r="TIN158" s="21"/>
      <c r="TIO158" s="21"/>
      <c r="TIP158" s="21"/>
      <c r="TIQ158" s="21"/>
      <c r="TIR158" s="33"/>
      <c r="TIS158" s="33"/>
      <c r="TIT158" s="33"/>
      <c r="TIU158" s="95"/>
      <c r="TIV158" s="96"/>
      <c r="TIW158" s="96"/>
      <c r="TIX158" s="96"/>
      <c r="TIY158" s="97"/>
      <c r="TIZ158" s="19"/>
      <c r="TJA158" s="20"/>
      <c r="TJB158" s="26"/>
      <c r="TJC158" s="20"/>
      <c r="TJD158" s="33"/>
      <c r="TJE158" s="22"/>
      <c r="TJF158" s="89"/>
      <c r="TJG158" s="90"/>
      <c r="TJH158" s="26"/>
      <c r="TJI158" s="91"/>
      <c r="TJJ158" s="91"/>
      <c r="TJK158" s="26"/>
      <c r="TJL158" s="26"/>
      <c r="TJM158" s="92"/>
      <c r="TJN158" s="28"/>
      <c r="TJO158" s="93"/>
      <c r="TJP158" s="93"/>
      <c r="TJQ158" s="29"/>
      <c r="TJR158" s="30"/>
      <c r="TJS158" s="94"/>
      <c r="TJT158" s="28"/>
      <c r="TJU158" s="32"/>
      <c r="TJV158" s="32"/>
      <c r="TJW158" s="21"/>
      <c r="TJX158" s="21"/>
      <c r="TJY158" s="21"/>
      <c r="TJZ158" s="21"/>
      <c r="TKA158" s="33"/>
      <c r="TKB158" s="33"/>
      <c r="TKC158" s="33"/>
      <c r="TKD158" s="95"/>
      <c r="TKE158" s="96"/>
      <c r="TKF158" s="96"/>
      <c r="TKG158" s="96"/>
      <c r="TKH158" s="97"/>
      <c r="TKI158" s="19"/>
      <c r="TKJ158" s="20"/>
      <c r="TKK158" s="26"/>
      <c r="TKL158" s="20"/>
      <c r="TKM158" s="33"/>
      <c r="TKN158" s="22"/>
      <c r="TKO158" s="89"/>
      <c r="TKP158" s="90"/>
      <c r="TKQ158" s="26"/>
      <c r="TKR158" s="91"/>
      <c r="TKS158" s="91"/>
      <c r="TKT158" s="26"/>
      <c r="TKU158" s="26"/>
      <c r="TKV158" s="92"/>
      <c r="TKW158" s="28"/>
      <c r="TKX158" s="93"/>
      <c r="TKY158" s="93"/>
      <c r="TKZ158" s="29"/>
      <c r="TLA158" s="30"/>
      <c r="TLB158" s="94"/>
      <c r="TLC158" s="28"/>
      <c r="TLD158" s="32"/>
      <c r="TLE158" s="32"/>
      <c r="TLF158" s="21"/>
      <c r="TLG158" s="21"/>
      <c r="TLH158" s="21"/>
      <c r="TLI158" s="21"/>
      <c r="TLJ158" s="33"/>
      <c r="TLK158" s="33"/>
      <c r="TLL158" s="33"/>
      <c r="TLM158" s="95"/>
      <c r="TLN158" s="96"/>
      <c r="TLO158" s="96"/>
      <c r="TLP158" s="96"/>
      <c r="TLQ158" s="97"/>
      <c r="TLR158" s="19"/>
      <c r="TLS158" s="20"/>
      <c r="TLT158" s="26"/>
      <c r="TLU158" s="20"/>
      <c r="TLV158" s="33"/>
      <c r="TLW158" s="22"/>
      <c r="TLX158" s="89"/>
      <c r="TLY158" s="90"/>
      <c r="TLZ158" s="26"/>
      <c r="TMA158" s="91"/>
      <c r="TMB158" s="91"/>
      <c r="TMC158" s="26"/>
      <c r="TMD158" s="26"/>
      <c r="TME158" s="92"/>
      <c r="TMF158" s="28"/>
      <c r="TMG158" s="93"/>
      <c r="TMH158" s="93"/>
      <c r="TMI158" s="29"/>
      <c r="TMJ158" s="30"/>
      <c r="TMK158" s="94"/>
      <c r="TML158" s="28"/>
      <c r="TMM158" s="32"/>
      <c r="TMN158" s="32"/>
      <c r="TMO158" s="21"/>
      <c r="TMP158" s="21"/>
      <c r="TMQ158" s="21"/>
      <c r="TMR158" s="21"/>
      <c r="TMS158" s="33"/>
      <c r="TMT158" s="33"/>
      <c r="TMU158" s="33"/>
      <c r="TMV158" s="95"/>
      <c r="TMW158" s="96"/>
      <c r="TMX158" s="96"/>
      <c r="TMY158" s="96"/>
      <c r="TMZ158" s="97"/>
      <c r="TNA158" s="19"/>
      <c r="TNB158" s="20"/>
      <c r="TNC158" s="26"/>
      <c r="TND158" s="20"/>
      <c r="TNE158" s="33"/>
      <c r="TNF158" s="22"/>
      <c r="TNG158" s="89"/>
      <c r="TNH158" s="90"/>
      <c r="TNI158" s="26"/>
      <c r="TNJ158" s="91"/>
      <c r="TNK158" s="91"/>
      <c r="TNL158" s="26"/>
      <c r="TNM158" s="26"/>
      <c r="TNN158" s="92"/>
      <c r="TNO158" s="28"/>
      <c r="TNP158" s="93"/>
      <c r="TNQ158" s="93"/>
      <c r="TNR158" s="29"/>
      <c r="TNS158" s="30"/>
      <c r="TNT158" s="94"/>
      <c r="TNU158" s="28"/>
      <c r="TNV158" s="32"/>
      <c r="TNW158" s="32"/>
      <c r="TNX158" s="21"/>
      <c r="TNY158" s="21"/>
      <c r="TNZ158" s="21"/>
      <c r="TOA158" s="21"/>
      <c r="TOB158" s="33"/>
      <c r="TOC158" s="33"/>
      <c r="TOD158" s="33"/>
      <c r="TOE158" s="95"/>
      <c r="TOF158" s="96"/>
      <c r="TOG158" s="96"/>
      <c r="TOH158" s="96"/>
      <c r="TOI158" s="97"/>
      <c r="TOJ158" s="19"/>
      <c r="TOK158" s="20"/>
      <c r="TOL158" s="26"/>
      <c r="TOM158" s="20"/>
      <c r="TON158" s="33"/>
      <c r="TOO158" s="22"/>
      <c r="TOP158" s="89"/>
      <c r="TOQ158" s="90"/>
      <c r="TOR158" s="26"/>
      <c r="TOS158" s="91"/>
      <c r="TOT158" s="91"/>
      <c r="TOU158" s="26"/>
      <c r="TOV158" s="26"/>
      <c r="TOW158" s="92"/>
      <c r="TOX158" s="28"/>
      <c r="TOY158" s="93"/>
      <c r="TOZ158" s="93"/>
      <c r="TPA158" s="29"/>
      <c r="TPB158" s="30"/>
      <c r="TPC158" s="94"/>
      <c r="TPD158" s="28"/>
      <c r="TPE158" s="32"/>
      <c r="TPF158" s="32"/>
      <c r="TPG158" s="21"/>
      <c r="TPH158" s="21"/>
      <c r="TPI158" s="21"/>
      <c r="TPJ158" s="21"/>
      <c r="TPK158" s="33"/>
      <c r="TPL158" s="33"/>
      <c r="TPM158" s="33"/>
      <c r="TPN158" s="95"/>
      <c r="TPO158" s="96"/>
      <c r="TPP158" s="96"/>
      <c r="TPQ158" s="96"/>
      <c r="TPR158" s="97"/>
      <c r="TPS158" s="19"/>
      <c r="TPT158" s="20"/>
      <c r="TPU158" s="26"/>
      <c r="TPV158" s="20"/>
      <c r="TPW158" s="33"/>
      <c r="TPX158" s="22"/>
      <c r="TPY158" s="89"/>
      <c r="TPZ158" s="90"/>
      <c r="TQA158" s="26"/>
      <c r="TQB158" s="91"/>
      <c r="TQC158" s="91"/>
      <c r="TQD158" s="26"/>
      <c r="TQE158" s="26"/>
      <c r="TQF158" s="92"/>
      <c r="TQG158" s="28"/>
      <c r="TQH158" s="93"/>
      <c r="TQI158" s="93"/>
      <c r="TQJ158" s="29"/>
      <c r="TQK158" s="30"/>
      <c r="TQL158" s="94"/>
      <c r="TQM158" s="28"/>
      <c r="TQN158" s="32"/>
      <c r="TQO158" s="32"/>
      <c r="TQP158" s="21"/>
      <c r="TQQ158" s="21"/>
      <c r="TQR158" s="21"/>
      <c r="TQS158" s="21"/>
      <c r="TQT158" s="33"/>
      <c r="TQU158" s="33"/>
      <c r="TQV158" s="33"/>
      <c r="TQW158" s="95"/>
      <c r="TQX158" s="96"/>
      <c r="TQY158" s="96"/>
      <c r="TQZ158" s="96"/>
      <c r="TRA158" s="97"/>
      <c r="TRB158" s="19"/>
      <c r="TRC158" s="20"/>
      <c r="TRD158" s="26"/>
      <c r="TRE158" s="20"/>
      <c r="TRF158" s="33"/>
      <c r="TRG158" s="22"/>
      <c r="TRH158" s="89"/>
      <c r="TRI158" s="90"/>
      <c r="TRJ158" s="26"/>
      <c r="TRK158" s="91"/>
      <c r="TRL158" s="91"/>
      <c r="TRM158" s="26"/>
      <c r="TRN158" s="26"/>
      <c r="TRO158" s="92"/>
      <c r="TRP158" s="28"/>
      <c r="TRQ158" s="93"/>
      <c r="TRR158" s="93"/>
      <c r="TRS158" s="29"/>
      <c r="TRT158" s="30"/>
      <c r="TRU158" s="94"/>
      <c r="TRV158" s="28"/>
      <c r="TRW158" s="32"/>
      <c r="TRX158" s="32"/>
      <c r="TRY158" s="21"/>
      <c r="TRZ158" s="21"/>
      <c r="TSA158" s="21"/>
      <c r="TSB158" s="21"/>
      <c r="TSC158" s="33"/>
      <c r="TSD158" s="33"/>
      <c r="TSE158" s="33"/>
      <c r="TSF158" s="95"/>
      <c r="TSG158" s="96"/>
      <c r="TSH158" s="96"/>
      <c r="TSI158" s="96"/>
      <c r="TSJ158" s="97"/>
      <c r="TSK158" s="19"/>
      <c r="TSL158" s="20"/>
      <c r="TSM158" s="26"/>
      <c r="TSN158" s="20"/>
      <c r="TSO158" s="33"/>
      <c r="TSP158" s="22"/>
      <c r="TSQ158" s="89"/>
      <c r="TSR158" s="90"/>
      <c r="TSS158" s="26"/>
      <c r="TST158" s="91"/>
      <c r="TSU158" s="91"/>
      <c r="TSV158" s="26"/>
      <c r="TSW158" s="26"/>
      <c r="TSX158" s="92"/>
      <c r="TSY158" s="28"/>
      <c r="TSZ158" s="93"/>
      <c r="TTA158" s="93"/>
      <c r="TTB158" s="29"/>
      <c r="TTC158" s="30"/>
      <c r="TTD158" s="94"/>
      <c r="TTE158" s="28"/>
      <c r="TTF158" s="32"/>
      <c r="TTG158" s="32"/>
      <c r="TTH158" s="21"/>
      <c r="TTI158" s="21"/>
      <c r="TTJ158" s="21"/>
      <c r="TTK158" s="21"/>
      <c r="TTL158" s="33"/>
      <c r="TTM158" s="33"/>
      <c r="TTN158" s="33"/>
      <c r="TTO158" s="95"/>
      <c r="TTP158" s="96"/>
      <c r="TTQ158" s="96"/>
      <c r="TTR158" s="96"/>
      <c r="TTS158" s="97"/>
      <c r="TTT158" s="19"/>
      <c r="TTU158" s="20"/>
      <c r="TTV158" s="26"/>
      <c r="TTW158" s="20"/>
      <c r="TTX158" s="33"/>
      <c r="TTY158" s="22"/>
      <c r="TTZ158" s="89"/>
      <c r="TUA158" s="90"/>
      <c r="TUB158" s="26"/>
      <c r="TUC158" s="91"/>
      <c r="TUD158" s="91"/>
      <c r="TUE158" s="26"/>
      <c r="TUF158" s="26"/>
      <c r="TUG158" s="92"/>
      <c r="TUH158" s="28"/>
      <c r="TUI158" s="93"/>
      <c r="TUJ158" s="93"/>
      <c r="TUK158" s="29"/>
      <c r="TUL158" s="30"/>
      <c r="TUM158" s="94"/>
      <c r="TUN158" s="28"/>
      <c r="TUO158" s="32"/>
      <c r="TUP158" s="32"/>
      <c r="TUQ158" s="21"/>
      <c r="TUR158" s="21"/>
      <c r="TUS158" s="21"/>
      <c r="TUT158" s="21"/>
      <c r="TUU158" s="33"/>
      <c r="TUV158" s="33"/>
      <c r="TUW158" s="33"/>
      <c r="TUX158" s="95"/>
      <c r="TUY158" s="96"/>
      <c r="TUZ158" s="96"/>
      <c r="TVA158" s="96"/>
      <c r="TVB158" s="97"/>
      <c r="TVC158" s="19"/>
      <c r="TVD158" s="20"/>
      <c r="TVE158" s="26"/>
      <c r="TVF158" s="20"/>
      <c r="TVG158" s="33"/>
      <c r="TVH158" s="22"/>
      <c r="TVI158" s="89"/>
      <c r="TVJ158" s="90"/>
      <c r="TVK158" s="26"/>
      <c r="TVL158" s="91"/>
      <c r="TVM158" s="91"/>
      <c r="TVN158" s="26"/>
      <c r="TVO158" s="26"/>
      <c r="TVP158" s="92"/>
      <c r="TVQ158" s="28"/>
      <c r="TVR158" s="93"/>
      <c r="TVS158" s="93"/>
      <c r="TVT158" s="29"/>
      <c r="TVU158" s="30"/>
      <c r="TVV158" s="94"/>
      <c r="TVW158" s="28"/>
      <c r="TVX158" s="32"/>
      <c r="TVY158" s="32"/>
      <c r="TVZ158" s="21"/>
      <c r="TWA158" s="21"/>
      <c r="TWB158" s="21"/>
      <c r="TWC158" s="21"/>
      <c r="TWD158" s="33"/>
      <c r="TWE158" s="33"/>
      <c r="TWF158" s="33"/>
      <c r="TWG158" s="95"/>
      <c r="TWH158" s="96"/>
      <c r="TWI158" s="96"/>
      <c r="TWJ158" s="96"/>
      <c r="TWK158" s="97"/>
      <c r="TWL158" s="19"/>
      <c r="TWM158" s="20"/>
      <c r="TWN158" s="26"/>
      <c r="TWO158" s="20"/>
      <c r="TWP158" s="33"/>
      <c r="TWQ158" s="22"/>
      <c r="TWR158" s="89"/>
      <c r="TWS158" s="90"/>
      <c r="TWT158" s="26"/>
      <c r="TWU158" s="91"/>
      <c r="TWV158" s="91"/>
      <c r="TWW158" s="26"/>
      <c r="TWX158" s="26"/>
      <c r="TWY158" s="92"/>
      <c r="TWZ158" s="28"/>
      <c r="TXA158" s="93"/>
      <c r="TXB158" s="93"/>
      <c r="TXC158" s="29"/>
      <c r="TXD158" s="30"/>
      <c r="TXE158" s="94"/>
      <c r="TXF158" s="28"/>
      <c r="TXG158" s="32"/>
      <c r="TXH158" s="32"/>
      <c r="TXI158" s="21"/>
      <c r="TXJ158" s="21"/>
      <c r="TXK158" s="21"/>
      <c r="TXL158" s="21"/>
      <c r="TXM158" s="33"/>
      <c r="TXN158" s="33"/>
      <c r="TXO158" s="33"/>
      <c r="TXP158" s="95"/>
      <c r="TXQ158" s="96"/>
      <c r="TXR158" s="96"/>
      <c r="TXS158" s="96"/>
      <c r="TXT158" s="97"/>
      <c r="TXU158" s="19"/>
      <c r="TXV158" s="20"/>
      <c r="TXW158" s="26"/>
      <c r="TXX158" s="20"/>
      <c r="TXY158" s="33"/>
      <c r="TXZ158" s="22"/>
      <c r="TYA158" s="89"/>
      <c r="TYB158" s="90"/>
      <c r="TYC158" s="26"/>
      <c r="TYD158" s="91"/>
      <c r="TYE158" s="91"/>
      <c r="TYF158" s="26"/>
      <c r="TYG158" s="26"/>
      <c r="TYH158" s="92"/>
      <c r="TYI158" s="28"/>
      <c r="TYJ158" s="93"/>
      <c r="TYK158" s="93"/>
      <c r="TYL158" s="29"/>
      <c r="TYM158" s="30"/>
      <c r="TYN158" s="94"/>
      <c r="TYO158" s="28"/>
      <c r="TYP158" s="32"/>
      <c r="TYQ158" s="32"/>
      <c r="TYR158" s="21"/>
      <c r="TYS158" s="21"/>
      <c r="TYT158" s="21"/>
      <c r="TYU158" s="21"/>
      <c r="TYV158" s="33"/>
      <c r="TYW158" s="33"/>
      <c r="TYX158" s="33"/>
      <c r="TYY158" s="95"/>
      <c r="TYZ158" s="96"/>
      <c r="TZA158" s="96"/>
      <c r="TZB158" s="96"/>
      <c r="TZC158" s="97"/>
      <c r="TZD158" s="19"/>
      <c r="TZE158" s="20"/>
      <c r="TZF158" s="26"/>
      <c r="TZG158" s="20"/>
      <c r="TZH158" s="33"/>
      <c r="TZI158" s="22"/>
      <c r="TZJ158" s="89"/>
      <c r="TZK158" s="90"/>
      <c r="TZL158" s="26"/>
      <c r="TZM158" s="91"/>
      <c r="TZN158" s="91"/>
      <c r="TZO158" s="26"/>
      <c r="TZP158" s="26"/>
      <c r="TZQ158" s="92"/>
      <c r="TZR158" s="28"/>
      <c r="TZS158" s="93"/>
      <c r="TZT158" s="93"/>
      <c r="TZU158" s="29"/>
      <c r="TZV158" s="30"/>
      <c r="TZW158" s="94"/>
      <c r="TZX158" s="28"/>
      <c r="TZY158" s="32"/>
      <c r="TZZ158" s="32"/>
      <c r="UAA158" s="21"/>
      <c r="UAB158" s="21"/>
      <c r="UAC158" s="21"/>
      <c r="UAD158" s="21"/>
      <c r="UAE158" s="33"/>
      <c r="UAF158" s="33"/>
      <c r="UAG158" s="33"/>
      <c r="UAH158" s="95"/>
      <c r="UAI158" s="96"/>
      <c r="UAJ158" s="96"/>
      <c r="UAK158" s="96"/>
      <c r="UAL158" s="97"/>
      <c r="UAM158" s="19"/>
      <c r="UAN158" s="20"/>
      <c r="UAO158" s="26"/>
      <c r="UAP158" s="20"/>
      <c r="UAQ158" s="33"/>
      <c r="UAR158" s="22"/>
      <c r="UAS158" s="89"/>
      <c r="UAT158" s="90"/>
      <c r="UAU158" s="26"/>
      <c r="UAV158" s="91"/>
      <c r="UAW158" s="91"/>
      <c r="UAX158" s="26"/>
      <c r="UAY158" s="26"/>
      <c r="UAZ158" s="92"/>
      <c r="UBA158" s="28"/>
      <c r="UBB158" s="93"/>
      <c r="UBC158" s="93"/>
      <c r="UBD158" s="29"/>
      <c r="UBE158" s="30"/>
      <c r="UBF158" s="94"/>
      <c r="UBG158" s="28"/>
      <c r="UBH158" s="32"/>
      <c r="UBI158" s="32"/>
      <c r="UBJ158" s="21"/>
      <c r="UBK158" s="21"/>
      <c r="UBL158" s="21"/>
      <c r="UBM158" s="21"/>
      <c r="UBN158" s="33"/>
      <c r="UBO158" s="33"/>
      <c r="UBP158" s="33"/>
      <c r="UBQ158" s="95"/>
      <c r="UBR158" s="96"/>
      <c r="UBS158" s="96"/>
      <c r="UBT158" s="96"/>
      <c r="UBU158" s="97"/>
      <c r="UBV158" s="19"/>
      <c r="UBW158" s="20"/>
      <c r="UBX158" s="26"/>
      <c r="UBY158" s="20"/>
      <c r="UBZ158" s="33"/>
      <c r="UCA158" s="22"/>
      <c r="UCB158" s="89"/>
      <c r="UCC158" s="90"/>
      <c r="UCD158" s="26"/>
      <c r="UCE158" s="91"/>
      <c r="UCF158" s="91"/>
      <c r="UCG158" s="26"/>
      <c r="UCH158" s="26"/>
      <c r="UCI158" s="92"/>
      <c r="UCJ158" s="28"/>
      <c r="UCK158" s="93"/>
      <c r="UCL158" s="93"/>
      <c r="UCM158" s="29"/>
      <c r="UCN158" s="30"/>
      <c r="UCO158" s="94"/>
      <c r="UCP158" s="28"/>
      <c r="UCQ158" s="32"/>
      <c r="UCR158" s="32"/>
      <c r="UCS158" s="21"/>
      <c r="UCT158" s="21"/>
      <c r="UCU158" s="21"/>
      <c r="UCV158" s="21"/>
      <c r="UCW158" s="33"/>
      <c r="UCX158" s="33"/>
      <c r="UCY158" s="33"/>
      <c r="UCZ158" s="95"/>
      <c r="UDA158" s="96"/>
      <c r="UDB158" s="96"/>
      <c r="UDC158" s="96"/>
      <c r="UDD158" s="97"/>
      <c r="UDE158" s="19"/>
      <c r="UDF158" s="20"/>
      <c r="UDG158" s="26"/>
      <c r="UDH158" s="20"/>
      <c r="UDI158" s="33"/>
      <c r="UDJ158" s="22"/>
      <c r="UDK158" s="89"/>
      <c r="UDL158" s="90"/>
      <c r="UDM158" s="26"/>
      <c r="UDN158" s="91"/>
      <c r="UDO158" s="91"/>
      <c r="UDP158" s="26"/>
      <c r="UDQ158" s="26"/>
      <c r="UDR158" s="92"/>
      <c r="UDS158" s="28"/>
      <c r="UDT158" s="93"/>
      <c r="UDU158" s="93"/>
      <c r="UDV158" s="29"/>
      <c r="UDW158" s="30"/>
      <c r="UDX158" s="94"/>
      <c r="UDY158" s="28"/>
      <c r="UDZ158" s="32"/>
      <c r="UEA158" s="32"/>
      <c r="UEB158" s="21"/>
      <c r="UEC158" s="21"/>
      <c r="UED158" s="21"/>
      <c r="UEE158" s="21"/>
      <c r="UEF158" s="33"/>
      <c r="UEG158" s="33"/>
      <c r="UEH158" s="33"/>
      <c r="UEI158" s="95"/>
      <c r="UEJ158" s="96"/>
      <c r="UEK158" s="96"/>
      <c r="UEL158" s="96"/>
      <c r="UEM158" s="97"/>
      <c r="UEN158" s="19"/>
      <c r="UEO158" s="20"/>
      <c r="UEP158" s="26"/>
      <c r="UEQ158" s="20"/>
      <c r="UER158" s="33"/>
      <c r="UES158" s="22"/>
      <c r="UET158" s="89"/>
      <c r="UEU158" s="90"/>
      <c r="UEV158" s="26"/>
      <c r="UEW158" s="91"/>
      <c r="UEX158" s="91"/>
      <c r="UEY158" s="26"/>
      <c r="UEZ158" s="26"/>
      <c r="UFA158" s="92"/>
      <c r="UFB158" s="28"/>
      <c r="UFC158" s="93"/>
      <c r="UFD158" s="93"/>
      <c r="UFE158" s="29"/>
      <c r="UFF158" s="30"/>
      <c r="UFG158" s="94"/>
      <c r="UFH158" s="28"/>
      <c r="UFI158" s="32"/>
      <c r="UFJ158" s="32"/>
      <c r="UFK158" s="21"/>
      <c r="UFL158" s="21"/>
      <c r="UFM158" s="21"/>
      <c r="UFN158" s="21"/>
      <c r="UFO158" s="33"/>
      <c r="UFP158" s="33"/>
      <c r="UFQ158" s="33"/>
      <c r="UFR158" s="95"/>
      <c r="UFS158" s="96"/>
      <c r="UFT158" s="96"/>
      <c r="UFU158" s="96"/>
      <c r="UFV158" s="97"/>
      <c r="UFW158" s="19"/>
      <c r="UFX158" s="20"/>
      <c r="UFY158" s="26"/>
      <c r="UFZ158" s="20"/>
      <c r="UGA158" s="33"/>
      <c r="UGB158" s="22"/>
      <c r="UGC158" s="89"/>
      <c r="UGD158" s="90"/>
      <c r="UGE158" s="26"/>
      <c r="UGF158" s="91"/>
      <c r="UGG158" s="91"/>
      <c r="UGH158" s="26"/>
      <c r="UGI158" s="26"/>
      <c r="UGJ158" s="92"/>
      <c r="UGK158" s="28"/>
      <c r="UGL158" s="93"/>
      <c r="UGM158" s="93"/>
      <c r="UGN158" s="29"/>
      <c r="UGO158" s="30"/>
      <c r="UGP158" s="94"/>
      <c r="UGQ158" s="28"/>
      <c r="UGR158" s="32"/>
      <c r="UGS158" s="32"/>
      <c r="UGT158" s="21"/>
      <c r="UGU158" s="21"/>
      <c r="UGV158" s="21"/>
      <c r="UGW158" s="21"/>
      <c r="UGX158" s="33"/>
      <c r="UGY158" s="33"/>
      <c r="UGZ158" s="33"/>
      <c r="UHA158" s="95"/>
      <c r="UHB158" s="96"/>
      <c r="UHC158" s="96"/>
      <c r="UHD158" s="96"/>
      <c r="UHE158" s="97"/>
      <c r="UHF158" s="19"/>
      <c r="UHG158" s="20"/>
      <c r="UHH158" s="26"/>
      <c r="UHI158" s="20"/>
      <c r="UHJ158" s="33"/>
      <c r="UHK158" s="22"/>
      <c r="UHL158" s="89"/>
      <c r="UHM158" s="90"/>
      <c r="UHN158" s="26"/>
      <c r="UHO158" s="91"/>
      <c r="UHP158" s="91"/>
      <c r="UHQ158" s="26"/>
      <c r="UHR158" s="26"/>
      <c r="UHS158" s="92"/>
      <c r="UHT158" s="28"/>
      <c r="UHU158" s="93"/>
      <c r="UHV158" s="93"/>
      <c r="UHW158" s="29"/>
      <c r="UHX158" s="30"/>
      <c r="UHY158" s="94"/>
      <c r="UHZ158" s="28"/>
      <c r="UIA158" s="32"/>
      <c r="UIB158" s="32"/>
      <c r="UIC158" s="21"/>
      <c r="UID158" s="21"/>
      <c r="UIE158" s="21"/>
      <c r="UIF158" s="21"/>
      <c r="UIG158" s="33"/>
      <c r="UIH158" s="33"/>
      <c r="UII158" s="33"/>
      <c r="UIJ158" s="95"/>
      <c r="UIK158" s="96"/>
      <c r="UIL158" s="96"/>
      <c r="UIM158" s="96"/>
      <c r="UIN158" s="97"/>
      <c r="UIO158" s="19"/>
      <c r="UIP158" s="20"/>
      <c r="UIQ158" s="26"/>
      <c r="UIR158" s="20"/>
      <c r="UIS158" s="33"/>
      <c r="UIT158" s="22"/>
      <c r="UIU158" s="89"/>
      <c r="UIV158" s="90"/>
      <c r="UIW158" s="26"/>
      <c r="UIX158" s="91"/>
      <c r="UIY158" s="91"/>
      <c r="UIZ158" s="26"/>
      <c r="UJA158" s="26"/>
      <c r="UJB158" s="92"/>
      <c r="UJC158" s="28"/>
      <c r="UJD158" s="93"/>
      <c r="UJE158" s="93"/>
      <c r="UJF158" s="29"/>
      <c r="UJG158" s="30"/>
      <c r="UJH158" s="94"/>
      <c r="UJI158" s="28"/>
      <c r="UJJ158" s="32"/>
      <c r="UJK158" s="32"/>
      <c r="UJL158" s="21"/>
      <c r="UJM158" s="21"/>
      <c r="UJN158" s="21"/>
      <c r="UJO158" s="21"/>
      <c r="UJP158" s="33"/>
      <c r="UJQ158" s="33"/>
      <c r="UJR158" s="33"/>
      <c r="UJS158" s="95"/>
      <c r="UJT158" s="96"/>
      <c r="UJU158" s="96"/>
      <c r="UJV158" s="96"/>
      <c r="UJW158" s="97"/>
      <c r="UJX158" s="19"/>
      <c r="UJY158" s="20"/>
      <c r="UJZ158" s="26"/>
      <c r="UKA158" s="20"/>
      <c r="UKB158" s="33"/>
      <c r="UKC158" s="22"/>
      <c r="UKD158" s="89"/>
      <c r="UKE158" s="90"/>
      <c r="UKF158" s="26"/>
      <c r="UKG158" s="91"/>
      <c r="UKH158" s="91"/>
      <c r="UKI158" s="26"/>
      <c r="UKJ158" s="26"/>
      <c r="UKK158" s="92"/>
      <c r="UKL158" s="28"/>
      <c r="UKM158" s="93"/>
      <c r="UKN158" s="93"/>
      <c r="UKO158" s="29"/>
      <c r="UKP158" s="30"/>
      <c r="UKQ158" s="94"/>
      <c r="UKR158" s="28"/>
      <c r="UKS158" s="32"/>
      <c r="UKT158" s="32"/>
      <c r="UKU158" s="21"/>
      <c r="UKV158" s="21"/>
      <c r="UKW158" s="21"/>
      <c r="UKX158" s="21"/>
      <c r="UKY158" s="33"/>
      <c r="UKZ158" s="33"/>
      <c r="ULA158" s="33"/>
      <c r="ULB158" s="95"/>
      <c r="ULC158" s="96"/>
      <c r="ULD158" s="96"/>
      <c r="ULE158" s="96"/>
      <c r="ULF158" s="97"/>
      <c r="ULG158" s="19"/>
      <c r="ULH158" s="20"/>
      <c r="ULI158" s="26"/>
      <c r="ULJ158" s="20"/>
      <c r="ULK158" s="33"/>
      <c r="ULL158" s="22"/>
      <c r="ULM158" s="89"/>
      <c r="ULN158" s="90"/>
      <c r="ULO158" s="26"/>
      <c r="ULP158" s="91"/>
      <c r="ULQ158" s="91"/>
      <c r="ULR158" s="26"/>
      <c r="ULS158" s="26"/>
      <c r="ULT158" s="92"/>
      <c r="ULU158" s="28"/>
      <c r="ULV158" s="93"/>
      <c r="ULW158" s="93"/>
      <c r="ULX158" s="29"/>
      <c r="ULY158" s="30"/>
      <c r="ULZ158" s="94"/>
      <c r="UMA158" s="28"/>
      <c r="UMB158" s="32"/>
      <c r="UMC158" s="32"/>
      <c r="UMD158" s="21"/>
      <c r="UME158" s="21"/>
      <c r="UMF158" s="21"/>
      <c r="UMG158" s="21"/>
      <c r="UMH158" s="33"/>
      <c r="UMI158" s="33"/>
      <c r="UMJ158" s="33"/>
      <c r="UMK158" s="95"/>
      <c r="UML158" s="96"/>
      <c r="UMM158" s="96"/>
      <c r="UMN158" s="96"/>
      <c r="UMO158" s="97"/>
      <c r="UMP158" s="19"/>
      <c r="UMQ158" s="20"/>
      <c r="UMR158" s="26"/>
      <c r="UMS158" s="20"/>
      <c r="UMT158" s="33"/>
      <c r="UMU158" s="22"/>
      <c r="UMV158" s="89"/>
      <c r="UMW158" s="90"/>
      <c r="UMX158" s="26"/>
      <c r="UMY158" s="91"/>
      <c r="UMZ158" s="91"/>
      <c r="UNA158" s="26"/>
      <c r="UNB158" s="26"/>
      <c r="UNC158" s="92"/>
      <c r="UND158" s="28"/>
      <c r="UNE158" s="93"/>
      <c r="UNF158" s="93"/>
      <c r="UNG158" s="29"/>
      <c r="UNH158" s="30"/>
      <c r="UNI158" s="94"/>
      <c r="UNJ158" s="28"/>
      <c r="UNK158" s="32"/>
      <c r="UNL158" s="32"/>
      <c r="UNM158" s="21"/>
      <c r="UNN158" s="21"/>
      <c r="UNO158" s="21"/>
      <c r="UNP158" s="21"/>
      <c r="UNQ158" s="33"/>
      <c r="UNR158" s="33"/>
      <c r="UNS158" s="33"/>
      <c r="UNT158" s="95"/>
      <c r="UNU158" s="96"/>
      <c r="UNV158" s="96"/>
      <c r="UNW158" s="96"/>
      <c r="UNX158" s="97"/>
      <c r="UNY158" s="19"/>
      <c r="UNZ158" s="20"/>
      <c r="UOA158" s="26"/>
      <c r="UOB158" s="20"/>
      <c r="UOC158" s="33"/>
      <c r="UOD158" s="22"/>
      <c r="UOE158" s="89"/>
      <c r="UOF158" s="90"/>
      <c r="UOG158" s="26"/>
      <c r="UOH158" s="91"/>
      <c r="UOI158" s="91"/>
      <c r="UOJ158" s="26"/>
      <c r="UOK158" s="26"/>
      <c r="UOL158" s="92"/>
      <c r="UOM158" s="28"/>
      <c r="UON158" s="93"/>
      <c r="UOO158" s="93"/>
      <c r="UOP158" s="29"/>
      <c r="UOQ158" s="30"/>
      <c r="UOR158" s="94"/>
      <c r="UOS158" s="28"/>
      <c r="UOT158" s="32"/>
      <c r="UOU158" s="32"/>
      <c r="UOV158" s="21"/>
      <c r="UOW158" s="21"/>
      <c r="UOX158" s="21"/>
      <c r="UOY158" s="21"/>
      <c r="UOZ158" s="33"/>
      <c r="UPA158" s="33"/>
      <c r="UPB158" s="33"/>
      <c r="UPC158" s="95"/>
      <c r="UPD158" s="96"/>
      <c r="UPE158" s="96"/>
      <c r="UPF158" s="96"/>
      <c r="UPG158" s="97"/>
      <c r="UPH158" s="19"/>
      <c r="UPI158" s="20"/>
      <c r="UPJ158" s="26"/>
      <c r="UPK158" s="20"/>
      <c r="UPL158" s="33"/>
      <c r="UPM158" s="22"/>
      <c r="UPN158" s="89"/>
      <c r="UPO158" s="90"/>
      <c r="UPP158" s="26"/>
      <c r="UPQ158" s="91"/>
      <c r="UPR158" s="91"/>
      <c r="UPS158" s="26"/>
      <c r="UPT158" s="26"/>
      <c r="UPU158" s="92"/>
      <c r="UPV158" s="28"/>
      <c r="UPW158" s="93"/>
      <c r="UPX158" s="93"/>
      <c r="UPY158" s="29"/>
      <c r="UPZ158" s="30"/>
      <c r="UQA158" s="94"/>
      <c r="UQB158" s="28"/>
      <c r="UQC158" s="32"/>
      <c r="UQD158" s="32"/>
      <c r="UQE158" s="21"/>
      <c r="UQF158" s="21"/>
      <c r="UQG158" s="21"/>
      <c r="UQH158" s="21"/>
      <c r="UQI158" s="33"/>
      <c r="UQJ158" s="33"/>
      <c r="UQK158" s="33"/>
      <c r="UQL158" s="95"/>
      <c r="UQM158" s="96"/>
      <c r="UQN158" s="96"/>
      <c r="UQO158" s="96"/>
      <c r="UQP158" s="97"/>
      <c r="UQQ158" s="19"/>
      <c r="UQR158" s="20"/>
      <c r="UQS158" s="26"/>
      <c r="UQT158" s="20"/>
      <c r="UQU158" s="33"/>
      <c r="UQV158" s="22"/>
      <c r="UQW158" s="89"/>
      <c r="UQX158" s="90"/>
      <c r="UQY158" s="26"/>
      <c r="UQZ158" s="91"/>
      <c r="URA158" s="91"/>
      <c r="URB158" s="26"/>
      <c r="URC158" s="26"/>
      <c r="URD158" s="92"/>
      <c r="URE158" s="28"/>
      <c r="URF158" s="93"/>
      <c r="URG158" s="93"/>
      <c r="URH158" s="29"/>
      <c r="URI158" s="30"/>
      <c r="URJ158" s="94"/>
      <c r="URK158" s="28"/>
      <c r="URL158" s="32"/>
      <c r="URM158" s="32"/>
      <c r="URN158" s="21"/>
      <c r="URO158" s="21"/>
      <c r="URP158" s="21"/>
      <c r="URQ158" s="21"/>
      <c r="URR158" s="33"/>
      <c r="URS158" s="33"/>
      <c r="URT158" s="33"/>
      <c r="URU158" s="95"/>
      <c r="URV158" s="96"/>
      <c r="URW158" s="96"/>
      <c r="URX158" s="96"/>
      <c r="URY158" s="97"/>
      <c r="URZ158" s="19"/>
      <c r="USA158" s="20"/>
      <c r="USB158" s="26"/>
      <c r="USC158" s="20"/>
      <c r="USD158" s="33"/>
      <c r="USE158" s="22"/>
      <c r="USF158" s="89"/>
      <c r="USG158" s="90"/>
      <c r="USH158" s="26"/>
      <c r="USI158" s="91"/>
      <c r="USJ158" s="91"/>
      <c r="USK158" s="26"/>
      <c r="USL158" s="26"/>
      <c r="USM158" s="92"/>
      <c r="USN158" s="28"/>
      <c r="USO158" s="93"/>
      <c r="USP158" s="93"/>
      <c r="USQ158" s="29"/>
      <c r="USR158" s="30"/>
      <c r="USS158" s="94"/>
      <c r="UST158" s="28"/>
      <c r="USU158" s="32"/>
      <c r="USV158" s="32"/>
      <c r="USW158" s="21"/>
      <c r="USX158" s="21"/>
      <c r="USY158" s="21"/>
      <c r="USZ158" s="21"/>
      <c r="UTA158" s="33"/>
      <c r="UTB158" s="33"/>
      <c r="UTC158" s="33"/>
      <c r="UTD158" s="95"/>
      <c r="UTE158" s="96"/>
      <c r="UTF158" s="96"/>
      <c r="UTG158" s="96"/>
      <c r="UTH158" s="97"/>
      <c r="UTI158" s="19"/>
      <c r="UTJ158" s="20"/>
      <c r="UTK158" s="26"/>
      <c r="UTL158" s="20"/>
      <c r="UTM158" s="33"/>
      <c r="UTN158" s="22"/>
      <c r="UTO158" s="89"/>
      <c r="UTP158" s="90"/>
      <c r="UTQ158" s="26"/>
      <c r="UTR158" s="91"/>
      <c r="UTS158" s="91"/>
      <c r="UTT158" s="26"/>
      <c r="UTU158" s="26"/>
      <c r="UTV158" s="92"/>
      <c r="UTW158" s="28"/>
      <c r="UTX158" s="93"/>
      <c r="UTY158" s="93"/>
      <c r="UTZ158" s="29"/>
      <c r="UUA158" s="30"/>
      <c r="UUB158" s="94"/>
      <c r="UUC158" s="28"/>
      <c r="UUD158" s="32"/>
      <c r="UUE158" s="32"/>
      <c r="UUF158" s="21"/>
      <c r="UUG158" s="21"/>
      <c r="UUH158" s="21"/>
      <c r="UUI158" s="21"/>
      <c r="UUJ158" s="33"/>
      <c r="UUK158" s="33"/>
      <c r="UUL158" s="33"/>
      <c r="UUM158" s="95"/>
      <c r="UUN158" s="96"/>
      <c r="UUO158" s="96"/>
      <c r="UUP158" s="96"/>
      <c r="UUQ158" s="97"/>
      <c r="UUR158" s="19"/>
      <c r="UUS158" s="20"/>
      <c r="UUT158" s="26"/>
      <c r="UUU158" s="20"/>
      <c r="UUV158" s="33"/>
      <c r="UUW158" s="22"/>
      <c r="UUX158" s="89"/>
      <c r="UUY158" s="90"/>
      <c r="UUZ158" s="26"/>
      <c r="UVA158" s="91"/>
      <c r="UVB158" s="91"/>
      <c r="UVC158" s="26"/>
      <c r="UVD158" s="26"/>
      <c r="UVE158" s="92"/>
      <c r="UVF158" s="28"/>
      <c r="UVG158" s="93"/>
      <c r="UVH158" s="93"/>
      <c r="UVI158" s="29"/>
      <c r="UVJ158" s="30"/>
      <c r="UVK158" s="94"/>
      <c r="UVL158" s="28"/>
      <c r="UVM158" s="32"/>
      <c r="UVN158" s="32"/>
      <c r="UVO158" s="21"/>
      <c r="UVP158" s="21"/>
      <c r="UVQ158" s="21"/>
      <c r="UVR158" s="21"/>
      <c r="UVS158" s="33"/>
      <c r="UVT158" s="33"/>
      <c r="UVU158" s="33"/>
      <c r="UVV158" s="95"/>
      <c r="UVW158" s="96"/>
      <c r="UVX158" s="96"/>
      <c r="UVY158" s="96"/>
      <c r="UVZ158" s="97"/>
      <c r="UWA158" s="19"/>
      <c r="UWB158" s="20"/>
      <c r="UWC158" s="26"/>
      <c r="UWD158" s="20"/>
      <c r="UWE158" s="33"/>
      <c r="UWF158" s="22"/>
      <c r="UWG158" s="89"/>
      <c r="UWH158" s="90"/>
      <c r="UWI158" s="26"/>
      <c r="UWJ158" s="91"/>
      <c r="UWK158" s="91"/>
      <c r="UWL158" s="26"/>
      <c r="UWM158" s="26"/>
      <c r="UWN158" s="92"/>
      <c r="UWO158" s="28"/>
      <c r="UWP158" s="93"/>
      <c r="UWQ158" s="93"/>
      <c r="UWR158" s="29"/>
      <c r="UWS158" s="30"/>
      <c r="UWT158" s="94"/>
      <c r="UWU158" s="28"/>
      <c r="UWV158" s="32"/>
      <c r="UWW158" s="32"/>
      <c r="UWX158" s="21"/>
      <c r="UWY158" s="21"/>
      <c r="UWZ158" s="21"/>
      <c r="UXA158" s="21"/>
      <c r="UXB158" s="33"/>
      <c r="UXC158" s="33"/>
      <c r="UXD158" s="33"/>
      <c r="UXE158" s="95"/>
      <c r="UXF158" s="96"/>
      <c r="UXG158" s="96"/>
      <c r="UXH158" s="96"/>
      <c r="UXI158" s="97"/>
      <c r="UXJ158" s="19"/>
      <c r="UXK158" s="20"/>
      <c r="UXL158" s="26"/>
      <c r="UXM158" s="20"/>
      <c r="UXN158" s="33"/>
      <c r="UXO158" s="22"/>
      <c r="UXP158" s="89"/>
      <c r="UXQ158" s="90"/>
      <c r="UXR158" s="26"/>
      <c r="UXS158" s="91"/>
      <c r="UXT158" s="91"/>
      <c r="UXU158" s="26"/>
      <c r="UXV158" s="26"/>
      <c r="UXW158" s="92"/>
      <c r="UXX158" s="28"/>
      <c r="UXY158" s="93"/>
      <c r="UXZ158" s="93"/>
      <c r="UYA158" s="29"/>
      <c r="UYB158" s="30"/>
      <c r="UYC158" s="94"/>
      <c r="UYD158" s="28"/>
      <c r="UYE158" s="32"/>
      <c r="UYF158" s="32"/>
      <c r="UYG158" s="21"/>
      <c r="UYH158" s="21"/>
      <c r="UYI158" s="21"/>
      <c r="UYJ158" s="21"/>
      <c r="UYK158" s="33"/>
      <c r="UYL158" s="33"/>
      <c r="UYM158" s="33"/>
      <c r="UYN158" s="95"/>
      <c r="UYO158" s="96"/>
      <c r="UYP158" s="96"/>
      <c r="UYQ158" s="96"/>
      <c r="UYR158" s="97"/>
      <c r="UYS158" s="19"/>
      <c r="UYT158" s="20"/>
      <c r="UYU158" s="26"/>
      <c r="UYV158" s="20"/>
      <c r="UYW158" s="33"/>
      <c r="UYX158" s="22"/>
      <c r="UYY158" s="89"/>
      <c r="UYZ158" s="90"/>
      <c r="UZA158" s="26"/>
      <c r="UZB158" s="91"/>
      <c r="UZC158" s="91"/>
      <c r="UZD158" s="26"/>
      <c r="UZE158" s="26"/>
      <c r="UZF158" s="92"/>
      <c r="UZG158" s="28"/>
      <c r="UZH158" s="93"/>
      <c r="UZI158" s="93"/>
      <c r="UZJ158" s="29"/>
      <c r="UZK158" s="30"/>
      <c r="UZL158" s="94"/>
      <c r="UZM158" s="28"/>
      <c r="UZN158" s="32"/>
      <c r="UZO158" s="32"/>
      <c r="UZP158" s="21"/>
      <c r="UZQ158" s="21"/>
      <c r="UZR158" s="21"/>
      <c r="UZS158" s="21"/>
      <c r="UZT158" s="33"/>
      <c r="UZU158" s="33"/>
      <c r="UZV158" s="33"/>
      <c r="UZW158" s="95"/>
      <c r="UZX158" s="96"/>
      <c r="UZY158" s="96"/>
      <c r="UZZ158" s="96"/>
      <c r="VAA158" s="97"/>
      <c r="VAB158" s="19"/>
      <c r="VAC158" s="20"/>
      <c r="VAD158" s="26"/>
      <c r="VAE158" s="20"/>
      <c r="VAF158" s="33"/>
      <c r="VAG158" s="22"/>
      <c r="VAH158" s="89"/>
      <c r="VAI158" s="90"/>
      <c r="VAJ158" s="26"/>
      <c r="VAK158" s="91"/>
      <c r="VAL158" s="91"/>
      <c r="VAM158" s="26"/>
      <c r="VAN158" s="26"/>
      <c r="VAO158" s="92"/>
      <c r="VAP158" s="28"/>
      <c r="VAQ158" s="93"/>
      <c r="VAR158" s="93"/>
      <c r="VAS158" s="29"/>
      <c r="VAT158" s="30"/>
      <c r="VAU158" s="94"/>
      <c r="VAV158" s="28"/>
      <c r="VAW158" s="32"/>
      <c r="VAX158" s="32"/>
      <c r="VAY158" s="21"/>
      <c r="VAZ158" s="21"/>
      <c r="VBA158" s="21"/>
      <c r="VBB158" s="21"/>
      <c r="VBC158" s="33"/>
      <c r="VBD158" s="33"/>
      <c r="VBE158" s="33"/>
      <c r="VBF158" s="95"/>
      <c r="VBG158" s="96"/>
      <c r="VBH158" s="96"/>
      <c r="VBI158" s="96"/>
      <c r="VBJ158" s="97"/>
      <c r="VBK158" s="19"/>
      <c r="VBL158" s="20"/>
      <c r="VBM158" s="26"/>
      <c r="VBN158" s="20"/>
      <c r="VBO158" s="33"/>
      <c r="VBP158" s="22"/>
      <c r="VBQ158" s="89"/>
      <c r="VBR158" s="90"/>
      <c r="VBS158" s="26"/>
      <c r="VBT158" s="91"/>
      <c r="VBU158" s="91"/>
      <c r="VBV158" s="26"/>
      <c r="VBW158" s="26"/>
      <c r="VBX158" s="92"/>
      <c r="VBY158" s="28"/>
      <c r="VBZ158" s="93"/>
      <c r="VCA158" s="93"/>
      <c r="VCB158" s="29"/>
      <c r="VCC158" s="30"/>
      <c r="VCD158" s="94"/>
      <c r="VCE158" s="28"/>
      <c r="VCF158" s="32"/>
      <c r="VCG158" s="32"/>
      <c r="VCH158" s="21"/>
      <c r="VCI158" s="21"/>
      <c r="VCJ158" s="21"/>
      <c r="VCK158" s="21"/>
      <c r="VCL158" s="33"/>
      <c r="VCM158" s="33"/>
      <c r="VCN158" s="33"/>
      <c r="VCO158" s="95"/>
      <c r="VCP158" s="96"/>
      <c r="VCQ158" s="96"/>
      <c r="VCR158" s="96"/>
      <c r="VCS158" s="97"/>
      <c r="VCT158" s="19"/>
      <c r="VCU158" s="20"/>
      <c r="VCV158" s="26"/>
      <c r="VCW158" s="20"/>
      <c r="VCX158" s="33"/>
      <c r="VCY158" s="22"/>
      <c r="VCZ158" s="89"/>
      <c r="VDA158" s="90"/>
      <c r="VDB158" s="26"/>
      <c r="VDC158" s="91"/>
      <c r="VDD158" s="91"/>
      <c r="VDE158" s="26"/>
      <c r="VDF158" s="26"/>
      <c r="VDG158" s="92"/>
      <c r="VDH158" s="28"/>
      <c r="VDI158" s="93"/>
      <c r="VDJ158" s="93"/>
      <c r="VDK158" s="29"/>
      <c r="VDL158" s="30"/>
      <c r="VDM158" s="94"/>
      <c r="VDN158" s="28"/>
      <c r="VDO158" s="32"/>
      <c r="VDP158" s="32"/>
      <c r="VDQ158" s="21"/>
      <c r="VDR158" s="21"/>
      <c r="VDS158" s="21"/>
      <c r="VDT158" s="21"/>
      <c r="VDU158" s="33"/>
      <c r="VDV158" s="33"/>
      <c r="VDW158" s="33"/>
      <c r="VDX158" s="95"/>
      <c r="VDY158" s="96"/>
      <c r="VDZ158" s="96"/>
      <c r="VEA158" s="96"/>
      <c r="VEB158" s="97"/>
      <c r="VEC158" s="19"/>
      <c r="VED158" s="20"/>
      <c r="VEE158" s="26"/>
      <c r="VEF158" s="20"/>
      <c r="VEG158" s="33"/>
      <c r="VEH158" s="22"/>
      <c r="VEI158" s="89"/>
      <c r="VEJ158" s="90"/>
      <c r="VEK158" s="26"/>
      <c r="VEL158" s="91"/>
      <c r="VEM158" s="91"/>
      <c r="VEN158" s="26"/>
      <c r="VEO158" s="26"/>
      <c r="VEP158" s="92"/>
      <c r="VEQ158" s="28"/>
      <c r="VER158" s="93"/>
      <c r="VES158" s="93"/>
      <c r="VET158" s="29"/>
      <c r="VEU158" s="30"/>
      <c r="VEV158" s="94"/>
      <c r="VEW158" s="28"/>
      <c r="VEX158" s="32"/>
      <c r="VEY158" s="32"/>
      <c r="VEZ158" s="21"/>
      <c r="VFA158" s="21"/>
      <c r="VFB158" s="21"/>
      <c r="VFC158" s="21"/>
      <c r="VFD158" s="33"/>
      <c r="VFE158" s="33"/>
      <c r="VFF158" s="33"/>
      <c r="VFG158" s="95"/>
      <c r="VFH158" s="96"/>
      <c r="VFI158" s="96"/>
      <c r="VFJ158" s="96"/>
      <c r="VFK158" s="97"/>
      <c r="VFL158" s="19"/>
      <c r="VFM158" s="20"/>
      <c r="VFN158" s="26"/>
      <c r="VFO158" s="20"/>
      <c r="VFP158" s="33"/>
      <c r="VFQ158" s="22"/>
      <c r="VFR158" s="89"/>
      <c r="VFS158" s="90"/>
      <c r="VFT158" s="26"/>
      <c r="VFU158" s="91"/>
      <c r="VFV158" s="91"/>
      <c r="VFW158" s="26"/>
      <c r="VFX158" s="26"/>
      <c r="VFY158" s="92"/>
      <c r="VFZ158" s="28"/>
      <c r="VGA158" s="93"/>
      <c r="VGB158" s="93"/>
      <c r="VGC158" s="29"/>
      <c r="VGD158" s="30"/>
      <c r="VGE158" s="94"/>
      <c r="VGF158" s="28"/>
      <c r="VGG158" s="32"/>
      <c r="VGH158" s="32"/>
      <c r="VGI158" s="21"/>
      <c r="VGJ158" s="21"/>
      <c r="VGK158" s="21"/>
      <c r="VGL158" s="21"/>
      <c r="VGM158" s="33"/>
      <c r="VGN158" s="33"/>
      <c r="VGO158" s="33"/>
      <c r="VGP158" s="95"/>
      <c r="VGQ158" s="96"/>
      <c r="VGR158" s="96"/>
      <c r="VGS158" s="96"/>
      <c r="VGT158" s="97"/>
      <c r="VGU158" s="19"/>
      <c r="VGV158" s="20"/>
      <c r="VGW158" s="26"/>
      <c r="VGX158" s="20"/>
      <c r="VGY158" s="33"/>
      <c r="VGZ158" s="22"/>
      <c r="VHA158" s="89"/>
      <c r="VHB158" s="90"/>
      <c r="VHC158" s="26"/>
      <c r="VHD158" s="91"/>
      <c r="VHE158" s="91"/>
      <c r="VHF158" s="26"/>
      <c r="VHG158" s="26"/>
      <c r="VHH158" s="92"/>
      <c r="VHI158" s="28"/>
      <c r="VHJ158" s="93"/>
      <c r="VHK158" s="93"/>
      <c r="VHL158" s="29"/>
      <c r="VHM158" s="30"/>
      <c r="VHN158" s="94"/>
      <c r="VHO158" s="28"/>
      <c r="VHP158" s="32"/>
      <c r="VHQ158" s="32"/>
      <c r="VHR158" s="21"/>
      <c r="VHS158" s="21"/>
      <c r="VHT158" s="21"/>
      <c r="VHU158" s="21"/>
      <c r="VHV158" s="33"/>
      <c r="VHW158" s="33"/>
      <c r="VHX158" s="33"/>
      <c r="VHY158" s="95"/>
      <c r="VHZ158" s="96"/>
      <c r="VIA158" s="96"/>
      <c r="VIB158" s="96"/>
      <c r="VIC158" s="97"/>
      <c r="VID158" s="19"/>
      <c r="VIE158" s="20"/>
      <c r="VIF158" s="26"/>
      <c r="VIG158" s="20"/>
      <c r="VIH158" s="33"/>
      <c r="VII158" s="22"/>
      <c r="VIJ158" s="89"/>
      <c r="VIK158" s="90"/>
      <c r="VIL158" s="26"/>
      <c r="VIM158" s="91"/>
      <c r="VIN158" s="91"/>
      <c r="VIO158" s="26"/>
      <c r="VIP158" s="26"/>
      <c r="VIQ158" s="92"/>
      <c r="VIR158" s="28"/>
      <c r="VIS158" s="93"/>
      <c r="VIT158" s="93"/>
      <c r="VIU158" s="29"/>
      <c r="VIV158" s="30"/>
      <c r="VIW158" s="94"/>
      <c r="VIX158" s="28"/>
      <c r="VIY158" s="32"/>
      <c r="VIZ158" s="32"/>
      <c r="VJA158" s="21"/>
      <c r="VJB158" s="21"/>
      <c r="VJC158" s="21"/>
      <c r="VJD158" s="21"/>
      <c r="VJE158" s="33"/>
      <c r="VJF158" s="33"/>
      <c r="VJG158" s="33"/>
      <c r="VJH158" s="95"/>
      <c r="VJI158" s="96"/>
      <c r="VJJ158" s="96"/>
      <c r="VJK158" s="96"/>
      <c r="VJL158" s="97"/>
      <c r="VJM158" s="19"/>
      <c r="VJN158" s="20"/>
      <c r="VJO158" s="26"/>
      <c r="VJP158" s="20"/>
      <c r="VJQ158" s="33"/>
      <c r="VJR158" s="22"/>
      <c r="VJS158" s="89"/>
      <c r="VJT158" s="90"/>
      <c r="VJU158" s="26"/>
      <c r="VJV158" s="91"/>
      <c r="VJW158" s="91"/>
      <c r="VJX158" s="26"/>
      <c r="VJY158" s="26"/>
      <c r="VJZ158" s="92"/>
      <c r="VKA158" s="28"/>
      <c r="VKB158" s="93"/>
      <c r="VKC158" s="93"/>
      <c r="VKD158" s="29"/>
      <c r="VKE158" s="30"/>
      <c r="VKF158" s="94"/>
      <c r="VKG158" s="28"/>
      <c r="VKH158" s="32"/>
      <c r="VKI158" s="32"/>
      <c r="VKJ158" s="21"/>
      <c r="VKK158" s="21"/>
      <c r="VKL158" s="21"/>
      <c r="VKM158" s="21"/>
      <c r="VKN158" s="33"/>
      <c r="VKO158" s="33"/>
      <c r="VKP158" s="33"/>
      <c r="VKQ158" s="95"/>
      <c r="VKR158" s="96"/>
      <c r="VKS158" s="96"/>
      <c r="VKT158" s="96"/>
      <c r="VKU158" s="97"/>
      <c r="VKV158" s="19"/>
      <c r="VKW158" s="20"/>
      <c r="VKX158" s="26"/>
      <c r="VKY158" s="20"/>
      <c r="VKZ158" s="33"/>
      <c r="VLA158" s="22"/>
      <c r="VLB158" s="89"/>
      <c r="VLC158" s="90"/>
      <c r="VLD158" s="26"/>
      <c r="VLE158" s="91"/>
      <c r="VLF158" s="91"/>
      <c r="VLG158" s="26"/>
      <c r="VLH158" s="26"/>
      <c r="VLI158" s="92"/>
      <c r="VLJ158" s="28"/>
      <c r="VLK158" s="93"/>
      <c r="VLL158" s="93"/>
      <c r="VLM158" s="29"/>
      <c r="VLN158" s="30"/>
      <c r="VLO158" s="94"/>
      <c r="VLP158" s="28"/>
      <c r="VLQ158" s="32"/>
      <c r="VLR158" s="32"/>
      <c r="VLS158" s="21"/>
      <c r="VLT158" s="21"/>
      <c r="VLU158" s="21"/>
      <c r="VLV158" s="21"/>
      <c r="VLW158" s="33"/>
      <c r="VLX158" s="33"/>
      <c r="VLY158" s="33"/>
      <c r="VLZ158" s="95"/>
      <c r="VMA158" s="96"/>
      <c r="VMB158" s="96"/>
      <c r="VMC158" s="96"/>
      <c r="VMD158" s="97"/>
      <c r="VME158" s="19"/>
      <c r="VMF158" s="20"/>
      <c r="VMG158" s="26"/>
      <c r="VMH158" s="20"/>
      <c r="VMI158" s="33"/>
      <c r="VMJ158" s="22"/>
      <c r="VMK158" s="89"/>
      <c r="VML158" s="90"/>
      <c r="VMM158" s="26"/>
      <c r="VMN158" s="91"/>
      <c r="VMO158" s="91"/>
      <c r="VMP158" s="26"/>
      <c r="VMQ158" s="26"/>
      <c r="VMR158" s="92"/>
      <c r="VMS158" s="28"/>
      <c r="VMT158" s="93"/>
      <c r="VMU158" s="93"/>
      <c r="VMV158" s="29"/>
      <c r="VMW158" s="30"/>
      <c r="VMX158" s="94"/>
      <c r="VMY158" s="28"/>
      <c r="VMZ158" s="32"/>
      <c r="VNA158" s="32"/>
      <c r="VNB158" s="21"/>
      <c r="VNC158" s="21"/>
      <c r="VND158" s="21"/>
      <c r="VNE158" s="21"/>
      <c r="VNF158" s="33"/>
      <c r="VNG158" s="33"/>
      <c r="VNH158" s="33"/>
      <c r="VNI158" s="95"/>
      <c r="VNJ158" s="96"/>
      <c r="VNK158" s="96"/>
      <c r="VNL158" s="96"/>
      <c r="VNM158" s="97"/>
      <c r="VNN158" s="19"/>
      <c r="VNO158" s="20"/>
      <c r="VNP158" s="26"/>
      <c r="VNQ158" s="20"/>
      <c r="VNR158" s="33"/>
      <c r="VNS158" s="22"/>
      <c r="VNT158" s="89"/>
      <c r="VNU158" s="90"/>
      <c r="VNV158" s="26"/>
      <c r="VNW158" s="91"/>
      <c r="VNX158" s="91"/>
      <c r="VNY158" s="26"/>
      <c r="VNZ158" s="26"/>
      <c r="VOA158" s="92"/>
      <c r="VOB158" s="28"/>
      <c r="VOC158" s="93"/>
      <c r="VOD158" s="93"/>
      <c r="VOE158" s="29"/>
      <c r="VOF158" s="30"/>
      <c r="VOG158" s="94"/>
      <c r="VOH158" s="28"/>
      <c r="VOI158" s="32"/>
      <c r="VOJ158" s="32"/>
      <c r="VOK158" s="21"/>
      <c r="VOL158" s="21"/>
      <c r="VOM158" s="21"/>
      <c r="VON158" s="21"/>
      <c r="VOO158" s="33"/>
      <c r="VOP158" s="33"/>
      <c r="VOQ158" s="33"/>
      <c r="VOR158" s="95"/>
      <c r="VOS158" s="96"/>
      <c r="VOT158" s="96"/>
      <c r="VOU158" s="96"/>
      <c r="VOV158" s="97"/>
      <c r="VOW158" s="19"/>
      <c r="VOX158" s="20"/>
      <c r="VOY158" s="26"/>
      <c r="VOZ158" s="20"/>
      <c r="VPA158" s="33"/>
      <c r="VPB158" s="22"/>
      <c r="VPC158" s="89"/>
      <c r="VPD158" s="90"/>
      <c r="VPE158" s="26"/>
      <c r="VPF158" s="91"/>
      <c r="VPG158" s="91"/>
      <c r="VPH158" s="26"/>
      <c r="VPI158" s="26"/>
      <c r="VPJ158" s="92"/>
      <c r="VPK158" s="28"/>
      <c r="VPL158" s="93"/>
      <c r="VPM158" s="93"/>
      <c r="VPN158" s="29"/>
      <c r="VPO158" s="30"/>
      <c r="VPP158" s="94"/>
      <c r="VPQ158" s="28"/>
      <c r="VPR158" s="32"/>
      <c r="VPS158" s="32"/>
      <c r="VPT158" s="21"/>
      <c r="VPU158" s="21"/>
      <c r="VPV158" s="21"/>
      <c r="VPW158" s="21"/>
      <c r="VPX158" s="33"/>
      <c r="VPY158" s="33"/>
      <c r="VPZ158" s="33"/>
      <c r="VQA158" s="95"/>
      <c r="VQB158" s="96"/>
      <c r="VQC158" s="96"/>
      <c r="VQD158" s="96"/>
      <c r="VQE158" s="97"/>
      <c r="VQF158" s="19"/>
      <c r="VQG158" s="20"/>
      <c r="VQH158" s="26"/>
      <c r="VQI158" s="20"/>
      <c r="VQJ158" s="33"/>
      <c r="VQK158" s="22"/>
      <c r="VQL158" s="89"/>
      <c r="VQM158" s="90"/>
      <c r="VQN158" s="26"/>
      <c r="VQO158" s="91"/>
      <c r="VQP158" s="91"/>
      <c r="VQQ158" s="26"/>
      <c r="VQR158" s="26"/>
      <c r="VQS158" s="92"/>
      <c r="VQT158" s="28"/>
      <c r="VQU158" s="93"/>
      <c r="VQV158" s="93"/>
      <c r="VQW158" s="29"/>
      <c r="VQX158" s="30"/>
      <c r="VQY158" s="94"/>
      <c r="VQZ158" s="28"/>
      <c r="VRA158" s="32"/>
      <c r="VRB158" s="32"/>
      <c r="VRC158" s="21"/>
      <c r="VRD158" s="21"/>
      <c r="VRE158" s="21"/>
      <c r="VRF158" s="21"/>
      <c r="VRG158" s="33"/>
      <c r="VRH158" s="33"/>
      <c r="VRI158" s="33"/>
      <c r="VRJ158" s="95"/>
      <c r="VRK158" s="96"/>
      <c r="VRL158" s="96"/>
      <c r="VRM158" s="96"/>
      <c r="VRN158" s="97"/>
      <c r="VRO158" s="19"/>
      <c r="VRP158" s="20"/>
      <c r="VRQ158" s="26"/>
      <c r="VRR158" s="20"/>
      <c r="VRS158" s="33"/>
      <c r="VRT158" s="22"/>
      <c r="VRU158" s="89"/>
      <c r="VRV158" s="90"/>
      <c r="VRW158" s="26"/>
      <c r="VRX158" s="91"/>
      <c r="VRY158" s="91"/>
      <c r="VRZ158" s="26"/>
      <c r="VSA158" s="26"/>
      <c r="VSB158" s="92"/>
      <c r="VSC158" s="28"/>
      <c r="VSD158" s="93"/>
      <c r="VSE158" s="93"/>
      <c r="VSF158" s="29"/>
      <c r="VSG158" s="30"/>
      <c r="VSH158" s="94"/>
      <c r="VSI158" s="28"/>
      <c r="VSJ158" s="32"/>
      <c r="VSK158" s="32"/>
      <c r="VSL158" s="21"/>
      <c r="VSM158" s="21"/>
      <c r="VSN158" s="21"/>
      <c r="VSO158" s="21"/>
      <c r="VSP158" s="33"/>
      <c r="VSQ158" s="33"/>
      <c r="VSR158" s="33"/>
      <c r="VSS158" s="95"/>
      <c r="VST158" s="96"/>
      <c r="VSU158" s="96"/>
      <c r="VSV158" s="96"/>
      <c r="VSW158" s="97"/>
      <c r="VSX158" s="19"/>
      <c r="VSY158" s="20"/>
      <c r="VSZ158" s="26"/>
      <c r="VTA158" s="20"/>
      <c r="VTB158" s="33"/>
      <c r="VTC158" s="22"/>
      <c r="VTD158" s="89"/>
      <c r="VTE158" s="90"/>
      <c r="VTF158" s="26"/>
      <c r="VTG158" s="91"/>
      <c r="VTH158" s="91"/>
      <c r="VTI158" s="26"/>
      <c r="VTJ158" s="26"/>
      <c r="VTK158" s="92"/>
      <c r="VTL158" s="28"/>
      <c r="VTM158" s="93"/>
      <c r="VTN158" s="93"/>
      <c r="VTO158" s="29"/>
      <c r="VTP158" s="30"/>
      <c r="VTQ158" s="94"/>
      <c r="VTR158" s="28"/>
      <c r="VTS158" s="32"/>
      <c r="VTT158" s="32"/>
      <c r="VTU158" s="21"/>
      <c r="VTV158" s="21"/>
      <c r="VTW158" s="21"/>
      <c r="VTX158" s="21"/>
      <c r="VTY158" s="33"/>
      <c r="VTZ158" s="33"/>
      <c r="VUA158" s="33"/>
      <c r="VUB158" s="95"/>
      <c r="VUC158" s="96"/>
      <c r="VUD158" s="96"/>
      <c r="VUE158" s="96"/>
      <c r="VUF158" s="97"/>
      <c r="VUG158" s="19"/>
      <c r="VUH158" s="20"/>
      <c r="VUI158" s="26"/>
      <c r="VUJ158" s="20"/>
      <c r="VUK158" s="33"/>
      <c r="VUL158" s="22"/>
      <c r="VUM158" s="89"/>
      <c r="VUN158" s="90"/>
      <c r="VUO158" s="26"/>
      <c r="VUP158" s="91"/>
      <c r="VUQ158" s="91"/>
      <c r="VUR158" s="26"/>
      <c r="VUS158" s="26"/>
      <c r="VUT158" s="92"/>
      <c r="VUU158" s="28"/>
      <c r="VUV158" s="93"/>
      <c r="VUW158" s="93"/>
      <c r="VUX158" s="29"/>
      <c r="VUY158" s="30"/>
      <c r="VUZ158" s="94"/>
      <c r="VVA158" s="28"/>
      <c r="VVB158" s="32"/>
      <c r="VVC158" s="32"/>
      <c r="VVD158" s="21"/>
      <c r="VVE158" s="21"/>
      <c r="VVF158" s="21"/>
      <c r="VVG158" s="21"/>
      <c r="VVH158" s="33"/>
      <c r="VVI158" s="33"/>
      <c r="VVJ158" s="33"/>
      <c r="VVK158" s="95"/>
      <c r="VVL158" s="96"/>
      <c r="VVM158" s="96"/>
      <c r="VVN158" s="96"/>
      <c r="VVO158" s="97"/>
      <c r="VVP158" s="19"/>
      <c r="VVQ158" s="20"/>
      <c r="VVR158" s="26"/>
      <c r="VVS158" s="20"/>
      <c r="VVT158" s="33"/>
      <c r="VVU158" s="22"/>
      <c r="VVV158" s="89"/>
      <c r="VVW158" s="90"/>
      <c r="VVX158" s="26"/>
      <c r="VVY158" s="91"/>
      <c r="VVZ158" s="91"/>
      <c r="VWA158" s="26"/>
      <c r="VWB158" s="26"/>
      <c r="VWC158" s="92"/>
      <c r="VWD158" s="28"/>
      <c r="VWE158" s="93"/>
      <c r="VWF158" s="93"/>
      <c r="VWG158" s="29"/>
      <c r="VWH158" s="30"/>
      <c r="VWI158" s="94"/>
      <c r="VWJ158" s="28"/>
      <c r="VWK158" s="32"/>
      <c r="VWL158" s="32"/>
      <c r="VWM158" s="21"/>
      <c r="VWN158" s="21"/>
      <c r="VWO158" s="21"/>
      <c r="VWP158" s="21"/>
      <c r="VWQ158" s="33"/>
      <c r="VWR158" s="33"/>
      <c r="VWS158" s="33"/>
      <c r="VWT158" s="95"/>
      <c r="VWU158" s="96"/>
      <c r="VWV158" s="96"/>
      <c r="VWW158" s="96"/>
      <c r="VWX158" s="97"/>
      <c r="VWY158" s="19"/>
      <c r="VWZ158" s="20"/>
      <c r="VXA158" s="26"/>
      <c r="VXB158" s="20"/>
      <c r="VXC158" s="33"/>
      <c r="VXD158" s="22"/>
      <c r="VXE158" s="89"/>
      <c r="VXF158" s="90"/>
      <c r="VXG158" s="26"/>
      <c r="VXH158" s="91"/>
      <c r="VXI158" s="91"/>
      <c r="VXJ158" s="26"/>
      <c r="VXK158" s="26"/>
      <c r="VXL158" s="92"/>
      <c r="VXM158" s="28"/>
      <c r="VXN158" s="93"/>
      <c r="VXO158" s="93"/>
      <c r="VXP158" s="29"/>
      <c r="VXQ158" s="30"/>
      <c r="VXR158" s="94"/>
      <c r="VXS158" s="28"/>
      <c r="VXT158" s="32"/>
      <c r="VXU158" s="32"/>
      <c r="VXV158" s="21"/>
      <c r="VXW158" s="21"/>
      <c r="VXX158" s="21"/>
      <c r="VXY158" s="21"/>
      <c r="VXZ158" s="33"/>
      <c r="VYA158" s="33"/>
      <c r="VYB158" s="33"/>
      <c r="VYC158" s="95"/>
      <c r="VYD158" s="96"/>
      <c r="VYE158" s="96"/>
      <c r="VYF158" s="96"/>
      <c r="VYG158" s="97"/>
      <c r="VYH158" s="19"/>
      <c r="VYI158" s="20"/>
      <c r="VYJ158" s="26"/>
      <c r="VYK158" s="20"/>
      <c r="VYL158" s="33"/>
      <c r="VYM158" s="22"/>
      <c r="VYN158" s="89"/>
      <c r="VYO158" s="90"/>
      <c r="VYP158" s="26"/>
      <c r="VYQ158" s="91"/>
      <c r="VYR158" s="91"/>
      <c r="VYS158" s="26"/>
      <c r="VYT158" s="26"/>
      <c r="VYU158" s="92"/>
      <c r="VYV158" s="28"/>
      <c r="VYW158" s="93"/>
      <c r="VYX158" s="93"/>
      <c r="VYY158" s="29"/>
      <c r="VYZ158" s="30"/>
      <c r="VZA158" s="94"/>
      <c r="VZB158" s="28"/>
      <c r="VZC158" s="32"/>
      <c r="VZD158" s="32"/>
      <c r="VZE158" s="21"/>
      <c r="VZF158" s="21"/>
      <c r="VZG158" s="21"/>
      <c r="VZH158" s="21"/>
      <c r="VZI158" s="33"/>
      <c r="VZJ158" s="33"/>
      <c r="VZK158" s="33"/>
      <c r="VZL158" s="95"/>
      <c r="VZM158" s="96"/>
      <c r="VZN158" s="96"/>
      <c r="VZO158" s="96"/>
      <c r="VZP158" s="97"/>
      <c r="VZQ158" s="19"/>
      <c r="VZR158" s="20"/>
      <c r="VZS158" s="26"/>
      <c r="VZT158" s="20"/>
      <c r="VZU158" s="33"/>
      <c r="VZV158" s="22"/>
      <c r="VZW158" s="89"/>
      <c r="VZX158" s="90"/>
      <c r="VZY158" s="26"/>
      <c r="VZZ158" s="91"/>
      <c r="WAA158" s="91"/>
      <c r="WAB158" s="26"/>
      <c r="WAC158" s="26"/>
      <c r="WAD158" s="92"/>
      <c r="WAE158" s="28"/>
      <c r="WAF158" s="93"/>
      <c r="WAG158" s="93"/>
      <c r="WAH158" s="29"/>
      <c r="WAI158" s="30"/>
      <c r="WAJ158" s="94"/>
      <c r="WAK158" s="28"/>
      <c r="WAL158" s="32"/>
      <c r="WAM158" s="32"/>
      <c r="WAN158" s="21"/>
      <c r="WAO158" s="21"/>
      <c r="WAP158" s="21"/>
      <c r="WAQ158" s="21"/>
      <c r="WAR158" s="33"/>
      <c r="WAS158" s="33"/>
      <c r="WAT158" s="33"/>
      <c r="WAU158" s="95"/>
      <c r="WAV158" s="96"/>
      <c r="WAW158" s="96"/>
      <c r="WAX158" s="96"/>
      <c r="WAY158" s="97"/>
      <c r="WAZ158" s="19"/>
      <c r="WBA158" s="20"/>
      <c r="WBB158" s="26"/>
      <c r="WBC158" s="20"/>
      <c r="WBD158" s="33"/>
      <c r="WBE158" s="22"/>
      <c r="WBF158" s="89"/>
      <c r="WBG158" s="90"/>
      <c r="WBH158" s="26"/>
      <c r="WBI158" s="91"/>
      <c r="WBJ158" s="91"/>
      <c r="WBK158" s="26"/>
      <c r="WBL158" s="26"/>
      <c r="WBM158" s="92"/>
      <c r="WBN158" s="28"/>
      <c r="WBO158" s="93"/>
      <c r="WBP158" s="93"/>
      <c r="WBQ158" s="29"/>
      <c r="WBR158" s="30"/>
      <c r="WBS158" s="94"/>
      <c r="WBT158" s="28"/>
      <c r="WBU158" s="32"/>
      <c r="WBV158" s="32"/>
      <c r="WBW158" s="21"/>
      <c r="WBX158" s="21"/>
      <c r="WBY158" s="21"/>
      <c r="WBZ158" s="21"/>
      <c r="WCA158" s="33"/>
      <c r="WCB158" s="33"/>
      <c r="WCC158" s="33"/>
      <c r="WCD158" s="95"/>
      <c r="WCE158" s="96"/>
      <c r="WCF158" s="96"/>
      <c r="WCG158" s="96"/>
      <c r="WCH158" s="97"/>
      <c r="WCI158" s="19"/>
      <c r="WCJ158" s="20"/>
      <c r="WCK158" s="26"/>
      <c r="WCL158" s="20"/>
      <c r="WCM158" s="33"/>
      <c r="WCN158" s="22"/>
      <c r="WCO158" s="89"/>
      <c r="WCP158" s="90"/>
      <c r="WCQ158" s="26"/>
      <c r="WCR158" s="91"/>
      <c r="WCS158" s="91"/>
      <c r="WCT158" s="26"/>
      <c r="WCU158" s="26"/>
      <c r="WCV158" s="92"/>
      <c r="WCW158" s="28"/>
      <c r="WCX158" s="93"/>
      <c r="WCY158" s="93"/>
      <c r="WCZ158" s="29"/>
      <c r="WDA158" s="30"/>
      <c r="WDB158" s="94"/>
      <c r="WDC158" s="28"/>
      <c r="WDD158" s="32"/>
      <c r="WDE158" s="32"/>
      <c r="WDF158" s="21"/>
      <c r="WDG158" s="21"/>
      <c r="WDH158" s="21"/>
      <c r="WDI158" s="21"/>
      <c r="WDJ158" s="33"/>
      <c r="WDK158" s="33"/>
      <c r="WDL158" s="33"/>
      <c r="WDM158" s="95"/>
      <c r="WDN158" s="96"/>
      <c r="WDO158" s="96"/>
      <c r="WDP158" s="96"/>
      <c r="WDQ158" s="97"/>
      <c r="WDR158" s="19"/>
      <c r="WDS158" s="20"/>
      <c r="WDT158" s="26"/>
      <c r="WDU158" s="20"/>
      <c r="WDV158" s="33"/>
      <c r="WDW158" s="22"/>
      <c r="WDX158" s="89"/>
      <c r="WDY158" s="90"/>
      <c r="WDZ158" s="26"/>
      <c r="WEA158" s="91"/>
      <c r="WEB158" s="91"/>
      <c r="WEC158" s="26"/>
      <c r="WED158" s="26"/>
      <c r="WEE158" s="92"/>
      <c r="WEF158" s="28"/>
      <c r="WEG158" s="93"/>
      <c r="WEH158" s="93"/>
      <c r="WEI158" s="29"/>
      <c r="WEJ158" s="30"/>
      <c r="WEK158" s="94"/>
      <c r="WEL158" s="28"/>
      <c r="WEM158" s="32"/>
      <c r="WEN158" s="32"/>
      <c r="WEO158" s="21"/>
      <c r="WEP158" s="21"/>
      <c r="WEQ158" s="21"/>
      <c r="WER158" s="21"/>
      <c r="WES158" s="33"/>
      <c r="WET158" s="33"/>
      <c r="WEU158" s="33"/>
      <c r="WEV158" s="95"/>
      <c r="WEW158" s="96"/>
      <c r="WEX158" s="96"/>
      <c r="WEY158" s="96"/>
      <c r="WEZ158" s="97"/>
      <c r="WFA158" s="19"/>
      <c r="WFB158" s="20"/>
      <c r="WFC158" s="26"/>
      <c r="WFD158" s="20"/>
      <c r="WFE158" s="33"/>
      <c r="WFF158" s="22"/>
      <c r="WFG158" s="89"/>
      <c r="WFH158" s="90"/>
      <c r="WFI158" s="26"/>
      <c r="WFJ158" s="91"/>
      <c r="WFK158" s="91"/>
      <c r="WFL158" s="26"/>
      <c r="WFM158" s="26"/>
      <c r="WFN158" s="92"/>
      <c r="WFO158" s="28"/>
      <c r="WFP158" s="93"/>
      <c r="WFQ158" s="93"/>
      <c r="WFR158" s="29"/>
      <c r="WFS158" s="30"/>
      <c r="WFT158" s="94"/>
      <c r="WFU158" s="28"/>
      <c r="WFV158" s="32"/>
      <c r="WFW158" s="32"/>
      <c r="WFX158" s="21"/>
      <c r="WFY158" s="21"/>
      <c r="WFZ158" s="21"/>
      <c r="WGA158" s="21"/>
      <c r="WGB158" s="33"/>
      <c r="WGC158" s="33"/>
      <c r="WGD158" s="33"/>
      <c r="WGE158" s="95"/>
      <c r="WGF158" s="96"/>
      <c r="WGG158" s="96"/>
      <c r="WGH158" s="96"/>
      <c r="WGI158" s="97"/>
      <c r="WGJ158" s="19"/>
      <c r="WGK158" s="20"/>
      <c r="WGL158" s="26"/>
      <c r="WGM158" s="20"/>
      <c r="WGN158" s="33"/>
      <c r="WGO158" s="22"/>
      <c r="WGP158" s="89"/>
      <c r="WGQ158" s="90"/>
      <c r="WGR158" s="26"/>
      <c r="WGS158" s="91"/>
      <c r="WGT158" s="91"/>
      <c r="WGU158" s="26"/>
      <c r="WGV158" s="26"/>
      <c r="WGW158" s="92"/>
      <c r="WGX158" s="28"/>
      <c r="WGY158" s="93"/>
      <c r="WGZ158" s="93"/>
      <c r="WHA158" s="29"/>
      <c r="WHB158" s="30"/>
      <c r="WHC158" s="94"/>
      <c r="WHD158" s="28"/>
      <c r="WHE158" s="32"/>
      <c r="WHF158" s="32"/>
      <c r="WHG158" s="21"/>
      <c r="WHH158" s="21"/>
      <c r="WHI158" s="21"/>
      <c r="WHJ158" s="21"/>
      <c r="WHK158" s="33"/>
      <c r="WHL158" s="33"/>
      <c r="WHM158" s="33"/>
      <c r="WHN158" s="95"/>
      <c r="WHO158" s="96"/>
      <c r="WHP158" s="96"/>
      <c r="WHQ158" s="96"/>
      <c r="WHR158" s="97"/>
      <c r="WHS158" s="19"/>
      <c r="WHT158" s="20"/>
      <c r="WHU158" s="26"/>
      <c r="WHV158" s="20"/>
      <c r="WHW158" s="33"/>
      <c r="WHX158" s="22"/>
      <c r="WHY158" s="89"/>
      <c r="WHZ158" s="90"/>
      <c r="WIA158" s="26"/>
      <c r="WIB158" s="91"/>
      <c r="WIC158" s="91"/>
      <c r="WID158" s="26"/>
      <c r="WIE158" s="26"/>
      <c r="WIF158" s="92"/>
      <c r="WIG158" s="28"/>
      <c r="WIH158" s="93"/>
      <c r="WII158" s="93"/>
      <c r="WIJ158" s="29"/>
      <c r="WIK158" s="30"/>
      <c r="WIL158" s="94"/>
      <c r="WIM158" s="28"/>
      <c r="WIN158" s="32"/>
      <c r="WIO158" s="32"/>
      <c r="WIP158" s="21"/>
      <c r="WIQ158" s="21"/>
      <c r="WIR158" s="21"/>
      <c r="WIS158" s="21"/>
      <c r="WIT158" s="33"/>
      <c r="WIU158" s="33"/>
      <c r="WIV158" s="33"/>
      <c r="WIW158" s="95"/>
      <c r="WIX158" s="96"/>
      <c r="WIY158" s="96"/>
      <c r="WIZ158" s="96"/>
      <c r="WJA158" s="97"/>
      <c r="WJB158" s="19"/>
      <c r="WJC158" s="20"/>
      <c r="WJD158" s="26"/>
      <c r="WJE158" s="20"/>
      <c r="WJF158" s="33"/>
      <c r="WJG158" s="22"/>
      <c r="WJH158" s="89"/>
      <c r="WJI158" s="90"/>
      <c r="WJJ158" s="26"/>
      <c r="WJK158" s="91"/>
      <c r="WJL158" s="91"/>
      <c r="WJM158" s="26"/>
      <c r="WJN158" s="26"/>
      <c r="WJO158" s="92"/>
      <c r="WJP158" s="28"/>
      <c r="WJQ158" s="93"/>
      <c r="WJR158" s="93"/>
      <c r="WJS158" s="29"/>
      <c r="WJT158" s="30"/>
      <c r="WJU158" s="94"/>
      <c r="WJV158" s="28"/>
      <c r="WJW158" s="32"/>
      <c r="WJX158" s="32"/>
      <c r="WJY158" s="21"/>
      <c r="WJZ158" s="21"/>
      <c r="WKA158" s="21"/>
      <c r="WKB158" s="21"/>
      <c r="WKC158" s="33"/>
      <c r="WKD158" s="33"/>
      <c r="WKE158" s="33"/>
      <c r="WKF158" s="95"/>
      <c r="WKG158" s="96"/>
      <c r="WKH158" s="96"/>
      <c r="WKI158" s="96"/>
      <c r="WKJ158" s="97"/>
      <c r="WKK158" s="19"/>
      <c r="WKL158" s="20"/>
      <c r="WKM158" s="26"/>
      <c r="WKN158" s="20"/>
      <c r="WKO158" s="33"/>
      <c r="WKP158" s="22"/>
      <c r="WKQ158" s="89"/>
      <c r="WKR158" s="90"/>
      <c r="WKS158" s="26"/>
      <c r="WKT158" s="91"/>
      <c r="WKU158" s="91"/>
      <c r="WKV158" s="26"/>
      <c r="WKW158" s="26"/>
      <c r="WKX158" s="92"/>
      <c r="WKY158" s="28"/>
      <c r="WKZ158" s="93"/>
      <c r="WLA158" s="93"/>
      <c r="WLB158" s="29"/>
      <c r="WLC158" s="30"/>
      <c r="WLD158" s="94"/>
      <c r="WLE158" s="28"/>
      <c r="WLF158" s="32"/>
      <c r="WLG158" s="32"/>
      <c r="WLH158" s="21"/>
      <c r="WLI158" s="21"/>
      <c r="WLJ158" s="21"/>
      <c r="WLK158" s="21"/>
      <c r="WLL158" s="33"/>
      <c r="WLM158" s="33"/>
      <c r="WLN158" s="33"/>
      <c r="WLO158" s="95"/>
      <c r="WLP158" s="96"/>
      <c r="WLQ158" s="96"/>
      <c r="WLR158" s="96"/>
      <c r="WLS158" s="97"/>
      <c r="WLT158" s="19"/>
      <c r="WLU158" s="20"/>
      <c r="WLV158" s="26"/>
      <c r="WLW158" s="20"/>
      <c r="WLX158" s="33"/>
      <c r="WLY158" s="22"/>
      <c r="WLZ158" s="89"/>
      <c r="WMA158" s="90"/>
      <c r="WMB158" s="26"/>
      <c r="WMC158" s="91"/>
      <c r="WMD158" s="91"/>
      <c r="WME158" s="26"/>
      <c r="WMF158" s="26"/>
      <c r="WMG158" s="92"/>
      <c r="WMH158" s="28"/>
      <c r="WMI158" s="93"/>
      <c r="WMJ158" s="93"/>
      <c r="WMK158" s="29"/>
      <c r="WML158" s="30"/>
      <c r="WMM158" s="94"/>
      <c r="WMN158" s="28"/>
      <c r="WMO158" s="32"/>
      <c r="WMP158" s="32"/>
      <c r="WMQ158" s="21"/>
      <c r="WMR158" s="21"/>
      <c r="WMS158" s="21"/>
      <c r="WMT158" s="21"/>
      <c r="WMU158" s="33"/>
      <c r="WMV158" s="33"/>
      <c r="WMW158" s="33"/>
      <c r="WMX158" s="95"/>
      <c r="WMY158" s="96"/>
      <c r="WMZ158" s="96"/>
      <c r="WNA158" s="96"/>
      <c r="WNB158" s="97"/>
      <c r="WNC158" s="19"/>
      <c r="WND158" s="20"/>
      <c r="WNE158" s="26"/>
      <c r="WNF158" s="20"/>
      <c r="WNG158" s="33"/>
      <c r="WNH158" s="22"/>
      <c r="WNI158" s="89"/>
      <c r="WNJ158" s="90"/>
      <c r="WNK158" s="26"/>
      <c r="WNL158" s="91"/>
      <c r="WNM158" s="91"/>
      <c r="WNN158" s="26"/>
      <c r="WNO158" s="26"/>
      <c r="WNP158" s="92"/>
      <c r="WNQ158" s="28"/>
      <c r="WNR158" s="93"/>
      <c r="WNS158" s="93"/>
      <c r="WNT158" s="29"/>
      <c r="WNU158" s="30"/>
      <c r="WNV158" s="94"/>
      <c r="WNW158" s="28"/>
      <c r="WNX158" s="32"/>
      <c r="WNY158" s="32"/>
      <c r="WNZ158" s="21"/>
      <c r="WOA158" s="21"/>
      <c r="WOB158" s="21"/>
      <c r="WOC158" s="21"/>
      <c r="WOD158" s="33"/>
      <c r="WOE158" s="33"/>
      <c r="WOF158" s="33"/>
      <c r="WOG158" s="95"/>
      <c r="WOH158" s="96"/>
      <c r="WOI158" s="96"/>
      <c r="WOJ158" s="96"/>
      <c r="WOK158" s="97"/>
      <c r="WOL158" s="19"/>
      <c r="WOM158" s="20"/>
      <c r="WON158" s="26"/>
      <c r="WOO158" s="20"/>
      <c r="WOP158" s="33"/>
      <c r="WOQ158" s="22"/>
      <c r="WOR158" s="89"/>
      <c r="WOS158" s="90"/>
      <c r="WOT158" s="26"/>
      <c r="WOU158" s="91"/>
      <c r="WOV158" s="91"/>
      <c r="WOW158" s="26"/>
      <c r="WOX158" s="26"/>
      <c r="WOY158" s="92"/>
      <c r="WOZ158" s="28"/>
      <c r="WPA158" s="93"/>
      <c r="WPB158" s="93"/>
      <c r="WPC158" s="29"/>
      <c r="WPD158" s="30"/>
      <c r="WPE158" s="94"/>
      <c r="WPF158" s="28"/>
      <c r="WPG158" s="32"/>
      <c r="WPH158" s="32"/>
      <c r="WPI158" s="21"/>
      <c r="WPJ158" s="21"/>
      <c r="WPK158" s="21"/>
      <c r="WPL158" s="21"/>
      <c r="WPM158" s="33"/>
      <c r="WPN158" s="33"/>
      <c r="WPO158" s="33"/>
      <c r="WPP158" s="95"/>
      <c r="WPQ158" s="96"/>
      <c r="WPR158" s="96"/>
      <c r="WPS158" s="96"/>
      <c r="WPT158" s="97"/>
      <c r="WPU158" s="19"/>
      <c r="WPV158" s="20"/>
      <c r="WPW158" s="26"/>
      <c r="WPX158" s="20"/>
      <c r="WPY158" s="33"/>
      <c r="WPZ158" s="22"/>
      <c r="WQA158" s="89"/>
      <c r="WQB158" s="90"/>
      <c r="WQC158" s="26"/>
      <c r="WQD158" s="91"/>
      <c r="WQE158" s="91"/>
      <c r="WQF158" s="26"/>
      <c r="WQG158" s="26"/>
      <c r="WQH158" s="92"/>
      <c r="WQI158" s="28"/>
      <c r="WQJ158" s="93"/>
      <c r="WQK158" s="93"/>
      <c r="WQL158" s="29"/>
      <c r="WQM158" s="30"/>
      <c r="WQN158" s="94"/>
      <c r="WQO158" s="28"/>
      <c r="WQP158" s="32"/>
      <c r="WQQ158" s="32"/>
      <c r="WQR158" s="21"/>
      <c r="WQS158" s="21"/>
      <c r="WQT158" s="21"/>
      <c r="WQU158" s="21"/>
      <c r="WQV158" s="33"/>
      <c r="WQW158" s="33"/>
      <c r="WQX158" s="33"/>
      <c r="WQY158" s="95"/>
      <c r="WQZ158" s="96"/>
      <c r="WRA158" s="96"/>
      <c r="WRB158" s="96"/>
      <c r="WRC158" s="97"/>
      <c r="WRD158" s="19"/>
      <c r="WRE158" s="20"/>
      <c r="WRF158" s="26"/>
      <c r="WRG158" s="20"/>
      <c r="WRH158" s="33"/>
      <c r="WRI158" s="22"/>
      <c r="WRJ158" s="89"/>
      <c r="WRK158" s="90"/>
      <c r="WRL158" s="26"/>
      <c r="WRM158" s="91"/>
      <c r="WRN158" s="91"/>
      <c r="WRO158" s="26"/>
      <c r="WRP158" s="26"/>
      <c r="WRQ158" s="92"/>
      <c r="WRR158" s="28"/>
      <c r="WRS158" s="93"/>
      <c r="WRT158" s="93"/>
      <c r="WRU158" s="29"/>
      <c r="WRV158" s="30"/>
      <c r="WRW158" s="94"/>
      <c r="WRX158" s="28"/>
      <c r="WRY158" s="32"/>
      <c r="WRZ158" s="32"/>
      <c r="WSA158" s="21"/>
      <c r="WSB158" s="21"/>
      <c r="WSC158" s="21"/>
      <c r="WSD158" s="21"/>
      <c r="WSE158" s="33"/>
      <c r="WSF158" s="33"/>
      <c r="WSG158" s="33"/>
      <c r="WSH158" s="95"/>
      <c r="WSI158" s="96"/>
      <c r="WSJ158" s="96"/>
      <c r="WSK158" s="96"/>
      <c r="WSL158" s="97"/>
      <c r="WSM158" s="19"/>
      <c r="WSN158" s="20"/>
      <c r="WSO158" s="26"/>
      <c r="WSP158" s="20"/>
      <c r="WSQ158" s="33"/>
      <c r="WSR158" s="22"/>
      <c r="WSS158" s="89"/>
      <c r="WST158" s="90"/>
      <c r="WSU158" s="26"/>
      <c r="WSV158" s="91"/>
      <c r="WSW158" s="91"/>
      <c r="WSX158" s="26"/>
      <c r="WSY158" s="26"/>
      <c r="WSZ158" s="92"/>
      <c r="WTA158" s="28"/>
      <c r="WTB158" s="93"/>
      <c r="WTC158" s="93"/>
      <c r="WTD158" s="29"/>
      <c r="WTE158" s="30"/>
      <c r="WTF158" s="94"/>
      <c r="WTG158" s="28"/>
      <c r="WTH158" s="32"/>
      <c r="WTI158" s="32"/>
      <c r="WTJ158" s="21"/>
      <c r="WTK158" s="21"/>
      <c r="WTL158" s="21"/>
      <c r="WTM158" s="21"/>
      <c r="WTN158" s="33"/>
      <c r="WTO158" s="33"/>
      <c r="WTP158" s="33"/>
      <c r="WTQ158" s="95"/>
      <c r="WTR158" s="96"/>
      <c r="WTS158" s="96"/>
      <c r="WTT158" s="96"/>
      <c r="WTU158" s="97"/>
      <c r="WTV158" s="19"/>
      <c r="WTW158" s="20"/>
      <c r="WTX158" s="26"/>
      <c r="WTY158" s="20"/>
      <c r="WTZ158" s="33"/>
      <c r="WUA158" s="22"/>
      <c r="WUB158" s="89"/>
      <c r="WUC158" s="90"/>
      <c r="WUD158" s="26"/>
      <c r="WUE158" s="91"/>
      <c r="WUF158" s="91"/>
      <c r="WUG158" s="26"/>
      <c r="WUH158" s="26"/>
      <c r="WUI158" s="92"/>
      <c r="WUJ158" s="28"/>
      <c r="WUK158" s="93"/>
      <c r="WUL158" s="93"/>
      <c r="WUM158" s="29"/>
      <c r="WUN158" s="30"/>
      <c r="WUO158" s="94"/>
      <c r="WUP158" s="28"/>
      <c r="WUQ158" s="32"/>
      <c r="WUR158" s="32"/>
      <c r="WUS158" s="21"/>
      <c r="WUT158" s="21"/>
      <c r="WUU158" s="21"/>
      <c r="WUV158" s="21"/>
      <c r="WUW158" s="33"/>
      <c r="WUX158" s="33"/>
      <c r="WUY158" s="33"/>
      <c r="WUZ158" s="95"/>
      <c r="WVA158" s="96"/>
      <c r="WVB158" s="96"/>
      <c r="WVC158" s="96"/>
      <c r="WVD158" s="97"/>
      <c r="WVE158" s="19"/>
      <c r="WVF158" s="20"/>
      <c r="WVG158" s="26"/>
      <c r="WVH158" s="20"/>
      <c r="WVI158" s="33"/>
      <c r="WVJ158" s="22"/>
      <c r="WVK158" s="89"/>
      <c r="WVL158" s="90"/>
      <c r="WVM158" s="26"/>
      <c r="WVN158" s="91"/>
      <c r="WVO158" s="91"/>
      <c r="WVP158" s="26"/>
      <c r="WVQ158" s="26"/>
      <c r="WVR158" s="92"/>
      <c r="WVS158" s="28"/>
      <c r="WVT158" s="93"/>
      <c r="WVU158" s="93"/>
      <c r="WVV158" s="29"/>
      <c r="WVW158" s="30"/>
      <c r="WVX158" s="94"/>
      <c r="WVY158" s="28"/>
      <c r="WVZ158" s="32"/>
      <c r="WWA158" s="32"/>
      <c r="WWB158" s="21"/>
      <c r="WWC158" s="21"/>
      <c r="WWD158" s="21"/>
      <c r="WWE158" s="21"/>
      <c r="WWF158" s="33"/>
      <c r="WWG158" s="33"/>
      <c r="WWH158" s="33"/>
      <c r="WWI158" s="95"/>
      <c r="WWJ158" s="96"/>
      <c r="WWK158" s="96"/>
      <c r="WWL158" s="96"/>
      <c r="WWM158" s="97"/>
      <c r="WWN158" s="19"/>
      <c r="WWO158" s="20"/>
      <c r="WWP158" s="26"/>
      <c r="WWQ158" s="20"/>
      <c r="WWR158" s="33"/>
      <c r="WWS158" s="22"/>
      <c r="WWT158" s="89"/>
      <c r="WWU158" s="90"/>
      <c r="WWV158" s="26"/>
      <c r="WWW158" s="91"/>
      <c r="WWX158" s="91"/>
      <c r="WWY158" s="26"/>
      <c r="WWZ158" s="26"/>
      <c r="WXA158" s="92"/>
      <c r="WXB158" s="28"/>
      <c r="WXC158" s="93"/>
      <c r="WXD158" s="93"/>
      <c r="WXE158" s="29"/>
      <c r="WXF158" s="30"/>
      <c r="WXG158" s="94"/>
      <c r="WXH158" s="28"/>
      <c r="WXI158" s="32"/>
      <c r="WXJ158" s="32"/>
      <c r="WXK158" s="21"/>
      <c r="WXL158" s="21"/>
      <c r="WXM158" s="21"/>
      <c r="WXN158" s="21"/>
      <c r="WXO158" s="33"/>
      <c r="WXP158" s="33"/>
      <c r="WXQ158" s="33"/>
      <c r="WXR158" s="95"/>
      <c r="WXS158" s="96"/>
      <c r="WXT158" s="96"/>
      <c r="WXU158" s="96"/>
      <c r="WXV158" s="97"/>
      <c r="WXW158" s="19"/>
      <c r="WXX158" s="20"/>
      <c r="WXY158" s="26"/>
      <c r="WXZ158" s="20"/>
      <c r="WYA158" s="33"/>
      <c r="WYB158" s="22"/>
      <c r="WYC158" s="89"/>
      <c r="WYD158" s="90"/>
      <c r="WYE158" s="26"/>
      <c r="WYF158" s="91"/>
      <c r="WYG158" s="91"/>
      <c r="WYH158" s="26"/>
      <c r="WYI158" s="26"/>
      <c r="WYJ158" s="92"/>
      <c r="WYK158" s="28"/>
      <c r="WYL158" s="93"/>
      <c r="WYM158" s="93"/>
      <c r="WYN158" s="29"/>
      <c r="WYO158" s="30"/>
      <c r="WYP158" s="94"/>
      <c r="WYQ158" s="28"/>
      <c r="WYR158" s="32"/>
      <c r="WYS158" s="32"/>
      <c r="WYT158" s="21"/>
      <c r="WYU158" s="21"/>
      <c r="WYV158" s="21"/>
      <c r="WYW158" s="21"/>
      <c r="WYX158" s="33"/>
      <c r="WYY158" s="33"/>
      <c r="WYZ158" s="33"/>
      <c r="WZA158" s="95"/>
      <c r="WZB158" s="96"/>
      <c r="WZC158" s="96"/>
      <c r="WZD158" s="96"/>
      <c r="WZE158" s="97"/>
      <c r="WZF158" s="19"/>
      <c r="WZG158" s="20"/>
      <c r="WZH158" s="26"/>
      <c r="WZI158" s="20"/>
      <c r="WZJ158" s="33"/>
      <c r="WZK158" s="22"/>
      <c r="WZL158" s="89"/>
      <c r="WZM158" s="90"/>
      <c r="WZN158" s="26"/>
      <c r="WZO158" s="91"/>
      <c r="WZP158" s="91"/>
      <c r="WZQ158" s="26"/>
      <c r="WZR158" s="26"/>
      <c r="WZS158" s="92"/>
      <c r="WZT158" s="28"/>
      <c r="WZU158" s="93"/>
      <c r="WZV158" s="93"/>
      <c r="WZW158" s="29"/>
      <c r="WZX158" s="30"/>
      <c r="WZY158" s="94"/>
      <c r="WZZ158" s="28"/>
      <c r="XAA158" s="32"/>
      <c r="XAB158" s="32"/>
      <c r="XAC158" s="21"/>
      <c r="XAD158" s="21"/>
      <c r="XAE158" s="21"/>
      <c r="XAF158" s="21"/>
      <c r="XAG158" s="33"/>
      <c r="XAH158" s="33"/>
      <c r="XAI158" s="33"/>
      <c r="XAJ158" s="95"/>
      <c r="XAK158" s="96"/>
      <c r="XAL158" s="96"/>
      <c r="XAM158" s="96"/>
      <c r="XAN158" s="97"/>
      <c r="XAO158" s="19"/>
      <c r="XAP158" s="20"/>
      <c r="XAQ158" s="26"/>
      <c r="XAR158" s="20"/>
      <c r="XAS158" s="33"/>
      <c r="XAT158" s="22"/>
      <c r="XAU158" s="89"/>
      <c r="XAV158" s="90"/>
      <c r="XAW158" s="26"/>
      <c r="XAX158" s="91"/>
      <c r="XAY158" s="91"/>
      <c r="XAZ158" s="26"/>
      <c r="XBA158" s="26"/>
      <c r="XBB158" s="92"/>
      <c r="XBC158" s="28"/>
      <c r="XBD158" s="93"/>
      <c r="XBE158" s="93"/>
      <c r="XBF158" s="29"/>
      <c r="XBG158" s="30"/>
      <c r="XBH158" s="94"/>
      <c r="XBI158" s="28"/>
      <c r="XBJ158" s="32"/>
      <c r="XBK158" s="32"/>
      <c r="XBL158" s="21"/>
      <c r="XBM158" s="21"/>
      <c r="XBN158" s="21"/>
      <c r="XBO158" s="21"/>
      <c r="XBP158" s="33"/>
      <c r="XBQ158" s="33"/>
      <c r="XBR158" s="33"/>
      <c r="XBS158" s="95"/>
      <c r="XBT158" s="96"/>
      <c r="XBU158" s="96"/>
      <c r="XBV158" s="96"/>
      <c r="XBW158" s="97"/>
      <c r="XBX158" s="19"/>
      <c r="XBY158" s="20"/>
      <c r="XBZ158" s="26"/>
      <c r="XCA158" s="20"/>
      <c r="XCB158" s="33"/>
      <c r="XCC158" s="22"/>
      <c r="XCD158" s="89"/>
      <c r="XCE158" s="90"/>
      <c r="XCF158" s="26"/>
      <c r="XCG158" s="91"/>
      <c r="XCH158" s="91"/>
      <c r="XCI158" s="26"/>
      <c r="XCJ158" s="26"/>
      <c r="XCK158" s="92"/>
      <c r="XCL158" s="28"/>
      <c r="XCM158" s="93"/>
      <c r="XCN158" s="93"/>
      <c r="XCO158" s="29"/>
      <c r="XCP158" s="30"/>
      <c r="XCQ158" s="94"/>
      <c r="XCR158" s="28"/>
      <c r="XCS158" s="32"/>
      <c r="XCT158" s="32"/>
      <c r="XCU158" s="21"/>
      <c r="XCV158" s="21"/>
      <c r="XCW158" s="21"/>
      <c r="XCX158" s="21"/>
      <c r="XCY158" s="33"/>
      <c r="XCZ158" s="33"/>
      <c r="XDA158" s="33"/>
      <c r="XDB158" s="95"/>
      <c r="XDC158" s="96"/>
      <c r="XDD158" s="96"/>
      <c r="XDE158" s="96"/>
      <c r="XDF158" s="97"/>
      <c r="XDG158" s="19"/>
      <c r="XDH158" s="20"/>
      <c r="XDI158" s="26"/>
      <c r="XDJ158" s="20"/>
      <c r="XDK158" s="33"/>
      <c r="XDL158" s="22"/>
      <c r="XDM158" s="89"/>
      <c r="XDN158" s="90"/>
      <c r="XDO158" s="26"/>
      <c r="XDP158" s="91"/>
      <c r="XDQ158" s="91"/>
      <c r="XDR158" s="26"/>
      <c r="XDS158" s="26"/>
      <c r="XDT158" s="92"/>
      <c r="XDU158" s="28"/>
      <c r="XDV158" s="93"/>
      <c r="XDW158" s="93"/>
      <c r="XDX158" s="29"/>
      <c r="XDY158" s="30"/>
      <c r="XDZ158" s="94"/>
      <c r="XEA158" s="28"/>
      <c r="XEB158" s="32"/>
      <c r="XEC158" s="32"/>
      <c r="XED158" s="21"/>
      <c r="XEE158" s="21"/>
      <c r="XEF158" s="21"/>
      <c r="XEG158" s="21"/>
      <c r="XEH158" s="33"/>
      <c r="XEI158" s="33"/>
      <c r="XEJ158" s="33"/>
      <c r="XEK158" s="95"/>
      <c r="XEL158" s="96"/>
      <c r="XEM158" s="96"/>
      <c r="XEN158" s="96"/>
      <c r="XEO158" s="97"/>
      <c r="XEP158" s="19"/>
      <c r="XEQ158" s="20"/>
      <c r="XER158" s="26"/>
      <c r="XES158" s="20"/>
    </row>
    <row r="159" spans="1:16373" s="86" customFormat="1" ht="85.5">
      <c r="A159" s="76" t="s">
        <v>434</v>
      </c>
      <c r="B159" s="4" t="s">
        <v>435</v>
      </c>
      <c r="C159" s="77" t="s">
        <v>436</v>
      </c>
      <c r="D159" s="17" t="s">
        <v>630</v>
      </c>
      <c r="E159" s="6" t="s">
        <v>631</v>
      </c>
      <c r="F159" s="122">
        <v>1</v>
      </c>
      <c r="G159" s="118" t="s">
        <v>678</v>
      </c>
      <c r="H159" s="43">
        <v>37204</v>
      </c>
      <c r="I159" s="43">
        <v>38299</v>
      </c>
      <c r="J159" s="10" t="s">
        <v>678</v>
      </c>
      <c r="K159" s="36">
        <v>2004</v>
      </c>
      <c r="L159" s="12">
        <v>358000</v>
      </c>
      <c r="M159" s="38">
        <v>1278307099</v>
      </c>
      <c r="N159" s="38" t="s">
        <v>33</v>
      </c>
      <c r="O159" s="13" t="s">
        <v>392</v>
      </c>
      <c r="P159" s="14" t="s">
        <v>392</v>
      </c>
      <c r="Q159" s="80">
        <v>1</v>
      </c>
      <c r="R159" s="12">
        <v>1278307099</v>
      </c>
      <c r="S159" s="16">
        <v>3571</v>
      </c>
      <c r="T159" s="218">
        <v>3571</v>
      </c>
      <c r="U159" s="277" t="s">
        <v>678</v>
      </c>
      <c r="V159" s="280" t="s">
        <v>678</v>
      </c>
      <c r="W159" s="283" t="s">
        <v>148</v>
      </c>
      <c r="X159" s="211"/>
    </row>
    <row r="160" spans="1:16373" s="86" customFormat="1" ht="99.75">
      <c r="A160" s="76" t="s">
        <v>434</v>
      </c>
      <c r="B160" s="4" t="s">
        <v>435</v>
      </c>
      <c r="C160" s="77" t="s">
        <v>436</v>
      </c>
      <c r="D160" s="17" t="s">
        <v>437</v>
      </c>
      <c r="E160" s="6" t="s">
        <v>442</v>
      </c>
      <c r="F160" s="122">
        <v>0.5</v>
      </c>
      <c r="G160" s="118" t="s">
        <v>678</v>
      </c>
      <c r="H160" s="43">
        <v>36312</v>
      </c>
      <c r="I160" s="43">
        <v>37833</v>
      </c>
      <c r="J160" s="10" t="s">
        <v>678</v>
      </c>
      <c r="K160" s="36">
        <v>2003</v>
      </c>
      <c r="L160" s="12">
        <v>332000</v>
      </c>
      <c r="M160" s="38">
        <v>5331439397</v>
      </c>
      <c r="N160" s="38" t="s">
        <v>33</v>
      </c>
      <c r="O160" s="13" t="s">
        <v>392</v>
      </c>
      <c r="P160" s="14" t="s">
        <v>392</v>
      </c>
      <c r="Q160" s="80">
        <v>1</v>
      </c>
      <c r="R160" s="12">
        <v>5331439397</v>
      </c>
      <c r="S160" s="16">
        <v>16059</v>
      </c>
      <c r="T160" s="218">
        <v>8030</v>
      </c>
      <c r="U160" s="278"/>
      <c r="V160" s="281"/>
      <c r="W160" s="284"/>
      <c r="X160" s="211"/>
    </row>
    <row r="161" spans="1:16373" s="86" customFormat="1" ht="99.75">
      <c r="A161" s="76" t="s">
        <v>434</v>
      </c>
      <c r="B161" s="4" t="s">
        <v>435</v>
      </c>
      <c r="C161" s="77" t="s">
        <v>436</v>
      </c>
      <c r="D161" s="17" t="s">
        <v>437</v>
      </c>
      <c r="E161" s="6" t="s">
        <v>632</v>
      </c>
      <c r="F161" s="122">
        <v>1</v>
      </c>
      <c r="G161" s="118" t="s">
        <v>678</v>
      </c>
      <c r="H161" s="43">
        <v>38323</v>
      </c>
      <c r="I161" s="43">
        <v>40694</v>
      </c>
      <c r="J161" s="10" t="s">
        <v>678</v>
      </c>
      <c r="K161" s="36">
        <v>2011</v>
      </c>
      <c r="L161" s="12">
        <v>535600</v>
      </c>
      <c r="M161" s="38">
        <v>8415351165</v>
      </c>
      <c r="N161" s="38" t="s">
        <v>33</v>
      </c>
      <c r="O161" s="13" t="s">
        <v>392</v>
      </c>
      <c r="P161" s="14" t="s">
        <v>392</v>
      </c>
      <c r="Q161" s="80">
        <v>1</v>
      </c>
      <c r="R161" s="12">
        <v>8415351165</v>
      </c>
      <c r="S161" s="16">
        <v>15712</v>
      </c>
      <c r="T161" s="218">
        <v>15712</v>
      </c>
      <c r="U161" s="278"/>
      <c r="V161" s="281"/>
      <c r="W161" s="284"/>
      <c r="X161" s="211"/>
    </row>
    <row r="162" spans="1:16373" s="86" customFormat="1" ht="100.5" thickBot="1">
      <c r="A162" s="87" t="s">
        <v>434</v>
      </c>
      <c r="B162" s="20" t="s">
        <v>435</v>
      </c>
      <c r="C162" s="88" t="s">
        <v>436</v>
      </c>
      <c r="D162" s="33" t="s">
        <v>439</v>
      </c>
      <c r="E162" s="22" t="s">
        <v>440</v>
      </c>
      <c r="F162" s="89">
        <v>1</v>
      </c>
      <c r="G162" s="90" t="s">
        <v>678</v>
      </c>
      <c r="H162" s="91">
        <v>39246</v>
      </c>
      <c r="I162" s="91">
        <v>40311</v>
      </c>
      <c r="J162" s="26" t="s">
        <v>678</v>
      </c>
      <c r="K162" s="92">
        <v>2010</v>
      </c>
      <c r="L162" s="28">
        <v>515000</v>
      </c>
      <c r="M162" s="93">
        <v>4653247176</v>
      </c>
      <c r="N162" s="93" t="s">
        <v>33</v>
      </c>
      <c r="O162" s="29" t="s">
        <v>392</v>
      </c>
      <c r="P162" s="30" t="s">
        <v>392</v>
      </c>
      <c r="Q162" s="94">
        <v>1</v>
      </c>
      <c r="R162" s="28">
        <v>4653247176</v>
      </c>
      <c r="S162" s="32">
        <v>9035</v>
      </c>
      <c r="T162" s="219">
        <v>9035</v>
      </c>
      <c r="U162" s="279"/>
      <c r="V162" s="282"/>
      <c r="W162" s="285"/>
      <c r="X162" s="209"/>
      <c r="Y162" s="19"/>
      <c r="Z162" s="20"/>
      <c r="AA162" s="26"/>
      <c r="AB162" s="20"/>
      <c r="AC162" s="33"/>
      <c r="AD162" s="22"/>
      <c r="AE162" s="89"/>
      <c r="AF162" s="90"/>
      <c r="AG162" s="26"/>
      <c r="AH162" s="91"/>
      <c r="AI162" s="91"/>
      <c r="AJ162" s="26"/>
      <c r="AK162" s="26"/>
      <c r="AL162" s="92"/>
      <c r="AM162" s="28"/>
      <c r="AN162" s="93"/>
      <c r="AO162" s="93"/>
      <c r="AP162" s="29"/>
      <c r="AQ162" s="30"/>
      <c r="AR162" s="94"/>
      <c r="AS162" s="28"/>
      <c r="AT162" s="32"/>
      <c r="AU162" s="32"/>
      <c r="AV162" s="21"/>
      <c r="AW162" s="21"/>
      <c r="AX162" s="21"/>
      <c r="AY162" s="21"/>
      <c r="AZ162" s="33"/>
      <c r="BA162" s="33"/>
      <c r="BB162" s="33"/>
      <c r="BC162" s="95"/>
      <c r="BD162" s="96"/>
      <c r="BE162" s="96"/>
      <c r="BF162" s="96"/>
      <c r="BG162" s="97"/>
      <c r="BH162" s="19"/>
      <c r="BI162" s="20"/>
      <c r="BJ162" s="26"/>
      <c r="BK162" s="20"/>
      <c r="BL162" s="33"/>
      <c r="BM162" s="22"/>
      <c r="BN162" s="89"/>
      <c r="BO162" s="90"/>
      <c r="BP162" s="26"/>
      <c r="BQ162" s="91"/>
      <c r="BR162" s="91"/>
      <c r="BS162" s="26"/>
      <c r="BT162" s="26"/>
      <c r="BU162" s="92"/>
      <c r="BV162" s="28"/>
      <c r="BW162" s="93"/>
      <c r="BX162" s="93"/>
      <c r="BY162" s="29"/>
      <c r="BZ162" s="30"/>
      <c r="CA162" s="94"/>
      <c r="CB162" s="28"/>
      <c r="CC162" s="32"/>
      <c r="CD162" s="32"/>
      <c r="CE162" s="21"/>
      <c r="CF162" s="21"/>
      <c r="CG162" s="21"/>
      <c r="CH162" s="21"/>
      <c r="CI162" s="33"/>
      <c r="CJ162" s="33"/>
      <c r="CK162" s="33"/>
      <c r="CL162" s="95"/>
      <c r="CM162" s="96"/>
      <c r="CN162" s="96"/>
      <c r="CO162" s="96"/>
      <c r="CP162" s="97"/>
      <c r="CQ162" s="19"/>
      <c r="CR162" s="20"/>
      <c r="CS162" s="26"/>
      <c r="CT162" s="20"/>
      <c r="CU162" s="33"/>
      <c r="CV162" s="22"/>
      <c r="CW162" s="89"/>
      <c r="CX162" s="90"/>
      <c r="CY162" s="26"/>
      <c r="CZ162" s="91"/>
      <c r="DA162" s="91"/>
      <c r="DB162" s="26"/>
      <c r="DC162" s="26"/>
      <c r="DD162" s="92"/>
      <c r="DE162" s="28"/>
      <c r="DF162" s="93"/>
      <c r="DG162" s="93"/>
      <c r="DH162" s="29"/>
      <c r="DI162" s="30"/>
      <c r="DJ162" s="94"/>
      <c r="DK162" s="28"/>
      <c r="DL162" s="32"/>
      <c r="DM162" s="32"/>
      <c r="DN162" s="21"/>
      <c r="DO162" s="21"/>
      <c r="DP162" s="21"/>
      <c r="DQ162" s="21"/>
      <c r="DR162" s="33"/>
      <c r="DS162" s="33"/>
      <c r="DT162" s="33"/>
      <c r="DU162" s="95"/>
      <c r="DV162" s="96"/>
      <c r="DW162" s="96"/>
      <c r="DX162" s="96"/>
      <c r="DY162" s="97"/>
      <c r="DZ162" s="19"/>
      <c r="EA162" s="20"/>
      <c r="EB162" s="26"/>
      <c r="EC162" s="20"/>
      <c r="ED162" s="33"/>
      <c r="EE162" s="22"/>
      <c r="EF162" s="89"/>
      <c r="EG162" s="90"/>
      <c r="EH162" s="26"/>
      <c r="EI162" s="91"/>
      <c r="EJ162" s="91"/>
      <c r="EK162" s="26"/>
      <c r="EL162" s="26"/>
      <c r="EM162" s="92"/>
      <c r="EN162" s="28"/>
      <c r="EO162" s="93"/>
      <c r="EP162" s="93"/>
      <c r="EQ162" s="29"/>
      <c r="ER162" s="30"/>
      <c r="ES162" s="94"/>
      <c r="ET162" s="28"/>
      <c r="EU162" s="32"/>
      <c r="EV162" s="32"/>
      <c r="EW162" s="21"/>
      <c r="EX162" s="21"/>
      <c r="EY162" s="21"/>
      <c r="EZ162" s="21"/>
      <c r="FA162" s="33"/>
      <c r="FB162" s="33"/>
      <c r="FC162" s="33"/>
      <c r="FD162" s="95"/>
      <c r="FE162" s="96"/>
      <c r="FF162" s="96"/>
      <c r="FG162" s="96"/>
      <c r="FH162" s="97"/>
      <c r="FI162" s="19"/>
      <c r="FJ162" s="20"/>
      <c r="FK162" s="26"/>
      <c r="FL162" s="20"/>
      <c r="FM162" s="33"/>
      <c r="FN162" s="22"/>
      <c r="FO162" s="89"/>
      <c r="FP162" s="90"/>
      <c r="FQ162" s="26"/>
      <c r="FR162" s="91"/>
      <c r="FS162" s="91"/>
      <c r="FT162" s="26"/>
      <c r="FU162" s="26"/>
      <c r="FV162" s="92"/>
      <c r="FW162" s="28"/>
      <c r="FX162" s="93"/>
      <c r="FY162" s="93"/>
      <c r="FZ162" s="29"/>
      <c r="GA162" s="30"/>
      <c r="GB162" s="94"/>
      <c r="GC162" s="28"/>
      <c r="GD162" s="32"/>
      <c r="GE162" s="32"/>
      <c r="GF162" s="21"/>
      <c r="GG162" s="21"/>
      <c r="GH162" s="21"/>
      <c r="GI162" s="21"/>
      <c r="GJ162" s="33"/>
      <c r="GK162" s="33"/>
      <c r="GL162" s="33"/>
      <c r="GM162" s="95"/>
      <c r="GN162" s="96"/>
      <c r="GO162" s="96"/>
      <c r="GP162" s="96"/>
      <c r="GQ162" s="97"/>
      <c r="GR162" s="19"/>
      <c r="GS162" s="20"/>
      <c r="GT162" s="26"/>
      <c r="GU162" s="20"/>
      <c r="GV162" s="33"/>
      <c r="GW162" s="22"/>
      <c r="GX162" s="89"/>
      <c r="GY162" s="90"/>
      <c r="GZ162" s="26"/>
      <c r="HA162" s="91"/>
      <c r="HB162" s="91"/>
      <c r="HC162" s="26"/>
      <c r="HD162" s="26"/>
      <c r="HE162" s="92"/>
      <c r="HF162" s="28"/>
      <c r="HG162" s="93"/>
      <c r="HH162" s="93"/>
      <c r="HI162" s="29"/>
      <c r="HJ162" s="30"/>
      <c r="HK162" s="94"/>
      <c r="HL162" s="28"/>
      <c r="HM162" s="32"/>
      <c r="HN162" s="32"/>
      <c r="HO162" s="21"/>
      <c r="HP162" s="21"/>
      <c r="HQ162" s="21"/>
      <c r="HR162" s="21"/>
      <c r="HS162" s="33"/>
      <c r="HT162" s="33"/>
      <c r="HU162" s="33"/>
      <c r="HV162" s="95"/>
      <c r="HW162" s="96"/>
      <c r="HX162" s="96"/>
      <c r="HY162" s="96"/>
      <c r="HZ162" s="97"/>
      <c r="IA162" s="19"/>
      <c r="IB162" s="20"/>
      <c r="IC162" s="26"/>
      <c r="ID162" s="20"/>
      <c r="IE162" s="33"/>
      <c r="IF162" s="22"/>
      <c r="IG162" s="89"/>
      <c r="IH162" s="90"/>
      <c r="II162" s="26"/>
      <c r="IJ162" s="91"/>
      <c r="IK162" s="91"/>
      <c r="IL162" s="26"/>
      <c r="IM162" s="26"/>
      <c r="IN162" s="92"/>
      <c r="IO162" s="28"/>
      <c r="IP162" s="93"/>
      <c r="IQ162" s="93"/>
      <c r="IR162" s="29"/>
      <c r="IS162" s="30"/>
      <c r="IT162" s="94"/>
      <c r="IU162" s="28"/>
      <c r="IV162" s="32"/>
      <c r="IW162" s="32"/>
      <c r="IX162" s="21"/>
      <c r="IY162" s="21"/>
      <c r="IZ162" s="21"/>
      <c r="JA162" s="21"/>
      <c r="JB162" s="33"/>
      <c r="JC162" s="33"/>
      <c r="JD162" s="33"/>
      <c r="JE162" s="95"/>
      <c r="JF162" s="96"/>
      <c r="JG162" s="96"/>
      <c r="JH162" s="96"/>
      <c r="JI162" s="97"/>
      <c r="JJ162" s="19"/>
      <c r="JK162" s="20"/>
      <c r="JL162" s="26"/>
      <c r="JM162" s="20"/>
      <c r="JN162" s="33"/>
      <c r="JO162" s="22"/>
      <c r="JP162" s="89"/>
      <c r="JQ162" s="90"/>
      <c r="JR162" s="26"/>
      <c r="JS162" s="91"/>
      <c r="JT162" s="91"/>
      <c r="JU162" s="26"/>
      <c r="JV162" s="26"/>
      <c r="JW162" s="92"/>
      <c r="JX162" s="28"/>
      <c r="JY162" s="93"/>
      <c r="JZ162" s="93"/>
      <c r="KA162" s="29"/>
      <c r="KB162" s="30"/>
      <c r="KC162" s="94"/>
      <c r="KD162" s="28"/>
      <c r="KE162" s="32"/>
      <c r="KF162" s="32"/>
      <c r="KG162" s="21"/>
      <c r="KH162" s="21"/>
      <c r="KI162" s="21"/>
      <c r="KJ162" s="21"/>
      <c r="KK162" s="33"/>
      <c r="KL162" s="33"/>
      <c r="KM162" s="33"/>
      <c r="KN162" s="95"/>
      <c r="KO162" s="96"/>
      <c r="KP162" s="96"/>
      <c r="KQ162" s="96"/>
      <c r="KR162" s="97"/>
      <c r="KS162" s="19"/>
      <c r="KT162" s="20"/>
      <c r="KU162" s="26"/>
      <c r="KV162" s="20"/>
      <c r="KW162" s="33"/>
      <c r="KX162" s="22"/>
      <c r="KY162" s="89"/>
      <c r="KZ162" s="90"/>
      <c r="LA162" s="26"/>
      <c r="LB162" s="91"/>
      <c r="LC162" s="91"/>
      <c r="LD162" s="26"/>
      <c r="LE162" s="26"/>
      <c r="LF162" s="92"/>
      <c r="LG162" s="28"/>
      <c r="LH162" s="93"/>
      <c r="LI162" s="93"/>
      <c r="LJ162" s="29"/>
      <c r="LK162" s="30"/>
      <c r="LL162" s="94"/>
      <c r="LM162" s="28"/>
      <c r="LN162" s="32"/>
      <c r="LO162" s="32"/>
      <c r="LP162" s="21"/>
      <c r="LQ162" s="21"/>
      <c r="LR162" s="21"/>
      <c r="LS162" s="21"/>
      <c r="LT162" s="33"/>
      <c r="LU162" s="33"/>
      <c r="LV162" s="33"/>
      <c r="LW162" s="95"/>
      <c r="LX162" s="96"/>
      <c r="LY162" s="96"/>
      <c r="LZ162" s="96"/>
      <c r="MA162" s="97"/>
      <c r="MB162" s="19"/>
      <c r="MC162" s="20"/>
      <c r="MD162" s="26"/>
      <c r="ME162" s="20"/>
      <c r="MF162" s="33"/>
      <c r="MG162" s="22"/>
      <c r="MH162" s="89"/>
      <c r="MI162" s="90"/>
      <c r="MJ162" s="26"/>
      <c r="MK162" s="91"/>
      <c r="ML162" s="91"/>
      <c r="MM162" s="26"/>
      <c r="MN162" s="26"/>
      <c r="MO162" s="92"/>
      <c r="MP162" s="28"/>
      <c r="MQ162" s="93"/>
      <c r="MR162" s="93"/>
      <c r="MS162" s="29"/>
      <c r="MT162" s="30"/>
      <c r="MU162" s="94"/>
      <c r="MV162" s="28"/>
      <c r="MW162" s="32"/>
      <c r="MX162" s="32"/>
      <c r="MY162" s="21"/>
      <c r="MZ162" s="21"/>
      <c r="NA162" s="21"/>
      <c r="NB162" s="21"/>
      <c r="NC162" s="33"/>
      <c r="ND162" s="33"/>
      <c r="NE162" s="33"/>
      <c r="NF162" s="95"/>
      <c r="NG162" s="96"/>
      <c r="NH162" s="96"/>
      <c r="NI162" s="96"/>
      <c r="NJ162" s="97"/>
      <c r="NK162" s="19"/>
      <c r="NL162" s="20"/>
      <c r="NM162" s="26"/>
      <c r="NN162" s="20"/>
      <c r="NO162" s="33"/>
      <c r="NP162" s="22"/>
      <c r="NQ162" s="89"/>
      <c r="NR162" s="90"/>
      <c r="NS162" s="26"/>
      <c r="NT162" s="91"/>
      <c r="NU162" s="91"/>
      <c r="NV162" s="26"/>
      <c r="NW162" s="26"/>
      <c r="NX162" s="92"/>
      <c r="NY162" s="28"/>
      <c r="NZ162" s="93"/>
      <c r="OA162" s="93"/>
      <c r="OB162" s="29"/>
      <c r="OC162" s="30"/>
      <c r="OD162" s="94"/>
      <c r="OE162" s="28"/>
      <c r="OF162" s="32"/>
      <c r="OG162" s="32"/>
      <c r="OH162" s="21"/>
      <c r="OI162" s="21"/>
      <c r="OJ162" s="21"/>
      <c r="OK162" s="21"/>
      <c r="OL162" s="33"/>
      <c r="OM162" s="33"/>
      <c r="ON162" s="33"/>
      <c r="OO162" s="95"/>
      <c r="OP162" s="96"/>
      <c r="OQ162" s="96"/>
      <c r="OR162" s="96"/>
      <c r="OS162" s="97"/>
      <c r="OT162" s="19"/>
      <c r="OU162" s="20"/>
      <c r="OV162" s="26"/>
      <c r="OW162" s="20"/>
      <c r="OX162" s="33"/>
      <c r="OY162" s="22"/>
      <c r="OZ162" s="89"/>
      <c r="PA162" s="90"/>
      <c r="PB162" s="26"/>
      <c r="PC162" s="91"/>
      <c r="PD162" s="91"/>
      <c r="PE162" s="26"/>
      <c r="PF162" s="26"/>
      <c r="PG162" s="92"/>
      <c r="PH162" s="28"/>
      <c r="PI162" s="93"/>
      <c r="PJ162" s="93"/>
      <c r="PK162" s="29"/>
      <c r="PL162" s="30"/>
      <c r="PM162" s="94"/>
      <c r="PN162" s="28"/>
      <c r="PO162" s="32"/>
      <c r="PP162" s="32"/>
      <c r="PQ162" s="21"/>
      <c r="PR162" s="21"/>
      <c r="PS162" s="21"/>
      <c r="PT162" s="21"/>
      <c r="PU162" s="33"/>
      <c r="PV162" s="33"/>
      <c r="PW162" s="33"/>
      <c r="PX162" s="95"/>
      <c r="PY162" s="96"/>
      <c r="PZ162" s="96"/>
      <c r="QA162" s="96"/>
      <c r="QB162" s="97"/>
      <c r="QC162" s="19"/>
      <c r="QD162" s="20"/>
      <c r="QE162" s="26"/>
      <c r="QF162" s="20"/>
      <c r="QG162" s="33"/>
      <c r="QH162" s="22"/>
      <c r="QI162" s="89"/>
      <c r="QJ162" s="90"/>
      <c r="QK162" s="26"/>
      <c r="QL162" s="91"/>
      <c r="QM162" s="91"/>
      <c r="QN162" s="26"/>
      <c r="QO162" s="26"/>
      <c r="QP162" s="92"/>
      <c r="QQ162" s="28"/>
      <c r="QR162" s="93"/>
      <c r="QS162" s="93"/>
      <c r="QT162" s="29"/>
      <c r="QU162" s="30"/>
      <c r="QV162" s="94"/>
      <c r="QW162" s="28"/>
      <c r="QX162" s="32"/>
      <c r="QY162" s="32"/>
      <c r="QZ162" s="21"/>
      <c r="RA162" s="21"/>
      <c r="RB162" s="21"/>
      <c r="RC162" s="21"/>
      <c r="RD162" s="33"/>
      <c r="RE162" s="33"/>
      <c r="RF162" s="33"/>
      <c r="RG162" s="95"/>
      <c r="RH162" s="96"/>
      <c r="RI162" s="96"/>
      <c r="RJ162" s="96"/>
      <c r="RK162" s="97"/>
      <c r="RL162" s="19"/>
      <c r="RM162" s="20"/>
      <c r="RN162" s="26"/>
      <c r="RO162" s="20"/>
      <c r="RP162" s="33"/>
      <c r="RQ162" s="22"/>
      <c r="RR162" s="89"/>
      <c r="RS162" s="90"/>
      <c r="RT162" s="26"/>
      <c r="RU162" s="91"/>
      <c r="RV162" s="91"/>
      <c r="RW162" s="26"/>
      <c r="RX162" s="26"/>
      <c r="RY162" s="92"/>
      <c r="RZ162" s="28"/>
      <c r="SA162" s="93"/>
      <c r="SB162" s="93"/>
      <c r="SC162" s="29"/>
      <c r="SD162" s="30"/>
      <c r="SE162" s="94"/>
      <c r="SF162" s="28"/>
      <c r="SG162" s="32"/>
      <c r="SH162" s="32"/>
      <c r="SI162" s="21"/>
      <c r="SJ162" s="21"/>
      <c r="SK162" s="21"/>
      <c r="SL162" s="21"/>
      <c r="SM162" s="33"/>
      <c r="SN162" s="33"/>
      <c r="SO162" s="33"/>
      <c r="SP162" s="95"/>
      <c r="SQ162" s="96"/>
      <c r="SR162" s="96"/>
      <c r="SS162" s="96"/>
      <c r="ST162" s="97"/>
      <c r="SU162" s="19"/>
      <c r="SV162" s="20"/>
      <c r="SW162" s="26"/>
      <c r="SX162" s="20"/>
      <c r="SY162" s="33"/>
      <c r="SZ162" s="22"/>
      <c r="TA162" s="89"/>
      <c r="TB162" s="90"/>
      <c r="TC162" s="26"/>
      <c r="TD162" s="91"/>
      <c r="TE162" s="91"/>
      <c r="TF162" s="26"/>
      <c r="TG162" s="26"/>
      <c r="TH162" s="92"/>
      <c r="TI162" s="28"/>
      <c r="TJ162" s="93"/>
      <c r="TK162" s="93"/>
      <c r="TL162" s="29"/>
      <c r="TM162" s="30"/>
      <c r="TN162" s="94"/>
      <c r="TO162" s="28"/>
      <c r="TP162" s="32"/>
      <c r="TQ162" s="32"/>
      <c r="TR162" s="21"/>
      <c r="TS162" s="21"/>
      <c r="TT162" s="21"/>
      <c r="TU162" s="21"/>
      <c r="TV162" s="33"/>
      <c r="TW162" s="33"/>
      <c r="TX162" s="33"/>
      <c r="TY162" s="95"/>
      <c r="TZ162" s="96"/>
      <c r="UA162" s="96"/>
      <c r="UB162" s="96"/>
      <c r="UC162" s="97"/>
      <c r="UD162" s="19"/>
      <c r="UE162" s="20"/>
      <c r="UF162" s="26"/>
      <c r="UG162" s="20"/>
      <c r="UH162" s="33"/>
      <c r="UI162" s="22"/>
      <c r="UJ162" s="89"/>
      <c r="UK162" s="90"/>
      <c r="UL162" s="26"/>
      <c r="UM162" s="91"/>
      <c r="UN162" s="91"/>
      <c r="UO162" s="26"/>
      <c r="UP162" s="26"/>
      <c r="UQ162" s="92"/>
      <c r="UR162" s="28"/>
      <c r="US162" s="93"/>
      <c r="UT162" s="93"/>
      <c r="UU162" s="29"/>
      <c r="UV162" s="30"/>
      <c r="UW162" s="94"/>
      <c r="UX162" s="28"/>
      <c r="UY162" s="32"/>
      <c r="UZ162" s="32"/>
      <c r="VA162" s="21"/>
      <c r="VB162" s="21"/>
      <c r="VC162" s="21"/>
      <c r="VD162" s="21"/>
      <c r="VE162" s="33"/>
      <c r="VF162" s="33"/>
      <c r="VG162" s="33"/>
      <c r="VH162" s="95"/>
      <c r="VI162" s="96"/>
      <c r="VJ162" s="96"/>
      <c r="VK162" s="96"/>
      <c r="VL162" s="97"/>
      <c r="VM162" s="19"/>
      <c r="VN162" s="20"/>
      <c r="VO162" s="26"/>
      <c r="VP162" s="20"/>
      <c r="VQ162" s="33"/>
      <c r="VR162" s="22"/>
      <c r="VS162" s="89"/>
      <c r="VT162" s="90"/>
      <c r="VU162" s="26"/>
      <c r="VV162" s="91"/>
      <c r="VW162" s="91"/>
      <c r="VX162" s="26"/>
      <c r="VY162" s="26"/>
      <c r="VZ162" s="92"/>
      <c r="WA162" s="28"/>
      <c r="WB162" s="93"/>
      <c r="WC162" s="93"/>
      <c r="WD162" s="29"/>
      <c r="WE162" s="30"/>
      <c r="WF162" s="94"/>
      <c r="WG162" s="28"/>
      <c r="WH162" s="32"/>
      <c r="WI162" s="32"/>
      <c r="WJ162" s="21"/>
      <c r="WK162" s="21"/>
      <c r="WL162" s="21"/>
      <c r="WM162" s="21"/>
      <c r="WN162" s="33"/>
      <c r="WO162" s="33"/>
      <c r="WP162" s="33"/>
      <c r="WQ162" s="95"/>
      <c r="WR162" s="96"/>
      <c r="WS162" s="96"/>
      <c r="WT162" s="96"/>
      <c r="WU162" s="97"/>
      <c r="WV162" s="19"/>
      <c r="WW162" s="20"/>
      <c r="WX162" s="26"/>
      <c r="WY162" s="20"/>
      <c r="WZ162" s="33"/>
      <c r="XA162" s="22"/>
      <c r="XB162" s="89"/>
      <c r="XC162" s="90"/>
      <c r="XD162" s="26"/>
      <c r="XE162" s="91"/>
      <c r="XF162" s="91"/>
      <c r="XG162" s="26"/>
      <c r="XH162" s="26"/>
      <c r="XI162" s="92"/>
      <c r="XJ162" s="28"/>
      <c r="XK162" s="93"/>
      <c r="XL162" s="93"/>
      <c r="XM162" s="29"/>
      <c r="XN162" s="30"/>
      <c r="XO162" s="94"/>
      <c r="XP162" s="28"/>
      <c r="XQ162" s="32"/>
      <c r="XR162" s="32"/>
      <c r="XS162" s="21"/>
      <c r="XT162" s="21"/>
      <c r="XU162" s="21"/>
      <c r="XV162" s="21"/>
      <c r="XW162" s="33"/>
      <c r="XX162" s="33"/>
      <c r="XY162" s="33"/>
      <c r="XZ162" s="95"/>
      <c r="YA162" s="96"/>
      <c r="YB162" s="96"/>
      <c r="YC162" s="96"/>
      <c r="YD162" s="97"/>
      <c r="YE162" s="19"/>
      <c r="YF162" s="20"/>
      <c r="YG162" s="26"/>
      <c r="YH162" s="20"/>
      <c r="YI162" s="33"/>
      <c r="YJ162" s="22"/>
      <c r="YK162" s="89"/>
      <c r="YL162" s="90"/>
      <c r="YM162" s="26"/>
      <c r="YN162" s="91"/>
      <c r="YO162" s="91"/>
      <c r="YP162" s="26"/>
      <c r="YQ162" s="26"/>
      <c r="YR162" s="92"/>
      <c r="YS162" s="28"/>
      <c r="YT162" s="93"/>
      <c r="YU162" s="93"/>
      <c r="YV162" s="29"/>
      <c r="YW162" s="30"/>
      <c r="YX162" s="94"/>
      <c r="YY162" s="28"/>
      <c r="YZ162" s="32"/>
      <c r="ZA162" s="32"/>
      <c r="ZB162" s="21"/>
      <c r="ZC162" s="21"/>
      <c r="ZD162" s="21"/>
      <c r="ZE162" s="21"/>
      <c r="ZF162" s="33"/>
      <c r="ZG162" s="33"/>
      <c r="ZH162" s="33"/>
      <c r="ZI162" s="95"/>
      <c r="ZJ162" s="96"/>
      <c r="ZK162" s="96"/>
      <c r="ZL162" s="96"/>
      <c r="ZM162" s="97"/>
      <c r="ZN162" s="19"/>
      <c r="ZO162" s="20"/>
      <c r="ZP162" s="26"/>
      <c r="ZQ162" s="20"/>
      <c r="ZR162" s="33"/>
      <c r="ZS162" s="22"/>
      <c r="ZT162" s="89"/>
      <c r="ZU162" s="90"/>
      <c r="ZV162" s="26"/>
      <c r="ZW162" s="91"/>
      <c r="ZX162" s="91"/>
      <c r="ZY162" s="26"/>
      <c r="ZZ162" s="26"/>
      <c r="AAA162" s="92"/>
      <c r="AAB162" s="28"/>
      <c r="AAC162" s="93"/>
      <c r="AAD162" s="93"/>
      <c r="AAE162" s="29"/>
      <c r="AAF162" s="30"/>
      <c r="AAG162" s="94"/>
      <c r="AAH162" s="28"/>
      <c r="AAI162" s="32"/>
      <c r="AAJ162" s="32"/>
      <c r="AAK162" s="21"/>
      <c r="AAL162" s="21"/>
      <c r="AAM162" s="21"/>
      <c r="AAN162" s="21"/>
      <c r="AAO162" s="33"/>
      <c r="AAP162" s="33"/>
      <c r="AAQ162" s="33"/>
      <c r="AAR162" s="95"/>
      <c r="AAS162" s="96"/>
      <c r="AAT162" s="96"/>
      <c r="AAU162" s="96"/>
      <c r="AAV162" s="97"/>
      <c r="AAW162" s="19"/>
      <c r="AAX162" s="20"/>
      <c r="AAY162" s="26"/>
      <c r="AAZ162" s="20"/>
      <c r="ABA162" s="33"/>
      <c r="ABB162" s="22"/>
      <c r="ABC162" s="89"/>
      <c r="ABD162" s="90"/>
      <c r="ABE162" s="26"/>
      <c r="ABF162" s="91"/>
      <c r="ABG162" s="91"/>
      <c r="ABH162" s="26"/>
      <c r="ABI162" s="26"/>
      <c r="ABJ162" s="92"/>
      <c r="ABK162" s="28"/>
      <c r="ABL162" s="93"/>
      <c r="ABM162" s="93"/>
      <c r="ABN162" s="29"/>
      <c r="ABO162" s="30"/>
      <c r="ABP162" s="94"/>
      <c r="ABQ162" s="28"/>
      <c r="ABR162" s="32"/>
      <c r="ABS162" s="32"/>
      <c r="ABT162" s="21"/>
      <c r="ABU162" s="21"/>
      <c r="ABV162" s="21"/>
      <c r="ABW162" s="21"/>
      <c r="ABX162" s="33"/>
      <c r="ABY162" s="33"/>
      <c r="ABZ162" s="33"/>
      <c r="ACA162" s="95"/>
      <c r="ACB162" s="96"/>
      <c r="ACC162" s="96"/>
      <c r="ACD162" s="96"/>
      <c r="ACE162" s="97"/>
      <c r="ACF162" s="19"/>
      <c r="ACG162" s="20"/>
      <c r="ACH162" s="26"/>
      <c r="ACI162" s="20"/>
      <c r="ACJ162" s="33"/>
      <c r="ACK162" s="22"/>
      <c r="ACL162" s="89"/>
      <c r="ACM162" s="90"/>
      <c r="ACN162" s="26"/>
      <c r="ACO162" s="91"/>
      <c r="ACP162" s="91"/>
      <c r="ACQ162" s="26"/>
      <c r="ACR162" s="26"/>
      <c r="ACS162" s="92"/>
      <c r="ACT162" s="28"/>
      <c r="ACU162" s="93"/>
      <c r="ACV162" s="93"/>
      <c r="ACW162" s="29"/>
      <c r="ACX162" s="30"/>
      <c r="ACY162" s="94"/>
      <c r="ACZ162" s="28"/>
      <c r="ADA162" s="32"/>
      <c r="ADB162" s="32"/>
      <c r="ADC162" s="21"/>
      <c r="ADD162" s="21"/>
      <c r="ADE162" s="21"/>
      <c r="ADF162" s="21"/>
      <c r="ADG162" s="33"/>
      <c r="ADH162" s="33"/>
      <c r="ADI162" s="33"/>
      <c r="ADJ162" s="95"/>
      <c r="ADK162" s="96"/>
      <c r="ADL162" s="96"/>
      <c r="ADM162" s="96"/>
      <c r="ADN162" s="97"/>
      <c r="ADO162" s="19"/>
      <c r="ADP162" s="20"/>
      <c r="ADQ162" s="26"/>
      <c r="ADR162" s="20"/>
      <c r="ADS162" s="33"/>
      <c r="ADT162" s="22"/>
      <c r="ADU162" s="89"/>
      <c r="ADV162" s="90"/>
      <c r="ADW162" s="26"/>
      <c r="ADX162" s="91"/>
      <c r="ADY162" s="91"/>
      <c r="ADZ162" s="26"/>
      <c r="AEA162" s="26"/>
      <c r="AEB162" s="92"/>
      <c r="AEC162" s="28"/>
      <c r="AED162" s="93"/>
      <c r="AEE162" s="93"/>
      <c r="AEF162" s="29"/>
      <c r="AEG162" s="30"/>
      <c r="AEH162" s="94"/>
      <c r="AEI162" s="28"/>
      <c r="AEJ162" s="32"/>
      <c r="AEK162" s="32"/>
      <c r="AEL162" s="21"/>
      <c r="AEM162" s="21"/>
      <c r="AEN162" s="21"/>
      <c r="AEO162" s="21"/>
      <c r="AEP162" s="33"/>
      <c r="AEQ162" s="33"/>
      <c r="AER162" s="33"/>
      <c r="AES162" s="95"/>
      <c r="AET162" s="96"/>
      <c r="AEU162" s="96"/>
      <c r="AEV162" s="96"/>
      <c r="AEW162" s="97"/>
      <c r="AEX162" s="19"/>
      <c r="AEY162" s="20"/>
      <c r="AEZ162" s="26"/>
      <c r="AFA162" s="20"/>
      <c r="AFB162" s="33"/>
      <c r="AFC162" s="22"/>
      <c r="AFD162" s="89"/>
      <c r="AFE162" s="90"/>
      <c r="AFF162" s="26"/>
      <c r="AFG162" s="91"/>
      <c r="AFH162" s="91"/>
      <c r="AFI162" s="26"/>
      <c r="AFJ162" s="26"/>
      <c r="AFK162" s="92"/>
      <c r="AFL162" s="28"/>
      <c r="AFM162" s="93"/>
      <c r="AFN162" s="93"/>
      <c r="AFO162" s="29"/>
      <c r="AFP162" s="30"/>
      <c r="AFQ162" s="94"/>
      <c r="AFR162" s="28"/>
      <c r="AFS162" s="32"/>
      <c r="AFT162" s="32"/>
      <c r="AFU162" s="21"/>
      <c r="AFV162" s="21"/>
      <c r="AFW162" s="21"/>
      <c r="AFX162" s="21"/>
      <c r="AFY162" s="33"/>
      <c r="AFZ162" s="33"/>
      <c r="AGA162" s="33"/>
      <c r="AGB162" s="95"/>
      <c r="AGC162" s="96"/>
      <c r="AGD162" s="96"/>
      <c r="AGE162" s="96"/>
      <c r="AGF162" s="97"/>
      <c r="AGG162" s="19"/>
      <c r="AGH162" s="20"/>
      <c r="AGI162" s="26"/>
      <c r="AGJ162" s="20"/>
      <c r="AGK162" s="33"/>
      <c r="AGL162" s="22"/>
      <c r="AGM162" s="89"/>
      <c r="AGN162" s="90"/>
      <c r="AGO162" s="26"/>
      <c r="AGP162" s="91"/>
      <c r="AGQ162" s="91"/>
      <c r="AGR162" s="26"/>
      <c r="AGS162" s="26"/>
      <c r="AGT162" s="92"/>
      <c r="AGU162" s="28"/>
      <c r="AGV162" s="93"/>
      <c r="AGW162" s="93"/>
      <c r="AGX162" s="29"/>
      <c r="AGY162" s="30"/>
      <c r="AGZ162" s="94"/>
      <c r="AHA162" s="28"/>
      <c r="AHB162" s="32"/>
      <c r="AHC162" s="32"/>
      <c r="AHD162" s="21"/>
      <c r="AHE162" s="21"/>
      <c r="AHF162" s="21"/>
      <c r="AHG162" s="21"/>
      <c r="AHH162" s="33"/>
      <c r="AHI162" s="33"/>
      <c r="AHJ162" s="33"/>
      <c r="AHK162" s="95"/>
      <c r="AHL162" s="96"/>
      <c r="AHM162" s="96"/>
      <c r="AHN162" s="96"/>
      <c r="AHO162" s="97"/>
      <c r="AHP162" s="19"/>
      <c r="AHQ162" s="20"/>
      <c r="AHR162" s="26"/>
      <c r="AHS162" s="20"/>
      <c r="AHT162" s="33"/>
      <c r="AHU162" s="22"/>
      <c r="AHV162" s="89"/>
      <c r="AHW162" s="90"/>
      <c r="AHX162" s="26"/>
      <c r="AHY162" s="91"/>
      <c r="AHZ162" s="91"/>
      <c r="AIA162" s="26"/>
      <c r="AIB162" s="26"/>
      <c r="AIC162" s="92"/>
      <c r="AID162" s="28"/>
      <c r="AIE162" s="93"/>
      <c r="AIF162" s="93"/>
      <c r="AIG162" s="29"/>
      <c r="AIH162" s="30"/>
      <c r="AII162" s="94"/>
      <c r="AIJ162" s="28"/>
      <c r="AIK162" s="32"/>
      <c r="AIL162" s="32"/>
      <c r="AIM162" s="21"/>
      <c r="AIN162" s="21"/>
      <c r="AIO162" s="21"/>
      <c r="AIP162" s="21"/>
      <c r="AIQ162" s="33"/>
      <c r="AIR162" s="33"/>
      <c r="AIS162" s="33"/>
      <c r="AIT162" s="95"/>
      <c r="AIU162" s="96"/>
      <c r="AIV162" s="96"/>
      <c r="AIW162" s="96"/>
      <c r="AIX162" s="97"/>
      <c r="AIY162" s="19"/>
      <c r="AIZ162" s="20"/>
      <c r="AJA162" s="26"/>
      <c r="AJB162" s="20"/>
      <c r="AJC162" s="33"/>
      <c r="AJD162" s="22"/>
      <c r="AJE162" s="89"/>
      <c r="AJF162" s="90"/>
      <c r="AJG162" s="26"/>
      <c r="AJH162" s="91"/>
      <c r="AJI162" s="91"/>
      <c r="AJJ162" s="26"/>
      <c r="AJK162" s="26"/>
      <c r="AJL162" s="92"/>
      <c r="AJM162" s="28"/>
      <c r="AJN162" s="93"/>
      <c r="AJO162" s="93"/>
      <c r="AJP162" s="29"/>
      <c r="AJQ162" s="30"/>
      <c r="AJR162" s="94"/>
      <c r="AJS162" s="28"/>
      <c r="AJT162" s="32"/>
      <c r="AJU162" s="32"/>
      <c r="AJV162" s="21"/>
      <c r="AJW162" s="21"/>
      <c r="AJX162" s="21"/>
      <c r="AJY162" s="21"/>
      <c r="AJZ162" s="33"/>
      <c r="AKA162" s="33"/>
      <c r="AKB162" s="33"/>
      <c r="AKC162" s="95"/>
      <c r="AKD162" s="96"/>
      <c r="AKE162" s="96"/>
      <c r="AKF162" s="96"/>
      <c r="AKG162" s="97"/>
      <c r="AKH162" s="19"/>
      <c r="AKI162" s="20"/>
      <c r="AKJ162" s="26"/>
      <c r="AKK162" s="20"/>
      <c r="AKL162" s="33"/>
      <c r="AKM162" s="22"/>
      <c r="AKN162" s="89"/>
      <c r="AKO162" s="90"/>
      <c r="AKP162" s="26"/>
      <c r="AKQ162" s="91"/>
      <c r="AKR162" s="91"/>
      <c r="AKS162" s="26"/>
      <c r="AKT162" s="26"/>
      <c r="AKU162" s="92"/>
      <c r="AKV162" s="28"/>
      <c r="AKW162" s="93"/>
      <c r="AKX162" s="93"/>
      <c r="AKY162" s="29"/>
      <c r="AKZ162" s="30"/>
      <c r="ALA162" s="94"/>
      <c r="ALB162" s="28"/>
      <c r="ALC162" s="32"/>
      <c r="ALD162" s="32"/>
      <c r="ALE162" s="21"/>
      <c r="ALF162" s="21"/>
      <c r="ALG162" s="21"/>
      <c r="ALH162" s="21"/>
      <c r="ALI162" s="33"/>
      <c r="ALJ162" s="33"/>
      <c r="ALK162" s="33"/>
      <c r="ALL162" s="95"/>
      <c r="ALM162" s="96"/>
      <c r="ALN162" s="96"/>
      <c r="ALO162" s="96"/>
      <c r="ALP162" s="97"/>
      <c r="ALQ162" s="19"/>
      <c r="ALR162" s="20"/>
      <c r="ALS162" s="26"/>
      <c r="ALT162" s="20"/>
      <c r="ALU162" s="33"/>
      <c r="ALV162" s="22"/>
      <c r="ALW162" s="89"/>
      <c r="ALX162" s="90"/>
      <c r="ALY162" s="26"/>
      <c r="ALZ162" s="91"/>
      <c r="AMA162" s="91"/>
      <c r="AMB162" s="26"/>
      <c r="AMC162" s="26"/>
      <c r="AMD162" s="92"/>
      <c r="AME162" s="28"/>
      <c r="AMF162" s="93"/>
      <c r="AMG162" s="93"/>
      <c r="AMH162" s="29"/>
      <c r="AMI162" s="30"/>
      <c r="AMJ162" s="94"/>
      <c r="AMK162" s="28"/>
      <c r="AML162" s="32"/>
      <c r="AMM162" s="32"/>
      <c r="AMN162" s="21"/>
      <c r="AMO162" s="21"/>
      <c r="AMP162" s="21"/>
      <c r="AMQ162" s="21"/>
      <c r="AMR162" s="33"/>
      <c r="AMS162" s="33"/>
      <c r="AMT162" s="33"/>
      <c r="AMU162" s="95"/>
      <c r="AMV162" s="96"/>
      <c r="AMW162" s="96"/>
      <c r="AMX162" s="96"/>
      <c r="AMY162" s="97"/>
      <c r="AMZ162" s="19"/>
      <c r="ANA162" s="20"/>
      <c r="ANB162" s="26"/>
      <c r="ANC162" s="20"/>
      <c r="AND162" s="33"/>
      <c r="ANE162" s="22"/>
      <c r="ANF162" s="89"/>
      <c r="ANG162" s="90"/>
      <c r="ANH162" s="26"/>
      <c r="ANI162" s="91"/>
      <c r="ANJ162" s="91"/>
      <c r="ANK162" s="26"/>
      <c r="ANL162" s="26"/>
      <c r="ANM162" s="92"/>
      <c r="ANN162" s="28"/>
      <c r="ANO162" s="93"/>
      <c r="ANP162" s="93"/>
      <c r="ANQ162" s="29"/>
      <c r="ANR162" s="30"/>
      <c r="ANS162" s="94"/>
      <c r="ANT162" s="28"/>
      <c r="ANU162" s="32"/>
      <c r="ANV162" s="32"/>
      <c r="ANW162" s="21"/>
      <c r="ANX162" s="21"/>
      <c r="ANY162" s="21"/>
      <c r="ANZ162" s="21"/>
      <c r="AOA162" s="33"/>
      <c r="AOB162" s="33"/>
      <c r="AOC162" s="33"/>
      <c r="AOD162" s="95"/>
      <c r="AOE162" s="96"/>
      <c r="AOF162" s="96"/>
      <c r="AOG162" s="96"/>
      <c r="AOH162" s="97"/>
      <c r="AOI162" s="19"/>
      <c r="AOJ162" s="20"/>
      <c r="AOK162" s="26"/>
      <c r="AOL162" s="20"/>
      <c r="AOM162" s="33"/>
      <c r="AON162" s="22"/>
      <c r="AOO162" s="89"/>
      <c r="AOP162" s="90"/>
      <c r="AOQ162" s="26"/>
      <c r="AOR162" s="91"/>
      <c r="AOS162" s="91"/>
      <c r="AOT162" s="26"/>
      <c r="AOU162" s="26"/>
      <c r="AOV162" s="92"/>
      <c r="AOW162" s="28"/>
      <c r="AOX162" s="93"/>
      <c r="AOY162" s="93"/>
      <c r="AOZ162" s="29"/>
      <c r="APA162" s="30"/>
      <c r="APB162" s="94"/>
      <c r="APC162" s="28"/>
      <c r="APD162" s="32"/>
      <c r="APE162" s="32"/>
      <c r="APF162" s="21"/>
      <c r="APG162" s="21"/>
      <c r="APH162" s="21"/>
      <c r="API162" s="21"/>
      <c r="APJ162" s="33"/>
      <c r="APK162" s="33"/>
      <c r="APL162" s="33"/>
      <c r="APM162" s="95"/>
      <c r="APN162" s="96"/>
      <c r="APO162" s="96"/>
      <c r="APP162" s="96"/>
      <c r="APQ162" s="97"/>
      <c r="APR162" s="19"/>
      <c r="APS162" s="20"/>
      <c r="APT162" s="26"/>
      <c r="APU162" s="20"/>
      <c r="APV162" s="33"/>
      <c r="APW162" s="22"/>
      <c r="APX162" s="89"/>
      <c r="APY162" s="90"/>
      <c r="APZ162" s="26"/>
      <c r="AQA162" s="91"/>
      <c r="AQB162" s="91"/>
      <c r="AQC162" s="26"/>
      <c r="AQD162" s="26"/>
      <c r="AQE162" s="92"/>
      <c r="AQF162" s="28"/>
      <c r="AQG162" s="93"/>
      <c r="AQH162" s="93"/>
      <c r="AQI162" s="29"/>
      <c r="AQJ162" s="30"/>
      <c r="AQK162" s="94"/>
      <c r="AQL162" s="28"/>
      <c r="AQM162" s="32"/>
      <c r="AQN162" s="32"/>
      <c r="AQO162" s="21"/>
      <c r="AQP162" s="21"/>
      <c r="AQQ162" s="21"/>
      <c r="AQR162" s="21"/>
      <c r="AQS162" s="33"/>
      <c r="AQT162" s="33"/>
      <c r="AQU162" s="33"/>
      <c r="AQV162" s="95"/>
      <c r="AQW162" s="96"/>
      <c r="AQX162" s="96"/>
      <c r="AQY162" s="96"/>
      <c r="AQZ162" s="97"/>
      <c r="ARA162" s="19"/>
      <c r="ARB162" s="20"/>
      <c r="ARC162" s="26"/>
      <c r="ARD162" s="20"/>
      <c r="ARE162" s="33"/>
      <c r="ARF162" s="22"/>
      <c r="ARG162" s="89"/>
      <c r="ARH162" s="90"/>
      <c r="ARI162" s="26"/>
      <c r="ARJ162" s="91"/>
      <c r="ARK162" s="91"/>
      <c r="ARL162" s="26"/>
      <c r="ARM162" s="26"/>
      <c r="ARN162" s="92"/>
      <c r="ARO162" s="28"/>
      <c r="ARP162" s="93"/>
      <c r="ARQ162" s="93"/>
      <c r="ARR162" s="29"/>
      <c r="ARS162" s="30"/>
      <c r="ART162" s="94"/>
      <c r="ARU162" s="28"/>
      <c r="ARV162" s="32"/>
      <c r="ARW162" s="32"/>
      <c r="ARX162" s="21"/>
      <c r="ARY162" s="21"/>
      <c r="ARZ162" s="21"/>
      <c r="ASA162" s="21"/>
      <c r="ASB162" s="33"/>
      <c r="ASC162" s="33"/>
      <c r="ASD162" s="33"/>
      <c r="ASE162" s="95"/>
      <c r="ASF162" s="96"/>
      <c r="ASG162" s="96"/>
      <c r="ASH162" s="96"/>
      <c r="ASI162" s="97"/>
      <c r="ASJ162" s="19"/>
      <c r="ASK162" s="20"/>
      <c r="ASL162" s="26"/>
      <c r="ASM162" s="20"/>
      <c r="ASN162" s="33"/>
      <c r="ASO162" s="22"/>
      <c r="ASP162" s="89"/>
      <c r="ASQ162" s="90"/>
      <c r="ASR162" s="26"/>
      <c r="ASS162" s="91"/>
      <c r="AST162" s="91"/>
      <c r="ASU162" s="26"/>
      <c r="ASV162" s="26"/>
      <c r="ASW162" s="92"/>
      <c r="ASX162" s="28"/>
      <c r="ASY162" s="93"/>
      <c r="ASZ162" s="93"/>
      <c r="ATA162" s="29"/>
      <c r="ATB162" s="30"/>
      <c r="ATC162" s="94"/>
      <c r="ATD162" s="28"/>
      <c r="ATE162" s="32"/>
      <c r="ATF162" s="32"/>
      <c r="ATG162" s="21"/>
      <c r="ATH162" s="21"/>
      <c r="ATI162" s="21"/>
      <c r="ATJ162" s="21"/>
      <c r="ATK162" s="33"/>
      <c r="ATL162" s="33"/>
      <c r="ATM162" s="33"/>
      <c r="ATN162" s="95"/>
      <c r="ATO162" s="96"/>
      <c r="ATP162" s="96"/>
      <c r="ATQ162" s="96"/>
      <c r="ATR162" s="97"/>
      <c r="ATS162" s="19"/>
      <c r="ATT162" s="20"/>
      <c r="ATU162" s="26"/>
      <c r="ATV162" s="20"/>
      <c r="ATW162" s="33"/>
      <c r="ATX162" s="22"/>
      <c r="ATY162" s="89"/>
      <c r="ATZ162" s="90"/>
      <c r="AUA162" s="26"/>
      <c r="AUB162" s="91"/>
      <c r="AUC162" s="91"/>
      <c r="AUD162" s="26"/>
      <c r="AUE162" s="26"/>
      <c r="AUF162" s="92"/>
      <c r="AUG162" s="28"/>
      <c r="AUH162" s="93"/>
      <c r="AUI162" s="93"/>
      <c r="AUJ162" s="29"/>
      <c r="AUK162" s="30"/>
      <c r="AUL162" s="94"/>
      <c r="AUM162" s="28"/>
      <c r="AUN162" s="32"/>
      <c r="AUO162" s="32"/>
      <c r="AUP162" s="21"/>
      <c r="AUQ162" s="21"/>
      <c r="AUR162" s="21"/>
      <c r="AUS162" s="21"/>
      <c r="AUT162" s="33"/>
      <c r="AUU162" s="33"/>
      <c r="AUV162" s="33"/>
      <c r="AUW162" s="95"/>
      <c r="AUX162" s="96"/>
      <c r="AUY162" s="96"/>
      <c r="AUZ162" s="96"/>
      <c r="AVA162" s="97"/>
      <c r="AVB162" s="19"/>
      <c r="AVC162" s="20"/>
      <c r="AVD162" s="26"/>
      <c r="AVE162" s="20"/>
      <c r="AVF162" s="33"/>
      <c r="AVG162" s="22"/>
      <c r="AVH162" s="89"/>
      <c r="AVI162" s="90"/>
      <c r="AVJ162" s="26"/>
      <c r="AVK162" s="91"/>
      <c r="AVL162" s="91"/>
      <c r="AVM162" s="26"/>
      <c r="AVN162" s="26"/>
      <c r="AVO162" s="92"/>
      <c r="AVP162" s="28"/>
      <c r="AVQ162" s="93"/>
      <c r="AVR162" s="93"/>
      <c r="AVS162" s="29"/>
      <c r="AVT162" s="30"/>
      <c r="AVU162" s="94"/>
      <c r="AVV162" s="28"/>
      <c r="AVW162" s="32"/>
      <c r="AVX162" s="32"/>
      <c r="AVY162" s="21"/>
      <c r="AVZ162" s="21"/>
      <c r="AWA162" s="21"/>
      <c r="AWB162" s="21"/>
      <c r="AWC162" s="33"/>
      <c r="AWD162" s="33"/>
      <c r="AWE162" s="33"/>
      <c r="AWF162" s="95"/>
      <c r="AWG162" s="96"/>
      <c r="AWH162" s="96"/>
      <c r="AWI162" s="96"/>
      <c r="AWJ162" s="97"/>
      <c r="AWK162" s="19"/>
      <c r="AWL162" s="20"/>
      <c r="AWM162" s="26"/>
      <c r="AWN162" s="20"/>
      <c r="AWO162" s="33"/>
      <c r="AWP162" s="22"/>
      <c r="AWQ162" s="89"/>
      <c r="AWR162" s="90"/>
      <c r="AWS162" s="26"/>
      <c r="AWT162" s="91"/>
      <c r="AWU162" s="91"/>
      <c r="AWV162" s="26"/>
      <c r="AWW162" s="26"/>
      <c r="AWX162" s="92"/>
      <c r="AWY162" s="28"/>
      <c r="AWZ162" s="93"/>
      <c r="AXA162" s="93"/>
      <c r="AXB162" s="29"/>
      <c r="AXC162" s="30"/>
      <c r="AXD162" s="94"/>
      <c r="AXE162" s="28"/>
      <c r="AXF162" s="32"/>
      <c r="AXG162" s="32"/>
      <c r="AXH162" s="21"/>
      <c r="AXI162" s="21"/>
      <c r="AXJ162" s="21"/>
      <c r="AXK162" s="21"/>
      <c r="AXL162" s="33"/>
      <c r="AXM162" s="33"/>
      <c r="AXN162" s="33"/>
      <c r="AXO162" s="95"/>
      <c r="AXP162" s="96"/>
      <c r="AXQ162" s="96"/>
      <c r="AXR162" s="96"/>
      <c r="AXS162" s="97"/>
      <c r="AXT162" s="19"/>
      <c r="AXU162" s="20"/>
      <c r="AXV162" s="26"/>
      <c r="AXW162" s="20"/>
      <c r="AXX162" s="33"/>
      <c r="AXY162" s="22"/>
      <c r="AXZ162" s="89"/>
      <c r="AYA162" s="90"/>
      <c r="AYB162" s="26"/>
      <c r="AYC162" s="91"/>
      <c r="AYD162" s="91"/>
      <c r="AYE162" s="26"/>
      <c r="AYF162" s="26"/>
      <c r="AYG162" s="92"/>
      <c r="AYH162" s="28"/>
      <c r="AYI162" s="93"/>
      <c r="AYJ162" s="93"/>
      <c r="AYK162" s="29"/>
      <c r="AYL162" s="30"/>
      <c r="AYM162" s="94"/>
      <c r="AYN162" s="28"/>
      <c r="AYO162" s="32"/>
      <c r="AYP162" s="32"/>
      <c r="AYQ162" s="21"/>
      <c r="AYR162" s="21"/>
      <c r="AYS162" s="21"/>
      <c r="AYT162" s="21"/>
      <c r="AYU162" s="33"/>
      <c r="AYV162" s="33"/>
      <c r="AYW162" s="33"/>
      <c r="AYX162" s="95"/>
      <c r="AYY162" s="96"/>
      <c r="AYZ162" s="96"/>
      <c r="AZA162" s="96"/>
      <c r="AZB162" s="97"/>
      <c r="AZC162" s="19"/>
      <c r="AZD162" s="20"/>
      <c r="AZE162" s="26"/>
      <c r="AZF162" s="20"/>
      <c r="AZG162" s="33"/>
      <c r="AZH162" s="22"/>
      <c r="AZI162" s="89"/>
      <c r="AZJ162" s="90"/>
      <c r="AZK162" s="26"/>
      <c r="AZL162" s="91"/>
      <c r="AZM162" s="91"/>
      <c r="AZN162" s="26"/>
      <c r="AZO162" s="26"/>
      <c r="AZP162" s="92"/>
      <c r="AZQ162" s="28"/>
      <c r="AZR162" s="93"/>
      <c r="AZS162" s="93"/>
      <c r="AZT162" s="29"/>
      <c r="AZU162" s="30"/>
      <c r="AZV162" s="94"/>
      <c r="AZW162" s="28"/>
      <c r="AZX162" s="32"/>
      <c r="AZY162" s="32"/>
      <c r="AZZ162" s="21"/>
      <c r="BAA162" s="21"/>
      <c r="BAB162" s="21"/>
      <c r="BAC162" s="21"/>
      <c r="BAD162" s="33"/>
      <c r="BAE162" s="33"/>
      <c r="BAF162" s="33"/>
      <c r="BAG162" s="95"/>
      <c r="BAH162" s="96"/>
      <c r="BAI162" s="96"/>
      <c r="BAJ162" s="96"/>
      <c r="BAK162" s="97"/>
      <c r="BAL162" s="19"/>
      <c r="BAM162" s="20"/>
      <c r="BAN162" s="26"/>
      <c r="BAO162" s="20"/>
      <c r="BAP162" s="33"/>
      <c r="BAQ162" s="22"/>
      <c r="BAR162" s="89"/>
      <c r="BAS162" s="90"/>
      <c r="BAT162" s="26"/>
      <c r="BAU162" s="91"/>
      <c r="BAV162" s="91"/>
      <c r="BAW162" s="26"/>
      <c r="BAX162" s="26"/>
      <c r="BAY162" s="92"/>
      <c r="BAZ162" s="28"/>
      <c r="BBA162" s="93"/>
      <c r="BBB162" s="93"/>
      <c r="BBC162" s="29"/>
      <c r="BBD162" s="30"/>
      <c r="BBE162" s="94"/>
      <c r="BBF162" s="28"/>
      <c r="BBG162" s="32"/>
      <c r="BBH162" s="32"/>
      <c r="BBI162" s="21"/>
      <c r="BBJ162" s="21"/>
      <c r="BBK162" s="21"/>
      <c r="BBL162" s="21"/>
      <c r="BBM162" s="33"/>
      <c r="BBN162" s="33"/>
      <c r="BBO162" s="33"/>
      <c r="BBP162" s="95"/>
      <c r="BBQ162" s="96"/>
      <c r="BBR162" s="96"/>
      <c r="BBS162" s="96"/>
      <c r="BBT162" s="97"/>
      <c r="BBU162" s="19"/>
      <c r="BBV162" s="20"/>
      <c r="BBW162" s="26"/>
      <c r="BBX162" s="20"/>
      <c r="BBY162" s="33"/>
      <c r="BBZ162" s="22"/>
      <c r="BCA162" s="89"/>
      <c r="BCB162" s="90"/>
      <c r="BCC162" s="26"/>
      <c r="BCD162" s="91"/>
      <c r="BCE162" s="91"/>
      <c r="BCF162" s="26"/>
      <c r="BCG162" s="26"/>
      <c r="BCH162" s="92"/>
      <c r="BCI162" s="28"/>
      <c r="BCJ162" s="93"/>
      <c r="BCK162" s="93"/>
      <c r="BCL162" s="29"/>
      <c r="BCM162" s="30"/>
      <c r="BCN162" s="94"/>
      <c r="BCO162" s="28"/>
      <c r="BCP162" s="32"/>
      <c r="BCQ162" s="32"/>
      <c r="BCR162" s="21"/>
      <c r="BCS162" s="21"/>
      <c r="BCT162" s="21"/>
      <c r="BCU162" s="21"/>
      <c r="BCV162" s="33"/>
      <c r="BCW162" s="33"/>
      <c r="BCX162" s="33"/>
      <c r="BCY162" s="95"/>
      <c r="BCZ162" s="96"/>
      <c r="BDA162" s="96"/>
      <c r="BDB162" s="96"/>
      <c r="BDC162" s="97"/>
      <c r="BDD162" s="19"/>
      <c r="BDE162" s="20"/>
      <c r="BDF162" s="26"/>
      <c r="BDG162" s="20"/>
      <c r="BDH162" s="33"/>
      <c r="BDI162" s="22"/>
      <c r="BDJ162" s="89"/>
      <c r="BDK162" s="90"/>
      <c r="BDL162" s="26"/>
      <c r="BDM162" s="91"/>
      <c r="BDN162" s="91"/>
      <c r="BDO162" s="26"/>
      <c r="BDP162" s="26"/>
      <c r="BDQ162" s="92"/>
      <c r="BDR162" s="28"/>
      <c r="BDS162" s="93"/>
      <c r="BDT162" s="93"/>
      <c r="BDU162" s="29"/>
      <c r="BDV162" s="30"/>
      <c r="BDW162" s="94"/>
      <c r="BDX162" s="28"/>
      <c r="BDY162" s="32"/>
      <c r="BDZ162" s="32"/>
      <c r="BEA162" s="21"/>
      <c r="BEB162" s="21"/>
      <c r="BEC162" s="21"/>
      <c r="BED162" s="21"/>
      <c r="BEE162" s="33"/>
      <c r="BEF162" s="33"/>
      <c r="BEG162" s="33"/>
      <c r="BEH162" s="95"/>
      <c r="BEI162" s="96"/>
      <c r="BEJ162" s="96"/>
      <c r="BEK162" s="96"/>
      <c r="BEL162" s="97"/>
      <c r="BEM162" s="19"/>
      <c r="BEN162" s="20"/>
      <c r="BEO162" s="26"/>
      <c r="BEP162" s="20"/>
      <c r="BEQ162" s="33"/>
      <c r="BER162" s="22"/>
      <c r="BES162" s="89"/>
      <c r="BET162" s="90"/>
      <c r="BEU162" s="26"/>
      <c r="BEV162" s="91"/>
      <c r="BEW162" s="91"/>
      <c r="BEX162" s="26"/>
      <c r="BEY162" s="26"/>
      <c r="BEZ162" s="92"/>
      <c r="BFA162" s="28"/>
      <c r="BFB162" s="93"/>
      <c r="BFC162" s="93"/>
      <c r="BFD162" s="29"/>
      <c r="BFE162" s="30"/>
      <c r="BFF162" s="94"/>
      <c r="BFG162" s="28"/>
      <c r="BFH162" s="32"/>
      <c r="BFI162" s="32"/>
      <c r="BFJ162" s="21"/>
      <c r="BFK162" s="21"/>
      <c r="BFL162" s="21"/>
      <c r="BFM162" s="21"/>
      <c r="BFN162" s="33"/>
      <c r="BFO162" s="33"/>
      <c r="BFP162" s="33"/>
      <c r="BFQ162" s="95"/>
      <c r="BFR162" s="96"/>
      <c r="BFS162" s="96"/>
      <c r="BFT162" s="96"/>
      <c r="BFU162" s="97"/>
      <c r="BFV162" s="19"/>
      <c r="BFW162" s="20"/>
      <c r="BFX162" s="26"/>
      <c r="BFY162" s="20"/>
      <c r="BFZ162" s="33"/>
      <c r="BGA162" s="22"/>
      <c r="BGB162" s="89"/>
      <c r="BGC162" s="90"/>
      <c r="BGD162" s="26"/>
      <c r="BGE162" s="91"/>
      <c r="BGF162" s="91"/>
      <c r="BGG162" s="26"/>
      <c r="BGH162" s="26"/>
      <c r="BGI162" s="92"/>
      <c r="BGJ162" s="28"/>
      <c r="BGK162" s="93"/>
      <c r="BGL162" s="93"/>
      <c r="BGM162" s="29"/>
      <c r="BGN162" s="30"/>
      <c r="BGO162" s="94"/>
      <c r="BGP162" s="28"/>
      <c r="BGQ162" s="32"/>
      <c r="BGR162" s="32"/>
      <c r="BGS162" s="21"/>
      <c r="BGT162" s="21"/>
      <c r="BGU162" s="21"/>
      <c r="BGV162" s="21"/>
      <c r="BGW162" s="33"/>
      <c r="BGX162" s="33"/>
      <c r="BGY162" s="33"/>
      <c r="BGZ162" s="95"/>
      <c r="BHA162" s="96"/>
      <c r="BHB162" s="96"/>
      <c r="BHC162" s="96"/>
      <c r="BHD162" s="97"/>
      <c r="BHE162" s="19"/>
      <c r="BHF162" s="20"/>
      <c r="BHG162" s="26"/>
      <c r="BHH162" s="20"/>
      <c r="BHI162" s="33"/>
      <c r="BHJ162" s="22"/>
      <c r="BHK162" s="89"/>
      <c r="BHL162" s="90"/>
      <c r="BHM162" s="26"/>
      <c r="BHN162" s="91"/>
      <c r="BHO162" s="91"/>
      <c r="BHP162" s="26"/>
      <c r="BHQ162" s="26"/>
      <c r="BHR162" s="92"/>
      <c r="BHS162" s="28"/>
      <c r="BHT162" s="93"/>
      <c r="BHU162" s="93"/>
      <c r="BHV162" s="29"/>
      <c r="BHW162" s="30"/>
      <c r="BHX162" s="94"/>
      <c r="BHY162" s="28"/>
      <c r="BHZ162" s="32"/>
      <c r="BIA162" s="32"/>
      <c r="BIB162" s="21"/>
      <c r="BIC162" s="21"/>
      <c r="BID162" s="21"/>
      <c r="BIE162" s="21"/>
      <c r="BIF162" s="33"/>
      <c r="BIG162" s="33"/>
      <c r="BIH162" s="33"/>
      <c r="BII162" s="95"/>
      <c r="BIJ162" s="96"/>
      <c r="BIK162" s="96"/>
      <c r="BIL162" s="96"/>
      <c r="BIM162" s="97"/>
      <c r="BIN162" s="19"/>
      <c r="BIO162" s="20"/>
      <c r="BIP162" s="26"/>
      <c r="BIQ162" s="20"/>
      <c r="BIR162" s="33"/>
      <c r="BIS162" s="22"/>
      <c r="BIT162" s="89"/>
      <c r="BIU162" s="90"/>
      <c r="BIV162" s="26"/>
      <c r="BIW162" s="91"/>
      <c r="BIX162" s="91"/>
      <c r="BIY162" s="26"/>
      <c r="BIZ162" s="26"/>
      <c r="BJA162" s="92"/>
      <c r="BJB162" s="28"/>
      <c r="BJC162" s="93"/>
      <c r="BJD162" s="93"/>
      <c r="BJE162" s="29"/>
      <c r="BJF162" s="30"/>
      <c r="BJG162" s="94"/>
      <c r="BJH162" s="28"/>
      <c r="BJI162" s="32"/>
      <c r="BJJ162" s="32"/>
      <c r="BJK162" s="21"/>
      <c r="BJL162" s="21"/>
      <c r="BJM162" s="21"/>
      <c r="BJN162" s="21"/>
      <c r="BJO162" s="33"/>
      <c r="BJP162" s="33"/>
      <c r="BJQ162" s="33"/>
      <c r="BJR162" s="95"/>
      <c r="BJS162" s="96"/>
      <c r="BJT162" s="96"/>
      <c r="BJU162" s="96"/>
      <c r="BJV162" s="97"/>
      <c r="BJW162" s="19"/>
      <c r="BJX162" s="20"/>
      <c r="BJY162" s="26"/>
      <c r="BJZ162" s="20"/>
      <c r="BKA162" s="33"/>
      <c r="BKB162" s="22"/>
      <c r="BKC162" s="89"/>
      <c r="BKD162" s="90"/>
      <c r="BKE162" s="26"/>
      <c r="BKF162" s="91"/>
      <c r="BKG162" s="91"/>
      <c r="BKH162" s="26"/>
      <c r="BKI162" s="26"/>
      <c r="BKJ162" s="92"/>
      <c r="BKK162" s="28"/>
      <c r="BKL162" s="93"/>
      <c r="BKM162" s="93"/>
      <c r="BKN162" s="29"/>
      <c r="BKO162" s="30"/>
      <c r="BKP162" s="94"/>
      <c r="BKQ162" s="28"/>
      <c r="BKR162" s="32"/>
      <c r="BKS162" s="32"/>
      <c r="BKT162" s="21"/>
      <c r="BKU162" s="21"/>
      <c r="BKV162" s="21"/>
      <c r="BKW162" s="21"/>
      <c r="BKX162" s="33"/>
      <c r="BKY162" s="33"/>
      <c r="BKZ162" s="33"/>
      <c r="BLA162" s="95"/>
      <c r="BLB162" s="96"/>
      <c r="BLC162" s="96"/>
      <c r="BLD162" s="96"/>
      <c r="BLE162" s="97"/>
      <c r="BLF162" s="19"/>
      <c r="BLG162" s="20"/>
      <c r="BLH162" s="26"/>
      <c r="BLI162" s="20"/>
      <c r="BLJ162" s="33"/>
      <c r="BLK162" s="22"/>
      <c r="BLL162" s="89"/>
      <c r="BLM162" s="90"/>
      <c r="BLN162" s="26"/>
      <c r="BLO162" s="91"/>
      <c r="BLP162" s="91"/>
      <c r="BLQ162" s="26"/>
      <c r="BLR162" s="26"/>
      <c r="BLS162" s="92"/>
      <c r="BLT162" s="28"/>
      <c r="BLU162" s="93"/>
      <c r="BLV162" s="93"/>
      <c r="BLW162" s="29"/>
      <c r="BLX162" s="30"/>
      <c r="BLY162" s="94"/>
      <c r="BLZ162" s="28"/>
      <c r="BMA162" s="32"/>
      <c r="BMB162" s="32"/>
      <c r="BMC162" s="21"/>
      <c r="BMD162" s="21"/>
      <c r="BME162" s="21"/>
      <c r="BMF162" s="21"/>
      <c r="BMG162" s="33"/>
      <c r="BMH162" s="33"/>
      <c r="BMI162" s="33"/>
      <c r="BMJ162" s="95"/>
      <c r="BMK162" s="96"/>
      <c r="BML162" s="96"/>
      <c r="BMM162" s="96"/>
      <c r="BMN162" s="97"/>
      <c r="BMO162" s="19"/>
      <c r="BMP162" s="20"/>
      <c r="BMQ162" s="26"/>
      <c r="BMR162" s="20"/>
      <c r="BMS162" s="33"/>
      <c r="BMT162" s="22"/>
      <c r="BMU162" s="89"/>
      <c r="BMV162" s="90"/>
      <c r="BMW162" s="26"/>
      <c r="BMX162" s="91"/>
      <c r="BMY162" s="91"/>
      <c r="BMZ162" s="26"/>
      <c r="BNA162" s="26"/>
      <c r="BNB162" s="92"/>
      <c r="BNC162" s="28"/>
      <c r="BND162" s="93"/>
      <c r="BNE162" s="93"/>
      <c r="BNF162" s="29"/>
      <c r="BNG162" s="30"/>
      <c r="BNH162" s="94"/>
      <c r="BNI162" s="28"/>
      <c r="BNJ162" s="32"/>
      <c r="BNK162" s="32"/>
      <c r="BNL162" s="21"/>
      <c r="BNM162" s="21"/>
      <c r="BNN162" s="21"/>
      <c r="BNO162" s="21"/>
      <c r="BNP162" s="33"/>
      <c r="BNQ162" s="33"/>
      <c r="BNR162" s="33"/>
      <c r="BNS162" s="95"/>
      <c r="BNT162" s="96"/>
      <c r="BNU162" s="96"/>
      <c r="BNV162" s="96"/>
      <c r="BNW162" s="97"/>
      <c r="BNX162" s="19"/>
      <c r="BNY162" s="20"/>
      <c r="BNZ162" s="26"/>
      <c r="BOA162" s="20"/>
      <c r="BOB162" s="33"/>
      <c r="BOC162" s="22"/>
      <c r="BOD162" s="89"/>
      <c r="BOE162" s="90"/>
      <c r="BOF162" s="26"/>
      <c r="BOG162" s="91"/>
      <c r="BOH162" s="91"/>
      <c r="BOI162" s="26"/>
      <c r="BOJ162" s="26"/>
      <c r="BOK162" s="92"/>
      <c r="BOL162" s="28"/>
      <c r="BOM162" s="93"/>
      <c r="BON162" s="93"/>
      <c r="BOO162" s="29"/>
      <c r="BOP162" s="30"/>
      <c r="BOQ162" s="94"/>
      <c r="BOR162" s="28"/>
      <c r="BOS162" s="32"/>
      <c r="BOT162" s="32"/>
      <c r="BOU162" s="21"/>
      <c r="BOV162" s="21"/>
      <c r="BOW162" s="21"/>
      <c r="BOX162" s="21"/>
      <c r="BOY162" s="33"/>
      <c r="BOZ162" s="33"/>
      <c r="BPA162" s="33"/>
      <c r="BPB162" s="95"/>
      <c r="BPC162" s="96"/>
      <c r="BPD162" s="96"/>
      <c r="BPE162" s="96"/>
      <c r="BPF162" s="97"/>
      <c r="BPG162" s="19"/>
      <c r="BPH162" s="20"/>
      <c r="BPI162" s="26"/>
      <c r="BPJ162" s="20"/>
      <c r="BPK162" s="33"/>
      <c r="BPL162" s="22"/>
      <c r="BPM162" s="89"/>
      <c r="BPN162" s="90"/>
      <c r="BPO162" s="26"/>
      <c r="BPP162" s="91"/>
      <c r="BPQ162" s="91"/>
      <c r="BPR162" s="26"/>
      <c r="BPS162" s="26"/>
      <c r="BPT162" s="92"/>
      <c r="BPU162" s="28"/>
      <c r="BPV162" s="93"/>
      <c r="BPW162" s="93"/>
      <c r="BPX162" s="29"/>
      <c r="BPY162" s="30"/>
      <c r="BPZ162" s="94"/>
      <c r="BQA162" s="28"/>
      <c r="BQB162" s="32"/>
      <c r="BQC162" s="32"/>
      <c r="BQD162" s="21"/>
      <c r="BQE162" s="21"/>
      <c r="BQF162" s="21"/>
      <c r="BQG162" s="21"/>
      <c r="BQH162" s="33"/>
      <c r="BQI162" s="33"/>
      <c r="BQJ162" s="33"/>
      <c r="BQK162" s="95"/>
      <c r="BQL162" s="96"/>
      <c r="BQM162" s="96"/>
      <c r="BQN162" s="96"/>
      <c r="BQO162" s="97"/>
      <c r="BQP162" s="19"/>
      <c r="BQQ162" s="20"/>
      <c r="BQR162" s="26"/>
      <c r="BQS162" s="20"/>
      <c r="BQT162" s="33"/>
      <c r="BQU162" s="22"/>
      <c r="BQV162" s="89"/>
      <c r="BQW162" s="90"/>
      <c r="BQX162" s="26"/>
      <c r="BQY162" s="91"/>
      <c r="BQZ162" s="91"/>
      <c r="BRA162" s="26"/>
      <c r="BRB162" s="26"/>
      <c r="BRC162" s="92"/>
      <c r="BRD162" s="28"/>
      <c r="BRE162" s="93"/>
      <c r="BRF162" s="93"/>
      <c r="BRG162" s="29"/>
      <c r="BRH162" s="30"/>
      <c r="BRI162" s="94"/>
      <c r="BRJ162" s="28"/>
      <c r="BRK162" s="32"/>
      <c r="BRL162" s="32"/>
      <c r="BRM162" s="21"/>
      <c r="BRN162" s="21"/>
      <c r="BRO162" s="21"/>
      <c r="BRP162" s="21"/>
      <c r="BRQ162" s="33"/>
      <c r="BRR162" s="33"/>
      <c r="BRS162" s="33"/>
      <c r="BRT162" s="95"/>
      <c r="BRU162" s="96"/>
      <c r="BRV162" s="96"/>
      <c r="BRW162" s="96"/>
      <c r="BRX162" s="97"/>
      <c r="BRY162" s="19"/>
      <c r="BRZ162" s="20"/>
      <c r="BSA162" s="26"/>
      <c r="BSB162" s="20"/>
      <c r="BSC162" s="33"/>
      <c r="BSD162" s="22"/>
      <c r="BSE162" s="89"/>
      <c r="BSF162" s="90"/>
      <c r="BSG162" s="26"/>
      <c r="BSH162" s="91"/>
      <c r="BSI162" s="91"/>
      <c r="BSJ162" s="26"/>
      <c r="BSK162" s="26"/>
      <c r="BSL162" s="92"/>
      <c r="BSM162" s="28"/>
      <c r="BSN162" s="93"/>
      <c r="BSO162" s="93"/>
      <c r="BSP162" s="29"/>
      <c r="BSQ162" s="30"/>
      <c r="BSR162" s="94"/>
      <c r="BSS162" s="28"/>
      <c r="BST162" s="32"/>
      <c r="BSU162" s="32"/>
      <c r="BSV162" s="21"/>
      <c r="BSW162" s="21"/>
      <c r="BSX162" s="21"/>
      <c r="BSY162" s="21"/>
      <c r="BSZ162" s="33"/>
      <c r="BTA162" s="33"/>
      <c r="BTB162" s="33"/>
      <c r="BTC162" s="95"/>
      <c r="BTD162" s="96"/>
      <c r="BTE162" s="96"/>
      <c r="BTF162" s="96"/>
      <c r="BTG162" s="97"/>
      <c r="BTH162" s="19"/>
      <c r="BTI162" s="20"/>
      <c r="BTJ162" s="26"/>
      <c r="BTK162" s="20"/>
      <c r="BTL162" s="33"/>
      <c r="BTM162" s="22"/>
      <c r="BTN162" s="89"/>
      <c r="BTO162" s="90"/>
      <c r="BTP162" s="26"/>
      <c r="BTQ162" s="91"/>
      <c r="BTR162" s="91"/>
      <c r="BTS162" s="26"/>
      <c r="BTT162" s="26"/>
      <c r="BTU162" s="92"/>
      <c r="BTV162" s="28"/>
      <c r="BTW162" s="93"/>
      <c r="BTX162" s="93"/>
      <c r="BTY162" s="29"/>
      <c r="BTZ162" s="30"/>
      <c r="BUA162" s="94"/>
      <c r="BUB162" s="28"/>
      <c r="BUC162" s="32"/>
      <c r="BUD162" s="32"/>
      <c r="BUE162" s="21"/>
      <c r="BUF162" s="21"/>
      <c r="BUG162" s="21"/>
      <c r="BUH162" s="21"/>
      <c r="BUI162" s="33"/>
      <c r="BUJ162" s="33"/>
      <c r="BUK162" s="33"/>
      <c r="BUL162" s="95"/>
      <c r="BUM162" s="96"/>
      <c r="BUN162" s="96"/>
      <c r="BUO162" s="96"/>
      <c r="BUP162" s="97"/>
      <c r="BUQ162" s="19"/>
      <c r="BUR162" s="20"/>
      <c r="BUS162" s="26"/>
      <c r="BUT162" s="20"/>
      <c r="BUU162" s="33"/>
      <c r="BUV162" s="22"/>
      <c r="BUW162" s="89"/>
      <c r="BUX162" s="90"/>
      <c r="BUY162" s="26"/>
      <c r="BUZ162" s="91"/>
      <c r="BVA162" s="91"/>
      <c r="BVB162" s="26"/>
      <c r="BVC162" s="26"/>
      <c r="BVD162" s="92"/>
      <c r="BVE162" s="28"/>
      <c r="BVF162" s="93"/>
      <c r="BVG162" s="93"/>
      <c r="BVH162" s="29"/>
      <c r="BVI162" s="30"/>
      <c r="BVJ162" s="94"/>
      <c r="BVK162" s="28"/>
      <c r="BVL162" s="32"/>
      <c r="BVM162" s="32"/>
      <c r="BVN162" s="21"/>
      <c r="BVO162" s="21"/>
      <c r="BVP162" s="21"/>
      <c r="BVQ162" s="21"/>
      <c r="BVR162" s="33"/>
      <c r="BVS162" s="33"/>
      <c r="BVT162" s="33"/>
      <c r="BVU162" s="95"/>
      <c r="BVV162" s="96"/>
      <c r="BVW162" s="96"/>
      <c r="BVX162" s="96"/>
      <c r="BVY162" s="97"/>
      <c r="BVZ162" s="19"/>
      <c r="BWA162" s="20"/>
      <c r="BWB162" s="26"/>
      <c r="BWC162" s="20"/>
      <c r="BWD162" s="33"/>
      <c r="BWE162" s="22"/>
      <c r="BWF162" s="89"/>
      <c r="BWG162" s="90"/>
      <c r="BWH162" s="26"/>
      <c r="BWI162" s="91"/>
      <c r="BWJ162" s="91"/>
      <c r="BWK162" s="26"/>
      <c r="BWL162" s="26"/>
      <c r="BWM162" s="92"/>
      <c r="BWN162" s="28"/>
      <c r="BWO162" s="93"/>
      <c r="BWP162" s="93"/>
      <c r="BWQ162" s="29"/>
      <c r="BWR162" s="30"/>
      <c r="BWS162" s="94"/>
      <c r="BWT162" s="28"/>
      <c r="BWU162" s="32"/>
      <c r="BWV162" s="32"/>
      <c r="BWW162" s="21"/>
      <c r="BWX162" s="21"/>
      <c r="BWY162" s="21"/>
      <c r="BWZ162" s="21"/>
      <c r="BXA162" s="33"/>
      <c r="BXB162" s="33"/>
      <c r="BXC162" s="33"/>
      <c r="BXD162" s="95"/>
      <c r="BXE162" s="96"/>
      <c r="BXF162" s="96"/>
      <c r="BXG162" s="96"/>
      <c r="BXH162" s="97"/>
      <c r="BXI162" s="19"/>
      <c r="BXJ162" s="20"/>
      <c r="BXK162" s="26"/>
      <c r="BXL162" s="20"/>
      <c r="BXM162" s="33"/>
      <c r="BXN162" s="22"/>
      <c r="BXO162" s="89"/>
      <c r="BXP162" s="90"/>
      <c r="BXQ162" s="26"/>
      <c r="BXR162" s="91"/>
      <c r="BXS162" s="91"/>
      <c r="BXT162" s="26"/>
      <c r="BXU162" s="26"/>
      <c r="BXV162" s="92"/>
      <c r="BXW162" s="28"/>
      <c r="BXX162" s="93"/>
      <c r="BXY162" s="93"/>
      <c r="BXZ162" s="29"/>
      <c r="BYA162" s="30"/>
      <c r="BYB162" s="94"/>
      <c r="BYC162" s="28"/>
      <c r="BYD162" s="32"/>
      <c r="BYE162" s="32"/>
      <c r="BYF162" s="21"/>
      <c r="BYG162" s="21"/>
      <c r="BYH162" s="21"/>
      <c r="BYI162" s="21"/>
      <c r="BYJ162" s="33"/>
      <c r="BYK162" s="33"/>
      <c r="BYL162" s="33"/>
      <c r="BYM162" s="95"/>
      <c r="BYN162" s="96"/>
      <c r="BYO162" s="96"/>
      <c r="BYP162" s="96"/>
      <c r="BYQ162" s="97"/>
      <c r="BYR162" s="19"/>
      <c r="BYS162" s="20"/>
      <c r="BYT162" s="26"/>
      <c r="BYU162" s="20"/>
      <c r="BYV162" s="33"/>
      <c r="BYW162" s="22"/>
      <c r="BYX162" s="89"/>
      <c r="BYY162" s="90"/>
      <c r="BYZ162" s="26"/>
      <c r="BZA162" s="91"/>
      <c r="BZB162" s="91"/>
      <c r="BZC162" s="26"/>
      <c r="BZD162" s="26"/>
      <c r="BZE162" s="92"/>
      <c r="BZF162" s="28"/>
      <c r="BZG162" s="93"/>
      <c r="BZH162" s="93"/>
      <c r="BZI162" s="29"/>
      <c r="BZJ162" s="30"/>
      <c r="BZK162" s="94"/>
      <c r="BZL162" s="28"/>
      <c r="BZM162" s="32"/>
      <c r="BZN162" s="32"/>
      <c r="BZO162" s="21"/>
      <c r="BZP162" s="21"/>
      <c r="BZQ162" s="21"/>
      <c r="BZR162" s="21"/>
      <c r="BZS162" s="33"/>
      <c r="BZT162" s="33"/>
      <c r="BZU162" s="33"/>
      <c r="BZV162" s="95"/>
      <c r="BZW162" s="96"/>
      <c r="BZX162" s="96"/>
      <c r="BZY162" s="96"/>
      <c r="BZZ162" s="97"/>
      <c r="CAA162" s="19"/>
      <c r="CAB162" s="20"/>
      <c r="CAC162" s="26"/>
      <c r="CAD162" s="20"/>
      <c r="CAE162" s="33"/>
      <c r="CAF162" s="22"/>
      <c r="CAG162" s="89"/>
      <c r="CAH162" s="90"/>
      <c r="CAI162" s="26"/>
      <c r="CAJ162" s="91"/>
      <c r="CAK162" s="91"/>
      <c r="CAL162" s="26"/>
      <c r="CAM162" s="26"/>
      <c r="CAN162" s="92"/>
      <c r="CAO162" s="28"/>
      <c r="CAP162" s="93"/>
      <c r="CAQ162" s="93"/>
      <c r="CAR162" s="29"/>
      <c r="CAS162" s="30"/>
      <c r="CAT162" s="94"/>
      <c r="CAU162" s="28"/>
      <c r="CAV162" s="32"/>
      <c r="CAW162" s="32"/>
      <c r="CAX162" s="21"/>
      <c r="CAY162" s="21"/>
      <c r="CAZ162" s="21"/>
      <c r="CBA162" s="21"/>
      <c r="CBB162" s="33"/>
      <c r="CBC162" s="33"/>
      <c r="CBD162" s="33"/>
      <c r="CBE162" s="95"/>
      <c r="CBF162" s="96"/>
      <c r="CBG162" s="96"/>
      <c r="CBH162" s="96"/>
      <c r="CBI162" s="97"/>
      <c r="CBJ162" s="19"/>
      <c r="CBK162" s="20"/>
      <c r="CBL162" s="26"/>
      <c r="CBM162" s="20"/>
      <c r="CBN162" s="33"/>
      <c r="CBO162" s="22"/>
      <c r="CBP162" s="89"/>
      <c r="CBQ162" s="90"/>
      <c r="CBR162" s="26"/>
      <c r="CBS162" s="91"/>
      <c r="CBT162" s="91"/>
      <c r="CBU162" s="26"/>
      <c r="CBV162" s="26"/>
      <c r="CBW162" s="92"/>
      <c r="CBX162" s="28"/>
      <c r="CBY162" s="93"/>
      <c r="CBZ162" s="93"/>
      <c r="CCA162" s="29"/>
      <c r="CCB162" s="30"/>
      <c r="CCC162" s="94"/>
      <c r="CCD162" s="28"/>
      <c r="CCE162" s="32"/>
      <c r="CCF162" s="32"/>
      <c r="CCG162" s="21"/>
      <c r="CCH162" s="21"/>
      <c r="CCI162" s="21"/>
      <c r="CCJ162" s="21"/>
      <c r="CCK162" s="33"/>
      <c r="CCL162" s="33"/>
      <c r="CCM162" s="33"/>
      <c r="CCN162" s="95"/>
      <c r="CCO162" s="96"/>
      <c r="CCP162" s="96"/>
      <c r="CCQ162" s="96"/>
      <c r="CCR162" s="97"/>
      <c r="CCS162" s="19"/>
      <c r="CCT162" s="20"/>
      <c r="CCU162" s="26"/>
      <c r="CCV162" s="20"/>
      <c r="CCW162" s="33"/>
      <c r="CCX162" s="22"/>
      <c r="CCY162" s="89"/>
      <c r="CCZ162" s="90"/>
      <c r="CDA162" s="26"/>
      <c r="CDB162" s="91"/>
      <c r="CDC162" s="91"/>
      <c r="CDD162" s="26"/>
      <c r="CDE162" s="26"/>
      <c r="CDF162" s="92"/>
      <c r="CDG162" s="28"/>
      <c r="CDH162" s="93"/>
      <c r="CDI162" s="93"/>
      <c r="CDJ162" s="29"/>
      <c r="CDK162" s="30"/>
      <c r="CDL162" s="94"/>
      <c r="CDM162" s="28"/>
      <c r="CDN162" s="32"/>
      <c r="CDO162" s="32"/>
      <c r="CDP162" s="21"/>
      <c r="CDQ162" s="21"/>
      <c r="CDR162" s="21"/>
      <c r="CDS162" s="21"/>
      <c r="CDT162" s="33"/>
      <c r="CDU162" s="33"/>
      <c r="CDV162" s="33"/>
      <c r="CDW162" s="95"/>
      <c r="CDX162" s="96"/>
      <c r="CDY162" s="96"/>
      <c r="CDZ162" s="96"/>
      <c r="CEA162" s="97"/>
      <c r="CEB162" s="19"/>
      <c r="CEC162" s="20"/>
      <c r="CED162" s="26"/>
      <c r="CEE162" s="20"/>
      <c r="CEF162" s="33"/>
      <c r="CEG162" s="22"/>
      <c r="CEH162" s="89"/>
      <c r="CEI162" s="90"/>
      <c r="CEJ162" s="26"/>
      <c r="CEK162" s="91"/>
      <c r="CEL162" s="91"/>
      <c r="CEM162" s="26"/>
      <c r="CEN162" s="26"/>
      <c r="CEO162" s="92"/>
      <c r="CEP162" s="28"/>
      <c r="CEQ162" s="93"/>
      <c r="CER162" s="93"/>
      <c r="CES162" s="29"/>
      <c r="CET162" s="30"/>
      <c r="CEU162" s="94"/>
      <c r="CEV162" s="28"/>
      <c r="CEW162" s="32"/>
      <c r="CEX162" s="32"/>
      <c r="CEY162" s="21"/>
      <c r="CEZ162" s="21"/>
      <c r="CFA162" s="21"/>
      <c r="CFB162" s="21"/>
      <c r="CFC162" s="33"/>
      <c r="CFD162" s="33"/>
      <c r="CFE162" s="33"/>
      <c r="CFF162" s="95"/>
      <c r="CFG162" s="96"/>
      <c r="CFH162" s="96"/>
      <c r="CFI162" s="96"/>
      <c r="CFJ162" s="97"/>
      <c r="CFK162" s="19"/>
      <c r="CFL162" s="20"/>
      <c r="CFM162" s="26"/>
      <c r="CFN162" s="20"/>
      <c r="CFO162" s="33"/>
      <c r="CFP162" s="22"/>
      <c r="CFQ162" s="89"/>
      <c r="CFR162" s="90"/>
      <c r="CFS162" s="26"/>
      <c r="CFT162" s="91"/>
      <c r="CFU162" s="91"/>
      <c r="CFV162" s="26"/>
      <c r="CFW162" s="26"/>
      <c r="CFX162" s="92"/>
      <c r="CFY162" s="28"/>
      <c r="CFZ162" s="93"/>
      <c r="CGA162" s="93"/>
      <c r="CGB162" s="29"/>
      <c r="CGC162" s="30"/>
      <c r="CGD162" s="94"/>
      <c r="CGE162" s="28"/>
      <c r="CGF162" s="32"/>
      <c r="CGG162" s="32"/>
      <c r="CGH162" s="21"/>
      <c r="CGI162" s="21"/>
      <c r="CGJ162" s="21"/>
      <c r="CGK162" s="21"/>
      <c r="CGL162" s="33"/>
      <c r="CGM162" s="33"/>
      <c r="CGN162" s="33"/>
      <c r="CGO162" s="95"/>
      <c r="CGP162" s="96"/>
      <c r="CGQ162" s="96"/>
      <c r="CGR162" s="96"/>
      <c r="CGS162" s="97"/>
      <c r="CGT162" s="19"/>
      <c r="CGU162" s="20"/>
      <c r="CGV162" s="26"/>
      <c r="CGW162" s="20"/>
      <c r="CGX162" s="33"/>
      <c r="CGY162" s="22"/>
      <c r="CGZ162" s="89"/>
      <c r="CHA162" s="90"/>
      <c r="CHB162" s="26"/>
      <c r="CHC162" s="91"/>
      <c r="CHD162" s="91"/>
      <c r="CHE162" s="26"/>
      <c r="CHF162" s="26"/>
      <c r="CHG162" s="92"/>
      <c r="CHH162" s="28"/>
      <c r="CHI162" s="93"/>
      <c r="CHJ162" s="93"/>
      <c r="CHK162" s="29"/>
      <c r="CHL162" s="30"/>
      <c r="CHM162" s="94"/>
      <c r="CHN162" s="28"/>
      <c r="CHO162" s="32"/>
      <c r="CHP162" s="32"/>
      <c r="CHQ162" s="21"/>
      <c r="CHR162" s="21"/>
      <c r="CHS162" s="21"/>
      <c r="CHT162" s="21"/>
      <c r="CHU162" s="33"/>
      <c r="CHV162" s="33"/>
      <c r="CHW162" s="33"/>
      <c r="CHX162" s="95"/>
      <c r="CHY162" s="96"/>
      <c r="CHZ162" s="96"/>
      <c r="CIA162" s="96"/>
      <c r="CIB162" s="97"/>
      <c r="CIC162" s="19"/>
      <c r="CID162" s="20"/>
      <c r="CIE162" s="26"/>
      <c r="CIF162" s="20"/>
      <c r="CIG162" s="33"/>
      <c r="CIH162" s="22"/>
      <c r="CII162" s="89"/>
      <c r="CIJ162" s="90"/>
      <c r="CIK162" s="26"/>
      <c r="CIL162" s="91"/>
      <c r="CIM162" s="91"/>
      <c r="CIN162" s="26"/>
      <c r="CIO162" s="26"/>
      <c r="CIP162" s="92"/>
      <c r="CIQ162" s="28"/>
      <c r="CIR162" s="93"/>
      <c r="CIS162" s="93"/>
      <c r="CIT162" s="29"/>
      <c r="CIU162" s="30"/>
      <c r="CIV162" s="94"/>
      <c r="CIW162" s="28"/>
      <c r="CIX162" s="32"/>
      <c r="CIY162" s="32"/>
      <c r="CIZ162" s="21"/>
      <c r="CJA162" s="21"/>
      <c r="CJB162" s="21"/>
      <c r="CJC162" s="21"/>
      <c r="CJD162" s="33"/>
      <c r="CJE162" s="33"/>
      <c r="CJF162" s="33"/>
      <c r="CJG162" s="95"/>
      <c r="CJH162" s="96"/>
      <c r="CJI162" s="96"/>
      <c r="CJJ162" s="96"/>
      <c r="CJK162" s="97"/>
      <c r="CJL162" s="19"/>
      <c r="CJM162" s="20"/>
      <c r="CJN162" s="26"/>
      <c r="CJO162" s="20"/>
      <c r="CJP162" s="33"/>
      <c r="CJQ162" s="22"/>
      <c r="CJR162" s="89"/>
      <c r="CJS162" s="90"/>
      <c r="CJT162" s="26"/>
      <c r="CJU162" s="91"/>
      <c r="CJV162" s="91"/>
      <c r="CJW162" s="26"/>
      <c r="CJX162" s="26"/>
      <c r="CJY162" s="92"/>
      <c r="CJZ162" s="28"/>
      <c r="CKA162" s="93"/>
      <c r="CKB162" s="93"/>
      <c r="CKC162" s="29"/>
      <c r="CKD162" s="30"/>
      <c r="CKE162" s="94"/>
      <c r="CKF162" s="28"/>
      <c r="CKG162" s="32"/>
      <c r="CKH162" s="32"/>
      <c r="CKI162" s="21"/>
      <c r="CKJ162" s="21"/>
      <c r="CKK162" s="21"/>
      <c r="CKL162" s="21"/>
      <c r="CKM162" s="33"/>
      <c r="CKN162" s="33"/>
      <c r="CKO162" s="33"/>
      <c r="CKP162" s="95"/>
      <c r="CKQ162" s="96"/>
      <c r="CKR162" s="96"/>
      <c r="CKS162" s="96"/>
      <c r="CKT162" s="97"/>
      <c r="CKU162" s="19"/>
      <c r="CKV162" s="20"/>
      <c r="CKW162" s="26"/>
      <c r="CKX162" s="20"/>
      <c r="CKY162" s="33"/>
      <c r="CKZ162" s="22"/>
      <c r="CLA162" s="89"/>
      <c r="CLB162" s="90"/>
      <c r="CLC162" s="26"/>
      <c r="CLD162" s="91"/>
      <c r="CLE162" s="91"/>
      <c r="CLF162" s="26"/>
      <c r="CLG162" s="26"/>
      <c r="CLH162" s="92"/>
      <c r="CLI162" s="28"/>
      <c r="CLJ162" s="93"/>
      <c r="CLK162" s="93"/>
      <c r="CLL162" s="29"/>
      <c r="CLM162" s="30"/>
      <c r="CLN162" s="94"/>
      <c r="CLO162" s="28"/>
      <c r="CLP162" s="32"/>
      <c r="CLQ162" s="32"/>
      <c r="CLR162" s="21"/>
      <c r="CLS162" s="21"/>
      <c r="CLT162" s="21"/>
      <c r="CLU162" s="21"/>
      <c r="CLV162" s="33"/>
      <c r="CLW162" s="33"/>
      <c r="CLX162" s="33"/>
      <c r="CLY162" s="95"/>
      <c r="CLZ162" s="96"/>
      <c r="CMA162" s="96"/>
      <c r="CMB162" s="96"/>
      <c r="CMC162" s="97"/>
      <c r="CMD162" s="19"/>
      <c r="CME162" s="20"/>
      <c r="CMF162" s="26"/>
      <c r="CMG162" s="20"/>
      <c r="CMH162" s="33"/>
      <c r="CMI162" s="22"/>
      <c r="CMJ162" s="89"/>
      <c r="CMK162" s="90"/>
      <c r="CML162" s="26"/>
      <c r="CMM162" s="91"/>
      <c r="CMN162" s="91"/>
      <c r="CMO162" s="26"/>
      <c r="CMP162" s="26"/>
      <c r="CMQ162" s="92"/>
      <c r="CMR162" s="28"/>
      <c r="CMS162" s="93"/>
      <c r="CMT162" s="93"/>
      <c r="CMU162" s="29"/>
      <c r="CMV162" s="30"/>
      <c r="CMW162" s="94"/>
      <c r="CMX162" s="28"/>
      <c r="CMY162" s="32"/>
      <c r="CMZ162" s="32"/>
      <c r="CNA162" s="21"/>
      <c r="CNB162" s="21"/>
      <c r="CNC162" s="21"/>
      <c r="CND162" s="21"/>
      <c r="CNE162" s="33"/>
      <c r="CNF162" s="33"/>
      <c r="CNG162" s="33"/>
      <c r="CNH162" s="95"/>
      <c r="CNI162" s="96"/>
      <c r="CNJ162" s="96"/>
      <c r="CNK162" s="96"/>
      <c r="CNL162" s="97"/>
      <c r="CNM162" s="19"/>
      <c r="CNN162" s="20"/>
      <c r="CNO162" s="26"/>
      <c r="CNP162" s="20"/>
      <c r="CNQ162" s="33"/>
      <c r="CNR162" s="22"/>
      <c r="CNS162" s="89"/>
      <c r="CNT162" s="90"/>
      <c r="CNU162" s="26"/>
      <c r="CNV162" s="91"/>
      <c r="CNW162" s="91"/>
      <c r="CNX162" s="26"/>
      <c r="CNY162" s="26"/>
      <c r="CNZ162" s="92"/>
      <c r="COA162" s="28"/>
      <c r="COB162" s="93"/>
      <c r="COC162" s="93"/>
      <c r="COD162" s="29"/>
      <c r="COE162" s="30"/>
      <c r="COF162" s="94"/>
      <c r="COG162" s="28"/>
      <c r="COH162" s="32"/>
      <c r="COI162" s="32"/>
      <c r="COJ162" s="21"/>
      <c r="COK162" s="21"/>
      <c r="COL162" s="21"/>
      <c r="COM162" s="21"/>
      <c r="CON162" s="33"/>
      <c r="COO162" s="33"/>
      <c r="COP162" s="33"/>
      <c r="COQ162" s="95"/>
      <c r="COR162" s="96"/>
      <c r="COS162" s="96"/>
      <c r="COT162" s="96"/>
      <c r="COU162" s="97"/>
      <c r="COV162" s="19"/>
      <c r="COW162" s="20"/>
      <c r="COX162" s="26"/>
      <c r="COY162" s="20"/>
      <c r="COZ162" s="33"/>
      <c r="CPA162" s="22"/>
      <c r="CPB162" s="89"/>
      <c r="CPC162" s="90"/>
      <c r="CPD162" s="26"/>
      <c r="CPE162" s="91"/>
      <c r="CPF162" s="91"/>
      <c r="CPG162" s="26"/>
      <c r="CPH162" s="26"/>
      <c r="CPI162" s="92"/>
      <c r="CPJ162" s="28"/>
      <c r="CPK162" s="93"/>
      <c r="CPL162" s="93"/>
      <c r="CPM162" s="29"/>
      <c r="CPN162" s="30"/>
      <c r="CPO162" s="94"/>
      <c r="CPP162" s="28"/>
      <c r="CPQ162" s="32"/>
      <c r="CPR162" s="32"/>
      <c r="CPS162" s="21"/>
      <c r="CPT162" s="21"/>
      <c r="CPU162" s="21"/>
      <c r="CPV162" s="21"/>
      <c r="CPW162" s="33"/>
      <c r="CPX162" s="33"/>
      <c r="CPY162" s="33"/>
      <c r="CPZ162" s="95"/>
      <c r="CQA162" s="96"/>
      <c r="CQB162" s="96"/>
      <c r="CQC162" s="96"/>
      <c r="CQD162" s="97"/>
      <c r="CQE162" s="19"/>
      <c r="CQF162" s="20"/>
      <c r="CQG162" s="26"/>
      <c r="CQH162" s="20"/>
      <c r="CQI162" s="33"/>
      <c r="CQJ162" s="22"/>
      <c r="CQK162" s="89"/>
      <c r="CQL162" s="90"/>
      <c r="CQM162" s="26"/>
      <c r="CQN162" s="91"/>
      <c r="CQO162" s="91"/>
      <c r="CQP162" s="26"/>
      <c r="CQQ162" s="26"/>
      <c r="CQR162" s="92"/>
      <c r="CQS162" s="28"/>
      <c r="CQT162" s="93"/>
      <c r="CQU162" s="93"/>
      <c r="CQV162" s="29"/>
      <c r="CQW162" s="30"/>
      <c r="CQX162" s="94"/>
      <c r="CQY162" s="28"/>
      <c r="CQZ162" s="32"/>
      <c r="CRA162" s="32"/>
      <c r="CRB162" s="21"/>
      <c r="CRC162" s="21"/>
      <c r="CRD162" s="21"/>
      <c r="CRE162" s="21"/>
      <c r="CRF162" s="33"/>
      <c r="CRG162" s="33"/>
      <c r="CRH162" s="33"/>
      <c r="CRI162" s="95"/>
      <c r="CRJ162" s="96"/>
      <c r="CRK162" s="96"/>
      <c r="CRL162" s="96"/>
      <c r="CRM162" s="97"/>
      <c r="CRN162" s="19"/>
      <c r="CRO162" s="20"/>
      <c r="CRP162" s="26"/>
      <c r="CRQ162" s="20"/>
      <c r="CRR162" s="33"/>
      <c r="CRS162" s="22"/>
      <c r="CRT162" s="89"/>
      <c r="CRU162" s="90"/>
      <c r="CRV162" s="26"/>
      <c r="CRW162" s="91"/>
      <c r="CRX162" s="91"/>
      <c r="CRY162" s="26"/>
      <c r="CRZ162" s="26"/>
      <c r="CSA162" s="92"/>
      <c r="CSB162" s="28"/>
      <c r="CSC162" s="93"/>
      <c r="CSD162" s="93"/>
      <c r="CSE162" s="29"/>
      <c r="CSF162" s="30"/>
      <c r="CSG162" s="94"/>
      <c r="CSH162" s="28"/>
      <c r="CSI162" s="32"/>
      <c r="CSJ162" s="32"/>
      <c r="CSK162" s="21"/>
      <c r="CSL162" s="21"/>
      <c r="CSM162" s="21"/>
      <c r="CSN162" s="21"/>
      <c r="CSO162" s="33"/>
      <c r="CSP162" s="33"/>
      <c r="CSQ162" s="33"/>
      <c r="CSR162" s="95"/>
      <c r="CSS162" s="96"/>
      <c r="CST162" s="96"/>
      <c r="CSU162" s="96"/>
      <c r="CSV162" s="97"/>
      <c r="CSW162" s="19"/>
      <c r="CSX162" s="20"/>
      <c r="CSY162" s="26"/>
      <c r="CSZ162" s="20"/>
      <c r="CTA162" s="33"/>
      <c r="CTB162" s="22"/>
      <c r="CTC162" s="89"/>
      <c r="CTD162" s="90"/>
      <c r="CTE162" s="26"/>
      <c r="CTF162" s="91"/>
      <c r="CTG162" s="91"/>
      <c r="CTH162" s="26"/>
      <c r="CTI162" s="26"/>
      <c r="CTJ162" s="92"/>
      <c r="CTK162" s="28"/>
      <c r="CTL162" s="93"/>
      <c r="CTM162" s="93"/>
      <c r="CTN162" s="29"/>
      <c r="CTO162" s="30"/>
      <c r="CTP162" s="94"/>
      <c r="CTQ162" s="28"/>
      <c r="CTR162" s="32"/>
      <c r="CTS162" s="32"/>
      <c r="CTT162" s="21"/>
      <c r="CTU162" s="21"/>
      <c r="CTV162" s="21"/>
      <c r="CTW162" s="21"/>
      <c r="CTX162" s="33"/>
      <c r="CTY162" s="33"/>
      <c r="CTZ162" s="33"/>
      <c r="CUA162" s="95"/>
      <c r="CUB162" s="96"/>
      <c r="CUC162" s="96"/>
      <c r="CUD162" s="96"/>
      <c r="CUE162" s="97"/>
      <c r="CUF162" s="19"/>
      <c r="CUG162" s="20"/>
      <c r="CUH162" s="26"/>
      <c r="CUI162" s="20"/>
      <c r="CUJ162" s="33"/>
      <c r="CUK162" s="22"/>
      <c r="CUL162" s="89"/>
      <c r="CUM162" s="90"/>
      <c r="CUN162" s="26"/>
      <c r="CUO162" s="91"/>
      <c r="CUP162" s="91"/>
      <c r="CUQ162" s="26"/>
      <c r="CUR162" s="26"/>
      <c r="CUS162" s="92"/>
      <c r="CUT162" s="28"/>
      <c r="CUU162" s="93"/>
      <c r="CUV162" s="93"/>
      <c r="CUW162" s="29"/>
      <c r="CUX162" s="30"/>
      <c r="CUY162" s="94"/>
      <c r="CUZ162" s="28"/>
      <c r="CVA162" s="32"/>
      <c r="CVB162" s="32"/>
      <c r="CVC162" s="21"/>
      <c r="CVD162" s="21"/>
      <c r="CVE162" s="21"/>
      <c r="CVF162" s="21"/>
      <c r="CVG162" s="33"/>
      <c r="CVH162" s="33"/>
      <c r="CVI162" s="33"/>
      <c r="CVJ162" s="95"/>
      <c r="CVK162" s="96"/>
      <c r="CVL162" s="96"/>
      <c r="CVM162" s="96"/>
      <c r="CVN162" s="97"/>
      <c r="CVO162" s="19"/>
      <c r="CVP162" s="20"/>
      <c r="CVQ162" s="26"/>
      <c r="CVR162" s="20"/>
      <c r="CVS162" s="33"/>
      <c r="CVT162" s="22"/>
      <c r="CVU162" s="89"/>
      <c r="CVV162" s="90"/>
      <c r="CVW162" s="26"/>
      <c r="CVX162" s="91"/>
      <c r="CVY162" s="91"/>
      <c r="CVZ162" s="26"/>
      <c r="CWA162" s="26"/>
      <c r="CWB162" s="92"/>
      <c r="CWC162" s="28"/>
      <c r="CWD162" s="93"/>
      <c r="CWE162" s="93"/>
      <c r="CWF162" s="29"/>
      <c r="CWG162" s="30"/>
      <c r="CWH162" s="94"/>
      <c r="CWI162" s="28"/>
      <c r="CWJ162" s="32"/>
      <c r="CWK162" s="32"/>
      <c r="CWL162" s="21"/>
      <c r="CWM162" s="21"/>
      <c r="CWN162" s="21"/>
      <c r="CWO162" s="21"/>
      <c r="CWP162" s="33"/>
      <c r="CWQ162" s="33"/>
      <c r="CWR162" s="33"/>
      <c r="CWS162" s="95"/>
      <c r="CWT162" s="96"/>
      <c r="CWU162" s="96"/>
      <c r="CWV162" s="96"/>
      <c r="CWW162" s="97"/>
      <c r="CWX162" s="19"/>
      <c r="CWY162" s="20"/>
      <c r="CWZ162" s="26"/>
      <c r="CXA162" s="20"/>
      <c r="CXB162" s="33"/>
      <c r="CXC162" s="22"/>
      <c r="CXD162" s="89"/>
      <c r="CXE162" s="90"/>
      <c r="CXF162" s="26"/>
      <c r="CXG162" s="91"/>
      <c r="CXH162" s="91"/>
      <c r="CXI162" s="26"/>
      <c r="CXJ162" s="26"/>
      <c r="CXK162" s="92"/>
      <c r="CXL162" s="28"/>
      <c r="CXM162" s="93"/>
      <c r="CXN162" s="93"/>
      <c r="CXO162" s="29"/>
      <c r="CXP162" s="30"/>
      <c r="CXQ162" s="94"/>
      <c r="CXR162" s="28"/>
      <c r="CXS162" s="32"/>
      <c r="CXT162" s="32"/>
      <c r="CXU162" s="21"/>
      <c r="CXV162" s="21"/>
      <c r="CXW162" s="21"/>
      <c r="CXX162" s="21"/>
      <c r="CXY162" s="33"/>
      <c r="CXZ162" s="33"/>
      <c r="CYA162" s="33"/>
      <c r="CYB162" s="95"/>
      <c r="CYC162" s="96"/>
      <c r="CYD162" s="96"/>
      <c r="CYE162" s="96"/>
      <c r="CYF162" s="97"/>
      <c r="CYG162" s="19"/>
      <c r="CYH162" s="20"/>
      <c r="CYI162" s="26"/>
      <c r="CYJ162" s="20"/>
      <c r="CYK162" s="33"/>
      <c r="CYL162" s="22"/>
      <c r="CYM162" s="89"/>
      <c r="CYN162" s="90"/>
      <c r="CYO162" s="26"/>
      <c r="CYP162" s="91"/>
      <c r="CYQ162" s="91"/>
      <c r="CYR162" s="26"/>
      <c r="CYS162" s="26"/>
      <c r="CYT162" s="92"/>
      <c r="CYU162" s="28"/>
      <c r="CYV162" s="93"/>
      <c r="CYW162" s="93"/>
      <c r="CYX162" s="29"/>
      <c r="CYY162" s="30"/>
      <c r="CYZ162" s="94"/>
      <c r="CZA162" s="28"/>
      <c r="CZB162" s="32"/>
      <c r="CZC162" s="32"/>
      <c r="CZD162" s="21"/>
      <c r="CZE162" s="21"/>
      <c r="CZF162" s="21"/>
      <c r="CZG162" s="21"/>
      <c r="CZH162" s="33"/>
      <c r="CZI162" s="33"/>
      <c r="CZJ162" s="33"/>
      <c r="CZK162" s="95"/>
      <c r="CZL162" s="96"/>
      <c r="CZM162" s="96"/>
      <c r="CZN162" s="96"/>
      <c r="CZO162" s="97"/>
      <c r="CZP162" s="19"/>
      <c r="CZQ162" s="20"/>
      <c r="CZR162" s="26"/>
      <c r="CZS162" s="20"/>
      <c r="CZT162" s="33"/>
      <c r="CZU162" s="22"/>
      <c r="CZV162" s="89"/>
      <c r="CZW162" s="90"/>
      <c r="CZX162" s="26"/>
      <c r="CZY162" s="91"/>
      <c r="CZZ162" s="91"/>
      <c r="DAA162" s="26"/>
      <c r="DAB162" s="26"/>
      <c r="DAC162" s="92"/>
      <c r="DAD162" s="28"/>
      <c r="DAE162" s="93"/>
      <c r="DAF162" s="93"/>
      <c r="DAG162" s="29"/>
      <c r="DAH162" s="30"/>
      <c r="DAI162" s="94"/>
      <c r="DAJ162" s="28"/>
      <c r="DAK162" s="32"/>
      <c r="DAL162" s="32"/>
      <c r="DAM162" s="21"/>
      <c r="DAN162" s="21"/>
      <c r="DAO162" s="21"/>
      <c r="DAP162" s="21"/>
      <c r="DAQ162" s="33"/>
      <c r="DAR162" s="33"/>
      <c r="DAS162" s="33"/>
      <c r="DAT162" s="95"/>
      <c r="DAU162" s="96"/>
      <c r="DAV162" s="96"/>
      <c r="DAW162" s="96"/>
      <c r="DAX162" s="97"/>
      <c r="DAY162" s="19"/>
      <c r="DAZ162" s="20"/>
      <c r="DBA162" s="26"/>
      <c r="DBB162" s="20"/>
      <c r="DBC162" s="33"/>
      <c r="DBD162" s="22"/>
      <c r="DBE162" s="89"/>
      <c r="DBF162" s="90"/>
      <c r="DBG162" s="26"/>
      <c r="DBH162" s="91"/>
      <c r="DBI162" s="91"/>
      <c r="DBJ162" s="26"/>
      <c r="DBK162" s="26"/>
      <c r="DBL162" s="92"/>
      <c r="DBM162" s="28"/>
      <c r="DBN162" s="93"/>
      <c r="DBO162" s="93"/>
      <c r="DBP162" s="29"/>
      <c r="DBQ162" s="30"/>
      <c r="DBR162" s="94"/>
      <c r="DBS162" s="28"/>
      <c r="DBT162" s="32"/>
      <c r="DBU162" s="32"/>
      <c r="DBV162" s="21"/>
      <c r="DBW162" s="21"/>
      <c r="DBX162" s="21"/>
      <c r="DBY162" s="21"/>
      <c r="DBZ162" s="33"/>
      <c r="DCA162" s="33"/>
      <c r="DCB162" s="33"/>
      <c r="DCC162" s="95"/>
      <c r="DCD162" s="96"/>
      <c r="DCE162" s="96"/>
      <c r="DCF162" s="96"/>
      <c r="DCG162" s="97"/>
      <c r="DCH162" s="19"/>
      <c r="DCI162" s="20"/>
      <c r="DCJ162" s="26"/>
      <c r="DCK162" s="20"/>
      <c r="DCL162" s="33"/>
      <c r="DCM162" s="22"/>
      <c r="DCN162" s="89"/>
      <c r="DCO162" s="90"/>
      <c r="DCP162" s="26"/>
      <c r="DCQ162" s="91"/>
      <c r="DCR162" s="91"/>
      <c r="DCS162" s="26"/>
      <c r="DCT162" s="26"/>
      <c r="DCU162" s="92"/>
      <c r="DCV162" s="28"/>
      <c r="DCW162" s="93"/>
      <c r="DCX162" s="93"/>
      <c r="DCY162" s="29"/>
      <c r="DCZ162" s="30"/>
      <c r="DDA162" s="94"/>
      <c r="DDB162" s="28"/>
      <c r="DDC162" s="32"/>
      <c r="DDD162" s="32"/>
      <c r="DDE162" s="21"/>
      <c r="DDF162" s="21"/>
      <c r="DDG162" s="21"/>
      <c r="DDH162" s="21"/>
      <c r="DDI162" s="33"/>
      <c r="DDJ162" s="33"/>
      <c r="DDK162" s="33"/>
      <c r="DDL162" s="95"/>
      <c r="DDM162" s="96"/>
      <c r="DDN162" s="96"/>
      <c r="DDO162" s="96"/>
      <c r="DDP162" s="97"/>
      <c r="DDQ162" s="19"/>
      <c r="DDR162" s="20"/>
      <c r="DDS162" s="26"/>
      <c r="DDT162" s="20"/>
      <c r="DDU162" s="33"/>
      <c r="DDV162" s="22"/>
      <c r="DDW162" s="89"/>
      <c r="DDX162" s="90"/>
      <c r="DDY162" s="26"/>
      <c r="DDZ162" s="91"/>
      <c r="DEA162" s="91"/>
      <c r="DEB162" s="26"/>
      <c r="DEC162" s="26"/>
      <c r="DED162" s="92"/>
      <c r="DEE162" s="28"/>
      <c r="DEF162" s="93"/>
      <c r="DEG162" s="93"/>
      <c r="DEH162" s="29"/>
      <c r="DEI162" s="30"/>
      <c r="DEJ162" s="94"/>
      <c r="DEK162" s="28"/>
      <c r="DEL162" s="32"/>
      <c r="DEM162" s="32"/>
      <c r="DEN162" s="21"/>
      <c r="DEO162" s="21"/>
      <c r="DEP162" s="21"/>
      <c r="DEQ162" s="21"/>
      <c r="DER162" s="33"/>
      <c r="DES162" s="33"/>
      <c r="DET162" s="33"/>
      <c r="DEU162" s="95"/>
      <c r="DEV162" s="96"/>
      <c r="DEW162" s="96"/>
      <c r="DEX162" s="96"/>
      <c r="DEY162" s="97"/>
      <c r="DEZ162" s="19"/>
      <c r="DFA162" s="20"/>
      <c r="DFB162" s="26"/>
      <c r="DFC162" s="20"/>
      <c r="DFD162" s="33"/>
      <c r="DFE162" s="22"/>
      <c r="DFF162" s="89"/>
      <c r="DFG162" s="90"/>
      <c r="DFH162" s="26"/>
      <c r="DFI162" s="91"/>
      <c r="DFJ162" s="91"/>
      <c r="DFK162" s="26"/>
      <c r="DFL162" s="26"/>
      <c r="DFM162" s="92"/>
      <c r="DFN162" s="28"/>
      <c r="DFO162" s="93"/>
      <c r="DFP162" s="93"/>
      <c r="DFQ162" s="29"/>
      <c r="DFR162" s="30"/>
      <c r="DFS162" s="94"/>
      <c r="DFT162" s="28"/>
      <c r="DFU162" s="32"/>
      <c r="DFV162" s="32"/>
      <c r="DFW162" s="21"/>
      <c r="DFX162" s="21"/>
      <c r="DFY162" s="21"/>
      <c r="DFZ162" s="21"/>
      <c r="DGA162" s="33"/>
      <c r="DGB162" s="33"/>
      <c r="DGC162" s="33"/>
      <c r="DGD162" s="95"/>
      <c r="DGE162" s="96"/>
      <c r="DGF162" s="96"/>
      <c r="DGG162" s="96"/>
      <c r="DGH162" s="97"/>
      <c r="DGI162" s="19"/>
      <c r="DGJ162" s="20"/>
      <c r="DGK162" s="26"/>
      <c r="DGL162" s="20"/>
      <c r="DGM162" s="33"/>
      <c r="DGN162" s="22"/>
      <c r="DGO162" s="89"/>
      <c r="DGP162" s="90"/>
      <c r="DGQ162" s="26"/>
      <c r="DGR162" s="91"/>
      <c r="DGS162" s="91"/>
      <c r="DGT162" s="26"/>
      <c r="DGU162" s="26"/>
      <c r="DGV162" s="92"/>
      <c r="DGW162" s="28"/>
      <c r="DGX162" s="93"/>
      <c r="DGY162" s="93"/>
      <c r="DGZ162" s="29"/>
      <c r="DHA162" s="30"/>
      <c r="DHB162" s="94"/>
      <c r="DHC162" s="28"/>
      <c r="DHD162" s="32"/>
      <c r="DHE162" s="32"/>
      <c r="DHF162" s="21"/>
      <c r="DHG162" s="21"/>
      <c r="DHH162" s="21"/>
      <c r="DHI162" s="21"/>
      <c r="DHJ162" s="33"/>
      <c r="DHK162" s="33"/>
      <c r="DHL162" s="33"/>
      <c r="DHM162" s="95"/>
      <c r="DHN162" s="96"/>
      <c r="DHO162" s="96"/>
      <c r="DHP162" s="96"/>
      <c r="DHQ162" s="97"/>
      <c r="DHR162" s="19"/>
      <c r="DHS162" s="20"/>
      <c r="DHT162" s="26"/>
      <c r="DHU162" s="20"/>
      <c r="DHV162" s="33"/>
      <c r="DHW162" s="22"/>
      <c r="DHX162" s="89"/>
      <c r="DHY162" s="90"/>
      <c r="DHZ162" s="26"/>
      <c r="DIA162" s="91"/>
      <c r="DIB162" s="91"/>
      <c r="DIC162" s="26"/>
      <c r="DID162" s="26"/>
      <c r="DIE162" s="92"/>
      <c r="DIF162" s="28"/>
      <c r="DIG162" s="93"/>
      <c r="DIH162" s="93"/>
      <c r="DII162" s="29"/>
      <c r="DIJ162" s="30"/>
      <c r="DIK162" s="94"/>
      <c r="DIL162" s="28"/>
      <c r="DIM162" s="32"/>
      <c r="DIN162" s="32"/>
      <c r="DIO162" s="21"/>
      <c r="DIP162" s="21"/>
      <c r="DIQ162" s="21"/>
      <c r="DIR162" s="21"/>
      <c r="DIS162" s="33"/>
      <c r="DIT162" s="33"/>
      <c r="DIU162" s="33"/>
      <c r="DIV162" s="95"/>
      <c r="DIW162" s="96"/>
      <c r="DIX162" s="96"/>
      <c r="DIY162" s="96"/>
      <c r="DIZ162" s="97"/>
      <c r="DJA162" s="19"/>
      <c r="DJB162" s="20"/>
      <c r="DJC162" s="26"/>
      <c r="DJD162" s="20"/>
      <c r="DJE162" s="33"/>
      <c r="DJF162" s="22"/>
      <c r="DJG162" s="89"/>
      <c r="DJH162" s="90"/>
      <c r="DJI162" s="26"/>
      <c r="DJJ162" s="91"/>
      <c r="DJK162" s="91"/>
      <c r="DJL162" s="26"/>
      <c r="DJM162" s="26"/>
      <c r="DJN162" s="92"/>
      <c r="DJO162" s="28"/>
      <c r="DJP162" s="93"/>
      <c r="DJQ162" s="93"/>
      <c r="DJR162" s="29"/>
      <c r="DJS162" s="30"/>
      <c r="DJT162" s="94"/>
      <c r="DJU162" s="28"/>
      <c r="DJV162" s="32"/>
      <c r="DJW162" s="32"/>
      <c r="DJX162" s="21"/>
      <c r="DJY162" s="21"/>
      <c r="DJZ162" s="21"/>
      <c r="DKA162" s="21"/>
      <c r="DKB162" s="33"/>
      <c r="DKC162" s="33"/>
      <c r="DKD162" s="33"/>
      <c r="DKE162" s="95"/>
      <c r="DKF162" s="96"/>
      <c r="DKG162" s="96"/>
      <c r="DKH162" s="96"/>
      <c r="DKI162" s="97"/>
      <c r="DKJ162" s="19"/>
      <c r="DKK162" s="20"/>
      <c r="DKL162" s="26"/>
      <c r="DKM162" s="20"/>
      <c r="DKN162" s="33"/>
      <c r="DKO162" s="22"/>
      <c r="DKP162" s="89"/>
      <c r="DKQ162" s="90"/>
      <c r="DKR162" s="26"/>
      <c r="DKS162" s="91"/>
      <c r="DKT162" s="91"/>
      <c r="DKU162" s="26"/>
      <c r="DKV162" s="26"/>
      <c r="DKW162" s="92"/>
      <c r="DKX162" s="28"/>
      <c r="DKY162" s="93"/>
      <c r="DKZ162" s="93"/>
      <c r="DLA162" s="29"/>
      <c r="DLB162" s="30"/>
      <c r="DLC162" s="94"/>
      <c r="DLD162" s="28"/>
      <c r="DLE162" s="32"/>
      <c r="DLF162" s="32"/>
      <c r="DLG162" s="21"/>
      <c r="DLH162" s="21"/>
      <c r="DLI162" s="21"/>
      <c r="DLJ162" s="21"/>
      <c r="DLK162" s="33"/>
      <c r="DLL162" s="33"/>
      <c r="DLM162" s="33"/>
      <c r="DLN162" s="95"/>
      <c r="DLO162" s="96"/>
      <c r="DLP162" s="96"/>
      <c r="DLQ162" s="96"/>
      <c r="DLR162" s="97"/>
      <c r="DLS162" s="19"/>
      <c r="DLT162" s="20"/>
      <c r="DLU162" s="26"/>
      <c r="DLV162" s="20"/>
      <c r="DLW162" s="33"/>
      <c r="DLX162" s="22"/>
      <c r="DLY162" s="89"/>
      <c r="DLZ162" s="90"/>
      <c r="DMA162" s="26"/>
      <c r="DMB162" s="91"/>
      <c r="DMC162" s="91"/>
      <c r="DMD162" s="26"/>
      <c r="DME162" s="26"/>
      <c r="DMF162" s="92"/>
      <c r="DMG162" s="28"/>
      <c r="DMH162" s="93"/>
      <c r="DMI162" s="93"/>
      <c r="DMJ162" s="29"/>
      <c r="DMK162" s="30"/>
      <c r="DML162" s="94"/>
      <c r="DMM162" s="28"/>
      <c r="DMN162" s="32"/>
      <c r="DMO162" s="32"/>
      <c r="DMP162" s="21"/>
      <c r="DMQ162" s="21"/>
      <c r="DMR162" s="21"/>
      <c r="DMS162" s="21"/>
      <c r="DMT162" s="33"/>
      <c r="DMU162" s="33"/>
      <c r="DMV162" s="33"/>
      <c r="DMW162" s="95"/>
      <c r="DMX162" s="96"/>
      <c r="DMY162" s="96"/>
      <c r="DMZ162" s="96"/>
      <c r="DNA162" s="97"/>
      <c r="DNB162" s="19"/>
      <c r="DNC162" s="20"/>
      <c r="DND162" s="26"/>
      <c r="DNE162" s="20"/>
      <c r="DNF162" s="33"/>
      <c r="DNG162" s="22"/>
      <c r="DNH162" s="89"/>
      <c r="DNI162" s="90"/>
      <c r="DNJ162" s="26"/>
      <c r="DNK162" s="91"/>
      <c r="DNL162" s="91"/>
      <c r="DNM162" s="26"/>
      <c r="DNN162" s="26"/>
      <c r="DNO162" s="92"/>
      <c r="DNP162" s="28"/>
      <c r="DNQ162" s="93"/>
      <c r="DNR162" s="93"/>
      <c r="DNS162" s="29"/>
      <c r="DNT162" s="30"/>
      <c r="DNU162" s="94"/>
      <c r="DNV162" s="28"/>
      <c r="DNW162" s="32"/>
      <c r="DNX162" s="32"/>
      <c r="DNY162" s="21"/>
      <c r="DNZ162" s="21"/>
      <c r="DOA162" s="21"/>
      <c r="DOB162" s="21"/>
      <c r="DOC162" s="33"/>
      <c r="DOD162" s="33"/>
      <c r="DOE162" s="33"/>
      <c r="DOF162" s="95"/>
      <c r="DOG162" s="96"/>
      <c r="DOH162" s="96"/>
      <c r="DOI162" s="96"/>
      <c r="DOJ162" s="97"/>
      <c r="DOK162" s="19"/>
      <c r="DOL162" s="20"/>
      <c r="DOM162" s="26"/>
      <c r="DON162" s="20"/>
      <c r="DOO162" s="33"/>
      <c r="DOP162" s="22"/>
      <c r="DOQ162" s="89"/>
      <c r="DOR162" s="90"/>
      <c r="DOS162" s="26"/>
      <c r="DOT162" s="91"/>
      <c r="DOU162" s="91"/>
      <c r="DOV162" s="26"/>
      <c r="DOW162" s="26"/>
      <c r="DOX162" s="92"/>
      <c r="DOY162" s="28"/>
      <c r="DOZ162" s="93"/>
      <c r="DPA162" s="93"/>
      <c r="DPB162" s="29"/>
      <c r="DPC162" s="30"/>
      <c r="DPD162" s="94"/>
      <c r="DPE162" s="28"/>
      <c r="DPF162" s="32"/>
      <c r="DPG162" s="32"/>
      <c r="DPH162" s="21"/>
      <c r="DPI162" s="21"/>
      <c r="DPJ162" s="21"/>
      <c r="DPK162" s="21"/>
      <c r="DPL162" s="33"/>
      <c r="DPM162" s="33"/>
      <c r="DPN162" s="33"/>
      <c r="DPO162" s="95"/>
      <c r="DPP162" s="96"/>
      <c r="DPQ162" s="96"/>
      <c r="DPR162" s="96"/>
      <c r="DPS162" s="97"/>
      <c r="DPT162" s="19"/>
      <c r="DPU162" s="20"/>
      <c r="DPV162" s="26"/>
      <c r="DPW162" s="20"/>
      <c r="DPX162" s="33"/>
      <c r="DPY162" s="22"/>
      <c r="DPZ162" s="89"/>
      <c r="DQA162" s="90"/>
      <c r="DQB162" s="26"/>
      <c r="DQC162" s="91"/>
      <c r="DQD162" s="91"/>
      <c r="DQE162" s="26"/>
      <c r="DQF162" s="26"/>
      <c r="DQG162" s="92"/>
      <c r="DQH162" s="28"/>
      <c r="DQI162" s="93"/>
      <c r="DQJ162" s="93"/>
      <c r="DQK162" s="29"/>
      <c r="DQL162" s="30"/>
      <c r="DQM162" s="94"/>
      <c r="DQN162" s="28"/>
      <c r="DQO162" s="32"/>
      <c r="DQP162" s="32"/>
      <c r="DQQ162" s="21"/>
      <c r="DQR162" s="21"/>
      <c r="DQS162" s="21"/>
      <c r="DQT162" s="21"/>
      <c r="DQU162" s="33"/>
      <c r="DQV162" s="33"/>
      <c r="DQW162" s="33"/>
      <c r="DQX162" s="95"/>
      <c r="DQY162" s="96"/>
      <c r="DQZ162" s="96"/>
      <c r="DRA162" s="96"/>
      <c r="DRB162" s="97"/>
      <c r="DRC162" s="19"/>
      <c r="DRD162" s="20"/>
      <c r="DRE162" s="26"/>
      <c r="DRF162" s="20"/>
      <c r="DRG162" s="33"/>
      <c r="DRH162" s="22"/>
      <c r="DRI162" s="89"/>
      <c r="DRJ162" s="90"/>
      <c r="DRK162" s="26"/>
      <c r="DRL162" s="91"/>
      <c r="DRM162" s="91"/>
      <c r="DRN162" s="26"/>
      <c r="DRO162" s="26"/>
      <c r="DRP162" s="92"/>
      <c r="DRQ162" s="28"/>
      <c r="DRR162" s="93"/>
      <c r="DRS162" s="93"/>
      <c r="DRT162" s="29"/>
      <c r="DRU162" s="30"/>
      <c r="DRV162" s="94"/>
      <c r="DRW162" s="28"/>
      <c r="DRX162" s="32"/>
      <c r="DRY162" s="32"/>
      <c r="DRZ162" s="21"/>
      <c r="DSA162" s="21"/>
      <c r="DSB162" s="21"/>
      <c r="DSC162" s="21"/>
      <c r="DSD162" s="33"/>
      <c r="DSE162" s="33"/>
      <c r="DSF162" s="33"/>
      <c r="DSG162" s="95"/>
      <c r="DSH162" s="96"/>
      <c r="DSI162" s="96"/>
      <c r="DSJ162" s="96"/>
      <c r="DSK162" s="97"/>
      <c r="DSL162" s="19"/>
      <c r="DSM162" s="20"/>
      <c r="DSN162" s="26"/>
      <c r="DSO162" s="20"/>
      <c r="DSP162" s="33"/>
      <c r="DSQ162" s="22"/>
      <c r="DSR162" s="89"/>
      <c r="DSS162" s="90"/>
      <c r="DST162" s="26"/>
      <c r="DSU162" s="91"/>
      <c r="DSV162" s="91"/>
      <c r="DSW162" s="26"/>
      <c r="DSX162" s="26"/>
      <c r="DSY162" s="92"/>
      <c r="DSZ162" s="28"/>
      <c r="DTA162" s="93"/>
      <c r="DTB162" s="93"/>
      <c r="DTC162" s="29"/>
      <c r="DTD162" s="30"/>
      <c r="DTE162" s="94"/>
      <c r="DTF162" s="28"/>
      <c r="DTG162" s="32"/>
      <c r="DTH162" s="32"/>
      <c r="DTI162" s="21"/>
      <c r="DTJ162" s="21"/>
      <c r="DTK162" s="21"/>
      <c r="DTL162" s="21"/>
      <c r="DTM162" s="33"/>
      <c r="DTN162" s="33"/>
      <c r="DTO162" s="33"/>
      <c r="DTP162" s="95"/>
      <c r="DTQ162" s="96"/>
      <c r="DTR162" s="96"/>
      <c r="DTS162" s="96"/>
      <c r="DTT162" s="97"/>
      <c r="DTU162" s="19"/>
      <c r="DTV162" s="20"/>
      <c r="DTW162" s="26"/>
      <c r="DTX162" s="20"/>
      <c r="DTY162" s="33"/>
      <c r="DTZ162" s="22"/>
      <c r="DUA162" s="89"/>
      <c r="DUB162" s="90"/>
      <c r="DUC162" s="26"/>
      <c r="DUD162" s="91"/>
      <c r="DUE162" s="91"/>
      <c r="DUF162" s="26"/>
      <c r="DUG162" s="26"/>
      <c r="DUH162" s="92"/>
      <c r="DUI162" s="28"/>
      <c r="DUJ162" s="93"/>
      <c r="DUK162" s="93"/>
      <c r="DUL162" s="29"/>
      <c r="DUM162" s="30"/>
      <c r="DUN162" s="94"/>
      <c r="DUO162" s="28"/>
      <c r="DUP162" s="32"/>
      <c r="DUQ162" s="32"/>
      <c r="DUR162" s="21"/>
      <c r="DUS162" s="21"/>
      <c r="DUT162" s="21"/>
      <c r="DUU162" s="21"/>
      <c r="DUV162" s="33"/>
      <c r="DUW162" s="33"/>
      <c r="DUX162" s="33"/>
      <c r="DUY162" s="95"/>
      <c r="DUZ162" s="96"/>
      <c r="DVA162" s="96"/>
      <c r="DVB162" s="96"/>
      <c r="DVC162" s="97"/>
      <c r="DVD162" s="19"/>
      <c r="DVE162" s="20"/>
      <c r="DVF162" s="26"/>
      <c r="DVG162" s="20"/>
      <c r="DVH162" s="33"/>
      <c r="DVI162" s="22"/>
      <c r="DVJ162" s="89"/>
      <c r="DVK162" s="90"/>
      <c r="DVL162" s="26"/>
      <c r="DVM162" s="91"/>
      <c r="DVN162" s="91"/>
      <c r="DVO162" s="26"/>
      <c r="DVP162" s="26"/>
      <c r="DVQ162" s="92"/>
      <c r="DVR162" s="28"/>
      <c r="DVS162" s="93"/>
      <c r="DVT162" s="93"/>
      <c r="DVU162" s="29"/>
      <c r="DVV162" s="30"/>
      <c r="DVW162" s="94"/>
      <c r="DVX162" s="28"/>
      <c r="DVY162" s="32"/>
      <c r="DVZ162" s="32"/>
      <c r="DWA162" s="21"/>
      <c r="DWB162" s="21"/>
      <c r="DWC162" s="21"/>
      <c r="DWD162" s="21"/>
      <c r="DWE162" s="33"/>
      <c r="DWF162" s="33"/>
      <c r="DWG162" s="33"/>
      <c r="DWH162" s="95"/>
      <c r="DWI162" s="96"/>
      <c r="DWJ162" s="96"/>
      <c r="DWK162" s="96"/>
      <c r="DWL162" s="97"/>
      <c r="DWM162" s="19"/>
      <c r="DWN162" s="20"/>
      <c r="DWO162" s="26"/>
      <c r="DWP162" s="20"/>
      <c r="DWQ162" s="33"/>
      <c r="DWR162" s="22"/>
      <c r="DWS162" s="89"/>
      <c r="DWT162" s="90"/>
      <c r="DWU162" s="26"/>
      <c r="DWV162" s="91"/>
      <c r="DWW162" s="91"/>
      <c r="DWX162" s="26"/>
      <c r="DWY162" s="26"/>
      <c r="DWZ162" s="92"/>
      <c r="DXA162" s="28"/>
      <c r="DXB162" s="93"/>
      <c r="DXC162" s="93"/>
      <c r="DXD162" s="29"/>
      <c r="DXE162" s="30"/>
      <c r="DXF162" s="94"/>
      <c r="DXG162" s="28"/>
      <c r="DXH162" s="32"/>
      <c r="DXI162" s="32"/>
      <c r="DXJ162" s="21"/>
      <c r="DXK162" s="21"/>
      <c r="DXL162" s="21"/>
      <c r="DXM162" s="21"/>
      <c r="DXN162" s="33"/>
      <c r="DXO162" s="33"/>
      <c r="DXP162" s="33"/>
      <c r="DXQ162" s="95"/>
      <c r="DXR162" s="96"/>
      <c r="DXS162" s="96"/>
      <c r="DXT162" s="96"/>
      <c r="DXU162" s="97"/>
      <c r="DXV162" s="19"/>
      <c r="DXW162" s="20"/>
      <c r="DXX162" s="26"/>
      <c r="DXY162" s="20"/>
      <c r="DXZ162" s="33"/>
      <c r="DYA162" s="22"/>
      <c r="DYB162" s="89"/>
      <c r="DYC162" s="90"/>
      <c r="DYD162" s="26"/>
      <c r="DYE162" s="91"/>
      <c r="DYF162" s="91"/>
      <c r="DYG162" s="26"/>
      <c r="DYH162" s="26"/>
      <c r="DYI162" s="92"/>
      <c r="DYJ162" s="28"/>
      <c r="DYK162" s="93"/>
      <c r="DYL162" s="93"/>
      <c r="DYM162" s="29"/>
      <c r="DYN162" s="30"/>
      <c r="DYO162" s="94"/>
      <c r="DYP162" s="28"/>
      <c r="DYQ162" s="32"/>
      <c r="DYR162" s="32"/>
      <c r="DYS162" s="21"/>
      <c r="DYT162" s="21"/>
      <c r="DYU162" s="21"/>
      <c r="DYV162" s="21"/>
      <c r="DYW162" s="33"/>
      <c r="DYX162" s="33"/>
      <c r="DYY162" s="33"/>
      <c r="DYZ162" s="95"/>
      <c r="DZA162" s="96"/>
      <c r="DZB162" s="96"/>
      <c r="DZC162" s="96"/>
      <c r="DZD162" s="97"/>
      <c r="DZE162" s="19"/>
      <c r="DZF162" s="20"/>
      <c r="DZG162" s="26"/>
      <c r="DZH162" s="20"/>
      <c r="DZI162" s="33"/>
      <c r="DZJ162" s="22"/>
      <c r="DZK162" s="89"/>
      <c r="DZL162" s="90"/>
      <c r="DZM162" s="26"/>
      <c r="DZN162" s="91"/>
      <c r="DZO162" s="91"/>
      <c r="DZP162" s="26"/>
      <c r="DZQ162" s="26"/>
      <c r="DZR162" s="92"/>
      <c r="DZS162" s="28"/>
      <c r="DZT162" s="93"/>
      <c r="DZU162" s="93"/>
      <c r="DZV162" s="29"/>
      <c r="DZW162" s="30"/>
      <c r="DZX162" s="94"/>
      <c r="DZY162" s="28"/>
      <c r="DZZ162" s="32"/>
      <c r="EAA162" s="32"/>
      <c r="EAB162" s="21"/>
      <c r="EAC162" s="21"/>
      <c r="EAD162" s="21"/>
      <c r="EAE162" s="21"/>
      <c r="EAF162" s="33"/>
      <c r="EAG162" s="33"/>
      <c r="EAH162" s="33"/>
      <c r="EAI162" s="95"/>
      <c r="EAJ162" s="96"/>
      <c r="EAK162" s="96"/>
      <c r="EAL162" s="96"/>
      <c r="EAM162" s="97"/>
      <c r="EAN162" s="19"/>
      <c r="EAO162" s="20"/>
      <c r="EAP162" s="26"/>
      <c r="EAQ162" s="20"/>
      <c r="EAR162" s="33"/>
      <c r="EAS162" s="22"/>
      <c r="EAT162" s="89"/>
      <c r="EAU162" s="90"/>
      <c r="EAV162" s="26"/>
      <c r="EAW162" s="91"/>
      <c r="EAX162" s="91"/>
      <c r="EAY162" s="26"/>
      <c r="EAZ162" s="26"/>
      <c r="EBA162" s="92"/>
      <c r="EBB162" s="28"/>
      <c r="EBC162" s="93"/>
      <c r="EBD162" s="93"/>
      <c r="EBE162" s="29"/>
      <c r="EBF162" s="30"/>
      <c r="EBG162" s="94"/>
      <c r="EBH162" s="28"/>
      <c r="EBI162" s="32"/>
      <c r="EBJ162" s="32"/>
      <c r="EBK162" s="21"/>
      <c r="EBL162" s="21"/>
      <c r="EBM162" s="21"/>
      <c r="EBN162" s="21"/>
      <c r="EBO162" s="33"/>
      <c r="EBP162" s="33"/>
      <c r="EBQ162" s="33"/>
      <c r="EBR162" s="95"/>
      <c r="EBS162" s="96"/>
      <c r="EBT162" s="96"/>
      <c r="EBU162" s="96"/>
      <c r="EBV162" s="97"/>
      <c r="EBW162" s="19"/>
      <c r="EBX162" s="20"/>
      <c r="EBY162" s="26"/>
      <c r="EBZ162" s="20"/>
      <c r="ECA162" s="33"/>
      <c r="ECB162" s="22"/>
      <c r="ECC162" s="89"/>
      <c r="ECD162" s="90"/>
      <c r="ECE162" s="26"/>
      <c r="ECF162" s="91"/>
      <c r="ECG162" s="91"/>
      <c r="ECH162" s="26"/>
      <c r="ECI162" s="26"/>
      <c r="ECJ162" s="92"/>
      <c r="ECK162" s="28"/>
      <c r="ECL162" s="93"/>
      <c r="ECM162" s="93"/>
      <c r="ECN162" s="29"/>
      <c r="ECO162" s="30"/>
      <c r="ECP162" s="94"/>
      <c r="ECQ162" s="28"/>
      <c r="ECR162" s="32"/>
      <c r="ECS162" s="32"/>
      <c r="ECT162" s="21"/>
      <c r="ECU162" s="21"/>
      <c r="ECV162" s="21"/>
      <c r="ECW162" s="21"/>
      <c r="ECX162" s="33"/>
      <c r="ECY162" s="33"/>
      <c r="ECZ162" s="33"/>
      <c r="EDA162" s="95"/>
      <c r="EDB162" s="96"/>
      <c r="EDC162" s="96"/>
      <c r="EDD162" s="96"/>
      <c r="EDE162" s="97"/>
      <c r="EDF162" s="19"/>
      <c r="EDG162" s="20"/>
      <c r="EDH162" s="26"/>
      <c r="EDI162" s="20"/>
      <c r="EDJ162" s="33"/>
      <c r="EDK162" s="22"/>
      <c r="EDL162" s="89"/>
      <c r="EDM162" s="90"/>
      <c r="EDN162" s="26"/>
      <c r="EDO162" s="91"/>
      <c r="EDP162" s="91"/>
      <c r="EDQ162" s="26"/>
      <c r="EDR162" s="26"/>
      <c r="EDS162" s="92"/>
      <c r="EDT162" s="28"/>
      <c r="EDU162" s="93"/>
      <c r="EDV162" s="93"/>
      <c r="EDW162" s="29"/>
      <c r="EDX162" s="30"/>
      <c r="EDY162" s="94"/>
      <c r="EDZ162" s="28"/>
      <c r="EEA162" s="32"/>
      <c r="EEB162" s="32"/>
      <c r="EEC162" s="21"/>
      <c r="EED162" s="21"/>
      <c r="EEE162" s="21"/>
      <c r="EEF162" s="21"/>
      <c r="EEG162" s="33"/>
      <c r="EEH162" s="33"/>
      <c r="EEI162" s="33"/>
      <c r="EEJ162" s="95"/>
      <c r="EEK162" s="96"/>
      <c r="EEL162" s="96"/>
      <c r="EEM162" s="96"/>
      <c r="EEN162" s="97"/>
      <c r="EEO162" s="19"/>
      <c r="EEP162" s="20"/>
      <c r="EEQ162" s="26"/>
      <c r="EER162" s="20"/>
      <c r="EES162" s="33"/>
      <c r="EET162" s="22"/>
      <c r="EEU162" s="89"/>
      <c r="EEV162" s="90"/>
      <c r="EEW162" s="26"/>
      <c r="EEX162" s="91"/>
      <c r="EEY162" s="91"/>
      <c r="EEZ162" s="26"/>
      <c r="EFA162" s="26"/>
      <c r="EFB162" s="92"/>
      <c r="EFC162" s="28"/>
      <c r="EFD162" s="93"/>
      <c r="EFE162" s="93"/>
      <c r="EFF162" s="29"/>
      <c r="EFG162" s="30"/>
      <c r="EFH162" s="94"/>
      <c r="EFI162" s="28"/>
      <c r="EFJ162" s="32"/>
      <c r="EFK162" s="32"/>
      <c r="EFL162" s="21"/>
      <c r="EFM162" s="21"/>
      <c r="EFN162" s="21"/>
      <c r="EFO162" s="21"/>
      <c r="EFP162" s="33"/>
      <c r="EFQ162" s="33"/>
      <c r="EFR162" s="33"/>
      <c r="EFS162" s="95"/>
      <c r="EFT162" s="96"/>
      <c r="EFU162" s="96"/>
      <c r="EFV162" s="96"/>
      <c r="EFW162" s="97"/>
      <c r="EFX162" s="19"/>
      <c r="EFY162" s="20"/>
      <c r="EFZ162" s="26"/>
      <c r="EGA162" s="20"/>
      <c r="EGB162" s="33"/>
      <c r="EGC162" s="22"/>
      <c r="EGD162" s="89"/>
      <c r="EGE162" s="90"/>
      <c r="EGF162" s="26"/>
      <c r="EGG162" s="91"/>
      <c r="EGH162" s="91"/>
      <c r="EGI162" s="26"/>
      <c r="EGJ162" s="26"/>
      <c r="EGK162" s="92"/>
      <c r="EGL162" s="28"/>
      <c r="EGM162" s="93"/>
      <c r="EGN162" s="93"/>
      <c r="EGO162" s="29"/>
      <c r="EGP162" s="30"/>
      <c r="EGQ162" s="94"/>
      <c r="EGR162" s="28"/>
      <c r="EGS162" s="32"/>
      <c r="EGT162" s="32"/>
      <c r="EGU162" s="21"/>
      <c r="EGV162" s="21"/>
      <c r="EGW162" s="21"/>
      <c r="EGX162" s="21"/>
      <c r="EGY162" s="33"/>
      <c r="EGZ162" s="33"/>
      <c r="EHA162" s="33"/>
      <c r="EHB162" s="95"/>
      <c r="EHC162" s="96"/>
      <c r="EHD162" s="96"/>
      <c r="EHE162" s="96"/>
      <c r="EHF162" s="97"/>
      <c r="EHG162" s="19"/>
      <c r="EHH162" s="20"/>
      <c r="EHI162" s="26"/>
      <c r="EHJ162" s="20"/>
      <c r="EHK162" s="33"/>
      <c r="EHL162" s="22"/>
      <c r="EHM162" s="89"/>
      <c r="EHN162" s="90"/>
      <c r="EHO162" s="26"/>
      <c r="EHP162" s="91"/>
      <c r="EHQ162" s="91"/>
      <c r="EHR162" s="26"/>
      <c r="EHS162" s="26"/>
      <c r="EHT162" s="92"/>
      <c r="EHU162" s="28"/>
      <c r="EHV162" s="93"/>
      <c r="EHW162" s="93"/>
      <c r="EHX162" s="29"/>
      <c r="EHY162" s="30"/>
      <c r="EHZ162" s="94"/>
      <c r="EIA162" s="28"/>
      <c r="EIB162" s="32"/>
      <c r="EIC162" s="32"/>
      <c r="EID162" s="21"/>
      <c r="EIE162" s="21"/>
      <c r="EIF162" s="21"/>
      <c r="EIG162" s="21"/>
      <c r="EIH162" s="33"/>
      <c r="EII162" s="33"/>
      <c r="EIJ162" s="33"/>
      <c r="EIK162" s="95"/>
      <c r="EIL162" s="96"/>
      <c r="EIM162" s="96"/>
      <c r="EIN162" s="96"/>
      <c r="EIO162" s="97"/>
      <c r="EIP162" s="19"/>
      <c r="EIQ162" s="20"/>
      <c r="EIR162" s="26"/>
      <c r="EIS162" s="20"/>
      <c r="EIT162" s="33"/>
      <c r="EIU162" s="22"/>
      <c r="EIV162" s="89"/>
      <c r="EIW162" s="90"/>
      <c r="EIX162" s="26"/>
      <c r="EIY162" s="91"/>
      <c r="EIZ162" s="91"/>
      <c r="EJA162" s="26"/>
      <c r="EJB162" s="26"/>
      <c r="EJC162" s="92"/>
      <c r="EJD162" s="28"/>
      <c r="EJE162" s="93"/>
      <c r="EJF162" s="93"/>
      <c r="EJG162" s="29"/>
      <c r="EJH162" s="30"/>
      <c r="EJI162" s="94"/>
      <c r="EJJ162" s="28"/>
      <c r="EJK162" s="32"/>
      <c r="EJL162" s="32"/>
      <c r="EJM162" s="21"/>
      <c r="EJN162" s="21"/>
      <c r="EJO162" s="21"/>
      <c r="EJP162" s="21"/>
      <c r="EJQ162" s="33"/>
      <c r="EJR162" s="33"/>
      <c r="EJS162" s="33"/>
      <c r="EJT162" s="95"/>
      <c r="EJU162" s="96"/>
      <c r="EJV162" s="96"/>
      <c r="EJW162" s="96"/>
      <c r="EJX162" s="97"/>
      <c r="EJY162" s="19"/>
      <c r="EJZ162" s="20"/>
      <c r="EKA162" s="26"/>
      <c r="EKB162" s="20"/>
      <c r="EKC162" s="33"/>
      <c r="EKD162" s="22"/>
      <c r="EKE162" s="89"/>
      <c r="EKF162" s="90"/>
      <c r="EKG162" s="26"/>
      <c r="EKH162" s="91"/>
      <c r="EKI162" s="91"/>
      <c r="EKJ162" s="26"/>
      <c r="EKK162" s="26"/>
      <c r="EKL162" s="92"/>
      <c r="EKM162" s="28"/>
      <c r="EKN162" s="93"/>
      <c r="EKO162" s="93"/>
      <c r="EKP162" s="29"/>
      <c r="EKQ162" s="30"/>
      <c r="EKR162" s="94"/>
      <c r="EKS162" s="28"/>
      <c r="EKT162" s="32"/>
      <c r="EKU162" s="32"/>
      <c r="EKV162" s="21"/>
      <c r="EKW162" s="21"/>
      <c r="EKX162" s="21"/>
      <c r="EKY162" s="21"/>
      <c r="EKZ162" s="33"/>
      <c r="ELA162" s="33"/>
      <c r="ELB162" s="33"/>
      <c r="ELC162" s="95"/>
      <c r="ELD162" s="96"/>
      <c r="ELE162" s="96"/>
      <c r="ELF162" s="96"/>
      <c r="ELG162" s="97"/>
      <c r="ELH162" s="19"/>
      <c r="ELI162" s="20"/>
      <c r="ELJ162" s="26"/>
      <c r="ELK162" s="20"/>
      <c r="ELL162" s="33"/>
      <c r="ELM162" s="22"/>
      <c r="ELN162" s="89"/>
      <c r="ELO162" s="90"/>
      <c r="ELP162" s="26"/>
      <c r="ELQ162" s="91"/>
      <c r="ELR162" s="91"/>
      <c r="ELS162" s="26"/>
      <c r="ELT162" s="26"/>
      <c r="ELU162" s="92"/>
      <c r="ELV162" s="28"/>
      <c r="ELW162" s="93"/>
      <c r="ELX162" s="93"/>
      <c r="ELY162" s="29"/>
      <c r="ELZ162" s="30"/>
      <c r="EMA162" s="94"/>
      <c r="EMB162" s="28"/>
      <c r="EMC162" s="32"/>
      <c r="EMD162" s="32"/>
      <c r="EME162" s="21"/>
      <c r="EMF162" s="21"/>
      <c r="EMG162" s="21"/>
      <c r="EMH162" s="21"/>
      <c r="EMI162" s="33"/>
      <c r="EMJ162" s="33"/>
      <c r="EMK162" s="33"/>
      <c r="EML162" s="95"/>
      <c r="EMM162" s="96"/>
      <c r="EMN162" s="96"/>
      <c r="EMO162" s="96"/>
      <c r="EMP162" s="97"/>
      <c r="EMQ162" s="19"/>
      <c r="EMR162" s="20"/>
      <c r="EMS162" s="26"/>
      <c r="EMT162" s="20"/>
      <c r="EMU162" s="33"/>
      <c r="EMV162" s="22"/>
      <c r="EMW162" s="89"/>
      <c r="EMX162" s="90"/>
      <c r="EMY162" s="26"/>
      <c r="EMZ162" s="91"/>
      <c r="ENA162" s="91"/>
      <c r="ENB162" s="26"/>
      <c r="ENC162" s="26"/>
      <c r="END162" s="92"/>
      <c r="ENE162" s="28"/>
      <c r="ENF162" s="93"/>
      <c r="ENG162" s="93"/>
      <c r="ENH162" s="29"/>
      <c r="ENI162" s="30"/>
      <c r="ENJ162" s="94"/>
      <c r="ENK162" s="28"/>
      <c r="ENL162" s="32"/>
      <c r="ENM162" s="32"/>
      <c r="ENN162" s="21"/>
      <c r="ENO162" s="21"/>
      <c r="ENP162" s="21"/>
      <c r="ENQ162" s="21"/>
      <c r="ENR162" s="33"/>
      <c r="ENS162" s="33"/>
      <c r="ENT162" s="33"/>
      <c r="ENU162" s="95"/>
      <c r="ENV162" s="96"/>
      <c r="ENW162" s="96"/>
      <c r="ENX162" s="96"/>
      <c r="ENY162" s="97"/>
      <c r="ENZ162" s="19"/>
      <c r="EOA162" s="20"/>
      <c r="EOB162" s="26"/>
      <c r="EOC162" s="20"/>
      <c r="EOD162" s="33"/>
      <c r="EOE162" s="22"/>
      <c r="EOF162" s="89"/>
      <c r="EOG162" s="90"/>
      <c r="EOH162" s="26"/>
      <c r="EOI162" s="91"/>
      <c r="EOJ162" s="91"/>
      <c r="EOK162" s="26"/>
      <c r="EOL162" s="26"/>
      <c r="EOM162" s="92"/>
      <c r="EON162" s="28"/>
      <c r="EOO162" s="93"/>
      <c r="EOP162" s="93"/>
      <c r="EOQ162" s="29"/>
      <c r="EOR162" s="30"/>
      <c r="EOS162" s="94"/>
      <c r="EOT162" s="28"/>
      <c r="EOU162" s="32"/>
      <c r="EOV162" s="32"/>
      <c r="EOW162" s="21"/>
      <c r="EOX162" s="21"/>
      <c r="EOY162" s="21"/>
      <c r="EOZ162" s="21"/>
      <c r="EPA162" s="33"/>
      <c r="EPB162" s="33"/>
      <c r="EPC162" s="33"/>
      <c r="EPD162" s="95"/>
      <c r="EPE162" s="96"/>
      <c r="EPF162" s="96"/>
      <c r="EPG162" s="96"/>
      <c r="EPH162" s="97"/>
      <c r="EPI162" s="19"/>
      <c r="EPJ162" s="20"/>
      <c r="EPK162" s="26"/>
      <c r="EPL162" s="20"/>
      <c r="EPM162" s="33"/>
      <c r="EPN162" s="22"/>
      <c r="EPO162" s="89"/>
      <c r="EPP162" s="90"/>
      <c r="EPQ162" s="26"/>
      <c r="EPR162" s="91"/>
      <c r="EPS162" s="91"/>
      <c r="EPT162" s="26"/>
      <c r="EPU162" s="26"/>
      <c r="EPV162" s="92"/>
      <c r="EPW162" s="28"/>
      <c r="EPX162" s="93"/>
      <c r="EPY162" s="93"/>
      <c r="EPZ162" s="29"/>
      <c r="EQA162" s="30"/>
      <c r="EQB162" s="94"/>
      <c r="EQC162" s="28"/>
      <c r="EQD162" s="32"/>
      <c r="EQE162" s="32"/>
      <c r="EQF162" s="21"/>
      <c r="EQG162" s="21"/>
      <c r="EQH162" s="21"/>
      <c r="EQI162" s="21"/>
      <c r="EQJ162" s="33"/>
      <c r="EQK162" s="33"/>
      <c r="EQL162" s="33"/>
      <c r="EQM162" s="95"/>
      <c r="EQN162" s="96"/>
      <c r="EQO162" s="96"/>
      <c r="EQP162" s="96"/>
      <c r="EQQ162" s="97"/>
      <c r="EQR162" s="19"/>
      <c r="EQS162" s="20"/>
      <c r="EQT162" s="26"/>
      <c r="EQU162" s="20"/>
      <c r="EQV162" s="33"/>
      <c r="EQW162" s="22"/>
      <c r="EQX162" s="89"/>
      <c r="EQY162" s="90"/>
      <c r="EQZ162" s="26"/>
      <c r="ERA162" s="91"/>
      <c r="ERB162" s="91"/>
      <c r="ERC162" s="26"/>
      <c r="ERD162" s="26"/>
      <c r="ERE162" s="92"/>
      <c r="ERF162" s="28"/>
      <c r="ERG162" s="93"/>
      <c r="ERH162" s="93"/>
      <c r="ERI162" s="29"/>
      <c r="ERJ162" s="30"/>
      <c r="ERK162" s="94"/>
      <c r="ERL162" s="28"/>
      <c r="ERM162" s="32"/>
      <c r="ERN162" s="32"/>
      <c r="ERO162" s="21"/>
      <c r="ERP162" s="21"/>
      <c r="ERQ162" s="21"/>
      <c r="ERR162" s="21"/>
      <c r="ERS162" s="33"/>
      <c r="ERT162" s="33"/>
      <c r="ERU162" s="33"/>
      <c r="ERV162" s="95"/>
      <c r="ERW162" s="96"/>
      <c r="ERX162" s="96"/>
      <c r="ERY162" s="96"/>
      <c r="ERZ162" s="97"/>
      <c r="ESA162" s="19"/>
      <c r="ESB162" s="20"/>
      <c r="ESC162" s="26"/>
      <c r="ESD162" s="20"/>
      <c r="ESE162" s="33"/>
      <c r="ESF162" s="22"/>
      <c r="ESG162" s="89"/>
      <c r="ESH162" s="90"/>
      <c r="ESI162" s="26"/>
      <c r="ESJ162" s="91"/>
      <c r="ESK162" s="91"/>
      <c r="ESL162" s="26"/>
      <c r="ESM162" s="26"/>
      <c r="ESN162" s="92"/>
      <c r="ESO162" s="28"/>
      <c r="ESP162" s="93"/>
      <c r="ESQ162" s="93"/>
      <c r="ESR162" s="29"/>
      <c r="ESS162" s="30"/>
      <c r="EST162" s="94"/>
      <c r="ESU162" s="28"/>
      <c r="ESV162" s="32"/>
      <c r="ESW162" s="32"/>
      <c r="ESX162" s="21"/>
      <c r="ESY162" s="21"/>
      <c r="ESZ162" s="21"/>
      <c r="ETA162" s="21"/>
      <c r="ETB162" s="33"/>
      <c r="ETC162" s="33"/>
      <c r="ETD162" s="33"/>
      <c r="ETE162" s="95"/>
      <c r="ETF162" s="96"/>
      <c r="ETG162" s="96"/>
      <c r="ETH162" s="96"/>
      <c r="ETI162" s="97"/>
      <c r="ETJ162" s="19"/>
      <c r="ETK162" s="20"/>
      <c r="ETL162" s="26"/>
      <c r="ETM162" s="20"/>
      <c r="ETN162" s="33"/>
      <c r="ETO162" s="22"/>
      <c r="ETP162" s="89"/>
      <c r="ETQ162" s="90"/>
      <c r="ETR162" s="26"/>
      <c r="ETS162" s="91"/>
      <c r="ETT162" s="91"/>
      <c r="ETU162" s="26"/>
      <c r="ETV162" s="26"/>
      <c r="ETW162" s="92"/>
      <c r="ETX162" s="28"/>
      <c r="ETY162" s="93"/>
      <c r="ETZ162" s="93"/>
      <c r="EUA162" s="29"/>
      <c r="EUB162" s="30"/>
      <c r="EUC162" s="94"/>
      <c r="EUD162" s="28"/>
      <c r="EUE162" s="32"/>
      <c r="EUF162" s="32"/>
      <c r="EUG162" s="21"/>
      <c r="EUH162" s="21"/>
      <c r="EUI162" s="21"/>
      <c r="EUJ162" s="21"/>
      <c r="EUK162" s="33"/>
      <c r="EUL162" s="33"/>
      <c r="EUM162" s="33"/>
      <c r="EUN162" s="95"/>
      <c r="EUO162" s="96"/>
      <c r="EUP162" s="96"/>
      <c r="EUQ162" s="96"/>
      <c r="EUR162" s="97"/>
      <c r="EUS162" s="19"/>
      <c r="EUT162" s="20"/>
      <c r="EUU162" s="26"/>
      <c r="EUV162" s="20"/>
      <c r="EUW162" s="33"/>
      <c r="EUX162" s="22"/>
      <c r="EUY162" s="89"/>
      <c r="EUZ162" s="90"/>
      <c r="EVA162" s="26"/>
      <c r="EVB162" s="91"/>
      <c r="EVC162" s="91"/>
      <c r="EVD162" s="26"/>
      <c r="EVE162" s="26"/>
      <c r="EVF162" s="92"/>
      <c r="EVG162" s="28"/>
      <c r="EVH162" s="93"/>
      <c r="EVI162" s="93"/>
      <c r="EVJ162" s="29"/>
      <c r="EVK162" s="30"/>
      <c r="EVL162" s="94"/>
      <c r="EVM162" s="28"/>
      <c r="EVN162" s="32"/>
      <c r="EVO162" s="32"/>
      <c r="EVP162" s="21"/>
      <c r="EVQ162" s="21"/>
      <c r="EVR162" s="21"/>
      <c r="EVS162" s="21"/>
      <c r="EVT162" s="33"/>
      <c r="EVU162" s="33"/>
      <c r="EVV162" s="33"/>
      <c r="EVW162" s="95"/>
      <c r="EVX162" s="96"/>
      <c r="EVY162" s="96"/>
      <c r="EVZ162" s="96"/>
      <c r="EWA162" s="97"/>
      <c r="EWB162" s="19"/>
      <c r="EWC162" s="20"/>
      <c r="EWD162" s="26"/>
      <c r="EWE162" s="20"/>
      <c r="EWF162" s="33"/>
      <c r="EWG162" s="22"/>
      <c r="EWH162" s="89"/>
      <c r="EWI162" s="90"/>
      <c r="EWJ162" s="26"/>
      <c r="EWK162" s="91"/>
      <c r="EWL162" s="91"/>
      <c r="EWM162" s="26"/>
      <c r="EWN162" s="26"/>
      <c r="EWO162" s="92"/>
      <c r="EWP162" s="28"/>
      <c r="EWQ162" s="93"/>
      <c r="EWR162" s="93"/>
      <c r="EWS162" s="29"/>
      <c r="EWT162" s="30"/>
      <c r="EWU162" s="94"/>
      <c r="EWV162" s="28"/>
      <c r="EWW162" s="32"/>
      <c r="EWX162" s="32"/>
      <c r="EWY162" s="21"/>
      <c r="EWZ162" s="21"/>
      <c r="EXA162" s="21"/>
      <c r="EXB162" s="21"/>
      <c r="EXC162" s="33"/>
      <c r="EXD162" s="33"/>
      <c r="EXE162" s="33"/>
      <c r="EXF162" s="95"/>
      <c r="EXG162" s="96"/>
      <c r="EXH162" s="96"/>
      <c r="EXI162" s="96"/>
      <c r="EXJ162" s="97"/>
      <c r="EXK162" s="19"/>
      <c r="EXL162" s="20"/>
      <c r="EXM162" s="26"/>
      <c r="EXN162" s="20"/>
      <c r="EXO162" s="33"/>
      <c r="EXP162" s="22"/>
      <c r="EXQ162" s="89"/>
      <c r="EXR162" s="90"/>
      <c r="EXS162" s="26"/>
      <c r="EXT162" s="91"/>
      <c r="EXU162" s="91"/>
      <c r="EXV162" s="26"/>
      <c r="EXW162" s="26"/>
      <c r="EXX162" s="92"/>
      <c r="EXY162" s="28"/>
      <c r="EXZ162" s="93"/>
      <c r="EYA162" s="93"/>
      <c r="EYB162" s="29"/>
      <c r="EYC162" s="30"/>
      <c r="EYD162" s="94"/>
      <c r="EYE162" s="28"/>
      <c r="EYF162" s="32"/>
      <c r="EYG162" s="32"/>
      <c r="EYH162" s="21"/>
      <c r="EYI162" s="21"/>
      <c r="EYJ162" s="21"/>
      <c r="EYK162" s="21"/>
      <c r="EYL162" s="33"/>
      <c r="EYM162" s="33"/>
      <c r="EYN162" s="33"/>
      <c r="EYO162" s="95"/>
      <c r="EYP162" s="96"/>
      <c r="EYQ162" s="96"/>
      <c r="EYR162" s="96"/>
      <c r="EYS162" s="97"/>
      <c r="EYT162" s="19"/>
      <c r="EYU162" s="20"/>
      <c r="EYV162" s="26"/>
      <c r="EYW162" s="20"/>
      <c r="EYX162" s="33"/>
      <c r="EYY162" s="22"/>
      <c r="EYZ162" s="89"/>
      <c r="EZA162" s="90"/>
      <c r="EZB162" s="26"/>
      <c r="EZC162" s="91"/>
      <c r="EZD162" s="91"/>
      <c r="EZE162" s="26"/>
      <c r="EZF162" s="26"/>
      <c r="EZG162" s="92"/>
      <c r="EZH162" s="28"/>
      <c r="EZI162" s="93"/>
      <c r="EZJ162" s="93"/>
      <c r="EZK162" s="29"/>
      <c r="EZL162" s="30"/>
      <c r="EZM162" s="94"/>
      <c r="EZN162" s="28"/>
      <c r="EZO162" s="32"/>
      <c r="EZP162" s="32"/>
      <c r="EZQ162" s="21"/>
      <c r="EZR162" s="21"/>
      <c r="EZS162" s="21"/>
      <c r="EZT162" s="21"/>
      <c r="EZU162" s="33"/>
      <c r="EZV162" s="33"/>
      <c r="EZW162" s="33"/>
      <c r="EZX162" s="95"/>
      <c r="EZY162" s="96"/>
      <c r="EZZ162" s="96"/>
      <c r="FAA162" s="96"/>
      <c r="FAB162" s="97"/>
      <c r="FAC162" s="19"/>
      <c r="FAD162" s="20"/>
      <c r="FAE162" s="26"/>
      <c r="FAF162" s="20"/>
      <c r="FAG162" s="33"/>
      <c r="FAH162" s="22"/>
      <c r="FAI162" s="89"/>
      <c r="FAJ162" s="90"/>
      <c r="FAK162" s="26"/>
      <c r="FAL162" s="91"/>
      <c r="FAM162" s="91"/>
      <c r="FAN162" s="26"/>
      <c r="FAO162" s="26"/>
      <c r="FAP162" s="92"/>
      <c r="FAQ162" s="28"/>
      <c r="FAR162" s="93"/>
      <c r="FAS162" s="93"/>
      <c r="FAT162" s="29"/>
      <c r="FAU162" s="30"/>
      <c r="FAV162" s="94"/>
      <c r="FAW162" s="28"/>
      <c r="FAX162" s="32"/>
      <c r="FAY162" s="32"/>
      <c r="FAZ162" s="21"/>
      <c r="FBA162" s="21"/>
      <c r="FBB162" s="21"/>
      <c r="FBC162" s="21"/>
      <c r="FBD162" s="33"/>
      <c r="FBE162" s="33"/>
      <c r="FBF162" s="33"/>
      <c r="FBG162" s="95"/>
      <c r="FBH162" s="96"/>
      <c r="FBI162" s="96"/>
      <c r="FBJ162" s="96"/>
      <c r="FBK162" s="97"/>
      <c r="FBL162" s="19"/>
      <c r="FBM162" s="20"/>
      <c r="FBN162" s="26"/>
      <c r="FBO162" s="20"/>
      <c r="FBP162" s="33"/>
      <c r="FBQ162" s="22"/>
      <c r="FBR162" s="89"/>
      <c r="FBS162" s="90"/>
      <c r="FBT162" s="26"/>
      <c r="FBU162" s="91"/>
      <c r="FBV162" s="91"/>
      <c r="FBW162" s="26"/>
      <c r="FBX162" s="26"/>
      <c r="FBY162" s="92"/>
      <c r="FBZ162" s="28"/>
      <c r="FCA162" s="93"/>
      <c r="FCB162" s="93"/>
      <c r="FCC162" s="29"/>
      <c r="FCD162" s="30"/>
      <c r="FCE162" s="94"/>
      <c r="FCF162" s="28"/>
      <c r="FCG162" s="32"/>
      <c r="FCH162" s="32"/>
      <c r="FCI162" s="21"/>
      <c r="FCJ162" s="21"/>
      <c r="FCK162" s="21"/>
      <c r="FCL162" s="21"/>
      <c r="FCM162" s="33"/>
      <c r="FCN162" s="33"/>
      <c r="FCO162" s="33"/>
      <c r="FCP162" s="95"/>
      <c r="FCQ162" s="96"/>
      <c r="FCR162" s="96"/>
      <c r="FCS162" s="96"/>
      <c r="FCT162" s="97"/>
      <c r="FCU162" s="19"/>
      <c r="FCV162" s="20"/>
      <c r="FCW162" s="26"/>
      <c r="FCX162" s="20"/>
      <c r="FCY162" s="33"/>
      <c r="FCZ162" s="22"/>
      <c r="FDA162" s="89"/>
      <c r="FDB162" s="90"/>
      <c r="FDC162" s="26"/>
      <c r="FDD162" s="91"/>
      <c r="FDE162" s="91"/>
      <c r="FDF162" s="26"/>
      <c r="FDG162" s="26"/>
      <c r="FDH162" s="92"/>
      <c r="FDI162" s="28"/>
      <c r="FDJ162" s="93"/>
      <c r="FDK162" s="93"/>
      <c r="FDL162" s="29"/>
      <c r="FDM162" s="30"/>
      <c r="FDN162" s="94"/>
      <c r="FDO162" s="28"/>
      <c r="FDP162" s="32"/>
      <c r="FDQ162" s="32"/>
      <c r="FDR162" s="21"/>
      <c r="FDS162" s="21"/>
      <c r="FDT162" s="21"/>
      <c r="FDU162" s="21"/>
      <c r="FDV162" s="33"/>
      <c r="FDW162" s="33"/>
      <c r="FDX162" s="33"/>
      <c r="FDY162" s="95"/>
      <c r="FDZ162" s="96"/>
      <c r="FEA162" s="96"/>
      <c r="FEB162" s="96"/>
      <c r="FEC162" s="97"/>
      <c r="FED162" s="19"/>
      <c r="FEE162" s="20"/>
      <c r="FEF162" s="26"/>
      <c r="FEG162" s="20"/>
      <c r="FEH162" s="33"/>
      <c r="FEI162" s="22"/>
      <c r="FEJ162" s="89"/>
      <c r="FEK162" s="90"/>
      <c r="FEL162" s="26"/>
      <c r="FEM162" s="91"/>
      <c r="FEN162" s="91"/>
      <c r="FEO162" s="26"/>
      <c r="FEP162" s="26"/>
      <c r="FEQ162" s="92"/>
      <c r="FER162" s="28"/>
      <c r="FES162" s="93"/>
      <c r="FET162" s="93"/>
      <c r="FEU162" s="29"/>
      <c r="FEV162" s="30"/>
      <c r="FEW162" s="94"/>
      <c r="FEX162" s="28"/>
      <c r="FEY162" s="32"/>
      <c r="FEZ162" s="32"/>
      <c r="FFA162" s="21"/>
      <c r="FFB162" s="21"/>
      <c r="FFC162" s="21"/>
      <c r="FFD162" s="21"/>
      <c r="FFE162" s="33"/>
      <c r="FFF162" s="33"/>
      <c r="FFG162" s="33"/>
      <c r="FFH162" s="95"/>
      <c r="FFI162" s="96"/>
      <c r="FFJ162" s="96"/>
      <c r="FFK162" s="96"/>
      <c r="FFL162" s="97"/>
      <c r="FFM162" s="19"/>
      <c r="FFN162" s="20"/>
      <c r="FFO162" s="26"/>
      <c r="FFP162" s="20"/>
      <c r="FFQ162" s="33"/>
      <c r="FFR162" s="22"/>
      <c r="FFS162" s="89"/>
      <c r="FFT162" s="90"/>
      <c r="FFU162" s="26"/>
      <c r="FFV162" s="91"/>
      <c r="FFW162" s="91"/>
      <c r="FFX162" s="26"/>
      <c r="FFY162" s="26"/>
      <c r="FFZ162" s="92"/>
      <c r="FGA162" s="28"/>
      <c r="FGB162" s="93"/>
      <c r="FGC162" s="93"/>
      <c r="FGD162" s="29"/>
      <c r="FGE162" s="30"/>
      <c r="FGF162" s="94"/>
      <c r="FGG162" s="28"/>
      <c r="FGH162" s="32"/>
      <c r="FGI162" s="32"/>
      <c r="FGJ162" s="21"/>
      <c r="FGK162" s="21"/>
      <c r="FGL162" s="21"/>
      <c r="FGM162" s="21"/>
      <c r="FGN162" s="33"/>
      <c r="FGO162" s="33"/>
      <c r="FGP162" s="33"/>
      <c r="FGQ162" s="95"/>
      <c r="FGR162" s="96"/>
      <c r="FGS162" s="96"/>
      <c r="FGT162" s="96"/>
      <c r="FGU162" s="97"/>
      <c r="FGV162" s="19"/>
      <c r="FGW162" s="20"/>
      <c r="FGX162" s="26"/>
      <c r="FGY162" s="20"/>
      <c r="FGZ162" s="33"/>
      <c r="FHA162" s="22"/>
      <c r="FHB162" s="89"/>
      <c r="FHC162" s="90"/>
      <c r="FHD162" s="26"/>
      <c r="FHE162" s="91"/>
      <c r="FHF162" s="91"/>
      <c r="FHG162" s="26"/>
      <c r="FHH162" s="26"/>
      <c r="FHI162" s="92"/>
      <c r="FHJ162" s="28"/>
      <c r="FHK162" s="93"/>
      <c r="FHL162" s="93"/>
      <c r="FHM162" s="29"/>
      <c r="FHN162" s="30"/>
      <c r="FHO162" s="94"/>
      <c r="FHP162" s="28"/>
      <c r="FHQ162" s="32"/>
      <c r="FHR162" s="32"/>
      <c r="FHS162" s="21"/>
      <c r="FHT162" s="21"/>
      <c r="FHU162" s="21"/>
      <c r="FHV162" s="21"/>
      <c r="FHW162" s="33"/>
      <c r="FHX162" s="33"/>
      <c r="FHY162" s="33"/>
      <c r="FHZ162" s="95"/>
      <c r="FIA162" s="96"/>
      <c r="FIB162" s="96"/>
      <c r="FIC162" s="96"/>
      <c r="FID162" s="97"/>
      <c r="FIE162" s="19"/>
      <c r="FIF162" s="20"/>
      <c r="FIG162" s="26"/>
      <c r="FIH162" s="20"/>
      <c r="FII162" s="33"/>
      <c r="FIJ162" s="22"/>
      <c r="FIK162" s="89"/>
      <c r="FIL162" s="90"/>
      <c r="FIM162" s="26"/>
      <c r="FIN162" s="91"/>
      <c r="FIO162" s="91"/>
      <c r="FIP162" s="26"/>
      <c r="FIQ162" s="26"/>
      <c r="FIR162" s="92"/>
      <c r="FIS162" s="28"/>
      <c r="FIT162" s="93"/>
      <c r="FIU162" s="93"/>
      <c r="FIV162" s="29"/>
      <c r="FIW162" s="30"/>
      <c r="FIX162" s="94"/>
      <c r="FIY162" s="28"/>
      <c r="FIZ162" s="32"/>
      <c r="FJA162" s="32"/>
      <c r="FJB162" s="21"/>
      <c r="FJC162" s="21"/>
      <c r="FJD162" s="21"/>
      <c r="FJE162" s="21"/>
      <c r="FJF162" s="33"/>
      <c r="FJG162" s="33"/>
      <c r="FJH162" s="33"/>
      <c r="FJI162" s="95"/>
      <c r="FJJ162" s="96"/>
      <c r="FJK162" s="96"/>
      <c r="FJL162" s="96"/>
      <c r="FJM162" s="97"/>
      <c r="FJN162" s="19"/>
      <c r="FJO162" s="20"/>
      <c r="FJP162" s="26"/>
      <c r="FJQ162" s="20"/>
      <c r="FJR162" s="33"/>
      <c r="FJS162" s="22"/>
      <c r="FJT162" s="89"/>
      <c r="FJU162" s="90"/>
      <c r="FJV162" s="26"/>
      <c r="FJW162" s="91"/>
      <c r="FJX162" s="91"/>
      <c r="FJY162" s="26"/>
      <c r="FJZ162" s="26"/>
      <c r="FKA162" s="92"/>
      <c r="FKB162" s="28"/>
      <c r="FKC162" s="93"/>
      <c r="FKD162" s="93"/>
      <c r="FKE162" s="29"/>
      <c r="FKF162" s="30"/>
      <c r="FKG162" s="94"/>
      <c r="FKH162" s="28"/>
      <c r="FKI162" s="32"/>
      <c r="FKJ162" s="32"/>
      <c r="FKK162" s="21"/>
      <c r="FKL162" s="21"/>
      <c r="FKM162" s="21"/>
      <c r="FKN162" s="21"/>
      <c r="FKO162" s="33"/>
      <c r="FKP162" s="33"/>
      <c r="FKQ162" s="33"/>
      <c r="FKR162" s="95"/>
      <c r="FKS162" s="96"/>
      <c r="FKT162" s="96"/>
      <c r="FKU162" s="96"/>
      <c r="FKV162" s="97"/>
      <c r="FKW162" s="19"/>
      <c r="FKX162" s="20"/>
      <c r="FKY162" s="26"/>
      <c r="FKZ162" s="20"/>
      <c r="FLA162" s="33"/>
      <c r="FLB162" s="22"/>
      <c r="FLC162" s="89"/>
      <c r="FLD162" s="90"/>
      <c r="FLE162" s="26"/>
      <c r="FLF162" s="91"/>
      <c r="FLG162" s="91"/>
      <c r="FLH162" s="26"/>
      <c r="FLI162" s="26"/>
      <c r="FLJ162" s="92"/>
      <c r="FLK162" s="28"/>
      <c r="FLL162" s="93"/>
      <c r="FLM162" s="93"/>
      <c r="FLN162" s="29"/>
      <c r="FLO162" s="30"/>
      <c r="FLP162" s="94"/>
      <c r="FLQ162" s="28"/>
      <c r="FLR162" s="32"/>
      <c r="FLS162" s="32"/>
      <c r="FLT162" s="21"/>
      <c r="FLU162" s="21"/>
      <c r="FLV162" s="21"/>
      <c r="FLW162" s="21"/>
      <c r="FLX162" s="33"/>
      <c r="FLY162" s="33"/>
      <c r="FLZ162" s="33"/>
      <c r="FMA162" s="95"/>
      <c r="FMB162" s="96"/>
      <c r="FMC162" s="96"/>
      <c r="FMD162" s="96"/>
      <c r="FME162" s="97"/>
      <c r="FMF162" s="19"/>
      <c r="FMG162" s="20"/>
      <c r="FMH162" s="26"/>
      <c r="FMI162" s="20"/>
      <c r="FMJ162" s="33"/>
      <c r="FMK162" s="22"/>
      <c r="FML162" s="89"/>
      <c r="FMM162" s="90"/>
      <c r="FMN162" s="26"/>
      <c r="FMO162" s="91"/>
      <c r="FMP162" s="91"/>
      <c r="FMQ162" s="26"/>
      <c r="FMR162" s="26"/>
      <c r="FMS162" s="92"/>
      <c r="FMT162" s="28"/>
      <c r="FMU162" s="93"/>
      <c r="FMV162" s="93"/>
      <c r="FMW162" s="29"/>
      <c r="FMX162" s="30"/>
      <c r="FMY162" s="94"/>
      <c r="FMZ162" s="28"/>
      <c r="FNA162" s="32"/>
      <c r="FNB162" s="32"/>
      <c r="FNC162" s="21"/>
      <c r="FND162" s="21"/>
      <c r="FNE162" s="21"/>
      <c r="FNF162" s="21"/>
      <c r="FNG162" s="33"/>
      <c r="FNH162" s="33"/>
      <c r="FNI162" s="33"/>
      <c r="FNJ162" s="95"/>
      <c r="FNK162" s="96"/>
      <c r="FNL162" s="96"/>
      <c r="FNM162" s="96"/>
      <c r="FNN162" s="97"/>
      <c r="FNO162" s="19"/>
      <c r="FNP162" s="20"/>
      <c r="FNQ162" s="26"/>
      <c r="FNR162" s="20"/>
      <c r="FNS162" s="33"/>
      <c r="FNT162" s="22"/>
      <c r="FNU162" s="89"/>
      <c r="FNV162" s="90"/>
      <c r="FNW162" s="26"/>
      <c r="FNX162" s="91"/>
      <c r="FNY162" s="91"/>
      <c r="FNZ162" s="26"/>
      <c r="FOA162" s="26"/>
      <c r="FOB162" s="92"/>
      <c r="FOC162" s="28"/>
      <c r="FOD162" s="93"/>
      <c r="FOE162" s="93"/>
      <c r="FOF162" s="29"/>
      <c r="FOG162" s="30"/>
      <c r="FOH162" s="94"/>
      <c r="FOI162" s="28"/>
      <c r="FOJ162" s="32"/>
      <c r="FOK162" s="32"/>
      <c r="FOL162" s="21"/>
      <c r="FOM162" s="21"/>
      <c r="FON162" s="21"/>
      <c r="FOO162" s="21"/>
      <c r="FOP162" s="33"/>
      <c r="FOQ162" s="33"/>
      <c r="FOR162" s="33"/>
      <c r="FOS162" s="95"/>
      <c r="FOT162" s="96"/>
      <c r="FOU162" s="96"/>
      <c r="FOV162" s="96"/>
      <c r="FOW162" s="97"/>
      <c r="FOX162" s="19"/>
      <c r="FOY162" s="20"/>
      <c r="FOZ162" s="26"/>
      <c r="FPA162" s="20"/>
      <c r="FPB162" s="33"/>
      <c r="FPC162" s="22"/>
      <c r="FPD162" s="89"/>
      <c r="FPE162" s="90"/>
      <c r="FPF162" s="26"/>
      <c r="FPG162" s="91"/>
      <c r="FPH162" s="91"/>
      <c r="FPI162" s="26"/>
      <c r="FPJ162" s="26"/>
      <c r="FPK162" s="92"/>
      <c r="FPL162" s="28"/>
      <c r="FPM162" s="93"/>
      <c r="FPN162" s="93"/>
      <c r="FPO162" s="29"/>
      <c r="FPP162" s="30"/>
      <c r="FPQ162" s="94"/>
      <c r="FPR162" s="28"/>
      <c r="FPS162" s="32"/>
      <c r="FPT162" s="32"/>
      <c r="FPU162" s="21"/>
      <c r="FPV162" s="21"/>
      <c r="FPW162" s="21"/>
      <c r="FPX162" s="21"/>
      <c r="FPY162" s="33"/>
      <c r="FPZ162" s="33"/>
      <c r="FQA162" s="33"/>
      <c r="FQB162" s="95"/>
      <c r="FQC162" s="96"/>
      <c r="FQD162" s="96"/>
      <c r="FQE162" s="96"/>
      <c r="FQF162" s="97"/>
      <c r="FQG162" s="19"/>
      <c r="FQH162" s="20"/>
      <c r="FQI162" s="26"/>
      <c r="FQJ162" s="20"/>
      <c r="FQK162" s="33"/>
      <c r="FQL162" s="22"/>
      <c r="FQM162" s="89"/>
      <c r="FQN162" s="90"/>
      <c r="FQO162" s="26"/>
      <c r="FQP162" s="91"/>
      <c r="FQQ162" s="91"/>
      <c r="FQR162" s="26"/>
      <c r="FQS162" s="26"/>
      <c r="FQT162" s="92"/>
      <c r="FQU162" s="28"/>
      <c r="FQV162" s="93"/>
      <c r="FQW162" s="93"/>
      <c r="FQX162" s="29"/>
      <c r="FQY162" s="30"/>
      <c r="FQZ162" s="94"/>
      <c r="FRA162" s="28"/>
      <c r="FRB162" s="32"/>
      <c r="FRC162" s="32"/>
      <c r="FRD162" s="21"/>
      <c r="FRE162" s="21"/>
      <c r="FRF162" s="21"/>
      <c r="FRG162" s="21"/>
      <c r="FRH162" s="33"/>
      <c r="FRI162" s="33"/>
      <c r="FRJ162" s="33"/>
      <c r="FRK162" s="95"/>
      <c r="FRL162" s="96"/>
      <c r="FRM162" s="96"/>
      <c r="FRN162" s="96"/>
      <c r="FRO162" s="97"/>
      <c r="FRP162" s="19"/>
      <c r="FRQ162" s="20"/>
      <c r="FRR162" s="26"/>
      <c r="FRS162" s="20"/>
      <c r="FRT162" s="33"/>
      <c r="FRU162" s="22"/>
      <c r="FRV162" s="89"/>
      <c r="FRW162" s="90"/>
      <c r="FRX162" s="26"/>
      <c r="FRY162" s="91"/>
      <c r="FRZ162" s="91"/>
      <c r="FSA162" s="26"/>
      <c r="FSB162" s="26"/>
      <c r="FSC162" s="92"/>
      <c r="FSD162" s="28"/>
      <c r="FSE162" s="93"/>
      <c r="FSF162" s="93"/>
      <c r="FSG162" s="29"/>
      <c r="FSH162" s="30"/>
      <c r="FSI162" s="94"/>
      <c r="FSJ162" s="28"/>
      <c r="FSK162" s="32"/>
      <c r="FSL162" s="32"/>
      <c r="FSM162" s="21"/>
      <c r="FSN162" s="21"/>
      <c r="FSO162" s="21"/>
      <c r="FSP162" s="21"/>
      <c r="FSQ162" s="33"/>
      <c r="FSR162" s="33"/>
      <c r="FSS162" s="33"/>
      <c r="FST162" s="95"/>
      <c r="FSU162" s="96"/>
      <c r="FSV162" s="96"/>
      <c r="FSW162" s="96"/>
      <c r="FSX162" s="97"/>
      <c r="FSY162" s="19"/>
      <c r="FSZ162" s="20"/>
      <c r="FTA162" s="26"/>
      <c r="FTB162" s="20"/>
      <c r="FTC162" s="33"/>
      <c r="FTD162" s="22"/>
      <c r="FTE162" s="89"/>
      <c r="FTF162" s="90"/>
      <c r="FTG162" s="26"/>
      <c r="FTH162" s="91"/>
      <c r="FTI162" s="91"/>
      <c r="FTJ162" s="26"/>
      <c r="FTK162" s="26"/>
      <c r="FTL162" s="92"/>
      <c r="FTM162" s="28"/>
      <c r="FTN162" s="93"/>
      <c r="FTO162" s="93"/>
      <c r="FTP162" s="29"/>
      <c r="FTQ162" s="30"/>
      <c r="FTR162" s="94"/>
      <c r="FTS162" s="28"/>
      <c r="FTT162" s="32"/>
      <c r="FTU162" s="32"/>
      <c r="FTV162" s="21"/>
      <c r="FTW162" s="21"/>
      <c r="FTX162" s="21"/>
      <c r="FTY162" s="21"/>
      <c r="FTZ162" s="33"/>
      <c r="FUA162" s="33"/>
      <c r="FUB162" s="33"/>
      <c r="FUC162" s="95"/>
      <c r="FUD162" s="96"/>
      <c r="FUE162" s="96"/>
      <c r="FUF162" s="96"/>
      <c r="FUG162" s="97"/>
      <c r="FUH162" s="19"/>
      <c r="FUI162" s="20"/>
      <c r="FUJ162" s="26"/>
      <c r="FUK162" s="20"/>
      <c r="FUL162" s="33"/>
      <c r="FUM162" s="22"/>
      <c r="FUN162" s="89"/>
      <c r="FUO162" s="90"/>
      <c r="FUP162" s="26"/>
      <c r="FUQ162" s="91"/>
      <c r="FUR162" s="91"/>
      <c r="FUS162" s="26"/>
      <c r="FUT162" s="26"/>
      <c r="FUU162" s="92"/>
      <c r="FUV162" s="28"/>
      <c r="FUW162" s="93"/>
      <c r="FUX162" s="93"/>
      <c r="FUY162" s="29"/>
      <c r="FUZ162" s="30"/>
      <c r="FVA162" s="94"/>
      <c r="FVB162" s="28"/>
      <c r="FVC162" s="32"/>
      <c r="FVD162" s="32"/>
      <c r="FVE162" s="21"/>
      <c r="FVF162" s="21"/>
      <c r="FVG162" s="21"/>
      <c r="FVH162" s="21"/>
      <c r="FVI162" s="33"/>
      <c r="FVJ162" s="33"/>
      <c r="FVK162" s="33"/>
      <c r="FVL162" s="95"/>
      <c r="FVM162" s="96"/>
      <c r="FVN162" s="96"/>
      <c r="FVO162" s="96"/>
      <c r="FVP162" s="97"/>
      <c r="FVQ162" s="19"/>
      <c r="FVR162" s="20"/>
      <c r="FVS162" s="26"/>
      <c r="FVT162" s="20"/>
      <c r="FVU162" s="33"/>
      <c r="FVV162" s="22"/>
      <c r="FVW162" s="89"/>
      <c r="FVX162" s="90"/>
      <c r="FVY162" s="26"/>
      <c r="FVZ162" s="91"/>
      <c r="FWA162" s="91"/>
      <c r="FWB162" s="26"/>
      <c r="FWC162" s="26"/>
      <c r="FWD162" s="92"/>
      <c r="FWE162" s="28"/>
      <c r="FWF162" s="93"/>
      <c r="FWG162" s="93"/>
      <c r="FWH162" s="29"/>
      <c r="FWI162" s="30"/>
      <c r="FWJ162" s="94"/>
      <c r="FWK162" s="28"/>
      <c r="FWL162" s="32"/>
      <c r="FWM162" s="32"/>
      <c r="FWN162" s="21"/>
      <c r="FWO162" s="21"/>
      <c r="FWP162" s="21"/>
      <c r="FWQ162" s="21"/>
      <c r="FWR162" s="33"/>
      <c r="FWS162" s="33"/>
      <c r="FWT162" s="33"/>
      <c r="FWU162" s="95"/>
      <c r="FWV162" s="96"/>
      <c r="FWW162" s="96"/>
      <c r="FWX162" s="96"/>
      <c r="FWY162" s="97"/>
      <c r="FWZ162" s="19"/>
      <c r="FXA162" s="20"/>
      <c r="FXB162" s="26"/>
      <c r="FXC162" s="20"/>
      <c r="FXD162" s="33"/>
      <c r="FXE162" s="22"/>
      <c r="FXF162" s="89"/>
      <c r="FXG162" s="90"/>
      <c r="FXH162" s="26"/>
      <c r="FXI162" s="91"/>
      <c r="FXJ162" s="91"/>
      <c r="FXK162" s="26"/>
      <c r="FXL162" s="26"/>
      <c r="FXM162" s="92"/>
      <c r="FXN162" s="28"/>
      <c r="FXO162" s="93"/>
      <c r="FXP162" s="93"/>
      <c r="FXQ162" s="29"/>
      <c r="FXR162" s="30"/>
      <c r="FXS162" s="94"/>
      <c r="FXT162" s="28"/>
      <c r="FXU162" s="32"/>
      <c r="FXV162" s="32"/>
      <c r="FXW162" s="21"/>
      <c r="FXX162" s="21"/>
      <c r="FXY162" s="21"/>
      <c r="FXZ162" s="21"/>
      <c r="FYA162" s="33"/>
      <c r="FYB162" s="33"/>
      <c r="FYC162" s="33"/>
      <c r="FYD162" s="95"/>
      <c r="FYE162" s="96"/>
      <c r="FYF162" s="96"/>
      <c r="FYG162" s="96"/>
      <c r="FYH162" s="97"/>
      <c r="FYI162" s="19"/>
      <c r="FYJ162" s="20"/>
      <c r="FYK162" s="26"/>
      <c r="FYL162" s="20"/>
      <c r="FYM162" s="33"/>
      <c r="FYN162" s="22"/>
      <c r="FYO162" s="89"/>
      <c r="FYP162" s="90"/>
      <c r="FYQ162" s="26"/>
      <c r="FYR162" s="91"/>
      <c r="FYS162" s="91"/>
      <c r="FYT162" s="26"/>
      <c r="FYU162" s="26"/>
      <c r="FYV162" s="92"/>
      <c r="FYW162" s="28"/>
      <c r="FYX162" s="93"/>
      <c r="FYY162" s="93"/>
      <c r="FYZ162" s="29"/>
      <c r="FZA162" s="30"/>
      <c r="FZB162" s="94"/>
      <c r="FZC162" s="28"/>
      <c r="FZD162" s="32"/>
      <c r="FZE162" s="32"/>
      <c r="FZF162" s="21"/>
      <c r="FZG162" s="21"/>
      <c r="FZH162" s="21"/>
      <c r="FZI162" s="21"/>
      <c r="FZJ162" s="33"/>
      <c r="FZK162" s="33"/>
      <c r="FZL162" s="33"/>
      <c r="FZM162" s="95"/>
      <c r="FZN162" s="96"/>
      <c r="FZO162" s="96"/>
      <c r="FZP162" s="96"/>
      <c r="FZQ162" s="97"/>
      <c r="FZR162" s="19"/>
      <c r="FZS162" s="20"/>
      <c r="FZT162" s="26"/>
      <c r="FZU162" s="20"/>
      <c r="FZV162" s="33"/>
      <c r="FZW162" s="22"/>
      <c r="FZX162" s="89"/>
      <c r="FZY162" s="90"/>
      <c r="FZZ162" s="26"/>
      <c r="GAA162" s="91"/>
      <c r="GAB162" s="91"/>
      <c r="GAC162" s="26"/>
      <c r="GAD162" s="26"/>
      <c r="GAE162" s="92"/>
      <c r="GAF162" s="28"/>
      <c r="GAG162" s="93"/>
      <c r="GAH162" s="93"/>
      <c r="GAI162" s="29"/>
      <c r="GAJ162" s="30"/>
      <c r="GAK162" s="94"/>
      <c r="GAL162" s="28"/>
      <c r="GAM162" s="32"/>
      <c r="GAN162" s="32"/>
      <c r="GAO162" s="21"/>
      <c r="GAP162" s="21"/>
      <c r="GAQ162" s="21"/>
      <c r="GAR162" s="21"/>
      <c r="GAS162" s="33"/>
      <c r="GAT162" s="33"/>
      <c r="GAU162" s="33"/>
      <c r="GAV162" s="95"/>
      <c r="GAW162" s="96"/>
      <c r="GAX162" s="96"/>
      <c r="GAY162" s="96"/>
      <c r="GAZ162" s="97"/>
      <c r="GBA162" s="19"/>
      <c r="GBB162" s="20"/>
      <c r="GBC162" s="26"/>
      <c r="GBD162" s="20"/>
      <c r="GBE162" s="33"/>
      <c r="GBF162" s="22"/>
      <c r="GBG162" s="89"/>
      <c r="GBH162" s="90"/>
      <c r="GBI162" s="26"/>
      <c r="GBJ162" s="91"/>
      <c r="GBK162" s="91"/>
      <c r="GBL162" s="26"/>
      <c r="GBM162" s="26"/>
      <c r="GBN162" s="92"/>
      <c r="GBO162" s="28"/>
      <c r="GBP162" s="93"/>
      <c r="GBQ162" s="93"/>
      <c r="GBR162" s="29"/>
      <c r="GBS162" s="30"/>
      <c r="GBT162" s="94"/>
      <c r="GBU162" s="28"/>
      <c r="GBV162" s="32"/>
      <c r="GBW162" s="32"/>
      <c r="GBX162" s="21"/>
      <c r="GBY162" s="21"/>
      <c r="GBZ162" s="21"/>
      <c r="GCA162" s="21"/>
      <c r="GCB162" s="33"/>
      <c r="GCC162" s="33"/>
      <c r="GCD162" s="33"/>
      <c r="GCE162" s="95"/>
      <c r="GCF162" s="96"/>
      <c r="GCG162" s="96"/>
      <c r="GCH162" s="96"/>
      <c r="GCI162" s="97"/>
      <c r="GCJ162" s="19"/>
      <c r="GCK162" s="20"/>
      <c r="GCL162" s="26"/>
      <c r="GCM162" s="20"/>
      <c r="GCN162" s="33"/>
      <c r="GCO162" s="22"/>
      <c r="GCP162" s="89"/>
      <c r="GCQ162" s="90"/>
      <c r="GCR162" s="26"/>
      <c r="GCS162" s="91"/>
      <c r="GCT162" s="91"/>
      <c r="GCU162" s="26"/>
      <c r="GCV162" s="26"/>
      <c r="GCW162" s="92"/>
      <c r="GCX162" s="28"/>
      <c r="GCY162" s="93"/>
      <c r="GCZ162" s="93"/>
      <c r="GDA162" s="29"/>
      <c r="GDB162" s="30"/>
      <c r="GDC162" s="94"/>
      <c r="GDD162" s="28"/>
      <c r="GDE162" s="32"/>
      <c r="GDF162" s="32"/>
      <c r="GDG162" s="21"/>
      <c r="GDH162" s="21"/>
      <c r="GDI162" s="21"/>
      <c r="GDJ162" s="21"/>
      <c r="GDK162" s="33"/>
      <c r="GDL162" s="33"/>
      <c r="GDM162" s="33"/>
      <c r="GDN162" s="95"/>
      <c r="GDO162" s="96"/>
      <c r="GDP162" s="96"/>
      <c r="GDQ162" s="96"/>
      <c r="GDR162" s="97"/>
      <c r="GDS162" s="19"/>
      <c r="GDT162" s="20"/>
      <c r="GDU162" s="26"/>
      <c r="GDV162" s="20"/>
      <c r="GDW162" s="33"/>
      <c r="GDX162" s="22"/>
      <c r="GDY162" s="89"/>
      <c r="GDZ162" s="90"/>
      <c r="GEA162" s="26"/>
      <c r="GEB162" s="91"/>
      <c r="GEC162" s="91"/>
      <c r="GED162" s="26"/>
      <c r="GEE162" s="26"/>
      <c r="GEF162" s="92"/>
      <c r="GEG162" s="28"/>
      <c r="GEH162" s="93"/>
      <c r="GEI162" s="93"/>
      <c r="GEJ162" s="29"/>
      <c r="GEK162" s="30"/>
      <c r="GEL162" s="94"/>
      <c r="GEM162" s="28"/>
      <c r="GEN162" s="32"/>
      <c r="GEO162" s="32"/>
      <c r="GEP162" s="21"/>
      <c r="GEQ162" s="21"/>
      <c r="GER162" s="21"/>
      <c r="GES162" s="21"/>
      <c r="GET162" s="33"/>
      <c r="GEU162" s="33"/>
      <c r="GEV162" s="33"/>
      <c r="GEW162" s="95"/>
      <c r="GEX162" s="96"/>
      <c r="GEY162" s="96"/>
      <c r="GEZ162" s="96"/>
      <c r="GFA162" s="97"/>
      <c r="GFB162" s="19"/>
      <c r="GFC162" s="20"/>
      <c r="GFD162" s="26"/>
      <c r="GFE162" s="20"/>
      <c r="GFF162" s="33"/>
      <c r="GFG162" s="22"/>
      <c r="GFH162" s="89"/>
      <c r="GFI162" s="90"/>
      <c r="GFJ162" s="26"/>
      <c r="GFK162" s="91"/>
      <c r="GFL162" s="91"/>
      <c r="GFM162" s="26"/>
      <c r="GFN162" s="26"/>
      <c r="GFO162" s="92"/>
      <c r="GFP162" s="28"/>
      <c r="GFQ162" s="93"/>
      <c r="GFR162" s="93"/>
      <c r="GFS162" s="29"/>
      <c r="GFT162" s="30"/>
      <c r="GFU162" s="94"/>
      <c r="GFV162" s="28"/>
      <c r="GFW162" s="32"/>
      <c r="GFX162" s="32"/>
      <c r="GFY162" s="21"/>
      <c r="GFZ162" s="21"/>
      <c r="GGA162" s="21"/>
      <c r="GGB162" s="21"/>
      <c r="GGC162" s="33"/>
      <c r="GGD162" s="33"/>
      <c r="GGE162" s="33"/>
      <c r="GGF162" s="95"/>
      <c r="GGG162" s="96"/>
      <c r="GGH162" s="96"/>
      <c r="GGI162" s="96"/>
      <c r="GGJ162" s="97"/>
      <c r="GGK162" s="19"/>
      <c r="GGL162" s="20"/>
      <c r="GGM162" s="26"/>
      <c r="GGN162" s="20"/>
      <c r="GGO162" s="33"/>
      <c r="GGP162" s="22"/>
      <c r="GGQ162" s="89"/>
      <c r="GGR162" s="90"/>
      <c r="GGS162" s="26"/>
      <c r="GGT162" s="91"/>
      <c r="GGU162" s="91"/>
      <c r="GGV162" s="26"/>
      <c r="GGW162" s="26"/>
      <c r="GGX162" s="92"/>
      <c r="GGY162" s="28"/>
      <c r="GGZ162" s="93"/>
      <c r="GHA162" s="93"/>
      <c r="GHB162" s="29"/>
      <c r="GHC162" s="30"/>
      <c r="GHD162" s="94"/>
      <c r="GHE162" s="28"/>
      <c r="GHF162" s="32"/>
      <c r="GHG162" s="32"/>
      <c r="GHH162" s="21"/>
      <c r="GHI162" s="21"/>
      <c r="GHJ162" s="21"/>
      <c r="GHK162" s="21"/>
      <c r="GHL162" s="33"/>
      <c r="GHM162" s="33"/>
      <c r="GHN162" s="33"/>
      <c r="GHO162" s="95"/>
      <c r="GHP162" s="96"/>
      <c r="GHQ162" s="96"/>
      <c r="GHR162" s="96"/>
      <c r="GHS162" s="97"/>
      <c r="GHT162" s="19"/>
      <c r="GHU162" s="20"/>
      <c r="GHV162" s="26"/>
      <c r="GHW162" s="20"/>
      <c r="GHX162" s="33"/>
      <c r="GHY162" s="22"/>
      <c r="GHZ162" s="89"/>
      <c r="GIA162" s="90"/>
      <c r="GIB162" s="26"/>
      <c r="GIC162" s="91"/>
      <c r="GID162" s="91"/>
      <c r="GIE162" s="26"/>
      <c r="GIF162" s="26"/>
      <c r="GIG162" s="92"/>
      <c r="GIH162" s="28"/>
      <c r="GII162" s="93"/>
      <c r="GIJ162" s="93"/>
      <c r="GIK162" s="29"/>
      <c r="GIL162" s="30"/>
      <c r="GIM162" s="94"/>
      <c r="GIN162" s="28"/>
      <c r="GIO162" s="32"/>
      <c r="GIP162" s="32"/>
      <c r="GIQ162" s="21"/>
      <c r="GIR162" s="21"/>
      <c r="GIS162" s="21"/>
      <c r="GIT162" s="21"/>
      <c r="GIU162" s="33"/>
      <c r="GIV162" s="33"/>
      <c r="GIW162" s="33"/>
      <c r="GIX162" s="95"/>
      <c r="GIY162" s="96"/>
      <c r="GIZ162" s="96"/>
      <c r="GJA162" s="96"/>
      <c r="GJB162" s="97"/>
      <c r="GJC162" s="19"/>
      <c r="GJD162" s="20"/>
      <c r="GJE162" s="26"/>
      <c r="GJF162" s="20"/>
      <c r="GJG162" s="33"/>
      <c r="GJH162" s="22"/>
      <c r="GJI162" s="89"/>
      <c r="GJJ162" s="90"/>
      <c r="GJK162" s="26"/>
      <c r="GJL162" s="91"/>
      <c r="GJM162" s="91"/>
      <c r="GJN162" s="26"/>
      <c r="GJO162" s="26"/>
      <c r="GJP162" s="92"/>
      <c r="GJQ162" s="28"/>
      <c r="GJR162" s="93"/>
      <c r="GJS162" s="93"/>
      <c r="GJT162" s="29"/>
      <c r="GJU162" s="30"/>
      <c r="GJV162" s="94"/>
      <c r="GJW162" s="28"/>
      <c r="GJX162" s="32"/>
      <c r="GJY162" s="32"/>
      <c r="GJZ162" s="21"/>
      <c r="GKA162" s="21"/>
      <c r="GKB162" s="21"/>
      <c r="GKC162" s="21"/>
      <c r="GKD162" s="33"/>
      <c r="GKE162" s="33"/>
      <c r="GKF162" s="33"/>
      <c r="GKG162" s="95"/>
      <c r="GKH162" s="96"/>
      <c r="GKI162" s="96"/>
      <c r="GKJ162" s="96"/>
      <c r="GKK162" s="97"/>
      <c r="GKL162" s="19"/>
      <c r="GKM162" s="20"/>
      <c r="GKN162" s="26"/>
      <c r="GKO162" s="20"/>
      <c r="GKP162" s="33"/>
      <c r="GKQ162" s="22"/>
      <c r="GKR162" s="89"/>
      <c r="GKS162" s="90"/>
      <c r="GKT162" s="26"/>
      <c r="GKU162" s="91"/>
      <c r="GKV162" s="91"/>
      <c r="GKW162" s="26"/>
      <c r="GKX162" s="26"/>
      <c r="GKY162" s="92"/>
      <c r="GKZ162" s="28"/>
      <c r="GLA162" s="93"/>
      <c r="GLB162" s="93"/>
      <c r="GLC162" s="29"/>
      <c r="GLD162" s="30"/>
      <c r="GLE162" s="94"/>
      <c r="GLF162" s="28"/>
      <c r="GLG162" s="32"/>
      <c r="GLH162" s="32"/>
      <c r="GLI162" s="21"/>
      <c r="GLJ162" s="21"/>
      <c r="GLK162" s="21"/>
      <c r="GLL162" s="21"/>
      <c r="GLM162" s="33"/>
      <c r="GLN162" s="33"/>
      <c r="GLO162" s="33"/>
      <c r="GLP162" s="95"/>
      <c r="GLQ162" s="96"/>
      <c r="GLR162" s="96"/>
      <c r="GLS162" s="96"/>
      <c r="GLT162" s="97"/>
      <c r="GLU162" s="19"/>
      <c r="GLV162" s="20"/>
      <c r="GLW162" s="26"/>
      <c r="GLX162" s="20"/>
      <c r="GLY162" s="33"/>
      <c r="GLZ162" s="22"/>
      <c r="GMA162" s="89"/>
      <c r="GMB162" s="90"/>
      <c r="GMC162" s="26"/>
      <c r="GMD162" s="91"/>
      <c r="GME162" s="91"/>
      <c r="GMF162" s="26"/>
      <c r="GMG162" s="26"/>
      <c r="GMH162" s="92"/>
      <c r="GMI162" s="28"/>
      <c r="GMJ162" s="93"/>
      <c r="GMK162" s="93"/>
      <c r="GML162" s="29"/>
      <c r="GMM162" s="30"/>
      <c r="GMN162" s="94"/>
      <c r="GMO162" s="28"/>
      <c r="GMP162" s="32"/>
      <c r="GMQ162" s="32"/>
      <c r="GMR162" s="21"/>
      <c r="GMS162" s="21"/>
      <c r="GMT162" s="21"/>
      <c r="GMU162" s="21"/>
      <c r="GMV162" s="33"/>
      <c r="GMW162" s="33"/>
      <c r="GMX162" s="33"/>
      <c r="GMY162" s="95"/>
      <c r="GMZ162" s="96"/>
      <c r="GNA162" s="96"/>
      <c r="GNB162" s="96"/>
      <c r="GNC162" s="97"/>
      <c r="GND162" s="19"/>
      <c r="GNE162" s="20"/>
      <c r="GNF162" s="26"/>
      <c r="GNG162" s="20"/>
      <c r="GNH162" s="33"/>
      <c r="GNI162" s="22"/>
      <c r="GNJ162" s="89"/>
      <c r="GNK162" s="90"/>
      <c r="GNL162" s="26"/>
      <c r="GNM162" s="91"/>
      <c r="GNN162" s="91"/>
      <c r="GNO162" s="26"/>
      <c r="GNP162" s="26"/>
      <c r="GNQ162" s="92"/>
      <c r="GNR162" s="28"/>
      <c r="GNS162" s="93"/>
      <c r="GNT162" s="93"/>
      <c r="GNU162" s="29"/>
      <c r="GNV162" s="30"/>
      <c r="GNW162" s="94"/>
      <c r="GNX162" s="28"/>
      <c r="GNY162" s="32"/>
      <c r="GNZ162" s="32"/>
      <c r="GOA162" s="21"/>
      <c r="GOB162" s="21"/>
      <c r="GOC162" s="21"/>
      <c r="GOD162" s="21"/>
      <c r="GOE162" s="33"/>
      <c r="GOF162" s="33"/>
      <c r="GOG162" s="33"/>
      <c r="GOH162" s="95"/>
      <c r="GOI162" s="96"/>
      <c r="GOJ162" s="96"/>
      <c r="GOK162" s="96"/>
      <c r="GOL162" s="97"/>
      <c r="GOM162" s="19"/>
      <c r="GON162" s="20"/>
      <c r="GOO162" s="26"/>
      <c r="GOP162" s="20"/>
      <c r="GOQ162" s="33"/>
      <c r="GOR162" s="22"/>
      <c r="GOS162" s="89"/>
      <c r="GOT162" s="90"/>
      <c r="GOU162" s="26"/>
      <c r="GOV162" s="91"/>
      <c r="GOW162" s="91"/>
      <c r="GOX162" s="26"/>
      <c r="GOY162" s="26"/>
      <c r="GOZ162" s="92"/>
      <c r="GPA162" s="28"/>
      <c r="GPB162" s="93"/>
      <c r="GPC162" s="93"/>
      <c r="GPD162" s="29"/>
      <c r="GPE162" s="30"/>
      <c r="GPF162" s="94"/>
      <c r="GPG162" s="28"/>
      <c r="GPH162" s="32"/>
      <c r="GPI162" s="32"/>
      <c r="GPJ162" s="21"/>
      <c r="GPK162" s="21"/>
      <c r="GPL162" s="21"/>
      <c r="GPM162" s="21"/>
      <c r="GPN162" s="33"/>
      <c r="GPO162" s="33"/>
      <c r="GPP162" s="33"/>
      <c r="GPQ162" s="95"/>
      <c r="GPR162" s="96"/>
      <c r="GPS162" s="96"/>
      <c r="GPT162" s="96"/>
      <c r="GPU162" s="97"/>
      <c r="GPV162" s="19"/>
      <c r="GPW162" s="20"/>
      <c r="GPX162" s="26"/>
      <c r="GPY162" s="20"/>
      <c r="GPZ162" s="33"/>
      <c r="GQA162" s="22"/>
      <c r="GQB162" s="89"/>
      <c r="GQC162" s="90"/>
      <c r="GQD162" s="26"/>
      <c r="GQE162" s="91"/>
      <c r="GQF162" s="91"/>
      <c r="GQG162" s="26"/>
      <c r="GQH162" s="26"/>
      <c r="GQI162" s="92"/>
      <c r="GQJ162" s="28"/>
      <c r="GQK162" s="93"/>
      <c r="GQL162" s="93"/>
      <c r="GQM162" s="29"/>
      <c r="GQN162" s="30"/>
      <c r="GQO162" s="94"/>
      <c r="GQP162" s="28"/>
      <c r="GQQ162" s="32"/>
      <c r="GQR162" s="32"/>
      <c r="GQS162" s="21"/>
      <c r="GQT162" s="21"/>
      <c r="GQU162" s="21"/>
      <c r="GQV162" s="21"/>
      <c r="GQW162" s="33"/>
      <c r="GQX162" s="33"/>
      <c r="GQY162" s="33"/>
      <c r="GQZ162" s="95"/>
      <c r="GRA162" s="96"/>
      <c r="GRB162" s="96"/>
      <c r="GRC162" s="96"/>
      <c r="GRD162" s="97"/>
      <c r="GRE162" s="19"/>
      <c r="GRF162" s="20"/>
      <c r="GRG162" s="26"/>
      <c r="GRH162" s="20"/>
      <c r="GRI162" s="33"/>
      <c r="GRJ162" s="22"/>
      <c r="GRK162" s="89"/>
      <c r="GRL162" s="90"/>
      <c r="GRM162" s="26"/>
      <c r="GRN162" s="91"/>
      <c r="GRO162" s="91"/>
      <c r="GRP162" s="26"/>
      <c r="GRQ162" s="26"/>
      <c r="GRR162" s="92"/>
      <c r="GRS162" s="28"/>
      <c r="GRT162" s="93"/>
      <c r="GRU162" s="93"/>
      <c r="GRV162" s="29"/>
      <c r="GRW162" s="30"/>
      <c r="GRX162" s="94"/>
      <c r="GRY162" s="28"/>
      <c r="GRZ162" s="32"/>
      <c r="GSA162" s="32"/>
      <c r="GSB162" s="21"/>
      <c r="GSC162" s="21"/>
      <c r="GSD162" s="21"/>
      <c r="GSE162" s="21"/>
      <c r="GSF162" s="33"/>
      <c r="GSG162" s="33"/>
      <c r="GSH162" s="33"/>
      <c r="GSI162" s="95"/>
      <c r="GSJ162" s="96"/>
      <c r="GSK162" s="96"/>
      <c r="GSL162" s="96"/>
      <c r="GSM162" s="97"/>
      <c r="GSN162" s="19"/>
      <c r="GSO162" s="20"/>
      <c r="GSP162" s="26"/>
      <c r="GSQ162" s="20"/>
      <c r="GSR162" s="33"/>
      <c r="GSS162" s="22"/>
      <c r="GST162" s="89"/>
      <c r="GSU162" s="90"/>
      <c r="GSV162" s="26"/>
      <c r="GSW162" s="91"/>
      <c r="GSX162" s="91"/>
      <c r="GSY162" s="26"/>
      <c r="GSZ162" s="26"/>
      <c r="GTA162" s="92"/>
      <c r="GTB162" s="28"/>
      <c r="GTC162" s="93"/>
      <c r="GTD162" s="93"/>
      <c r="GTE162" s="29"/>
      <c r="GTF162" s="30"/>
      <c r="GTG162" s="94"/>
      <c r="GTH162" s="28"/>
      <c r="GTI162" s="32"/>
      <c r="GTJ162" s="32"/>
      <c r="GTK162" s="21"/>
      <c r="GTL162" s="21"/>
      <c r="GTM162" s="21"/>
      <c r="GTN162" s="21"/>
      <c r="GTO162" s="33"/>
      <c r="GTP162" s="33"/>
      <c r="GTQ162" s="33"/>
      <c r="GTR162" s="95"/>
      <c r="GTS162" s="96"/>
      <c r="GTT162" s="96"/>
      <c r="GTU162" s="96"/>
      <c r="GTV162" s="97"/>
      <c r="GTW162" s="19"/>
      <c r="GTX162" s="20"/>
      <c r="GTY162" s="26"/>
      <c r="GTZ162" s="20"/>
      <c r="GUA162" s="33"/>
      <c r="GUB162" s="22"/>
      <c r="GUC162" s="89"/>
      <c r="GUD162" s="90"/>
      <c r="GUE162" s="26"/>
      <c r="GUF162" s="91"/>
      <c r="GUG162" s="91"/>
      <c r="GUH162" s="26"/>
      <c r="GUI162" s="26"/>
      <c r="GUJ162" s="92"/>
      <c r="GUK162" s="28"/>
      <c r="GUL162" s="93"/>
      <c r="GUM162" s="93"/>
      <c r="GUN162" s="29"/>
      <c r="GUO162" s="30"/>
      <c r="GUP162" s="94"/>
      <c r="GUQ162" s="28"/>
      <c r="GUR162" s="32"/>
      <c r="GUS162" s="32"/>
      <c r="GUT162" s="21"/>
      <c r="GUU162" s="21"/>
      <c r="GUV162" s="21"/>
      <c r="GUW162" s="21"/>
      <c r="GUX162" s="33"/>
      <c r="GUY162" s="33"/>
      <c r="GUZ162" s="33"/>
      <c r="GVA162" s="95"/>
      <c r="GVB162" s="96"/>
      <c r="GVC162" s="96"/>
      <c r="GVD162" s="96"/>
      <c r="GVE162" s="97"/>
      <c r="GVF162" s="19"/>
      <c r="GVG162" s="20"/>
      <c r="GVH162" s="26"/>
      <c r="GVI162" s="20"/>
      <c r="GVJ162" s="33"/>
      <c r="GVK162" s="22"/>
      <c r="GVL162" s="89"/>
      <c r="GVM162" s="90"/>
      <c r="GVN162" s="26"/>
      <c r="GVO162" s="91"/>
      <c r="GVP162" s="91"/>
      <c r="GVQ162" s="26"/>
      <c r="GVR162" s="26"/>
      <c r="GVS162" s="92"/>
      <c r="GVT162" s="28"/>
      <c r="GVU162" s="93"/>
      <c r="GVV162" s="93"/>
      <c r="GVW162" s="29"/>
      <c r="GVX162" s="30"/>
      <c r="GVY162" s="94"/>
      <c r="GVZ162" s="28"/>
      <c r="GWA162" s="32"/>
      <c r="GWB162" s="32"/>
      <c r="GWC162" s="21"/>
      <c r="GWD162" s="21"/>
      <c r="GWE162" s="21"/>
      <c r="GWF162" s="21"/>
      <c r="GWG162" s="33"/>
      <c r="GWH162" s="33"/>
      <c r="GWI162" s="33"/>
      <c r="GWJ162" s="95"/>
      <c r="GWK162" s="96"/>
      <c r="GWL162" s="96"/>
      <c r="GWM162" s="96"/>
      <c r="GWN162" s="97"/>
      <c r="GWO162" s="19"/>
      <c r="GWP162" s="20"/>
      <c r="GWQ162" s="26"/>
      <c r="GWR162" s="20"/>
      <c r="GWS162" s="33"/>
      <c r="GWT162" s="22"/>
      <c r="GWU162" s="89"/>
      <c r="GWV162" s="90"/>
      <c r="GWW162" s="26"/>
      <c r="GWX162" s="91"/>
      <c r="GWY162" s="91"/>
      <c r="GWZ162" s="26"/>
      <c r="GXA162" s="26"/>
      <c r="GXB162" s="92"/>
      <c r="GXC162" s="28"/>
      <c r="GXD162" s="93"/>
      <c r="GXE162" s="93"/>
      <c r="GXF162" s="29"/>
      <c r="GXG162" s="30"/>
      <c r="GXH162" s="94"/>
      <c r="GXI162" s="28"/>
      <c r="GXJ162" s="32"/>
      <c r="GXK162" s="32"/>
      <c r="GXL162" s="21"/>
      <c r="GXM162" s="21"/>
      <c r="GXN162" s="21"/>
      <c r="GXO162" s="21"/>
      <c r="GXP162" s="33"/>
      <c r="GXQ162" s="33"/>
      <c r="GXR162" s="33"/>
      <c r="GXS162" s="95"/>
      <c r="GXT162" s="96"/>
      <c r="GXU162" s="96"/>
      <c r="GXV162" s="96"/>
      <c r="GXW162" s="97"/>
      <c r="GXX162" s="19"/>
      <c r="GXY162" s="20"/>
      <c r="GXZ162" s="26"/>
      <c r="GYA162" s="20"/>
      <c r="GYB162" s="33"/>
      <c r="GYC162" s="22"/>
      <c r="GYD162" s="89"/>
      <c r="GYE162" s="90"/>
      <c r="GYF162" s="26"/>
      <c r="GYG162" s="91"/>
      <c r="GYH162" s="91"/>
      <c r="GYI162" s="26"/>
      <c r="GYJ162" s="26"/>
      <c r="GYK162" s="92"/>
      <c r="GYL162" s="28"/>
      <c r="GYM162" s="93"/>
      <c r="GYN162" s="93"/>
      <c r="GYO162" s="29"/>
      <c r="GYP162" s="30"/>
      <c r="GYQ162" s="94"/>
      <c r="GYR162" s="28"/>
      <c r="GYS162" s="32"/>
      <c r="GYT162" s="32"/>
      <c r="GYU162" s="21"/>
      <c r="GYV162" s="21"/>
      <c r="GYW162" s="21"/>
      <c r="GYX162" s="21"/>
      <c r="GYY162" s="33"/>
      <c r="GYZ162" s="33"/>
      <c r="GZA162" s="33"/>
      <c r="GZB162" s="95"/>
      <c r="GZC162" s="96"/>
      <c r="GZD162" s="96"/>
      <c r="GZE162" s="96"/>
      <c r="GZF162" s="97"/>
      <c r="GZG162" s="19"/>
      <c r="GZH162" s="20"/>
      <c r="GZI162" s="26"/>
      <c r="GZJ162" s="20"/>
      <c r="GZK162" s="33"/>
      <c r="GZL162" s="22"/>
      <c r="GZM162" s="89"/>
      <c r="GZN162" s="90"/>
      <c r="GZO162" s="26"/>
      <c r="GZP162" s="91"/>
      <c r="GZQ162" s="91"/>
      <c r="GZR162" s="26"/>
      <c r="GZS162" s="26"/>
      <c r="GZT162" s="92"/>
      <c r="GZU162" s="28"/>
      <c r="GZV162" s="93"/>
      <c r="GZW162" s="93"/>
      <c r="GZX162" s="29"/>
      <c r="GZY162" s="30"/>
      <c r="GZZ162" s="94"/>
      <c r="HAA162" s="28"/>
      <c r="HAB162" s="32"/>
      <c r="HAC162" s="32"/>
      <c r="HAD162" s="21"/>
      <c r="HAE162" s="21"/>
      <c r="HAF162" s="21"/>
      <c r="HAG162" s="21"/>
      <c r="HAH162" s="33"/>
      <c r="HAI162" s="33"/>
      <c r="HAJ162" s="33"/>
      <c r="HAK162" s="95"/>
      <c r="HAL162" s="96"/>
      <c r="HAM162" s="96"/>
      <c r="HAN162" s="96"/>
      <c r="HAO162" s="97"/>
      <c r="HAP162" s="19"/>
      <c r="HAQ162" s="20"/>
      <c r="HAR162" s="26"/>
      <c r="HAS162" s="20"/>
      <c r="HAT162" s="33"/>
      <c r="HAU162" s="22"/>
      <c r="HAV162" s="89"/>
      <c r="HAW162" s="90"/>
      <c r="HAX162" s="26"/>
      <c r="HAY162" s="91"/>
      <c r="HAZ162" s="91"/>
      <c r="HBA162" s="26"/>
      <c r="HBB162" s="26"/>
      <c r="HBC162" s="92"/>
      <c r="HBD162" s="28"/>
      <c r="HBE162" s="93"/>
      <c r="HBF162" s="93"/>
      <c r="HBG162" s="29"/>
      <c r="HBH162" s="30"/>
      <c r="HBI162" s="94"/>
      <c r="HBJ162" s="28"/>
      <c r="HBK162" s="32"/>
      <c r="HBL162" s="32"/>
      <c r="HBM162" s="21"/>
      <c r="HBN162" s="21"/>
      <c r="HBO162" s="21"/>
      <c r="HBP162" s="21"/>
      <c r="HBQ162" s="33"/>
      <c r="HBR162" s="33"/>
      <c r="HBS162" s="33"/>
      <c r="HBT162" s="95"/>
      <c r="HBU162" s="96"/>
      <c r="HBV162" s="96"/>
      <c r="HBW162" s="96"/>
      <c r="HBX162" s="97"/>
      <c r="HBY162" s="19"/>
      <c r="HBZ162" s="20"/>
      <c r="HCA162" s="26"/>
      <c r="HCB162" s="20"/>
      <c r="HCC162" s="33"/>
      <c r="HCD162" s="22"/>
      <c r="HCE162" s="89"/>
      <c r="HCF162" s="90"/>
      <c r="HCG162" s="26"/>
      <c r="HCH162" s="91"/>
      <c r="HCI162" s="91"/>
      <c r="HCJ162" s="26"/>
      <c r="HCK162" s="26"/>
      <c r="HCL162" s="92"/>
      <c r="HCM162" s="28"/>
      <c r="HCN162" s="93"/>
      <c r="HCO162" s="93"/>
      <c r="HCP162" s="29"/>
      <c r="HCQ162" s="30"/>
      <c r="HCR162" s="94"/>
      <c r="HCS162" s="28"/>
      <c r="HCT162" s="32"/>
      <c r="HCU162" s="32"/>
      <c r="HCV162" s="21"/>
      <c r="HCW162" s="21"/>
      <c r="HCX162" s="21"/>
      <c r="HCY162" s="21"/>
      <c r="HCZ162" s="33"/>
      <c r="HDA162" s="33"/>
      <c r="HDB162" s="33"/>
      <c r="HDC162" s="95"/>
      <c r="HDD162" s="96"/>
      <c r="HDE162" s="96"/>
      <c r="HDF162" s="96"/>
      <c r="HDG162" s="97"/>
      <c r="HDH162" s="19"/>
      <c r="HDI162" s="20"/>
      <c r="HDJ162" s="26"/>
      <c r="HDK162" s="20"/>
      <c r="HDL162" s="33"/>
      <c r="HDM162" s="22"/>
      <c r="HDN162" s="89"/>
      <c r="HDO162" s="90"/>
      <c r="HDP162" s="26"/>
      <c r="HDQ162" s="91"/>
      <c r="HDR162" s="91"/>
      <c r="HDS162" s="26"/>
      <c r="HDT162" s="26"/>
      <c r="HDU162" s="92"/>
      <c r="HDV162" s="28"/>
      <c r="HDW162" s="93"/>
      <c r="HDX162" s="93"/>
      <c r="HDY162" s="29"/>
      <c r="HDZ162" s="30"/>
      <c r="HEA162" s="94"/>
      <c r="HEB162" s="28"/>
      <c r="HEC162" s="32"/>
      <c r="HED162" s="32"/>
      <c r="HEE162" s="21"/>
      <c r="HEF162" s="21"/>
      <c r="HEG162" s="21"/>
      <c r="HEH162" s="21"/>
      <c r="HEI162" s="33"/>
      <c r="HEJ162" s="33"/>
      <c r="HEK162" s="33"/>
      <c r="HEL162" s="95"/>
      <c r="HEM162" s="96"/>
      <c r="HEN162" s="96"/>
      <c r="HEO162" s="96"/>
      <c r="HEP162" s="97"/>
      <c r="HEQ162" s="19"/>
      <c r="HER162" s="20"/>
      <c r="HES162" s="26"/>
      <c r="HET162" s="20"/>
      <c r="HEU162" s="33"/>
      <c r="HEV162" s="22"/>
      <c r="HEW162" s="89"/>
      <c r="HEX162" s="90"/>
      <c r="HEY162" s="26"/>
      <c r="HEZ162" s="91"/>
      <c r="HFA162" s="91"/>
      <c r="HFB162" s="26"/>
      <c r="HFC162" s="26"/>
      <c r="HFD162" s="92"/>
      <c r="HFE162" s="28"/>
      <c r="HFF162" s="93"/>
      <c r="HFG162" s="93"/>
      <c r="HFH162" s="29"/>
      <c r="HFI162" s="30"/>
      <c r="HFJ162" s="94"/>
      <c r="HFK162" s="28"/>
      <c r="HFL162" s="32"/>
      <c r="HFM162" s="32"/>
      <c r="HFN162" s="21"/>
      <c r="HFO162" s="21"/>
      <c r="HFP162" s="21"/>
      <c r="HFQ162" s="21"/>
      <c r="HFR162" s="33"/>
      <c r="HFS162" s="33"/>
      <c r="HFT162" s="33"/>
      <c r="HFU162" s="95"/>
      <c r="HFV162" s="96"/>
      <c r="HFW162" s="96"/>
      <c r="HFX162" s="96"/>
      <c r="HFY162" s="97"/>
      <c r="HFZ162" s="19"/>
      <c r="HGA162" s="20"/>
      <c r="HGB162" s="26"/>
      <c r="HGC162" s="20"/>
      <c r="HGD162" s="33"/>
      <c r="HGE162" s="22"/>
      <c r="HGF162" s="89"/>
      <c r="HGG162" s="90"/>
      <c r="HGH162" s="26"/>
      <c r="HGI162" s="91"/>
      <c r="HGJ162" s="91"/>
      <c r="HGK162" s="26"/>
      <c r="HGL162" s="26"/>
      <c r="HGM162" s="92"/>
      <c r="HGN162" s="28"/>
      <c r="HGO162" s="93"/>
      <c r="HGP162" s="93"/>
      <c r="HGQ162" s="29"/>
      <c r="HGR162" s="30"/>
      <c r="HGS162" s="94"/>
      <c r="HGT162" s="28"/>
      <c r="HGU162" s="32"/>
      <c r="HGV162" s="32"/>
      <c r="HGW162" s="21"/>
      <c r="HGX162" s="21"/>
      <c r="HGY162" s="21"/>
      <c r="HGZ162" s="21"/>
      <c r="HHA162" s="33"/>
      <c r="HHB162" s="33"/>
      <c r="HHC162" s="33"/>
      <c r="HHD162" s="95"/>
      <c r="HHE162" s="96"/>
      <c r="HHF162" s="96"/>
      <c r="HHG162" s="96"/>
      <c r="HHH162" s="97"/>
      <c r="HHI162" s="19"/>
      <c r="HHJ162" s="20"/>
      <c r="HHK162" s="26"/>
      <c r="HHL162" s="20"/>
      <c r="HHM162" s="33"/>
      <c r="HHN162" s="22"/>
      <c r="HHO162" s="89"/>
      <c r="HHP162" s="90"/>
      <c r="HHQ162" s="26"/>
      <c r="HHR162" s="91"/>
      <c r="HHS162" s="91"/>
      <c r="HHT162" s="26"/>
      <c r="HHU162" s="26"/>
      <c r="HHV162" s="92"/>
      <c r="HHW162" s="28"/>
      <c r="HHX162" s="93"/>
      <c r="HHY162" s="93"/>
      <c r="HHZ162" s="29"/>
      <c r="HIA162" s="30"/>
      <c r="HIB162" s="94"/>
      <c r="HIC162" s="28"/>
      <c r="HID162" s="32"/>
      <c r="HIE162" s="32"/>
      <c r="HIF162" s="21"/>
      <c r="HIG162" s="21"/>
      <c r="HIH162" s="21"/>
      <c r="HII162" s="21"/>
      <c r="HIJ162" s="33"/>
      <c r="HIK162" s="33"/>
      <c r="HIL162" s="33"/>
      <c r="HIM162" s="95"/>
      <c r="HIN162" s="96"/>
      <c r="HIO162" s="96"/>
      <c r="HIP162" s="96"/>
      <c r="HIQ162" s="97"/>
      <c r="HIR162" s="19"/>
      <c r="HIS162" s="20"/>
      <c r="HIT162" s="26"/>
      <c r="HIU162" s="20"/>
      <c r="HIV162" s="33"/>
      <c r="HIW162" s="22"/>
      <c r="HIX162" s="89"/>
      <c r="HIY162" s="90"/>
      <c r="HIZ162" s="26"/>
      <c r="HJA162" s="91"/>
      <c r="HJB162" s="91"/>
      <c r="HJC162" s="26"/>
      <c r="HJD162" s="26"/>
      <c r="HJE162" s="92"/>
      <c r="HJF162" s="28"/>
      <c r="HJG162" s="93"/>
      <c r="HJH162" s="93"/>
      <c r="HJI162" s="29"/>
      <c r="HJJ162" s="30"/>
      <c r="HJK162" s="94"/>
      <c r="HJL162" s="28"/>
      <c r="HJM162" s="32"/>
      <c r="HJN162" s="32"/>
      <c r="HJO162" s="21"/>
      <c r="HJP162" s="21"/>
      <c r="HJQ162" s="21"/>
      <c r="HJR162" s="21"/>
      <c r="HJS162" s="33"/>
      <c r="HJT162" s="33"/>
      <c r="HJU162" s="33"/>
      <c r="HJV162" s="95"/>
      <c r="HJW162" s="96"/>
      <c r="HJX162" s="96"/>
      <c r="HJY162" s="96"/>
      <c r="HJZ162" s="97"/>
      <c r="HKA162" s="19"/>
      <c r="HKB162" s="20"/>
      <c r="HKC162" s="26"/>
      <c r="HKD162" s="20"/>
      <c r="HKE162" s="33"/>
      <c r="HKF162" s="22"/>
      <c r="HKG162" s="89"/>
      <c r="HKH162" s="90"/>
      <c r="HKI162" s="26"/>
      <c r="HKJ162" s="91"/>
      <c r="HKK162" s="91"/>
      <c r="HKL162" s="26"/>
      <c r="HKM162" s="26"/>
      <c r="HKN162" s="92"/>
      <c r="HKO162" s="28"/>
      <c r="HKP162" s="93"/>
      <c r="HKQ162" s="93"/>
      <c r="HKR162" s="29"/>
      <c r="HKS162" s="30"/>
      <c r="HKT162" s="94"/>
      <c r="HKU162" s="28"/>
      <c r="HKV162" s="32"/>
      <c r="HKW162" s="32"/>
      <c r="HKX162" s="21"/>
      <c r="HKY162" s="21"/>
      <c r="HKZ162" s="21"/>
      <c r="HLA162" s="21"/>
      <c r="HLB162" s="33"/>
      <c r="HLC162" s="33"/>
      <c r="HLD162" s="33"/>
      <c r="HLE162" s="95"/>
      <c r="HLF162" s="96"/>
      <c r="HLG162" s="96"/>
      <c r="HLH162" s="96"/>
      <c r="HLI162" s="97"/>
      <c r="HLJ162" s="19"/>
      <c r="HLK162" s="20"/>
      <c r="HLL162" s="26"/>
      <c r="HLM162" s="20"/>
      <c r="HLN162" s="33"/>
      <c r="HLO162" s="22"/>
      <c r="HLP162" s="89"/>
      <c r="HLQ162" s="90"/>
      <c r="HLR162" s="26"/>
      <c r="HLS162" s="91"/>
      <c r="HLT162" s="91"/>
      <c r="HLU162" s="26"/>
      <c r="HLV162" s="26"/>
      <c r="HLW162" s="92"/>
      <c r="HLX162" s="28"/>
      <c r="HLY162" s="93"/>
      <c r="HLZ162" s="93"/>
      <c r="HMA162" s="29"/>
      <c r="HMB162" s="30"/>
      <c r="HMC162" s="94"/>
      <c r="HMD162" s="28"/>
      <c r="HME162" s="32"/>
      <c r="HMF162" s="32"/>
      <c r="HMG162" s="21"/>
      <c r="HMH162" s="21"/>
      <c r="HMI162" s="21"/>
      <c r="HMJ162" s="21"/>
      <c r="HMK162" s="33"/>
      <c r="HML162" s="33"/>
      <c r="HMM162" s="33"/>
      <c r="HMN162" s="95"/>
      <c r="HMO162" s="96"/>
      <c r="HMP162" s="96"/>
      <c r="HMQ162" s="96"/>
      <c r="HMR162" s="97"/>
      <c r="HMS162" s="19"/>
      <c r="HMT162" s="20"/>
      <c r="HMU162" s="26"/>
      <c r="HMV162" s="20"/>
      <c r="HMW162" s="33"/>
      <c r="HMX162" s="22"/>
      <c r="HMY162" s="89"/>
      <c r="HMZ162" s="90"/>
      <c r="HNA162" s="26"/>
      <c r="HNB162" s="91"/>
      <c r="HNC162" s="91"/>
      <c r="HND162" s="26"/>
      <c r="HNE162" s="26"/>
      <c r="HNF162" s="92"/>
      <c r="HNG162" s="28"/>
      <c r="HNH162" s="93"/>
      <c r="HNI162" s="93"/>
      <c r="HNJ162" s="29"/>
      <c r="HNK162" s="30"/>
      <c r="HNL162" s="94"/>
      <c r="HNM162" s="28"/>
      <c r="HNN162" s="32"/>
      <c r="HNO162" s="32"/>
      <c r="HNP162" s="21"/>
      <c r="HNQ162" s="21"/>
      <c r="HNR162" s="21"/>
      <c r="HNS162" s="21"/>
      <c r="HNT162" s="33"/>
      <c r="HNU162" s="33"/>
      <c r="HNV162" s="33"/>
      <c r="HNW162" s="95"/>
      <c r="HNX162" s="96"/>
      <c r="HNY162" s="96"/>
      <c r="HNZ162" s="96"/>
      <c r="HOA162" s="97"/>
      <c r="HOB162" s="19"/>
      <c r="HOC162" s="20"/>
      <c r="HOD162" s="26"/>
      <c r="HOE162" s="20"/>
      <c r="HOF162" s="33"/>
      <c r="HOG162" s="22"/>
      <c r="HOH162" s="89"/>
      <c r="HOI162" s="90"/>
      <c r="HOJ162" s="26"/>
      <c r="HOK162" s="91"/>
      <c r="HOL162" s="91"/>
      <c r="HOM162" s="26"/>
      <c r="HON162" s="26"/>
      <c r="HOO162" s="92"/>
      <c r="HOP162" s="28"/>
      <c r="HOQ162" s="93"/>
      <c r="HOR162" s="93"/>
      <c r="HOS162" s="29"/>
      <c r="HOT162" s="30"/>
      <c r="HOU162" s="94"/>
      <c r="HOV162" s="28"/>
      <c r="HOW162" s="32"/>
      <c r="HOX162" s="32"/>
      <c r="HOY162" s="21"/>
      <c r="HOZ162" s="21"/>
      <c r="HPA162" s="21"/>
      <c r="HPB162" s="21"/>
      <c r="HPC162" s="33"/>
      <c r="HPD162" s="33"/>
      <c r="HPE162" s="33"/>
      <c r="HPF162" s="95"/>
      <c r="HPG162" s="96"/>
      <c r="HPH162" s="96"/>
      <c r="HPI162" s="96"/>
      <c r="HPJ162" s="97"/>
      <c r="HPK162" s="19"/>
      <c r="HPL162" s="20"/>
      <c r="HPM162" s="26"/>
      <c r="HPN162" s="20"/>
      <c r="HPO162" s="33"/>
      <c r="HPP162" s="22"/>
      <c r="HPQ162" s="89"/>
      <c r="HPR162" s="90"/>
      <c r="HPS162" s="26"/>
      <c r="HPT162" s="91"/>
      <c r="HPU162" s="91"/>
      <c r="HPV162" s="26"/>
      <c r="HPW162" s="26"/>
      <c r="HPX162" s="92"/>
      <c r="HPY162" s="28"/>
      <c r="HPZ162" s="93"/>
      <c r="HQA162" s="93"/>
      <c r="HQB162" s="29"/>
      <c r="HQC162" s="30"/>
      <c r="HQD162" s="94"/>
      <c r="HQE162" s="28"/>
      <c r="HQF162" s="32"/>
      <c r="HQG162" s="32"/>
      <c r="HQH162" s="21"/>
      <c r="HQI162" s="21"/>
      <c r="HQJ162" s="21"/>
      <c r="HQK162" s="21"/>
      <c r="HQL162" s="33"/>
      <c r="HQM162" s="33"/>
      <c r="HQN162" s="33"/>
      <c r="HQO162" s="95"/>
      <c r="HQP162" s="96"/>
      <c r="HQQ162" s="96"/>
      <c r="HQR162" s="96"/>
      <c r="HQS162" s="97"/>
      <c r="HQT162" s="19"/>
      <c r="HQU162" s="20"/>
      <c r="HQV162" s="26"/>
      <c r="HQW162" s="20"/>
      <c r="HQX162" s="33"/>
      <c r="HQY162" s="22"/>
      <c r="HQZ162" s="89"/>
      <c r="HRA162" s="90"/>
      <c r="HRB162" s="26"/>
      <c r="HRC162" s="91"/>
      <c r="HRD162" s="91"/>
      <c r="HRE162" s="26"/>
      <c r="HRF162" s="26"/>
      <c r="HRG162" s="92"/>
      <c r="HRH162" s="28"/>
      <c r="HRI162" s="93"/>
      <c r="HRJ162" s="93"/>
      <c r="HRK162" s="29"/>
      <c r="HRL162" s="30"/>
      <c r="HRM162" s="94"/>
      <c r="HRN162" s="28"/>
      <c r="HRO162" s="32"/>
      <c r="HRP162" s="32"/>
      <c r="HRQ162" s="21"/>
      <c r="HRR162" s="21"/>
      <c r="HRS162" s="21"/>
      <c r="HRT162" s="21"/>
      <c r="HRU162" s="33"/>
      <c r="HRV162" s="33"/>
      <c r="HRW162" s="33"/>
      <c r="HRX162" s="95"/>
      <c r="HRY162" s="96"/>
      <c r="HRZ162" s="96"/>
      <c r="HSA162" s="96"/>
      <c r="HSB162" s="97"/>
      <c r="HSC162" s="19"/>
      <c r="HSD162" s="20"/>
      <c r="HSE162" s="26"/>
      <c r="HSF162" s="20"/>
      <c r="HSG162" s="33"/>
      <c r="HSH162" s="22"/>
      <c r="HSI162" s="89"/>
      <c r="HSJ162" s="90"/>
      <c r="HSK162" s="26"/>
      <c r="HSL162" s="91"/>
      <c r="HSM162" s="91"/>
      <c r="HSN162" s="26"/>
      <c r="HSO162" s="26"/>
      <c r="HSP162" s="92"/>
      <c r="HSQ162" s="28"/>
      <c r="HSR162" s="93"/>
      <c r="HSS162" s="93"/>
      <c r="HST162" s="29"/>
      <c r="HSU162" s="30"/>
      <c r="HSV162" s="94"/>
      <c r="HSW162" s="28"/>
      <c r="HSX162" s="32"/>
      <c r="HSY162" s="32"/>
      <c r="HSZ162" s="21"/>
      <c r="HTA162" s="21"/>
      <c r="HTB162" s="21"/>
      <c r="HTC162" s="21"/>
      <c r="HTD162" s="33"/>
      <c r="HTE162" s="33"/>
      <c r="HTF162" s="33"/>
      <c r="HTG162" s="95"/>
      <c r="HTH162" s="96"/>
      <c r="HTI162" s="96"/>
      <c r="HTJ162" s="96"/>
      <c r="HTK162" s="97"/>
      <c r="HTL162" s="19"/>
      <c r="HTM162" s="20"/>
      <c r="HTN162" s="26"/>
      <c r="HTO162" s="20"/>
      <c r="HTP162" s="33"/>
      <c r="HTQ162" s="22"/>
      <c r="HTR162" s="89"/>
      <c r="HTS162" s="90"/>
      <c r="HTT162" s="26"/>
      <c r="HTU162" s="91"/>
      <c r="HTV162" s="91"/>
      <c r="HTW162" s="26"/>
      <c r="HTX162" s="26"/>
      <c r="HTY162" s="92"/>
      <c r="HTZ162" s="28"/>
      <c r="HUA162" s="93"/>
      <c r="HUB162" s="93"/>
      <c r="HUC162" s="29"/>
      <c r="HUD162" s="30"/>
      <c r="HUE162" s="94"/>
      <c r="HUF162" s="28"/>
      <c r="HUG162" s="32"/>
      <c r="HUH162" s="32"/>
      <c r="HUI162" s="21"/>
      <c r="HUJ162" s="21"/>
      <c r="HUK162" s="21"/>
      <c r="HUL162" s="21"/>
      <c r="HUM162" s="33"/>
      <c r="HUN162" s="33"/>
      <c r="HUO162" s="33"/>
      <c r="HUP162" s="95"/>
      <c r="HUQ162" s="96"/>
      <c r="HUR162" s="96"/>
      <c r="HUS162" s="96"/>
      <c r="HUT162" s="97"/>
      <c r="HUU162" s="19"/>
      <c r="HUV162" s="20"/>
      <c r="HUW162" s="26"/>
      <c r="HUX162" s="20"/>
      <c r="HUY162" s="33"/>
      <c r="HUZ162" s="22"/>
      <c r="HVA162" s="89"/>
      <c r="HVB162" s="90"/>
      <c r="HVC162" s="26"/>
      <c r="HVD162" s="91"/>
      <c r="HVE162" s="91"/>
      <c r="HVF162" s="26"/>
      <c r="HVG162" s="26"/>
      <c r="HVH162" s="92"/>
      <c r="HVI162" s="28"/>
      <c r="HVJ162" s="93"/>
      <c r="HVK162" s="93"/>
      <c r="HVL162" s="29"/>
      <c r="HVM162" s="30"/>
      <c r="HVN162" s="94"/>
      <c r="HVO162" s="28"/>
      <c r="HVP162" s="32"/>
      <c r="HVQ162" s="32"/>
      <c r="HVR162" s="21"/>
      <c r="HVS162" s="21"/>
      <c r="HVT162" s="21"/>
      <c r="HVU162" s="21"/>
      <c r="HVV162" s="33"/>
      <c r="HVW162" s="33"/>
      <c r="HVX162" s="33"/>
      <c r="HVY162" s="95"/>
      <c r="HVZ162" s="96"/>
      <c r="HWA162" s="96"/>
      <c r="HWB162" s="96"/>
      <c r="HWC162" s="97"/>
      <c r="HWD162" s="19"/>
      <c r="HWE162" s="20"/>
      <c r="HWF162" s="26"/>
      <c r="HWG162" s="20"/>
      <c r="HWH162" s="33"/>
      <c r="HWI162" s="22"/>
      <c r="HWJ162" s="89"/>
      <c r="HWK162" s="90"/>
      <c r="HWL162" s="26"/>
      <c r="HWM162" s="91"/>
      <c r="HWN162" s="91"/>
      <c r="HWO162" s="26"/>
      <c r="HWP162" s="26"/>
      <c r="HWQ162" s="92"/>
      <c r="HWR162" s="28"/>
      <c r="HWS162" s="93"/>
      <c r="HWT162" s="93"/>
      <c r="HWU162" s="29"/>
      <c r="HWV162" s="30"/>
      <c r="HWW162" s="94"/>
      <c r="HWX162" s="28"/>
      <c r="HWY162" s="32"/>
      <c r="HWZ162" s="32"/>
      <c r="HXA162" s="21"/>
      <c r="HXB162" s="21"/>
      <c r="HXC162" s="21"/>
      <c r="HXD162" s="21"/>
      <c r="HXE162" s="33"/>
      <c r="HXF162" s="33"/>
      <c r="HXG162" s="33"/>
      <c r="HXH162" s="95"/>
      <c r="HXI162" s="96"/>
      <c r="HXJ162" s="96"/>
      <c r="HXK162" s="96"/>
      <c r="HXL162" s="97"/>
      <c r="HXM162" s="19"/>
      <c r="HXN162" s="20"/>
      <c r="HXO162" s="26"/>
      <c r="HXP162" s="20"/>
      <c r="HXQ162" s="33"/>
      <c r="HXR162" s="22"/>
      <c r="HXS162" s="89"/>
      <c r="HXT162" s="90"/>
      <c r="HXU162" s="26"/>
      <c r="HXV162" s="91"/>
      <c r="HXW162" s="91"/>
      <c r="HXX162" s="26"/>
      <c r="HXY162" s="26"/>
      <c r="HXZ162" s="92"/>
      <c r="HYA162" s="28"/>
      <c r="HYB162" s="93"/>
      <c r="HYC162" s="93"/>
      <c r="HYD162" s="29"/>
      <c r="HYE162" s="30"/>
      <c r="HYF162" s="94"/>
      <c r="HYG162" s="28"/>
      <c r="HYH162" s="32"/>
      <c r="HYI162" s="32"/>
      <c r="HYJ162" s="21"/>
      <c r="HYK162" s="21"/>
      <c r="HYL162" s="21"/>
      <c r="HYM162" s="21"/>
      <c r="HYN162" s="33"/>
      <c r="HYO162" s="33"/>
      <c r="HYP162" s="33"/>
      <c r="HYQ162" s="95"/>
      <c r="HYR162" s="96"/>
      <c r="HYS162" s="96"/>
      <c r="HYT162" s="96"/>
      <c r="HYU162" s="97"/>
      <c r="HYV162" s="19"/>
      <c r="HYW162" s="20"/>
      <c r="HYX162" s="26"/>
      <c r="HYY162" s="20"/>
      <c r="HYZ162" s="33"/>
      <c r="HZA162" s="22"/>
      <c r="HZB162" s="89"/>
      <c r="HZC162" s="90"/>
      <c r="HZD162" s="26"/>
      <c r="HZE162" s="91"/>
      <c r="HZF162" s="91"/>
      <c r="HZG162" s="26"/>
      <c r="HZH162" s="26"/>
      <c r="HZI162" s="92"/>
      <c r="HZJ162" s="28"/>
      <c r="HZK162" s="93"/>
      <c r="HZL162" s="93"/>
      <c r="HZM162" s="29"/>
      <c r="HZN162" s="30"/>
      <c r="HZO162" s="94"/>
      <c r="HZP162" s="28"/>
      <c r="HZQ162" s="32"/>
      <c r="HZR162" s="32"/>
      <c r="HZS162" s="21"/>
      <c r="HZT162" s="21"/>
      <c r="HZU162" s="21"/>
      <c r="HZV162" s="21"/>
      <c r="HZW162" s="33"/>
      <c r="HZX162" s="33"/>
      <c r="HZY162" s="33"/>
      <c r="HZZ162" s="95"/>
      <c r="IAA162" s="96"/>
      <c r="IAB162" s="96"/>
      <c r="IAC162" s="96"/>
      <c r="IAD162" s="97"/>
      <c r="IAE162" s="19"/>
      <c r="IAF162" s="20"/>
      <c r="IAG162" s="26"/>
      <c r="IAH162" s="20"/>
      <c r="IAI162" s="33"/>
      <c r="IAJ162" s="22"/>
      <c r="IAK162" s="89"/>
      <c r="IAL162" s="90"/>
      <c r="IAM162" s="26"/>
      <c r="IAN162" s="91"/>
      <c r="IAO162" s="91"/>
      <c r="IAP162" s="26"/>
      <c r="IAQ162" s="26"/>
      <c r="IAR162" s="92"/>
      <c r="IAS162" s="28"/>
      <c r="IAT162" s="93"/>
      <c r="IAU162" s="93"/>
      <c r="IAV162" s="29"/>
      <c r="IAW162" s="30"/>
      <c r="IAX162" s="94"/>
      <c r="IAY162" s="28"/>
      <c r="IAZ162" s="32"/>
      <c r="IBA162" s="32"/>
      <c r="IBB162" s="21"/>
      <c r="IBC162" s="21"/>
      <c r="IBD162" s="21"/>
      <c r="IBE162" s="21"/>
      <c r="IBF162" s="33"/>
      <c r="IBG162" s="33"/>
      <c r="IBH162" s="33"/>
      <c r="IBI162" s="95"/>
      <c r="IBJ162" s="96"/>
      <c r="IBK162" s="96"/>
      <c r="IBL162" s="96"/>
      <c r="IBM162" s="97"/>
      <c r="IBN162" s="19"/>
      <c r="IBO162" s="20"/>
      <c r="IBP162" s="26"/>
      <c r="IBQ162" s="20"/>
      <c r="IBR162" s="33"/>
      <c r="IBS162" s="22"/>
      <c r="IBT162" s="89"/>
      <c r="IBU162" s="90"/>
      <c r="IBV162" s="26"/>
      <c r="IBW162" s="91"/>
      <c r="IBX162" s="91"/>
      <c r="IBY162" s="26"/>
      <c r="IBZ162" s="26"/>
      <c r="ICA162" s="92"/>
      <c r="ICB162" s="28"/>
      <c r="ICC162" s="93"/>
      <c r="ICD162" s="93"/>
      <c r="ICE162" s="29"/>
      <c r="ICF162" s="30"/>
      <c r="ICG162" s="94"/>
      <c r="ICH162" s="28"/>
      <c r="ICI162" s="32"/>
      <c r="ICJ162" s="32"/>
      <c r="ICK162" s="21"/>
      <c r="ICL162" s="21"/>
      <c r="ICM162" s="21"/>
      <c r="ICN162" s="21"/>
      <c r="ICO162" s="33"/>
      <c r="ICP162" s="33"/>
      <c r="ICQ162" s="33"/>
      <c r="ICR162" s="95"/>
      <c r="ICS162" s="96"/>
      <c r="ICT162" s="96"/>
      <c r="ICU162" s="96"/>
      <c r="ICV162" s="97"/>
      <c r="ICW162" s="19"/>
      <c r="ICX162" s="20"/>
      <c r="ICY162" s="26"/>
      <c r="ICZ162" s="20"/>
      <c r="IDA162" s="33"/>
      <c r="IDB162" s="22"/>
      <c r="IDC162" s="89"/>
      <c r="IDD162" s="90"/>
      <c r="IDE162" s="26"/>
      <c r="IDF162" s="91"/>
      <c r="IDG162" s="91"/>
      <c r="IDH162" s="26"/>
      <c r="IDI162" s="26"/>
      <c r="IDJ162" s="92"/>
      <c r="IDK162" s="28"/>
      <c r="IDL162" s="93"/>
      <c r="IDM162" s="93"/>
      <c r="IDN162" s="29"/>
      <c r="IDO162" s="30"/>
      <c r="IDP162" s="94"/>
      <c r="IDQ162" s="28"/>
      <c r="IDR162" s="32"/>
      <c r="IDS162" s="32"/>
      <c r="IDT162" s="21"/>
      <c r="IDU162" s="21"/>
      <c r="IDV162" s="21"/>
      <c r="IDW162" s="21"/>
      <c r="IDX162" s="33"/>
      <c r="IDY162" s="33"/>
      <c r="IDZ162" s="33"/>
      <c r="IEA162" s="95"/>
      <c r="IEB162" s="96"/>
      <c r="IEC162" s="96"/>
      <c r="IED162" s="96"/>
      <c r="IEE162" s="97"/>
      <c r="IEF162" s="19"/>
      <c r="IEG162" s="20"/>
      <c r="IEH162" s="26"/>
      <c r="IEI162" s="20"/>
      <c r="IEJ162" s="33"/>
      <c r="IEK162" s="22"/>
      <c r="IEL162" s="89"/>
      <c r="IEM162" s="90"/>
      <c r="IEN162" s="26"/>
      <c r="IEO162" s="91"/>
      <c r="IEP162" s="91"/>
      <c r="IEQ162" s="26"/>
      <c r="IER162" s="26"/>
      <c r="IES162" s="92"/>
      <c r="IET162" s="28"/>
      <c r="IEU162" s="93"/>
      <c r="IEV162" s="93"/>
      <c r="IEW162" s="29"/>
      <c r="IEX162" s="30"/>
      <c r="IEY162" s="94"/>
      <c r="IEZ162" s="28"/>
      <c r="IFA162" s="32"/>
      <c r="IFB162" s="32"/>
      <c r="IFC162" s="21"/>
      <c r="IFD162" s="21"/>
      <c r="IFE162" s="21"/>
      <c r="IFF162" s="21"/>
      <c r="IFG162" s="33"/>
      <c r="IFH162" s="33"/>
      <c r="IFI162" s="33"/>
      <c r="IFJ162" s="95"/>
      <c r="IFK162" s="96"/>
      <c r="IFL162" s="96"/>
      <c r="IFM162" s="96"/>
      <c r="IFN162" s="97"/>
      <c r="IFO162" s="19"/>
      <c r="IFP162" s="20"/>
      <c r="IFQ162" s="26"/>
      <c r="IFR162" s="20"/>
      <c r="IFS162" s="33"/>
      <c r="IFT162" s="22"/>
      <c r="IFU162" s="89"/>
      <c r="IFV162" s="90"/>
      <c r="IFW162" s="26"/>
      <c r="IFX162" s="91"/>
      <c r="IFY162" s="91"/>
      <c r="IFZ162" s="26"/>
      <c r="IGA162" s="26"/>
      <c r="IGB162" s="92"/>
      <c r="IGC162" s="28"/>
      <c r="IGD162" s="93"/>
      <c r="IGE162" s="93"/>
      <c r="IGF162" s="29"/>
      <c r="IGG162" s="30"/>
      <c r="IGH162" s="94"/>
      <c r="IGI162" s="28"/>
      <c r="IGJ162" s="32"/>
      <c r="IGK162" s="32"/>
      <c r="IGL162" s="21"/>
      <c r="IGM162" s="21"/>
      <c r="IGN162" s="21"/>
      <c r="IGO162" s="21"/>
      <c r="IGP162" s="33"/>
      <c r="IGQ162" s="33"/>
      <c r="IGR162" s="33"/>
      <c r="IGS162" s="95"/>
      <c r="IGT162" s="96"/>
      <c r="IGU162" s="96"/>
      <c r="IGV162" s="96"/>
      <c r="IGW162" s="97"/>
      <c r="IGX162" s="19"/>
      <c r="IGY162" s="20"/>
      <c r="IGZ162" s="26"/>
      <c r="IHA162" s="20"/>
      <c r="IHB162" s="33"/>
      <c r="IHC162" s="22"/>
      <c r="IHD162" s="89"/>
      <c r="IHE162" s="90"/>
      <c r="IHF162" s="26"/>
      <c r="IHG162" s="91"/>
      <c r="IHH162" s="91"/>
      <c r="IHI162" s="26"/>
      <c r="IHJ162" s="26"/>
      <c r="IHK162" s="92"/>
      <c r="IHL162" s="28"/>
      <c r="IHM162" s="93"/>
      <c r="IHN162" s="93"/>
      <c r="IHO162" s="29"/>
      <c r="IHP162" s="30"/>
      <c r="IHQ162" s="94"/>
      <c r="IHR162" s="28"/>
      <c r="IHS162" s="32"/>
      <c r="IHT162" s="32"/>
      <c r="IHU162" s="21"/>
      <c r="IHV162" s="21"/>
      <c r="IHW162" s="21"/>
      <c r="IHX162" s="21"/>
      <c r="IHY162" s="33"/>
      <c r="IHZ162" s="33"/>
      <c r="IIA162" s="33"/>
      <c r="IIB162" s="95"/>
      <c r="IIC162" s="96"/>
      <c r="IID162" s="96"/>
      <c r="IIE162" s="96"/>
      <c r="IIF162" s="97"/>
      <c r="IIG162" s="19"/>
      <c r="IIH162" s="20"/>
      <c r="III162" s="26"/>
      <c r="IIJ162" s="20"/>
      <c r="IIK162" s="33"/>
      <c r="IIL162" s="22"/>
      <c r="IIM162" s="89"/>
      <c r="IIN162" s="90"/>
      <c r="IIO162" s="26"/>
      <c r="IIP162" s="91"/>
      <c r="IIQ162" s="91"/>
      <c r="IIR162" s="26"/>
      <c r="IIS162" s="26"/>
      <c r="IIT162" s="92"/>
      <c r="IIU162" s="28"/>
      <c r="IIV162" s="93"/>
      <c r="IIW162" s="93"/>
      <c r="IIX162" s="29"/>
      <c r="IIY162" s="30"/>
      <c r="IIZ162" s="94"/>
      <c r="IJA162" s="28"/>
      <c r="IJB162" s="32"/>
      <c r="IJC162" s="32"/>
      <c r="IJD162" s="21"/>
      <c r="IJE162" s="21"/>
      <c r="IJF162" s="21"/>
      <c r="IJG162" s="21"/>
      <c r="IJH162" s="33"/>
      <c r="IJI162" s="33"/>
      <c r="IJJ162" s="33"/>
      <c r="IJK162" s="95"/>
      <c r="IJL162" s="96"/>
      <c r="IJM162" s="96"/>
      <c r="IJN162" s="96"/>
      <c r="IJO162" s="97"/>
      <c r="IJP162" s="19"/>
      <c r="IJQ162" s="20"/>
      <c r="IJR162" s="26"/>
      <c r="IJS162" s="20"/>
      <c r="IJT162" s="33"/>
      <c r="IJU162" s="22"/>
      <c r="IJV162" s="89"/>
      <c r="IJW162" s="90"/>
      <c r="IJX162" s="26"/>
      <c r="IJY162" s="91"/>
      <c r="IJZ162" s="91"/>
      <c r="IKA162" s="26"/>
      <c r="IKB162" s="26"/>
      <c r="IKC162" s="92"/>
      <c r="IKD162" s="28"/>
      <c r="IKE162" s="93"/>
      <c r="IKF162" s="93"/>
      <c r="IKG162" s="29"/>
      <c r="IKH162" s="30"/>
      <c r="IKI162" s="94"/>
      <c r="IKJ162" s="28"/>
      <c r="IKK162" s="32"/>
      <c r="IKL162" s="32"/>
      <c r="IKM162" s="21"/>
      <c r="IKN162" s="21"/>
      <c r="IKO162" s="21"/>
      <c r="IKP162" s="21"/>
      <c r="IKQ162" s="33"/>
      <c r="IKR162" s="33"/>
      <c r="IKS162" s="33"/>
      <c r="IKT162" s="95"/>
      <c r="IKU162" s="96"/>
      <c r="IKV162" s="96"/>
      <c r="IKW162" s="96"/>
      <c r="IKX162" s="97"/>
      <c r="IKY162" s="19"/>
      <c r="IKZ162" s="20"/>
      <c r="ILA162" s="26"/>
      <c r="ILB162" s="20"/>
      <c r="ILC162" s="33"/>
      <c r="ILD162" s="22"/>
      <c r="ILE162" s="89"/>
      <c r="ILF162" s="90"/>
      <c r="ILG162" s="26"/>
      <c r="ILH162" s="91"/>
      <c r="ILI162" s="91"/>
      <c r="ILJ162" s="26"/>
      <c r="ILK162" s="26"/>
      <c r="ILL162" s="92"/>
      <c r="ILM162" s="28"/>
      <c r="ILN162" s="93"/>
      <c r="ILO162" s="93"/>
      <c r="ILP162" s="29"/>
      <c r="ILQ162" s="30"/>
      <c r="ILR162" s="94"/>
      <c r="ILS162" s="28"/>
      <c r="ILT162" s="32"/>
      <c r="ILU162" s="32"/>
      <c r="ILV162" s="21"/>
      <c r="ILW162" s="21"/>
      <c r="ILX162" s="21"/>
      <c r="ILY162" s="21"/>
      <c r="ILZ162" s="33"/>
      <c r="IMA162" s="33"/>
      <c r="IMB162" s="33"/>
      <c r="IMC162" s="95"/>
      <c r="IMD162" s="96"/>
      <c r="IME162" s="96"/>
      <c r="IMF162" s="96"/>
      <c r="IMG162" s="97"/>
      <c r="IMH162" s="19"/>
      <c r="IMI162" s="20"/>
      <c r="IMJ162" s="26"/>
      <c r="IMK162" s="20"/>
      <c r="IML162" s="33"/>
      <c r="IMM162" s="22"/>
      <c r="IMN162" s="89"/>
      <c r="IMO162" s="90"/>
      <c r="IMP162" s="26"/>
      <c r="IMQ162" s="91"/>
      <c r="IMR162" s="91"/>
      <c r="IMS162" s="26"/>
      <c r="IMT162" s="26"/>
      <c r="IMU162" s="92"/>
      <c r="IMV162" s="28"/>
      <c r="IMW162" s="93"/>
      <c r="IMX162" s="93"/>
      <c r="IMY162" s="29"/>
      <c r="IMZ162" s="30"/>
      <c r="INA162" s="94"/>
      <c r="INB162" s="28"/>
      <c r="INC162" s="32"/>
      <c r="IND162" s="32"/>
      <c r="INE162" s="21"/>
      <c r="INF162" s="21"/>
      <c r="ING162" s="21"/>
      <c r="INH162" s="21"/>
      <c r="INI162" s="33"/>
      <c r="INJ162" s="33"/>
      <c r="INK162" s="33"/>
      <c r="INL162" s="95"/>
      <c r="INM162" s="96"/>
      <c r="INN162" s="96"/>
      <c r="INO162" s="96"/>
      <c r="INP162" s="97"/>
      <c r="INQ162" s="19"/>
      <c r="INR162" s="20"/>
      <c r="INS162" s="26"/>
      <c r="INT162" s="20"/>
      <c r="INU162" s="33"/>
      <c r="INV162" s="22"/>
      <c r="INW162" s="89"/>
      <c r="INX162" s="90"/>
      <c r="INY162" s="26"/>
      <c r="INZ162" s="91"/>
      <c r="IOA162" s="91"/>
      <c r="IOB162" s="26"/>
      <c r="IOC162" s="26"/>
      <c r="IOD162" s="92"/>
      <c r="IOE162" s="28"/>
      <c r="IOF162" s="93"/>
      <c r="IOG162" s="93"/>
      <c r="IOH162" s="29"/>
      <c r="IOI162" s="30"/>
      <c r="IOJ162" s="94"/>
      <c r="IOK162" s="28"/>
      <c r="IOL162" s="32"/>
      <c r="IOM162" s="32"/>
      <c r="ION162" s="21"/>
      <c r="IOO162" s="21"/>
      <c r="IOP162" s="21"/>
      <c r="IOQ162" s="21"/>
      <c r="IOR162" s="33"/>
      <c r="IOS162" s="33"/>
      <c r="IOT162" s="33"/>
      <c r="IOU162" s="95"/>
      <c r="IOV162" s="96"/>
      <c r="IOW162" s="96"/>
      <c r="IOX162" s="96"/>
      <c r="IOY162" s="97"/>
      <c r="IOZ162" s="19"/>
      <c r="IPA162" s="20"/>
      <c r="IPB162" s="26"/>
      <c r="IPC162" s="20"/>
      <c r="IPD162" s="33"/>
      <c r="IPE162" s="22"/>
      <c r="IPF162" s="89"/>
      <c r="IPG162" s="90"/>
      <c r="IPH162" s="26"/>
      <c r="IPI162" s="91"/>
      <c r="IPJ162" s="91"/>
      <c r="IPK162" s="26"/>
      <c r="IPL162" s="26"/>
      <c r="IPM162" s="92"/>
      <c r="IPN162" s="28"/>
      <c r="IPO162" s="93"/>
      <c r="IPP162" s="93"/>
      <c r="IPQ162" s="29"/>
      <c r="IPR162" s="30"/>
      <c r="IPS162" s="94"/>
      <c r="IPT162" s="28"/>
      <c r="IPU162" s="32"/>
      <c r="IPV162" s="32"/>
      <c r="IPW162" s="21"/>
      <c r="IPX162" s="21"/>
      <c r="IPY162" s="21"/>
      <c r="IPZ162" s="21"/>
      <c r="IQA162" s="33"/>
      <c r="IQB162" s="33"/>
      <c r="IQC162" s="33"/>
      <c r="IQD162" s="95"/>
      <c r="IQE162" s="96"/>
      <c r="IQF162" s="96"/>
      <c r="IQG162" s="96"/>
      <c r="IQH162" s="97"/>
      <c r="IQI162" s="19"/>
      <c r="IQJ162" s="20"/>
      <c r="IQK162" s="26"/>
      <c r="IQL162" s="20"/>
      <c r="IQM162" s="33"/>
      <c r="IQN162" s="22"/>
      <c r="IQO162" s="89"/>
      <c r="IQP162" s="90"/>
      <c r="IQQ162" s="26"/>
      <c r="IQR162" s="91"/>
      <c r="IQS162" s="91"/>
      <c r="IQT162" s="26"/>
      <c r="IQU162" s="26"/>
      <c r="IQV162" s="92"/>
      <c r="IQW162" s="28"/>
      <c r="IQX162" s="93"/>
      <c r="IQY162" s="93"/>
      <c r="IQZ162" s="29"/>
      <c r="IRA162" s="30"/>
      <c r="IRB162" s="94"/>
      <c r="IRC162" s="28"/>
      <c r="IRD162" s="32"/>
      <c r="IRE162" s="32"/>
      <c r="IRF162" s="21"/>
      <c r="IRG162" s="21"/>
      <c r="IRH162" s="21"/>
      <c r="IRI162" s="21"/>
      <c r="IRJ162" s="33"/>
      <c r="IRK162" s="33"/>
      <c r="IRL162" s="33"/>
      <c r="IRM162" s="95"/>
      <c r="IRN162" s="96"/>
      <c r="IRO162" s="96"/>
      <c r="IRP162" s="96"/>
      <c r="IRQ162" s="97"/>
      <c r="IRR162" s="19"/>
      <c r="IRS162" s="20"/>
      <c r="IRT162" s="26"/>
      <c r="IRU162" s="20"/>
      <c r="IRV162" s="33"/>
      <c r="IRW162" s="22"/>
      <c r="IRX162" s="89"/>
      <c r="IRY162" s="90"/>
      <c r="IRZ162" s="26"/>
      <c r="ISA162" s="91"/>
      <c r="ISB162" s="91"/>
      <c r="ISC162" s="26"/>
      <c r="ISD162" s="26"/>
      <c r="ISE162" s="92"/>
      <c r="ISF162" s="28"/>
      <c r="ISG162" s="93"/>
      <c r="ISH162" s="93"/>
      <c r="ISI162" s="29"/>
      <c r="ISJ162" s="30"/>
      <c r="ISK162" s="94"/>
      <c r="ISL162" s="28"/>
      <c r="ISM162" s="32"/>
      <c r="ISN162" s="32"/>
      <c r="ISO162" s="21"/>
      <c r="ISP162" s="21"/>
      <c r="ISQ162" s="21"/>
      <c r="ISR162" s="21"/>
      <c r="ISS162" s="33"/>
      <c r="IST162" s="33"/>
      <c r="ISU162" s="33"/>
      <c r="ISV162" s="95"/>
      <c r="ISW162" s="96"/>
      <c r="ISX162" s="96"/>
      <c r="ISY162" s="96"/>
      <c r="ISZ162" s="97"/>
      <c r="ITA162" s="19"/>
      <c r="ITB162" s="20"/>
      <c r="ITC162" s="26"/>
      <c r="ITD162" s="20"/>
      <c r="ITE162" s="33"/>
      <c r="ITF162" s="22"/>
      <c r="ITG162" s="89"/>
      <c r="ITH162" s="90"/>
      <c r="ITI162" s="26"/>
      <c r="ITJ162" s="91"/>
      <c r="ITK162" s="91"/>
      <c r="ITL162" s="26"/>
      <c r="ITM162" s="26"/>
      <c r="ITN162" s="92"/>
      <c r="ITO162" s="28"/>
      <c r="ITP162" s="93"/>
      <c r="ITQ162" s="93"/>
      <c r="ITR162" s="29"/>
      <c r="ITS162" s="30"/>
      <c r="ITT162" s="94"/>
      <c r="ITU162" s="28"/>
      <c r="ITV162" s="32"/>
      <c r="ITW162" s="32"/>
      <c r="ITX162" s="21"/>
      <c r="ITY162" s="21"/>
      <c r="ITZ162" s="21"/>
      <c r="IUA162" s="21"/>
      <c r="IUB162" s="33"/>
      <c r="IUC162" s="33"/>
      <c r="IUD162" s="33"/>
      <c r="IUE162" s="95"/>
      <c r="IUF162" s="96"/>
      <c r="IUG162" s="96"/>
      <c r="IUH162" s="96"/>
      <c r="IUI162" s="97"/>
      <c r="IUJ162" s="19"/>
      <c r="IUK162" s="20"/>
      <c r="IUL162" s="26"/>
      <c r="IUM162" s="20"/>
      <c r="IUN162" s="33"/>
      <c r="IUO162" s="22"/>
      <c r="IUP162" s="89"/>
      <c r="IUQ162" s="90"/>
      <c r="IUR162" s="26"/>
      <c r="IUS162" s="91"/>
      <c r="IUT162" s="91"/>
      <c r="IUU162" s="26"/>
      <c r="IUV162" s="26"/>
      <c r="IUW162" s="92"/>
      <c r="IUX162" s="28"/>
      <c r="IUY162" s="93"/>
      <c r="IUZ162" s="93"/>
      <c r="IVA162" s="29"/>
      <c r="IVB162" s="30"/>
      <c r="IVC162" s="94"/>
      <c r="IVD162" s="28"/>
      <c r="IVE162" s="32"/>
      <c r="IVF162" s="32"/>
      <c r="IVG162" s="21"/>
      <c r="IVH162" s="21"/>
      <c r="IVI162" s="21"/>
      <c r="IVJ162" s="21"/>
      <c r="IVK162" s="33"/>
      <c r="IVL162" s="33"/>
      <c r="IVM162" s="33"/>
      <c r="IVN162" s="95"/>
      <c r="IVO162" s="96"/>
      <c r="IVP162" s="96"/>
      <c r="IVQ162" s="96"/>
      <c r="IVR162" s="97"/>
      <c r="IVS162" s="19"/>
      <c r="IVT162" s="20"/>
      <c r="IVU162" s="26"/>
      <c r="IVV162" s="20"/>
      <c r="IVW162" s="33"/>
      <c r="IVX162" s="22"/>
      <c r="IVY162" s="89"/>
      <c r="IVZ162" s="90"/>
      <c r="IWA162" s="26"/>
      <c r="IWB162" s="91"/>
      <c r="IWC162" s="91"/>
      <c r="IWD162" s="26"/>
      <c r="IWE162" s="26"/>
      <c r="IWF162" s="92"/>
      <c r="IWG162" s="28"/>
      <c r="IWH162" s="93"/>
      <c r="IWI162" s="93"/>
      <c r="IWJ162" s="29"/>
      <c r="IWK162" s="30"/>
      <c r="IWL162" s="94"/>
      <c r="IWM162" s="28"/>
      <c r="IWN162" s="32"/>
      <c r="IWO162" s="32"/>
      <c r="IWP162" s="21"/>
      <c r="IWQ162" s="21"/>
      <c r="IWR162" s="21"/>
      <c r="IWS162" s="21"/>
      <c r="IWT162" s="33"/>
      <c r="IWU162" s="33"/>
      <c r="IWV162" s="33"/>
      <c r="IWW162" s="95"/>
      <c r="IWX162" s="96"/>
      <c r="IWY162" s="96"/>
      <c r="IWZ162" s="96"/>
      <c r="IXA162" s="97"/>
      <c r="IXB162" s="19"/>
      <c r="IXC162" s="20"/>
      <c r="IXD162" s="26"/>
      <c r="IXE162" s="20"/>
      <c r="IXF162" s="33"/>
      <c r="IXG162" s="22"/>
      <c r="IXH162" s="89"/>
      <c r="IXI162" s="90"/>
      <c r="IXJ162" s="26"/>
      <c r="IXK162" s="91"/>
      <c r="IXL162" s="91"/>
      <c r="IXM162" s="26"/>
      <c r="IXN162" s="26"/>
      <c r="IXO162" s="92"/>
      <c r="IXP162" s="28"/>
      <c r="IXQ162" s="93"/>
      <c r="IXR162" s="93"/>
      <c r="IXS162" s="29"/>
      <c r="IXT162" s="30"/>
      <c r="IXU162" s="94"/>
      <c r="IXV162" s="28"/>
      <c r="IXW162" s="32"/>
      <c r="IXX162" s="32"/>
      <c r="IXY162" s="21"/>
      <c r="IXZ162" s="21"/>
      <c r="IYA162" s="21"/>
      <c r="IYB162" s="21"/>
      <c r="IYC162" s="33"/>
      <c r="IYD162" s="33"/>
      <c r="IYE162" s="33"/>
      <c r="IYF162" s="95"/>
      <c r="IYG162" s="96"/>
      <c r="IYH162" s="96"/>
      <c r="IYI162" s="96"/>
      <c r="IYJ162" s="97"/>
      <c r="IYK162" s="19"/>
      <c r="IYL162" s="20"/>
      <c r="IYM162" s="26"/>
      <c r="IYN162" s="20"/>
      <c r="IYO162" s="33"/>
      <c r="IYP162" s="22"/>
      <c r="IYQ162" s="89"/>
      <c r="IYR162" s="90"/>
      <c r="IYS162" s="26"/>
      <c r="IYT162" s="91"/>
      <c r="IYU162" s="91"/>
      <c r="IYV162" s="26"/>
      <c r="IYW162" s="26"/>
      <c r="IYX162" s="92"/>
      <c r="IYY162" s="28"/>
      <c r="IYZ162" s="93"/>
      <c r="IZA162" s="93"/>
      <c r="IZB162" s="29"/>
      <c r="IZC162" s="30"/>
      <c r="IZD162" s="94"/>
      <c r="IZE162" s="28"/>
      <c r="IZF162" s="32"/>
      <c r="IZG162" s="32"/>
      <c r="IZH162" s="21"/>
      <c r="IZI162" s="21"/>
      <c r="IZJ162" s="21"/>
      <c r="IZK162" s="21"/>
      <c r="IZL162" s="33"/>
      <c r="IZM162" s="33"/>
      <c r="IZN162" s="33"/>
      <c r="IZO162" s="95"/>
      <c r="IZP162" s="96"/>
      <c r="IZQ162" s="96"/>
      <c r="IZR162" s="96"/>
      <c r="IZS162" s="97"/>
      <c r="IZT162" s="19"/>
      <c r="IZU162" s="20"/>
      <c r="IZV162" s="26"/>
      <c r="IZW162" s="20"/>
      <c r="IZX162" s="33"/>
      <c r="IZY162" s="22"/>
      <c r="IZZ162" s="89"/>
      <c r="JAA162" s="90"/>
      <c r="JAB162" s="26"/>
      <c r="JAC162" s="91"/>
      <c r="JAD162" s="91"/>
      <c r="JAE162" s="26"/>
      <c r="JAF162" s="26"/>
      <c r="JAG162" s="92"/>
      <c r="JAH162" s="28"/>
      <c r="JAI162" s="93"/>
      <c r="JAJ162" s="93"/>
      <c r="JAK162" s="29"/>
      <c r="JAL162" s="30"/>
      <c r="JAM162" s="94"/>
      <c r="JAN162" s="28"/>
      <c r="JAO162" s="32"/>
      <c r="JAP162" s="32"/>
      <c r="JAQ162" s="21"/>
      <c r="JAR162" s="21"/>
      <c r="JAS162" s="21"/>
      <c r="JAT162" s="21"/>
      <c r="JAU162" s="33"/>
      <c r="JAV162" s="33"/>
      <c r="JAW162" s="33"/>
      <c r="JAX162" s="95"/>
      <c r="JAY162" s="96"/>
      <c r="JAZ162" s="96"/>
      <c r="JBA162" s="96"/>
      <c r="JBB162" s="97"/>
      <c r="JBC162" s="19"/>
      <c r="JBD162" s="20"/>
      <c r="JBE162" s="26"/>
      <c r="JBF162" s="20"/>
      <c r="JBG162" s="33"/>
      <c r="JBH162" s="22"/>
      <c r="JBI162" s="89"/>
      <c r="JBJ162" s="90"/>
      <c r="JBK162" s="26"/>
      <c r="JBL162" s="91"/>
      <c r="JBM162" s="91"/>
      <c r="JBN162" s="26"/>
      <c r="JBO162" s="26"/>
      <c r="JBP162" s="92"/>
      <c r="JBQ162" s="28"/>
      <c r="JBR162" s="93"/>
      <c r="JBS162" s="93"/>
      <c r="JBT162" s="29"/>
      <c r="JBU162" s="30"/>
      <c r="JBV162" s="94"/>
      <c r="JBW162" s="28"/>
      <c r="JBX162" s="32"/>
      <c r="JBY162" s="32"/>
      <c r="JBZ162" s="21"/>
      <c r="JCA162" s="21"/>
      <c r="JCB162" s="21"/>
      <c r="JCC162" s="21"/>
      <c r="JCD162" s="33"/>
      <c r="JCE162" s="33"/>
      <c r="JCF162" s="33"/>
      <c r="JCG162" s="95"/>
      <c r="JCH162" s="96"/>
      <c r="JCI162" s="96"/>
      <c r="JCJ162" s="96"/>
      <c r="JCK162" s="97"/>
      <c r="JCL162" s="19"/>
      <c r="JCM162" s="20"/>
      <c r="JCN162" s="26"/>
      <c r="JCO162" s="20"/>
      <c r="JCP162" s="33"/>
      <c r="JCQ162" s="22"/>
      <c r="JCR162" s="89"/>
      <c r="JCS162" s="90"/>
      <c r="JCT162" s="26"/>
      <c r="JCU162" s="91"/>
      <c r="JCV162" s="91"/>
      <c r="JCW162" s="26"/>
      <c r="JCX162" s="26"/>
      <c r="JCY162" s="92"/>
      <c r="JCZ162" s="28"/>
      <c r="JDA162" s="93"/>
      <c r="JDB162" s="93"/>
      <c r="JDC162" s="29"/>
      <c r="JDD162" s="30"/>
      <c r="JDE162" s="94"/>
      <c r="JDF162" s="28"/>
      <c r="JDG162" s="32"/>
      <c r="JDH162" s="32"/>
      <c r="JDI162" s="21"/>
      <c r="JDJ162" s="21"/>
      <c r="JDK162" s="21"/>
      <c r="JDL162" s="21"/>
      <c r="JDM162" s="33"/>
      <c r="JDN162" s="33"/>
      <c r="JDO162" s="33"/>
      <c r="JDP162" s="95"/>
      <c r="JDQ162" s="96"/>
      <c r="JDR162" s="96"/>
      <c r="JDS162" s="96"/>
      <c r="JDT162" s="97"/>
      <c r="JDU162" s="19"/>
      <c r="JDV162" s="20"/>
      <c r="JDW162" s="26"/>
      <c r="JDX162" s="20"/>
      <c r="JDY162" s="33"/>
      <c r="JDZ162" s="22"/>
      <c r="JEA162" s="89"/>
      <c r="JEB162" s="90"/>
      <c r="JEC162" s="26"/>
      <c r="JED162" s="91"/>
      <c r="JEE162" s="91"/>
      <c r="JEF162" s="26"/>
      <c r="JEG162" s="26"/>
      <c r="JEH162" s="92"/>
      <c r="JEI162" s="28"/>
      <c r="JEJ162" s="93"/>
      <c r="JEK162" s="93"/>
      <c r="JEL162" s="29"/>
      <c r="JEM162" s="30"/>
      <c r="JEN162" s="94"/>
      <c r="JEO162" s="28"/>
      <c r="JEP162" s="32"/>
      <c r="JEQ162" s="32"/>
      <c r="JER162" s="21"/>
      <c r="JES162" s="21"/>
      <c r="JET162" s="21"/>
      <c r="JEU162" s="21"/>
      <c r="JEV162" s="33"/>
      <c r="JEW162" s="33"/>
      <c r="JEX162" s="33"/>
      <c r="JEY162" s="95"/>
      <c r="JEZ162" s="96"/>
      <c r="JFA162" s="96"/>
      <c r="JFB162" s="96"/>
      <c r="JFC162" s="97"/>
      <c r="JFD162" s="19"/>
      <c r="JFE162" s="20"/>
      <c r="JFF162" s="26"/>
      <c r="JFG162" s="20"/>
      <c r="JFH162" s="33"/>
      <c r="JFI162" s="22"/>
      <c r="JFJ162" s="89"/>
      <c r="JFK162" s="90"/>
      <c r="JFL162" s="26"/>
      <c r="JFM162" s="91"/>
      <c r="JFN162" s="91"/>
      <c r="JFO162" s="26"/>
      <c r="JFP162" s="26"/>
      <c r="JFQ162" s="92"/>
      <c r="JFR162" s="28"/>
      <c r="JFS162" s="93"/>
      <c r="JFT162" s="93"/>
      <c r="JFU162" s="29"/>
      <c r="JFV162" s="30"/>
      <c r="JFW162" s="94"/>
      <c r="JFX162" s="28"/>
      <c r="JFY162" s="32"/>
      <c r="JFZ162" s="32"/>
      <c r="JGA162" s="21"/>
      <c r="JGB162" s="21"/>
      <c r="JGC162" s="21"/>
      <c r="JGD162" s="21"/>
      <c r="JGE162" s="33"/>
      <c r="JGF162" s="33"/>
      <c r="JGG162" s="33"/>
      <c r="JGH162" s="95"/>
      <c r="JGI162" s="96"/>
      <c r="JGJ162" s="96"/>
      <c r="JGK162" s="96"/>
      <c r="JGL162" s="97"/>
      <c r="JGM162" s="19"/>
      <c r="JGN162" s="20"/>
      <c r="JGO162" s="26"/>
      <c r="JGP162" s="20"/>
      <c r="JGQ162" s="33"/>
      <c r="JGR162" s="22"/>
      <c r="JGS162" s="89"/>
      <c r="JGT162" s="90"/>
      <c r="JGU162" s="26"/>
      <c r="JGV162" s="91"/>
      <c r="JGW162" s="91"/>
      <c r="JGX162" s="26"/>
      <c r="JGY162" s="26"/>
      <c r="JGZ162" s="92"/>
      <c r="JHA162" s="28"/>
      <c r="JHB162" s="93"/>
      <c r="JHC162" s="93"/>
      <c r="JHD162" s="29"/>
      <c r="JHE162" s="30"/>
      <c r="JHF162" s="94"/>
      <c r="JHG162" s="28"/>
      <c r="JHH162" s="32"/>
      <c r="JHI162" s="32"/>
      <c r="JHJ162" s="21"/>
      <c r="JHK162" s="21"/>
      <c r="JHL162" s="21"/>
      <c r="JHM162" s="21"/>
      <c r="JHN162" s="33"/>
      <c r="JHO162" s="33"/>
      <c r="JHP162" s="33"/>
      <c r="JHQ162" s="95"/>
      <c r="JHR162" s="96"/>
      <c r="JHS162" s="96"/>
      <c r="JHT162" s="96"/>
      <c r="JHU162" s="97"/>
      <c r="JHV162" s="19"/>
      <c r="JHW162" s="20"/>
      <c r="JHX162" s="26"/>
      <c r="JHY162" s="20"/>
      <c r="JHZ162" s="33"/>
      <c r="JIA162" s="22"/>
      <c r="JIB162" s="89"/>
      <c r="JIC162" s="90"/>
      <c r="JID162" s="26"/>
      <c r="JIE162" s="91"/>
      <c r="JIF162" s="91"/>
      <c r="JIG162" s="26"/>
      <c r="JIH162" s="26"/>
      <c r="JII162" s="92"/>
      <c r="JIJ162" s="28"/>
      <c r="JIK162" s="93"/>
      <c r="JIL162" s="93"/>
      <c r="JIM162" s="29"/>
      <c r="JIN162" s="30"/>
      <c r="JIO162" s="94"/>
      <c r="JIP162" s="28"/>
      <c r="JIQ162" s="32"/>
      <c r="JIR162" s="32"/>
      <c r="JIS162" s="21"/>
      <c r="JIT162" s="21"/>
      <c r="JIU162" s="21"/>
      <c r="JIV162" s="21"/>
      <c r="JIW162" s="33"/>
      <c r="JIX162" s="33"/>
      <c r="JIY162" s="33"/>
      <c r="JIZ162" s="95"/>
      <c r="JJA162" s="96"/>
      <c r="JJB162" s="96"/>
      <c r="JJC162" s="96"/>
      <c r="JJD162" s="97"/>
      <c r="JJE162" s="19"/>
      <c r="JJF162" s="20"/>
      <c r="JJG162" s="26"/>
      <c r="JJH162" s="20"/>
      <c r="JJI162" s="33"/>
      <c r="JJJ162" s="22"/>
      <c r="JJK162" s="89"/>
      <c r="JJL162" s="90"/>
      <c r="JJM162" s="26"/>
      <c r="JJN162" s="91"/>
      <c r="JJO162" s="91"/>
      <c r="JJP162" s="26"/>
      <c r="JJQ162" s="26"/>
      <c r="JJR162" s="92"/>
      <c r="JJS162" s="28"/>
      <c r="JJT162" s="93"/>
      <c r="JJU162" s="93"/>
      <c r="JJV162" s="29"/>
      <c r="JJW162" s="30"/>
      <c r="JJX162" s="94"/>
      <c r="JJY162" s="28"/>
      <c r="JJZ162" s="32"/>
      <c r="JKA162" s="32"/>
      <c r="JKB162" s="21"/>
      <c r="JKC162" s="21"/>
      <c r="JKD162" s="21"/>
      <c r="JKE162" s="21"/>
      <c r="JKF162" s="33"/>
      <c r="JKG162" s="33"/>
      <c r="JKH162" s="33"/>
      <c r="JKI162" s="95"/>
      <c r="JKJ162" s="96"/>
      <c r="JKK162" s="96"/>
      <c r="JKL162" s="96"/>
      <c r="JKM162" s="97"/>
      <c r="JKN162" s="19"/>
      <c r="JKO162" s="20"/>
      <c r="JKP162" s="26"/>
      <c r="JKQ162" s="20"/>
      <c r="JKR162" s="33"/>
      <c r="JKS162" s="22"/>
      <c r="JKT162" s="89"/>
      <c r="JKU162" s="90"/>
      <c r="JKV162" s="26"/>
      <c r="JKW162" s="91"/>
      <c r="JKX162" s="91"/>
      <c r="JKY162" s="26"/>
      <c r="JKZ162" s="26"/>
      <c r="JLA162" s="92"/>
      <c r="JLB162" s="28"/>
      <c r="JLC162" s="93"/>
      <c r="JLD162" s="93"/>
      <c r="JLE162" s="29"/>
      <c r="JLF162" s="30"/>
      <c r="JLG162" s="94"/>
      <c r="JLH162" s="28"/>
      <c r="JLI162" s="32"/>
      <c r="JLJ162" s="32"/>
      <c r="JLK162" s="21"/>
      <c r="JLL162" s="21"/>
      <c r="JLM162" s="21"/>
      <c r="JLN162" s="21"/>
      <c r="JLO162" s="33"/>
      <c r="JLP162" s="33"/>
      <c r="JLQ162" s="33"/>
      <c r="JLR162" s="95"/>
      <c r="JLS162" s="96"/>
      <c r="JLT162" s="96"/>
      <c r="JLU162" s="96"/>
      <c r="JLV162" s="97"/>
      <c r="JLW162" s="19"/>
      <c r="JLX162" s="20"/>
      <c r="JLY162" s="26"/>
      <c r="JLZ162" s="20"/>
      <c r="JMA162" s="33"/>
      <c r="JMB162" s="22"/>
      <c r="JMC162" s="89"/>
      <c r="JMD162" s="90"/>
      <c r="JME162" s="26"/>
      <c r="JMF162" s="91"/>
      <c r="JMG162" s="91"/>
      <c r="JMH162" s="26"/>
      <c r="JMI162" s="26"/>
      <c r="JMJ162" s="92"/>
      <c r="JMK162" s="28"/>
      <c r="JML162" s="93"/>
      <c r="JMM162" s="93"/>
      <c r="JMN162" s="29"/>
      <c r="JMO162" s="30"/>
      <c r="JMP162" s="94"/>
      <c r="JMQ162" s="28"/>
      <c r="JMR162" s="32"/>
      <c r="JMS162" s="32"/>
      <c r="JMT162" s="21"/>
      <c r="JMU162" s="21"/>
      <c r="JMV162" s="21"/>
      <c r="JMW162" s="21"/>
      <c r="JMX162" s="33"/>
      <c r="JMY162" s="33"/>
      <c r="JMZ162" s="33"/>
      <c r="JNA162" s="95"/>
      <c r="JNB162" s="96"/>
      <c r="JNC162" s="96"/>
      <c r="JND162" s="96"/>
      <c r="JNE162" s="97"/>
      <c r="JNF162" s="19"/>
      <c r="JNG162" s="20"/>
      <c r="JNH162" s="26"/>
      <c r="JNI162" s="20"/>
      <c r="JNJ162" s="33"/>
      <c r="JNK162" s="22"/>
      <c r="JNL162" s="89"/>
      <c r="JNM162" s="90"/>
      <c r="JNN162" s="26"/>
      <c r="JNO162" s="91"/>
      <c r="JNP162" s="91"/>
      <c r="JNQ162" s="26"/>
      <c r="JNR162" s="26"/>
      <c r="JNS162" s="92"/>
      <c r="JNT162" s="28"/>
      <c r="JNU162" s="93"/>
      <c r="JNV162" s="93"/>
      <c r="JNW162" s="29"/>
      <c r="JNX162" s="30"/>
      <c r="JNY162" s="94"/>
      <c r="JNZ162" s="28"/>
      <c r="JOA162" s="32"/>
      <c r="JOB162" s="32"/>
      <c r="JOC162" s="21"/>
      <c r="JOD162" s="21"/>
      <c r="JOE162" s="21"/>
      <c r="JOF162" s="21"/>
      <c r="JOG162" s="33"/>
      <c r="JOH162" s="33"/>
      <c r="JOI162" s="33"/>
      <c r="JOJ162" s="95"/>
      <c r="JOK162" s="96"/>
      <c r="JOL162" s="96"/>
      <c r="JOM162" s="96"/>
      <c r="JON162" s="97"/>
      <c r="JOO162" s="19"/>
      <c r="JOP162" s="20"/>
      <c r="JOQ162" s="26"/>
      <c r="JOR162" s="20"/>
      <c r="JOS162" s="33"/>
      <c r="JOT162" s="22"/>
      <c r="JOU162" s="89"/>
      <c r="JOV162" s="90"/>
      <c r="JOW162" s="26"/>
      <c r="JOX162" s="91"/>
      <c r="JOY162" s="91"/>
      <c r="JOZ162" s="26"/>
      <c r="JPA162" s="26"/>
      <c r="JPB162" s="92"/>
      <c r="JPC162" s="28"/>
      <c r="JPD162" s="93"/>
      <c r="JPE162" s="93"/>
      <c r="JPF162" s="29"/>
      <c r="JPG162" s="30"/>
      <c r="JPH162" s="94"/>
      <c r="JPI162" s="28"/>
      <c r="JPJ162" s="32"/>
      <c r="JPK162" s="32"/>
      <c r="JPL162" s="21"/>
      <c r="JPM162" s="21"/>
      <c r="JPN162" s="21"/>
      <c r="JPO162" s="21"/>
      <c r="JPP162" s="33"/>
      <c r="JPQ162" s="33"/>
      <c r="JPR162" s="33"/>
      <c r="JPS162" s="95"/>
      <c r="JPT162" s="96"/>
      <c r="JPU162" s="96"/>
      <c r="JPV162" s="96"/>
      <c r="JPW162" s="97"/>
      <c r="JPX162" s="19"/>
      <c r="JPY162" s="20"/>
      <c r="JPZ162" s="26"/>
      <c r="JQA162" s="20"/>
      <c r="JQB162" s="33"/>
      <c r="JQC162" s="22"/>
      <c r="JQD162" s="89"/>
      <c r="JQE162" s="90"/>
      <c r="JQF162" s="26"/>
      <c r="JQG162" s="91"/>
      <c r="JQH162" s="91"/>
      <c r="JQI162" s="26"/>
      <c r="JQJ162" s="26"/>
      <c r="JQK162" s="92"/>
      <c r="JQL162" s="28"/>
      <c r="JQM162" s="93"/>
      <c r="JQN162" s="93"/>
      <c r="JQO162" s="29"/>
      <c r="JQP162" s="30"/>
      <c r="JQQ162" s="94"/>
      <c r="JQR162" s="28"/>
      <c r="JQS162" s="32"/>
      <c r="JQT162" s="32"/>
      <c r="JQU162" s="21"/>
      <c r="JQV162" s="21"/>
      <c r="JQW162" s="21"/>
      <c r="JQX162" s="21"/>
      <c r="JQY162" s="33"/>
      <c r="JQZ162" s="33"/>
      <c r="JRA162" s="33"/>
      <c r="JRB162" s="95"/>
      <c r="JRC162" s="96"/>
      <c r="JRD162" s="96"/>
      <c r="JRE162" s="96"/>
      <c r="JRF162" s="97"/>
      <c r="JRG162" s="19"/>
      <c r="JRH162" s="20"/>
      <c r="JRI162" s="26"/>
      <c r="JRJ162" s="20"/>
      <c r="JRK162" s="33"/>
      <c r="JRL162" s="22"/>
      <c r="JRM162" s="89"/>
      <c r="JRN162" s="90"/>
      <c r="JRO162" s="26"/>
      <c r="JRP162" s="91"/>
      <c r="JRQ162" s="91"/>
      <c r="JRR162" s="26"/>
      <c r="JRS162" s="26"/>
      <c r="JRT162" s="92"/>
      <c r="JRU162" s="28"/>
      <c r="JRV162" s="93"/>
      <c r="JRW162" s="93"/>
      <c r="JRX162" s="29"/>
      <c r="JRY162" s="30"/>
      <c r="JRZ162" s="94"/>
      <c r="JSA162" s="28"/>
      <c r="JSB162" s="32"/>
      <c r="JSC162" s="32"/>
      <c r="JSD162" s="21"/>
      <c r="JSE162" s="21"/>
      <c r="JSF162" s="21"/>
      <c r="JSG162" s="21"/>
      <c r="JSH162" s="33"/>
      <c r="JSI162" s="33"/>
      <c r="JSJ162" s="33"/>
      <c r="JSK162" s="95"/>
      <c r="JSL162" s="96"/>
      <c r="JSM162" s="96"/>
      <c r="JSN162" s="96"/>
      <c r="JSO162" s="97"/>
      <c r="JSP162" s="19"/>
      <c r="JSQ162" s="20"/>
      <c r="JSR162" s="26"/>
      <c r="JSS162" s="20"/>
      <c r="JST162" s="33"/>
      <c r="JSU162" s="22"/>
      <c r="JSV162" s="89"/>
      <c r="JSW162" s="90"/>
      <c r="JSX162" s="26"/>
      <c r="JSY162" s="91"/>
      <c r="JSZ162" s="91"/>
      <c r="JTA162" s="26"/>
      <c r="JTB162" s="26"/>
      <c r="JTC162" s="92"/>
      <c r="JTD162" s="28"/>
      <c r="JTE162" s="93"/>
      <c r="JTF162" s="93"/>
      <c r="JTG162" s="29"/>
      <c r="JTH162" s="30"/>
      <c r="JTI162" s="94"/>
      <c r="JTJ162" s="28"/>
      <c r="JTK162" s="32"/>
      <c r="JTL162" s="32"/>
      <c r="JTM162" s="21"/>
      <c r="JTN162" s="21"/>
      <c r="JTO162" s="21"/>
      <c r="JTP162" s="21"/>
      <c r="JTQ162" s="33"/>
      <c r="JTR162" s="33"/>
      <c r="JTS162" s="33"/>
      <c r="JTT162" s="95"/>
      <c r="JTU162" s="96"/>
      <c r="JTV162" s="96"/>
      <c r="JTW162" s="96"/>
      <c r="JTX162" s="97"/>
      <c r="JTY162" s="19"/>
      <c r="JTZ162" s="20"/>
      <c r="JUA162" s="26"/>
      <c r="JUB162" s="20"/>
      <c r="JUC162" s="33"/>
      <c r="JUD162" s="22"/>
      <c r="JUE162" s="89"/>
      <c r="JUF162" s="90"/>
      <c r="JUG162" s="26"/>
      <c r="JUH162" s="91"/>
      <c r="JUI162" s="91"/>
      <c r="JUJ162" s="26"/>
      <c r="JUK162" s="26"/>
      <c r="JUL162" s="92"/>
      <c r="JUM162" s="28"/>
      <c r="JUN162" s="93"/>
      <c r="JUO162" s="93"/>
      <c r="JUP162" s="29"/>
      <c r="JUQ162" s="30"/>
      <c r="JUR162" s="94"/>
      <c r="JUS162" s="28"/>
      <c r="JUT162" s="32"/>
      <c r="JUU162" s="32"/>
      <c r="JUV162" s="21"/>
      <c r="JUW162" s="21"/>
      <c r="JUX162" s="21"/>
      <c r="JUY162" s="21"/>
      <c r="JUZ162" s="33"/>
      <c r="JVA162" s="33"/>
      <c r="JVB162" s="33"/>
      <c r="JVC162" s="95"/>
      <c r="JVD162" s="96"/>
      <c r="JVE162" s="96"/>
      <c r="JVF162" s="96"/>
      <c r="JVG162" s="97"/>
      <c r="JVH162" s="19"/>
      <c r="JVI162" s="20"/>
      <c r="JVJ162" s="26"/>
      <c r="JVK162" s="20"/>
      <c r="JVL162" s="33"/>
      <c r="JVM162" s="22"/>
      <c r="JVN162" s="89"/>
      <c r="JVO162" s="90"/>
      <c r="JVP162" s="26"/>
      <c r="JVQ162" s="91"/>
      <c r="JVR162" s="91"/>
      <c r="JVS162" s="26"/>
      <c r="JVT162" s="26"/>
      <c r="JVU162" s="92"/>
      <c r="JVV162" s="28"/>
      <c r="JVW162" s="93"/>
      <c r="JVX162" s="93"/>
      <c r="JVY162" s="29"/>
      <c r="JVZ162" s="30"/>
      <c r="JWA162" s="94"/>
      <c r="JWB162" s="28"/>
      <c r="JWC162" s="32"/>
      <c r="JWD162" s="32"/>
      <c r="JWE162" s="21"/>
      <c r="JWF162" s="21"/>
      <c r="JWG162" s="21"/>
      <c r="JWH162" s="21"/>
      <c r="JWI162" s="33"/>
      <c r="JWJ162" s="33"/>
      <c r="JWK162" s="33"/>
      <c r="JWL162" s="95"/>
      <c r="JWM162" s="96"/>
      <c r="JWN162" s="96"/>
      <c r="JWO162" s="96"/>
      <c r="JWP162" s="97"/>
      <c r="JWQ162" s="19"/>
      <c r="JWR162" s="20"/>
      <c r="JWS162" s="26"/>
      <c r="JWT162" s="20"/>
      <c r="JWU162" s="33"/>
      <c r="JWV162" s="22"/>
      <c r="JWW162" s="89"/>
      <c r="JWX162" s="90"/>
      <c r="JWY162" s="26"/>
      <c r="JWZ162" s="91"/>
      <c r="JXA162" s="91"/>
      <c r="JXB162" s="26"/>
      <c r="JXC162" s="26"/>
      <c r="JXD162" s="92"/>
      <c r="JXE162" s="28"/>
      <c r="JXF162" s="93"/>
      <c r="JXG162" s="93"/>
      <c r="JXH162" s="29"/>
      <c r="JXI162" s="30"/>
      <c r="JXJ162" s="94"/>
      <c r="JXK162" s="28"/>
      <c r="JXL162" s="32"/>
      <c r="JXM162" s="32"/>
      <c r="JXN162" s="21"/>
      <c r="JXO162" s="21"/>
      <c r="JXP162" s="21"/>
      <c r="JXQ162" s="21"/>
      <c r="JXR162" s="33"/>
      <c r="JXS162" s="33"/>
      <c r="JXT162" s="33"/>
      <c r="JXU162" s="95"/>
      <c r="JXV162" s="96"/>
      <c r="JXW162" s="96"/>
      <c r="JXX162" s="96"/>
      <c r="JXY162" s="97"/>
      <c r="JXZ162" s="19"/>
      <c r="JYA162" s="20"/>
      <c r="JYB162" s="26"/>
      <c r="JYC162" s="20"/>
      <c r="JYD162" s="33"/>
      <c r="JYE162" s="22"/>
      <c r="JYF162" s="89"/>
      <c r="JYG162" s="90"/>
      <c r="JYH162" s="26"/>
      <c r="JYI162" s="91"/>
      <c r="JYJ162" s="91"/>
      <c r="JYK162" s="26"/>
      <c r="JYL162" s="26"/>
      <c r="JYM162" s="92"/>
      <c r="JYN162" s="28"/>
      <c r="JYO162" s="93"/>
      <c r="JYP162" s="93"/>
      <c r="JYQ162" s="29"/>
      <c r="JYR162" s="30"/>
      <c r="JYS162" s="94"/>
      <c r="JYT162" s="28"/>
      <c r="JYU162" s="32"/>
      <c r="JYV162" s="32"/>
      <c r="JYW162" s="21"/>
      <c r="JYX162" s="21"/>
      <c r="JYY162" s="21"/>
      <c r="JYZ162" s="21"/>
      <c r="JZA162" s="33"/>
      <c r="JZB162" s="33"/>
      <c r="JZC162" s="33"/>
      <c r="JZD162" s="95"/>
      <c r="JZE162" s="96"/>
      <c r="JZF162" s="96"/>
      <c r="JZG162" s="96"/>
      <c r="JZH162" s="97"/>
      <c r="JZI162" s="19"/>
      <c r="JZJ162" s="20"/>
      <c r="JZK162" s="26"/>
      <c r="JZL162" s="20"/>
      <c r="JZM162" s="33"/>
      <c r="JZN162" s="22"/>
      <c r="JZO162" s="89"/>
      <c r="JZP162" s="90"/>
      <c r="JZQ162" s="26"/>
      <c r="JZR162" s="91"/>
      <c r="JZS162" s="91"/>
      <c r="JZT162" s="26"/>
      <c r="JZU162" s="26"/>
      <c r="JZV162" s="92"/>
      <c r="JZW162" s="28"/>
      <c r="JZX162" s="93"/>
      <c r="JZY162" s="93"/>
      <c r="JZZ162" s="29"/>
      <c r="KAA162" s="30"/>
      <c r="KAB162" s="94"/>
      <c r="KAC162" s="28"/>
      <c r="KAD162" s="32"/>
      <c r="KAE162" s="32"/>
      <c r="KAF162" s="21"/>
      <c r="KAG162" s="21"/>
      <c r="KAH162" s="21"/>
      <c r="KAI162" s="21"/>
      <c r="KAJ162" s="33"/>
      <c r="KAK162" s="33"/>
      <c r="KAL162" s="33"/>
      <c r="KAM162" s="95"/>
      <c r="KAN162" s="96"/>
      <c r="KAO162" s="96"/>
      <c r="KAP162" s="96"/>
      <c r="KAQ162" s="97"/>
      <c r="KAR162" s="19"/>
      <c r="KAS162" s="20"/>
      <c r="KAT162" s="26"/>
      <c r="KAU162" s="20"/>
      <c r="KAV162" s="33"/>
      <c r="KAW162" s="22"/>
      <c r="KAX162" s="89"/>
      <c r="KAY162" s="90"/>
      <c r="KAZ162" s="26"/>
      <c r="KBA162" s="91"/>
      <c r="KBB162" s="91"/>
      <c r="KBC162" s="26"/>
      <c r="KBD162" s="26"/>
      <c r="KBE162" s="92"/>
      <c r="KBF162" s="28"/>
      <c r="KBG162" s="93"/>
      <c r="KBH162" s="93"/>
      <c r="KBI162" s="29"/>
      <c r="KBJ162" s="30"/>
      <c r="KBK162" s="94"/>
      <c r="KBL162" s="28"/>
      <c r="KBM162" s="32"/>
      <c r="KBN162" s="32"/>
      <c r="KBO162" s="21"/>
      <c r="KBP162" s="21"/>
      <c r="KBQ162" s="21"/>
      <c r="KBR162" s="21"/>
      <c r="KBS162" s="33"/>
      <c r="KBT162" s="33"/>
      <c r="KBU162" s="33"/>
      <c r="KBV162" s="95"/>
      <c r="KBW162" s="96"/>
      <c r="KBX162" s="96"/>
      <c r="KBY162" s="96"/>
      <c r="KBZ162" s="97"/>
      <c r="KCA162" s="19"/>
      <c r="KCB162" s="20"/>
      <c r="KCC162" s="26"/>
      <c r="KCD162" s="20"/>
      <c r="KCE162" s="33"/>
      <c r="KCF162" s="22"/>
      <c r="KCG162" s="89"/>
      <c r="KCH162" s="90"/>
      <c r="KCI162" s="26"/>
      <c r="KCJ162" s="91"/>
      <c r="KCK162" s="91"/>
      <c r="KCL162" s="26"/>
      <c r="KCM162" s="26"/>
      <c r="KCN162" s="92"/>
      <c r="KCO162" s="28"/>
      <c r="KCP162" s="93"/>
      <c r="KCQ162" s="93"/>
      <c r="KCR162" s="29"/>
      <c r="KCS162" s="30"/>
      <c r="KCT162" s="94"/>
      <c r="KCU162" s="28"/>
      <c r="KCV162" s="32"/>
      <c r="KCW162" s="32"/>
      <c r="KCX162" s="21"/>
      <c r="KCY162" s="21"/>
      <c r="KCZ162" s="21"/>
      <c r="KDA162" s="21"/>
      <c r="KDB162" s="33"/>
      <c r="KDC162" s="33"/>
      <c r="KDD162" s="33"/>
      <c r="KDE162" s="95"/>
      <c r="KDF162" s="96"/>
      <c r="KDG162" s="96"/>
      <c r="KDH162" s="96"/>
      <c r="KDI162" s="97"/>
      <c r="KDJ162" s="19"/>
      <c r="KDK162" s="20"/>
      <c r="KDL162" s="26"/>
      <c r="KDM162" s="20"/>
      <c r="KDN162" s="33"/>
      <c r="KDO162" s="22"/>
      <c r="KDP162" s="89"/>
      <c r="KDQ162" s="90"/>
      <c r="KDR162" s="26"/>
      <c r="KDS162" s="91"/>
      <c r="KDT162" s="91"/>
      <c r="KDU162" s="26"/>
      <c r="KDV162" s="26"/>
      <c r="KDW162" s="92"/>
      <c r="KDX162" s="28"/>
      <c r="KDY162" s="93"/>
      <c r="KDZ162" s="93"/>
      <c r="KEA162" s="29"/>
      <c r="KEB162" s="30"/>
      <c r="KEC162" s="94"/>
      <c r="KED162" s="28"/>
      <c r="KEE162" s="32"/>
      <c r="KEF162" s="32"/>
      <c r="KEG162" s="21"/>
      <c r="KEH162" s="21"/>
      <c r="KEI162" s="21"/>
      <c r="KEJ162" s="21"/>
      <c r="KEK162" s="33"/>
      <c r="KEL162" s="33"/>
      <c r="KEM162" s="33"/>
      <c r="KEN162" s="95"/>
      <c r="KEO162" s="96"/>
      <c r="KEP162" s="96"/>
      <c r="KEQ162" s="96"/>
      <c r="KER162" s="97"/>
      <c r="KES162" s="19"/>
      <c r="KET162" s="20"/>
      <c r="KEU162" s="26"/>
      <c r="KEV162" s="20"/>
      <c r="KEW162" s="33"/>
      <c r="KEX162" s="22"/>
      <c r="KEY162" s="89"/>
      <c r="KEZ162" s="90"/>
      <c r="KFA162" s="26"/>
      <c r="KFB162" s="91"/>
      <c r="KFC162" s="91"/>
      <c r="KFD162" s="26"/>
      <c r="KFE162" s="26"/>
      <c r="KFF162" s="92"/>
      <c r="KFG162" s="28"/>
      <c r="KFH162" s="93"/>
      <c r="KFI162" s="93"/>
      <c r="KFJ162" s="29"/>
      <c r="KFK162" s="30"/>
      <c r="KFL162" s="94"/>
      <c r="KFM162" s="28"/>
      <c r="KFN162" s="32"/>
      <c r="KFO162" s="32"/>
      <c r="KFP162" s="21"/>
      <c r="KFQ162" s="21"/>
      <c r="KFR162" s="21"/>
      <c r="KFS162" s="21"/>
      <c r="KFT162" s="33"/>
      <c r="KFU162" s="33"/>
      <c r="KFV162" s="33"/>
      <c r="KFW162" s="95"/>
      <c r="KFX162" s="96"/>
      <c r="KFY162" s="96"/>
      <c r="KFZ162" s="96"/>
      <c r="KGA162" s="97"/>
      <c r="KGB162" s="19"/>
      <c r="KGC162" s="20"/>
      <c r="KGD162" s="26"/>
      <c r="KGE162" s="20"/>
      <c r="KGF162" s="33"/>
      <c r="KGG162" s="22"/>
      <c r="KGH162" s="89"/>
      <c r="KGI162" s="90"/>
      <c r="KGJ162" s="26"/>
      <c r="KGK162" s="91"/>
      <c r="KGL162" s="91"/>
      <c r="KGM162" s="26"/>
      <c r="KGN162" s="26"/>
      <c r="KGO162" s="92"/>
      <c r="KGP162" s="28"/>
      <c r="KGQ162" s="93"/>
      <c r="KGR162" s="93"/>
      <c r="KGS162" s="29"/>
      <c r="KGT162" s="30"/>
      <c r="KGU162" s="94"/>
      <c r="KGV162" s="28"/>
      <c r="KGW162" s="32"/>
      <c r="KGX162" s="32"/>
      <c r="KGY162" s="21"/>
      <c r="KGZ162" s="21"/>
      <c r="KHA162" s="21"/>
      <c r="KHB162" s="21"/>
      <c r="KHC162" s="33"/>
      <c r="KHD162" s="33"/>
      <c r="KHE162" s="33"/>
      <c r="KHF162" s="95"/>
      <c r="KHG162" s="96"/>
      <c r="KHH162" s="96"/>
      <c r="KHI162" s="96"/>
      <c r="KHJ162" s="97"/>
      <c r="KHK162" s="19"/>
      <c r="KHL162" s="20"/>
      <c r="KHM162" s="26"/>
      <c r="KHN162" s="20"/>
      <c r="KHO162" s="33"/>
      <c r="KHP162" s="22"/>
      <c r="KHQ162" s="89"/>
      <c r="KHR162" s="90"/>
      <c r="KHS162" s="26"/>
      <c r="KHT162" s="91"/>
      <c r="KHU162" s="91"/>
      <c r="KHV162" s="26"/>
      <c r="KHW162" s="26"/>
      <c r="KHX162" s="92"/>
      <c r="KHY162" s="28"/>
      <c r="KHZ162" s="93"/>
      <c r="KIA162" s="93"/>
      <c r="KIB162" s="29"/>
      <c r="KIC162" s="30"/>
      <c r="KID162" s="94"/>
      <c r="KIE162" s="28"/>
      <c r="KIF162" s="32"/>
      <c r="KIG162" s="32"/>
      <c r="KIH162" s="21"/>
      <c r="KII162" s="21"/>
      <c r="KIJ162" s="21"/>
      <c r="KIK162" s="21"/>
      <c r="KIL162" s="33"/>
      <c r="KIM162" s="33"/>
      <c r="KIN162" s="33"/>
      <c r="KIO162" s="95"/>
      <c r="KIP162" s="96"/>
      <c r="KIQ162" s="96"/>
      <c r="KIR162" s="96"/>
      <c r="KIS162" s="97"/>
      <c r="KIT162" s="19"/>
      <c r="KIU162" s="20"/>
      <c r="KIV162" s="26"/>
      <c r="KIW162" s="20"/>
      <c r="KIX162" s="33"/>
      <c r="KIY162" s="22"/>
      <c r="KIZ162" s="89"/>
      <c r="KJA162" s="90"/>
      <c r="KJB162" s="26"/>
      <c r="KJC162" s="91"/>
      <c r="KJD162" s="91"/>
      <c r="KJE162" s="26"/>
      <c r="KJF162" s="26"/>
      <c r="KJG162" s="92"/>
      <c r="KJH162" s="28"/>
      <c r="KJI162" s="93"/>
      <c r="KJJ162" s="93"/>
      <c r="KJK162" s="29"/>
      <c r="KJL162" s="30"/>
      <c r="KJM162" s="94"/>
      <c r="KJN162" s="28"/>
      <c r="KJO162" s="32"/>
      <c r="KJP162" s="32"/>
      <c r="KJQ162" s="21"/>
      <c r="KJR162" s="21"/>
      <c r="KJS162" s="21"/>
      <c r="KJT162" s="21"/>
      <c r="KJU162" s="33"/>
      <c r="KJV162" s="33"/>
      <c r="KJW162" s="33"/>
      <c r="KJX162" s="95"/>
      <c r="KJY162" s="96"/>
      <c r="KJZ162" s="96"/>
      <c r="KKA162" s="96"/>
      <c r="KKB162" s="97"/>
      <c r="KKC162" s="19"/>
      <c r="KKD162" s="20"/>
      <c r="KKE162" s="26"/>
      <c r="KKF162" s="20"/>
      <c r="KKG162" s="33"/>
      <c r="KKH162" s="22"/>
      <c r="KKI162" s="89"/>
      <c r="KKJ162" s="90"/>
      <c r="KKK162" s="26"/>
      <c r="KKL162" s="91"/>
      <c r="KKM162" s="91"/>
      <c r="KKN162" s="26"/>
      <c r="KKO162" s="26"/>
      <c r="KKP162" s="92"/>
      <c r="KKQ162" s="28"/>
      <c r="KKR162" s="93"/>
      <c r="KKS162" s="93"/>
      <c r="KKT162" s="29"/>
      <c r="KKU162" s="30"/>
      <c r="KKV162" s="94"/>
      <c r="KKW162" s="28"/>
      <c r="KKX162" s="32"/>
      <c r="KKY162" s="32"/>
      <c r="KKZ162" s="21"/>
      <c r="KLA162" s="21"/>
      <c r="KLB162" s="21"/>
      <c r="KLC162" s="21"/>
      <c r="KLD162" s="33"/>
      <c r="KLE162" s="33"/>
      <c r="KLF162" s="33"/>
      <c r="KLG162" s="95"/>
      <c r="KLH162" s="96"/>
      <c r="KLI162" s="96"/>
      <c r="KLJ162" s="96"/>
      <c r="KLK162" s="97"/>
      <c r="KLL162" s="19"/>
      <c r="KLM162" s="20"/>
      <c r="KLN162" s="26"/>
      <c r="KLO162" s="20"/>
      <c r="KLP162" s="33"/>
      <c r="KLQ162" s="22"/>
      <c r="KLR162" s="89"/>
      <c r="KLS162" s="90"/>
      <c r="KLT162" s="26"/>
      <c r="KLU162" s="91"/>
      <c r="KLV162" s="91"/>
      <c r="KLW162" s="26"/>
      <c r="KLX162" s="26"/>
      <c r="KLY162" s="92"/>
      <c r="KLZ162" s="28"/>
      <c r="KMA162" s="93"/>
      <c r="KMB162" s="93"/>
      <c r="KMC162" s="29"/>
      <c r="KMD162" s="30"/>
      <c r="KME162" s="94"/>
      <c r="KMF162" s="28"/>
      <c r="KMG162" s="32"/>
      <c r="KMH162" s="32"/>
      <c r="KMI162" s="21"/>
      <c r="KMJ162" s="21"/>
      <c r="KMK162" s="21"/>
      <c r="KML162" s="21"/>
      <c r="KMM162" s="33"/>
      <c r="KMN162" s="33"/>
      <c r="KMO162" s="33"/>
      <c r="KMP162" s="95"/>
      <c r="KMQ162" s="96"/>
      <c r="KMR162" s="96"/>
      <c r="KMS162" s="96"/>
      <c r="KMT162" s="97"/>
      <c r="KMU162" s="19"/>
      <c r="KMV162" s="20"/>
      <c r="KMW162" s="26"/>
      <c r="KMX162" s="20"/>
      <c r="KMY162" s="33"/>
      <c r="KMZ162" s="22"/>
      <c r="KNA162" s="89"/>
      <c r="KNB162" s="90"/>
      <c r="KNC162" s="26"/>
      <c r="KND162" s="91"/>
      <c r="KNE162" s="91"/>
      <c r="KNF162" s="26"/>
      <c r="KNG162" s="26"/>
      <c r="KNH162" s="92"/>
      <c r="KNI162" s="28"/>
      <c r="KNJ162" s="93"/>
      <c r="KNK162" s="93"/>
      <c r="KNL162" s="29"/>
      <c r="KNM162" s="30"/>
      <c r="KNN162" s="94"/>
      <c r="KNO162" s="28"/>
      <c r="KNP162" s="32"/>
      <c r="KNQ162" s="32"/>
      <c r="KNR162" s="21"/>
      <c r="KNS162" s="21"/>
      <c r="KNT162" s="21"/>
      <c r="KNU162" s="21"/>
      <c r="KNV162" s="33"/>
      <c r="KNW162" s="33"/>
      <c r="KNX162" s="33"/>
      <c r="KNY162" s="95"/>
      <c r="KNZ162" s="96"/>
      <c r="KOA162" s="96"/>
      <c r="KOB162" s="96"/>
      <c r="KOC162" s="97"/>
      <c r="KOD162" s="19"/>
      <c r="KOE162" s="20"/>
      <c r="KOF162" s="26"/>
      <c r="KOG162" s="20"/>
      <c r="KOH162" s="33"/>
      <c r="KOI162" s="22"/>
      <c r="KOJ162" s="89"/>
      <c r="KOK162" s="90"/>
      <c r="KOL162" s="26"/>
      <c r="KOM162" s="91"/>
      <c r="KON162" s="91"/>
      <c r="KOO162" s="26"/>
      <c r="KOP162" s="26"/>
      <c r="KOQ162" s="92"/>
      <c r="KOR162" s="28"/>
      <c r="KOS162" s="93"/>
      <c r="KOT162" s="93"/>
      <c r="KOU162" s="29"/>
      <c r="KOV162" s="30"/>
      <c r="KOW162" s="94"/>
      <c r="KOX162" s="28"/>
      <c r="KOY162" s="32"/>
      <c r="KOZ162" s="32"/>
      <c r="KPA162" s="21"/>
      <c r="KPB162" s="21"/>
      <c r="KPC162" s="21"/>
      <c r="KPD162" s="21"/>
      <c r="KPE162" s="33"/>
      <c r="KPF162" s="33"/>
      <c r="KPG162" s="33"/>
      <c r="KPH162" s="95"/>
      <c r="KPI162" s="96"/>
      <c r="KPJ162" s="96"/>
      <c r="KPK162" s="96"/>
      <c r="KPL162" s="97"/>
      <c r="KPM162" s="19"/>
      <c r="KPN162" s="20"/>
      <c r="KPO162" s="26"/>
      <c r="KPP162" s="20"/>
      <c r="KPQ162" s="33"/>
      <c r="KPR162" s="22"/>
      <c r="KPS162" s="89"/>
      <c r="KPT162" s="90"/>
      <c r="KPU162" s="26"/>
      <c r="KPV162" s="91"/>
      <c r="KPW162" s="91"/>
      <c r="KPX162" s="26"/>
      <c r="KPY162" s="26"/>
      <c r="KPZ162" s="92"/>
      <c r="KQA162" s="28"/>
      <c r="KQB162" s="93"/>
      <c r="KQC162" s="93"/>
      <c r="KQD162" s="29"/>
      <c r="KQE162" s="30"/>
      <c r="KQF162" s="94"/>
      <c r="KQG162" s="28"/>
      <c r="KQH162" s="32"/>
      <c r="KQI162" s="32"/>
      <c r="KQJ162" s="21"/>
      <c r="KQK162" s="21"/>
      <c r="KQL162" s="21"/>
      <c r="KQM162" s="21"/>
      <c r="KQN162" s="33"/>
      <c r="KQO162" s="33"/>
      <c r="KQP162" s="33"/>
      <c r="KQQ162" s="95"/>
      <c r="KQR162" s="96"/>
      <c r="KQS162" s="96"/>
      <c r="KQT162" s="96"/>
      <c r="KQU162" s="97"/>
      <c r="KQV162" s="19"/>
      <c r="KQW162" s="20"/>
      <c r="KQX162" s="26"/>
      <c r="KQY162" s="20"/>
      <c r="KQZ162" s="33"/>
      <c r="KRA162" s="22"/>
      <c r="KRB162" s="89"/>
      <c r="KRC162" s="90"/>
      <c r="KRD162" s="26"/>
      <c r="KRE162" s="91"/>
      <c r="KRF162" s="91"/>
      <c r="KRG162" s="26"/>
      <c r="KRH162" s="26"/>
      <c r="KRI162" s="92"/>
      <c r="KRJ162" s="28"/>
      <c r="KRK162" s="93"/>
      <c r="KRL162" s="93"/>
      <c r="KRM162" s="29"/>
      <c r="KRN162" s="30"/>
      <c r="KRO162" s="94"/>
      <c r="KRP162" s="28"/>
      <c r="KRQ162" s="32"/>
      <c r="KRR162" s="32"/>
      <c r="KRS162" s="21"/>
      <c r="KRT162" s="21"/>
      <c r="KRU162" s="21"/>
      <c r="KRV162" s="21"/>
      <c r="KRW162" s="33"/>
      <c r="KRX162" s="33"/>
      <c r="KRY162" s="33"/>
      <c r="KRZ162" s="95"/>
      <c r="KSA162" s="96"/>
      <c r="KSB162" s="96"/>
      <c r="KSC162" s="96"/>
      <c r="KSD162" s="97"/>
      <c r="KSE162" s="19"/>
      <c r="KSF162" s="20"/>
      <c r="KSG162" s="26"/>
      <c r="KSH162" s="20"/>
      <c r="KSI162" s="33"/>
      <c r="KSJ162" s="22"/>
      <c r="KSK162" s="89"/>
      <c r="KSL162" s="90"/>
      <c r="KSM162" s="26"/>
      <c r="KSN162" s="91"/>
      <c r="KSO162" s="91"/>
      <c r="KSP162" s="26"/>
      <c r="KSQ162" s="26"/>
      <c r="KSR162" s="92"/>
      <c r="KSS162" s="28"/>
      <c r="KST162" s="93"/>
      <c r="KSU162" s="93"/>
      <c r="KSV162" s="29"/>
      <c r="KSW162" s="30"/>
      <c r="KSX162" s="94"/>
      <c r="KSY162" s="28"/>
      <c r="KSZ162" s="32"/>
      <c r="KTA162" s="32"/>
      <c r="KTB162" s="21"/>
      <c r="KTC162" s="21"/>
      <c r="KTD162" s="21"/>
      <c r="KTE162" s="21"/>
      <c r="KTF162" s="33"/>
      <c r="KTG162" s="33"/>
      <c r="KTH162" s="33"/>
      <c r="KTI162" s="95"/>
      <c r="KTJ162" s="96"/>
      <c r="KTK162" s="96"/>
      <c r="KTL162" s="96"/>
      <c r="KTM162" s="97"/>
      <c r="KTN162" s="19"/>
      <c r="KTO162" s="20"/>
      <c r="KTP162" s="26"/>
      <c r="KTQ162" s="20"/>
      <c r="KTR162" s="33"/>
      <c r="KTS162" s="22"/>
      <c r="KTT162" s="89"/>
      <c r="KTU162" s="90"/>
      <c r="KTV162" s="26"/>
      <c r="KTW162" s="91"/>
      <c r="KTX162" s="91"/>
      <c r="KTY162" s="26"/>
      <c r="KTZ162" s="26"/>
      <c r="KUA162" s="92"/>
      <c r="KUB162" s="28"/>
      <c r="KUC162" s="93"/>
      <c r="KUD162" s="93"/>
      <c r="KUE162" s="29"/>
      <c r="KUF162" s="30"/>
      <c r="KUG162" s="94"/>
      <c r="KUH162" s="28"/>
      <c r="KUI162" s="32"/>
      <c r="KUJ162" s="32"/>
      <c r="KUK162" s="21"/>
      <c r="KUL162" s="21"/>
      <c r="KUM162" s="21"/>
      <c r="KUN162" s="21"/>
      <c r="KUO162" s="33"/>
      <c r="KUP162" s="33"/>
      <c r="KUQ162" s="33"/>
      <c r="KUR162" s="95"/>
      <c r="KUS162" s="96"/>
      <c r="KUT162" s="96"/>
      <c r="KUU162" s="96"/>
      <c r="KUV162" s="97"/>
      <c r="KUW162" s="19"/>
      <c r="KUX162" s="20"/>
      <c r="KUY162" s="26"/>
      <c r="KUZ162" s="20"/>
      <c r="KVA162" s="33"/>
      <c r="KVB162" s="22"/>
      <c r="KVC162" s="89"/>
      <c r="KVD162" s="90"/>
      <c r="KVE162" s="26"/>
      <c r="KVF162" s="91"/>
      <c r="KVG162" s="91"/>
      <c r="KVH162" s="26"/>
      <c r="KVI162" s="26"/>
      <c r="KVJ162" s="92"/>
      <c r="KVK162" s="28"/>
      <c r="KVL162" s="93"/>
      <c r="KVM162" s="93"/>
      <c r="KVN162" s="29"/>
      <c r="KVO162" s="30"/>
      <c r="KVP162" s="94"/>
      <c r="KVQ162" s="28"/>
      <c r="KVR162" s="32"/>
      <c r="KVS162" s="32"/>
      <c r="KVT162" s="21"/>
      <c r="KVU162" s="21"/>
      <c r="KVV162" s="21"/>
      <c r="KVW162" s="21"/>
      <c r="KVX162" s="33"/>
      <c r="KVY162" s="33"/>
      <c r="KVZ162" s="33"/>
      <c r="KWA162" s="95"/>
      <c r="KWB162" s="96"/>
      <c r="KWC162" s="96"/>
      <c r="KWD162" s="96"/>
      <c r="KWE162" s="97"/>
      <c r="KWF162" s="19"/>
      <c r="KWG162" s="20"/>
      <c r="KWH162" s="26"/>
      <c r="KWI162" s="20"/>
      <c r="KWJ162" s="33"/>
      <c r="KWK162" s="22"/>
      <c r="KWL162" s="89"/>
      <c r="KWM162" s="90"/>
      <c r="KWN162" s="26"/>
      <c r="KWO162" s="91"/>
      <c r="KWP162" s="91"/>
      <c r="KWQ162" s="26"/>
      <c r="KWR162" s="26"/>
      <c r="KWS162" s="92"/>
      <c r="KWT162" s="28"/>
      <c r="KWU162" s="93"/>
      <c r="KWV162" s="93"/>
      <c r="KWW162" s="29"/>
      <c r="KWX162" s="30"/>
      <c r="KWY162" s="94"/>
      <c r="KWZ162" s="28"/>
      <c r="KXA162" s="32"/>
      <c r="KXB162" s="32"/>
      <c r="KXC162" s="21"/>
      <c r="KXD162" s="21"/>
      <c r="KXE162" s="21"/>
      <c r="KXF162" s="21"/>
      <c r="KXG162" s="33"/>
      <c r="KXH162" s="33"/>
      <c r="KXI162" s="33"/>
      <c r="KXJ162" s="95"/>
      <c r="KXK162" s="96"/>
      <c r="KXL162" s="96"/>
      <c r="KXM162" s="96"/>
      <c r="KXN162" s="97"/>
      <c r="KXO162" s="19"/>
      <c r="KXP162" s="20"/>
      <c r="KXQ162" s="26"/>
      <c r="KXR162" s="20"/>
      <c r="KXS162" s="33"/>
      <c r="KXT162" s="22"/>
      <c r="KXU162" s="89"/>
      <c r="KXV162" s="90"/>
      <c r="KXW162" s="26"/>
      <c r="KXX162" s="91"/>
      <c r="KXY162" s="91"/>
      <c r="KXZ162" s="26"/>
      <c r="KYA162" s="26"/>
      <c r="KYB162" s="92"/>
      <c r="KYC162" s="28"/>
      <c r="KYD162" s="93"/>
      <c r="KYE162" s="93"/>
      <c r="KYF162" s="29"/>
      <c r="KYG162" s="30"/>
      <c r="KYH162" s="94"/>
      <c r="KYI162" s="28"/>
      <c r="KYJ162" s="32"/>
      <c r="KYK162" s="32"/>
      <c r="KYL162" s="21"/>
      <c r="KYM162" s="21"/>
      <c r="KYN162" s="21"/>
      <c r="KYO162" s="21"/>
      <c r="KYP162" s="33"/>
      <c r="KYQ162" s="33"/>
      <c r="KYR162" s="33"/>
      <c r="KYS162" s="95"/>
      <c r="KYT162" s="96"/>
      <c r="KYU162" s="96"/>
      <c r="KYV162" s="96"/>
      <c r="KYW162" s="97"/>
      <c r="KYX162" s="19"/>
      <c r="KYY162" s="20"/>
      <c r="KYZ162" s="26"/>
      <c r="KZA162" s="20"/>
      <c r="KZB162" s="33"/>
      <c r="KZC162" s="22"/>
      <c r="KZD162" s="89"/>
      <c r="KZE162" s="90"/>
      <c r="KZF162" s="26"/>
      <c r="KZG162" s="91"/>
      <c r="KZH162" s="91"/>
      <c r="KZI162" s="26"/>
      <c r="KZJ162" s="26"/>
      <c r="KZK162" s="92"/>
      <c r="KZL162" s="28"/>
      <c r="KZM162" s="93"/>
      <c r="KZN162" s="93"/>
      <c r="KZO162" s="29"/>
      <c r="KZP162" s="30"/>
      <c r="KZQ162" s="94"/>
      <c r="KZR162" s="28"/>
      <c r="KZS162" s="32"/>
      <c r="KZT162" s="32"/>
      <c r="KZU162" s="21"/>
      <c r="KZV162" s="21"/>
      <c r="KZW162" s="21"/>
      <c r="KZX162" s="21"/>
      <c r="KZY162" s="33"/>
      <c r="KZZ162" s="33"/>
      <c r="LAA162" s="33"/>
      <c r="LAB162" s="95"/>
      <c r="LAC162" s="96"/>
      <c r="LAD162" s="96"/>
      <c r="LAE162" s="96"/>
      <c r="LAF162" s="97"/>
      <c r="LAG162" s="19"/>
      <c r="LAH162" s="20"/>
      <c r="LAI162" s="26"/>
      <c r="LAJ162" s="20"/>
      <c r="LAK162" s="33"/>
      <c r="LAL162" s="22"/>
      <c r="LAM162" s="89"/>
      <c r="LAN162" s="90"/>
      <c r="LAO162" s="26"/>
      <c r="LAP162" s="91"/>
      <c r="LAQ162" s="91"/>
      <c r="LAR162" s="26"/>
      <c r="LAS162" s="26"/>
      <c r="LAT162" s="92"/>
      <c r="LAU162" s="28"/>
      <c r="LAV162" s="93"/>
      <c r="LAW162" s="93"/>
      <c r="LAX162" s="29"/>
      <c r="LAY162" s="30"/>
      <c r="LAZ162" s="94"/>
      <c r="LBA162" s="28"/>
      <c r="LBB162" s="32"/>
      <c r="LBC162" s="32"/>
      <c r="LBD162" s="21"/>
      <c r="LBE162" s="21"/>
      <c r="LBF162" s="21"/>
      <c r="LBG162" s="21"/>
      <c r="LBH162" s="33"/>
      <c r="LBI162" s="33"/>
      <c r="LBJ162" s="33"/>
      <c r="LBK162" s="95"/>
      <c r="LBL162" s="96"/>
      <c r="LBM162" s="96"/>
      <c r="LBN162" s="96"/>
      <c r="LBO162" s="97"/>
      <c r="LBP162" s="19"/>
      <c r="LBQ162" s="20"/>
      <c r="LBR162" s="26"/>
      <c r="LBS162" s="20"/>
      <c r="LBT162" s="33"/>
      <c r="LBU162" s="22"/>
      <c r="LBV162" s="89"/>
      <c r="LBW162" s="90"/>
      <c r="LBX162" s="26"/>
      <c r="LBY162" s="91"/>
      <c r="LBZ162" s="91"/>
      <c r="LCA162" s="26"/>
      <c r="LCB162" s="26"/>
      <c r="LCC162" s="92"/>
      <c r="LCD162" s="28"/>
      <c r="LCE162" s="93"/>
      <c r="LCF162" s="93"/>
      <c r="LCG162" s="29"/>
      <c r="LCH162" s="30"/>
      <c r="LCI162" s="94"/>
      <c r="LCJ162" s="28"/>
      <c r="LCK162" s="32"/>
      <c r="LCL162" s="32"/>
      <c r="LCM162" s="21"/>
      <c r="LCN162" s="21"/>
      <c r="LCO162" s="21"/>
      <c r="LCP162" s="21"/>
      <c r="LCQ162" s="33"/>
      <c r="LCR162" s="33"/>
      <c r="LCS162" s="33"/>
      <c r="LCT162" s="95"/>
      <c r="LCU162" s="96"/>
      <c r="LCV162" s="96"/>
      <c r="LCW162" s="96"/>
      <c r="LCX162" s="97"/>
      <c r="LCY162" s="19"/>
      <c r="LCZ162" s="20"/>
      <c r="LDA162" s="26"/>
      <c r="LDB162" s="20"/>
      <c r="LDC162" s="33"/>
      <c r="LDD162" s="22"/>
      <c r="LDE162" s="89"/>
      <c r="LDF162" s="90"/>
      <c r="LDG162" s="26"/>
      <c r="LDH162" s="91"/>
      <c r="LDI162" s="91"/>
      <c r="LDJ162" s="26"/>
      <c r="LDK162" s="26"/>
      <c r="LDL162" s="92"/>
      <c r="LDM162" s="28"/>
      <c r="LDN162" s="93"/>
      <c r="LDO162" s="93"/>
      <c r="LDP162" s="29"/>
      <c r="LDQ162" s="30"/>
      <c r="LDR162" s="94"/>
      <c r="LDS162" s="28"/>
      <c r="LDT162" s="32"/>
      <c r="LDU162" s="32"/>
      <c r="LDV162" s="21"/>
      <c r="LDW162" s="21"/>
      <c r="LDX162" s="21"/>
      <c r="LDY162" s="21"/>
      <c r="LDZ162" s="33"/>
      <c r="LEA162" s="33"/>
      <c r="LEB162" s="33"/>
      <c r="LEC162" s="95"/>
      <c r="LED162" s="96"/>
      <c r="LEE162" s="96"/>
      <c r="LEF162" s="96"/>
      <c r="LEG162" s="97"/>
      <c r="LEH162" s="19"/>
      <c r="LEI162" s="20"/>
      <c r="LEJ162" s="26"/>
      <c r="LEK162" s="20"/>
      <c r="LEL162" s="33"/>
      <c r="LEM162" s="22"/>
      <c r="LEN162" s="89"/>
      <c r="LEO162" s="90"/>
      <c r="LEP162" s="26"/>
      <c r="LEQ162" s="91"/>
      <c r="LER162" s="91"/>
      <c r="LES162" s="26"/>
      <c r="LET162" s="26"/>
      <c r="LEU162" s="92"/>
      <c r="LEV162" s="28"/>
      <c r="LEW162" s="93"/>
      <c r="LEX162" s="93"/>
      <c r="LEY162" s="29"/>
      <c r="LEZ162" s="30"/>
      <c r="LFA162" s="94"/>
      <c r="LFB162" s="28"/>
      <c r="LFC162" s="32"/>
      <c r="LFD162" s="32"/>
      <c r="LFE162" s="21"/>
      <c r="LFF162" s="21"/>
      <c r="LFG162" s="21"/>
      <c r="LFH162" s="21"/>
      <c r="LFI162" s="33"/>
      <c r="LFJ162" s="33"/>
      <c r="LFK162" s="33"/>
      <c r="LFL162" s="95"/>
      <c r="LFM162" s="96"/>
      <c r="LFN162" s="96"/>
      <c r="LFO162" s="96"/>
      <c r="LFP162" s="97"/>
      <c r="LFQ162" s="19"/>
      <c r="LFR162" s="20"/>
      <c r="LFS162" s="26"/>
      <c r="LFT162" s="20"/>
      <c r="LFU162" s="33"/>
      <c r="LFV162" s="22"/>
      <c r="LFW162" s="89"/>
      <c r="LFX162" s="90"/>
      <c r="LFY162" s="26"/>
      <c r="LFZ162" s="91"/>
      <c r="LGA162" s="91"/>
      <c r="LGB162" s="26"/>
      <c r="LGC162" s="26"/>
      <c r="LGD162" s="92"/>
      <c r="LGE162" s="28"/>
      <c r="LGF162" s="93"/>
      <c r="LGG162" s="93"/>
      <c r="LGH162" s="29"/>
      <c r="LGI162" s="30"/>
      <c r="LGJ162" s="94"/>
      <c r="LGK162" s="28"/>
      <c r="LGL162" s="32"/>
      <c r="LGM162" s="32"/>
      <c r="LGN162" s="21"/>
      <c r="LGO162" s="21"/>
      <c r="LGP162" s="21"/>
      <c r="LGQ162" s="21"/>
      <c r="LGR162" s="33"/>
      <c r="LGS162" s="33"/>
      <c r="LGT162" s="33"/>
      <c r="LGU162" s="95"/>
      <c r="LGV162" s="96"/>
      <c r="LGW162" s="96"/>
      <c r="LGX162" s="96"/>
      <c r="LGY162" s="97"/>
      <c r="LGZ162" s="19"/>
      <c r="LHA162" s="20"/>
      <c r="LHB162" s="26"/>
      <c r="LHC162" s="20"/>
      <c r="LHD162" s="33"/>
      <c r="LHE162" s="22"/>
      <c r="LHF162" s="89"/>
      <c r="LHG162" s="90"/>
      <c r="LHH162" s="26"/>
      <c r="LHI162" s="91"/>
      <c r="LHJ162" s="91"/>
      <c r="LHK162" s="26"/>
      <c r="LHL162" s="26"/>
      <c r="LHM162" s="92"/>
      <c r="LHN162" s="28"/>
      <c r="LHO162" s="93"/>
      <c r="LHP162" s="93"/>
      <c r="LHQ162" s="29"/>
      <c r="LHR162" s="30"/>
      <c r="LHS162" s="94"/>
      <c r="LHT162" s="28"/>
      <c r="LHU162" s="32"/>
      <c r="LHV162" s="32"/>
      <c r="LHW162" s="21"/>
      <c r="LHX162" s="21"/>
      <c r="LHY162" s="21"/>
      <c r="LHZ162" s="21"/>
      <c r="LIA162" s="33"/>
      <c r="LIB162" s="33"/>
      <c r="LIC162" s="33"/>
      <c r="LID162" s="95"/>
      <c r="LIE162" s="96"/>
      <c r="LIF162" s="96"/>
      <c r="LIG162" s="96"/>
      <c r="LIH162" s="97"/>
      <c r="LII162" s="19"/>
      <c r="LIJ162" s="20"/>
      <c r="LIK162" s="26"/>
      <c r="LIL162" s="20"/>
      <c r="LIM162" s="33"/>
      <c r="LIN162" s="22"/>
      <c r="LIO162" s="89"/>
      <c r="LIP162" s="90"/>
      <c r="LIQ162" s="26"/>
      <c r="LIR162" s="91"/>
      <c r="LIS162" s="91"/>
      <c r="LIT162" s="26"/>
      <c r="LIU162" s="26"/>
      <c r="LIV162" s="92"/>
      <c r="LIW162" s="28"/>
      <c r="LIX162" s="93"/>
      <c r="LIY162" s="93"/>
      <c r="LIZ162" s="29"/>
      <c r="LJA162" s="30"/>
      <c r="LJB162" s="94"/>
      <c r="LJC162" s="28"/>
      <c r="LJD162" s="32"/>
      <c r="LJE162" s="32"/>
      <c r="LJF162" s="21"/>
      <c r="LJG162" s="21"/>
      <c r="LJH162" s="21"/>
      <c r="LJI162" s="21"/>
      <c r="LJJ162" s="33"/>
      <c r="LJK162" s="33"/>
      <c r="LJL162" s="33"/>
      <c r="LJM162" s="95"/>
      <c r="LJN162" s="96"/>
      <c r="LJO162" s="96"/>
      <c r="LJP162" s="96"/>
      <c r="LJQ162" s="97"/>
      <c r="LJR162" s="19"/>
      <c r="LJS162" s="20"/>
      <c r="LJT162" s="26"/>
      <c r="LJU162" s="20"/>
      <c r="LJV162" s="33"/>
      <c r="LJW162" s="22"/>
      <c r="LJX162" s="89"/>
      <c r="LJY162" s="90"/>
      <c r="LJZ162" s="26"/>
      <c r="LKA162" s="91"/>
      <c r="LKB162" s="91"/>
      <c r="LKC162" s="26"/>
      <c r="LKD162" s="26"/>
      <c r="LKE162" s="92"/>
      <c r="LKF162" s="28"/>
      <c r="LKG162" s="93"/>
      <c r="LKH162" s="93"/>
      <c r="LKI162" s="29"/>
      <c r="LKJ162" s="30"/>
      <c r="LKK162" s="94"/>
      <c r="LKL162" s="28"/>
      <c r="LKM162" s="32"/>
      <c r="LKN162" s="32"/>
      <c r="LKO162" s="21"/>
      <c r="LKP162" s="21"/>
      <c r="LKQ162" s="21"/>
      <c r="LKR162" s="21"/>
      <c r="LKS162" s="33"/>
      <c r="LKT162" s="33"/>
      <c r="LKU162" s="33"/>
      <c r="LKV162" s="95"/>
      <c r="LKW162" s="96"/>
      <c r="LKX162" s="96"/>
      <c r="LKY162" s="96"/>
      <c r="LKZ162" s="97"/>
      <c r="LLA162" s="19"/>
      <c r="LLB162" s="20"/>
      <c r="LLC162" s="26"/>
      <c r="LLD162" s="20"/>
      <c r="LLE162" s="33"/>
      <c r="LLF162" s="22"/>
      <c r="LLG162" s="89"/>
      <c r="LLH162" s="90"/>
      <c r="LLI162" s="26"/>
      <c r="LLJ162" s="91"/>
      <c r="LLK162" s="91"/>
      <c r="LLL162" s="26"/>
      <c r="LLM162" s="26"/>
      <c r="LLN162" s="92"/>
      <c r="LLO162" s="28"/>
      <c r="LLP162" s="93"/>
      <c r="LLQ162" s="93"/>
      <c r="LLR162" s="29"/>
      <c r="LLS162" s="30"/>
      <c r="LLT162" s="94"/>
      <c r="LLU162" s="28"/>
      <c r="LLV162" s="32"/>
      <c r="LLW162" s="32"/>
      <c r="LLX162" s="21"/>
      <c r="LLY162" s="21"/>
      <c r="LLZ162" s="21"/>
      <c r="LMA162" s="21"/>
      <c r="LMB162" s="33"/>
      <c r="LMC162" s="33"/>
      <c r="LMD162" s="33"/>
      <c r="LME162" s="95"/>
      <c r="LMF162" s="96"/>
      <c r="LMG162" s="96"/>
      <c r="LMH162" s="96"/>
      <c r="LMI162" s="97"/>
      <c r="LMJ162" s="19"/>
      <c r="LMK162" s="20"/>
      <c r="LML162" s="26"/>
      <c r="LMM162" s="20"/>
      <c r="LMN162" s="33"/>
      <c r="LMO162" s="22"/>
      <c r="LMP162" s="89"/>
      <c r="LMQ162" s="90"/>
      <c r="LMR162" s="26"/>
      <c r="LMS162" s="91"/>
      <c r="LMT162" s="91"/>
      <c r="LMU162" s="26"/>
      <c r="LMV162" s="26"/>
      <c r="LMW162" s="92"/>
      <c r="LMX162" s="28"/>
      <c r="LMY162" s="93"/>
      <c r="LMZ162" s="93"/>
      <c r="LNA162" s="29"/>
      <c r="LNB162" s="30"/>
      <c r="LNC162" s="94"/>
      <c r="LND162" s="28"/>
      <c r="LNE162" s="32"/>
      <c r="LNF162" s="32"/>
      <c r="LNG162" s="21"/>
      <c r="LNH162" s="21"/>
      <c r="LNI162" s="21"/>
      <c r="LNJ162" s="21"/>
      <c r="LNK162" s="33"/>
      <c r="LNL162" s="33"/>
      <c r="LNM162" s="33"/>
      <c r="LNN162" s="95"/>
      <c r="LNO162" s="96"/>
      <c r="LNP162" s="96"/>
      <c r="LNQ162" s="96"/>
      <c r="LNR162" s="97"/>
      <c r="LNS162" s="19"/>
      <c r="LNT162" s="20"/>
      <c r="LNU162" s="26"/>
      <c r="LNV162" s="20"/>
      <c r="LNW162" s="33"/>
      <c r="LNX162" s="22"/>
      <c r="LNY162" s="89"/>
      <c r="LNZ162" s="90"/>
      <c r="LOA162" s="26"/>
      <c r="LOB162" s="91"/>
      <c r="LOC162" s="91"/>
      <c r="LOD162" s="26"/>
      <c r="LOE162" s="26"/>
      <c r="LOF162" s="92"/>
      <c r="LOG162" s="28"/>
      <c r="LOH162" s="93"/>
      <c r="LOI162" s="93"/>
      <c r="LOJ162" s="29"/>
      <c r="LOK162" s="30"/>
      <c r="LOL162" s="94"/>
      <c r="LOM162" s="28"/>
      <c r="LON162" s="32"/>
      <c r="LOO162" s="32"/>
      <c r="LOP162" s="21"/>
      <c r="LOQ162" s="21"/>
      <c r="LOR162" s="21"/>
      <c r="LOS162" s="21"/>
      <c r="LOT162" s="33"/>
      <c r="LOU162" s="33"/>
      <c r="LOV162" s="33"/>
      <c r="LOW162" s="95"/>
      <c r="LOX162" s="96"/>
      <c r="LOY162" s="96"/>
      <c r="LOZ162" s="96"/>
      <c r="LPA162" s="97"/>
      <c r="LPB162" s="19"/>
      <c r="LPC162" s="20"/>
      <c r="LPD162" s="26"/>
      <c r="LPE162" s="20"/>
      <c r="LPF162" s="33"/>
      <c r="LPG162" s="22"/>
      <c r="LPH162" s="89"/>
      <c r="LPI162" s="90"/>
      <c r="LPJ162" s="26"/>
      <c r="LPK162" s="91"/>
      <c r="LPL162" s="91"/>
      <c r="LPM162" s="26"/>
      <c r="LPN162" s="26"/>
      <c r="LPO162" s="92"/>
      <c r="LPP162" s="28"/>
      <c r="LPQ162" s="93"/>
      <c r="LPR162" s="93"/>
      <c r="LPS162" s="29"/>
      <c r="LPT162" s="30"/>
      <c r="LPU162" s="94"/>
      <c r="LPV162" s="28"/>
      <c r="LPW162" s="32"/>
      <c r="LPX162" s="32"/>
      <c r="LPY162" s="21"/>
      <c r="LPZ162" s="21"/>
      <c r="LQA162" s="21"/>
      <c r="LQB162" s="21"/>
      <c r="LQC162" s="33"/>
      <c r="LQD162" s="33"/>
      <c r="LQE162" s="33"/>
      <c r="LQF162" s="95"/>
      <c r="LQG162" s="96"/>
      <c r="LQH162" s="96"/>
      <c r="LQI162" s="96"/>
      <c r="LQJ162" s="97"/>
      <c r="LQK162" s="19"/>
      <c r="LQL162" s="20"/>
      <c r="LQM162" s="26"/>
      <c r="LQN162" s="20"/>
      <c r="LQO162" s="33"/>
      <c r="LQP162" s="22"/>
      <c r="LQQ162" s="89"/>
      <c r="LQR162" s="90"/>
      <c r="LQS162" s="26"/>
      <c r="LQT162" s="91"/>
      <c r="LQU162" s="91"/>
      <c r="LQV162" s="26"/>
      <c r="LQW162" s="26"/>
      <c r="LQX162" s="92"/>
      <c r="LQY162" s="28"/>
      <c r="LQZ162" s="93"/>
      <c r="LRA162" s="93"/>
      <c r="LRB162" s="29"/>
      <c r="LRC162" s="30"/>
      <c r="LRD162" s="94"/>
      <c r="LRE162" s="28"/>
      <c r="LRF162" s="32"/>
      <c r="LRG162" s="32"/>
      <c r="LRH162" s="21"/>
      <c r="LRI162" s="21"/>
      <c r="LRJ162" s="21"/>
      <c r="LRK162" s="21"/>
      <c r="LRL162" s="33"/>
      <c r="LRM162" s="33"/>
      <c r="LRN162" s="33"/>
      <c r="LRO162" s="95"/>
      <c r="LRP162" s="96"/>
      <c r="LRQ162" s="96"/>
      <c r="LRR162" s="96"/>
      <c r="LRS162" s="97"/>
      <c r="LRT162" s="19"/>
      <c r="LRU162" s="20"/>
      <c r="LRV162" s="26"/>
      <c r="LRW162" s="20"/>
      <c r="LRX162" s="33"/>
      <c r="LRY162" s="22"/>
      <c r="LRZ162" s="89"/>
      <c r="LSA162" s="90"/>
      <c r="LSB162" s="26"/>
      <c r="LSC162" s="91"/>
      <c r="LSD162" s="91"/>
      <c r="LSE162" s="26"/>
      <c r="LSF162" s="26"/>
      <c r="LSG162" s="92"/>
      <c r="LSH162" s="28"/>
      <c r="LSI162" s="93"/>
      <c r="LSJ162" s="93"/>
      <c r="LSK162" s="29"/>
      <c r="LSL162" s="30"/>
      <c r="LSM162" s="94"/>
      <c r="LSN162" s="28"/>
      <c r="LSO162" s="32"/>
      <c r="LSP162" s="32"/>
      <c r="LSQ162" s="21"/>
      <c r="LSR162" s="21"/>
      <c r="LSS162" s="21"/>
      <c r="LST162" s="21"/>
      <c r="LSU162" s="33"/>
      <c r="LSV162" s="33"/>
      <c r="LSW162" s="33"/>
      <c r="LSX162" s="95"/>
      <c r="LSY162" s="96"/>
      <c r="LSZ162" s="96"/>
      <c r="LTA162" s="96"/>
      <c r="LTB162" s="97"/>
      <c r="LTC162" s="19"/>
      <c r="LTD162" s="20"/>
      <c r="LTE162" s="26"/>
      <c r="LTF162" s="20"/>
      <c r="LTG162" s="33"/>
      <c r="LTH162" s="22"/>
      <c r="LTI162" s="89"/>
      <c r="LTJ162" s="90"/>
      <c r="LTK162" s="26"/>
      <c r="LTL162" s="91"/>
      <c r="LTM162" s="91"/>
      <c r="LTN162" s="26"/>
      <c r="LTO162" s="26"/>
      <c r="LTP162" s="92"/>
      <c r="LTQ162" s="28"/>
      <c r="LTR162" s="93"/>
      <c r="LTS162" s="93"/>
      <c r="LTT162" s="29"/>
      <c r="LTU162" s="30"/>
      <c r="LTV162" s="94"/>
      <c r="LTW162" s="28"/>
      <c r="LTX162" s="32"/>
      <c r="LTY162" s="32"/>
      <c r="LTZ162" s="21"/>
      <c r="LUA162" s="21"/>
      <c r="LUB162" s="21"/>
      <c r="LUC162" s="21"/>
      <c r="LUD162" s="33"/>
      <c r="LUE162" s="33"/>
      <c r="LUF162" s="33"/>
      <c r="LUG162" s="95"/>
      <c r="LUH162" s="96"/>
      <c r="LUI162" s="96"/>
      <c r="LUJ162" s="96"/>
      <c r="LUK162" s="97"/>
      <c r="LUL162" s="19"/>
      <c r="LUM162" s="20"/>
      <c r="LUN162" s="26"/>
      <c r="LUO162" s="20"/>
      <c r="LUP162" s="33"/>
      <c r="LUQ162" s="22"/>
      <c r="LUR162" s="89"/>
      <c r="LUS162" s="90"/>
      <c r="LUT162" s="26"/>
      <c r="LUU162" s="91"/>
      <c r="LUV162" s="91"/>
      <c r="LUW162" s="26"/>
      <c r="LUX162" s="26"/>
      <c r="LUY162" s="92"/>
      <c r="LUZ162" s="28"/>
      <c r="LVA162" s="93"/>
      <c r="LVB162" s="93"/>
      <c r="LVC162" s="29"/>
      <c r="LVD162" s="30"/>
      <c r="LVE162" s="94"/>
      <c r="LVF162" s="28"/>
      <c r="LVG162" s="32"/>
      <c r="LVH162" s="32"/>
      <c r="LVI162" s="21"/>
      <c r="LVJ162" s="21"/>
      <c r="LVK162" s="21"/>
      <c r="LVL162" s="21"/>
      <c r="LVM162" s="33"/>
      <c r="LVN162" s="33"/>
      <c r="LVO162" s="33"/>
      <c r="LVP162" s="95"/>
      <c r="LVQ162" s="96"/>
      <c r="LVR162" s="96"/>
      <c r="LVS162" s="96"/>
      <c r="LVT162" s="97"/>
      <c r="LVU162" s="19"/>
      <c r="LVV162" s="20"/>
      <c r="LVW162" s="26"/>
      <c r="LVX162" s="20"/>
      <c r="LVY162" s="33"/>
      <c r="LVZ162" s="22"/>
      <c r="LWA162" s="89"/>
      <c r="LWB162" s="90"/>
      <c r="LWC162" s="26"/>
      <c r="LWD162" s="91"/>
      <c r="LWE162" s="91"/>
      <c r="LWF162" s="26"/>
      <c r="LWG162" s="26"/>
      <c r="LWH162" s="92"/>
      <c r="LWI162" s="28"/>
      <c r="LWJ162" s="93"/>
      <c r="LWK162" s="93"/>
      <c r="LWL162" s="29"/>
      <c r="LWM162" s="30"/>
      <c r="LWN162" s="94"/>
      <c r="LWO162" s="28"/>
      <c r="LWP162" s="32"/>
      <c r="LWQ162" s="32"/>
      <c r="LWR162" s="21"/>
      <c r="LWS162" s="21"/>
      <c r="LWT162" s="21"/>
      <c r="LWU162" s="21"/>
      <c r="LWV162" s="33"/>
      <c r="LWW162" s="33"/>
      <c r="LWX162" s="33"/>
      <c r="LWY162" s="95"/>
      <c r="LWZ162" s="96"/>
      <c r="LXA162" s="96"/>
      <c r="LXB162" s="96"/>
      <c r="LXC162" s="97"/>
      <c r="LXD162" s="19"/>
      <c r="LXE162" s="20"/>
      <c r="LXF162" s="26"/>
      <c r="LXG162" s="20"/>
      <c r="LXH162" s="33"/>
      <c r="LXI162" s="22"/>
      <c r="LXJ162" s="89"/>
      <c r="LXK162" s="90"/>
      <c r="LXL162" s="26"/>
      <c r="LXM162" s="91"/>
      <c r="LXN162" s="91"/>
      <c r="LXO162" s="26"/>
      <c r="LXP162" s="26"/>
      <c r="LXQ162" s="92"/>
      <c r="LXR162" s="28"/>
      <c r="LXS162" s="93"/>
      <c r="LXT162" s="93"/>
      <c r="LXU162" s="29"/>
      <c r="LXV162" s="30"/>
      <c r="LXW162" s="94"/>
      <c r="LXX162" s="28"/>
      <c r="LXY162" s="32"/>
      <c r="LXZ162" s="32"/>
      <c r="LYA162" s="21"/>
      <c r="LYB162" s="21"/>
      <c r="LYC162" s="21"/>
      <c r="LYD162" s="21"/>
      <c r="LYE162" s="33"/>
      <c r="LYF162" s="33"/>
      <c r="LYG162" s="33"/>
      <c r="LYH162" s="95"/>
      <c r="LYI162" s="96"/>
      <c r="LYJ162" s="96"/>
      <c r="LYK162" s="96"/>
      <c r="LYL162" s="97"/>
      <c r="LYM162" s="19"/>
      <c r="LYN162" s="20"/>
      <c r="LYO162" s="26"/>
      <c r="LYP162" s="20"/>
      <c r="LYQ162" s="33"/>
      <c r="LYR162" s="22"/>
      <c r="LYS162" s="89"/>
      <c r="LYT162" s="90"/>
      <c r="LYU162" s="26"/>
      <c r="LYV162" s="91"/>
      <c r="LYW162" s="91"/>
      <c r="LYX162" s="26"/>
      <c r="LYY162" s="26"/>
      <c r="LYZ162" s="92"/>
      <c r="LZA162" s="28"/>
      <c r="LZB162" s="93"/>
      <c r="LZC162" s="93"/>
      <c r="LZD162" s="29"/>
      <c r="LZE162" s="30"/>
      <c r="LZF162" s="94"/>
      <c r="LZG162" s="28"/>
      <c r="LZH162" s="32"/>
      <c r="LZI162" s="32"/>
      <c r="LZJ162" s="21"/>
      <c r="LZK162" s="21"/>
      <c r="LZL162" s="21"/>
      <c r="LZM162" s="21"/>
      <c r="LZN162" s="33"/>
      <c r="LZO162" s="33"/>
      <c r="LZP162" s="33"/>
      <c r="LZQ162" s="95"/>
      <c r="LZR162" s="96"/>
      <c r="LZS162" s="96"/>
      <c r="LZT162" s="96"/>
      <c r="LZU162" s="97"/>
      <c r="LZV162" s="19"/>
      <c r="LZW162" s="20"/>
      <c r="LZX162" s="26"/>
      <c r="LZY162" s="20"/>
      <c r="LZZ162" s="33"/>
      <c r="MAA162" s="22"/>
      <c r="MAB162" s="89"/>
      <c r="MAC162" s="90"/>
      <c r="MAD162" s="26"/>
      <c r="MAE162" s="91"/>
      <c r="MAF162" s="91"/>
      <c r="MAG162" s="26"/>
      <c r="MAH162" s="26"/>
      <c r="MAI162" s="92"/>
      <c r="MAJ162" s="28"/>
      <c r="MAK162" s="93"/>
      <c r="MAL162" s="93"/>
      <c r="MAM162" s="29"/>
      <c r="MAN162" s="30"/>
      <c r="MAO162" s="94"/>
      <c r="MAP162" s="28"/>
      <c r="MAQ162" s="32"/>
      <c r="MAR162" s="32"/>
      <c r="MAS162" s="21"/>
      <c r="MAT162" s="21"/>
      <c r="MAU162" s="21"/>
      <c r="MAV162" s="21"/>
      <c r="MAW162" s="33"/>
      <c r="MAX162" s="33"/>
      <c r="MAY162" s="33"/>
      <c r="MAZ162" s="95"/>
      <c r="MBA162" s="96"/>
      <c r="MBB162" s="96"/>
      <c r="MBC162" s="96"/>
      <c r="MBD162" s="97"/>
      <c r="MBE162" s="19"/>
      <c r="MBF162" s="20"/>
      <c r="MBG162" s="26"/>
      <c r="MBH162" s="20"/>
      <c r="MBI162" s="33"/>
      <c r="MBJ162" s="22"/>
      <c r="MBK162" s="89"/>
      <c r="MBL162" s="90"/>
      <c r="MBM162" s="26"/>
      <c r="MBN162" s="91"/>
      <c r="MBO162" s="91"/>
      <c r="MBP162" s="26"/>
      <c r="MBQ162" s="26"/>
      <c r="MBR162" s="92"/>
      <c r="MBS162" s="28"/>
      <c r="MBT162" s="93"/>
      <c r="MBU162" s="93"/>
      <c r="MBV162" s="29"/>
      <c r="MBW162" s="30"/>
      <c r="MBX162" s="94"/>
      <c r="MBY162" s="28"/>
      <c r="MBZ162" s="32"/>
      <c r="MCA162" s="32"/>
      <c r="MCB162" s="21"/>
      <c r="MCC162" s="21"/>
      <c r="MCD162" s="21"/>
      <c r="MCE162" s="21"/>
      <c r="MCF162" s="33"/>
      <c r="MCG162" s="33"/>
      <c r="MCH162" s="33"/>
      <c r="MCI162" s="95"/>
      <c r="MCJ162" s="96"/>
      <c r="MCK162" s="96"/>
      <c r="MCL162" s="96"/>
      <c r="MCM162" s="97"/>
      <c r="MCN162" s="19"/>
      <c r="MCO162" s="20"/>
      <c r="MCP162" s="26"/>
      <c r="MCQ162" s="20"/>
      <c r="MCR162" s="33"/>
      <c r="MCS162" s="22"/>
      <c r="MCT162" s="89"/>
      <c r="MCU162" s="90"/>
      <c r="MCV162" s="26"/>
      <c r="MCW162" s="91"/>
      <c r="MCX162" s="91"/>
      <c r="MCY162" s="26"/>
      <c r="MCZ162" s="26"/>
      <c r="MDA162" s="92"/>
      <c r="MDB162" s="28"/>
      <c r="MDC162" s="93"/>
      <c r="MDD162" s="93"/>
      <c r="MDE162" s="29"/>
      <c r="MDF162" s="30"/>
      <c r="MDG162" s="94"/>
      <c r="MDH162" s="28"/>
      <c r="MDI162" s="32"/>
      <c r="MDJ162" s="32"/>
      <c r="MDK162" s="21"/>
      <c r="MDL162" s="21"/>
      <c r="MDM162" s="21"/>
      <c r="MDN162" s="21"/>
      <c r="MDO162" s="33"/>
      <c r="MDP162" s="33"/>
      <c r="MDQ162" s="33"/>
      <c r="MDR162" s="95"/>
      <c r="MDS162" s="96"/>
      <c r="MDT162" s="96"/>
      <c r="MDU162" s="96"/>
      <c r="MDV162" s="97"/>
      <c r="MDW162" s="19"/>
      <c r="MDX162" s="20"/>
      <c r="MDY162" s="26"/>
      <c r="MDZ162" s="20"/>
      <c r="MEA162" s="33"/>
      <c r="MEB162" s="22"/>
      <c r="MEC162" s="89"/>
      <c r="MED162" s="90"/>
      <c r="MEE162" s="26"/>
      <c r="MEF162" s="91"/>
      <c r="MEG162" s="91"/>
      <c r="MEH162" s="26"/>
      <c r="MEI162" s="26"/>
      <c r="MEJ162" s="92"/>
      <c r="MEK162" s="28"/>
      <c r="MEL162" s="93"/>
      <c r="MEM162" s="93"/>
      <c r="MEN162" s="29"/>
      <c r="MEO162" s="30"/>
      <c r="MEP162" s="94"/>
      <c r="MEQ162" s="28"/>
      <c r="MER162" s="32"/>
      <c r="MES162" s="32"/>
      <c r="MET162" s="21"/>
      <c r="MEU162" s="21"/>
      <c r="MEV162" s="21"/>
      <c r="MEW162" s="21"/>
      <c r="MEX162" s="33"/>
      <c r="MEY162" s="33"/>
      <c r="MEZ162" s="33"/>
      <c r="MFA162" s="95"/>
      <c r="MFB162" s="96"/>
      <c r="MFC162" s="96"/>
      <c r="MFD162" s="96"/>
      <c r="MFE162" s="97"/>
      <c r="MFF162" s="19"/>
      <c r="MFG162" s="20"/>
      <c r="MFH162" s="26"/>
      <c r="MFI162" s="20"/>
      <c r="MFJ162" s="33"/>
      <c r="MFK162" s="22"/>
      <c r="MFL162" s="89"/>
      <c r="MFM162" s="90"/>
      <c r="MFN162" s="26"/>
      <c r="MFO162" s="91"/>
      <c r="MFP162" s="91"/>
      <c r="MFQ162" s="26"/>
      <c r="MFR162" s="26"/>
      <c r="MFS162" s="92"/>
      <c r="MFT162" s="28"/>
      <c r="MFU162" s="93"/>
      <c r="MFV162" s="93"/>
      <c r="MFW162" s="29"/>
      <c r="MFX162" s="30"/>
      <c r="MFY162" s="94"/>
      <c r="MFZ162" s="28"/>
      <c r="MGA162" s="32"/>
      <c r="MGB162" s="32"/>
      <c r="MGC162" s="21"/>
      <c r="MGD162" s="21"/>
      <c r="MGE162" s="21"/>
      <c r="MGF162" s="21"/>
      <c r="MGG162" s="33"/>
      <c r="MGH162" s="33"/>
      <c r="MGI162" s="33"/>
      <c r="MGJ162" s="95"/>
      <c r="MGK162" s="96"/>
      <c r="MGL162" s="96"/>
      <c r="MGM162" s="96"/>
      <c r="MGN162" s="97"/>
      <c r="MGO162" s="19"/>
      <c r="MGP162" s="20"/>
      <c r="MGQ162" s="26"/>
      <c r="MGR162" s="20"/>
      <c r="MGS162" s="33"/>
      <c r="MGT162" s="22"/>
      <c r="MGU162" s="89"/>
      <c r="MGV162" s="90"/>
      <c r="MGW162" s="26"/>
      <c r="MGX162" s="91"/>
      <c r="MGY162" s="91"/>
      <c r="MGZ162" s="26"/>
      <c r="MHA162" s="26"/>
      <c r="MHB162" s="92"/>
      <c r="MHC162" s="28"/>
      <c r="MHD162" s="93"/>
      <c r="MHE162" s="93"/>
      <c r="MHF162" s="29"/>
      <c r="MHG162" s="30"/>
      <c r="MHH162" s="94"/>
      <c r="MHI162" s="28"/>
      <c r="MHJ162" s="32"/>
      <c r="MHK162" s="32"/>
      <c r="MHL162" s="21"/>
      <c r="MHM162" s="21"/>
      <c r="MHN162" s="21"/>
      <c r="MHO162" s="21"/>
      <c r="MHP162" s="33"/>
      <c r="MHQ162" s="33"/>
      <c r="MHR162" s="33"/>
      <c r="MHS162" s="95"/>
      <c r="MHT162" s="96"/>
      <c r="MHU162" s="96"/>
      <c r="MHV162" s="96"/>
      <c r="MHW162" s="97"/>
      <c r="MHX162" s="19"/>
      <c r="MHY162" s="20"/>
      <c r="MHZ162" s="26"/>
      <c r="MIA162" s="20"/>
      <c r="MIB162" s="33"/>
      <c r="MIC162" s="22"/>
      <c r="MID162" s="89"/>
      <c r="MIE162" s="90"/>
      <c r="MIF162" s="26"/>
      <c r="MIG162" s="91"/>
      <c r="MIH162" s="91"/>
      <c r="MII162" s="26"/>
      <c r="MIJ162" s="26"/>
      <c r="MIK162" s="92"/>
      <c r="MIL162" s="28"/>
      <c r="MIM162" s="93"/>
      <c r="MIN162" s="93"/>
      <c r="MIO162" s="29"/>
      <c r="MIP162" s="30"/>
      <c r="MIQ162" s="94"/>
      <c r="MIR162" s="28"/>
      <c r="MIS162" s="32"/>
      <c r="MIT162" s="32"/>
      <c r="MIU162" s="21"/>
      <c r="MIV162" s="21"/>
      <c r="MIW162" s="21"/>
      <c r="MIX162" s="21"/>
      <c r="MIY162" s="33"/>
      <c r="MIZ162" s="33"/>
      <c r="MJA162" s="33"/>
      <c r="MJB162" s="95"/>
      <c r="MJC162" s="96"/>
      <c r="MJD162" s="96"/>
      <c r="MJE162" s="96"/>
      <c r="MJF162" s="97"/>
      <c r="MJG162" s="19"/>
      <c r="MJH162" s="20"/>
      <c r="MJI162" s="26"/>
      <c r="MJJ162" s="20"/>
      <c r="MJK162" s="33"/>
      <c r="MJL162" s="22"/>
      <c r="MJM162" s="89"/>
      <c r="MJN162" s="90"/>
      <c r="MJO162" s="26"/>
      <c r="MJP162" s="91"/>
      <c r="MJQ162" s="91"/>
      <c r="MJR162" s="26"/>
      <c r="MJS162" s="26"/>
      <c r="MJT162" s="92"/>
      <c r="MJU162" s="28"/>
      <c r="MJV162" s="93"/>
      <c r="MJW162" s="93"/>
      <c r="MJX162" s="29"/>
      <c r="MJY162" s="30"/>
      <c r="MJZ162" s="94"/>
      <c r="MKA162" s="28"/>
      <c r="MKB162" s="32"/>
      <c r="MKC162" s="32"/>
      <c r="MKD162" s="21"/>
      <c r="MKE162" s="21"/>
      <c r="MKF162" s="21"/>
      <c r="MKG162" s="21"/>
      <c r="MKH162" s="33"/>
      <c r="MKI162" s="33"/>
      <c r="MKJ162" s="33"/>
      <c r="MKK162" s="95"/>
      <c r="MKL162" s="96"/>
      <c r="MKM162" s="96"/>
      <c r="MKN162" s="96"/>
      <c r="MKO162" s="97"/>
      <c r="MKP162" s="19"/>
      <c r="MKQ162" s="20"/>
      <c r="MKR162" s="26"/>
      <c r="MKS162" s="20"/>
      <c r="MKT162" s="33"/>
      <c r="MKU162" s="22"/>
      <c r="MKV162" s="89"/>
      <c r="MKW162" s="90"/>
      <c r="MKX162" s="26"/>
      <c r="MKY162" s="91"/>
      <c r="MKZ162" s="91"/>
      <c r="MLA162" s="26"/>
      <c r="MLB162" s="26"/>
      <c r="MLC162" s="92"/>
      <c r="MLD162" s="28"/>
      <c r="MLE162" s="93"/>
      <c r="MLF162" s="93"/>
      <c r="MLG162" s="29"/>
      <c r="MLH162" s="30"/>
      <c r="MLI162" s="94"/>
      <c r="MLJ162" s="28"/>
      <c r="MLK162" s="32"/>
      <c r="MLL162" s="32"/>
      <c r="MLM162" s="21"/>
      <c r="MLN162" s="21"/>
      <c r="MLO162" s="21"/>
      <c r="MLP162" s="21"/>
      <c r="MLQ162" s="33"/>
      <c r="MLR162" s="33"/>
      <c r="MLS162" s="33"/>
      <c r="MLT162" s="95"/>
      <c r="MLU162" s="96"/>
      <c r="MLV162" s="96"/>
      <c r="MLW162" s="96"/>
      <c r="MLX162" s="97"/>
      <c r="MLY162" s="19"/>
      <c r="MLZ162" s="20"/>
      <c r="MMA162" s="26"/>
      <c r="MMB162" s="20"/>
      <c r="MMC162" s="33"/>
      <c r="MMD162" s="22"/>
      <c r="MME162" s="89"/>
      <c r="MMF162" s="90"/>
      <c r="MMG162" s="26"/>
      <c r="MMH162" s="91"/>
      <c r="MMI162" s="91"/>
      <c r="MMJ162" s="26"/>
      <c r="MMK162" s="26"/>
      <c r="MML162" s="92"/>
      <c r="MMM162" s="28"/>
      <c r="MMN162" s="93"/>
      <c r="MMO162" s="93"/>
      <c r="MMP162" s="29"/>
      <c r="MMQ162" s="30"/>
      <c r="MMR162" s="94"/>
      <c r="MMS162" s="28"/>
      <c r="MMT162" s="32"/>
      <c r="MMU162" s="32"/>
      <c r="MMV162" s="21"/>
      <c r="MMW162" s="21"/>
      <c r="MMX162" s="21"/>
      <c r="MMY162" s="21"/>
      <c r="MMZ162" s="33"/>
      <c r="MNA162" s="33"/>
      <c r="MNB162" s="33"/>
      <c r="MNC162" s="95"/>
      <c r="MND162" s="96"/>
      <c r="MNE162" s="96"/>
      <c r="MNF162" s="96"/>
      <c r="MNG162" s="97"/>
      <c r="MNH162" s="19"/>
      <c r="MNI162" s="20"/>
      <c r="MNJ162" s="26"/>
      <c r="MNK162" s="20"/>
      <c r="MNL162" s="33"/>
      <c r="MNM162" s="22"/>
      <c r="MNN162" s="89"/>
      <c r="MNO162" s="90"/>
      <c r="MNP162" s="26"/>
      <c r="MNQ162" s="91"/>
      <c r="MNR162" s="91"/>
      <c r="MNS162" s="26"/>
      <c r="MNT162" s="26"/>
      <c r="MNU162" s="92"/>
      <c r="MNV162" s="28"/>
      <c r="MNW162" s="93"/>
      <c r="MNX162" s="93"/>
      <c r="MNY162" s="29"/>
      <c r="MNZ162" s="30"/>
      <c r="MOA162" s="94"/>
      <c r="MOB162" s="28"/>
      <c r="MOC162" s="32"/>
      <c r="MOD162" s="32"/>
      <c r="MOE162" s="21"/>
      <c r="MOF162" s="21"/>
      <c r="MOG162" s="21"/>
      <c r="MOH162" s="21"/>
      <c r="MOI162" s="33"/>
      <c r="MOJ162" s="33"/>
      <c r="MOK162" s="33"/>
      <c r="MOL162" s="95"/>
      <c r="MOM162" s="96"/>
      <c r="MON162" s="96"/>
      <c r="MOO162" s="96"/>
      <c r="MOP162" s="97"/>
      <c r="MOQ162" s="19"/>
      <c r="MOR162" s="20"/>
      <c r="MOS162" s="26"/>
      <c r="MOT162" s="20"/>
      <c r="MOU162" s="33"/>
      <c r="MOV162" s="22"/>
      <c r="MOW162" s="89"/>
      <c r="MOX162" s="90"/>
      <c r="MOY162" s="26"/>
      <c r="MOZ162" s="91"/>
      <c r="MPA162" s="91"/>
      <c r="MPB162" s="26"/>
      <c r="MPC162" s="26"/>
      <c r="MPD162" s="92"/>
      <c r="MPE162" s="28"/>
      <c r="MPF162" s="93"/>
      <c r="MPG162" s="93"/>
      <c r="MPH162" s="29"/>
      <c r="MPI162" s="30"/>
      <c r="MPJ162" s="94"/>
      <c r="MPK162" s="28"/>
      <c r="MPL162" s="32"/>
      <c r="MPM162" s="32"/>
      <c r="MPN162" s="21"/>
      <c r="MPO162" s="21"/>
      <c r="MPP162" s="21"/>
      <c r="MPQ162" s="21"/>
      <c r="MPR162" s="33"/>
      <c r="MPS162" s="33"/>
      <c r="MPT162" s="33"/>
      <c r="MPU162" s="95"/>
      <c r="MPV162" s="96"/>
      <c r="MPW162" s="96"/>
      <c r="MPX162" s="96"/>
      <c r="MPY162" s="97"/>
      <c r="MPZ162" s="19"/>
      <c r="MQA162" s="20"/>
      <c r="MQB162" s="26"/>
      <c r="MQC162" s="20"/>
      <c r="MQD162" s="33"/>
      <c r="MQE162" s="22"/>
      <c r="MQF162" s="89"/>
      <c r="MQG162" s="90"/>
      <c r="MQH162" s="26"/>
      <c r="MQI162" s="91"/>
      <c r="MQJ162" s="91"/>
      <c r="MQK162" s="26"/>
      <c r="MQL162" s="26"/>
      <c r="MQM162" s="92"/>
      <c r="MQN162" s="28"/>
      <c r="MQO162" s="93"/>
      <c r="MQP162" s="93"/>
      <c r="MQQ162" s="29"/>
      <c r="MQR162" s="30"/>
      <c r="MQS162" s="94"/>
      <c r="MQT162" s="28"/>
      <c r="MQU162" s="32"/>
      <c r="MQV162" s="32"/>
      <c r="MQW162" s="21"/>
      <c r="MQX162" s="21"/>
      <c r="MQY162" s="21"/>
      <c r="MQZ162" s="21"/>
      <c r="MRA162" s="33"/>
      <c r="MRB162" s="33"/>
      <c r="MRC162" s="33"/>
      <c r="MRD162" s="95"/>
      <c r="MRE162" s="96"/>
      <c r="MRF162" s="96"/>
      <c r="MRG162" s="96"/>
      <c r="MRH162" s="97"/>
      <c r="MRI162" s="19"/>
      <c r="MRJ162" s="20"/>
      <c r="MRK162" s="26"/>
      <c r="MRL162" s="20"/>
      <c r="MRM162" s="33"/>
      <c r="MRN162" s="22"/>
      <c r="MRO162" s="89"/>
      <c r="MRP162" s="90"/>
      <c r="MRQ162" s="26"/>
      <c r="MRR162" s="91"/>
      <c r="MRS162" s="91"/>
      <c r="MRT162" s="26"/>
      <c r="MRU162" s="26"/>
      <c r="MRV162" s="92"/>
      <c r="MRW162" s="28"/>
      <c r="MRX162" s="93"/>
      <c r="MRY162" s="93"/>
      <c r="MRZ162" s="29"/>
      <c r="MSA162" s="30"/>
      <c r="MSB162" s="94"/>
      <c r="MSC162" s="28"/>
      <c r="MSD162" s="32"/>
      <c r="MSE162" s="32"/>
      <c r="MSF162" s="21"/>
      <c r="MSG162" s="21"/>
      <c r="MSH162" s="21"/>
      <c r="MSI162" s="21"/>
      <c r="MSJ162" s="33"/>
      <c r="MSK162" s="33"/>
      <c r="MSL162" s="33"/>
      <c r="MSM162" s="95"/>
      <c r="MSN162" s="96"/>
      <c r="MSO162" s="96"/>
      <c r="MSP162" s="96"/>
      <c r="MSQ162" s="97"/>
      <c r="MSR162" s="19"/>
      <c r="MSS162" s="20"/>
      <c r="MST162" s="26"/>
      <c r="MSU162" s="20"/>
      <c r="MSV162" s="33"/>
      <c r="MSW162" s="22"/>
      <c r="MSX162" s="89"/>
      <c r="MSY162" s="90"/>
      <c r="MSZ162" s="26"/>
      <c r="MTA162" s="91"/>
      <c r="MTB162" s="91"/>
      <c r="MTC162" s="26"/>
      <c r="MTD162" s="26"/>
      <c r="MTE162" s="92"/>
      <c r="MTF162" s="28"/>
      <c r="MTG162" s="93"/>
      <c r="MTH162" s="93"/>
      <c r="MTI162" s="29"/>
      <c r="MTJ162" s="30"/>
      <c r="MTK162" s="94"/>
      <c r="MTL162" s="28"/>
      <c r="MTM162" s="32"/>
      <c r="MTN162" s="32"/>
      <c r="MTO162" s="21"/>
      <c r="MTP162" s="21"/>
      <c r="MTQ162" s="21"/>
      <c r="MTR162" s="21"/>
      <c r="MTS162" s="33"/>
      <c r="MTT162" s="33"/>
      <c r="MTU162" s="33"/>
      <c r="MTV162" s="95"/>
      <c r="MTW162" s="96"/>
      <c r="MTX162" s="96"/>
      <c r="MTY162" s="96"/>
      <c r="MTZ162" s="97"/>
      <c r="MUA162" s="19"/>
      <c r="MUB162" s="20"/>
      <c r="MUC162" s="26"/>
      <c r="MUD162" s="20"/>
      <c r="MUE162" s="33"/>
      <c r="MUF162" s="22"/>
      <c r="MUG162" s="89"/>
      <c r="MUH162" s="90"/>
      <c r="MUI162" s="26"/>
      <c r="MUJ162" s="91"/>
      <c r="MUK162" s="91"/>
      <c r="MUL162" s="26"/>
      <c r="MUM162" s="26"/>
      <c r="MUN162" s="92"/>
      <c r="MUO162" s="28"/>
      <c r="MUP162" s="93"/>
      <c r="MUQ162" s="93"/>
      <c r="MUR162" s="29"/>
      <c r="MUS162" s="30"/>
      <c r="MUT162" s="94"/>
      <c r="MUU162" s="28"/>
      <c r="MUV162" s="32"/>
      <c r="MUW162" s="32"/>
      <c r="MUX162" s="21"/>
      <c r="MUY162" s="21"/>
      <c r="MUZ162" s="21"/>
      <c r="MVA162" s="21"/>
      <c r="MVB162" s="33"/>
      <c r="MVC162" s="33"/>
      <c r="MVD162" s="33"/>
      <c r="MVE162" s="95"/>
      <c r="MVF162" s="96"/>
      <c r="MVG162" s="96"/>
      <c r="MVH162" s="96"/>
      <c r="MVI162" s="97"/>
      <c r="MVJ162" s="19"/>
      <c r="MVK162" s="20"/>
      <c r="MVL162" s="26"/>
      <c r="MVM162" s="20"/>
      <c r="MVN162" s="33"/>
      <c r="MVO162" s="22"/>
      <c r="MVP162" s="89"/>
      <c r="MVQ162" s="90"/>
      <c r="MVR162" s="26"/>
      <c r="MVS162" s="91"/>
      <c r="MVT162" s="91"/>
      <c r="MVU162" s="26"/>
      <c r="MVV162" s="26"/>
      <c r="MVW162" s="92"/>
      <c r="MVX162" s="28"/>
      <c r="MVY162" s="93"/>
      <c r="MVZ162" s="93"/>
      <c r="MWA162" s="29"/>
      <c r="MWB162" s="30"/>
      <c r="MWC162" s="94"/>
      <c r="MWD162" s="28"/>
      <c r="MWE162" s="32"/>
      <c r="MWF162" s="32"/>
      <c r="MWG162" s="21"/>
      <c r="MWH162" s="21"/>
      <c r="MWI162" s="21"/>
      <c r="MWJ162" s="21"/>
      <c r="MWK162" s="33"/>
      <c r="MWL162" s="33"/>
      <c r="MWM162" s="33"/>
      <c r="MWN162" s="95"/>
      <c r="MWO162" s="96"/>
      <c r="MWP162" s="96"/>
      <c r="MWQ162" s="96"/>
      <c r="MWR162" s="97"/>
      <c r="MWS162" s="19"/>
      <c r="MWT162" s="20"/>
      <c r="MWU162" s="26"/>
      <c r="MWV162" s="20"/>
      <c r="MWW162" s="33"/>
      <c r="MWX162" s="22"/>
      <c r="MWY162" s="89"/>
      <c r="MWZ162" s="90"/>
      <c r="MXA162" s="26"/>
      <c r="MXB162" s="91"/>
      <c r="MXC162" s="91"/>
      <c r="MXD162" s="26"/>
      <c r="MXE162" s="26"/>
      <c r="MXF162" s="92"/>
      <c r="MXG162" s="28"/>
      <c r="MXH162" s="93"/>
      <c r="MXI162" s="93"/>
      <c r="MXJ162" s="29"/>
      <c r="MXK162" s="30"/>
      <c r="MXL162" s="94"/>
      <c r="MXM162" s="28"/>
      <c r="MXN162" s="32"/>
      <c r="MXO162" s="32"/>
      <c r="MXP162" s="21"/>
      <c r="MXQ162" s="21"/>
      <c r="MXR162" s="21"/>
      <c r="MXS162" s="21"/>
      <c r="MXT162" s="33"/>
      <c r="MXU162" s="33"/>
      <c r="MXV162" s="33"/>
      <c r="MXW162" s="95"/>
      <c r="MXX162" s="96"/>
      <c r="MXY162" s="96"/>
      <c r="MXZ162" s="96"/>
      <c r="MYA162" s="97"/>
      <c r="MYB162" s="19"/>
      <c r="MYC162" s="20"/>
      <c r="MYD162" s="26"/>
      <c r="MYE162" s="20"/>
      <c r="MYF162" s="33"/>
      <c r="MYG162" s="22"/>
      <c r="MYH162" s="89"/>
      <c r="MYI162" s="90"/>
      <c r="MYJ162" s="26"/>
      <c r="MYK162" s="91"/>
      <c r="MYL162" s="91"/>
      <c r="MYM162" s="26"/>
      <c r="MYN162" s="26"/>
      <c r="MYO162" s="92"/>
      <c r="MYP162" s="28"/>
      <c r="MYQ162" s="93"/>
      <c r="MYR162" s="93"/>
      <c r="MYS162" s="29"/>
      <c r="MYT162" s="30"/>
      <c r="MYU162" s="94"/>
      <c r="MYV162" s="28"/>
      <c r="MYW162" s="32"/>
      <c r="MYX162" s="32"/>
      <c r="MYY162" s="21"/>
      <c r="MYZ162" s="21"/>
      <c r="MZA162" s="21"/>
      <c r="MZB162" s="21"/>
      <c r="MZC162" s="33"/>
      <c r="MZD162" s="33"/>
      <c r="MZE162" s="33"/>
      <c r="MZF162" s="95"/>
      <c r="MZG162" s="96"/>
      <c r="MZH162" s="96"/>
      <c r="MZI162" s="96"/>
      <c r="MZJ162" s="97"/>
      <c r="MZK162" s="19"/>
      <c r="MZL162" s="20"/>
      <c r="MZM162" s="26"/>
      <c r="MZN162" s="20"/>
      <c r="MZO162" s="33"/>
      <c r="MZP162" s="22"/>
      <c r="MZQ162" s="89"/>
      <c r="MZR162" s="90"/>
      <c r="MZS162" s="26"/>
      <c r="MZT162" s="91"/>
      <c r="MZU162" s="91"/>
      <c r="MZV162" s="26"/>
      <c r="MZW162" s="26"/>
      <c r="MZX162" s="92"/>
      <c r="MZY162" s="28"/>
      <c r="MZZ162" s="93"/>
      <c r="NAA162" s="93"/>
      <c r="NAB162" s="29"/>
      <c r="NAC162" s="30"/>
      <c r="NAD162" s="94"/>
      <c r="NAE162" s="28"/>
      <c r="NAF162" s="32"/>
      <c r="NAG162" s="32"/>
      <c r="NAH162" s="21"/>
      <c r="NAI162" s="21"/>
      <c r="NAJ162" s="21"/>
      <c r="NAK162" s="21"/>
      <c r="NAL162" s="33"/>
      <c r="NAM162" s="33"/>
      <c r="NAN162" s="33"/>
      <c r="NAO162" s="95"/>
      <c r="NAP162" s="96"/>
      <c r="NAQ162" s="96"/>
      <c r="NAR162" s="96"/>
      <c r="NAS162" s="97"/>
      <c r="NAT162" s="19"/>
      <c r="NAU162" s="20"/>
      <c r="NAV162" s="26"/>
      <c r="NAW162" s="20"/>
      <c r="NAX162" s="33"/>
      <c r="NAY162" s="22"/>
      <c r="NAZ162" s="89"/>
      <c r="NBA162" s="90"/>
      <c r="NBB162" s="26"/>
      <c r="NBC162" s="91"/>
      <c r="NBD162" s="91"/>
      <c r="NBE162" s="26"/>
      <c r="NBF162" s="26"/>
      <c r="NBG162" s="92"/>
      <c r="NBH162" s="28"/>
      <c r="NBI162" s="93"/>
      <c r="NBJ162" s="93"/>
      <c r="NBK162" s="29"/>
      <c r="NBL162" s="30"/>
      <c r="NBM162" s="94"/>
      <c r="NBN162" s="28"/>
      <c r="NBO162" s="32"/>
      <c r="NBP162" s="32"/>
      <c r="NBQ162" s="21"/>
      <c r="NBR162" s="21"/>
      <c r="NBS162" s="21"/>
      <c r="NBT162" s="21"/>
      <c r="NBU162" s="33"/>
      <c r="NBV162" s="33"/>
      <c r="NBW162" s="33"/>
      <c r="NBX162" s="95"/>
      <c r="NBY162" s="96"/>
      <c r="NBZ162" s="96"/>
      <c r="NCA162" s="96"/>
      <c r="NCB162" s="97"/>
      <c r="NCC162" s="19"/>
      <c r="NCD162" s="20"/>
      <c r="NCE162" s="26"/>
      <c r="NCF162" s="20"/>
      <c r="NCG162" s="33"/>
      <c r="NCH162" s="22"/>
      <c r="NCI162" s="89"/>
      <c r="NCJ162" s="90"/>
      <c r="NCK162" s="26"/>
      <c r="NCL162" s="91"/>
      <c r="NCM162" s="91"/>
      <c r="NCN162" s="26"/>
      <c r="NCO162" s="26"/>
      <c r="NCP162" s="92"/>
      <c r="NCQ162" s="28"/>
      <c r="NCR162" s="93"/>
      <c r="NCS162" s="93"/>
      <c r="NCT162" s="29"/>
      <c r="NCU162" s="30"/>
      <c r="NCV162" s="94"/>
      <c r="NCW162" s="28"/>
      <c r="NCX162" s="32"/>
      <c r="NCY162" s="32"/>
      <c r="NCZ162" s="21"/>
      <c r="NDA162" s="21"/>
      <c r="NDB162" s="21"/>
      <c r="NDC162" s="21"/>
      <c r="NDD162" s="33"/>
      <c r="NDE162" s="33"/>
      <c r="NDF162" s="33"/>
      <c r="NDG162" s="95"/>
      <c r="NDH162" s="96"/>
      <c r="NDI162" s="96"/>
      <c r="NDJ162" s="96"/>
      <c r="NDK162" s="97"/>
      <c r="NDL162" s="19"/>
      <c r="NDM162" s="20"/>
      <c r="NDN162" s="26"/>
      <c r="NDO162" s="20"/>
      <c r="NDP162" s="33"/>
      <c r="NDQ162" s="22"/>
      <c r="NDR162" s="89"/>
      <c r="NDS162" s="90"/>
      <c r="NDT162" s="26"/>
      <c r="NDU162" s="91"/>
      <c r="NDV162" s="91"/>
      <c r="NDW162" s="26"/>
      <c r="NDX162" s="26"/>
      <c r="NDY162" s="92"/>
      <c r="NDZ162" s="28"/>
      <c r="NEA162" s="93"/>
      <c r="NEB162" s="93"/>
      <c r="NEC162" s="29"/>
      <c r="NED162" s="30"/>
      <c r="NEE162" s="94"/>
      <c r="NEF162" s="28"/>
      <c r="NEG162" s="32"/>
      <c r="NEH162" s="32"/>
      <c r="NEI162" s="21"/>
      <c r="NEJ162" s="21"/>
      <c r="NEK162" s="21"/>
      <c r="NEL162" s="21"/>
      <c r="NEM162" s="33"/>
      <c r="NEN162" s="33"/>
      <c r="NEO162" s="33"/>
      <c r="NEP162" s="95"/>
      <c r="NEQ162" s="96"/>
      <c r="NER162" s="96"/>
      <c r="NES162" s="96"/>
      <c r="NET162" s="97"/>
      <c r="NEU162" s="19"/>
      <c r="NEV162" s="20"/>
      <c r="NEW162" s="26"/>
      <c r="NEX162" s="20"/>
      <c r="NEY162" s="33"/>
      <c r="NEZ162" s="22"/>
      <c r="NFA162" s="89"/>
      <c r="NFB162" s="90"/>
      <c r="NFC162" s="26"/>
      <c r="NFD162" s="91"/>
      <c r="NFE162" s="91"/>
      <c r="NFF162" s="26"/>
      <c r="NFG162" s="26"/>
      <c r="NFH162" s="92"/>
      <c r="NFI162" s="28"/>
      <c r="NFJ162" s="93"/>
      <c r="NFK162" s="93"/>
      <c r="NFL162" s="29"/>
      <c r="NFM162" s="30"/>
      <c r="NFN162" s="94"/>
      <c r="NFO162" s="28"/>
      <c r="NFP162" s="32"/>
      <c r="NFQ162" s="32"/>
      <c r="NFR162" s="21"/>
      <c r="NFS162" s="21"/>
      <c r="NFT162" s="21"/>
      <c r="NFU162" s="21"/>
      <c r="NFV162" s="33"/>
      <c r="NFW162" s="33"/>
      <c r="NFX162" s="33"/>
      <c r="NFY162" s="95"/>
      <c r="NFZ162" s="96"/>
      <c r="NGA162" s="96"/>
      <c r="NGB162" s="96"/>
      <c r="NGC162" s="97"/>
      <c r="NGD162" s="19"/>
      <c r="NGE162" s="20"/>
      <c r="NGF162" s="26"/>
      <c r="NGG162" s="20"/>
      <c r="NGH162" s="33"/>
      <c r="NGI162" s="22"/>
      <c r="NGJ162" s="89"/>
      <c r="NGK162" s="90"/>
      <c r="NGL162" s="26"/>
      <c r="NGM162" s="91"/>
      <c r="NGN162" s="91"/>
      <c r="NGO162" s="26"/>
      <c r="NGP162" s="26"/>
      <c r="NGQ162" s="92"/>
      <c r="NGR162" s="28"/>
      <c r="NGS162" s="93"/>
      <c r="NGT162" s="93"/>
      <c r="NGU162" s="29"/>
      <c r="NGV162" s="30"/>
      <c r="NGW162" s="94"/>
      <c r="NGX162" s="28"/>
      <c r="NGY162" s="32"/>
      <c r="NGZ162" s="32"/>
      <c r="NHA162" s="21"/>
      <c r="NHB162" s="21"/>
      <c r="NHC162" s="21"/>
      <c r="NHD162" s="21"/>
      <c r="NHE162" s="33"/>
      <c r="NHF162" s="33"/>
      <c r="NHG162" s="33"/>
      <c r="NHH162" s="95"/>
      <c r="NHI162" s="96"/>
      <c r="NHJ162" s="96"/>
      <c r="NHK162" s="96"/>
      <c r="NHL162" s="97"/>
      <c r="NHM162" s="19"/>
      <c r="NHN162" s="20"/>
      <c r="NHO162" s="26"/>
      <c r="NHP162" s="20"/>
      <c r="NHQ162" s="33"/>
      <c r="NHR162" s="22"/>
      <c r="NHS162" s="89"/>
      <c r="NHT162" s="90"/>
      <c r="NHU162" s="26"/>
      <c r="NHV162" s="91"/>
      <c r="NHW162" s="91"/>
      <c r="NHX162" s="26"/>
      <c r="NHY162" s="26"/>
      <c r="NHZ162" s="92"/>
      <c r="NIA162" s="28"/>
      <c r="NIB162" s="93"/>
      <c r="NIC162" s="93"/>
      <c r="NID162" s="29"/>
      <c r="NIE162" s="30"/>
      <c r="NIF162" s="94"/>
      <c r="NIG162" s="28"/>
      <c r="NIH162" s="32"/>
      <c r="NII162" s="32"/>
      <c r="NIJ162" s="21"/>
      <c r="NIK162" s="21"/>
      <c r="NIL162" s="21"/>
      <c r="NIM162" s="21"/>
      <c r="NIN162" s="33"/>
      <c r="NIO162" s="33"/>
      <c r="NIP162" s="33"/>
      <c r="NIQ162" s="95"/>
      <c r="NIR162" s="96"/>
      <c r="NIS162" s="96"/>
      <c r="NIT162" s="96"/>
      <c r="NIU162" s="97"/>
      <c r="NIV162" s="19"/>
      <c r="NIW162" s="20"/>
      <c r="NIX162" s="26"/>
      <c r="NIY162" s="20"/>
      <c r="NIZ162" s="33"/>
      <c r="NJA162" s="22"/>
      <c r="NJB162" s="89"/>
      <c r="NJC162" s="90"/>
      <c r="NJD162" s="26"/>
      <c r="NJE162" s="91"/>
      <c r="NJF162" s="91"/>
      <c r="NJG162" s="26"/>
      <c r="NJH162" s="26"/>
      <c r="NJI162" s="92"/>
      <c r="NJJ162" s="28"/>
      <c r="NJK162" s="93"/>
      <c r="NJL162" s="93"/>
      <c r="NJM162" s="29"/>
      <c r="NJN162" s="30"/>
      <c r="NJO162" s="94"/>
      <c r="NJP162" s="28"/>
      <c r="NJQ162" s="32"/>
      <c r="NJR162" s="32"/>
      <c r="NJS162" s="21"/>
      <c r="NJT162" s="21"/>
      <c r="NJU162" s="21"/>
      <c r="NJV162" s="21"/>
      <c r="NJW162" s="33"/>
      <c r="NJX162" s="33"/>
      <c r="NJY162" s="33"/>
      <c r="NJZ162" s="95"/>
      <c r="NKA162" s="96"/>
      <c r="NKB162" s="96"/>
      <c r="NKC162" s="96"/>
      <c r="NKD162" s="97"/>
      <c r="NKE162" s="19"/>
      <c r="NKF162" s="20"/>
      <c r="NKG162" s="26"/>
      <c r="NKH162" s="20"/>
      <c r="NKI162" s="33"/>
      <c r="NKJ162" s="22"/>
      <c r="NKK162" s="89"/>
      <c r="NKL162" s="90"/>
      <c r="NKM162" s="26"/>
      <c r="NKN162" s="91"/>
      <c r="NKO162" s="91"/>
      <c r="NKP162" s="26"/>
      <c r="NKQ162" s="26"/>
      <c r="NKR162" s="92"/>
      <c r="NKS162" s="28"/>
      <c r="NKT162" s="93"/>
      <c r="NKU162" s="93"/>
      <c r="NKV162" s="29"/>
      <c r="NKW162" s="30"/>
      <c r="NKX162" s="94"/>
      <c r="NKY162" s="28"/>
      <c r="NKZ162" s="32"/>
      <c r="NLA162" s="32"/>
      <c r="NLB162" s="21"/>
      <c r="NLC162" s="21"/>
      <c r="NLD162" s="21"/>
      <c r="NLE162" s="21"/>
      <c r="NLF162" s="33"/>
      <c r="NLG162" s="33"/>
      <c r="NLH162" s="33"/>
      <c r="NLI162" s="95"/>
      <c r="NLJ162" s="96"/>
      <c r="NLK162" s="96"/>
      <c r="NLL162" s="96"/>
      <c r="NLM162" s="97"/>
      <c r="NLN162" s="19"/>
      <c r="NLO162" s="20"/>
      <c r="NLP162" s="26"/>
      <c r="NLQ162" s="20"/>
      <c r="NLR162" s="33"/>
      <c r="NLS162" s="22"/>
      <c r="NLT162" s="89"/>
      <c r="NLU162" s="90"/>
      <c r="NLV162" s="26"/>
      <c r="NLW162" s="91"/>
      <c r="NLX162" s="91"/>
      <c r="NLY162" s="26"/>
      <c r="NLZ162" s="26"/>
      <c r="NMA162" s="92"/>
      <c r="NMB162" s="28"/>
      <c r="NMC162" s="93"/>
      <c r="NMD162" s="93"/>
      <c r="NME162" s="29"/>
      <c r="NMF162" s="30"/>
      <c r="NMG162" s="94"/>
      <c r="NMH162" s="28"/>
      <c r="NMI162" s="32"/>
      <c r="NMJ162" s="32"/>
      <c r="NMK162" s="21"/>
      <c r="NML162" s="21"/>
      <c r="NMM162" s="21"/>
      <c r="NMN162" s="21"/>
      <c r="NMO162" s="33"/>
      <c r="NMP162" s="33"/>
      <c r="NMQ162" s="33"/>
      <c r="NMR162" s="95"/>
      <c r="NMS162" s="96"/>
      <c r="NMT162" s="96"/>
      <c r="NMU162" s="96"/>
      <c r="NMV162" s="97"/>
      <c r="NMW162" s="19"/>
      <c r="NMX162" s="20"/>
      <c r="NMY162" s="26"/>
      <c r="NMZ162" s="20"/>
      <c r="NNA162" s="33"/>
      <c r="NNB162" s="22"/>
      <c r="NNC162" s="89"/>
      <c r="NND162" s="90"/>
      <c r="NNE162" s="26"/>
      <c r="NNF162" s="91"/>
      <c r="NNG162" s="91"/>
      <c r="NNH162" s="26"/>
      <c r="NNI162" s="26"/>
      <c r="NNJ162" s="92"/>
      <c r="NNK162" s="28"/>
      <c r="NNL162" s="93"/>
      <c r="NNM162" s="93"/>
      <c r="NNN162" s="29"/>
      <c r="NNO162" s="30"/>
      <c r="NNP162" s="94"/>
      <c r="NNQ162" s="28"/>
      <c r="NNR162" s="32"/>
      <c r="NNS162" s="32"/>
      <c r="NNT162" s="21"/>
      <c r="NNU162" s="21"/>
      <c r="NNV162" s="21"/>
      <c r="NNW162" s="21"/>
      <c r="NNX162" s="33"/>
      <c r="NNY162" s="33"/>
      <c r="NNZ162" s="33"/>
      <c r="NOA162" s="95"/>
      <c r="NOB162" s="96"/>
      <c r="NOC162" s="96"/>
      <c r="NOD162" s="96"/>
      <c r="NOE162" s="97"/>
      <c r="NOF162" s="19"/>
      <c r="NOG162" s="20"/>
      <c r="NOH162" s="26"/>
      <c r="NOI162" s="20"/>
      <c r="NOJ162" s="33"/>
      <c r="NOK162" s="22"/>
      <c r="NOL162" s="89"/>
      <c r="NOM162" s="90"/>
      <c r="NON162" s="26"/>
      <c r="NOO162" s="91"/>
      <c r="NOP162" s="91"/>
      <c r="NOQ162" s="26"/>
      <c r="NOR162" s="26"/>
      <c r="NOS162" s="92"/>
      <c r="NOT162" s="28"/>
      <c r="NOU162" s="93"/>
      <c r="NOV162" s="93"/>
      <c r="NOW162" s="29"/>
      <c r="NOX162" s="30"/>
      <c r="NOY162" s="94"/>
      <c r="NOZ162" s="28"/>
      <c r="NPA162" s="32"/>
      <c r="NPB162" s="32"/>
      <c r="NPC162" s="21"/>
      <c r="NPD162" s="21"/>
      <c r="NPE162" s="21"/>
      <c r="NPF162" s="21"/>
      <c r="NPG162" s="33"/>
      <c r="NPH162" s="33"/>
      <c r="NPI162" s="33"/>
      <c r="NPJ162" s="95"/>
      <c r="NPK162" s="96"/>
      <c r="NPL162" s="96"/>
      <c r="NPM162" s="96"/>
      <c r="NPN162" s="97"/>
      <c r="NPO162" s="19"/>
      <c r="NPP162" s="20"/>
      <c r="NPQ162" s="26"/>
      <c r="NPR162" s="20"/>
      <c r="NPS162" s="33"/>
      <c r="NPT162" s="22"/>
      <c r="NPU162" s="89"/>
      <c r="NPV162" s="90"/>
      <c r="NPW162" s="26"/>
      <c r="NPX162" s="91"/>
      <c r="NPY162" s="91"/>
      <c r="NPZ162" s="26"/>
      <c r="NQA162" s="26"/>
      <c r="NQB162" s="92"/>
      <c r="NQC162" s="28"/>
      <c r="NQD162" s="93"/>
      <c r="NQE162" s="93"/>
      <c r="NQF162" s="29"/>
      <c r="NQG162" s="30"/>
      <c r="NQH162" s="94"/>
      <c r="NQI162" s="28"/>
      <c r="NQJ162" s="32"/>
      <c r="NQK162" s="32"/>
      <c r="NQL162" s="21"/>
      <c r="NQM162" s="21"/>
      <c r="NQN162" s="21"/>
      <c r="NQO162" s="21"/>
      <c r="NQP162" s="33"/>
      <c r="NQQ162" s="33"/>
      <c r="NQR162" s="33"/>
      <c r="NQS162" s="95"/>
      <c r="NQT162" s="96"/>
      <c r="NQU162" s="96"/>
      <c r="NQV162" s="96"/>
      <c r="NQW162" s="97"/>
      <c r="NQX162" s="19"/>
      <c r="NQY162" s="20"/>
      <c r="NQZ162" s="26"/>
      <c r="NRA162" s="20"/>
      <c r="NRB162" s="33"/>
      <c r="NRC162" s="22"/>
      <c r="NRD162" s="89"/>
      <c r="NRE162" s="90"/>
      <c r="NRF162" s="26"/>
      <c r="NRG162" s="91"/>
      <c r="NRH162" s="91"/>
      <c r="NRI162" s="26"/>
      <c r="NRJ162" s="26"/>
      <c r="NRK162" s="92"/>
      <c r="NRL162" s="28"/>
      <c r="NRM162" s="93"/>
      <c r="NRN162" s="93"/>
      <c r="NRO162" s="29"/>
      <c r="NRP162" s="30"/>
      <c r="NRQ162" s="94"/>
      <c r="NRR162" s="28"/>
      <c r="NRS162" s="32"/>
      <c r="NRT162" s="32"/>
      <c r="NRU162" s="21"/>
      <c r="NRV162" s="21"/>
      <c r="NRW162" s="21"/>
      <c r="NRX162" s="21"/>
      <c r="NRY162" s="33"/>
      <c r="NRZ162" s="33"/>
      <c r="NSA162" s="33"/>
      <c r="NSB162" s="95"/>
      <c r="NSC162" s="96"/>
      <c r="NSD162" s="96"/>
      <c r="NSE162" s="96"/>
      <c r="NSF162" s="97"/>
      <c r="NSG162" s="19"/>
      <c r="NSH162" s="20"/>
      <c r="NSI162" s="26"/>
      <c r="NSJ162" s="20"/>
      <c r="NSK162" s="33"/>
      <c r="NSL162" s="22"/>
      <c r="NSM162" s="89"/>
      <c r="NSN162" s="90"/>
      <c r="NSO162" s="26"/>
      <c r="NSP162" s="91"/>
      <c r="NSQ162" s="91"/>
      <c r="NSR162" s="26"/>
      <c r="NSS162" s="26"/>
      <c r="NST162" s="92"/>
      <c r="NSU162" s="28"/>
      <c r="NSV162" s="93"/>
      <c r="NSW162" s="93"/>
      <c r="NSX162" s="29"/>
      <c r="NSY162" s="30"/>
      <c r="NSZ162" s="94"/>
      <c r="NTA162" s="28"/>
      <c r="NTB162" s="32"/>
      <c r="NTC162" s="32"/>
      <c r="NTD162" s="21"/>
      <c r="NTE162" s="21"/>
      <c r="NTF162" s="21"/>
      <c r="NTG162" s="21"/>
      <c r="NTH162" s="33"/>
      <c r="NTI162" s="33"/>
      <c r="NTJ162" s="33"/>
      <c r="NTK162" s="95"/>
      <c r="NTL162" s="96"/>
      <c r="NTM162" s="96"/>
      <c r="NTN162" s="96"/>
      <c r="NTO162" s="97"/>
      <c r="NTP162" s="19"/>
      <c r="NTQ162" s="20"/>
      <c r="NTR162" s="26"/>
      <c r="NTS162" s="20"/>
      <c r="NTT162" s="33"/>
      <c r="NTU162" s="22"/>
      <c r="NTV162" s="89"/>
      <c r="NTW162" s="90"/>
      <c r="NTX162" s="26"/>
      <c r="NTY162" s="91"/>
      <c r="NTZ162" s="91"/>
      <c r="NUA162" s="26"/>
      <c r="NUB162" s="26"/>
      <c r="NUC162" s="92"/>
      <c r="NUD162" s="28"/>
      <c r="NUE162" s="93"/>
      <c r="NUF162" s="93"/>
      <c r="NUG162" s="29"/>
      <c r="NUH162" s="30"/>
      <c r="NUI162" s="94"/>
      <c r="NUJ162" s="28"/>
      <c r="NUK162" s="32"/>
      <c r="NUL162" s="32"/>
      <c r="NUM162" s="21"/>
      <c r="NUN162" s="21"/>
      <c r="NUO162" s="21"/>
      <c r="NUP162" s="21"/>
      <c r="NUQ162" s="33"/>
      <c r="NUR162" s="33"/>
      <c r="NUS162" s="33"/>
      <c r="NUT162" s="95"/>
      <c r="NUU162" s="96"/>
      <c r="NUV162" s="96"/>
      <c r="NUW162" s="96"/>
      <c r="NUX162" s="97"/>
      <c r="NUY162" s="19"/>
      <c r="NUZ162" s="20"/>
      <c r="NVA162" s="26"/>
      <c r="NVB162" s="20"/>
      <c r="NVC162" s="33"/>
      <c r="NVD162" s="22"/>
      <c r="NVE162" s="89"/>
      <c r="NVF162" s="90"/>
      <c r="NVG162" s="26"/>
      <c r="NVH162" s="91"/>
      <c r="NVI162" s="91"/>
      <c r="NVJ162" s="26"/>
      <c r="NVK162" s="26"/>
      <c r="NVL162" s="92"/>
      <c r="NVM162" s="28"/>
      <c r="NVN162" s="93"/>
      <c r="NVO162" s="93"/>
      <c r="NVP162" s="29"/>
      <c r="NVQ162" s="30"/>
      <c r="NVR162" s="94"/>
      <c r="NVS162" s="28"/>
      <c r="NVT162" s="32"/>
      <c r="NVU162" s="32"/>
      <c r="NVV162" s="21"/>
      <c r="NVW162" s="21"/>
      <c r="NVX162" s="21"/>
      <c r="NVY162" s="21"/>
      <c r="NVZ162" s="33"/>
      <c r="NWA162" s="33"/>
      <c r="NWB162" s="33"/>
      <c r="NWC162" s="95"/>
      <c r="NWD162" s="96"/>
      <c r="NWE162" s="96"/>
      <c r="NWF162" s="96"/>
      <c r="NWG162" s="97"/>
      <c r="NWH162" s="19"/>
      <c r="NWI162" s="20"/>
      <c r="NWJ162" s="26"/>
      <c r="NWK162" s="20"/>
      <c r="NWL162" s="33"/>
      <c r="NWM162" s="22"/>
      <c r="NWN162" s="89"/>
      <c r="NWO162" s="90"/>
      <c r="NWP162" s="26"/>
      <c r="NWQ162" s="91"/>
      <c r="NWR162" s="91"/>
      <c r="NWS162" s="26"/>
      <c r="NWT162" s="26"/>
      <c r="NWU162" s="92"/>
      <c r="NWV162" s="28"/>
      <c r="NWW162" s="93"/>
      <c r="NWX162" s="93"/>
      <c r="NWY162" s="29"/>
      <c r="NWZ162" s="30"/>
      <c r="NXA162" s="94"/>
      <c r="NXB162" s="28"/>
      <c r="NXC162" s="32"/>
      <c r="NXD162" s="32"/>
      <c r="NXE162" s="21"/>
      <c r="NXF162" s="21"/>
      <c r="NXG162" s="21"/>
      <c r="NXH162" s="21"/>
      <c r="NXI162" s="33"/>
      <c r="NXJ162" s="33"/>
      <c r="NXK162" s="33"/>
      <c r="NXL162" s="95"/>
      <c r="NXM162" s="96"/>
      <c r="NXN162" s="96"/>
      <c r="NXO162" s="96"/>
      <c r="NXP162" s="97"/>
      <c r="NXQ162" s="19"/>
      <c r="NXR162" s="20"/>
      <c r="NXS162" s="26"/>
      <c r="NXT162" s="20"/>
      <c r="NXU162" s="33"/>
      <c r="NXV162" s="22"/>
      <c r="NXW162" s="89"/>
      <c r="NXX162" s="90"/>
      <c r="NXY162" s="26"/>
      <c r="NXZ162" s="91"/>
      <c r="NYA162" s="91"/>
      <c r="NYB162" s="26"/>
      <c r="NYC162" s="26"/>
      <c r="NYD162" s="92"/>
      <c r="NYE162" s="28"/>
      <c r="NYF162" s="93"/>
      <c r="NYG162" s="93"/>
      <c r="NYH162" s="29"/>
      <c r="NYI162" s="30"/>
      <c r="NYJ162" s="94"/>
      <c r="NYK162" s="28"/>
      <c r="NYL162" s="32"/>
      <c r="NYM162" s="32"/>
      <c r="NYN162" s="21"/>
      <c r="NYO162" s="21"/>
      <c r="NYP162" s="21"/>
      <c r="NYQ162" s="21"/>
      <c r="NYR162" s="33"/>
      <c r="NYS162" s="33"/>
      <c r="NYT162" s="33"/>
      <c r="NYU162" s="95"/>
      <c r="NYV162" s="96"/>
      <c r="NYW162" s="96"/>
      <c r="NYX162" s="96"/>
      <c r="NYY162" s="97"/>
      <c r="NYZ162" s="19"/>
      <c r="NZA162" s="20"/>
      <c r="NZB162" s="26"/>
      <c r="NZC162" s="20"/>
      <c r="NZD162" s="33"/>
      <c r="NZE162" s="22"/>
      <c r="NZF162" s="89"/>
      <c r="NZG162" s="90"/>
      <c r="NZH162" s="26"/>
      <c r="NZI162" s="91"/>
      <c r="NZJ162" s="91"/>
      <c r="NZK162" s="26"/>
      <c r="NZL162" s="26"/>
      <c r="NZM162" s="92"/>
      <c r="NZN162" s="28"/>
      <c r="NZO162" s="93"/>
      <c r="NZP162" s="93"/>
      <c r="NZQ162" s="29"/>
      <c r="NZR162" s="30"/>
      <c r="NZS162" s="94"/>
      <c r="NZT162" s="28"/>
      <c r="NZU162" s="32"/>
      <c r="NZV162" s="32"/>
      <c r="NZW162" s="21"/>
      <c r="NZX162" s="21"/>
      <c r="NZY162" s="21"/>
      <c r="NZZ162" s="21"/>
      <c r="OAA162" s="33"/>
      <c r="OAB162" s="33"/>
      <c r="OAC162" s="33"/>
      <c r="OAD162" s="95"/>
      <c r="OAE162" s="96"/>
      <c r="OAF162" s="96"/>
      <c r="OAG162" s="96"/>
      <c r="OAH162" s="97"/>
      <c r="OAI162" s="19"/>
      <c r="OAJ162" s="20"/>
      <c r="OAK162" s="26"/>
      <c r="OAL162" s="20"/>
      <c r="OAM162" s="33"/>
      <c r="OAN162" s="22"/>
      <c r="OAO162" s="89"/>
      <c r="OAP162" s="90"/>
      <c r="OAQ162" s="26"/>
      <c r="OAR162" s="91"/>
      <c r="OAS162" s="91"/>
      <c r="OAT162" s="26"/>
      <c r="OAU162" s="26"/>
      <c r="OAV162" s="92"/>
      <c r="OAW162" s="28"/>
      <c r="OAX162" s="93"/>
      <c r="OAY162" s="93"/>
      <c r="OAZ162" s="29"/>
      <c r="OBA162" s="30"/>
      <c r="OBB162" s="94"/>
      <c r="OBC162" s="28"/>
      <c r="OBD162" s="32"/>
      <c r="OBE162" s="32"/>
      <c r="OBF162" s="21"/>
      <c r="OBG162" s="21"/>
      <c r="OBH162" s="21"/>
      <c r="OBI162" s="21"/>
      <c r="OBJ162" s="33"/>
      <c r="OBK162" s="33"/>
      <c r="OBL162" s="33"/>
      <c r="OBM162" s="95"/>
      <c r="OBN162" s="96"/>
      <c r="OBO162" s="96"/>
      <c r="OBP162" s="96"/>
      <c r="OBQ162" s="97"/>
      <c r="OBR162" s="19"/>
      <c r="OBS162" s="20"/>
      <c r="OBT162" s="26"/>
      <c r="OBU162" s="20"/>
      <c r="OBV162" s="33"/>
      <c r="OBW162" s="22"/>
      <c r="OBX162" s="89"/>
      <c r="OBY162" s="90"/>
      <c r="OBZ162" s="26"/>
      <c r="OCA162" s="91"/>
      <c r="OCB162" s="91"/>
      <c r="OCC162" s="26"/>
      <c r="OCD162" s="26"/>
      <c r="OCE162" s="92"/>
      <c r="OCF162" s="28"/>
      <c r="OCG162" s="93"/>
      <c r="OCH162" s="93"/>
      <c r="OCI162" s="29"/>
      <c r="OCJ162" s="30"/>
      <c r="OCK162" s="94"/>
      <c r="OCL162" s="28"/>
      <c r="OCM162" s="32"/>
      <c r="OCN162" s="32"/>
      <c r="OCO162" s="21"/>
      <c r="OCP162" s="21"/>
      <c r="OCQ162" s="21"/>
      <c r="OCR162" s="21"/>
      <c r="OCS162" s="33"/>
      <c r="OCT162" s="33"/>
      <c r="OCU162" s="33"/>
      <c r="OCV162" s="95"/>
      <c r="OCW162" s="96"/>
      <c r="OCX162" s="96"/>
      <c r="OCY162" s="96"/>
      <c r="OCZ162" s="97"/>
      <c r="ODA162" s="19"/>
      <c r="ODB162" s="20"/>
      <c r="ODC162" s="26"/>
      <c r="ODD162" s="20"/>
      <c r="ODE162" s="33"/>
      <c r="ODF162" s="22"/>
      <c r="ODG162" s="89"/>
      <c r="ODH162" s="90"/>
      <c r="ODI162" s="26"/>
      <c r="ODJ162" s="91"/>
      <c r="ODK162" s="91"/>
      <c r="ODL162" s="26"/>
      <c r="ODM162" s="26"/>
      <c r="ODN162" s="92"/>
      <c r="ODO162" s="28"/>
      <c r="ODP162" s="93"/>
      <c r="ODQ162" s="93"/>
      <c r="ODR162" s="29"/>
      <c r="ODS162" s="30"/>
      <c r="ODT162" s="94"/>
      <c r="ODU162" s="28"/>
      <c r="ODV162" s="32"/>
      <c r="ODW162" s="32"/>
      <c r="ODX162" s="21"/>
      <c r="ODY162" s="21"/>
      <c r="ODZ162" s="21"/>
      <c r="OEA162" s="21"/>
      <c r="OEB162" s="33"/>
      <c r="OEC162" s="33"/>
      <c r="OED162" s="33"/>
      <c r="OEE162" s="95"/>
      <c r="OEF162" s="96"/>
      <c r="OEG162" s="96"/>
      <c r="OEH162" s="96"/>
      <c r="OEI162" s="97"/>
      <c r="OEJ162" s="19"/>
      <c r="OEK162" s="20"/>
      <c r="OEL162" s="26"/>
      <c r="OEM162" s="20"/>
      <c r="OEN162" s="33"/>
      <c r="OEO162" s="22"/>
      <c r="OEP162" s="89"/>
      <c r="OEQ162" s="90"/>
      <c r="OER162" s="26"/>
      <c r="OES162" s="91"/>
      <c r="OET162" s="91"/>
      <c r="OEU162" s="26"/>
      <c r="OEV162" s="26"/>
      <c r="OEW162" s="92"/>
      <c r="OEX162" s="28"/>
      <c r="OEY162" s="93"/>
      <c r="OEZ162" s="93"/>
      <c r="OFA162" s="29"/>
      <c r="OFB162" s="30"/>
      <c r="OFC162" s="94"/>
      <c r="OFD162" s="28"/>
      <c r="OFE162" s="32"/>
      <c r="OFF162" s="32"/>
      <c r="OFG162" s="21"/>
      <c r="OFH162" s="21"/>
      <c r="OFI162" s="21"/>
      <c r="OFJ162" s="21"/>
      <c r="OFK162" s="33"/>
      <c r="OFL162" s="33"/>
      <c r="OFM162" s="33"/>
      <c r="OFN162" s="95"/>
      <c r="OFO162" s="96"/>
      <c r="OFP162" s="96"/>
      <c r="OFQ162" s="96"/>
      <c r="OFR162" s="97"/>
      <c r="OFS162" s="19"/>
      <c r="OFT162" s="20"/>
      <c r="OFU162" s="26"/>
      <c r="OFV162" s="20"/>
      <c r="OFW162" s="33"/>
      <c r="OFX162" s="22"/>
      <c r="OFY162" s="89"/>
      <c r="OFZ162" s="90"/>
      <c r="OGA162" s="26"/>
      <c r="OGB162" s="91"/>
      <c r="OGC162" s="91"/>
      <c r="OGD162" s="26"/>
      <c r="OGE162" s="26"/>
      <c r="OGF162" s="92"/>
      <c r="OGG162" s="28"/>
      <c r="OGH162" s="93"/>
      <c r="OGI162" s="93"/>
      <c r="OGJ162" s="29"/>
      <c r="OGK162" s="30"/>
      <c r="OGL162" s="94"/>
      <c r="OGM162" s="28"/>
      <c r="OGN162" s="32"/>
      <c r="OGO162" s="32"/>
      <c r="OGP162" s="21"/>
      <c r="OGQ162" s="21"/>
      <c r="OGR162" s="21"/>
      <c r="OGS162" s="21"/>
      <c r="OGT162" s="33"/>
      <c r="OGU162" s="33"/>
      <c r="OGV162" s="33"/>
      <c r="OGW162" s="95"/>
      <c r="OGX162" s="96"/>
      <c r="OGY162" s="96"/>
      <c r="OGZ162" s="96"/>
      <c r="OHA162" s="97"/>
      <c r="OHB162" s="19"/>
      <c r="OHC162" s="20"/>
      <c r="OHD162" s="26"/>
      <c r="OHE162" s="20"/>
      <c r="OHF162" s="33"/>
      <c r="OHG162" s="22"/>
      <c r="OHH162" s="89"/>
      <c r="OHI162" s="90"/>
      <c r="OHJ162" s="26"/>
      <c r="OHK162" s="91"/>
      <c r="OHL162" s="91"/>
      <c r="OHM162" s="26"/>
      <c r="OHN162" s="26"/>
      <c r="OHO162" s="92"/>
      <c r="OHP162" s="28"/>
      <c r="OHQ162" s="93"/>
      <c r="OHR162" s="93"/>
      <c r="OHS162" s="29"/>
      <c r="OHT162" s="30"/>
      <c r="OHU162" s="94"/>
      <c r="OHV162" s="28"/>
      <c r="OHW162" s="32"/>
      <c r="OHX162" s="32"/>
      <c r="OHY162" s="21"/>
      <c r="OHZ162" s="21"/>
      <c r="OIA162" s="21"/>
      <c r="OIB162" s="21"/>
      <c r="OIC162" s="33"/>
      <c r="OID162" s="33"/>
      <c r="OIE162" s="33"/>
      <c r="OIF162" s="95"/>
      <c r="OIG162" s="96"/>
      <c r="OIH162" s="96"/>
      <c r="OII162" s="96"/>
      <c r="OIJ162" s="97"/>
      <c r="OIK162" s="19"/>
      <c r="OIL162" s="20"/>
      <c r="OIM162" s="26"/>
      <c r="OIN162" s="20"/>
      <c r="OIO162" s="33"/>
      <c r="OIP162" s="22"/>
      <c r="OIQ162" s="89"/>
      <c r="OIR162" s="90"/>
      <c r="OIS162" s="26"/>
      <c r="OIT162" s="91"/>
      <c r="OIU162" s="91"/>
      <c r="OIV162" s="26"/>
      <c r="OIW162" s="26"/>
      <c r="OIX162" s="92"/>
      <c r="OIY162" s="28"/>
      <c r="OIZ162" s="93"/>
      <c r="OJA162" s="93"/>
      <c r="OJB162" s="29"/>
      <c r="OJC162" s="30"/>
      <c r="OJD162" s="94"/>
      <c r="OJE162" s="28"/>
      <c r="OJF162" s="32"/>
      <c r="OJG162" s="32"/>
      <c r="OJH162" s="21"/>
      <c r="OJI162" s="21"/>
      <c r="OJJ162" s="21"/>
      <c r="OJK162" s="21"/>
      <c r="OJL162" s="33"/>
      <c r="OJM162" s="33"/>
      <c r="OJN162" s="33"/>
      <c r="OJO162" s="95"/>
      <c r="OJP162" s="96"/>
      <c r="OJQ162" s="96"/>
      <c r="OJR162" s="96"/>
      <c r="OJS162" s="97"/>
      <c r="OJT162" s="19"/>
      <c r="OJU162" s="20"/>
      <c r="OJV162" s="26"/>
      <c r="OJW162" s="20"/>
      <c r="OJX162" s="33"/>
      <c r="OJY162" s="22"/>
      <c r="OJZ162" s="89"/>
      <c r="OKA162" s="90"/>
      <c r="OKB162" s="26"/>
      <c r="OKC162" s="91"/>
      <c r="OKD162" s="91"/>
      <c r="OKE162" s="26"/>
      <c r="OKF162" s="26"/>
      <c r="OKG162" s="92"/>
      <c r="OKH162" s="28"/>
      <c r="OKI162" s="93"/>
      <c r="OKJ162" s="93"/>
      <c r="OKK162" s="29"/>
      <c r="OKL162" s="30"/>
      <c r="OKM162" s="94"/>
      <c r="OKN162" s="28"/>
      <c r="OKO162" s="32"/>
      <c r="OKP162" s="32"/>
      <c r="OKQ162" s="21"/>
      <c r="OKR162" s="21"/>
      <c r="OKS162" s="21"/>
      <c r="OKT162" s="21"/>
      <c r="OKU162" s="33"/>
      <c r="OKV162" s="33"/>
      <c r="OKW162" s="33"/>
      <c r="OKX162" s="95"/>
      <c r="OKY162" s="96"/>
      <c r="OKZ162" s="96"/>
      <c r="OLA162" s="96"/>
      <c r="OLB162" s="97"/>
      <c r="OLC162" s="19"/>
      <c r="OLD162" s="20"/>
      <c r="OLE162" s="26"/>
      <c r="OLF162" s="20"/>
      <c r="OLG162" s="33"/>
      <c r="OLH162" s="22"/>
      <c r="OLI162" s="89"/>
      <c r="OLJ162" s="90"/>
      <c r="OLK162" s="26"/>
      <c r="OLL162" s="91"/>
      <c r="OLM162" s="91"/>
      <c r="OLN162" s="26"/>
      <c r="OLO162" s="26"/>
      <c r="OLP162" s="92"/>
      <c r="OLQ162" s="28"/>
      <c r="OLR162" s="93"/>
      <c r="OLS162" s="93"/>
      <c r="OLT162" s="29"/>
      <c r="OLU162" s="30"/>
      <c r="OLV162" s="94"/>
      <c r="OLW162" s="28"/>
      <c r="OLX162" s="32"/>
      <c r="OLY162" s="32"/>
      <c r="OLZ162" s="21"/>
      <c r="OMA162" s="21"/>
      <c r="OMB162" s="21"/>
      <c r="OMC162" s="21"/>
      <c r="OMD162" s="33"/>
      <c r="OME162" s="33"/>
      <c r="OMF162" s="33"/>
      <c r="OMG162" s="95"/>
      <c r="OMH162" s="96"/>
      <c r="OMI162" s="96"/>
      <c r="OMJ162" s="96"/>
      <c r="OMK162" s="97"/>
      <c r="OML162" s="19"/>
      <c r="OMM162" s="20"/>
      <c r="OMN162" s="26"/>
      <c r="OMO162" s="20"/>
      <c r="OMP162" s="33"/>
      <c r="OMQ162" s="22"/>
      <c r="OMR162" s="89"/>
      <c r="OMS162" s="90"/>
      <c r="OMT162" s="26"/>
      <c r="OMU162" s="91"/>
      <c r="OMV162" s="91"/>
      <c r="OMW162" s="26"/>
      <c r="OMX162" s="26"/>
      <c r="OMY162" s="92"/>
      <c r="OMZ162" s="28"/>
      <c r="ONA162" s="93"/>
      <c r="ONB162" s="93"/>
      <c r="ONC162" s="29"/>
      <c r="OND162" s="30"/>
      <c r="ONE162" s="94"/>
      <c r="ONF162" s="28"/>
      <c r="ONG162" s="32"/>
      <c r="ONH162" s="32"/>
      <c r="ONI162" s="21"/>
      <c r="ONJ162" s="21"/>
      <c r="ONK162" s="21"/>
      <c r="ONL162" s="21"/>
      <c r="ONM162" s="33"/>
      <c r="ONN162" s="33"/>
      <c r="ONO162" s="33"/>
      <c r="ONP162" s="95"/>
      <c r="ONQ162" s="96"/>
      <c r="ONR162" s="96"/>
      <c r="ONS162" s="96"/>
      <c r="ONT162" s="97"/>
      <c r="ONU162" s="19"/>
      <c r="ONV162" s="20"/>
      <c r="ONW162" s="26"/>
      <c r="ONX162" s="20"/>
      <c r="ONY162" s="33"/>
      <c r="ONZ162" s="22"/>
      <c r="OOA162" s="89"/>
      <c r="OOB162" s="90"/>
      <c r="OOC162" s="26"/>
      <c r="OOD162" s="91"/>
      <c r="OOE162" s="91"/>
      <c r="OOF162" s="26"/>
      <c r="OOG162" s="26"/>
      <c r="OOH162" s="92"/>
      <c r="OOI162" s="28"/>
      <c r="OOJ162" s="93"/>
      <c r="OOK162" s="93"/>
      <c r="OOL162" s="29"/>
      <c r="OOM162" s="30"/>
      <c r="OON162" s="94"/>
      <c r="OOO162" s="28"/>
      <c r="OOP162" s="32"/>
      <c r="OOQ162" s="32"/>
      <c r="OOR162" s="21"/>
      <c r="OOS162" s="21"/>
      <c r="OOT162" s="21"/>
      <c r="OOU162" s="21"/>
      <c r="OOV162" s="33"/>
      <c r="OOW162" s="33"/>
      <c r="OOX162" s="33"/>
      <c r="OOY162" s="95"/>
      <c r="OOZ162" s="96"/>
      <c r="OPA162" s="96"/>
      <c r="OPB162" s="96"/>
      <c r="OPC162" s="97"/>
      <c r="OPD162" s="19"/>
      <c r="OPE162" s="20"/>
      <c r="OPF162" s="26"/>
      <c r="OPG162" s="20"/>
      <c r="OPH162" s="33"/>
      <c r="OPI162" s="22"/>
      <c r="OPJ162" s="89"/>
      <c r="OPK162" s="90"/>
      <c r="OPL162" s="26"/>
      <c r="OPM162" s="91"/>
      <c r="OPN162" s="91"/>
      <c r="OPO162" s="26"/>
      <c r="OPP162" s="26"/>
      <c r="OPQ162" s="92"/>
      <c r="OPR162" s="28"/>
      <c r="OPS162" s="93"/>
      <c r="OPT162" s="93"/>
      <c r="OPU162" s="29"/>
      <c r="OPV162" s="30"/>
      <c r="OPW162" s="94"/>
      <c r="OPX162" s="28"/>
      <c r="OPY162" s="32"/>
      <c r="OPZ162" s="32"/>
      <c r="OQA162" s="21"/>
      <c r="OQB162" s="21"/>
      <c r="OQC162" s="21"/>
      <c r="OQD162" s="21"/>
      <c r="OQE162" s="33"/>
      <c r="OQF162" s="33"/>
      <c r="OQG162" s="33"/>
      <c r="OQH162" s="95"/>
      <c r="OQI162" s="96"/>
      <c r="OQJ162" s="96"/>
      <c r="OQK162" s="96"/>
      <c r="OQL162" s="97"/>
      <c r="OQM162" s="19"/>
      <c r="OQN162" s="20"/>
      <c r="OQO162" s="26"/>
      <c r="OQP162" s="20"/>
      <c r="OQQ162" s="33"/>
      <c r="OQR162" s="22"/>
      <c r="OQS162" s="89"/>
      <c r="OQT162" s="90"/>
      <c r="OQU162" s="26"/>
      <c r="OQV162" s="91"/>
      <c r="OQW162" s="91"/>
      <c r="OQX162" s="26"/>
      <c r="OQY162" s="26"/>
      <c r="OQZ162" s="92"/>
      <c r="ORA162" s="28"/>
      <c r="ORB162" s="93"/>
      <c r="ORC162" s="93"/>
      <c r="ORD162" s="29"/>
      <c r="ORE162" s="30"/>
      <c r="ORF162" s="94"/>
      <c r="ORG162" s="28"/>
      <c r="ORH162" s="32"/>
      <c r="ORI162" s="32"/>
      <c r="ORJ162" s="21"/>
      <c r="ORK162" s="21"/>
      <c r="ORL162" s="21"/>
      <c r="ORM162" s="21"/>
      <c r="ORN162" s="33"/>
      <c r="ORO162" s="33"/>
      <c r="ORP162" s="33"/>
      <c r="ORQ162" s="95"/>
      <c r="ORR162" s="96"/>
      <c r="ORS162" s="96"/>
      <c r="ORT162" s="96"/>
      <c r="ORU162" s="97"/>
      <c r="ORV162" s="19"/>
      <c r="ORW162" s="20"/>
      <c r="ORX162" s="26"/>
      <c r="ORY162" s="20"/>
      <c r="ORZ162" s="33"/>
      <c r="OSA162" s="22"/>
      <c r="OSB162" s="89"/>
      <c r="OSC162" s="90"/>
      <c r="OSD162" s="26"/>
      <c r="OSE162" s="91"/>
      <c r="OSF162" s="91"/>
      <c r="OSG162" s="26"/>
      <c r="OSH162" s="26"/>
      <c r="OSI162" s="92"/>
      <c r="OSJ162" s="28"/>
      <c r="OSK162" s="93"/>
      <c r="OSL162" s="93"/>
      <c r="OSM162" s="29"/>
      <c r="OSN162" s="30"/>
      <c r="OSO162" s="94"/>
      <c r="OSP162" s="28"/>
      <c r="OSQ162" s="32"/>
      <c r="OSR162" s="32"/>
      <c r="OSS162" s="21"/>
      <c r="OST162" s="21"/>
      <c r="OSU162" s="21"/>
      <c r="OSV162" s="21"/>
      <c r="OSW162" s="33"/>
      <c r="OSX162" s="33"/>
      <c r="OSY162" s="33"/>
      <c r="OSZ162" s="95"/>
      <c r="OTA162" s="96"/>
      <c r="OTB162" s="96"/>
      <c r="OTC162" s="96"/>
      <c r="OTD162" s="97"/>
      <c r="OTE162" s="19"/>
      <c r="OTF162" s="20"/>
      <c r="OTG162" s="26"/>
      <c r="OTH162" s="20"/>
      <c r="OTI162" s="33"/>
      <c r="OTJ162" s="22"/>
      <c r="OTK162" s="89"/>
      <c r="OTL162" s="90"/>
      <c r="OTM162" s="26"/>
      <c r="OTN162" s="91"/>
      <c r="OTO162" s="91"/>
      <c r="OTP162" s="26"/>
      <c r="OTQ162" s="26"/>
      <c r="OTR162" s="92"/>
      <c r="OTS162" s="28"/>
      <c r="OTT162" s="93"/>
      <c r="OTU162" s="93"/>
      <c r="OTV162" s="29"/>
      <c r="OTW162" s="30"/>
      <c r="OTX162" s="94"/>
      <c r="OTY162" s="28"/>
      <c r="OTZ162" s="32"/>
      <c r="OUA162" s="32"/>
      <c r="OUB162" s="21"/>
      <c r="OUC162" s="21"/>
      <c r="OUD162" s="21"/>
      <c r="OUE162" s="21"/>
      <c r="OUF162" s="33"/>
      <c r="OUG162" s="33"/>
      <c r="OUH162" s="33"/>
      <c r="OUI162" s="95"/>
      <c r="OUJ162" s="96"/>
      <c r="OUK162" s="96"/>
      <c r="OUL162" s="96"/>
      <c r="OUM162" s="97"/>
      <c r="OUN162" s="19"/>
      <c r="OUO162" s="20"/>
      <c r="OUP162" s="26"/>
      <c r="OUQ162" s="20"/>
      <c r="OUR162" s="33"/>
      <c r="OUS162" s="22"/>
      <c r="OUT162" s="89"/>
      <c r="OUU162" s="90"/>
      <c r="OUV162" s="26"/>
      <c r="OUW162" s="91"/>
      <c r="OUX162" s="91"/>
      <c r="OUY162" s="26"/>
      <c r="OUZ162" s="26"/>
      <c r="OVA162" s="92"/>
      <c r="OVB162" s="28"/>
      <c r="OVC162" s="93"/>
      <c r="OVD162" s="93"/>
      <c r="OVE162" s="29"/>
      <c r="OVF162" s="30"/>
      <c r="OVG162" s="94"/>
      <c r="OVH162" s="28"/>
      <c r="OVI162" s="32"/>
      <c r="OVJ162" s="32"/>
      <c r="OVK162" s="21"/>
      <c r="OVL162" s="21"/>
      <c r="OVM162" s="21"/>
      <c r="OVN162" s="21"/>
      <c r="OVO162" s="33"/>
      <c r="OVP162" s="33"/>
      <c r="OVQ162" s="33"/>
      <c r="OVR162" s="95"/>
      <c r="OVS162" s="96"/>
      <c r="OVT162" s="96"/>
      <c r="OVU162" s="96"/>
      <c r="OVV162" s="97"/>
      <c r="OVW162" s="19"/>
      <c r="OVX162" s="20"/>
      <c r="OVY162" s="26"/>
      <c r="OVZ162" s="20"/>
      <c r="OWA162" s="33"/>
      <c r="OWB162" s="22"/>
      <c r="OWC162" s="89"/>
      <c r="OWD162" s="90"/>
      <c r="OWE162" s="26"/>
      <c r="OWF162" s="91"/>
      <c r="OWG162" s="91"/>
      <c r="OWH162" s="26"/>
      <c r="OWI162" s="26"/>
      <c r="OWJ162" s="92"/>
      <c r="OWK162" s="28"/>
      <c r="OWL162" s="93"/>
      <c r="OWM162" s="93"/>
      <c r="OWN162" s="29"/>
      <c r="OWO162" s="30"/>
      <c r="OWP162" s="94"/>
      <c r="OWQ162" s="28"/>
      <c r="OWR162" s="32"/>
      <c r="OWS162" s="32"/>
      <c r="OWT162" s="21"/>
      <c r="OWU162" s="21"/>
      <c r="OWV162" s="21"/>
      <c r="OWW162" s="21"/>
      <c r="OWX162" s="33"/>
      <c r="OWY162" s="33"/>
      <c r="OWZ162" s="33"/>
      <c r="OXA162" s="95"/>
      <c r="OXB162" s="96"/>
      <c r="OXC162" s="96"/>
      <c r="OXD162" s="96"/>
      <c r="OXE162" s="97"/>
      <c r="OXF162" s="19"/>
      <c r="OXG162" s="20"/>
      <c r="OXH162" s="26"/>
      <c r="OXI162" s="20"/>
      <c r="OXJ162" s="33"/>
      <c r="OXK162" s="22"/>
      <c r="OXL162" s="89"/>
      <c r="OXM162" s="90"/>
      <c r="OXN162" s="26"/>
      <c r="OXO162" s="91"/>
      <c r="OXP162" s="91"/>
      <c r="OXQ162" s="26"/>
      <c r="OXR162" s="26"/>
      <c r="OXS162" s="92"/>
      <c r="OXT162" s="28"/>
      <c r="OXU162" s="93"/>
      <c r="OXV162" s="93"/>
      <c r="OXW162" s="29"/>
      <c r="OXX162" s="30"/>
      <c r="OXY162" s="94"/>
      <c r="OXZ162" s="28"/>
      <c r="OYA162" s="32"/>
      <c r="OYB162" s="32"/>
      <c r="OYC162" s="21"/>
      <c r="OYD162" s="21"/>
      <c r="OYE162" s="21"/>
      <c r="OYF162" s="21"/>
      <c r="OYG162" s="33"/>
      <c r="OYH162" s="33"/>
      <c r="OYI162" s="33"/>
      <c r="OYJ162" s="95"/>
      <c r="OYK162" s="96"/>
      <c r="OYL162" s="96"/>
      <c r="OYM162" s="96"/>
      <c r="OYN162" s="97"/>
      <c r="OYO162" s="19"/>
      <c r="OYP162" s="20"/>
      <c r="OYQ162" s="26"/>
      <c r="OYR162" s="20"/>
      <c r="OYS162" s="33"/>
      <c r="OYT162" s="22"/>
      <c r="OYU162" s="89"/>
      <c r="OYV162" s="90"/>
      <c r="OYW162" s="26"/>
      <c r="OYX162" s="91"/>
      <c r="OYY162" s="91"/>
      <c r="OYZ162" s="26"/>
      <c r="OZA162" s="26"/>
      <c r="OZB162" s="92"/>
      <c r="OZC162" s="28"/>
      <c r="OZD162" s="93"/>
      <c r="OZE162" s="93"/>
      <c r="OZF162" s="29"/>
      <c r="OZG162" s="30"/>
      <c r="OZH162" s="94"/>
      <c r="OZI162" s="28"/>
      <c r="OZJ162" s="32"/>
      <c r="OZK162" s="32"/>
      <c r="OZL162" s="21"/>
      <c r="OZM162" s="21"/>
      <c r="OZN162" s="21"/>
      <c r="OZO162" s="21"/>
      <c r="OZP162" s="33"/>
      <c r="OZQ162" s="33"/>
      <c r="OZR162" s="33"/>
      <c r="OZS162" s="95"/>
      <c r="OZT162" s="96"/>
      <c r="OZU162" s="96"/>
      <c r="OZV162" s="96"/>
      <c r="OZW162" s="97"/>
      <c r="OZX162" s="19"/>
      <c r="OZY162" s="20"/>
      <c r="OZZ162" s="26"/>
      <c r="PAA162" s="20"/>
      <c r="PAB162" s="33"/>
      <c r="PAC162" s="22"/>
      <c r="PAD162" s="89"/>
      <c r="PAE162" s="90"/>
      <c r="PAF162" s="26"/>
      <c r="PAG162" s="91"/>
      <c r="PAH162" s="91"/>
      <c r="PAI162" s="26"/>
      <c r="PAJ162" s="26"/>
      <c r="PAK162" s="92"/>
      <c r="PAL162" s="28"/>
      <c r="PAM162" s="93"/>
      <c r="PAN162" s="93"/>
      <c r="PAO162" s="29"/>
      <c r="PAP162" s="30"/>
      <c r="PAQ162" s="94"/>
      <c r="PAR162" s="28"/>
      <c r="PAS162" s="32"/>
      <c r="PAT162" s="32"/>
      <c r="PAU162" s="21"/>
      <c r="PAV162" s="21"/>
      <c r="PAW162" s="21"/>
      <c r="PAX162" s="21"/>
      <c r="PAY162" s="33"/>
      <c r="PAZ162" s="33"/>
      <c r="PBA162" s="33"/>
      <c r="PBB162" s="95"/>
      <c r="PBC162" s="96"/>
      <c r="PBD162" s="96"/>
      <c r="PBE162" s="96"/>
      <c r="PBF162" s="97"/>
      <c r="PBG162" s="19"/>
      <c r="PBH162" s="20"/>
      <c r="PBI162" s="26"/>
      <c r="PBJ162" s="20"/>
      <c r="PBK162" s="33"/>
      <c r="PBL162" s="22"/>
      <c r="PBM162" s="89"/>
      <c r="PBN162" s="90"/>
      <c r="PBO162" s="26"/>
      <c r="PBP162" s="91"/>
      <c r="PBQ162" s="91"/>
      <c r="PBR162" s="26"/>
      <c r="PBS162" s="26"/>
      <c r="PBT162" s="92"/>
      <c r="PBU162" s="28"/>
      <c r="PBV162" s="93"/>
      <c r="PBW162" s="93"/>
      <c r="PBX162" s="29"/>
      <c r="PBY162" s="30"/>
      <c r="PBZ162" s="94"/>
      <c r="PCA162" s="28"/>
      <c r="PCB162" s="32"/>
      <c r="PCC162" s="32"/>
      <c r="PCD162" s="21"/>
      <c r="PCE162" s="21"/>
      <c r="PCF162" s="21"/>
      <c r="PCG162" s="21"/>
      <c r="PCH162" s="33"/>
      <c r="PCI162" s="33"/>
      <c r="PCJ162" s="33"/>
      <c r="PCK162" s="95"/>
      <c r="PCL162" s="96"/>
      <c r="PCM162" s="96"/>
      <c r="PCN162" s="96"/>
      <c r="PCO162" s="97"/>
      <c r="PCP162" s="19"/>
      <c r="PCQ162" s="20"/>
      <c r="PCR162" s="26"/>
      <c r="PCS162" s="20"/>
      <c r="PCT162" s="33"/>
      <c r="PCU162" s="22"/>
      <c r="PCV162" s="89"/>
      <c r="PCW162" s="90"/>
      <c r="PCX162" s="26"/>
      <c r="PCY162" s="91"/>
      <c r="PCZ162" s="91"/>
      <c r="PDA162" s="26"/>
      <c r="PDB162" s="26"/>
      <c r="PDC162" s="92"/>
      <c r="PDD162" s="28"/>
      <c r="PDE162" s="93"/>
      <c r="PDF162" s="93"/>
      <c r="PDG162" s="29"/>
      <c r="PDH162" s="30"/>
      <c r="PDI162" s="94"/>
      <c r="PDJ162" s="28"/>
      <c r="PDK162" s="32"/>
      <c r="PDL162" s="32"/>
      <c r="PDM162" s="21"/>
      <c r="PDN162" s="21"/>
      <c r="PDO162" s="21"/>
      <c r="PDP162" s="21"/>
      <c r="PDQ162" s="33"/>
      <c r="PDR162" s="33"/>
      <c r="PDS162" s="33"/>
      <c r="PDT162" s="95"/>
      <c r="PDU162" s="96"/>
      <c r="PDV162" s="96"/>
      <c r="PDW162" s="96"/>
      <c r="PDX162" s="97"/>
      <c r="PDY162" s="19"/>
      <c r="PDZ162" s="20"/>
      <c r="PEA162" s="26"/>
      <c r="PEB162" s="20"/>
      <c r="PEC162" s="33"/>
      <c r="PED162" s="22"/>
      <c r="PEE162" s="89"/>
      <c r="PEF162" s="90"/>
      <c r="PEG162" s="26"/>
      <c r="PEH162" s="91"/>
      <c r="PEI162" s="91"/>
      <c r="PEJ162" s="26"/>
      <c r="PEK162" s="26"/>
      <c r="PEL162" s="92"/>
      <c r="PEM162" s="28"/>
      <c r="PEN162" s="93"/>
      <c r="PEO162" s="93"/>
      <c r="PEP162" s="29"/>
      <c r="PEQ162" s="30"/>
      <c r="PER162" s="94"/>
      <c r="PES162" s="28"/>
      <c r="PET162" s="32"/>
      <c r="PEU162" s="32"/>
      <c r="PEV162" s="21"/>
      <c r="PEW162" s="21"/>
      <c r="PEX162" s="21"/>
      <c r="PEY162" s="21"/>
      <c r="PEZ162" s="33"/>
      <c r="PFA162" s="33"/>
      <c r="PFB162" s="33"/>
      <c r="PFC162" s="95"/>
      <c r="PFD162" s="96"/>
      <c r="PFE162" s="96"/>
      <c r="PFF162" s="96"/>
      <c r="PFG162" s="97"/>
      <c r="PFH162" s="19"/>
      <c r="PFI162" s="20"/>
      <c r="PFJ162" s="26"/>
      <c r="PFK162" s="20"/>
      <c r="PFL162" s="33"/>
      <c r="PFM162" s="22"/>
      <c r="PFN162" s="89"/>
      <c r="PFO162" s="90"/>
      <c r="PFP162" s="26"/>
      <c r="PFQ162" s="91"/>
      <c r="PFR162" s="91"/>
      <c r="PFS162" s="26"/>
      <c r="PFT162" s="26"/>
      <c r="PFU162" s="92"/>
      <c r="PFV162" s="28"/>
      <c r="PFW162" s="93"/>
      <c r="PFX162" s="93"/>
      <c r="PFY162" s="29"/>
      <c r="PFZ162" s="30"/>
      <c r="PGA162" s="94"/>
      <c r="PGB162" s="28"/>
      <c r="PGC162" s="32"/>
      <c r="PGD162" s="32"/>
      <c r="PGE162" s="21"/>
      <c r="PGF162" s="21"/>
      <c r="PGG162" s="21"/>
      <c r="PGH162" s="21"/>
      <c r="PGI162" s="33"/>
      <c r="PGJ162" s="33"/>
      <c r="PGK162" s="33"/>
      <c r="PGL162" s="95"/>
      <c r="PGM162" s="96"/>
      <c r="PGN162" s="96"/>
      <c r="PGO162" s="96"/>
      <c r="PGP162" s="97"/>
      <c r="PGQ162" s="19"/>
      <c r="PGR162" s="20"/>
      <c r="PGS162" s="26"/>
      <c r="PGT162" s="20"/>
      <c r="PGU162" s="33"/>
      <c r="PGV162" s="22"/>
      <c r="PGW162" s="89"/>
      <c r="PGX162" s="90"/>
      <c r="PGY162" s="26"/>
      <c r="PGZ162" s="91"/>
      <c r="PHA162" s="91"/>
      <c r="PHB162" s="26"/>
      <c r="PHC162" s="26"/>
      <c r="PHD162" s="92"/>
      <c r="PHE162" s="28"/>
      <c r="PHF162" s="93"/>
      <c r="PHG162" s="93"/>
      <c r="PHH162" s="29"/>
      <c r="PHI162" s="30"/>
      <c r="PHJ162" s="94"/>
      <c r="PHK162" s="28"/>
      <c r="PHL162" s="32"/>
      <c r="PHM162" s="32"/>
      <c r="PHN162" s="21"/>
      <c r="PHO162" s="21"/>
      <c r="PHP162" s="21"/>
      <c r="PHQ162" s="21"/>
      <c r="PHR162" s="33"/>
      <c r="PHS162" s="33"/>
      <c r="PHT162" s="33"/>
      <c r="PHU162" s="95"/>
      <c r="PHV162" s="96"/>
      <c r="PHW162" s="96"/>
      <c r="PHX162" s="96"/>
      <c r="PHY162" s="97"/>
      <c r="PHZ162" s="19"/>
      <c r="PIA162" s="20"/>
      <c r="PIB162" s="26"/>
      <c r="PIC162" s="20"/>
      <c r="PID162" s="33"/>
      <c r="PIE162" s="22"/>
      <c r="PIF162" s="89"/>
      <c r="PIG162" s="90"/>
      <c r="PIH162" s="26"/>
      <c r="PII162" s="91"/>
      <c r="PIJ162" s="91"/>
      <c r="PIK162" s="26"/>
      <c r="PIL162" s="26"/>
      <c r="PIM162" s="92"/>
      <c r="PIN162" s="28"/>
      <c r="PIO162" s="93"/>
      <c r="PIP162" s="93"/>
      <c r="PIQ162" s="29"/>
      <c r="PIR162" s="30"/>
      <c r="PIS162" s="94"/>
      <c r="PIT162" s="28"/>
      <c r="PIU162" s="32"/>
      <c r="PIV162" s="32"/>
      <c r="PIW162" s="21"/>
      <c r="PIX162" s="21"/>
      <c r="PIY162" s="21"/>
      <c r="PIZ162" s="21"/>
      <c r="PJA162" s="33"/>
      <c r="PJB162" s="33"/>
      <c r="PJC162" s="33"/>
      <c r="PJD162" s="95"/>
      <c r="PJE162" s="96"/>
      <c r="PJF162" s="96"/>
      <c r="PJG162" s="96"/>
      <c r="PJH162" s="97"/>
      <c r="PJI162" s="19"/>
      <c r="PJJ162" s="20"/>
      <c r="PJK162" s="26"/>
      <c r="PJL162" s="20"/>
      <c r="PJM162" s="33"/>
      <c r="PJN162" s="22"/>
      <c r="PJO162" s="89"/>
      <c r="PJP162" s="90"/>
      <c r="PJQ162" s="26"/>
      <c r="PJR162" s="91"/>
      <c r="PJS162" s="91"/>
      <c r="PJT162" s="26"/>
      <c r="PJU162" s="26"/>
      <c r="PJV162" s="92"/>
      <c r="PJW162" s="28"/>
      <c r="PJX162" s="93"/>
      <c r="PJY162" s="93"/>
      <c r="PJZ162" s="29"/>
      <c r="PKA162" s="30"/>
      <c r="PKB162" s="94"/>
      <c r="PKC162" s="28"/>
      <c r="PKD162" s="32"/>
      <c r="PKE162" s="32"/>
      <c r="PKF162" s="21"/>
      <c r="PKG162" s="21"/>
      <c r="PKH162" s="21"/>
      <c r="PKI162" s="21"/>
      <c r="PKJ162" s="33"/>
      <c r="PKK162" s="33"/>
      <c r="PKL162" s="33"/>
      <c r="PKM162" s="95"/>
      <c r="PKN162" s="96"/>
      <c r="PKO162" s="96"/>
      <c r="PKP162" s="96"/>
      <c r="PKQ162" s="97"/>
      <c r="PKR162" s="19"/>
      <c r="PKS162" s="20"/>
      <c r="PKT162" s="26"/>
      <c r="PKU162" s="20"/>
      <c r="PKV162" s="33"/>
      <c r="PKW162" s="22"/>
      <c r="PKX162" s="89"/>
      <c r="PKY162" s="90"/>
      <c r="PKZ162" s="26"/>
      <c r="PLA162" s="91"/>
      <c r="PLB162" s="91"/>
      <c r="PLC162" s="26"/>
      <c r="PLD162" s="26"/>
      <c r="PLE162" s="92"/>
      <c r="PLF162" s="28"/>
      <c r="PLG162" s="93"/>
      <c r="PLH162" s="93"/>
      <c r="PLI162" s="29"/>
      <c r="PLJ162" s="30"/>
      <c r="PLK162" s="94"/>
      <c r="PLL162" s="28"/>
      <c r="PLM162" s="32"/>
      <c r="PLN162" s="32"/>
      <c r="PLO162" s="21"/>
      <c r="PLP162" s="21"/>
      <c r="PLQ162" s="21"/>
      <c r="PLR162" s="21"/>
      <c r="PLS162" s="33"/>
      <c r="PLT162" s="33"/>
      <c r="PLU162" s="33"/>
      <c r="PLV162" s="95"/>
      <c r="PLW162" s="96"/>
      <c r="PLX162" s="96"/>
      <c r="PLY162" s="96"/>
      <c r="PLZ162" s="97"/>
      <c r="PMA162" s="19"/>
      <c r="PMB162" s="20"/>
      <c r="PMC162" s="26"/>
      <c r="PMD162" s="20"/>
      <c r="PME162" s="33"/>
      <c r="PMF162" s="22"/>
      <c r="PMG162" s="89"/>
      <c r="PMH162" s="90"/>
      <c r="PMI162" s="26"/>
      <c r="PMJ162" s="91"/>
      <c r="PMK162" s="91"/>
      <c r="PML162" s="26"/>
      <c r="PMM162" s="26"/>
      <c r="PMN162" s="92"/>
      <c r="PMO162" s="28"/>
      <c r="PMP162" s="93"/>
      <c r="PMQ162" s="93"/>
      <c r="PMR162" s="29"/>
      <c r="PMS162" s="30"/>
      <c r="PMT162" s="94"/>
      <c r="PMU162" s="28"/>
      <c r="PMV162" s="32"/>
      <c r="PMW162" s="32"/>
      <c r="PMX162" s="21"/>
      <c r="PMY162" s="21"/>
      <c r="PMZ162" s="21"/>
      <c r="PNA162" s="21"/>
      <c r="PNB162" s="33"/>
      <c r="PNC162" s="33"/>
      <c r="PND162" s="33"/>
      <c r="PNE162" s="95"/>
      <c r="PNF162" s="96"/>
      <c r="PNG162" s="96"/>
      <c r="PNH162" s="96"/>
      <c r="PNI162" s="97"/>
      <c r="PNJ162" s="19"/>
      <c r="PNK162" s="20"/>
      <c r="PNL162" s="26"/>
      <c r="PNM162" s="20"/>
      <c r="PNN162" s="33"/>
      <c r="PNO162" s="22"/>
      <c r="PNP162" s="89"/>
      <c r="PNQ162" s="90"/>
      <c r="PNR162" s="26"/>
      <c r="PNS162" s="91"/>
      <c r="PNT162" s="91"/>
      <c r="PNU162" s="26"/>
      <c r="PNV162" s="26"/>
      <c r="PNW162" s="92"/>
      <c r="PNX162" s="28"/>
      <c r="PNY162" s="93"/>
      <c r="PNZ162" s="93"/>
      <c r="POA162" s="29"/>
      <c r="POB162" s="30"/>
      <c r="POC162" s="94"/>
      <c r="POD162" s="28"/>
      <c r="POE162" s="32"/>
      <c r="POF162" s="32"/>
      <c r="POG162" s="21"/>
      <c r="POH162" s="21"/>
      <c r="POI162" s="21"/>
      <c r="POJ162" s="21"/>
      <c r="POK162" s="33"/>
      <c r="POL162" s="33"/>
      <c r="POM162" s="33"/>
      <c r="PON162" s="95"/>
      <c r="POO162" s="96"/>
      <c r="POP162" s="96"/>
      <c r="POQ162" s="96"/>
      <c r="POR162" s="97"/>
      <c r="POS162" s="19"/>
      <c r="POT162" s="20"/>
      <c r="POU162" s="26"/>
      <c r="POV162" s="20"/>
      <c r="POW162" s="33"/>
      <c r="POX162" s="22"/>
      <c r="POY162" s="89"/>
      <c r="POZ162" s="90"/>
      <c r="PPA162" s="26"/>
      <c r="PPB162" s="91"/>
      <c r="PPC162" s="91"/>
      <c r="PPD162" s="26"/>
      <c r="PPE162" s="26"/>
      <c r="PPF162" s="92"/>
      <c r="PPG162" s="28"/>
      <c r="PPH162" s="93"/>
      <c r="PPI162" s="93"/>
      <c r="PPJ162" s="29"/>
      <c r="PPK162" s="30"/>
      <c r="PPL162" s="94"/>
      <c r="PPM162" s="28"/>
      <c r="PPN162" s="32"/>
      <c r="PPO162" s="32"/>
      <c r="PPP162" s="21"/>
      <c r="PPQ162" s="21"/>
      <c r="PPR162" s="21"/>
      <c r="PPS162" s="21"/>
      <c r="PPT162" s="33"/>
      <c r="PPU162" s="33"/>
      <c r="PPV162" s="33"/>
      <c r="PPW162" s="95"/>
      <c r="PPX162" s="96"/>
      <c r="PPY162" s="96"/>
      <c r="PPZ162" s="96"/>
      <c r="PQA162" s="97"/>
      <c r="PQB162" s="19"/>
      <c r="PQC162" s="20"/>
      <c r="PQD162" s="26"/>
      <c r="PQE162" s="20"/>
      <c r="PQF162" s="33"/>
      <c r="PQG162" s="22"/>
      <c r="PQH162" s="89"/>
      <c r="PQI162" s="90"/>
      <c r="PQJ162" s="26"/>
      <c r="PQK162" s="91"/>
      <c r="PQL162" s="91"/>
      <c r="PQM162" s="26"/>
      <c r="PQN162" s="26"/>
      <c r="PQO162" s="92"/>
      <c r="PQP162" s="28"/>
      <c r="PQQ162" s="93"/>
      <c r="PQR162" s="93"/>
      <c r="PQS162" s="29"/>
      <c r="PQT162" s="30"/>
      <c r="PQU162" s="94"/>
      <c r="PQV162" s="28"/>
      <c r="PQW162" s="32"/>
      <c r="PQX162" s="32"/>
      <c r="PQY162" s="21"/>
      <c r="PQZ162" s="21"/>
      <c r="PRA162" s="21"/>
      <c r="PRB162" s="21"/>
      <c r="PRC162" s="33"/>
      <c r="PRD162" s="33"/>
      <c r="PRE162" s="33"/>
      <c r="PRF162" s="95"/>
      <c r="PRG162" s="96"/>
      <c r="PRH162" s="96"/>
      <c r="PRI162" s="96"/>
      <c r="PRJ162" s="97"/>
      <c r="PRK162" s="19"/>
      <c r="PRL162" s="20"/>
      <c r="PRM162" s="26"/>
      <c r="PRN162" s="20"/>
      <c r="PRO162" s="33"/>
      <c r="PRP162" s="22"/>
      <c r="PRQ162" s="89"/>
      <c r="PRR162" s="90"/>
      <c r="PRS162" s="26"/>
      <c r="PRT162" s="91"/>
      <c r="PRU162" s="91"/>
      <c r="PRV162" s="26"/>
      <c r="PRW162" s="26"/>
      <c r="PRX162" s="92"/>
      <c r="PRY162" s="28"/>
      <c r="PRZ162" s="93"/>
      <c r="PSA162" s="93"/>
      <c r="PSB162" s="29"/>
      <c r="PSC162" s="30"/>
      <c r="PSD162" s="94"/>
      <c r="PSE162" s="28"/>
      <c r="PSF162" s="32"/>
      <c r="PSG162" s="32"/>
      <c r="PSH162" s="21"/>
      <c r="PSI162" s="21"/>
      <c r="PSJ162" s="21"/>
      <c r="PSK162" s="21"/>
      <c r="PSL162" s="33"/>
      <c r="PSM162" s="33"/>
      <c r="PSN162" s="33"/>
      <c r="PSO162" s="95"/>
      <c r="PSP162" s="96"/>
      <c r="PSQ162" s="96"/>
      <c r="PSR162" s="96"/>
      <c r="PSS162" s="97"/>
      <c r="PST162" s="19"/>
      <c r="PSU162" s="20"/>
      <c r="PSV162" s="26"/>
      <c r="PSW162" s="20"/>
      <c r="PSX162" s="33"/>
      <c r="PSY162" s="22"/>
      <c r="PSZ162" s="89"/>
      <c r="PTA162" s="90"/>
      <c r="PTB162" s="26"/>
      <c r="PTC162" s="91"/>
      <c r="PTD162" s="91"/>
      <c r="PTE162" s="26"/>
      <c r="PTF162" s="26"/>
      <c r="PTG162" s="92"/>
      <c r="PTH162" s="28"/>
      <c r="PTI162" s="93"/>
      <c r="PTJ162" s="93"/>
      <c r="PTK162" s="29"/>
      <c r="PTL162" s="30"/>
      <c r="PTM162" s="94"/>
      <c r="PTN162" s="28"/>
      <c r="PTO162" s="32"/>
      <c r="PTP162" s="32"/>
      <c r="PTQ162" s="21"/>
      <c r="PTR162" s="21"/>
      <c r="PTS162" s="21"/>
      <c r="PTT162" s="21"/>
      <c r="PTU162" s="33"/>
      <c r="PTV162" s="33"/>
      <c r="PTW162" s="33"/>
      <c r="PTX162" s="95"/>
      <c r="PTY162" s="96"/>
      <c r="PTZ162" s="96"/>
      <c r="PUA162" s="96"/>
      <c r="PUB162" s="97"/>
      <c r="PUC162" s="19"/>
      <c r="PUD162" s="20"/>
      <c r="PUE162" s="26"/>
      <c r="PUF162" s="20"/>
      <c r="PUG162" s="33"/>
      <c r="PUH162" s="22"/>
      <c r="PUI162" s="89"/>
      <c r="PUJ162" s="90"/>
      <c r="PUK162" s="26"/>
      <c r="PUL162" s="91"/>
      <c r="PUM162" s="91"/>
      <c r="PUN162" s="26"/>
      <c r="PUO162" s="26"/>
      <c r="PUP162" s="92"/>
      <c r="PUQ162" s="28"/>
      <c r="PUR162" s="93"/>
      <c r="PUS162" s="93"/>
      <c r="PUT162" s="29"/>
      <c r="PUU162" s="30"/>
      <c r="PUV162" s="94"/>
      <c r="PUW162" s="28"/>
      <c r="PUX162" s="32"/>
      <c r="PUY162" s="32"/>
      <c r="PUZ162" s="21"/>
      <c r="PVA162" s="21"/>
      <c r="PVB162" s="21"/>
      <c r="PVC162" s="21"/>
      <c r="PVD162" s="33"/>
      <c r="PVE162" s="33"/>
      <c r="PVF162" s="33"/>
      <c r="PVG162" s="95"/>
      <c r="PVH162" s="96"/>
      <c r="PVI162" s="96"/>
      <c r="PVJ162" s="96"/>
      <c r="PVK162" s="97"/>
      <c r="PVL162" s="19"/>
      <c r="PVM162" s="20"/>
      <c r="PVN162" s="26"/>
      <c r="PVO162" s="20"/>
      <c r="PVP162" s="33"/>
      <c r="PVQ162" s="22"/>
      <c r="PVR162" s="89"/>
      <c r="PVS162" s="90"/>
      <c r="PVT162" s="26"/>
      <c r="PVU162" s="91"/>
      <c r="PVV162" s="91"/>
      <c r="PVW162" s="26"/>
      <c r="PVX162" s="26"/>
      <c r="PVY162" s="92"/>
      <c r="PVZ162" s="28"/>
      <c r="PWA162" s="93"/>
      <c r="PWB162" s="93"/>
      <c r="PWC162" s="29"/>
      <c r="PWD162" s="30"/>
      <c r="PWE162" s="94"/>
      <c r="PWF162" s="28"/>
      <c r="PWG162" s="32"/>
      <c r="PWH162" s="32"/>
      <c r="PWI162" s="21"/>
      <c r="PWJ162" s="21"/>
      <c r="PWK162" s="21"/>
      <c r="PWL162" s="21"/>
      <c r="PWM162" s="33"/>
      <c r="PWN162" s="33"/>
      <c r="PWO162" s="33"/>
      <c r="PWP162" s="95"/>
      <c r="PWQ162" s="96"/>
      <c r="PWR162" s="96"/>
      <c r="PWS162" s="96"/>
      <c r="PWT162" s="97"/>
      <c r="PWU162" s="19"/>
      <c r="PWV162" s="20"/>
      <c r="PWW162" s="26"/>
      <c r="PWX162" s="20"/>
      <c r="PWY162" s="33"/>
      <c r="PWZ162" s="22"/>
      <c r="PXA162" s="89"/>
      <c r="PXB162" s="90"/>
      <c r="PXC162" s="26"/>
      <c r="PXD162" s="91"/>
      <c r="PXE162" s="91"/>
      <c r="PXF162" s="26"/>
      <c r="PXG162" s="26"/>
      <c r="PXH162" s="92"/>
      <c r="PXI162" s="28"/>
      <c r="PXJ162" s="93"/>
      <c r="PXK162" s="93"/>
      <c r="PXL162" s="29"/>
      <c r="PXM162" s="30"/>
      <c r="PXN162" s="94"/>
      <c r="PXO162" s="28"/>
      <c r="PXP162" s="32"/>
      <c r="PXQ162" s="32"/>
      <c r="PXR162" s="21"/>
      <c r="PXS162" s="21"/>
      <c r="PXT162" s="21"/>
      <c r="PXU162" s="21"/>
      <c r="PXV162" s="33"/>
      <c r="PXW162" s="33"/>
      <c r="PXX162" s="33"/>
      <c r="PXY162" s="95"/>
      <c r="PXZ162" s="96"/>
      <c r="PYA162" s="96"/>
      <c r="PYB162" s="96"/>
      <c r="PYC162" s="97"/>
      <c r="PYD162" s="19"/>
      <c r="PYE162" s="20"/>
      <c r="PYF162" s="26"/>
      <c r="PYG162" s="20"/>
      <c r="PYH162" s="33"/>
      <c r="PYI162" s="22"/>
      <c r="PYJ162" s="89"/>
      <c r="PYK162" s="90"/>
      <c r="PYL162" s="26"/>
      <c r="PYM162" s="91"/>
      <c r="PYN162" s="91"/>
      <c r="PYO162" s="26"/>
      <c r="PYP162" s="26"/>
      <c r="PYQ162" s="92"/>
      <c r="PYR162" s="28"/>
      <c r="PYS162" s="93"/>
      <c r="PYT162" s="93"/>
      <c r="PYU162" s="29"/>
      <c r="PYV162" s="30"/>
      <c r="PYW162" s="94"/>
      <c r="PYX162" s="28"/>
      <c r="PYY162" s="32"/>
      <c r="PYZ162" s="32"/>
      <c r="PZA162" s="21"/>
      <c r="PZB162" s="21"/>
      <c r="PZC162" s="21"/>
      <c r="PZD162" s="21"/>
      <c r="PZE162" s="33"/>
      <c r="PZF162" s="33"/>
      <c r="PZG162" s="33"/>
      <c r="PZH162" s="95"/>
      <c r="PZI162" s="96"/>
      <c r="PZJ162" s="96"/>
      <c r="PZK162" s="96"/>
      <c r="PZL162" s="97"/>
      <c r="PZM162" s="19"/>
      <c r="PZN162" s="20"/>
      <c r="PZO162" s="26"/>
      <c r="PZP162" s="20"/>
      <c r="PZQ162" s="33"/>
      <c r="PZR162" s="22"/>
      <c r="PZS162" s="89"/>
      <c r="PZT162" s="90"/>
      <c r="PZU162" s="26"/>
      <c r="PZV162" s="91"/>
      <c r="PZW162" s="91"/>
      <c r="PZX162" s="26"/>
      <c r="PZY162" s="26"/>
      <c r="PZZ162" s="92"/>
      <c r="QAA162" s="28"/>
      <c r="QAB162" s="93"/>
      <c r="QAC162" s="93"/>
      <c r="QAD162" s="29"/>
      <c r="QAE162" s="30"/>
      <c r="QAF162" s="94"/>
      <c r="QAG162" s="28"/>
      <c r="QAH162" s="32"/>
      <c r="QAI162" s="32"/>
      <c r="QAJ162" s="21"/>
      <c r="QAK162" s="21"/>
      <c r="QAL162" s="21"/>
      <c r="QAM162" s="21"/>
      <c r="QAN162" s="33"/>
      <c r="QAO162" s="33"/>
      <c r="QAP162" s="33"/>
      <c r="QAQ162" s="95"/>
      <c r="QAR162" s="96"/>
      <c r="QAS162" s="96"/>
      <c r="QAT162" s="96"/>
      <c r="QAU162" s="97"/>
      <c r="QAV162" s="19"/>
      <c r="QAW162" s="20"/>
      <c r="QAX162" s="26"/>
      <c r="QAY162" s="20"/>
      <c r="QAZ162" s="33"/>
      <c r="QBA162" s="22"/>
      <c r="QBB162" s="89"/>
      <c r="QBC162" s="90"/>
      <c r="QBD162" s="26"/>
      <c r="QBE162" s="91"/>
      <c r="QBF162" s="91"/>
      <c r="QBG162" s="26"/>
      <c r="QBH162" s="26"/>
      <c r="QBI162" s="92"/>
      <c r="QBJ162" s="28"/>
      <c r="QBK162" s="93"/>
      <c r="QBL162" s="93"/>
      <c r="QBM162" s="29"/>
      <c r="QBN162" s="30"/>
      <c r="QBO162" s="94"/>
      <c r="QBP162" s="28"/>
      <c r="QBQ162" s="32"/>
      <c r="QBR162" s="32"/>
      <c r="QBS162" s="21"/>
      <c r="QBT162" s="21"/>
      <c r="QBU162" s="21"/>
      <c r="QBV162" s="21"/>
      <c r="QBW162" s="33"/>
      <c r="QBX162" s="33"/>
      <c r="QBY162" s="33"/>
      <c r="QBZ162" s="95"/>
      <c r="QCA162" s="96"/>
      <c r="QCB162" s="96"/>
      <c r="QCC162" s="96"/>
      <c r="QCD162" s="97"/>
      <c r="QCE162" s="19"/>
      <c r="QCF162" s="20"/>
      <c r="QCG162" s="26"/>
      <c r="QCH162" s="20"/>
      <c r="QCI162" s="33"/>
      <c r="QCJ162" s="22"/>
      <c r="QCK162" s="89"/>
      <c r="QCL162" s="90"/>
      <c r="QCM162" s="26"/>
      <c r="QCN162" s="91"/>
      <c r="QCO162" s="91"/>
      <c r="QCP162" s="26"/>
      <c r="QCQ162" s="26"/>
      <c r="QCR162" s="92"/>
      <c r="QCS162" s="28"/>
      <c r="QCT162" s="93"/>
      <c r="QCU162" s="93"/>
      <c r="QCV162" s="29"/>
      <c r="QCW162" s="30"/>
      <c r="QCX162" s="94"/>
      <c r="QCY162" s="28"/>
      <c r="QCZ162" s="32"/>
      <c r="QDA162" s="32"/>
      <c r="QDB162" s="21"/>
      <c r="QDC162" s="21"/>
      <c r="QDD162" s="21"/>
      <c r="QDE162" s="21"/>
      <c r="QDF162" s="33"/>
      <c r="QDG162" s="33"/>
      <c r="QDH162" s="33"/>
      <c r="QDI162" s="95"/>
      <c r="QDJ162" s="96"/>
      <c r="QDK162" s="96"/>
      <c r="QDL162" s="96"/>
      <c r="QDM162" s="97"/>
      <c r="QDN162" s="19"/>
      <c r="QDO162" s="20"/>
      <c r="QDP162" s="26"/>
      <c r="QDQ162" s="20"/>
      <c r="QDR162" s="33"/>
      <c r="QDS162" s="22"/>
      <c r="QDT162" s="89"/>
      <c r="QDU162" s="90"/>
      <c r="QDV162" s="26"/>
      <c r="QDW162" s="91"/>
      <c r="QDX162" s="91"/>
      <c r="QDY162" s="26"/>
      <c r="QDZ162" s="26"/>
      <c r="QEA162" s="92"/>
      <c r="QEB162" s="28"/>
      <c r="QEC162" s="93"/>
      <c r="QED162" s="93"/>
      <c r="QEE162" s="29"/>
      <c r="QEF162" s="30"/>
      <c r="QEG162" s="94"/>
      <c r="QEH162" s="28"/>
      <c r="QEI162" s="32"/>
      <c r="QEJ162" s="32"/>
      <c r="QEK162" s="21"/>
      <c r="QEL162" s="21"/>
      <c r="QEM162" s="21"/>
      <c r="QEN162" s="21"/>
      <c r="QEO162" s="33"/>
      <c r="QEP162" s="33"/>
      <c r="QEQ162" s="33"/>
      <c r="QER162" s="95"/>
      <c r="QES162" s="96"/>
      <c r="QET162" s="96"/>
      <c r="QEU162" s="96"/>
      <c r="QEV162" s="97"/>
      <c r="QEW162" s="19"/>
      <c r="QEX162" s="20"/>
      <c r="QEY162" s="26"/>
      <c r="QEZ162" s="20"/>
      <c r="QFA162" s="33"/>
      <c r="QFB162" s="22"/>
      <c r="QFC162" s="89"/>
      <c r="QFD162" s="90"/>
      <c r="QFE162" s="26"/>
      <c r="QFF162" s="91"/>
      <c r="QFG162" s="91"/>
      <c r="QFH162" s="26"/>
      <c r="QFI162" s="26"/>
      <c r="QFJ162" s="92"/>
      <c r="QFK162" s="28"/>
      <c r="QFL162" s="93"/>
      <c r="QFM162" s="93"/>
      <c r="QFN162" s="29"/>
      <c r="QFO162" s="30"/>
      <c r="QFP162" s="94"/>
      <c r="QFQ162" s="28"/>
      <c r="QFR162" s="32"/>
      <c r="QFS162" s="32"/>
      <c r="QFT162" s="21"/>
      <c r="QFU162" s="21"/>
      <c r="QFV162" s="21"/>
      <c r="QFW162" s="21"/>
      <c r="QFX162" s="33"/>
      <c r="QFY162" s="33"/>
      <c r="QFZ162" s="33"/>
      <c r="QGA162" s="95"/>
      <c r="QGB162" s="96"/>
      <c r="QGC162" s="96"/>
      <c r="QGD162" s="96"/>
      <c r="QGE162" s="97"/>
      <c r="QGF162" s="19"/>
      <c r="QGG162" s="20"/>
      <c r="QGH162" s="26"/>
      <c r="QGI162" s="20"/>
      <c r="QGJ162" s="33"/>
      <c r="QGK162" s="22"/>
      <c r="QGL162" s="89"/>
      <c r="QGM162" s="90"/>
      <c r="QGN162" s="26"/>
      <c r="QGO162" s="91"/>
      <c r="QGP162" s="91"/>
      <c r="QGQ162" s="26"/>
      <c r="QGR162" s="26"/>
      <c r="QGS162" s="92"/>
      <c r="QGT162" s="28"/>
      <c r="QGU162" s="93"/>
      <c r="QGV162" s="93"/>
      <c r="QGW162" s="29"/>
      <c r="QGX162" s="30"/>
      <c r="QGY162" s="94"/>
      <c r="QGZ162" s="28"/>
      <c r="QHA162" s="32"/>
      <c r="QHB162" s="32"/>
      <c r="QHC162" s="21"/>
      <c r="QHD162" s="21"/>
      <c r="QHE162" s="21"/>
      <c r="QHF162" s="21"/>
      <c r="QHG162" s="33"/>
      <c r="QHH162" s="33"/>
      <c r="QHI162" s="33"/>
      <c r="QHJ162" s="95"/>
      <c r="QHK162" s="96"/>
      <c r="QHL162" s="96"/>
      <c r="QHM162" s="96"/>
      <c r="QHN162" s="97"/>
      <c r="QHO162" s="19"/>
      <c r="QHP162" s="20"/>
      <c r="QHQ162" s="26"/>
      <c r="QHR162" s="20"/>
      <c r="QHS162" s="33"/>
      <c r="QHT162" s="22"/>
      <c r="QHU162" s="89"/>
      <c r="QHV162" s="90"/>
      <c r="QHW162" s="26"/>
      <c r="QHX162" s="91"/>
      <c r="QHY162" s="91"/>
      <c r="QHZ162" s="26"/>
      <c r="QIA162" s="26"/>
      <c r="QIB162" s="92"/>
      <c r="QIC162" s="28"/>
      <c r="QID162" s="93"/>
      <c r="QIE162" s="93"/>
      <c r="QIF162" s="29"/>
      <c r="QIG162" s="30"/>
      <c r="QIH162" s="94"/>
      <c r="QII162" s="28"/>
      <c r="QIJ162" s="32"/>
      <c r="QIK162" s="32"/>
      <c r="QIL162" s="21"/>
      <c r="QIM162" s="21"/>
      <c r="QIN162" s="21"/>
      <c r="QIO162" s="21"/>
      <c r="QIP162" s="33"/>
      <c r="QIQ162" s="33"/>
      <c r="QIR162" s="33"/>
      <c r="QIS162" s="95"/>
      <c r="QIT162" s="96"/>
      <c r="QIU162" s="96"/>
      <c r="QIV162" s="96"/>
      <c r="QIW162" s="97"/>
      <c r="QIX162" s="19"/>
      <c r="QIY162" s="20"/>
      <c r="QIZ162" s="26"/>
      <c r="QJA162" s="20"/>
      <c r="QJB162" s="33"/>
      <c r="QJC162" s="22"/>
      <c r="QJD162" s="89"/>
      <c r="QJE162" s="90"/>
      <c r="QJF162" s="26"/>
      <c r="QJG162" s="91"/>
      <c r="QJH162" s="91"/>
      <c r="QJI162" s="26"/>
      <c r="QJJ162" s="26"/>
      <c r="QJK162" s="92"/>
      <c r="QJL162" s="28"/>
      <c r="QJM162" s="93"/>
      <c r="QJN162" s="93"/>
      <c r="QJO162" s="29"/>
      <c r="QJP162" s="30"/>
      <c r="QJQ162" s="94"/>
      <c r="QJR162" s="28"/>
      <c r="QJS162" s="32"/>
      <c r="QJT162" s="32"/>
      <c r="QJU162" s="21"/>
      <c r="QJV162" s="21"/>
      <c r="QJW162" s="21"/>
      <c r="QJX162" s="21"/>
      <c r="QJY162" s="33"/>
      <c r="QJZ162" s="33"/>
      <c r="QKA162" s="33"/>
      <c r="QKB162" s="95"/>
      <c r="QKC162" s="96"/>
      <c r="QKD162" s="96"/>
      <c r="QKE162" s="96"/>
      <c r="QKF162" s="97"/>
      <c r="QKG162" s="19"/>
      <c r="QKH162" s="20"/>
      <c r="QKI162" s="26"/>
      <c r="QKJ162" s="20"/>
      <c r="QKK162" s="33"/>
      <c r="QKL162" s="22"/>
      <c r="QKM162" s="89"/>
      <c r="QKN162" s="90"/>
      <c r="QKO162" s="26"/>
      <c r="QKP162" s="91"/>
      <c r="QKQ162" s="91"/>
      <c r="QKR162" s="26"/>
      <c r="QKS162" s="26"/>
      <c r="QKT162" s="92"/>
      <c r="QKU162" s="28"/>
      <c r="QKV162" s="93"/>
      <c r="QKW162" s="93"/>
      <c r="QKX162" s="29"/>
      <c r="QKY162" s="30"/>
      <c r="QKZ162" s="94"/>
      <c r="QLA162" s="28"/>
      <c r="QLB162" s="32"/>
      <c r="QLC162" s="32"/>
      <c r="QLD162" s="21"/>
      <c r="QLE162" s="21"/>
      <c r="QLF162" s="21"/>
      <c r="QLG162" s="21"/>
      <c r="QLH162" s="33"/>
      <c r="QLI162" s="33"/>
      <c r="QLJ162" s="33"/>
      <c r="QLK162" s="95"/>
      <c r="QLL162" s="96"/>
      <c r="QLM162" s="96"/>
      <c r="QLN162" s="96"/>
      <c r="QLO162" s="97"/>
      <c r="QLP162" s="19"/>
      <c r="QLQ162" s="20"/>
      <c r="QLR162" s="26"/>
      <c r="QLS162" s="20"/>
      <c r="QLT162" s="33"/>
      <c r="QLU162" s="22"/>
      <c r="QLV162" s="89"/>
      <c r="QLW162" s="90"/>
      <c r="QLX162" s="26"/>
      <c r="QLY162" s="91"/>
      <c r="QLZ162" s="91"/>
      <c r="QMA162" s="26"/>
      <c r="QMB162" s="26"/>
      <c r="QMC162" s="92"/>
      <c r="QMD162" s="28"/>
      <c r="QME162" s="93"/>
      <c r="QMF162" s="93"/>
      <c r="QMG162" s="29"/>
      <c r="QMH162" s="30"/>
      <c r="QMI162" s="94"/>
      <c r="QMJ162" s="28"/>
      <c r="QMK162" s="32"/>
      <c r="QML162" s="32"/>
      <c r="QMM162" s="21"/>
      <c r="QMN162" s="21"/>
      <c r="QMO162" s="21"/>
      <c r="QMP162" s="21"/>
      <c r="QMQ162" s="33"/>
      <c r="QMR162" s="33"/>
      <c r="QMS162" s="33"/>
      <c r="QMT162" s="95"/>
      <c r="QMU162" s="96"/>
      <c r="QMV162" s="96"/>
      <c r="QMW162" s="96"/>
      <c r="QMX162" s="97"/>
      <c r="QMY162" s="19"/>
      <c r="QMZ162" s="20"/>
      <c r="QNA162" s="26"/>
      <c r="QNB162" s="20"/>
      <c r="QNC162" s="33"/>
      <c r="QND162" s="22"/>
      <c r="QNE162" s="89"/>
      <c r="QNF162" s="90"/>
      <c r="QNG162" s="26"/>
      <c r="QNH162" s="91"/>
      <c r="QNI162" s="91"/>
      <c r="QNJ162" s="26"/>
      <c r="QNK162" s="26"/>
      <c r="QNL162" s="92"/>
      <c r="QNM162" s="28"/>
      <c r="QNN162" s="93"/>
      <c r="QNO162" s="93"/>
      <c r="QNP162" s="29"/>
      <c r="QNQ162" s="30"/>
      <c r="QNR162" s="94"/>
      <c r="QNS162" s="28"/>
      <c r="QNT162" s="32"/>
      <c r="QNU162" s="32"/>
      <c r="QNV162" s="21"/>
      <c r="QNW162" s="21"/>
      <c r="QNX162" s="21"/>
      <c r="QNY162" s="21"/>
      <c r="QNZ162" s="33"/>
      <c r="QOA162" s="33"/>
      <c r="QOB162" s="33"/>
      <c r="QOC162" s="95"/>
      <c r="QOD162" s="96"/>
      <c r="QOE162" s="96"/>
      <c r="QOF162" s="96"/>
      <c r="QOG162" s="97"/>
      <c r="QOH162" s="19"/>
      <c r="QOI162" s="20"/>
      <c r="QOJ162" s="26"/>
      <c r="QOK162" s="20"/>
      <c r="QOL162" s="33"/>
      <c r="QOM162" s="22"/>
      <c r="QON162" s="89"/>
      <c r="QOO162" s="90"/>
      <c r="QOP162" s="26"/>
      <c r="QOQ162" s="91"/>
      <c r="QOR162" s="91"/>
      <c r="QOS162" s="26"/>
      <c r="QOT162" s="26"/>
      <c r="QOU162" s="92"/>
      <c r="QOV162" s="28"/>
      <c r="QOW162" s="93"/>
      <c r="QOX162" s="93"/>
      <c r="QOY162" s="29"/>
      <c r="QOZ162" s="30"/>
      <c r="QPA162" s="94"/>
      <c r="QPB162" s="28"/>
      <c r="QPC162" s="32"/>
      <c r="QPD162" s="32"/>
      <c r="QPE162" s="21"/>
      <c r="QPF162" s="21"/>
      <c r="QPG162" s="21"/>
      <c r="QPH162" s="21"/>
      <c r="QPI162" s="33"/>
      <c r="QPJ162" s="33"/>
      <c r="QPK162" s="33"/>
      <c r="QPL162" s="95"/>
      <c r="QPM162" s="96"/>
      <c r="QPN162" s="96"/>
      <c r="QPO162" s="96"/>
      <c r="QPP162" s="97"/>
      <c r="QPQ162" s="19"/>
      <c r="QPR162" s="20"/>
      <c r="QPS162" s="26"/>
      <c r="QPT162" s="20"/>
      <c r="QPU162" s="33"/>
      <c r="QPV162" s="22"/>
      <c r="QPW162" s="89"/>
      <c r="QPX162" s="90"/>
      <c r="QPY162" s="26"/>
      <c r="QPZ162" s="91"/>
      <c r="QQA162" s="91"/>
      <c r="QQB162" s="26"/>
      <c r="QQC162" s="26"/>
      <c r="QQD162" s="92"/>
      <c r="QQE162" s="28"/>
      <c r="QQF162" s="93"/>
      <c r="QQG162" s="93"/>
      <c r="QQH162" s="29"/>
      <c r="QQI162" s="30"/>
      <c r="QQJ162" s="94"/>
      <c r="QQK162" s="28"/>
      <c r="QQL162" s="32"/>
      <c r="QQM162" s="32"/>
      <c r="QQN162" s="21"/>
      <c r="QQO162" s="21"/>
      <c r="QQP162" s="21"/>
      <c r="QQQ162" s="21"/>
      <c r="QQR162" s="33"/>
      <c r="QQS162" s="33"/>
      <c r="QQT162" s="33"/>
      <c r="QQU162" s="95"/>
      <c r="QQV162" s="96"/>
      <c r="QQW162" s="96"/>
      <c r="QQX162" s="96"/>
      <c r="QQY162" s="97"/>
      <c r="QQZ162" s="19"/>
      <c r="QRA162" s="20"/>
      <c r="QRB162" s="26"/>
      <c r="QRC162" s="20"/>
      <c r="QRD162" s="33"/>
      <c r="QRE162" s="22"/>
      <c r="QRF162" s="89"/>
      <c r="QRG162" s="90"/>
      <c r="QRH162" s="26"/>
      <c r="QRI162" s="91"/>
      <c r="QRJ162" s="91"/>
      <c r="QRK162" s="26"/>
      <c r="QRL162" s="26"/>
      <c r="QRM162" s="92"/>
      <c r="QRN162" s="28"/>
      <c r="QRO162" s="93"/>
      <c r="QRP162" s="93"/>
      <c r="QRQ162" s="29"/>
      <c r="QRR162" s="30"/>
      <c r="QRS162" s="94"/>
      <c r="QRT162" s="28"/>
      <c r="QRU162" s="32"/>
      <c r="QRV162" s="32"/>
      <c r="QRW162" s="21"/>
      <c r="QRX162" s="21"/>
      <c r="QRY162" s="21"/>
      <c r="QRZ162" s="21"/>
      <c r="QSA162" s="33"/>
      <c r="QSB162" s="33"/>
      <c r="QSC162" s="33"/>
      <c r="QSD162" s="95"/>
      <c r="QSE162" s="96"/>
      <c r="QSF162" s="96"/>
      <c r="QSG162" s="96"/>
      <c r="QSH162" s="97"/>
      <c r="QSI162" s="19"/>
      <c r="QSJ162" s="20"/>
      <c r="QSK162" s="26"/>
      <c r="QSL162" s="20"/>
      <c r="QSM162" s="33"/>
      <c r="QSN162" s="22"/>
      <c r="QSO162" s="89"/>
      <c r="QSP162" s="90"/>
      <c r="QSQ162" s="26"/>
      <c r="QSR162" s="91"/>
      <c r="QSS162" s="91"/>
      <c r="QST162" s="26"/>
      <c r="QSU162" s="26"/>
      <c r="QSV162" s="92"/>
      <c r="QSW162" s="28"/>
      <c r="QSX162" s="93"/>
      <c r="QSY162" s="93"/>
      <c r="QSZ162" s="29"/>
      <c r="QTA162" s="30"/>
      <c r="QTB162" s="94"/>
      <c r="QTC162" s="28"/>
      <c r="QTD162" s="32"/>
      <c r="QTE162" s="32"/>
      <c r="QTF162" s="21"/>
      <c r="QTG162" s="21"/>
      <c r="QTH162" s="21"/>
      <c r="QTI162" s="21"/>
      <c r="QTJ162" s="33"/>
      <c r="QTK162" s="33"/>
      <c r="QTL162" s="33"/>
      <c r="QTM162" s="95"/>
      <c r="QTN162" s="96"/>
      <c r="QTO162" s="96"/>
      <c r="QTP162" s="96"/>
      <c r="QTQ162" s="97"/>
      <c r="QTR162" s="19"/>
      <c r="QTS162" s="20"/>
      <c r="QTT162" s="26"/>
      <c r="QTU162" s="20"/>
      <c r="QTV162" s="33"/>
      <c r="QTW162" s="22"/>
      <c r="QTX162" s="89"/>
      <c r="QTY162" s="90"/>
      <c r="QTZ162" s="26"/>
      <c r="QUA162" s="91"/>
      <c r="QUB162" s="91"/>
      <c r="QUC162" s="26"/>
      <c r="QUD162" s="26"/>
      <c r="QUE162" s="92"/>
      <c r="QUF162" s="28"/>
      <c r="QUG162" s="93"/>
      <c r="QUH162" s="93"/>
      <c r="QUI162" s="29"/>
      <c r="QUJ162" s="30"/>
      <c r="QUK162" s="94"/>
      <c r="QUL162" s="28"/>
      <c r="QUM162" s="32"/>
      <c r="QUN162" s="32"/>
      <c r="QUO162" s="21"/>
      <c r="QUP162" s="21"/>
      <c r="QUQ162" s="21"/>
      <c r="QUR162" s="21"/>
      <c r="QUS162" s="33"/>
      <c r="QUT162" s="33"/>
      <c r="QUU162" s="33"/>
      <c r="QUV162" s="95"/>
      <c r="QUW162" s="96"/>
      <c r="QUX162" s="96"/>
      <c r="QUY162" s="96"/>
      <c r="QUZ162" s="97"/>
      <c r="QVA162" s="19"/>
      <c r="QVB162" s="20"/>
      <c r="QVC162" s="26"/>
      <c r="QVD162" s="20"/>
      <c r="QVE162" s="33"/>
      <c r="QVF162" s="22"/>
      <c r="QVG162" s="89"/>
      <c r="QVH162" s="90"/>
      <c r="QVI162" s="26"/>
      <c r="QVJ162" s="91"/>
      <c r="QVK162" s="91"/>
      <c r="QVL162" s="26"/>
      <c r="QVM162" s="26"/>
      <c r="QVN162" s="92"/>
      <c r="QVO162" s="28"/>
      <c r="QVP162" s="93"/>
      <c r="QVQ162" s="93"/>
      <c r="QVR162" s="29"/>
      <c r="QVS162" s="30"/>
      <c r="QVT162" s="94"/>
      <c r="QVU162" s="28"/>
      <c r="QVV162" s="32"/>
      <c r="QVW162" s="32"/>
      <c r="QVX162" s="21"/>
      <c r="QVY162" s="21"/>
      <c r="QVZ162" s="21"/>
      <c r="QWA162" s="21"/>
      <c r="QWB162" s="33"/>
      <c r="QWC162" s="33"/>
      <c r="QWD162" s="33"/>
      <c r="QWE162" s="95"/>
      <c r="QWF162" s="96"/>
      <c r="QWG162" s="96"/>
      <c r="QWH162" s="96"/>
      <c r="QWI162" s="97"/>
      <c r="QWJ162" s="19"/>
      <c r="QWK162" s="20"/>
      <c r="QWL162" s="26"/>
      <c r="QWM162" s="20"/>
      <c r="QWN162" s="33"/>
      <c r="QWO162" s="22"/>
      <c r="QWP162" s="89"/>
      <c r="QWQ162" s="90"/>
      <c r="QWR162" s="26"/>
      <c r="QWS162" s="91"/>
      <c r="QWT162" s="91"/>
      <c r="QWU162" s="26"/>
      <c r="QWV162" s="26"/>
      <c r="QWW162" s="92"/>
      <c r="QWX162" s="28"/>
      <c r="QWY162" s="93"/>
      <c r="QWZ162" s="93"/>
      <c r="QXA162" s="29"/>
      <c r="QXB162" s="30"/>
      <c r="QXC162" s="94"/>
      <c r="QXD162" s="28"/>
      <c r="QXE162" s="32"/>
      <c r="QXF162" s="32"/>
      <c r="QXG162" s="21"/>
      <c r="QXH162" s="21"/>
      <c r="QXI162" s="21"/>
      <c r="QXJ162" s="21"/>
      <c r="QXK162" s="33"/>
      <c r="QXL162" s="33"/>
      <c r="QXM162" s="33"/>
      <c r="QXN162" s="95"/>
      <c r="QXO162" s="96"/>
      <c r="QXP162" s="96"/>
      <c r="QXQ162" s="96"/>
      <c r="QXR162" s="97"/>
      <c r="QXS162" s="19"/>
      <c r="QXT162" s="20"/>
      <c r="QXU162" s="26"/>
      <c r="QXV162" s="20"/>
      <c r="QXW162" s="33"/>
      <c r="QXX162" s="22"/>
      <c r="QXY162" s="89"/>
      <c r="QXZ162" s="90"/>
      <c r="QYA162" s="26"/>
      <c r="QYB162" s="91"/>
      <c r="QYC162" s="91"/>
      <c r="QYD162" s="26"/>
      <c r="QYE162" s="26"/>
      <c r="QYF162" s="92"/>
      <c r="QYG162" s="28"/>
      <c r="QYH162" s="93"/>
      <c r="QYI162" s="93"/>
      <c r="QYJ162" s="29"/>
      <c r="QYK162" s="30"/>
      <c r="QYL162" s="94"/>
      <c r="QYM162" s="28"/>
      <c r="QYN162" s="32"/>
      <c r="QYO162" s="32"/>
      <c r="QYP162" s="21"/>
      <c r="QYQ162" s="21"/>
      <c r="QYR162" s="21"/>
      <c r="QYS162" s="21"/>
      <c r="QYT162" s="33"/>
      <c r="QYU162" s="33"/>
      <c r="QYV162" s="33"/>
      <c r="QYW162" s="95"/>
      <c r="QYX162" s="96"/>
      <c r="QYY162" s="96"/>
      <c r="QYZ162" s="96"/>
      <c r="QZA162" s="97"/>
      <c r="QZB162" s="19"/>
      <c r="QZC162" s="20"/>
      <c r="QZD162" s="26"/>
      <c r="QZE162" s="20"/>
      <c r="QZF162" s="33"/>
      <c r="QZG162" s="22"/>
      <c r="QZH162" s="89"/>
      <c r="QZI162" s="90"/>
      <c r="QZJ162" s="26"/>
      <c r="QZK162" s="91"/>
      <c r="QZL162" s="91"/>
      <c r="QZM162" s="26"/>
      <c r="QZN162" s="26"/>
      <c r="QZO162" s="92"/>
      <c r="QZP162" s="28"/>
      <c r="QZQ162" s="93"/>
      <c r="QZR162" s="93"/>
      <c r="QZS162" s="29"/>
      <c r="QZT162" s="30"/>
      <c r="QZU162" s="94"/>
      <c r="QZV162" s="28"/>
      <c r="QZW162" s="32"/>
      <c r="QZX162" s="32"/>
      <c r="QZY162" s="21"/>
      <c r="QZZ162" s="21"/>
      <c r="RAA162" s="21"/>
      <c r="RAB162" s="21"/>
      <c r="RAC162" s="33"/>
      <c r="RAD162" s="33"/>
      <c r="RAE162" s="33"/>
      <c r="RAF162" s="95"/>
      <c r="RAG162" s="96"/>
      <c r="RAH162" s="96"/>
      <c r="RAI162" s="96"/>
      <c r="RAJ162" s="97"/>
      <c r="RAK162" s="19"/>
      <c r="RAL162" s="20"/>
      <c r="RAM162" s="26"/>
      <c r="RAN162" s="20"/>
      <c r="RAO162" s="33"/>
      <c r="RAP162" s="22"/>
      <c r="RAQ162" s="89"/>
      <c r="RAR162" s="90"/>
      <c r="RAS162" s="26"/>
      <c r="RAT162" s="91"/>
      <c r="RAU162" s="91"/>
      <c r="RAV162" s="26"/>
      <c r="RAW162" s="26"/>
      <c r="RAX162" s="92"/>
      <c r="RAY162" s="28"/>
      <c r="RAZ162" s="93"/>
      <c r="RBA162" s="93"/>
      <c r="RBB162" s="29"/>
      <c r="RBC162" s="30"/>
      <c r="RBD162" s="94"/>
      <c r="RBE162" s="28"/>
      <c r="RBF162" s="32"/>
      <c r="RBG162" s="32"/>
      <c r="RBH162" s="21"/>
      <c r="RBI162" s="21"/>
      <c r="RBJ162" s="21"/>
      <c r="RBK162" s="21"/>
      <c r="RBL162" s="33"/>
      <c r="RBM162" s="33"/>
      <c r="RBN162" s="33"/>
      <c r="RBO162" s="95"/>
      <c r="RBP162" s="96"/>
      <c r="RBQ162" s="96"/>
      <c r="RBR162" s="96"/>
      <c r="RBS162" s="97"/>
      <c r="RBT162" s="19"/>
      <c r="RBU162" s="20"/>
      <c r="RBV162" s="26"/>
      <c r="RBW162" s="20"/>
      <c r="RBX162" s="33"/>
      <c r="RBY162" s="22"/>
      <c r="RBZ162" s="89"/>
      <c r="RCA162" s="90"/>
      <c r="RCB162" s="26"/>
      <c r="RCC162" s="91"/>
      <c r="RCD162" s="91"/>
      <c r="RCE162" s="26"/>
      <c r="RCF162" s="26"/>
      <c r="RCG162" s="92"/>
      <c r="RCH162" s="28"/>
      <c r="RCI162" s="93"/>
      <c r="RCJ162" s="93"/>
      <c r="RCK162" s="29"/>
      <c r="RCL162" s="30"/>
      <c r="RCM162" s="94"/>
      <c r="RCN162" s="28"/>
      <c r="RCO162" s="32"/>
      <c r="RCP162" s="32"/>
      <c r="RCQ162" s="21"/>
      <c r="RCR162" s="21"/>
      <c r="RCS162" s="21"/>
      <c r="RCT162" s="21"/>
      <c r="RCU162" s="33"/>
      <c r="RCV162" s="33"/>
      <c r="RCW162" s="33"/>
      <c r="RCX162" s="95"/>
      <c r="RCY162" s="96"/>
      <c r="RCZ162" s="96"/>
      <c r="RDA162" s="96"/>
      <c r="RDB162" s="97"/>
      <c r="RDC162" s="19"/>
      <c r="RDD162" s="20"/>
      <c r="RDE162" s="26"/>
      <c r="RDF162" s="20"/>
      <c r="RDG162" s="33"/>
      <c r="RDH162" s="22"/>
      <c r="RDI162" s="89"/>
      <c r="RDJ162" s="90"/>
      <c r="RDK162" s="26"/>
      <c r="RDL162" s="91"/>
      <c r="RDM162" s="91"/>
      <c r="RDN162" s="26"/>
      <c r="RDO162" s="26"/>
      <c r="RDP162" s="92"/>
      <c r="RDQ162" s="28"/>
      <c r="RDR162" s="93"/>
      <c r="RDS162" s="93"/>
      <c r="RDT162" s="29"/>
      <c r="RDU162" s="30"/>
      <c r="RDV162" s="94"/>
      <c r="RDW162" s="28"/>
      <c r="RDX162" s="32"/>
      <c r="RDY162" s="32"/>
      <c r="RDZ162" s="21"/>
      <c r="REA162" s="21"/>
      <c r="REB162" s="21"/>
      <c r="REC162" s="21"/>
      <c r="RED162" s="33"/>
      <c r="REE162" s="33"/>
      <c r="REF162" s="33"/>
      <c r="REG162" s="95"/>
      <c r="REH162" s="96"/>
      <c r="REI162" s="96"/>
      <c r="REJ162" s="96"/>
      <c r="REK162" s="97"/>
      <c r="REL162" s="19"/>
      <c r="REM162" s="20"/>
      <c r="REN162" s="26"/>
      <c r="REO162" s="20"/>
      <c r="REP162" s="33"/>
      <c r="REQ162" s="22"/>
      <c r="RER162" s="89"/>
      <c r="RES162" s="90"/>
      <c r="RET162" s="26"/>
      <c r="REU162" s="91"/>
      <c r="REV162" s="91"/>
      <c r="REW162" s="26"/>
      <c r="REX162" s="26"/>
      <c r="REY162" s="92"/>
      <c r="REZ162" s="28"/>
      <c r="RFA162" s="93"/>
      <c r="RFB162" s="93"/>
      <c r="RFC162" s="29"/>
      <c r="RFD162" s="30"/>
      <c r="RFE162" s="94"/>
      <c r="RFF162" s="28"/>
      <c r="RFG162" s="32"/>
      <c r="RFH162" s="32"/>
      <c r="RFI162" s="21"/>
      <c r="RFJ162" s="21"/>
      <c r="RFK162" s="21"/>
      <c r="RFL162" s="21"/>
      <c r="RFM162" s="33"/>
      <c r="RFN162" s="33"/>
      <c r="RFO162" s="33"/>
      <c r="RFP162" s="95"/>
      <c r="RFQ162" s="96"/>
      <c r="RFR162" s="96"/>
      <c r="RFS162" s="96"/>
      <c r="RFT162" s="97"/>
      <c r="RFU162" s="19"/>
      <c r="RFV162" s="20"/>
      <c r="RFW162" s="26"/>
      <c r="RFX162" s="20"/>
      <c r="RFY162" s="33"/>
      <c r="RFZ162" s="22"/>
      <c r="RGA162" s="89"/>
      <c r="RGB162" s="90"/>
      <c r="RGC162" s="26"/>
      <c r="RGD162" s="91"/>
      <c r="RGE162" s="91"/>
      <c r="RGF162" s="26"/>
      <c r="RGG162" s="26"/>
      <c r="RGH162" s="92"/>
      <c r="RGI162" s="28"/>
      <c r="RGJ162" s="93"/>
      <c r="RGK162" s="93"/>
      <c r="RGL162" s="29"/>
      <c r="RGM162" s="30"/>
      <c r="RGN162" s="94"/>
      <c r="RGO162" s="28"/>
      <c r="RGP162" s="32"/>
      <c r="RGQ162" s="32"/>
      <c r="RGR162" s="21"/>
      <c r="RGS162" s="21"/>
      <c r="RGT162" s="21"/>
      <c r="RGU162" s="21"/>
      <c r="RGV162" s="33"/>
      <c r="RGW162" s="33"/>
      <c r="RGX162" s="33"/>
      <c r="RGY162" s="95"/>
      <c r="RGZ162" s="96"/>
      <c r="RHA162" s="96"/>
      <c r="RHB162" s="96"/>
      <c r="RHC162" s="97"/>
      <c r="RHD162" s="19"/>
      <c r="RHE162" s="20"/>
      <c r="RHF162" s="26"/>
      <c r="RHG162" s="20"/>
      <c r="RHH162" s="33"/>
      <c r="RHI162" s="22"/>
      <c r="RHJ162" s="89"/>
      <c r="RHK162" s="90"/>
      <c r="RHL162" s="26"/>
      <c r="RHM162" s="91"/>
      <c r="RHN162" s="91"/>
      <c r="RHO162" s="26"/>
      <c r="RHP162" s="26"/>
      <c r="RHQ162" s="92"/>
      <c r="RHR162" s="28"/>
      <c r="RHS162" s="93"/>
      <c r="RHT162" s="93"/>
      <c r="RHU162" s="29"/>
      <c r="RHV162" s="30"/>
      <c r="RHW162" s="94"/>
      <c r="RHX162" s="28"/>
      <c r="RHY162" s="32"/>
      <c r="RHZ162" s="32"/>
      <c r="RIA162" s="21"/>
      <c r="RIB162" s="21"/>
      <c r="RIC162" s="21"/>
      <c r="RID162" s="21"/>
      <c r="RIE162" s="33"/>
      <c r="RIF162" s="33"/>
      <c r="RIG162" s="33"/>
      <c r="RIH162" s="95"/>
      <c r="RII162" s="96"/>
      <c r="RIJ162" s="96"/>
      <c r="RIK162" s="96"/>
      <c r="RIL162" s="97"/>
      <c r="RIM162" s="19"/>
      <c r="RIN162" s="20"/>
      <c r="RIO162" s="26"/>
      <c r="RIP162" s="20"/>
      <c r="RIQ162" s="33"/>
      <c r="RIR162" s="22"/>
      <c r="RIS162" s="89"/>
      <c r="RIT162" s="90"/>
      <c r="RIU162" s="26"/>
      <c r="RIV162" s="91"/>
      <c r="RIW162" s="91"/>
      <c r="RIX162" s="26"/>
      <c r="RIY162" s="26"/>
      <c r="RIZ162" s="92"/>
      <c r="RJA162" s="28"/>
      <c r="RJB162" s="93"/>
      <c r="RJC162" s="93"/>
      <c r="RJD162" s="29"/>
      <c r="RJE162" s="30"/>
      <c r="RJF162" s="94"/>
      <c r="RJG162" s="28"/>
      <c r="RJH162" s="32"/>
      <c r="RJI162" s="32"/>
      <c r="RJJ162" s="21"/>
      <c r="RJK162" s="21"/>
      <c r="RJL162" s="21"/>
      <c r="RJM162" s="21"/>
      <c r="RJN162" s="33"/>
      <c r="RJO162" s="33"/>
      <c r="RJP162" s="33"/>
      <c r="RJQ162" s="95"/>
      <c r="RJR162" s="96"/>
      <c r="RJS162" s="96"/>
      <c r="RJT162" s="96"/>
      <c r="RJU162" s="97"/>
      <c r="RJV162" s="19"/>
      <c r="RJW162" s="20"/>
      <c r="RJX162" s="26"/>
      <c r="RJY162" s="20"/>
      <c r="RJZ162" s="33"/>
      <c r="RKA162" s="22"/>
      <c r="RKB162" s="89"/>
      <c r="RKC162" s="90"/>
      <c r="RKD162" s="26"/>
      <c r="RKE162" s="91"/>
      <c r="RKF162" s="91"/>
      <c r="RKG162" s="26"/>
      <c r="RKH162" s="26"/>
      <c r="RKI162" s="92"/>
      <c r="RKJ162" s="28"/>
      <c r="RKK162" s="93"/>
      <c r="RKL162" s="93"/>
      <c r="RKM162" s="29"/>
      <c r="RKN162" s="30"/>
      <c r="RKO162" s="94"/>
      <c r="RKP162" s="28"/>
      <c r="RKQ162" s="32"/>
      <c r="RKR162" s="32"/>
      <c r="RKS162" s="21"/>
      <c r="RKT162" s="21"/>
      <c r="RKU162" s="21"/>
      <c r="RKV162" s="21"/>
      <c r="RKW162" s="33"/>
      <c r="RKX162" s="33"/>
      <c r="RKY162" s="33"/>
      <c r="RKZ162" s="95"/>
      <c r="RLA162" s="96"/>
      <c r="RLB162" s="96"/>
      <c r="RLC162" s="96"/>
      <c r="RLD162" s="97"/>
      <c r="RLE162" s="19"/>
      <c r="RLF162" s="20"/>
      <c r="RLG162" s="26"/>
      <c r="RLH162" s="20"/>
      <c r="RLI162" s="33"/>
      <c r="RLJ162" s="22"/>
      <c r="RLK162" s="89"/>
      <c r="RLL162" s="90"/>
      <c r="RLM162" s="26"/>
      <c r="RLN162" s="91"/>
      <c r="RLO162" s="91"/>
      <c r="RLP162" s="26"/>
      <c r="RLQ162" s="26"/>
      <c r="RLR162" s="92"/>
      <c r="RLS162" s="28"/>
      <c r="RLT162" s="93"/>
      <c r="RLU162" s="93"/>
      <c r="RLV162" s="29"/>
      <c r="RLW162" s="30"/>
      <c r="RLX162" s="94"/>
      <c r="RLY162" s="28"/>
      <c r="RLZ162" s="32"/>
      <c r="RMA162" s="32"/>
      <c r="RMB162" s="21"/>
      <c r="RMC162" s="21"/>
      <c r="RMD162" s="21"/>
      <c r="RME162" s="21"/>
      <c r="RMF162" s="33"/>
      <c r="RMG162" s="33"/>
      <c r="RMH162" s="33"/>
      <c r="RMI162" s="95"/>
      <c r="RMJ162" s="96"/>
      <c r="RMK162" s="96"/>
      <c r="RML162" s="96"/>
      <c r="RMM162" s="97"/>
      <c r="RMN162" s="19"/>
      <c r="RMO162" s="20"/>
      <c r="RMP162" s="26"/>
      <c r="RMQ162" s="20"/>
      <c r="RMR162" s="33"/>
      <c r="RMS162" s="22"/>
      <c r="RMT162" s="89"/>
      <c r="RMU162" s="90"/>
      <c r="RMV162" s="26"/>
      <c r="RMW162" s="91"/>
      <c r="RMX162" s="91"/>
      <c r="RMY162" s="26"/>
      <c r="RMZ162" s="26"/>
      <c r="RNA162" s="92"/>
      <c r="RNB162" s="28"/>
      <c r="RNC162" s="93"/>
      <c r="RND162" s="93"/>
      <c r="RNE162" s="29"/>
      <c r="RNF162" s="30"/>
      <c r="RNG162" s="94"/>
      <c r="RNH162" s="28"/>
      <c r="RNI162" s="32"/>
      <c r="RNJ162" s="32"/>
      <c r="RNK162" s="21"/>
      <c r="RNL162" s="21"/>
      <c r="RNM162" s="21"/>
      <c r="RNN162" s="21"/>
      <c r="RNO162" s="33"/>
      <c r="RNP162" s="33"/>
      <c r="RNQ162" s="33"/>
      <c r="RNR162" s="95"/>
      <c r="RNS162" s="96"/>
      <c r="RNT162" s="96"/>
      <c r="RNU162" s="96"/>
      <c r="RNV162" s="97"/>
      <c r="RNW162" s="19"/>
      <c r="RNX162" s="20"/>
      <c r="RNY162" s="26"/>
      <c r="RNZ162" s="20"/>
      <c r="ROA162" s="33"/>
      <c r="ROB162" s="22"/>
      <c r="ROC162" s="89"/>
      <c r="ROD162" s="90"/>
      <c r="ROE162" s="26"/>
      <c r="ROF162" s="91"/>
      <c r="ROG162" s="91"/>
      <c r="ROH162" s="26"/>
      <c r="ROI162" s="26"/>
      <c r="ROJ162" s="92"/>
      <c r="ROK162" s="28"/>
      <c r="ROL162" s="93"/>
      <c r="ROM162" s="93"/>
      <c r="RON162" s="29"/>
      <c r="ROO162" s="30"/>
      <c r="ROP162" s="94"/>
      <c r="ROQ162" s="28"/>
      <c r="ROR162" s="32"/>
      <c r="ROS162" s="32"/>
      <c r="ROT162" s="21"/>
      <c r="ROU162" s="21"/>
      <c r="ROV162" s="21"/>
      <c r="ROW162" s="21"/>
      <c r="ROX162" s="33"/>
      <c r="ROY162" s="33"/>
      <c r="ROZ162" s="33"/>
      <c r="RPA162" s="95"/>
      <c r="RPB162" s="96"/>
      <c r="RPC162" s="96"/>
      <c r="RPD162" s="96"/>
      <c r="RPE162" s="97"/>
      <c r="RPF162" s="19"/>
      <c r="RPG162" s="20"/>
      <c r="RPH162" s="26"/>
      <c r="RPI162" s="20"/>
      <c r="RPJ162" s="33"/>
      <c r="RPK162" s="22"/>
      <c r="RPL162" s="89"/>
      <c r="RPM162" s="90"/>
      <c r="RPN162" s="26"/>
      <c r="RPO162" s="91"/>
      <c r="RPP162" s="91"/>
      <c r="RPQ162" s="26"/>
      <c r="RPR162" s="26"/>
      <c r="RPS162" s="92"/>
      <c r="RPT162" s="28"/>
      <c r="RPU162" s="93"/>
      <c r="RPV162" s="93"/>
      <c r="RPW162" s="29"/>
      <c r="RPX162" s="30"/>
      <c r="RPY162" s="94"/>
      <c r="RPZ162" s="28"/>
      <c r="RQA162" s="32"/>
      <c r="RQB162" s="32"/>
      <c r="RQC162" s="21"/>
      <c r="RQD162" s="21"/>
      <c r="RQE162" s="21"/>
      <c r="RQF162" s="21"/>
      <c r="RQG162" s="33"/>
      <c r="RQH162" s="33"/>
      <c r="RQI162" s="33"/>
      <c r="RQJ162" s="95"/>
      <c r="RQK162" s="96"/>
      <c r="RQL162" s="96"/>
      <c r="RQM162" s="96"/>
      <c r="RQN162" s="97"/>
      <c r="RQO162" s="19"/>
      <c r="RQP162" s="20"/>
      <c r="RQQ162" s="26"/>
      <c r="RQR162" s="20"/>
      <c r="RQS162" s="33"/>
      <c r="RQT162" s="22"/>
      <c r="RQU162" s="89"/>
      <c r="RQV162" s="90"/>
      <c r="RQW162" s="26"/>
      <c r="RQX162" s="91"/>
      <c r="RQY162" s="91"/>
      <c r="RQZ162" s="26"/>
      <c r="RRA162" s="26"/>
      <c r="RRB162" s="92"/>
      <c r="RRC162" s="28"/>
      <c r="RRD162" s="93"/>
      <c r="RRE162" s="93"/>
      <c r="RRF162" s="29"/>
      <c r="RRG162" s="30"/>
      <c r="RRH162" s="94"/>
      <c r="RRI162" s="28"/>
      <c r="RRJ162" s="32"/>
      <c r="RRK162" s="32"/>
      <c r="RRL162" s="21"/>
      <c r="RRM162" s="21"/>
      <c r="RRN162" s="21"/>
      <c r="RRO162" s="21"/>
      <c r="RRP162" s="33"/>
      <c r="RRQ162" s="33"/>
      <c r="RRR162" s="33"/>
      <c r="RRS162" s="95"/>
      <c r="RRT162" s="96"/>
      <c r="RRU162" s="96"/>
      <c r="RRV162" s="96"/>
      <c r="RRW162" s="97"/>
      <c r="RRX162" s="19"/>
      <c r="RRY162" s="20"/>
      <c r="RRZ162" s="26"/>
      <c r="RSA162" s="20"/>
      <c r="RSB162" s="33"/>
      <c r="RSC162" s="22"/>
      <c r="RSD162" s="89"/>
      <c r="RSE162" s="90"/>
      <c r="RSF162" s="26"/>
      <c r="RSG162" s="91"/>
      <c r="RSH162" s="91"/>
      <c r="RSI162" s="26"/>
      <c r="RSJ162" s="26"/>
      <c r="RSK162" s="92"/>
      <c r="RSL162" s="28"/>
      <c r="RSM162" s="93"/>
      <c r="RSN162" s="93"/>
      <c r="RSO162" s="29"/>
      <c r="RSP162" s="30"/>
      <c r="RSQ162" s="94"/>
      <c r="RSR162" s="28"/>
      <c r="RSS162" s="32"/>
      <c r="RST162" s="32"/>
      <c r="RSU162" s="21"/>
      <c r="RSV162" s="21"/>
      <c r="RSW162" s="21"/>
      <c r="RSX162" s="21"/>
      <c r="RSY162" s="33"/>
      <c r="RSZ162" s="33"/>
      <c r="RTA162" s="33"/>
      <c r="RTB162" s="95"/>
      <c r="RTC162" s="96"/>
      <c r="RTD162" s="96"/>
      <c r="RTE162" s="96"/>
      <c r="RTF162" s="97"/>
      <c r="RTG162" s="19"/>
      <c r="RTH162" s="20"/>
      <c r="RTI162" s="26"/>
      <c r="RTJ162" s="20"/>
      <c r="RTK162" s="33"/>
      <c r="RTL162" s="22"/>
      <c r="RTM162" s="89"/>
      <c r="RTN162" s="90"/>
      <c r="RTO162" s="26"/>
      <c r="RTP162" s="91"/>
      <c r="RTQ162" s="91"/>
      <c r="RTR162" s="26"/>
      <c r="RTS162" s="26"/>
      <c r="RTT162" s="92"/>
      <c r="RTU162" s="28"/>
      <c r="RTV162" s="93"/>
      <c r="RTW162" s="93"/>
      <c r="RTX162" s="29"/>
      <c r="RTY162" s="30"/>
      <c r="RTZ162" s="94"/>
      <c r="RUA162" s="28"/>
      <c r="RUB162" s="32"/>
      <c r="RUC162" s="32"/>
      <c r="RUD162" s="21"/>
      <c r="RUE162" s="21"/>
      <c r="RUF162" s="21"/>
      <c r="RUG162" s="21"/>
      <c r="RUH162" s="33"/>
      <c r="RUI162" s="33"/>
      <c r="RUJ162" s="33"/>
      <c r="RUK162" s="95"/>
      <c r="RUL162" s="96"/>
      <c r="RUM162" s="96"/>
      <c r="RUN162" s="96"/>
      <c r="RUO162" s="97"/>
      <c r="RUP162" s="19"/>
      <c r="RUQ162" s="20"/>
      <c r="RUR162" s="26"/>
      <c r="RUS162" s="20"/>
      <c r="RUT162" s="33"/>
      <c r="RUU162" s="22"/>
      <c r="RUV162" s="89"/>
      <c r="RUW162" s="90"/>
      <c r="RUX162" s="26"/>
      <c r="RUY162" s="91"/>
      <c r="RUZ162" s="91"/>
      <c r="RVA162" s="26"/>
      <c r="RVB162" s="26"/>
      <c r="RVC162" s="92"/>
      <c r="RVD162" s="28"/>
      <c r="RVE162" s="93"/>
      <c r="RVF162" s="93"/>
      <c r="RVG162" s="29"/>
      <c r="RVH162" s="30"/>
      <c r="RVI162" s="94"/>
      <c r="RVJ162" s="28"/>
      <c r="RVK162" s="32"/>
      <c r="RVL162" s="32"/>
      <c r="RVM162" s="21"/>
      <c r="RVN162" s="21"/>
      <c r="RVO162" s="21"/>
      <c r="RVP162" s="21"/>
      <c r="RVQ162" s="33"/>
      <c r="RVR162" s="33"/>
      <c r="RVS162" s="33"/>
      <c r="RVT162" s="95"/>
      <c r="RVU162" s="96"/>
      <c r="RVV162" s="96"/>
      <c r="RVW162" s="96"/>
      <c r="RVX162" s="97"/>
      <c r="RVY162" s="19"/>
      <c r="RVZ162" s="20"/>
      <c r="RWA162" s="26"/>
      <c r="RWB162" s="20"/>
      <c r="RWC162" s="33"/>
      <c r="RWD162" s="22"/>
      <c r="RWE162" s="89"/>
      <c r="RWF162" s="90"/>
      <c r="RWG162" s="26"/>
      <c r="RWH162" s="91"/>
      <c r="RWI162" s="91"/>
      <c r="RWJ162" s="26"/>
      <c r="RWK162" s="26"/>
      <c r="RWL162" s="92"/>
      <c r="RWM162" s="28"/>
      <c r="RWN162" s="93"/>
      <c r="RWO162" s="93"/>
      <c r="RWP162" s="29"/>
      <c r="RWQ162" s="30"/>
      <c r="RWR162" s="94"/>
      <c r="RWS162" s="28"/>
      <c r="RWT162" s="32"/>
      <c r="RWU162" s="32"/>
      <c r="RWV162" s="21"/>
      <c r="RWW162" s="21"/>
      <c r="RWX162" s="21"/>
      <c r="RWY162" s="21"/>
      <c r="RWZ162" s="33"/>
      <c r="RXA162" s="33"/>
      <c r="RXB162" s="33"/>
      <c r="RXC162" s="95"/>
      <c r="RXD162" s="96"/>
      <c r="RXE162" s="96"/>
      <c r="RXF162" s="96"/>
      <c r="RXG162" s="97"/>
      <c r="RXH162" s="19"/>
      <c r="RXI162" s="20"/>
      <c r="RXJ162" s="26"/>
      <c r="RXK162" s="20"/>
      <c r="RXL162" s="33"/>
      <c r="RXM162" s="22"/>
      <c r="RXN162" s="89"/>
      <c r="RXO162" s="90"/>
      <c r="RXP162" s="26"/>
      <c r="RXQ162" s="91"/>
      <c r="RXR162" s="91"/>
      <c r="RXS162" s="26"/>
      <c r="RXT162" s="26"/>
      <c r="RXU162" s="92"/>
      <c r="RXV162" s="28"/>
      <c r="RXW162" s="93"/>
      <c r="RXX162" s="93"/>
      <c r="RXY162" s="29"/>
      <c r="RXZ162" s="30"/>
      <c r="RYA162" s="94"/>
      <c r="RYB162" s="28"/>
      <c r="RYC162" s="32"/>
      <c r="RYD162" s="32"/>
      <c r="RYE162" s="21"/>
      <c r="RYF162" s="21"/>
      <c r="RYG162" s="21"/>
      <c r="RYH162" s="21"/>
      <c r="RYI162" s="33"/>
      <c r="RYJ162" s="33"/>
      <c r="RYK162" s="33"/>
      <c r="RYL162" s="95"/>
      <c r="RYM162" s="96"/>
      <c r="RYN162" s="96"/>
      <c r="RYO162" s="96"/>
      <c r="RYP162" s="97"/>
      <c r="RYQ162" s="19"/>
      <c r="RYR162" s="20"/>
      <c r="RYS162" s="26"/>
      <c r="RYT162" s="20"/>
      <c r="RYU162" s="33"/>
      <c r="RYV162" s="22"/>
      <c r="RYW162" s="89"/>
      <c r="RYX162" s="90"/>
      <c r="RYY162" s="26"/>
      <c r="RYZ162" s="91"/>
      <c r="RZA162" s="91"/>
      <c r="RZB162" s="26"/>
      <c r="RZC162" s="26"/>
      <c r="RZD162" s="92"/>
      <c r="RZE162" s="28"/>
      <c r="RZF162" s="93"/>
      <c r="RZG162" s="93"/>
      <c r="RZH162" s="29"/>
      <c r="RZI162" s="30"/>
      <c r="RZJ162" s="94"/>
      <c r="RZK162" s="28"/>
      <c r="RZL162" s="32"/>
      <c r="RZM162" s="32"/>
      <c r="RZN162" s="21"/>
      <c r="RZO162" s="21"/>
      <c r="RZP162" s="21"/>
      <c r="RZQ162" s="21"/>
      <c r="RZR162" s="33"/>
      <c r="RZS162" s="33"/>
      <c r="RZT162" s="33"/>
      <c r="RZU162" s="95"/>
      <c r="RZV162" s="96"/>
      <c r="RZW162" s="96"/>
      <c r="RZX162" s="96"/>
      <c r="RZY162" s="97"/>
      <c r="RZZ162" s="19"/>
      <c r="SAA162" s="20"/>
      <c r="SAB162" s="26"/>
      <c r="SAC162" s="20"/>
      <c r="SAD162" s="33"/>
      <c r="SAE162" s="22"/>
      <c r="SAF162" s="89"/>
      <c r="SAG162" s="90"/>
      <c r="SAH162" s="26"/>
      <c r="SAI162" s="91"/>
      <c r="SAJ162" s="91"/>
      <c r="SAK162" s="26"/>
      <c r="SAL162" s="26"/>
      <c r="SAM162" s="92"/>
      <c r="SAN162" s="28"/>
      <c r="SAO162" s="93"/>
      <c r="SAP162" s="93"/>
      <c r="SAQ162" s="29"/>
      <c r="SAR162" s="30"/>
      <c r="SAS162" s="94"/>
      <c r="SAT162" s="28"/>
      <c r="SAU162" s="32"/>
      <c r="SAV162" s="32"/>
      <c r="SAW162" s="21"/>
      <c r="SAX162" s="21"/>
      <c r="SAY162" s="21"/>
      <c r="SAZ162" s="21"/>
      <c r="SBA162" s="33"/>
      <c r="SBB162" s="33"/>
      <c r="SBC162" s="33"/>
      <c r="SBD162" s="95"/>
      <c r="SBE162" s="96"/>
      <c r="SBF162" s="96"/>
      <c r="SBG162" s="96"/>
      <c r="SBH162" s="97"/>
      <c r="SBI162" s="19"/>
      <c r="SBJ162" s="20"/>
      <c r="SBK162" s="26"/>
      <c r="SBL162" s="20"/>
      <c r="SBM162" s="33"/>
      <c r="SBN162" s="22"/>
      <c r="SBO162" s="89"/>
      <c r="SBP162" s="90"/>
      <c r="SBQ162" s="26"/>
      <c r="SBR162" s="91"/>
      <c r="SBS162" s="91"/>
      <c r="SBT162" s="26"/>
      <c r="SBU162" s="26"/>
      <c r="SBV162" s="92"/>
      <c r="SBW162" s="28"/>
      <c r="SBX162" s="93"/>
      <c r="SBY162" s="93"/>
      <c r="SBZ162" s="29"/>
      <c r="SCA162" s="30"/>
      <c r="SCB162" s="94"/>
      <c r="SCC162" s="28"/>
      <c r="SCD162" s="32"/>
      <c r="SCE162" s="32"/>
      <c r="SCF162" s="21"/>
      <c r="SCG162" s="21"/>
      <c r="SCH162" s="21"/>
      <c r="SCI162" s="21"/>
      <c r="SCJ162" s="33"/>
      <c r="SCK162" s="33"/>
      <c r="SCL162" s="33"/>
      <c r="SCM162" s="95"/>
      <c r="SCN162" s="96"/>
      <c r="SCO162" s="96"/>
      <c r="SCP162" s="96"/>
      <c r="SCQ162" s="97"/>
      <c r="SCR162" s="19"/>
      <c r="SCS162" s="20"/>
      <c r="SCT162" s="26"/>
      <c r="SCU162" s="20"/>
      <c r="SCV162" s="33"/>
      <c r="SCW162" s="22"/>
      <c r="SCX162" s="89"/>
      <c r="SCY162" s="90"/>
      <c r="SCZ162" s="26"/>
      <c r="SDA162" s="91"/>
      <c r="SDB162" s="91"/>
      <c r="SDC162" s="26"/>
      <c r="SDD162" s="26"/>
      <c r="SDE162" s="92"/>
      <c r="SDF162" s="28"/>
      <c r="SDG162" s="93"/>
      <c r="SDH162" s="93"/>
      <c r="SDI162" s="29"/>
      <c r="SDJ162" s="30"/>
      <c r="SDK162" s="94"/>
      <c r="SDL162" s="28"/>
      <c r="SDM162" s="32"/>
      <c r="SDN162" s="32"/>
      <c r="SDO162" s="21"/>
      <c r="SDP162" s="21"/>
      <c r="SDQ162" s="21"/>
      <c r="SDR162" s="21"/>
      <c r="SDS162" s="33"/>
      <c r="SDT162" s="33"/>
      <c r="SDU162" s="33"/>
      <c r="SDV162" s="95"/>
      <c r="SDW162" s="96"/>
      <c r="SDX162" s="96"/>
      <c r="SDY162" s="96"/>
      <c r="SDZ162" s="97"/>
      <c r="SEA162" s="19"/>
      <c r="SEB162" s="20"/>
      <c r="SEC162" s="26"/>
      <c r="SED162" s="20"/>
      <c r="SEE162" s="33"/>
      <c r="SEF162" s="22"/>
      <c r="SEG162" s="89"/>
      <c r="SEH162" s="90"/>
      <c r="SEI162" s="26"/>
      <c r="SEJ162" s="91"/>
      <c r="SEK162" s="91"/>
      <c r="SEL162" s="26"/>
      <c r="SEM162" s="26"/>
      <c r="SEN162" s="92"/>
      <c r="SEO162" s="28"/>
      <c r="SEP162" s="93"/>
      <c r="SEQ162" s="93"/>
      <c r="SER162" s="29"/>
      <c r="SES162" s="30"/>
      <c r="SET162" s="94"/>
      <c r="SEU162" s="28"/>
      <c r="SEV162" s="32"/>
      <c r="SEW162" s="32"/>
      <c r="SEX162" s="21"/>
      <c r="SEY162" s="21"/>
      <c r="SEZ162" s="21"/>
      <c r="SFA162" s="21"/>
      <c r="SFB162" s="33"/>
      <c r="SFC162" s="33"/>
      <c r="SFD162" s="33"/>
      <c r="SFE162" s="95"/>
      <c r="SFF162" s="96"/>
      <c r="SFG162" s="96"/>
      <c r="SFH162" s="96"/>
      <c r="SFI162" s="97"/>
      <c r="SFJ162" s="19"/>
      <c r="SFK162" s="20"/>
      <c r="SFL162" s="26"/>
      <c r="SFM162" s="20"/>
      <c r="SFN162" s="33"/>
      <c r="SFO162" s="22"/>
      <c r="SFP162" s="89"/>
      <c r="SFQ162" s="90"/>
      <c r="SFR162" s="26"/>
      <c r="SFS162" s="91"/>
      <c r="SFT162" s="91"/>
      <c r="SFU162" s="26"/>
      <c r="SFV162" s="26"/>
      <c r="SFW162" s="92"/>
      <c r="SFX162" s="28"/>
      <c r="SFY162" s="93"/>
      <c r="SFZ162" s="93"/>
      <c r="SGA162" s="29"/>
      <c r="SGB162" s="30"/>
      <c r="SGC162" s="94"/>
      <c r="SGD162" s="28"/>
      <c r="SGE162" s="32"/>
      <c r="SGF162" s="32"/>
      <c r="SGG162" s="21"/>
      <c r="SGH162" s="21"/>
      <c r="SGI162" s="21"/>
      <c r="SGJ162" s="21"/>
      <c r="SGK162" s="33"/>
      <c r="SGL162" s="33"/>
      <c r="SGM162" s="33"/>
      <c r="SGN162" s="95"/>
      <c r="SGO162" s="96"/>
      <c r="SGP162" s="96"/>
      <c r="SGQ162" s="96"/>
      <c r="SGR162" s="97"/>
      <c r="SGS162" s="19"/>
      <c r="SGT162" s="20"/>
      <c r="SGU162" s="26"/>
      <c r="SGV162" s="20"/>
      <c r="SGW162" s="33"/>
      <c r="SGX162" s="22"/>
      <c r="SGY162" s="89"/>
      <c r="SGZ162" s="90"/>
      <c r="SHA162" s="26"/>
      <c r="SHB162" s="91"/>
      <c r="SHC162" s="91"/>
      <c r="SHD162" s="26"/>
      <c r="SHE162" s="26"/>
      <c r="SHF162" s="92"/>
      <c r="SHG162" s="28"/>
      <c r="SHH162" s="93"/>
      <c r="SHI162" s="93"/>
      <c r="SHJ162" s="29"/>
      <c r="SHK162" s="30"/>
      <c r="SHL162" s="94"/>
      <c r="SHM162" s="28"/>
      <c r="SHN162" s="32"/>
      <c r="SHO162" s="32"/>
      <c r="SHP162" s="21"/>
      <c r="SHQ162" s="21"/>
      <c r="SHR162" s="21"/>
      <c r="SHS162" s="21"/>
      <c r="SHT162" s="33"/>
      <c r="SHU162" s="33"/>
      <c r="SHV162" s="33"/>
      <c r="SHW162" s="95"/>
      <c r="SHX162" s="96"/>
      <c r="SHY162" s="96"/>
      <c r="SHZ162" s="96"/>
      <c r="SIA162" s="97"/>
      <c r="SIB162" s="19"/>
      <c r="SIC162" s="20"/>
      <c r="SID162" s="26"/>
      <c r="SIE162" s="20"/>
      <c r="SIF162" s="33"/>
      <c r="SIG162" s="22"/>
      <c r="SIH162" s="89"/>
      <c r="SII162" s="90"/>
      <c r="SIJ162" s="26"/>
      <c r="SIK162" s="91"/>
      <c r="SIL162" s="91"/>
      <c r="SIM162" s="26"/>
      <c r="SIN162" s="26"/>
      <c r="SIO162" s="92"/>
      <c r="SIP162" s="28"/>
      <c r="SIQ162" s="93"/>
      <c r="SIR162" s="93"/>
      <c r="SIS162" s="29"/>
      <c r="SIT162" s="30"/>
      <c r="SIU162" s="94"/>
      <c r="SIV162" s="28"/>
      <c r="SIW162" s="32"/>
      <c r="SIX162" s="32"/>
      <c r="SIY162" s="21"/>
      <c r="SIZ162" s="21"/>
      <c r="SJA162" s="21"/>
      <c r="SJB162" s="21"/>
      <c r="SJC162" s="33"/>
      <c r="SJD162" s="33"/>
      <c r="SJE162" s="33"/>
      <c r="SJF162" s="95"/>
      <c r="SJG162" s="96"/>
      <c r="SJH162" s="96"/>
      <c r="SJI162" s="96"/>
      <c r="SJJ162" s="97"/>
      <c r="SJK162" s="19"/>
      <c r="SJL162" s="20"/>
      <c r="SJM162" s="26"/>
      <c r="SJN162" s="20"/>
      <c r="SJO162" s="33"/>
      <c r="SJP162" s="22"/>
      <c r="SJQ162" s="89"/>
      <c r="SJR162" s="90"/>
      <c r="SJS162" s="26"/>
      <c r="SJT162" s="91"/>
      <c r="SJU162" s="91"/>
      <c r="SJV162" s="26"/>
      <c r="SJW162" s="26"/>
      <c r="SJX162" s="92"/>
      <c r="SJY162" s="28"/>
      <c r="SJZ162" s="93"/>
      <c r="SKA162" s="93"/>
      <c r="SKB162" s="29"/>
      <c r="SKC162" s="30"/>
      <c r="SKD162" s="94"/>
      <c r="SKE162" s="28"/>
      <c r="SKF162" s="32"/>
      <c r="SKG162" s="32"/>
      <c r="SKH162" s="21"/>
      <c r="SKI162" s="21"/>
      <c r="SKJ162" s="21"/>
      <c r="SKK162" s="21"/>
      <c r="SKL162" s="33"/>
      <c r="SKM162" s="33"/>
      <c r="SKN162" s="33"/>
      <c r="SKO162" s="95"/>
      <c r="SKP162" s="96"/>
      <c r="SKQ162" s="96"/>
      <c r="SKR162" s="96"/>
      <c r="SKS162" s="97"/>
      <c r="SKT162" s="19"/>
      <c r="SKU162" s="20"/>
      <c r="SKV162" s="26"/>
      <c r="SKW162" s="20"/>
      <c r="SKX162" s="33"/>
      <c r="SKY162" s="22"/>
      <c r="SKZ162" s="89"/>
      <c r="SLA162" s="90"/>
      <c r="SLB162" s="26"/>
      <c r="SLC162" s="91"/>
      <c r="SLD162" s="91"/>
      <c r="SLE162" s="26"/>
      <c r="SLF162" s="26"/>
      <c r="SLG162" s="92"/>
      <c r="SLH162" s="28"/>
      <c r="SLI162" s="93"/>
      <c r="SLJ162" s="93"/>
      <c r="SLK162" s="29"/>
      <c r="SLL162" s="30"/>
      <c r="SLM162" s="94"/>
      <c r="SLN162" s="28"/>
      <c r="SLO162" s="32"/>
      <c r="SLP162" s="32"/>
      <c r="SLQ162" s="21"/>
      <c r="SLR162" s="21"/>
      <c r="SLS162" s="21"/>
      <c r="SLT162" s="21"/>
      <c r="SLU162" s="33"/>
      <c r="SLV162" s="33"/>
      <c r="SLW162" s="33"/>
      <c r="SLX162" s="95"/>
      <c r="SLY162" s="96"/>
      <c r="SLZ162" s="96"/>
      <c r="SMA162" s="96"/>
      <c r="SMB162" s="97"/>
      <c r="SMC162" s="19"/>
      <c r="SMD162" s="20"/>
      <c r="SME162" s="26"/>
      <c r="SMF162" s="20"/>
      <c r="SMG162" s="33"/>
      <c r="SMH162" s="22"/>
      <c r="SMI162" s="89"/>
      <c r="SMJ162" s="90"/>
      <c r="SMK162" s="26"/>
      <c r="SML162" s="91"/>
      <c r="SMM162" s="91"/>
      <c r="SMN162" s="26"/>
      <c r="SMO162" s="26"/>
      <c r="SMP162" s="92"/>
      <c r="SMQ162" s="28"/>
      <c r="SMR162" s="93"/>
      <c r="SMS162" s="93"/>
      <c r="SMT162" s="29"/>
      <c r="SMU162" s="30"/>
      <c r="SMV162" s="94"/>
      <c r="SMW162" s="28"/>
      <c r="SMX162" s="32"/>
      <c r="SMY162" s="32"/>
      <c r="SMZ162" s="21"/>
      <c r="SNA162" s="21"/>
      <c r="SNB162" s="21"/>
      <c r="SNC162" s="21"/>
      <c r="SND162" s="33"/>
      <c r="SNE162" s="33"/>
      <c r="SNF162" s="33"/>
      <c r="SNG162" s="95"/>
      <c r="SNH162" s="96"/>
      <c r="SNI162" s="96"/>
      <c r="SNJ162" s="96"/>
      <c r="SNK162" s="97"/>
      <c r="SNL162" s="19"/>
      <c r="SNM162" s="20"/>
      <c r="SNN162" s="26"/>
      <c r="SNO162" s="20"/>
      <c r="SNP162" s="33"/>
      <c r="SNQ162" s="22"/>
      <c r="SNR162" s="89"/>
      <c r="SNS162" s="90"/>
      <c r="SNT162" s="26"/>
      <c r="SNU162" s="91"/>
      <c r="SNV162" s="91"/>
      <c r="SNW162" s="26"/>
      <c r="SNX162" s="26"/>
      <c r="SNY162" s="92"/>
      <c r="SNZ162" s="28"/>
      <c r="SOA162" s="93"/>
      <c r="SOB162" s="93"/>
      <c r="SOC162" s="29"/>
      <c r="SOD162" s="30"/>
      <c r="SOE162" s="94"/>
      <c r="SOF162" s="28"/>
      <c r="SOG162" s="32"/>
      <c r="SOH162" s="32"/>
      <c r="SOI162" s="21"/>
      <c r="SOJ162" s="21"/>
      <c r="SOK162" s="21"/>
      <c r="SOL162" s="21"/>
      <c r="SOM162" s="33"/>
      <c r="SON162" s="33"/>
      <c r="SOO162" s="33"/>
      <c r="SOP162" s="95"/>
      <c r="SOQ162" s="96"/>
      <c r="SOR162" s="96"/>
      <c r="SOS162" s="96"/>
      <c r="SOT162" s="97"/>
      <c r="SOU162" s="19"/>
      <c r="SOV162" s="20"/>
      <c r="SOW162" s="26"/>
      <c r="SOX162" s="20"/>
      <c r="SOY162" s="33"/>
      <c r="SOZ162" s="22"/>
      <c r="SPA162" s="89"/>
      <c r="SPB162" s="90"/>
      <c r="SPC162" s="26"/>
      <c r="SPD162" s="91"/>
      <c r="SPE162" s="91"/>
      <c r="SPF162" s="26"/>
      <c r="SPG162" s="26"/>
      <c r="SPH162" s="92"/>
      <c r="SPI162" s="28"/>
      <c r="SPJ162" s="93"/>
      <c r="SPK162" s="93"/>
      <c r="SPL162" s="29"/>
      <c r="SPM162" s="30"/>
      <c r="SPN162" s="94"/>
      <c r="SPO162" s="28"/>
      <c r="SPP162" s="32"/>
      <c r="SPQ162" s="32"/>
      <c r="SPR162" s="21"/>
      <c r="SPS162" s="21"/>
      <c r="SPT162" s="21"/>
      <c r="SPU162" s="21"/>
      <c r="SPV162" s="33"/>
      <c r="SPW162" s="33"/>
      <c r="SPX162" s="33"/>
      <c r="SPY162" s="95"/>
      <c r="SPZ162" s="96"/>
      <c r="SQA162" s="96"/>
      <c r="SQB162" s="96"/>
      <c r="SQC162" s="97"/>
      <c r="SQD162" s="19"/>
      <c r="SQE162" s="20"/>
      <c r="SQF162" s="26"/>
      <c r="SQG162" s="20"/>
      <c r="SQH162" s="33"/>
      <c r="SQI162" s="22"/>
      <c r="SQJ162" s="89"/>
      <c r="SQK162" s="90"/>
      <c r="SQL162" s="26"/>
      <c r="SQM162" s="91"/>
      <c r="SQN162" s="91"/>
      <c r="SQO162" s="26"/>
      <c r="SQP162" s="26"/>
      <c r="SQQ162" s="92"/>
      <c r="SQR162" s="28"/>
      <c r="SQS162" s="93"/>
      <c r="SQT162" s="93"/>
      <c r="SQU162" s="29"/>
      <c r="SQV162" s="30"/>
      <c r="SQW162" s="94"/>
      <c r="SQX162" s="28"/>
      <c r="SQY162" s="32"/>
      <c r="SQZ162" s="32"/>
      <c r="SRA162" s="21"/>
      <c r="SRB162" s="21"/>
      <c r="SRC162" s="21"/>
      <c r="SRD162" s="21"/>
      <c r="SRE162" s="33"/>
      <c r="SRF162" s="33"/>
      <c r="SRG162" s="33"/>
      <c r="SRH162" s="95"/>
      <c r="SRI162" s="96"/>
      <c r="SRJ162" s="96"/>
      <c r="SRK162" s="96"/>
      <c r="SRL162" s="97"/>
      <c r="SRM162" s="19"/>
      <c r="SRN162" s="20"/>
      <c r="SRO162" s="26"/>
      <c r="SRP162" s="20"/>
      <c r="SRQ162" s="33"/>
      <c r="SRR162" s="22"/>
      <c r="SRS162" s="89"/>
      <c r="SRT162" s="90"/>
      <c r="SRU162" s="26"/>
      <c r="SRV162" s="91"/>
      <c r="SRW162" s="91"/>
      <c r="SRX162" s="26"/>
      <c r="SRY162" s="26"/>
      <c r="SRZ162" s="92"/>
      <c r="SSA162" s="28"/>
      <c r="SSB162" s="93"/>
      <c r="SSC162" s="93"/>
      <c r="SSD162" s="29"/>
      <c r="SSE162" s="30"/>
      <c r="SSF162" s="94"/>
      <c r="SSG162" s="28"/>
      <c r="SSH162" s="32"/>
      <c r="SSI162" s="32"/>
      <c r="SSJ162" s="21"/>
      <c r="SSK162" s="21"/>
      <c r="SSL162" s="21"/>
      <c r="SSM162" s="21"/>
      <c r="SSN162" s="33"/>
      <c r="SSO162" s="33"/>
      <c r="SSP162" s="33"/>
      <c r="SSQ162" s="95"/>
      <c r="SSR162" s="96"/>
      <c r="SSS162" s="96"/>
      <c r="SST162" s="96"/>
      <c r="SSU162" s="97"/>
      <c r="SSV162" s="19"/>
      <c r="SSW162" s="20"/>
      <c r="SSX162" s="26"/>
      <c r="SSY162" s="20"/>
      <c r="SSZ162" s="33"/>
      <c r="STA162" s="22"/>
      <c r="STB162" s="89"/>
      <c r="STC162" s="90"/>
      <c r="STD162" s="26"/>
      <c r="STE162" s="91"/>
      <c r="STF162" s="91"/>
      <c r="STG162" s="26"/>
      <c r="STH162" s="26"/>
      <c r="STI162" s="92"/>
      <c r="STJ162" s="28"/>
      <c r="STK162" s="93"/>
      <c r="STL162" s="93"/>
      <c r="STM162" s="29"/>
      <c r="STN162" s="30"/>
      <c r="STO162" s="94"/>
      <c r="STP162" s="28"/>
      <c r="STQ162" s="32"/>
      <c r="STR162" s="32"/>
      <c r="STS162" s="21"/>
      <c r="STT162" s="21"/>
      <c r="STU162" s="21"/>
      <c r="STV162" s="21"/>
      <c r="STW162" s="33"/>
      <c r="STX162" s="33"/>
      <c r="STY162" s="33"/>
      <c r="STZ162" s="95"/>
      <c r="SUA162" s="96"/>
      <c r="SUB162" s="96"/>
      <c r="SUC162" s="96"/>
      <c r="SUD162" s="97"/>
      <c r="SUE162" s="19"/>
      <c r="SUF162" s="20"/>
      <c r="SUG162" s="26"/>
      <c r="SUH162" s="20"/>
      <c r="SUI162" s="33"/>
      <c r="SUJ162" s="22"/>
      <c r="SUK162" s="89"/>
      <c r="SUL162" s="90"/>
      <c r="SUM162" s="26"/>
      <c r="SUN162" s="91"/>
      <c r="SUO162" s="91"/>
      <c r="SUP162" s="26"/>
      <c r="SUQ162" s="26"/>
      <c r="SUR162" s="92"/>
      <c r="SUS162" s="28"/>
      <c r="SUT162" s="93"/>
      <c r="SUU162" s="93"/>
      <c r="SUV162" s="29"/>
      <c r="SUW162" s="30"/>
      <c r="SUX162" s="94"/>
      <c r="SUY162" s="28"/>
      <c r="SUZ162" s="32"/>
      <c r="SVA162" s="32"/>
      <c r="SVB162" s="21"/>
      <c r="SVC162" s="21"/>
      <c r="SVD162" s="21"/>
      <c r="SVE162" s="21"/>
      <c r="SVF162" s="33"/>
      <c r="SVG162" s="33"/>
      <c r="SVH162" s="33"/>
      <c r="SVI162" s="95"/>
      <c r="SVJ162" s="96"/>
      <c r="SVK162" s="96"/>
      <c r="SVL162" s="96"/>
      <c r="SVM162" s="97"/>
      <c r="SVN162" s="19"/>
      <c r="SVO162" s="20"/>
      <c r="SVP162" s="26"/>
      <c r="SVQ162" s="20"/>
      <c r="SVR162" s="33"/>
      <c r="SVS162" s="22"/>
      <c r="SVT162" s="89"/>
      <c r="SVU162" s="90"/>
      <c r="SVV162" s="26"/>
      <c r="SVW162" s="91"/>
      <c r="SVX162" s="91"/>
      <c r="SVY162" s="26"/>
      <c r="SVZ162" s="26"/>
      <c r="SWA162" s="92"/>
      <c r="SWB162" s="28"/>
      <c r="SWC162" s="93"/>
      <c r="SWD162" s="93"/>
      <c r="SWE162" s="29"/>
      <c r="SWF162" s="30"/>
      <c r="SWG162" s="94"/>
      <c r="SWH162" s="28"/>
      <c r="SWI162" s="32"/>
      <c r="SWJ162" s="32"/>
      <c r="SWK162" s="21"/>
      <c r="SWL162" s="21"/>
      <c r="SWM162" s="21"/>
      <c r="SWN162" s="21"/>
      <c r="SWO162" s="33"/>
      <c r="SWP162" s="33"/>
      <c r="SWQ162" s="33"/>
      <c r="SWR162" s="95"/>
      <c r="SWS162" s="96"/>
      <c r="SWT162" s="96"/>
      <c r="SWU162" s="96"/>
      <c r="SWV162" s="97"/>
      <c r="SWW162" s="19"/>
      <c r="SWX162" s="20"/>
      <c r="SWY162" s="26"/>
      <c r="SWZ162" s="20"/>
      <c r="SXA162" s="33"/>
      <c r="SXB162" s="22"/>
      <c r="SXC162" s="89"/>
      <c r="SXD162" s="90"/>
      <c r="SXE162" s="26"/>
      <c r="SXF162" s="91"/>
      <c r="SXG162" s="91"/>
      <c r="SXH162" s="26"/>
      <c r="SXI162" s="26"/>
      <c r="SXJ162" s="92"/>
      <c r="SXK162" s="28"/>
      <c r="SXL162" s="93"/>
      <c r="SXM162" s="93"/>
      <c r="SXN162" s="29"/>
      <c r="SXO162" s="30"/>
      <c r="SXP162" s="94"/>
      <c r="SXQ162" s="28"/>
      <c r="SXR162" s="32"/>
      <c r="SXS162" s="32"/>
      <c r="SXT162" s="21"/>
      <c r="SXU162" s="21"/>
      <c r="SXV162" s="21"/>
      <c r="SXW162" s="21"/>
      <c r="SXX162" s="33"/>
      <c r="SXY162" s="33"/>
      <c r="SXZ162" s="33"/>
      <c r="SYA162" s="95"/>
      <c r="SYB162" s="96"/>
      <c r="SYC162" s="96"/>
      <c r="SYD162" s="96"/>
      <c r="SYE162" s="97"/>
      <c r="SYF162" s="19"/>
      <c r="SYG162" s="20"/>
      <c r="SYH162" s="26"/>
      <c r="SYI162" s="20"/>
      <c r="SYJ162" s="33"/>
      <c r="SYK162" s="22"/>
      <c r="SYL162" s="89"/>
      <c r="SYM162" s="90"/>
      <c r="SYN162" s="26"/>
      <c r="SYO162" s="91"/>
      <c r="SYP162" s="91"/>
      <c r="SYQ162" s="26"/>
      <c r="SYR162" s="26"/>
      <c r="SYS162" s="92"/>
      <c r="SYT162" s="28"/>
      <c r="SYU162" s="93"/>
      <c r="SYV162" s="93"/>
      <c r="SYW162" s="29"/>
      <c r="SYX162" s="30"/>
      <c r="SYY162" s="94"/>
      <c r="SYZ162" s="28"/>
      <c r="SZA162" s="32"/>
      <c r="SZB162" s="32"/>
      <c r="SZC162" s="21"/>
      <c r="SZD162" s="21"/>
      <c r="SZE162" s="21"/>
      <c r="SZF162" s="21"/>
      <c r="SZG162" s="33"/>
      <c r="SZH162" s="33"/>
      <c r="SZI162" s="33"/>
      <c r="SZJ162" s="95"/>
      <c r="SZK162" s="96"/>
      <c r="SZL162" s="96"/>
      <c r="SZM162" s="96"/>
      <c r="SZN162" s="97"/>
      <c r="SZO162" s="19"/>
      <c r="SZP162" s="20"/>
      <c r="SZQ162" s="26"/>
      <c r="SZR162" s="20"/>
      <c r="SZS162" s="33"/>
      <c r="SZT162" s="22"/>
      <c r="SZU162" s="89"/>
      <c r="SZV162" s="90"/>
      <c r="SZW162" s="26"/>
      <c r="SZX162" s="91"/>
      <c r="SZY162" s="91"/>
      <c r="SZZ162" s="26"/>
      <c r="TAA162" s="26"/>
      <c r="TAB162" s="92"/>
      <c r="TAC162" s="28"/>
      <c r="TAD162" s="93"/>
      <c r="TAE162" s="93"/>
      <c r="TAF162" s="29"/>
      <c r="TAG162" s="30"/>
      <c r="TAH162" s="94"/>
      <c r="TAI162" s="28"/>
      <c r="TAJ162" s="32"/>
      <c r="TAK162" s="32"/>
      <c r="TAL162" s="21"/>
      <c r="TAM162" s="21"/>
      <c r="TAN162" s="21"/>
      <c r="TAO162" s="21"/>
      <c r="TAP162" s="33"/>
      <c r="TAQ162" s="33"/>
      <c r="TAR162" s="33"/>
      <c r="TAS162" s="95"/>
      <c r="TAT162" s="96"/>
      <c r="TAU162" s="96"/>
      <c r="TAV162" s="96"/>
      <c r="TAW162" s="97"/>
      <c r="TAX162" s="19"/>
      <c r="TAY162" s="20"/>
      <c r="TAZ162" s="26"/>
      <c r="TBA162" s="20"/>
      <c r="TBB162" s="33"/>
      <c r="TBC162" s="22"/>
      <c r="TBD162" s="89"/>
      <c r="TBE162" s="90"/>
      <c r="TBF162" s="26"/>
      <c r="TBG162" s="91"/>
      <c r="TBH162" s="91"/>
      <c r="TBI162" s="26"/>
      <c r="TBJ162" s="26"/>
      <c r="TBK162" s="92"/>
      <c r="TBL162" s="28"/>
      <c r="TBM162" s="93"/>
      <c r="TBN162" s="93"/>
      <c r="TBO162" s="29"/>
      <c r="TBP162" s="30"/>
      <c r="TBQ162" s="94"/>
      <c r="TBR162" s="28"/>
      <c r="TBS162" s="32"/>
      <c r="TBT162" s="32"/>
      <c r="TBU162" s="21"/>
      <c r="TBV162" s="21"/>
      <c r="TBW162" s="21"/>
      <c r="TBX162" s="21"/>
      <c r="TBY162" s="33"/>
      <c r="TBZ162" s="33"/>
      <c r="TCA162" s="33"/>
      <c r="TCB162" s="95"/>
      <c r="TCC162" s="96"/>
      <c r="TCD162" s="96"/>
      <c r="TCE162" s="96"/>
      <c r="TCF162" s="97"/>
      <c r="TCG162" s="19"/>
      <c r="TCH162" s="20"/>
      <c r="TCI162" s="26"/>
      <c r="TCJ162" s="20"/>
      <c r="TCK162" s="33"/>
      <c r="TCL162" s="22"/>
      <c r="TCM162" s="89"/>
      <c r="TCN162" s="90"/>
      <c r="TCO162" s="26"/>
      <c r="TCP162" s="91"/>
      <c r="TCQ162" s="91"/>
      <c r="TCR162" s="26"/>
      <c r="TCS162" s="26"/>
      <c r="TCT162" s="92"/>
      <c r="TCU162" s="28"/>
      <c r="TCV162" s="93"/>
      <c r="TCW162" s="93"/>
      <c r="TCX162" s="29"/>
      <c r="TCY162" s="30"/>
      <c r="TCZ162" s="94"/>
      <c r="TDA162" s="28"/>
      <c r="TDB162" s="32"/>
      <c r="TDC162" s="32"/>
      <c r="TDD162" s="21"/>
      <c r="TDE162" s="21"/>
      <c r="TDF162" s="21"/>
      <c r="TDG162" s="21"/>
      <c r="TDH162" s="33"/>
      <c r="TDI162" s="33"/>
      <c r="TDJ162" s="33"/>
      <c r="TDK162" s="95"/>
      <c r="TDL162" s="96"/>
      <c r="TDM162" s="96"/>
      <c r="TDN162" s="96"/>
      <c r="TDO162" s="97"/>
      <c r="TDP162" s="19"/>
      <c r="TDQ162" s="20"/>
      <c r="TDR162" s="26"/>
      <c r="TDS162" s="20"/>
      <c r="TDT162" s="33"/>
      <c r="TDU162" s="22"/>
      <c r="TDV162" s="89"/>
      <c r="TDW162" s="90"/>
      <c r="TDX162" s="26"/>
      <c r="TDY162" s="91"/>
      <c r="TDZ162" s="91"/>
      <c r="TEA162" s="26"/>
      <c r="TEB162" s="26"/>
      <c r="TEC162" s="92"/>
      <c r="TED162" s="28"/>
      <c r="TEE162" s="93"/>
      <c r="TEF162" s="93"/>
      <c r="TEG162" s="29"/>
      <c r="TEH162" s="30"/>
      <c r="TEI162" s="94"/>
      <c r="TEJ162" s="28"/>
      <c r="TEK162" s="32"/>
      <c r="TEL162" s="32"/>
      <c r="TEM162" s="21"/>
      <c r="TEN162" s="21"/>
      <c r="TEO162" s="21"/>
      <c r="TEP162" s="21"/>
      <c r="TEQ162" s="33"/>
      <c r="TER162" s="33"/>
      <c r="TES162" s="33"/>
      <c r="TET162" s="95"/>
      <c r="TEU162" s="96"/>
      <c r="TEV162" s="96"/>
      <c r="TEW162" s="96"/>
      <c r="TEX162" s="97"/>
      <c r="TEY162" s="19"/>
      <c r="TEZ162" s="20"/>
      <c r="TFA162" s="26"/>
      <c r="TFB162" s="20"/>
      <c r="TFC162" s="33"/>
      <c r="TFD162" s="22"/>
      <c r="TFE162" s="89"/>
      <c r="TFF162" s="90"/>
      <c r="TFG162" s="26"/>
      <c r="TFH162" s="91"/>
      <c r="TFI162" s="91"/>
      <c r="TFJ162" s="26"/>
      <c r="TFK162" s="26"/>
      <c r="TFL162" s="92"/>
      <c r="TFM162" s="28"/>
      <c r="TFN162" s="93"/>
      <c r="TFO162" s="93"/>
      <c r="TFP162" s="29"/>
      <c r="TFQ162" s="30"/>
      <c r="TFR162" s="94"/>
      <c r="TFS162" s="28"/>
      <c r="TFT162" s="32"/>
      <c r="TFU162" s="32"/>
      <c r="TFV162" s="21"/>
      <c r="TFW162" s="21"/>
      <c r="TFX162" s="21"/>
      <c r="TFY162" s="21"/>
      <c r="TFZ162" s="33"/>
      <c r="TGA162" s="33"/>
      <c r="TGB162" s="33"/>
      <c r="TGC162" s="95"/>
      <c r="TGD162" s="96"/>
      <c r="TGE162" s="96"/>
      <c r="TGF162" s="96"/>
      <c r="TGG162" s="97"/>
      <c r="TGH162" s="19"/>
      <c r="TGI162" s="20"/>
      <c r="TGJ162" s="26"/>
      <c r="TGK162" s="20"/>
      <c r="TGL162" s="33"/>
      <c r="TGM162" s="22"/>
      <c r="TGN162" s="89"/>
      <c r="TGO162" s="90"/>
      <c r="TGP162" s="26"/>
      <c r="TGQ162" s="91"/>
      <c r="TGR162" s="91"/>
      <c r="TGS162" s="26"/>
      <c r="TGT162" s="26"/>
      <c r="TGU162" s="92"/>
      <c r="TGV162" s="28"/>
      <c r="TGW162" s="93"/>
      <c r="TGX162" s="93"/>
      <c r="TGY162" s="29"/>
      <c r="TGZ162" s="30"/>
      <c r="THA162" s="94"/>
      <c r="THB162" s="28"/>
      <c r="THC162" s="32"/>
      <c r="THD162" s="32"/>
      <c r="THE162" s="21"/>
      <c r="THF162" s="21"/>
      <c r="THG162" s="21"/>
      <c r="THH162" s="21"/>
      <c r="THI162" s="33"/>
      <c r="THJ162" s="33"/>
      <c r="THK162" s="33"/>
      <c r="THL162" s="95"/>
      <c r="THM162" s="96"/>
      <c r="THN162" s="96"/>
      <c r="THO162" s="96"/>
      <c r="THP162" s="97"/>
      <c r="THQ162" s="19"/>
      <c r="THR162" s="20"/>
      <c r="THS162" s="26"/>
      <c r="THT162" s="20"/>
      <c r="THU162" s="33"/>
      <c r="THV162" s="22"/>
      <c r="THW162" s="89"/>
      <c r="THX162" s="90"/>
      <c r="THY162" s="26"/>
      <c r="THZ162" s="91"/>
      <c r="TIA162" s="91"/>
      <c r="TIB162" s="26"/>
      <c r="TIC162" s="26"/>
      <c r="TID162" s="92"/>
      <c r="TIE162" s="28"/>
      <c r="TIF162" s="93"/>
      <c r="TIG162" s="93"/>
      <c r="TIH162" s="29"/>
      <c r="TII162" s="30"/>
      <c r="TIJ162" s="94"/>
      <c r="TIK162" s="28"/>
      <c r="TIL162" s="32"/>
      <c r="TIM162" s="32"/>
      <c r="TIN162" s="21"/>
      <c r="TIO162" s="21"/>
      <c r="TIP162" s="21"/>
      <c r="TIQ162" s="21"/>
      <c r="TIR162" s="33"/>
      <c r="TIS162" s="33"/>
      <c r="TIT162" s="33"/>
      <c r="TIU162" s="95"/>
      <c r="TIV162" s="96"/>
      <c r="TIW162" s="96"/>
      <c r="TIX162" s="96"/>
      <c r="TIY162" s="97"/>
      <c r="TIZ162" s="19"/>
      <c r="TJA162" s="20"/>
      <c r="TJB162" s="26"/>
      <c r="TJC162" s="20"/>
      <c r="TJD162" s="33"/>
      <c r="TJE162" s="22"/>
      <c r="TJF162" s="89"/>
      <c r="TJG162" s="90"/>
      <c r="TJH162" s="26"/>
      <c r="TJI162" s="91"/>
      <c r="TJJ162" s="91"/>
      <c r="TJK162" s="26"/>
      <c r="TJL162" s="26"/>
      <c r="TJM162" s="92"/>
      <c r="TJN162" s="28"/>
      <c r="TJO162" s="93"/>
      <c r="TJP162" s="93"/>
      <c r="TJQ162" s="29"/>
      <c r="TJR162" s="30"/>
      <c r="TJS162" s="94"/>
      <c r="TJT162" s="28"/>
      <c r="TJU162" s="32"/>
      <c r="TJV162" s="32"/>
      <c r="TJW162" s="21"/>
      <c r="TJX162" s="21"/>
      <c r="TJY162" s="21"/>
      <c r="TJZ162" s="21"/>
      <c r="TKA162" s="33"/>
      <c r="TKB162" s="33"/>
      <c r="TKC162" s="33"/>
      <c r="TKD162" s="95"/>
      <c r="TKE162" s="96"/>
      <c r="TKF162" s="96"/>
      <c r="TKG162" s="96"/>
      <c r="TKH162" s="97"/>
      <c r="TKI162" s="19"/>
      <c r="TKJ162" s="20"/>
      <c r="TKK162" s="26"/>
      <c r="TKL162" s="20"/>
      <c r="TKM162" s="33"/>
      <c r="TKN162" s="22"/>
      <c r="TKO162" s="89"/>
      <c r="TKP162" s="90"/>
      <c r="TKQ162" s="26"/>
      <c r="TKR162" s="91"/>
      <c r="TKS162" s="91"/>
      <c r="TKT162" s="26"/>
      <c r="TKU162" s="26"/>
      <c r="TKV162" s="92"/>
      <c r="TKW162" s="28"/>
      <c r="TKX162" s="93"/>
      <c r="TKY162" s="93"/>
      <c r="TKZ162" s="29"/>
      <c r="TLA162" s="30"/>
      <c r="TLB162" s="94"/>
      <c r="TLC162" s="28"/>
      <c r="TLD162" s="32"/>
      <c r="TLE162" s="32"/>
      <c r="TLF162" s="21"/>
      <c r="TLG162" s="21"/>
      <c r="TLH162" s="21"/>
      <c r="TLI162" s="21"/>
      <c r="TLJ162" s="33"/>
      <c r="TLK162" s="33"/>
      <c r="TLL162" s="33"/>
      <c r="TLM162" s="95"/>
      <c r="TLN162" s="96"/>
      <c r="TLO162" s="96"/>
      <c r="TLP162" s="96"/>
      <c r="TLQ162" s="97"/>
      <c r="TLR162" s="19"/>
      <c r="TLS162" s="20"/>
      <c r="TLT162" s="26"/>
      <c r="TLU162" s="20"/>
      <c r="TLV162" s="33"/>
      <c r="TLW162" s="22"/>
      <c r="TLX162" s="89"/>
      <c r="TLY162" s="90"/>
      <c r="TLZ162" s="26"/>
      <c r="TMA162" s="91"/>
      <c r="TMB162" s="91"/>
      <c r="TMC162" s="26"/>
      <c r="TMD162" s="26"/>
      <c r="TME162" s="92"/>
      <c r="TMF162" s="28"/>
      <c r="TMG162" s="93"/>
      <c r="TMH162" s="93"/>
      <c r="TMI162" s="29"/>
      <c r="TMJ162" s="30"/>
      <c r="TMK162" s="94"/>
      <c r="TML162" s="28"/>
      <c r="TMM162" s="32"/>
      <c r="TMN162" s="32"/>
      <c r="TMO162" s="21"/>
      <c r="TMP162" s="21"/>
      <c r="TMQ162" s="21"/>
      <c r="TMR162" s="21"/>
      <c r="TMS162" s="33"/>
      <c r="TMT162" s="33"/>
      <c r="TMU162" s="33"/>
      <c r="TMV162" s="95"/>
      <c r="TMW162" s="96"/>
      <c r="TMX162" s="96"/>
      <c r="TMY162" s="96"/>
      <c r="TMZ162" s="97"/>
      <c r="TNA162" s="19"/>
      <c r="TNB162" s="20"/>
      <c r="TNC162" s="26"/>
      <c r="TND162" s="20"/>
      <c r="TNE162" s="33"/>
      <c r="TNF162" s="22"/>
      <c r="TNG162" s="89"/>
      <c r="TNH162" s="90"/>
      <c r="TNI162" s="26"/>
      <c r="TNJ162" s="91"/>
      <c r="TNK162" s="91"/>
      <c r="TNL162" s="26"/>
      <c r="TNM162" s="26"/>
      <c r="TNN162" s="92"/>
      <c r="TNO162" s="28"/>
      <c r="TNP162" s="93"/>
      <c r="TNQ162" s="93"/>
      <c r="TNR162" s="29"/>
      <c r="TNS162" s="30"/>
      <c r="TNT162" s="94"/>
      <c r="TNU162" s="28"/>
      <c r="TNV162" s="32"/>
      <c r="TNW162" s="32"/>
      <c r="TNX162" s="21"/>
      <c r="TNY162" s="21"/>
      <c r="TNZ162" s="21"/>
      <c r="TOA162" s="21"/>
      <c r="TOB162" s="33"/>
      <c r="TOC162" s="33"/>
      <c r="TOD162" s="33"/>
      <c r="TOE162" s="95"/>
      <c r="TOF162" s="96"/>
      <c r="TOG162" s="96"/>
      <c r="TOH162" s="96"/>
      <c r="TOI162" s="97"/>
      <c r="TOJ162" s="19"/>
      <c r="TOK162" s="20"/>
      <c r="TOL162" s="26"/>
      <c r="TOM162" s="20"/>
      <c r="TON162" s="33"/>
      <c r="TOO162" s="22"/>
      <c r="TOP162" s="89"/>
      <c r="TOQ162" s="90"/>
      <c r="TOR162" s="26"/>
      <c r="TOS162" s="91"/>
      <c r="TOT162" s="91"/>
      <c r="TOU162" s="26"/>
      <c r="TOV162" s="26"/>
      <c r="TOW162" s="92"/>
      <c r="TOX162" s="28"/>
      <c r="TOY162" s="93"/>
      <c r="TOZ162" s="93"/>
      <c r="TPA162" s="29"/>
      <c r="TPB162" s="30"/>
      <c r="TPC162" s="94"/>
      <c r="TPD162" s="28"/>
      <c r="TPE162" s="32"/>
      <c r="TPF162" s="32"/>
      <c r="TPG162" s="21"/>
      <c r="TPH162" s="21"/>
      <c r="TPI162" s="21"/>
      <c r="TPJ162" s="21"/>
      <c r="TPK162" s="33"/>
      <c r="TPL162" s="33"/>
      <c r="TPM162" s="33"/>
      <c r="TPN162" s="95"/>
      <c r="TPO162" s="96"/>
      <c r="TPP162" s="96"/>
      <c r="TPQ162" s="96"/>
      <c r="TPR162" s="97"/>
      <c r="TPS162" s="19"/>
      <c r="TPT162" s="20"/>
      <c r="TPU162" s="26"/>
      <c r="TPV162" s="20"/>
      <c r="TPW162" s="33"/>
      <c r="TPX162" s="22"/>
      <c r="TPY162" s="89"/>
      <c r="TPZ162" s="90"/>
      <c r="TQA162" s="26"/>
      <c r="TQB162" s="91"/>
      <c r="TQC162" s="91"/>
      <c r="TQD162" s="26"/>
      <c r="TQE162" s="26"/>
      <c r="TQF162" s="92"/>
      <c r="TQG162" s="28"/>
      <c r="TQH162" s="93"/>
      <c r="TQI162" s="93"/>
      <c r="TQJ162" s="29"/>
      <c r="TQK162" s="30"/>
      <c r="TQL162" s="94"/>
      <c r="TQM162" s="28"/>
      <c r="TQN162" s="32"/>
      <c r="TQO162" s="32"/>
      <c r="TQP162" s="21"/>
      <c r="TQQ162" s="21"/>
      <c r="TQR162" s="21"/>
      <c r="TQS162" s="21"/>
      <c r="TQT162" s="33"/>
      <c r="TQU162" s="33"/>
      <c r="TQV162" s="33"/>
      <c r="TQW162" s="95"/>
      <c r="TQX162" s="96"/>
      <c r="TQY162" s="96"/>
      <c r="TQZ162" s="96"/>
      <c r="TRA162" s="97"/>
      <c r="TRB162" s="19"/>
      <c r="TRC162" s="20"/>
      <c r="TRD162" s="26"/>
      <c r="TRE162" s="20"/>
      <c r="TRF162" s="33"/>
      <c r="TRG162" s="22"/>
      <c r="TRH162" s="89"/>
      <c r="TRI162" s="90"/>
      <c r="TRJ162" s="26"/>
      <c r="TRK162" s="91"/>
      <c r="TRL162" s="91"/>
      <c r="TRM162" s="26"/>
      <c r="TRN162" s="26"/>
      <c r="TRO162" s="92"/>
      <c r="TRP162" s="28"/>
      <c r="TRQ162" s="93"/>
      <c r="TRR162" s="93"/>
      <c r="TRS162" s="29"/>
      <c r="TRT162" s="30"/>
      <c r="TRU162" s="94"/>
      <c r="TRV162" s="28"/>
      <c r="TRW162" s="32"/>
      <c r="TRX162" s="32"/>
      <c r="TRY162" s="21"/>
      <c r="TRZ162" s="21"/>
      <c r="TSA162" s="21"/>
      <c r="TSB162" s="21"/>
      <c r="TSC162" s="33"/>
      <c r="TSD162" s="33"/>
      <c r="TSE162" s="33"/>
      <c r="TSF162" s="95"/>
      <c r="TSG162" s="96"/>
      <c r="TSH162" s="96"/>
      <c r="TSI162" s="96"/>
      <c r="TSJ162" s="97"/>
      <c r="TSK162" s="19"/>
      <c r="TSL162" s="20"/>
      <c r="TSM162" s="26"/>
      <c r="TSN162" s="20"/>
      <c r="TSO162" s="33"/>
      <c r="TSP162" s="22"/>
      <c r="TSQ162" s="89"/>
      <c r="TSR162" s="90"/>
      <c r="TSS162" s="26"/>
      <c r="TST162" s="91"/>
      <c r="TSU162" s="91"/>
      <c r="TSV162" s="26"/>
      <c r="TSW162" s="26"/>
      <c r="TSX162" s="92"/>
      <c r="TSY162" s="28"/>
      <c r="TSZ162" s="93"/>
      <c r="TTA162" s="93"/>
      <c r="TTB162" s="29"/>
      <c r="TTC162" s="30"/>
      <c r="TTD162" s="94"/>
      <c r="TTE162" s="28"/>
      <c r="TTF162" s="32"/>
      <c r="TTG162" s="32"/>
      <c r="TTH162" s="21"/>
      <c r="TTI162" s="21"/>
      <c r="TTJ162" s="21"/>
      <c r="TTK162" s="21"/>
      <c r="TTL162" s="33"/>
      <c r="TTM162" s="33"/>
      <c r="TTN162" s="33"/>
      <c r="TTO162" s="95"/>
      <c r="TTP162" s="96"/>
      <c r="TTQ162" s="96"/>
      <c r="TTR162" s="96"/>
      <c r="TTS162" s="97"/>
      <c r="TTT162" s="19"/>
      <c r="TTU162" s="20"/>
      <c r="TTV162" s="26"/>
      <c r="TTW162" s="20"/>
      <c r="TTX162" s="33"/>
      <c r="TTY162" s="22"/>
      <c r="TTZ162" s="89"/>
      <c r="TUA162" s="90"/>
      <c r="TUB162" s="26"/>
      <c r="TUC162" s="91"/>
      <c r="TUD162" s="91"/>
      <c r="TUE162" s="26"/>
      <c r="TUF162" s="26"/>
      <c r="TUG162" s="92"/>
      <c r="TUH162" s="28"/>
      <c r="TUI162" s="93"/>
      <c r="TUJ162" s="93"/>
      <c r="TUK162" s="29"/>
      <c r="TUL162" s="30"/>
      <c r="TUM162" s="94"/>
      <c r="TUN162" s="28"/>
      <c r="TUO162" s="32"/>
      <c r="TUP162" s="32"/>
      <c r="TUQ162" s="21"/>
      <c r="TUR162" s="21"/>
      <c r="TUS162" s="21"/>
      <c r="TUT162" s="21"/>
      <c r="TUU162" s="33"/>
      <c r="TUV162" s="33"/>
      <c r="TUW162" s="33"/>
      <c r="TUX162" s="95"/>
      <c r="TUY162" s="96"/>
      <c r="TUZ162" s="96"/>
      <c r="TVA162" s="96"/>
      <c r="TVB162" s="97"/>
      <c r="TVC162" s="19"/>
      <c r="TVD162" s="20"/>
      <c r="TVE162" s="26"/>
      <c r="TVF162" s="20"/>
      <c r="TVG162" s="33"/>
      <c r="TVH162" s="22"/>
      <c r="TVI162" s="89"/>
      <c r="TVJ162" s="90"/>
      <c r="TVK162" s="26"/>
      <c r="TVL162" s="91"/>
      <c r="TVM162" s="91"/>
      <c r="TVN162" s="26"/>
      <c r="TVO162" s="26"/>
      <c r="TVP162" s="92"/>
      <c r="TVQ162" s="28"/>
      <c r="TVR162" s="93"/>
      <c r="TVS162" s="93"/>
      <c r="TVT162" s="29"/>
      <c r="TVU162" s="30"/>
      <c r="TVV162" s="94"/>
      <c r="TVW162" s="28"/>
      <c r="TVX162" s="32"/>
      <c r="TVY162" s="32"/>
      <c r="TVZ162" s="21"/>
      <c r="TWA162" s="21"/>
      <c r="TWB162" s="21"/>
      <c r="TWC162" s="21"/>
      <c r="TWD162" s="33"/>
      <c r="TWE162" s="33"/>
      <c r="TWF162" s="33"/>
      <c r="TWG162" s="95"/>
      <c r="TWH162" s="96"/>
      <c r="TWI162" s="96"/>
      <c r="TWJ162" s="96"/>
      <c r="TWK162" s="97"/>
      <c r="TWL162" s="19"/>
      <c r="TWM162" s="20"/>
      <c r="TWN162" s="26"/>
      <c r="TWO162" s="20"/>
      <c r="TWP162" s="33"/>
      <c r="TWQ162" s="22"/>
      <c r="TWR162" s="89"/>
      <c r="TWS162" s="90"/>
      <c r="TWT162" s="26"/>
      <c r="TWU162" s="91"/>
      <c r="TWV162" s="91"/>
      <c r="TWW162" s="26"/>
      <c r="TWX162" s="26"/>
      <c r="TWY162" s="92"/>
      <c r="TWZ162" s="28"/>
      <c r="TXA162" s="93"/>
      <c r="TXB162" s="93"/>
      <c r="TXC162" s="29"/>
      <c r="TXD162" s="30"/>
      <c r="TXE162" s="94"/>
      <c r="TXF162" s="28"/>
      <c r="TXG162" s="32"/>
      <c r="TXH162" s="32"/>
      <c r="TXI162" s="21"/>
      <c r="TXJ162" s="21"/>
      <c r="TXK162" s="21"/>
      <c r="TXL162" s="21"/>
      <c r="TXM162" s="33"/>
      <c r="TXN162" s="33"/>
      <c r="TXO162" s="33"/>
      <c r="TXP162" s="95"/>
      <c r="TXQ162" s="96"/>
      <c r="TXR162" s="96"/>
      <c r="TXS162" s="96"/>
      <c r="TXT162" s="97"/>
      <c r="TXU162" s="19"/>
      <c r="TXV162" s="20"/>
      <c r="TXW162" s="26"/>
      <c r="TXX162" s="20"/>
      <c r="TXY162" s="33"/>
      <c r="TXZ162" s="22"/>
      <c r="TYA162" s="89"/>
      <c r="TYB162" s="90"/>
      <c r="TYC162" s="26"/>
      <c r="TYD162" s="91"/>
      <c r="TYE162" s="91"/>
      <c r="TYF162" s="26"/>
      <c r="TYG162" s="26"/>
      <c r="TYH162" s="92"/>
      <c r="TYI162" s="28"/>
      <c r="TYJ162" s="93"/>
      <c r="TYK162" s="93"/>
      <c r="TYL162" s="29"/>
      <c r="TYM162" s="30"/>
      <c r="TYN162" s="94"/>
      <c r="TYO162" s="28"/>
      <c r="TYP162" s="32"/>
      <c r="TYQ162" s="32"/>
      <c r="TYR162" s="21"/>
      <c r="TYS162" s="21"/>
      <c r="TYT162" s="21"/>
      <c r="TYU162" s="21"/>
      <c r="TYV162" s="33"/>
      <c r="TYW162" s="33"/>
      <c r="TYX162" s="33"/>
      <c r="TYY162" s="95"/>
      <c r="TYZ162" s="96"/>
      <c r="TZA162" s="96"/>
      <c r="TZB162" s="96"/>
      <c r="TZC162" s="97"/>
      <c r="TZD162" s="19"/>
      <c r="TZE162" s="20"/>
      <c r="TZF162" s="26"/>
      <c r="TZG162" s="20"/>
      <c r="TZH162" s="33"/>
      <c r="TZI162" s="22"/>
      <c r="TZJ162" s="89"/>
      <c r="TZK162" s="90"/>
      <c r="TZL162" s="26"/>
      <c r="TZM162" s="91"/>
      <c r="TZN162" s="91"/>
      <c r="TZO162" s="26"/>
      <c r="TZP162" s="26"/>
      <c r="TZQ162" s="92"/>
      <c r="TZR162" s="28"/>
      <c r="TZS162" s="93"/>
      <c r="TZT162" s="93"/>
      <c r="TZU162" s="29"/>
      <c r="TZV162" s="30"/>
      <c r="TZW162" s="94"/>
      <c r="TZX162" s="28"/>
      <c r="TZY162" s="32"/>
      <c r="TZZ162" s="32"/>
      <c r="UAA162" s="21"/>
      <c r="UAB162" s="21"/>
      <c r="UAC162" s="21"/>
      <c r="UAD162" s="21"/>
      <c r="UAE162" s="33"/>
      <c r="UAF162" s="33"/>
      <c r="UAG162" s="33"/>
      <c r="UAH162" s="95"/>
      <c r="UAI162" s="96"/>
      <c r="UAJ162" s="96"/>
      <c r="UAK162" s="96"/>
      <c r="UAL162" s="97"/>
      <c r="UAM162" s="19"/>
      <c r="UAN162" s="20"/>
      <c r="UAO162" s="26"/>
      <c r="UAP162" s="20"/>
      <c r="UAQ162" s="33"/>
      <c r="UAR162" s="22"/>
      <c r="UAS162" s="89"/>
      <c r="UAT162" s="90"/>
      <c r="UAU162" s="26"/>
      <c r="UAV162" s="91"/>
      <c r="UAW162" s="91"/>
      <c r="UAX162" s="26"/>
      <c r="UAY162" s="26"/>
      <c r="UAZ162" s="92"/>
      <c r="UBA162" s="28"/>
      <c r="UBB162" s="93"/>
      <c r="UBC162" s="93"/>
      <c r="UBD162" s="29"/>
      <c r="UBE162" s="30"/>
      <c r="UBF162" s="94"/>
      <c r="UBG162" s="28"/>
      <c r="UBH162" s="32"/>
      <c r="UBI162" s="32"/>
      <c r="UBJ162" s="21"/>
      <c r="UBK162" s="21"/>
      <c r="UBL162" s="21"/>
      <c r="UBM162" s="21"/>
      <c r="UBN162" s="33"/>
      <c r="UBO162" s="33"/>
      <c r="UBP162" s="33"/>
      <c r="UBQ162" s="95"/>
      <c r="UBR162" s="96"/>
      <c r="UBS162" s="96"/>
      <c r="UBT162" s="96"/>
      <c r="UBU162" s="97"/>
      <c r="UBV162" s="19"/>
      <c r="UBW162" s="20"/>
      <c r="UBX162" s="26"/>
      <c r="UBY162" s="20"/>
      <c r="UBZ162" s="33"/>
      <c r="UCA162" s="22"/>
      <c r="UCB162" s="89"/>
      <c r="UCC162" s="90"/>
      <c r="UCD162" s="26"/>
      <c r="UCE162" s="91"/>
      <c r="UCF162" s="91"/>
      <c r="UCG162" s="26"/>
      <c r="UCH162" s="26"/>
      <c r="UCI162" s="92"/>
      <c r="UCJ162" s="28"/>
      <c r="UCK162" s="93"/>
      <c r="UCL162" s="93"/>
      <c r="UCM162" s="29"/>
      <c r="UCN162" s="30"/>
      <c r="UCO162" s="94"/>
      <c r="UCP162" s="28"/>
      <c r="UCQ162" s="32"/>
      <c r="UCR162" s="32"/>
      <c r="UCS162" s="21"/>
      <c r="UCT162" s="21"/>
      <c r="UCU162" s="21"/>
      <c r="UCV162" s="21"/>
      <c r="UCW162" s="33"/>
      <c r="UCX162" s="33"/>
      <c r="UCY162" s="33"/>
      <c r="UCZ162" s="95"/>
      <c r="UDA162" s="96"/>
      <c r="UDB162" s="96"/>
      <c r="UDC162" s="96"/>
      <c r="UDD162" s="97"/>
      <c r="UDE162" s="19"/>
      <c r="UDF162" s="20"/>
      <c r="UDG162" s="26"/>
      <c r="UDH162" s="20"/>
      <c r="UDI162" s="33"/>
      <c r="UDJ162" s="22"/>
      <c r="UDK162" s="89"/>
      <c r="UDL162" s="90"/>
      <c r="UDM162" s="26"/>
      <c r="UDN162" s="91"/>
      <c r="UDO162" s="91"/>
      <c r="UDP162" s="26"/>
      <c r="UDQ162" s="26"/>
      <c r="UDR162" s="92"/>
      <c r="UDS162" s="28"/>
      <c r="UDT162" s="93"/>
      <c r="UDU162" s="93"/>
      <c r="UDV162" s="29"/>
      <c r="UDW162" s="30"/>
      <c r="UDX162" s="94"/>
      <c r="UDY162" s="28"/>
      <c r="UDZ162" s="32"/>
      <c r="UEA162" s="32"/>
      <c r="UEB162" s="21"/>
      <c r="UEC162" s="21"/>
      <c r="UED162" s="21"/>
      <c r="UEE162" s="21"/>
      <c r="UEF162" s="33"/>
      <c r="UEG162" s="33"/>
      <c r="UEH162" s="33"/>
      <c r="UEI162" s="95"/>
      <c r="UEJ162" s="96"/>
      <c r="UEK162" s="96"/>
      <c r="UEL162" s="96"/>
      <c r="UEM162" s="97"/>
      <c r="UEN162" s="19"/>
      <c r="UEO162" s="20"/>
      <c r="UEP162" s="26"/>
      <c r="UEQ162" s="20"/>
      <c r="UER162" s="33"/>
      <c r="UES162" s="22"/>
      <c r="UET162" s="89"/>
      <c r="UEU162" s="90"/>
      <c r="UEV162" s="26"/>
      <c r="UEW162" s="91"/>
      <c r="UEX162" s="91"/>
      <c r="UEY162" s="26"/>
      <c r="UEZ162" s="26"/>
      <c r="UFA162" s="92"/>
      <c r="UFB162" s="28"/>
      <c r="UFC162" s="93"/>
      <c r="UFD162" s="93"/>
      <c r="UFE162" s="29"/>
      <c r="UFF162" s="30"/>
      <c r="UFG162" s="94"/>
      <c r="UFH162" s="28"/>
      <c r="UFI162" s="32"/>
      <c r="UFJ162" s="32"/>
      <c r="UFK162" s="21"/>
      <c r="UFL162" s="21"/>
      <c r="UFM162" s="21"/>
      <c r="UFN162" s="21"/>
      <c r="UFO162" s="33"/>
      <c r="UFP162" s="33"/>
      <c r="UFQ162" s="33"/>
      <c r="UFR162" s="95"/>
      <c r="UFS162" s="96"/>
      <c r="UFT162" s="96"/>
      <c r="UFU162" s="96"/>
      <c r="UFV162" s="97"/>
      <c r="UFW162" s="19"/>
      <c r="UFX162" s="20"/>
      <c r="UFY162" s="26"/>
      <c r="UFZ162" s="20"/>
      <c r="UGA162" s="33"/>
      <c r="UGB162" s="22"/>
      <c r="UGC162" s="89"/>
      <c r="UGD162" s="90"/>
      <c r="UGE162" s="26"/>
      <c r="UGF162" s="91"/>
      <c r="UGG162" s="91"/>
      <c r="UGH162" s="26"/>
      <c r="UGI162" s="26"/>
      <c r="UGJ162" s="92"/>
      <c r="UGK162" s="28"/>
      <c r="UGL162" s="93"/>
      <c r="UGM162" s="93"/>
      <c r="UGN162" s="29"/>
      <c r="UGO162" s="30"/>
      <c r="UGP162" s="94"/>
      <c r="UGQ162" s="28"/>
      <c r="UGR162" s="32"/>
      <c r="UGS162" s="32"/>
      <c r="UGT162" s="21"/>
      <c r="UGU162" s="21"/>
      <c r="UGV162" s="21"/>
      <c r="UGW162" s="21"/>
      <c r="UGX162" s="33"/>
      <c r="UGY162" s="33"/>
      <c r="UGZ162" s="33"/>
      <c r="UHA162" s="95"/>
      <c r="UHB162" s="96"/>
      <c r="UHC162" s="96"/>
      <c r="UHD162" s="96"/>
      <c r="UHE162" s="97"/>
      <c r="UHF162" s="19"/>
      <c r="UHG162" s="20"/>
      <c r="UHH162" s="26"/>
      <c r="UHI162" s="20"/>
      <c r="UHJ162" s="33"/>
      <c r="UHK162" s="22"/>
      <c r="UHL162" s="89"/>
      <c r="UHM162" s="90"/>
      <c r="UHN162" s="26"/>
      <c r="UHO162" s="91"/>
      <c r="UHP162" s="91"/>
      <c r="UHQ162" s="26"/>
      <c r="UHR162" s="26"/>
      <c r="UHS162" s="92"/>
      <c r="UHT162" s="28"/>
      <c r="UHU162" s="93"/>
      <c r="UHV162" s="93"/>
      <c r="UHW162" s="29"/>
      <c r="UHX162" s="30"/>
      <c r="UHY162" s="94"/>
      <c r="UHZ162" s="28"/>
      <c r="UIA162" s="32"/>
      <c r="UIB162" s="32"/>
      <c r="UIC162" s="21"/>
      <c r="UID162" s="21"/>
      <c r="UIE162" s="21"/>
      <c r="UIF162" s="21"/>
      <c r="UIG162" s="33"/>
      <c r="UIH162" s="33"/>
      <c r="UII162" s="33"/>
      <c r="UIJ162" s="95"/>
      <c r="UIK162" s="96"/>
      <c r="UIL162" s="96"/>
      <c r="UIM162" s="96"/>
      <c r="UIN162" s="97"/>
      <c r="UIO162" s="19"/>
      <c r="UIP162" s="20"/>
      <c r="UIQ162" s="26"/>
      <c r="UIR162" s="20"/>
      <c r="UIS162" s="33"/>
      <c r="UIT162" s="22"/>
      <c r="UIU162" s="89"/>
      <c r="UIV162" s="90"/>
      <c r="UIW162" s="26"/>
      <c r="UIX162" s="91"/>
      <c r="UIY162" s="91"/>
      <c r="UIZ162" s="26"/>
      <c r="UJA162" s="26"/>
      <c r="UJB162" s="92"/>
      <c r="UJC162" s="28"/>
      <c r="UJD162" s="93"/>
      <c r="UJE162" s="93"/>
      <c r="UJF162" s="29"/>
      <c r="UJG162" s="30"/>
      <c r="UJH162" s="94"/>
      <c r="UJI162" s="28"/>
      <c r="UJJ162" s="32"/>
      <c r="UJK162" s="32"/>
      <c r="UJL162" s="21"/>
      <c r="UJM162" s="21"/>
      <c r="UJN162" s="21"/>
      <c r="UJO162" s="21"/>
      <c r="UJP162" s="33"/>
      <c r="UJQ162" s="33"/>
      <c r="UJR162" s="33"/>
      <c r="UJS162" s="95"/>
      <c r="UJT162" s="96"/>
      <c r="UJU162" s="96"/>
      <c r="UJV162" s="96"/>
      <c r="UJW162" s="97"/>
      <c r="UJX162" s="19"/>
      <c r="UJY162" s="20"/>
      <c r="UJZ162" s="26"/>
      <c r="UKA162" s="20"/>
      <c r="UKB162" s="33"/>
      <c r="UKC162" s="22"/>
      <c r="UKD162" s="89"/>
      <c r="UKE162" s="90"/>
      <c r="UKF162" s="26"/>
      <c r="UKG162" s="91"/>
      <c r="UKH162" s="91"/>
      <c r="UKI162" s="26"/>
      <c r="UKJ162" s="26"/>
      <c r="UKK162" s="92"/>
      <c r="UKL162" s="28"/>
      <c r="UKM162" s="93"/>
      <c r="UKN162" s="93"/>
      <c r="UKO162" s="29"/>
      <c r="UKP162" s="30"/>
      <c r="UKQ162" s="94"/>
      <c r="UKR162" s="28"/>
      <c r="UKS162" s="32"/>
      <c r="UKT162" s="32"/>
      <c r="UKU162" s="21"/>
      <c r="UKV162" s="21"/>
      <c r="UKW162" s="21"/>
      <c r="UKX162" s="21"/>
      <c r="UKY162" s="33"/>
      <c r="UKZ162" s="33"/>
      <c r="ULA162" s="33"/>
      <c r="ULB162" s="95"/>
      <c r="ULC162" s="96"/>
      <c r="ULD162" s="96"/>
      <c r="ULE162" s="96"/>
      <c r="ULF162" s="97"/>
      <c r="ULG162" s="19"/>
      <c r="ULH162" s="20"/>
      <c r="ULI162" s="26"/>
      <c r="ULJ162" s="20"/>
      <c r="ULK162" s="33"/>
      <c r="ULL162" s="22"/>
      <c r="ULM162" s="89"/>
      <c r="ULN162" s="90"/>
      <c r="ULO162" s="26"/>
      <c r="ULP162" s="91"/>
      <c r="ULQ162" s="91"/>
      <c r="ULR162" s="26"/>
      <c r="ULS162" s="26"/>
      <c r="ULT162" s="92"/>
      <c r="ULU162" s="28"/>
      <c r="ULV162" s="93"/>
      <c r="ULW162" s="93"/>
      <c r="ULX162" s="29"/>
      <c r="ULY162" s="30"/>
      <c r="ULZ162" s="94"/>
      <c r="UMA162" s="28"/>
      <c r="UMB162" s="32"/>
      <c r="UMC162" s="32"/>
      <c r="UMD162" s="21"/>
      <c r="UME162" s="21"/>
      <c r="UMF162" s="21"/>
      <c r="UMG162" s="21"/>
      <c r="UMH162" s="33"/>
      <c r="UMI162" s="33"/>
      <c r="UMJ162" s="33"/>
      <c r="UMK162" s="95"/>
      <c r="UML162" s="96"/>
      <c r="UMM162" s="96"/>
      <c r="UMN162" s="96"/>
      <c r="UMO162" s="97"/>
      <c r="UMP162" s="19"/>
      <c r="UMQ162" s="20"/>
      <c r="UMR162" s="26"/>
      <c r="UMS162" s="20"/>
      <c r="UMT162" s="33"/>
      <c r="UMU162" s="22"/>
      <c r="UMV162" s="89"/>
      <c r="UMW162" s="90"/>
      <c r="UMX162" s="26"/>
      <c r="UMY162" s="91"/>
      <c r="UMZ162" s="91"/>
      <c r="UNA162" s="26"/>
      <c r="UNB162" s="26"/>
      <c r="UNC162" s="92"/>
      <c r="UND162" s="28"/>
      <c r="UNE162" s="93"/>
      <c r="UNF162" s="93"/>
      <c r="UNG162" s="29"/>
      <c r="UNH162" s="30"/>
      <c r="UNI162" s="94"/>
      <c r="UNJ162" s="28"/>
      <c r="UNK162" s="32"/>
      <c r="UNL162" s="32"/>
      <c r="UNM162" s="21"/>
      <c r="UNN162" s="21"/>
      <c r="UNO162" s="21"/>
      <c r="UNP162" s="21"/>
      <c r="UNQ162" s="33"/>
      <c r="UNR162" s="33"/>
      <c r="UNS162" s="33"/>
      <c r="UNT162" s="95"/>
      <c r="UNU162" s="96"/>
      <c r="UNV162" s="96"/>
      <c r="UNW162" s="96"/>
      <c r="UNX162" s="97"/>
      <c r="UNY162" s="19"/>
      <c r="UNZ162" s="20"/>
      <c r="UOA162" s="26"/>
      <c r="UOB162" s="20"/>
      <c r="UOC162" s="33"/>
      <c r="UOD162" s="22"/>
      <c r="UOE162" s="89"/>
      <c r="UOF162" s="90"/>
      <c r="UOG162" s="26"/>
      <c r="UOH162" s="91"/>
      <c r="UOI162" s="91"/>
      <c r="UOJ162" s="26"/>
      <c r="UOK162" s="26"/>
      <c r="UOL162" s="92"/>
      <c r="UOM162" s="28"/>
      <c r="UON162" s="93"/>
      <c r="UOO162" s="93"/>
      <c r="UOP162" s="29"/>
      <c r="UOQ162" s="30"/>
      <c r="UOR162" s="94"/>
      <c r="UOS162" s="28"/>
      <c r="UOT162" s="32"/>
      <c r="UOU162" s="32"/>
      <c r="UOV162" s="21"/>
      <c r="UOW162" s="21"/>
      <c r="UOX162" s="21"/>
      <c r="UOY162" s="21"/>
      <c r="UOZ162" s="33"/>
      <c r="UPA162" s="33"/>
      <c r="UPB162" s="33"/>
      <c r="UPC162" s="95"/>
      <c r="UPD162" s="96"/>
      <c r="UPE162" s="96"/>
      <c r="UPF162" s="96"/>
      <c r="UPG162" s="97"/>
      <c r="UPH162" s="19"/>
      <c r="UPI162" s="20"/>
      <c r="UPJ162" s="26"/>
      <c r="UPK162" s="20"/>
      <c r="UPL162" s="33"/>
      <c r="UPM162" s="22"/>
      <c r="UPN162" s="89"/>
      <c r="UPO162" s="90"/>
      <c r="UPP162" s="26"/>
      <c r="UPQ162" s="91"/>
      <c r="UPR162" s="91"/>
      <c r="UPS162" s="26"/>
      <c r="UPT162" s="26"/>
      <c r="UPU162" s="92"/>
      <c r="UPV162" s="28"/>
      <c r="UPW162" s="93"/>
      <c r="UPX162" s="93"/>
      <c r="UPY162" s="29"/>
      <c r="UPZ162" s="30"/>
      <c r="UQA162" s="94"/>
      <c r="UQB162" s="28"/>
      <c r="UQC162" s="32"/>
      <c r="UQD162" s="32"/>
      <c r="UQE162" s="21"/>
      <c r="UQF162" s="21"/>
      <c r="UQG162" s="21"/>
      <c r="UQH162" s="21"/>
      <c r="UQI162" s="33"/>
      <c r="UQJ162" s="33"/>
      <c r="UQK162" s="33"/>
      <c r="UQL162" s="95"/>
      <c r="UQM162" s="96"/>
      <c r="UQN162" s="96"/>
      <c r="UQO162" s="96"/>
      <c r="UQP162" s="97"/>
      <c r="UQQ162" s="19"/>
      <c r="UQR162" s="20"/>
      <c r="UQS162" s="26"/>
      <c r="UQT162" s="20"/>
      <c r="UQU162" s="33"/>
      <c r="UQV162" s="22"/>
      <c r="UQW162" s="89"/>
      <c r="UQX162" s="90"/>
      <c r="UQY162" s="26"/>
      <c r="UQZ162" s="91"/>
      <c r="URA162" s="91"/>
      <c r="URB162" s="26"/>
      <c r="URC162" s="26"/>
      <c r="URD162" s="92"/>
      <c r="URE162" s="28"/>
      <c r="URF162" s="93"/>
      <c r="URG162" s="93"/>
      <c r="URH162" s="29"/>
      <c r="URI162" s="30"/>
      <c r="URJ162" s="94"/>
      <c r="URK162" s="28"/>
      <c r="URL162" s="32"/>
      <c r="URM162" s="32"/>
      <c r="URN162" s="21"/>
      <c r="URO162" s="21"/>
      <c r="URP162" s="21"/>
      <c r="URQ162" s="21"/>
      <c r="URR162" s="33"/>
      <c r="URS162" s="33"/>
      <c r="URT162" s="33"/>
      <c r="URU162" s="95"/>
      <c r="URV162" s="96"/>
      <c r="URW162" s="96"/>
      <c r="URX162" s="96"/>
      <c r="URY162" s="97"/>
      <c r="URZ162" s="19"/>
      <c r="USA162" s="20"/>
      <c r="USB162" s="26"/>
      <c r="USC162" s="20"/>
      <c r="USD162" s="33"/>
      <c r="USE162" s="22"/>
      <c r="USF162" s="89"/>
      <c r="USG162" s="90"/>
      <c r="USH162" s="26"/>
      <c r="USI162" s="91"/>
      <c r="USJ162" s="91"/>
      <c r="USK162" s="26"/>
      <c r="USL162" s="26"/>
      <c r="USM162" s="92"/>
      <c r="USN162" s="28"/>
      <c r="USO162" s="93"/>
      <c r="USP162" s="93"/>
      <c r="USQ162" s="29"/>
      <c r="USR162" s="30"/>
      <c r="USS162" s="94"/>
      <c r="UST162" s="28"/>
      <c r="USU162" s="32"/>
      <c r="USV162" s="32"/>
      <c r="USW162" s="21"/>
      <c r="USX162" s="21"/>
      <c r="USY162" s="21"/>
      <c r="USZ162" s="21"/>
      <c r="UTA162" s="33"/>
      <c r="UTB162" s="33"/>
      <c r="UTC162" s="33"/>
      <c r="UTD162" s="95"/>
      <c r="UTE162" s="96"/>
      <c r="UTF162" s="96"/>
      <c r="UTG162" s="96"/>
      <c r="UTH162" s="97"/>
      <c r="UTI162" s="19"/>
      <c r="UTJ162" s="20"/>
      <c r="UTK162" s="26"/>
      <c r="UTL162" s="20"/>
      <c r="UTM162" s="33"/>
      <c r="UTN162" s="22"/>
      <c r="UTO162" s="89"/>
      <c r="UTP162" s="90"/>
      <c r="UTQ162" s="26"/>
      <c r="UTR162" s="91"/>
      <c r="UTS162" s="91"/>
      <c r="UTT162" s="26"/>
      <c r="UTU162" s="26"/>
      <c r="UTV162" s="92"/>
      <c r="UTW162" s="28"/>
      <c r="UTX162" s="93"/>
      <c r="UTY162" s="93"/>
      <c r="UTZ162" s="29"/>
      <c r="UUA162" s="30"/>
      <c r="UUB162" s="94"/>
      <c r="UUC162" s="28"/>
      <c r="UUD162" s="32"/>
      <c r="UUE162" s="32"/>
      <c r="UUF162" s="21"/>
      <c r="UUG162" s="21"/>
      <c r="UUH162" s="21"/>
      <c r="UUI162" s="21"/>
      <c r="UUJ162" s="33"/>
      <c r="UUK162" s="33"/>
      <c r="UUL162" s="33"/>
      <c r="UUM162" s="95"/>
      <c r="UUN162" s="96"/>
      <c r="UUO162" s="96"/>
      <c r="UUP162" s="96"/>
      <c r="UUQ162" s="97"/>
      <c r="UUR162" s="19"/>
      <c r="UUS162" s="20"/>
      <c r="UUT162" s="26"/>
      <c r="UUU162" s="20"/>
      <c r="UUV162" s="33"/>
      <c r="UUW162" s="22"/>
      <c r="UUX162" s="89"/>
      <c r="UUY162" s="90"/>
      <c r="UUZ162" s="26"/>
      <c r="UVA162" s="91"/>
      <c r="UVB162" s="91"/>
      <c r="UVC162" s="26"/>
      <c r="UVD162" s="26"/>
      <c r="UVE162" s="92"/>
      <c r="UVF162" s="28"/>
      <c r="UVG162" s="93"/>
      <c r="UVH162" s="93"/>
      <c r="UVI162" s="29"/>
      <c r="UVJ162" s="30"/>
      <c r="UVK162" s="94"/>
      <c r="UVL162" s="28"/>
      <c r="UVM162" s="32"/>
      <c r="UVN162" s="32"/>
      <c r="UVO162" s="21"/>
      <c r="UVP162" s="21"/>
      <c r="UVQ162" s="21"/>
      <c r="UVR162" s="21"/>
      <c r="UVS162" s="33"/>
      <c r="UVT162" s="33"/>
      <c r="UVU162" s="33"/>
      <c r="UVV162" s="95"/>
      <c r="UVW162" s="96"/>
      <c r="UVX162" s="96"/>
      <c r="UVY162" s="96"/>
      <c r="UVZ162" s="97"/>
      <c r="UWA162" s="19"/>
      <c r="UWB162" s="20"/>
      <c r="UWC162" s="26"/>
      <c r="UWD162" s="20"/>
      <c r="UWE162" s="33"/>
      <c r="UWF162" s="22"/>
      <c r="UWG162" s="89"/>
      <c r="UWH162" s="90"/>
      <c r="UWI162" s="26"/>
      <c r="UWJ162" s="91"/>
      <c r="UWK162" s="91"/>
      <c r="UWL162" s="26"/>
      <c r="UWM162" s="26"/>
      <c r="UWN162" s="92"/>
      <c r="UWO162" s="28"/>
      <c r="UWP162" s="93"/>
      <c r="UWQ162" s="93"/>
      <c r="UWR162" s="29"/>
      <c r="UWS162" s="30"/>
      <c r="UWT162" s="94"/>
      <c r="UWU162" s="28"/>
      <c r="UWV162" s="32"/>
      <c r="UWW162" s="32"/>
      <c r="UWX162" s="21"/>
      <c r="UWY162" s="21"/>
      <c r="UWZ162" s="21"/>
      <c r="UXA162" s="21"/>
      <c r="UXB162" s="33"/>
      <c r="UXC162" s="33"/>
      <c r="UXD162" s="33"/>
      <c r="UXE162" s="95"/>
      <c r="UXF162" s="96"/>
      <c r="UXG162" s="96"/>
      <c r="UXH162" s="96"/>
      <c r="UXI162" s="97"/>
      <c r="UXJ162" s="19"/>
      <c r="UXK162" s="20"/>
      <c r="UXL162" s="26"/>
      <c r="UXM162" s="20"/>
      <c r="UXN162" s="33"/>
      <c r="UXO162" s="22"/>
      <c r="UXP162" s="89"/>
      <c r="UXQ162" s="90"/>
      <c r="UXR162" s="26"/>
      <c r="UXS162" s="91"/>
      <c r="UXT162" s="91"/>
      <c r="UXU162" s="26"/>
      <c r="UXV162" s="26"/>
      <c r="UXW162" s="92"/>
      <c r="UXX162" s="28"/>
      <c r="UXY162" s="93"/>
      <c r="UXZ162" s="93"/>
      <c r="UYA162" s="29"/>
      <c r="UYB162" s="30"/>
      <c r="UYC162" s="94"/>
      <c r="UYD162" s="28"/>
      <c r="UYE162" s="32"/>
      <c r="UYF162" s="32"/>
      <c r="UYG162" s="21"/>
      <c r="UYH162" s="21"/>
      <c r="UYI162" s="21"/>
      <c r="UYJ162" s="21"/>
      <c r="UYK162" s="33"/>
      <c r="UYL162" s="33"/>
      <c r="UYM162" s="33"/>
      <c r="UYN162" s="95"/>
      <c r="UYO162" s="96"/>
      <c r="UYP162" s="96"/>
      <c r="UYQ162" s="96"/>
      <c r="UYR162" s="97"/>
      <c r="UYS162" s="19"/>
      <c r="UYT162" s="20"/>
      <c r="UYU162" s="26"/>
      <c r="UYV162" s="20"/>
      <c r="UYW162" s="33"/>
      <c r="UYX162" s="22"/>
      <c r="UYY162" s="89"/>
      <c r="UYZ162" s="90"/>
      <c r="UZA162" s="26"/>
      <c r="UZB162" s="91"/>
      <c r="UZC162" s="91"/>
      <c r="UZD162" s="26"/>
      <c r="UZE162" s="26"/>
      <c r="UZF162" s="92"/>
      <c r="UZG162" s="28"/>
      <c r="UZH162" s="93"/>
      <c r="UZI162" s="93"/>
      <c r="UZJ162" s="29"/>
      <c r="UZK162" s="30"/>
      <c r="UZL162" s="94"/>
      <c r="UZM162" s="28"/>
      <c r="UZN162" s="32"/>
      <c r="UZO162" s="32"/>
      <c r="UZP162" s="21"/>
      <c r="UZQ162" s="21"/>
      <c r="UZR162" s="21"/>
      <c r="UZS162" s="21"/>
      <c r="UZT162" s="33"/>
      <c r="UZU162" s="33"/>
      <c r="UZV162" s="33"/>
      <c r="UZW162" s="95"/>
      <c r="UZX162" s="96"/>
      <c r="UZY162" s="96"/>
      <c r="UZZ162" s="96"/>
      <c r="VAA162" s="97"/>
      <c r="VAB162" s="19"/>
      <c r="VAC162" s="20"/>
      <c r="VAD162" s="26"/>
      <c r="VAE162" s="20"/>
      <c r="VAF162" s="33"/>
      <c r="VAG162" s="22"/>
      <c r="VAH162" s="89"/>
      <c r="VAI162" s="90"/>
      <c r="VAJ162" s="26"/>
      <c r="VAK162" s="91"/>
      <c r="VAL162" s="91"/>
      <c r="VAM162" s="26"/>
      <c r="VAN162" s="26"/>
      <c r="VAO162" s="92"/>
      <c r="VAP162" s="28"/>
      <c r="VAQ162" s="93"/>
      <c r="VAR162" s="93"/>
      <c r="VAS162" s="29"/>
      <c r="VAT162" s="30"/>
      <c r="VAU162" s="94"/>
      <c r="VAV162" s="28"/>
      <c r="VAW162" s="32"/>
      <c r="VAX162" s="32"/>
      <c r="VAY162" s="21"/>
      <c r="VAZ162" s="21"/>
      <c r="VBA162" s="21"/>
      <c r="VBB162" s="21"/>
      <c r="VBC162" s="33"/>
      <c r="VBD162" s="33"/>
      <c r="VBE162" s="33"/>
      <c r="VBF162" s="95"/>
      <c r="VBG162" s="96"/>
      <c r="VBH162" s="96"/>
      <c r="VBI162" s="96"/>
      <c r="VBJ162" s="97"/>
      <c r="VBK162" s="19"/>
      <c r="VBL162" s="20"/>
      <c r="VBM162" s="26"/>
      <c r="VBN162" s="20"/>
      <c r="VBO162" s="33"/>
      <c r="VBP162" s="22"/>
      <c r="VBQ162" s="89"/>
      <c r="VBR162" s="90"/>
      <c r="VBS162" s="26"/>
      <c r="VBT162" s="91"/>
      <c r="VBU162" s="91"/>
      <c r="VBV162" s="26"/>
      <c r="VBW162" s="26"/>
      <c r="VBX162" s="92"/>
      <c r="VBY162" s="28"/>
      <c r="VBZ162" s="93"/>
      <c r="VCA162" s="93"/>
      <c r="VCB162" s="29"/>
      <c r="VCC162" s="30"/>
      <c r="VCD162" s="94"/>
      <c r="VCE162" s="28"/>
      <c r="VCF162" s="32"/>
      <c r="VCG162" s="32"/>
      <c r="VCH162" s="21"/>
      <c r="VCI162" s="21"/>
      <c r="VCJ162" s="21"/>
      <c r="VCK162" s="21"/>
      <c r="VCL162" s="33"/>
      <c r="VCM162" s="33"/>
      <c r="VCN162" s="33"/>
      <c r="VCO162" s="95"/>
      <c r="VCP162" s="96"/>
      <c r="VCQ162" s="96"/>
      <c r="VCR162" s="96"/>
      <c r="VCS162" s="97"/>
      <c r="VCT162" s="19"/>
      <c r="VCU162" s="20"/>
      <c r="VCV162" s="26"/>
      <c r="VCW162" s="20"/>
      <c r="VCX162" s="33"/>
      <c r="VCY162" s="22"/>
      <c r="VCZ162" s="89"/>
      <c r="VDA162" s="90"/>
      <c r="VDB162" s="26"/>
      <c r="VDC162" s="91"/>
      <c r="VDD162" s="91"/>
      <c r="VDE162" s="26"/>
      <c r="VDF162" s="26"/>
      <c r="VDG162" s="92"/>
      <c r="VDH162" s="28"/>
      <c r="VDI162" s="93"/>
      <c r="VDJ162" s="93"/>
      <c r="VDK162" s="29"/>
      <c r="VDL162" s="30"/>
      <c r="VDM162" s="94"/>
      <c r="VDN162" s="28"/>
      <c r="VDO162" s="32"/>
      <c r="VDP162" s="32"/>
      <c r="VDQ162" s="21"/>
      <c r="VDR162" s="21"/>
      <c r="VDS162" s="21"/>
      <c r="VDT162" s="21"/>
      <c r="VDU162" s="33"/>
      <c r="VDV162" s="33"/>
      <c r="VDW162" s="33"/>
      <c r="VDX162" s="95"/>
      <c r="VDY162" s="96"/>
      <c r="VDZ162" s="96"/>
      <c r="VEA162" s="96"/>
      <c r="VEB162" s="97"/>
      <c r="VEC162" s="19"/>
      <c r="VED162" s="20"/>
      <c r="VEE162" s="26"/>
      <c r="VEF162" s="20"/>
      <c r="VEG162" s="33"/>
      <c r="VEH162" s="22"/>
      <c r="VEI162" s="89"/>
      <c r="VEJ162" s="90"/>
      <c r="VEK162" s="26"/>
      <c r="VEL162" s="91"/>
      <c r="VEM162" s="91"/>
      <c r="VEN162" s="26"/>
      <c r="VEO162" s="26"/>
      <c r="VEP162" s="92"/>
      <c r="VEQ162" s="28"/>
      <c r="VER162" s="93"/>
      <c r="VES162" s="93"/>
      <c r="VET162" s="29"/>
      <c r="VEU162" s="30"/>
      <c r="VEV162" s="94"/>
      <c r="VEW162" s="28"/>
      <c r="VEX162" s="32"/>
      <c r="VEY162" s="32"/>
      <c r="VEZ162" s="21"/>
      <c r="VFA162" s="21"/>
      <c r="VFB162" s="21"/>
      <c r="VFC162" s="21"/>
      <c r="VFD162" s="33"/>
      <c r="VFE162" s="33"/>
      <c r="VFF162" s="33"/>
      <c r="VFG162" s="95"/>
      <c r="VFH162" s="96"/>
      <c r="VFI162" s="96"/>
      <c r="VFJ162" s="96"/>
      <c r="VFK162" s="97"/>
      <c r="VFL162" s="19"/>
      <c r="VFM162" s="20"/>
      <c r="VFN162" s="26"/>
      <c r="VFO162" s="20"/>
      <c r="VFP162" s="33"/>
      <c r="VFQ162" s="22"/>
      <c r="VFR162" s="89"/>
      <c r="VFS162" s="90"/>
      <c r="VFT162" s="26"/>
      <c r="VFU162" s="91"/>
      <c r="VFV162" s="91"/>
      <c r="VFW162" s="26"/>
      <c r="VFX162" s="26"/>
      <c r="VFY162" s="92"/>
      <c r="VFZ162" s="28"/>
      <c r="VGA162" s="93"/>
      <c r="VGB162" s="93"/>
      <c r="VGC162" s="29"/>
      <c r="VGD162" s="30"/>
      <c r="VGE162" s="94"/>
      <c r="VGF162" s="28"/>
      <c r="VGG162" s="32"/>
      <c r="VGH162" s="32"/>
      <c r="VGI162" s="21"/>
      <c r="VGJ162" s="21"/>
      <c r="VGK162" s="21"/>
      <c r="VGL162" s="21"/>
      <c r="VGM162" s="33"/>
      <c r="VGN162" s="33"/>
      <c r="VGO162" s="33"/>
      <c r="VGP162" s="95"/>
      <c r="VGQ162" s="96"/>
      <c r="VGR162" s="96"/>
      <c r="VGS162" s="96"/>
      <c r="VGT162" s="97"/>
      <c r="VGU162" s="19"/>
      <c r="VGV162" s="20"/>
      <c r="VGW162" s="26"/>
      <c r="VGX162" s="20"/>
      <c r="VGY162" s="33"/>
      <c r="VGZ162" s="22"/>
      <c r="VHA162" s="89"/>
      <c r="VHB162" s="90"/>
      <c r="VHC162" s="26"/>
      <c r="VHD162" s="91"/>
      <c r="VHE162" s="91"/>
      <c r="VHF162" s="26"/>
      <c r="VHG162" s="26"/>
      <c r="VHH162" s="92"/>
      <c r="VHI162" s="28"/>
      <c r="VHJ162" s="93"/>
      <c r="VHK162" s="93"/>
      <c r="VHL162" s="29"/>
      <c r="VHM162" s="30"/>
      <c r="VHN162" s="94"/>
      <c r="VHO162" s="28"/>
      <c r="VHP162" s="32"/>
      <c r="VHQ162" s="32"/>
      <c r="VHR162" s="21"/>
      <c r="VHS162" s="21"/>
      <c r="VHT162" s="21"/>
      <c r="VHU162" s="21"/>
      <c r="VHV162" s="33"/>
      <c r="VHW162" s="33"/>
      <c r="VHX162" s="33"/>
      <c r="VHY162" s="95"/>
      <c r="VHZ162" s="96"/>
      <c r="VIA162" s="96"/>
      <c r="VIB162" s="96"/>
      <c r="VIC162" s="97"/>
      <c r="VID162" s="19"/>
      <c r="VIE162" s="20"/>
      <c r="VIF162" s="26"/>
      <c r="VIG162" s="20"/>
      <c r="VIH162" s="33"/>
      <c r="VII162" s="22"/>
      <c r="VIJ162" s="89"/>
      <c r="VIK162" s="90"/>
      <c r="VIL162" s="26"/>
      <c r="VIM162" s="91"/>
      <c r="VIN162" s="91"/>
      <c r="VIO162" s="26"/>
      <c r="VIP162" s="26"/>
      <c r="VIQ162" s="92"/>
      <c r="VIR162" s="28"/>
      <c r="VIS162" s="93"/>
      <c r="VIT162" s="93"/>
      <c r="VIU162" s="29"/>
      <c r="VIV162" s="30"/>
      <c r="VIW162" s="94"/>
      <c r="VIX162" s="28"/>
      <c r="VIY162" s="32"/>
      <c r="VIZ162" s="32"/>
      <c r="VJA162" s="21"/>
      <c r="VJB162" s="21"/>
      <c r="VJC162" s="21"/>
      <c r="VJD162" s="21"/>
      <c r="VJE162" s="33"/>
      <c r="VJF162" s="33"/>
      <c r="VJG162" s="33"/>
      <c r="VJH162" s="95"/>
      <c r="VJI162" s="96"/>
      <c r="VJJ162" s="96"/>
      <c r="VJK162" s="96"/>
      <c r="VJL162" s="97"/>
      <c r="VJM162" s="19"/>
      <c r="VJN162" s="20"/>
      <c r="VJO162" s="26"/>
      <c r="VJP162" s="20"/>
      <c r="VJQ162" s="33"/>
      <c r="VJR162" s="22"/>
      <c r="VJS162" s="89"/>
      <c r="VJT162" s="90"/>
      <c r="VJU162" s="26"/>
      <c r="VJV162" s="91"/>
      <c r="VJW162" s="91"/>
      <c r="VJX162" s="26"/>
      <c r="VJY162" s="26"/>
      <c r="VJZ162" s="92"/>
      <c r="VKA162" s="28"/>
      <c r="VKB162" s="93"/>
      <c r="VKC162" s="93"/>
      <c r="VKD162" s="29"/>
      <c r="VKE162" s="30"/>
      <c r="VKF162" s="94"/>
      <c r="VKG162" s="28"/>
      <c r="VKH162" s="32"/>
      <c r="VKI162" s="32"/>
      <c r="VKJ162" s="21"/>
      <c r="VKK162" s="21"/>
      <c r="VKL162" s="21"/>
      <c r="VKM162" s="21"/>
      <c r="VKN162" s="33"/>
      <c r="VKO162" s="33"/>
      <c r="VKP162" s="33"/>
      <c r="VKQ162" s="95"/>
      <c r="VKR162" s="96"/>
      <c r="VKS162" s="96"/>
      <c r="VKT162" s="96"/>
      <c r="VKU162" s="97"/>
      <c r="VKV162" s="19"/>
      <c r="VKW162" s="20"/>
      <c r="VKX162" s="26"/>
      <c r="VKY162" s="20"/>
      <c r="VKZ162" s="33"/>
      <c r="VLA162" s="22"/>
      <c r="VLB162" s="89"/>
      <c r="VLC162" s="90"/>
      <c r="VLD162" s="26"/>
      <c r="VLE162" s="91"/>
      <c r="VLF162" s="91"/>
      <c r="VLG162" s="26"/>
      <c r="VLH162" s="26"/>
      <c r="VLI162" s="92"/>
      <c r="VLJ162" s="28"/>
      <c r="VLK162" s="93"/>
      <c r="VLL162" s="93"/>
      <c r="VLM162" s="29"/>
      <c r="VLN162" s="30"/>
      <c r="VLO162" s="94"/>
      <c r="VLP162" s="28"/>
      <c r="VLQ162" s="32"/>
      <c r="VLR162" s="32"/>
      <c r="VLS162" s="21"/>
      <c r="VLT162" s="21"/>
      <c r="VLU162" s="21"/>
      <c r="VLV162" s="21"/>
      <c r="VLW162" s="33"/>
      <c r="VLX162" s="33"/>
      <c r="VLY162" s="33"/>
      <c r="VLZ162" s="95"/>
      <c r="VMA162" s="96"/>
      <c r="VMB162" s="96"/>
      <c r="VMC162" s="96"/>
      <c r="VMD162" s="97"/>
      <c r="VME162" s="19"/>
      <c r="VMF162" s="20"/>
      <c r="VMG162" s="26"/>
      <c r="VMH162" s="20"/>
      <c r="VMI162" s="33"/>
      <c r="VMJ162" s="22"/>
      <c r="VMK162" s="89"/>
      <c r="VML162" s="90"/>
      <c r="VMM162" s="26"/>
      <c r="VMN162" s="91"/>
      <c r="VMO162" s="91"/>
      <c r="VMP162" s="26"/>
      <c r="VMQ162" s="26"/>
      <c r="VMR162" s="92"/>
      <c r="VMS162" s="28"/>
      <c r="VMT162" s="93"/>
      <c r="VMU162" s="93"/>
      <c r="VMV162" s="29"/>
      <c r="VMW162" s="30"/>
      <c r="VMX162" s="94"/>
      <c r="VMY162" s="28"/>
      <c r="VMZ162" s="32"/>
      <c r="VNA162" s="32"/>
      <c r="VNB162" s="21"/>
      <c r="VNC162" s="21"/>
      <c r="VND162" s="21"/>
      <c r="VNE162" s="21"/>
      <c r="VNF162" s="33"/>
      <c r="VNG162" s="33"/>
      <c r="VNH162" s="33"/>
      <c r="VNI162" s="95"/>
      <c r="VNJ162" s="96"/>
      <c r="VNK162" s="96"/>
      <c r="VNL162" s="96"/>
      <c r="VNM162" s="97"/>
      <c r="VNN162" s="19"/>
      <c r="VNO162" s="20"/>
      <c r="VNP162" s="26"/>
      <c r="VNQ162" s="20"/>
      <c r="VNR162" s="33"/>
      <c r="VNS162" s="22"/>
      <c r="VNT162" s="89"/>
      <c r="VNU162" s="90"/>
      <c r="VNV162" s="26"/>
      <c r="VNW162" s="91"/>
      <c r="VNX162" s="91"/>
      <c r="VNY162" s="26"/>
      <c r="VNZ162" s="26"/>
      <c r="VOA162" s="92"/>
      <c r="VOB162" s="28"/>
      <c r="VOC162" s="93"/>
      <c r="VOD162" s="93"/>
      <c r="VOE162" s="29"/>
      <c r="VOF162" s="30"/>
      <c r="VOG162" s="94"/>
      <c r="VOH162" s="28"/>
      <c r="VOI162" s="32"/>
      <c r="VOJ162" s="32"/>
      <c r="VOK162" s="21"/>
      <c r="VOL162" s="21"/>
      <c r="VOM162" s="21"/>
      <c r="VON162" s="21"/>
      <c r="VOO162" s="33"/>
      <c r="VOP162" s="33"/>
      <c r="VOQ162" s="33"/>
      <c r="VOR162" s="95"/>
      <c r="VOS162" s="96"/>
      <c r="VOT162" s="96"/>
      <c r="VOU162" s="96"/>
      <c r="VOV162" s="97"/>
      <c r="VOW162" s="19"/>
      <c r="VOX162" s="20"/>
      <c r="VOY162" s="26"/>
      <c r="VOZ162" s="20"/>
      <c r="VPA162" s="33"/>
      <c r="VPB162" s="22"/>
      <c r="VPC162" s="89"/>
      <c r="VPD162" s="90"/>
      <c r="VPE162" s="26"/>
      <c r="VPF162" s="91"/>
      <c r="VPG162" s="91"/>
      <c r="VPH162" s="26"/>
      <c r="VPI162" s="26"/>
      <c r="VPJ162" s="92"/>
      <c r="VPK162" s="28"/>
      <c r="VPL162" s="93"/>
      <c r="VPM162" s="93"/>
      <c r="VPN162" s="29"/>
      <c r="VPO162" s="30"/>
      <c r="VPP162" s="94"/>
      <c r="VPQ162" s="28"/>
      <c r="VPR162" s="32"/>
      <c r="VPS162" s="32"/>
      <c r="VPT162" s="21"/>
      <c r="VPU162" s="21"/>
      <c r="VPV162" s="21"/>
      <c r="VPW162" s="21"/>
      <c r="VPX162" s="33"/>
      <c r="VPY162" s="33"/>
      <c r="VPZ162" s="33"/>
      <c r="VQA162" s="95"/>
      <c r="VQB162" s="96"/>
      <c r="VQC162" s="96"/>
      <c r="VQD162" s="96"/>
      <c r="VQE162" s="97"/>
      <c r="VQF162" s="19"/>
      <c r="VQG162" s="20"/>
      <c r="VQH162" s="26"/>
      <c r="VQI162" s="20"/>
      <c r="VQJ162" s="33"/>
      <c r="VQK162" s="22"/>
      <c r="VQL162" s="89"/>
      <c r="VQM162" s="90"/>
      <c r="VQN162" s="26"/>
      <c r="VQO162" s="91"/>
      <c r="VQP162" s="91"/>
      <c r="VQQ162" s="26"/>
      <c r="VQR162" s="26"/>
      <c r="VQS162" s="92"/>
      <c r="VQT162" s="28"/>
      <c r="VQU162" s="93"/>
      <c r="VQV162" s="93"/>
      <c r="VQW162" s="29"/>
      <c r="VQX162" s="30"/>
      <c r="VQY162" s="94"/>
      <c r="VQZ162" s="28"/>
      <c r="VRA162" s="32"/>
      <c r="VRB162" s="32"/>
      <c r="VRC162" s="21"/>
      <c r="VRD162" s="21"/>
      <c r="VRE162" s="21"/>
      <c r="VRF162" s="21"/>
      <c r="VRG162" s="33"/>
      <c r="VRH162" s="33"/>
      <c r="VRI162" s="33"/>
      <c r="VRJ162" s="95"/>
      <c r="VRK162" s="96"/>
      <c r="VRL162" s="96"/>
      <c r="VRM162" s="96"/>
      <c r="VRN162" s="97"/>
      <c r="VRO162" s="19"/>
      <c r="VRP162" s="20"/>
      <c r="VRQ162" s="26"/>
      <c r="VRR162" s="20"/>
      <c r="VRS162" s="33"/>
      <c r="VRT162" s="22"/>
      <c r="VRU162" s="89"/>
      <c r="VRV162" s="90"/>
      <c r="VRW162" s="26"/>
      <c r="VRX162" s="91"/>
      <c r="VRY162" s="91"/>
      <c r="VRZ162" s="26"/>
      <c r="VSA162" s="26"/>
      <c r="VSB162" s="92"/>
      <c r="VSC162" s="28"/>
      <c r="VSD162" s="93"/>
      <c r="VSE162" s="93"/>
      <c r="VSF162" s="29"/>
      <c r="VSG162" s="30"/>
      <c r="VSH162" s="94"/>
      <c r="VSI162" s="28"/>
      <c r="VSJ162" s="32"/>
      <c r="VSK162" s="32"/>
      <c r="VSL162" s="21"/>
      <c r="VSM162" s="21"/>
      <c r="VSN162" s="21"/>
      <c r="VSO162" s="21"/>
      <c r="VSP162" s="33"/>
      <c r="VSQ162" s="33"/>
      <c r="VSR162" s="33"/>
      <c r="VSS162" s="95"/>
      <c r="VST162" s="96"/>
      <c r="VSU162" s="96"/>
      <c r="VSV162" s="96"/>
      <c r="VSW162" s="97"/>
      <c r="VSX162" s="19"/>
      <c r="VSY162" s="20"/>
      <c r="VSZ162" s="26"/>
      <c r="VTA162" s="20"/>
      <c r="VTB162" s="33"/>
      <c r="VTC162" s="22"/>
      <c r="VTD162" s="89"/>
      <c r="VTE162" s="90"/>
      <c r="VTF162" s="26"/>
      <c r="VTG162" s="91"/>
      <c r="VTH162" s="91"/>
      <c r="VTI162" s="26"/>
      <c r="VTJ162" s="26"/>
      <c r="VTK162" s="92"/>
      <c r="VTL162" s="28"/>
      <c r="VTM162" s="93"/>
      <c r="VTN162" s="93"/>
      <c r="VTO162" s="29"/>
      <c r="VTP162" s="30"/>
      <c r="VTQ162" s="94"/>
      <c r="VTR162" s="28"/>
      <c r="VTS162" s="32"/>
      <c r="VTT162" s="32"/>
      <c r="VTU162" s="21"/>
      <c r="VTV162" s="21"/>
      <c r="VTW162" s="21"/>
      <c r="VTX162" s="21"/>
      <c r="VTY162" s="33"/>
      <c r="VTZ162" s="33"/>
      <c r="VUA162" s="33"/>
      <c r="VUB162" s="95"/>
      <c r="VUC162" s="96"/>
      <c r="VUD162" s="96"/>
      <c r="VUE162" s="96"/>
      <c r="VUF162" s="97"/>
      <c r="VUG162" s="19"/>
      <c r="VUH162" s="20"/>
      <c r="VUI162" s="26"/>
      <c r="VUJ162" s="20"/>
      <c r="VUK162" s="33"/>
      <c r="VUL162" s="22"/>
      <c r="VUM162" s="89"/>
      <c r="VUN162" s="90"/>
      <c r="VUO162" s="26"/>
      <c r="VUP162" s="91"/>
      <c r="VUQ162" s="91"/>
      <c r="VUR162" s="26"/>
      <c r="VUS162" s="26"/>
      <c r="VUT162" s="92"/>
      <c r="VUU162" s="28"/>
      <c r="VUV162" s="93"/>
      <c r="VUW162" s="93"/>
      <c r="VUX162" s="29"/>
      <c r="VUY162" s="30"/>
      <c r="VUZ162" s="94"/>
      <c r="VVA162" s="28"/>
      <c r="VVB162" s="32"/>
      <c r="VVC162" s="32"/>
      <c r="VVD162" s="21"/>
      <c r="VVE162" s="21"/>
      <c r="VVF162" s="21"/>
      <c r="VVG162" s="21"/>
      <c r="VVH162" s="33"/>
      <c r="VVI162" s="33"/>
      <c r="VVJ162" s="33"/>
      <c r="VVK162" s="95"/>
      <c r="VVL162" s="96"/>
      <c r="VVM162" s="96"/>
      <c r="VVN162" s="96"/>
      <c r="VVO162" s="97"/>
      <c r="VVP162" s="19"/>
      <c r="VVQ162" s="20"/>
      <c r="VVR162" s="26"/>
      <c r="VVS162" s="20"/>
      <c r="VVT162" s="33"/>
      <c r="VVU162" s="22"/>
      <c r="VVV162" s="89"/>
      <c r="VVW162" s="90"/>
      <c r="VVX162" s="26"/>
      <c r="VVY162" s="91"/>
      <c r="VVZ162" s="91"/>
      <c r="VWA162" s="26"/>
      <c r="VWB162" s="26"/>
      <c r="VWC162" s="92"/>
      <c r="VWD162" s="28"/>
      <c r="VWE162" s="93"/>
      <c r="VWF162" s="93"/>
      <c r="VWG162" s="29"/>
      <c r="VWH162" s="30"/>
      <c r="VWI162" s="94"/>
      <c r="VWJ162" s="28"/>
      <c r="VWK162" s="32"/>
      <c r="VWL162" s="32"/>
      <c r="VWM162" s="21"/>
      <c r="VWN162" s="21"/>
      <c r="VWO162" s="21"/>
      <c r="VWP162" s="21"/>
      <c r="VWQ162" s="33"/>
      <c r="VWR162" s="33"/>
      <c r="VWS162" s="33"/>
      <c r="VWT162" s="95"/>
      <c r="VWU162" s="96"/>
      <c r="VWV162" s="96"/>
      <c r="VWW162" s="96"/>
      <c r="VWX162" s="97"/>
      <c r="VWY162" s="19"/>
      <c r="VWZ162" s="20"/>
      <c r="VXA162" s="26"/>
      <c r="VXB162" s="20"/>
      <c r="VXC162" s="33"/>
      <c r="VXD162" s="22"/>
      <c r="VXE162" s="89"/>
      <c r="VXF162" s="90"/>
      <c r="VXG162" s="26"/>
      <c r="VXH162" s="91"/>
      <c r="VXI162" s="91"/>
      <c r="VXJ162" s="26"/>
      <c r="VXK162" s="26"/>
      <c r="VXL162" s="92"/>
      <c r="VXM162" s="28"/>
      <c r="VXN162" s="93"/>
      <c r="VXO162" s="93"/>
      <c r="VXP162" s="29"/>
      <c r="VXQ162" s="30"/>
      <c r="VXR162" s="94"/>
      <c r="VXS162" s="28"/>
      <c r="VXT162" s="32"/>
      <c r="VXU162" s="32"/>
      <c r="VXV162" s="21"/>
      <c r="VXW162" s="21"/>
      <c r="VXX162" s="21"/>
      <c r="VXY162" s="21"/>
      <c r="VXZ162" s="33"/>
      <c r="VYA162" s="33"/>
      <c r="VYB162" s="33"/>
      <c r="VYC162" s="95"/>
      <c r="VYD162" s="96"/>
      <c r="VYE162" s="96"/>
      <c r="VYF162" s="96"/>
      <c r="VYG162" s="97"/>
      <c r="VYH162" s="19"/>
      <c r="VYI162" s="20"/>
      <c r="VYJ162" s="26"/>
      <c r="VYK162" s="20"/>
      <c r="VYL162" s="33"/>
      <c r="VYM162" s="22"/>
      <c r="VYN162" s="89"/>
      <c r="VYO162" s="90"/>
      <c r="VYP162" s="26"/>
      <c r="VYQ162" s="91"/>
      <c r="VYR162" s="91"/>
      <c r="VYS162" s="26"/>
      <c r="VYT162" s="26"/>
      <c r="VYU162" s="92"/>
      <c r="VYV162" s="28"/>
      <c r="VYW162" s="93"/>
      <c r="VYX162" s="93"/>
      <c r="VYY162" s="29"/>
      <c r="VYZ162" s="30"/>
      <c r="VZA162" s="94"/>
      <c r="VZB162" s="28"/>
      <c r="VZC162" s="32"/>
      <c r="VZD162" s="32"/>
      <c r="VZE162" s="21"/>
      <c r="VZF162" s="21"/>
      <c r="VZG162" s="21"/>
      <c r="VZH162" s="21"/>
      <c r="VZI162" s="33"/>
      <c r="VZJ162" s="33"/>
      <c r="VZK162" s="33"/>
      <c r="VZL162" s="95"/>
      <c r="VZM162" s="96"/>
      <c r="VZN162" s="96"/>
      <c r="VZO162" s="96"/>
      <c r="VZP162" s="97"/>
      <c r="VZQ162" s="19"/>
      <c r="VZR162" s="20"/>
      <c r="VZS162" s="26"/>
      <c r="VZT162" s="20"/>
      <c r="VZU162" s="33"/>
      <c r="VZV162" s="22"/>
      <c r="VZW162" s="89"/>
      <c r="VZX162" s="90"/>
      <c r="VZY162" s="26"/>
      <c r="VZZ162" s="91"/>
      <c r="WAA162" s="91"/>
      <c r="WAB162" s="26"/>
      <c r="WAC162" s="26"/>
      <c r="WAD162" s="92"/>
      <c r="WAE162" s="28"/>
      <c r="WAF162" s="93"/>
      <c r="WAG162" s="93"/>
      <c r="WAH162" s="29"/>
      <c r="WAI162" s="30"/>
      <c r="WAJ162" s="94"/>
      <c r="WAK162" s="28"/>
      <c r="WAL162" s="32"/>
      <c r="WAM162" s="32"/>
      <c r="WAN162" s="21"/>
      <c r="WAO162" s="21"/>
      <c r="WAP162" s="21"/>
      <c r="WAQ162" s="21"/>
      <c r="WAR162" s="33"/>
      <c r="WAS162" s="33"/>
      <c r="WAT162" s="33"/>
      <c r="WAU162" s="95"/>
      <c r="WAV162" s="96"/>
      <c r="WAW162" s="96"/>
      <c r="WAX162" s="96"/>
      <c r="WAY162" s="97"/>
      <c r="WAZ162" s="19"/>
      <c r="WBA162" s="20"/>
      <c r="WBB162" s="26"/>
      <c r="WBC162" s="20"/>
      <c r="WBD162" s="33"/>
      <c r="WBE162" s="22"/>
      <c r="WBF162" s="89"/>
      <c r="WBG162" s="90"/>
      <c r="WBH162" s="26"/>
      <c r="WBI162" s="91"/>
      <c r="WBJ162" s="91"/>
      <c r="WBK162" s="26"/>
      <c r="WBL162" s="26"/>
      <c r="WBM162" s="92"/>
      <c r="WBN162" s="28"/>
      <c r="WBO162" s="93"/>
      <c r="WBP162" s="93"/>
      <c r="WBQ162" s="29"/>
      <c r="WBR162" s="30"/>
      <c r="WBS162" s="94"/>
      <c r="WBT162" s="28"/>
      <c r="WBU162" s="32"/>
      <c r="WBV162" s="32"/>
      <c r="WBW162" s="21"/>
      <c r="WBX162" s="21"/>
      <c r="WBY162" s="21"/>
      <c r="WBZ162" s="21"/>
      <c r="WCA162" s="33"/>
      <c r="WCB162" s="33"/>
      <c r="WCC162" s="33"/>
      <c r="WCD162" s="95"/>
      <c r="WCE162" s="96"/>
      <c r="WCF162" s="96"/>
      <c r="WCG162" s="96"/>
      <c r="WCH162" s="97"/>
      <c r="WCI162" s="19"/>
      <c r="WCJ162" s="20"/>
      <c r="WCK162" s="26"/>
      <c r="WCL162" s="20"/>
      <c r="WCM162" s="33"/>
      <c r="WCN162" s="22"/>
      <c r="WCO162" s="89"/>
      <c r="WCP162" s="90"/>
      <c r="WCQ162" s="26"/>
      <c r="WCR162" s="91"/>
      <c r="WCS162" s="91"/>
      <c r="WCT162" s="26"/>
      <c r="WCU162" s="26"/>
      <c r="WCV162" s="92"/>
      <c r="WCW162" s="28"/>
      <c r="WCX162" s="93"/>
      <c r="WCY162" s="93"/>
      <c r="WCZ162" s="29"/>
      <c r="WDA162" s="30"/>
      <c r="WDB162" s="94"/>
      <c r="WDC162" s="28"/>
      <c r="WDD162" s="32"/>
      <c r="WDE162" s="32"/>
      <c r="WDF162" s="21"/>
      <c r="WDG162" s="21"/>
      <c r="WDH162" s="21"/>
      <c r="WDI162" s="21"/>
      <c r="WDJ162" s="33"/>
      <c r="WDK162" s="33"/>
      <c r="WDL162" s="33"/>
      <c r="WDM162" s="95"/>
      <c r="WDN162" s="96"/>
      <c r="WDO162" s="96"/>
      <c r="WDP162" s="96"/>
      <c r="WDQ162" s="97"/>
      <c r="WDR162" s="19"/>
      <c r="WDS162" s="20"/>
      <c r="WDT162" s="26"/>
      <c r="WDU162" s="20"/>
      <c r="WDV162" s="33"/>
      <c r="WDW162" s="22"/>
      <c r="WDX162" s="89"/>
      <c r="WDY162" s="90"/>
      <c r="WDZ162" s="26"/>
      <c r="WEA162" s="91"/>
      <c r="WEB162" s="91"/>
      <c r="WEC162" s="26"/>
      <c r="WED162" s="26"/>
      <c r="WEE162" s="92"/>
      <c r="WEF162" s="28"/>
      <c r="WEG162" s="93"/>
      <c r="WEH162" s="93"/>
      <c r="WEI162" s="29"/>
      <c r="WEJ162" s="30"/>
      <c r="WEK162" s="94"/>
      <c r="WEL162" s="28"/>
      <c r="WEM162" s="32"/>
      <c r="WEN162" s="32"/>
      <c r="WEO162" s="21"/>
      <c r="WEP162" s="21"/>
      <c r="WEQ162" s="21"/>
      <c r="WER162" s="21"/>
      <c r="WES162" s="33"/>
      <c r="WET162" s="33"/>
      <c r="WEU162" s="33"/>
      <c r="WEV162" s="95"/>
      <c r="WEW162" s="96"/>
      <c r="WEX162" s="96"/>
      <c r="WEY162" s="96"/>
      <c r="WEZ162" s="97"/>
      <c r="WFA162" s="19"/>
      <c r="WFB162" s="20"/>
      <c r="WFC162" s="26"/>
      <c r="WFD162" s="20"/>
      <c r="WFE162" s="33"/>
      <c r="WFF162" s="22"/>
      <c r="WFG162" s="89"/>
      <c r="WFH162" s="90"/>
      <c r="WFI162" s="26"/>
      <c r="WFJ162" s="91"/>
      <c r="WFK162" s="91"/>
      <c r="WFL162" s="26"/>
      <c r="WFM162" s="26"/>
      <c r="WFN162" s="92"/>
      <c r="WFO162" s="28"/>
      <c r="WFP162" s="93"/>
      <c r="WFQ162" s="93"/>
      <c r="WFR162" s="29"/>
      <c r="WFS162" s="30"/>
      <c r="WFT162" s="94"/>
      <c r="WFU162" s="28"/>
      <c r="WFV162" s="32"/>
      <c r="WFW162" s="32"/>
      <c r="WFX162" s="21"/>
      <c r="WFY162" s="21"/>
      <c r="WFZ162" s="21"/>
      <c r="WGA162" s="21"/>
      <c r="WGB162" s="33"/>
      <c r="WGC162" s="33"/>
      <c r="WGD162" s="33"/>
      <c r="WGE162" s="95"/>
      <c r="WGF162" s="96"/>
      <c r="WGG162" s="96"/>
      <c r="WGH162" s="96"/>
      <c r="WGI162" s="97"/>
      <c r="WGJ162" s="19"/>
      <c r="WGK162" s="20"/>
      <c r="WGL162" s="26"/>
      <c r="WGM162" s="20"/>
      <c r="WGN162" s="33"/>
      <c r="WGO162" s="22"/>
      <c r="WGP162" s="89"/>
      <c r="WGQ162" s="90"/>
      <c r="WGR162" s="26"/>
      <c r="WGS162" s="91"/>
      <c r="WGT162" s="91"/>
      <c r="WGU162" s="26"/>
      <c r="WGV162" s="26"/>
      <c r="WGW162" s="92"/>
      <c r="WGX162" s="28"/>
      <c r="WGY162" s="93"/>
      <c r="WGZ162" s="93"/>
      <c r="WHA162" s="29"/>
      <c r="WHB162" s="30"/>
      <c r="WHC162" s="94"/>
      <c r="WHD162" s="28"/>
      <c r="WHE162" s="32"/>
      <c r="WHF162" s="32"/>
      <c r="WHG162" s="21"/>
      <c r="WHH162" s="21"/>
      <c r="WHI162" s="21"/>
      <c r="WHJ162" s="21"/>
      <c r="WHK162" s="33"/>
      <c r="WHL162" s="33"/>
      <c r="WHM162" s="33"/>
      <c r="WHN162" s="95"/>
      <c r="WHO162" s="96"/>
      <c r="WHP162" s="96"/>
      <c r="WHQ162" s="96"/>
      <c r="WHR162" s="97"/>
      <c r="WHS162" s="19"/>
      <c r="WHT162" s="20"/>
      <c r="WHU162" s="26"/>
      <c r="WHV162" s="20"/>
      <c r="WHW162" s="33"/>
      <c r="WHX162" s="22"/>
      <c r="WHY162" s="89"/>
      <c r="WHZ162" s="90"/>
      <c r="WIA162" s="26"/>
      <c r="WIB162" s="91"/>
      <c r="WIC162" s="91"/>
      <c r="WID162" s="26"/>
      <c r="WIE162" s="26"/>
      <c r="WIF162" s="92"/>
      <c r="WIG162" s="28"/>
      <c r="WIH162" s="93"/>
      <c r="WII162" s="93"/>
      <c r="WIJ162" s="29"/>
      <c r="WIK162" s="30"/>
      <c r="WIL162" s="94"/>
      <c r="WIM162" s="28"/>
      <c r="WIN162" s="32"/>
      <c r="WIO162" s="32"/>
      <c r="WIP162" s="21"/>
      <c r="WIQ162" s="21"/>
      <c r="WIR162" s="21"/>
      <c r="WIS162" s="21"/>
      <c r="WIT162" s="33"/>
      <c r="WIU162" s="33"/>
      <c r="WIV162" s="33"/>
      <c r="WIW162" s="95"/>
      <c r="WIX162" s="96"/>
      <c r="WIY162" s="96"/>
      <c r="WIZ162" s="96"/>
      <c r="WJA162" s="97"/>
      <c r="WJB162" s="19"/>
      <c r="WJC162" s="20"/>
      <c r="WJD162" s="26"/>
      <c r="WJE162" s="20"/>
      <c r="WJF162" s="33"/>
      <c r="WJG162" s="22"/>
      <c r="WJH162" s="89"/>
      <c r="WJI162" s="90"/>
      <c r="WJJ162" s="26"/>
      <c r="WJK162" s="91"/>
      <c r="WJL162" s="91"/>
      <c r="WJM162" s="26"/>
      <c r="WJN162" s="26"/>
      <c r="WJO162" s="92"/>
      <c r="WJP162" s="28"/>
      <c r="WJQ162" s="93"/>
      <c r="WJR162" s="93"/>
      <c r="WJS162" s="29"/>
      <c r="WJT162" s="30"/>
      <c r="WJU162" s="94"/>
      <c r="WJV162" s="28"/>
      <c r="WJW162" s="32"/>
      <c r="WJX162" s="32"/>
      <c r="WJY162" s="21"/>
      <c r="WJZ162" s="21"/>
      <c r="WKA162" s="21"/>
      <c r="WKB162" s="21"/>
      <c r="WKC162" s="33"/>
      <c r="WKD162" s="33"/>
      <c r="WKE162" s="33"/>
      <c r="WKF162" s="95"/>
      <c r="WKG162" s="96"/>
      <c r="WKH162" s="96"/>
      <c r="WKI162" s="96"/>
      <c r="WKJ162" s="97"/>
      <c r="WKK162" s="19"/>
      <c r="WKL162" s="20"/>
      <c r="WKM162" s="26"/>
      <c r="WKN162" s="20"/>
      <c r="WKO162" s="33"/>
      <c r="WKP162" s="22"/>
      <c r="WKQ162" s="89"/>
      <c r="WKR162" s="90"/>
      <c r="WKS162" s="26"/>
      <c r="WKT162" s="91"/>
      <c r="WKU162" s="91"/>
      <c r="WKV162" s="26"/>
      <c r="WKW162" s="26"/>
      <c r="WKX162" s="92"/>
      <c r="WKY162" s="28"/>
      <c r="WKZ162" s="93"/>
      <c r="WLA162" s="93"/>
      <c r="WLB162" s="29"/>
      <c r="WLC162" s="30"/>
      <c r="WLD162" s="94"/>
      <c r="WLE162" s="28"/>
      <c r="WLF162" s="32"/>
      <c r="WLG162" s="32"/>
      <c r="WLH162" s="21"/>
      <c r="WLI162" s="21"/>
      <c r="WLJ162" s="21"/>
      <c r="WLK162" s="21"/>
      <c r="WLL162" s="33"/>
      <c r="WLM162" s="33"/>
      <c r="WLN162" s="33"/>
      <c r="WLO162" s="95"/>
      <c r="WLP162" s="96"/>
      <c r="WLQ162" s="96"/>
      <c r="WLR162" s="96"/>
      <c r="WLS162" s="97"/>
      <c r="WLT162" s="19"/>
      <c r="WLU162" s="20"/>
      <c r="WLV162" s="26"/>
      <c r="WLW162" s="20"/>
      <c r="WLX162" s="33"/>
      <c r="WLY162" s="22"/>
      <c r="WLZ162" s="89"/>
      <c r="WMA162" s="90"/>
      <c r="WMB162" s="26"/>
      <c r="WMC162" s="91"/>
      <c r="WMD162" s="91"/>
      <c r="WME162" s="26"/>
      <c r="WMF162" s="26"/>
      <c r="WMG162" s="92"/>
      <c r="WMH162" s="28"/>
      <c r="WMI162" s="93"/>
      <c r="WMJ162" s="93"/>
      <c r="WMK162" s="29"/>
      <c r="WML162" s="30"/>
      <c r="WMM162" s="94"/>
      <c r="WMN162" s="28"/>
      <c r="WMO162" s="32"/>
      <c r="WMP162" s="32"/>
      <c r="WMQ162" s="21"/>
      <c r="WMR162" s="21"/>
      <c r="WMS162" s="21"/>
      <c r="WMT162" s="21"/>
      <c r="WMU162" s="33"/>
      <c r="WMV162" s="33"/>
      <c r="WMW162" s="33"/>
      <c r="WMX162" s="95"/>
      <c r="WMY162" s="96"/>
      <c r="WMZ162" s="96"/>
      <c r="WNA162" s="96"/>
      <c r="WNB162" s="97"/>
      <c r="WNC162" s="19"/>
      <c r="WND162" s="20"/>
      <c r="WNE162" s="26"/>
      <c r="WNF162" s="20"/>
      <c r="WNG162" s="33"/>
      <c r="WNH162" s="22"/>
      <c r="WNI162" s="89"/>
      <c r="WNJ162" s="90"/>
      <c r="WNK162" s="26"/>
      <c r="WNL162" s="91"/>
      <c r="WNM162" s="91"/>
      <c r="WNN162" s="26"/>
      <c r="WNO162" s="26"/>
      <c r="WNP162" s="92"/>
      <c r="WNQ162" s="28"/>
      <c r="WNR162" s="93"/>
      <c r="WNS162" s="93"/>
      <c r="WNT162" s="29"/>
      <c r="WNU162" s="30"/>
      <c r="WNV162" s="94"/>
      <c r="WNW162" s="28"/>
      <c r="WNX162" s="32"/>
      <c r="WNY162" s="32"/>
      <c r="WNZ162" s="21"/>
      <c r="WOA162" s="21"/>
      <c r="WOB162" s="21"/>
      <c r="WOC162" s="21"/>
      <c r="WOD162" s="33"/>
      <c r="WOE162" s="33"/>
      <c r="WOF162" s="33"/>
      <c r="WOG162" s="95"/>
      <c r="WOH162" s="96"/>
      <c r="WOI162" s="96"/>
      <c r="WOJ162" s="96"/>
      <c r="WOK162" s="97"/>
      <c r="WOL162" s="19"/>
      <c r="WOM162" s="20"/>
      <c r="WON162" s="26"/>
      <c r="WOO162" s="20"/>
      <c r="WOP162" s="33"/>
      <c r="WOQ162" s="22"/>
      <c r="WOR162" s="89"/>
      <c r="WOS162" s="90"/>
      <c r="WOT162" s="26"/>
      <c r="WOU162" s="91"/>
      <c r="WOV162" s="91"/>
      <c r="WOW162" s="26"/>
      <c r="WOX162" s="26"/>
      <c r="WOY162" s="92"/>
      <c r="WOZ162" s="28"/>
      <c r="WPA162" s="93"/>
      <c r="WPB162" s="93"/>
      <c r="WPC162" s="29"/>
      <c r="WPD162" s="30"/>
      <c r="WPE162" s="94"/>
      <c r="WPF162" s="28"/>
      <c r="WPG162" s="32"/>
      <c r="WPH162" s="32"/>
      <c r="WPI162" s="21"/>
      <c r="WPJ162" s="21"/>
      <c r="WPK162" s="21"/>
      <c r="WPL162" s="21"/>
      <c r="WPM162" s="33"/>
      <c r="WPN162" s="33"/>
      <c r="WPO162" s="33"/>
      <c r="WPP162" s="95"/>
      <c r="WPQ162" s="96"/>
      <c r="WPR162" s="96"/>
      <c r="WPS162" s="96"/>
      <c r="WPT162" s="97"/>
      <c r="WPU162" s="19"/>
      <c r="WPV162" s="20"/>
      <c r="WPW162" s="26"/>
      <c r="WPX162" s="20"/>
      <c r="WPY162" s="33"/>
      <c r="WPZ162" s="22"/>
      <c r="WQA162" s="89"/>
      <c r="WQB162" s="90"/>
      <c r="WQC162" s="26"/>
      <c r="WQD162" s="91"/>
      <c r="WQE162" s="91"/>
      <c r="WQF162" s="26"/>
      <c r="WQG162" s="26"/>
      <c r="WQH162" s="92"/>
      <c r="WQI162" s="28"/>
      <c r="WQJ162" s="93"/>
      <c r="WQK162" s="93"/>
      <c r="WQL162" s="29"/>
      <c r="WQM162" s="30"/>
      <c r="WQN162" s="94"/>
      <c r="WQO162" s="28"/>
      <c r="WQP162" s="32"/>
      <c r="WQQ162" s="32"/>
      <c r="WQR162" s="21"/>
      <c r="WQS162" s="21"/>
      <c r="WQT162" s="21"/>
      <c r="WQU162" s="21"/>
      <c r="WQV162" s="33"/>
      <c r="WQW162" s="33"/>
      <c r="WQX162" s="33"/>
      <c r="WQY162" s="95"/>
      <c r="WQZ162" s="96"/>
      <c r="WRA162" s="96"/>
      <c r="WRB162" s="96"/>
      <c r="WRC162" s="97"/>
      <c r="WRD162" s="19"/>
      <c r="WRE162" s="20"/>
      <c r="WRF162" s="26"/>
      <c r="WRG162" s="20"/>
      <c r="WRH162" s="33"/>
      <c r="WRI162" s="22"/>
      <c r="WRJ162" s="89"/>
      <c r="WRK162" s="90"/>
      <c r="WRL162" s="26"/>
      <c r="WRM162" s="91"/>
      <c r="WRN162" s="91"/>
      <c r="WRO162" s="26"/>
      <c r="WRP162" s="26"/>
      <c r="WRQ162" s="92"/>
      <c r="WRR162" s="28"/>
      <c r="WRS162" s="93"/>
      <c r="WRT162" s="93"/>
      <c r="WRU162" s="29"/>
      <c r="WRV162" s="30"/>
      <c r="WRW162" s="94"/>
      <c r="WRX162" s="28"/>
      <c r="WRY162" s="32"/>
      <c r="WRZ162" s="32"/>
      <c r="WSA162" s="21"/>
      <c r="WSB162" s="21"/>
      <c r="WSC162" s="21"/>
      <c r="WSD162" s="21"/>
      <c r="WSE162" s="33"/>
      <c r="WSF162" s="33"/>
      <c r="WSG162" s="33"/>
      <c r="WSH162" s="95"/>
      <c r="WSI162" s="96"/>
      <c r="WSJ162" s="96"/>
      <c r="WSK162" s="96"/>
      <c r="WSL162" s="97"/>
      <c r="WSM162" s="19"/>
      <c r="WSN162" s="20"/>
      <c r="WSO162" s="26"/>
      <c r="WSP162" s="20"/>
      <c r="WSQ162" s="33"/>
      <c r="WSR162" s="22"/>
      <c r="WSS162" s="89"/>
      <c r="WST162" s="90"/>
      <c r="WSU162" s="26"/>
      <c r="WSV162" s="91"/>
      <c r="WSW162" s="91"/>
      <c r="WSX162" s="26"/>
      <c r="WSY162" s="26"/>
      <c r="WSZ162" s="92"/>
      <c r="WTA162" s="28"/>
      <c r="WTB162" s="93"/>
      <c r="WTC162" s="93"/>
      <c r="WTD162" s="29"/>
      <c r="WTE162" s="30"/>
      <c r="WTF162" s="94"/>
      <c r="WTG162" s="28"/>
      <c r="WTH162" s="32"/>
      <c r="WTI162" s="32"/>
      <c r="WTJ162" s="21"/>
      <c r="WTK162" s="21"/>
      <c r="WTL162" s="21"/>
      <c r="WTM162" s="21"/>
      <c r="WTN162" s="33"/>
      <c r="WTO162" s="33"/>
      <c r="WTP162" s="33"/>
      <c r="WTQ162" s="95"/>
      <c r="WTR162" s="96"/>
      <c r="WTS162" s="96"/>
      <c r="WTT162" s="96"/>
      <c r="WTU162" s="97"/>
      <c r="WTV162" s="19"/>
      <c r="WTW162" s="20"/>
      <c r="WTX162" s="26"/>
      <c r="WTY162" s="20"/>
      <c r="WTZ162" s="33"/>
      <c r="WUA162" s="22"/>
      <c r="WUB162" s="89"/>
      <c r="WUC162" s="90"/>
      <c r="WUD162" s="26"/>
      <c r="WUE162" s="91"/>
      <c r="WUF162" s="91"/>
      <c r="WUG162" s="26"/>
      <c r="WUH162" s="26"/>
      <c r="WUI162" s="92"/>
      <c r="WUJ162" s="28"/>
      <c r="WUK162" s="93"/>
      <c r="WUL162" s="93"/>
      <c r="WUM162" s="29"/>
      <c r="WUN162" s="30"/>
      <c r="WUO162" s="94"/>
      <c r="WUP162" s="28"/>
      <c r="WUQ162" s="32"/>
      <c r="WUR162" s="32"/>
      <c r="WUS162" s="21"/>
      <c r="WUT162" s="21"/>
      <c r="WUU162" s="21"/>
      <c r="WUV162" s="21"/>
      <c r="WUW162" s="33"/>
      <c r="WUX162" s="33"/>
      <c r="WUY162" s="33"/>
      <c r="WUZ162" s="95"/>
      <c r="WVA162" s="96"/>
      <c r="WVB162" s="96"/>
      <c r="WVC162" s="96"/>
      <c r="WVD162" s="97"/>
      <c r="WVE162" s="19"/>
      <c r="WVF162" s="20"/>
      <c r="WVG162" s="26"/>
      <c r="WVH162" s="20"/>
      <c r="WVI162" s="33"/>
      <c r="WVJ162" s="22"/>
      <c r="WVK162" s="89"/>
      <c r="WVL162" s="90"/>
      <c r="WVM162" s="26"/>
      <c r="WVN162" s="91"/>
      <c r="WVO162" s="91"/>
      <c r="WVP162" s="26"/>
      <c r="WVQ162" s="26"/>
      <c r="WVR162" s="92"/>
      <c r="WVS162" s="28"/>
      <c r="WVT162" s="93"/>
      <c r="WVU162" s="93"/>
      <c r="WVV162" s="29"/>
      <c r="WVW162" s="30"/>
      <c r="WVX162" s="94"/>
      <c r="WVY162" s="28"/>
      <c r="WVZ162" s="32"/>
      <c r="WWA162" s="32"/>
      <c r="WWB162" s="21"/>
      <c r="WWC162" s="21"/>
      <c r="WWD162" s="21"/>
      <c r="WWE162" s="21"/>
      <c r="WWF162" s="33"/>
      <c r="WWG162" s="33"/>
      <c r="WWH162" s="33"/>
      <c r="WWI162" s="95"/>
      <c r="WWJ162" s="96"/>
      <c r="WWK162" s="96"/>
      <c r="WWL162" s="96"/>
      <c r="WWM162" s="97"/>
      <c r="WWN162" s="19"/>
      <c r="WWO162" s="20"/>
      <c r="WWP162" s="26"/>
      <c r="WWQ162" s="20"/>
      <c r="WWR162" s="33"/>
      <c r="WWS162" s="22"/>
      <c r="WWT162" s="89"/>
      <c r="WWU162" s="90"/>
      <c r="WWV162" s="26"/>
      <c r="WWW162" s="91"/>
      <c r="WWX162" s="91"/>
      <c r="WWY162" s="26"/>
      <c r="WWZ162" s="26"/>
      <c r="WXA162" s="92"/>
      <c r="WXB162" s="28"/>
      <c r="WXC162" s="93"/>
      <c r="WXD162" s="93"/>
      <c r="WXE162" s="29"/>
      <c r="WXF162" s="30"/>
      <c r="WXG162" s="94"/>
      <c r="WXH162" s="28"/>
      <c r="WXI162" s="32"/>
      <c r="WXJ162" s="32"/>
      <c r="WXK162" s="21"/>
      <c r="WXL162" s="21"/>
      <c r="WXM162" s="21"/>
      <c r="WXN162" s="21"/>
      <c r="WXO162" s="33"/>
      <c r="WXP162" s="33"/>
      <c r="WXQ162" s="33"/>
      <c r="WXR162" s="95"/>
      <c r="WXS162" s="96"/>
      <c r="WXT162" s="96"/>
      <c r="WXU162" s="96"/>
      <c r="WXV162" s="97"/>
      <c r="WXW162" s="19"/>
      <c r="WXX162" s="20"/>
      <c r="WXY162" s="26"/>
      <c r="WXZ162" s="20"/>
      <c r="WYA162" s="33"/>
      <c r="WYB162" s="22"/>
      <c r="WYC162" s="89"/>
      <c r="WYD162" s="90"/>
      <c r="WYE162" s="26"/>
      <c r="WYF162" s="91"/>
      <c r="WYG162" s="91"/>
      <c r="WYH162" s="26"/>
      <c r="WYI162" s="26"/>
      <c r="WYJ162" s="92"/>
      <c r="WYK162" s="28"/>
      <c r="WYL162" s="93"/>
      <c r="WYM162" s="93"/>
      <c r="WYN162" s="29"/>
      <c r="WYO162" s="30"/>
      <c r="WYP162" s="94"/>
      <c r="WYQ162" s="28"/>
      <c r="WYR162" s="32"/>
      <c r="WYS162" s="32"/>
      <c r="WYT162" s="21"/>
      <c r="WYU162" s="21"/>
      <c r="WYV162" s="21"/>
      <c r="WYW162" s="21"/>
      <c r="WYX162" s="33"/>
      <c r="WYY162" s="33"/>
      <c r="WYZ162" s="33"/>
      <c r="WZA162" s="95"/>
      <c r="WZB162" s="96"/>
      <c r="WZC162" s="96"/>
      <c r="WZD162" s="96"/>
      <c r="WZE162" s="97"/>
      <c r="WZF162" s="19"/>
      <c r="WZG162" s="20"/>
      <c r="WZH162" s="26"/>
      <c r="WZI162" s="20"/>
      <c r="WZJ162" s="33"/>
      <c r="WZK162" s="22"/>
      <c r="WZL162" s="89"/>
      <c r="WZM162" s="90"/>
      <c r="WZN162" s="26"/>
      <c r="WZO162" s="91"/>
      <c r="WZP162" s="91"/>
      <c r="WZQ162" s="26"/>
      <c r="WZR162" s="26"/>
      <c r="WZS162" s="92"/>
      <c r="WZT162" s="28"/>
      <c r="WZU162" s="93"/>
      <c r="WZV162" s="93"/>
      <c r="WZW162" s="29"/>
      <c r="WZX162" s="30"/>
      <c r="WZY162" s="94"/>
      <c r="WZZ162" s="28"/>
      <c r="XAA162" s="32"/>
      <c r="XAB162" s="32"/>
      <c r="XAC162" s="21"/>
      <c r="XAD162" s="21"/>
      <c r="XAE162" s="21"/>
      <c r="XAF162" s="21"/>
      <c r="XAG162" s="33"/>
      <c r="XAH162" s="33"/>
      <c r="XAI162" s="33"/>
      <c r="XAJ162" s="95"/>
      <c r="XAK162" s="96"/>
      <c r="XAL162" s="96"/>
      <c r="XAM162" s="96"/>
      <c r="XAN162" s="97"/>
      <c r="XAO162" s="19"/>
      <c r="XAP162" s="20"/>
      <c r="XAQ162" s="26"/>
      <c r="XAR162" s="20"/>
      <c r="XAS162" s="33"/>
      <c r="XAT162" s="22"/>
      <c r="XAU162" s="89"/>
      <c r="XAV162" s="90"/>
      <c r="XAW162" s="26"/>
      <c r="XAX162" s="91"/>
      <c r="XAY162" s="91"/>
      <c r="XAZ162" s="26"/>
      <c r="XBA162" s="26"/>
      <c r="XBB162" s="92"/>
      <c r="XBC162" s="28"/>
      <c r="XBD162" s="93"/>
      <c r="XBE162" s="93"/>
      <c r="XBF162" s="29"/>
      <c r="XBG162" s="30"/>
      <c r="XBH162" s="94"/>
      <c r="XBI162" s="28"/>
      <c r="XBJ162" s="32"/>
      <c r="XBK162" s="32"/>
      <c r="XBL162" s="21"/>
      <c r="XBM162" s="21"/>
      <c r="XBN162" s="21"/>
      <c r="XBO162" s="21"/>
      <c r="XBP162" s="33"/>
      <c r="XBQ162" s="33"/>
      <c r="XBR162" s="33"/>
      <c r="XBS162" s="95"/>
      <c r="XBT162" s="96"/>
      <c r="XBU162" s="96"/>
      <c r="XBV162" s="96"/>
      <c r="XBW162" s="97"/>
      <c r="XBX162" s="19"/>
      <c r="XBY162" s="20"/>
      <c r="XBZ162" s="26"/>
      <c r="XCA162" s="20"/>
      <c r="XCB162" s="33"/>
      <c r="XCC162" s="22"/>
      <c r="XCD162" s="89"/>
      <c r="XCE162" s="90"/>
      <c r="XCF162" s="26"/>
      <c r="XCG162" s="91"/>
      <c r="XCH162" s="91"/>
      <c r="XCI162" s="26"/>
      <c r="XCJ162" s="26"/>
      <c r="XCK162" s="92"/>
      <c r="XCL162" s="28"/>
      <c r="XCM162" s="93"/>
      <c r="XCN162" s="93"/>
      <c r="XCO162" s="29"/>
      <c r="XCP162" s="30"/>
      <c r="XCQ162" s="94"/>
      <c r="XCR162" s="28"/>
      <c r="XCS162" s="32"/>
      <c r="XCT162" s="32"/>
      <c r="XCU162" s="21"/>
      <c r="XCV162" s="21"/>
      <c r="XCW162" s="21"/>
      <c r="XCX162" s="21"/>
      <c r="XCY162" s="33"/>
      <c r="XCZ162" s="33"/>
      <c r="XDA162" s="33"/>
      <c r="XDB162" s="95"/>
      <c r="XDC162" s="96"/>
      <c r="XDD162" s="96"/>
      <c r="XDE162" s="96"/>
      <c r="XDF162" s="97"/>
      <c r="XDG162" s="19"/>
      <c r="XDH162" s="20"/>
      <c r="XDI162" s="26"/>
      <c r="XDJ162" s="20"/>
      <c r="XDK162" s="33"/>
      <c r="XDL162" s="22"/>
      <c r="XDM162" s="89"/>
      <c r="XDN162" s="90"/>
      <c r="XDO162" s="26"/>
      <c r="XDP162" s="91"/>
      <c r="XDQ162" s="91"/>
      <c r="XDR162" s="26"/>
      <c r="XDS162" s="26"/>
      <c r="XDT162" s="92"/>
      <c r="XDU162" s="28"/>
      <c r="XDV162" s="93"/>
      <c r="XDW162" s="93"/>
      <c r="XDX162" s="29"/>
      <c r="XDY162" s="30"/>
      <c r="XDZ162" s="94"/>
      <c r="XEA162" s="28"/>
      <c r="XEB162" s="32"/>
      <c r="XEC162" s="32"/>
      <c r="XED162" s="21"/>
      <c r="XEE162" s="21"/>
      <c r="XEF162" s="21"/>
      <c r="XEG162" s="21"/>
      <c r="XEH162" s="33"/>
      <c r="XEI162" s="33"/>
      <c r="XEJ162" s="33"/>
      <c r="XEK162" s="95"/>
      <c r="XEL162" s="96"/>
      <c r="XEM162" s="96"/>
      <c r="XEN162" s="96"/>
      <c r="XEO162" s="97"/>
      <c r="XEP162" s="19"/>
      <c r="XEQ162" s="20"/>
      <c r="XER162" s="26"/>
      <c r="XES162" s="20"/>
    </row>
    <row r="163" spans="1:16373" s="86" customFormat="1" ht="71.25">
      <c r="A163" s="76" t="s">
        <v>443</v>
      </c>
      <c r="B163" s="4" t="s">
        <v>444</v>
      </c>
      <c r="C163" s="77" t="s">
        <v>445</v>
      </c>
      <c r="D163" s="17" t="s">
        <v>222</v>
      </c>
      <c r="E163" s="6" t="s">
        <v>446</v>
      </c>
      <c r="F163" s="34">
        <v>0.5</v>
      </c>
      <c r="G163" s="35" t="s">
        <v>678</v>
      </c>
      <c r="H163" s="43">
        <v>39595</v>
      </c>
      <c r="I163" s="43">
        <v>42083</v>
      </c>
      <c r="J163" s="10" t="s">
        <v>678</v>
      </c>
      <c r="K163" s="36">
        <v>2015</v>
      </c>
      <c r="L163" s="12">
        <v>644350</v>
      </c>
      <c r="M163" s="38">
        <v>36074618420</v>
      </c>
      <c r="N163" s="38" t="s">
        <v>33</v>
      </c>
      <c r="O163" s="13" t="s">
        <v>392</v>
      </c>
      <c r="P163" s="14" t="s">
        <v>392</v>
      </c>
      <c r="Q163" s="80">
        <v>1</v>
      </c>
      <c r="R163" s="12">
        <v>36074618420</v>
      </c>
      <c r="S163" s="16">
        <v>55986</v>
      </c>
      <c r="T163" s="218">
        <v>27993</v>
      </c>
      <c r="U163" s="277" t="s">
        <v>678</v>
      </c>
      <c r="V163" s="280" t="s">
        <v>678</v>
      </c>
      <c r="W163" s="283" t="s">
        <v>148</v>
      </c>
      <c r="X163" s="210"/>
    </row>
    <row r="164" spans="1:16373" s="86" customFormat="1" ht="99.75">
      <c r="A164" s="76" t="s">
        <v>443</v>
      </c>
      <c r="B164" s="4" t="s">
        <v>447</v>
      </c>
      <c r="C164" s="77" t="s">
        <v>448</v>
      </c>
      <c r="D164" s="17" t="s">
        <v>488</v>
      </c>
      <c r="E164" s="6" t="s">
        <v>633</v>
      </c>
      <c r="F164" s="34">
        <v>0.75</v>
      </c>
      <c r="G164" s="35" t="s">
        <v>678</v>
      </c>
      <c r="H164" s="43">
        <v>38681</v>
      </c>
      <c r="I164" s="43">
        <v>40083</v>
      </c>
      <c r="J164" s="10" t="s">
        <v>678</v>
      </c>
      <c r="K164" s="36">
        <v>2009</v>
      </c>
      <c r="L164" s="12">
        <v>496900</v>
      </c>
      <c r="M164" s="38">
        <v>2040217206</v>
      </c>
      <c r="N164" s="38" t="s">
        <v>33</v>
      </c>
      <c r="O164" s="13" t="s">
        <v>392</v>
      </c>
      <c r="P164" s="14" t="s">
        <v>392</v>
      </c>
      <c r="Q164" s="80">
        <v>1</v>
      </c>
      <c r="R164" s="12">
        <v>2040217206</v>
      </c>
      <c r="S164" s="16">
        <v>4106</v>
      </c>
      <c r="T164" s="218">
        <v>3080</v>
      </c>
      <c r="U164" s="278"/>
      <c r="V164" s="281"/>
      <c r="W164" s="284"/>
      <c r="X164" s="208"/>
    </row>
    <row r="165" spans="1:16373" s="86" customFormat="1" ht="71.25">
      <c r="A165" s="76" t="s">
        <v>443</v>
      </c>
      <c r="B165" s="4" t="s">
        <v>447</v>
      </c>
      <c r="C165" s="77" t="s">
        <v>448</v>
      </c>
      <c r="D165" s="17" t="s">
        <v>488</v>
      </c>
      <c r="E165" s="6" t="s">
        <v>634</v>
      </c>
      <c r="F165" s="34">
        <v>0.9</v>
      </c>
      <c r="G165" s="35" t="s">
        <v>678</v>
      </c>
      <c r="H165" s="43">
        <v>39770</v>
      </c>
      <c r="I165" s="43">
        <v>40711</v>
      </c>
      <c r="J165" s="10" t="s">
        <v>678</v>
      </c>
      <c r="K165" s="36">
        <v>2011</v>
      </c>
      <c r="L165" s="12">
        <v>535600</v>
      </c>
      <c r="M165" s="38">
        <v>2159192501</v>
      </c>
      <c r="N165" s="38" t="s">
        <v>33</v>
      </c>
      <c r="O165" s="13" t="s">
        <v>392</v>
      </c>
      <c r="P165" s="14" t="s">
        <v>392</v>
      </c>
      <c r="Q165" s="80">
        <v>1</v>
      </c>
      <c r="R165" s="12">
        <v>2159192501</v>
      </c>
      <c r="S165" s="16">
        <v>4031</v>
      </c>
      <c r="T165" s="218">
        <v>3628</v>
      </c>
      <c r="U165" s="278"/>
      <c r="V165" s="281"/>
      <c r="W165" s="284"/>
      <c r="X165" s="211"/>
    </row>
    <row r="166" spans="1:16373" s="86" customFormat="1" ht="57.75" thickBot="1">
      <c r="A166" s="87" t="s">
        <v>443</v>
      </c>
      <c r="B166" s="20" t="s">
        <v>447</v>
      </c>
      <c r="C166" s="88" t="s">
        <v>448</v>
      </c>
      <c r="D166" s="33" t="s">
        <v>488</v>
      </c>
      <c r="E166" s="22" t="s">
        <v>635</v>
      </c>
      <c r="F166" s="89">
        <v>1</v>
      </c>
      <c r="G166" s="90" t="s">
        <v>678</v>
      </c>
      <c r="H166" s="91">
        <v>37995</v>
      </c>
      <c r="I166" s="91">
        <v>38883</v>
      </c>
      <c r="J166" s="26" t="s">
        <v>678</v>
      </c>
      <c r="K166" s="92">
        <v>2006</v>
      </c>
      <c r="L166" s="28">
        <v>408000</v>
      </c>
      <c r="M166" s="93">
        <v>1167976336</v>
      </c>
      <c r="N166" s="93" t="s">
        <v>33</v>
      </c>
      <c r="O166" s="29" t="s">
        <v>392</v>
      </c>
      <c r="P166" s="30" t="s">
        <v>392</v>
      </c>
      <c r="Q166" s="94">
        <v>1</v>
      </c>
      <c r="R166" s="28">
        <v>1167976336</v>
      </c>
      <c r="S166" s="32">
        <v>2863</v>
      </c>
      <c r="T166" s="219">
        <v>2863</v>
      </c>
      <c r="U166" s="279"/>
      <c r="V166" s="282"/>
      <c r="W166" s="285"/>
      <c r="X166" s="209"/>
      <c r="Y166" s="19"/>
      <c r="Z166" s="20"/>
      <c r="AA166" s="26"/>
      <c r="AB166" s="20"/>
      <c r="AC166" s="33"/>
      <c r="AD166" s="22"/>
      <c r="AE166" s="89"/>
      <c r="AF166" s="90"/>
      <c r="AG166" s="26"/>
      <c r="AH166" s="91"/>
      <c r="AI166" s="91"/>
      <c r="AJ166" s="26"/>
      <c r="AK166" s="26"/>
      <c r="AL166" s="92"/>
      <c r="AM166" s="28"/>
      <c r="AN166" s="93"/>
      <c r="AO166" s="93"/>
      <c r="AP166" s="29"/>
      <c r="AQ166" s="30"/>
      <c r="AR166" s="94"/>
      <c r="AS166" s="28"/>
      <c r="AT166" s="32"/>
      <c r="AU166" s="32"/>
      <c r="AV166" s="21"/>
      <c r="AW166" s="21"/>
      <c r="AX166" s="21"/>
      <c r="AY166" s="21"/>
      <c r="AZ166" s="33"/>
      <c r="BA166" s="33"/>
      <c r="BB166" s="33"/>
      <c r="BC166" s="95"/>
      <c r="BD166" s="96"/>
      <c r="BE166" s="96"/>
      <c r="BF166" s="96"/>
      <c r="BG166" s="97"/>
      <c r="BH166" s="19"/>
      <c r="BI166" s="20"/>
      <c r="BJ166" s="26"/>
      <c r="BK166" s="20"/>
      <c r="BL166" s="33"/>
      <c r="BM166" s="22"/>
      <c r="BN166" s="89"/>
      <c r="BO166" s="90"/>
      <c r="BP166" s="26"/>
      <c r="BQ166" s="91"/>
      <c r="BR166" s="91"/>
      <c r="BS166" s="26"/>
      <c r="BT166" s="26"/>
      <c r="BU166" s="92"/>
      <c r="BV166" s="28"/>
      <c r="BW166" s="93"/>
      <c r="BX166" s="93"/>
      <c r="BY166" s="29"/>
      <c r="BZ166" s="30"/>
      <c r="CA166" s="94"/>
      <c r="CB166" s="28"/>
      <c r="CC166" s="32"/>
      <c r="CD166" s="32"/>
      <c r="CE166" s="21"/>
      <c r="CF166" s="21"/>
      <c r="CG166" s="21"/>
      <c r="CH166" s="21"/>
      <c r="CI166" s="33"/>
      <c r="CJ166" s="33"/>
      <c r="CK166" s="33"/>
      <c r="CL166" s="95"/>
      <c r="CM166" s="96"/>
      <c r="CN166" s="96"/>
      <c r="CO166" s="96"/>
      <c r="CP166" s="97"/>
      <c r="CQ166" s="19"/>
      <c r="CR166" s="20"/>
      <c r="CS166" s="26"/>
      <c r="CT166" s="20"/>
      <c r="CU166" s="33"/>
      <c r="CV166" s="22"/>
      <c r="CW166" s="89"/>
      <c r="CX166" s="90"/>
      <c r="CY166" s="26"/>
      <c r="CZ166" s="91"/>
      <c r="DA166" s="91"/>
      <c r="DB166" s="26"/>
      <c r="DC166" s="26"/>
      <c r="DD166" s="92"/>
      <c r="DE166" s="28"/>
      <c r="DF166" s="93"/>
      <c r="DG166" s="93"/>
      <c r="DH166" s="29"/>
      <c r="DI166" s="30"/>
      <c r="DJ166" s="94"/>
      <c r="DK166" s="28"/>
      <c r="DL166" s="32"/>
      <c r="DM166" s="32"/>
      <c r="DN166" s="21"/>
      <c r="DO166" s="21"/>
      <c r="DP166" s="21"/>
      <c r="DQ166" s="21"/>
      <c r="DR166" s="33"/>
      <c r="DS166" s="33"/>
      <c r="DT166" s="33"/>
      <c r="DU166" s="95"/>
      <c r="DV166" s="96"/>
      <c r="DW166" s="96"/>
      <c r="DX166" s="96"/>
      <c r="DY166" s="97"/>
      <c r="DZ166" s="19"/>
      <c r="EA166" s="20"/>
      <c r="EB166" s="26"/>
      <c r="EC166" s="20"/>
      <c r="ED166" s="33"/>
      <c r="EE166" s="22"/>
      <c r="EF166" s="89"/>
      <c r="EG166" s="90"/>
      <c r="EH166" s="26"/>
      <c r="EI166" s="91"/>
      <c r="EJ166" s="91"/>
      <c r="EK166" s="26"/>
      <c r="EL166" s="26"/>
      <c r="EM166" s="92"/>
      <c r="EN166" s="28"/>
      <c r="EO166" s="93"/>
      <c r="EP166" s="93"/>
      <c r="EQ166" s="29"/>
      <c r="ER166" s="30"/>
      <c r="ES166" s="94"/>
      <c r="ET166" s="28"/>
      <c r="EU166" s="32"/>
      <c r="EV166" s="32"/>
      <c r="EW166" s="21"/>
      <c r="EX166" s="21"/>
      <c r="EY166" s="21"/>
      <c r="EZ166" s="21"/>
      <c r="FA166" s="33"/>
      <c r="FB166" s="33"/>
      <c r="FC166" s="33"/>
      <c r="FD166" s="95"/>
      <c r="FE166" s="96"/>
      <c r="FF166" s="96"/>
      <c r="FG166" s="96"/>
      <c r="FH166" s="97"/>
      <c r="FI166" s="19"/>
      <c r="FJ166" s="20"/>
      <c r="FK166" s="26"/>
      <c r="FL166" s="20"/>
      <c r="FM166" s="33"/>
      <c r="FN166" s="22"/>
      <c r="FO166" s="89"/>
      <c r="FP166" s="90"/>
      <c r="FQ166" s="26"/>
      <c r="FR166" s="91"/>
      <c r="FS166" s="91"/>
      <c r="FT166" s="26"/>
      <c r="FU166" s="26"/>
      <c r="FV166" s="92"/>
      <c r="FW166" s="28"/>
      <c r="FX166" s="93"/>
      <c r="FY166" s="93"/>
      <c r="FZ166" s="29"/>
      <c r="GA166" s="30"/>
      <c r="GB166" s="94"/>
      <c r="GC166" s="28"/>
      <c r="GD166" s="32"/>
      <c r="GE166" s="32"/>
      <c r="GF166" s="21"/>
      <c r="GG166" s="21"/>
      <c r="GH166" s="21"/>
      <c r="GI166" s="21"/>
      <c r="GJ166" s="33"/>
      <c r="GK166" s="33"/>
      <c r="GL166" s="33"/>
      <c r="GM166" s="95"/>
      <c r="GN166" s="96"/>
      <c r="GO166" s="96"/>
      <c r="GP166" s="96"/>
      <c r="GQ166" s="97"/>
      <c r="GR166" s="19"/>
      <c r="GS166" s="20"/>
      <c r="GT166" s="26"/>
      <c r="GU166" s="20"/>
      <c r="GV166" s="33"/>
      <c r="GW166" s="22"/>
      <c r="GX166" s="89"/>
      <c r="GY166" s="90"/>
      <c r="GZ166" s="26"/>
      <c r="HA166" s="91"/>
      <c r="HB166" s="91"/>
      <c r="HC166" s="26"/>
      <c r="HD166" s="26"/>
      <c r="HE166" s="92"/>
      <c r="HF166" s="28"/>
      <c r="HG166" s="93"/>
      <c r="HH166" s="93"/>
      <c r="HI166" s="29"/>
      <c r="HJ166" s="30"/>
      <c r="HK166" s="94"/>
      <c r="HL166" s="28"/>
      <c r="HM166" s="32"/>
      <c r="HN166" s="32"/>
      <c r="HO166" s="21"/>
      <c r="HP166" s="21"/>
      <c r="HQ166" s="21"/>
      <c r="HR166" s="21"/>
      <c r="HS166" s="33"/>
      <c r="HT166" s="33"/>
      <c r="HU166" s="33"/>
      <c r="HV166" s="95"/>
      <c r="HW166" s="96"/>
      <c r="HX166" s="96"/>
      <c r="HY166" s="96"/>
      <c r="HZ166" s="97"/>
      <c r="IA166" s="19"/>
      <c r="IB166" s="20"/>
      <c r="IC166" s="26"/>
      <c r="ID166" s="20"/>
      <c r="IE166" s="33"/>
      <c r="IF166" s="22"/>
      <c r="IG166" s="89"/>
      <c r="IH166" s="90"/>
      <c r="II166" s="26"/>
      <c r="IJ166" s="91"/>
      <c r="IK166" s="91"/>
      <c r="IL166" s="26"/>
      <c r="IM166" s="26"/>
      <c r="IN166" s="92"/>
      <c r="IO166" s="28"/>
      <c r="IP166" s="93"/>
      <c r="IQ166" s="93"/>
      <c r="IR166" s="29"/>
      <c r="IS166" s="30"/>
      <c r="IT166" s="94"/>
      <c r="IU166" s="28"/>
      <c r="IV166" s="32"/>
      <c r="IW166" s="32"/>
      <c r="IX166" s="21"/>
      <c r="IY166" s="21"/>
      <c r="IZ166" s="21"/>
      <c r="JA166" s="21"/>
      <c r="JB166" s="33"/>
      <c r="JC166" s="33"/>
      <c r="JD166" s="33"/>
      <c r="JE166" s="95"/>
      <c r="JF166" s="96"/>
      <c r="JG166" s="96"/>
      <c r="JH166" s="96"/>
      <c r="JI166" s="97"/>
      <c r="JJ166" s="19"/>
      <c r="JK166" s="20"/>
      <c r="JL166" s="26"/>
      <c r="JM166" s="20"/>
      <c r="JN166" s="33"/>
      <c r="JO166" s="22"/>
      <c r="JP166" s="89"/>
      <c r="JQ166" s="90"/>
      <c r="JR166" s="26"/>
      <c r="JS166" s="91"/>
      <c r="JT166" s="91"/>
      <c r="JU166" s="26"/>
      <c r="JV166" s="26"/>
      <c r="JW166" s="92"/>
      <c r="JX166" s="28"/>
      <c r="JY166" s="93"/>
      <c r="JZ166" s="93"/>
      <c r="KA166" s="29"/>
      <c r="KB166" s="30"/>
      <c r="KC166" s="94"/>
      <c r="KD166" s="28"/>
      <c r="KE166" s="32"/>
      <c r="KF166" s="32"/>
      <c r="KG166" s="21"/>
      <c r="KH166" s="21"/>
      <c r="KI166" s="21"/>
      <c r="KJ166" s="21"/>
      <c r="KK166" s="33"/>
      <c r="KL166" s="33"/>
      <c r="KM166" s="33"/>
      <c r="KN166" s="95"/>
      <c r="KO166" s="96"/>
      <c r="KP166" s="96"/>
      <c r="KQ166" s="96"/>
      <c r="KR166" s="97"/>
      <c r="KS166" s="19"/>
      <c r="KT166" s="20"/>
      <c r="KU166" s="26"/>
      <c r="KV166" s="20"/>
      <c r="KW166" s="33"/>
      <c r="KX166" s="22"/>
      <c r="KY166" s="89"/>
      <c r="KZ166" s="90"/>
      <c r="LA166" s="26"/>
      <c r="LB166" s="91"/>
      <c r="LC166" s="91"/>
      <c r="LD166" s="26"/>
      <c r="LE166" s="26"/>
      <c r="LF166" s="92"/>
      <c r="LG166" s="28"/>
      <c r="LH166" s="93"/>
      <c r="LI166" s="93"/>
      <c r="LJ166" s="29"/>
      <c r="LK166" s="30"/>
      <c r="LL166" s="94"/>
      <c r="LM166" s="28"/>
      <c r="LN166" s="32"/>
      <c r="LO166" s="32"/>
      <c r="LP166" s="21"/>
      <c r="LQ166" s="21"/>
      <c r="LR166" s="21"/>
      <c r="LS166" s="21"/>
      <c r="LT166" s="33"/>
      <c r="LU166" s="33"/>
      <c r="LV166" s="33"/>
      <c r="LW166" s="95"/>
      <c r="LX166" s="96"/>
      <c r="LY166" s="96"/>
      <c r="LZ166" s="96"/>
      <c r="MA166" s="97"/>
      <c r="MB166" s="19"/>
      <c r="MC166" s="20"/>
      <c r="MD166" s="26"/>
      <c r="ME166" s="20"/>
      <c r="MF166" s="33"/>
      <c r="MG166" s="22"/>
      <c r="MH166" s="89"/>
      <c r="MI166" s="90"/>
      <c r="MJ166" s="26"/>
      <c r="MK166" s="91"/>
      <c r="ML166" s="91"/>
      <c r="MM166" s="26"/>
      <c r="MN166" s="26"/>
      <c r="MO166" s="92"/>
      <c r="MP166" s="28"/>
      <c r="MQ166" s="93"/>
      <c r="MR166" s="93"/>
      <c r="MS166" s="29"/>
      <c r="MT166" s="30"/>
      <c r="MU166" s="94"/>
      <c r="MV166" s="28"/>
      <c r="MW166" s="32"/>
      <c r="MX166" s="32"/>
      <c r="MY166" s="21"/>
      <c r="MZ166" s="21"/>
      <c r="NA166" s="21"/>
      <c r="NB166" s="21"/>
      <c r="NC166" s="33"/>
      <c r="ND166" s="33"/>
      <c r="NE166" s="33"/>
      <c r="NF166" s="95"/>
      <c r="NG166" s="96"/>
      <c r="NH166" s="96"/>
      <c r="NI166" s="96"/>
      <c r="NJ166" s="97"/>
      <c r="NK166" s="19"/>
      <c r="NL166" s="20"/>
      <c r="NM166" s="26"/>
      <c r="NN166" s="20"/>
      <c r="NO166" s="33"/>
      <c r="NP166" s="22"/>
      <c r="NQ166" s="89"/>
      <c r="NR166" s="90"/>
      <c r="NS166" s="26"/>
      <c r="NT166" s="91"/>
      <c r="NU166" s="91"/>
      <c r="NV166" s="26"/>
      <c r="NW166" s="26"/>
      <c r="NX166" s="92"/>
      <c r="NY166" s="28"/>
      <c r="NZ166" s="93"/>
      <c r="OA166" s="93"/>
      <c r="OB166" s="29"/>
      <c r="OC166" s="30"/>
      <c r="OD166" s="94"/>
      <c r="OE166" s="28"/>
      <c r="OF166" s="32"/>
      <c r="OG166" s="32"/>
      <c r="OH166" s="21"/>
      <c r="OI166" s="21"/>
      <c r="OJ166" s="21"/>
      <c r="OK166" s="21"/>
      <c r="OL166" s="33"/>
      <c r="OM166" s="33"/>
      <c r="ON166" s="33"/>
      <c r="OO166" s="95"/>
      <c r="OP166" s="96"/>
      <c r="OQ166" s="96"/>
      <c r="OR166" s="96"/>
      <c r="OS166" s="97"/>
      <c r="OT166" s="19"/>
      <c r="OU166" s="20"/>
      <c r="OV166" s="26"/>
      <c r="OW166" s="20"/>
      <c r="OX166" s="33"/>
      <c r="OY166" s="22"/>
      <c r="OZ166" s="89"/>
      <c r="PA166" s="90"/>
      <c r="PB166" s="26"/>
      <c r="PC166" s="91"/>
      <c r="PD166" s="91"/>
      <c r="PE166" s="26"/>
      <c r="PF166" s="26"/>
      <c r="PG166" s="92"/>
      <c r="PH166" s="28"/>
      <c r="PI166" s="93"/>
      <c r="PJ166" s="93"/>
      <c r="PK166" s="29"/>
      <c r="PL166" s="30"/>
      <c r="PM166" s="94"/>
      <c r="PN166" s="28"/>
      <c r="PO166" s="32"/>
      <c r="PP166" s="32"/>
      <c r="PQ166" s="21"/>
      <c r="PR166" s="21"/>
      <c r="PS166" s="21"/>
      <c r="PT166" s="21"/>
      <c r="PU166" s="33"/>
      <c r="PV166" s="33"/>
      <c r="PW166" s="33"/>
      <c r="PX166" s="95"/>
      <c r="PY166" s="96"/>
      <c r="PZ166" s="96"/>
      <c r="QA166" s="96"/>
      <c r="QB166" s="97"/>
      <c r="QC166" s="19"/>
      <c r="QD166" s="20"/>
      <c r="QE166" s="26"/>
      <c r="QF166" s="20"/>
      <c r="QG166" s="33"/>
      <c r="QH166" s="22"/>
      <c r="QI166" s="89"/>
      <c r="QJ166" s="90"/>
      <c r="QK166" s="26"/>
      <c r="QL166" s="91"/>
      <c r="QM166" s="91"/>
      <c r="QN166" s="26"/>
      <c r="QO166" s="26"/>
      <c r="QP166" s="92"/>
      <c r="QQ166" s="28"/>
      <c r="QR166" s="93"/>
      <c r="QS166" s="93"/>
      <c r="QT166" s="29"/>
      <c r="QU166" s="30"/>
      <c r="QV166" s="94"/>
      <c r="QW166" s="28"/>
      <c r="QX166" s="32"/>
      <c r="QY166" s="32"/>
      <c r="QZ166" s="21"/>
      <c r="RA166" s="21"/>
      <c r="RB166" s="21"/>
      <c r="RC166" s="21"/>
      <c r="RD166" s="33"/>
      <c r="RE166" s="33"/>
      <c r="RF166" s="33"/>
      <c r="RG166" s="95"/>
      <c r="RH166" s="96"/>
      <c r="RI166" s="96"/>
      <c r="RJ166" s="96"/>
      <c r="RK166" s="97"/>
      <c r="RL166" s="19"/>
      <c r="RM166" s="20"/>
      <c r="RN166" s="26"/>
      <c r="RO166" s="20"/>
      <c r="RP166" s="33"/>
      <c r="RQ166" s="22"/>
      <c r="RR166" s="89"/>
      <c r="RS166" s="90"/>
      <c r="RT166" s="26"/>
      <c r="RU166" s="91"/>
      <c r="RV166" s="91"/>
      <c r="RW166" s="26"/>
      <c r="RX166" s="26"/>
      <c r="RY166" s="92"/>
      <c r="RZ166" s="28"/>
      <c r="SA166" s="93"/>
      <c r="SB166" s="93"/>
      <c r="SC166" s="29"/>
      <c r="SD166" s="30"/>
      <c r="SE166" s="94"/>
      <c r="SF166" s="28"/>
      <c r="SG166" s="32"/>
      <c r="SH166" s="32"/>
      <c r="SI166" s="21"/>
      <c r="SJ166" s="21"/>
      <c r="SK166" s="21"/>
      <c r="SL166" s="21"/>
      <c r="SM166" s="33"/>
      <c r="SN166" s="33"/>
      <c r="SO166" s="33"/>
      <c r="SP166" s="95"/>
      <c r="SQ166" s="96"/>
      <c r="SR166" s="96"/>
      <c r="SS166" s="96"/>
      <c r="ST166" s="97"/>
      <c r="SU166" s="19"/>
      <c r="SV166" s="20"/>
      <c r="SW166" s="26"/>
      <c r="SX166" s="20"/>
      <c r="SY166" s="33"/>
      <c r="SZ166" s="22"/>
      <c r="TA166" s="89"/>
      <c r="TB166" s="90"/>
      <c r="TC166" s="26"/>
      <c r="TD166" s="91"/>
      <c r="TE166" s="91"/>
      <c r="TF166" s="26"/>
      <c r="TG166" s="26"/>
      <c r="TH166" s="92"/>
      <c r="TI166" s="28"/>
      <c r="TJ166" s="93"/>
      <c r="TK166" s="93"/>
      <c r="TL166" s="29"/>
      <c r="TM166" s="30"/>
      <c r="TN166" s="94"/>
      <c r="TO166" s="28"/>
      <c r="TP166" s="32"/>
      <c r="TQ166" s="32"/>
      <c r="TR166" s="21"/>
      <c r="TS166" s="21"/>
      <c r="TT166" s="21"/>
      <c r="TU166" s="21"/>
      <c r="TV166" s="33"/>
      <c r="TW166" s="33"/>
      <c r="TX166" s="33"/>
      <c r="TY166" s="95"/>
      <c r="TZ166" s="96"/>
      <c r="UA166" s="96"/>
      <c r="UB166" s="96"/>
      <c r="UC166" s="97"/>
      <c r="UD166" s="19"/>
      <c r="UE166" s="20"/>
      <c r="UF166" s="26"/>
      <c r="UG166" s="20"/>
      <c r="UH166" s="33"/>
      <c r="UI166" s="22"/>
      <c r="UJ166" s="89"/>
      <c r="UK166" s="90"/>
      <c r="UL166" s="26"/>
      <c r="UM166" s="91"/>
      <c r="UN166" s="91"/>
      <c r="UO166" s="26"/>
      <c r="UP166" s="26"/>
      <c r="UQ166" s="92"/>
      <c r="UR166" s="28"/>
      <c r="US166" s="93"/>
      <c r="UT166" s="93"/>
      <c r="UU166" s="29"/>
      <c r="UV166" s="30"/>
      <c r="UW166" s="94"/>
      <c r="UX166" s="28"/>
      <c r="UY166" s="32"/>
      <c r="UZ166" s="32"/>
      <c r="VA166" s="21"/>
      <c r="VB166" s="21"/>
      <c r="VC166" s="21"/>
      <c r="VD166" s="21"/>
      <c r="VE166" s="33"/>
      <c r="VF166" s="33"/>
      <c r="VG166" s="33"/>
      <c r="VH166" s="95"/>
      <c r="VI166" s="96"/>
      <c r="VJ166" s="96"/>
      <c r="VK166" s="96"/>
      <c r="VL166" s="97"/>
      <c r="VM166" s="19"/>
      <c r="VN166" s="20"/>
      <c r="VO166" s="26"/>
      <c r="VP166" s="20"/>
      <c r="VQ166" s="33"/>
      <c r="VR166" s="22"/>
      <c r="VS166" s="89"/>
      <c r="VT166" s="90"/>
      <c r="VU166" s="26"/>
      <c r="VV166" s="91"/>
      <c r="VW166" s="91"/>
      <c r="VX166" s="26"/>
      <c r="VY166" s="26"/>
      <c r="VZ166" s="92"/>
      <c r="WA166" s="28"/>
      <c r="WB166" s="93"/>
      <c r="WC166" s="93"/>
      <c r="WD166" s="29"/>
      <c r="WE166" s="30"/>
      <c r="WF166" s="94"/>
      <c r="WG166" s="28"/>
      <c r="WH166" s="32"/>
      <c r="WI166" s="32"/>
      <c r="WJ166" s="21"/>
      <c r="WK166" s="21"/>
      <c r="WL166" s="21"/>
      <c r="WM166" s="21"/>
      <c r="WN166" s="33"/>
      <c r="WO166" s="33"/>
      <c r="WP166" s="33"/>
      <c r="WQ166" s="95"/>
      <c r="WR166" s="96"/>
      <c r="WS166" s="96"/>
      <c r="WT166" s="96"/>
      <c r="WU166" s="97"/>
      <c r="WV166" s="19"/>
      <c r="WW166" s="20"/>
      <c r="WX166" s="26"/>
      <c r="WY166" s="20"/>
      <c r="WZ166" s="33"/>
      <c r="XA166" s="22"/>
      <c r="XB166" s="89"/>
      <c r="XC166" s="90"/>
      <c r="XD166" s="26"/>
      <c r="XE166" s="91"/>
      <c r="XF166" s="91"/>
      <c r="XG166" s="26"/>
      <c r="XH166" s="26"/>
      <c r="XI166" s="92"/>
      <c r="XJ166" s="28"/>
      <c r="XK166" s="93"/>
      <c r="XL166" s="93"/>
      <c r="XM166" s="29"/>
      <c r="XN166" s="30"/>
      <c r="XO166" s="94"/>
      <c r="XP166" s="28"/>
      <c r="XQ166" s="32"/>
      <c r="XR166" s="32"/>
      <c r="XS166" s="21"/>
      <c r="XT166" s="21"/>
      <c r="XU166" s="21"/>
      <c r="XV166" s="21"/>
      <c r="XW166" s="33"/>
      <c r="XX166" s="33"/>
      <c r="XY166" s="33"/>
      <c r="XZ166" s="95"/>
      <c r="YA166" s="96"/>
      <c r="YB166" s="96"/>
      <c r="YC166" s="96"/>
      <c r="YD166" s="97"/>
      <c r="YE166" s="19"/>
      <c r="YF166" s="20"/>
      <c r="YG166" s="26"/>
      <c r="YH166" s="20"/>
      <c r="YI166" s="33"/>
      <c r="YJ166" s="22"/>
      <c r="YK166" s="89"/>
      <c r="YL166" s="90"/>
      <c r="YM166" s="26"/>
      <c r="YN166" s="91"/>
      <c r="YO166" s="91"/>
      <c r="YP166" s="26"/>
      <c r="YQ166" s="26"/>
      <c r="YR166" s="92"/>
      <c r="YS166" s="28"/>
      <c r="YT166" s="93"/>
      <c r="YU166" s="93"/>
      <c r="YV166" s="29"/>
      <c r="YW166" s="30"/>
      <c r="YX166" s="94"/>
      <c r="YY166" s="28"/>
      <c r="YZ166" s="32"/>
      <c r="ZA166" s="32"/>
      <c r="ZB166" s="21"/>
      <c r="ZC166" s="21"/>
      <c r="ZD166" s="21"/>
      <c r="ZE166" s="21"/>
      <c r="ZF166" s="33"/>
      <c r="ZG166" s="33"/>
      <c r="ZH166" s="33"/>
      <c r="ZI166" s="95"/>
      <c r="ZJ166" s="96"/>
      <c r="ZK166" s="96"/>
      <c r="ZL166" s="96"/>
      <c r="ZM166" s="97"/>
      <c r="ZN166" s="19"/>
      <c r="ZO166" s="20"/>
      <c r="ZP166" s="26"/>
      <c r="ZQ166" s="20"/>
      <c r="ZR166" s="33"/>
      <c r="ZS166" s="22"/>
      <c r="ZT166" s="89"/>
      <c r="ZU166" s="90"/>
      <c r="ZV166" s="26"/>
      <c r="ZW166" s="91"/>
      <c r="ZX166" s="91"/>
      <c r="ZY166" s="26"/>
      <c r="ZZ166" s="26"/>
      <c r="AAA166" s="92"/>
      <c r="AAB166" s="28"/>
      <c r="AAC166" s="93"/>
      <c r="AAD166" s="93"/>
      <c r="AAE166" s="29"/>
      <c r="AAF166" s="30"/>
      <c r="AAG166" s="94"/>
      <c r="AAH166" s="28"/>
      <c r="AAI166" s="32"/>
      <c r="AAJ166" s="32"/>
      <c r="AAK166" s="21"/>
      <c r="AAL166" s="21"/>
      <c r="AAM166" s="21"/>
      <c r="AAN166" s="21"/>
      <c r="AAO166" s="33"/>
      <c r="AAP166" s="33"/>
      <c r="AAQ166" s="33"/>
      <c r="AAR166" s="95"/>
      <c r="AAS166" s="96"/>
      <c r="AAT166" s="96"/>
      <c r="AAU166" s="96"/>
      <c r="AAV166" s="97"/>
      <c r="AAW166" s="19"/>
      <c r="AAX166" s="20"/>
      <c r="AAY166" s="26"/>
      <c r="AAZ166" s="20"/>
      <c r="ABA166" s="33"/>
      <c r="ABB166" s="22"/>
      <c r="ABC166" s="89"/>
      <c r="ABD166" s="90"/>
      <c r="ABE166" s="26"/>
      <c r="ABF166" s="91"/>
      <c r="ABG166" s="91"/>
      <c r="ABH166" s="26"/>
      <c r="ABI166" s="26"/>
      <c r="ABJ166" s="92"/>
      <c r="ABK166" s="28"/>
      <c r="ABL166" s="93"/>
      <c r="ABM166" s="93"/>
      <c r="ABN166" s="29"/>
      <c r="ABO166" s="30"/>
      <c r="ABP166" s="94"/>
      <c r="ABQ166" s="28"/>
      <c r="ABR166" s="32"/>
      <c r="ABS166" s="32"/>
      <c r="ABT166" s="21"/>
      <c r="ABU166" s="21"/>
      <c r="ABV166" s="21"/>
      <c r="ABW166" s="21"/>
      <c r="ABX166" s="33"/>
      <c r="ABY166" s="33"/>
      <c r="ABZ166" s="33"/>
      <c r="ACA166" s="95"/>
      <c r="ACB166" s="96"/>
      <c r="ACC166" s="96"/>
      <c r="ACD166" s="96"/>
      <c r="ACE166" s="97"/>
      <c r="ACF166" s="19"/>
      <c r="ACG166" s="20"/>
      <c r="ACH166" s="26"/>
      <c r="ACI166" s="20"/>
      <c r="ACJ166" s="33"/>
      <c r="ACK166" s="22"/>
      <c r="ACL166" s="89"/>
      <c r="ACM166" s="90"/>
      <c r="ACN166" s="26"/>
      <c r="ACO166" s="91"/>
      <c r="ACP166" s="91"/>
      <c r="ACQ166" s="26"/>
      <c r="ACR166" s="26"/>
      <c r="ACS166" s="92"/>
      <c r="ACT166" s="28"/>
      <c r="ACU166" s="93"/>
      <c r="ACV166" s="93"/>
      <c r="ACW166" s="29"/>
      <c r="ACX166" s="30"/>
      <c r="ACY166" s="94"/>
      <c r="ACZ166" s="28"/>
      <c r="ADA166" s="32"/>
      <c r="ADB166" s="32"/>
      <c r="ADC166" s="21"/>
      <c r="ADD166" s="21"/>
      <c r="ADE166" s="21"/>
      <c r="ADF166" s="21"/>
      <c r="ADG166" s="33"/>
      <c r="ADH166" s="33"/>
      <c r="ADI166" s="33"/>
      <c r="ADJ166" s="95"/>
      <c r="ADK166" s="96"/>
      <c r="ADL166" s="96"/>
      <c r="ADM166" s="96"/>
      <c r="ADN166" s="97"/>
      <c r="ADO166" s="19"/>
      <c r="ADP166" s="20"/>
      <c r="ADQ166" s="26"/>
      <c r="ADR166" s="20"/>
      <c r="ADS166" s="33"/>
      <c r="ADT166" s="22"/>
      <c r="ADU166" s="89"/>
      <c r="ADV166" s="90"/>
      <c r="ADW166" s="26"/>
      <c r="ADX166" s="91"/>
      <c r="ADY166" s="91"/>
      <c r="ADZ166" s="26"/>
      <c r="AEA166" s="26"/>
      <c r="AEB166" s="92"/>
      <c r="AEC166" s="28"/>
      <c r="AED166" s="93"/>
      <c r="AEE166" s="93"/>
      <c r="AEF166" s="29"/>
      <c r="AEG166" s="30"/>
      <c r="AEH166" s="94"/>
      <c r="AEI166" s="28"/>
      <c r="AEJ166" s="32"/>
      <c r="AEK166" s="32"/>
      <c r="AEL166" s="21"/>
      <c r="AEM166" s="21"/>
      <c r="AEN166" s="21"/>
      <c r="AEO166" s="21"/>
      <c r="AEP166" s="33"/>
      <c r="AEQ166" s="33"/>
      <c r="AER166" s="33"/>
      <c r="AES166" s="95"/>
      <c r="AET166" s="96"/>
      <c r="AEU166" s="96"/>
      <c r="AEV166" s="96"/>
      <c r="AEW166" s="97"/>
      <c r="AEX166" s="19"/>
      <c r="AEY166" s="20"/>
      <c r="AEZ166" s="26"/>
      <c r="AFA166" s="20"/>
      <c r="AFB166" s="33"/>
      <c r="AFC166" s="22"/>
      <c r="AFD166" s="89"/>
      <c r="AFE166" s="90"/>
      <c r="AFF166" s="26"/>
      <c r="AFG166" s="91"/>
      <c r="AFH166" s="91"/>
      <c r="AFI166" s="26"/>
      <c r="AFJ166" s="26"/>
      <c r="AFK166" s="92"/>
      <c r="AFL166" s="28"/>
      <c r="AFM166" s="93"/>
      <c r="AFN166" s="93"/>
      <c r="AFO166" s="29"/>
      <c r="AFP166" s="30"/>
      <c r="AFQ166" s="94"/>
      <c r="AFR166" s="28"/>
      <c r="AFS166" s="32"/>
      <c r="AFT166" s="32"/>
      <c r="AFU166" s="21"/>
      <c r="AFV166" s="21"/>
      <c r="AFW166" s="21"/>
      <c r="AFX166" s="21"/>
      <c r="AFY166" s="33"/>
      <c r="AFZ166" s="33"/>
      <c r="AGA166" s="33"/>
      <c r="AGB166" s="95"/>
      <c r="AGC166" s="96"/>
      <c r="AGD166" s="96"/>
      <c r="AGE166" s="96"/>
      <c r="AGF166" s="97"/>
      <c r="AGG166" s="19"/>
      <c r="AGH166" s="20"/>
      <c r="AGI166" s="26"/>
      <c r="AGJ166" s="20"/>
      <c r="AGK166" s="33"/>
      <c r="AGL166" s="22"/>
      <c r="AGM166" s="89"/>
      <c r="AGN166" s="90"/>
      <c r="AGO166" s="26"/>
      <c r="AGP166" s="91"/>
      <c r="AGQ166" s="91"/>
      <c r="AGR166" s="26"/>
      <c r="AGS166" s="26"/>
      <c r="AGT166" s="92"/>
      <c r="AGU166" s="28"/>
      <c r="AGV166" s="93"/>
      <c r="AGW166" s="93"/>
      <c r="AGX166" s="29"/>
      <c r="AGY166" s="30"/>
      <c r="AGZ166" s="94"/>
      <c r="AHA166" s="28"/>
      <c r="AHB166" s="32"/>
      <c r="AHC166" s="32"/>
      <c r="AHD166" s="21"/>
      <c r="AHE166" s="21"/>
      <c r="AHF166" s="21"/>
      <c r="AHG166" s="21"/>
      <c r="AHH166" s="33"/>
      <c r="AHI166" s="33"/>
      <c r="AHJ166" s="33"/>
      <c r="AHK166" s="95"/>
      <c r="AHL166" s="96"/>
      <c r="AHM166" s="96"/>
      <c r="AHN166" s="96"/>
      <c r="AHO166" s="97"/>
      <c r="AHP166" s="19"/>
      <c r="AHQ166" s="20"/>
      <c r="AHR166" s="26"/>
      <c r="AHS166" s="20"/>
      <c r="AHT166" s="33"/>
      <c r="AHU166" s="22"/>
      <c r="AHV166" s="89"/>
      <c r="AHW166" s="90"/>
      <c r="AHX166" s="26"/>
      <c r="AHY166" s="91"/>
      <c r="AHZ166" s="91"/>
      <c r="AIA166" s="26"/>
      <c r="AIB166" s="26"/>
      <c r="AIC166" s="92"/>
      <c r="AID166" s="28"/>
      <c r="AIE166" s="93"/>
      <c r="AIF166" s="93"/>
      <c r="AIG166" s="29"/>
      <c r="AIH166" s="30"/>
      <c r="AII166" s="94"/>
      <c r="AIJ166" s="28"/>
      <c r="AIK166" s="32"/>
      <c r="AIL166" s="32"/>
      <c r="AIM166" s="21"/>
      <c r="AIN166" s="21"/>
      <c r="AIO166" s="21"/>
      <c r="AIP166" s="21"/>
      <c r="AIQ166" s="33"/>
      <c r="AIR166" s="33"/>
      <c r="AIS166" s="33"/>
      <c r="AIT166" s="95"/>
      <c r="AIU166" s="96"/>
      <c r="AIV166" s="96"/>
      <c r="AIW166" s="96"/>
      <c r="AIX166" s="97"/>
      <c r="AIY166" s="19"/>
      <c r="AIZ166" s="20"/>
      <c r="AJA166" s="26"/>
      <c r="AJB166" s="20"/>
      <c r="AJC166" s="33"/>
      <c r="AJD166" s="22"/>
      <c r="AJE166" s="89"/>
      <c r="AJF166" s="90"/>
      <c r="AJG166" s="26"/>
      <c r="AJH166" s="91"/>
      <c r="AJI166" s="91"/>
      <c r="AJJ166" s="26"/>
      <c r="AJK166" s="26"/>
      <c r="AJL166" s="92"/>
      <c r="AJM166" s="28"/>
      <c r="AJN166" s="93"/>
      <c r="AJO166" s="93"/>
      <c r="AJP166" s="29"/>
      <c r="AJQ166" s="30"/>
      <c r="AJR166" s="94"/>
      <c r="AJS166" s="28"/>
      <c r="AJT166" s="32"/>
      <c r="AJU166" s="32"/>
      <c r="AJV166" s="21"/>
      <c r="AJW166" s="21"/>
      <c r="AJX166" s="21"/>
      <c r="AJY166" s="21"/>
      <c r="AJZ166" s="33"/>
      <c r="AKA166" s="33"/>
      <c r="AKB166" s="33"/>
      <c r="AKC166" s="95"/>
      <c r="AKD166" s="96"/>
      <c r="AKE166" s="96"/>
      <c r="AKF166" s="96"/>
      <c r="AKG166" s="97"/>
      <c r="AKH166" s="19"/>
      <c r="AKI166" s="20"/>
      <c r="AKJ166" s="26"/>
      <c r="AKK166" s="20"/>
      <c r="AKL166" s="33"/>
      <c r="AKM166" s="22"/>
      <c r="AKN166" s="89"/>
      <c r="AKO166" s="90"/>
      <c r="AKP166" s="26"/>
      <c r="AKQ166" s="91"/>
      <c r="AKR166" s="91"/>
      <c r="AKS166" s="26"/>
      <c r="AKT166" s="26"/>
      <c r="AKU166" s="92"/>
      <c r="AKV166" s="28"/>
      <c r="AKW166" s="93"/>
      <c r="AKX166" s="93"/>
      <c r="AKY166" s="29"/>
      <c r="AKZ166" s="30"/>
      <c r="ALA166" s="94"/>
      <c r="ALB166" s="28"/>
      <c r="ALC166" s="32"/>
      <c r="ALD166" s="32"/>
      <c r="ALE166" s="21"/>
      <c r="ALF166" s="21"/>
      <c r="ALG166" s="21"/>
      <c r="ALH166" s="21"/>
      <c r="ALI166" s="33"/>
      <c r="ALJ166" s="33"/>
      <c r="ALK166" s="33"/>
      <c r="ALL166" s="95"/>
      <c r="ALM166" s="96"/>
      <c r="ALN166" s="96"/>
      <c r="ALO166" s="96"/>
      <c r="ALP166" s="97"/>
      <c r="ALQ166" s="19"/>
      <c r="ALR166" s="20"/>
      <c r="ALS166" s="26"/>
      <c r="ALT166" s="20"/>
      <c r="ALU166" s="33"/>
      <c r="ALV166" s="22"/>
      <c r="ALW166" s="89"/>
      <c r="ALX166" s="90"/>
      <c r="ALY166" s="26"/>
      <c r="ALZ166" s="91"/>
      <c r="AMA166" s="91"/>
      <c r="AMB166" s="26"/>
      <c r="AMC166" s="26"/>
      <c r="AMD166" s="92"/>
      <c r="AME166" s="28"/>
      <c r="AMF166" s="93"/>
      <c r="AMG166" s="93"/>
      <c r="AMH166" s="29"/>
      <c r="AMI166" s="30"/>
      <c r="AMJ166" s="94"/>
      <c r="AMK166" s="28"/>
      <c r="AML166" s="32"/>
      <c r="AMM166" s="32"/>
      <c r="AMN166" s="21"/>
      <c r="AMO166" s="21"/>
      <c r="AMP166" s="21"/>
      <c r="AMQ166" s="21"/>
      <c r="AMR166" s="33"/>
      <c r="AMS166" s="33"/>
      <c r="AMT166" s="33"/>
      <c r="AMU166" s="95"/>
      <c r="AMV166" s="96"/>
      <c r="AMW166" s="96"/>
      <c r="AMX166" s="96"/>
      <c r="AMY166" s="97"/>
      <c r="AMZ166" s="19"/>
      <c r="ANA166" s="20"/>
      <c r="ANB166" s="26"/>
      <c r="ANC166" s="20"/>
      <c r="AND166" s="33"/>
      <c r="ANE166" s="22"/>
      <c r="ANF166" s="89"/>
      <c r="ANG166" s="90"/>
      <c r="ANH166" s="26"/>
      <c r="ANI166" s="91"/>
      <c r="ANJ166" s="91"/>
      <c r="ANK166" s="26"/>
      <c r="ANL166" s="26"/>
      <c r="ANM166" s="92"/>
      <c r="ANN166" s="28"/>
      <c r="ANO166" s="93"/>
      <c r="ANP166" s="93"/>
      <c r="ANQ166" s="29"/>
      <c r="ANR166" s="30"/>
      <c r="ANS166" s="94"/>
      <c r="ANT166" s="28"/>
      <c r="ANU166" s="32"/>
      <c r="ANV166" s="32"/>
      <c r="ANW166" s="21"/>
      <c r="ANX166" s="21"/>
      <c r="ANY166" s="21"/>
      <c r="ANZ166" s="21"/>
      <c r="AOA166" s="33"/>
      <c r="AOB166" s="33"/>
      <c r="AOC166" s="33"/>
      <c r="AOD166" s="95"/>
      <c r="AOE166" s="96"/>
      <c r="AOF166" s="96"/>
      <c r="AOG166" s="96"/>
      <c r="AOH166" s="97"/>
      <c r="AOI166" s="19"/>
      <c r="AOJ166" s="20"/>
      <c r="AOK166" s="26"/>
      <c r="AOL166" s="20"/>
      <c r="AOM166" s="33"/>
      <c r="AON166" s="22"/>
      <c r="AOO166" s="89"/>
      <c r="AOP166" s="90"/>
      <c r="AOQ166" s="26"/>
      <c r="AOR166" s="91"/>
      <c r="AOS166" s="91"/>
      <c r="AOT166" s="26"/>
      <c r="AOU166" s="26"/>
      <c r="AOV166" s="92"/>
      <c r="AOW166" s="28"/>
      <c r="AOX166" s="93"/>
      <c r="AOY166" s="93"/>
      <c r="AOZ166" s="29"/>
      <c r="APA166" s="30"/>
      <c r="APB166" s="94"/>
      <c r="APC166" s="28"/>
      <c r="APD166" s="32"/>
      <c r="APE166" s="32"/>
      <c r="APF166" s="21"/>
      <c r="APG166" s="21"/>
      <c r="APH166" s="21"/>
      <c r="API166" s="21"/>
      <c r="APJ166" s="33"/>
      <c r="APK166" s="33"/>
      <c r="APL166" s="33"/>
      <c r="APM166" s="95"/>
      <c r="APN166" s="96"/>
      <c r="APO166" s="96"/>
      <c r="APP166" s="96"/>
      <c r="APQ166" s="97"/>
      <c r="APR166" s="19"/>
      <c r="APS166" s="20"/>
      <c r="APT166" s="26"/>
      <c r="APU166" s="20"/>
      <c r="APV166" s="33"/>
      <c r="APW166" s="22"/>
      <c r="APX166" s="89"/>
      <c r="APY166" s="90"/>
      <c r="APZ166" s="26"/>
      <c r="AQA166" s="91"/>
      <c r="AQB166" s="91"/>
      <c r="AQC166" s="26"/>
      <c r="AQD166" s="26"/>
      <c r="AQE166" s="92"/>
      <c r="AQF166" s="28"/>
      <c r="AQG166" s="93"/>
      <c r="AQH166" s="93"/>
      <c r="AQI166" s="29"/>
      <c r="AQJ166" s="30"/>
      <c r="AQK166" s="94"/>
      <c r="AQL166" s="28"/>
      <c r="AQM166" s="32"/>
      <c r="AQN166" s="32"/>
      <c r="AQO166" s="21"/>
      <c r="AQP166" s="21"/>
      <c r="AQQ166" s="21"/>
      <c r="AQR166" s="21"/>
      <c r="AQS166" s="33"/>
      <c r="AQT166" s="33"/>
      <c r="AQU166" s="33"/>
      <c r="AQV166" s="95"/>
      <c r="AQW166" s="96"/>
      <c r="AQX166" s="96"/>
      <c r="AQY166" s="96"/>
      <c r="AQZ166" s="97"/>
      <c r="ARA166" s="19"/>
      <c r="ARB166" s="20"/>
      <c r="ARC166" s="26"/>
      <c r="ARD166" s="20"/>
      <c r="ARE166" s="33"/>
      <c r="ARF166" s="22"/>
      <c r="ARG166" s="89"/>
      <c r="ARH166" s="90"/>
      <c r="ARI166" s="26"/>
      <c r="ARJ166" s="91"/>
      <c r="ARK166" s="91"/>
      <c r="ARL166" s="26"/>
      <c r="ARM166" s="26"/>
      <c r="ARN166" s="92"/>
      <c r="ARO166" s="28"/>
      <c r="ARP166" s="93"/>
      <c r="ARQ166" s="93"/>
      <c r="ARR166" s="29"/>
      <c r="ARS166" s="30"/>
      <c r="ART166" s="94"/>
      <c r="ARU166" s="28"/>
      <c r="ARV166" s="32"/>
      <c r="ARW166" s="32"/>
      <c r="ARX166" s="21"/>
      <c r="ARY166" s="21"/>
      <c r="ARZ166" s="21"/>
      <c r="ASA166" s="21"/>
      <c r="ASB166" s="33"/>
      <c r="ASC166" s="33"/>
      <c r="ASD166" s="33"/>
      <c r="ASE166" s="95"/>
      <c r="ASF166" s="96"/>
      <c r="ASG166" s="96"/>
      <c r="ASH166" s="96"/>
      <c r="ASI166" s="97"/>
      <c r="ASJ166" s="19"/>
      <c r="ASK166" s="20"/>
      <c r="ASL166" s="26"/>
      <c r="ASM166" s="20"/>
      <c r="ASN166" s="33"/>
      <c r="ASO166" s="22"/>
      <c r="ASP166" s="89"/>
      <c r="ASQ166" s="90"/>
      <c r="ASR166" s="26"/>
      <c r="ASS166" s="91"/>
      <c r="AST166" s="91"/>
      <c r="ASU166" s="26"/>
      <c r="ASV166" s="26"/>
      <c r="ASW166" s="92"/>
      <c r="ASX166" s="28"/>
      <c r="ASY166" s="93"/>
      <c r="ASZ166" s="93"/>
      <c r="ATA166" s="29"/>
      <c r="ATB166" s="30"/>
      <c r="ATC166" s="94"/>
      <c r="ATD166" s="28"/>
      <c r="ATE166" s="32"/>
      <c r="ATF166" s="32"/>
      <c r="ATG166" s="21"/>
      <c r="ATH166" s="21"/>
      <c r="ATI166" s="21"/>
      <c r="ATJ166" s="21"/>
      <c r="ATK166" s="33"/>
      <c r="ATL166" s="33"/>
      <c r="ATM166" s="33"/>
      <c r="ATN166" s="95"/>
      <c r="ATO166" s="96"/>
      <c r="ATP166" s="96"/>
      <c r="ATQ166" s="96"/>
      <c r="ATR166" s="97"/>
      <c r="ATS166" s="19"/>
      <c r="ATT166" s="20"/>
      <c r="ATU166" s="26"/>
      <c r="ATV166" s="20"/>
      <c r="ATW166" s="33"/>
      <c r="ATX166" s="22"/>
      <c r="ATY166" s="89"/>
      <c r="ATZ166" s="90"/>
      <c r="AUA166" s="26"/>
      <c r="AUB166" s="91"/>
      <c r="AUC166" s="91"/>
      <c r="AUD166" s="26"/>
      <c r="AUE166" s="26"/>
      <c r="AUF166" s="92"/>
      <c r="AUG166" s="28"/>
      <c r="AUH166" s="93"/>
      <c r="AUI166" s="93"/>
      <c r="AUJ166" s="29"/>
      <c r="AUK166" s="30"/>
      <c r="AUL166" s="94"/>
      <c r="AUM166" s="28"/>
      <c r="AUN166" s="32"/>
      <c r="AUO166" s="32"/>
      <c r="AUP166" s="21"/>
      <c r="AUQ166" s="21"/>
      <c r="AUR166" s="21"/>
      <c r="AUS166" s="21"/>
      <c r="AUT166" s="33"/>
      <c r="AUU166" s="33"/>
      <c r="AUV166" s="33"/>
      <c r="AUW166" s="95"/>
      <c r="AUX166" s="96"/>
      <c r="AUY166" s="96"/>
      <c r="AUZ166" s="96"/>
      <c r="AVA166" s="97"/>
      <c r="AVB166" s="19"/>
      <c r="AVC166" s="20"/>
      <c r="AVD166" s="26"/>
      <c r="AVE166" s="20"/>
      <c r="AVF166" s="33"/>
      <c r="AVG166" s="22"/>
      <c r="AVH166" s="89"/>
      <c r="AVI166" s="90"/>
      <c r="AVJ166" s="26"/>
      <c r="AVK166" s="91"/>
      <c r="AVL166" s="91"/>
      <c r="AVM166" s="26"/>
      <c r="AVN166" s="26"/>
      <c r="AVO166" s="92"/>
      <c r="AVP166" s="28"/>
      <c r="AVQ166" s="93"/>
      <c r="AVR166" s="93"/>
      <c r="AVS166" s="29"/>
      <c r="AVT166" s="30"/>
      <c r="AVU166" s="94"/>
      <c r="AVV166" s="28"/>
      <c r="AVW166" s="32"/>
      <c r="AVX166" s="32"/>
      <c r="AVY166" s="21"/>
      <c r="AVZ166" s="21"/>
      <c r="AWA166" s="21"/>
      <c r="AWB166" s="21"/>
      <c r="AWC166" s="33"/>
      <c r="AWD166" s="33"/>
      <c r="AWE166" s="33"/>
      <c r="AWF166" s="95"/>
      <c r="AWG166" s="96"/>
      <c r="AWH166" s="96"/>
      <c r="AWI166" s="96"/>
      <c r="AWJ166" s="97"/>
      <c r="AWK166" s="19"/>
      <c r="AWL166" s="20"/>
      <c r="AWM166" s="26"/>
      <c r="AWN166" s="20"/>
      <c r="AWO166" s="33"/>
      <c r="AWP166" s="22"/>
      <c r="AWQ166" s="89"/>
      <c r="AWR166" s="90"/>
      <c r="AWS166" s="26"/>
      <c r="AWT166" s="91"/>
      <c r="AWU166" s="91"/>
      <c r="AWV166" s="26"/>
      <c r="AWW166" s="26"/>
      <c r="AWX166" s="92"/>
      <c r="AWY166" s="28"/>
      <c r="AWZ166" s="93"/>
      <c r="AXA166" s="93"/>
      <c r="AXB166" s="29"/>
      <c r="AXC166" s="30"/>
      <c r="AXD166" s="94"/>
      <c r="AXE166" s="28"/>
      <c r="AXF166" s="32"/>
      <c r="AXG166" s="32"/>
      <c r="AXH166" s="21"/>
      <c r="AXI166" s="21"/>
      <c r="AXJ166" s="21"/>
      <c r="AXK166" s="21"/>
      <c r="AXL166" s="33"/>
      <c r="AXM166" s="33"/>
      <c r="AXN166" s="33"/>
      <c r="AXO166" s="95"/>
      <c r="AXP166" s="96"/>
      <c r="AXQ166" s="96"/>
      <c r="AXR166" s="96"/>
      <c r="AXS166" s="97"/>
      <c r="AXT166" s="19"/>
      <c r="AXU166" s="20"/>
      <c r="AXV166" s="26"/>
      <c r="AXW166" s="20"/>
      <c r="AXX166" s="33"/>
      <c r="AXY166" s="22"/>
      <c r="AXZ166" s="89"/>
      <c r="AYA166" s="90"/>
      <c r="AYB166" s="26"/>
      <c r="AYC166" s="91"/>
      <c r="AYD166" s="91"/>
      <c r="AYE166" s="26"/>
      <c r="AYF166" s="26"/>
      <c r="AYG166" s="92"/>
      <c r="AYH166" s="28"/>
      <c r="AYI166" s="93"/>
      <c r="AYJ166" s="93"/>
      <c r="AYK166" s="29"/>
      <c r="AYL166" s="30"/>
      <c r="AYM166" s="94"/>
      <c r="AYN166" s="28"/>
      <c r="AYO166" s="32"/>
      <c r="AYP166" s="32"/>
      <c r="AYQ166" s="21"/>
      <c r="AYR166" s="21"/>
      <c r="AYS166" s="21"/>
      <c r="AYT166" s="21"/>
      <c r="AYU166" s="33"/>
      <c r="AYV166" s="33"/>
      <c r="AYW166" s="33"/>
      <c r="AYX166" s="95"/>
      <c r="AYY166" s="96"/>
      <c r="AYZ166" s="96"/>
      <c r="AZA166" s="96"/>
      <c r="AZB166" s="97"/>
      <c r="AZC166" s="19"/>
      <c r="AZD166" s="20"/>
      <c r="AZE166" s="26"/>
      <c r="AZF166" s="20"/>
      <c r="AZG166" s="33"/>
      <c r="AZH166" s="22"/>
      <c r="AZI166" s="89"/>
      <c r="AZJ166" s="90"/>
      <c r="AZK166" s="26"/>
      <c r="AZL166" s="91"/>
      <c r="AZM166" s="91"/>
      <c r="AZN166" s="26"/>
      <c r="AZO166" s="26"/>
      <c r="AZP166" s="92"/>
      <c r="AZQ166" s="28"/>
      <c r="AZR166" s="93"/>
      <c r="AZS166" s="93"/>
      <c r="AZT166" s="29"/>
      <c r="AZU166" s="30"/>
      <c r="AZV166" s="94"/>
      <c r="AZW166" s="28"/>
      <c r="AZX166" s="32"/>
      <c r="AZY166" s="32"/>
      <c r="AZZ166" s="21"/>
      <c r="BAA166" s="21"/>
      <c r="BAB166" s="21"/>
      <c r="BAC166" s="21"/>
      <c r="BAD166" s="33"/>
      <c r="BAE166" s="33"/>
      <c r="BAF166" s="33"/>
      <c r="BAG166" s="95"/>
      <c r="BAH166" s="96"/>
      <c r="BAI166" s="96"/>
      <c r="BAJ166" s="96"/>
      <c r="BAK166" s="97"/>
      <c r="BAL166" s="19"/>
      <c r="BAM166" s="20"/>
      <c r="BAN166" s="26"/>
      <c r="BAO166" s="20"/>
      <c r="BAP166" s="33"/>
      <c r="BAQ166" s="22"/>
      <c r="BAR166" s="89"/>
      <c r="BAS166" s="90"/>
      <c r="BAT166" s="26"/>
      <c r="BAU166" s="91"/>
      <c r="BAV166" s="91"/>
      <c r="BAW166" s="26"/>
      <c r="BAX166" s="26"/>
      <c r="BAY166" s="92"/>
      <c r="BAZ166" s="28"/>
      <c r="BBA166" s="93"/>
      <c r="BBB166" s="93"/>
      <c r="BBC166" s="29"/>
      <c r="BBD166" s="30"/>
      <c r="BBE166" s="94"/>
      <c r="BBF166" s="28"/>
      <c r="BBG166" s="32"/>
      <c r="BBH166" s="32"/>
      <c r="BBI166" s="21"/>
      <c r="BBJ166" s="21"/>
      <c r="BBK166" s="21"/>
      <c r="BBL166" s="21"/>
      <c r="BBM166" s="33"/>
      <c r="BBN166" s="33"/>
      <c r="BBO166" s="33"/>
      <c r="BBP166" s="95"/>
      <c r="BBQ166" s="96"/>
      <c r="BBR166" s="96"/>
      <c r="BBS166" s="96"/>
      <c r="BBT166" s="97"/>
      <c r="BBU166" s="19"/>
      <c r="BBV166" s="20"/>
      <c r="BBW166" s="26"/>
      <c r="BBX166" s="20"/>
      <c r="BBY166" s="33"/>
      <c r="BBZ166" s="22"/>
      <c r="BCA166" s="89"/>
      <c r="BCB166" s="90"/>
      <c r="BCC166" s="26"/>
      <c r="BCD166" s="91"/>
      <c r="BCE166" s="91"/>
      <c r="BCF166" s="26"/>
      <c r="BCG166" s="26"/>
      <c r="BCH166" s="92"/>
      <c r="BCI166" s="28"/>
      <c r="BCJ166" s="93"/>
      <c r="BCK166" s="93"/>
      <c r="BCL166" s="29"/>
      <c r="BCM166" s="30"/>
      <c r="BCN166" s="94"/>
      <c r="BCO166" s="28"/>
      <c r="BCP166" s="32"/>
      <c r="BCQ166" s="32"/>
      <c r="BCR166" s="21"/>
      <c r="BCS166" s="21"/>
      <c r="BCT166" s="21"/>
      <c r="BCU166" s="21"/>
      <c r="BCV166" s="33"/>
      <c r="BCW166" s="33"/>
      <c r="BCX166" s="33"/>
      <c r="BCY166" s="95"/>
      <c r="BCZ166" s="96"/>
      <c r="BDA166" s="96"/>
      <c r="BDB166" s="96"/>
      <c r="BDC166" s="97"/>
      <c r="BDD166" s="19"/>
      <c r="BDE166" s="20"/>
      <c r="BDF166" s="26"/>
      <c r="BDG166" s="20"/>
      <c r="BDH166" s="33"/>
      <c r="BDI166" s="22"/>
      <c r="BDJ166" s="89"/>
      <c r="BDK166" s="90"/>
      <c r="BDL166" s="26"/>
      <c r="BDM166" s="91"/>
      <c r="BDN166" s="91"/>
      <c r="BDO166" s="26"/>
      <c r="BDP166" s="26"/>
      <c r="BDQ166" s="92"/>
      <c r="BDR166" s="28"/>
      <c r="BDS166" s="93"/>
      <c r="BDT166" s="93"/>
      <c r="BDU166" s="29"/>
      <c r="BDV166" s="30"/>
      <c r="BDW166" s="94"/>
      <c r="BDX166" s="28"/>
      <c r="BDY166" s="32"/>
      <c r="BDZ166" s="32"/>
      <c r="BEA166" s="21"/>
      <c r="BEB166" s="21"/>
      <c r="BEC166" s="21"/>
      <c r="BED166" s="21"/>
      <c r="BEE166" s="33"/>
      <c r="BEF166" s="33"/>
      <c r="BEG166" s="33"/>
      <c r="BEH166" s="95"/>
      <c r="BEI166" s="96"/>
      <c r="BEJ166" s="96"/>
      <c r="BEK166" s="96"/>
      <c r="BEL166" s="97"/>
      <c r="BEM166" s="19"/>
      <c r="BEN166" s="20"/>
      <c r="BEO166" s="26"/>
      <c r="BEP166" s="20"/>
      <c r="BEQ166" s="33"/>
      <c r="BER166" s="22"/>
      <c r="BES166" s="89"/>
      <c r="BET166" s="90"/>
      <c r="BEU166" s="26"/>
      <c r="BEV166" s="91"/>
      <c r="BEW166" s="91"/>
      <c r="BEX166" s="26"/>
      <c r="BEY166" s="26"/>
      <c r="BEZ166" s="92"/>
      <c r="BFA166" s="28"/>
      <c r="BFB166" s="93"/>
      <c r="BFC166" s="93"/>
      <c r="BFD166" s="29"/>
      <c r="BFE166" s="30"/>
      <c r="BFF166" s="94"/>
      <c r="BFG166" s="28"/>
      <c r="BFH166" s="32"/>
      <c r="BFI166" s="32"/>
      <c r="BFJ166" s="21"/>
      <c r="BFK166" s="21"/>
      <c r="BFL166" s="21"/>
      <c r="BFM166" s="21"/>
      <c r="BFN166" s="33"/>
      <c r="BFO166" s="33"/>
      <c r="BFP166" s="33"/>
      <c r="BFQ166" s="95"/>
      <c r="BFR166" s="96"/>
      <c r="BFS166" s="96"/>
      <c r="BFT166" s="96"/>
      <c r="BFU166" s="97"/>
      <c r="BFV166" s="19"/>
      <c r="BFW166" s="20"/>
      <c r="BFX166" s="26"/>
      <c r="BFY166" s="20"/>
      <c r="BFZ166" s="33"/>
      <c r="BGA166" s="22"/>
      <c r="BGB166" s="89"/>
      <c r="BGC166" s="90"/>
      <c r="BGD166" s="26"/>
      <c r="BGE166" s="91"/>
      <c r="BGF166" s="91"/>
      <c r="BGG166" s="26"/>
      <c r="BGH166" s="26"/>
      <c r="BGI166" s="92"/>
      <c r="BGJ166" s="28"/>
      <c r="BGK166" s="93"/>
      <c r="BGL166" s="93"/>
      <c r="BGM166" s="29"/>
      <c r="BGN166" s="30"/>
      <c r="BGO166" s="94"/>
      <c r="BGP166" s="28"/>
      <c r="BGQ166" s="32"/>
      <c r="BGR166" s="32"/>
      <c r="BGS166" s="21"/>
      <c r="BGT166" s="21"/>
      <c r="BGU166" s="21"/>
      <c r="BGV166" s="21"/>
      <c r="BGW166" s="33"/>
      <c r="BGX166" s="33"/>
      <c r="BGY166" s="33"/>
      <c r="BGZ166" s="95"/>
      <c r="BHA166" s="96"/>
      <c r="BHB166" s="96"/>
      <c r="BHC166" s="96"/>
      <c r="BHD166" s="97"/>
      <c r="BHE166" s="19"/>
      <c r="BHF166" s="20"/>
      <c r="BHG166" s="26"/>
      <c r="BHH166" s="20"/>
      <c r="BHI166" s="33"/>
      <c r="BHJ166" s="22"/>
      <c r="BHK166" s="89"/>
      <c r="BHL166" s="90"/>
      <c r="BHM166" s="26"/>
      <c r="BHN166" s="91"/>
      <c r="BHO166" s="91"/>
      <c r="BHP166" s="26"/>
      <c r="BHQ166" s="26"/>
      <c r="BHR166" s="92"/>
      <c r="BHS166" s="28"/>
      <c r="BHT166" s="93"/>
      <c r="BHU166" s="93"/>
      <c r="BHV166" s="29"/>
      <c r="BHW166" s="30"/>
      <c r="BHX166" s="94"/>
      <c r="BHY166" s="28"/>
      <c r="BHZ166" s="32"/>
      <c r="BIA166" s="32"/>
      <c r="BIB166" s="21"/>
      <c r="BIC166" s="21"/>
      <c r="BID166" s="21"/>
      <c r="BIE166" s="21"/>
      <c r="BIF166" s="33"/>
      <c r="BIG166" s="33"/>
      <c r="BIH166" s="33"/>
      <c r="BII166" s="95"/>
      <c r="BIJ166" s="96"/>
      <c r="BIK166" s="96"/>
      <c r="BIL166" s="96"/>
      <c r="BIM166" s="97"/>
      <c r="BIN166" s="19"/>
      <c r="BIO166" s="20"/>
      <c r="BIP166" s="26"/>
      <c r="BIQ166" s="20"/>
      <c r="BIR166" s="33"/>
      <c r="BIS166" s="22"/>
      <c r="BIT166" s="89"/>
      <c r="BIU166" s="90"/>
      <c r="BIV166" s="26"/>
      <c r="BIW166" s="91"/>
      <c r="BIX166" s="91"/>
      <c r="BIY166" s="26"/>
      <c r="BIZ166" s="26"/>
      <c r="BJA166" s="92"/>
      <c r="BJB166" s="28"/>
      <c r="BJC166" s="93"/>
      <c r="BJD166" s="93"/>
      <c r="BJE166" s="29"/>
      <c r="BJF166" s="30"/>
      <c r="BJG166" s="94"/>
      <c r="BJH166" s="28"/>
      <c r="BJI166" s="32"/>
      <c r="BJJ166" s="32"/>
      <c r="BJK166" s="21"/>
      <c r="BJL166" s="21"/>
      <c r="BJM166" s="21"/>
      <c r="BJN166" s="21"/>
      <c r="BJO166" s="33"/>
      <c r="BJP166" s="33"/>
      <c r="BJQ166" s="33"/>
      <c r="BJR166" s="95"/>
      <c r="BJS166" s="96"/>
      <c r="BJT166" s="96"/>
      <c r="BJU166" s="96"/>
      <c r="BJV166" s="97"/>
      <c r="BJW166" s="19"/>
      <c r="BJX166" s="20"/>
      <c r="BJY166" s="26"/>
      <c r="BJZ166" s="20"/>
      <c r="BKA166" s="33"/>
      <c r="BKB166" s="22"/>
      <c r="BKC166" s="89"/>
      <c r="BKD166" s="90"/>
      <c r="BKE166" s="26"/>
      <c r="BKF166" s="91"/>
      <c r="BKG166" s="91"/>
      <c r="BKH166" s="26"/>
      <c r="BKI166" s="26"/>
      <c r="BKJ166" s="92"/>
      <c r="BKK166" s="28"/>
      <c r="BKL166" s="93"/>
      <c r="BKM166" s="93"/>
      <c r="BKN166" s="29"/>
      <c r="BKO166" s="30"/>
      <c r="BKP166" s="94"/>
      <c r="BKQ166" s="28"/>
      <c r="BKR166" s="32"/>
      <c r="BKS166" s="32"/>
      <c r="BKT166" s="21"/>
      <c r="BKU166" s="21"/>
      <c r="BKV166" s="21"/>
      <c r="BKW166" s="21"/>
      <c r="BKX166" s="33"/>
      <c r="BKY166" s="33"/>
      <c r="BKZ166" s="33"/>
      <c r="BLA166" s="95"/>
      <c r="BLB166" s="96"/>
      <c r="BLC166" s="96"/>
      <c r="BLD166" s="96"/>
      <c r="BLE166" s="97"/>
      <c r="BLF166" s="19"/>
      <c r="BLG166" s="20"/>
      <c r="BLH166" s="26"/>
      <c r="BLI166" s="20"/>
      <c r="BLJ166" s="33"/>
      <c r="BLK166" s="22"/>
      <c r="BLL166" s="89"/>
      <c r="BLM166" s="90"/>
      <c r="BLN166" s="26"/>
      <c r="BLO166" s="91"/>
      <c r="BLP166" s="91"/>
      <c r="BLQ166" s="26"/>
      <c r="BLR166" s="26"/>
      <c r="BLS166" s="92"/>
      <c r="BLT166" s="28"/>
      <c r="BLU166" s="93"/>
      <c r="BLV166" s="93"/>
      <c r="BLW166" s="29"/>
      <c r="BLX166" s="30"/>
      <c r="BLY166" s="94"/>
      <c r="BLZ166" s="28"/>
      <c r="BMA166" s="32"/>
      <c r="BMB166" s="32"/>
      <c r="BMC166" s="21"/>
      <c r="BMD166" s="21"/>
      <c r="BME166" s="21"/>
      <c r="BMF166" s="21"/>
      <c r="BMG166" s="33"/>
      <c r="BMH166" s="33"/>
      <c r="BMI166" s="33"/>
      <c r="BMJ166" s="95"/>
      <c r="BMK166" s="96"/>
      <c r="BML166" s="96"/>
      <c r="BMM166" s="96"/>
      <c r="BMN166" s="97"/>
      <c r="BMO166" s="19"/>
      <c r="BMP166" s="20"/>
      <c r="BMQ166" s="26"/>
      <c r="BMR166" s="20"/>
      <c r="BMS166" s="33"/>
      <c r="BMT166" s="22"/>
      <c r="BMU166" s="89"/>
      <c r="BMV166" s="90"/>
      <c r="BMW166" s="26"/>
      <c r="BMX166" s="91"/>
      <c r="BMY166" s="91"/>
      <c r="BMZ166" s="26"/>
      <c r="BNA166" s="26"/>
      <c r="BNB166" s="92"/>
      <c r="BNC166" s="28"/>
      <c r="BND166" s="93"/>
      <c r="BNE166" s="93"/>
      <c r="BNF166" s="29"/>
      <c r="BNG166" s="30"/>
      <c r="BNH166" s="94"/>
      <c r="BNI166" s="28"/>
      <c r="BNJ166" s="32"/>
      <c r="BNK166" s="32"/>
      <c r="BNL166" s="21"/>
      <c r="BNM166" s="21"/>
      <c r="BNN166" s="21"/>
      <c r="BNO166" s="21"/>
      <c r="BNP166" s="33"/>
      <c r="BNQ166" s="33"/>
      <c r="BNR166" s="33"/>
      <c r="BNS166" s="95"/>
      <c r="BNT166" s="96"/>
      <c r="BNU166" s="96"/>
      <c r="BNV166" s="96"/>
      <c r="BNW166" s="97"/>
      <c r="BNX166" s="19"/>
      <c r="BNY166" s="20"/>
      <c r="BNZ166" s="26"/>
      <c r="BOA166" s="20"/>
      <c r="BOB166" s="33"/>
      <c r="BOC166" s="22"/>
      <c r="BOD166" s="89"/>
      <c r="BOE166" s="90"/>
      <c r="BOF166" s="26"/>
      <c r="BOG166" s="91"/>
      <c r="BOH166" s="91"/>
      <c r="BOI166" s="26"/>
      <c r="BOJ166" s="26"/>
      <c r="BOK166" s="92"/>
      <c r="BOL166" s="28"/>
      <c r="BOM166" s="93"/>
      <c r="BON166" s="93"/>
      <c r="BOO166" s="29"/>
      <c r="BOP166" s="30"/>
      <c r="BOQ166" s="94"/>
      <c r="BOR166" s="28"/>
      <c r="BOS166" s="32"/>
      <c r="BOT166" s="32"/>
      <c r="BOU166" s="21"/>
      <c r="BOV166" s="21"/>
      <c r="BOW166" s="21"/>
      <c r="BOX166" s="21"/>
      <c r="BOY166" s="33"/>
      <c r="BOZ166" s="33"/>
      <c r="BPA166" s="33"/>
      <c r="BPB166" s="95"/>
      <c r="BPC166" s="96"/>
      <c r="BPD166" s="96"/>
      <c r="BPE166" s="96"/>
      <c r="BPF166" s="97"/>
      <c r="BPG166" s="19"/>
      <c r="BPH166" s="20"/>
      <c r="BPI166" s="26"/>
      <c r="BPJ166" s="20"/>
      <c r="BPK166" s="33"/>
      <c r="BPL166" s="22"/>
      <c r="BPM166" s="89"/>
      <c r="BPN166" s="90"/>
      <c r="BPO166" s="26"/>
      <c r="BPP166" s="91"/>
      <c r="BPQ166" s="91"/>
      <c r="BPR166" s="26"/>
      <c r="BPS166" s="26"/>
      <c r="BPT166" s="92"/>
      <c r="BPU166" s="28"/>
      <c r="BPV166" s="93"/>
      <c r="BPW166" s="93"/>
      <c r="BPX166" s="29"/>
      <c r="BPY166" s="30"/>
      <c r="BPZ166" s="94"/>
      <c r="BQA166" s="28"/>
      <c r="BQB166" s="32"/>
      <c r="BQC166" s="32"/>
      <c r="BQD166" s="21"/>
      <c r="BQE166" s="21"/>
      <c r="BQF166" s="21"/>
      <c r="BQG166" s="21"/>
      <c r="BQH166" s="33"/>
      <c r="BQI166" s="33"/>
      <c r="BQJ166" s="33"/>
      <c r="BQK166" s="95"/>
      <c r="BQL166" s="96"/>
      <c r="BQM166" s="96"/>
      <c r="BQN166" s="96"/>
      <c r="BQO166" s="97"/>
      <c r="BQP166" s="19"/>
      <c r="BQQ166" s="20"/>
      <c r="BQR166" s="26"/>
      <c r="BQS166" s="20"/>
      <c r="BQT166" s="33"/>
      <c r="BQU166" s="22"/>
      <c r="BQV166" s="89"/>
      <c r="BQW166" s="90"/>
      <c r="BQX166" s="26"/>
      <c r="BQY166" s="91"/>
      <c r="BQZ166" s="91"/>
      <c r="BRA166" s="26"/>
      <c r="BRB166" s="26"/>
      <c r="BRC166" s="92"/>
      <c r="BRD166" s="28"/>
      <c r="BRE166" s="93"/>
      <c r="BRF166" s="93"/>
      <c r="BRG166" s="29"/>
      <c r="BRH166" s="30"/>
      <c r="BRI166" s="94"/>
      <c r="BRJ166" s="28"/>
      <c r="BRK166" s="32"/>
      <c r="BRL166" s="32"/>
      <c r="BRM166" s="21"/>
      <c r="BRN166" s="21"/>
      <c r="BRO166" s="21"/>
      <c r="BRP166" s="21"/>
      <c r="BRQ166" s="33"/>
      <c r="BRR166" s="33"/>
      <c r="BRS166" s="33"/>
      <c r="BRT166" s="95"/>
      <c r="BRU166" s="96"/>
      <c r="BRV166" s="96"/>
      <c r="BRW166" s="96"/>
      <c r="BRX166" s="97"/>
      <c r="BRY166" s="19"/>
      <c r="BRZ166" s="20"/>
      <c r="BSA166" s="26"/>
      <c r="BSB166" s="20"/>
      <c r="BSC166" s="33"/>
      <c r="BSD166" s="22"/>
      <c r="BSE166" s="89"/>
      <c r="BSF166" s="90"/>
      <c r="BSG166" s="26"/>
      <c r="BSH166" s="91"/>
      <c r="BSI166" s="91"/>
      <c r="BSJ166" s="26"/>
      <c r="BSK166" s="26"/>
      <c r="BSL166" s="92"/>
      <c r="BSM166" s="28"/>
      <c r="BSN166" s="93"/>
      <c r="BSO166" s="93"/>
      <c r="BSP166" s="29"/>
      <c r="BSQ166" s="30"/>
      <c r="BSR166" s="94"/>
      <c r="BSS166" s="28"/>
      <c r="BST166" s="32"/>
      <c r="BSU166" s="32"/>
      <c r="BSV166" s="21"/>
      <c r="BSW166" s="21"/>
      <c r="BSX166" s="21"/>
      <c r="BSY166" s="21"/>
      <c r="BSZ166" s="33"/>
      <c r="BTA166" s="33"/>
      <c r="BTB166" s="33"/>
      <c r="BTC166" s="95"/>
      <c r="BTD166" s="96"/>
      <c r="BTE166" s="96"/>
      <c r="BTF166" s="96"/>
      <c r="BTG166" s="97"/>
      <c r="BTH166" s="19"/>
      <c r="BTI166" s="20"/>
      <c r="BTJ166" s="26"/>
      <c r="BTK166" s="20"/>
      <c r="BTL166" s="33"/>
      <c r="BTM166" s="22"/>
      <c r="BTN166" s="89"/>
      <c r="BTO166" s="90"/>
      <c r="BTP166" s="26"/>
      <c r="BTQ166" s="91"/>
      <c r="BTR166" s="91"/>
      <c r="BTS166" s="26"/>
      <c r="BTT166" s="26"/>
      <c r="BTU166" s="92"/>
      <c r="BTV166" s="28"/>
      <c r="BTW166" s="93"/>
      <c r="BTX166" s="93"/>
      <c r="BTY166" s="29"/>
      <c r="BTZ166" s="30"/>
      <c r="BUA166" s="94"/>
      <c r="BUB166" s="28"/>
      <c r="BUC166" s="32"/>
      <c r="BUD166" s="32"/>
      <c r="BUE166" s="21"/>
      <c r="BUF166" s="21"/>
      <c r="BUG166" s="21"/>
      <c r="BUH166" s="21"/>
      <c r="BUI166" s="33"/>
      <c r="BUJ166" s="33"/>
      <c r="BUK166" s="33"/>
      <c r="BUL166" s="95"/>
      <c r="BUM166" s="96"/>
      <c r="BUN166" s="96"/>
      <c r="BUO166" s="96"/>
      <c r="BUP166" s="97"/>
      <c r="BUQ166" s="19"/>
      <c r="BUR166" s="20"/>
      <c r="BUS166" s="26"/>
      <c r="BUT166" s="20"/>
      <c r="BUU166" s="33"/>
      <c r="BUV166" s="22"/>
      <c r="BUW166" s="89"/>
      <c r="BUX166" s="90"/>
      <c r="BUY166" s="26"/>
      <c r="BUZ166" s="91"/>
      <c r="BVA166" s="91"/>
      <c r="BVB166" s="26"/>
      <c r="BVC166" s="26"/>
      <c r="BVD166" s="92"/>
      <c r="BVE166" s="28"/>
      <c r="BVF166" s="93"/>
      <c r="BVG166" s="93"/>
      <c r="BVH166" s="29"/>
      <c r="BVI166" s="30"/>
      <c r="BVJ166" s="94"/>
      <c r="BVK166" s="28"/>
      <c r="BVL166" s="32"/>
      <c r="BVM166" s="32"/>
      <c r="BVN166" s="21"/>
      <c r="BVO166" s="21"/>
      <c r="BVP166" s="21"/>
      <c r="BVQ166" s="21"/>
      <c r="BVR166" s="33"/>
      <c r="BVS166" s="33"/>
      <c r="BVT166" s="33"/>
      <c r="BVU166" s="95"/>
      <c r="BVV166" s="96"/>
      <c r="BVW166" s="96"/>
      <c r="BVX166" s="96"/>
      <c r="BVY166" s="97"/>
      <c r="BVZ166" s="19"/>
      <c r="BWA166" s="20"/>
      <c r="BWB166" s="26"/>
      <c r="BWC166" s="20"/>
      <c r="BWD166" s="33"/>
      <c r="BWE166" s="22"/>
      <c r="BWF166" s="89"/>
      <c r="BWG166" s="90"/>
      <c r="BWH166" s="26"/>
      <c r="BWI166" s="91"/>
      <c r="BWJ166" s="91"/>
      <c r="BWK166" s="26"/>
      <c r="BWL166" s="26"/>
      <c r="BWM166" s="92"/>
      <c r="BWN166" s="28"/>
      <c r="BWO166" s="93"/>
      <c r="BWP166" s="93"/>
      <c r="BWQ166" s="29"/>
      <c r="BWR166" s="30"/>
      <c r="BWS166" s="94"/>
      <c r="BWT166" s="28"/>
      <c r="BWU166" s="32"/>
      <c r="BWV166" s="32"/>
      <c r="BWW166" s="21"/>
      <c r="BWX166" s="21"/>
      <c r="BWY166" s="21"/>
      <c r="BWZ166" s="21"/>
      <c r="BXA166" s="33"/>
      <c r="BXB166" s="33"/>
      <c r="BXC166" s="33"/>
      <c r="BXD166" s="95"/>
      <c r="BXE166" s="96"/>
      <c r="BXF166" s="96"/>
      <c r="BXG166" s="96"/>
      <c r="BXH166" s="97"/>
      <c r="BXI166" s="19"/>
      <c r="BXJ166" s="20"/>
      <c r="BXK166" s="26"/>
      <c r="BXL166" s="20"/>
      <c r="BXM166" s="33"/>
      <c r="BXN166" s="22"/>
      <c r="BXO166" s="89"/>
      <c r="BXP166" s="90"/>
      <c r="BXQ166" s="26"/>
      <c r="BXR166" s="91"/>
      <c r="BXS166" s="91"/>
      <c r="BXT166" s="26"/>
      <c r="BXU166" s="26"/>
      <c r="BXV166" s="92"/>
      <c r="BXW166" s="28"/>
      <c r="BXX166" s="93"/>
      <c r="BXY166" s="93"/>
      <c r="BXZ166" s="29"/>
      <c r="BYA166" s="30"/>
      <c r="BYB166" s="94"/>
      <c r="BYC166" s="28"/>
      <c r="BYD166" s="32"/>
      <c r="BYE166" s="32"/>
      <c r="BYF166" s="21"/>
      <c r="BYG166" s="21"/>
      <c r="BYH166" s="21"/>
      <c r="BYI166" s="21"/>
      <c r="BYJ166" s="33"/>
      <c r="BYK166" s="33"/>
      <c r="BYL166" s="33"/>
      <c r="BYM166" s="95"/>
      <c r="BYN166" s="96"/>
      <c r="BYO166" s="96"/>
      <c r="BYP166" s="96"/>
      <c r="BYQ166" s="97"/>
      <c r="BYR166" s="19"/>
      <c r="BYS166" s="20"/>
      <c r="BYT166" s="26"/>
      <c r="BYU166" s="20"/>
      <c r="BYV166" s="33"/>
      <c r="BYW166" s="22"/>
      <c r="BYX166" s="89"/>
      <c r="BYY166" s="90"/>
      <c r="BYZ166" s="26"/>
      <c r="BZA166" s="91"/>
      <c r="BZB166" s="91"/>
      <c r="BZC166" s="26"/>
      <c r="BZD166" s="26"/>
      <c r="BZE166" s="92"/>
      <c r="BZF166" s="28"/>
      <c r="BZG166" s="93"/>
      <c r="BZH166" s="93"/>
      <c r="BZI166" s="29"/>
      <c r="BZJ166" s="30"/>
      <c r="BZK166" s="94"/>
      <c r="BZL166" s="28"/>
      <c r="BZM166" s="32"/>
      <c r="BZN166" s="32"/>
      <c r="BZO166" s="21"/>
      <c r="BZP166" s="21"/>
      <c r="BZQ166" s="21"/>
      <c r="BZR166" s="21"/>
      <c r="BZS166" s="33"/>
      <c r="BZT166" s="33"/>
      <c r="BZU166" s="33"/>
      <c r="BZV166" s="95"/>
      <c r="BZW166" s="96"/>
      <c r="BZX166" s="96"/>
      <c r="BZY166" s="96"/>
      <c r="BZZ166" s="97"/>
      <c r="CAA166" s="19"/>
      <c r="CAB166" s="20"/>
      <c r="CAC166" s="26"/>
      <c r="CAD166" s="20"/>
      <c r="CAE166" s="33"/>
      <c r="CAF166" s="22"/>
      <c r="CAG166" s="89"/>
      <c r="CAH166" s="90"/>
      <c r="CAI166" s="26"/>
      <c r="CAJ166" s="91"/>
      <c r="CAK166" s="91"/>
      <c r="CAL166" s="26"/>
      <c r="CAM166" s="26"/>
      <c r="CAN166" s="92"/>
      <c r="CAO166" s="28"/>
      <c r="CAP166" s="93"/>
      <c r="CAQ166" s="93"/>
      <c r="CAR166" s="29"/>
      <c r="CAS166" s="30"/>
      <c r="CAT166" s="94"/>
      <c r="CAU166" s="28"/>
      <c r="CAV166" s="32"/>
      <c r="CAW166" s="32"/>
      <c r="CAX166" s="21"/>
      <c r="CAY166" s="21"/>
      <c r="CAZ166" s="21"/>
      <c r="CBA166" s="21"/>
      <c r="CBB166" s="33"/>
      <c r="CBC166" s="33"/>
      <c r="CBD166" s="33"/>
      <c r="CBE166" s="95"/>
      <c r="CBF166" s="96"/>
      <c r="CBG166" s="96"/>
      <c r="CBH166" s="96"/>
      <c r="CBI166" s="97"/>
      <c r="CBJ166" s="19"/>
      <c r="CBK166" s="20"/>
      <c r="CBL166" s="26"/>
      <c r="CBM166" s="20"/>
      <c r="CBN166" s="33"/>
      <c r="CBO166" s="22"/>
      <c r="CBP166" s="89"/>
      <c r="CBQ166" s="90"/>
      <c r="CBR166" s="26"/>
      <c r="CBS166" s="91"/>
      <c r="CBT166" s="91"/>
      <c r="CBU166" s="26"/>
      <c r="CBV166" s="26"/>
      <c r="CBW166" s="92"/>
      <c r="CBX166" s="28"/>
      <c r="CBY166" s="93"/>
      <c r="CBZ166" s="93"/>
      <c r="CCA166" s="29"/>
      <c r="CCB166" s="30"/>
      <c r="CCC166" s="94"/>
      <c r="CCD166" s="28"/>
      <c r="CCE166" s="32"/>
      <c r="CCF166" s="32"/>
      <c r="CCG166" s="21"/>
      <c r="CCH166" s="21"/>
      <c r="CCI166" s="21"/>
      <c r="CCJ166" s="21"/>
      <c r="CCK166" s="33"/>
      <c r="CCL166" s="33"/>
      <c r="CCM166" s="33"/>
      <c r="CCN166" s="95"/>
      <c r="CCO166" s="96"/>
      <c r="CCP166" s="96"/>
      <c r="CCQ166" s="96"/>
      <c r="CCR166" s="97"/>
      <c r="CCS166" s="19"/>
      <c r="CCT166" s="20"/>
      <c r="CCU166" s="26"/>
      <c r="CCV166" s="20"/>
      <c r="CCW166" s="33"/>
      <c r="CCX166" s="22"/>
      <c r="CCY166" s="89"/>
      <c r="CCZ166" s="90"/>
      <c r="CDA166" s="26"/>
      <c r="CDB166" s="91"/>
      <c r="CDC166" s="91"/>
      <c r="CDD166" s="26"/>
      <c r="CDE166" s="26"/>
      <c r="CDF166" s="92"/>
      <c r="CDG166" s="28"/>
      <c r="CDH166" s="93"/>
      <c r="CDI166" s="93"/>
      <c r="CDJ166" s="29"/>
      <c r="CDK166" s="30"/>
      <c r="CDL166" s="94"/>
      <c r="CDM166" s="28"/>
      <c r="CDN166" s="32"/>
      <c r="CDO166" s="32"/>
      <c r="CDP166" s="21"/>
      <c r="CDQ166" s="21"/>
      <c r="CDR166" s="21"/>
      <c r="CDS166" s="21"/>
      <c r="CDT166" s="33"/>
      <c r="CDU166" s="33"/>
      <c r="CDV166" s="33"/>
      <c r="CDW166" s="95"/>
      <c r="CDX166" s="96"/>
      <c r="CDY166" s="96"/>
      <c r="CDZ166" s="96"/>
      <c r="CEA166" s="97"/>
      <c r="CEB166" s="19"/>
      <c r="CEC166" s="20"/>
      <c r="CED166" s="26"/>
      <c r="CEE166" s="20"/>
      <c r="CEF166" s="33"/>
      <c r="CEG166" s="22"/>
      <c r="CEH166" s="89"/>
      <c r="CEI166" s="90"/>
      <c r="CEJ166" s="26"/>
      <c r="CEK166" s="91"/>
      <c r="CEL166" s="91"/>
      <c r="CEM166" s="26"/>
      <c r="CEN166" s="26"/>
      <c r="CEO166" s="92"/>
      <c r="CEP166" s="28"/>
      <c r="CEQ166" s="93"/>
      <c r="CER166" s="93"/>
      <c r="CES166" s="29"/>
      <c r="CET166" s="30"/>
      <c r="CEU166" s="94"/>
      <c r="CEV166" s="28"/>
      <c r="CEW166" s="32"/>
      <c r="CEX166" s="32"/>
      <c r="CEY166" s="21"/>
      <c r="CEZ166" s="21"/>
      <c r="CFA166" s="21"/>
      <c r="CFB166" s="21"/>
      <c r="CFC166" s="33"/>
      <c r="CFD166" s="33"/>
      <c r="CFE166" s="33"/>
      <c r="CFF166" s="95"/>
      <c r="CFG166" s="96"/>
      <c r="CFH166" s="96"/>
      <c r="CFI166" s="96"/>
      <c r="CFJ166" s="97"/>
      <c r="CFK166" s="19"/>
      <c r="CFL166" s="20"/>
      <c r="CFM166" s="26"/>
      <c r="CFN166" s="20"/>
      <c r="CFO166" s="33"/>
      <c r="CFP166" s="22"/>
      <c r="CFQ166" s="89"/>
      <c r="CFR166" s="90"/>
      <c r="CFS166" s="26"/>
      <c r="CFT166" s="91"/>
      <c r="CFU166" s="91"/>
      <c r="CFV166" s="26"/>
      <c r="CFW166" s="26"/>
      <c r="CFX166" s="92"/>
      <c r="CFY166" s="28"/>
      <c r="CFZ166" s="93"/>
      <c r="CGA166" s="93"/>
      <c r="CGB166" s="29"/>
      <c r="CGC166" s="30"/>
      <c r="CGD166" s="94"/>
      <c r="CGE166" s="28"/>
      <c r="CGF166" s="32"/>
      <c r="CGG166" s="32"/>
      <c r="CGH166" s="21"/>
      <c r="CGI166" s="21"/>
      <c r="CGJ166" s="21"/>
      <c r="CGK166" s="21"/>
      <c r="CGL166" s="33"/>
      <c r="CGM166" s="33"/>
      <c r="CGN166" s="33"/>
      <c r="CGO166" s="95"/>
      <c r="CGP166" s="96"/>
      <c r="CGQ166" s="96"/>
      <c r="CGR166" s="96"/>
      <c r="CGS166" s="97"/>
      <c r="CGT166" s="19"/>
      <c r="CGU166" s="20"/>
      <c r="CGV166" s="26"/>
      <c r="CGW166" s="20"/>
      <c r="CGX166" s="33"/>
      <c r="CGY166" s="22"/>
      <c r="CGZ166" s="89"/>
      <c r="CHA166" s="90"/>
      <c r="CHB166" s="26"/>
      <c r="CHC166" s="91"/>
      <c r="CHD166" s="91"/>
      <c r="CHE166" s="26"/>
      <c r="CHF166" s="26"/>
      <c r="CHG166" s="92"/>
      <c r="CHH166" s="28"/>
      <c r="CHI166" s="93"/>
      <c r="CHJ166" s="93"/>
      <c r="CHK166" s="29"/>
      <c r="CHL166" s="30"/>
      <c r="CHM166" s="94"/>
      <c r="CHN166" s="28"/>
      <c r="CHO166" s="32"/>
      <c r="CHP166" s="32"/>
      <c r="CHQ166" s="21"/>
      <c r="CHR166" s="21"/>
      <c r="CHS166" s="21"/>
      <c r="CHT166" s="21"/>
      <c r="CHU166" s="33"/>
      <c r="CHV166" s="33"/>
      <c r="CHW166" s="33"/>
      <c r="CHX166" s="95"/>
      <c r="CHY166" s="96"/>
      <c r="CHZ166" s="96"/>
      <c r="CIA166" s="96"/>
      <c r="CIB166" s="97"/>
      <c r="CIC166" s="19"/>
      <c r="CID166" s="20"/>
      <c r="CIE166" s="26"/>
      <c r="CIF166" s="20"/>
      <c r="CIG166" s="33"/>
      <c r="CIH166" s="22"/>
      <c r="CII166" s="89"/>
      <c r="CIJ166" s="90"/>
      <c r="CIK166" s="26"/>
      <c r="CIL166" s="91"/>
      <c r="CIM166" s="91"/>
      <c r="CIN166" s="26"/>
      <c r="CIO166" s="26"/>
      <c r="CIP166" s="92"/>
      <c r="CIQ166" s="28"/>
      <c r="CIR166" s="93"/>
      <c r="CIS166" s="93"/>
      <c r="CIT166" s="29"/>
      <c r="CIU166" s="30"/>
      <c r="CIV166" s="94"/>
      <c r="CIW166" s="28"/>
      <c r="CIX166" s="32"/>
      <c r="CIY166" s="32"/>
      <c r="CIZ166" s="21"/>
      <c r="CJA166" s="21"/>
      <c r="CJB166" s="21"/>
      <c r="CJC166" s="21"/>
      <c r="CJD166" s="33"/>
      <c r="CJE166" s="33"/>
      <c r="CJF166" s="33"/>
      <c r="CJG166" s="95"/>
      <c r="CJH166" s="96"/>
      <c r="CJI166" s="96"/>
      <c r="CJJ166" s="96"/>
      <c r="CJK166" s="97"/>
      <c r="CJL166" s="19"/>
      <c r="CJM166" s="20"/>
      <c r="CJN166" s="26"/>
      <c r="CJO166" s="20"/>
      <c r="CJP166" s="33"/>
      <c r="CJQ166" s="22"/>
      <c r="CJR166" s="89"/>
      <c r="CJS166" s="90"/>
      <c r="CJT166" s="26"/>
      <c r="CJU166" s="91"/>
      <c r="CJV166" s="91"/>
      <c r="CJW166" s="26"/>
      <c r="CJX166" s="26"/>
      <c r="CJY166" s="92"/>
      <c r="CJZ166" s="28"/>
      <c r="CKA166" s="93"/>
      <c r="CKB166" s="93"/>
      <c r="CKC166" s="29"/>
      <c r="CKD166" s="30"/>
      <c r="CKE166" s="94"/>
      <c r="CKF166" s="28"/>
      <c r="CKG166" s="32"/>
      <c r="CKH166" s="32"/>
      <c r="CKI166" s="21"/>
      <c r="CKJ166" s="21"/>
      <c r="CKK166" s="21"/>
      <c r="CKL166" s="21"/>
      <c r="CKM166" s="33"/>
      <c r="CKN166" s="33"/>
      <c r="CKO166" s="33"/>
      <c r="CKP166" s="95"/>
      <c r="CKQ166" s="96"/>
      <c r="CKR166" s="96"/>
      <c r="CKS166" s="96"/>
      <c r="CKT166" s="97"/>
      <c r="CKU166" s="19"/>
      <c r="CKV166" s="20"/>
      <c r="CKW166" s="26"/>
      <c r="CKX166" s="20"/>
      <c r="CKY166" s="33"/>
      <c r="CKZ166" s="22"/>
      <c r="CLA166" s="89"/>
      <c r="CLB166" s="90"/>
      <c r="CLC166" s="26"/>
      <c r="CLD166" s="91"/>
      <c r="CLE166" s="91"/>
      <c r="CLF166" s="26"/>
      <c r="CLG166" s="26"/>
      <c r="CLH166" s="92"/>
      <c r="CLI166" s="28"/>
      <c r="CLJ166" s="93"/>
      <c r="CLK166" s="93"/>
      <c r="CLL166" s="29"/>
      <c r="CLM166" s="30"/>
      <c r="CLN166" s="94"/>
      <c r="CLO166" s="28"/>
      <c r="CLP166" s="32"/>
      <c r="CLQ166" s="32"/>
      <c r="CLR166" s="21"/>
      <c r="CLS166" s="21"/>
      <c r="CLT166" s="21"/>
      <c r="CLU166" s="21"/>
      <c r="CLV166" s="33"/>
      <c r="CLW166" s="33"/>
      <c r="CLX166" s="33"/>
      <c r="CLY166" s="95"/>
      <c r="CLZ166" s="96"/>
      <c r="CMA166" s="96"/>
      <c r="CMB166" s="96"/>
      <c r="CMC166" s="97"/>
      <c r="CMD166" s="19"/>
      <c r="CME166" s="20"/>
      <c r="CMF166" s="26"/>
      <c r="CMG166" s="20"/>
      <c r="CMH166" s="33"/>
      <c r="CMI166" s="22"/>
      <c r="CMJ166" s="89"/>
      <c r="CMK166" s="90"/>
      <c r="CML166" s="26"/>
      <c r="CMM166" s="91"/>
      <c r="CMN166" s="91"/>
      <c r="CMO166" s="26"/>
      <c r="CMP166" s="26"/>
      <c r="CMQ166" s="92"/>
      <c r="CMR166" s="28"/>
      <c r="CMS166" s="93"/>
      <c r="CMT166" s="93"/>
      <c r="CMU166" s="29"/>
      <c r="CMV166" s="30"/>
      <c r="CMW166" s="94"/>
      <c r="CMX166" s="28"/>
      <c r="CMY166" s="32"/>
      <c r="CMZ166" s="32"/>
      <c r="CNA166" s="21"/>
      <c r="CNB166" s="21"/>
      <c r="CNC166" s="21"/>
      <c r="CND166" s="21"/>
      <c r="CNE166" s="33"/>
      <c r="CNF166" s="33"/>
      <c r="CNG166" s="33"/>
      <c r="CNH166" s="95"/>
      <c r="CNI166" s="96"/>
      <c r="CNJ166" s="96"/>
      <c r="CNK166" s="96"/>
      <c r="CNL166" s="97"/>
      <c r="CNM166" s="19"/>
      <c r="CNN166" s="20"/>
      <c r="CNO166" s="26"/>
      <c r="CNP166" s="20"/>
      <c r="CNQ166" s="33"/>
      <c r="CNR166" s="22"/>
      <c r="CNS166" s="89"/>
      <c r="CNT166" s="90"/>
      <c r="CNU166" s="26"/>
      <c r="CNV166" s="91"/>
      <c r="CNW166" s="91"/>
      <c r="CNX166" s="26"/>
      <c r="CNY166" s="26"/>
      <c r="CNZ166" s="92"/>
      <c r="COA166" s="28"/>
      <c r="COB166" s="93"/>
      <c r="COC166" s="93"/>
      <c r="COD166" s="29"/>
      <c r="COE166" s="30"/>
      <c r="COF166" s="94"/>
      <c r="COG166" s="28"/>
      <c r="COH166" s="32"/>
      <c r="COI166" s="32"/>
      <c r="COJ166" s="21"/>
      <c r="COK166" s="21"/>
      <c r="COL166" s="21"/>
      <c r="COM166" s="21"/>
      <c r="CON166" s="33"/>
      <c r="COO166" s="33"/>
      <c r="COP166" s="33"/>
      <c r="COQ166" s="95"/>
      <c r="COR166" s="96"/>
      <c r="COS166" s="96"/>
      <c r="COT166" s="96"/>
      <c r="COU166" s="97"/>
      <c r="COV166" s="19"/>
      <c r="COW166" s="20"/>
      <c r="COX166" s="26"/>
      <c r="COY166" s="20"/>
      <c r="COZ166" s="33"/>
      <c r="CPA166" s="22"/>
      <c r="CPB166" s="89"/>
      <c r="CPC166" s="90"/>
      <c r="CPD166" s="26"/>
      <c r="CPE166" s="91"/>
      <c r="CPF166" s="91"/>
      <c r="CPG166" s="26"/>
      <c r="CPH166" s="26"/>
      <c r="CPI166" s="92"/>
      <c r="CPJ166" s="28"/>
      <c r="CPK166" s="93"/>
      <c r="CPL166" s="93"/>
      <c r="CPM166" s="29"/>
      <c r="CPN166" s="30"/>
      <c r="CPO166" s="94"/>
      <c r="CPP166" s="28"/>
      <c r="CPQ166" s="32"/>
      <c r="CPR166" s="32"/>
      <c r="CPS166" s="21"/>
      <c r="CPT166" s="21"/>
      <c r="CPU166" s="21"/>
      <c r="CPV166" s="21"/>
      <c r="CPW166" s="33"/>
      <c r="CPX166" s="33"/>
      <c r="CPY166" s="33"/>
      <c r="CPZ166" s="95"/>
      <c r="CQA166" s="96"/>
      <c r="CQB166" s="96"/>
      <c r="CQC166" s="96"/>
      <c r="CQD166" s="97"/>
      <c r="CQE166" s="19"/>
      <c r="CQF166" s="20"/>
      <c r="CQG166" s="26"/>
      <c r="CQH166" s="20"/>
      <c r="CQI166" s="33"/>
      <c r="CQJ166" s="22"/>
      <c r="CQK166" s="89"/>
      <c r="CQL166" s="90"/>
      <c r="CQM166" s="26"/>
      <c r="CQN166" s="91"/>
      <c r="CQO166" s="91"/>
      <c r="CQP166" s="26"/>
      <c r="CQQ166" s="26"/>
      <c r="CQR166" s="92"/>
      <c r="CQS166" s="28"/>
      <c r="CQT166" s="93"/>
      <c r="CQU166" s="93"/>
      <c r="CQV166" s="29"/>
      <c r="CQW166" s="30"/>
      <c r="CQX166" s="94"/>
      <c r="CQY166" s="28"/>
      <c r="CQZ166" s="32"/>
      <c r="CRA166" s="32"/>
      <c r="CRB166" s="21"/>
      <c r="CRC166" s="21"/>
      <c r="CRD166" s="21"/>
      <c r="CRE166" s="21"/>
      <c r="CRF166" s="33"/>
      <c r="CRG166" s="33"/>
      <c r="CRH166" s="33"/>
      <c r="CRI166" s="95"/>
      <c r="CRJ166" s="96"/>
      <c r="CRK166" s="96"/>
      <c r="CRL166" s="96"/>
      <c r="CRM166" s="97"/>
      <c r="CRN166" s="19"/>
      <c r="CRO166" s="20"/>
      <c r="CRP166" s="26"/>
      <c r="CRQ166" s="20"/>
      <c r="CRR166" s="33"/>
      <c r="CRS166" s="22"/>
      <c r="CRT166" s="89"/>
      <c r="CRU166" s="90"/>
      <c r="CRV166" s="26"/>
      <c r="CRW166" s="91"/>
      <c r="CRX166" s="91"/>
      <c r="CRY166" s="26"/>
      <c r="CRZ166" s="26"/>
      <c r="CSA166" s="92"/>
      <c r="CSB166" s="28"/>
      <c r="CSC166" s="93"/>
      <c r="CSD166" s="93"/>
      <c r="CSE166" s="29"/>
      <c r="CSF166" s="30"/>
      <c r="CSG166" s="94"/>
      <c r="CSH166" s="28"/>
      <c r="CSI166" s="32"/>
      <c r="CSJ166" s="32"/>
      <c r="CSK166" s="21"/>
      <c r="CSL166" s="21"/>
      <c r="CSM166" s="21"/>
      <c r="CSN166" s="21"/>
      <c r="CSO166" s="33"/>
      <c r="CSP166" s="33"/>
      <c r="CSQ166" s="33"/>
      <c r="CSR166" s="95"/>
      <c r="CSS166" s="96"/>
      <c r="CST166" s="96"/>
      <c r="CSU166" s="96"/>
      <c r="CSV166" s="97"/>
      <c r="CSW166" s="19"/>
      <c r="CSX166" s="20"/>
      <c r="CSY166" s="26"/>
      <c r="CSZ166" s="20"/>
      <c r="CTA166" s="33"/>
      <c r="CTB166" s="22"/>
      <c r="CTC166" s="89"/>
      <c r="CTD166" s="90"/>
      <c r="CTE166" s="26"/>
      <c r="CTF166" s="91"/>
      <c r="CTG166" s="91"/>
      <c r="CTH166" s="26"/>
      <c r="CTI166" s="26"/>
      <c r="CTJ166" s="92"/>
      <c r="CTK166" s="28"/>
      <c r="CTL166" s="93"/>
      <c r="CTM166" s="93"/>
      <c r="CTN166" s="29"/>
      <c r="CTO166" s="30"/>
      <c r="CTP166" s="94"/>
      <c r="CTQ166" s="28"/>
      <c r="CTR166" s="32"/>
      <c r="CTS166" s="32"/>
      <c r="CTT166" s="21"/>
      <c r="CTU166" s="21"/>
      <c r="CTV166" s="21"/>
      <c r="CTW166" s="21"/>
      <c r="CTX166" s="33"/>
      <c r="CTY166" s="33"/>
      <c r="CTZ166" s="33"/>
      <c r="CUA166" s="95"/>
      <c r="CUB166" s="96"/>
      <c r="CUC166" s="96"/>
      <c r="CUD166" s="96"/>
      <c r="CUE166" s="97"/>
      <c r="CUF166" s="19"/>
      <c r="CUG166" s="20"/>
      <c r="CUH166" s="26"/>
      <c r="CUI166" s="20"/>
      <c r="CUJ166" s="33"/>
      <c r="CUK166" s="22"/>
      <c r="CUL166" s="89"/>
      <c r="CUM166" s="90"/>
      <c r="CUN166" s="26"/>
      <c r="CUO166" s="91"/>
      <c r="CUP166" s="91"/>
      <c r="CUQ166" s="26"/>
      <c r="CUR166" s="26"/>
      <c r="CUS166" s="92"/>
      <c r="CUT166" s="28"/>
      <c r="CUU166" s="93"/>
      <c r="CUV166" s="93"/>
      <c r="CUW166" s="29"/>
      <c r="CUX166" s="30"/>
      <c r="CUY166" s="94"/>
      <c r="CUZ166" s="28"/>
      <c r="CVA166" s="32"/>
      <c r="CVB166" s="32"/>
      <c r="CVC166" s="21"/>
      <c r="CVD166" s="21"/>
      <c r="CVE166" s="21"/>
      <c r="CVF166" s="21"/>
      <c r="CVG166" s="33"/>
      <c r="CVH166" s="33"/>
      <c r="CVI166" s="33"/>
      <c r="CVJ166" s="95"/>
      <c r="CVK166" s="96"/>
      <c r="CVL166" s="96"/>
      <c r="CVM166" s="96"/>
      <c r="CVN166" s="97"/>
      <c r="CVO166" s="19"/>
      <c r="CVP166" s="20"/>
      <c r="CVQ166" s="26"/>
      <c r="CVR166" s="20"/>
      <c r="CVS166" s="33"/>
      <c r="CVT166" s="22"/>
      <c r="CVU166" s="89"/>
      <c r="CVV166" s="90"/>
      <c r="CVW166" s="26"/>
      <c r="CVX166" s="91"/>
      <c r="CVY166" s="91"/>
      <c r="CVZ166" s="26"/>
      <c r="CWA166" s="26"/>
      <c r="CWB166" s="92"/>
      <c r="CWC166" s="28"/>
      <c r="CWD166" s="93"/>
      <c r="CWE166" s="93"/>
      <c r="CWF166" s="29"/>
      <c r="CWG166" s="30"/>
      <c r="CWH166" s="94"/>
      <c r="CWI166" s="28"/>
      <c r="CWJ166" s="32"/>
      <c r="CWK166" s="32"/>
      <c r="CWL166" s="21"/>
      <c r="CWM166" s="21"/>
      <c r="CWN166" s="21"/>
      <c r="CWO166" s="21"/>
      <c r="CWP166" s="33"/>
      <c r="CWQ166" s="33"/>
      <c r="CWR166" s="33"/>
      <c r="CWS166" s="95"/>
      <c r="CWT166" s="96"/>
      <c r="CWU166" s="96"/>
      <c r="CWV166" s="96"/>
      <c r="CWW166" s="97"/>
      <c r="CWX166" s="19"/>
      <c r="CWY166" s="20"/>
      <c r="CWZ166" s="26"/>
      <c r="CXA166" s="20"/>
      <c r="CXB166" s="33"/>
      <c r="CXC166" s="22"/>
      <c r="CXD166" s="89"/>
      <c r="CXE166" s="90"/>
      <c r="CXF166" s="26"/>
      <c r="CXG166" s="91"/>
      <c r="CXH166" s="91"/>
      <c r="CXI166" s="26"/>
      <c r="CXJ166" s="26"/>
      <c r="CXK166" s="92"/>
      <c r="CXL166" s="28"/>
      <c r="CXM166" s="93"/>
      <c r="CXN166" s="93"/>
      <c r="CXO166" s="29"/>
      <c r="CXP166" s="30"/>
      <c r="CXQ166" s="94"/>
      <c r="CXR166" s="28"/>
      <c r="CXS166" s="32"/>
      <c r="CXT166" s="32"/>
      <c r="CXU166" s="21"/>
      <c r="CXV166" s="21"/>
      <c r="CXW166" s="21"/>
      <c r="CXX166" s="21"/>
      <c r="CXY166" s="33"/>
      <c r="CXZ166" s="33"/>
      <c r="CYA166" s="33"/>
      <c r="CYB166" s="95"/>
      <c r="CYC166" s="96"/>
      <c r="CYD166" s="96"/>
      <c r="CYE166" s="96"/>
      <c r="CYF166" s="97"/>
      <c r="CYG166" s="19"/>
      <c r="CYH166" s="20"/>
      <c r="CYI166" s="26"/>
      <c r="CYJ166" s="20"/>
      <c r="CYK166" s="33"/>
      <c r="CYL166" s="22"/>
      <c r="CYM166" s="89"/>
      <c r="CYN166" s="90"/>
      <c r="CYO166" s="26"/>
      <c r="CYP166" s="91"/>
      <c r="CYQ166" s="91"/>
      <c r="CYR166" s="26"/>
      <c r="CYS166" s="26"/>
      <c r="CYT166" s="92"/>
      <c r="CYU166" s="28"/>
      <c r="CYV166" s="93"/>
      <c r="CYW166" s="93"/>
      <c r="CYX166" s="29"/>
      <c r="CYY166" s="30"/>
      <c r="CYZ166" s="94"/>
      <c r="CZA166" s="28"/>
      <c r="CZB166" s="32"/>
      <c r="CZC166" s="32"/>
      <c r="CZD166" s="21"/>
      <c r="CZE166" s="21"/>
      <c r="CZF166" s="21"/>
      <c r="CZG166" s="21"/>
      <c r="CZH166" s="33"/>
      <c r="CZI166" s="33"/>
      <c r="CZJ166" s="33"/>
      <c r="CZK166" s="95"/>
      <c r="CZL166" s="96"/>
      <c r="CZM166" s="96"/>
      <c r="CZN166" s="96"/>
      <c r="CZO166" s="97"/>
      <c r="CZP166" s="19"/>
      <c r="CZQ166" s="20"/>
      <c r="CZR166" s="26"/>
      <c r="CZS166" s="20"/>
      <c r="CZT166" s="33"/>
      <c r="CZU166" s="22"/>
      <c r="CZV166" s="89"/>
      <c r="CZW166" s="90"/>
      <c r="CZX166" s="26"/>
      <c r="CZY166" s="91"/>
      <c r="CZZ166" s="91"/>
      <c r="DAA166" s="26"/>
      <c r="DAB166" s="26"/>
      <c r="DAC166" s="92"/>
      <c r="DAD166" s="28"/>
      <c r="DAE166" s="93"/>
      <c r="DAF166" s="93"/>
      <c r="DAG166" s="29"/>
      <c r="DAH166" s="30"/>
      <c r="DAI166" s="94"/>
      <c r="DAJ166" s="28"/>
      <c r="DAK166" s="32"/>
      <c r="DAL166" s="32"/>
      <c r="DAM166" s="21"/>
      <c r="DAN166" s="21"/>
      <c r="DAO166" s="21"/>
      <c r="DAP166" s="21"/>
      <c r="DAQ166" s="33"/>
      <c r="DAR166" s="33"/>
      <c r="DAS166" s="33"/>
      <c r="DAT166" s="95"/>
      <c r="DAU166" s="96"/>
      <c r="DAV166" s="96"/>
      <c r="DAW166" s="96"/>
      <c r="DAX166" s="97"/>
      <c r="DAY166" s="19"/>
      <c r="DAZ166" s="20"/>
      <c r="DBA166" s="26"/>
      <c r="DBB166" s="20"/>
      <c r="DBC166" s="33"/>
      <c r="DBD166" s="22"/>
      <c r="DBE166" s="89"/>
      <c r="DBF166" s="90"/>
      <c r="DBG166" s="26"/>
      <c r="DBH166" s="91"/>
      <c r="DBI166" s="91"/>
      <c r="DBJ166" s="26"/>
      <c r="DBK166" s="26"/>
      <c r="DBL166" s="92"/>
      <c r="DBM166" s="28"/>
      <c r="DBN166" s="93"/>
      <c r="DBO166" s="93"/>
      <c r="DBP166" s="29"/>
      <c r="DBQ166" s="30"/>
      <c r="DBR166" s="94"/>
      <c r="DBS166" s="28"/>
      <c r="DBT166" s="32"/>
      <c r="DBU166" s="32"/>
      <c r="DBV166" s="21"/>
      <c r="DBW166" s="21"/>
      <c r="DBX166" s="21"/>
      <c r="DBY166" s="21"/>
      <c r="DBZ166" s="33"/>
      <c r="DCA166" s="33"/>
      <c r="DCB166" s="33"/>
      <c r="DCC166" s="95"/>
      <c r="DCD166" s="96"/>
      <c r="DCE166" s="96"/>
      <c r="DCF166" s="96"/>
      <c r="DCG166" s="97"/>
      <c r="DCH166" s="19"/>
      <c r="DCI166" s="20"/>
      <c r="DCJ166" s="26"/>
      <c r="DCK166" s="20"/>
      <c r="DCL166" s="33"/>
      <c r="DCM166" s="22"/>
      <c r="DCN166" s="89"/>
      <c r="DCO166" s="90"/>
      <c r="DCP166" s="26"/>
      <c r="DCQ166" s="91"/>
      <c r="DCR166" s="91"/>
      <c r="DCS166" s="26"/>
      <c r="DCT166" s="26"/>
      <c r="DCU166" s="92"/>
      <c r="DCV166" s="28"/>
      <c r="DCW166" s="93"/>
      <c r="DCX166" s="93"/>
      <c r="DCY166" s="29"/>
      <c r="DCZ166" s="30"/>
      <c r="DDA166" s="94"/>
      <c r="DDB166" s="28"/>
      <c r="DDC166" s="32"/>
      <c r="DDD166" s="32"/>
      <c r="DDE166" s="21"/>
      <c r="DDF166" s="21"/>
      <c r="DDG166" s="21"/>
      <c r="DDH166" s="21"/>
      <c r="DDI166" s="33"/>
      <c r="DDJ166" s="33"/>
      <c r="DDK166" s="33"/>
      <c r="DDL166" s="95"/>
      <c r="DDM166" s="96"/>
      <c r="DDN166" s="96"/>
      <c r="DDO166" s="96"/>
      <c r="DDP166" s="97"/>
      <c r="DDQ166" s="19"/>
      <c r="DDR166" s="20"/>
      <c r="DDS166" s="26"/>
      <c r="DDT166" s="20"/>
      <c r="DDU166" s="33"/>
      <c r="DDV166" s="22"/>
      <c r="DDW166" s="89"/>
      <c r="DDX166" s="90"/>
      <c r="DDY166" s="26"/>
      <c r="DDZ166" s="91"/>
      <c r="DEA166" s="91"/>
      <c r="DEB166" s="26"/>
      <c r="DEC166" s="26"/>
      <c r="DED166" s="92"/>
      <c r="DEE166" s="28"/>
      <c r="DEF166" s="93"/>
      <c r="DEG166" s="93"/>
      <c r="DEH166" s="29"/>
      <c r="DEI166" s="30"/>
      <c r="DEJ166" s="94"/>
      <c r="DEK166" s="28"/>
      <c r="DEL166" s="32"/>
      <c r="DEM166" s="32"/>
      <c r="DEN166" s="21"/>
      <c r="DEO166" s="21"/>
      <c r="DEP166" s="21"/>
      <c r="DEQ166" s="21"/>
      <c r="DER166" s="33"/>
      <c r="DES166" s="33"/>
      <c r="DET166" s="33"/>
      <c r="DEU166" s="95"/>
      <c r="DEV166" s="96"/>
      <c r="DEW166" s="96"/>
      <c r="DEX166" s="96"/>
      <c r="DEY166" s="97"/>
      <c r="DEZ166" s="19"/>
      <c r="DFA166" s="20"/>
      <c r="DFB166" s="26"/>
      <c r="DFC166" s="20"/>
      <c r="DFD166" s="33"/>
      <c r="DFE166" s="22"/>
      <c r="DFF166" s="89"/>
      <c r="DFG166" s="90"/>
      <c r="DFH166" s="26"/>
      <c r="DFI166" s="91"/>
      <c r="DFJ166" s="91"/>
      <c r="DFK166" s="26"/>
      <c r="DFL166" s="26"/>
      <c r="DFM166" s="92"/>
      <c r="DFN166" s="28"/>
      <c r="DFO166" s="93"/>
      <c r="DFP166" s="93"/>
      <c r="DFQ166" s="29"/>
      <c r="DFR166" s="30"/>
      <c r="DFS166" s="94"/>
      <c r="DFT166" s="28"/>
      <c r="DFU166" s="32"/>
      <c r="DFV166" s="32"/>
      <c r="DFW166" s="21"/>
      <c r="DFX166" s="21"/>
      <c r="DFY166" s="21"/>
      <c r="DFZ166" s="21"/>
      <c r="DGA166" s="33"/>
      <c r="DGB166" s="33"/>
      <c r="DGC166" s="33"/>
      <c r="DGD166" s="95"/>
      <c r="DGE166" s="96"/>
      <c r="DGF166" s="96"/>
      <c r="DGG166" s="96"/>
      <c r="DGH166" s="97"/>
      <c r="DGI166" s="19"/>
      <c r="DGJ166" s="20"/>
      <c r="DGK166" s="26"/>
      <c r="DGL166" s="20"/>
      <c r="DGM166" s="33"/>
      <c r="DGN166" s="22"/>
      <c r="DGO166" s="89"/>
      <c r="DGP166" s="90"/>
      <c r="DGQ166" s="26"/>
      <c r="DGR166" s="91"/>
      <c r="DGS166" s="91"/>
      <c r="DGT166" s="26"/>
      <c r="DGU166" s="26"/>
      <c r="DGV166" s="92"/>
      <c r="DGW166" s="28"/>
      <c r="DGX166" s="93"/>
      <c r="DGY166" s="93"/>
      <c r="DGZ166" s="29"/>
      <c r="DHA166" s="30"/>
      <c r="DHB166" s="94"/>
      <c r="DHC166" s="28"/>
      <c r="DHD166" s="32"/>
      <c r="DHE166" s="32"/>
      <c r="DHF166" s="21"/>
      <c r="DHG166" s="21"/>
      <c r="DHH166" s="21"/>
      <c r="DHI166" s="21"/>
      <c r="DHJ166" s="33"/>
      <c r="DHK166" s="33"/>
      <c r="DHL166" s="33"/>
      <c r="DHM166" s="95"/>
      <c r="DHN166" s="96"/>
      <c r="DHO166" s="96"/>
      <c r="DHP166" s="96"/>
      <c r="DHQ166" s="97"/>
      <c r="DHR166" s="19"/>
      <c r="DHS166" s="20"/>
      <c r="DHT166" s="26"/>
      <c r="DHU166" s="20"/>
      <c r="DHV166" s="33"/>
      <c r="DHW166" s="22"/>
      <c r="DHX166" s="89"/>
      <c r="DHY166" s="90"/>
      <c r="DHZ166" s="26"/>
      <c r="DIA166" s="91"/>
      <c r="DIB166" s="91"/>
      <c r="DIC166" s="26"/>
      <c r="DID166" s="26"/>
      <c r="DIE166" s="92"/>
      <c r="DIF166" s="28"/>
      <c r="DIG166" s="93"/>
      <c r="DIH166" s="93"/>
      <c r="DII166" s="29"/>
      <c r="DIJ166" s="30"/>
      <c r="DIK166" s="94"/>
      <c r="DIL166" s="28"/>
      <c r="DIM166" s="32"/>
      <c r="DIN166" s="32"/>
      <c r="DIO166" s="21"/>
      <c r="DIP166" s="21"/>
      <c r="DIQ166" s="21"/>
      <c r="DIR166" s="21"/>
      <c r="DIS166" s="33"/>
      <c r="DIT166" s="33"/>
      <c r="DIU166" s="33"/>
      <c r="DIV166" s="95"/>
      <c r="DIW166" s="96"/>
      <c r="DIX166" s="96"/>
      <c r="DIY166" s="96"/>
      <c r="DIZ166" s="97"/>
      <c r="DJA166" s="19"/>
      <c r="DJB166" s="20"/>
      <c r="DJC166" s="26"/>
      <c r="DJD166" s="20"/>
      <c r="DJE166" s="33"/>
      <c r="DJF166" s="22"/>
      <c r="DJG166" s="89"/>
      <c r="DJH166" s="90"/>
      <c r="DJI166" s="26"/>
      <c r="DJJ166" s="91"/>
      <c r="DJK166" s="91"/>
      <c r="DJL166" s="26"/>
      <c r="DJM166" s="26"/>
      <c r="DJN166" s="92"/>
      <c r="DJO166" s="28"/>
      <c r="DJP166" s="93"/>
      <c r="DJQ166" s="93"/>
      <c r="DJR166" s="29"/>
      <c r="DJS166" s="30"/>
      <c r="DJT166" s="94"/>
      <c r="DJU166" s="28"/>
      <c r="DJV166" s="32"/>
      <c r="DJW166" s="32"/>
      <c r="DJX166" s="21"/>
      <c r="DJY166" s="21"/>
      <c r="DJZ166" s="21"/>
      <c r="DKA166" s="21"/>
      <c r="DKB166" s="33"/>
      <c r="DKC166" s="33"/>
      <c r="DKD166" s="33"/>
      <c r="DKE166" s="95"/>
      <c r="DKF166" s="96"/>
      <c r="DKG166" s="96"/>
      <c r="DKH166" s="96"/>
      <c r="DKI166" s="97"/>
      <c r="DKJ166" s="19"/>
      <c r="DKK166" s="20"/>
      <c r="DKL166" s="26"/>
      <c r="DKM166" s="20"/>
      <c r="DKN166" s="33"/>
      <c r="DKO166" s="22"/>
      <c r="DKP166" s="89"/>
      <c r="DKQ166" s="90"/>
      <c r="DKR166" s="26"/>
      <c r="DKS166" s="91"/>
      <c r="DKT166" s="91"/>
      <c r="DKU166" s="26"/>
      <c r="DKV166" s="26"/>
      <c r="DKW166" s="92"/>
      <c r="DKX166" s="28"/>
      <c r="DKY166" s="93"/>
      <c r="DKZ166" s="93"/>
      <c r="DLA166" s="29"/>
      <c r="DLB166" s="30"/>
      <c r="DLC166" s="94"/>
      <c r="DLD166" s="28"/>
      <c r="DLE166" s="32"/>
      <c r="DLF166" s="32"/>
      <c r="DLG166" s="21"/>
      <c r="DLH166" s="21"/>
      <c r="DLI166" s="21"/>
      <c r="DLJ166" s="21"/>
      <c r="DLK166" s="33"/>
      <c r="DLL166" s="33"/>
      <c r="DLM166" s="33"/>
      <c r="DLN166" s="95"/>
      <c r="DLO166" s="96"/>
      <c r="DLP166" s="96"/>
      <c r="DLQ166" s="96"/>
      <c r="DLR166" s="97"/>
      <c r="DLS166" s="19"/>
      <c r="DLT166" s="20"/>
      <c r="DLU166" s="26"/>
      <c r="DLV166" s="20"/>
      <c r="DLW166" s="33"/>
      <c r="DLX166" s="22"/>
      <c r="DLY166" s="89"/>
      <c r="DLZ166" s="90"/>
      <c r="DMA166" s="26"/>
      <c r="DMB166" s="91"/>
      <c r="DMC166" s="91"/>
      <c r="DMD166" s="26"/>
      <c r="DME166" s="26"/>
      <c r="DMF166" s="92"/>
      <c r="DMG166" s="28"/>
      <c r="DMH166" s="93"/>
      <c r="DMI166" s="93"/>
      <c r="DMJ166" s="29"/>
      <c r="DMK166" s="30"/>
      <c r="DML166" s="94"/>
      <c r="DMM166" s="28"/>
      <c r="DMN166" s="32"/>
      <c r="DMO166" s="32"/>
      <c r="DMP166" s="21"/>
      <c r="DMQ166" s="21"/>
      <c r="DMR166" s="21"/>
      <c r="DMS166" s="21"/>
      <c r="DMT166" s="33"/>
      <c r="DMU166" s="33"/>
      <c r="DMV166" s="33"/>
      <c r="DMW166" s="95"/>
      <c r="DMX166" s="96"/>
      <c r="DMY166" s="96"/>
      <c r="DMZ166" s="96"/>
      <c r="DNA166" s="97"/>
      <c r="DNB166" s="19"/>
      <c r="DNC166" s="20"/>
      <c r="DND166" s="26"/>
      <c r="DNE166" s="20"/>
      <c r="DNF166" s="33"/>
      <c r="DNG166" s="22"/>
      <c r="DNH166" s="89"/>
      <c r="DNI166" s="90"/>
      <c r="DNJ166" s="26"/>
      <c r="DNK166" s="91"/>
      <c r="DNL166" s="91"/>
      <c r="DNM166" s="26"/>
      <c r="DNN166" s="26"/>
      <c r="DNO166" s="92"/>
      <c r="DNP166" s="28"/>
      <c r="DNQ166" s="93"/>
      <c r="DNR166" s="93"/>
      <c r="DNS166" s="29"/>
      <c r="DNT166" s="30"/>
      <c r="DNU166" s="94"/>
      <c r="DNV166" s="28"/>
      <c r="DNW166" s="32"/>
      <c r="DNX166" s="32"/>
      <c r="DNY166" s="21"/>
      <c r="DNZ166" s="21"/>
      <c r="DOA166" s="21"/>
      <c r="DOB166" s="21"/>
      <c r="DOC166" s="33"/>
      <c r="DOD166" s="33"/>
      <c r="DOE166" s="33"/>
      <c r="DOF166" s="95"/>
      <c r="DOG166" s="96"/>
      <c r="DOH166" s="96"/>
      <c r="DOI166" s="96"/>
      <c r="DOJ166" s="97"/>
      <c r="DOK166" s="19"/>
      <c r="DOL166" s="20"/>
      <c r="DOM166" s="26"/>
      <c r="DON166" s="20"/>
      <c r="DOO166" s="33"/>
      <c r="DOP166" s="22"/>
      <c r="DOQ166" s="89"/>
      <c r="DOR166" s="90"/>
      <c r="DOS166" s="26"/>
      <c r="DOT166" s="91"/>
      <c r="DOU166" s="91"/>
      <c r="DOV166" s="26"/>
      <c r="DOW166" s="26"/>
      <c r="DOX166" s="92"/>
      <c r="DOY166" s="28"/>
      <c r="DOZ166" s="93"/>
      <c r="DPA166" s="93"/>
      <c r="DPB166" s="29"/>
      <c r="DPC166" s="30"/>
      <c r="DPD166" s="94"/>
      <c r="DPE166" s="28"/>
      <c r="DPF166" s="32"/>
      <c r="DPG166" s="32"/>
      <c r="DPH166" s="21"/>
      <c r="DPI166" s="21"/>
      <c r="DPJ166" s="21"/>
      <c r="DPK166" s="21"/>
      <c r="DPL166" s="33"/>
      <c r="DPM166" s="33"/>
      <c r="DPN166" s="33"/>
      <c r="DPO166" s="95"/>
      <c r="DPP166" s="96"/>
      <c r="DPQ166" s="96"/>
      <c r="DPR166" s="96"/>
      <c r="DPS166" s="97"/>
      <c r="DPT166" s="19"/>
      <c r="DPU166" s="20"/>
      <c r="DPV166" s="26"/>
      <c r="DPW166" s="20"/>
      <c r="DPX166" s="33"/>
      <c r="DPY166" s="22"/>
      <c r="DPZ166" s="89"/>
      <c r="DQA166" s="90"/>
      <c r="DQB166" s="26"/>
      <c r="DQC166" s="91"/>
      <c r="DQD166" s="91"/>
      <c r="DQE166" s="26"/>
      <c r="DQF166" s="26"/>
      <c r="DQG166" s="92"/>
      <c r="DQH166" s="28"/>
      <c r="DQI166" s="93"/>
      <c r="DQJ166" s="93"/>
      <c r="DQK166" s="29"/>
      <c r="DQL166" s="30"/>
      <c r="DQM166" s="94"/>
      <c r="DQN166" s="28"/>
      <c r="DQO166" s="32"/>
      <c r="DQP166" s="32"/>
      <c r="DQQ166" s="21"/>
      <c r="DQR166" s="21"/>
      <c r="DQS166" s="21"/>
      <c r="DQT166" s="21"/>
      <c r="DQU166" s="33"/>
      <c r="DQV166" s="33"/>
      <c r="DQW166" s="33"/>
      <c r="DQX166" s="95"/>
      <c r="DQY166" s="96"/>
      <c r="DQZ166" s="96"/>
      <c r="DRA166" s="96"/>
      <c r="DRB166" s="97"/>
      <c r="DRC166" s="19"/>
      <c r="DRD166" s="20"/>
      <c r="DRE166" s="26"/>
      <c r="DRF166" s="20"/>
      <c r="DRG166" s="33"/>
      <c r="DRH166" s="22"/>
      <c r="DRI166" s="89"/>
      <c r="DRJ166" s="90"/>
      <c r="DRK166" s="26"/>
      <c r="DRL166" s="91"/>
      <c r="DRM166" s="91"/>
      <c r="DRN166" s="26"/>
      <c r="DRO166" s="26"/>
      <c r="DRP166" s="92"/>
      <c r="DRQ166" s="28"/>
      <c r="DRR166" s="93"/>
      <c r="DRS166" s="93"/>
      <c r="DRT166" s="29"/>
      <c r="DRU166" s="30"/>
      <c r="DRV166" s="94"/>
      <c r="DRW166" s="28"/>
      <c r="DRX166" s="32"/>
      <c r="DRY166" s="32"/>
      <c r="DRZ166" s="21"/>
      <c r="DSA166" s="21"/>
      <c r="DSB166" s="21"/>
      <c r="DSC166" s="21"/>
      <c r="DSD166" s="33"/>
      <c r="DSE166" s="33"/>
      <c r="DSF166" s="33"/>
      <c r="DSG166" s="95"/>
      <c r="DSH166" s="96"/>
      <c r="DSI166" s="96"/>
      <c r="DSJ166" s="96"/>
      <c r="DSK166" s="97"/>
      <c r="DSL166" s="19"/>
      <c r="DSM166" s="20"/>
      <c r="DSN166" s="26"/>
      <c r="DSO166" s="20"/>
      <c r="DSP166" s="33"/>
      <c r="DSQ166" s="22"/>
      <c r="DSR166" s="89"/>
      <c r="DSS166" s="90"/>
      <c r="DST166" s="26"/>
      <c r="DSU166" s="91"/>
      <c r="DSV166" s="91"/>
      <c r="DSW166" s="26"/>
      <c r="DSX166" s="26"/>
      <c r="DSY166" s="92"/>
      <c r="DSZ166" s="28"/>
      <c r="DTA166" s="93"/>
      <c r="DTB166" s="93"/>
      <c r="DTC166" s="29"/>
      <c r="DTD166" s="30"/>
      <c r="DTE166" s="94"/>
      <c r="DTF166" s="28"/>
      <c r="DTG166" s="32"/>
      <c r="DTH166" s="32"/>
      <c r="DTI166" s="21"/>
      <c r="DTJ166" s="21"/>
      <c r="DTK166" s="21"/>
      <c r="DTL166" s="21"/>
      <c r="DTM166" s="33"/>
      <c r="DTN166" s="33"/>
      <c r="DTO166" s="33"/>
      <c r="DTP166" s="95"/>
      <c r="DTQ166" s="96"/>
      <c r="DTR166" s="96"/>
      <c r="DTS166" s="96"/>
      <c r="DTT166" s="97"/>
      <c r="DTU166" s="19"/>
      <c r="DTV166" s="20"/>
      <c r="DTW166" s="26"/>
      <c r="DTX166" s="20"/>
      <c r="DTY166" s="33"/>
      <c r="DTZ166" s="22"/>
      <c r="DUA166" s="89"/>
      <c r="DUB166" s="90"/>
      <c r="DUC166" s="26"/>
      <c r="DUD166" s="91"/>
      <c r="DUE166" s="91"/>
      <c r="DUF166" s="26"/>
      <c r="DUG166" s="26"/>
      <c r="DUH166" s="92"/>
      <c r="DUI166" s="28"/>
      <c r="DUJ166" s="93"/>
      <c r="DUK166" s="93"/>
      <c r="DUL166" s="29"/>
      <c r="DUM166" s="30"/>
      <c r="DUN166" s="94"/>
      <c r="DUO166" s="28"/>
      <c r="DUP166" s="32"/>
      <c r="DUQ166" s="32"/>
      <c r="DUR166" s="21"/>
      <c r="DUS166" s="21"/>
      <c r="DUT166" s="21"/>
      <c r="DUU166" s="21"/>
      <c r="DUV166" s="33"/>
      <c r="DUW166" s="33"/>
      <c r="DUX166" s="33"/>
      <c r="DUY166" s="95"/>
      <c r="DUZ166" s="96"/>
      <c r="DVA166" s="96"/>
      <c r="DVB166" s="96"/>
      <c r="DVC166" s="97"/>
      <c r="DVD166" s="19"/>
      <c r="DVE166" s="20"/>
      <c r="DVF166" s="26"/>
      <c r="DVG166" s="20"/>
      <c r="DVH166" s="33"/>
      <c r="DVI166" s="22"/>
      <c r="DVJ166" s="89"/>
      <c r="DVK166" s="90"/>
      <c r="DVL166" s="26"/>
      <c r="DVM166" s="91"/>
      <c r="DVN166" s="91"/>
      <c r="DVO166" s="26"/>
      <c r="DVP166" s="26"/>
      <c r="DVQ166" s="92"/>
      <c r="DVR166" s="28"/>
      <c r="DVS166" s="93"/>
      <c r="DVT166" s="93"/>
      <c r="DVU166" s="29"/>
      <c r="DVV166" s="30"/>
      <c r="DVW166" s="94"/>
      <c r="DVX166" s="28"/>
      <c r="DVY166" s="32"/>
      <c r="DVZ166" s="32"/>
      <c r="DWA166" s="21"/>
      <c r="DWB166" s="21"/>
      <c r="DWC166" s="21"/>
      <c r="DWD166" s="21"/>
      <c r="DWE166" s="33"/>
      <c r="DWF166" s="33"/>
      <c r="DWG166" s="33"/>
      <c r="DWH166" s="95"/>
      <c r="DWI166" s="96"/>
      <c r="DWJ166" s="96"/>
      <c r="DWK166" s="96"/>
      <c r="DWL166" s="97"/>
      <c r="DWM166" s="19"/>
      <c r="DWN166" s="20"/>
      <c r="DWO166" s="26"/>
      <c r="DWP166" s="20"/>
      <c r="DWQ166" s="33"/>
      <c r="DWR166" s="22"/>
      <c r="DWS166" s="89"/>
      <c r="DWT166" s="90"/>
      <c r="DWU166" s="26"/>
      <c r="DWV166" s="91"/>
      <c r="DWW166" s="91"/>
      <c r="DWX166" s="26"/>
      <c r="DWY166" s="26"/>
      <c r="DWZ166" s="92"/>
      <c r="DXA166" s="28"/>
      <c r="DXB166" s="93"/>
      <c r="DXC166" s="93"/>
      <c r="DXD166" s="29"/>
      <c r="DXE166" s="30"/>
      <c r="DXF166" s="94"/>
      <c r="DXG166" s="28"/>
      <c r="DXH166" s="32"/>
      <c r="DXI166" s="32"/>
      <c r="DXJ166" s="21"/>
      <c r="DXK166" s="21"/>
      <c r="DXL166" s="21"/>
      <c r="DXM166" s="21"/>
      <c r="DXN166" s="33"/>
      <c r="DXO166" s="33"/>
      <c r="DXP166" s="33"/>
      <c r="DXQ166" s="95"/>
      <c r="DXR166" s="96"/>
      <c r="DXS166" s="96"/>
      <c r="DXT166" s="96"/>
      <c r="DXU166" s="97"/>
      <c r="DXV166" s="19"/>
      <c r="DXW166" s="20"/>
      <c r="DXX166" s="26"/>
      <c r="DXY166" s="20"/>
      <c r="DXZ166" s="33"/>
      <c r="DYA166" s="22"/>
      <c r="DYB166" s="89"/>
      <c r="DYC166" s="90"/>
      <c r="DYD166" s="26"/>
      <c r="DYE166" s="91"/>
      <c r="DYF166" s="91"/>
      <c r="DYG166" s="26"/>
      <c r="DYH166" s="26"/>
      <c r="DYI166" s="92"/>
      <c r="DYJ166" s="28"/>
      <c r="DYK166" s="93"/>
      <c r="DYL166" s="93"/>
      <c r="DYM166" s="29"/>
      <c r="DYN166" s="30"/>
      <c r="DYO166" s="94"/>
      <c r="DYP166" s="28"/>
      <c r="DYQ166" s="32"/>
      <c r="DYR166" s="32"/>
      <c r="DYS166" s="21"/>
      <c r="DYT166" s="21"/>
      <c r="DYU166" s="21"/>
      <c r="DYV166" s="21"/>
      <c r="DYW166" s="33"/>
      <c r="DYX166" s="33"/>
      <c r="DYY166" s="33"/>
      <c r="DYZ166" s="95"/>
      <c r="DZA166" s="96"/>
      <c r="DZB166" s="96"/>
      <c r="DZC166" s="96"/>
      <c r="DZD166" s="97"/>
      <c r="DZE166" s="19"/>
      <c r="DZF166" s="20"/>
      <c r="DZG166" s="26"/>
      <c r="DZH166" s="20"/>
      <c r="DZI166" s="33"/>
      <c r="DZJ166" s="22"/>
      <c r="DZK166" s="89"/>
      <c r="DZL166" s="90"/>
      <c r="DZM166" s="26"/>
      <c r="DZN166" s="91"/>
      <c r="DZO166" s="91"/>
      <c r="DZP166" s="26"/>
      <c r="DZQ166" s="26"/>
      <c r="DZR166" s="92"/>
      <c r="DZS166" s="28"/>
      <c r="DZT166" s="93"/>
      <c r="DZU166" s="93"/>
      <c r="DZV166" s="29"/>
      <c r="DZW166" s="30"/>
      <c r="DZX166" s="94"/>
      <c r="DZY166" s="28"/>
      <c r="DZZ166" s="32"/>
      <c r="EAA166" s="32"/>
      <c r="EAB166" s="21"/>
      <c r="EAC166" s="21"/>
      <c r="EAD166" s="21"/>
      <c r="EAE166" s="21"/>
      <c r="EAF166" s="33"/>
      <c r="EAG166" s="33"/>
      <c r="EAH166" s="33"/>
      <c r="EAI166" s="95"/>
      <c r="EAJ166" s="96"/>
      <c r="EAK166" s="96"/>
      <c r="EAL166" s="96"/>
      <c r="EAM166" s="97"/>
      <c r="EAN166" s="19"/>
      <c r="EAO166" s="20"/>
      <c r="EAP166" s="26"/>
      <c r="EAQ166" s="20"/>
      <c r="EAR166" s="33"/>
      <c r="EAS166" s="22"/>
      <c r="EAT166" s="89"/>
      <c r="EAU166" s="90"/>
      <c r="EAV166" s="26"/>
      <c r="EAW166" s="91"/>
      <c r="EAX166" s="91"/>
      <c r="EAY166" s="26"/>
      <c r="EAZ166" s="26"/>
      <c r="EBA166" s="92"/>
      <c r="EBB166" s="28"/>
      <c r="EBC166" s="93"/>
      <c r="EBD166" s="93"/>
      <c r="EBE166" s="29"/>
      <c r="EBF166" s="30"/>
      <c r="EBG166" s="94"/>
      <c r="EBH166" s="28"/>
      <c r="EBI166" s="32"/>
      <c r="EBJ166" s="32"/>
      <c r="EBK166" s="21"/>
      <c r="EBL166" s="21"/>
      <c r="EBM166" s="21"/>
      <c r="EBN166" s="21"/>
      <c r="EBO166" s="33"/>
      <c r="EBP166" s="33"/>
      <c r="EBQ166" s="33"/>
      <c r="EBR166" s="95"/>
      <c r="EBS166" s="96"/>
      <c r="EBT166" s="96"/>
      <c r="EBU166" s="96"/>
      <c r="EBV166" s="97"/>
      <c r="EBW166" s="19"/>
      <c r="EBX166" s="20"/>
      <c r="EBY166" s="26"/>
      <c r="EBZ166" s="20"/>
      <c r="ECA166" s="33"/>
      <c r="ECB166" s="22"/>
      <c r="ECC166" s="89"/>
      <c r="ECD166" s="90"/>
      <c r="ECE166" s="26"/>
      <c r="ECF166" s="91"/>
      <c r="ECG166" s="91"/>
      <c r="ECH166" s="26"/>
      <c r="ECI166" s="26"/>
      <c r="ECJ166" s="92"/>
      <c r="ECK166" s="28"/>
      <c r="ECL166" s="93"/>
      <c r="ECM166" s="93"/>
      <c r="ECN166" s="29"/>
      <c r="ECO166" s="30"/>
      <c r="ECP166" s="94"/>
      <c r="ECQ166" s="28"/>
      <c r="ECR166" s="32"/>
      <c r="ECS166" s="32"/>
      <c r="ECT166" s="21"/>
      <c r="ECU166" s="21"/>
      <c r="ECV166" s="21"/>
      <c r="ECW166" s="21"/>
      <c r="ECX166" s="33"/>
      <c r="ECY166" s="33"/>
      <c r="ECZ166" s="33"/>
      <c r="EDA166" s="95"/>
      <c r="EDB166" s="96"/>
      <c r="EDC166" s="96"/>
      <c r="EDD166" s="96"/>
      <c r="EDE166" s="97"/>
      <c r="EDF166" s="19"/>
      <c r="EDG166" s="20"/>
      <c r="EDH166" s="26"/>
      <c r="EDI166" s="20"/>
      <c r="EDJ166" s="33"/>
      <c r="EDK166" s="22"/>
      <c r="EDL166" s="89"/>
      <c r="EDM166" s="90"/>
      <c r="EDN166" s="26"/>
      <c r="EDO166" s="91"/>
      <c r="EDP166" s="91"/>
      <c r="EDQ166" s="26"/>
      <c r="EDR166" s="26"/>
      <c r="EDS166" s="92"/>
      <c r="EDT166" s="28"/>
      <c r="EDU166" s="93"/>
      <c r="EDV166" s="93"/>
      <c r="EDW166" s="29"/>
      <c r="EDX166" s="30"/>
      <c r="EDY166" s="94"/>
      <c r="EDZ166" s="28"/>
      <c r="EEA166" s="32"/>
      <c r="EEB166" s="32"/>
      <c r="EEC166" s="21"/>
      <c r="EED166" s="21"/>
      <c r="EEE166" s="21"/>
      <c r="EEF166" s="21"/>
      <c r="EEG166" s="33"/>
      <c r="EEH166" s="33"/>
      <c r="EEI166" s="33"/>
      <c r="EEJ166" s="95"/>
      <c r="EEK166" s="96"/>
      <c r="EEL166" s="96"/>
      <c r="EEM166" s="96"/>
      <c r="EEN166" s="97"/>
      <c r="EEO166" s="19"/>
      <c r="EEP166" s="20"/>
      <c r="EEQ166" s="26"/>
      <c r="EER166" s="20"/>
      <c r="EES166" s="33"/>
      <c r="EET166" s="22"/>
      <c r="EEU166" s="89"/>
      <c r="EEV166" s="90"/>
      <c r="EEW166" s="26"/>
      <c r="EEX166" s="91"/>
      <c r="EEY166" s="91"/>
      <c r="EEZ166" s="26"/>
      <c r="EFA166" s="26"/>
      <c r="EFB166" s="92"/>
      <c r="EFC166" s="28"/>
      <c r="EFD166" s="93"/>
      <c r="EFE166" s="93"/>
      <c r="EFF166" s="29"/>
      <c r="EFG166" s="30"/>
      <c r="EFH166" s="94"/>
      <c r="EFI166" s="28"/>
      <c r="EFJ166" s="32"/>
      <c r="EFK166" s="32"/>
      <c r="EFL166" s="21"/>
      <c r="EFM166" s="21"/>
      <c r="EFN166" s="21"/>
      <c r="EFO166" s="21"/>
      <c r="EFP166" s="33"/>
      <c r="EFQ166" s="33"/>
      <c r="EFR166" s="33"/>
      <c r="EFS166" s="95"/>
      <c r="EFT166" s="96"/>
      <c r="EFU166" s="96"/>
      <c r="EFV166" s="96"/>
      <c r="EFW166" s="97"/>
      <c r="EFX166" s="19"/>
      <c r="EFY166" s="20"/>
      <c r="EFZ166" s="26"/>
      <c r="EGA166" s="20"/>
      <c r="EGB166" s="33"/>
      <c r="EGC166" s="22"/>
      <c r="EGD166" s="89"/>
      <c r="EGE166" s="90"/>
      <c r="EGF166" s="26"/>
      <c r="EGG166" s="91"/>
      <c r="EGH166" s="91"/>
      <c r="EGI166" s="26"/>
      <c r="EGJ166" s="26"/>
      <c r="EGK166" s="92"/>
      <c r="EGL166" s="28"/>
      <c r="EGM166" s="93"/>
      <c r="EGN166" s="93"/>
      <c r="EGO166" s="29"/>
      <c r="EGP166" s="30"/>
      <c r="EGQ166" s="94"/>
      <c r="EGR166" s="28"/>
      <c r="EGS166" s="32"/>
      <c r="EGT166" s="32"/>
      <c r="EGU166" s="21"/>
      <c r="EGV166" s="21"/>
      <c r="EGW166" s="21"/>
      <c r="EGX166" s="21"/>
      <c r="EGY166" s="33"/>
      <c r="EGZ166" s="33"/>
      <c r="EHA166" s="33"/>
      <c r="EHB166" s="95"/>
      <c r="EHC166" s="96"/>
      <c r="EHD166" s="96"/>
      <c r="EHE166" s="96"/>
      <c r="EHF166" s="97"/>
      <c r="EHG166" s="19"/>
      <c r="EHH166" s="20"/>
      <c r="EHI166" s="26"/>
      <c r="EHJ166" s="20"/>
      <c r="EHK166" s="33"/>
      <c r="EHL166" s="22"/>
      <c r="EHM166" s="89"/>
      <c r="EHN166" s="90"/>
      <c r="EHO166" s="26"/>
      <c r="EHP166" s="91"/>
      <c r="EHQ166" s="91"/>
      <c r="EHR166" s="26"/>
      <c r="EHS166" s="26"/>
      <c r="EHT166" s="92"/>
      <c r="EHU166" s="28"/>
      <c r="EHV166" s="93"/>
      <c r="EHW166" s="93"/>
      <c r="EHX166" s="29"/>
      <c r="EHY166" s="30"/>
      <c r="EHZ166" s="94"/>
      <c r="EIA166" s="28"/>
      <c r="EIB166" s="32"/>
      <c r="EIC166" s="32"/>
      <c r="EID166" s="21"/>
      <c r="EIE166" s="21"/>
      <c r="EIF166" s="21"/>
      <c r="EIG166" s="21"/>
      <c r="EIH166" s="33"/>
      <c r="EII166" s="33"/>
      <c r="EIJ166" s="33"/>
      <c r="EIK166" s="95"/>
      <c r="EIL166" s="96"/>
      <c r="EIM166" s="96"/>
      <c r="EIN166" s="96"/>
      <c r="EIO166" s="97"/>
      <c r="EIP166" s="19"/>
      <c r="EIQ166" s="20"/>
      <c r="EIR166" s="26"/>
      <c r="EIS166" s="20"/>
      <c r="EIT166" s="33"/>
      <c r="EIU166" s="22"/>
      <c r="EIV166" s="89"/>
      <c r="EIW166" s="90"/>
      <c r="EIX166" s="26"/>
      <c r="EIY166" s="91"/>
      <c r="EIZ166" s="91"/>
      <c r="EJA166" s="26"/>
      <c r="EJB166" s="26"/>
      <c r="EJC166" s="92"/>
      <c r="EJD166" s="28"/>
      <c r="EJE166" s="93"/>
      <c r="EJF166" s="93"/>
      <c r="EJG166" s="29"/>
      <c r="EJH166" s="30"/>
      <c r="EJI166" s="94"/>
      <c r="EJJ166" s="28"/>
      <c r="EJK166" s="32"/>
      <c r="EJL166" s="32"/>
      <c r="EJM166" s="21"/>
      <c r="EJN166" s="21"/>
      <c r="EJO166" s="21"/>
      <c r="EJP166" s="21"/>
      <c r="EJQ166" s="33"/>
      <c r="EJR166" s="33"/>
      <c r="EJS166" s="33"/>
      <c r="EJT166" s="95"/>
      <c r="EJU166" s="96"/>
      <c r="EJV166" s="96"/>
      <c r="EJW166" s="96"/>
      <c r="EJX166" s="97"/>
      <c r="EJY166" s="19"/>
      <c r="EJZ166" s="20"/>
      <c r="EKA166" s="26"/>
      <c r="EKB166" s="20"/>
      <c r="EKC166" s="33"/>
      <c r="EKD166" s="22"/>
      <c r="EKE166" s="89"/>
      <c r="EKF166" s="90"/>
      <c r="EKG166" s="26"/>
      <c r="EKH166" s="91"/>
      <c r="EKI166" s="91"/>
      <c r="EKJ166" s="26"/>
      <c r="EKK166" s="26"/>
      <c r="EKL166" s="92"/>
      <c r="EKM166" s="28"/>
      <c r="EKN166" s="93"/>
      <c r="EKO166" s="93"/>
      <c r="EKP166" s="29"/>
      <c r="EKQ166" s="30"/>
      <c r="EKR166" s="94"/>
      <c r="EKS166" s="28"/>
      <c r="EKT166" s="32"/>
      <c r="EKU166" s="32"/>
      <c r="EKV166" s="21"/>
      <c r="EKW166" s="21"/>
      <c r="EKX166" s="21"/>
      <c r="EKY166" s="21"/>
      <c r="EKZ166" s="33"/>
      <c r="ELA166" s="33"/>
      <c r="ELB166" s="33"/>
      <c r="ELC166" s="95"/>
      <c r="ELD166" s="96"/>
      <c r="ELE166" s="96"/>
      <c r="ELF166" s="96"/>
      <c r="ELG166" s="97"/>
      <c r="ELH166" s="19"/>
      <c r="ELI166" s="20"/>
      <c r="ELJ166" s="26"/>
      <c r="ELK166" s="20"/>
      <c r="ELL166" s="33"/>
      <c r="ELM166" s="22"/>
      <c r="ELN166" s="89"/>
      <c r="ELO166" s="90"/>
      <c r="ELP166" s="26"/>
      <c r="ELQ166" s="91"/>
      <c r="ELR166" s="91"/>
      <c r="ELS166" s="26"/>
      <c r="ELT166" s="26"/>
      <c r="ELU166" s="92"/>
      <c r="ELV166" s="28"/>
      <c r="ELW166" s="93"/>
      <c r="ELX166" s="93"/>
      <c r="ELY166" s="29"/>
      <c r="ELZ166" s="30"/>
      <c r="EMA166" s="94"/>
      <c r="EMB166" s="28"/>
      <c r="EMC166" s="32"/>
      <c r="EMD166" s="32"/>
      <c r="EME166" s="21"/>
      <c r="EMF166" s="21"/>
      <c r="EMG166" s="21"/>
      <c r="EMH166" s="21"/>
      <c r="EMI166" s="33"/>
      <c r="EMJ166" s="33"/>
      <c r="EMK166" s="33"/>
      <c r="EML166" s="95"/>
      <c r="EMM166" s="96"/>
      <c r="EMN166" s="96"/>
      <c r="EMO166" s="96"/>
      <c r="EMP166" s="97"/>
      <c r="EMQ166" s="19"/>
      <c r="EMR166" s="20"/>
      <c r="EMS166" s="26"/>
      <c r="EMT166" s="20"/>
      <c r="EMU166" s="33"/>
      <c r="EMV166" s="22"/>
      <c r="EMW166" s="89"/>
      <c r="EMX166" s="90"/>
      <c r="EMY166" s="26"/>
      <c r="EMZ166" s="91"/>
      <c r="ENA166" s="91"/>
      <c r="ENB166" s="26"/>
      <c r="ENC166" s="26"/>
      <c r="END166" s="92"/>
      <c r="ENE166" s="28"/>
      <c r="ENF166" s="93"/>
      <c r="ENG166" s="93"/>
      <c r="ENH166" s="29"/>
      <c r="ENI166" s="30"/>
      <c r="ENJ166" s="94"/>
      <c r="ENK166" s="28"/>
      <c r="ENL166" s="32"/>
      <c r="ENM166" s="32"/>
      <c r="ENN166" s="21"/>
      <c r="ENO166" s="21"/>
      <c r="ENP166" s="21"/>
      <c r="ENQ166" s="21"/>
      <c r="ENR166" s="33"/>
      <c r="ENS166" s="33"/>
      <c r="ENT166" s="33"/>
      <c r="ENU166" s="95"/>
      <c r="ENV166" s="96"/>
      <c r="ENW166" s="96"/>
      <c r="ENX166" s="96"/>
      <c r="ENY166" s="97"/>
      <c r="ENZ166" s="19"/>
      <c r="EOA166" s="20"/>
      <c r="EOB166" s="26"/>
      <c r="EOC166" s="20"/>
      <c r="EOD166" s="33"/>
      <c r="EOE166" s="22"/>
      <c r="EOF166" s="89"/>
      <c r="EOG166" s="90"/>
      <c r="EOH166" s="26"/>
      <c r="EOI166" s="91"/>
      <c r="EOJ166" s="91"/>
      <c r="EOK166" s="26"/>
      <c r="EOL166" s="26"/>
      <c r="EOM166" s="92"/>
      <c r="EON166" s="28"/>
      <c r="EOO166" s="93"/>
      <c r="EOP166" s="93"/>
      <c r="EOQ166" s="29"/>
      <c r="EOR166" s="30"/>
      <c r="EOS166" s="94"/>
      <c r="EOT166" s="28"/>
      <c r="EOU166" s="32"/>
      <c r="EOV166" s="32"/>
      <c r="EOW166" s="21"/>
      <c r="EOX166" s="21"/>
      <c r="EOY166" s="21"/>
      <c r="EOZ166" s="21"/>
      <c r="EPA166" s="33"/>
      <c r="EPB166" s="33"/>
      <c r="EPC166" s="33"/>
      <c r="EPD166" s="95"/>
      <c r="EPE166" s="96"/>
      <c r="EPF166" s="96"/>
      <c r="EPG166" s="96"/>
      <c r="EPH166" s="97"/>
      <c r="EPI166" s="19"/>
      <c r="EPJ166" s="20"/>
      <c r="EPK166" s="26"/>
      <c r="EPL166" s="20"/>
      <c r="EPM166" s="33"/>
      <c r="EPN166" s="22"/>
      <c r="EPO166" s="89"/>
      <c r="EPP166" s="90"/>
      <c r="EPQ166" s="26"/>
      <c r="EPR166" s="91"/>
      <c r="EPS166" s="91"/>
      <c r="EPT166" s="26"/>
      <c r="EPU166" s="26"/>
      <c r="EPV166" s="92"/>
      <c r="EPW166" s="28"/>
      <c r="EPX166" s="93"/>
      <c r="EPY166" s="93"/>
      <c r="EPZ166" s="29"/>
      <c r="EQA166" s="30"/>
      <c r="EQB166" s="94"/>
      <c r="EQC166" s="28"/>
      <c r="EQD166" s="32"/>
      <c r="EQE166" s="32"/>
      <c r="EQF166" s="21"/>
      <c r="EQG166" s="21"/>
      <c r="EQH166" s="21"/>
      <c r="EQI166" s="21"/>
      <c r="EQJ166" s="33"/>
      <c r="EQK166" s="33"/>
      <c r="EQL166" s="33"/>
      <c r="EQM166" s="95"/>
      <c r="EQN166" s="96"/>
      <c r="EQO166" s="96"/>
      <c r="EQP166" s="96"/>
      <c r="EQQ166" s="97"/>
      <c r="EQR166" s="19"/>
      <c r="EQS166" s="20"/>
      <c r="EQT166" s="26"/>
      <c r="EQU166" s="20"/>
      <c r="EQV166" s="33"/>
      <c r="EQW166" s="22"/>
      <c r="EQX166" s="89"/>
      <c r="EQY166" s="90"/>
      <c r="EQZ166" s="26"/>
      <c r="ERA166" s="91"/>
      <c r="ERB166" s="91"/>
      <c r="ERC166" s="26"/>
      <c r="ERD166" s="26"/>
      <c r="ERE166" s="92"/>
      <c r="ERF166" s="28"/>
      <c r="ERG166" s="93"/>
      <c r="ERH166" s="93"/>
      <c r="ERI166" s="29"/>
      <c r="ERJ166" s="30"/>
      <c r="ERK166" s="94"/>
      <c r="ERL166" s="28"/>
      <c r="ERM166" s="32"/>
      <c r="ERN166" s="32"/>
      <c r="ERO166" s="21"/>
      <c r="ERP166" s="21"/>
      <c r="ERQ166" s="21"/>
      <c r="ERR166" s="21"/>
      <c r="ERS166" s="33"/>
      <c r="ERT166" s="33"/>
      <c r="ERU166" s="33"/>
      <c r="ERV166" s="95"/>
      <c r="ERW166" s="96"/>
      <c r="ERX166" s="96"/>
      <c r="ERY166" s="96"/>
      <c r="ERZ166" s="97"/>
      <c r="ESA166" s="19"/>
      <c r="ESB166" s="20"/>
      <c r="ESC166" s="26"/>
      <c r="ESD166" s="20"/>
      <c r="ESE166" s="33"/>
      <c r="ESF166" s="22"/>
      <c r="ESG166" s="89"/>
      <c r="ESH166" s="90"/>
      <c r="ESI166" s="26"/>
      <c r="ESJ166" s="91"/>
      <c r="ESK166" s="91"/>
      <c r="ESL166" s="26"/>
      <c r="ESM166" s="26"/>
      <c r="ESN166" s="92"/>
      <c r="ESO166" s="28"/>
      <c r="ESP166" s="93"/>
      <c r="ESQ166" s="93"/>
      <c r="ESR166" s="29"/>
      <c r="ESS166" s="30"/>
      <c r="EST166" s="94"/>
      <c r="ESU166" s="28"/>
      <c r="ESV166" s="32"/>
      <c r="ESW166" s="32"/>
      <c r="ESX166" s="21"/>
      <c r="ESY166" s="21"/>
      <c r="ESZ166" s="21"/>
      <c r="ETA166" s="21"/>
      <c r="ETB166" s="33"/>
      <c r="ETC166" s="33"/>
      <c r="ETD166" s="33"/>
      <c r="ETE166" s="95"/>
      <c r="ETF166" s="96"/>
      <c r="ETG166" s="96"/>
      <c r="ETH166" s="96"/>
      <c r="ETI166" s="97"/>
      <c r="ETJ166" s="19"/>
      <c r="ETK166" s="20"/>
      <c r="ETL166" s="26"/>
      <c r="ETM166" s="20"/>
      <c r="ETN166" s="33"/>
      <c r="ETO166" s="22"/>
      <c r="ETP166" s="89"/>
      <c r="ETQ166" s="90"/>
      <c r="ETR166" s="26"/>
      <c r="ETS166" s="91"/>
      <c r="ETT166" s="91"/>
      <c r="ETU166" s="26"/>
      <c r="ETV166" s="26"/>
      <c r="ETW166" s="92"/>
      <c r="ETX166" s="28"/>
      <c r="ETY166" s="93"/>
      <c r="ETZ166" s="93"/>
      <c r="EUA166" s="29"/>
      <c r="EUB166" s="30"/>
      <c r="EUC166" s="94"/>
      <c r="EUD166" s="28"/>
      <c r="EUE166" s="32"/>
      <c r="EUF166" s="32"/>
      <c r="EUG166" s="21"/>
      <c r="EUH166" s="21"/>
      <c r="EUI166" s="21"/>
      <c r="EUJ166" s="21"/>
      <c r="EUK166" s="33"/>
      <c r="EUL166" s="33"/>
      <c r="EUM166" s="33"/>
      <c r="EUN166" s="95"/>
      <c r="EUO166" s="96"/>
      <c r="EUP166" s="96"/>
      <c r="EUQ166" s="96"/>
      <c r="EUR166" s="97"/>
      <c r="EUS166" s="19"/>
      <c r="EUT166" s="20"/>
      <c r="EUU166" s="26"/>
      <c r="EUV166" s="20"/>
      <c r="EUW166" s="33"/>
      <c r="EUX166" s="22"/>
      <c r="EUY166" s="89"/>
      <c r="EUZ166" s="90"/>
      <c r="EVA166" s="26"/>
      <c r="EVB166" s="91"/>
      <c r="EVC166" s="91"/>
      <c r="EVD166" s="26"/>
      <c r="EVE166" s="26"/>
      <c r="EVF166" s="92"/>
      <c r="EVG166" s="28"/>
      <c r="EVH166" s="93"/>
      <c r="EVI166" s="93"/>
      <c r="EVJ166" s="29"/>
      <c r="EVK166" s="30"/>
      <c r="EVL166" s="94"/>
      <c r="EVM166" s="28"/>
      <c r="EVN166" s="32"/>
      <c r="EVO166" s="32"/>
      <c r="EVP166" s="21"/>
      <c r="EVQ166" s="21"/>
      <c r="EVR166" s="21"/>
      <c r="EVS166" s="21"/>
      <c r="EVT166" s="33"/>
      <c r="EVU166" s="33"/>
      <c r="EVV166" s="33"/>
      <c r="EVW166" s="95"/>
      <c r="EVX166" s="96"/>
      <c r="EVY166" s="96"/>
      <c r="EVZ166" s="96"/>
      <c r="EWA166" s="97"/>
      <c r="EWB166" s="19"/>
      <c r="EWC166" s="20"/>
      <c r="EWD166" s="26"/>
      <c r="EWE166" s="20"/>
      <c r="EWF166" s="33"/>
      <c r="EWG166" s="22"/>
      <c r="EWH166" s="89"/>
      <c r="EWI166" s="90"/>
      <c r="EWJ166" s="26"/>
      <c r="EWK166" s="91"/>
      <c r="EWL166" s="91"/>
      <c r="EWM166" s="26"/>
      <c r="EWN166" s="26"/>
      <c r="EWO166" s="92"/>
      <c r="EWP166" s="28"/>
      <c r="EWQ166" s="93"/>
      <c r="EWR166" s="93"/>
      <c r="EWS166" s="29"/>
      <c r="EWT166" s="30"/>
      <c r="EWU166" s="94"/>
      <c r="EWV166" s="28"/>
      <c r="EWW166" s="32"/>
      <c r="EWX166" s="32"/>
      <c r="EWY166" s="21"/>
      <c r="EWZ166" s="21"/>
      <c r="EXA166" s="21"/>
      <c r="EXB166" s="21"/>
      <c r="EXC166" s="33"/>
      <c r="EXD166" s="33"/>
      <c r="EXE166" s="33"/>
      <c r="EXF166" s="95"/>
      <c r="EXG166" s="96"/>
      <c r="EXH166" s="96"/>
      <c r="EXI166" s="96"/>
      <c r="EXJ166" s="97"/>
      <c r="EXK166" s="19"/>
      <c r="EXL166" s="20"/>
      <c r="EXM166" s="26"/>
      <c r="EXN166" s="20"/>
      <c r="EXO166" s="33"/>
      <c r="EXP166" s="22"/>
      <c r="EXQ166" s="89"/>
      <c r="EXR166" s="90"/>
      <c r="EXS166" s="26"/>
      <c r="EXT166" s="91"/>
      <c r="EXU166" s="91"/>
      <c r="EXV166" s="26"/>
      <c r="EXW166" s="26"/>
      <c r="EXX166" s="92"/>
      <c r="EXY166" s="28"/>
      <c r="EXZ166" s="93"/>
      <c r="EYA166" s="93"/>
      <c r="EYB166" s="29"/>
      <c r="EYC166" s="30"/>
      <c r="EYD166" s="94"/>
      <c r="EYE166" s="28"/>
      <c r="EYF166" s="32"/>
      <c r="EYG166" s="32"/>
      <c r="EYH166" s="21"/>
      <c r="EYI166" s="21"/>
      <c r="EYJ166" s="21"/>
      <c r="EYK166" s="21"/>
      <c r="EYL166" s="33"/>
      <c r="EYM166" s="33"/>
      <c r="EYN166" s="33"/>
      <c r="EYO166" s="95"/>
      <c r="EYP166" s="96"/>
      <c r="EYQ166" s="96"/>
      <c r="EYR166" s="96"/>
      <c r="EYS166" s="97"/>
      <c r="EYT166" s="19"/>
      <c r="EYU166" s="20"/>
      <c r="EYV166" s="26"/>
      <c r="EYW166" s="20"/>
      <c r="EYX166" s="33"/>
      <c r="EYY166" s="22"/>
      <c r="EYZ166" s="89"/>
      <c r="EZA166" s="90"/>
      <c r="EZB166" s="26"/>
      <c r="EZC166" s="91"/>
      <c r="EZD166" s="91"/>
      <c r="EZE166" s="26"/>
      <c r="EZF166" s="26"/>
      <c r="EZG166" s="92"/>
      <c r="EZH166" s="28"/>
      <c r="EZI166" s="93"/>
      <c r="EZJ166" s="93"/>
      <c r="EZK166" s="29"/>
      <c r="EZL166" s="30"/>
      <c r="EZM166" s="94"/>
      <c r="EZN166" s="28"/>
      <c r="EZO166" s="32"/>
      <c r="EZP166" s="32"/>
      <c r="EZQ166" s="21"/>
      <c r="EZR166" s="21"/>
      <c r="EZS166" s="21"/>
      <c r="EZT166" s="21"/>
      <c r="EZU166" s="33"/>
      <c r="EZV166" s="33"/>
      <c r="EZW166" s="33"/>
      <c r="EZX166" s="95"/>
      <c r="EZY166" s="96"/>
      <c r="EZZ166" s="96"/>
      <c r="FAA166" s="96"/>
      <c r="FAB166" s="97"/>
      <c r="FAC166" s="19"/>
      <c r="FAD166" s="20"/>
      <c r="FAE166" s="26"/>
      <c r="FAF166" s="20"/>
      <c r="FAG166" s="33"/>
      <c r="FAH166" s="22"/>
      <c r="FAI166" s="89"/>
      <c r="FAJ166" s="90"/>
      <c r="FAK166" s="26"/>
      <c r="FAL166" s="91"/>
      <c r="FAM166" s="91"/>
      <c r="FAN166" s="26"/>
      <c r="FAO166" s="26"/>
      <c r="FAP166" s="92"/>
      <c r="FAQ166" s="28"/>
      <c r="FAR166" s="93"/>
      <c r="FAS166" s="93"/>
      <c r="FAT166" s="29"/>
      <c r="FAU166" s="30"/>
      <c r="FAV166" s="94"/>
      <c r="FAW166" s="28"/>
      <c r="FAX166" s="32"/>
      <c r="FAY166" s="32"/>
      <c r="FAZ166" s="21"/>
      <c r="FBA166" s="21"/>
      <c r="FBB166" s="21"/>
      <c r="FBC166" s="21"/>
      <c r="FBD166" s="33"/>
      <c r="FBE166" s="33"/>
      <c r="FBF166" s="33"/>
      <c r="FBG166" s="95"/>
      <c r="FBH166" s="96"/>
      <c r="FBI166" s="96"/>
      <c r="FBJ166" s="96"/>
      <c r="FBK166" s="97"/>
      <c r="FBL166" s="19"/>
      <c r="FBM166" s="20"/>
      <c r="FBN166" s="26"/>
      <c r="FBO166" s="20"/>
      <c r="FBP166" s="33"/>
      <c r="FBQ166" s="22"/>
      <c r="FBR166" s="89"/>
      <c r="FBS166" s="90"/>
      <c r="FBT166" s="26"/>
      <c r="FBU166" s="91"/>
      <c r="FBV166" s="91"/>
      <c r="FBW166" s="26"/>
      <c r="FBX166" s="26"/>
      <c r="FBY166" s="92"/>
      <c r="FBZ166" s="28"/>
      <c r="FCA166" s="93"/>
      <c r="FCB166" s="93"/>
      <c r="FCC166" s="29"/>
      <c r="FCD166" s="30"/>
      <c r="FCE166" s="94"/>
      <c r="FCF166" s="28"/>
      <c r="FCG166" s="32"/>
      <c r="FCH166" s="32"/>
      <c r="FCI166" s="21"/>
      <c r="FCJ166" s="21"/>
      <c r="FCK166" s="21"/>
      <c r="FCL166" s="21"/>
      <c r="FCM166" s="33"/>
      <c r="FCN166" s="33"/>
      <c r="FCO166" s="33"/>
      <c r="FCP166" s="95"/>
      <c r="FCQ166" s="96"/>
      <c r="FCR166" s="96"/>
      <c r="FCS166" s="96"/>
      <c r="FCT166" s="97"/>
      <c r="FCU166" s="19"/>
      <c r="FCV166" s="20"/>
      <c r="FCW166" s="26"/>
      <c r="FCX166" s="20"/>
      <c r="FCY166" s="33"/>
      <c r="FCZ166" s="22"/>
      <c r="FDA166" s="89"/>
      <c r="FDB166" s="90"/>
      <c r="FDC166" s="26"/>
      <c r="FDD166" s="91"/>
      <c r="FDE166" s="91"/>
      <c r="FDF166" s="26"/>
      <c r="FDG166" s="26"/>
      <c r="FDH166" s="92"/>
      <c r="FDI166" s="28"/>
      <c r="FDJ166" s="93"/>
      <c r="FDK166" s="93"/>
      <c r="FDL166" s="29"/>
      <c r="FDM166" s="30"/>
      <c r="FDN166" s="94"/>
      <c r="FDO166" s="28"/>
      <c r="FDP166" s="32"/>
      <c r="FDQ166" s="32"/>
      <c r="FDR166" s="21"/>
      <c r="FDS166" s="21"/>
      <c r="FDT166" s="21"/>
      <c r="FDU166" s="21"/>
      <c r="FDV166" s="33"/>
      <c r="FDW166" s="33"/>
      <c r="FDX166" s="33"/>
      <c r="FDY166" s="95"/>
      <c r="FDZ166" s="96"/>
      <c r="FEA166" s="96"/>
      <c r="FEB166" s="96"/>
      <c r="FEC166" s="97"/>
      <c r="FED166" s="19"/>
      <c r="FEE166" s="20"/>
      <c r="FEF166" s="26"/>
      <c r="FEG166" s="20"/>
      <c r="FEH166" s="33"/>
      <c r="FEI166" s="22"/>
      <c r="FEJ166" s="89"/>
      <c r="FEK166" s="90"/>
      <c r="FEL166" s="26"/>
      <c r="FEM166" s="91"/>
      <c r="FEN166" s="91"/>
      <c r="FEO166" s="26"/>
      <c r="FEP166" s="26"/>
      <c r="FEQ166" s="92"/>
      <c r="FER166" s="28"/>
      <c r="FES166" s="93"/>
      <c r="FET166" s="93"/>
      <c r="FEU166" s="29"/>
      <c r="FEV166" s="30"/>
      <c r="FEW166" s="94"/>
      <c r="FEX166" s="28"/>
      <c r="FEY166" s="32"/>
      <c r="FEZ166" s="32"/>
      <c r="FFA166" s="21"/>
      <c r="FFB166" s="21"/>
      <c r="FFC166" s="21"/>
      <c r="FFD166" s="21"/>
      <c r="FFE166" s="33"/>
      <c r="FFF166" s="33"/>
      <c r="FFG166" s="33"/>
      <c r="FFH166" s="95"/>
      <c r="FFI166" s="96"/>
      <c r="FFJ166" s="96"/>
      <c r="FFK166" s="96"/>
      <c r="FFL166" s="97"/>
      <c r="FFM166" s="19"/>
      <c r="FFN166" s="20"/>
      <c r="FFO166" s="26"/>
      <c r="FFP166" s="20"/>
      <c r="FFQ166" s="33"/>
      <c r="FFR166" s="22"/>
      <c r="FFS166" s="89"/>
      <c r="FFT166" s="90"/>
      <c r="FFU166" s="26"/>
      <c r="FFV166" s="91"/>
      <c r="FFW166" s="91"/>
      <c r="FFX166" s="26"/>
      <c r="FFY166" s="26"/>
      <c r="FFZ166" s="92"/>
      <c r="FGA166" s="28"/>
      <c r="FGB166" s="93"/>
      <c r="FGC166" s="93"/>
      <c r="FGD166" s="29"/>
      <c r="FGE166" s="30"/>
      <c r="FGF166" s="94"/>
      <c r="FGG166" s="28"/>
      <c r="FGH166" s="32"/>
      <c r="FGI166" s="32"/>
      <c r="FGJ166" s="21"/>
      <c r="FGK166" s="21"/>
      <c r="FGL166" s="21"/>
      <c r="FGM166" s="21"/>
      <c r="FGN166" s="33"/>
      <c r="FGO166" s="33"/>
      <c r="FGP166" s="33"/>
      <c r="FGQ166" s="95"/>
      <c r="FGR166" s="96"/>
      <c r="FGS166" s="96"/>
      <c r="FGT166" s="96"/>
      <c r="FGU166" s="97"/>
      <c r="FGV166" s="19"/>
      <c r="FGW166" s="20"/>
      <c r="FGX166" s="26"/>
      <c r="FGY166" s="20"/>
      <c r="FGZ166" s="33"/>
      <c r="FHA166" s="22"/>
      <c r="FHB166" s="89"/>
      <c r="FHC166" s="90"/>
      <c r="FHD166" s="26"/>
      <c r="FHE166" s="91"/>
      <c r="FHF166" s="91"/>
      <c r="FHG166" s="26"/>
      <c r="FHH166" s="26"/>
      <c r="FHI166" s="92"/>
      <c r="FHJ166" s="28"/>
      <c r="FHK166" s="93"/>
      <c r="FHL166" s="93"/>
      <c r="FHM166" s="29"/>
      <c r="FHN166" s="30"/>
      <c r="FHO166" s="94"/>
      <c r="FHP166" s="28"/>
      <c r="FHQ166" s="32"/>
      <c r="FHR166" s="32"/>
      <c r="FHS166" s="21"/>
      <c r="FHT166" s="21"/>
      <c r="FHU166" s="21"/>
      <c r="FHV166" s="21"/>
      <c r="FHW166" s="33"/>
      <c r="FHX166" s="33"/>
      <c r="FHY166" s="33"/>
      <c r="FHZ166" s="95"/>
      <c r="FIA166" s="96"/>
      <c r="FIB166" s="96"/>
      <c r="FIC166" s="96"/>
      <c r="FID166" s="97"/>
      <c r="FIE166" s="19"/>
      <c r="FIF166" s="20"/>
      <c r="FIG166" s="26"/>
      <c r="FIH166" s="20"/>
      <c r="FII166" s="33"/>
      <c r="FIJ166" s="22"/>
      <c r="FIK166" s="89"/>
      <c r="FIL166" s="90"/>
      <c r="FIM166" s="26"/>
      <c r="FIN166" s="91"/>
      <c r="FIO166" s="91"/>
      <c r="FIP166" s="26"/>
      <c r="FIQ166" s="26"/>
      <c r="FIR166" s="92"/>
      <c r="FIS166" s="28"/>
      <c r="FIT166" s="93"/>
      <c r="FIU166" s="93"/>
      <c r="FIV166" s="29"/>
      <c r="FIW166" s="30"/>
      <c r="FIX166" s="94"/>
      <c r="FIY166" s="28"/>
      <c r="FIZ166" s="32"/>
      <c r="FJA166" s="32"/>
      <c r="FJB166" s="21"/>
      <c r="FJC166" s="21"/>
      <c r="FJD166" s="21"/>
      <c r="FJE166" s="21"/>
      <c r="FJF166" s="33"/>
      <c r="FJG166" s="33"/>
      <c r="FJH166" s="33"/>
      <c r="FJI166" s="95"/>
      <c r="FJJ166" s="96"/>
      <c r="FJK166" s="96"/>
      <c r="FJL166" s="96"/>
      <c r="FJM166" s="97"/>
      <c r="FJN166" s="19"/>
      <c r="FJO166" s="20"/>
      <c r="FJP166" s="26"/>
      <c r="FJQ166" s="20"/>
      <c r="FJR166" s="33"/>
      <c r="FJS166" s="22"/>
      <c r="FJT166" s="89"/>
      <c r="FJU166" s="90"/>
      <c r="FJV166" s="26"/>
      <c r="FJW166" s="91"/>
      <c r="FJX166" s="91"/>
      <c r="FJY166" s="26"/>
      <c r="FJZ166" s="26"/>
      <c r="FKA166" s="92"/>
      <c r="FKB166" s="28"/>
      <c r="FKC166" s="93"/>
      <c r="FKD166" s="93"/>
      <c r="FKE166" s="29"/>
      <c r="FKF166" s="30"/>
      <c r="FKG166" s="94"/>
      <c r="FKH166" s="28"/>
      <c r="FKI166" s="32"/>
      <c r="FKJ166" s="32"/>
      <c r="FKK166" s="21"/>
      <c r="FKL166" s="21"/>
      <c r="FKM166" s="21"/>
      <c r="FKN166" s="21"/>
      <c r="FKO166" s="33"/>
      <c r="FKP166" s="33"/>
      <c r="FKQ166" s="33"/>
      <c r="FKR166" s="95"/>
      <c r="FKS166" s="96"/>
      <c r="FKT166" s="96"/>
      <c r="FKU166" s="96"/>
      <c r="FKV166" s="97"/>
      <c r="FKW166" s="19"/>
      <c r="FKX166" s="20"/>
      <c r="FKY166" s="26"/>
      <c r="FKZ166" s="20"/>
      <c r="FLA166" s="33"/>
      <c r="FLB166" s="22"/>
      <c r="FLC166" s="89"/>
      <c r="FLD166" s="90"/>
      <c r="FLE166" s="26"/>
      <c r="FLF166" s="91"/>
      <c r="FLG166" s="91"/>
      <c r="FLH166" s="26"/>
      <c r="FLI166" s="26"/>
      <c r="FLJ166" s="92"/>
      <c r="FLK166" s="28"/>
      <c r="FLL166" s="93"/>
      <c r="FLM166" s="93"/>
      <c r="FLN166" s="29"/>
      <c r="FLO166" s="30"/>
      <c r="FLP166" s="94"/>
      <c r="FLQ166" s="28"/>
      <c r="FLR166" s="32"/>
      <c r="FLS166" s="32"/>
      <c r="FLT166" s="21"/>
      <c r="FLU166" s="21"/>
      <c r="FLV166" s="21"/>
      <c r="FLW166" s="21"/>
      <c r="FLX166" s="33"/>
      <c r="FLY166" s="33"/>
      <c r="FLZ166" s="33"/>
      <c r="FMA166" s="95"/>
      <c r="FMB166" s="96"/>
      <c r="FMC166" s="96"/>
      <c r="FMD166" s="96"/>
      <c r="FME166" s="97"/>
      <c r="FMF166" s="19"/>
      <c r="FMG166" s="20"/>
      <c r="FMH166" s="26"/>
      <c r="FMI166" s="20"/>
      <c r="FMJ166" s="33"/>
      <c r="FMK166" s="22"/>
      <c r="FML166" s="89"/>
      <c r="FMM166" s="90"/>
      <c r="FMN166" s="26"/>
      <c r="FMO166" s="91"/>
      <c r="FMP166" s="91"/>
      <c r="FMQ166" s="26"/>
      <c r="FMR166" s="26"/>
      <c r="FMS166" s="92"/>
      <c r="FMT166" s="28"/>
      <c r="FMU166" s="93"/>
      <c r="FMV166" s="93"/>
      <c r="FMW166" s="29"/>
      <c r="FMX166" s="30"/>
      <c r="FMY166" s="94"/>
      <c r="FMZ166" s="28"/>
      <c r="FNA166" s="32"/>
      <c r="FNB166" s="32"/>
      <c r="FNC166" s="21"/>
      <c r="FND166" s="21"/>
      <c r="FNE166" s="21"/>
      <c r="FNF166" s="21"/>
      <c r="FNG166" s="33"/>
      <c r="FNH166" s="33"/>
      <c r="FNI166" s="33"/>
      <c r="FNJ166" s="95"/>
      <c r="FNK166" s="96"/>
      <c r="FNL166" s="96"/>
      <c r="FNM166" s="96"/>
      <c r="FNN166" s="97"/>
      <c r="FNO166" s="19"/>
      <c r="FNP166" s="20"/>
      <c r="FNQ166" s="26"/>
      <c r="FNR166" s="20"/>
      <c r="FNS166" s="33"/>
      <c r="FNT166" s="22"/>
      <c r="FNU166" s="89"/>
      <c r="FNV166" s="90"/>
      <c r="FNW166" s="26"/>
      <c r="FNX166" s="91"/>
      <c r="FNY166" s="91"/>
      <c r="FNZ166" s="26"/>
      <c r="FOA166" s="26"/>
      <c r="FOB166" s="92"/>
      <c r="FOC166" s="28"/>
      <c r="FOD166" s="93"/>
      <c r="FOE166" s="93"/>
      <c r="FOF166" s="29"/>
      <c r="FOG166" s="30"/>
      <c r="FOH166" s="94"/>
      <c r="FOI166" s="28"/>
      <c r="FOJ166" s="32"/>
      <c r="FOK166" s="32"/>
      <c r="FOL166" s="21"/>
      <c r="FOM166" s="21"/>
      <c r="FON166" s="21"/>
      <c r="FOO166" s="21"/>
      <c r="FOP166" s="33"/>
      <c r="FOQ166" s="33"/>
      <c r="FOR166" s="33"/>
      <c r="FOS166" s="95"/>
      <c r="FOT166" s="96"/>
      <c r="FOU166" s="96"/>
      <c r="FOV166" s="96"/>
      <c r="FOW166" s="97"/>
      <c r="FOX166" s="19"/>
      <c r="FOY166" s="20"/>
      <c r="FOZ166" s="26"/>
      <c r="FPA166" s="20"/>
      <c r="FPB166" s="33"/>
      <c r="FPC166" s="22"/>
      <c r="FPD166" s="89"/>
      <c r="FPE166" s="90"/>
      <c r="FPF166" s="26"/>
      <c r="FPG166" s="91"/>
      <c r="FPH166" s="91"/>
      <c r="FPI166" s="26"/>
      <c r="FPJ166" s="26"/>
      <c r="FPK166" s="92"/>
      <c r="FPL166" s="28"/>
      <c r="FPM166" s="93"/>
      <c r="FPN166" s="93"/>
      <c r="FPO166" s="29"/>
      <c r="FPP166" s="30"/>
      <c r="FPQ166" s="94"/>
      <c r="FPR166" s="28"/>
      <c r="FPS166" s="32"/>
      <c r="FPT166" s="32"/>
      <c r="FPU166" s="21"/>
      <c r="FPV166" s="21"/>
      <c r="FPW166" s="21"/>
      <c r="FPX166" s="21"/>
      <c r="FPY166" s="33"/>
      <c r="FPZ166" s="33"/>
      <c r="FQA166" s="33"/>
      <c r="FQB166" s="95"/>
      <c r="FQC166" s="96"/>
      <c r="FQD166" s="96"/>
      <c r="FQE166" s="96"/>
      <c r="FQF166" s="97"/>
      <c r="FQG166" s="19"/>
      <c r="FQH166" s="20"/>
      <c r="FQI166" s="26"/>
      <c r="FQJ166" s="20"/>
      <c r="FQK166" s="33"/>
      <c r="FQL166" s="22"/>
      <c r="FQM166" s="89"/>
      <c r="FQN166" s="90"/>
      <c r="FQO166" s="26"/>
      <c r="FQP166" s="91"/>
      <c r="FQQ166" s="91"/>
      <c r="FQR166" s="26"/>
      <c r="FQS166" s="26"/>
      <c r="FQT166" s="92"/>
      <c r="FQU166" s="28"/>
      <c r="FQV166" s="93"/>
      <c r="FQW166" s="93"/>
      <c r="FQX166" s="29"/>
      <c r="FQY166" s="30"/>
      <c r="FQZ166" s="94"/>
      <c r="FRA166" s="28"/>
      <c r="FRB166" s="32"/>
      <c r="FRC166" s="32"/>
      <c r="FRD166" s="21"/>
      <c r="FRE166" s="21"/>
      <c r="FRF166" s="21"/>
      <c r="FRG166" s="21"/>
      <c r="FRH166" s="33"/>
      <c r="FRI166" s="33"/>
      <c r="FRJ166" s="33"/>
      <c r="FRK166" s="95"/>
      <c r="FRL166" s="96"/>
      <c r="FRM166" s="96"/>
      <c r="FRN166" s="96"/>
      <c r="FRO166" s="97"/>
      <c r="FRP166" s="19"/>
      <c r="FRQ166" s="20"/>
      <c r="FRR166" s="26"/>
      <c r="FRS166" s="20"/>
      <c r="FRT166" s="33"/>
      <c r="FRU166" s="22"/>
      <c r="FRV166" s="89"/>
      <c r="FRW166" s="90"/>
      <c r="FRX166" s="26"/>
      <c r="FRY166" s="91"/>
      <c r="FRZ166" s="91"/>
      <c r="FSA166" s="26"/>
      <c r="FSB166" s="26"/>
      <c r="FSC166" s="92"/>
      <c r="FSD166" s="28"/>
      <c r="FSE166" s="93"/>
      <c r="FSF166" s="93"/>
      <c r="FSG166" s="29"/>
      <c r="FSH166" s="30"/>
      <c r="FSI166" s="94"/>
      <c r="FSJ166" s="28"/>
      <c r="FSK166" s="32"/>
      <c r="FSL166" s="32"/>
      <c r="FSM166" s="21"/>
      <c r="FSN166" s="21"/>
      <c r="FSO166" s="21"/>
      <c r="FSP166" s="21"/>
      <c r="FSQ166" s="33"/>
      <c r="FSR166" s="33"/>
      <c r="FSS166" s="33"/>
      <c r="FST166" s="95"/>
      <c r="FSU166" s="96"/>
      <c r="FSV166" s="96"/>
      <c r="FSW166" s="96"/>
      <c r="FSX166" s="97"/>
      <c r="FSY166" s="19"/>
      <c r="FSZ166" s="20"/>
      <c r="FTA166" s="26"/>
      <c r="FTB166" s="20"/>
      <c r="FTC166" s="33"/>
      <c r="FTD166" s="22"/>
      <c r="FTE166" s="89"/>
      <c r="FTF166" s="90"/>
      <c r="FTG166" s="26"/>
      <c r="FTH166" s="91"/>
      <c r="FTI166" s="91"/>
      <c r="FTJ166" s="26"/>
      <c r="FTK166" s="26"/>
      <c r="FTL166" s="92"/>
      <c r="FTM166" s="28"/>
      <c r="FTN166" s="93"/>
      <c r="FTO166" s="93"/>
      <c r="FTP166" s="29"/>
      <c r="FTQ166" s="30"/>
      <c r="FTR166" s="94"/>
      <c r="FTS166" s="28"/>
      <c r="FTT166" s="32"/>
      <c r="FTU166" s="32"/>
      <c r="FTV166" s="21"/>
      <c r="FTW166" s="21"/>
      <c r="FTX166" s="21"/>
      <c r="FTY166" s="21"/>
      <c r="FTZ166" s="33"/>
      <c r="FUA166" s="33"/>
      <c r="FUB166" s="33"/>
      <c r="FUC166" s="95"/>
      <c r="FUD166" s="96"/>
      <c r="FUE166" s="96"/>
      <c r="FUF166" s="96"/>
      <c r="FUG166" s="97"/>
      <c r="FUH166" s="19"/>
      <c r="FUI166" s="20"/>
      <c r="FUJ166" s="26"/>
      <c r="FUK166" s="20"/>
      <c r="FUL166" s="33"/>
      <c r="FUM166" s="22"/>
      <c r="FUN166" s="89"/>
      <c r="FUO166" s="90"/>
      <c r="FUP166" s="26"/>
      <c r="FUQ166" s="91"/>
      <c r="FUR166" s="91"/>
      <c r="FUS166" s="26"/>
      <c r="FUT166" s="26"/>
      <c r="FUU166" s="92"/>
      <c r="FUV166" s="28"/>
      <c r="FUW166" s="93"/>
      <c r="FUX166" s="93"/>
      <c r="FUY166" s="29"/>
      <c r="FUZ166" s="30"/>
      <c r="FVA166" s="94"/>
      <c r="FVB166" s="28"/>
      <c r="FVC166" s="32"/>
      <c r="FVD166" s="32"/>
      <c r="FVE166" s="21"/>
      <c r="FVF166" s="21"/>
      <c r="FVG166" s="21"/>
      <c r="FVH166" s="21"/>
      <c r="FVI166" s="33"/>
      <c r="FVJ166" s="33"/>
      <c r="FVK166" s="33"/>
      <c r="FVL166" s="95"/>
      <c r="FVM166" s="96"/>
      <c r="FVN166" s="96"/>
      <c r="FVO166" s="96"/>
      <c r="FVP166" s="97"/>
      <c r="FVQ166" s="19"/>
      <c r="FVR166" s="20"/>
      <c r="FVS166" s="26"/>
      <c r="FVT166" s="20"/>
      <c r="FVU166" s="33"/>
      <c r="FVV166" s="22"/>
      <c r="FVW166" s="89"/>
      <c r="FVX166" s="90"/>
      <c r="FVY166" s="26"/>
      <c r="FVZ166" s="91"/>
      <c r="FWA166" s="91"/>
      <c r="FWB166" s="26"/>
      <c r="FWC166" s="26"/>
      <c r="FWD166" s="92"/>
      <c r="FWE166" s="28"/>
      <c r="FWF166" s="93"/>
      <c r="FWG166" s="93"/>
      <c r="FWH166" s="29"/>
      <c r="FWI166" s="30"/>
      <c r="FWJ166" s="94"/>
      <c r="FWK166" s="28"/>
      <c r="FWL166" s="32"/>
      <c r="FWM166" s="32"/>
      <c r="FWN166" s="21"/>
      <c r="FWO166" s="21"/>
      <c r="FWP166" s="21"/>
      <c r="FWQ166" s="21"/>
      <c r="FWR166" s="33"/>
      <c r="FWS166" s="33"/>
      <c r="FWT166" s="33"/>
      <c r="FWU166" s="95"/>
      <c r="FWV166" s="96"/>
      <c r="FWW166" s="96"/>
      <c r="FWX166" s="96"/>
      <c r="FWY166" s="97"/>
      <c r="FWZ166" s="19"/>
      <c r="FXA166" s="20"/>
      <c r="FXB166" s="26"/>
      <c r="FXC166" s="20"/>
      <c r="FXD166" s="33"/>
      <c r="FXE166" s="22"/>
      <c r="FXF166" s="89"/>
      <c r="FXG166" s="90"/>
      <c r="FXH166" s="26"/>
      <c r="FXI166" s="91"/>
      <c r="FXJ166" s="91"/>
      <c r="FXK166" s="26"/>
      <c r="FXL166" s="26"/>
      <c r="FXM166" s="92"/>
      <c r="FXN166" s="28"/>
      <c r="FXO166" s="93"/>
      <c r="FXP166" s="93"/>
      <c r="FXQ166" s="29"/>
      <c r="FXR166" s="30"/>
      <c r="FXS166" s="94"/>
      <c r="FXT166" s="28"/>
      <c r="FXU166" s="32"/>
      <c r="FXV166" s="32"/>
      <c r="FXW166" s="21"/>
      <c r="FXX166" s="21"/>
      <c r="FXY166" s="21"/>
      <c r="FXZ166" s="21"/>
      <c r="FYA166" s="33"/>
      <c r="FYB166" s="33"/>
      <c r="FYC166" s="33"/>
      <c r="FYD166" s="95"/>
      <c r="FYE166" s="96"/>
      <c r="FYF166" s="96"/>
      <c r="FYG166" s="96"/>
      <c r="FYH166" s="97"/>
      <c r="FYI166" s="19"/>
      <c r="FYJ166" s="20"/>
      <c r="FYK166" s="26"/>
      <c r="FYL166" s="20"/>
      <c r="FYM166" s="33"/>
      <c r="FYN166" s="22"/>
      <c r="FYO166" s="89"/>
      <c r="FYP166" s="90"/>
      <c r="FYQ166" s="26"/>
      <c r="FYR166" s="91"/>
      <c r="FYS166" s="91"/>
      <c r="FYT166" s="26"/>
      <c r="FYU166" s="26"/>
      <c r="FYV166" s="92"/>
      <c r="FYW166" s="28"/>
      <c r="FYX166" s="93"/>
      <c r="FYY166" s="93"/>
      <c r="FYZ166" s="29"/>
      <c r="FZA166" s="30"/>
      <c r="FZB166" s="94"/>
      <c r="FZC166" s="28"/>
      <c r="FZD166" s="32"/>
      <c r="FZE166" s="32"/>
      <c r="FZF166" s="21"/>
      <c r="FZG166" s="21"/>
      <c r="FZH166" s="21"/>
      <c r="FZI166" s="21"/>
      <c r="FZJ166" s="33"/>
      <c r="FZK166" s="33"/>
      <c r="FZL166" s="33"/>
      <c r="FZM166" s="95"/>
      <c r="FZN166" s="96"/>
      <c r="FZO166" s="96"/>
      <c r="FZP166" s="96"/>
      <c r="FZQ166" s="97"/>
      <c r="FZR166" s="19"/>
      <c r="FZS166" s="20"/>
      <c r="FZT166" s="26"/>
      <c r="FZU166" s="20"/>
      <c r="FZV166" s="33"/>
      <c r="FZW166" s="22"/>
      <c r="FZX166" s="89"/>
      <c r="FZY166" s="90"/>
      <c r="FZZ166" s="26"/>
      <c r="GAA166" s="91"/>
      <c r="GAB166" s="91"/>
      <c r="GAC166" s="26"/>
      <c r="GAD166" s="26"/>
      <c r="GAE166" s="92"/>
      <c r="GAF166" s="28"/>
      <c r="GAG166" s="93"/>
      <c r="GAH166" s="93"/>
      <c r="GAI166" s="29"/>
      <c r="GAJ166" s="30"/>
      <c r="GAK166" s="94"/>
      <c r="GAL166" s="28"/>
      <c r="GAM166" s="32"/>
      <c r="GAN166" s="32"/>
      <c r="GAO166" s="21"/>
      <c r="GAP166" s="21"/>
      <c r="GAQ166" s="21"/>
      <c r="GAR166" s="21"/>
      <c r="GAS166" s="33"/>
      <c r="GAT166" s="33"/>
      <c r="GAU166" s="33"/>
      <c r="GAV166" s="95"/>
      <c r="GAW166" s="96"/>
      <c r="GAX166" s="96"/>
      <c r="GAY166" s="96"/>
      <c r="GAZ166" s="97"/>
      <c r="GBA166" s="19"/>
      <c r="GBB166" s="20"/>
      <c r="GBC166" s="26"/>
      <c r="GBD166" s="20"/>
      <c r="GBE166" s="33"/>
      <c r="GBF166" s="22"/>
      <c r="GBG166" s="89"/>
      <c r="GBH166" s="90"/>
      <c r="GBI166" s="26"/>
      <c r="GBJ166" s="91"/>
      <c r="GBK166" s="91"/>
      <c r="GBL166" s="26"/>
      <c r="GBM166" s="26"/>
      <c r="GBN166" s="92"/>
      <c r="GBO166" s="28"/>
      <c r="GBP166" s="93"/>
      <c r="GBQ166" s="93"/>
      <c r="GBR166" s="29"/>
      <c r="GBS166" s="30"/>
      <c r="GBT166" s="94"/>
      <c r="GBU166" s="28"/>
      <c r="GBV166" s="32"/>
      <c r="GBW166" s="32"/>
      <c r="GBX166" s="21"/>
      <c r="GBY166" s="21"/>
      <c r="GBZ166" s="21"/>
      <c r="GCA166" s="21"/>
      <c r="GCB166" s="33"/>
      <c r="GCC166" s="33"/>
      <c r="GCD166" s="33"/>
      <c r="GCE166" s="95"/>
      <c r="GCF166" s="96"/>
      <c r="GCG166" s="96"/>
      <c r="GCH166" s="96"/>
      <c r="GCI166" s="97"/>
      <c r="GCJ166" s="19"/>
      <c r="GCK166" s="20"/>
      <c r="GCL166" s="26"/>
      <c r="GCM166" s="20"/>
      <c r="GCN166" s="33"/>
      <c r="GCO166" s="22"/>
      <c r="GCP166" s="89"/>
      <c r="GCQ166" s="90"/>
      <c r="GCR166" s="26"/>
      <c r="GCS166" s="91"/>
      <c r="GCT166" s="91"/>
      <c r="GCU166" s="26"/>
      <c r="GCV166" s="26"/>
      <c r="GCW166" s="92"/>
      <c r="GCX166" s="28"/>
      <c r="GCY166" s="93"/>
      <c r="GCZ166" s="93"/>
      <c r="GDA166" s="29"/>
      <c r="GDB166" s="30"/>
      <c r="GDC166" s="94"/>
      <c r="GDD166" s="28"/>
      <c r="GDE166" s="32"/>
      <c r="GDF166" s="32"/>
      <c r="GDG166" s="21"/>
      <c r="GDH166" s="21"/>
      <c r="GDI166" s="21"/>
      <c r="GDJ166" s="21"/>
      <c r="GDK166" s="33"/>
      <c r="GDL166" s="33"/>
      <c r="GDM166" s="33"/>
      <c r="GDN166" s="95"/>
      <c r="GDO166" s="96"/>
      <c r="GDP166" s="96"/>
      <c r="GDQ166" s="96"/>
      <c r="GDR166" s="97"/>
      <c r="GDS166" s="19"/>
      <c r="GDT166" s="20"/>
      <c r="GDU166" s="26"/>
      <c r="GDV166" s="20"/>
      <c r="GDW166" s="33"/>
      <c r="GDX166" s="22"/>
      <c r="GDY166" s="89"/>
      <c r="GDZ166" s="90"/>
      <c r="GEA166" s="26"/>
      <c r="GEB166" s="91"/>
      <c r="GEC166" s="91"/>
      <c r="GED166" s="26"/>
      <c r="GEE166" s="26"/>
      <c r="GEF166" s="92"/>
      <c r="GEG166" s="28"/>
      <c r="GEH166" s="93"/>
      <c r="GEI166" s="93"/>
      <c r="GEJ166" s="29"/>
      <c r="GEK166" s="30"/>
      <c r="GEL166" s="94"/>
      <c r="GEM166" s="28"/>
      <c r="GEN166" s="32"/>
      <c r="GEO166" s="32"/>
      <c r="GEP166" s="21"/>
      <c r="GEQ166" s="21"/>
      <c r="GER166" s="21"/>
      <c r="GES166" s="21"/>
      <c r="GET166" s="33"/>
      <c r="GEU166" s="33"/>
      <c r="GEV166" s="33"/>
      <c r="GEW166" s="95"/>
      <c r="GEX166" s="96"/>
      <c r="GEY166" s="96"/>
      <c r="GEZ166" s="96"/>
      <c r="GFA166" s="97"/>
      <c r="GFB166" s="19"/>
      <c r="GFC166" s="20"/>
      <c r="GFD166" s="26"/>
      <c r="GFE166" s="20"/>
      <c r="GFF166" s="33"/>
      <c r="GFG166" s="22"/>
      <c r="GFH166" s="89"/>
      <c r="GFI166" s="90"/>
      <c r="GFJ166" s="26"/>
      <c r="GFK166" s="91"/>
      <c r="GFL166" s="91"/>
      <c r="GFM166" s="26"/>
      <c r="GFN166" s="26"/>
      <c r="GFO166" s="92"/>
      <c r="GFP166" s="28"/>
      <c r="GFQ166" s="93"/>
      <c r="GFR166" s="93"/>
      <c r="GFS166" s="29"/>
      <c r="GFT166" s="30"/>
      <c r="GFU166" s="94"/>
      <c r="GFV166" s="28"/>
      <c r="GFW166" s="32"/>
      <c r="GFX166" s="32"/>
      <c r="GFY166" s="21"/>
      <c r="GFZ166" s="21"/>
      <c r="GGA166" s="21"/>
      <c r="GGB166" s="21"/>
      <c r="GGC166" s="33"/>
      <c r="GGD166" s="33"/>
      <c r="GGE166" s="33"/>
      <c r="GGF166" s="95"/>
      <c r="GGG166" s="96"/>
      <c r="GGH166" s="96"/>
      <c r="GGI166" s="96"/>
      <c r="GGJ166" s="97"/>
      <c r="GGK166" s="19"/>
      <c r="GGL166" s="20"/>
      <c r="GGM166" s="26"/>
      <c r="GGN166" s="20"/>
      <c r="GGO166" s="33"/>
      <c r="GGP166" s="22"/>
      <c r="GGQ166" s="89"/>
      <c r="GGR166" s="90"/>
      <c r="GGS166" s="26"/>
      <c r="GGT166" s="91"/>
      <c r="GGU166" s="91"/>
      <c r="GGV166" s="26"/>
      <c r="GGW166" s="26"/>
      <c r="GGX166" s="92"/>
      <c r="GGY166" s="28"/>
      <c r="GGZ166" s="93"/>
      <c r="GHA166" s="93"/>
      <c r="GHB166" s="29"/>
      <c r="GHC166" s="30"/>
      <c r="GHD166" s="94"/>
      <c r="GHE166" s="28"/>
      <c r="GHF166" s="32"/>
      <c r="GHG166" s="32"/>
      <c r="GHH166" s="21"/>
      <c r="GHI166" s="21"/>
      <c r="GHJ166" s="21"/>
      <c r="GHK166" s="21"/>
      <c r="GHL166" s="33"/>
      <c r="GHM166" s="33"/>
      <c r="GHN166" s="33"/>
      <c r="GHO166" s="95"/>
      <c r="GHP166" s="96"/>
      <c r="GHQ166" s="96"/>
      <c r="GHR166" s="96"/>
      <c r="GHS166" s="97"/>
      <c r="GHT166" s="19"/>
      <c r="GHU166" s="20"/>
      <c r="GHV166" s="26"/>
      <c r="GHW166" s="20"/>
      <c r="GHX166" s="33"/>
      <c r="GHY166" s="22"/>
      <c r="GHZ166" s="89"/>
      <c r="GIA166" s="90"/>
      <c r="GIB166" s="26"/>
      <c r="GIC166" s="91"/>
      <c r="GID166" s="91"/>
      <c r="GIE166" s="26"/>
      <c r="GIF166" s="26"/>
      <c r="GIG166" s="92"/>
      <c r="GIH166" s="28"/>
      <c r="GII166" s="93"/>
      <c r="GIJ166" s="93"/>
      <c r="GIK166" s="29"/>
      <c r="GIL166" s="30"/>
      <c r="GIM166" s="94"/>
      <c r="GIN166" s="28"/>
      <c r="GIO166" s="32"/>
      <c r="GIP166" s="32"/>
      <c r="GIQ166" s="21"/>
      <c r="GIR166" s="21"/>
      <c r="GIS166" s="21"/>
      <c r="GIT166" s="21"/>
      <c r="GIU166" s="33"/>
      <c r="GIV166" s="33"/>
      <c r="GIW166" s="33"/>
      <c r="GIX166" s="95"/>
      <c r="GIY166" s="96"/>
      <c r="GIZ166" s="96"/>
      <c r="GJA166" s="96"/>
      <c r="GJB166" s="97"/>
      <c r="GJC166" s="19"/>
      <c r="GJD166" s="20"/>
      <c r="GJE166" s="26"/>
      <c r="GJF166" s="20"/>
      <c r="GJG166" s="33"/>
      <c r="GJH166" s="22"/>
      <c r="GJI166" s="89"/>
      <c r="GJJ166" s="90"/>
      <c r="GJK166" s="26"/>
      <c r="GJL166" s="91"/>
      <c r="GJM166" s="91"/>
      <c r="GJN166" s="26"/>
      <c r="GJO166" s="26"/>
      <c r="GJP166" s="92"/>
      <c r="GJQ166" s="28"/>
      <c r="GJR166" s="93"/>
      <c r="GJS166" s="93"/>
      <c r="GJT166" s="29"/>
      <c r="GJU166" s="30"/>
      <c r="GJV166" s="94"/>
      <c r="GJW166" s="28"/>
      <c r="GJX166" s="32"/>
      <c r="GJY166" s="32"/>
      <c r="GJZ166" s="21"/>
      <c r="GKA166" s="21"/>
      <c r="GKB166" s="21"/>
      <c r="GKC166" s="21"/>
      <c r="GKD166" s="33"/>
      <c r="GKE166" s="33"/>
      <c r="GKF166" s="33"/>
      <c r="GKG166" s="95"/>
      <c r="GKH166" s="96"/>
      <c r="GKI166" s="96"/>
      <c r="GKJ166" s="96"/>
      <c r="GKK166" s="97"/>
      <c r="GKL166" s="19"/>
      <c r="GKM166" s="20"/>
      <c r="GKN166" s="26"/>
      <c r="GKO166" s="20"/>
      <c r="GKP166" s="33"/>
      <c r="GKQ166" s="22"/>
      <c r="GKR166" s="89"/>
      <c r="GKS166" s="90"/>
      <c r="GKT166" s="26"/>
      <c r="GKU166" s="91"/>
      <c r="GKV166" s="91"/>
      <c r="GKW166" s="26"/>
      <c r="GKX166" s="26"/>
      <c r="GKY166" s="92"/>
      <c r="GKZ166" s="28"/>
      <c r="GLA166" s="93"/>
      <c r="GLB166" s="93"/>
      <c r="GLC166" s="29"/>
      <c r="GLD166" s="30"/>
      <c r="GLE166" s="94"/>
      <c r="GLF166" s="28"/>
      <c r="GLG166" s="32"/>
      <c r="GLH166" s="32"/>
      <c r="GLI166" s="21"/>
      <c r="GLJ166" s="21"/>
      <c r="GLK166" s="21"/>
      <c r="GLL166" s="21"/>
      <c r="GLM166" s="33"/>
      <c r="GLN166" s="33"/>
      <c r="GLO166" s="33"/>
      <c r="GLP166" s="95"/>
      <c r="GLQ166" s="96"/>
      <c r="GLR166" s="96"/>
      <c r="GLS166" s="96"/>
      <c r="GLT166" s="97"/>
      <c r="GLU166" s="19"/>
      <c r="GLV166" s="20"/>
      <c r="GLW166" s="26"/>
      <c r="GLX166" s="20"/>
      <c r="GLY166" s="33"/>
      <c r="GLZ166" s="22"/>
      <c r="GMA166" s="89"/>
      <c r="GMB166" s="90"/>
      <c r="GMC166" s="26"/>
      <c r="GMD166" s="91"/>
      <c r="GME166" s="91"/>
      <c r="GMF166" s="26"/>
      <c r="GMG166" s="26"/>
      <c r="GMH166" s="92"/>
      <c r="GMI166" s="28"/>
      <c r="GMJ166" s="93"/>
      <c r="GMK166" s="93"/>
      <c r="GML166" s="29"/>
      <c r="GMM166" s="30"/>
      <c r="GMN166" s="94"/>
      <c r="GMO166" s="28"/>
      <c r="GMP166" s="32"/>
      <c r="GMQ166" s="32"/>
      <c r="GMR166" s="21"/>
      <c r="GMS166" s="21"/>
      <c r="GMT166" s="21"/>
      <c r="GMU166" s="21"/>
      <c r="GMV166" s="33"/>
      <c r="GMW166" s="33"/>
      <c r="GMX166" s="33"/>
      <c r="GMY166" s="95"/>
      <c r="GMZ166" s="96"/>
      <c r="GNA166" s="96"/>
      <c r="GNB166" s="96"/>
      <c r="GNC166" s="97"/>
      <c r="GND166" s="19"/>
      <c r="GNE166" s="20"/>
      <c r="GNF166" s="26"/>
      <c r="GNG166" s="20"/>
      <c r="GNH166" s="33"/>
      <c r="GNI166" s="22"/>
      <c r="GNJ166" s="89"/>
      <c r="GNK166" s="90"/>
      <c r="GNL166" s="26"/>
      <c r="GNM166" s="91"/>
      <c r="GNN166" s="91"/>
      <c r="GNO166" s="26"/>
      <c r="GNP166" s="26"/>
      <c r="GNQ166" s="92"/>
      <c r="GNR166" s="28"/>
      <c r="GNS166" s="93"/>
      <c r="GNT166" s="93"/>
      <c r="GNU166" s="29"/>
      <c r="GNV166" s="30"/>
      <c r="GNW166" s="94"/>
      <c r="GNX166" s="28"/>
      <c r="GNY166" s="32"/>
      <c r="GNZ166" s="32"/>
      <c r="GOA166" s="21"/>
      <c r="GOB166" s="21"/>
      <c r="GOC166" s="21"/>
      <c r="GOD166" s="21"/>
      <c r="GOE166" s="33"/>
      <c r="GOF166" s="33"/>
      <c r="GOG166" s="33"/>
      <c r="GOH166" s="95"/>
      <c r="GOI166" s="96"/>
      <c r="GOJ166" s="96"/>
      <c r="GOK166" s="96"/>
      <c r="GOL166" s="97"/>
      <c r="GOM166" s="19"/>
      <c r="GON166" s="20"/>
      <c r="GOO166" s="26"/>
      <c r="GOP166" s="20"/>
      <c r="GOQ166" s="33"/>
      <c r="GOR166" s="22"/>
      <c r="GOS166" s="89"/>
      <c r="GOT166" s="90"/>
      <c r="GOU166" s="26"/>
      <c r="GOV166" s="91"/>
      <c r="GOW166" s="91"/>
      <c r="GOX166" s="26"/>
      <c r="GOY166" s="26"/>
      <c r="GOZ166" s="92"/>
      <c r="GPA166" s="28"/>
      <c r="GPB166" s="93"/>
      <c r="GPC166" s="93"/>
      <c r="GPD166" s="29"/>
      <c r="GPE166" s="30"/>
      <c r="GPF166" s="94"/>
      <c r="GPG166" s="28"/>
      <c r="GPH166" s="32"/>
      <c r="GPI166" s="32"/>
      <c r="GPJ166" s="21"/>
      <c r="GPK166" s="21"/>
      <c r="GPL166" s="21"/>
      <c r="GPM166" s="21"/>
      <c r="GPN166" s="33"/>
      <c r="GPO166" s="33"/>
      <c r="GPP166" s="33"/>
      <c r="GPQ166" s="95"/>
      <c r="GPR166" s="96"/>
      <c r="GPS166" s="96"/>
      <c r="GPT166" s="96"/>
      <c r="GPU166" s="97"/>
      <c r="GPV166" s="19"/>
      <c r="GPW166" s="20"/>
      <c r="GPX166" s="26"/>
      <c r="GPY166" s="20"/>
      <c r="GPZ166" s="33"/>
      <c r="GQA166" s="22"/>
      <c r="GQB166" s="89"/>
      <c r="GQC166" s="90"/>
      <c r="GQD166" s="26"/>
      <c r="GQE166" s="91"/>
      <c r="GQF166" s="91"/>
      <c r="GQG166" s="26"/>
      <c r="GQH166" s="26"/>
      <c r="GQI166" s="92"/>
      <c r="GQJ166" s="28"/>
      <c r="GQK166" s="93"/>
      <c r="GQL166" s="93"/>
      <c r="GQM166" s="29"/>
      <c r="GQN166" s="30"/>
      <c r="GQO166" s="94"/>
      <c r="GQP166" s="28"/>
      <c r="GQQ166" s="32"/>
      <c r="GQR166" s="32"/>
      <c r="GQS166" s="21"/>
      <c r="GQT166" s="21"/>
      <c r="GQU166" s="21"/>
      <c r="GQV166" s="21"/>
      <c r="GQW166" s="33"/>
      <c r="GQX166" s="33"/>
      <c r="GQY166" s="33"/>
      <c r="GQZ166" s="95"/>
      <c r="GRA166" s="96"/>
      <c r="GRB166" s="96"/>
      <c r="GRC166" s="96"/>
      <c r="GRD166" s="97"/>
      <c r="GRE166" s="19"/>
      <c r="GRF166" s="20"/>
      <c r="GRG166" s="26"/>
      <c r="GRH166" s="20"/>
      <c r="GRI166" s="33"/>
      <c r="GRJ166" s="22"/>
      <c r="GRK166" s="89"/>
      <c r="GRL166" s="90"/>
      <c r="GRM166" s="26"/>
      <c r="GRN166" s="91"/>
      <c r="GRO166" s="91"/>
      <c r="GRP166" s="26"/>
      <c r="GRQ166" s="26"/>
      <c r="GRR166" s="92"/>
      <c r="GRS166" s="28"/>
      <c r="GRT166" s="93"/>
      <c r="GRU166" s="93"/>
      <c r="GRV166" s="29"/>
      <c r="GRW166" s="30"/>
      <c r="GRX166" s="94"/>
      <c r="GRY166" s="28"/>
      <c r="GRZ166" s="32"/>
      <c r="GSA166" s="32"/>
      <c r="GSB166" s="21"/>
      <c r="GSC166" s="21"/>
      <c r="GSD166" s="21"/>
      <c r="GSE166" s="21"/>
      <c r="GSF166" s="33"/>
      <c r="GSG166" s="33"/>
      <c r="GSH166" s="33"/>
      <c r="GSI166" s="95"/>
      <c r="GSJ166" s="96"/>
      <c r="GSK166" s="96"/>
      <c r="GSL166" s="96"/>
      <c r="GSM166" s="97"/>
      <c r="GSN166" s="19"/>
      <c r="GSO166" s="20"/>
      <c r="GSP166" s="26"/>
      <c r="GSQ166" s="20"/>
      <c r="GSR166" s="33"/>
      <c r="GSS166" s="22"/>
      <c r="GST166" s="89"/>
      <c r="GSU166" s="90"/>
      <c r="GSV166" s="26"/>
      <c r="GSW166" s="91"/>
      <c r="GSX166" s="91"/>
      <c r="GSY166" s="26"/>
      <c r="GSZ166" s="26"/>
      <c r="GTA166" s="92"/>
      <c r="GTB166" s="28"/>
      <c r="GTC166" s="93"/>
      <c r="GTD166" s="93"/>
      <c r="GTE166" s="29"/>
      <c r="GTF166" s="30"/>
      <c r="GTG166" s="94"/>
      <c r="GTH166" s="28"/>
      <c r="GTI166" s="32"/>
      <c r="GTJ166" s="32"/>
      <c r="GTK166" s="21"/>
      <c r="GTL166" s="21"/>
      <c r="GTM166" s="21"/>
      <c r="GTN166" s="21"/>
      <c r="GTO166" s="33"/>
      <c r="GTP166" s="33"/>
      <c r="GTQ166" s="33"/>
      <c r="GTR166" s="95"/>
      <c r="GTS166" s="96"/>
      <c r="GTT166" s="96"/>
      <c r="GTU166" s="96"/>
      <c r="GTV166" s="97"/>
      <c r="GTW166" s="19"/>
      <c r="GTX166" s="20"/>
      <c r="GTY166" s="26"/>
      <c r="GTZ166" s="20"/>
      <c r="GUA166" s="33"/>
      <c r="GUB166" s="22"/>
      <c r="GUC166" s="89"/>
      <c r="GUD166" s="90"/>
      <c r="GUE166" s="26"/>
      <c r="GUF166" s="91"/>
      <c r="GUG166" s="91"/>
      <c r="GUH166" s="26"/>
      <c r="GUI166" s="26"/>
      <c r="GUJ166" s="92"/>
      <c r="GUK166" s="28"/>
      <c r="GUL166" s="93"/>
      <c r="GUM166" s="93"/>
      <c r="GUN166" s="29"/>
      <c r="GUO166" s="30"/>
      <c r="GUP166" s="94"/>
      <c r="GUQ166" s="28"/>
      <c r="GUR166" s="32"/>
      <c r="GUS166" s="32"/>
      <c r="GUT166" s="21"/>
      <c r="GUU166" s="21"/>
      <c r="GUV166" s="21"/>
      <c r="GUW166" s="21"/>
      <c r="GUX166" s="33"/>
      <c r="GUY166" s="33"/>
      <c r="GUZ166" s="33"/>
      <c r="GVA166" s="95"/>
      <c r="GVB166" s="96"/>
      <c r="GVC166" s="96"/>
      <c r="GVD166" s="96"/>
      <c r="GVE166" s="97"/>
      <c r="GVF166" s="19"/>
      <c r="GVG166" s="20"/>
      <c r="GVH166" s="26"/>
      <c r="GVI166" s="20"/>
      <c r="GVJ166" s="33"/>
      <c r="GVK166" s="22"/>
      <c r="GVL166" s="89"/>
      <c r="GVM166" s="90"/>
      <c r="GVN166" s="26"/>
      <c r="GVO166" s="91"/>
      <c r="GVP166" s="91"/>
      <c r="GVQ166" s="26"/>
      <c r="GVR166" s="26"/>
      <c r="GVS166" s="92"/>
      <c r="GVT166" s="28"/>
      <c r="GVU166" s="93"/>
      <c r="GVV166" s="93"/>
      <c r="GVW166" s="29"/>
      <c r="GVX166" s="30"/>
      <c r="GVY166" s="94"/>
      <c r="GVZ166" s="28"/>
      <c r="GWA166" s="32"/>
      <c r="GWB166" s="32"/>
      <c r="GWC166" s="21"/>
      <c r="GWD166" s="21"/>
      <c r="GWE166" s="21"/>
      <c r="GWF166" s="21"/>
      <c r="GWG166" s="33"/>
      <c r="GWH166" s="33"/>
      <c r="GWI166" s="33"/>
      <c r="GWJ166" s="95"/>
      <c r="GWK166" s="96"/>
      <c r="GWL166" s="96"/>
      <c r="GWM166" s="96"/>
      <c r="GWN166" s="97"/>
      <c r="GWO166" s="19"/>
      <c r="GWP166" s="20"/>
      <c r="GWQ166" s="26"/>
      <c r="GWR166" s="20"/>
      <c r="GWS166" s="33"/>
      <c r="GWT166" s="22"/>
      <c r="GWU166" s="89"/>
      <c r="GWV166" s="90"/>
      <c r="GWW166" s="26"/>
      <c r="GWX166" s="91"/>
      <c r="GWY166" s="91"/>
      <c r="GWZ166" s="26"/>
      <c r="GXA166" s="26"/>
      <c r="GXB166" s="92"/>
      <c r="GXC166" s="28"/>
      <c r="GXD166" s="93"/>
      <c r="GXE166" s="93"/>
      <c r="GXF166" s="29"/>
      <c r="GXG166" s="30"/>
      <c r="GXH166" s="94"/>
      <c r="GXI166" s="28"/>
      <c r="GXJ166" s="32"/>
      <c r="GXK166" s="32"/>
      <c r="GXL166" s="21"/>
      <c r="GXM166" s="21"/>
      <c r="GXN166" s="21"/>
      <c r="GXO166" s="21"/>
      <c r="GXP166" s="33"/>
      <c r="GXQ166" s="33"/>
      <c r="GXR166" s="33"/>
      <c r="GXS166" s="95"/>
      <c r="GXT166" s="96"/>
      <c r="GXU166" s="96"/>
      <c r="GXV166" s="96"/>
      <c r="GXW166" s="97"/>
      <c r="GXX166" s="19"/>
      <c r="GXY166" s="20"/>
      <c r="GXZ166" s="26"/>
      <c r="GYA166" s="20"/>
      <c r="GYB166" s="33"/>
      <c r="GYC166" s="22"/>
      <c r="GYD166" s="89"/>
      <c r="GYE166" s="90"/>
      <c r="GYF166" s="26"/>
      <c r="GYG166" s="91"/>
      <c r="GYH166" s="91"/>
      <c r="GYI166" s="26"/>
      <c r="GYJ166" s="26"/>
      <c r="GYK166" s="92"/>
      <c r="GYL166" s="28"/>
      <c r="GYM166" s="93"/>
      <c r="GYN166" s="93"/>
      <c r="GYO166" s="29"/>
      <c r="GYP166" s="30"/>
      <c r="GYQ166" s="94"/>
      <c r="GYR166" s="28"/>
      <c r="GYS166" s="32"/>
      <c r="GYT166" s="32"/>
      <c r="GYU166" s="21"/>
      <c r="GYV166" s="21"/>
      <c r="GYW166" s="21"/>
      <c r="GYX166" s="21"/>
      <c r="GYY166" s="33"/>
      <c r="GYZ166" s="33"/>
      <c r="GZA166" s="33"/>
      <c r="GZB166" s="95"/>
      <c r="GZC166" s="96"/>
      <c r="GZD166" s="96"/>
      <c r="GZE166" s="96"/>
      <c r="GZF166" s="97"/>
      <c r="GZG166" s="19"/>
      <c r="GZH166" s="20"/>
      <c r="GZI166" s="26"/>
      <c r="GZJ166" s="20"/>
      <c r="GZK166" s="33"/>
      <c r="GZL166" s="22"/>
      <c r="GZM166" s="89"/>
      <c r="GZN166" s="90"/>
      <c r="GZO166" s="26"/>
      <c r="GZP166" s="91"/>
      <c r="GZQ166" s="91"/>
      <c r="GZR166" s="26"/>
      <c r="GZS166" s="26"/>
      <c r="GZT166" s="92"/>
      <c r="GZU166" s="28"/>
      <c r="GZV166" s="93"/>
      <c r="GZW166" s="93"/>
      <c r="GZX166" s="29"/>
      <c r="GZY166" s="30"/>
      <c r="GZZ166" s="94"/>
      <c r="HAA166" s="28"/>
      <c r="HAB166" s="32"/>
      <c r="HAC166" s="32"/>
      <c r="HAD166" s="21"/>
      <c r="HAE166" s="21"/>
      <c r="HAF166" s="21"/>
      <c r="HAG166" s="21"/>
      <c r="HAH166" s="33"/>
      <c r="HAI166" s="33"/>
      <c r="HAJ166" s="33"/>
      <c r="HAK166" s="95"/>
      <c r="HAL166" s="96"/>
      <c r="HAM166" s="96"/>
      <c r="HAN166" s="96"/>
      <c r="HAO166" s="97"/>
      <c r="HAP166" s="19"/>
      <c r="HAQ166" s="20"/>
      <c r="HAR166" s="26"/>
      <c r="HAS166" s="20"/>
      <c r="HAT166" s="33"/>
      <c r="HAU166" s="22"/>
      <c r="HAV166" s="89"/>
      <c r="HAW166" s="90"/>
      <c r="HAX166" s="26"/>
      <c r="HAY166" s="91"/>
      <c r="HAZ166" s="91"/>
      <c r="HBA166" s="26"/>
      <c r="HBB166" s="26"/>
      <c r="HBC166" s="92"/>
      <c r="HBD166" s="28"/>
      <c r="HBE166" s="93"/>
      <c r="HBF166" s="93"/>
      <c r="HBG166" s="29"/>
      <c r="HBH166" s="30"/>
      <c r="HBI166" s="94"/>
      <c r="HBJ166" s="28"/>
      <c r="HBK166" s="32"/>
      <c r="HBL166" s="32"/>
      <c r="HBM166" s="21"/>
      <c r="HBN166" s="21"/>
      <c r="HBO166" s="21"/>
      <c r="HBP166" s="21"/>
      <c r="HBQ166" s="33"/>
      <c r="HBR166" s="33"/>
      <c r="HBS166" s="33"/>
      <c r="HBT166" s="95"/>
      <c r="HBU166" s="96"/>
      <c r="HBV166" s="96"/>
      <c r="HBW166" s="96"/>
      <c r="HBX166" s="97"/>
      <c r="HBY166" s="19"/>
      <c r="HBZ166" s="20"/>
      <c r="HCA166" s="26"/>
      <c r="HCB166" s="20"/>
      <c r="HCC166" s="33"/>
      <c r="HCD166" s="22"/>
      <c r="HCE166" s="89"/>
      <c r="HCF166" s="90"/>
      <c r="HCG166" s="26"/>
      <c r="HCH166" s="91"/>
      <c r="HCI166" s="91"/>
      <c r="HCJ166" s="26"/>
      <c r="HCK166" s="26"/>
      <c r="HCL166" s="92"/>
      <c r="HCM166" s="28"/>
      <c r="HCN166" s="93"/>
      <c r="HCO166" s="93"/>
      <c r="HCP166" s="29"/>
      <c r="HCQ166" s="30"/>
      <c r="HCR166" s="94"/>
      <c r="HCS166" s="28"/>
      <c r="HCT166" s="32"/>
      <c r="HCU166" s="32"/>
      <c r="HCV166" s="21"/>
      <c r="HCW166" s="21"/>
      <c r="HCX166" s="21"/>
      <c r="HCY166" s="21"/>
      <c r="HCZ166" s="33"/>
      <c r="HDA166" s="33"/>
      <c r="HDB166" s="33"/>
      <c r="HDC166" s="95"/>
      <c r="HDD166" s="96"/>
      <c r="HDE166" s="96"/>
      <c r="HDF166" s="96"/>
      <c r="HDG166" s="97"/>
      <c r="HDH166" s="19"/>
      <c r="HDI166" s="20"/>
      <c r="HDJ166" s="26"/>
      <c r="HDK166" s="20"/>
      <c r="HDL166" s="33"/>
      <c r="HDM166" s="22"/>
      <c r="HDN166" s="89"/>
      <c r="HDO166" s="90"/>
      <c r="HDP166" s="26"/>
      <c r="HDQ166" s="91"/>
      <c r="HDR166" s="91"/>
      <c r="HDS166" s="26"/>
      <c r="HDT166" s="26"/>
      <c r="HDU166" s="92"/>
      <c r="HDV166" s="28"/>
      <c r="HDW166" s="93"/>
      <c r="HDX166" s="93"/>
      <c r="HDY166" s="29"/>
      <c r="HDZ166" s="30"/>
      <c r="HEA166" s="94"/>
      <c r="HEB166" s="28"/>
      <c r="HEC166" s="32"/>
      <c r="HED166" s="32"/>
      <c r="HEE166" s="21"/>
      <c r="HEF166" s="21"/>
      <c r="HEG166" s="21"/>
      <c r="HEH166" s="21"/>
      <c r="HEI166" s="33"/>
      <c r="HEJ166" s="33"/>
      <c r="HEK166" s="33"/>
      <c r="HEL166" s="95"/>
      <c r="HEM166" s="96"/>
      <c r="HEN166" s="96"/>
      <c r="HEO166" s="96"/>
      <c r="HEP166" s="97"/>
      <c r="HEQ166" s="19"/>
      <c r="HER166" s="20"/>
      <c r="HES166" s="26"/>
      <c r="HET166" s="20"/>
      <c r="HEU166" s="33"/>
      <c r="HEV166" s="22"/>
      <c r="HEW166" s="89"/>
      <c r="HEX166" s="90"/>
      <c r="HEY166" s="26"/>
      <c r="HEZ166" s="91"/>
      <c r="HFA166" s="91"/>
      <c r="HFB166" s="26"/>
      <c r="HFC166" s="26"/>
      <c r="HFD166" s="92"/>
      <c r="HFE166" s="28"/>
      <c r="HFF166" s="93"/>
      <c r="HFG166" s="93"/>
      <c r="HFH166" s="29"/>
      <c r="HFI166" s="30"/>
      <c r="HFJ166" s="94"/>
      <c r="HFK166" s="28"/>
      <c r="HFL166" s="32"/>
      <c r="HFM166" s="32"/>
      <c r="HFN166" s="21"/>
      <c r="HFO166" s="21"/>
      <c r="HFP166" s="21"/>
      <c r="HFQ166" s="21"/>
      <c r="HFR166" s="33"/>
      <c r="HFS166" s="33"/>
      <c r="HFT166" s="33"/>
      <c r="HFU166" s="95"/>
      <c r="HFV166" s="96"/>
      <c r="HFW166" s="96"/>
      <c r="HFX166" s="96"/>
      <c r="HFY166" s="97"/>
      <c r="HFZ166" s="19"/>
      <c r="HGA166" s="20"/>
      <c r="HGB166" s="26"/>
      <c r="HGC166" s="20"/>
      <c r="HGD166" s="33"/>
      <c r="HGE166" s="22"/>
      <c r="HGF166" s="89"/>
      <c r="HGG166" s="90"/>
      <c r="HGH166" s="26"/>
      <c r="HGI166" s="91"/>
      <c r="HGJ166" s="91"/>
      <c r="HGK166" s="26"/>
      <c r="HGL166" s="26"/>
      <c r="HGM166" s="92"/>
      <c r="HGN166" s="28"/>
      <c r="HGO166" s="93"/>
      <c r="HGP166" s="93"/>
      <c r="HGQ166" s="29"/>
      <c r="HGR166" s="30"/>
      <c r="HGS166" s="94"/>
      <c r="HGT166" s="28"/>
      <c r="HGU166" s="32"/>
      <c r="HGV166" s="32"/>
      <c r="HGW166" s="21"/>
      <c r="HGX166" s="21"/>
      <c r="HGY166" s="21"/>
      <c r="HGZ166" s="21"/>
      <c r="HHA166" s="33"/>
      <c r="HHB166" s="33"/>
      <c r="HHC166" s="33"/>
      <c r="HHD166" s="95"/>
      <c r="HHE166" s="96"/>
      <c r="HHF166" s="96"/>
      <c r="HHG166" s="96"/>
      <c r="HHH166" s="97"/>
      <c r="HHI166" s="19"/>
      <c r="HHJ166" s="20"/>
      <c r="HHK166" s="26"/>
      <c r="HHL166" s="20"/>
      <c r="HHM166" s="33"/>
      <c r="HHN166" s="22"/>
      <c r="HHO166" s="89"/>
      <c r="HHP166" s="90"/>
      <c r="HHQ166" s="26"/>
      <c r="HHR166" s="91"/>
      <c r="HHS166" s="91"/>
      <c r="HHT166" s="26"/>
      <c r="HHU166" s="26"/>
      <c r="HHV166" s="92"/>
      <c r="HHW166" s="28"/>
      <c r="HHX166" s="93"/>
      <c r="HHY166" s="93"/>
      <c r="HHZ166" s="29"/>
      <c r="HIA166" s="30"/>
      <c r="HIB166" s="94"/>
      <c r="HIC166" s="28"/>
      <c r="HID166" s="32"/>
      <c r="HIE166" s="32"/>
      <c r="HIF166" s="21"/>
      <c r="HIG166" s="21"/>
      <c r="HIH166" s="21"/>
      <c r="HII166" s="21"/>
      <c r="HIJ166" s="33"/>
      <c r="HIK166" s="33"/>
      <c r="HIL166" s="33"/>
      <c r="HIM166" s="95"/>
      <c r="HIN166" s="96"/>
      <c r="HIO166" s="96"/>
      <c r="HIP166" s="96"/>
      <c r="HIQ166" s="97"/>
      <c r="HIR166" s="19"/>
      <c r="HIS166" s="20"/>
      <c r="HIT166" s="26"/>
      <c r="HIU166" s="20"/>
      <c r="HIV166" s="33"/>
      <c r="HIW166" s="22"/>
      <c r="HIX166" s="89"/>
      <c r="HIY166" s="90"/>
      <c r="HIZ166" s="26"/>
      <c r="HJA166" s="91"/>
      <c r="HJB166" s="91"/>
      <c r="HJC166" s="26"/>
      <c r="HJD166" s="26"/>
      <c r="HJE166" s="92"/>
      <c r="HJF166" s="28"/>
      <c r="HJG166" s="93"/>
      <c r="HJH166" s="93"/>
      <c r="HJI166" s="29"/>
      <c r="HJJ166" s="30"/>
      <c r="HJK166" s="94"/>
      <c r="HJL166" s="28"/>
      <c r="HJM166" s="32"/>
      <c r="HJN166" s="32"/>
      <c r="HJO166" s="21"/>
      <c r="HJP166" s="21"/>
      <c r="HJQ166" s="21"/>
      <c r="HJR166" s="21"/>
      <c r="HJS166" s="33"/>
      <c r="HJT166" s="33"/>
      <c r="HJU166" s="33"/>
      <c r="HJV166" s="95"/>
      <c r="HJW166" s="96"/>
      <c r="HJX166" s="96"/>
      <c r="HJY166" s="96"/>
      <c r="HJZ166" s="97"/>
      <c r="HKA166" s="19"/>
      <c r="HKB166" s="20"/>
      <c r="HKC166" s="26"/>
      <c r="HKD166" s="20"/>
      <c r="HKE166" s="33"/>
      <c r="HKF166" s="22"/>
      <c r="HKG166" s="89"/>
      <c r="HKH166" s="90"/>
      <c r="HKI166" s="26"/>
      <c r="HKJ166" s="91"/>
      <c r="HKK166" s="91"/>
      <c r="HKL166" s="26"/>
      <c r="HKM166" s="26"/>
      <c r="HKN166" s="92"/>
      <c r="HKO166" s="28"/>
      <c r="HKP166" s="93"/>
      <c r="HKQ166" s="93"/>
      <c r="HKR166" s="29"/>
      <c r="HKS166" s="30"/>
      <c r="HKT166" s="94"/>
      <c r="HKU166" s="28"/>
      <c r="HKV166" s="32"/>
      <c r="HKW166" s="32"/>
      <c r="HKX166" s="21"/>
      <c r="HKY166" s="21"/>
      <c r="HKZ166" s="21"/>
      <c r="HLA166" s="21"/>
      <c r="HLB166" s="33"/>
      <c r="HLC166" s="33"/>
      <c r="HLD166" s="33"/>
      <c r="HLE166" s="95"/>
      <c r="HLF166" s="96"/>
      <c r="HLG166" s="96"/>
      <c r="HLH166" s="96"/>
      <c r="HLI166" s="97"/>
      <c r="HLJ166" s="19"/>
      <c r="HLK166" s="20"/>
      <c r="HLL166" s="26"/>
      <c r="HLM166" s="20"/>
      <c r="HLN166" s="33"/>
      <c r="HLO166" s="22"/>
      <c r="HLP166" s="89"/>
      <c r="HLQ166" s="90"/>
      <c r="HLR166" s="26"/>
      <c r="HLS166" s="91"/>
      <c r="HLT166" s="91"/>
      <c r="HLU166" s="26"/>
      <c r="HLV166" s="26"/>
      <c r="HLW166" s="92"/>
      <c r="HLX166" s="28"/>
      <c r="HLY166" s="93"/>
      <c r="HLZ166" s="93"/>
      <c r="HMA166" s="29"/>
      <c r="HMB166" s="30"/>
      <c r="HMC166" s="94"/>
      <c r="HMD166" s="28"/>
      <c r="HME166" s="32"/>
      <c r="HMF166" s="32"/>
      <c r="HMG166" s="21"/>
      <c r="HMH166" s="21"/>
      <c r="HMI166" s="21"/>
      <c r="HMJ166" s="21"/>
      <c r="HMK166" s="33"/>
      <c r="HML166" s="33"/>
      <c r="HMM166" s="33"/>
      <c r="HMN166" s="95"/>
      <c r="HMO166" s="96"/>
      <c r="HMP166" s="96"/>
      <c r="HMQ166" s="96"/>
      <c r="HMR166" s="97"/>
      <c r="HMS166" s="19"/>
      <c r="HMT166" s="20"/>
      <c r="HMU166" s="26"/>
      <c r="HMV166" s="20"/>
      <c r="HMW166" s="33"/>
      <c r="HMX166" s="22"/>
      <c r="HMY166" s="89"/>
      <c r="HMZ166" s="90"/>
      <c r="HNA166" s="26"/>
      <c r="HNB166" s="91"/>
      <c r="HNC166" s="91"/>
      <c r="HND166" s="26"/>
      <c r="HNE166" s="26"/>
      <c r="HNF166" s="92"/>
      <c r="HNG166" s="28"/>
      <c r="HNH166" s="93"/>
      <c r="HNI166" s="93"/>
      <c r="HNJ166" s="29"/>
      <c r="HNK166" s="30"/>
      <c r="HNL166" s="94"/>
      <c r="HNM166" s="28"/>
      <c r="HNN166" s="32"/>
      <c r="HNO166" s="32"/>
      <c r="HNP166" s="21"/>
      <c r="HNQ166" s="21"/>
      <c r="HNR166" s="21"/>
      <c r="HNS166" s="21"/>
      <c r="HNT166" s="33"/>
      <c r="HNU166" s="33"/>
      <c r="HNV166" s="33"/>
      <c r="HNW166" s="95"/>
      <c r="HNX166" s="96"/>
      <c r="HNY166" s="96"/>
      <c r="HNZ166" s="96"/>
      <c r="HOA166" s="97"/>
      <c r="HOB166" s="19"/>
      <c r="HOC166" s="20"/>
      <c r="HOD166" s="26"/>
      <c r="HOE166" s="20"/>
      <c r="HOF166" s="33"/>
      <c r="HOG166" s="22"/>
      <c r="HOH166" s="89"/>
      <c r="HOI166" s="90"/>
      <c r="HOJ166" s="26"/>
      <c r="HOK166" s="91"/>
      <c r="HOL166" s="91"/>
      <c r="HOM166" s="26"/>
      <c r="HON166" s="26"/>
      <c r="HOO166" s="92"/>
      <c r="HOP166" s="28"/>
      <c r="HOQ166" s="93"/>
      <c r="HOR166" s="93"/>
      <c r="HOS166" s="29"/>
      <c r="HOT166" s="30"/>
      <c r="HOU166" s="94"/>
      <c r="HOV166" s="28"/>
      <c r="HOW166" s="32"/>
      <c r="HOX166" s="32"/>
      <c r="HOY166" s="21"/>
      <c r="HOZ166" s="21"/>
      <c r="HPA166" s="21"/>
      <c r="HPB166" s="21"/>
      <c r="HPC166" s="33"/>
      <c r="HPD166" s="33"/>
      <c r="HPE166" s="33"/>
      <c r="HPF166" s="95"/>
      <c r="HPG166" s="96"/>
      <c r="HPH166" s="96"/>
      <c r="HPI166" s="96"/>
      <c r="HPJ166" s="97"/>
      <c r="HPK166" s="19"/>
      <c r="HPL166" s="20"/>
      <c r="HPM166" s="26"/>
      <c r="HPN166" s="20"/>
      <c r="HPO166" s="33"/>
      <c r="HPP166" s="22"/>
      <c r="HPQ166" s="89"/>
      <c r="HPR166" s="90"/>
      <c r="HPS166" s="26"/>
      <c r="HPT166" s="91"/>
      <c r="HPU166" s="91"/>
      <c r="HPV166" s="26"/>
      <c r="HPW166" s="26"/>
      <c r="HPX166" s="92"/>
      <c r="HPY166" s="28"/>
      <c r="HPZ166" s="93"/>
      <c r="HQA166" s="93"/>
      <c r="HQB166" s="29"/>
      <c r="HQC166" s="30"/>
      <c r="HQD166" s="94"/>
      <c r="HQE166" s="28"/>
      <c r="HQF166" s="32"/>
      <c r="HQG166" s="32"/>
      <c r="HQH166" s="21"/>
      <c r="HQI166" s="21"/>
      <c r="HQJ166" s="21"/>
      <c r="HQK166" s="21"/>
      <c r="HQL166" s="33"/>
      <c r="HQM166" s="33"/>
      <c r="HQN166" s="33"/>
      <c r="HQO166" s="95"/>
      <c r="HQP166" s="96"/>
      <c r="HQQ166" s="96"/>
      <c r="HQR166" s="96"/>
      <c r="HQS166" s="97"/>
      <c r="HQT166" s="19"/>
      <c r="HQU166" s="20"/>
      <c r="HQV166" s="26"/>
      <c r="HQW166" s="20"/>
      <c r="HQX166" s="33"/>
      <c r="HQY166" s="22"/>
      <c r="HQZ166" s="89"/>
      <c r="HRA166" s="90"/>
      <c r="HRB166" s="26"/>
      <c r="HRC166" s="91"/>
      <c r="HRD166" s="91"/>
      <c r="HRE166" s="26"/>
      <c r="HRF166" s="26"/>
      <c r="HRG166" s="92"/>
      <c r="HRH166" s="28"/>
      <c r="HRI166" s="93"/>
      <c r="HRJ166" s="93"/>
      <c r="HRK166" s="29"/>
      <c r="HRL166" s="30"/>
      <c r="HRM166" s="94"/>
      <c r="HRN166" s="28"/>
      <c r="HRO166" s="32"/>
      <c r="HRP166" s="32"/>
      <c r="HRQ166" s="21"/>
      <c r="HRR166" s="21"/>
      <c r="HRS166" s="21"/>
      <c r="HRT166" s="21"/>
      <c r="HRU166" s="33"/>
      <c r="HRV166" s="33"/>
      <c r="HRW166" s="33"/>
      <c r="HRX166" s="95"/>
      <c r="HRY166" s="96"/>
      <c r="HRZ166" s="96"/>
      <c r="HSA166" s="96"/>
      <c r="HSB166" s="97"/>
      <c r="HSC166" s="19"/>
      <c r="HSD166" s="20"/>
      <c r="HSE166" s="26"/>
      <c r="HSF166" s="20"/>
      <c r="HSG166" s="33"/>
      <c r="HSH166" s="22"/>
      <c r="HSI166" s="89"/>
      <c r="HSJ166" s="90"/>
      <c r="HSK166" s="26"/>
      <c r="HSL166" s="91"/>
      <c r="HSM166" s="91"/>
      <c r="HSN166" s="26"/>
      <c r="HSO166" s="26"/>
      <c r="HSP166" s="92"/>
      <c r="HSQ166" s="28"/>
      <c r="HSR166" s="93"/>
      <c r="HSS166" s="93"/>
      <c r="HST166" s="29"/>
      <c r="HSU166" s="30"/>
      <c r="HSV166" s="94"/>
      <c r="HSW166" s="28"/>
      <c r="HSX166" s="32"/>
      <c r="HSY166" s="32"/>
      <c r="HSZ166" s="21"/>
      <c r="HTA166" s="21"/>
      <c r="HTB166" s="21"/>
      <c r="HTC166" s="21"/>
      <c r="HTD166" s="33"/>
      <c r="HTE166" s="33"/>
      <c r="HTF166" s="33"/>
      <c r="HTG166" s="95"/>
      <c r="HTH166" s="96"/>
      <c r="HTI166" s="96"/>
      <c r="HTJ166" s="96"/>
      <c r="HTK166" s="97"/>
      <c r="HTL166" s="19"/>
      <c r="HTM166" s="20"/>
      <c r="HTN166" s="26"/>
      <c r="HTO166" s="20"/>
      <c r="HTP166" s="33"/>
      <c r="HTQ166" s="22"/>
      <c r="HTR166" s="89"/>
      <c r="HTS166" s="90"/>
      <c r="HTT166" s="26"/>
      <c r="HTU166" s="91"/>
      <c r="HTV166" s="91"/>
      <c r="HTW166" s="26"/>
      <c r="HTX166" s="26"/>
      <c r="HTY166" s="92"/>
      <c r="HTZ166" s="28"/>
      <c r="HUA166" s="93"/>
      <c r="HUB166" s="93"/>
      <c r="HUC166" s="29"/>
      <c r="HUD166" s="30"/>
      <c r="HUE166" s="94"/>
      <c r="HUF166" s="28"/>
      <c r="HUG166" s="32"/>
      <c r="HUH166" s="32"/>
      <c r="HUI166" s="21"/>
      <c r="HUJ166" s="21"/>
      <c r="HUK166" s="21"/>
      <c r="HUL166" s="21"/>
      <c r="HUM166" s="33"/>
      <c r="HUN166" s="33"/>
      <c r="HUO166" s="33"/>
      <c r="HUP166" s="95"/>
      <c r="HUQ166" s="96"/>
      <c r="HUR166" s="96"/>
      <c r="HUS166" s="96"/>
      <c r="HUT166" s="97"/>
      <c r="HUU166" s="19"/>
      <c r="HUV166" s="20"/>
      <c r="HUW166" s="26"/>
      <c r="HUX166" s="20"/>
      <c r="HUY166" s="33"/>
      <c r="HUZ166" s="22"/>
      <c r="HVA166" s="89"/>
      <c r="HVB166" s="90"/>
      <c r="HVC166" s="26"/>
      <c r="HVD166" s="91"/>
      <c r="HVE166" s="91"/>
      <c r="HVF166" s="26"/>
      <c r="HVG166" s="26"/>
      <c r="HVH166" s="92"/>
      <c r="HVI166" s="28"/>
      <c r="HVJ166" s="93"/>
      <c r="HVK166" s="93"/>
      <c r="HVL166" s="29"/>
      <c r="HVM166" s="30"/>
      <c r="HVN166" s="94"/>
      <c r="HVO166" s="28"/>
      <c r="HVP166" s="32"/>
      <c r="HVQ166" s="32"/>
      <c r="HVR166" s="21"/>
      <c r="HVS166" s="21"/>
      <c r="HVT166" s="21"/>
      <c r="HVU166" s="21"/>
      <c r="HVV166" s="33"/>
      <c r="HVW166" s="33"/>
      <c r="HVX166" s="33"/>
      <c r="HVY166" s="95"/>
      <c r="HVZ166" s="96"/>
      <c r="HWA166" s="96"/>
      <c r="HWB166" s="96"/>
      <c r="HWC166" s="97"/>
      <c r="HWD166" s="19"/>
      <c r="HWE166" s="20"/>
      <c r="HWF166" s="26"/>
      <c r="HWG166" s="20"/>
      <c r="HWH166" s="33"/>
      <c r="HWI166" s="22"/>
      <c r="HWJ166" s="89"/>
      <c r="HWK166" s="90"/>
      <c r="HWL166" s="26"/>
      <c r="HWM166" s="91"/>
      <c r="HWN166" s="91"/>
      <c r="HWO166" s="26"/>
      <c r="HWP166" s="26"/>
      <c r="HWQ166" s="92"/>
      <c r="HWR166" s="28"/>
      <c r="HWS166" s="93"/>
      <c r="HWT166" s="93"/>
      <c r="HWU166" s="29"/>
      <c r="HWV166" s="30"/>
      <c r="HWW166" s="94"/>
      <c r="HWX166" s="28"/>
      <c r="HWY166" s="32"/>
      <c r="HWZ166" s="32"/>
      <c r="HXA166" s="21"/>
      <c r="HXB166" s="21"/>
      <c r="HXC166" s="21"/>
      <c r="HXD166" s="21"/>
      <c r="HXE166" s="33"/>
      <c r="HXF166" s="33"/>
      <c r="HXG166" s="33"/>
      <c r="HXH166" s="95"/>
      <c r="HXI166" s="96"/>
      <c r="HXJ166" s="96"/>
      <c r="HXK166" s="96"/>
      <c r="HXL166" s="97"/>
      <c r="HXM166" s="19"/>
      <c r="HXN166" s="20"/>
      <c r="HXO166" s="26"/>
      <c r="HXP166" s="20"/>
      <c r="HXQ166" s="33"/>
      <c r="HXR166" s="22"/>
      <c r="HXS166" s="89"/>
      <c r="HXT166" s="90"/>
      <c r="HXU166" s="26"/>
      <c r="HXV166" s="91"/>
      <c r="HXW166" s="91"/>
      <c r="HXX166" s="26"/>
      <c r="HXY166" s="26"/>
      <c r="HXZ166" s="92"/>
      <c r="HYA166" s="28"/>
      <c r="HYB166" s="93"/>
      <c r="HYC166" s="93"/>
      <c r="HYD166" s="29"/>
      <c r="HYE166" s="30"/>
      <c r="HYF166" s="94"/>
      <c r="HYG166" s="28"/>
      <c r="HYH166" s="32"/>
      <c r="HYI166" s="32"/>
      <c r="HYJ166" s="21"/>
      <c r="HYK166" s="21"/>
      <c r="HYL166" s="21"/>
      <c r="HYM166" s="21"/>
      <c r="HYN166" s="33"/>
      <c r="HYO166" s="33"/>
      <c r="HYP166" s="33"/>
      <c r="HYQ166" s="95"/>
      <c r="HYR166" s="96"/>
      <c r="HYS166" s="96"/>
      <c r="HYT166" s="96"/>
      <c r="HYU166" s="97"/>
      <c r="HYV166" s="19"/>
      <c r="HYW166" s="20"/>
      <c r="HYX166" s="26"/>
      <c r="HYY166" s="20"/>
      <c r="HYZ166" s="33"/>
      <c r="HZA166" s="22"/>
      <c r="HZB166" s="89"/>
      <c r="HZC166" s="90"/>
      <c r="HZD166" s="26"/>
      <c r="HZE166" s="91"/>
      <c r="HZF166" s="91"/>
      <c r="HZG166" s="26"/>
      <c r="HZH166" s="26"/>
      <c r="HZI166" s="92"/>
      <c r="HZJ166" s="28"/>
      <c r="HZK166" s="93"/>
      <c r="HZL166" s="93"/>
      <c r="HZM166" s="29"/>
      <c r="HZN166" s="30"/>
      <c r="HZO166" s="94"/>
      <c r="HZP166" s="28"/>
      <c r="HZQ166" s="32"/>
      <c r="HZR166" s="32"/>
      <c r="HZS166" s="21"/>
      <c r="HZT166" s="21"/>
      <c r="HZU166" s="21"/>
      <c r="HZV166" s="21"/>
      <c r="HZW166" s="33"/>
      <c r="HZX166" s="33"/>
      <c r="HZY166" s="33"/>
      <c r="HZZ166" s="95"/>
      <c r="IAA166" s="96"/>
      <c r="IAB166" s="96"/>
      <c r="IAC166" s="96"/>
      <c r="IAD166" s="97"/>
      <c r="IAE166" s="19"/>
      <c r="IAF166" s="20"/>
      <c r="IAG166" s="26"/>
      <c r="IAH166" s="20"/>
      <c r="IAI166" s="33"/>
      <c r="IAJ166" s="22"/>
      <c r="IAK166" s="89"/>
      <c r="IAL166" s="90"/>
      <c r="IAM166" s="26"/>
      <c r="IAN166" s="91"/>
      <c r="IAO166" s="91"/>
      <c r="IAP166" s="26"/>
      <c r="IAQ166" s="26"/>
      <c r="IAR166" s="92"/>
      <c r="IAS166" s="28"/>
      <c r="IAT166" s="93"/>
      <c r="IAU166" s="93"/>
      <c r="IAV166" s="29"/>
      <c r="IAW166" s="30"/>
      <c r="IAX166" s="94"/>
      <c r="IAY166" s="28"/>
      <c r="IAZ166" s="32"/>
      <c r="IBA166" s="32"/>
      <c r="IBB166" s="21"/>
      <c r="IBC166" s="21"/>
      <c r="IBD166" s="21"/>
      <c r="IBE166" s="21"/>
      <c r="IBF166" s="33"/>
      <c r="IBG166" s="33"/>
      <c r="IBH166" s="33"/>
      <c r="IBI166" s="95"/>
      <c r="IBJ166" s="96"/>
      <c r="IBK166" s="96"/>
      <c r="IBL166" s="96"/>
      <c r="IBM166" s="97"/>
      <c r="IBN166" s="19"/>
      <c r="IBO166" s="20"/>
      <c r="IBP166" s="26"/>
      <c r="IBQ166" s="20"/>
      <c r="IBR166" s="33"/>
      <c r="IBS166" s="22"/>
      <c r="IBT166" s="89"/>
      <c r="IBU166" s="90"/>
      <c r="IBV166" s="26"/>
      <c r="IBW166" s="91"/>
      <c r="IBX166" s="91"/>
      <c r="IBY166" s="26"/>
      <c r="IBZ166" s="26"/>
      <c r="ICA166" s="92"/>
      <c r="ICB166" s="28"/>
      <c r="ICC166" s="93"/>
      <c r="ICD166" s="93"/>
      <c r="ICE166" s="29"/>
      <c r="ICF166" s="30"/>
      <c r="ICG166" s="94"/>
      <c r="ICH166" s="28"/>
      <c r="ICI166" s="32"/>
      <c r="ICJ166" s="32"/>
      <c r="ICK166" s="21"/>
      <c r="ICL166" s="21"/>
      <c r="ICM166" s="21"/>
      <c r="ICN166" s="21"/>
      <c r="ICO166" s="33"/>
      <c r="ICP166" s="33"/>
      <c r="ICQ166" s="33"/>
      <c r="ICR166" s="95"/>
      <c r="ICS166" s="96"/>
      <c r="ICT166" s="96"/>
      <c r="ICU166" s="96"/>
      <c r="ICV166" s="97"/>
      <c r="ICW166" s="19"/>
      <c r="ICX166" s="20"/>
      <c r="ICY166" s="26"/>
      <c r="ICZ166" s="20"/>
      <c r="IDA166" s="33"/>
      <c r="IDB166" s="22"/>
      <c r="IDC166" s="89"/>
      <c r="IDD166" s="90"/>
      <c r="IDE166" s="26"/>
      <c r="IDF166" s="91"/>
      <c r="IDG166" s="91"/>
      <c r="IDH166" s="26"/>
      <c r="IDI166" s="26"/>
      <c r="IDJ166" s="92"/>
      <c r="IDK166" s="28"/>
      <c r="IDL166" s="93"/>
      <c r="IDM166" s="93"/>
      <c r="IDN166" s="29"/>
      <c r="IDO166" s="30"/>
      <c r="IDP166" s="94"/>
      <c r="IDQ166" s="28"/>
      <c r="IDR166" s="32"/>
      <c r="IDS166" s="32"/>
      <c r="IDT166" s="21"/>
      <c r="IDU166" s="21"/>
      <c r="IDV166" s="21"/>
      <c r="IDW166" s="21"/>
      <c r="IDX166" s="33"/>
      <c r="IDY166" s="33"/>
      <c r="IDZ166" s="33"/>
      <c r="IEA166" s="95"/>
      <c r="IEB166" s="96"/>
      <c r="IEC166" s="96"/>
      <c r="IED166" s="96"/>
      <c r="IEE166" s="97"/>
      <c r="IEF166" s="19"/>
      <c r="IEG166" s="20"/>
      <c r="IEH166" s="26"/>
      <c r="IEI166" s="20"/>
      <c r="IEJ166" s="33"/>
      <c r="IEK166" s="22"/>
      <c r="IEL166" s="89"/>
      <c r="IEM166" s="90"/>
      <c r="IEN166" s="26"/>
      <c r="IEO166" s="91"/>
      <c r="IEP166" s="91"/>
      <c r="IEQ166" s="26"/>
      <c r="IER166" s="26"/>
      <c r="IES166" s="92"/>
      <c r="IET166" s="28"/>
      <c r="IEU166" s="93"/>
      <c r="IEV166" s="93"/>
      <c r="IEW166" s="29"/>
      <c r="IEX166" s="30"/>
      <c r="IEY166" s="94"/>
      <c r="IEZ166" s="28"/>
      <c r="IFA166" s="32"/>
      <c r="IFB166" s="32"/>
      <c r="IFC166" s="21"/>
      <c r="IFD166" s="21"/>
      <c r="IFE166" s="21"/>
      <c r="IFF166" s="21"/>
      <c r="IFG166" s="33"/>
      <c r="IFH166" s="33"/>
      <c r="IFI166" s="33"/>
      <c r="IFJ166" s="95"/>
      <c r="IFK166" s="96"/>
      <c r="IFL166" s="96"/>
      <c r="IFM166" s="96"/>
      <c r="IFN166" s="97"/>
      <c r="IFO166" s="19"/>
      <c r="IFP166" s="20"/>
      <c r="IFQ166" s="26"/>
      <c r="IFR166" s="20"/>
      <c r="IFS166" s="33"/>
      <c r="IFT166" s="22"/>
      <c r="IFU166" s="89"/>
      <c r="IFV166" s="90"/>
      <c r="IFW166" s="26"/>
      <c r="IFX166" s="91"/>
      <c r="IFY166" s="91"/>
      <c r="IFZ166" s="26"/>
      <c r="IGA166" s="26"/>
      <c r="IGB166" s="92"/>
      <c r="IGC166" s="28"/>
      <c r="IGD166" s="93"/>
      <c r="IGE166" s="93"/>
      <c r="IGF166" s="29"/>
      <c r="IGG166" s="30"/>
      <c r="IGH166" s="94"/>
      <c r="IGI166" s="28"/>
      <c r="IGJ166" s="32"/>
      <c r="IGK166" s="32"/>
      <c r="IGL166" s="21"/>
      <c r="IGM166" s="21"/>
      <c r="IGN166" s="21"/>
      <c r="IGO166" s="21"/>
      <c r="IGP166" s="33"/>
      <c r="IGQ166" s="33"/>
      <c r="IGR166" s="33"/>
      <c r="IGS166" s="95"/>
      <c r="IGT166" s="96"/>
      <c r="IGU166" s="96"/>
      <c r="IGV166" s="96"/>
      <c r="IGW166" s="97"/>
      <c r="IGX166" s="19"/>
      <c r="IGY166" s="20"/>
      <c r="IGZ166" s="26"/>
      <c r="IHA166" s="20"/>
      <c r="IHB166" s="33"/>
      <c r="IHC166" s="22"/>
      <c r="IHD166" s="89"/>
      <c r="IHE166" s="90"/>
      <c r="IHF166" s="26"/>
      <c r="IHG166" s="91"/>
      <c r="IHH166" s="91"/>
      <c r="IHI166" s="26"/>
      <c r="IHJ166" s="26"/>
      <c r="IHK166" s="92"/>
      <c r="IHL166" s="28"/>
      <c r="IHM166" s="93"/>
      <c r="IHN166" s="93"/>
      <c r="IHO166" s="29"/>
      <c r="IHP166" s="30"/>
      <c r="IHQ166" s="94"/>
      <c r="IHR166" s="28"/>
      <c r="IHS166" s="32"/>
      <c r="IHT166" s="32"/>
      <c r="IHU166" s="21"/>
      <c r="IHV166" s="21"/>
      <c r="IHW166" s="21"/>
      <c r="IHX166" s="21"/>
      <c r="IHY166" s="33"/>
      <c r="IHZ166" s="33"/>
      <c r="IIA166" s="33"/>
      <c r="IIB166" s="95"/>
      <c r="IIC166" s="96"/>
      <c r="IID166" s="96"/>
      <c r="IIE166" s="96"/>
      <c r="IIF166" s="97"/>
      <c r="IIG166" s="19"/>
      <c r="IIH166" s="20"/>
      <c r="III166" s="26"/>
      <c r="IIJ166" s="20"/>
      <c r="IIK166" s="33"/>
      <c r="IIL166" s="22"/>
      <c r="IIM166" s="89"/>
      <c r="IIN166" s="90"/>
      <c r="IIO166" s="26"/>
      <c r="IIP166" s="91"/>
      <c r="IIQ166" s="91"/>
      <c r="IIR166" s="26"/>
      <c r="IIS166" s="26"/>
      <c r="IIT166" s="92"/>
      <c r="IIU166" s="28"/>
      <c r="IIV166" s="93"/>
      <c r="IIW166" s="93"/>
      <c r="IIX166" s="29"/>
      <c r="IIY166" s="30"/>
      <c r="IIZ166" s="94"/>
      <c r="IJA166" s="28"/>
      <c r="IJB166" s="32"/>
      <c r="IJC166" s="32"/>
      <c r="IJD166" s="21"/>
      <c r="IJE166" s="21"/>
      <c r="IJF166" s="21"/>
      <c r="IJG166" s="21"/>
      <c r="IJH166" s="33"/>
      <c r="IJI166" s="33"/>
      <c r="IJJ166" s="33"/>
      <c r="IJK166" s="95"/>
      <c r="IJL166" s="96"/>
      <c r="IJM166" s="96"/>
      <c r="IJN166" s="96"/>
      <c r="IJO166" s="97"/>
      <c r="IJP166" s="19"/>
      <c r="IJQ166" s="20"/>
      <c r="IJR166" s="26"/>
      <c r="IJS166" s="20"/>
      <c r="IJT166" s="33"/>
      <c r="IJU166" s="22"/>
      <c r="IJV166" s="89"/>
      <c r="IJW166" s="90"/>
      <c r="IJX166" s="26"/>
      <c r="IJY166" s="91"/>
      <c r="IJZ166" s="91"/>
      <c r="IKA166" s="26"/>
      <c r="IKB166" s="26"/>
      <c r="IKC166" s="92"/>
      <c r="IKD166" s="28"/>
      <c r="IKE166" s="93"/>
      <c r="IKF166" s="93"/>
      <c r="IKG166" s="29"/>
      <c r="IKH166" s="30"/>
      <c r="IKI166" s="94"/>
      <c r="IKJ166" s="28"/>
      <c r="IKK166" s="32"/>
      <c r="IKL166" s="32"/>
      <c r="IKM166" s="21"/>
      <c r="IKN166" s="21"/>
      <c r="IKO166" s="21"/>
      <c r="IKP166" s="21"/>
      <c r="IKQ166" s="33"/>
      <c r="IKR166" s="33"/>
      <c r="IKS166" s="33"/>
      <c r="IKT166" s="95"/>
      <c r="IKU166" s="96"/>
      <c r="IKV166" s="96"/>
      <c r="IKW166" s="96"/>
      <c r="IKX166" s="97"/>
      <c r="IKY166" s="19"/>
      <c r="IKZ166" s="20"/>
      <c r="ILA166" s="26"/>
      <c r="ILB166" s="20"/>
      <c r="ILC166" s="33"/>
      <c r="ILD166" s="22"/>
      <c r="ILE166" s="89"/>
      <c r="ILF166" s="90"/>
      <c r="ILG166" s="26"/>
      <c r="ILH166" s="91"/>
      <c r="ILI166" s="91"/>
      <c r="ILJ166" s="26"/>
      <c r="ILK166" s="26"/>
      <c r="ILL166" s="92"/>
      <c r="ILM166" s="28"/>
      <c r="ILN166" s="93"/>
      <c r="ILO166" s="93"/>
      <c r="ILP166" s="29"/>
      <c r="ILQ166" s="30"/>
      <c r="ILR166" s="94"/>
      <c r="ILS166" s="28"/>
      <c r="ILT166" s="32"/>
      <c r="ILU166" s="32"/>
      <c r="ILV166" s="21"/>
      <c r="ILW166" s="21"/>
      <c r="ILX166" s="21"/>
      <c r="ILY166" s="21"/>
      <c r="ILZ166" s="33"/>
      <c r="IMA166" s="33"/>
      <c r="IMB166" s="33"/>
      <c r="IMC166" s="95"/>
      <c r="IMD166" s="96"/>
      <c r="IME166" s="96"/>
      <c r="IMF166" s="96"/>
      <c r="IMG166" s="97"/>
      <c r="IMH166" s="19"/>
      <c r="IMI166" s="20"/>
      <c r="IMJ166" s="26"/>
      <c r="IMK166" s="20"/>
      <c r="IML166" s="33"/>
      <c r="IMM166" s="22"/>
      <c r="IMN166" s="89"/>
      <c r="IMO166" s="90"/>
      <c r="IMP166" s="26"/>
      <c r="IMQ166" s="91"/>
      <c r="IMR166" s="91"/>
      <c r="IMS166" s="26"/>
      <c r="IMT166" s="26"/>
      <c r="IMU166" s="92"/>
      <c r="IMV166" s="28"/>
      <c r="IMW166" s="93"/>
      <c r="IMX166" s="93"/>
      <c r="IMY166" s="29"/>
      <c r="IMZ166" s="30"/>
      <c r="INA166" s="94"/>
      <c r="INB166" s="28"/>
      <c r="INC166" s="32"/>
      <c r="IND166" s="32"/>
      <c r="INE166" s="21"/>
      <c r="INF166" s="21"/>
      <c r="ING166" s="21"/>
      <c r="INH166" s="21"/>
      <c r="INI166" s="33"/>
      <c r="INJ166" s="33"/>
      <c r="INK166" s="33"/>
      <c r="INL166" s="95"/>
      <c r="INM166" s="96"/>
      <c r="INN166" s="96"/>
      <c r="INO166" s="96"/>
      <c r="INP166" s="97"/>
      <c r="INQ166" s="19"/>
      <c r="INR166" s="20"/>
      <c r="INS166" s="26"/>
      <c r="INT166" s="20"/>
      <c r="INU166" s="33"/>
      <c r="INV166" s="22"/>
      <c r="INW166" s="89"/>
      <c r="INX166" s="90"/>
      <c r="INY166" s="26"/>
      <c r="INZ166" s="91"/>
      <c r="IOA166" s="91"/>
      <c r="IOB166" s="26"/>
      <c r="IOC166" s="26"/>
      <c r="IOD166" s="92"/>
      <c r="IOE166" s="28"/>
      <c r="IOF166" s="93"/>
      <c r="IOG166" s="93"/>
      <c r="IOH166" s="29"/>
      <c r="IOI166" s="30"/>
      <c r="IOJ166" s="94"/>
      <c r="IOK166" s="28"/>
      <c r="IOL166" s="32"/>
      <c r="IOM166" s="32"/>
      <c r="ION166" s="21"/>
      <c r="IOO166" s="21"/>
      <c r="IOP166" s="21"/>
      <c r="IOQ166" s="21"/>
      <c r="IOR166" s="33"/>
      <c r="IOS166" s="33"/>
      <c r="IOT166" s="33"/>
      <c r="IOU166" s="95"/>
      <c r="IOV166" s="96"/>
      <c r="IOW166" s="96"/>
      <c r="IOX166" s="96"/>
      <c r="IOY166" s="97"/>
      <c r="IOZ166" s="19"/>
      <c r="IPA166" s="20"/>
      <c r="IPB166" s="26"/>
      <c r="IPC166" s="20"/>
      <c r="IPD166" s="33"/>
      <c r="IPE166" s="22"/>
      <c r="IPF166" s="89"/>
      <c r="IPG166" s="90"/>
      <c r="IPH166" s="26"/>
      <c r="IPI166" s="91"/>
      <c r="IPJ166" s="91"/>
      <c r="IPK166" s="26"/>
      <c r="IPL166" s="26"/>
      <c r="IPM166" s="92"/>
      <c r="IPN166" s="28"/>
      <c r="IPO166" s="93"/>
      <c r="IPP166" s="93"/>
      <c r="IPQ166" s="29"/>
      <c r="IPR166" s="30"/>
      <c r="IPS166" s="94"/>
      <c r="IPT166" s="28"/>
      <c r="IPU166" s="32"/>
      <c r="IPV166" s="32"/>
      <c r="IPW166" s="21"/>
      <c r="IPX166" s="21"/>
      <c r="IPY166" s="21"/>
      <c r="IPZ166" s="21"/>
      <c r="IQA166" s="33"/>
      <c r="IQB166" s="33"/>
      <c r="IQC166" s="33"/>
      <c r="IQD166" s="95"/>
      <c r="IQE166" s="96"/>
      <c r="IQF166" s="96"/>
      <c r="IQG166" s="96"/>
      <c r="IQH166" s="97"/>
      <c r="IQI166" s="19"/>
      <c r="IQJ166" s="20"/>
      <c r="IQK166" s="26"/>
      <c r="IQL166" s="20"/>
      <c r="IQM166" s="33"/>
      <c r="IQN166" s="22"/>
      <c r="IQO166" s="89"/>
      <c r="IQP166" s="90"/>
      <c r="IQQ166" s="26"/>
      <c r="IQR166" s="91"/>
      <c r="IQS166" s="91"/>
      <c r="IQT166" s="26"/>
      <c r="IQU166" s="26"/>
      <c r="IQV166" s="92"/>
      <c r="IQW166" s="28"/>
      <c r="IQX166" s="93"/>
      <c r="IQY166" s="93"/>
      <c r="IQZ166" s="29"/>
      <c r="IRA166" s="30"/>
      <c r="IRB166" s="94"/>
      <c r="IRC166" s="28"/>
      <c r="IRD166" s="32"/>
      <c r="IRE166" s="32"/>
      <c r="IRF166" s="21"/>
      <c r="IRG166" s="21"/>
      <c r="IRH166" s="21"/>
      <c r="IRI166" s="21"/>
      <c r="IRJ166" s="33"/>
      <c r="IRK166" s="33"/>
      <c r="IRL166" s="33"/>
      <c r="IRM166" s="95"/>
      <c r="IRN166" s="96"/>
      <c r="IRO166" s="96"/>
      <c r="IRP166" s="96"/>
      <c r="IRQ166" s="97"/>
      <c r="IRR166" s="19"/>
      <c r="IRS166" s="20"/>
      <c r="IRT166" s="26"/>
      <c r="IRU166" s="20"/>
      <c r="IRV166" s="33"/>
      <c r="IRW166" s="22"/>
      <c r="IRX166" s="89"/>
      <c r="IRY166" s="90"/>
      <c r="IRZ166" s="26"/>
      <c r="ISA166" s="91"/>
      <c r="ISB166" s="91"/>
      <c r="ISC166" s="26"/>
      <c r="ISD166" s="26"/>
      <c r="ISE166" s="92"/>
      <c r="ISF166" s="28"/>
      <c r="ISG166" s="93"/>
      <c r="ISH166" s="93"/>
      <c r="ISI166" s="29"/>
      <c r="ISJ166" s="30"/>
      <c r="ISK166" s="94"/>
      <c r="ISL166" s="28"/>
      <c r="ISM166" s="32"/>
      <c r="ISN166" s="32"/>
      <c r="ISO166" s="21"/>
      <c r="ISP166" s="21"/>
      <c r="ISQ166" s="21"/>
      <c r="ISR166" s="21"/>
      <c r="ISS166" s="33"/>
      <c r="IST166" s="33"/>
      <c r="ISU166" s="33"/>
      <c r="ISV166" s="95"/>
      <c r="ISW166" s="96"/>
      <c r="ISX166" s="96"/>
      <c r="ISY166" s="96"/>
      <c r="ISZ166" s="97"/>
      <c r="ITA166" s="19"/>
      <c r="ITB166" s="20"/>
      <c r="ITC166" s="26"/>
      <c r="ITD166" s="20"/>
      <c r="ITE166" s="33"/>
      <c r="ITF166" s="22"/>
      <c r="ITG166" s="89"/>
      <c r="ITH166" s="90"/>
      <c r="ITI166" s="26"/>
      <c r="ITJ166" s="91"/>
      <c r="ITK166" s="91"/>
      <c r="ITL166" s="26"/>
      <c r="ITM166" s="26"/>
      <c r="ITN166" s="92"/>
      <c r="ITO166" s="28"/>
      <c r="ITP166" s="93"/>
      <c r="ITQ166" s="93"/>
      <c r="ITR166" s="29"/>
      <c r="ITS166" s="30"/>
      <c r="ITT166" s="94"/>
      <c r="ITU166" s="28"/>
      <c r="ITV166" s="32"/>
      <c r="ITW166" s="32"/>
      <c r="ITX166" s="21"/>
      <c r="ITY166" s="21"/>
      <c r="ITZ166" s="21"/>
      <c r="IUA166" s="21"/>
      <c r="IUB166" s="33"/>
      <c r="IUC166" s="33"/>
      <c r="IUD166" s="33"/>
      <c r="IUE166" s="95"/>
      <c r="IUF166" s="96"/>
      <c r="IUG166" s="96"/>
      <c r="IUH166" s="96"/>
      <c r="IUI166" s="97"/>
      <c r="IUJ166" s="19"/>
      <c r="IUK166" s="20"/>
      <c r="IUL166" s="26"/>
      <c r="IUM166" s="20"/>
      <c r="IUN166" s="33"/>
      <c r="IUO166" s="22"/>
      <c r="IUP166" s="89"/>
      <c r="IUQ166" s="90"/>
      <c r="IUR166" s="26"/>
      <c r="IUS166" s="91"/>
      <c r="IUT166" s="91"/>
      <c r="IUU166" s="26"/>
      <c r="IUV166" s="26"/>
      <c r="IUW166" s="92"/>
      <c r="IUX166" s="28"/>
      <c r="IUY166" s="93"/>
      <c r="IUZ166" s="93"/>
      <c r="IVA166" s="29"/>
      <c r="IVB166" s="30"/>
      <c r="IVC166" s="94"/>
      <c r="IVD166" s="28"/>
      <c r="IVE166" s="32"/>
      <c r="IVF166" s="32"/>
      <c r="IVG166" s="21"/>
      <c r="IVH166" s="21"/>
      <c r="IVI166" s="21"/>
      <c r="IVJ166" s="21"/>
      <c r="IVK166" s="33"/>
      <c r="IVL166" s="33"/>
      <c r="IVM166" s="33"/>
      <c r="IVN166" s="95"/>
      <c r="IVO166" s="96"/>
      <c r="IVP166" s="96"/>
      <c r="IVQ166" s="96"/>
      <c r="IVR166" s="97"/>
      <c r="IVS166" s="19"/>
      <c r="IVT166" s="20"/>
      <c r="IVU166" s="26"/>
      <c r="IVV166" s="20"/>
      <c r="IVW166" s="33"/>
      <c r="IVX166" s="22"/>
      <c r="IVY166" s="89"/>
      <c r="IVZ166" s="90"/>
      <c r="IWA166" s="26"/>
      <c r="IWB166" s="91"/>
      <c r="IWC166" s="91"/>
      <c r="IWD166" s="26"/>
      <c r="IWE166" s="26"/>
      <c r="IWF166" s="92"/>
      <c r="IWG166" s="28"/>
      <c r="IWH166" s="93"/>
      <c r="IWI166" s="93"/>
      <c r="IWJ166" s="29"/>
      <c r="IWK166" s="30"/>
      <c r="IWL166" s="94"/>
      <c r="IWM166" s="28"/>
      <c r="IWN166" s="32"/>
      <c r="IWO166" s="32"/>
      <c r="IWP166" s="21"/>
      <c r="IWQ166" s="21"/>
      <c r="IWR166" s="21"/>
      <c r="IWS166" s="21"/>
      <c r="IWT166" s="33"/>
      <c r="IWU166" s="33"/>
      <c r="IWV166" s="33"/>
      <c r="IWW166" s="95"/>
      <c r="IWX166" s="96"/>
      <c r="IWY166" s="96"/>
      <c r="IWZ166" s="96"/>
      <c r="IXA166" s="97"/>
      <c r="IXB166" s="19"/>
      <c r="IXC166" s="20"/>
      <c r="IXD166" s="26"/>
      <c r="IXE166" s="20"/>
      <c r="IXF166" s="33"/>
      <c r="IXG166" s="22"/>
      <c r="IXH166" s="89"/>
      <c r="IXI166" s="90"/>
      <c r="IXJ166" s="26"/>
      <c r="IXK166" s="91"/>
      <c r="IXL166" s="91"/>
      <c r="IXM166" s="26"/>
      <c r="IXN166" s="26"/>
      <c r="IXO166" s="92"/>
      <c r="IXP166" s="28"/>
      <c r="IXQ166" s="93"/>
      <c r="IXR166" s="93"/>
      <c r="IXS166" s="29"/>
      <c r="IXT166" s="30"/>
      <c r="IXU166" s="94"/>
      <c r="IXV166" s="28"/>
      <c r="IXW166" s="32"/>
      <c r="IXX166" s="32"/>
      <c r="IXY166" s="21"/>
      <c r="IXZ166" s="21"/>
      <c r="IYA166" s="21"/>
      <c r="IYB166" s="21"/>
      <c r="IYC166" s="33"/>
      <c r="IYD166" s="33"/>
      <c r="IYE166" s="33"/>
      <c r="IYF166" s="95"/>
      <c r="IYG166" s="96"/>
      <c r="IYH166" s="96"/>
      <c r="IYI166" s="96"/>
      <c r="IYJ166" s="97"/>
      <c r="IYK166" s="19"/>
      <c r="IYL166" s="20"/>
      <c r="IYM166" s="26"/>
      <c r="IYN166" s="20"/>
      <c r="IYO166" s="33"/>
      <c r="IYP166" s="22"/>
      <c r="IYQ166" s="89"/>
      <c r="IYR166" s="90"/>
      <c r="IYS166" s="26"/>
      <c r="IYT166" s="91"/>
      <c r="IYU166" s="91"/>
      <c r="IYV166" s="26"/>
      <c r="IYW166" s="26"/>
      <c r="IYX166" s="92"/>
      <c r="IYY166" s="28"/>
      <c r="IYZ166" s="93"/>
      <c r="IZA166" s="93"/>
      <c r="IZB166" s="29"/>
      <c r="IZC166" s="30"/>
      <c r="IZD166" s="94"/>
      <c r="IZE166" s="28"/>
      <c r="IZF166" s="32"/>
      <c r="IZG166" s="32"/>
      <c r="IZH166" s="21"/>
      <c r="IZI166" s="21"/>
      <c r="IZJ166" s="21"/>
      <c r="IZK166" s="21"/>
      <c r="IZL166" s="33"/>
      <c r="IZM166" s="33"/>
      <c r="IZN166" s="33"/>
      <c r="IZO166" s="95"/>
      <c r="IZP166" s="96"/>
      <c r="IZQ166" s="96"/>
      <c r="IZR166" s="96"/>
      <c r="IZS166" s="97"/>
      <c r="IZT166" s="19"/>
      <c r="IZU166" s="20"/>
      <c r="IZV166" s="26"/>
      <c r="IZW166" s="20"/>
      <c r="IZX166" s="33"/>
      <c r="IZY166" s="22"/>
      <c r="IZZ166" s="89"/>
      <c r="JAA166" s="90"/>
      <c r="JAB166" s="26"/>
      <c r="JAC166" s="91"/>
      <c r="JAD166" s="91"/>
      <c r="JAE166" s="26"/>
      <c r="JAF166" s="26"/>
      <c r="JAG166" s="92"/>
      <c r="JAH166" s="28"/>
      <c r="JAI166" s="93"/>
      <c r="JAJ166" s="93"/>
      <c r="JAK166" s="29"/>
      <c r="JAL166" s="30"/>
      <c r="JAM166" s="94"/>
      <c r="JAN166" s="28"/>
      <c r="JAO166" s="32"/>
      <c r="JAP166" s="32"/>
      <c r="JAQ166" s="21"/>
      <c r="JAR166" s="21"/>
      <c r="JAS166" s="21"/>
      <c r="JAT166" s="21"/>
      <c r="JAU166" s="33"/>
      <c r="JAV166" s="33"/>
      <c r="JAW166" s="33"/>
      <c r="JAX166" s="95"/>
      <c r="JAY166" s="96"/>
      <c r="JAZ166" s="96"/>
      <c r="JBA166" s="96"/>
      <c r="JBB166" s="97"/>
      <c r="JBC166" s="19"/>
      <c r="JBD166" s="20"/>
      <c r="JBE166" s="26"/>
      <c r="JBF166" s="20"/>
      <c r="JBG166" s="33"/>
      <c r="JBH166" s="22"/>
      <c r="JBI166" s="89"/>
      <c r="JBJ166" s="90"/>
      <c r="JBK166" s="26"/>
      <c r="JBL166" s="91"/>
      <c r="JBM166" s="91"/>
      <c r="JBN166" s="26"/>
      <c r="JBO166" s="26"/>
      <c r="JBP166" s="92"/>
      <c r="JBQ166" s="28"/>
      <c r="JBR166" s="93"/>
      <c r="JBS166" s="93"/>
      <c r="JBT166" s="29"/>
      <c r="JBU166" s="30"/>
      <c r="JBV166" s="94"/>
      <c r="JBW166" s="28"/>
      <c r="JBX166" s="32"/>
      <c r="JBY166" s="32"/>
      <c r="JBZ166" s="21"/>
      <c r="JCA166" s="21"/>
      <c r="JCB166" s="21"/>
      <c r="JCC166" s="21"/>
      <c r="JCD166" s="33"/>
      <c r="JCE166" s="33"/>
      <c r="JCF166" s="33"/>
      <c r="JCG166" s="95"/>
      <c r="JCH166" s="96"/>
      <c r="JCI166" s="96"/>
      <c r="JCJ166" s="96"/>
      <c r="JCK166" s="97"/>
      <c r="JCL166" s="19"/>
      <c r="JCM166" s="20"/>
      <c r="JCN166" s="26"/>
      <c r="JCO166" s="20"/>
      <c r="JCP166" s="33"/>
      <c r="JCQ166" s="22"/>
      <c r="JCR166" s="89"/>
      <c r="JCS166" s="90"/>
      <c r="JCT166" s="26"/>
      <c r="JCU166" s="91"/>
      <c r="JCV166" s="91"/>
      <c r="JCW166" s="26"/>
      <c r="JCX166" s="26"/>
      <c r="JCY166" s="92"/>
      <c r="JCZ166" s="28"/>
      <c r="JDA166" s="93"/>
      <c r="JDB166" s="93"/>
      <c r="JDC166" s="29"/>
      <c r="JDD166" s="30"/>
      <c r="JDE166" s="94"/>
      <c r="JDF166" s="28"/>
      <c r="JDG166" s="32"/>
      <c r="JDH166" s="32"/>
      <c r="JDI166" s="21"/>
      <c r="JDJ166" s="21"/>
      <c r="JDK166" s="21"/>
      <c r="JDL166" s="21"/>
      <c r="JDM166" s="33"/>
      <c r="JDN166" s="33"/>
      <c r="JDO166" s="33"/>
      <c r="JDP166" s="95"/>
      <c r="JDQ166" s="96"/>
      <c r="JDR166" s="96"/>
      <c r="JDS166" s="96"/>
      <c r="JDT166" s="97"/>
      <c r="JDU166" s="19"/>
      <c r="JDV166" s="20"/>
      <c r="JDW166" s="26"/>
      <c r="JDX166" s="20"/>
      <c r="JDY166" s="33"/>
      <c r="JDZ166" s="22"/>
      <c r="JEA166" s="89"/>
      <c r="JEB166" s="90"/>
      <c r="JEC166" s="26"/>
      <c r="JED166" s="91"/>
      <c r="JEE166" s="91"/>
      <c r="JEF166" s="26"/>
      <c r="JEG166" s="26"/>
      <c r="JEH166" s="92"/>
      <c r="JEI166" s="28"/>
      <c r="JEJ166" s="93"/>
      <c r="JEK166" s="93"/>
      <c r="JEL166" s="29"/>
      <c r="JEM166" s="30"/>
      <c r="JEN166" s="94"/>
      <c r="JEO166" s="28"/>
      <c r="JEP166" s="32"/>
      <c r="JEQ166" s="32"/>
      <c r="JER166" s="21"/>
      <c r="JES166" s="21"/>
      <c r="JET166" s="21"/>
      <c r="JEU166" s="21"/>
      <c r="JEV166" s="33"/>
      <c r="JEW166" s="33"/>
      <c r="JEX166" s="33"/>
      <c r="JEY166" s="95"/>
      <c r="JEZ166" s="96"/>
      <c r="JFA166" s="96"/>
      <c r="JFB166" s="96"/>
      <c r="JFC166" s="97"/>
      <c r="JFD166" s="19"/>
      <c r="JFE166" s="20"/>
      <c r="JFF166" s="26"/>
      <c r="JFG166" s="20"/>
      <c r="JFH166" s="33"/>
      <c r="JFI166" s="22"/>
      <c r="JFJ166" s="89"/>
      <c r="JFK166" s="90"/>
      <c r="JFL166" s="26"/>
      <c r="JFM166" s="91"/>
      <c r="JFN166" s="91"/>
      <c r="JFO166" s="26"/>
      <c r="JFP166" s="26"/>
      <c r="JFQ166" s="92"/>
      <c r="JFR166" s="28"/>
      <c r="JFS166" s="93"/>
      <c r="JFT166" s="93"/>
      <c r="JFU166" s="29"/>
      <c r="JFV166" s="30"/>
      <c r="JFW166" s="94"/>
      <c r="JFX166" s="28"/>
      <c r="JFY166" s="32"/>
      <c r="JFZ166" s="32"/>
      <c r="JGA166" s="21"/>
      <c r="JGB166" s="21"/>
      <c r="JGC166" s="21"/>
      <c r="JGD166" s="21"/>
      <c r="JGE166" s="33"/>
      <c r="JGF166" s="33"/>
      <c r="JGG166" s="33"/>
      <c r="JGH166" s="95"/>
      <c r="JGI166" s="96"/>
      <c r="JGJ166" s="96"/>
      <c r="JGK166" s="96"/>
      <c r="JGL166" s="97"/>
      <c r="JGM166" s="19"/>
      <c r="JGN166" s="20"/>
      <c r="JGO166" s="26"/>
      <c r="JGP166" s="20"/>
      <c r="JGQ166" s="33"/>
      <c r="JGR166" s="22"/>
      <c r="JGS166" s="89"/>
      <c r="JGT166" s="90"/>
      <c r="JGU166" s="26"/>
      <c r="JGV166" s="91"/>
      <c r="JGW166" s="91"/>
      <c r="JGX166" s="26"/>
      <c r="JGY166" s="26"/>
      <c r="JGZ166" s="92"/>
      <c r="JHA166" s="28"/>
      <c r="JHB166" s="93"/>
      <c r="JHC166" s="93"/>
      <c r="JHD166" s="29"/>
      <c r="JHE166" s="30"/>
      <c r="JHF166" s="94"/>
      <c r="JHG166" s="28"/>
      <c r="JHH166" s="32"/>
      <c r="JHI166" s="32"/>
      <c r="JHJ166" s="21"/>
      <c r="JHK166" s="21"/>
      <c r="JHL166" s="21"/>
      <c r="JHM166" s="21"/>
      <c r="JHN166" s="33"/>
      <c r="JHO166" s="33"/>
      <c r="JHP166" s="33"/>
      <c r="JHQ166" s="95"/>
      <c r="JHR166" s="96"/>
      <c r="JHS166" s="96"/>
      <c r="JHT166" s="96"/>
      <c r="JHU166" s="97"/>
      <c r="JHV166" s="19"/>
      <c r="JHW166" s="20"/>
      <c r="JHX166" s="26"/>
      <c r="JHY166" s="20"/>
      <c r="JHZ166" s="33"/>
      <c r="JIA166" s="22"/>
      <c r="JIB166" s="89"/>
      <c r="JIC166" s="90"/>
      <c r="JID166" s="26"/>
      <c r="JIE166" s="91"/>
      <c r="JIF166" s="91"/>
      <c r="JIG166" s="26"/>
      <c r="JIH166" s="26"/>
      <c r="JII166" s="92"/>
      <c r="JIJ166" s="28"/>
      <c r="JIK166" s="93"/>
      <c r="JIL166" s="93"/>
      <c r="JIM166" s="29"/>
      <c r="JIN166" s="30"/>
      <c r="JIO166" s="94"/>
      <c r="JIP166" s="28"/>
      <c r="JIQ166" s="32"/>
      <c r="JIR166" s="32"/>
      <c r="JIS166" s="21"/>
      <c r="JIT166" s="21"/>
      <c r="JIU166" s="21"/>
      <c r="JIV166" s="21"/>
      <c r="JIW166" s="33"/>
      <c r="JIX166" s="33"/>
      <c r="JIY166" s="33"/>
      <c r="JIZ166" s="95"/>
      <c r="JJA166" s="96"/>
      <c r="JJB166" s="96"/>
      <c r="JJC166" s="96"/>
      <c r="JJD166" s="97"/>
      <c r="JJE166" s="19"/>
      <c r="JJF166" s="20"/>
      <c r="JJG166" s="26"/>
      <c r="JJH166" s="20"/>
      <c r="JJI166" s="33"/>
      <c r="JJJ166" s="22"/>
      <c r="JJK166" s="89"/>
      <c r="JJL166" s="90"/>
      <c r="JJM166" s="26"/>
      <c r="JJN166" s="91"/>
      <c r="JJO166" s="91"/>
      <c r="JJP166" s="26"/>
      <c r="JJQ166" s="26"/>
      <c r="JJR166" s="92"/>
      <c r="JJS166" s="28"/>
      <c r="JJT166" s="93"/>
      <c r="JJU166" s="93"/>
      <c r="JJV166" s="29"/>
      <c r="JJW166" s="30"/>
      <c r="JJX166" s="94"/>
      <c r="JJY166" s="28"/>
      <c r="JJZ166" s="32"/>
      <c r="JKA166" s="32"/>
      <c r="JKB166" s="21"/>
      <c r="JKC166" s="21"/>
      <c r="JKD166" s="21"/>
      <c r="JKE166" s="21"/>
      <c r="JKF166" s="33"/>
      <c r="JKG166" s="33"/>
      <c r="JKH166" s="33"/>
      <c r="JKI166" s="95"/>
      <c r="JKJ166" s="96"/>
      <c r="JKK166" s="96"/>
      <c r="JKL166" s="96"/>
      <c r="JKM166" s="97"/>
      <c r="JKN166" s="19"/>
      <c r="JKO166" s="20"/>
      <c r="JKP166" s="26"/>
      <c r="JKQ166" s="20"/>
      <c r="JKR166" s="33"/>
      <c r="JKS166" s="22"/>
      <c r="JKT166" s="89"/>
      <c r="JKU166" s="90"/>
      <c r="JKV166" s="26"/>
      <c r="JKW166" s="91"/>
      <c r="JKX166" s="91"/>
      <c r="JKY166" s="26"/>
      <c r="JKZ166" s="26"/>
      <c r="JLA166" s="92"/>
      <c r="JLB166" s="28"/>
      <c r="JLC166" s="93"/>
      <c r="JLD166" s="93"/>
      <c r="JLE166" s="29"/>
      <c r="JLF166" s="30"/>
      <c r="JLG166" s="94"/>
      <c r="JLH166" s="28"/>
      <c r="JLI166" s="32"/>
      <c r="JLJ166" s="32"/>
      <c r="JLK166" s="21"/>
      <c r="JLL166" s="21"/>
      <c r="JLM166" s="21"/>
      <c r="JLN166" s="21"/>
      <c r="JLO166" s="33"/>
      <c r="JLP166" s="33"/>
      <c r="JLQ166" s="33"/>
      <c r="JLR166" s="95"/>
      <c r="JLS166" s="96"/>
      <c r="JLT166" s="96"/>
      <c r="JLU166" s="96"/>
      <c r="JLV166" s="97"/>
      <c r="JLW166" s="19"/>
      <c r="JLX166" s="20"/>
      <c r="JLY166" s="26"/>
      <c r="JLZ166" s="20"/>
      <c r="JMA166" s="33"/>
      <c r="JMB166" s="22"/>
      <c r="JMC166" s="89"/>
      <c r="JMD166" s="90"/>
      <c r="JME166" s="26"/>
      <c r="JMF166" s="91"/>
      <c r="JMG166" s="91"/>
      <c r="JMH166" s="26"/>
      <c r="JMI166" s="26"/>
      <c r="JMJ166" s="92"/>
      <c r="JMK166" s="28"/>
      <c r="JML166" s="93"/>
      <c r="JMM166" s="93"/>
      <c r="JMN166" s="29"/>
      <c r="JMO166" s="30"/>
      <c r="JMP166" s="94"/>
      <c r="JMQ166" s="28"/>
      <c r="JMR166" s="32"/>
      <c r="JMS166" s="32"/>
      <c r="JMT166" s="21"/>
      <c r="JMU166" s="21"/>
      <c r="JMV166" s="21"/>
      <c r="JMW166" s="21"/>
      <c r="JMX166" s="33"/>
      <c r="JMY166" s="33"/>
      <c r="JMZ166" s="33"/>
      <c r="JNA166" s="95"/>
      <c r="JNB166" s="96"/>
      <c r="JNC166" s="96"/>
      <c r="JND166" s="96"/>
      <c r="JNE166" s="97"/>
      <c r="JNF166" s="19"/>
      <c r="JNG166" s="20"/>
      <c r="JNH166" s="26"/>
      <c r="JNI166" s="20"/>
      <c r="JNJ166" s="33"/>
      <c r="JNK166" s="22"/>
      <c r="JNL166" s="89"/>
      <c r="JNM166" s="90"/>
      <c r="JNN166" s="26"/>
      <c r="JNO166" s="91"/>
      <c r="JNP166" s="91"/>
      <c r="JNQ166" s="26"/>
      <c r="JNR166" s="26"/>
      <c r="JNS166" s="92"/>
      <c r="JNT166" s="28"/>
      <c r="JNU166" s="93"/>
      <c r="JNV166" s="93"/>
      <c r="JNW166" s="29"/>
      <c r="JNX166" s="30"/>
      <c r="JNY166" s="94"/>
      <c r="JNZ166" s="28"/>
      <c r="JOA166" s="32"/>
      <c r="JOB166" s="32"/>
      <c r="JOC166" s="21"/>
      <c r="JOD166" s="21"/>
      <c r="JOE166" s="21"/>
      <c r="JOF166" s="21"/>
      <c r="JOG166" s="33"/>
      <c r="JOH166" s="33"/>
      <c r="JOI166" s="33"/>
      <c r="JOJ166" s="95"/>
      <c r="JOK166" s="96"/>
      <c r="JOL166" s="96"/>
      <c r="JOM166" s="96"/>
      <c r="JON166" s="97"/>
      <c r="JOO166" s="19"/>
      <c r="JOP166" s="20"/>
      <c r="JOQ166" s="26"/>
      <c r="JOR166" s="20"/>
      <c r="JOS166" s="33"/>
      <c r="JOT166" s="22"/>
      <c r="JOU166" s="89"/>
      <c r="JOV166" s="90"/>
      <c r="JOW166" s="26"/>
      <c r="JOX166" s="91"/>
      <c r="JOY166" s="91"/>
      <c r="JOZ166" s="26"/>
      <c r="JPA166" s="26"/>
      <c r="JPB166" s="92"/>
      <c r="JPC166" s="28"/>
      <c r="JPD166" s="93"/>
      <c r="JPE166" s="93"/>
      <c r="JPF166" s="29"/>
      <c r="JPG166" s="30"/>
      <c r="JPH166" s="94"/>
      <c r="JPI166" s="28"/>
      <c r="JPJ166" s="32"/>
      <c r="JPK166" s="32"/>
      <c r="JPL166" s="21"/>
      <c r="JPM166" s="21"/>
      <c r="JPN166" s="21"/>
      <c r="JPO166" s="21"/>
      <c r="JPP166" s="33"/>
      <c r="JPQ166" s="33"/>
      <c r="JPR166" s="33"/>
      <c r="JPS166" s="95"/>
      <c r="JPT166" s="96"/>
      <c r="JPU166" s="96"/>
      <c r="JPV166" s="96"/>
      <c r="JPW166" s="97"/>
      <c r="JPX166" s="19"/>
      <c r="JPY166" s="20"/>
      <c r="JPZ166" s="26"/>
      <c r="JQA166" s="20"/>
      <c r="JQB166" s="33"/>
      <c r="JQC166" s="22"/>
      <c r="JQD166" s="89"/>
      <c r="JQE166" s="90"/>
      <c r="JQF166" s="26"/>
      <c r="JQG166" s="91"/>
      <c r="JQH166" s="91"/>
      <c r="JQI166" s="26"/>
      <c r="JQJ166" s="26"/>
      <c r="JQK166" s="92"/>
      <c r="JQL166" s="28"/>
      <c r="JQM166" s="93"/>
      <c r="JQN166" s="93"/>
      <c r="JQO166" s="29"/>
      <c r="JQP166" s="30"/>
      <c r="JQQ166" s="94"/>
      <c r="JQR166" s="28"/>
      <c r="JQS166" s="32"/>
      <c r="JQT166" s="32"/>
      <c r="JQU166" s="21"/>
      <c r="JQV166" s="21"/>
      <c r="JQW166" s="21"/>
      <c r="JQX166" s="21"/>
      <c r="JQY166" s="33"/>
      <c r="JQZ166" s="33"/>
      <c r="JRA166" s="33"/>
      <c r="JRB166" s="95"/>
      <c r="JRC166" s="96"/>
      <c r="JRD166" s="96"/>
      <c r="JRE166" s="96"/>
      <c r="JRF166" s="97"/>
      <c r="JRG166" s="19"/>
      <c r="JRH166" s="20"/>
      <c r="JRI166" s="26"/>
      <c r="JRJ166" s="20"/>
      <c r="JRK166" s="33"/>
      <c r="JRL166" s="22"/>
      <c r="JRM166" s="89"/>
      <c r="JRN166" s="90"/>
      <c r="JRO166" s="26"/>
      <c r="JRP166" s="91"/>
      <c r="JRQ166" s="91"/>
      <c r="JRR166" s="26"/>
      <c r="JRS166" s="26"/>
      <c r="JRT166" s="92"/>
      <c r="JRU166" s="28"/>
      <c r="JRV166" s="93"/>
      <c r="JRW166" s="93"/>
      <c r="JRX166" s="29"/>
      <c r="JRY166" s="30"/>
      <c r="JRZ166" s="94"/>
      <c r="JSA166" s="28"/>
      <c r="JSB166" s="32"/>
      <c r="JSC166" s="32"/>
      <c r="JSD166" s="21"/>
      <c r="JSE166" s="21"/>
      <c r="JSF166" s="21"/>
      <c r="JSG166" s="21"/>
      <c r="JSH166" s="33"/>
      <c r="JSI166" s="33"/>
      <c r="JSJ166" s="33"/>
      <c r="JSK166" s="95"/>
      <c r="JSL166" s="96"/>
      <c r="JSM166" s="96"/>
      <c r="JSN166" s="96"/>
      <c r="JSO166" s="97"/>
      <c r="JSP166" s="19"/>
      <c r="JSQ166" s="20"/>
      <c r="JSR166" s="26"/>
      <c r="JSS166" s="20"/>
      <c r="JST166" s="33"/>
      <c r="JSU166" s="22"/>
      <c r="JSV166" s="89"/>
      <c r="JSW166" s="90"/>
      <c r="JSX166" s="26"/>
      <c r="JSY166" s="91"/>
      <c r="JSZ166" s="91"/>
      <c r="JTA166" s="26"/>
      <c r="JTB166" s="26"/>
      <c r="JTC166" s="92"/>
      <c r="JTD166" s="28"/>
      <c r="JTE166" s="93"/>
      <c r="JTF166" s="93"/>
      <c r="JTG166" s="29"/>
      <c r="JTH166" s="30"/>
      <c r="JTI166" s="94"/>
      <c r="JTJ166" s="28"/>
      <c r="JTK166" s="32"/>
      <c r="JTL166" s="32"/>
      <c r="JTM166" s="21"/>
      <c r="JTN166" s="21"/>
      <c r="JTO166" s="21"/>
      <c r="JTP166" s="21"/>
      <c r="JTQ166" s="33"/>
      <c r="JTR166" s="33"/>
      <c r="JTS166" s="33"/>
      <c r="JTT166" s="95"/>
      <c r="JTU166" s="96"/>
      <c r="JTV166" s="96"/>
      <c r="JTW166" s="96"/>
      <c r="JTX166" s="97"/>
      <c r="JTY166" s="19"/>
      <c r="JTZ166" s="20"/>
      <c r="JUA166" s="26"/>
      <c r="JUB166" s="20"/>
      <c r="JUC166" s="33"/>
      <c r="JUD166" s="22"/>
      <c r="JUE166" s="89"/>
      <c r="JUF166" s="90"/>
      <c r="JUG166" s="26"/>
      <c r="JUH166" s="91"/>
      <c r="JUI166" s="91"/>
      <c r="JUJ166" s="26"/>
      <c r="JUK166" s="26"/>
      <c r="JUL166" s="92"/>
      <c r="JUM166" s="28"/>
      <c r="JUN166" s="93"/>
      <c r="JUO166" s="93"/>
      <c r="JUP166" s="29"/>
      <c r="JUQ166" s="30"/>
      <c r="JUR166" s="94"/>
      <c r="JUS166" s="28"/>
      <c r="JUT166" s="32"/>
      <c r="JUU166" s="32"/>
      <c r="JUV166" s="21"/>
      <c r="JUW166" s="21"/>
      <c r="JUX166" s="21"/>
      <c r="JUY166" s="21"/>
      <c r="JUZ166" s="33"/>
      <c r="JVA166" s="33"/>
      <c r="JVB166" s="33"/>
      <c r="JVC166" s="95"/>
      <c r="JVD166" s="96"/>
      <c r="JVE166" s="96"/>
      <c r="JVF166" s="96"/>
      <c r="JVG166" s="97"/>
      <c r="JVH166" s="19"/>
      <c r="JVI166" s="20"/>
      <c r="JVJ166" s="26"/>
      <c r="JVK166" s="20"/>
      <c r="JVL166" s="33"/>
      <c r="JVM166" s="22"/>
      <c r="JVN166" s="89"/>
      <c r="JVO166" s="90"/>
      <c r="JVP166" s="26"/>
      <c r="JVQ166" s="91"/>
      <c r="JVR166" s="91"/>
      <c r="JVS166" s="26"/>
      <c r="JVT166" s="26"/>
      <c r="JVU166" s="92"/>
      <c r="JVV166" s="28"/>
      <c r="JVW166" s="93"/>
      <c r="JVX166" s="93"/>
      <c r="JVY166" s="29"/>
      <c r="JVZ166" s="30"/>
      <c r="JWA166" s="94"/>
      <c r="JWB166" s="28"/>
      <c r="JWC166" s="32"/>
      <c r="JWD166" s="32"/>
      <c r="JWE166" s="21"/>
      <c r="JWF166" s="21"/>
      <c r="JWG166" s="21"/>
      <c r="JWH166" s="21"/>
      <c r="JWI166" s="33"/>
      <c r="JWJ166" s="33"/>
      <c r="JWK166" s="33"/>
      <c r="JWL166" s="95"/>
      <c r="JWM166" s="96"/>
      <c r="JWN166" s="96"/>
      <c r="JWO166" s="96"/>
      <c r="JWP166" s="97"/>
      <c r="JWQ166" s="19"/>
      <c r="JWR166" s="20"/>
      <c r="JWS166" s="26"/>
      <c r="JWT166" s="20"/>
      <c r="JWU166" s="33"/>
      <c r="JWV166" s="22"/>
      <c r="JWW166" s="89"/>
      <c r="JWX166" s="90"/>
      <c r="JWY166" s="26"/>
      <c r="JWZ166" s="91"/>
      <c r="JXA166" s="91"/>
      <c r="JXB166" s="26"/>
      <c r="JXC166" s="26"/>
      <c r="JXD166" s="92"/>
      <c r="JXE166" s="28"/>
      <c r="JXF166" s="93"/>
      <c r="JXG166" s="93"/>
      <c r="JXH166" s="29"/>
      <c r="JXI166" s="30"/>
      <c r="JXJ166" s="94"/>
      <c r="JXK166" s="28"/>
      <c r="JXL166" s="32"/>
      <c r="JXM166" s="32"/>
      <c r="JXN166" s="21"/>
      <c r="JXO166" s="21"/>
      <c r="JXP166" s="21"/>
      <c r="JXQ166" s="21"/>
      <c r="JXR166" s="33"/>
      <c r="JXS166" s="33"/>
      <c r="JXT166" s="33"/>
      <c r="JXU166" s="95"/>
      <c r="JXV166" s="96"/>
      <c r="JXW166" s="96"/>
      <c r="JXX166" s="96"/>
      <c r="JXY166" s="97"/>
      <c r="JXZ166" s="19"/>
      <c r="JYA166" s="20"/>
      <c r="JYB166" s="26"/>
      <c r="JYC166" s="20"/>
      <c r="JYD166" s="33"/>
      <c r="JYE166" s="22"/>
      <c r="JYF166" s="89"/>
      <c r="JYG166" s="90"/>
      <c r="JYH166" s="26"/>
      <c r="JYI166" s="91"/>
      <c r="JYJ166" s="91"/>
      <c r="JYK166" s="26"/>
      <c r="JYL166" s="26"/>
      <c r="JYM166" s="92"/>
      <c r="JYN166" s="28"/>
      <c r="JYO166" s="93"/>
      <c r="JYP166" s="93"/>
      <c r="JYQ166" s="29"/>
      <c r="JYR166" s="30"/>
      <c r="JYS166" s="94"/>
      <c r="JYT166" s="28"/>
      <c r="JYU166" s="32"/>
      <c r="JYV166" s="32"/>
      <c r="JYW166" s="21"/>
      <c r="JYX166" s="21"/>
      <c r="JYY166" s="21"/>
      <c r="JYZ166" s="21"/>
      <c r="JZA166" s="33"/>
      <c r="JZB166" s="33"/>
      <c r="JZC166" s="33"/>
      <c r="JZD166" s="95"/>
      <c r="JZE166" s="96"/>
      <c r="JZF166" s="96"/>
      <c r="JZG166" s="96"/>
      <c r="JZH166" s="97"/>
      <c r="JZI166" s="19"/>
      <c r="JZJ166" s="20"/>
      <c r="JZK166" s="26"/>
      <c r="JZL166" s="20"/>
      <c r="JZM166" s="33"/>
      <c r="JZN166" s="22"/>
      <c r="JZO166" s="89"/>
      <c r="JZP166" s="90"/>
      <c r="JZQ166" s="26"/>
      <c r="JZR166" s="91"/>
      <c r="JZS166" s="91"/>
      <c r="JZT166" s="26"/>
      <c r="JZU166" s="26"/>
      <c r="JZV166" s="92"/>
      <c r="JZW166" s="28"/>
      <c r="JZX166" s="93"/>
      <c r="JZY166" s="93"/>
      <c r="JZZ166" s="29"/>
      <c r="KAA166" s="30"/>
      <c r="KAB166" s="94"/>
      <c r="KAC166" s="28"/>
      <c r="KAD166" s="32"/>
      <c r="KAE166" s="32"/>
      <c r="KAF166" s="21"/>
      <c r="KAG166" s="21"/>
      <c r="KAH166" s="21"/>
      <c r="KAI166" s="21"/>
      <c r="KAJ166" s="33"/>
      <c r="KAK166" s="33"/>
      <c r="KAL166" s="33"/>
      <c r="KAM166" s="95"/>
      <c r="KAN166" s="96"/>
      <c r="KAO166" s="96"/>
      <c r="KAP166" s="96"/>
      <c r="KAQ166" s="97"/>
      <c r="KAR166" s="19"/>
      <c r="KAS166" s="20"/>
      <c r="KAT166" s="26"/>
      <c r="KAU166" s="20"/>
      <c r="KAV166" s="33"/>
      <c r="KAW166" s="22"/>
      <c r="KAX166" s="89"/>
      <c r="KAY166" s="90"/>
      <c r="KAZ166" s="26"/>
      <c r="KBA166" s="91"/>
      <c r="KBB166" s="91"/>
      <c r="KBC166" s="26"/>
      <c r="KBD166" s="26"/>
      <c r="KBE166" s="92"/>
      <c r="KBF166" s="28"/>
      <c r="KBG166" s="93"/>
      <c r="KBH166" s="93"/>
      <c r="KBI166" s="29"/>
      <c r="KBJ166" s="30"/>
      <c r="KBK166" s="94"/>
      <c r="KBL166" s="28"/>
      <c r="KBM166" s="32"/>
      <c r="KBN166" s="32"/>
      <c r="KBO166" s="21"/>
      <c r="KBP166" s="21"/>
      <c r="KBQ166" s="21"/>
      <c r="KBR166" s="21"/>
      <c r="KBS166" s="33"/>
      <c r="KBT166" s="33"/>
      <c r="KBU166" s="33"/>
      <c r="KBV166" s="95"/>
      <c r="KBW166" s="96"/>
      <c r="KBX166" s="96"/>
      <c r="KBY166" s="96"/>
      <c r="KBZ166" s="97"/>
      <c r="KCA166" s="19"/>
      <c r="KCB166" s="20"/>
      <c r="KCC166" s="26"/>
      <c r="KCD166" s="20"/>
      <c r="KCE166" s="33"/>
      <c r="KCF166" s="22"/>
      <c r="KCG166" s="89"/>
      <c r="KCH166" s="90"/>
      <c r="KCI166" s="26"/>
      <c r="KCJ166" s="91"/>
      <c r="KCK166" s="91"/>
      <c r="KCL166" s="26"/>
      <c r="KCM166" s="26"/>
      <c r="KCN166" s="92"/>
      <c r="KCO166" s="28"/>
      <c r="KCP166" s="93"/>
      <c r="KCQ166" s="93"/>
      <c r="KCR166" s="29"/>
      <c r="KCS166" s="30"/>
      <c r="KCT166" s="94"/>
      <c r="KCU166" s="28"/>
      <c r="KCV166" s="32"/>
      <c r="KCW166" s="32"/>
      <c r="KCX166" s="21"/>
      <c r="KCY166" s="21"/>
      <c r="KCZ166" s="21"/>
      <c r="KDA166" s="21"/>
      <c r="KDB166" s="33"/>
      <c r="KDC166" s="33"/>
      <c r="KDD166" s="33"/>
      <c r="KDE166" s="95"/>
      <c r="KDF166" s="96"/>
      <c r="KDG166" s="96"/>
      <c r="KDH166" s="96"/>
      <c r="KDI166" s="97"/>
      <c r="KDJ166" s="19"/>
      <c r="KDK166" s="20"/>
      <c r="KDL166" s="26"/>
      <c r="KDM166" s="20"/>
      <c r="KDN166" s="33"/>
      <c r="KDO166" s="22"/>
      <c r="KDP166" s="89"/>
      <c r="KDQ166" s="90"/>
      <c r="KDR166" s="26"/>
      <c r="KDS166" s="91"/>
      <c r="KDT166" s="91"/>
      <c r="KDU166" s="26"/>
      <c r="KDV166" s="26"/>
      <c r="KDW166" s="92"/>
      <c r="KDX166" s="28"/>
      <c r="KDY166" s="93"/>
      <c r="KDZ166" s="93"/>
      <c r="KEA166" s="29"/>
      <c r="KEB166" s="30"/>
      <c r="KEC166" s="94"/>
      <c r="KED166" s="28"/>
      <c r="KEE166" s="32"/>
      <c r="KEF166" s="32"/>
      <c r="KEG166" s="21"/>
      <c r="KEH166" s="21"/>
      <c r="KEI166" s="21"/>
      <c r="KEJ166" s="21"/>
      <c r="KEK166" s="33"/>
      <c r="KEL166" s="33"/>
      <c r="KEM166" s="33"/>
      <c r="KEN166" s="95"/>
      <c r="KEO166" s="96"/>
      <c r="KEP166" s="96"/>
      <c r="KEQ166" s="96"/>
      <c r="KER166" s="97"/>
      <c r="KES166" s="19"/>
      <c r="KET166" s="20"/>
      <c r="KEU166" s="26"/>
      <c r="KEV166" s="20"/>
      <c r="KEW166" s="33"/>
      <c r="KEX166" s="22"/>
      <c r="KEY166" s="89"/>
      <c r="KEZ166" s="90"/>
      <c r="KFA166" s="26"/>
      <c r="KFB166" s="91"/>
      <c r="KFC166" s="91"/>
      <c r="KFD166" s="26"/>
      <c r="KFE166" s="26"/>
      <c r="KFF166" s="92"/>
      <c r="KFG166" s="28"/>
      <c r="KFH166" s="93"/>
      <c r="KFI166" s="93"/>
      <c r="KFJ166" s="29"/>
      <c r="KFK166" s="30"/>
      <c r="KFL166" s="94"/>
      <c r="KFM166" s="28"/>
      <c r="KFN166" s="32"/>
      <c r="KFO166" s="32"/>
      <c r="KFP166" s="21"/>
      <c r="KFQ166" s="21"/>
      <c r="KFR166" s="21"/>
      <c r="KFS166" s="21"/>
      <c r="KFT166" s="33"/>
      <c r="KFU166" s="33"/>
      <c r="KFV166" s="33"/>
      <c r="KFW166" s="95"/>
      <c r="KFX166" s="96"/>
      <c r="KFY166" s="96"/>
      <c r="KFZ166" s="96"/>
      <c r="KGA166" s="97"/>
      <c r="KGB166" s="19"/>
      <c r="KGC166" s="20"/>
      <c r="KGD166" s="26"/>
      <c r="KGE166" s="20"/>
      <c r="KGF166" s="33"/>
      <c r="KGG166" s="22"/>
      <c r="KGH166" s="89"/>
      <c r="KGI166" s="90"/>
      <c r="KGJ166" s="26"/>
      <c r="KGK166" s="91"/>
      <c r="KGL166" s="91"/>
      <c r="KGM166" s="26"/>
      <c r="KGN166" s="26"/>
      <c r="KGO166" s="92"/>
      <c r="KGP166" s="28"/>
      <c r="KGQ166" s="93"/>
      <c r="KGR166" s="93"/>
      <c r="KGS166" s="29"/>
      <c r="KGT166" s="30"/>
      <c r="KGU166" s="94"/>
      <c r="KGV166" s="28"/>
      <c r="KGW166" s="32"/>
      <c r="KGX166" s="32"/>
      <c r="KGY166" s="21"/>
      <c r="KGZ166" s="21"/>
      <c r="KHA166" s="21"/>
      <c r="KHB166" s="21"/>
      <c r="KHC166" s="33"/>
      <c r="KHD166" s="33"/>
      <c r="KHE166" s="33"/>
      <c r="KHF166" s="95"/>
      <c r="KHG166" s="96"/>
      <c r="KHH166" s="96"/>
      <c r="KHI166" s="96"/>
      <c r="KHJ166" s="97"/>
      <c r="KHK166" s="19"/>
      <c r="KHL166" s="20"/>
      <c r="KHM166" s="26"/>
      <c r="KHN166" s="20"/>
      <c r="KHO166" s="33"/>
      <c r="KHP166" s="22"/>
      <c r="KHQ166" s="89"/>
      <c r="KHR166" s="90"/>
      <c r="KHS166" s="26"/>
      <c r="KHT166" s="91"/>
      <c r="KHU166" s="91"/>
      <c r="KHV166" s="26"/>
      <c r="KHW166" s="26"/>
      <c r="KHX166" s="92"/>
      <c r="KHY166" s="28"/>
      <c r="KHZ166" s="93"/>
      <c r="KIA166" s="93"/>
      <c r="KIB166" s="29"/>
      <c r="KIC166" s="30"/>
      <c r="KID166" s="94"/>
      <c r="KIE166" s="28"/>
      <c r="KIF166" s="32"/>
      <c r="KIG166" s="32"/>
      <c r="KIH166" s="21"/>
      <c r="KII166" s="21"/>
      <c r="KIJ166" s="21"/>
      <c r="KIK166" s="21"/>
      <c r="KIL166" s="33"/>
      <c r="KIM166" s="33"/>
      <c r="KIN166" s="33"/>
      <c r="KIO166" s="95"/>
      <c r="KIP166" s="96"/>
      <c r="KIQ166" s="96"/>
      <c r="KIR166" s="96"/>
      <c r="KIS166" s="97"/>
      <c r="KIT166" s="19"/>
      <c r="KIU166" s="20"/>
      <c r="KIV166" s="26"/>
      <c r="KIW166" s="20"/>
      <c r="KIX166" s="33"/>
      <c r="KIY166" s="22"/>
      <c r="KIZ166" s="89"/>
      <c r="KJA166" s="90"/>
      <c r="KJB166" s="26"/>
      <c r="KJC166" s="91"/>
      <c r="KJD166" s="91"/>
      <c r="KJE166" s="26"/>
      <c r="KJF166" s="26"/>
      <c r="KJG166" s="92"/>
      <c r="KJH166" s="28"/>
      <c r="KJI166" s="93"/>
      <c r="KJJ166" s="93"/>
      <c r="KJK166" s="29"/>
      <c r="KJL166" s="30"/>
      <c r="KJM166" s="94"/>
      <c r="KJN166" s="28"/>
      <c r="KJO166" s="32"/>
      <c r="KJP166" s="32"/>
      <c r="KJQ166" s="21"/>
      <c r="KJR166" s="21"/>
      <c r="KJS166" s="21"/>
      <c r="KJT166" s="21"/>
      <c r="KJU166" s="33"/>
      <c r="KJV166" s="33"/>
      <c r="KJW166" s="33"/>
      <c r="KJX166" s="95"/>
      <c r="KJY166" s="96"/>
      <c r="KJZ166" s="96"/>
      <c r="KKA166" s="96"/>
      <c r="KKB166" s="97"/>
      <c r="KKC166" s="19"/>
      <c r="KKD166" s="20"/>
      <c r="KKE166" s="26"/>
      <c r="KKF166" s="20"/>
      <c r="KKG166" s="33"/>
      <c r="KKH166" s="22"/>
      <c r="KKI166" s="89"/>
      <c r="KKJ166" s="90"/>
      <c r="KKK166" s="26"/>
      <c r="KKL166" s="91"/>
      <c r="KKM166" s="91"/>
      <c r="KKN166" s="26"/>
      <c r="KKO166" s="26"/>
      <c r="KKP166" s="92"/>
      <c r="KKQ166" s="28"/>
      <c r="KKR166" s="93"/>
      <c r="KKS166" s="93"/>
      <c r="KKT166" s="29"/>
      <c r="KKU166" s="30"/>
      <c r="KKV166" s="94"/>
      <c r="KKW166" s="28"/>
      <c r="KKX166" s="32"/>
      <c r="KKY166" s="32"/>
      <c r="KKZ166" s="21"/>
      <c r="KLA166" s="21"/>
      <c r="KLB166" s="21"/>
      <c r="KLC166" s="21"/>
      <c r="KLD166" s="33"/>
      <c r="KLE166" s="33"/>
      <c r="KLF166" s="33"/>
      <c r="KLG166" s="95"/>
      <c r="KLH166" s="96"/>
      <c r="KLI166" s="96"/>
      <c r="KLJ166" s="96"/>
      <c r="KLK166" s="97"/>
      <c r="KLL166" s="19"/>
      <c r="KLM166" s="20"/>
      <c r="KLN166" s="26"/>
      <c r="KLO166" s="20"/>
      <c r="KLP166" s="33"/>
      <c r="KLQ166" s="22"/>
      <c r="KLR166" s="89"/>
      <c r="KLS166" s="90"/>
      <c r="KLT166" s="26"/>
      <c r="KLU166" s="91"/>
      <c r="KLV166" s="91"/>
      <c r="KLW166" s="26"/>
      <c r="KLX166" s="26"/>
      <c r="KLY166" s="92"/>
      <c r="KLZ166" s="28"/>
      <c r="KMA166" s="93"/>
      <c r="KMB166" s="93"/>
      <c r="KMC166" s="29"/>
      <c r="KMD166" s="30"/>
      <c r="KME166" s="94"/>
      <c r="KMF166" s="28"/>
      <c r="KMG166" s="32"/>
      <c r="KMH166" s="32"/>
      <c r="KMI166" s="21"/>
      <c r="KMJ166" s="21"/>
      <c r="KMK166" s="21"/>
      <c r="KML166" s="21"/>
      <c r="KMM166" s="33"/>
      <c r="KMN166" s="33"/>
      <c r="KMO166" s="33"/>
      <c r="KMP166" s="95"/>
      <c r="KMQ166" s="96"/>
      <c r="KMR166" s="96"/>
      <c r="KMS166" s="96"/>
      <c r="KMT166" s="97"/>
      <c r="KMU166" s="19"/>
      <c r="KMV166" s="20"/>
      <c r="KMW166" s="26"/>
      <c r="KMX166" s="20"/>
      <c r="KMY166" s="33"/>
      <c r="KMZ166" s="22"/>
      <c r="KNA166" s="89"/>
      <c r="KNB166" s="90"/>
      <c r="KNC166" s="26"/>
      <c r="KND166" s="91"/>
      <c r="KNE166" s="91"/>
      <c r="KNF166" s="26"/>
      <c r="KNG166" s="26"/>
      <c r="KNH166" s="92"/>
      <c r="KNI166" s="28"/>
      <c r="KNJ166" s="93"/>
      <c r="KNK166" s="93"/>
      <c r="KNL166" s="29"/>
      <c r="KNM166" s="30"/>
      <c r="KNN166" s="94"/>
      <c r="KNO166" s="28"/>
      <c r="KNP166" s="32"/>
      <c r="KNQ166" s="32"/>
      <c r="KNR166" s="21"/>
      <c r="KNS166" s="21"/>
      <c r="KNT166" s="21"/>
      <c r="KNU166" s="21"/>
      <c r="KNV166" s="33"/>
      <c r="KNW166" s="33"/>
      <c r="KNX166" s="33"/>
      <c r="KNY166" s="95"/>
      <c r="KNZ166" s="96"/>
      <c r="KOA166" s="96"/>
      <c r="KOB166" s="96"/>
      <c r="KOC166" s="97"/>
      <c r="KOD166" s="19"/>
      <c r="KOE166" s="20"/>
      <c r="KOF166" s="26"/>
      <c r="KOG166" s="20"/>
      <c r="KOH166" s="33"/>
      <c r="KOI166" s="22"/>
      <c r="KOJ166" s="89"/>
      <c r="KOK166" s="90"/>
      <c r="KOL166" s="26"/>
      <c r="KOM166" s="91"/>
      <c r="KON166" s="91"/>
      <c r="KOO166" s="26"/>
      <c r="KOP166" s="26"/>
      <c r="KOQ166" s="92"/>
      <c r="KOR166" s="28"/>
      <c r="KOS166" s="93"/>
      <c r="KOT166" s="93"/>
      <c r="KOU166" s="29"/>
      <c r="KOV166" s="30"/>
      <c r="KOW166" s="94"/>
      <c r="KOX166" s="28"/>
      <c r="KOY166" s="32"/>
      <c r="KOZ166" s="32"/>
      <c r="KPA166" s="21"/>
      <c r="KPB166" s="21"/>
      <c r="KPC166" s="21"/>
      <c r="KPD166" s="21"/>
      <c r="KPE166" s="33"/>
      <c r="KPF166" s="33"/>
      <c r="KPG166" s="33"/>
      <c r="KPH166" s="95"/>
      <c r="KPI166" s="96"/>
      <c r="KPJ166" s="96"/>
      <c r="KPK166" s="96"/>
      <c r="KPL166" s="97"/>
      <c r="KPM166" s="19"/>
      <c r="KPN166" s="20"/>
      <c r="KPO166" s="26"/>
      <c r="KPP166" s="20"/>
      <c r="KPQ166" s="33"/>
      <c r="KPR166" s="22"/>
      <c r="KPS166" s="89"/>
      <c r="KPT166" s="90"/>
      <c r="KPU166" s="26"/>
      <c r="KPV166" s="91"/>
      <c r="KPW166" s="91"/>
      <c r="KPX166" s="26"/>
      <c r="KPY166" s="26"/>
      <c r="KPZ166" s="92"/>
      <c r="KQA166" s="28"/>
      <c r="KQB166" s="93"/>
      <c r="KQC166" s="93"/>
      <c r="KQD166" s="29"/>
      <c r="KQE166" s="30"/>
      <c r="KQF166" s="94"/>
      <c r="KQG166" s="28"/>
      <c r="KQH166" s="32"/>
      <c r="KQI166" s="32"/>
      <c r="KQJ166" s="21"/>
      <c r="KQK166" s="21"/>
      <c r="KQL166" s="21"/>
      <c r="KQM166" s="21"/>
      <c r="KQN166" s="33"/>
      <c r="KQO166" s="33"/>
      <c r="KQP166" s="33"/>
      <c r="KQQ166" s="95"/>
      <c r="KQR166" s="96"/>
      <c r="KQS166" s="96"/>
      <c r="KQT166" s="96"/>
      <c r="KQU166" s="97"/>
      <c r="KQV166" s="19"/>
      <c r="KQW166" s="20"/>
      <c r="KQX166" s="26"/>
      <c r="KQY166" s="20"/>
      <c r="KQZ166" s="33"/>
      <c r="KRA166" s="22"/>
      <c r="KRB166" s="89"/>
      <c r="KRC166" s="90"/>
      <c r="KRD166" s="26"/>
      <c r="KRE166" s="91"/>
      <c r="KRF166" s="91"/>
      <c r="KRG166" s="26"/>
      <c r="KRH166" s="26"/>
      <c r="KRI166" s="92"/>
      <c r="KRJ166" s="28"/>
      <c r="KRK166" s="93"/>
      <c r="KRL166" s="93"/>
      <c r="KRM166" s="29"/>
      <c r="KRN166" s="30"/>
      <c r="KRO166" s="94"/>
      <c r="KRP166" s="28"/>
      <c r="KRQ166" s="32"/>
      <c r="KRR166" s="32"/>
      <c r="KRS166" s="21"/>
      <c r="KRT166" s="21"/>
      <c r="KRU166" s="21"/>
      <c r="KRV166" s="21"/>
      <c r="KRW166" s="33"/>
      <c r="KRX166" s="33"/>
      <c r="KRY166" s="33"/>
      <c r="KRZ166" s="95"/>
      <c r="KSA166" s="96"/>
      <c r="KSB166" s="96"/>
      <c r="KSC166" s="96"/>
      <c r="KSD166" s="97"/>
      <c r="KSE166" s="19"/>
      <c r="KSF166" s="20"/>
      <c r="KSG166" s="26"/>
      <c r="KSH166" s="20"/>
      <c r="KSI166" s="33"/>
      <c r="KSJ166" s="22"/>
      <c r="KSK166" s="89"/>
      <c r="KSL166" s="90"/>
      <c r="KSM166" s="26"/>
      <c r="KSN166" s="91"/>
      <c r="KSO166" s="91"/>
      <c r="KSP166" s="26"/>
      <c r="KSQ166" s="26"/>
      <c r="KSR166" s="92"/>
      <c r="KSS166" s="28"/>
      <c r="KST166" s="93"/>
      <c r="KSU166" s="93"/>
      <c r="KSV166" s="29"/>
      <c r="KSW166" s="30"/>
      <c r="KSX166" s="94"/>
      <c r="KSY166" s="28"/>
      <c r="KSZ166" s="32"/>
      <c r="KTA166" s="32"/>
      <c r="KTB166" s="21"/>
      <c r="KTC166" s="21"/>
      <c r="KTD166" s="21"/>
      <c r="KTE166" s="21"/>
      <c r="KTF166" s="33"/>
      <c r="KTG166" s="33"/>
      <c r="KTH166" s="33"/>
      <c r="KTI166" s="95"/>
      <c r="KTJ166" s="96"/>
      <c r="KTK166" s="96"/>
      <c r="KTL166" s="96"/>
      <c r="KTM166" s="97"/>
      <c r="KTN166" s="19"/>
      <c r="KTO166" s="20"/>
      <c r="KTP166" s="26"/>
      <c r="KTQ166" s="20"/>
      <c r="KTR166" s="33"/>
      <c r="KTS166" s="22"/>
      <c r="KTT166" s="89"/>
      <c r="KTU166" s="90"/>
      <c r="KTV166" s="26"/>
      <c r="KTW166" s="91"/>
      <c r="KTX166" s="91"/>
      <c r="KTY166" s="26"/>
      <c r="KTZ166" s="26"/>
      <c r="KUA166" s="92"/>
      <c r="KUB166" s="28"/>
      <c r="KUC166" s="93"/>
      <c r="KUD166" s="93"/>
      <c r="KUE166" s="29"/>
      <c r="KUF166" s="30"/>
      <c r="KUG166" s="94"/>
      <c r="KUH166" s="28"/>
      <c r="KUI166" s="32"/>
      <c r="KUJ166" s="32"/>
      <c r="KUK166" s="21"/>
      <c r="KUL166" s="21"/>
      <c r="KUM166" s="21"/>
      <c r="KUN166" s="21"/>
      <c r="KUO166" s="33"/>
      <c r="KUP166" s="33"/>
      <c r="KUQ166" s="33"/>
      <c r="KUR166" s="95"/>
      <c r="KUS166" s="96"/>
      <c r="KUT166" s="96"/>
      <c r="KUU166" s="96"/>
      <c r="KUV166" s="97"/>
      <c r="KUW166" s="19"/>
      <c r="KUX166" s="20"/>
      <c r="KUY166" s="26"/>
      <c r="KUZ166" s="20"/>
      <c r="KVA166" s="33"/>
      <c r="KVB166" s="22"/>
      <c r="KVC166" s="89"/>
      <c r="KVD166" s="90"/>
      <c r="KVE166" s="26"/>
      <c r="KVF166" s="91"/>
      <c r="KVG166" s="91"/>
      <c r="KVH166" s="26"/>
      <c r="KVI166" s="26"/>
      <c r="KVJ166" s="92"/>
      <c r="KVK166" s="28"/>
      <c r="KVL166" s="93"/>
      <c r="KVM166" s="93"/>
      <c r="KVN166" s="29"/>
      <c r="KVO166" s="30"/>
      <c r="KVP166" s="94"/>
      <c r="KVQ166" s="28"/>
      <c r="KVR166" s="32"/>
      <c r="KVS166" s="32"/>
      <c r="KVT166" s="21"/>
      <c r="KVU166" s="21"/>
      <c r="KVV166" s="21"/>
      <c r="KVW166" s="21"/>
      <c r="KVX166" s="33"/>
      <c r="KVY166" s="33"/>
      <c r="KVZ166" s="33"/>
      <c r="KWA166" s="95"/>
      <c r="KWB166" s="96"/>
      <c r="KWC166" s="96"/>
      <c r="KWD166" s="96"/>
      <c r="KWE166" s="97"/>
      <c r="KWF166" s="19"/>
      <c r="KWG166" s="20"/>
      <c r="KWH166" s="26"/>
      <c r="KWI166" s="20"/>
      <c r="KWJ166" s="33"/>
      <c r="KWK166" s="22"/>
      <c r="KWL166" s="89"/>
      <c r="KWM166" s="90"/>
      <c r="KWN166" s="26"/>
      <c r="KWO166" s="91"/>
      <c r="KWP166" s="91"/>
      <c r="KWQ166" s="26"/>
      <c r="KWR166" s="26"/>
      <c r="KWS166" s="92"/>
      <c r="KWT166" s="28"/>
      <c r="KWU166" s="93"/>
      <c r="KWV166" s="93"/>
      <c r="KWW166" s="29"/>
      <c r="KWX166" s="30"/>
      <c r="KWY166" s="94"/>
      <c r="KWZ166" s="28"/>
      <c r="KXA166" s="32"/>
      <c r="KXB166" s="32"/>
      <c r="KXC166" s="21"/>
      <c r="KXD166" s="21"/>
      <c r="KXE166" s="21"/>
      <c r="KXF166" s="21"/>
      <c r="KXG166" s="33"/>
      <c r="KXH166" s="33"/>
      <c r="KXI166" s="33"/>
      <c r="KXJ166" s="95"/>
      <c r="KXK166" s="96"/>
      <c r="KXL166" s="96"/>
      <c r="KXM166" s="96"/>
      <c r="KXN166" s="97"/>
      <c r="KXO166" s="19"/>
      <c r="KXP166" s="20"/>
      <c r="KXQ166" s="26"/>
      <c r="KXR166" s="20"/>
      <c r="KXS166" s="33"/>
      <c r="KXT166" s="22"/>
      <c r="KXU166" s="89"/>
      <c r="KXV166" s="90"/>
      <c r="KXW166" s="26"/>
      <c r="KXX166" s="91"/>
      <c r="KXY166" s="91"/>
      <c r="KXZ166" s="26"/>
      <c r="KYA166" s="26"/>
      <c r="KYB166" s="92"/>
      <c r="KYC166" s="28"/>
      <c r="KYD166" s="93"/>
      <c r="KYE166" s="93"/>
      <c r="KYF166" s="29"/>
      <c r="KYG166" s="30"/>
      <c r="KYH166" s="94"/>
      <c r="KYI166" s="28"/>
      <c r="KYJ166" s="32"/>
      <c r="KYK166" s="32"/>
      <c r="KYL166" s="21"/>
      <c r="KYM166" s="21"/>
      <c r="KYN166" s="21"/>
      <c r="KYO166" s="21"/>
      <c r="KYP166" s="33"/>
      <c r="KYQ166" s="33"/>
      <c r="KYR166" s="33"/>
      <c r="KYS166" s="95"/>
      <c r="KYT166" s="96"/>
      <c r="KYU166" s="96"/>
      <c r="KYV166" s="96"/>
      <c r="KYW166" s="97"/>
      <c r="KYX166" s="19"/>
      <c r="KYY166" s="20"/>
      <c r="KYZ166" s="26"/>
      <c r="KZA166" s="20"/>
      <c r="KZB166" s="33"/>
      <c r="KZC166" s="22"/>
      <c r="KZD166" s="89"/>
      <c r="KZE166" s="90"/>
      <c r="KZF166" s="26"/>
      <c r="KZG166" s="91"/>
      <c r="KZH166" s="91"/>
      <c r="KZI166" s="26"/>
      <c r="KZJ166" s="26"/>
      <c r="KZK166" s="92"/>
      <c r="KZL166" s="28"/>
      <c r="KZM166" s="93"/>
      <c r="KZN166" s="93"/>
      <c r="KZO166" s="29"/>
      <c r="KZP166" s="30"/>
      <c r="KZQ166" s="94"/>
      <c r="KZR166" s="28"/>
      <c r="KZS166" s="32"/>
      <c r="KZT166" s="32"/>
      <c r="KZU166" s="21"/>
      <c r="KZV166" s="21"/>
      <c r="KZW166" s="21"/>
      <c r="KZX166" s="21"/>
      <c r="KZY166" s="33"/>
      <c r="KZZ166" s="33"/>
      <c r="LAA166" s="33"/>
      <c r="LAB166" s="95"/>
      <c r="LAC166" s="96"/>
      <c r="LAD166" s="96"/>
      <c r="LAE166" s="96"/>
      <c r="LAF166" s="97"/>
      <c r="LAG166" s="19"/>
      <c r="LAH166" s="20"/>
      <c r="LAI166" s="26"/>
      <c r="LAJ166" s="20"/>
      <c r="LAK166" s="33"/>
      <c r="LAL166" s="22"/>
      <c r="LAM166" s="89"/>
      <c r="LAN166" s="90"/>
      <c r="LAO166" s="26"/>
      <c r="LAP166" s="91"/>
      <c r="LAQ166" s="91"/>
      <c r="LAR166" s="26"/>
      <c r="LAS166" s="26"/>
      <c r="LAT166" s="92"/>
      <c r="LAU166" s="28"/>
      <c r="LAV166" s="93"/>
      <c r="LAW166" s="93"/>
      <c r="LAX166" s="29"/>
      <c r="LAY166" s="30"/>
      <c r="LAZ166" s="94"/>
      <c r="LBA166" s="28"/>
      <c r="LBB166" s="32"/>
      <c r="LBC166" s="32"/>
      <c r="LBD166" s="21"/>
      <c r="LBE166" s="21"/>
      <c r="LBF166" s="21"/>
      <c r="LBG166" s="21"/>
      <c r="LBH166" s="33"/>
      <c r="LBI166" s="33"/>
      <c r="LBJ166" s="33"/>
      <c r="LBK166" s="95"/>
      <c r="LBL166" s="96"/>
      <c r="LBM166" s="96"/>
      <c r="LBN166" s="96"/>
      <c r="LBO166" s="97"/>
      <c r="LBP166" s="19"/>
      <c r="LBQ166" s="20"/>
      <c r="LBR166" s="26"/>
      <c r="LBS166" s="20"/>
      <c r="LBT166" s="33"/>
      <c r="LBU166" s="22"/>
      <c r="LBV166" s="89"/>
      <c r="LBW166" s="90"/>
      <c r="LBX166" s="26"/>
      <c r="LBY166" s="91"/>
      <c r="LBZ166" s="91"/>
      <c r="LCA166" s="26"/>
      <c r="LCB166" s="26"/>
      <c r="LCC166" s="92"/>
      <c r="LCD166" s="28"/>
      <c r="LCE166" s="93"/>
      <c r="LCF166" s="93"/>
      <c r="LCG166" s="29"/>
      <c r="LCH166" s="30"/>
      <c r="LCI166" s="94"/>
      <c r="LCJ166" s="28"/>
      <c r="LCK166" s="32"/>
      <c r="LCL166" s="32"/>
      <c r="LCM166" s="21"/>
      <c r="LCN166" s="21"/>
      <c r="LCO166" s="21"/>
      <c r="LCP166" s="21"/>
      <c r="LCQ166" s="33"/>
      <c r="LCR166" s="33"/>
      <c r="LCS166" s="33"/>
      <c r="LCT166" s="95"/>
      <c r="LCU166" s="96"/>
      <c r="LCV166" s="96"/>
      <c r="LCW166" s="96"/>
      <c r="LCX166" s="97"/>
      <c r="LCY166" s="19"/>
      <c r="LCZ166" s="20"/>
      <c r="LDA166" s="26"/>
      <c r="LDB166" s="20"/>
      <c r="LDC166" s="33"/>
      <c r="LDD166" s="22"/>
      <c r="LDE166" s="89"/>
      <c r="LDF166" s="90"/>
      <c r="LDG166" s="26"/>
      <c r="LDH166" s="91"/>
      <c r="LDI166" s="91"/>
      <c r="LDJ166" s="26"/>
      <c r="LDK166" s="26"/>
      <c r="LDL166" s="92"/>
      <c r="LDM166" s="28"/>
      <c r="LDN166" s="93"/>
      <c r="LDO166" s="93"/>
      <c r="LDP166" s="29"/>
      <c r="LDQ166" s="30"/>
      <c r="LDR166" s="94"/>
      <c r="LDS166" s="28"/>
      <c r="LDT166" s="32"/>
      <c r="LDU166" s="32"/>
      <c r="LDV166" s="21"/>
      <c r="LDW166" s="21"/>
      <c r="LDX166" s="21"/>
      <c r="LDY166" s="21"/>
      <c r="LDZ166" s="33"/>
      <c r="LEA166" s="33"/>
      <c r="LEB166" s="33"/>
      <c r="LEC166" s="95"/>
      <c r="LED166" s="96"/>
      <c r="LEE166" s="96"/>
      <c r="LEF166" s="96"/>
      <c r="LEG166" s="97"/>
      <c r="LEH166" s="19"/>
      <c r="LEI166" s="20"/>
      <c r="LEJ166" s="26"/>
      <c r="LEK166" s="20"/>
      <c r="LEL166" s="33"/>
      <c r="LEM166" s="22"/>
      <c r="LEN166" s="89"/>
      <c r="LEO166" s="90"/>
      <c r="LEP166" s="26"/>
      <c r="LEQ166" s="91"/>
      <c r="LER166" s="91"/>
      <c r="LES166" s="26"/>
      <c r="LET166" s="26"/>
      <c r="LEU166" s="92"/>
      <c r="LEV166" s="28"/>
      <c r="LEW166" s="93"/>
      <c r="LEX166" s="93"/>
      <c r="LEY166" s="29"/>
      <c r="LEZ166" s="30"/>
      <c r="LFA166" s="94"/>
      <c r="LFB166" s="28"/>
      <c r="LFC166" s="32"/>
      <c r="LFD166" s="32"/>
      <c r="LFE166" s="21"/>
      <c r="LFF166" s="21"/>
      <c r="LFG166" s="21"/>
      <c r="LFH166" s="21"/>
      <c r="LFI166" s="33"/>
      <c r="LFJ166" s="33"/>
      <c r="LFK166" s="33"/>
      <c r="LFL166" s="95"/>
      <c r="LFM166" s="96"/>
      <c r="LFN166" s="96"/>
      <c r="LFO166" s="96"/>
      <c r="LFP166" s="97"/>
      <c r="LFQ166" s="19"/>
      <c r="LFR166" s="20"/>
      <c r="LFS166" s="26"/>
      <c r="LFT166" s="20"/>
      <c r="LFU166" s="33"/>
      <c r="LFV166" s="22"/>
      <c r="LFW166" s="89"/>
      <c r="LFX166" s="90"/>
      <c r="LFY166" s="26"/>
      <c r="LFZ166" s="91"/>
      <c r="LGA166" s="91"/>
      <c r="LGB166" s="26"/>
      <c r="LGC166" s="26"/>
      <c r="LGD166" s="92"/>
      <c r="LGE166" s="28"/>
      <c r="LGF166" s="93"/>
      <c r="LGG166" s="93"/>
      <c r="LGH166" s="29"/>
      <c r="LGI166" s="30"/>
      <c r="LGJ166" s="94"/>
      <c r="LGK166" s="28"/>
      <c r="LGL166" s="32"/>
      <c r="LGM166" s="32"/>
      <c r="LGN166" s="21"/>
      <c r="LGO166" s="21"/>
      <c r="LGP166" s="21"/>
      <c r="LGQ166" s="21"/>
      <c r="LGR166" s="33"/>
      <c r="LGS166" s="33"/>
      <c r="LGT166" s="33"/>
      <c r="LGU166" s="95"/>
      <c r="LGV166" s="96"/>
      <c r="LGW166" s="96"/>
      <c r="LGX166" s="96"/>
      <c r="LGY166" s="97"/>
      <c r="LGZ166" s="19"/>
      <c r="LHA166" s="20"/>
      <c r="LHB166" s="26"/>
      <c r="LHC166" s="20"/>
      <c r="LHD166" s="33"/>
      <c r="LHE166" s="22"/>
      <c r="LHF166" s="89"/>
      <c r="LHG166" s="90"/>
      <c r="LHH166" s="26"/>
      <c r="LHI166" s="91"/>
      <c r="LHJ166" s="91"/>
      <c r="LHK166" s="26"/>
      <c r="LHL166" s="26"/>
      <c r="LHM166" s="92"/>
      <c r="LHN166" s="28"/>
      <c r="LHO166" s="93"/>
      <c r="LHP166" s="93"/>
      <c r="LHQ166" s="29"/>
      <c r="LHR166" s="30"/>
      <c r="LHS166" s="94"/>
      <c r="LHT166" s="28"/>
      <c r="LHU166" s="32"/>
      <c r="LHV166" s="32"/>
      <c r="LHW166" s="21"/>
      <c r="LHX166" s="21"/>
      <c r="LHY166" s="21"/>
      <c r="LHZ166" s="21"/>
      <c r="LIA166" s="33"/>
      <c r="LIB166" s="33"/>
      <c r="LIC166" s="33"/>
      <c r="LID166" s="95"/>
      <c r="LIE166" s="96"/>
      <c r="LIF166" s="96"/>
      <c r="LIG166" s="96"/>
      <c r="LIH166" s="97"/>
      <c r="LII166" s="19"/>
      <c r="LIJ166" s="20"/>
      <c r="LIK166" s="26"/>
      <c r="LIL166" s="20"/>
      <c r="LIM166" s="33"/>
      <c r="LIN166" s="22"/>
      <c r="LIO166" s="89"/>
      <c r="LIP166" s="90"/>
      <c r="LIQ166" s="26"/>
      <c r="LIR166" s="91"/>
      <c r="LIS166" s="91"/>
      <c r="LIT166" s="26"/>
      <c r="LIU166" s="26"/>
      <c r="LIV166" s="92"/>
      <c r="LIW166" s="28"/>
      <c r="LIX166" s="93"/>
      <c r="LIY166" s="93"/>
      <c r="LIZ166" s="29"/>
      <c r="LJA166" s="30"/>
      <c r="LJB166" s="94"/>
      <c r="LJC166" s="28"/>
      <c r="LJD166" s="32"/>
      <c r="LJE166" s="32"/>
      <c r="LJF166" s="21"/>
      <c r="LJG166" s="21"/>
      <c r="LJH166" s="21"/>
      <c r="LJI166" s="21"/>
      <c r="LJJ166" s="33"/>
      <c r="LJK166" s="33"/>
      <c r="LJL166" s="33"/>
      <c r="LJM166" s="95"/>
      <c r="LJN166" s="96"/>
      <c r="LJO166" s="96"/>
      <c r="LJP166" s="96"/>
      <c r="LJQ166" s="97"/>
      <c r="LJR166" s="19"/>
      <c r="LJS166" s="20"/>
      <c r="LJT166" s="26"/>
      <c r="LJU166" s="20"/>
      <c r="LJV166" s="33"/>
      <c r="LJW166" s="22"/>
      <c r="LJX166" s="89"/>
      <c r="LJY166" s="90"/>
      <c r="LJZ166" s="26"/>
      <c r="LKA166" s="91"/>
      <c r="LKB166" s="91"/>
      <c r="LKC166" s="26"/>
      <c r="LKD166" s="26"/>
      <c r="LKE166" s="92"/>
      <c r="LKF166" s="28"/>
      <c r="LKG166" s="93"/>
      <c r="LKH166" s="93"/>
      <c r="LKI166" s="29"/>
      <c r="LKJ166" s="30"/>
      <c r="LKK166" s="94"/>
      <c r="LKL166" s="28"/>
      <c r="LKM166" s="32"/>
      <c r="LKN166" s="32"/>
      <c r="LKO166" s="21"/>
      <c r="LKP166" s="21"/>
      <c r="LKQ166" s="21"/>
      <c r="LKR166" s="21"/>
      <c r="LKS166" s="33"/>
      <c r="LKT166" s="33"/>
      <c r="LKU166" s="33"/>
      <c r="LKV166" s="95"/>
      <c r="LKW166" s="96"/>
      <c r="LKX166" s="96"/>
      <c r="LKY166" s="96"/>
      <c r="LKZ166" s="97"/>
      <c r="LLA166" s="19"/>
      <c r="LLB166" s="20"/>
      <c r="LLC166" s="26"/>
      <c r="LLD166" s="20"/>
      <c r="LLE166" s="33"/>
      <c r="LLF166" s="22"/>
      <c r="LLG166" s="89"/>
      <c r="LLH166" s="90"/>
      <c r="LLI166" s="26"/>
      <c r="LLJ166" s="91"/>
      <c r="LLK166" s="91"/>
      <c r="LLL166" s="26"/>
      <c r="LLM166" s="26"/>
      <c r="LLN166" s="92"/>
      <c r="LLO166" s="28"/>
      <c r="LLP166" s="93"/>
      <c r="LLQ166" s="93"/>
      <c r="LLR166" s="29"/>
      <c r="LLS166" s="30"/>
      <c r="LLT166" s="94"/>
      <c r="LLU166" s="28"/>
      <c r="LLV166" s="32"/>
      <c r="LLW166" s="32"/>
      <c r="LLX166" s="21"/>
      <c r="LLY166" s="21"/>
      <c r="LLZ166" s="21"/>
      <c r="LMA166" s="21"/>
      <c r="LMB166" s="33"/>
      <c r="LMC166" s="33"/>
      <c r="LMD166" s="33"/>
      <c r="LME166" s="95"/>
      <c r="LMF166" s="96"/>
      <c r="LMG166" s="96"/>
      <c r="LMH166" s="96"/>
      <c r="LMI166" s="97"/>
      <c r="LMJ166" s="19"/>
      <c r="LMK166" s="20"/>
      <c r="LML166" s="26"/>
      <c r="LMM166" s="20"/>
      <c r="LMN166" s="33"/>
      <c r="LMO166" s="22"/>
      <c r="LMP166" s="89"/>
      <c r="LMQ166" s="90"/>
      <c r="LMR166" s="26"/>
      <c r="LMS166" s="91"/>
      <c r="LMT166" s="91"/>
      <c r="LMU166" s="26"/>
      <c r="LMV166" s="26"/>
      <c r="LMW166" s="92"/>
      <c r="LMX166" s="28"/>
      <c r="LMY166" s="93"/>
      <c r="LMZ166" s="93"/>
      <c r="LNA166" s="29"/>
      <c r="LNB166" s="30"/>
      <c r="LNC166" s="94"/>
      <c r="LND166" s="28"/>
      <c r="LNE166" s="32"/>
      <c r="LNF166" s="32"/>
      <c r="LNG166" s="21"/>
      <c r="LNH166" s="21"/>
      <c r="LNI166" s="21"/>
      <c r="LNJ166" s="21"/>
      <c r="LNK166" s="33"/>
      <c r="LNL166" s="33"/>
      <c r="LNM166" s="33"/>
      <c r="LNN166" s="95"/>
      <c r="LNO166" s="96"/>
      <c r="LNP166" s="96"/>
      <c r="LNQ166" s="96"/>
      <c r="LNR166" s="97"/>
      <c r="LNS166" s="19"/>
      <c r="LNT166" s="20"/>
      <c r="LNU166" s="26"/>
      <c r="LNV166" s="20"/>
      <c r="LNW166" s="33"/>
      <c r="LNX166" s="22"/>
      <c r="LNY166" s="89"/>
      <c r="LNZ166" s="90"/>
      <c r="LOA166" s="26"/>
      <c r="LOB166" s="91"/>
      <c r="LOC166" s="91"/>
      <c r="LOD166" s="26"/>
      <c r="LOE166" s="26"/>
      <c r="LOF166" s="92"/>
      <c r="LOG166" s="28"/>
      <c r="LOH166" s="93"/>
      <c r="LOI166" s="93"/>
      <c r="LOJ166" s="29"/>
      <c r="LOK166" s="30"/>
      <c r="LOL166" s="94"/>
      <c r="LOM166" s="28"/>
      <c r="LON166" s="32"/>
      <c r="LOO166" s="32"/>
      <c r="LOP166" s="21"/>
      <c r="LOQ166" s="21"/>
      <c r="LOR166" s="21"/>
      <c r="LOS166" s="21"/>
      <c r="LOT166" s="33"/>
      <c r="LOU166" s="33"/>
      <c r="LOV166" s="33"/>
      <c r="LOW166" s="95"/>
      <c r="LOX166" s="96"/>
      <c r="LOY166" s="96"/>
      <c r="LOZ166" s="96"/>
      <c r="LPA166" s="97"/>
      <c r="LPB166" s="19"/>
      <c r="LPC166" s="20"/>
      <c r="LPD166" s="26"/>
      <c r="LPE166" s="20"/>
      <c r="LPF166" s="33"/>
      <c r="LPG166" s="22"/>
      <c r="LPH166" s="89"/>
      <c r="LPI166" s="90"/>
      <c r="LPJ166" s="26"/>
      <c r="LPK166" s="91"/>
      <c r="LPL166" s="91"/>
      <c r="LPM166" s="26"/>
      <c r="LPN166" s="26"/>
      <c r="LPO166" s="92"/>
      <c r="LPP166" s="28"/>
      <c r="LPQ166" s="93"/>
      <c r="LPR166" s="93"/>
      <c r="LPS166" s="29"/>
      <c r="LPT166" s="30"/>
      <c r="LPU166" s="94"/>
      <c r="LPV166" s="28"/>
      <c r="LPW166" s="32"/>
      <c r="LPX166" s="32"/>
      <c r="LPY166" s="21"/>
      <c r="LPZ166" s="21"/>
      <c r="LQA166" s="21"/>
      <c r="LQB166" s="21"/>
      <c r="LQC166" s="33"/>
      <c r="LQD166" s="33"/>
      <c r="LQE166" s="33"/>
      <c r="LQF166" s="95"/>
      <c r="LQG166" s="96"/>
      <c r="LQH166" s="96"/>
      <c r="LQI166" s="96"/>
      <c r="LQJ166" s="97"/>
      <c r="LQK166" s="19"/>
      <c r="LQL166" s="20"/>
      <c r="LQM166" s="26"/>
      <c r="LQN166" s="20"/>
      <c r="LQO166" s="33"/>
      <c r="LQP166" s="22"/>
      <c r="LQQ166" s="89"/>
      <c r="LQR166" s="90"/>
      <c r="LQS166" s="26"/>
      <c r="LQT166" s="91"/>
      <c r="LQU166" s="91"/>
      <c r="LQV166" s="26"/>
      <c r="LQW166" s="26"/>
      <c r="LQX166" s="92"/>
      <c r="LQY166" s="28"/>
      <c r="LQZ166" s="93"/>
      <c r="LRA166" s="93"/>
      <c r="LRB166" s="29"/>
      <c r="LRC166" s="30"/>
      <c r="LRD166" s="94"/>
      <c r="LRE166" s="28"/>
      <c r="LRF166" s="32"/>
      <c r="LRG166" s="32"/>
      <c r="LRH166" s="21"/>
      <c r="LRI166" s="21"/>
      <c r="LRJ166" s="21"/>
      <c r="LRK166" s="21"/>
      <c r="LRL166" s="33"/>
      <c r="LRM166" s="33"/>
      <c r="LRN166" s="33"/>
      <c r="LRO166" s="95"/>
      <c r="LRP166" s="96"/>
      <c r="LRQ166" s="96"/>
      <c r="LRR166" s="96"/>
      <c r="LRS166" s="97"/>
      <c r="LRT166" s="19"/>
      <c r="LRU166" s="20"/>
      <c r="LRV166" s="26"/>
      <c r="LRW166" s="20"/>
      <c r="LRX166" s="33"/>
      <c r="LRY166" s="22"/>
      <c r="LRZ166" s="89"/>
      <c r="LSA166" s="90"/>
      <c r="LSB166" s="26"/>
      <c r="LSC166" s="91"/>
      <c r="LSD166" s="91"/>
      <c r="LSE166" s="26"/>
      <c r="LSF166" s="26"/>
      <c r="LSG166" s="92"/>
      <c r="LSH166" s="28"/>
      <c r="LSI166" s="93"/>
      <c r="LSJ166" s="93"/>
      <c r="LSK166" s="29"/>
      <c r="LSL166" s="30"/>
      <c r="LSM166" s="94"/>
      <c r="LSN166" s="28"/>
      <c r="LSO166" s="32"/>
      <c r="LSP166" s="32"/>
      <c r="LSQ166" s="21"/>
      <c r="LSR166" s="21"/>
      <c r="LSS166" s="21"/>
      <c r="LST166" s="21"/>
      <c r="LSU166" s="33"/>
      <c r="LSV166" s="33"/>
      <c r="LSW166" s="33"/>
      <c r="LSX166" s="95"/>
      <c r="LSY166" s="96"/>
      <c r="LSZ166" s="96"/>
      <c r="LTA166" s="96"/>
      <c r="LTB166" s="97"/>
      <c r="LTC166" s="19"/>
      <c r="LTD166" s="20"/>
      <c r="LTE166" s="26"/>
      <c r="LTF166" s="20"/>
      <c r="LTG166" s="33"/>
      <c r="LTH166" s="22"/>
      <c r="LTI166" s="89"/>
      <c r="LTJ166" s="90"/>
      <c r="LTK166" s="26"/>
      <c r="LTL166" s="91"/>
      <c r="LTM166" s="91"/>
      <c r="LTN166" s="26"/>
      <c r="LTO166" s="26"/>
      <c r="LTP166" s="92"/>
      <c r="LTQ166" s="28"/>
      <c r="LTR166" s="93"/>
      <c r="LTS166" s="93"/>
      <c r="LTT166" s="29"/>
      <c r="LTU166" s="30"/>
      <c r="LTV166" s="94"/>
      <c r="LTW166" s="28"/>
      <c r="LTX166" s="32"/>
      <c r="LTY166" s="32"/>
      <c r="LTZ166" s="21"/>
      <c r="LUA166" s="21"/>
      <c r="LUB166" s="21"/>
      <c r="LUC166" s="21"/>
      <c r="LUD166" s="33"/>
      <c r="LUE166" s="33"/>
      <c r="LUF166" s="33"/>
      <c r="LUG166" s="95"/>
      <c r="LUH166" s="96"/>
      <c r="LUI166" s="96"/>
      <c r="LUJ166" s="96"/>
      <c r="LUK166" s="97"/>
      <c r="LUL166" s="19"/>
      <c r="LUM166" s="20"/>
      <c r="LUN166" s="26"/>
      <c r="LUO166" s="20"/>
      <c r="LUP166" s="33"/>
      <c r="LUQ166" s="22"/>
      <c r="LUR166" s="89"/>
      <c r="LUS166" s="90"/>
      <c r="LUT166" s="26"/>
      <c r="LUU166" s="91"/>
      <c r="LUV166" s="91"/>
      <c r="LUW166" s="26"/>
      <c r="LUX166" s="26"/>
      <c r="LUY166" s="92"/>
      <c r="LUZ166" s="28"/>
      <c r="LVA166" s="93"/>
      <c r="LVB166" s="93"/>
      <c r="LVC166" s="29"/>
      <c r="LVD166" s="30"/>
      <c r="LVE166" s="94"/>
      <c r="LVF166" s="28"/>
      <c r="LVG166" s="32"/>
      <c r="LVH166" s="32"/>
      <c r="LVI166" s="21"/>
      <c r="LVJ166" s="21"/>
      <c r="LVK166" s="21"/>
      <c r="LVL166" s="21"/>
      <c r="LVM166" s="33"/>
      <c r="LVN166" s="33"/>
      <c r="LVO166" s="33"/>
      <c r="LVP166" s="95"/>
      <c r="LVQ166" s="96"/>
      <c r="LVR166" s="96"/>
      <c r="LVS166" s="96"/>
      <c r="LVT166" s="97"/>
      <c r="LVU166" s="19"/>
      <c r="LVV166" s="20"/>
      <c r="LVW166" s="26"/>
      <c r="LVX166" s="20"/>
      <c r="LVY166" s="33"/>
      <c r="LVZ166" s="22"/>
      <c r="LWA166" s="89"/>
      <c r="LWB166" s="90"/>
      <c r="LWC166" s="26"/>
      <c r="LWD166" s="91"/>
      <c r="LWE166" s="91"/>
      <c r="LWF166" s="26"/>
      <c r="LWG166" s="26"/>
      <c r="LWH166" s="92"/>
      <c r="LWI166" s="28"/>
      <c r="LWJ166" s="93"/>
      <c r="LWK166" s="93"/>
      <c r="LWL166" s="29"/>
      <c r="LWM166" s="30"/>
      <c r="LWN166" s="94"/>
      <c r="LWO166" s="28"/>
      <c r="LWP166" s="32"/>
      <c r="LWQ166" s="32"/>
      <c r="LWR166" s="21"/>
      <c r="LWS166" s="21"/>
      <c r="LWT166" s="21"/>
      <c r="LWU166" s="21"/>
      <c r="LWV166" s="33"/>
      <c r="LWW166" s="33"/>
      <c r="LWX166" s="33"/>
      <c r="LWY166" s="95"/>
      <c r="LWZ166" s="96"/>
      <c r="LXA166" s="96"/>
      <c r="LXB166" s="96"/>
      <c r="LXC166" s="97"/>
      <c r="LXD166" s="19"/>
      <c r="LXE166" s="20"/>
      <c r="LXF166" s="26"/>
      <c r="LXG166" s="20"/>
      <c r="LXH166" s="33"/>
      <c r="LXI166" s="22"/>
      <c r="LXJ166" s="89"/>
      <c r="LXK166" s="90"/>
      <c r="LXL166" s="26"/>
      <c r="LXM166" s="91"/>
      <c r="LXN166" s="91"/>
      <c r="LXO166" s="26"/>
      <c r="LXP166" s="26"/>
      <c r="LXQ166" s="92"/>
      <c r="LXR166" s="28"/>
      <c r="LXS166" s="93"/>
      <c r="LXT166" s="93"/>
      <c r="LXU166" s="29"/>
      <c r="LXV166" s="30"/>
      <c r="LXW166" s="94"/>
      <c r="LXX166" s="28"/>
      <c r="LXY166" s="32"/>
      <c r="LXZ166" s="32"/>
      <c r="LYA166" s="21"/>
      <c r="LYB166" s="21"/>
      <c r="LYC166" s="21"/>
      <c r="LYD166" s="21"/>
      <c r="LYE166" s="33"/>
      <c r="LYF166" s="33"/>
      <c r="LYG166" s="33"/>
      <c r="LYH166" s="95"/>
      <c r="LYI166" s="96"/>
      <c r="LYJ166" s="96"/>
      <c r="LYK166" s="96"/>
      <c r="LYL166" s="97"/>
      <c r="LYM166" s="19"/>
      <c r="LYN166" s="20"/>
      <c r="LYO166" s="26"/>
      <c r="LYP166" s="20"/>
      <c r="LYQ166" s="33"/>
      <c r="LYR166" s="22"/>
      <c r="LYS166" s="89"/>
      <c r="LYT166" s="90"/>
      <c r="LYU166" s="26"/>
      <c r="LYV166" s="91"/>
      <c r="LYW166" s="91"/>
      <c r="LYX166" s="26"/>
      <c r="LYY166" s="26"/>
      <c r="LYZ166" s="92"/>
      <c r="LZA166" s="28"/>
      <c r="LZB166" s="93"/>
      <c r="LZC166" s="93"/>
      <c r="LZD166" s="29"/>
      <c r="LZE166" s="30"/>
      <c r="LZF166" s="94"/>
      <c r="LZG166" s="28"/>
      <c r="LZH166" s="32"/>
      <c r="LZI166" s="32"/>
      <c r="LZJ166" s="21"/>
      <c r="LZK166" s="21"/>
      <c r="LZL166" s="21"/>
      <c r="LZM166" s="21"/>
      <c r="LZN166" s="33"/>
      <c r="LZO166" s="33"/>
      <c r="LZP166" s="33"/>
      <c r="LZQ166" s="95"/>
      <c r="LZR166" s="96"/>
      <c r="LZS166" s="96"/>
      <c r="LZT166" s="96"/>
      <c r="LZU166" s="97"/>
      <c r="LZV166" s="19"/>
      <c r="LZW166" s="20"/>
      <c r="LZX166" s="26"/>
      <c r="LZY166" s="20"/>
      <c r="LZZ166" s="33"/>
      <c r="MAA166" s="22"/>
      <c r="MAB166" s="89"/>
      <c r="MAC166" s="90"/>
      <c r="MAD166" s="26"/>
      <c r="MAE166" s="91"/>
      <c r="MAF166" s="91"/>
      <c r="MAG166" s="26"/>
      <c r="MAH166" s="26"/>
      <c r="MAI166" s="92"/>
      <c r="MAJ166" s="28"/>
      <c r="MAK166" s="93"/>
      <c r="MAL166" s="93"/>
      <c r="MAM166" s="29"/>
      <c r="MAN166" s="30"/>
      <c r="MAO166" s="94"/>
      <c r="MAP166" s="28"/>
      <c r="MAQ166" s="32"/>
      <c r="MAR166" s="32"/>
      <c r="MAS166" s="21"/>
      <c r="MAT166" s="21"/>
      <c r="MAU166" s="21"/>
      <c r="MAV166" s="21"/>
      <c r="MAW166" s="33"/>
      <c r="MAX166" s="33"/>
      <c r="MAY166" s="33"/>
      <c r="MAZ166" s="95"/>
      <c r="MBA166" s="96"/>
      <c r="MBB166" s="96"/>
      <c r="MBC166" s="96"/>
      <c r="MBD166" s="97"/>
      <c r="MBE166" s="19"/>
      <c r="MBF166" s="20"/>
      <c r="MBG166" s="26"/>
      <c r="MBH166" s="20"/>
      <c r="MBI166" s="33"/>
      <c r="MBJ166" s="22"/>
      <c r="MBK166" s="89"/>
      <c r="MBL166" s="90"/>
      <c r="MBM166" s="26"/>
      <c r="MBN166" s="91"/>
      <c r="MBO166" s="91"/>
      <c r="MBP166" s="26"/>
      <c r="MBQ166" s="26"/>
      <c r="MBR166" s="92"/>
      <c r="MBS166" s="28"/>
      <c r="MBT166" s="93"/>
      <c r="MBU166" s="93"/>
      <c r="MBV166" s="29"/>
      <c r="MBW166" s="30"/>
      <c r="MBX166" s="94"/>
      <c r="MBY166" s="28"/>
      <c r="MBZ166" s="32"/>
      <c r="MCA166" s="32"/>
      <c r="MCB166" s="21"/>
      <c r="MCC166" s="21"/>
      <c r="MCD166" s="21"/>
      <c r="MCE166" s="21"/>
      <c r="MCF166" s="33"/>
      <c r="MCG166" s="33"/>
      <c r="MCH166" s="33"/>
      <c r="MCI166" s="95"/>
      <c r="MCJ166" s="96"/>
      <c r="MCK166" s="96"/>
      <c r="MCL166" s="96"/>
      <c r="MCM166" s="97"/>
      <c r="MCN166" s="19"/>
      <c r="MCO166" s="20"/>
      <c r="MCP166" s="26"/>
      <c r="MCQ166" s="20"/>
      <c r="MCR166" s="33"/>
      <c r="MCS166" s="22"/>
      <c r="MCT166" s="89"/>
      <c r="MCU166" s="90"/>
      <c r="MCV166" s="26"/>
      <c r="MCW166" s="91"/>
      <c r="MCX166" s="91"/>
      <c r="MCY166" s="26"/>
      <c r="MCZ166" s="26"/>
      <c r="MDA166" s="92"/>
      <c r="MDB166" s="28"/>
      <c r="MDC166" s="93"/>
      <c r="MDD166" s="93"/>
      <c r="MDE166" s="29"/>
      <c r="MDF166" s="30"/>
      <c r="MDG166" s="94"/>
      <c r="MDH166" s="28"/>
      <c r="MDI166" s="32"/>
      <c r="MDJ166" s="32"/>
      <c r="MDK166" s="21"/>
      <c r="MDL166" s="21"/>
      <c r="MDM166" s="21"/>
      <c r="MDN166" s="21"/>
      <c r="MDO166" s="33"/>
      <c r="MDP166" s="33"/>
      <c r="MDQ166" s="33"/>
      <c r="MDR166" s="95"/>
      <c r="MDS166" s="96"/>
      <c r="MDT166" s="96"/>
      <c r="MDU166" s="96"/>
      <c r="MDV166" s="97"/>
      <c r="MDW166" s="19"/>
      <c r="MDX166" s="20"/>
      <c r="MDY166" s="26"/>
      <c r="MDZ166" s="20"/>
      <c r="MEA166" s="33"/>
      <c r="MEB166" s="22"/>
      <c r="MEC166" s="89"/>
      <c r="MED166" s="90"/>
      <c r="MEE166" s="26"/>
      <c r="MEF166" s="91"/>
      <c r="MEG166" s="91"/>
      <c r="MEH166" s="26"/>
      <c r="MEI166" s="26"/>
      <c r="MEJ166" s="92"/>
      <c r="MEK166" s="28"/>
      <c r="MEL166" s="93"/>
      <c r="MEM166" s="93"/>
      <c r="MEN166" s="29"/>
      <c r="MEO166" s="30"/>
      <c r="MEP166" s="94"/>
      <c r="MEQ166" s="28"/>
      <c r="MER166" s="32"/>
      <c r="MES166" s="32"/>
      <c r="MET166" s="21"/>
      <c r="MEU166" s="21"/>
      <c r="MEV166" s="21"/>
      <c r="MEW166" s="21"/>
      <c r="MEX166" s="33"/>
      <c r="MEY166" s="33"/>
      <c r="MEZ166" s="33"/>
      <c r="MFA166" s="95"/>
      <c r="MFB166" s="96"/>
      <c r="MFC166" s="96"/>
      <c r="MFD166" s="96"/>
      <c r="MFE166" s="97"/>
      <c r="MFF166" s="19"/>
      <c r="MFG166" s="20"/>
      <c r="MFH166" s="26"/>
      <c r="MFI166" s="20"/>
      <c r="MFJ166" s="33"/>
      <c r="MFK166" s="22"/>
      <c r="MFL166" s="89"/>
      <c r="MFM166" s="90"/>
      <c r="MFN166" s="26"/>
      <c r="MFO166" s="91"/>
      <c r="MFP166" s="91"/>
      <c r="MFQ166" s="26"/>
      <c r="MFR166" s="26"/>
      <c r="MFS166" s="92"/>
      <c r="MFT166" s="28"/>
      <c r="MFU166" s="93"/>
      <c r="MFV166" s="93"/>
      <c r="MFW166" s="29"/>
      <c r="MFX166" s="30"/>
      <c r="MFY166" s="94"/>
      <c r="MFZ166" s="28"/>
      <c r="MGA166" s="32"/>
      <c r="MGB166" s="32"/>
      <c r="MGC166" s="21"/>
      <c r="MGD166" s="21"/>
      <c r="MGE166" s="21"/>
      <c r="MGF166" s="21"/>
      <c r="MGG166" s="33"/>
      <c r="MGH166" s="33"/>
      <c r="MGI166" s="33"/>
      <c r="MGJ166" s="95"/>
      <c r="MGK166" s="96"/>
      <c r="MGL166" s="96"/>
      <c r="MGM166" s="96"/>
      <c r="MGN166" s="97"/>
      <c r="MGO166" s="19"/>
      <c r="MGP166" s="20"/>
      <c r="MGQ166" s="26"/>
      <c r="MGR166" s="20"/>
      <c r="MGS166" s="33"/>
      <c r="MGT166" s="22"/>
      <c r="MGU166" s="89"/>
      <c r="MGV166" s="90"/>
      <c r="MGW166" s="26"/>
      <c r="MGX166" s="91"/>
      <c r="MGY166" s="91"/>
      <c r="MGZ166" s="26"/>
      <c r="MHA166" s="26"/>
      <c r="MHB166" s="92"/>
      <c r="MHC166" s="28"/>
      <c r="MHD166" s="93"/>
      <c r="MHE166" s="93"/>
      <c r="MHF166" s="29"/>
      <c r="MHG166" s="30"/>
      <c r="MHH166" s="94"/>
      <c r="MHI166" s="28"/>
      <c r="MHJ166" s="32"/>
      <c r="MHK166" s="32"/>
      <c r="MHL166" s="21"/>
      <c r="MHM166" s="21"/>
      <c r="MHN166" s="21"/>
      <c r="MHO166" s="21"/>
      <c r="MHP166" s="33"/>
      <c r="MHQ166" s="33"/>
      <c r="MHR166" s="33"/>
      <c r="MHS166" s="95"/>
      <c r="MHT166" s="96"/>
      <c r="MHU166" s="96"/>
      <c r="MHV166" s="96"/>
      <c r="MHW166" s="97"/>
      <c r="MHX166" s="19"/>
      <c r="MHY166" s="20"/>
      <c r="MHZ166" s="26"/>
      <c r="MIA166" s="20"/>
      <c r="MIB166" s="33"/>
      <c r="MIC166" s="22"/>
      <c r="MID166" s="89"/>
      <c r="MIE166" s="90"/>
      <c r="MIF166" s="26"/>
      <c r="MIG166" s="91"/>
      <c r="MIH166" s="91"/>
      <c r="MII166" s="26"/>
      <c r="MIJ166" s="26"/>
      <c r="MIK166" s="92"/>
      <c r="MIL166" s="28"/>
      <c r="MIM166" s="93"/>
      <c r="MIN166" s="93"/>
      <c r="MIO166" s="29"/>
      <c r="MIP166" s="30"/>
      <c r="MIQ166" s="94"/>
      <c r="MIR166" s="28"/>
      <c r="MIS166" s="32"/>
      <c r="MIT166" s="32"/>
      <c r="MIU166" s="21"/>
      <c r="MIV166" s="21"/>
      <c r="MIW166" s="21"/>
      <c r="MIX166" s="21"/>
      <c r="MIY166" s="33"/>
      <c r="MIZ166" s="33"/>
      <c r="MJA166" s="33"/>
      <c r="MJB166" s="95"/>
      <c r="MJC166" s="96"/>
      <c r="MJD166" s="96"/>
      <c r="MJE166" s="96"/>
      <c r="MJF166" s="97"/>
      <c r="MJG166" s="19"/>
      <c r="MJH166" s="20"/>
      <c r="MJI166" s="26"/>
      <c r="MJJ166" s="20"/>
      <c r="MJK166" s="33"/>
      <c r="MJL166" s="22"/>
      <c r="MJM166" s="89"/>
      <c r="MJN166" s="90"/>
      <c r="MJO166" s="26"/>
      <c r="MJP166" s="91"/>
      <c r="MJQ166" s="91"/>
      <c r="MJR166" s="26"/>
      <c r="MJS166" s="26"/>
      <c r="MJT166" s="92"/>
      <c r="MJU166" s="28"/>
      <c r="MJV166" s="93"/>
      <c r="MJW166" s="93"/>
      <c r="MJX166" s="29"/>
      <c r="MJY166" s="30"/>
      <c r="MJZ166" s="94"/>
      <c r="MKA166" s="28"/>
      <c r="MKB166" s="32"/>
      <c r="MKC166" s="32"/>
      <c r="MKD166" s="21"/>
      <c r="MKE166" s="21"/>
      <c r="MKF166" s="21"/>
      <c r="MKG166" s="21"/>
      <c r="MKH166" s="33"/>
      <c r="MKI166" s="33"/>
      <c r="MKJ166" s="33"/>
      <c r="MKK166" s="95"/>
      <c r="MKL166" s="96"/>
      <c r="MKM166" s="96"/>
      <c r="MKN166" s="96"/>
      <c r="MKO166" s="97"/>
      <c r="MKP166" s="19"/>
      <c r="MKQ166" s="20"/>
      <c r="MKR166" s="26"/>
      <c r="MKS166" s="20"/>
      <c r="MKT166" s="33"/>
      <c r="MKU166" s="22"/>
      <c r="MKV166" s="89"/>
      <c r="MKW166" s="90"/>
      <c r="MKX166" s="26"/>
      <c r="MKY166" s="91"/>
      <c r="MKZ166" s="91"/>
      <c r="MLA166" s="26"/>
      <c r="MLB166" s="26"/>
      <c r="MLC166" s="92"/>
      <c r="MLD166" s="28"/>
      <c r="MLE166" s="93"/>
      <c r="MLF166" s="93"/>
      <c r="MLG166" s="29"/>
      <c r="MLH166" s="30"/>
      <c r="MLI166" s="94"/>
      <c r="MLJ166" s="28"/>
      <c r="MLK166" s="32"/>
      <c r="MLL166" s="32"/>
      <c r="MLM166" s="21"/>
      <c r="MLN166" s="21"/>
      <c r="MLO166" s="21"/>
      <c r="MLP166" s="21"/>
      <c r="MLQ166" s="33"/>
      <c r="MLR166" s="33"/>
      <c r="MLS166" s="33"/>
      <c r="MLT166" s="95"/>
      <c r="MLU166" s="96"/>
      <c r="MLV166" s="96"/>
      <c r="MLW166" s="96"/>
      <c r="MLX166" s="97"/>
      <c r="MLY166" s="19"/>
      <c r="MLZ166" s="20"/>
      <c r="MMA166" s="26"/>
      <c r="MMB166" s="20"/>
      <c r="MMC166" s="33"/>
      <c r="MMD166" s="22"/>
      <c r="MME166" s="89"/>
      <c r="MMF166" s="90"/>
      <c r="MMG166" s="26"/>
      <c r="MMH166" s="91"/>
      <c r="MMI166" s="91"/>
      <c r="MMJ166" s="26"/>
      <c r="MMK166" s="26"/>
      <c r="MML166" s="92"/>
      <c r="MMM166" s="28"/>
      <c r="MMN166" s="93"/>
      <c r="MMO166" s="93"/>
      <c r="MMP166" s="29"/>
      <c r="MMQ166" s="30"/>
      <c r="MMR166" s="94"/>
      <c r="MMS166" s="28"/>
      <c r="MMT166" s="32"/>
      <c r="MMU166" s="32"/>
      <c r="MMV166" s="21"/>
      <c r="MMW166" s="21"/>
      <c r="MMX166" s="21"/>
      <c r="MMY166" s="21"/>
      <c r="MMZ166" s="33"/>
      <c r="MNA166" s="33"/>
      <c r="MNB166" s="33"/>
      <c r="MNC166" s="95"/>
      <c r="MND166" s="96"/>
      <c r="MNE166" s="96"/>
      <c r="MNF166" s="96"/>
      <c r="MNG166" s="97"/>
      <c r="MNH166" s="19"/>
      <c r="MNI166" s="20"/>
      <c r="MNJ166" s="26"/>
      <c r="MNK166" s="20"/>
      <c r="MNL166" s="33"/>
      <c r="MNM166" s="22"/>
      <c r="MNN166" s="89"/>
      <c r="MNO166" s="90"/>
      <c r="MNP166" s="26"/>
      <c r="MNQ166" s="91"/>
      <c r="MNR166" s="91"/>
      <c r="MNS166" s="26"/>
      <c r="MNT166" s="26"/>
      <c r="MNU166" s="92"/>
      <c r="MNV166" s="28"/>
      <c r="MNW166" s="93"/>
      <c r="MNX166" s="93"/>
      <c r="MNY166" s="29"/>
      <c r="MNZ166" s="30"/>
      <c r="MOA166" s="94"/>
      <c r="MOB166" s="28"/>
      <c r="MOC166" s="32"/>
      <c r="MOD166" s="32"/>
      <c r="MOE166" s="21"/>
      <c r="MOF166" s="21"/>
      <c r="MOG166" s="21"/>
      <c r="MOH166" s="21"/>
      <c r="MOI166" s="33"/>
      <c r="MOJ166" s="33"/>
      <c r="MOK166" s="33"/>
      <c r="MOL166" s="95"/>
      <c r="MOM166" s="96"/>
      <c r="MON166" s="96"/>
      <c r="MOO166" s="96"/>
      <c r="MOP166" s="97"/>
      <c r="MOQ166" s="19"/>
      <c r="MOR166" s="20"/>
      <c r="MOS166" s="26"/>
      <c r="MOT166" s="20"/>
      <c r="MOU166" s="33"/>
      <c r="MOV166" s="22"/>
      <c r="MOW166" s="89"/>
      <c r="MOX166" s="90"/>
      <c r="MOY166" s="26"/>
      <c r="MOZ166" s="91"/>
      <c r="MPA166" s="91"/>
      <c r="MPB166" s="26"/>
      <c r="MPC166" s="26"/>
      <c r="MPD166" s="92"/>
      <c r="MPE166" s="28"/>
      <c r="MPF166" s="93"/>
      <c r="MPG166" s="93"/>
      <c r="MPH166" s="29"/>
      <c r="MPI166" s="30"/>
      <c r="MPJ166" s="94"/>
      <c r="MPK166" s="28"/>
      <c r="MPL166" s="32"/>
      <c r="MPM166" s="32"/>
      <c r="MPN166" s="21"/>
      <c r="MPO166" s="21"/>
      <c r="MPP166" s="21"/>
      <c r="MPQ166" s="21"/>
      <c r="MPR166" s="33"/>
      <c r="MPS166" s="33"/>
      <c r="MPT166" s="33"/>
      <c r="MPU166" s="95"/>
      <c r="MPV166" s="96"/>
      <c r="MPW166" s="96"/>
      <c r="MPX166" s="96"/>
      <c r="MPY166" s="97"/>
      <c r="MPZ166" s="19"/>
      <c r="MQA166" s="20"/>
      <c r="MQB166" s="26"/>
      <c r="MQC166" s="20"/>
      <c r="MQD166" s="33"/>
      <c r="MQE166" s="22"/>
      <c r="MQF166" s="89"/>
      <c r="MQG166" s="90"/>
      <c r="MQH166" s="26"/>
      <c r="MQI166" s="91"/>
      <c r="MQJ166" s="91"/>
      <c r="MQK166" s="26"/>
      <c r="MQL166" s="26"/>
      <c r="MQM166" s="92"/>
      <c r="MQN166" s="28"/>
      <c r="MQO166" s="93"/>
      <c r="MQP166" s="93"/>
      <c r="MQQ166" s="29"/>
      <c r="MQR166" s="30"/>
      <c r="MQS166" s="94"/>
      <c r="MQT166" s="28"/>
      <c r="MQU166" s="32"/>
      <c r="MQV166" s="32"/>
      <c r="MQW166" s="21"/>
      <c r="MQX166" s="21"/>
      <c r="MQY166" s="21"/>
      <c r="MQZ166" s="21"/>
      <c r="MRA166" s="33"/>
      <c r="MRB166" s="33"/>
      <c r="MRC166" s="33"/>
      <c r="MRD166" s="95"/>
      <c r="MRE166" s="96"/>
      <c r="MRF166" s="96"/>
      <c r="MRG166" s="96"/>
      <c r="MRH166" s="97"/>
      <c r="MRI166" s="19"/>
      <c r="MRJ166" s="20"/>
      <c r="MRK166" s="26"/>
      <c r="MRL166" s="20"/>
      <c r="MRM166" s="33"/>
      <c r="MRN166" s="22"/>
      <c r="MRO166" s="89"/>
      <c r="MRP166" s="90"/>
      <c r="MRQ166" s="26"/>
      <c r="MRR166" s="91"/>
      <c r="MRS166" s="91"/>
      <c r="MRT166" s="26"/>
      <c r="MRU166" s="26"/>
      <c r="MRV166" s="92"/>
      <c r="MRW166" s="28"/>
      <c r="MRX166" s="93"/>
      <c r="MRY166" s="93"/>
      <c r="MRZ166" s="29"/>
      <c r="MSA166" s="30"/>
      <c r="MSB166" s="94"/>
      <c r="MSC166" s="28"/>
      <c r="MSD166" s="32"/>
      <c r="MSE166" s="32"/>
      <c r="MSF166" s="21"/>
      <c r="MSG166" s="21"/>
      <c r="MSH166" s="21"/>
      <c r="MSI166" s="21"/>
      <c r="MSJ166" s="33"/>
      <c r="MSK166" s="33"/>
      <c r="MSL166" s="33"/>
      <c r="MSM166" s="95"/>
      <c r="MSN166" s="96"/>
      <c r="MSO166" s="96"/>
      <c r="MSP166" s="96"/>
      <c r="MSQ166" s="97"/>
      <c r="MSR166" s="19"/>
      <c r="MSS166" s="20"/>
      <c r="MST166" s="26"/>
      <c r="MSU166" s="20"/>
      <c r="MSV166" s="33"/>
      <c r="MSW166" s="22"/>
      <c r="MSX166" s="89"/>
      <c r="MSY166" s="90"/>
      <c r="MSZ166" s="26"/>
      <c r="MTA166" s="91"/>
      <c r="MTB166" s="91"/>
      <c r="MTC166" s="26"/>
      <c r="MTD166" s="26"/>
      <c r="MTE166" s="92"/>
      <c r="MTF166" s="28"/>
      <c r="MTG166" s="93"/>
      <c r="MTH166" s="93"/>
      <c r="MTI166" s="29"/>
      <c r="MTJ166" s="30"/>
      <c r="MTK166" s="94"/>
      <c r="MTL166" s="28"/>
      <c r="MTM166" s="32"/>
      <c r="MTN166" s="32"/>
      <c r="MTO166" s="21"/>
      <c r="MTP166" s="21"/>
      <c r="MTQ166" s="21"/>
      <c r="MTR166" s="21"/>
      <c r="MTS166" s="33"/>
      <c r="MTT166" s="33"/>
      <c r="MTU166" s="33"/>
      <c r="MTV166" s="95"/>
      <c r="MTW166" s="96"/>
      <c r="MTX166" s="96"/>
      <c r="MTY166" s="96"/>
      <c r="MTZ166" s="97"/>
      <c r="MUA166" s="19"/>
      <c r="MUB166" s="20"/>
      <c r="MUC166" s="26"/>
      <c r="MUD166" s="20"/>
      <c r="MUE166" s="33"/>
      <c r="MUF166" s="22"/>
      <c r="MUG166" s="89"/>
      <c r="MUH166" s="90"/>
      <c r="MUI166" s="26"/>
      <c r="MUJ166" s="91"/>
      <c r="MUK166" s="91"/>
      <c r="MUL166" s="26"/>
      <c r="MUM166" s="26"/>
      <c r="MUN166" s="92"/>
      <c r="MUO166" s="28"/>
      <c r="MUP166" s="93"/>
      <c r="MUQ166" s="93"/>
      <c r="MUR166" s="29"/>
      <c r="MUS166" s="30"/>
      <c r="MUT166" s="94"/>
      <c r="MUU166" s="28"/>
      <c r="MUV166" s="32"/>
      <c r="MUW166" s="32"/>
      <c r="MUX166" s="21"/>
      <c r="MUY166" s="21"/>
      <c r="MUZ166" s="21"/>
      <c r="MVA166" s="21"/>
      <c r="MVB166" s="33"/>
      <c r="MVC166" s="33"/>
      <c r="MVD166" s="33"/>
      <c r="MVE166" s="95"/>
      <c r="MVF166" s="96"/>
      <c r="MVG166" s="96"/>
      <c r="MVH166" s="96"/>
      <c r="MVI166" s="97"/>
      <c r="MVJ166" s="19"/>
      <c r="MVK166" s="20"/>
      <c r="MVL166" s="26"/>
      <c r="MVM166" s="20"/>
      <c r="MVN166" s="33"/>
      <c r="MVO166" s="22"/>
      <c r="MVP166" s="89"/>
      <c r="MVQ166" s="90"/>
      <c r="MVR166" s="26"/>
      <c r="MVS166" s="91"/>
      <c r="MVT166" s="91"/>
      <c r="MVU166" s="26"/>
      <c r="MVV166" s="26"/>
      <c r="MVW166" s="92"/>
      <c r="MVX166" s="28"/>
      <c r="MVY166" s="93"/>
      <c r="MVZ166" s="93"/>
      <c r="MWA166" s="29"/>
      <c r="MWB166" s="30"/>
      <c r="MWC166" s="94"/>
      <c r="MWD166" s="28"/>
      <c r="MWE166" s="32"/>
      <c r="MWF166" s="32"/>
      <c r="MWG166" s="21"/>
      <c r="MWH166" s="21"/>
      <c r="MWI166" s="21"/>
      <c r="MWJ166" s="21"/>
      <c r="MWK166" s="33"/>
      <c r="MWL166" s="33"/>
      <c r="MWM166" s="33"/>
      <c r="MWN166" s="95"/>
      <c r="MWO166" s="96"/>
      <c r="MWP166" s="96"/>
      <c r="MWQ166" s="96"/>
      <c r="MWR166" s="97"/>
      <c r="MWS166" s="19"/>
      <c r="MWT166" s="20"/>
      <c r="MWU166" s="26"/>
      <c r="MWV166" s="20"/>
      <c r="MWW166" s="33"/>
      <c r="MWX166" s="22"/>
      <c r="MWY166" s="89"/>
      <c r="MWZ166" s="90"/>
      <c r="MXA166" s="26"/>
      <c r="MXB166" s="91"/>
      <c r="MXC166" s="91"/>
      <c r="MXD166" s="26"/>
      <c r="MXE166" s="26"/>
      <c r="MXF166" s="92"/>
      <c r="MXG166" s="28"/>
      <c r="MXH166" s="93"/>
      <c r="MXI166" s="93"/>
      <c r="MXJ166" s="29"/>
      <c r="MXK166" s="30"/>
      <c r="MXL166" s="94"/>
      <c r="MXM166" s="28"/>
      <c r="MXN166" s="32"/>
      <c r="MXO166" s="32"/>
      <c r="MXP166" s="21"/>
      <c r="MXQ166" s="21"/>
      <c r="MXR166" s="21"/>
      <c r="MXS166" s="21"/>
      <c r="MXT166" s="33"/>
      <c r="MXU166" s="33"/>
      <c r="MXV166" s="33"/>
      <c r="MXW166" s="95"/>
      <c r="MXX166" s="96"/>
      <c r="MXY166" s="96"/>
      <c r="MXZ166" s="96"/>
      <c r="MYA166" s="97"/>
      <c r="MYB166" s="19"/>
      <c r="MYC166" s="20"/>
      <c r="MYD166" s="26"/>
      <c r="MYE166" s="20"/>
      <c r="MYF166" s="33"/>
      <c r="MYG166" s="22"/>
      <c r="MYH166" s="89"/>
      <c r="MYI166" s="90"/>
      <c r="MYJ166" s="26"/>
      <c r="MYK166" s="91"/>
      <c r="MYL166" s="91"/>
      <c r="MYM166" s="26"/>
      <c r="MYN166" s="26"/>
      <c r="MYO166" s="92"/>
      <c r="MYP166" s="28"/>
      <c r="MYQ166" s="93"/>
      <c r="MYR166" s="93"/>
      <c r="MYS166" s="29"/>
      <c r="MYT166" s="30"/>
      <c r="MYU166" s="94"/>
      <c r="MYV166" s="28"/>
      <c r="MYW166" s="32"/>
      <c r="MYX166" s="32"/>
      <c r="MYY166" s="21"/>
      <c r="MYZ166" s="21"/>
      <c r="MZA166" s="21"/>
      <c r="MZB166" s="21"/>
      <c r="MZC166" s="33"/>
      <c r="MZD166" s="33"/>
      <c r="MZE166" s="33"/>
      <c r="MZF166" s="95"/>
      <c r="MZG166" s="96"/>
      <c r="MZH166" s="96"/>
      <c r="MZI166" s="96"/>
      <c r="MZJ166" s="97"/>
      <c r="MZK166" s="19"/>
      <c r="MZL166" s="20"/>
      <c r="MZM166" s="26"/>
      <c r="MZN166" s="20"/>
      <c r="MZO166" s="33"/>
      <c r="MZP166" s="22"/>
      <c r="MZQ166" s="89"/>
      <c r="MZR166" s="90"/>
      <c r="MZS166" s="26"/>
      <c r="MZT166" s="91"/>
      <c r="MZU166" s="91"/>
      <c r="MZV166" s="26"/>
      <c r="MZW166" s="26"/>
      <c r="MZX166" s="92"/>
      <c r="MZY166" s="28"/>
      <c r="MZZ166" s="93"/>
      <c r="NAA166" s="93"/>
      <c r="NAB166" s="29"/>
      <c r="NAC166" s="30"/>
      <c r="NAD166" s="94"/>
      <c r="NAE166" s="28"/>
      <c r="NAF166" s="32"/>
      <c r="NAG166" s="32"/>
      <c r="NAH166" s="21"/>
      <c r="NAI166" s="21"/>
      <c r="NAJ166" s="21"/>
      <c r="NAK166" s="21"/>
      <c r="NAL166" s="33"/>
      <c r="NAM166" s="33"/>
      <c r="NAN166" s="33"/>
      <c r="NAO166" s="95"/>
      <c r="NAP166" s="96"/>
      <c r="NAQ166" s="96"/>
      <c r="NAR166" s="96"/>
      <c r="NAS166" s="97"/>
      <c r="NAT166" s="19"/>
      <c r="NAU166" s="20"/>
      <c r="NAV166" s="26"/>
      <c r="NAW166" s="20"/>
      <c r="NAX166" s="33"/>
      <c r="NAY166" s="22"/>
      <c r="NAZ166" s="89"/>
      <c r="NBA166" s="90"/>
      <c r="NBB166" s="26"/>
      <c r="NBC166" s="91"/>
      <c r="NBD166" s="91"/>
      <c r="NBE166" s="26"/>
      <c r="NBF166" s="26"/>
      <c r="NBG166" s="92"/>
      <c r="NBH166" s="28"/>
      <c r="NBI166" s="93"/>
      <c r="NBJ166" s="93"/>
      <c r="NBK166" s="29"/>
      <c r="NBL166" s="30"/>
      <c r="NBM166" s="94"/>
      <c r="NBN166" s="28"/>
      <c r="NBO166" s="32"/>
      <c r="NBP166" s="32"/>
      <c r="NBQ166" s="21"/>
      <c r="NBR166" s="21"/>
      <c r="NBS166" s="21"/>
      <c r="NBT166" s="21"/>
      <c r="NBU166" s="33"/>
      <c r="NBV166" s="33"/>
      <c r="NBW166" s="33"/>
      <c r="NBX166" s="95"/>
      <c r="NBY166" s="96"/>
      <c r="NBZ166" s="96"/>
      <c r="NCA166" s="96"/>
      <c r="NCB166" s="97"/>
      <c r="NCC166" s="19"/>
      <c r="NCD166" s="20"/>
      <c r="NCE166" s="26"/>
      <c r="NCF166" s="20"/>
      <c r="NCG166" s="33"/>
      <c r="NCH166" s="22"/>
      <c r="NCI166" s="89"/>
      <c r="NCJ166" s="90"/>
      <c r="NCK166" s="26"/>
      <c r="NCL166" s="91"/>
      <c r="NCM166" s="91"/>
      <c r="NCN166" s="26"/>
      <c r="NCO166" s="26"/>
      <c r="NCP166" s="92"/>
      <c r="NCQ166" s="28"/>
      <c r="NCR166" s="93"/>
      <c r="NCS166" s="93"/>
      <c r="NCT166" s="29"/>
      <c r="NCU166" s="30"/>
      <c r="NCV166" s="94"/>
      <c r="NCW166" s="28"/>
      <c r="NCX166" s="32"/>
      <c r="NCY166" s="32"/>
      <c r="NCZ166" s="21"/>
      <c r="NDA166" s="21"/>
      <c r="NDB166" s="21"/>
      <c r="NDC166" s="21"/>
      <c r="NDD166" s="33"/>
      <c r="NDE166" s="33"/>
      <c r="NDF166" s="33"/>
      <c r="NDG166" s="95"/>
      <c r="NDH166" s="96"/>
      <c r="NDI166" s="96"/>
      <c r="NDJ166" s="96"/>
      <c r="NDK166" s="97"/>
      <c r="NDL166" s="19"/>
      <c r="NDM166" s="20"/>
      <c r="NDN166" s="26"/>
      <c r="NDO166" s="20"/>
      <c r="NDP166" s="33"/>
      <c r="NDQ166" s="22"/>
      <c r="NDR166" s="89"/>
      <c r="NDS166" s="90"/>
      <c r="NDT166" s="26"/>
      <c r="NDU166" s="91"/>
      <c r="NDV166" s="91"/>
      <c r="NDW166" s="26"/>
      <c r="NDX166" s="26"/>
      <c r="NDY166" s="92"/>
      <c r="NDZ166" s="28"/>
      <c r="NEA166" s="93"/>
      <c r="NEB166" s="93"/>
      <c r="NEC166" s="29"/>
      <c r="NED166" s="30"/>
      <c r="NEE166" s="94"/>
      <c r="NEF166" s="28"/>
      <c r="NEG166" s="32"/>
      <c r="NEH166" s="32"/>
      <c r="NEI166" s="21"/>
      <c r="NEJ166" s="21"/>
      <c r="NEK166" s="21"/>
      <c r="NEL166" s="21"/>
      <c r="NEM166" s="33"/>
      <c r="NEN166" s="33"/>
      <c r="NEO166" s="33"/>
      <c r="NEP166" s="95"/>
      <c r="NEQ166" s="96"/>
      <c r="NER166" s="96"/>
      <c r="NES166" s="96"/>
      <c r="NET166" s="97"/>
      <c r="NEU166" s="19"/>
      <c r="NEV166" s="20"/>
      <c r="NEW166" s="26"/>
      <c r="NEX166" s="20"/>
      <c r="NEY166" s="33"/>
      <c r="NEZ166" s="22"/>
      <c r="NFA166" s="89"/>
      <c r="NFB166" s="90"/>
      <c r="NFC166" s="26"/>
      <c r="NFD166" s="91"/>
      <c r="NFE166" s="91"/>
      <c r="NFF166" s="26"/>
      <c r="NFG166" s="26"/>
      <c r="NFH166" s="92"/>
      <c r="NFI166" s="28"/>
      <c r="NFJ166" s="93"/>
      <c r="NFK166" s="93"/>
      <c r="NFL166" s="29"/>
      <c r="NFM166" s="30"/>
      <c r="NFN166" s="94"/>
      <c r="NFO166" s="28"/>
      <c r="NFP166" s="32"/>
      <c r="NFQ166" s="32"/>
      <c r="NFR166" s="21"/>
      <c r="NFS166" s="21"/>
      <c r="NFT166" s="21"/>
      <c r="NFU166" s="21"/>
      <c r="NFV166" s="33"/>
      <c r="NFW166" s="33"/>
      <c r="NFX166" s="33"/>
      <c r="NFY166" s="95"/>
      <c r="NFZ166" s="96"/>
      <c r="NGA166" s="96"/>
      <c r="NGB166" s="96"/>
      <c r="NGC166" s="97"/>
      <c r="NGD166" s="19"/>
      <c r="NGE166" s="20"/>
      <c r="NGF166" s="26"/>
      <c r="NGG166" s="20"/>
      <c r="NGH166" s="33"/>
      <c r="NGI166" s="22"/>
      <c r="NGJ166" s="89"/>
      <c r="NGK166" s="90"/>
      <c r="NGL166" s="26"/>
      <c r="NGM166" s="91"/>
      <c r="NGN166" s="91"/>
      <c r="NGO166" s="26"/>
      <c r="NGP166" s="26"/>
      <c r="NGQ166" s="92"/>
      <c r="NGR166" s="28"/>
      <c r="NGS166" s="93"/>
      <c r="NGT166" s="93"/>
      <c r="NGU166" s="29"/>
      <c r="NGV166" s="30"/>
      <c r="NGW166" s="94"/>
      <c r="NGX166" s="28"/>
      <c r="NGY166" s="32"/>
      <c r="NGZ166" s="32"/>
      <c r="NHA166" s="21"/>
      <c r="NHB166" s="21"/>
      <c r="NHC166" s="21"/>
      <c r="NHD166" s="21"/>
      <c r="NHE166" s="33"/>
      <c r="NHF166" s="33"/>
      <c r="NHG166" s="33"/>
      <c r="NHH166" s="95"/>
      <c r="NHI166" s="96"/>
      <c r="NHJ166" s="96"/>
      <c r="NHK166" s="96"/>
      <c r="NHL166" s="97"/>
      <c r="NHM166" s="19"/>
      <c r="NHN166" s="20"/>
      <c r="NHO166" s="26"/>
      <c r="NHP166" s="20"/>
      <c r="NHQ166" s="33"/>
      <c r="NHR166" s="22"/>
      <c r="NHS166" s="89"/>
      <c r="NHT166" s="90"/>
      <c r="NHU166" s="26"/>
      <c r="NHV166" s="91"/>
      <c r="NHW166" s="91"/>
      <c r="NHX166" s="26"/>
      <c r="NHY166" s="26"/>
      <c r="NHZ166" s="92"/>
      <c r="NIA166" s="28"/>
      <c r="NIB166" s="93"/>
      <c r="NIC166" s="93"/>
      <c r="NID166" s="29"/>
      <c r="NIE166" s="30"/>
      <c r="NIF166" s="94"/>
      <c r="NIG166" s="28"/>
      <c r="NIH166" s="32"/>
      <c r="NII166" s="32"/>
      <c r="NIJ166" s="21"/>
      <c r="NIK166" s="21"/>
      <c r="NIL166" s="21"/>
      <c r="NIM166" s="21"/>
      <c r="NIN166" s="33"/>
      <c r="NIO166" s="33"/>
      <c r="NIP166" s="33"/>
      <c r="NIQ166" s="95"/>
      <c r="NIR166" s="96"/>
      <c r="NIS166" s="96"/>
      <c r="NIT166" s="96"/>
      <c r="NIU166" s="97"/>
      <c r="NIV166" s="19"/>
      <c r="NIW166" s="20"/>
      <c r="NIX166" s="26"/>
      <c r="NIY166" s="20"/>
      <c r="NIZ166" s="33"/>
      <c r="NJA166" s="22"/>
      <c r="NJB166" s="89"/>
      <c r="NJC166" s="90"/>
      <c r="NJD166" s="26"/>
      <c r="NJE166" s="91"/>
      <c r="NJF166" s="91"/>
      <c r="NJG166" s="26"/>
      <c r="NJH166" s="26"/>
      <c r="NJI166" s="92"/>
      <c r="NJJ166" s="28"/>
      <c r="NJK166" s="93"/>
      <c r="NJL166" s="93"/>
      <c r="NJM166" s="29"/>
      <c r="NJN166" s="30"/>
      <c r="NJO166" s="94"/>
      <c r="NJP166" s="28"/>
      <c r="NJQ166" s="32"/>
      <c r="NJR166" s="32"/>
      <c r="NJS166" s="21"/>
      <c r="NJT166" s="21"/>
      <c r="NJU166" s="21"/>
      <c r="NJV166" s="21"/>
      <c r="NJW166" s="33"/>
      <c r="NJX166" s="33"/>
      <c r="NJY166" s="33"/>
      <c r="NJZ166" s="95"/>
      <c r="NKA166" s="96"/>
      <c r="NKB166" s="96"/>
      <c r="NKC166" s="96"/>
      <c r="NKD166" s="97"/>
      <c r="NKE166" s="19"/>
      <c r="NKF166" s="20"/>
      <c r="NKG166" s="26"/>
      <c r="NKH166" s="20"/>
      <c r="NKI166" s="33"/>
      <c r="NKJ166" s="22"/>
      <c r="NKK166" s="89"/>
      <c r="NKL166" s="90"/>
      <c r="NKM166" s="26"/>
      <c r="NKN166" s="91"/>
      <c r="NKO166" s="91"/>
      <c r="NKP166" s="26"/>
      <c r="NKQ166" s="26"/>
      <c r="NKR166" s="92"/>
      <c r="NKS166" s="28"/>
      <c r="NKT166" s="93"/>
      <c r="NKU166" s="93"/>
      <c r="NKV166" s="29"/>
      <c r="NKW166" s="30"/>
      <c r="NKX166" s="94"/>
      <c r="NKY166" s="28"/>
      <c r="NKZ166" s="32"/>
      <c r="NLA166" s="32"/>
      <c r="NLB166" s="21"/>
      <c r="NLC166" s="21"/>
      <c r="NLD166" s="21"/>
      <c r="NLE166" s="21"/>
      <c r="NLF166" s="33"/>
      <c r="NLG166" s="33"/>
      <c r="NLH166" s="33"/>
      <c r="NLI166" s="95"/>
      <c r="NLJ166" s="96"/>
      <c r="NLK166" s="96"/>
      <c r="NLL166" s="96"/>
      <c r="NLM166" s="97"/>
      <c r="NLN166" s="19"/>
      <c r="NLO166" s="20"/>
      <c r="NLP166" s="26"/>
      <c r="NLQ166" s="20"/>
      <c r="NLR166" s="33"/>
      <c r="NLS166" s="22"/>
      <c r="NLT166" s="89"/>
      <c r="NLU166" s="90"/>
      <c r="NLV166" s="26"/>
      <c r="NLW166" s="91"/>
      <c r="NLX166" s="91"/>
      <c r="NLY166" s="26"/>
      <c r="NLZ166" s="26"/>
      <c r="NMA166" s="92"/>
      <c r="NMB166" s="28"/>
      <c r="NMC166" s="93"/>
      <c r="NMD166" s="93"/>
      <c r="NME166" s="29"/>
      <c r="NMF166" s="30"/>
      <c r="NMG166" s="94"/>
      <c r="NMH166" s="28"/>
      <c r="NMI166" s="32"/>
      <c r="NMJ166" s="32"/>
      <c r="NMK166" s="21"/>
      <c r="NML166" s="21"/>
      <c r="NMM166" s="21"/>
      <c r="NMN166" s="21"/>
      <c r="NMO166" s="33"/>
      <c r="NMP166" s="33"/>
      <c r="NMQ166" s="33"/>
      <c r="NMR166" s="95"/>
      <c r="NMS166" s="96"/>
      <c r="NMT166" s="96"/>
      <c r="NMU166" s="96"/>
      <c r="NMV166" s="97"/>
      <c r="NMW166" s="19"/>
      <c r="NMX166" s="20"/>
      <c r="NMY166" s="26"/>
      <c r="NMZ166" s="20"/>
      <c r="NNA166" s="33"/>
      <c r="NNB166" s="22"/>
      <c r="NNC166" s="89"/>
      <c r="NND166" s="90"/>
      <c r="NNE166" s="26"/>
      <c r="NNF166" s="91"/>
      <c r="NNG166" s="91"/>
      <c r="NNH166" s="26"/>
      <c r="NNI166" s="26"/>
      <c r="NNJ166" s="92"/>
      <c r="NNK166" s="28"/>
      <c r="NNL166" s="93"/>
      <c r="NNM166" s="93"/>
      <c r="NNN166" s="29"/>
      <c r="NNO166" s="30"/>
      <c r="NNP166" s="94"/>
      <c r="NNQ166" s="28"/>
      <c r="NNR166" s="32"/>
      <c r="NNS166" s="32"/>
      <c r="NNT166" s="21"/>
      <c r="NNU166" s="21"/>
      <c r="NNV166" s="21"/>
      <c r="NNW166" s="21"/>
      <c r="NNX166" s="33"/>
      <c r="NNY166" s="33"/>
      <c r="NNZ166" s="33"/>
      <c r="NOA166" s="95"/>
      <c r="NOB166" s="96"/>
      <c r="NOC166" s="96"/>
      <c r="NOD166" s="96"/>
      <c r="NOE166" s="97"/>
      <c r="NOF166" s="19"/>
      <c r="NOG166" s="20"/>
      <c r="NOH166" s="26"/>
      <c r="NOI166" s="20"/>
      <c r="NOJ166" s="33"/>
      <c r="NOK166" s="22"/>
      <c r="NOL166" s="89"/>
      <c r="NOM166" s="90"/>
      <c r="NON166" s="26"/>
      <c r="NOO166" s="91"/>
      <c r="NOP166" s="91"/>
      <c r="NOQ166" s="26"/>
      <c r="NOR166" s="26"/>
      <c r="NOS166" s="92"/>
      <c r="NOT166" s="28"/>
      <c r="NOU166" s="93"/>
      <c r="NOV166" s="93"/>
      <c r="NOW166" s="29"/>
      <c r="NOX166" s="30"/>
      <c r="NOY166" s="94"/>
      <c r="NOZ166" s="28"/>
      <c r="NPA166" s="32"/>
      <c r="NPB166" s="32"/>
      <c r="NPC166" s="21"/>
      <c r="NPD166" s="21"/>
      <c r="NPE166" s="21"/>
      <c r="NPF166" s="21"/>
      <c r="NPG166" s="33"/>
      <c r="NPH166" s="33"/>
      <c r="NPI166" s="33"/>
      <c r="NPJ166" s="95"/>
      <c r="NPK166" s="96"/>
      <c r="NPL166" s="96"/>
      <c r="NPM166" s="96"/>
      <c r="NPN166" s="97"/>
      <c r="NPO166" s="19"/>
      <c r="NPP166" s="20"/>
      <c r="NPQ166" s="26"/>
      <c r="NPR166" s="20"/>
      <c r="NPS166" s="33"/>
      <c r="NPT166" s="22"/>
      <c r="NPU166" s="89"/>
      <c r="NPV166" s="90"/>
      <c r="NPW166" s="26"/>
      <c r="NPX166" s="91"/>
      <c r="NPY166" s="91"/>
      <c r="NPZ166" s="26"/>
      <c r="NQA166" s="26"/>
      <c r="NQB166" s="92"/>
      <c r="NQC166" s="28"/>
      <c r="NQD166" s="93"/>
      <c r="NQE166" s="93"/>
      <c r="NQF166" s="29"/>
      <c r="NQG166" s="30"/>
      <c r="NQH166" s="94"/>
      <c r="NQI166" s="28"/>
      <c r="NQJ166" s="32"/>
      <c r="NQK166" s="32"/>
      <c r="NQL166" s="21"/>
      <c r="NQM166" s="21"/>
      <c r="NQN166" s="21"/>
      <c r="NQO166" s="21"/>
      <c r="NQP166" s="33"/>
      <c r="NQQ166" s="33"/>
      <c r="NQR166" s="33"/>
      <c r="NQS166" s="95"/>
      <c r="NQT166" s="96"/>
      <c r="NQU166" s="96"/>
      <c r="NQV166" s="96"/>
      <c r="NQW166" s="97"/>
      <c r="NQX166" s="19"/>
      <c r="NQY166" s="20"/>
      <c r="NQZ166" s="26"/>
      <c r="NRA166" s="20"/>
      <c r="NRB166" s="33"/>
      <c r="NRC166" s="22"/>
      <c r="NRD166" s="89"/>
      <c r="NRE166" s="90"/>
      <c r="NRF166" s="26"/>
      <c r="NRG166" s="91"/>
      <c r="NRH166" s="91"/>
      <c r="NRI166" s="26"/>
      <c r="NRJ166" s="26"/>
      <c r="NRK166" s="92"/>
      <c r="NRL166" s="28"/>
      <c r="NRM166" s="93"/>
      <c r="NRN166" s="93"/>
      <c r="NRO166" s="29"/>
      <c r="NRP166" s="30"/>
      <c r="NRQ166" s="94"/>
      <c r="NRR166" s="28"/>
      <c r="NRS166" s="32"/>
      <c r="NRT166" s="32"/>
      <c r="NRU166" s="21"/>
      <c r="NRV166" s="21"/>
      <c r="NRW166" s="21"/>
      <c r="NRX166" s="21"/>
      <c r="NRY166" s="33"/>
      <c r="NRZ166" s="33"/>
      <c r="NSA166" s="33"/>
      <c r="NSB166" s="95"/>
      <c r="NSC166" s="96"/>
      <c r="NSD166" s="96"/>
      <c r="NSE166" s="96"/>
      <c r="NSF166" s="97"/>
      <c r="NSG166" s="19"/>
      <c r="NSH166" s="20"/>
      <c r="NSI166" s="26"/>
      <c r="NSJ166" s="20"/>
      <c r="NSK166" s="33"/>
      <c r="NSL166" s="22"/>
      <c r="NSM166" s="89"/>
      <c r="NSN166" s="90"/>
      <c r="NSO166" s="26"/>
      <c r="NSP166" s="91"/>
      <c r="NSQ166" s="91"/>
      <c r="NSR166" s="26"/>
      <c r="NSS166" s="26"/>
      <c r="NST166" s="92"/>
      <c r="NSU166" s="28"/>
      <c r="NSV166" s="93"/>
      <c r="NSW166" s="93"/>
      <c r="NSX166" s="29"/>
      <c r="NSY166" s="30"/>
      <c r="NSZ166" s="94"/>
      <c r="NTA166" s="28"/>
      <c r="NTB166" s="32"/>
      <c r="NTC166" s="32"/>
      <c r="NTD166" s="21"/>
      <c r="NTE166" s="21"/>
      <c r="NTF166" s="21"/>
      <c r="NTG166" s="21"/>
      <c r="NTH166" s="33"/>
      <c r="NTI166" s="33"/>
      <c r="NTJ166" s="33"/>
      <c r="NTK166" s="95"/>
      <c r="NTL166" s="96"/>
      <c r="NTM166" s="96"/>
      <c r="NTN166" s="96"/>
      <c r="NTO166" s="97"/>
      <c r="NTP166" s="19"/>
      <c r="NTQ166" s="20"/>
      <c r="NTR166" s="26"/>
      <c r="NTS166" s="20"/>
      <c r="NTT166" s="33"/>
      <c r="NTU166" s="22"/>
      <c r="NTV166" s="89"/>
      <c r="NTW166" s="90"/>
      <c r="NTX166" s="26"/>
      <c r="NTY166" s="91"/>
      <c r="NTZ166" s="91"/>
      <c r="NUA166" s="26"/>
      <c r="NUB166" s="26"/>
      <c r="NUC166" s="92"/>
      <c r="NUD166" s="28"/>
      <c r="NUE166" s="93"/>
      <c r="NUF166" s="93"/>
      <c r="NUG166" s="29"/>
      <c r="NUH166" s="30"/>
      <c r="NUI166" s="94"/>
      <c r="NUJ166" s="28"/>
      <c r="NUK166" s="32"/>
      <c r="NUL166" s="32"/>
      <c r="NUM166" s="21"/>
      <c r="NUN166" s="21"/>
      <c r="NUO166" s="21"/>
      <c r="NUP166" s="21"/>
      <c r="NUQ166" s="33"/>
      <c r="NUR166" s="33"/>
      <c r="NUS166" s="33"/>
      <c r="NUT166" s="95"/>
      <c r="NUU166" s="96"/>
      <c r="NUV166" s="96"/>
      <c r="NUW166" s="96"/>
      <c r="NUX166" s="97"/>
      <c r="NUY166" s="19"/>
      <c r="NUZ166" s="20"/>
      <c r="NVA166" s="26"/>
      <c r="NVB166" s="20"/>
      <c r="NVC166" s="33"/>
      <c r="NVD166" s="22"/>
      <c r="NVE166" s="89"/>
      <c r="NVF166" s="90"/>
      <c r="NVG166" s="26"/>
      <c r="NVH166" s="91"/>
      <c r="NVI166" s="91"/>
      <c r="NVJ166" s="26"/>
      <c r="NVK166" s="26"/>
      <c r="NVL166" s="92"/>
      <c r="NVM166" s="28"/>
      <c r="NVN166" s="93"/>
      <c r="NVO166" s="93"/>
      <c r="NVP166" s="29"/>
      <c r="NVQ166" s="30"/>
      <c r="NVR166" s="94"/>
      <c r="NVS166" s="28"/>
      <c r="NVT166" s="32"/>
      <c r="NVU166" s="32"/>
      <c r="NVV166" s="21"/>
      <c r="NVW166" s="21"/>
      <c r="NVX166" s="21"/>
      <c r="NVY166" s="21"/>
      <c r="NVZ166" s="33"/>
      <c r="NWA166" s="33"/>
      <c r="NWB166" s="33"/>
      <c r="NWC166" s="95"/>
      <c r="NWD166" s="96"/>
      <c r="NWE166" s="96"/>
      <c r="NWF166" s="96"/>
      <c r="NWG166" s="97"/>
      <c r="NWH166" s="19"/>
      <c r="NWI166" s="20"/>
      <c r="NWJ166" s="26"/>
      <c r="NWK166" s="20"/>
      <c r="NWL166" s="33"/>
      <c r="NWM166" s="22"/>
      <c r="NWN166" s="89"/>
      <c r="NWO166" s="90"/>
      <c r="NWP166" s="26"/>
      <c r="NWQ166" s="91"/>
      <c r="NWR166" s="91"/>
      <c r="NWS166" s="26"/>
      <c r="NWT166" s="26"/>
      <c r="NWU166" s="92"/>
      <c r="NWV166" s="28"/>
      <c r="NWW166" s="93"/>
      <c r="NWX166" s="93"/>
      <c r="NWY166" s="29"/>
      <c r="NWZ166" s="30"/>
      <c r="NXA166" s="94"/>
      <c r="NXB166" s="28"/>
      <c r="NXC166" s="32"/>
      <c r="NXD166" s="32"/>
      <c r="NXE166" s="21"/>
      <c r="NXF166" s="21"/>
      <c r="NXG166" s="21"/>
      <c r="NXH166" s="21"/>
      <c r="NXI166" s="33"/>
      <c r="NXJ166" s="33"/>
      <c r="NXK166" s="33"/>
      <c r="NXL166" s="95"/>
      <c r="NXM166" s="96"/>
      <c r="NXN166" s="96"/>
      <c r="NXO166" s="96"/>
      <c r="NXP166" s="97"/>
      <c r="NXQ166" s="19"/>
      <c r="NXR166" s="20"/>
      <c r="NXS166" s="26"/>
      <c r="NXT166" s="20"/>
      <c r="NXU166" s="33"/>
      <c r="NXV166" s="22"/>
      <c r="NXW166" s="89"/>
      <c r="NXX166" s="90"/>
      <c r="NXY166" s="26"/>
      <c r="NXZ166" s="91"/>
      <c r="NYA166" s="91"/>
      <c r="NYB166" s="26"/>
      <c r="NYC166" s="26"/>
      <c r="NYD166" s="92"/>
      <c r="NYE166" s="28"/>
      <c r="NYF166" s="93"/>
      <c r="NYG166" s="93"/>
      <c r="NYH166" s="29"/>
      <c r="NYI166" s="30"/>
      <c r="NYJ166" s="94"/>
      <c r="NYK166" s="28"/>
      <c r="NYL166" s="32"/>
      <c r="NYM166" s="32"/>
      <c r="NYN166" s="21"/>
      <c r="NYO166" s="21"/>
      <c r="NYP166" s="21"/>
      <c r="NYQ166" s="21"/>
      <c r="NYR166" s="33"/>
      <c r="NYS166" s="33"/>
      <c r="NYT166" s="33"/>
      <c r="NYU166" s="95"/>
      <c r="NYV166" s="96"/>
      <c r="NYW166" s="96"/>
      <c r="NYX166" s="96"/>
      <c r="NYY166" s="97"/>
      <c r="NYZ166" s="19"/>
      <c r="NZA166" s="20"/>
      <c r="NZB166" s="26"/>
      <c r="NZC166" s="20"/>
      <c r="NZD166" s="33"/>
      <c r="NZE166" s="22"/>
      <c r="NZF166" s="89"/>
      <c r="NZG166" s="90"/>
      <c r="NZH166" s="26"/>
      <c r="NZI166" s="91"/>
      <c r="NZJ166" s="91"/>
      <c r="NZK166" s="26"/>
      <c r="NZL166" s="26"/>
      <c r="NZM166" s="92"/>
      <c r="NZN166" s="28"/>
      <c r="NZO166" s="93"/>
      <c r="NZP166" s="93"/>
      <c r="NZQ166" s="29"/>
      <c r="NZR166" s="30"/>
      <c r="NZS166" s="94"/>
      <c r="NZT166" s="28"/>
      <c r="NZU166" s="32"/>
      <c r="NZV166" s="32"/>
      <c r="NZW166" s="21"/>
      <c r="NZX166" s="21"/>
      <c r="NZY166" s="21"/>
      <c r="NZZ166" s="21"/>
      <c r="OAA166" s="33"/>
      <c r="OAB166" s="33"/>
      <c r="OAC166" s="33"/>
      <c r="OAD166" s="95"/>
      <c r="OAE166" s="96"/>
      <c r="OAF166" s="96"/>
      <c r="OAG166" s="96"/>
      <c r="OAH166" s="97"/>
      <c r="OAI166" s="19"/>
      <c r="OAJ166" s="20"/>
      <c r="OAK166" s="26"/>
      <c r="OAL166" s="20"/>
      <c r="OAM166" s="33"/>
      <c r="OAN166" s="22"/>
      <c r="OAO166" s="89"/>
      <c r="OAP166" s="90"/>
      <c r="OAQ166" s="26"/>
      <c r="OAR166" s="91"/>
      <c r="OAS166" s="91"/>
      <c r="OAT166" s="26"/>
      <c r="OAU166" s="26"/>
      <c r="OAV166" s="92"/>
      <c r="OAW166" s="28"/>
      <c r="OAX166" s="93"/>
      <c r="OAY166" s="93"/>
      <c r="OAZ166" s="29"/>
      <c r="OBA166" s="30"/>
      <c r="OBB166" s="94"/>
      <c r="OBC166" s="28"/>
      <c r="OBD166" s="32"/>
      <c r="OBE166" s="32"/>
      <c r="OBF166" s="21"/>
      <c r="OBG166" s="21"/>
      <c r="OBH166" s="21"/>
      <c r="OBI166" s="21"/>
      <c r="OBJ166" s="33"/>
      <c r="OBK166" s="33"/>
      <c r="OBL166" s="33"/>
      <c r="OBM166" s="95"/>
      <c r="OBN166" s="96"/>
      <c r="OBO166" s="96"/>
      <c r="OBP166" s="96"/>
      <c r="OBQ166" s="97"/>
      <c r="OBR166" s="19"/>
      <c r="OBS166" s="20"/>
      <c r="OBT166" s="26"/>
      <c r="OBU166" s="20"/>
      <c r="OBV166" s="33"/>
      <c r="OBW166" s="22"/>
      <c r="OBX166" s="89"/>
      <c r="OBY166" s="90"/>
      <c r="OBZ166" s="26"/>
      <c r="OCA166" s="91"/>
      <c r="OCB166" s="91"/>
      <c r="OCC166" s="26"/>
      <c r="OCD166" s="26"/>
      <c r="OCE166" s="92"/>
      <c r="OCF166" s="28"/>
      <c r="OCG166" s="93"/>
      <c r="OCH166" s="93"/>
      <c r="OCI166" s="29"/>
      <c r="OCJ166" s="30"/>
      <c r="OCK166" s="94"/>
      <c r="OCL166" s="28"/>
      <c r="OCM166" s="32"/>
      <c r="OCN166" s="32"/>
      <c r="OCO166" s="21"/>
      <c r="OCP166" s="21"/>
      <c r="OCQ166" s="21"/>
      <c r="OCR166" s="21"/>
      <c r="OCS166" s="33"/>
      <c r="OCT166" s="33"/>
      <c r="OCU166" s="33"/>
      <c r="OCV166" s="95"/>
      <c r="OCW166" s="96"/>
      <c r="OCX166" s="96"/>
      <c r="OCY166" s="96"/>
      <c r="OCZ166" s="97"/>
      <c r="ODA166" s="19"/>
      <c r="ODB166" s="20"/>
      <c r="ODC166" s="26"/>
      <c r="ODD166" s="20"/>
      <c r="ODE166" s="33"/>
      <c r="ODF166" s="22"/>
      <c r="ODG166" s="89"/>
      <c r="ODH166" s="90"/>
      <c r="ODI166" s="26"/>
      <c r="ODJ166" s="91"/>
      <c r="ODK166" s="91"/>
      <c r="ODL166" s="26"/>
      <c r="ODM166" s="26"/>
      <c r="ODN166" s="92"/>
      <c r="ODO166" s="28"/>
      <c r="ODP166" s="93"/>
      <c r="ODQ166" s="93"/>
      <c r="ODR166" s="29"/>
      <c r="ODS166" s="30"/>
      <c r="ODT166" s="94"/>
      <c r="ODU166" s="28"/>
      <c r="ODV166" s="32"/>
      <c r="ODW166" s="32"/>
      <c r="ODX166" s="21"/>
      <c r="ODY166" s="21"/>
      <c r="ODZ166" s="21"/>
      <c r="OEA166" s="21"/>
      <c r="OEB166" s="33"/>
      <c r="OEC166" s="33"/>
      <c r="OED166" s="33"/>
      <c r="OEE166" s="95"/>
      <c r="OEF166" s="96"/>
      <c r="OEG166" s="96"/>
      <c r="OEH166" s="96"/>
      <c r="OEI166" s="97"/>
      <c r="OEJ166" s="19"/>
      <c r="OEK166" s="20"/>
      <c r="OEL166" s="26"/>
      <c r="OEM166" s="20"/>
      <c r="OEN166" s="33"/>
      <c r="OEO166" s="22"/>
      <c r="OEP166" s="89"/>
      <c r="OEQ166" s="90"/>
      <c r="OER166" s="26"/>
      <c r="OES166" s="91"/>
      <c r="OET166" s="91"/>
      <c r="OEU166" s="26"/>
      <c r="OEV166" s="26"/>
      <c r="OEW166" s="92"/>
      <c r="OEX166" s="28"/>
      <c r="OEY166" s="93"/>
      <c r="OEZ166" s="93"/>
      <c r="OFA166" s="29"/>
      <c r="OFB166" s="30"/>
      <c r="OFC166" s="94"/>
      <c r="OFD166" s="28"/>
      <c r="OFE166" s="32"/>
      <c r="OFF166" s="32"/>
      <c r="OFG166" s="21"/>
      <c r="OFH166" s="21"/>
      <c r="OFI166" s="21"/>
      <c r="OFJ166" s="21"/>
      <c r="OFK166" s="33"/>
      <c r="OFL166" s="33"/>
      <c r="OFM166" s="33"/>
      <c r="OFN166" s="95"/>
      <c r="OFO166" s="96"/>
      <c r="OFP166" s="96"/>
      <c r="OFQ166" s="96"/>
      <c r="OFR166" s="97"/>
      <c r="OFS166" s="19"/>
      <c r="OFT166" s="20"/>
      <c r="OFU166" s="26"/>
      <c r="OFV166" s="20"/>
      <c r="OFW166" s="33"/>
      <c r="OFX166" s="22"/>
      <c r="OFY166" s="89"/>
      <c r="OFZ166" s="90"/>
      <c r="OGA166" s="26"/>
      <c r="OGB166" s="91"/>
      <c r="OGC166" s="91"/>
      <c r="OGD166" s="26"/>
      <c r="OGE166" s="26"/>
      <c r="OGF166" s="92"/>
      <c r="OGG166" s="28"/>
      <c r="OGH166" s="93"/>
      <c r="OGI166" s="93"/>
      <c r="OGJ166" s="29"/>
      <c r="OGK166" s="30"/>
      <c r="OGL166" s="94"/>
      <c r="OGM166" s="28"/>
      <c r="OGN166" s="32"/>
      <c r="OGO166" s="32"/>
      <c r="OGP166" s="21"/>
      <c r="OGQ166" s="21"/>
      <c r="OGR166" s="21"/>
      <c r="OGS166" s="21"/>
      <c r="OGT166" s="33"/>
      <c r="OGU166" s="33"/>
      <c r="OGV166" s="33"/>
      <c r="OGW166" s="95"/>
      <c r="OGX166" s="96"/>
      <c r="OGY166" s="96"/>
      <c r="OGZ166" s="96"/>
      <c r="OHA166" s="97"/>
      <c r="OHB166" s="19"/>
      <c r="OHC166" s="20"/>
      <c r="OHD166" s="26"/>
      <c r="OHE166" s="20"/>
      <c r="OHF166" s="33"/>
      <c r="OHG166" s="22"/>
      <c r="OHH166" s="89"/>
      <c r="OHI166" s="90"/>
      <c r="OHJ166" s="26"/>
      <c r="OHK166" s="91"/>
      <c r="OHL166" s="91"/>
      <c r="OHM166" s="26"/>
      <c r="OHN166" s="26"/>
      <c r="OHO166" s="92"/>
      <c r="OHP166" s="28"/>
      <c r="OHQ166" s="93"/>
      <c r="OHR166" s="93"/>
      <c r="OHS166" s="29"/>
      <c r="OHT166" s="30"/>
      <c r="OHU166" s="94"/>
      <c r="OHV166" s="28"/>
      <c r="OHW166" s="32"/>
      <c r="OHX166" s="32"/>
      <c r="OHY166" s="21"/>
      <c r="OHZ166" s="21"/>
      <c r="OIA166" s="21"/>
      <c r="OIB166" s="21"/>
      <c r="OIC166" s="33"/>
      <c r="OID166" s="33"/>
      <c r="OIE166" s="33"/>
      <c r="OIF166" s="95"/>
      <c r="OIG166" s="96"/>
      <c r="OIH166" s="96"/>
      <c r="OII166" s="96"/>
      <c r="OIJ166" s="97"/>
      <c r="OIK166" s="19"/>
      <c r="OIL166" s="20"/>
      <c r="OIM166" s="26"/>
      <c r="OIN166" s="20"/>
      <c r="OIO166" s="33"/>
      <c r="OIP166" s="22"/>
      <c r="OIQ166" s="89"/>
      <c r="OIR166" s="90"/>
      <c r="OIS166" s="26"/>
      <c r="OIT166" s="91"/>
      <c r="OIU166" s="91"/>
      <c r="OIV166" s="26"/>
      <c r="OIW166" s="26"/>
      <c r="OIX166" s="92"/>
      <c r="OIY166" s="28"/>
      <c r="OIZ166" s="93"/>
      <c r="OJA166" s="93"/>
      <c r="OJB166" s="29"/>
      <c r="OJC166" s="30"/>
      <c r="OJD166" s="94"/>
      <c r="OJE166" s="28"/>
      <c r="OJF166" s="32"/>
      <c r="OJG166" s="32"/>
      <c r="OJH166" s="21"/>
      <c r="OJI166" s="21"/>
      <c r="OJJ166" s="21"/>
      <c r="OJK166" s="21"/>
      <c r="OJL166" s="33"/>
      <c r="OJM166" s="33"/>
      <c r="OJN166" s="33"/>
      <c r="OJO166" s="95"/>
      <c r="OJP166" s="96"/>
      <c r="OJQ166" s="96"/>
      <c r="OJR166" s="96"/>
      <c r="OJS166" s="97"/>
      <c r="OJT166" s="19"/>
      <c r="OJU166" s="20"/>
      <c r="OJV166" s="26"/>
      <c r="OJW166" s="20"/>
      <c r="OJX166" s="33"/>
      <c r="OJY166" s="22"/>
      <c r="OJZ166" s="89"/>
      <c r="OKA166" s="90"/>
      <c r="OKB166" s="26"/>
      <c r="OKC166" s="91"/>
      <c r="OKD166" s="91"/>
      <c r="OKE166" s="26"/>
      <c r="OKF166" s="26"/>
      <c r="OKG166" s="92"/>
      <c r="OKH166" s="28"/>
      <c r="OKI166" s="93"/>
      <c r="OKJ166" s="93"/>
      <c r="OKK166" s="29"/>
      <c r="OKL166" s="30"/>
      <c r="OKM166" s="94"/>
      <c r="OKN166" s="28"/>
      <c r="OKO166" s="32"/>
      <c r="OKP166" s="32"/>
      <c r="OKQ166" s="21"/>
      <c r="OKR166" s="21"/>
      <c r="OKS166" s="21"/>
      <c r="OKT166" s="21"/>
      <c r="OKU166" s="33"/>
      <c r="OKV166" s="33"/>
      <c r="OKW166" s="33"/>
      <c r="OKX166" s="95"/>
      <c r="OKY166" s="96"/>
      <c r="OKZ166" s="96"/>
      <c r="OLA166" s="96"/>
      <c r="OLB166" s="97"/>
      <c r="OLC166" s="19"/>
      <c r="OLD166" s="20"/>
      <c r="OLE166" s="26"/>
      <c r="OLF166" s="20"/>
      <c r="OLG166" s="33"/>
      <c r="OLH166" s="22"/>
      <c r="OLI166" s="89"/>
      <c r="OLJ166" s="90"/>
      <c r="OLK166" s="26"/>
      <c r="OLL166" s="91"/>
      <c r="OLM166" s="91"/>
      <c r="OLN166" s="26"/>
      <c r="OLO166" s="26"/>
      <c r="OLP166" s="92"/>
      <c r="OLQ166" s="28"/>
      <c r="OLR166" s="93"/>
      <c r="OLS166" s="93"/>
      <c r="OLT166" s="29"/>
      <c r="OLU166" s="30"/>
      <c r="OLV166" s="94"/>
      <c r="OLW166" s="28"/>
      <c r="OLX166" s="32"/>
      <c r="OLY166" s="32"/>
      <c r="OLZ166" s="21"/>
      <c r="OMA166" s="21"/>
      <c r="OMB166" s="21"/>
      <c r="OMC166" s="21"/>
      <c r="OMD166" s="33"/>
      <c r="OME166" s="33"/>
      <c r="OMF166" s="33"/>
      <c r="OMG166" s="95"/>
      <c r="OMH166" s="96"/>
      <c r="OMI166" s="96"/>
      <c r="OMJ166" s="96"/>
      <c r="OMK166" s="97"/>
      <c r="OML166" s="19"/>
      <c r="OMM166" s="20"/>
      <c r="OMN166" s="26"/>
      <c r="OMO166" s="20"/>
      <c r="OMP166" s="33"/>
      <c r="OMQ166" s="22"/>
      <c r="OMR166" s="89"/>
      <c r="OMS166" s="90"/>
      <c r="OMT166" s="26"/>
      <c r="OMU166" s="91"/>
      <c r="OMV166" s="91"/>
      <c r="OMW166" s="26"/>
      <c r="OMX166" s="26"/>
      <c r="OMY166" s="92"/>
      <c r="OMZ166" s="28"/>
      <c r="ONA166" s="93"/>
      <c r="ONB166" s="93"/>
      <c r="ONC166" s="29"/>
      <c r="OND166" s="30"/>
      <c r="ONE166" s="94"/>
      <c r="ONF166" s="28"/>
      <c r="ONG166" s="32"/>
      <c r="ONH166" s="32"/>
      <c r="ONI166" s="21"/>
      <c r="ONJ166" s="21"/>
      <c r="ONK166" s="21"/>
      <c r="ONL166" s="21"/>
      <c r="ONM166" s="33"/>
      <c r="ONN166" s="33"/>
      <c r="ONO166" s="33"/>
      <c r="ONP166" s="95"/>
      <c r="ONQ166" s="96"/>
      <c r="ONR166" s="96"/>
      <c r="ONS166" s="96"/>
      <c r="ONT166" s="97"/>
      <c r="ONU166" s="19"/>
      <c r="ONV166" s="20"/>
      <c r="ONW166" s="26"/>
      <c r="ONX166" s="20"/>
      <c r="ONY166" s="33"/>
      <c r="ONZ166" s="22"/>
      <c r="OOA166" s="89"/>
      <c r="OOB166" s="90"/>
      <c r="OOC166" s="26"/>
      <c r="OOD166" s="91"/>
      <c r="OOE166" s="91"/>
      <c r="OOF166" s="26"/>
      <c r="OOG166" s="26"/>
      <c r="OOH166" s="92"/>
      <c r="OOI166" s="28"/>
      <c r="OOJ166" s="93"/>
      <c r="OOK166" s="93"/>
      <c r="OOL166" s="29"/>
      <c r="OOM166" s="30"/>
      <c r="OON166" s="94"/>
      <c r="OOO166" s="28"/>
      <c r="OOP166" s="32"/>
      <c r="OOQ166" s="32"/>
      <c r="OOR166" s="21"/>
      <c r="OOS166" s="21"/>
      <c r="OOT166" s="21"/>
      <c r="OOU166" s="21"/>
      <c r="OOV166" s="33"/>
      <c r="OOW166" s="33"/>
      <c r="OOX166" s="33"/>
      <c r="OOY166" s="95"/>
      <c r="OOZ166" s="96"/>
      <c r="OPA166" s="96"/>
      <c r="OPB166" s="96"/>
      <c r="OPC166" s="97"/>
      <c r="OPD166" s="19"/>
      <c r="OPE166" s="20"/>
      <c r="OPF166" s="26"/>
      <c r="OPG166" s="20"/>
      <c r="OPH166" s="33"/>
      <c r="OPI166" s="22"/>
      <c r="OPJ166" s="89"/>
      <c r="OPK166" s="90"/>
      <c r="OPL166" s="26"/>
      <c r="OPM166" s="91"/>
      <c r="OPN166" s="91"/>
      <c r="OPO166" s="26"/>
      <c r="OPP166" s="26"/>
      <c r="OPQ166" s="92"/>
      <c r="OPR166" s="28"/>
      <c r="OPS166" s="93"/>
      <c r="OPT166" s="93"/>
      <c r="OPU166" s="29"/>
      <c r="OPV166" s="30"/>
      <c r="OPW166" s="94"/>
      <c r="OPX166" s="28"/>
      <c r="OPY166" s="32"/>
      <c r="OPZ166" s="32"/>
      <c r="OQA166" s="21"/>
      <c r="OQB166" s="21"/>
      <c r="OQC166" s="21"/>
      <c r="OQD166" s="21"/>
      <c r="OQE166" s="33"/>
      <c r="OQF166" s="33"/>
      <c r="OQG166" s="33"/>
      <c r="OQH166" s="95"/>
      <c r="OQI166" s="96"/>
      <c r="OQJ166" s="96"/>
      <c r="OQK166" s="96"/>
      <c r="OQL166" s="97"/>
      <c r="OQM166" s="19"/>
      <c r="OQN166" s="20"/>
      <c r="OQO166" s="26"/>
      <c r="OQP166" s="20"/>
      <c r="OQQ166" s="33"/>
      <c r="OQR166" s="22"/>
      <c r="OQS166" s="89"/>
      <c r="OQT166" s="90"/>
      <c r="OQU166" s="26"/>
      <c r="OQV166" s="91"/>
      <c r="OQW166" s="91"/>
      <c r="OQX166" s="26"/>
      <c r="OQY166" s="26"/>
      <c r="OQZ166" s="92"/>
      <c r="ORA166" s="28"/>
      <c r="ORB166" s="93"/>
      <c r="ORC166" s="93"/>
      <c r="ORD166" s="29"/>
      <c r="ORE166" s="30"/>
      <c r="ORF166" s="94"/>
      <c r="ORG166" s="28"/>
      <c r="ORH166" s="32"/>
      <c r="ORI166" s="32"/>
      <c r="ORJ166" s="21"/>
      <c r="ORK166" s="21"/>
      <c r="ORL166" s="21"/>
      <c r="ORM166" s="21"/>
      <c r="ORN166" s="33"/>
      <c r="ORO166" s="33"/>
      <c r="ORP166" s="33"/>
      <c r="ORQ166" s="95"/>
      <c r="ORR166" s="96"/>
      <c r="ORS166" s="96"/>
      <c r="ORT166" s="96"/>
      <c r="ORU166" s="97"/>
      <c r="ORV166" s="19"/>
      <c r="ORW166" s="20"/>
      <c r="ORX166" s="26"/>
      <c r="ORY166" s="20"/>
      <c r="ORZ166" s="33"/>
      <c r="OSA166" s="22"/>
      <c r="OSB166" s="89"/>
      <c r="OSC166" s="90"/>
      <c r="OSD166" s="26"/>
      <c r="OSE166" s="91"/>
      <c r="OSF166" s="91"/>
      <c r="OSG166" s="26"/>
      <c r="OSH166" s="26"/>
      <c r="OSI166" s="92"/>
      <c r="OSJ166" s="28"/>
      <c r="OSK166" s="93"/>
      <c r="OSL166" s="93"/>
      <c r="OSM166" s="29"/>
      <c r="OSN166" s="30"/>
      <c r="OSO166" s="94"/>
      <c r="OSP166" s="28"/>
      <c r="OSQ166" s="32"/>
      <c r="OSR166" s="32"/>
      <c r="OSS166" s="21"/>
      <c r="OST166" s="21"/>
      <c r="OSU166" s="21"/>
      <c r="OSV166" s="21"/>
      <c r="OSW166" s="33"/>
      <c r="OSX166" s="33"/>
      <c r="OSY166" s="33"/>
      <c r="OSZ166" s="95"/>
      <c r="OTA166" s="96"/>
      <c r="OTB166" s="96"/>
      <c r="OTC166" s="96"/>
      <c r="OTD166" s="97"/>
      <c r="OTE166" s="19"/>
      <c r="OTF166" s="20"/>
      <c r="OTG166" s="26"/>
      <c r="OTH166" s="20"/>
      <c r="OTI166" s="33"/>
      <c r="OTJ166" s="22"/>
      <c r="OTK166" s="89"/>
      <c r="OTL166" s="90"/>
      <c r="OTM166" s="26"/>
      <c r="OTN166" s="91"/>
      <c r="OTO166" s="91"/>
      <c r="OTP166" s="26"/>
      <c r="OTQ166" s="26"/>
      <c r="OTR166" s="92"/>
      <c r="OTS166" s="28"/>
      <c r="OTT166" s="93"/>
      <c r="OTU166" s="93"/>
      <c r="OTV166" s="29"/>
      <c r="OTW166" s="30"/>
      <c r="OTX166" s="94"/>
      <c r="OTY166" s="28"/>
      <c r="OTZ166" s="32"/>
      <c r="OUA166" s="32"/>
      <c r="OUB166" s="21"/>
      <c r="OUC166" s="21"/>
      <c r="OUD166" s="21"/>
      <c r="OUE166" s="21"/>
      <c r="OUF166" s="33"/>
      <c r="OUG166" s="33"/>
      <c r="OUH166" s="33"/>
      <c r="OUI166" s="95"/>
      <c r="OUJ166" s="96"/>
      <c r="OUK166" s="96"/>
      <c r="OUL166" s="96"/>
      <c r="OUM166" s="97"/>
      <c r="OUN166" s="19"/>
      <c r="OUO166" s="20"/>
      <c r="OUP166" s="26"/>
      <c r="OUQ166" s="20"/>
      <c r="OUR166" s="33"/>
      <c r="OUS166" s="22"/>
      <c r="OUT166" s="89"/>
      <c r="OUU166" s="90"/>
      <c r="OUV166" s="26"/>
      <c r="OUW166" s="91"/>
      <c r="OUX166" s="91"/>
      <c r="OUY166" s="26"/>
      <c r="OUZ166" s="26"/>
      <c r="OVA166" s="92"/>
      <c r="OVB166" s="28"/>
      <c r="OVC166" s="93"/>
      <c r="OVD166" s="93"/>
      <c r="OVE166" s="29"/>
      <c r="OVF166" s="30"/>
      <c r="OVG166" s="94"/>
      <c r="OVH166" s="28"/>
      <c r="OVI166" s="32"/>
      <c r="OVJ166" s="32"/>
      <c r="OVK166" s="21"/>
      <c r="OVL166" s="21"/>
      <c r="OVM166" s="21"/>
      <c r="OVN166" s="21"/>
      <c r="OVO166" s="33"/>
      <c r="OVP166" s="33"/>
      <c r="OVQ166" s="33"/>
      <c r="OVR166" s="95"/>
      <c r="OVS166" s="96"/>
      <c r="OVT166" s="96"/>
      <c r="OVU166" s="96"/>
      <c r="OVV166" s="97"/>
      <c r="OVW166" s="19"/>
      <c r="OVX166" s="20"/>
      <c r="OVY166" s="26"/>
      <c r="OVZ166" s="20"/>
      <c r="OWA166" s="33"/>
      <c r="OWB166" s="22"/>
      <c r="OWC166" s="89"/>
      <c r="OWD166" s="90"/>
      <c r="OWE166" s="26"/>
      <c r="OWF166" s="91"/>
      <c r="OWG166" s="91"/>
      <c r="OWH166" s="26"/>
      <c r="OWI166" s="26"/>
      <c r="OWJ166" s="92"/>
      <c r="OWK166" s="28"/>
      <c r="OWL166" s="93"/>
      <c r="OWM166" s="93"/>
      <c r="OWN166" s="29"/>
      <c r="OWO166" s="30"/>
      <c r="OWP166" s="94"/>
      <c r="OWQ166" s="28"/>
      <c r="OWR166" s="32"/>
      <c r="OWS166" s="32"/>
      <c r="OWT166" s="21"/>
      <c r="OWU166" s="21"/>
      <c r="OWV166" s="21"/>
      <c r="OWW166" s="21"/>
      <c r="OWX166" s="33"/>
      <c r="OWY166" s="33"/>
      <c r="OWZ166" s="33"/>
      <c r="OXA166" s="95"/>
      <c r="OXB166" s="96"/>
      <c r="OXC166" s="96"/>
      <c r="OXD166" s="96"/>
      <c r="OXE166" s="97"/>
      <c r="OXF166" s="19"/>
      <c r="OXG166" s="20"/>
      <c r="OXH166" s="26"/>
      <c r="OXI166" s="20"/>
      <c r="OXJ166" s="33"/>
      <c r="OXK166" s="22"/>
      <c r="OXL166" s="89"/>
      <c r="OXM166" s="90"/>
      <c r="OXN166" s="26"/>
      <c r="OXO166" s="91"/>
      <c r="OXP166" s="91"/>
      <c r="OXQ166" s="26"/>
      <c r="OXR166" s="26"/>
      <c r="OXS166" s="92"/>
      <c r="OXT166" s="28"/>
      <c r="OXU166" s="93"/>
      <c r="OXV166" s="93"/>
      <c r="OXW166" s="29"/>
      <c r="OXX166" s="30"/>
      <c r="OXY166" s="94"/>
      <c r="OXZ166" s="28"/>
      <c r="OYA166" s="32"/>
      <c r="OYB166" s="32"/>
      <c r="OYC166" s="21"/>
      <c r="OYD166" s="21"/>
      <c r="OYE166" s="21"/>
      <c r="OYF166" s="21"/>
      <c r="OYG166" s="33"/>
      <c r="OYH166" s="33"/>
      <c r="OYI166" s="33"/>
      <c r="OYJ166" s="95"/>
      <c r="OYK166" s="96"/>
      <c r="OYL166" s="96"/>
      <c r="OYM166" s="96"/>
      <c r="OYN166" s="97"/>
      <c r="OYO166" s="19"/>
      <c r="OYP166" s="20"/>
      <c r="OYQ166" s="26"/>
      <c r="OYR166" s="20"/>
      <c r="OYS166" s="33"/>
      <c r="OYT166" s="22"/>
      <c r="OYU166" s="89"/>
      <c r="OYV166" s="90"/>
      <c r="OYW166" s="26"/>
      <c r="OYX166" s="91"/>
      <c r="OYY166" s="91"/>
      <c r="OYZ166" s="26"/>
      <c r="OZA166" s="26"/>
      <c r="OZB166" s="92"/>
      <c r="OZC166" s="28"/>
      <c r="OZD166" s="93"/>
      <c r="OZE166" s="93"/>
      <c r="OZF166" s="29"/>
      <c r="OZG166" s="30"/>
      <c r="OZH166" s="94"/>
      <c r="OZI166" s="28"/>
      <c r="OZJ166" s="32"/>
      <c r="OZK166" s="32"/>
      <c r="OZL166" s="21"/>
      <c r="OZM166" s="21"/>
      <c r="OZN166" s="21"/>
      <c r="OZO166" s="21"/>
      <c r="OZP166" s="33"/>
      <c r="OZQ166" s="33"/>
      <c r="OZR166" s="33"/>
      <c r="OZS166" s="95"/>
      <c r="OZT166" s="96"/>
      <c r="OZU166" s="96"/>
      <c r="OZV166" s="96"/>
      <c r="OZW166" s="97"/>
      <c r="OZX166" s="19"/>
      <c r="OZY166" s="20"/>
      <c r="OZZ166" s="26"/>
      <c r="PAA166" s="20"/>
      <c r="PAB166" s="33"/>
      <c r="PAC166" s="22"/>
      <c r="PAD166" s="89"/>
      <c r="PAE166" s="90"/>
      <c r="PAF166" s="26"/>
      <c r="PAG166" s="91"/>
      <c r="PAH166" s="91"/>
      <c r="PAI166" s="26"/>
      <c r="PAJ166" s="26"/>
      <c r="PAK166" s="92"/>
      <c r="PAL166" s="28"/>
      <c r="PAM166" s="93"/>
      <c r="PAN166" s="93"/>
      <c r="PAO166" s="29"/>
      <c r="PAP166" s="30"/>
      <c r="PAQ166" s="94"/>
      <c r="PAR166" s="28"/>
      <c r="PAS166" s="32"/>
      <c r="PAT166" s="32"/>
      <c r="PAU166" s="21"/>
      <c r="PAV166" s="21"/>
      <c r="PAW166" s="21"/>
      <c r="PAX166" s="21"/>
      <c r="PAY166" s="33"/>
      <c r="PAZ166" s="33"/>
      <c r="PBA166" s="33"/>
      <c r="PBB166" s="95"/>
      <c r="PBC166" s="96"/>
      <c r="PBD166" s="96"/>
      <c r="PBE166" s="96"/>
      <c r="PBF166" s="97"/>
      <c r="PBG166" s="19"/>
      <c r="PBH166" s="20"/>
      <c r="PBI166" s="26"/>
      <c r="PBJ166" s="20"/>
      <c r="PBK166" s="33"/>
      <c r="PBL166" s="22"/>
      <c r="PBM166" s="89"/>
      <c r="PBN166" s="90"/>
      <c r="PBO166" s="26"/>
      <c r="PBP166" s="91"/>
      <c r="PBQ166" s="91"/>
      <c r="PBR166" s="26"/>
      <c r="PBS166" s="26"/>
      <c r="PBT166" s="92"/>
      <c r="PBU166" s="28"/>
      <c r="PBV166" s="93"/>
      <c r="PBW166" s="93"/>
      <c r="PBX166" s="29"/>
      <c r="PBY166" s="30"/>
      <c r="PBZ166" s="94"/>
      <c r="PCA166" s="28"/>
      <c r="PCB166" s="32"/>
      <c r="PCC166" s="32"/>
      <c r="PCD166" s="21"/>
      <c r="PCE166" s="21"/>
      <c r="PCF166" s="21"/>
      <c r="PCG166" s="21"/>
      <c r="PCH166" s="33"/>
      <c r="PCI166" s="33"/>
      <c r="PCJ166" s="33"/>
      <c r="PCK166" s="95"/>
      <c r="PCL166" s="96"/>
      <c r="PCM166" s="96"/>
      <c r="PCN166" s="96"/>
      <c r="PCO166" s="97"/>
      <c r="PCP166" s="19"/>
      <c r="PCQ166" s="20"/>
      <c r="PCR166" s="26"/>
      <c r="PCS166" s="20"/>
      <c r="PCT166" s="33"/>
      <c r="PCU166" s="22"/>
      <c r="PCV166" s="89"/>
      <c r="PCW166" s="90"/>
      <c r="PCX166" s="26"/>
      <c r="PCY166" s="91"/>
      <c r="PCZ166" s="91"/>
      <c r="PDA166" s="26"/>
      <c r="PDB166" s="26"/>
      <c r="PDC166" s="92"/>
      <c r="PDD166" s="28"/>
      <c r="PDE166" s="93"/>
      <c r="PDF166" s="93"/>
      <c r="PDG166" s="29"/>
      <c r="PDH166" s="30"/>
      <c r="PDI166" s="94"/>
      <c r="PDJ166" s="28"/>
      <c r="PDK166" s="32"/>
      <c r="PDL166" s="32"/>
      <c r="PDM166" s="21"/>
      <c r="PDN166" s="21"/>
      <c r="PDO166" s="21"/>
      <c r="PDP166" s="21"/>
      <c r="PDQ166" s="33"/>
      <c r="PDR166" s="33"/>
      <c r="PDS166" s="33"/>
      <c r="PDT166" s="95"/>
      <c r="PDU166" s="96"/>
      <c r="PDV166" s="96"/>
      <c r="PDW166" s="96"/>
      <c r="PDX166" s="97"/>
      <c r="PDY166" s="19"/>
      <c r="PDZ166" s="20"/>
      <c r="PEA166" s="26"/>
      <c r="PEB166" s="20"/>
      <c r="PEC166" s="33"/>
      <c r="PED166" s="22"/>
      <c r="PEE166" s="89"/>
      <c r="PEF166" s="90"/>
      <c r="PEG166" s="26"/>
      <c r="PEH166" s="91"/>
      <c r="PEI166" s="91"/>
      <c r="PEJ166" s="26"/>
      <c r="PEK166" s="26"/>
      <c r="PEL166" s="92"/>
      <c r="PEM166" s="28"/>
      <c r="PEN166" s="93"/>
      <c r="PEO166" s="93"/>
      <c r="PEP166" s="29"/>
      <c r="PEQ166" s="30"/>
      <c r="PER166" s="94"/>
      <c r="PES166" s="28"/>
      <c r="PET166" s="32"/>
      <c r="PEU166" s="32"/>
      <c r="PEV166" s="21"/>
      <c r="PEW166" s="21"/>
      <c r="PEX166" s="21"/>
      <c r="PEY166" s="21"/>
      <c r="PEZ166" s="33"/>
      <c r="PFA166" s="33"/>
      <c r="PFB166" s="33"/>
      <c r="PFC166" s="95"/>
      <c r="PFD166" s="96"/>
      <c r="PFE166" s="96"/>
      <c r="PFF166" s="96"/>
      <c r="PFG166" s="97"/>
      <c r="PFH166" s="19"/>
      <c r="PFI166" s="20"/>
      <c r="PFJ166" s="26"/>
      <c r="PFK166" s="20"/>
      <c r="PFL166" s="33"/>
      <c r="PFM166" s="22"/>
      <c r="PFN166" s="89"/>
      <c r="PFO166" s="90"/>
      <c r="PFP166" s="26"/>
      <c r="PFQ166" s="91"/>
      <c r="PFR166" s="91"/>
      <c r="PFS166" s="26"/>
      <c r="PFT166" s="26"/>
      <c r="PFU166" s="92"/>
      <c r="PFV166" s="28"/>
      <c r="PFW166" s="93"/>
      <c r="PFX166" s="93"/>
      <c r="PFY166" s="29"/>
      <c r="PFZ166" s="30"/>
      <c r="PGA166" s="94"/>
      <c r="PGB166" s="28"/>
      <c r="PGC166" s="32"/>
      <c r="PGD166" s="32"/>
      <c r="PGE166" s="21"/>
      <c r="PGF166" s="21"/>
      <c r="PGG166" s="21"/>
      <c r="PGH166" s="21"/>
      <c r="PGI166" s="33"/>
      <c r="PGJ166" s="33"/>
      <c r="PGK166" s="33"/>
      <c r="PGL166" s="95"/>
      <c r="PGM166" s="96"/>
      <c r="PGN166" s="96"/>
      <c r="PGO166" s="96"/>
      <c r="PGP166" s="97"/>
      <c r="PGQ166" s="19"/>
      <c r="PGR166" s="20"/>
      <c r="PGS166" s="26"/>
      <c r="PGT166" s="20"/>
      <c r="PGU166" s="33"/>
      <c r="PGV166" s="22"/>
      <c r="PGW166" s="89"/>
      <c r="PGX166" s="90"/>
      <c r="PGY166" s="26"/>
      <c r="PGZ166" s="91"/>
      <c r="PHA166" s="91"/>
      <c r="PHB166" s="26"/>
      <c r="PHC166" s="26"/>
      <c r="PHD166" s="92"/>
      <c r="PHE166" s="28"/>
      <c r="PHF166" s="93"/>
      <c r="PHG166" s="93"/>
      <c r="PHH166" s="29"/>
      <c r="PHI166" s="30"/>
      <c r="PHJ166" s="94"/>
      <c r="PHK166" s="28"/>
      <c r="PHL166" s="32"/>
      <c r="PHM166" s="32"/>
      <c r="PHN166" s="21"/>
      <c r="PHO166" s="21"/>
      <c r="PHP166" s="21"/>
      <c r="PHQ166" s="21"/>
      <c r="PHR166" s="33"/>
      <c r="PHS166" s="33"/>
      <c r="PHT166" s="33"/>
      <c r="PHU166" s="95"/>
      <c r="PHV166" s="96"/>
      <c r="PHW166" s="96"/>
      <c r="PHX166" s="96"/>
      <c r="PHY166" s="97"/>
      <c r="PHZ166" s="19"/>
      <c r="PIA166" s="20"/>
      <c r="PIB166" s="26"/>
      <c r="PIC166" s="20"/>
      <c r="PID166" s="33"/>
      <c r="PIE166" s="22"/>
      <c r="PIF166" s="89"/>
      <c r="PIG166" s="90"/>
      <c r="PIH166" s="26"/>
      <c r="PII166" s="91"/>
      <c r="PIJ166" s="91"/>
      <c r="PIK166" s="26"/>
      <c r="PIL166" s="26"/>
      <c r="PIM166" s="92"/>
      <c r="PIN166" s="28"/>
      <c r="PIO166" s="93"/>
      <c r="PIP166" s="93"/>
      <c r="PIQ166" s="29"/>
      <c r="PIR166" s="30"/>
      <c r="PIS166" s="94"/>
      <c r="PIT166" s="28"/>
      <c r="PIU166" s="32"/>
      <c r="PIV166" s="32"/>
      <c r="PIW166" s="21"/>
      <c r="PIX166" s="21"/>
      <c r="PIY166" s="21"/>
      <c r="PIZ166" s="21"/>
      <c r="PJA166" s="33"/>
      <c r="PJB166" s="33"/>
      <c r="PJC166" s="33"/>
      <c r="PJD166" s="95"/>
      <c r="PJE166" s="96"/>
      <c r="PJF166" s="96"/>
      <c r="PJG166" s="96"/>
      <c r="PJH166" s="97"/>
      <c r="PJI166" s="19"/>
      <c r="PJJ166" s="20"/>
      <c r="PJK166" s="26"/>
      <c r="PJL166" s="20"/>
      <c r="PJM166" s="33"/>
      <c r="PJN166" s="22"/>
      <c r="PJO166" s="89"/>
      <c r="PJP166" s="90"/>
      <c r="PJQ166" s="26"/>
      <c r="PJR166" s="91"/>
      <c r="PJS166" s="91"/>
      <c r="PJT166" s="26"/>
      <c r="PJU166" s="26"/>
      <c r="PJV166" s="92"/>
      <c r="PJW166" s="28"/>
      <c r="PJX166" s="93"/>
      <c r="PJY166" s="93"/>
      <c r="PJZ166" s="29"/>
      <c r="PKA166" s="30"/>
      <c r="PKB166" s="94"/>
      <c r="PKC166" s="28"/>
      <c r="PKD166" s="32"/>
      <c r="PKE166" s="32"/>
      <c r="PKF166" s="21"/>
      <c r="PKG166" s="21"/>
      <c r="PKH166" s="21"/>
      <c r="PKI166" s="21"/>
      <c r="PKJ166" s="33"/>
      <c r="PKK166" s="33"/>
      <c r="PKL166" s="33"/>
      <c r="PKM166" s="95"/>
      <c r="PKN166" s="96"/>
      <c r="PKO166" s="96"/>
      <c r="PKP166" s="96"/>
      <c r="PKQ166" s="97"/>
      <c r="PKR166" s="19"/>
      <c r="PKS166" s="20"/>
      <c r="PKT166" s="26"/>
      <c r="PKU166" s="20"/>
      <c r="PKV166" s="33"/>
      <c r="PKW166" s="22"/>
      <c r="PKX166" s="89"/>
      <c r="PKY166" s="90"/>
      <c r="PKZ166" s="26"/>
      <c r="PLA166" s="91"/>
      <c r="PLB166" s="91"/>
      <c r="PLC166" s="26"/>
      <c r="PLD166" s="26"/>
      <c r="PLE166" s="92"/>
      <c r="PLF166" s="28"/>
      <c r="PLG166" s="93"/>
      <c r="PLH166" s="93"/>
      <c r="PLI166" s="29"/>
      <c r="PLJ166" s="30"/>
      <c r="PLK166" s="94"/>
      <c r="PLL166" s="28"/>
      <c r="PLM166" s="32"/>
      <c r="PLN166" s="32"/>
      <c r="PLO166" s="21"/>
      <c r="PLP166" s="21"/>
      <c r="PLQ166" s="21"/>
      <c r="PLR166" s="21"/>
      <c r="PLS166" s="33"/>
      <c r="PLT166" s="33"/>
      <c r="PLU166" s="33"/>
      <c r="PLV166" s="95"/>
      <c r="PLW166" s="96"/>
      <c r="PLX166" s="96"/>
      <c r="PLY166" s="96"/>
      <c r="PLZ166" s="97"/>
      <c r="PMA166" s="19"/>
      <c r="PMB166" s="20"/>
      <c r="PMC166" s="26"/>
      <c r="PMD166" s="20"/>
      <c r="PME166" s="33"/>
      <c r="PMF166" s="22"/>
      <c r="PMG166" s="89"/>
      <c r="PMH166" s="90"/>
      <c r="PMI166" s="26"/>
      <c r="PMJ166" s="91"/>
      <c r="PMK166" s="91"/>
      <c r="PML166" s="26"/>
      <c r="PMM166" s="26"/>
      <c r="PMN166" s="92"/>
      <c r="PMO166" s="28"/>
      <c r="PMP166" s="93"/>
      <c r="PMQ166" s="93"/>
      <c r="PMR166" s="29"/>
      <c r="PMS166" s="30"/>
      <c r="PMT166" s="94"/>
      <c r="PMU166" s="28"/>
      <c r="PMV166" s="32"/>
      <c r="PMW166" s="32"/>
      <c r="PMX166" s="21"/>
      <c r="PMY166" s="21"/>
      <c r="PMZ166" s="21"/>
      <c r="PNA166" s="21"/>
      <c r="PNB166" s="33"/>
      <c r="PNC166" s="33"/>
      <c r="PND166" s="33"/>
      <c r="PNE166" s="95"/>
      <c r="PNF166" s="96"/>
      <c r="PNG166" s="96"/>
      <c r="PNH166" s="96"/>
      <c r="PNI166" s="97"/>
      <c r="PNJ166" s="19"/>
      <c r="PNK166" s="20"/>
      <c r="PNL166" s="26"/>
      <c r="PNM166" s="20"/>
      <c r="PNN166" s="33"/>
      <c r="PNO166" s="22"/>
      <c r="PNP166" s="89"/>
      <c r="PNQ166" s="90"/>
      <c r="PNR166" s="26"/>
      <c r="PNS166" s="91"/>
      <c r="PNT166" s="91"/>
      <c r="PNU166" s="26"/>
      <c r="PNV166" s="26"/>
      <c r="PNW166" s="92"/>
      <c r="PNX166" s="28"/>
      <c r="PNY166" s="93"/>
      <c r="PNZ166" s="93"/>
      <c r="POA166" s="29"/>
      <c r="POB166" s="30"/>
      <c r="POC166" s="94"/>
      <c r="POD166" s="28"/>
      <c r="POE166" s="32"/>
      <c r="POF166" s="32"/>
      <c r="POG166" s="21"/>
      <c r="POH166" s="21"/>
      <c r="POI166" s="21"/>
      <c r="POJ166" s="21"/>
      <c r="POK166" s="33"/>
      <c r="POL166" s="33"/>
      <c r="POM166" s="33"/>
      <c r="PON166" s="95"/>
      <c r="POO166" s="96"/>
      <c r="POP166" s="96"/>
      <c r="POQ166" s="96"/>
      <c r="POR166" s="97"/>
      <c r="POS166" s="19"/>
      <c r="POT166" s="20"/>
      <c r="POU166" s="26"/>
      <c r="POV166" s="20"/>
      <c r="POW166" s="33"/>
      <c r="POX166" s="22"/>
      <c r="POY166" s="89"/>
      <c r="POZ166" s="90"/>
      <c r="PPA166" s="26"/>
      <c r="PPB166" s="91"/>
      <c r="PPC166" s="91"/>
      <c r="PPD166" s="26"/>
      <c r="PPE166" s="26"/>
      <c r="PPF166" s="92"/>
      <c r="PPG166" s="28"/>
      <c r="PPH166" s="93"/>
      <c r="PPI166" s="93"/>
      <c r="PPJ166" s="29"/>
      <c r="PPK166" s="30"/>
      <c r="PPL166" s="94"/>
      <c r="PPM166" s="28"/>
      <c r="PPN166" s="32"/>
      <c r="PPO166" s="32"/>
      <c r="PPP166" s="21"/>
      <c r="PPQ166" s="21"/>
      <c r="PPR166" s="21"/>
      <c r="PPS166" s="21"/>
      <c r="PPT166" s="33"/>
      <c r="PPU166" s="33"/>
      <c r="PPV166" s="33"/>
      <c r="PPW166" s="95"/>
      <c r="PPX166" s="96"/>
      <c r="PPY166" s="96"/>
      <c r="PPZ166" s="96"/>
      <c r="PQA166" s="97"/>
      <c r="PQB166" s="19"/>
      <c r="PQC166" s="20"/>
      <c r="PQD166" s="26"/>
      <c r="PQE166" s="20"/>
      <c r="PQF166" s="33"/>
      <c r="PQG166" s="22"/>
      <c r="PQH166" s="89"/>
      <c r="PQI166" s="90"/>
      <c r="PQJ166" s="26"/>
      <c r="PQK166" s="91"/>
      <c r="PQL166" s="91"/>
      <c r="PQM166" s="26"/>
      <c r="PQN166" s="26"/>
      <c r="PQO166" s="92"/>
      <c r="PQP166" s="28"/>
      <c r="PQQ166" s="93"/>
      <c r="PQR166" s="93"/>
      <c r="PQS166" s="29"/>
      <c r="PQT166" s="30"/>
      <c r="PQU166" s="94"/>
      <c r="PQV166" s="28"/>
      <c r="PQW166" s="32"/>
      <c r="PQX166" s="32"/>
      <c r="PQY166" s="21"/>
      <c r="PQZ166" s="21"/>
      <c r="PRA166" s="21"/>
      <c r="PRB166" s="21"/>
      <c r="PRC166" s="33"/>
      <c r="PRD166" s="33"/>
      <c r="PRE166" s="33"/>
      <c r="PRF166" s="95"/>
      <c r="PRG166" s="96"/>
      <c r="PRH166" s="96"/>
      <c r="PRI166" s="96"/>
      <c r="PRJ166" s="97"/>
      <c r="PRK166" s="19"/>
      <c r="PRL166" s="20"/>
      <c r="PRM166" s="26"/>
      <c r="PRN166" s="20"/>
      <c r="PRO166" s="33"/>
      <c r="PRP166" s="22"/>
      <c r="PRQ166" s="89"/>
      <c r="PRR166" s="90"/>
      <c r="PRS166" s="26"/>
      <c r="PRT166" s="91"/>
      <c r="PRU166" s="91"/>
      <c r="PRV166" s="26"/>
      <c r="PRW166" s="26"/>
      <c r="PRX166" s="92"/>
      <c r="PRY166" s="28"/>
      <c r="PRZ166" s="93"/>
      <c r="PSA166" s="93"/>
      <c r="PSB166" s="29"/>
      <c r="PSC166" s="30"/>
      <c r="PSD166" s="94"/>
      <c r="PSE166" s="28"/>
      <c r="PSF166" s="32"/>
      <c r="PSG166" s="32"/>
      <c r="PSH166" s="21"/>
      <c r="PSI166" s="21"/>
      <c r="PSJ166" s="21"/>
      <c r="PSK166" s="21"/>
      <c r="PSL166" s="33"/>
      <c r="PSM166" s="33"/>
      <c r="PSN166" s="33"/>
      <c r="PSO166" s="95"/>
      <c r="PSP166" s="96"/>
      <c r="PSQ166" s="96"/>
      <c r="PSR166" s="96"/>
      <c r="PSS166" s="97"/>
      <c r="PST166" s="19"/>
      <c r="PSU166" s="20"/>
      <c r="PSV166" s="26"/>
      <c r="PSW166" s="20"/>
      <c r="PSX166" s="33"/>
      <c r="PSY166" s="22"/>
      <c r="PSZ166" s="89"/>
      <c r="PTA166" s="90"/>
      <c r="PTB166" s="26"/>
      <c r="PTC166" s="91"/>
      <c r="PTD166" s="91"/>
      <c r="PTE166" s="26"/>
      <c r="PTF166" s="26"/>
      <c r="PTG166" s="92"/>
      <c r="PTH166" s="28"/>
      <c r="PTI166" s="93"/>
      <c r="PTJ166" s="93"/>
      <c r="PTK166" s="29"/>
      <c r="PTL166" s="30"/>
      <c r="PTM166" s="94"/>
      <c r="PTN166" s="28"/>
      <c r="PTO166" s="32"/>
      <c r="PTP166" s="32"/>
      <c r="PTQ166" s="21"/>
      <c r="PTR166" s="21"/>
      <c r="PTS166" s="21"/>
      <c r="PTT166" s="21"/>
      <c r="PTU166" s="33"/>
      <c r="PTV166" s="33"/>
      <c r="PTW166" s="33"/>
      <c r="PTX166" s="95"/>
      <c r="PTY166" s="96"/>
      <c r="PTZ166" s="96"/>
      <c r="PUA166" s="96"/>
      <c r="PUB166" s="97"/>
      <c r="PUC166" s="19"/>
      <c r="PUD166" s="20"/>
      <c r="PUE166" s="26"/>
      <c r="PUF166" s="20"/>
      <c r="PUG166" s="33"/>
      <c r="PUH166" s="22"/>
      <c r="PUI166" s="89"/>
      <c r="PUJ166" s="90"/>
      <c r="PUK166" s="26"/>
      <c r="PUL166" s="91"/>
      <c r="PUM166" s="91"/>
      <c r="PUN166" s="26"/>
      <c r="PUO166" s="26"/>
      <c r="PUP166" s="92"/>
      <c r="PUQ166" s="28"/>
      <c r="PUR166" s="93"/>
      <c r="PUS166" s="93"/>
      <c r="PUT166" s="29"/>
      <c r="PUU166" s="30"/>
      <c r="PUV166" s="94"/>
      <c r="PUW166" s="28"/>
      <c r="PUX166" s="32"/>
      <c r="PUY166" s="32"/>
      <c r="PUZ166" s="21"/>
      <c r="PVA166" s="21"/>
      <c r="PVB166" s="21"/>
      <c r="PVC166" s="21"/>
      <c r="PVD166" s="33"/>
      <c r="PVE166" s="33"/>
      <c r="PVF166" s="33"/>
      <c r="PVG166" s="95"/>
      <c r="PVH166" s="96"/>
      <c r="PVI166" s="96"/>
      <c r="PVJ166" s="96"/>
      <c r="PVK166" s="97"/>
      <c r="PVL166" s="19"/>
      <c r="PVM166" s="20"/>
      <c r="PVN166" s="26"/>
      <c r="PVO166" s="20"/>
      <c r="PVP166" s="33"/>
      <c r="PVQ166" s="22"/>
      <c r="PVR166" s="89"/>
      <c r="PVS166" s="90"/>
      <c r="PVT166" s="26"/>
      <c r="PVU166" s="91"/>
      <c r="PVV166" s="91"/>
      <c r="PVW166" s="26"/>
      <c r="PVX166" s="26"/>
      <c r="PVY166" s="92"/>
      <c r="PVZ166" s="28"/>
      <c r="PWA166" s="93"/>
      <c r="PWB166" s="93"/>
      <c r="PWC166" s="29"/>
      <c r="PWD166" s="30"/>
      <c r="PWE166" s="94"/>
      <c r="PWF166" s="28"/>
      <c r="PWG166" s="32"/>
      <c r="PWH166" s="32"/>
      <c r="PWI166" s="21"/>
      <c r="PWJ166" s="21"/>
      <c r="PWK166" s="21"/>
      <c r="PWL166" s="21"/>
      <c r="PWM166" s="33"/>
      <c r="PWN166" s="33"/>
      <c r="PWO166" s="33"/>
      <c r="PWP166" s="95"/>
      <c r="PWQ166" s="96"/>
      <c r="PWR166" s="96"/>
      <c r="PWS166" s="96"/>
      <c r="PWT166" s="97"/>
      <c r="PWU166" s="19"/>
      <c r="PWV166" s="20"/>
      <c r="PWW166" s="26"/>
      <c r="PWX166" s="20"/>
      <c r="PWY166" s="33"/>
      <c r="PWZ166" s="22"/>
      <c r="PXA166" s="89"/>
      <c r="PXB166" s="90"/>
      <c r="PXC166" s="26"/>
      <c r="PXD166" s="91"/>
      <c r="PXE166" s="91"/>
      <c r="PXF166" s="26"/>
      <c r="PXG166" s="26"/>
      <c r="PXH166" s="92"/>
      <c r="PXI166" s="28"/>
      <c r="PXJ166" s="93"/>
      <c r="PXK166" s="93"/>
      <c r="PXL166" s="29"/>
      <c r="PXM166" s="30"/>
      <c r="PXN166" s="94"/>
      <c r="PXO166" s="28"/>
      <c r="PXP166" s="32"/>
      <c r="PXQ166" s="32"/>
      <c r="PXR166" s="21"/>
      <c r="PXS166" s="21"/>
      <c r="PXT166" s="21"/>
      <c r="PXU166" s="21"/>
      <c r="PXV166" s="33"/>
      <c r="PXW166" s="33"/>
      <c r="PXX166" s="33"/>
      <c r="PXY166" s="95"/>
      <c r="PXZ166" s="96"/>
      <c r="PYA166" s="96"/>
      <c r="PYB166" s="96"/>
      <c r="PYC166" s="97"/>
      <c r="PYD166" s="19"/>
      <c r="PYE166" s="20"/>
      <c r="PYF166" s="26"/>
      <c r="PYG166" s="20"/>
      <c r="PYH166" s="33"/>
      <c r="PYI166" s="22"/>
      <c r="PYJ166" s="89"/>
      <c r="PYK166" s="90"/>
      <c r="PYL166" s="26"/>
      <c r="PYM166" s="91"/>
      <c r="PYN166" s="91"/>
      <c r="PYO166" s="26"/>
      <c r="PYP166" s="26"/>
      <c r="PYQ166" s="92"/>
      <c r="PYR166" s="28"/>
      <c r="PYS166" s="93"/>
      <c r="PYT166" s="93"/>
      <c r="PYU166" s="29"/>
      <c r="PYV166" s="30"/>
      <c r="PYW166" s="94"/>
      <c r="PYX166" s="28"/>
      <c r="PYY166" s="32"/>
      <c r="PYZ166" s="32"/>
      <c r="PZA166" s="21"/>
      <c r="PZB166" s="21"/>
      <c r="PZC166" s="21"/>
      <c r="PZD166" s="21"/>
      <c r="PZE166" s="33"/>
      <c r="PZF166" s="33"/>
      <c r="PZG166" s="33"/>
      <c r="PZH166" s="95"/>
      <c r="PZI166" s="96"/>
      <c r="PZJ166" s="96"/>
      <c r="PZK166" s="96"/>
      <c r="PZL166" s="97"/>
      <c r="PZM166" s="19"/>
      <c r="PZN166" s="20"/>
      <c r="PZO166" s="26"/>
      <c r="PZP166" s="20"/>
      <c r="PZQ166" s="33"/>
      <c r="PZR166" s="22"/>
      <c r="PZS166" s="89"/>
      <c r="PZT166" s="90"/>
      <c r="PZU166" s="26"/>
      <c r="PZV166" s="91"/>
      <c r="PZW166" s="91"/>
      <c r="PZX166" s="26"/>
      <c r="PZY166" s="26"/>
      <c r="PZZ166" s="92"/>
      <c r="QAA166" s="28"/>
      <c r="QAB166" s="93"/>
      <c r="QAC166" s="93"/>
      <c r="QAD166" s="29"/>
      <c r="QAE166" s="30"/>
      <c r="QAF166" s="94"/>
      <c r="QAG166" s="28"/>
      <c r="QAH166" s="32"/>
      <c r="QAI166" s="32"/>
      <c r="QAJ166" s="21"/>
      <c r="QAK166" s="21"/>
      <c r="QAL166" s="21"/>
      <c r="QAM166" s="21"/>
      <c r="QAN166" s="33"/>
      <c r="QAO166" s="33"/>
      <c r="QAP166" s="33"/>
      <c r="QAQ166" s="95"/>
      <c r="QAR166" s="96"/>
      <c r="QAS166" s="96"/>
      <c r="QAT166" s="96"/>
      <c r="QAU166" s="97"/>
      <c r="QAV166" s="19"/>
      <c r="QAW166" s="20"/>
      <c r="QAX166" s="26"/>
      <c r="QAY166" s="20"/>
      <c r="QAZ166" s="33"/>
      <c r="QBA166" s="22"/>
      <c r="QBB166" s="89"/>
      <c r="QBC166" s="90"/>
      <c r="QBD166" s="26"/>
      <c r="QBE166" s="91"/>
      <c r="QBF166" s="91"/>
      <c r="QBG166" s="26"/>
      <c r="QBH166" s="26"/>
      <c r="QBI166" s="92"/>
      <c r="QBJ166" s="28"/>
      <c r="QBK166" s="93"/>
      <c r="QBL166" s="93"/>
      <c r="QBM166" s="29"/>
      <c r="QBN166" s="30"/>
      <c r="QBO166" s="94"/>
      <c r="QBP166" s="28"/>
      <c r="QBQ166" s="32"/>
      <c r="QBR166" s="32"/>
      <c r="QBS166" s="21"/>
      <c r="QBT166" s="21"/>
      <c r="QBU166" s="21"/>
      <c r="QBV166" s="21"/>
      <c r="QBW166" s="33"/>
      <c r="QBX166" s="33"/>
      <c r="QBY166" s="33"/>
      <c r="QBZ166" s="95"/>
      <c r="QCA166" s="96"/>
      <c r="QCB166" s="96"/>
      <c r="QCC166" s="96"/>
      <c r="QCD166" s="97"/>
      <c r="QCE166" s="19"/>
      <c r="QCF166" s="20"/>
      <c r="QCG166" s="26"/>
      <c r="QCH166" s="20"/>
      <c r="QCI166" s="33"/>
      <c r="QCJ166" s="22"/>
      <c r="QCK166" s="89"/>
      <c r="QCL166" s="90"/>
      <c r="QCM166" s="26"/>
      <c r="QCN166" s="91"/>
      <c r="QCO166" s="91"/>
      <c r="QCP166" s="26"/>
      <c r="QCQ166" s="26"/>
      <c r="QCR166" s="92"/>
      <c r="QCS166" s="28"/>
      <c r="QCT166" s="93"/>
      <c r="QCU166" s="93"/>
      <c r="QCV166" s="29"/>
      <c r="QCW166" s="30"/>
      <c r="QCX166" s="94"/>
      <c r="QCY166" s="28"/>
      <c r="QCZ166" s="32"/>
      <c r="QDA166" s="32"/>
      <c r="QDB166" s="21"/>
      <c r="QDC166" s="21"/>
      <c r="QDD166" s="21"/>
      <c r="QDE166" s="21"/>
      <c r="QDF166" s="33"/>
      <c r="QDG166" s="33"/>
      <c r="QDH166" s="33"/>
      <c r="QDI166" s="95"/>
      <c r="QDJ166" s="96"/>
      <c r="QDK166" s="96"/>
      <c r="QDL166" s="96"/>
      <c r="QDM166" s="97"/>
      <c r="QDN166" s="19"/>
      <c r="QDO166" s="20"/>
      <c r="QDP166" s="26"/>
      <c r="QDQ166" s="20"/>
      <c r="QDR166" s="33"/>
      <c r="QDS166" s="22"/>
      <c r="QDT166" s="89"/>
      <c r="QDU166" s="90"/>
      <c r="QDV166" s="26"/>
      <c r="QDW166" s="91"/>
      <c r="QDX166" s="91"/>
      <c r="QDY166" s="26"/>
      <c r="QDZ166" s="26"/>
      <c r="QEA166" s="92"/>
      <c r="QEB166" s="28"/>
      <c r="QEC166" s="93"/>
      <c r="QED166" s="93"/>
      <c r="QEE166" s="29"/>
      <c r="QEF166" s="30"/>
      <c r="QEG166" s="94"/>
      <c r="QEH166" s="28"/>
      <c r="QEI166" s="32"/>
      <c r="QEJ166" s="32"/>
      <c r="QEK166" s="21"/>
      <c r="QEL166" s="21"/>
      <c r="QEM166" s="21"/>
      <c r="QEN166" s="21"/>
      <c r="QEO166" s="33"/>
      <c r="QEP166" s="33"/>
      <c r="QEQ166" s="33"/>
      <c r="QER166" s="95"/>
      <c r="QES166" s="96"/>
      <c r="QET166" s="96"/>
      <c r="QEU166" s="96"/>
      <c r="QEV166" s="97"/>
      <c r="QEW166" s="19"/>
      <c r="QEX166" s="20"/>
      <c r="QEY166" s="26"/>
      <c r="QEZ166" s="20"/>
      <c r="QFA166" s="33"/>
      <c r="QFB166" s="22"/>
      <c r="QFC166" s="89"/>
      <c r="QFD166" s="90"/>
      <c r="QFE166" s="26"/>
      <c r="QFF166" s="91"/>
      <c r="QFG166" s="91"/>
      <c r="QFH166" s="26"/>
      <c r="QFI166" s="26"/>
      <c r="QFJ166" s="92"/>
      <c r="QFK166" s="28"/>
      <c r="QFL166" s="93"/>
      <c r="QFM166" s="93"/>
      <c r="QFN166" s="29"/>
      <c r="QFO166" s="30"/>
      <c r="QFP166" s="94"/>
      <c r="QFQ166" s="28"/>
      <c r="QFR166" s="32"/>
      <c r="QFS166" s="32"/>
      <c r="QFT166" s="21"/>
      <c r="QFU166" s="21"/>
      <c r="QFV166" s="21"/>
      <c r="QFW166" s="21"/>
      <c r="QFX166" s="33"/>
      <c r="QFY166" s="33"/>
      <c r="QFZ166" s="33"/>
      <c r="QGA166" s="95"/>
      <c r="QGB166" s="96"/>
      <c r="QGC166" s="96"/>
      <c r="QGD166" s="96"/>
      <c r="QGE166" s="97"/>
      <c r="QGF166" s="19"/>
      <c r="QGG166" s="20"/>
      <c r="QGH166" s="26"/>
      <c r="QGI166" s="20"/>
      <c r="QGJ166" s="33"/>
      <c r="QGK166" s="22"/>
      <c r="QGL166" s="89"/>
      <c r="QGM166" s="90"/>
      <c r="QGN166" s="26"/>
      <c r="QGO166" s="91"/>
      <c r="QGP166" s="91"/>
      <c r="QGQ166" s="26"/>
      <c r="QGR166" s="26"/>
      <c r="QGS166" s="92"/>
      <c r="QGT166" s="28"/>
      <c r="QGU166" s="93"/>
      <c r="QGV166" s="93"/>
      <c r="QGW166" s="29"/>
      <c r="QGX166" s="30"/>
      <c r="QGY166" s="94"/>
      <c r="QGZ166" s="28"/>
      <c r="QHA166" s="32"/>
      <c r="QHB166" s="32"/>
      <c r="QHC166" s="21"/>
      <c r="QHD166" s="21"/>
      <c r="QHE166" s="21"/>
      <c r="QHF166" s="21"/>
      <c r="QHG166" s="33"/>
      <c r="QHH166" s="33"/>
      <c r="QHI166" s="33"/>
      <c r="QHJ166" s="95"/>
      <c r="QHK166" s="96"/>
      <c r="QHL166" s="96"/>
      <c r="QHM166" s="96"/>
      <c r="QHN166" s="97"/>
      <c r="QHO166" s="19"/>
      <c r="QHP166" s="20"/>
      <c r="QHQ166" s="26"/>
      <c r="QHR166" s="20"/>
      <c r="QHS166" s="33"/>
      <c r="QHT166" s="22"/>
      <c r="QHU166" s="89"/>
      <c r="QHV166" s="90"/>
      <c r="QHW166" s="26"/>
      <c r="QHX166" s="91"/>
      <c r="QHY166" s="91"/>
      <c r="QHZ166" s="26"/>
      <c r="QIA166" s="26"/>
      <c r="QIB166" s="92"/>
      <c r="QIC166" s="28"/>
      <c r="QID166" s="93"/>
      <c r="QIE166" s="93"/>
      <c r="QIF166" s="29"/>
      <c r="QIG166" s="30"/>
      <c r="QIH166" s="94"/>
      <c r="QII166" s="28"/>
      <c r="QIJ166" s="32"/>
      <c r="QIK166" s="32"/>
      <c r="QIL166" s="21"/>
      <c r="QIM166" s="21"/>
      <c r="QIN166" s="21"/>
      <c r="QIO166" s="21"/>
      <c r="QIP166" s="33"/>
      <c r="QIQ166" s="33"/>
      <c r="QIR166" s="33"/>
      <c r="QIS166" s="95"/>
      <c r="QIT166" s="96"/>
      <c r="QIU166" s="96"/>
      <c r="QIV166" s="96"/>
      <c r="QIW166" s="97"/>
      <c r="QIX166" s="19"/>
      <c r="QIY166" s="20"/>
      <c r="QIZ166" s="26"/>
      <c r="QJA166" s="20"/>
      <c r="QJB166" s="33"/>
      <c r="QJC166" s="22"/>
      <c r="QJD166" s="89"/>
      <c r="QJE166" s="90"/>
      <c r="QJF166" s="26"/>
      <c r="QJG166" s="91"/>
      <c r="QJH166" s="91"/>
      <c r="QJI166" s="26"/>
      <c r="QJJ166" s="26"/>
      <c r="QJK166" s="92"/>
      <c r="QJL166" s="28"/>
      <c r="QJM166" s="93"/>
      <c r="QJN166" s="93"/>
      <c r="QJO166" s="29"/>
      <c r="QJP166" s="30"/>
      <c r="QJQ166" s="94"/>
      <c r="QJR166" s="28"/>
      <c r="QJS166" s="32"/>
      <c r="QJT166" s="32"/>
      <c r="QJU166" s="21"/>
      <c r="QJV166" s="21"/>
      <c r="QJW166" s="21"/>
      <c r="QJX166" s="21"/>
      <c r="QJY166" s="33"/>
      <c r="QJZ166" s="33"/>
      <c r="QKA166" s="33"/>
      <c r="QKB166" s="95"/>
      <c r="QKC166" s="96"/>
      <c r="QKD166" s="96"/>
      <c r="QKE166" s="96"/>
      <c r="QKF166" s="97"/>
      <c r="QKG166" s="19"/>
      <c r="QKH166" s="20"/>
      <c r="QKI166" s="26"/>
      <c r="QKJ166" s="20"/>
      <c r="QKK166" s="33"/>
      <c r="QKL166" s="22"/>
      <c r="QKM166" s="89"/>
      <c r="QKN166" s="90"/>
      <c r="QKO166" s="26"/>
      <c r="QKP166" s="91"/>
      <c r="QKQ166" s="91"/>
      <c r="QKR166" s="26"/>
      <c r="QKS166" s="26"/>
      <c r="QKT166" s="92"/>
      <c r="QKU166" s="28"/>
      <c r="QKV166" s="93"/>
      <c r="QKW166" s="93"/>
      <c r="QKX166" s="29"/>
      <c r="QKY166" s="30"/>
      <c r="QKZ166" s="94"/>
      <c r="QLA166" s="28"/>
      <c r="QLB166" s="32"/>
      <c r="QLC166" s="32"/>
      <c r="QLD166" s="21"/>
      <c r="QLE166" s="21"/>
      <c r="QLF166" s="21"/>
      <c r="QLG166" s="21"/>
      <c r="QLH166" s="33"/>
      <c r="QLI166" s="33"/>
      <c r="QLJ166" s="33"/>
      <c r="QLK166" s="95"/>
      <c r="QLL166" s="96"/>
      <c r="QLM166" s="96"/>
      <c r="QLN166" s="96"/>
      <c r="QLO166" s="97"/>
      <c r="QLP166" s="19"/>
      <c r="QLQ166" s="20"/>
      <c r="QLR166" s="26"/>
      <c r="QLS166" s="20"/>
      <c r="QLT166" s="33"/>
      <c r="QLU166" s="22"/>
      <c r="QLV166" s="89"/>
      <c r="QLW166" s="90"/>
      <c r="QLX166" s="26"/>
      <c r="QLY166" s="91"/>
      <c r="QLZ166" s="91"/>
      <c r="QMA166" s="26"/>
      <c r="QMB166" s="26"/>
      <c r="QMC166" s="92"/>
      <c r="QMD166" s="28"/>
      <c r="QME166" s="93"/>
      <c r="QMF166" s="93"/>
      <c r="QMG166" s="29"/>
      <c r="QMH166" s="30"/>
      <c r="QMI166" s="94"/>
      <c r="QMJ166" s="28"/>
      <c r="QMK166" s="32"/>
      <c r="QML166" s="32"/>
      <c r="QMM166" s="21"/>
      <c r="QMN166" s="21"/>
      <c r="QMO166" s="21"/>
      <c r="QMP166" s="21"/>
      <c r="QMQ166" s="33"/>
      <c r="QMR166" s="33"/>
      <c r="QMS166" s="33"/>
      <c r="QMT166" s="95"/>
      <c r="QMU166" s="96"/>
      <c r="QMV166" s="96"/>
      <c r="QMW166" s="96"/>
      <c r="QMX166" s="97"/>
      <c r="QMY166" s="19"/>
      <c r="QMZ166" s="20"/>
      <c r="QNA166" s="26"/>
      <c r="QNB166" s="20"/>
      <c r="QNC166" s="33"/>
      <c r="QND166" s="22"/>
      <c r="QNE166" s="89"/>
      <c r="QNF166" s="90"/>
      <c r="QNG166" s="26"/>
      <c r="QNH166" s="91"/>
      <c r="QNI166" s="91"/>
      <c r="QNJ166" s="26"/>
      <c r="QNK166" s="26"/>
      <c r="QNL166" s="92"/>
      <c r="QNM166" s="28"/>
      <c r="QNN166" s="93"/>
      <c r="QNO166" s="93"/>
      <c r="QNP166" s="29"/>
      <c r="QNQ166" s="30"/>
      <c r="QNR166" s="94"/>
      <c r="QNS166" s="28"/>
      <c r="QNT166" s="32"/>
      <c r="QNU166" s="32"/>
      <c r="QNV166" s="21"/>
      <c r="QNW166" s="21"/>
      <c r="QNX166" s="21"/>
      <c r="QNY166" s="21"/>
      <c r="QNZ166" s="33"/>
      <c r="QOA166" s="33"/>
      <c r="QOB166" s="33"/>
      <c r="QOC166" s="95"/>
      <c r="QOD166" s="96"/>
      <c r="QOE166" s="96"/>
      <c r="QOF166" s="96"/>
      <c r="QOG166" s="97"/>
      <c r="QOH166" s="19"/>
      <c r="QOI166" s="20"/>
      <c r="QOJ166" s="26"/>
      <c r="QOK166" s="20"/>
      <c r="QOL166" s="33"/>
      <c r="QOM166" s="22"/>
      <c r="QON166" s="89"/>
      <c r="QOO166" s="90"/>
      <c r="QOP166" s="26"/>
      <c r="QOQ166" s="91"/>
      <c r="QOR166" s="91"/>
      <c r="QOS166" s="26"/>
      <c r="QOT166" s="26"/>
      <c r="QOU166" s="92"/>
      <c r="QOV166" s="28"/>
      <c r="QOW166" s="93"/>
      <c r="QOX166" s="93"/>
      <c r="QOY166" s="29"/>
      <c r="QOZ166" s="30"/>
      <c r="QPA166" s="94"/>
      <c r="QPB166" s="28"/>
      <c r="QPC166" s="32"/>
      <c r="QPD166" s="32"/>
      <c r="QPE166" s="21"/>
      <c r="QPF166" s="21"/>
      <c r="QPG166" s="21"/>
      <c r="QPH166" s="21"/>
      <c r="QPI166" s="33"/>
      <c r="QPJ166" s="33"/>
      <c r="QPK166" s="33"/>
      <c r="QPL166" s="95"/>
      <c r="QPM166" s="96"/>
      <c r="QPN166" s="96"/>
      <c r="QPO166" s="96"/>
      <c r="QPP166" s="97"/>
      <c r="QPQ166" s="19"/>
      <c r="QPR166" s="20"/>
      <c r="QPS166" s="26"/>
      <c r="QPT166" s="20"/>
      <c r="QPU166" s="33"/>
      <c r="QPV166" s="22"/>
      <c r="QPW166" s="89"/>
      <c r="QPX166" s="90"/>
      <c r="QPY166" s="26"/>
      <c r="QPZ166" s="91"/>
      <c r="QQA166" s="91"/>
      <c r="QQB166" s="26"/>
      <c r="QQC166" s="26"/>
      <c r="QQD166" s="92"/>
      <c r="QQE166" s="28"/>
      <c r="QQF166" s="93"/>
      <c r="QQG166" s="93"/>
      <c r="QQH166" s="29"/>
      <c r="QQI166" s="30"/>
      <c r="QQJ166" s="94"/>
      <c r="QQK166" s="28"/>
      <c r="QQL166" s="32"/>
      <c r="QQM166" s="32"/>
      <c r="QQN166" s="21"/>
      <c r="QQO166" s="21"/>
      <c r="QQP166" s="21"/>
      <c r="QQQ166" s="21"/>
      <c r="QQR166" s="33"/>
      <c r="QQS166" s="33"/>
      <c r="QQT166" s="33"/>
      <c r="QQU166" s="95"/>
      <c r="QQV166" s="96"/>
      <c r="QQW166" s="96"/>
      <c r="QQX166" s="96"/>
      <c r="QQY166" s="97"/>
      <c r="QQZ166" s="19"/>
      <c r="QRA166" s="20"/>
      <c r="QRB166" s="26"/>
      <c r="QRC166" s="20"/>
      <c r="QRD166" s="33"/>
      <c r="QRE166" s="22"/>
      <c r="QRF166" s="89"/>
      <c r="QRG166" s="90"/>
      <c r="QRH166" s="26"/>
      <c r="QRI166" s="91"/>
      <c r="QRJ166" s="91"/>
      <c r="QRK166" s="26"/>
      <c r="QRL166" s="26"/>
      <c r="QRM166" s="92"/>
      <c r="QRN166" s="28"/>
      <c r="QRO166" s="93"/>
      <c r="QRP166" s="93"/>
      <c r="QRQ166" s="29"/>
      <c r="QRR166" s="30"/>
      <c r="QRS166" s="94"/>
      <c r="QRT166" s="28"/>
      <c r="QRU166" s="32"/>
      <c r="QRV166" s="32"/>
      <c r="QRW166" s="21"/>
      <c r="QRX166" s="21"/>
      <c r="QRY166" s="21"/>
      <c r="QRZ166" s="21"/>
      <c r="QSA166" s="33"/>
      <c r="QSB166" s="33"/>
      <c r="QSC166" s="33"/>
      <c r="QSD166" s="95"/>
      <c r="QSE166" s="96"/>
      <c r="QSF166" s="96"/>
      <c r="QSG166" s="96"/>
      <c r="QSH166" s="97"/>
      <c r="QSI166" s="19"/>
      <c r="QSJ166" s="20"/>
      <c r="QSK166" s="26"/>
      <c r="QSL166" s="20"/>
      <c r="QSM166" s="33"/>
      <c r="QSN166" s="22"/>
      <c r="QSO166" s="89"/>
      <c r="QSP166" s="90"/>
      <c r="QSQ166" s="26"/>
      <c r="QSR166" s="91"/>
      <c r="QSS166" s="91"/>
      <c r="QST166" s="26"/>
      <c r="QSU166" s="26"/>
      <c r="QSV166" s="92"/>
      <c r="QSW166" s="28"/>
      <c r="QSX166" s="93"/>
      <c r="QSY166" s="93"/>
      <c r="QSZ166" s="29"/>
      <c r="QTA166" s="30"/>
      <c r="QTB166" s="94"/>
      <c r="QTC166" s="28"/>
      <c r="QTD166" s="32"/>
      <c r="QTE166" s="32"/>
      <c r="QTF166" s="21"/>
      <c r="QTG166" s="21"/>
      <c r="QTH166" s="21"/>
      <c r="QTI166" s="21"/>
      <c r="QTJ166" s="33"/>
      <c r="QTK166" s="33"/>
      <c r="QTL166" s="33"/>
      <c r="QTM166" s="95"/>
      <c r="QTN166" s="96"/>
      <c r="QTO166" s="96"/>
      <c r="QTP166" s="96"/>
      <c r="QTQ166" s="97"/>
      <c r="QTR166" s="19"/>
      <c r="QTS166" s="20"/>
      <c r="QTT166" s="26"/>
      <c r="QTU166" s="20"/>
      <c r="QTV166" s="33"/>
      <c r="QTW166" s="22"/>
      <c r="QTX166" s="89"/>
      <c r="QTY166" s="90"/>
      <c r="QTZ166" s="26"/>
      <c r="QUA166" s="91"/>
      <c r="QUB166" s="91"/>
      <c r="QUC166" s="26"/>
      <c r="QUD166" s="26"/>
      <c r="QUE166" s="92"/>
      <c r="QUF166" s="28"/>
      <c r="QUG166" s="93"/>
      <c r="QUH166" s="93"/>
      <c r="QUI166" s="29"/>
      <c r="QUJ166" s="30"/>
      <c r="QUK166" s="94"/>
      <c r="QUL166" s="28"/>
      <c r="QUM166" s="32"/>
      <c r="QUN166" s="32"/>
      <c r="QUO166" s="21"/>
      <c r="QUP166" s="21"/>
      <c r="QUQ166" s="21"/>
      <c r="QUR166" s="21"/>
      <c r="QUS166" s="33"/>
      <c r="QUT166" s="33"/>
      <c r="QUU166" s="33"/>
      <c r="QUV166" s="95"/>
      <c r="QUW166" s="96"/>
      <c r="QUX166" s="96"/>
      <c r="QUY166" s="96"/>
      <c r="QUZ166" s="97"/>
      <c r="QVA166" s="19"/>
      <c r="QVB166" s="20"/>
      <c r="QVC166" s="26"/>
      <c r="QVD166" s="20"/>
      <c r="QVE166" s="33"/>
      <c r="QVF166" s="22"/>
      <c r="QVG166" s="89"/>
      <c r="QVH166" s="90"/>
      <c r="QVI166" s="26"/>
      <c r="QVJ166" s="91"/>
      <c r="QVK166" s="91"/>
      <c r="QVL166" s="26"/>
      <c r="QVM166" s="26"/>
      <c r="QVN166" s="92"/>
      <c r="QVO166" s="28"/>
      <c r="QVP166" s="93"/>
      <c r="QVQ166" s="93"/>
      <c r="QVR166" s="29"/>
      <c r="QVS166" s="30"/>
      <c r="QVT166" s="94"/>
      <c r="QVU166" s="28"/>
      <c r="QVV166" s="32"/>
      <c r="QVW166" s="32"/>
      <c r="QVX166" s="21"/>
      <c r="QVY166" s="21"/>
      <c r="QVZ166" s="21"/>
      <c r="QWA166" s="21"/>
      <c r="QWB166" s="33"/>
      <c r="QWC166" s="33"/>
      <c r="QWD166" s="33"/>
      <c r="QWE166" s="95"/>
      <c r="QWF166" s="96"/>
      <c r="QWG166" s="96"/>
      <c r="QWH166" s="96"/>
      <c r="QWI166" s="97"/>
      <c r="QWJ166" s="19"/>
      <c r="QWK166" s="20"/>
      <c r="QWL166" s="26"/>
      <c r="QWM166" s="20"/>
      <c r="QWN166" s="33"/>
      <c r="QWO166" s="22"/>
      <c r="QWP166" s="89"/>
      <c r="QWQ166" s="90"/>
      <c r="QWR166" s="26"/>
      <c r="QWS166" s="91"/>
      <c r="QWT166" s="91"/>
      <c r="QWU166" s="26"/>
      <c r="QWV166" s="26"/>
      <c r="QWW166" s="92"/>
      <c r="QWX166" s="28"/>
      <c r="QWY166" s="93"/>
      <c r="QWZ166" s="93"/>
      <c r="QXA166" s="29"/>
      <c r="QXB166" s="30"/>
      <c r="QXC166" s="94"/>
      <c r="QXD166" s="28"/>
      <c r="QXE166" s="32"/>
      <c r="QXF166" s="32"/>
      <c r="QXG166" s="21"/>
      <c r="QXH166" s="21"/>
      <c r="QXI166" s="21"/>
      <c r="QXJ166" s="21"/>
      <c r="QXK166" s="33"/>
      <c r="QXL166" s="33"/>
      <c r="QXM166" s="33"/>
      <c r="QXN166" s="95"/>
      <c r="QXO166" s="96"/>
      <c r="QXP166" s="96"/>
      <c r="QXQ166" s="96"/>
      <c r="QXR166" s="97"/>
      <c r="QXS166" s="19"/>
      <c r="QXT166" s="20"/>
      <c r="QXU166" s="26"/>
      <c r="QXV166" s="20"/>
      <c r="QXW166" s="33"/>
      <c r="QXX166" s="22"/>
      <c r="QXY166" s="89"/>
      <c r="QXZ166" s="90"/>
      <c r="QYA166" s="26"/>
      <c r="QYB166" s="91"/>
      <c r="QYC166" s="91"/>
      <c r="QYD166" s="26"/>
      <c r="QYE166" s="26"/>
      <c r="QYF166" s="92"/>
      <c r="QYG166" s="28"/>
      <c r="QYH166" s="93"/>
      <c r="QYI166" s="93"/>
      <c r="QYJ166" s="29"/>
      <c r="QYK166" s="30"/>
      <c r="QYL166" s="94"/>
      <c r="QYM166" s="28"/>
      <c r="QYN166" s="32"/>
      <c r="QYO166" s="32"/>
      <c r="QYP166" s="21"/>
      <c r="QYQ166" s="21"/>
      <c r="QYR166" s="21"/>
      <c r="QYS166" s="21"/>
      <c r="QYT166" s="33"/>
      <c r="QYU166" s="33"/>
      <c r="QYV166" s="33"/>
      <c r="QYW166" s="95"/>
      <c r="QYX166" s="96"/>
      <c r="QYY166" s="96"/>
      <c r="QYZ166" s="96"/>
      <c r="QZA166" s="97"/>
      <c r="QZB166" s="19"/>
      <c r="QZC166" s="20"/>
      <c r="QZD166" s="26"/>
      <c r="QZE166" s="20"/>
      <c r="QZF166" s="33"/>
      <c r="QZG166" s="22"/>
      <c r="QZH166" s="89"/>
      <c r="QZI166" s="90"/>
      <c r="QZJ166" s="26"/>
      <c r="QZK166" s="91"/>
      <c r="QZL166" s="91"/>
      <c r="QZM166" s="26"/>
      <c r="QZN166" s="26"/>
      <c r="QZO166" s="92"/>
      <c r="QZP166" s="28"/>
      <c r="QZQ166" s="93"/>
      <c r="QZR166" s="93"/>
      <c r="QZS166" s="29"/>
      <c r="QZT166" s="30"/>
      <c r="QZU166" s="94"/>
      <c r="QZV166" s="28"/>
      <c r="QZW166" s="32"/>
      <c r="QZX166" s="32"/>
      <c r="QZY166" s="21"/>
      <c r="QZZ166" s="21"/>
      <c r="RAA166" s="21"/>
      <c r="RAB166" s="21"/>
      <c r="RAC166" s="33"/>
      <c r="RAD166" s="33"/>
      <c r="RAE166" s="33"/>
      <c r="RAF166" s="95"/>
      <c r="RAG166" s="96"/>
      <c r="RAH166" s="96"/>
      <c r="RAI166" s="96"/>
      <c r="RAJ166" s="97"/>
      <c r="RAK166" s="19"/>
      <c r="RAL166" s="20"/>
      <c r="RAM166" s="26"/>
      <c r="RAN166" s="20"/>
      <c r="RAO166" s="33"/>
      <c r="RAP166" s="22"/>
      <c r="RAQ166" s="89"/>
      <c r="RAR166" s="90"/>
      <c r="RAS166" s="26"/>
      <c r="RAT166" s="91"/>
      <c r="RAU166" s="91"/>
      <c r="RAV166" s="26"/>
      <c r="RAW166" s="26"/>
      <c r="RAX166" s="92"/>
      <c r="RAY166" s="28"/>
      <c r="RAZ166" s="93"/>
      <c r="RBA166" s="93"/>
      <c r="RBB166" s="29"/>
      <c r="RBC166" s="30"/>
      <c r="RBD166" s="94"/>
      <c r="RBE166" s="28"/>
      <c r="RBF166" s="32"/>
      <c r="RBG166" s="32"/>
      <c r="RBH166" s="21"/>
      <c r="RBI166" s="21"/>
      <c r="RBJ166" s="21"/>
      <c r="RBK166" s="21"/>
      <c r="RBL166" s="33"/>
      <c r="RBM166" s="33"/>
      <c r="RBN166" s="33"/>
      <c r="RBO166" s="95"/>
      <c r="RBP166" s="96"/>
      <c r="RBQ166" s="96"/>
      <c r="RBR166" s="96"/>
      <c r="RBS166" s="97"/>
      <c r="RBT166" s="19"/>
      <c r="RBU166" s="20"/>
      <c r="RBV166" s="26"/>
      <c r="RBW166" s="20"/>
      <c r="RBX166" s="33"/>
      <c r="RBY166" s="22"/>
      <c r="RBZ166" s="89"/>
      <c r="RCA166" s="90"/>
      <c r="RCB166" s="26"/>
      <c r="RCC166" s="91"/>
      <c r="RCD166" s="91"/>
      <c r="RCE166" s="26"/>
      <c r="RCF166" s="26"/>
      <c r="RCG166" s="92"/>
      <c r="RCH166" s="28"/>
      <c r="RCI166" s="93"/>
      <c r="RCJ166" s="93"/>
      <c r="RCK166" s="29"/>
      <c r="RCL166" s="30"/>
      <c r="RCM166" s="94"/>
      <c r="RCN166" s="28"/>
      <c r="RCO166" s="32"/>
      <c r="RCP166" s="32"/>
      <c r="RCQ166" s="21"/>
      <c r="RCR166" s="21"/>
      <c r="RCS166" s="21"/>
      <c r="RCT166" s="21"/>
      <c r="RCU166" s="33"/>
      <c r="RCV166" s="33"/>
      <c r="RCW166" s="33"/>
      <c r="RCX166" s="95"/>
      <c r="RCY166" s="96"/>
      <c r="RCZ166" s="96"/>
      <c r="RDA166" s="96"/>
      <c r="RDB166" s="97"/>
      <c r="RDC166" s="19"/>
      <c r="RDD166" s="20"/>
      <c r="RDE166" s="26"/>
      <c r="RDF166" s="20"/>
      <c r="RDG166" s="33"/>
      <c r="RDH166" s="22"/>
      <c r="RDI166" s="89"/>
      <c r="RDJ166" s="90"/>
      <c r="RDK166" s="26"/>
      <c r="RDL166" s="91"/>
      <c r="RDM166" s="91"/>
      <c r="RDN166" s="26"/>
      <c r="RDO166" s="26"/>
      <c r="RDP166" s="92"/>
      <c r="RDQ166" s="28"/>
      <c r="RDR166" s="93"/>
      <c r="RDS166" s="93"/>
      <c r="RDT166" s="29"/>
      <c r="RDU166" s="30"/>
      <c r="RDV166" s="94"/>
      <c r="RDW166" s="28"/>
      <c r="RDX166" s="32"/>
      <c r="RDY166" s="32"/>
      <c r="RDZ166" s="21"/>
      <c r="REA166" s="21"/>
      <c r="REB166" s="21"/>
      <c r="REC166" s="21"/>
      <c r="RED166" s="33"/>
      <c r="REE166" s="33"/>
      <c r="REF166" s="33"/>
      <c r="REG166" s="95"/>
      <c r="REH166" s="96"/>
      <c r="REI166" s="96"/>
      <c r="REJ166" s="96"/>
      <c r="REK166" s="97"/>
      <c r="REL166" s="19"/>
      <c r="REM166" s="20"/>
      <c r="REN166" s="26"/>
      <c r="REO166" s="20"/>
      <c r="REP166" s="33"/>
      <c r="REQ166" s="22"/>
      <c r="RER166" s="89"/>
      <c r="RES166" s="90"/>
      <c r="RET166" s="26"/>
      <c r="REU166" s="91"/>
      <c r="REV166" s="91"/>
      <c r="REW166" s="26"/>
      <c r="REX166" s="26"/>
      <c r="REY166" s="92"/>
      <c r="REZ166" s="28"/>
      <c r="RFA166" s="93"/>
      <c r="RFB166" s="93"/>
      <c r="RFC166" s="29"/>
      <c r="RFD166" s="30"/>
      <c r="RFE166" s="94"/>
      <c r="RFF166" s="28"/>
      <c r="RFG166" s="32"/>
      <c r="RFH166" s="32"/>
      <c r="RFI166" s="21"/>
      <c r="RFJ166" s="21"/>
      <c r="RFK166" s="21"/>
      <c r="RFL166" s="21"/>
      <c r="RFM166" s="33"/>
      <c r="RFN166" s="33"/>
      <c r="RFO166" s="33"/>
      <c r="RFP166" s="95"/>
      <c r="RFQ166" s="96"/>
      <c r="RFR166" s="96"/>
      <c r="RFS166" s="96"/>
      <c r="RFT166" s="97"/>
      <c r="RFU166" s="19"/>
      <c r="RFV166" s="20"/>
      <c r="RFW166" s="26"/>
      <c r="RFX166" s="20"/>
      <c r="RFY166" s="33"/>
      <c r="RFZ166" s="22"/>
      <c r="RGA166" s="89"/>
      <c r="RGB166" s="90"/>
      <c r="RGC166" s="26"/>
      <c r="RGD166" s="91"/>
      <c r="RGE166" s="91"/>
      <c r="RGF166" s="26"/>
      <c r="RGG166" s="26"/>
      <c r="RGH166" s="92"/>
      <c r="RGI166" s="28"/>
      <c r="RGJ166" s="93"/>
      <c r="RGK166" s="93"/>
      <c r="RGL166" s="29"/>
      <c r="RGM166" s="30"/>
      <c r="RGN166" s="94"/>
      <c r="RGO166" s="28"/>
      <c r="RGP166" s="32"/>
      <c r="RGQ166" s="32"/>
      <c r="RGR166" s="21"/>
      <c r="RGS166" s="21"/>
      <c r="RGT166" s="21"/>
      <c r="RGU166" s="21"/>
      <c r="RGV166" s="33"/>
      <c r="RGW166" s="33"/>
      <c r="RGX166" s="33"/>
      <c r="RGY166" s="95"/>
      <c r="RGZ166" s="96"/>
      <c r="RHA166" s="96"/>
      <c r="RHB166" s="96"/>
      <c r="RHC166" s="97"/>
      <c r="RHD166" s="19"/>
      <c r="RHE166" s="20"/>
      <c r="RHF166" s="26"/>
      <c r="RHG166" s="20"/>
      <c r="RHH166" s="33"/>
      <c r="RHI166" s="22"/>
      <c r="RHJ166" s="89"/>
      <c r="RHK166" s="90"/>
      <c r="RHL166" s="26"/>
      <c r="RHM166" s="91"/>
      <c r="RHN166" s="91"/>
      <c r="RHO166" s="26"/>
      <c r="RHP166" s="26"/>
      <c r="RHQ166" s="92"/>
      <c r="RHR166" s="28"/>
      <c r="RHS166" s="93"/>
      <c r="RHT166" s="93"/>
      <c r="RHU166" s="29"/>
      <c r="RHV166" s="30"/>
      <c r="RHW166" s="94"/>
      <c r="RHX166" s="28"/>
      <c r="RHY166" s="32"/>
      <c r="RHZ166" s="32"/>
      <c r="RIA166" s="21"/>
      <c r="RIB166" s="21"/>
      <c r="RIC166" s="21"/>
      <c r="RID166" s="21"/>
      <c r="RIE166" s="33"/>
      <c r="RIF166" s="33"/>
      <c r="RIG166" s="33"/>
      <c r="RIH166" s="95"/>
      <c r="RII166" s="96"/>
      <c r="RIJ166" s="96"/>
      <c r="RIK166" s="96"/>
      <c r="RIL166" s="97"/>
      <c r="RIM166" s="19"/>
      <c r="RIN166" s="20"/>
      <c r="RIO166" s="26"/>
      <c r="RIP166" s="20"/>
      <c r="RIQ166" s="33"/>
      <c r="RIR166" s="22"/>
      <c r="RIS166" s="89"/>
      <c r="RIT166" s="90"/>
      <c r="RIU166" s="26"/>
      <c r="RIV166" s="91"/>
      <c r="RIW166" s="91"/>
      <c r="RIX166" s="26"/>
      <c r="RIY166" s="26"/>
      <c r="RIZ166" s="92"/>
      <c r="RJA166" s="28"/>
      <c r="RJB166" s="93"/>
      <c r="RJC166" s="93"/>
      <c r="RJD166" s="29"/>
      <c r="RJE166" s="30"/>
      <c r="RJF166" s="94"/>
      <c r="RJG166" s="28"/>
      <c r="RJH166" s="32"/>
      <c r="RJI166" s="32"/>
      <c r="RJJ166" s="21"/>
      <c r="RJK166" s="21"/>
      <c r="RJL166" s="21"/>
      <c r="RJM166" s="21"/>
      <c r="RJN166" s="33"/>
      <c r="RJO166" s="33"/>
      <c r="RJP166" s="33"/>
      <c r="RJQ166" s="95"/>
      <c r="RJR166" s="96"/>
      <c r="RJS166" s="96"/>
      <c r="RJT166" s="96"/>
      <c r="RJU166" s="97"/>
      <c r="RJV166" s="19"/>
      <c r="RJW166" s="20"/>
      <c r="RJX166" s="26"/>
      <c r="RJY166" s="20"/>
      <c r="RJZ166" s="33"/>
      <c r="RKA166" s="22"/>
      <c r="RKB166" s="89"/>
      <c r="RKC166" s="90"/>
      <c r="RKD166" s="26"/>
      <c r="RKE166" s="91"/>
      <c r="RKF166" s="91"/>
      <c r="RKG166" s="26"/>
      <c r="RKH166" s="26"/>
      <c r="RKI166" s="92"/>
      <c r="RKJ166" s="28"/>
      <c r="RKK166" s="93"/>
      <c r="RKL166" s="93"/>
      <c r="RKM166" s="29"/>
      <c r="RKN166" s="30"/>
      <c r="RKO166" s="94"/>
      <c r="RKP166" s="28"/>
      <c r="RKQ166" s="32"/>
      <c r="RKR166" s="32"/>
      <c r="RKS166" s="21"/>
      <c r="RKT166" s="21"/>
      <c r="RKU166" s="21"/>
      <c r="RKV166" s="21"/>
      <c r="RKW166" s="33"/>
      <c r="RKX166" s="33"/>
      <c r="RKY166" s="33"/>
      <c r="RKZ166" s="95"/>
      <c r="RLA166" s="96"/>
      <c r="RLB166" s="96"/>
      <c r="RLC166" s="96"/>
      <c r="RLD166" s="97"/>
      <c r="RLE166" s="19"/>
      <c r="RLF166" s="20"/>
      <c r="RLG166" s="26"/>
      <c r="RLH166" s="20"/>
      <c r="RLI166" s="33"/>
      <c r="RLJ166" s="22"/>
      <c r="RLK166" s="89"/>
      <c r="RLL166" s="90"/>
      <c r="RLM166" s="26"/>
      <c r="RLN166" s="91"/>
      <c r="RLO166" s="91"/>
      <c r="RLP166" s="26"/>
      <c r="RLQ166" s="26"/>
      <c r="RLR166" s="92"/>
      <c r="RLS166" s="28"/>
      <c r="RLT166" s="93"/>
      <c r="RLU166" s="93"/>
      <c r="RLV166" s="29"/>
      <c r="RLW166" s="30"/>
      <c r="RLX166" s="94"/>
      <c r="RLY166" s="28"/>
      <c r="RLZ166" s="32"/>
      <c r="RMA166" s="32"/>
      <c r="RMB166" s="21"/>
      <c r="RMC166" s="21"/>
      <c r="RMD166" s="21"/>
      <c r="RME166" s="21"/>
      <c r="RMF166" s="33"/>
      <c r="RMG166" s="33"/>
      <c r="RMH166" s="33"/>
      <c r="RMI166" s="95"/>
      <c r="RMJ166" s="96"/>
      <c r="RMK166" s="96"/>
      <c r="RML166" s="96"/>
      <c r="RMM166" s="97"/>
      <c r="RMN166" s="19"/>
      <c r="RMO166" s="20"/>
      <c r="RMP166" s="26"/>
      <c r="RMQ166" s="20"/>
      <c r="RMR166" s="33"/>
      <c r="RMS166" s="22"/>
      <c r="RMT166" s="89"/>
      <c r="RMU166" s="90"/>
      <c r="RMV166" s="26"/>
      <c r="RMW166" s="91"/>
      <c r="RMX166" s="91"/>
      <c r="RMY166" s="26"/>
      <c r="RMZ166" s="26"/>
      <c r="RNA166" s="92"/>
      <c r="RNB166" s="28"/>
      <c r="RNC166" s="93"/>
      <c r="RND166" s="93"/>
      <c r="RNE166" s="29"/>
      <c r="RNF166" s="30"/>
      <c r="RNG166" s="94"/>
      <c r="RNH166" s="28"/>
      <c r="RNI166" s="32"/>
      <c r="RNJ166" s="32"/>
      <c r="RNK166" s="21"/>
      <c r="RNL166" s="21"/>
      <c r="RNM166" s="21"/>
      <c r="RNN166" s="21"/>
      <c r="RNO166" s="33"/>
      <c r="RNP166" s="33"/>
      <c r="RNQ166" s="33"/>
      <c r="RNR166" s="95"/>
      <c r="RNS166" s="96"/>
      <c r="RNT166" s="96"/>
      <c r="RNU166" s="96"/>
      <c r="RNV166" s="97"/>
      <c r="RNW166" s="19"/>
      <c r="RNX166" s="20"/>
      <c r="RNY166" s="26"/>
      <c r="RNZ166" s="20"/>
      <c r="ROA166" s="33"/>
      <c r="ROB166" s="22"/>
      <c r="ROC166" s="89"/>
      <c r="ROD166" s="90"/>
      <c r="ROE166" s="26"/>
      <c r="ROF166" s="91"/>
      <c r="ROG166" s="91"/>
      <c r="ROH166" s="26"/>
      <c r="ROI166" s="26"/>
      <c r="ROJ166" s="92"/>
      <c r="ROK166" s="28"/>
      <c r="ROL166" s="93"/>
      <c r="ROM166" s="93"/>
      <c r="RON166" s="29"/>
      <c r="ROO166" s="30"/>
      <c r="ROP166" s="94"/>
      <c r="ROQ166" s="28"/>
      <c r="ROR166" s="32"/>
      <c r="ROS166" s="32"/>
      <c r="ROT166" s="21"/>
      <c r="ROU166" s="21"/>
      <c r="ROV166" s="21"/>
      <c r="ROW166" s="21"/>
      <c r="ROX166" s="33"/>
      <c r="ROY166" s="33"/>
      <c r="ROZ166" s="33"/>
      <c r="RPA166" s="95"/>
      <c r="RPB166" s="96"/>
      <c r="RPC166" s="96"/>
      <c r="RPD166" s="96"/>
      <c r="RPE166" s="97"/>
      <c r="RPF166" s="19"/>
      <c r="RPG166" s="20"/>
      <c r="RPH166" s="26"/>
      <c r="RPI166" s="20"/>
      <c r="RPJ166" s="33"/>
      <c r="RPK166" s="22"/>
      <c r="RPL166" s="89"/>
      <c r="RPM166" s="90"/>
      <c r="RPN166" s="26"/>
      <c r="RPO166" s="91"/>
      <c r="RPP166" s="91"/>
      <c r="RPQ166" s="26"/>
      <c r="RPR166" s="26"/>
      <c r="RPS166" s="92"/>
      <c r="RPT166" s="28"/>
      <c r="RPU166" s="93"/>
      <c r="RPV166" s="93"/>
      <c r="RPW166" s="29"/>
      <c r="RPX166" s="30"/>
      <c r="RPY166" s="94"/>
      <c r="RPZ166" s="28"/>
      <c r="RQA166" s="32"/>
      <c r="RQB166" s="32"/>
      <c r="RQC166" s="21"/>
      <c r="RQD166" s="21"/>
      <c r="RQE166" s="21"/>
      <c r="RQF166" s="21"/>
      <c r="RQG166" s="33"/>
      <c r="RQH166" s="33"/>
      <c r="RQI166" s="33"/>
      <c r="RQJ166" s="95"/>
      <c r="RQK166" s="96"/>
      <c r="RQL166" s="96"/>
      <c r="RQM166" s="96"/>
      <c r="RQN166" s="97"/>
      <c r="RQO166" s="19"/>
      <c r="RQP166" s="20"/>
      <c r="RQQ166" s="26"/>
      <c r="RQR166" s="20"/>
      <c r="RQS166" s="33"/>
      <c r="RQT166" s="22"/>
      <c r="RQU166" s="89"/>
      <c r="RQV166" s="90"/>
      <c r="RQW166" s="26"/>
      <c r="RQX166" s="91"/>
      <c r="RQY166" s="91"/>
      <c r="RQZ166" s="26"/>
      <c r="RRA166" s="26"/>
      <c r="RRB166" s="92"/>
      <c r="RRC166" s="28"/>
      <c r="RRD166" s="93"/>
      <c r="RRE166" s="93"/>
      <c r="RRF166" s="29"/>
      <c r="RRG166" s="30"/>
      <c r="RRH166" s="94"/>
      <c r="RRI166" s="28"/>
      <c r="RRJ166" s="32"/>
      <c r="RRK166" s="32"/>
      <c r="RRL166" s="21"/>
      <c r="RRM166" s="21"/>
      <c r="RRN166" s="21"/>
      <c r="RRO166" s="21"/>
      <c r="RRP166" s="33"/>
      <c r="RRQ166" s="33"/>
      <c r="RRR166" s="33"/>
      <c r="RRS166" s="95"/>
      <c r="RRT166" s="96"/>
      <c r="RRU166" s="96"/>
      <c r="RRV166" s="96"/>
      <c r="RRW166" s="97"/>
      <c r="RRX166" s="19"/>
      <c r="RRY166" s="20"/>
      <c r="RRZ166" s="26"/>
      <c r="RSA166" s="20"/>
      <c r="RSB166" s="33"/>
      <c r="RSC166" s="22"/>
      <c r="RSD166" s="89"/>
      <c r="RSE166" s="90"/>
      <c r="RSF166" s="26"/>
      <c r="RSG166" s="91"/>
      <c r="RSH166" s="91"/>
      <c r="RSI166" s="26"/>
      <c r="RSJ166" s="26"/>
      <c r="RSK166" s="92"/>
      <c r="RSL166" s="28"/>
      <c r="RSM166" s="93"/>
      <c r="RSN166" s="93"/>
      <c r="RSO166" s="29"/>
      <c r="RSP166" s="30"/>
      <c r="RSQ166" s="94"/>
      <c r="RSR166" s="28"/>
      <c r="RSS166" s="32"/>
      <c r="RST166" s="32"/>
      <c r="RSU166" s="21"/>
      <c r="RSV166" s="21"/>
      <c r="RSW166" s="21"/>
      <c r="RSX166" s="21"/>
      <c r="RSY166" s="33"/>
      <c r="RSZ166" s="33"/>
      <c r="RTA166" s="33"/>
      <c r="RTB166" s="95"/>
      <c r="RTC166" s="96"/>
      <c r="RTD166" s="96"/>
      <c r="RTE166" s="96"/>
      <c r="RTF166" s="97"/>
      <c r="RTG166" s="19"/>
      <c r="RTH166" s="20"/>
      <c r="RTI166" s="26"/>
      <c r="RTJ166" s="20"/>
      <c r="RTK166" s="33"/>
      <c r="RTL166" s="22"/>
      <c r="RTM166" s="89"/>
      <c r="RTN166" s="90"/>
      <c r="RTO166" s="26"/>
      <c r="RTP166" s="91"/>
      <c r="RTQ166" s="91"/>
      <c r="RTR166" s="26"/>
      <c r="RTS166" s="26"/>
      <c r="RTT166" s="92"/>
      <c r="RTU166" s="28"/>
      <c r="RTV166" s="93"/>
      <c r="RTW166" s="93"/>
      <c r="RTX166" s="29"/>
      <c r="RTY166" s="30"/>
      <c r="RTZ166" s="94"/>
      <c r="RUA166" s="28"/>
      <c r="RUB166" s="32"/>
      <c r="RUC166" s="32"/>
      <c r="RUD166" s="21"/>
      <c r="RUE166" s="21"/>
      <c r="RUF166" s="21"/>
      <c r="RUG166" s="21"/>
      <c r="RUH166" s="33"/>
      <c r="RUI166" s="33"/>
      <c r="RUJ166" s="33"/>
      <c r="RUK166" s="95"/>
      <c r="RUL166" s="96"/>
      <c r="RUM166" s="96"/>
      <c r="RUN166" s="96"/>
      <c r="RUO166" s="97"/>
      <c r="RUP166" s="19"/>
      <c r="RUQ166" s="20"/>
      <c r="RUR166" s="26"/>
      <c r="RUS166" s="20"/>
      <c r="RUT166" s="33"/>
      <c r="RUU166" s="22"/>
      <c r="RUV166" s="89"/>
      <c r="RUW166" s="90"/>
      <c r="RUX166" s="26"/>
      <c r="RUY166" s="91"/>
      <c r="RUZ166" s="91"/>
      <c r="RVA166" s="26"/>
      <c r="RVB166" s="26"/>
      <c r="RVC166" s="92"/>
      <c r="RVD166" s="28"/>
      <c r="RVE166" s="93"/>
      <c r="RVF166" s="93"/>
      <c r="RVG166" s="29"/>
      <c r="RVH166" s="30"/>
      <c r="RVI166" s="94"/>
      <c r="RVJ166" s="28"/>
      <c r="RVK166" s="32"/>
      <c r="RVL166" s="32"/>
      <c r="RVM166" s="21"/>
      <c r="RVN166" s="21"/>
      <c r="RVO166" s="21"/>
      <c r="RVP166" s="21"/>
      <c r="RVQ166" s="33"/>
      <c r="RVR166" s="33"/>
      <c r="RVS166" s="33"/>
      <c r="RVT166" s="95"/>
      <c r="RVU166" s="96"/>
      <c r="RVV166" s="96"/>
      <c r="RVW166" s="96"/>
      <c r="RVX166" s="97"/>
      <c r="RVY166" s="19"/>
      <c r="RVZ166" s="20"/>
      <c r="RWA166" s="26"/>
      <c r="RWB166" s="20"/>
      <c r="RWC166" s="33"/>
      <c r="RWD166" s="22"/>
      <c r="RWE166" s="89"/>
      <c r="RWF166" s="90"/>
      <c r="RWG166" s="26"/>
      <c r="RWH166" s="91"/>
      <c r="RWI166" s="91"/>
      <c r="RWJ166" s="26"/>
      <c r="RWK166" s="26"/>
      <c r="RWL166" s="92"/>
      <c r="RWM166" s="28"/>
      <c r="RWN166" s="93"/>
      <c r="RWO166" s="93"/>
      <c r="RWP166" s="29"/>
      <c r="RWQ166" s="30"/>
      <c r="RWR166" s="94"/>
      <c r="RWS166" s="28"/>
      <c r="RWT166" s="32"/>
      <c r="RWU166" s="32"/>
      <c r="RWV166" s="21"/>
      <c r="RWW166" s="21"/>
      <c r="RWX166" s="21"/>
      <c r="RWY166" s="21"/>
      <c r="RWZ166" s="33"/>
      <c r="RXA166" s="33"/>
      <c r="RXB166" s="33"/>
      <c r="RXC166" s="95"/>
      <c r="RXD166" s="96"/>
      <c r="RXE166" s="96"/>
      <c r="RXF166" s="96"/>
      <c r="RXG166" s="97"/>
      <c r="RXH166" s="19"/>
      <c r="RXI166" s="20"/>
      <c r="RXJ166" s="26"/>
      <c r="RXK166" s="20"/>
      <c r="RXL166" s="33"/>
      <c r="RXM166" s="22"/>
      <c r="RXN166" s="89"/>
      <c r="RXO166" s="90"/>
      <c r="RXP166" s="26"/>
      <c r="RXQ166" s="91"/>
      <c r="RXR166" s="91"/>
      <c r="RXS166" s="26"/>
      <c r="RXT166" s="26"/>
      <c r="RXU166" s="92"/>
      <c r="RXV166" s="28"/>
      <c r="RXW166" s="93"/>
      <c r="RXX166" s="93"/>
      <c r="RXY166" s="29"/>
      <c r="RXZ166" s="30"/>
      <c r="RYA166" s="94"/>
      <c r="RYB166" s="28"/>
      <c r="RYC166" s="32"/>
      <c r="RYD166" s="32"/>
      <c r="RYE166" s="21"/>
      <c r="RYF166" s="21"/>
      <c r="RYG166" s="21"/>
      <c r="RYH166" s="21"/>
      <c r="RYI166" s="33"/>
      <c r="RYJ166" s="33"/>
      <c r="RYK166" s="33"/>
      <c r="RYL166" s="95"/>
      <c r="RYM166" s="96"/>
      <c r="RYN166" s="96"/>
      <c r="RYO166" s="96"/>
      <c r="RYP166" s="97"/>
      <c r="RYQ166" s="19"/>
      <c r="RYR166" s="20"/>
      <c r="RYS166" s="26"/>
      <c r="RYT166" s="20"/>
      <c r="RYU166" s="33"/>
      <c r="RYV166" s="22"/>
      <c r="RYW166" s="89"/>
      <c r="RYX166" s="90"/>
      <c r="RYY166" s="26"/>
      <c r="RYZ166" s="91"/>
      <c r="RZA166" s="91"/>
      <c r="RZB166" s="26"/>
      <c r="RZC166" s="26"/>
      <c r="RZD166" s="92"/>
      <c r="RZE166" s="28"/>
      <c r="RZF166" s="93"/>
      <c r="RZG166" s="93"/>
      <c r="RZH166" s="29"/>
      <c r="RZI166" s="30"/>
      <c r="RZJ166" s="94"/>
      <c r="RZK166" s="28"/>
      <c r="RZL166" s="32"/>
      <c r="RZM166" s="32"/>
      <c r="RZN166" s="21"/>
      <c r="RZO166" s="21"/>
      <c r="RZP166" s="21"/>
      <c r="RZQ166" s="21"/>
      <c r="RZR166" s="33"/>
      <c r="RZS166" s="33"/>
      <c r="RZT166" s="33"/>
      <c r="RZU166" s="95"/>
      <c r="RZV166" s="96"/>
      <c r="RZW166" s="96"/>
      <c r="RZX166" s="96"/>
      <c r="RZY166" s="97"/>
      <c r="RZZ166" s="19"/>
      <c r="SAA166" s="20"/>
      <c r="SAB166" s="26"/>
      <c r="SAC166" s="20"/>
      <c r="SAD166" s="33"/>
      <c r="SAE166" s="22"/>
      <c r="SAF166" s="89"/>
      <c r="SAG166" s="90"/>
      <c r="SAH166" s="26"/>
      <c r="SAI166" s="91"/>
      <c r="SAJ166" s="91"/>
      <c r="SAK166" s="26"/>
      <c r="SAL166" s="26"/>
      <c r="SAM166" s="92"/>
      <c r="SAN166" s="28"/>
      <c r="SAO166" s="93"/>
      <c r="SAP166" s="93"/>
      <c r="SAQ166" s="29"/>
      <c r="SAR166" s="30"/>
      <c r="SAS166" s="94"/>
      <c r="SAT166" s="28"/>
      <c r="SAU166" s="32"/>
      <c r="SAV166" s="32"/>
      <c r="SAW166" s="21"/>
      <c r="SAX166" s="21"/>
      <c r="SAY166" s="21"/>
      <c r="SAZ166" s="21"/>
      <c r="SBA166" s="33"/>
      <c r="SBB166" s="33"/>
      <c r="SBC166" s="33"/>
      <c r="SBD166" s="95"/>
      <c r="SBE166" s="96"/>
      <c r="SBF166" s="96"/>
      <c r="SBG166" s="96"/>
      <c r="SBH166" s="97"/>
      <c r="SBI166" s="19"/>
      <c r="SBJ166" s="20"/>
      <c r="SBK166" s="26"/>
      <c r="SBL166" s="20"/>
      <c r="SBM166" s="33"/>
      <c r="SBN166" s="22"/>
      <c r="SBO166" s="89"/>
      <c r="SBP166" s="90"/>
      <c r="SBQ166" s="26"/>
      <c r="SBR166" s="91"/>
      <c r="SBS166" s="91"/>
      <c r="SBT166" s="26"/>
      <c r="SBU166" s="26"/>
      <c r="SBV166" s="92"/>
      <c r="SBW166" s="28"/>
      <c r="SBX166" s="93"/>
      <c r="SBY166" s="93"/>
      <c r="SBZ166" s="29"/>
      <c r="SCA166" s="30"/>
      <c r="SCB166" s="94"/>
      <c r="SCC166" s="28"/>
      <c r="SCD166" s="32"/>
      <c r="SCE166" s="32"/>
      <c r="SCF166" s="21"/>
      <c r="SCG166" s="21"/>
      <c r="SCH166" s="21"/>
      <c r="SCI166" s="21"/>
      <c r="SCJ166" s="33"/>
      <c r="SCK166" s="33"/>
      <c r="SCL166" s="33"/>
      <c r="SCM166" s="95"/>
      <c r="SCN166" s="96"/>
      <c r="SCO166" s="96"/>
      <c r="SCP166" s="96"/>
      <c r="SCQ166" s="97"/>
      <c r="SCR166" s="19"/>
      <c r="SCS166" s="20"/>
      <c r="SCT166" s="26"/>
      <c r="SCU166" s="20"/>
      <c r="SCV166" s="33"/>
      <c r="SCW166" s="22"/>
      <c r="SCX166" s="89"/>
      <c r="SCY166" s="90"/>
      <c r="SCZ166" s="26"/>
      <c r="SDA166" s="91"/>
      <c r="SDB166" s="91"/>
      <c r="SDC166" s="26"/>
      <c r="SDD166" s="26"/>
      <c r="SDE166" s="92"/>
      <c r="SDF166" s="28"/>
      <c r="SDG166" s="93"/>
      <c r="SDH166" s="93"/>
      <c r="SDI166" s="29"/>
      <c r="SDJ166" s="30"/>
      <c r="SDK166" s="94"/>
      <c r="SDL166" s="28"/>
      <c r="SDM166" s="32"/>
      <c r="SDN166" s="32"/>
      <c r="SDO166" s="21"/>
      <c r="SDP166" s="21"/>
      <c r="SDQ166" s="21"/>
      <c r="SDR166" s="21"/>
      <c r="SDS166" s="33"/>
      <c r="SDT166" s="33"/>
      <c r="SDU166" s="33"/>
      <c r="SDV166" s="95"/>
      <c r="SDW166" s="96"/>
      <c r="SDX166" s="96"/>
      <c r="SDY166" s="96"/>
      <c r="SDZ166" s="97"/>
      <c r="SEA166" s="19"/>
      <c r="SEB166" s="20"/>
      <c r="SEC166" s="26"/>
      <c r="SED166" s="20"/>
      <c r="SEE166" s="33"/>
      <c r="SEF166" s="22"/>
      <c r="SEG166" s="89"/>
      <c r="SEH166" s="90"/>
      <c r="SEI166" s="26"/>
      <c r="SEJ166" s="91"/>
      <c r="SEK166" s="91"/>
      <c r="SEL166" s="26"/>
      <c r="SEM166" s="26"/>
      <c r="SEN166" s="92"/>
      <c r="SEO166" s="28"/>
      <c r="SEP166" s="93"/>
      <c r="SEQ166" s="93"/>
      <c r="SER166" s="29"/>
      <c r="SES166" s="30"/>
      <c r="SET166" s="94"/>
      <c r="SEU166" s="28"/>
      <c r="SEV166" s="32"/>
      <c r="SEW166" s="32"/>
      <c r="SEX166" s="21"/>
      <c r="SEY166" s="21"/>
      <c r="SEZ166" s="21"/>
      <c r="SFA166" s="21"/>
      <c r="SFB166" s="33"/>
      <c r="SFC166" s="33"/>
      <c r="SFD166" s="33"/>
      <c r="SFE166" s="95"/>
      <c r="SFF166" s="96"/>
      <c r="SFG166" s="96"/>
      <c r="SFH166" s="96"/>
      <c r="SFI166" s="97"/>
      <c r="SFJ166" s="19"/>
      <c r="SFK166" s="20"/>
      <c r="SFL166" s="26"/>
      <c r="SFM166" s="20"/>
      <c r="SFN166" s="33"/>
      <c r="SFO166" s="22"/>
      <c r="SFP166" s="89"/>
      <c r="SFQ166" s="90"/>
      <c r="SFR166" s="26"/>
      <c r="SFS166" s="91"/>
      <c r="SFT166" s="91"/>
      <c r="SFU166" s="26"/>
      <c r="SFV166" s="26"/>
      <c r="SFW166" s="92"/>
      <c r="SFX166" s="28"/>
      <c r="SFY166" s="93"/>
      <c r="SFZ166" s="93"/>
      <c r="SGA166" s="29"/>
      <c r="SGB166" s="30"/>
      <c r="SGC166" s="94"/>
      <c r="SGD166" s="28"/>
      <c r="SGE166" s="32"/>
      <c r="SGF166" s="32"/>
      <c r="SGG166" s="21"/>
      <c r="SGH166" s="21"/>
      <c r="SGI166" s="21"/>
      <c r="SGJ166" s="21"/>
      <c r="SGK166" s="33"/>
      <c r="SGL166" s="33"/>
      <c r="SGM166" s="33"/>
      <c r="SGN166" s="95"/>
      <c r="SGO166" s="96"/>
      <c r="SGP166" s="96"/>
      <c r="SGQ166" s="96"/>
      <c r="SGR166" s="97"/>
      <c r="SGS166" s="19"/>
      <c r="SGT166" s="20"/>
      <c r="SGU166" s="26"/>
      <c r="SGV166" s="20"/>
      <c r="SGW166" s="33"/>
      <c r="SGX166" s="22"/>
      <c r="SGY166" s="89"/>
      <c r="SGZ166" s="90"/>
      <c r="SHA166" s="26"/>
      <c r="SHB166" s="91"/>
      <c r="SHC166" s="91"/>
      <c r="SHD166" s="26"/>
      <c r="SHE166" s="26"/>
      <c r="SHF166" s="92"/>
      <c r="SHG166" s="28"/>
      <c r="SHH166" s="93"/>
      <c r="SHI166" s="93"/>
      <c r="SHJ166" s="29"/>
      <c r="SHK166" s="30"/>
      <c r="SHL166" s="94"/>
      <c r="SHM166" s="28"/>
      <c r="SHN166" s="32"/>
      <c r="SHO166" s="32"/>
      <c r="SHP166" s="21"/>
      <c r="SHQ166" s="21"/>
      <c r="SHR166" s="21"/>
      <c r="SHS166" s="21"/>
      <c r="SHT166" s="33"/>
      <c r="SHU166" s="33"/>
      <c r="SHV166" s="33"/>
      <c r="SHW166" s="95"/>
      <c r="SHX166" s="96"/>
      <c r="SHY166" s="96"/>
      <c r="SHZ166" s="96"/>
      <c r="SIA166" s="97"/>
      <c r="SIB166" s="19"/>
      <c r="SIC166" s="20"/>
      <c r="SID166" s="26"/>
      <c r="SIE166" s="20"/>
      <c r="SIF166" s="33"/>
      <c r="SIG166" s="22"/>
      <c r="SIH166" s="89"/>
      <c r="SII166" s="90"/>
      <c r="SIJ166" s="26"/>
      <c r="SIK166" s="91"/>
      <c r="SIL166" s="91"/>
      <c r="SIM166" s="26"/>
      <c r="SIN166" s="26"/>
      <c r="SIO166" s="92"/>
      <c r="SIP166" s="28"/>
      <c r="SIQ166" s="93"/>
      <c r="SIR166" s="93"/>
      <c r="SIS166" s="29"/>
      <c r="SIT166" s="30"/>
      <c r="SIU166" s="94"/>
      <c r="SIV166" s="28"/>
      <c r="SIW166" s="32"/>
      <c r="SIX166" s="32"/>
      <c r="SIY166" s="21"/>
      <c r="SIZ166" s="21"/>
      <c r="SJA166" s="21"/>
      <c r="SJB166" s="21"/>
      <c r="SJC166" s="33"/>
      <c r="SJD166" s="33"/>
      <c r="SJE166" s="33"/>
      <c r="SJF166" s="95"/>
      <c r="SJG166" s="96"/>
      <c r="SJH166" s="96"/>
      <c r="SJI166" s="96"/>
      <c r="SJJ166" s="97"/>
      <c r="SJK166" s="19"/>
      <c r="SJL166" s="20"/>
      <c r="SJM166" s="26"/>
      <c r="SJN166" s="20"/>
      <c r="SJO166" s="33"/>
      <c r="SJP166" s="22"/>
      <c r="SJQ166" s="89"/>
      <c r="SJR166" s="90"/>
      <c r="SJS166" s="26"/>
      <c r="SJT166" s="91"/>
      <c r="SJU166" s="91"/>
      <c r="SJV166" s="26"/>
      <c r="SJW166" s="26"/>
      <c r="SJX166" s="92"/>
      <c r="SJY166" s="28"/>
      <c r="SJZ166" s="93"/>
      <c r="SKA166" s="93"/>
      <c r="SKB166" s="29"/>
      <c r="SKC166" s="30"/>
      <c r="SKD166" s="94"/>
      <c r="SKE166" s="28"/>
      <c r="SKF166" s="32"/>
      <c r="SKG166" s="32"/>
      <c r="SKH166" s="21"/>
      <c r="SKI166" s="21"/>
      <c r="SKJ166" s="21"/>
      <c r="SKK166" s="21"/>
      <c r="SKL166" s="33"/>
      <c r="SKM166" s="33"/>
      <c r="SKN166" s="33"/>
      <c r="SKO166" s="95"/>
      <c r="SKP166" s="96"/>
      <c r="SKQ166" s="96"/>
      <c r="SKR166" s="96"/>
      <c r="SKS166" s="97"/>
      <c r="SKT166" s="19"/>
      <c r="SKU166" s="20"/>
      <c r="SKV166" s="26"/>
      <c r="SKW166" s="20"/>
      <c r="SKX166" s="33"/>
      <c r="SKY166" s="22"/>
      <c r="SKZ166" s="89"/>
      <c r="SLA166" s="90"/>
      <c r="SLB166" s="26"/>
      <c r="SLC166" s="91"/>
      <c r="SLD166" s="91"/>
      <c r="SLE166" s="26"/>
      <c r="SLF166" s="26"/>
      <c r="SLG166" s="92"/>
      <c r="SLH166" s="28"/>
      <c r="SLI166" s="93"/>
      <c r="SLJ166" s="93"/>
      <c r="SLK166" s="29"/>
      <c r="SLL166" s="30"/>
      <c r="SLM166" s="94"/>
      <c r="SLN166" s="28"/>
      <c r="SLO166" s="32"/>
      <c r="SLP166" s="32"/>
      <c r="SLQ166" s="21"/>
      <c r="SLR166" s="21"/>
      <c r="SLS166" s="21"/>
      <c r="SLT166" s="21"/>
      <c r="SLU166" s="33"/>
      <c r="SLV166" s="33"/>
      <c r="SLW166" s="33"/>
      <c r="SLX166" s="95"/>
      <c r="SLY166" s="96"/>
      <c r="SLZ166" s="96"/>
      <c r="SMA166" s="96"/>
      <c r="SMB166" s="97"/>
      <c r="SMC166" s="19"/>
      <c r="SMD166" s="20"/>
      <c r="SME166" s="26"/>
      <c r="SMF166" s="20"/>
      <c r="SMG166" s="33"/>
      <c r="SMH166" s="22"/>
      <c r="SMI166" s="89"/>
      <c r="SMJ166" s="90"/>
      <c r="SMK166" s="26"/>
      <c r="SML166" s="91"/>
      <c r="SMM166" s="91"/>
      <c r="SMN166" s="26"/>
      <c r="SMO166" s="26"/>
      <c r="SMP166" s="92"/>
      <c r="SMQ166" s="28"/>
      <c r="SMR166" s="93"/>
      <c r="SMS166" s="93"/>
      <c r="SMT166" s="29"/>
      <c r="SMU166" s="30"/>
      <c r="SMV166" s="94"/>
      <c r="SMW166" s="28"/>
      <c r="SMX166" s="32"/>
      <c r="SMY166" s="32"/>
      <c r="SMZ166" s="21"/>
      <c r="SNA166" s="21"/>
      <c r="SNB166" s="21"/>
      <c r="SNC166" s="21"/>
      <c r="SND166" s="33"/>
      <c r="SNE166" s="33"/>
      <c r="SNF166" s="33"/>
      <c r="SNG166" s="95"/>
      <c r="SNH166" s="96"/>
      <c r="SNI166" s="96"/>
      <c r="SNJ166" s="96"/>
      <c r="SNK166" s="97"/>
      <c r="SNL166" s="19"/>
      <c r="SNM166" s="20"/>
      <c r="SNN166" s="26"/>
      <c r="SNO166" s="20"/>
      <c r="SNP166" s="33"/>
      <c r="SNQ166" s="22"/>
      <c r="SNR166" s="89"/>
      <c r="SNS166" s="90"/>
      <c r="SNT166" s="26"/>
      <c r="SNU166" s="91"/>
      <c r="SNV166" s="91"/>
      <c r="SNW166" s="26"/>
      <c r="SNX166" s="26"/>
      <c r="SNY166" s="92"/>
      <c r="SNZ166" s="28"/>
      <c r="SOA166" s="93"/>
      <c r="SOB166" s="93"/>
      <c r="SOC166" s="29"/>
      <c r="SOD166" s="30"/>
      <c r="SOE166" s="94"/>
      <c r="SOF166" s="28"/>
      <c r="SOG166" s="32"/>
      <c r="SOH166" s="32"/>
      <c r="SOI166" s="21"/>
      <c r="SOJ166" s="21"/>
      <c r="SOK166" s="21"/>
      <c r="SOL166" s="21"/>
      <c r="SOM166" s="33"/>
      <c r="SON166" s="33"/>
      <c r="SOO166" s="33"/>
      <c r="SOP166" s="95"/>
      <c r="SOQ166" s="96"/>
      <c r="SOR166" s="96"/>
      <c r="SOS166" s="96"/>
      <c r="SOT166" s="97"/>
      <c r="SOU166" s="19"/>
      <c r="SOV166" s="20"/>
      <c r="SOW166" s="26"/>
      <c r="SOX166" s="20"/>
      <c r="SOY166" s="33"/>
      <c r="SOZ166" s="22"/>
      <c r="SPA166" s="89"/>
      <c r="SPB166" s="90"/>
      <c r="SPC166" s="26"/>
      <c r="SPD166" s="91"/>
      <c r="SPE166" s="91"/>
      <c r="SPF166" s="26"/>
      <c r="SPG166" s="26"/>
      <c r="SPH166" s="92"/>
      <c r="SPI166" s="28"/>
      <c r="SPJ166" s="93"/>
      <c r="SPK166" s="93"/>
      <c r="SPL166" s="29"/>
      <c r="SPM166" s="30"/>
      <c r="SPN166" s="94"/>
      <c r="SPO166" s="28"/>
      <c r="SPP166" s="32"/>
      <c r="SPQ166" s="32"/>
      <c r="SPR166" s="21"/>
      <c r="SPS166" s="21"/>
      <c r="SPT166" s="21"/>
      <c r="SPU166" s="21"/>
      <c r="SPV166" s="33"/>
      <c r="SPW166" s="33"/>
      <c r="SPX166" s="33"/>
      <c r="SPY166" s="95"/>
      <c r="SPZ166" s="96"/>
      <c r="SQA166" s="96"/>
      <c r="SQB166" s="96"/>
      <c r="SQC166" s="97"/>
      <c r="SQD166" s="19"/>
      <c r="SQE166" s="20"/>
      <c r="SQF166" s="26"/>
      <c r="SQG166" s="20"/>
      <c r="SQH166" s="33"/>
      <c r="SQI166" s="22"/>
      <c r="SQJ166" s="89"/>
      <c r="SQK166" s="90"/>
      <c r="SQL166" s="26"/>
      <c r="SQM166" s="91"/>
      <c r="SQN166" s="91"/>
      <c r="SQO166" s="26"/>
      <c r="SQP166" s="26"/>
      <c r="SQQ166" s="92"/>
      <c r="SQR166" s="28"/>
      <c r="SQS166" s="93"/>
      <c r="SQT166" s="93"/>
      <c r="SQU166" s="29"/>
      <c r="SQV166" s="30"/>
      <c r="SQW166" s="94"/>
      <c r="SQX166" s="28"/>
      <c r="SQY166" s="32"/>
      <c r="SQZ166" s="32"/>
      <c r="SRA166" s="21"/>
      <c r="SRB166" s="21"/>
      <c r="SRC166" s="21"/>
      <c r="SRD166" s="21"/>
      <c r="SRE166" s="33"/>
      <c r="SRF166" s="33"/>
      <c r="SRG166" s="33"/>
      <c r="SRH166" s="95"/>
      <c r="SRI166" s="96"/>
      <c r="SRJ166" s="96"/>
      <c r="SRK166" s="96"/>
      <c r="SRL166" s="97"/>
      <c r="SRM166" s="19"/>
      <c r="SRN166" s="20"/>
      <c r="SRO166" s="26"/>
      <c r="SRP166" s="20"/>
      <c r="SRQ166" s="33"/>
      <c r="SRR166" s="22"/>
      <c r="SRS166" s="89"/>
      <c r="SRT166" s="90"/>
      <c r="SRU166" s="26"/>
      <c r="SRV166" s="91"/>
      <c r="SRW166" s="91"/>
      <c r="SRX166" s="26"/>
      <c r="SRY166" s="26"/>
      <c r="SRZ166" s="92"/>
      <c r="SSA166" s="28"/>
      <c r="SSB166" s="93"/>
      <c r="SSC166" s="93"/>
      <c r="SSD166" s="29"/>
      <c r="SSE166" s="30"/>
      <c r="SSF166" s="94"/>
      <c r="SSG166" s="28"/>
      <c r="SSH166" s="32"/>
      <c r="SSI166" s="32"/>
      <c r="SSJ166" s="21"/>
      <c r="SSK166" s="21"/>
      <c r="SSL166" s="21"/>
      <c r="SSM166" s="21"/>
      <c r="SSN166" s="33"/>
      <c r="SSO166" s="33"/>
      <c r="SSP166" s="33"/>
      <c r="SSQ166" s="95"/>
      <c r="SSR166" s="96"/>
      <c r="SSS166" s="96"/>
      <c r="SST166" s="96"/>
      <c r="SSU166" s="97"/>
      <c r="SSV166" s="19"/>
      <c r="SSW166" s="20"/>
      <c r="SSX166" s="26"/>
      <c r="SSY166" s="20"/>
      <c r="SSZ166" s="33"/>
      <c r="STA166" s="22"/>
      <c r="STB166" s="89"/>
      <c r="STC166" s="90"/>
      <c r="STD166" s="26"/>
      <c r="STE166" s="91"/>
      <c r="STF166" s="91"/>
      <c r="STG166" s="26"/>
      <c r="STH166" s="26"/>
      <c r="STI166" s="92"/>
      <c r="STJ166" s="28"/>
      <c r="STK166" s="93"/>
      <c r="STL166" s="93"/>
      <c r="STM166" s="29"/>
      <c r="STN166" s="30"/>
      <c r="STO166" s="94"/>
      <c r="STP166" s="28"/>
      <c r="STQ166" s="32"/>
      <c r="STR166" s="32"/>
      <c r="STS166" s="21"/>
      <c r="STT166" s="21"/>
      <c r="STU166" s="21"/>
      <c r="STV166" s="21"/>
      <c r="STW166" s="33"/>
      <c r="STX166" s="33"/>
      <c r="STY166" s="33"/>
      <c r="STZ166" s="95"/>
      <c r="SUA166" s="96"/>
      <c r="SUB166" s="96"/>
      <c r="SUC166" s="96"/>
      <c r="SUD166" s="97"/>
      <c r="SUE166" s="19"/>
      <c r="SUF166" s="20"/>
      <c r="SUG166" s="26"/>
      <c r="SUH166" s="20"/>
      <c r="SUI166" s="33"/>
      <c r="SUJ166" s="22"/>
      <c r="SUK166" s="89"/>
      <c r="SUL166" s="90"/>
      <c r="SUM166" s="26"/>
      <c r="SUN166" s="91"/>
      <c r="SUO166" s="91"/>
      <c r="SUP166" s="26"/>
      <c r="SUQ166" s="26"/>
      <c r="SUR166" s="92"/>
      <c r="SUS166" s="28"/>
      <c r="SUT166" s="93"/>
      <c r="SUU166" s="93"/>
      <c r="SUV166" s="29"/>
      <c r="SUW166" s="30"/>
      <c r="SUX166" s="94"/>
      <c r="SUY166" s="28"/>
      <c r="SUZ166" s="32"/>
      <c r="SVA166" s="32"/>
      <c r="SVB166" s="21"/>
      <c r="SVC166" s="21"/>
      <c r="SVD166" s="21"/>
      <c r="SVE166" s="21"/>
      <c r="SVF166" s="33"/>
      <c r="SVG166" s="33"/>
      <c r="SVH166" s="33"/>
      <c r="SVI166" s="95"/>
      <c r="SVJ166" s="96"/>
      <c r="SVK166" s="96"/>
      <c r="SVL166" s="96"/>
      <c r="SVM166" s="97"/>
      <c r="SVN166" s="19"/>
      <c r="SVO166" s="20"/>
      <c r="SVP166" s="26"/>
      <c r="SVQ166" s="20"/>
      <c r="SVR166" s="33"/>
      <c r="SVS166" s="22"/>
      <c r="SVT166" s="89"/>
      <c r="SVU166" s="90"/>
      <c r="SVV166" s="26"/>
      <c r="SVW166" s="91"/>
      <c r="SVX166" s="91"/>
      <c r="SVY166" s="26"/>
      <c r="SVZ166" s="26"/>
      <c r="SWA166" s="92"/>
      <c r="SWB166" s="28"/>
      <c r="SWC166" s="93"/>
      <c r="SWD166" s="93"/>
      <c r="SWE166" s="29"/>
      <c r="SWF166" s="30"/>
      <c r="SWG166" s="94"/>
      <c r="SWH166" s="28"/>
      <c r="SWI166" s="32"/>
      <c r="SWJ166" s="32"/>
      <c r="SWK166" s="21"/>
      <c r="SWL166" s="21"/>
      <c r="SWM166" s="21"/>
      <c r="SWN166" s="21"/>
      <c r="SWO166" s="33"/>
      <c r="SWP166" s="33"/>
      <c r="SWQ166" s="33"/>
      <c r="SWR166" s="95"/>
      <c r="SWS166" s="96"/>
      <c r="SWT166" s="96"/>
      <c r="SWU166" s="96"/>
      <c r="SWV166" s="97"/>
      <c r="SWW166" s="19"/>
      <c r="SWX166" s="20"/>
      <c r="SWY166" s="26"/>
      <c r="SWZ166" s="20"/>
      <c r="SXA166" s="33"/>
      <c r="SXB166" s="22"/>
      <c r="SXC166" s="89"/>
      <c r="SXD166" s="90"/>
      <c r="SXE166" s="26"/>
      <c r="SXF166" s="91"/>
      <c r="SXG166" s="91"/>
      <c r="SXH166" s="26"/>
      <c r="SXI166" s="26"/>
      <c r="SXJ166" s="92"/>
      <c r="SXK166" s="28"/>
      <c r="SXL166" s="93"/>
      <c r="SXM166" s="93"/>
      <c r="SXN166" s="29"/>
      <c r="SXO166" s="30"/>
      <c r="SXP166" s="94"/>
      <c r="SXQ166" s="28"/>
      <c r="SXR166" s="32"/>
      <c r="SXS166" s="32"/>
      <c r="SXT166" s="21"/>
      <c r="SXU166" s="21"/>
      <c r="SXV166" s="21"/>
      <c r="SXW166" s="21"/>
      <c r="SXX166" s="33"/>
      <c r="SXY166" s="33"/>
      <c r="SXZ166" s="33"/>
      <c r="SYA166" s="95"/>
      <c r="SYB166" s="96"/>
      <c r="SYC166" s="96"/>
      <c r="SYD166" s="96"/>
      <c r="SYE166" s="97"/>
      <c r="SYF166" s="19"/>
      <c r="SYG166" s="20"/>
      <c r="SYH166" s="26"/>
      <c r="SYI166" s="20"/>
      <c r="SYJ166" s="33"/>
      <c r="SYK166" s="22"/>
      <c r="SYL166" s="89"/>
      <c r="SYM166" s="90"/>
      <c r="SYN166" s="26"/>
      <c r="SYO166" s="91"/>
      <c r="SYP166" s="91"/>
      <c r="SYQ166" s="26"/>
      <c r="SYR166" s="26"/>
      <c r="SYS166" s="92"/>
      <c r="SYT166" s="28"/>
      <c r="SYU166" s="93"/>
      <c r="SYV166" s="93"/>
      <c r="SYW166" s="29"/>
      <c r="SYX166" s="30"/>
      <c r="SYY166" s="94"/>
      <c r="SYZ166" s="28"/>
      <c r="SZA166" s="32"/>
      <c r="SZB166" s="32"/>
      <c r="SZC166" s="21"/>
      <c r="SZD166" s="21"/>
      <c r="SZE166" s="21"/>
      <c r="SZF166" s="21"/>
      <c r="SZG166" s="33"/>
      <c r="SZH166" s="33"/>
      <c r="SZI166" s="33"/>
      <c r="SZJ166" s="95"/>
      <c r="SZK166" s="96"/>
      <c r="SZL166" s="96"/>
      <c r="SZM166" s="96"/>
      <c r="SZN166" s="97"/>
      <c r="SZO166" s="19"/>
      <c r="SZP166" s="20"/>
      <c r="SZQ166" s="26"/>
      <c r="SZR166" s="20"/>
      <c r="SZS166" s="33"/>
      <c r="SZT166" s="22"/>
      <c r="SZU166" s="89"/>
      <c r="SZV166" s="90"/>
      <c r="SZW166" s="26"/>
      <c r="SZX166" s="91"/>
      <c r="SZY166" s="91"/>
      <c r="SZZ166" s="26"/>
      <c r="TAA166" s="26"/>
      <c r="TAB166" s="92"/>
      <c r="TAC166" s="28"/>
      <c r="TAD166" s="93"/>
      <c r="TAE166" s="93"/>
      <c r="TAF166" s="29"/>
      <c r="TAG166" s="30"/>
      <c r="TAH166" s="94"/>
      <c r="TAI166" s="28"/>
      <c r="TAJ166" s="32"/>
      <c r="TAK166" s="32"/>
      <c r="TAL166" s="21"/>
      <c r="TAM166" s="21"/>
      <c r="TAN166" s="21"/>
      <c r="TAO166" s="21"/>
      <c r="TAP166" s="33"/>
      <c r="TAQ166" s="33"/>
      <c r="TAR166" s="33"/>
      <c r="TAS166" s="95"/>
      <c r="TAT166" s="96"/>
      <c r="TAU166" s="96"/>
      <c r="TAV166" s="96"/>
      <c r="TAW166" s="97"/>
      <c r="TAX166" s="19"/>
      <c r="TAY166" s="20"/>
      <c r="TAZ166" s="26"/>
      <c r="TBA166" s="20"/>
      <c r="TBB166" s="33"/>
      <c r="TBC166" s="22"/>
      <c r="TBD166" s="89"/>
      <c r="TBE166" s="90"/>
      <c r="TBF166" s="26"/>
      <c r="TBG166" s="91"/>
      <c r="TBH166" s="91"/>
      <c r="TBI166" s="26"/>
      <c r="TBJ166" s="26"/>
      <c r="TBK166" s="92"/>
      <c r="TBL166" s="28"/>
      <c r="TBM166" s="93"/>
      <c r="TBN166" s="93"/>
      <c r="TBO166" s="29"/>
      <c r="TBP166" s="30"/>
      <c r="TBQ166" s="94"/>
      <c r="TBR166" s="28"/>
      <c r="TBS166" s="32"/>
      <c r="TBT166" s="32"/>
      <c r="TBU166" s="21"/>
      <c r="TBV166" s="21"/>
      <c r="TBW166" s="21"/>
      <c r="TBX166" s="21"/>
      <c r="TBY166" s="33"/>
      <c r="TBZ166" s="33"/>
      <c r="TCA166" s="33"/>
      <c r="TCB166" s="95"/>
      <c r="TCC166" s="96"/>
      <c r="TCD166" s="96"/>
      <c r="TCE166" s="96"/>
      <c r="TCF166" s="97"/>
      <c r="TCG166" s="19"/>
      <c r="TCH166" s="20"/>
      <c r="TCI166" s="26"/>
      <c r="TCJ166" s="20"/>
      <c r="TCK166" s="33"/>
      <c r="TCL166" s="22"/>
      <c r="TCM166" s="89"/>
      <c r="TCN166" s="90"/>
      <c r="TCO166" s="26"/>
      <c r="TCP166" s="91"/>
      <c r="TCQ166" s="91"/>
      <c r="TCR166" s="26"/>
      <c r="TCS166" s="26"/>
      <c r="TCT166" s="92"/>
      <c r="TCU166" s="28"/>
      <c r="TCV166" s="93"/>
      <c r="TCW166" s="93"/>
      <c r="TCX166" s="29"/>
      <c r="TCY166" s="30"/>
      <c r="TCZ166" s="94"/>
      <c r="TDA166" s="28"/>
      <c r="TDB166" s="32"/>
      <c r="TDC166" s="32"/>
      <c r="TDD166" s="21"/>
      <c r="TDE166" s="21"/>
      <c r="TDF166" s="21"/>
      <c r="TDG166" s="21"/>
      <c r="TDH166" s="33"/>
      <c r="TDI166" s="33"/>
      <c r="TDJ166" s="33"/>
      <c r="TDK166" s="95"/>
      <c r="TDL166" s="96"/>
      <c r="TDM166" s="96"/>
      <c r="TDN166" s="96"/>
      <c r="TDO166" s="97"/>
      <c r="TDP166" s="19"/>
      <c r="TDQ166" s="20"/>
      <c r="TDR166" s="26"/>
      <c r="TDS166" s="20"/>
      <c r="TDT166" s="33"/>
      <c r="TDU166" s="22"/>
      <c r="TDV166" s="89"/>
      <c r="TDW166" s="90"/>
      <c r="TDX166" s="26"/>
      <c r="TDY166" s="91"/>
      <c r="TDZ166" s="91"/>
      <c r="TEA166" s="26"/>
      <c r="TEB166" s="26"/>
      <c r="TEC166" s="92"/>
      <c r="TED166" s="28"/>
      <c r="TEE166" s="93"/>
      <c r="TEF166" s="93"/>
      <c r="TEG166" s="29"/>
      <c r="TEH166" s="30"/>
      <c r="TEI166" s="94"/>
      <c r="TEJ166" s="28"/>
      <c r="TEK166" s="32"/>
      <c r="TEL166" s="32"/>
      <c r="TEM166" s="21"/>
      <c r="TEN166" s="21"/>
      <c r="TEO166" s="21"/>
      <c r="TEP166" s="21"/>
      <c r="TEQ166" s="33"/>
      <c r="TER166" s="33"/>
      <c r="TES166" s="33"/>
      <c r="TET166" s="95"/>
      <c r="TEU166" s="96"/>
      <c r="TEV166" s="96"/>
      <c r="TEW166" s="96"/>
      <c r="TEX166" s="97"/>
      <c r="TEY166" s="19"/>
      <c r="TEZ166" s="20"/>
      <c r="TFA166" s="26"/>
      <c r="TFB166" s="20"/>
      <c r="TFC166" s="33"/>
      <c r="TFD166" s="22"/>
      <c r="TFE166" s="89"/>
      <c r="TFF166" s="90"/>
      <c r="TFG166" s="26"/>
      <c r="TFH166" s="91"/>
      <c r="TFI166" s="91"/>
      <c r="TFJ166" s="26"/>
      <c r="TFK166" s="26"/>
      <c r="TFL166" s="92"/>
      <c r="TFM166" s="28"/>
      <c r="TFN166" s="93"/>
      <c r="TFO166" s="93"/>
      <c r="TFP166" s="29"/>
      <c r="TFQ166" s="30"/>
      <c r="TFR166" s="94"/>
      <c r="TFS166" s="28"/>
      <c r="TFT166" s="32"/>
      <c r="TFU166" s="32"/>
      <c r="TFV166" s="21"/>
      <c r="TFW166" s="21"/>
      <c r="TFX166" s="21"/>
      <c r="TFY166" s="21"/>
      <c r="TFZ166" s="33"/>
      <c r="TGA166" s="33"/>
      <c r="TGB166" s="33"/>
      <c r="TGC166" s="95"/>
      <c r="TGD166" s="96"/>
      <c r="TGE166" s="96"/>
      <c r="TGF166" s="96"/>
      <c r="TGG166" s="97"/>
      <c r="TGH166" s="19"/>
      <c r="TGI166" s="20"/>
      <c r="TGJ166" s="26"/>
      <c r="TGK166" s="20"/>
      <c r="TGL166" s="33"/>
      <c r="TGM166" s="22"/>
      <c r="TGN166" s="89"/>
      <c r="TGO166" s="90"/>
      <c r="TGP166" s="26"/>
      <c r="TGQ166" s="91"/>
      <c r="TGR166" s="91"/>
      <c r="TGS166" s="26"/>
      <c r="TGT166" s="26"/>
      <c r="TGU166" s="92"/>
      <c r="TGV166" s="28"/>
      <c r="TGW166" s="93"/>
      <c r="TGX166" s="93"/>
      <c r="TGY166" s="29"/>
      <c r="TGZ166" s="30"/>
      <c r="THA166" s="94"/>
      <c r="THB166" s="28"/>
      <c r="THC166" s="32"/>
      <c r="THD166" s="32"/>
      <c r="THE166" s="21"/>
      <c r="THF166" s="21"/>
      <c r="THG166" s="21"/>
      <c r="THH166" s="21"/>
      <c r="THI166" s="33"/>
      <c r="THJ166" s="33"/>
      <c r="THK166" s="33"/>
      <c r="THL166" s="95"/>
      <c r="THM166" s="96"/>
      <c r="THN166" s="96"/>
      <c r="THO166" s="96"/>
      <c r="THP166" s="97"/>
      <c r="THQ166" s="19"/>
      <c r="THR166" s="20"/>
      <c r="THS166" s="26"/>
      <c r="THT166" s="20"/>
      <c r="THU166" s="33"/>
      <c r="THV166" s="22"/>
      <c r="THW166" s="89"/>
      <c r="THX166" s="90"/>
      <c r="THY166" s="26"/>
      <c r="THZ166" s="91"/>
      <c r="TIA166" s="91"/>
      <c r="TIB166" s="26"/>
      <c r="TIC166" s="26"/>
      <c r="TID166" s="92"/>
      <c r="TIE166" s="28"/>
      <c r="TIF166" s="93"/>
      <c r="TIG166" s="93"/>
      <c r="TIH166" s="29"/>
      <c r="TII166" s="30"/>
      <c r="TIJ166" s="94"/>
      <c r="TIK166" s="28"/>
      <c r="TIL166" s="32"/>
      <c r="TIM166" s="32"/>
      <c r="TIN166" s="21"/>
      <c r="TIO166" s="21"/>
      <c r="TIP166" s="21"/>
      <c r="TIQ166" s="21"/>
      <c r="TIR166" s="33"/>
      <c r="TIS166" s="33"/>
      <c r="TIT166" s="33"/>
      <c r="TIU166" s="95"/>
      <c r="TIV166" s="96"/>
      <c r="TIW166" s="96"/>
      <c r="TIX166" s="96"/>
      <c r="TIY166" s="97"/>
      <c r="TIZ166" s="19"/>
      <c r="TJA166" s="20"/>
      <c r="TJB166" s="26"/>
      <c r="TJC166" s="20"/>
      <c r="TJD166" s="33"/>
      <c r="TJE166" s="22"/>
      <c r="TJF166" s="89"/>
      <c r="TJG166" s="90"/>
      <c r="TJH166" s="26"/>
      <c r="TJI166" s="91"/>
      <c r="TJJ166" s="91"/>
      <c r="TJK166" s="26"/>
      <c r="TJL166" s="26"/>
      <c r="TJM166" s="92"/>
      <c r="TJN166" s="28"/>
      <c r="TJO166" s="93"/>
      <c r="TJP166" s="93"/>
      <c r="TJQ166" s="29"/>
      <c r="TJR166" s="30"/>
      <c r="TJS166" s="94"/>
      <c r="TJT166" s="28"/>
      <c r="TJU166" s="32"/>
      <c r="TJV166" s="32"/>
      <c r="TJW166" s="21"/>
      <c r="TJX166" s="21"/>
      <c r="TJY166" s="21"/>
      <c r="TJZ166" s="21"/>
      <c r="TKA166" s="33"/>
      <c r="TKB166" s="33"/>
      <c r="TKC166" s="33"/>
      <c r="TKD166" s="95"/>
      <c r="TKE166" s="96"/>
      <c r="TKF166" s="96"/>
      <c r="TKG166" s="96"/>
      <c r="TKH166" s="97"/>
      <c r="TKI166" s="19"/>
      <c r="TKJ166" s="20"/>
      <c r="TKK166" s="26"/>
      <c r="TKL166" s="20"/>
      <c r="TKM166" s="33"/>
      <c r="TKN166" s="22"/>
      <c r="TKO166" s="89"/>
      <c r="TKP166" s="90"/>
      <c r="TKQ166" s="26"/>
      <c r="TKR166" s="91"/>
      <c r="TKS166" s="91"/>
      <c r="TKT166" s="26"/>
      <c r="TKU166" s="26"/>
      <c r="TKV166" s="92"/>
      <c r="TKW166" s="28"/>
      <c r="TKX166" s="93"/>
      <c r="TKY166" s="93"/>
      <c r="TKZ166" s="29"/>
      <c r="TLA166" s="30"/>
      <c r="TLB166" s="94"/>
      <c r="TLC166" s="28"/>
      <c r="TLD166" s="32"/>
      <c r="TLE166" s="32"/>
      <c r="TLF166" s="21"/>
      <c r="TLG166" s="21"/>
      <c r="TLH166" s="21"/>
      <c r="TLI166" s="21"/>
      <c r="TLJ166" s="33"/>
      <c r="TLK166" s="33"/>
      <c r="TLL166" s="33"/>
      <c r="TLM166" s="95"/>
      <c r="TLN166" s="96"/>
      <c r="TLO166" s="96"/>
      <c r="TLP166" s="96"/>
      <c r="TLQ166" s="97"/>
      <c r="TLR166" s="19"/>
      <c r="TLS166" s="20"/>
      <c r="TLT166" s="26"/>
      <c r="TLU166" s="20"/>
      <c r="TLV166" s="33"/>
      <c r="TLW166" s="22"/>
      <c r="TLX166" s="89"/>
      <c r="TLY166" s="90"/>
      <c r="TLZ166" s="26"/>
      <c r="TMA166" s="91"/>
      <c r="TMB166" s="91"/>
      <c r="TMC166" s="26"/>
      <c r="TMD166" s="26"/>
      <c r="TME166" s="92"/>
      <c r="TMF166" s="28"/>
      <c r="TMG166" s="93"/>
      <c r="TMH166" s="93"/>
      <c r="TMI166" s="29"/>
      <c r="TMJ166" s="30"/>
      <c r="TMK166" s="94"/>
      <c r="TML166" s="28"/>
      <c r="TMM166" s="32"/>
      <c r="TMN166" s="32"/>
      <c r="TMO166" s="21"/>
      <c r="TMP166" s="21"/>
      <c r="TMQ166" s="21"/>
      <c r="TMR166" s="21"/>
      <c r="TMS166" s="33"/>
      <c r="TMT166" s="33"/>
      <c r="TMU166" s="33"/>
      <c r="TMV166" s="95"/>
      <c r="TMW166" s="96"/>
      <c r="TMX166" s="96"/>
      <c r="TMY166" s="96"/>
      <c r="TMZ166" s="97"/>
      <c r="TNA166" s="19"/>
      <c r="TNB166" s="20"/>
      <c r="TNC166" s="26"/>
      <c r="TND166" s="20"/>
      <c r="TNE166" s="33"/>
      <c r="TNF166" s="22"/>
      <c r="TNG166" s="89"/>
      <c r="TNH166" s="90"/>
      <c r="TNI166" s="26"/>
      <c r="TNJ166" s="91"/>
      <c r="TNK166" s="91"/>
      <c r="TNL166" s="26"/>
      <c r="TNM166" s="26"/>
      <c r="TNN166" s="92"/>
      <c r="TNO166" s="28"/>
      <c r="TNP166" s="93"/>
      <c r="TNQ166" s="93"/>
      <c r="TNR166" s="29"/>
      <c r="TNS166" s="30"/>
      <c r="TNT166" s="94"/>
      <c r="TNU166" s="28"/>
      <c r="TNV166" s="32"/>
      <c r="TNW166" s="32"/>
      <c r="TNX166" s="21"/>
      <c r="TNY166" s="21"/>
      <c r="TNZ166" s="21"/>
      <c r="TOA166" s="21"/>
      <c r="TOB166" s="33"/>
      <c r="TOC166" s="33"/>
      <c r="TOD166" s="33"/>
      <c r="TOE166" s="95"/>
      <c r="TOF166" s="96"/>
      <c r="TOG166" s="96"/>
      <c r="TOH166" s="96"/>
      <c r="TOI166" s="97"/>
      <c r="TOJ166" s="19"/>
      <c r="TOK166" s="20"/>
      <c r="TOL166" s="26"/>
      <c r="TOM166" s="20"/>
      <c r="TON166" s="33"/>
      <c r="TOO166" s="22"/>
      <c r="TOP166" s="89"/>
      <c r="TOQ166" s="90"/>
      <c r="TOR166" s="26"/>
      <c r="TOS166" s="91"/>
      <c r="TOT166" s="91"/>
      <c r="TOU166" s="26"/>
      <c r="TOV166" s="26"/>
      <c r="TOW166" s="92"/>
      <c r="TOX166" s="28"/>
      <c r="TOY166" s="93"/>
      <c r="TOZ166" s="93"/>
      <c r="TPA166" s="29"/>
      <c r="TPB166" s="30"/>
      <c r="TPC166" s="94"/>
      <c r="TPD166" s="28"/>
      <c r="TPE166" s="32"/>
      <c r="TPF166" s="32"/>
      <c r="TPG166" s="21"/>
      <c r="TPH166" s="21"/>
      <c r="TPI166" s="21"/>
      <c r="TPJ166" s="21"/>
      <c r="TPK166" s="33"/>
      <c r="TPL166" s="33"/>
      <c r="TPM166" s="33"/>
      <c r="TPN166" s="95"/>
      <c r="TPO166" s="96"/>
      <c r="TPP166" s="96"/>
      <c r="TPQ166" s="96"/>
      <c r="TPR166" s="97"/>
      <c r="TPS166" s="19"/>
      <c r="TPT166" s="20"/>
      <c r="TPU166" s="26"/>
      <c r="TPV166" s="20"/>
      <c r="TPW166" s="33"/>
      <c r="TPX166" s="22"/>
      <c r="TPY166" s="89"/>
      <c r="TPZ166" s="90"/>
      <c r="TQA166" s="26"/>
      <c r="TQB166" s="91"/>
      <c r="TQC166" s="91"/>
      <c r="TQD166" s="26"/>
      <c r="TQE166" s="26"/>
      <c r="TQF166" s="92"/>
      <c r="TQG166" s="28"/>
      <c r="TQH166" s="93"/>
      <c r="TQI166" s="93"/>
      <c r="TQJ166" s="29"/>
      <c r="TQK166" s="30"/>
      <c r="TQL166" s="94"/>
      <c r="TQM166" s="28"/>
      <c r="TQN166" s="32"/>
      <c r="TQO166" s="32"/>
      <c r="TQP166" s="21"/>
      <c r="TQQ166" s="21"/>
      <c r="TQR166" s="21"/>
      <c r="TQS166" s="21"/>
      <c r="TQT166" s="33"/>
      <c r="TQU166" s="33"/>
      <c r="TQV166" s="33"/>
      <c r="TQW166" s="95"/>
      <c r="TQX166" s="96"/>
      <c r="TQY166" s="96"/>
      <c r="TQZ166" s="96"/>
      <c r="TRA166" s="97"/>
      <c r="TRB166" s="19"/>
      <c r="TRC166" s="20"/>
      <c r="TRD166" s="26"/>
      <c r="TRE166" s="20"/>
      <c r="TRF166" s="33"/>
      <c r="TRG166" s="22"/>
      <c r="TRH166" s="89"/>
      <c r="TRI166" s="90"/>
      <c r="TRJ166" s="26"/>
      <c r="TRK166" s="91"/>
      <c r="TRL166" s="91"/>
      <c r="TRM166" s="26"/>
      <c r="TRN166" s="26"/>
      <c r="TRO166" s="92"/>
      <c r="TRP166" s="28"/>
      <c r="TRQ166" s="93"/>
      <c r="TRR166" s="93"/>
      <c r="TRS166" s="29"/>
      <c r="TRT166" s="30"/>
      <c r="TRU166" s="94"/>
      <c r="TRV166" s="28"/>
      <c r="TRW166" s="32"/>
      <c r="TRX166" s="32"/>
      <c r="TRY166" s="21"/>
      <c r="TRZ166" s="21"/>
      <c r="TSA166" s="21"/>
      <c r="TSB166" s="21"/>
      <c r="TSC166" s="33"/>
      <c r="TSD166" s="33"/>
      <c r="TSE166" s="33"/>
      <c r="TSF166" s="95"/>
      <c r="TSG166" s="96"/>
      <c r="TSH166" s="96"/>
      <c r="TSI166" s="96"/>
      <c r="TSJ166" s="97"/>
      <c r="TSK166" s="19"/>
      <c r="TSL166" s="20"/>
      <c r="TSM166" s="26"/>
      <c r="TSN166" s="20"/>
      <c r="TSO166" s="33"/>
      <c r="TSP166" s="22"/>
      <c r="TSQ166" s="89"/>
      <c r="TSR166" s="90"/>
      <c r="TSS166" s="26"/>
      <c r="TST166" s="91"/>
      <c r="TSU166" s="91"/>
      <c r="TSV166" s="26"/>
      <c r="TSW166" s="26"/>
      <c r="TSX166" s="92"/>
      <c r="TSY166" s="28"/>
      <c r="TSZ166" s="93"/>
      <c r="TTA166" s="93"/>
      <c r="TTB166" s="29"/>
      <c r="TTC166" s="30"/>
      <c r="TTD166" s="94"/>
      <c r="TTE166" s="28"/>
      <c r="TTF166" s="32"/>
      <c r="TTG166" s="32"/>
      <c r="TTH166" s="21"/>
      <c r="TTI166" s="21"/>
      <c r="TTJ166" s="21"/>
      <c r="TTK166" s="21"/>
      <c r="TTL166" s="33"/>
      <c r="TTM166" s="33"/>
      <c r="TTN166" s="33"/>
      <c r="TTO166" s="95"/>
      <c r="TTP166" s="96"/>
      <c r="TTQ166" s="96"/>
      <c r="TTR166" s="96"/>
      <c r="TTS166" s="97"/>
      <c r="TTT166" s="19"/>
      <c r="TTU166" s="20"/>
      <c r="TTV166" s="26"/>
      <c r="TTW166" s="20"/>
      <c r="TTX166" s="33"/>
      <c r="TTY166" s="22"/>
      <c r="TTZ166" s="89"/>
      <c r="TUA166" s="90"/>
      <c r="TUB166" s="26"/>
      <c r="TUC166" s="91"/>
      <c r="TUD166" s="91"/>
      <c r="TUE166" s="26"/>
      <c r="TUF166" s="26"/>
      <c r="TUG166" s="92"/>
      <c r="TUH166" s="28"/>
      <c r="TUI166" s="93"/>
      <c r="TUJ166" s="93"/>
      <c r="TUK166" s="29"/>
      <c r="TUL166" s="30"/>
      <c r="TUM166" s="94"/>
      <c r="TUN166" s="28"/>
      <c r="TUO166" s="32"/>
      <c r="TUP166" s="32"/>
      <c r="TUQ166" s="21"/>
      <c r="TUR166" s="21"/>
      <c r="TUS166" s="21"/>
      <c r="TUT166" s="21"/>
      <c r="TUU166" s="33"/>
      <c r="TUV166" s="33"/>
      <c r="TUW166" s="33"/>
      <c r="TUX166" s="95"/>
      <c r="TUY166" s="96"/>
      <c r="TUZ166" s="96"/>
      <c r="TVA166" s="96"/>
      <c r="TVB166" s="97"/>
      <c r="TVC166" s="19"/>
      <c r="TVD166" s="20"/>
      <c r="TVE166" s="26"/>
      <c r="TVF166" s="20"/>
      <c r="TVG166" s="33"/>
      <c r="TVH166" s="22"/>
      <c r="TVI166" s="89"/>
      <c r="TVJ166" s="90"/>
      <c r="TVK166" s="26"/>
      <c r="TVL166" s="91"/>
      <c r="TVM166" s="91"/>
      <c r="TVN166" s="26"/>
      <c r="TVO166" s="26"/>
      <c r="TVP166" s="92"/>
      <c r="TVQ166" s="28"/>
      <c r="TVR166" s="93"/>
      <c r="TVS166" s="93"/>
      <c r="TVT166" s="29"/>
      <c r="TVU166" s="30"/>
      <c r="TVV166" s="94"/>
      <c r="TVW166" s="28"/>
      <c r="TVX166" s="32"/>
      <c r="TVY166" s="32"/>
      <c r="TVZ166" s="21"/>
      <c r="TWA166" s="21"/>
      <c r="TWB166" s="21"/>
      <c r="TWC166" s="21"/>
      <c r="TWD166" s="33"/>
      <c r="TWE166" s="33"/>
      <c r="TWF166" s="33"/>
      <c r="TWG166" s="95"/>
      <c r="TWH166" s="96"/>
      <c r="TWI166" s="96"/>
      <c r="TWJ166" s="96"/>
      <c r="TWK166" s="97"/>
      <c r="TWL166" s="19"/>
      <c r="TWM166" s="20"/>
      <c r="TWN166" s="26"/>
      <c r="TWO166" s="20"/>
      <c r="TWP166" s="33"/>
      <c r="TWQ166" s="22"/>
      <c r="TWR166" s="89"/>
      <c r="TWS166" s="90"/>
      <c r="TWT166" s="26"/>
      <c r="TWU166" s="91"/>
      <c r="TWV166" s="91"/>
      <c r="TWW166" s="26"/>
      <c r="TWX166" s="26"/>
      <c r="TWY166" s="92"/>
      <c r="TWZ166" s="28"/>
      <c r="TXA166" s="93"/>
      <c r="TXB166" s="93"/>
      <c r="TXC166" s="29"/>
      <c r="TXD166" s="30"/>
      <c r="TXE166" s="94"/>
      <c r="TXF166" s="28"/>
      <c r="TXG166" s="32"/>
      <c r="TXH166" s="32"/>
      <c r="TXI166" s="21"/>
      <c r="TXJ166" s="21"/>
      <c r="TXK166" s="21"/>
      <c r="TXL166" s="21"/>
      <c r="TXM166" s="33"/>
      <c r="TXN166" s="33"/>
      <c r="TXO166" s="33"/>
      <c r="TXP166" s="95"/>
      <c r="TXQ166" s="96"/>
      <c r="TXR166" s="96"/>
      <c r="TXS166" s="96"/>
      <c r="TXT166" s="97"/>
      <c r="TXU166" s="19"/>
      <c r="TXV166" s="20"/>
      <c r="TXW166" s="26"/>
      <c r="TXX166" s="20"/>
      <c r="TXY166" s="33"/>
      <c r="TXZ166" s="22"/>
      <c r="TYA166" s="89"/>
      <c r="TYB166" s="90"/>
      <c r="TYC166" s="26"/>
      <c r="TYD166" s="91"/>
      <c r="TYE166" s="91"/>
      <c r="TYF166" s="26"/>
      <c r="TYG166" s="26"/>
      <c r="TYH166" s="92"/>
      <c r="TYI166" s="28"/>
      <c r="TYJ166" s="93"/>
      <c r="TYK166" s="93"/>
      <c r="TYL166" s="29"/>
      <c r="TYM166" s="30"/>
      <c r="TYN166" s="94"/>
      <c r="TYO166" s="28"/>
      <c r="TYP166" s="32"/>
      <c r="TYQ166" s="32"/>
      <c r="TYR166" s="21"/>
      <c r="TYS166" s="21"/>
      <c r="TYT166" s="21"/>
      <c r="TYU166" s="21"/>
      <c r="TYV166" s="33"/>
      <c r="TYW166" s="33"/>
      <c r="TYX166" s="33"/>
      <c r="TYY166" s="95"/>
      <c r="TYZ166" s="96"/>
      <c r="TZA166" s="96"/>
      <c r="TZB166" s="96"/>
      <c r="TZC166" s="97"/>
      <c r="TZD166" s="19"/>
      <c r="TZE166" s="20"/>
      <c r="TZF166" s="26"/>
      <c r="TZG166" s="20"/>
      <c r="TZH166" s="33"/>
      <c r="TZI166" s="22"/>
      <c r="TZJ166" s="89"/>
      <c r="TZK166" s="90"/>
      <c r="TZL166" s="26"/>
      <c r="TZM166" s="91"/>
      <c r="TZN166" s="91"/>
      <c r="TZO166" s="26"/>
      <c r="TZP166" s="26"/>
      <c r="TZQ166" s="92"/>
      <c r="TZR166" s="28"/>
      <c r="TZS166" s="93"/>
      <c r="TZT166" s="93"/>
      <c r="TZU166" s="29"/>
      <c r="TZV166" s="30"/>
      <c r="TZW166" s="94"/>
      <c r="TZX166" s="28"/>
      <c r="TZY166" s="32"/>
      <c r="TZZ166" s="32"/>
      <c r="UAA166" s="21"/>
      <c r="UAB166" s="21"/>
      <c r="UAC166" s="21"/>
      <c r="UAD166" s="21"/>
      <c r="UAE166" s="33"/>
      <c r="UAF166" s="33"/>
      <c r="UAG166" s="33"/>
      <c r="UAH166" s="95"/>
      <c r="UAI166" s="96"/>
      <c r="UAJ166" s="96"/>
      <c r="UAK166" s="96"/>
      <c r="UAL166" s="97"/>
      <c r="UAM166" s="19"/>
      <c r="UAN166" s="20"/>
      <c r="UAO166" s="26"/>
      <c r="UAP166" s="20"/>
      <c r="UAQ166" s="33"/>
      <c r="UAR166" s="22"/>
      <c r="UAS166" s="89"/>
      <c r="UAT166" s="90"/>
      <c r="UAU166" s="26"/>
      <c r="UAV166" s="91"/>
      <c r="UAW166" s="91"/>
      <c r="UAX166" s="26"/>
      <c r="UAY166" s="26"/>
      <c r="UAZ166" s="92"/>
      <c r="UBA166" s="28"/>
      <c r="UBB166" s="93"/>
      <c r="UBC166" s="93"/>
      <c r="UBD166" s="29"/>
      <c r="UBE166" s="30"/>
      <c r="UBF166" s="94"/>
      <c r="UBG166" s="28"/>
      <c r="UBH166" s="32"/>
      <c r="UBI166" s="32"/>
      <c r="UBJ166" s="21"/>
      <c r="UBK166" s="21"/>
      <c r="UBL166" s="21"/>
      <c r="UBM166" s="21"/>
      <c r="UBN166" s="33"/>
      <c r="UBO166" s="33"/>
      <c r="UBP166" s="33"/>
      <c r="UBQ166" s="95"/>
      <c r="UBR166" s="96"/>
      <c r="UBS166" s="96"/>
      <c r="UBT166" s="96"/>
      <c r="UBU166" s="97"/>
      <c r="UBV166" s="19"/>
      <c r="UBW166" s="20"/>
      <c r="UBX166" s="26"/>
      <c r="UBY166" s="20"/>
      <c r="UBZ166" s="33"/>
      <c r="UCA166" s="22"/>
      <c r="UCB166" s="89"/>
      <c r="UCC166" s="90"/>
      <c r="UCD166" s="26"/>
      <c r="UCE166" s="91"/>
      <c r="UCF166" s="91"/>
      <c r="UCG166" s="26"/>
      <c r="UCH166" s="26"/>
      <c r="UCI166" s="92"/>
      <c r="UCJ166" s="28"/>
      <c r="UCK166" s="93"/>
      <c r="UCL166" s="93"/>
      <c r="UCM166" s="29"/>
      <c r="UCN166" s="30"/>
      <c r="UCO166" s="94"/>
      <c r="UCP166" s="28"/>
      <c r="UCQ166" s="32"/>
      <c r="UCR166" s="32"/>
      <c r="UCS166" s="21"/>
      <c r="UCT166" s="21"/>
      <c r="UCU166" s="21"/>
      <c r="UCV166" s="21"/>
      <c r="UCW166" s="33"/>
      <c r="UCX166" s="33"/>
      <c r="UCY166" s="33"/>
      <c r="UCZ166" s="95"/>
      <c r="UDA166" s="96"/>
      <c r="UDB166" s="96"/>
      <c r="UDC166" s="96"/>
      <c r="UDD166" s="97"/>
      <c r="UDE166" s="19"/>
      <c r="UDF166" s="20"/>
      <c r="UDG166" s="26"/>
      <c r="UDH166" s="20"/>
      <c r="UDI166" s="33"/>
      <c r="UDJ166" s="22"/>
      <c r="UDK166" s="89"/>
      <c r="UDL166" s="90"/>
      <c r="UDM166" s="26"/>
      <c r="UDN166" s="91"/>
      <c r="UDO166" s="91"/>
      <c r="UDP166" s="26"/>
      <c r="UDQ166" s="26"/>
      <c r="UDR166" s="92"/>
      <c r="UDS166" s="28"/>
      <c r="UDT166" s="93"/>
      <c r="UDU166" s="93"/>
      <c r="UDV166" s="29"/>
      <c r="UDW166" s="30"/>
      <c r="UDX166" s="94"/>
      <c r="UDY166" s="28"/>
      <c r="UDZ166" s="32"/>
      <c r="UEA166" s="32"/>
      <c r="UEB166" s="21"/>
      <c r="UEC166" s="21"/>
      <c r="UED166" s="21"/>
      <c r="UEE166" s="21"/>
      <c r="UEF166" s="33"/>
      <c r="UEG166" s="33"/>
      <c r="UEH166" s="33"/>
      <c r="UEI166" s="95"/>
      <c r="UEJ166" s="96"/>
      <c r="UEK166" s="96"/>
      <c r="UEL166" s="96"/>
      <c r="UEM166" s="97"/>
      <c r="UEN166" s="19"/>
      <c r="UEO166" s="20"/>
      <c r="UEP166" s="26"/>
      <c r="UEQ166" s="20"/>
      <c r="UER166" s="33"/>
      <c r="UES166" s="22"/>
      <c r="UET166" s="89"/>
      <c r="UEU166" s="90"/>
      <c r="UEV166" s="26"/>
      <c r="UEW166" s="91"/>
      <c r="UEX166" s="91"/>
      <c r="UEY166" s="26"/>
      <c r="UEZ166" s="26"/>
      <c r="UFA166" s="92"/>
      <c r="UFB166" s="28"/>
      <c r="UFC166" s="93"/>
      <c r="UFD166" s="93"/>
      <c r="UFE166" s="29"/>
      <c r="UFF166" s="30"/>
      <c r="UFG166" s="94"/>
      <c r="UFH166" s="28"/>
      <c r="UFI166" s="32"/>
      <c r="UFJ166" s="32"/>
      <c r="UFK166" s="21"/>
      <c r="UFL166" s="21"/>
      <c r="UFM166" s="21"/>
      <c r="UFN166" s="21"/>
      <c r="UFO166" s="33"/>
      <c r="UFP166" s="33"/>
      <c r="UFQ166" s="33"/>
      <c r="UFR166" s="95"/>
      <c r="UFS166" s="96"/>
      <c r="UFT166" s="96"/>
      <c r="UFU166" s="96"/>
      <c r="UFV166" s="97"/>
      <c r="UFW166" s="19"/>
      <c r="UFX166" s="20"/>
      <c r="UFY166" s="26"/>
      <c r="UFZ166" s="20"/>
      <c r="UGA166" s="33"/>
      <c r="UGB166" s="22"/>
      <c r="UGC166" s="89"/>
      <c r="UGD166" s="90"/>
      <c r="UGE166" s="26"/>
      <c r="UGF166" s="91"/>
      <c r="UGG166" s="91"/>
      <c r="UGH166" s="26"/>
      <c r="UGI166" s="26"/>
      <c r="UGJ166" s="92"/>
      <c r="UGK166" s="28"/>
      <c r="UGL166" s="93"/>
      <c r="UGM166" s="93"/>
      <c r="UGN166" s="29"/>
      <c r="UGO166" s="30"/>
      <c r="UGP166" s="94"/>
      <c r="UGQ166" s="28"/>
      <c r="UGR166" s="32"/>
      <c r="UGS166" s="32"/>
      <c r="UGT166" s="21"/>
      <c r="UGU166" s="21"/>
      <c r="UGV166" s="21"/>
      <c r="UGW166" s="21"/>
      <c r="UGX166" s="33"/>
      <c r="UGY166" s="33"/>
      <c r="UGZ166" s="33"/>
      <c r="UHA166" s="95"/>
      <c r="UHB166" s="96"/>
      <c r="UHC166" s="96"/>
      <c r="UHD166" s="96"/>
      <c r="UHE166" s="97"/>
      <c r="UHF166" s="19"/>
      <c r="UHG166" s="20"/>
      <c r="UHH166" s="26"/>
      <c r="UHI166" s="20"/>
      <c r="UHJ166" s="33"/>
      <c r="UHK166" s="22"/>
      <c r="UHL166" s="89"/>
      <c r="UHM166" s="90"/>
      <c r="UHN166" s="26"/>
      <c r="UHO166" s="91"/>
      <c r="UHP166" s="91"/>
      <c r="UHQ166" s="26"/>
      <c r="UHR166" s="26"/>
      <c r="UHS166" s="92"/>
      <c r="UHT166" s="28"/>
      <c r="UHU166" s="93"/>
      <c r="UHV166" s="93"/>
      <c r="UHW166" s="29"/>
      <c r="UHX166" s="30"/>
      <c r="UHY166" s="94"/>
      <c r="UHZ166" s="28"/>
      <c r="UIA166" s="32"/>
      <c r="UIB166" s="32"/>
      <c r="UIC166" s="21"/>
      <c r="UID166" s="21"/>
      <c r="UIE166" s="21"/>
      <c r="UIF166" s="21"/>
      <c r="UIG166" s="33"/>
      <c r="UIH166" s="33"/>
      <c r="UII166" s="33"/>
      <c r="UIJ166" s="95"/>
      <c r="UIK166" s="96"/>
      <c r="UIL166" s="96"/>
      <c r="UIM166" s="96"/>
      <c r="UIN166" s="97"/>
      <c r="UIO166" s="19"/>
      <c r="UIP166" s="20"/>
      <c r="UIQ166" s="26"/>
      <c r="UIR166" s="20"/>
      <c r="UIS166" s="33"/>
      <c r="UIT166" s="22"/>
      <c r="UIU166" s="89"/>
      <c r="UIV166" s="90"/>
      <c r="UIW166" s="26"/>
      <c r="UIX166" s="91"/>
      <c r="UIY166" s="91"/>
      <c r="UIZ166" s="26"/>
      <c r="UJA166" s="26"/>
      <c r="UJB166" s="92"/>
      <c r="UJC166" s="28"/>
      <c r="UJD166" s="93"/>
      <c r="UJE166" s="93"/>
      <c r="UJF166" s="29"/>
      <c r="UJG166" s="30"/>
      <c r="UJH166" s="94"/>
      <c r="UJI166" s="28"/>
      <c r="UJJ166" s="32"/>
      <c r="UJK166" s="32"/>
      <c r="UJL166" s="21"/>
      <c r="UJM166" s="21"/>
      <c r="UJN166" s="21"/>
      <c r="UJO166" s="21"/>
      <c r="UJP166" s="33"/>
      <c r="UJQ166" s="33"/>
      <c r="UJR166" s="33"/>
      <c r="UJS166" s="95"/>
      <c r="UJT166" s="96"/>
      <c r="UJU166" s="96"/>
      <c r="UJV166" s="96"/>
      <c r="UJW166" s="97"/>
      <c r="UJX166" s="19"/>
      <c r="UJY166" s="20"/>
      <c r="UJZ166" s="26"/>
      <c r="UKA166" s="20"/>
      <c r="UKB166" s="33"/>
      <c r="UKC166" s="22"/>
      <c r="UKD166" s="89"/>
      <c r="UKE166" s="90"/>
      <c r="UKF166" s="26"/>
      <c r="UKG166" s="91"/>
      <c r="UKH166" s="91"/>
      <c r="UKI166" s="26"/>
      <c r="UKJ166" s="26"/>
      <c r="UKK166" s="92"/>
      <c r="UKL166" s="28"/>
      <c r="UKM166" s="93"/>
      <c r="UKN166" s="93"/>
      <c r="UKO166" s="29"/>
      <c r="UKP166" s="30"/>
      <c r="UKQ166" s="94"/>
      <c r="UKR166" s="28"/>
      <c r="UKS166" s="32"/>
      <c r="UKT166" s="32"/>
      <c r="UKU166" s="21"/>
      <c r="UKV166" s="21"/>
      <c r="UKW166" s="21"/>
      <c r="UKX166" s="21"/>
      <c r="UKY166" s="33"/>
      <c r="UKZ166" s="33"/>
      <c r="ULA166" s="33"/>
      <c r="ULB166" s="95"/>
      <c r="ULC166" s="96"/>
      <c r="ULD166" s="96"/>
      <c r="ULE166" s="96"/>
      <c r="ULF166" s="97"/>
      <c r="ULG166" s="19"/>
      <c r="ULH166" s="20"/>
      <c r="ULI166" s="26"/>
      <c r="ULJ166" s="20"/>
      <c r="ULK166" s="33"/>
      <c r="ULL166" s="22"/>
      <c r="ULM166" s="89"/>
      <c r="ULN166" s="90"/>
      <c r="ULO166" s="26"/>
      <c r="ULP166" s="91"/>
      <c r="ULQ166" s="91"/>
      <c r="ULR166" s="26"/>
      <c r="ULS166" s="26"/>
      <c r="ULT166" s="92"/>
      <c r="ULU166" s="28"/>
      <c r="ULV166" s="93"/>
      <c r="ULW166" s="93"/>
      <c r="ULX166" s="29"/>
      <c r="ULY166" s="30"/>
      <c r="ULZ166" s="94"/>
      <c r="UMA166" s="28"/>
      <c r="UMB166" s="32"/>
      <c r="UMC166" s="32"/>
      <c r="UMD166" s="21"/>
      <c r="UME166" s="21"/>
      <c r="UMF166" s="21"/>
      <c r="UMG166" s="21"/>
      <c r="UMH166" s="33"/>
      <c r="UMI166" s="33"/>
      <c r="UMJ166" s="33"/>
      <c r="UMK166" s="95"/>
      <c r="UML166" s="96"/>
      <c r="UMM166" s="96"/>
      <c r="UMN166" s="96"/>
      <c r="UMO166" s="97"/>
      <c r="UMP166" s="19"/>
      <c r="UMQ166" s="20"/>
      <c r="UMR166" s="26"/>
      <c r="UMS166" s="20"/>
      <c r="UMT166" s="33"/>
      <c r="UMU166" s="22"/>
      <c r="UMV166" s="89"/>
      <c r="UMW166" s="90"/>
      <c r="UMX166" s="26"/>
      <c r="UMY166" s="91"/>
      <c r="UMZ166" s="91"/>
      <c r="UNA166" s="26"/>
      <c r="UNB166" s="26"/>
      <c r="UNC166" s="92"/>
      <c r="UND166" s="28"/>
      <c r="UNE166" s="93"/>
      <c r="UNF166" s="93"/>
      <c r="UNG166" s="29"/>
      <c r="UNH166" s="30"/>
      <c r="UNI166" s="94"/>
      <c r="UNJ166" s="28"/>
      <c r="UNK166" s="32"/>
      <c r="UNL166" s="32"/>
      <c r="UNM166" s="21"/>
      <c r="UNN166" s="21"/>
      <c r="UNO166" s="21"/>
      <c r="UNP166" s="21"/>
      <c r="UNQ166" s="33"/>
      <c r="UNR166" s="33"/>
      <c r="UNS166" s="33"/>
      <c r="UNT166" s="95"/>
      <c r="UNU166" s="96"/>
      <c r="UNV166" s="96"/>
      <c r="UNW166" s="96"/>
      <c r="UNX166" s="97"/>
      <c r="UNY166" s="19"/>
      <c r="UNZ166" s="20"/>
      <c r="UOA166" s="26"/>
      <c r="UOB166" s="20"/>
      <c r="UOC166" s="33"/>
      <c r="UOD166" s="22"/>
      <c r="UOE166" s="89"/>
      <c r="UOF166" s="90"/>
      <c r="UOG166" s="26"/>
      <c r="UOH166" s="91"/>
      <c r="UOI166" s="91"/>
      <c r="UOJ166" s="26"/>
      <c r="UOK166" s="26"/>
      <c r="UOL166" s="92"/>
      <c r="UOM166" s="28"/>
      <c r="UON166" s="93"/>
      <c r="UOO166" s="93"/>
      <c r="UOP166" s="29"/>
      <c r="UOQ166" s="30"/>
      <c r="UOR166" s="94"/>
      <c r="UOS166" s="28"/>
      <c r="UOT166" s="32"/>
      <c r="UOU166" s="32"/>
      <c r="UOV166" s="21"/>
      <c r="UOW166" s="21"/>
      <c r="UOX166" s="21"/>
      <c r="UOY166" s="21"/>
      <c r="UOZ166" s="33"/>
      <c r="UPA166" s="33"/>
      <c r="UPB166" s="33"/>
      <c r="UPC166" s="95"/>
      <c r="UPD166" s="96"/>
      <c r="UPE166" s="96"/>
      <c r="UPF166" s="96"/>
      <c r="UPG166" s="97"/>
      <c r="UPH166" s="19"/>
      <c r="UPI166" s="20"/>
      <c r="UPJ166" s="26"/>
      <c r="UPK166" s="20"/>
      <c r="UPL166" s="33"/>
      <c r="UPM166" s="22"/>
      <c r="UPN166" s="89"/>
      <c r="UPO166" s="90"/>
      <c r="UPP166" s="26"/>
      <c r="UPQ166" s="91"/>
      <c r="UPR166" s="91"/>
      <c r="UPS166" s="26"/>
      <c r="UPT166" s="26"/>
      <c r="UPU166" s="92"/>
      <c r="UPV166" s="28"/>
      <c r="UPW166" s="93"/>
      <c r="UPX166" s="93"/>
      <c r="UPY166" s="29"/>
      <c r="UPZ166" s="30"/>
      <c r="UQA166" s="94"/>
      <c r="UQB166" s="28"/>
      <c r="UQC166" s="32"/>
      <c r="UQD166" s="32"/>
      <c r="UQE166" s="21"/>
      <c r="UQF166" s="21"/>
      <c r="UQG166" s="21"/>
      <c r="UQH166" s="21"/>
      <c r="UQI166" s="33"/>
      <c r="UQJ166" s="33"/>
      <c r="UQK166" s="33"/>
      <c r="UQL166" s="95"/>
      <c r="UQM166" s="96"/>
      <c r="UQN166" s="96"/>
      <c r="UQO166" s="96"/>
      <c r="UQP166" s="97"/>
      <c r="UQQ166" s="19"/>
      <c r="UQR166" s="20"/>
      <c r="UQS166" s="26"/>
      <c r="UQT166" s="20"/>
      <c r="UQU166" s="33"/>
      <c r="UQV166" s="22"/>
      <c r="UQW166" s="89"/>
      <c r="UQX166" s="90"/>
      <c r="UQY166" s="26"/>
      <c r="UQZ166" s="91"/>
      <c r="URA166" s="91"/>
      <c r="URB166" s="26"/>
      <c r="URC166" s="26"/>
      <c r="URD166" s="92"/>
      <c r="URE166" s="28"/>
      <c r="URF166" s="93"/>
      <c r="URG166" s="93"/>
      <c r="URH166" s="29"/>
      <c r="URI166" s="30"/>
      <c r="URJ166" s="94"/>
      <c r="URK166" s="28"/>
      <c r="URL166" s="32"/>
      <c r="URM166" s="32"/>
      <c r="URN166" s="21"/>
      <c r="URO166" s="21"/>
      <c r="URP166" s="21"/>
      <c r="URQ166" s="21"/>
      <c r="URR166" s="33"/>
      <c r="URS166" s="33"/>
      <c r="URT166" s="33"/>
      <c r="URU166" s="95"/>
      <c r="URV166" s="96"/>
      <c r="URW166" s="96"/>
      <c r="URX166" s="96"/>
      <c r="URY166" s="97"/>
      <c r="URZ166" s="19"/>
      <c r="USA166" s="20"/>
      <c r="USB166" s="26"/>
      <c r="USC166" s="20"/>
      <c r="USD166" s="33"/>
      <c r="USE166" s="22"/>
      <c r="USF166" s="89"/>
      <c r="USG166" s="90"/>
      <c r="USH166" s="26"/>
      <c r="USI166" s="91"/>
      <c r="USJ166" s="91"/>
      <c r="USK166" s="26"/>
      <c r="USL166" s="26"/>
      <c r="USM166" s="92"/>
      <c r="USN166" s="28"/>
      <c r="USO166" s="93"/>
      <c r="USP166" s="93"/>
      <c r="USQ166" s="29"/>
      <c r="USR166" s="30"/>
      <c r="USS166" s="94"/>
      <c r="UST166" s="28"/>
      <c r="USU166" s="32"/>
      <c r="USV166" s="32"/>
      <c r="USW166" s="21"/>
      <c r="USX166" s="21"/>
      <c r="USY166" s="21"/>
      <c r="USZ166" s="21"/>
      <c r="UTA166" s="33"/>
      <c r="UTB166" s="33"/>
      <c r="UTC166" s="33"/>
      <c r="UTD166" s="95"/>
      <c r="UTE166" s="96"/>
      <c r="UTF166" s="96"/>
      <c r="UTG166" s="96"/>
      <c r="UTH166" s="97"/>
      <c r="UTI166" s="19"/>
      <c r="UTJ166" s="20"/>
      <c r="UTK166" s="26"/>
      <c r="UTL166" s="20"/>
      <c r="UTM166" s="33"/>
      <c r="UTN166" s="22"/>
      <c r="UTO166" s="89"/>
      <c r="UTP166" s="90"/>
      <c r="UTQ166" s="26"/>
      <c r="UTR166" s="91"/>
      <c r="UTS166" s="91"/>
      <c r="UTT166" s="26"/>
      <c r="UTU166" s="26"/>
      <c r="UTV166" s="92"/>
      <c r="UTW166" s="28"/>
      <c r="UTX166" s="93"/>
      <c r="UTY166" s="93"/>
      <c r="UTZ166" s="29"/>
      <c r="UUA166" s="30"/>
      <c r="UUB166" s="94"/>
      <c r="UUC166" s="28"/>
      <c r="UUD166" s="32"/>
      <c r="UUE166" s="32"/>
      <c r="UUF166" s="21"/>
      <c r="UUG166" s="21"/>
      <c r="UUH166" s="21"/>
      <c r="UUI166" s="21"/>
      <c r="UUJ166" s="33"/>
      <c r="UUK166" s="33"/>
      <c r="UUL166" s="33"/>
      <c r="UUM166" s="95"/>
      <c r="UUN166" s="96"/>
      <c r="UUO166" s="96"/>
      <c r="UUP166" s="96"/>
      <c r="UUQ166" s="97"/>
      <c r="UUR166" s="19"/>
      <c r="UUS166" s="20"/>
      <c r="UUT166" s="26"/>
      <c r="UUU166" s="20"/>
      <c r="UUV166" s="33"/>
      <c r="UUW166" s="22"/>
      <c r="UUX166" s="89"/>
      <c r="UUY166" s="90"/>
      <c r="UUZ166" s="26"/>
      <c r="UVA166" s="91"/>
      <c r="UVB166" s="91"/>
      <c r="UVC166" s="26"/>
      <c r="UVD166" s="26"/>
      <c r="UVE166" s="92"/>
      <c r="UVF166" s="28"/>
      <c r="UVG166" s="93"/>
      <c r="UVH166" s="93"/>
      <c r="UVI166" s="29"/>
      <c r="UVJ166" s="30"/>
      <c r="UVK166" s="94"/>
      <c r="UVL166" s="28"/>
      <c r="UVM166" s="32"/>
      <c r="UVN166" s="32"/>
      <c r="UVO166" s="21"/>
      <c r="UVP166" s="21"/>
      <c r="UVQ166" s="21"/>
      <c r="UVR166" s="21"/>
      <c r="UVS166" s="33"/>
      <c r="UVT166" s="33"/>
      <c r="UVU166" s="33"/>
      <c r="UVV166" s="95"/>
      <c r="UVW166" s="96"/>
      <c r="UVX166" s="96"/>
      <c r="UVY166" s="96"/>
      <c r="UVZ166" s="97"/>
      <c r="UWA166" s="19"/>
      <c r="UWB166" s="20"/>
      <c r="UWC166" s="26"/>
      <c r="UWD166" s="20"/>
      <c r="UWE166" s="33"/>
      <c r="UWF166" s="22"/>
      <c r="UWG166" s="89"/>
      <c r="UWH166" s="90"/>
      <c r="UWI166" s="26"/>
      <c r="UWJ166" s="91"/>
      <c r="UWK166" s="91"/>
      <c r="UWL166" s="26"/>
      <c r="UWM166" s="26"/>
      <c r="UWN166" s="92"/>
      <c r="UWO166" s="28"/>
      <c r="UWP166" s="93"/>
      <c r="UWQ166" s="93"/>
      <c r="UWR166" s="29"/>
      <c r="UWS166" s="30"/>
      <c r="UWT166" s="94"/>
      <c r="UWU166" s="28"/>
      <c r="UWV166" s="32"/>
      <c r="UWW166" s="32"/>
      <c r="UWX166" s="21"/>
      <c r="UWY166" s="21"/>
      <c r="UWZ166" s="21"/>
      <c r="UXA166" s="21"/>
      <c r="UXB166" s="33"/>
      <c r="UXC166" s="33"/>
      <c r="UXD166" s="33"/>
      <c r="UXE166" s="95"/>
      <c r="UXF166" s="96"/>
      <c r="UXG166" s="96"/>
      <c r="UXH166" s="96"/>
      <c r="UXI166" s="97"/>
      <c r="UXJ166" s="19"/>
      <c r="UXK166" s="20"/>
      <c r="UXL166" s="26"/>
      <c r="UXM166" s="20"/>
      <c r="UXN166" s="33"/>
      <c r="UXO166" s="22"/>
      <c r="UXP166" s="89"/>
      <c r="UXQ166" s="90"/>
      <c r="UXR166" s="26"/>
      <c r="UXS166" s="91"/>
      <c r="UXT166" s="91"/>
      <c r="UXU166" s="26"/>
      <c r="UXV166" s="26"/>
      <c r="UXW166" s="92"/>
      <c r="UXX166" s="28"/>
      <c r="UXY166" s="93"/>
      <c r="UXZ166" s="93"/>
      <c r="UYA166" s="29"/>
      <c r="UYB166" s="30"/>
      <c r="UYC166" s="94"/>
      <c r="UYD166" s="28"/>
      <c r="UYE166" s="32"/>
      <c r="UYF166" s="32"/>
      <c r="UYG166" s="21"/>
      <c r="UYH166" s="21"/>
      <c r="UYI166" s="21"/>
      <c r="UYJ166" s="21"/>
      <c r="UYK166" s="33"/>
      <c r="UYL166" s="33"/>
      <c r="UYM166" s="33"/>
      <c r="UYN166" s="95"/>
      <c r="UYO166" s="96"/>
      <c r="UYP166" s="96"/>
      <c r="UYQ166" s="96"/>
      <c r="UYR166" s="97"/>
      <c r="UYS166" s="19"/>
      <c r="UYT166" s="20"/>
      <c r="UYU166" s="26"/>
      <c r="UYV166" s="20"/>
      <c r="UYW166" s="33"/>
      <c r="UYX166" s="22"/>
      <c r="UYY166" s="89"/>
      <c r="UYZ166" s="90"/>
      <c r="UZA166" s="26"/>
      <c r="UZB166" s="91"/>
      <c r="UZC166" s="91"/>
      <c r="UZD166" s="26"/>
      <c r="UZE166" s="26"/>
      <c r="UZF166" s="92"/>
      <c r="UZG166" s="28"/>
      <c r="UZH166" s="93"/>
      <c r="UZI166" s="93"/>
      <c r="UZJ166" s="29"/>
      <c r="UZK166" s="30"/>
      <c r="UZL166" s="94"/>
      <c r="UZM166" s="28"/>
      <c r="UZN166" s="32"/>
      <c r="UZO166" s="32"/>
      <c r="UZP166" s="21"/>
      <c r="UZQ166" s="21"/>
      <c r="UZR166" s="21"/>
      <c r="UZS166" s="21"/>
      <c r="UZT166" s="33"/>
      <c r="UZU166" s="33"/>
      <c r="UZV166" s="33"/>
      <c r="UZW166" s="95"/>
      <c r="UZX166" s="96"/>
      <c r="UZY166" s="96"/>
      <c r="UZZ166" s="96"/>
      <c r="VAA166" s="97"/>
      <c r="VAB166" s="19"/>
      <c r="VAC166" s="20"/>
      <c r="VAD166" s="26"/>
      <c r="VAE166" s="20"/>
      <c r="VAF166" s="33"/>
      <c r="VAG166" s="22"/>
      <c r="VAH166" s="89"/>
      <c r="VAI166" s="90"/>
      <c r="VAJ166" s="26"/>
      <c r="VAK166" s="91"/>
      <c r="VAL166" s="91"/>
      <c r="VAM166" s="26"/>
      <c r="VAN166" s="26"/>
      <c r="VAO166" s="92"/>
      <c r="VAP166" s="28"/>
      <c r="VAQ166" s="93"/>
      <c r="VAR166" s="93"/>
      <c r="VAS166" s="29"/>
      <c r="VAT166" s="30"/>
      <c r="VAU166" s="94"/>
      <c r="VAV166" s="28"/>
      <c r="VAW166" s="32"/>
      <c r="VAX166" s="32"/>
      <c r="VAY166" s="21"/>
      <c r="VAZ166" s="21"/>
      <c r="VBA166" s="21"/>
      <c r="VBB166" s="21"/>
      <c r="VBC166" s="33"/>
      <c r="VBD166" s="33"/>
      <c r="VBE166" s="33"/>
      <c r="VBF166" s="95"/>
      <c r="VBG166" s="96"/>
      <c r="VBH166" s="96"/>
      <c r="VBI166" s="96"/>
      <c r="VBJ166" s="97"/>
      <c r="VBK166" s="19"/>
      <c r="VBL166" s="20"/>
      <c r="VBM166" s="26"/>
      <c r="VBN166" s="20"/>
      <c r="VBO166" s="33"/>
      <c r="VBP166" s="22"/>
      <c r="VBQ166" s="89"/>
      <c r="VBR166" s="90"/>
      <c r="VBS166" s="26"/>
      <c r="VBT166" s="91"/>
      <c r="VBU166" s="91"/>
      <c r="VBV166" s="26"/>
      <c r="VBW166" s="26"/>
      <c r="VBX166" s="92"/>
      <c r="VBY166" s="28"/>
      <c r="VBZ166" s="93"/>
      <c r="VCA166" s="93"/>
      <c r="VCB166" s="29"/>
      <c r="VCC166" s="30"/>
      <c r="VCD166" s="94"/>
      <c r="VCE166" s="28"/>
      <c r="VCF166" s="32"/>
      <c r="VCG166" s="32"/>
      <c r="VCH166" s="21"/>
      <c r="VCI166" s="21"/>
      <c r="VCJ166" s="21"/>
      <c r="VCK166" s="21"/>
      <c r="VCL166" s="33"/>
      <c r="VCM166" s="33"/>
      <c r="VCN166" s="33"/>
      <c r="VCO166" s="95"/>
      <c r="VCP166" s="96"/>
      <c r="VCQ166" s="96"/>
      <c r="VCR166" s="96"/>
      <c r="VCS166" s="97"/>
      <c r="VCT166" s="19"/>
      <c r="VCU166" s="20"/>
      <c r="VCV166" s="26"/>
      <c r="VCW166" s="20"/>
      <c r="VCX166" s="33"/>
      <c r="VCY166" s="22"/>
      <c r="VCZ166" s="89"/>
      <c r="VDA166" s="90"/>
      <c r="VDB166" s="26"/>
      <c r="VDC166" s="91"/>
      <c r="VDD166" s="91"/>
      <c r="VDE166" s="26"/>
      <c r="VDF166" s="26"/>
      <c r="VDG166" s="92"/>
      <c r="VDH166" s="28"/>
      <c r="VDI166" s="93"/>
      <c r="VDJ166" s="93"/>
      <c r="VDK166" s="29"/>
      <c r="VDL166" s="30"/>
      <c r="VDM166" s="94"/>
      <c r="VDN166" s="28"/>
      <c r="VDO166" s="32"/>
      <c r="VDP166" s="32"/>
      <c r="VDQ166" s="21"/>
      <c r="VDR166" s="21"/>
      <c r="VDS166" s="21"/>
      <c r="VDT166" s="21"/>
      <c r="VDU166" s="33"/>
      <c r="VDV166" s="33"/>
      <c r="VDW166" s="33"/>
      <c r="VDX166" s="95"/>
      <c r="VDY166" s="96"/>
      <c r="VDZ166" s="96"/>
      <c r="VEA166" s="96"/>
      <c r="VEB166" s="97"/>
      <c r="VEC166" s="19"/>
      <c r="VED166" s="20"/>
      <c r="VEE166" s="26"/>
      <c r="VEF166" s="20"/>
      <c r="VEG166" s="33"/>
      <c r="VEH166" s="22"/>
      <c r="VEI166" s="89"/>
      <c r="VEJ166" s="90"/>
      <c r="VEK166" s="26"/>
      <c r="VEL166" s="91"/>
      <c r="VEM166" s="91"/>
      <c r="VEN166" s="26"/>
      <c r="VEO166" s="26"/>
      <c r="VEP166" s="92"/>
      <c r="VEQ166" s="28"/>
      <c r="VER166" s="93"/>
      <c r="VES166" s="93"/>
      <c r="VET166" s="29"/>
      <c r="VEU166" s="30"/>
      <c r="VEV166" s="94"/>
      <c r="VEW166" s="28"/>
      <c r="VEX166" s="32"/>
      <c r="VEY166" s="32"/>
      <c r="VEZ166" s="21"/>
      <c r="VFA166" s="21"/>
      <c r="VFB166" s="21"/>
      <c r="VFC166" s="21"/>
      <c r="VFD166" s="33"/>
      <c r="VFE166" s="33"/>
      <c r="VFF166" s="33"/>
      <c r="VFG166" s="95"/>
      <c r="VFH166" s="96"/>
      <c r="VFI166" s="96"/>
      <c r="VFJ166" s="96"/>
      <c r="VFK166" s="97"/>
      <c r="VFL166" s="19"/>
      <c r="VFM166" s="20"/>
      <c r="VFN166" s="26"/>
      <c r="VFO166" s="20"/>
      <c r="VFP166" s="33"/>
      <c r="VFQ166" s="22"/>
      <c r="VFR166" s="89"/>
      <c r="VFS166" s="90"/>
      <c r="VFT166" s="26"/>
      <c r="VFU166" s="91"/>
      <c r="VFV166" s="91"/>
      <c r="VFW166" s="26"/>
      <c r="VFX166" s="26"/>
      <c r="VFY166" s="92"/>
      <c r="VFZ166" s="28"/>
      <c r="VGA166" s="93"/>
      <c r="VGB166" s="93"/>
      <c r="VGC166" s="29"/>
      <c r="VGD166" s="30"/>
      <c r="VGE166" s="94"/>
      <c r="VGF166" s="28"/>
      <c r="VGG166" s="32"/>
      <c r="VGH166" s="32"/>
      <c r="VGI166" s="21"/>
      <c r="VGJ166" s="21"/>
      <c r="VGK166" s="21"/>
      <c r="VGL166" s="21"/>
      <c r="VGM166" s="33"/>
      <c r="VGN166" s="33"/>
      <c r="VGO166" s="33"/>
      <c r="VGP166" s="95"/>
      <c r="VGQ166" s="96"/>
      <c r="VGR166" s="96"/>
      <c r="VGS166" s="96"/>
      <c r="VGT166" s="97"/>
      <c r="VGU166" s="19"/>
      <c r="VGV166" s="20"/>
      <c r="VGW166" s="26"/>
      <c r="VGX166" s="20"/>
      <c r="VGY166" s="33"/>
      <c r="VGZ166" s="22"/>
      <c r="VHA166" s="89"/>
      <c r="VHB166" s="90"/>
      <c r="VHC166" s="26"/>
      <c r="VHD166" s="91"/>
      <c r="VHE166" s="91"/>
      <c r="VHF166" s="26"/>
      <c r="VHG166" s="26"/>
      <c r="VHH166" s="92"/>
      <c r="VHI166" s="28"/>
      <c r="VHJ166" s="93"/>
      <c r="VHK166" s="93"/>
      <c r="VHL166" s="29"/>
      <c r="VHM166" s="30"/>
      <c r="VHN166" s="94"/>
      <c r="VHO166" s="28"/>
      <c r="VHP166" s="32"/>
      <c r="VHQ166" s="32"/>
      <c r="VHR166" s="21"/>
      <c r="VHS166" s="21"/>
      <c r="VHT166" s="21"/>
      <c r="VHU166" s="21"/>
      <c r="VHV166" s="33"/>
      <c r="VHW166" s="33"/>
      <c r="VHX166" s="33"/>
      <c r="VHY166" s="95"/>
      <c r="VHZ166" s="96"/>
      <c r="VIA166" s="96"/>
      <c r="VIB166" s="96"/>
      <c r="VIC166" s="97"/>
      <c r="VID166" s="19"/>
      <c r="VIE166" s="20"/>
      <c r="VIF166" s="26"/>
      <c r="VIG166" s="20"/>
      <c r="VIH166" s="33"/>
      <c r="VII166" s="22"/>
      <c r="VIJ166" s="89"/>
      <c r="VIK166" s="90"/>
      <c r="VIL166" s="26"/>
      <c r="VIM166" s="91"/>
      <c r="VIN166" s="91"/>
      <c r="VIO166" s="26"/>
      <c r="VIP166" s="26"/>
      <c r="VIQ166" s="92"/>
      <c r="VIR166" s="28"/>
      <c r="VIS166" s="93"/>
      <c r="VIT166" s="93"/>
      <c r="VIU166" s="29"/>
      <c r="VIV166" s="30"/>
      <c r="VIW166" s="94"/>
      <c r="VIX166" s="28"/>
      <c r="VIY166" s="32"/>
      <c r="VIZ166" s="32"/>
      <c r="VJA166" s="21"/>
      <c r="VJB166" s="21"/>
      <c r="VJC166" s="21"/>
      <c r="VJD166" s="21"/>
      <c r="VJE166" s="33"/>
      <c r="VJF166" s="33"/>
      <c r="VJG166" s="33"/>
      <c r="VJH166" s="95"/>
      <c r="VJI166" s="96"/>
      <c r="VJJ166" s="96"/>
      <c r="VJK166" s="96"/>
      <c r="VJL166" s="97"/>
      <c r="VJM166" s="19"/>
      <c r="VJN166" s="20"/>
      <c r="VJO166" s="26"/>
      <c r="VJP166" s="20"/>
      <c r="VJQ166" s="33"/>
      <c r="VJR166" s="22"/>
      <c r="VJS166" s="89"/>
      <c r="VJT166" s="90"/>
      <c r="VJU166" s="26"/>
      <c r="VJV166" s="91"/>
      <c r="VJW166" s="91"/>
      <c r="VJX166" s="26"/>
      <c r="VJY166" s="26"/>
      <c r="VJZ166" s="92"/>
      <c r="VKA166" s="28"/>
      <c r="VKB166" s="93"/>
      <c r="VKC166" s="93"/>
      <c r="VKD166" s="29"/>
      <c r="VKE166" s="30"/>
      <c r="VKF166" s="94"/>
      <c r="VKG166" s="28"/>
      <c r="VKH166" s="32"/>
      <c r="VKI166" s="32"/>
      <c r="VKJ166" s="21"/>
      <c r="VKK166" s="21"/>
      <c r="VKL166" s="21"/>
      <c r="VKM166" s="21"/>
      <c r="VKN166" s="33"/>
      <c r="VKO166" s="33"/>
      <c r="VKP166" s="33"/>
      <c r="VKQ166" s="95"/>
      <c r="VKR166" s="96"/>
      <c r="VKS166" s="96"/>
      <c r="VKT166" s="96"/>
      <c r="VKU166" s="97"/>
      <c r="VKV166" s="19"/>
      <c r="VKW166" s="20"/>
      <c r="VKX166" s="26"/>
      <c r="VKY166" s="20"/>
      <c r="VKZ166" s="33"/>
      <c r="VLA166" s="22"/>
      <c r="VLB166" s="89"/>
      <c r="VLC166" s="90"/>
      <c r="VLD166" s="26"/>
      <c r="VLE166" s="91"/>
      <c r="VLF166" s="91"/>
      <c r="VLG166" s="26"/>
      <c r="VLH166" s="26"/>
      <c r="VLI166" s="92"/>
      <c r="VLJ166" s="28"/>
      <c r="VLK166" s="93"/>
      <c r="VLL166" s="93"/>
      <c r="VLM166" s="29"/>
      <c r="VLN166" s="30"/>
      <c r="VLO166" s="94"/>
      <c r="VLP166" s="28"/>
      <c r="VLQ166" s="32"/>
      <c r="VLR166" s="32"/>
      <c r="VLS166" s="21"/>
      <c r="VLT166" s="21"/>
      <c r="VLU166" s="21"/>
      <c r="VLV166" s="21"/>
      <c r="VLW166" s="33"/>
      <c r="VLX166" s="33"/>
      <c r="VLY166" s="33"/>
      <c r="VLZ166" s="95"/>
      <c r="VMA166" s="96"/>
      <c r="VMB166" s="96"/>
      <c r="VMC166" s="96"/>
      <c r="VMD166" s="97"/>
      <c r="VME166" s="19"/>
      <c r="VMF166" s="20"/>
      <c r="VMG166" s="26"/>
      <c r="VMH166" s="20"/>
      <c r="VMI166" s="33"/>
      <c r="VMJ166" s="22"/>
      <c r="VMK166" s="89"/>
      <c r="VML166" s="90"/>
      <c r="VMM166" s="26"/>
      <c r="VMN166" s="91"/>
      <c r="VMO166" s="91"/>
      <c r="VMP166" s="26"/>
      <c r="VMQ166" s="26"/>
      <c r="VMR166" s="92"/>
      <c r="VMS166" s="28"/>
      <c r="VMT166" s="93"/>
      <c r="VMU166" s="93"/>
      <c r="VMV166" s="29"/>
      <c r="VMW166" s="30"/>
      <c r="VMX166" s="94"/>
      <c r="VMY166" s="28"/>
      <c r="VMZ166" s="32"/>
      <c r="VNA166" s="32"/>
      <c r="VNB166" s="21"/>
      <c r="VNC166" s="21"/>
      <c r="VND166" s="21"/>
      <c r="VNE166" s="21"/>
      <c r="VNF166" s="33"/>
      <c r="VNG166" s="33"/>
      <c r="VNH166" s="33"/>
      <c r="VNI166" s="95"/>
      <c r="VNJ166" s="96"/>
      <c r="VNK166" s="96"/>
      <c r="VNL166" s="96"/>
      <c r="VNM166" s="97"/>
      <c r="VNN166" s="19"/>
      <c r="VNO166" s="20"/>
      <c r="VNP166" s="26"/>
      <c r="VNQ166" s="20"/>
      <c r="VNR166" s="33"/>
      <c r="VNS166" s="22"/>
      <c r="VNT166" s="89"/>
      <c r="VNU166" s="90"/>
      <c r="VNV166" s="26"/>
      <c r="VNW166" s="91"/>
      <c r="VNX166" s="91"/>
      <c r="VNY166" s="26"/>
      <c r="VNZ166" s="26"/>
      <c r="VOA166" s="92"/>
      <c r="VOB166" s="28"/>
      <c r="VOC166" s="93"/>
      <c r="VOD166" s="93"/>
      <c r="VOE166" s="29"/>
      <c r="VOF166" s="30"/>
      <c r="VOG166" s="94"/>
      <c r="VOH166" s="28"/>
      <c r="VOI166" s="32"/>
      <c r="VOJ166" s="32"/>
      <c r="VOK166" s="21"/>
      <c r="VOL166" s="21"/>
      <c r="VOM166" s="21"/>
      <c r="VON166" s="21"/>
      <c r="VOO166" s="33"/>
      <c r="VOP166" s="33"/>
      <c r="VOQ166" s="33"/>
      <c r="VOR166" s="95"/>
      <c r="VOS166" s="96"/>
      <c r="VOT166" s="96"/>
      <c r="VOU166" s="96"/>
      <c r="VOV166" s="97"/>
      <c r="VOW166" s="19"/>
      <c r="VOX166" s="20"/>
      <c r="VOY166" s="26"/>
      <c r="VOZ166" s="20"/>
      <c r="VPA166" s="33"/>
      <c r="VPB166" s="22"/>
      <c r="VPC166" s="89"/>
      <c r="VPD166" s="90"/>
      <c r="VPE166" s="26"/>
      <c r="VPF166" s="91"/>
      <c r="VPG166" s="91"/>
      <c r="VPH166" s="26"/>
      <c r="VPI166" s="26"/>
      <c r="VPJ166" s="92"/>
      <c r="VPK166" s="28"/>
      <c r="VPL166" s="93"/>
      <c r="VPM166" s="93"/>
      <c r="VPN166" s="29"/>
      <c r="VPO166" s="30"/>
      <c r="VPP166" s="94"/>
      <c r="VPQ166" s="28"/>
      <c r="VPR166" s="32"/>
      <c r="VPS166" s="32"/>
      <c r="VPT166" s="21"/>
      <c r="VPU166" s="21"/>
      <c r="VPV166" s="21"/>
      <c r="VPW166" s="21"/>
      <c r="VPX166" s="33"/>
      <c r="VPY166" s="33"/>
      <c r="VPZ166" s="33"/>
      <c r="VQA166" s="95"/>
      <c r="VQB166" s="96"/>
      <c r="VQC166" s="96"/>
      <c r="VQD166" s="96"/>
      <c r="VQE166" s="97"/>
      <c r="VQF166" s="19"/>
      <c r="VQG166" s="20"/>
      <c r="VQH166" s="26"/>
      <c r="VQI166" s="20"/>
      <c r="VQJ166" s="33"/>
      <c r="VQK166" s="22"/>
      <c r="VQL166" s="89"/>
      <c r="VQM166" s="90"/>
      <c r="VQN166" s="26"/>
      <c r="VQO166" s="91"/>
      <c r="VQP166" s="91"/>
      <c r="VQQ166" s="26"/>
      <c r="VQR166" s="26"/>
      <c r="VQS166" s="92"/>
      <c r="VQT166" s="28"/>
      <c r="VQU166" s="93"/>
      <c r="VQV166" s="93"/>
      <c r="VQW166" s="29"/>
      <c r="VQX166" s="30"/>
      <c r="VQY166" s="94"/>
      <c r="VQZ166" s="28"/>
      <c r="VRA166" s="32"/>
      <c r="VRB166" s="32"/>
      <c r="VRC166" s="21"/>
      <c r="VRD166" s="21"/>
      <c r="VRE166" s="21"/>
      <c r="VRF166" s="21"/>
      <c r="VRG166" s="33"/>
      <c r="VRH166" s="33"/>
      <c r="VRI166" s="33"/>
      <c r="VRJ166" s="95"/>
      <c r="VRK166" s="96"/>
      <c r="VRL166" s="96"/>
      <c r="VRM166" s="96"/>
      <c r="VRN166" s="97"/>
      <c r="VRO166" s="19"/>
      <c r="VRP166" s="20"/>
      <c r="VRQ166" s="26"/>
      <c r="VRR166" s="20"/>
      <c r="VRS166" s="33"/>
      <c r="VRT166" s="22"/>
      <c r="VRU166" s="89"/>
      <c r="VRV166" s="90"/>
      <c r="VRW166" s="26"/>
      <c r="VRX166" s="91"/>
      <c r="VRY166" s="91"/>
      <c r="VRZ166" s="26"/>
      <c r="VSA166" s="26"/>
      <c r="VSB166" s="92"/>
      <c r="VSC166" s="28"/>
      <c r="VSD166" s="93"/>
      <c r="VSE166" s="93"/>
      <c r="VSF166" s="29"/>
      <c r="VSG166" s="30"/>
      <c r="VSH166" s="94"/>
      <c r="VSI166" s="28"/>
      <c r="VSJ166" s="32"/>
      <c r="VSK166" s="32"/>
      <c r="VSL166" s="21"/>
      <c r="VSM166" s="21"/>
      <c r="VSN166" s="21"/>
      <c r="VSO166" s="21"/>
      <c r="VSP166" s="33"/>
      <c r="VSQ166" s="33"/>
      <c r="VSR166" s="33"/>
      <c r="VSS166" s="95"/>
      <c r="VST166" s="96"/>
      <c r="VSU166" s="96"/>
      <c r="VSV166" s="96"/>
      <c r="VSW166" s="97"/>
      <c r="VSX166" s="19"/>
      <c r="VSY166" s="20"/>
      <c r="VSZ166" s="26"/>
      <c r="VTA166" s="20"/>
      <c r="VTB166" s="33"/>
      <c r="VTC166" s="22"/>
      <c r="VTD166" s="89"/>
      <c r="VTE166" s="90"/>
      <c r="VTF166" s="26"/>
      <c r="VTG166" s="91"/>
      <c r="VTH166" s="91"/>
      <c r="VTI166" s="26"/>
      <c r="VTJ166" s="26"/>
      <c r="VTK166" s="92"/>
      <c r="VTL166" s="28"/>
      <c r="VTM166" s="93"/>
      <c r="VTN166" s="93"/>
      <c r="VTO166" s="29"/>
      <c r="VTP166" s="30"/>
      <c r="VTQ166" s="94"/>
      <c r="VTR166" s="28"/>
      <c r="VTS166" s="32"/>
      <c r="VTT166" s="32"/>
      <c r="VTU166" s="21"/>
      <c r="VTV166" s="21"/>
      <c r="VTW166" s="21"/>
      <c r="VTX166" s="21"/>
      <c r="VTY166" s="33"/>
      <c r="VTZ166" s="33"/>
      <c r="VUA166" s="33"/>
      <c r="VUB166" s="95"/>
      <c r="VUC166" s="96"/>
      <c r="VUD166" s="96"/>
      <c r="VUE166" s="96"/>
      <c r="VUF166" s="97"/>
      <c r="VUG166" s="19"/>
      <c r="VUH166" s="20"/>
      <c r="VUI166" s="26"/>
      <c r="VUJ166" s="20"/>
      <c r="VUK166" s="33"/>
      <c r="VUL166" s="22"/>
      <c r="VUM166" s="89"/>
      <c r="VUN166" s="90"/>
      <c r="VUO166" s="26"/>
      <c r="VUP166" s="91"/>
      <c r="VUQ166" s="91"/>
      <c r="VUR166" s="26"/>
      <c r="VUS166" s="26"/>
      <c r="VUT166" s="92"/>
      <c r="VUU166" s="28"/>
      <c r="VUV166" s="93"/>
      <c r="VUW166" s="93"/>
      <c r="VUX166" s="29"/>
      <c r="VUY166" s="30"/>
      <c r="VUZ166" s="94"/>
      <c r="VVA166" s="28"/>
      <c r="VVB166" s="32"/>
      <c r="VVC166" s="32"/>
      <c r="VVD166" s="21"/>
      <c r="VVE166" s="21"/>
      <c r="VVF166" s="21"/>
      <c r="VVG166" s="21"/>
      <c r="VVH166" s="33"/>
      <c r="VVI166" s="33"/>
      <c r="VVJ166" s="33"/>
      <c r="VVK166" s="95"/>
      <c r="VVL166" s="96"/>
      <c r="VVM166" s="96"/>
      <c r="VVN166" s="96"/>
      <c r="VVO166" s="97"/>
      <c r="VVP166" s="19"/>
      <c r="VVQ166" s="20"/>
      <c r="VVR166" s="26"/>
      <c r="VVS166" s="20"/>
      <c r="VVT166" s="33"/>
      <c r="VVU166" s="22"/>
      <c r="VVV166" s="89"/>
      <c r="VVW166" s="90"/>
      <c r="VVX166" s="26"/>
      <c r="VVY166" s="91"/>
      <c r="VVZ166" s="91"/>
      <c r="VWA166" s="26"/>
      <c r="VWB166" s="26"/>
      <c r="VWC166" s="92"/>
      <c r="VWD166" s="28"/>
      <c r="VWE166" s="93"/>
      <c r="VWF166" s="93"/>
      <c r="VWG166" s="29"/>
      <c r="VWH166" s="30"/>
      <c r="VWI166" s="94"/>
      <c r="VWJ166" s="28"/>
      <c r="VWK166" s="32"/>
      <c r="VWL166" s="32"/>
      <c r="VWM166" s="21"/>
      <c r="VWN166" s="21"/>
      <c r="VWO166" s="21"/>
      <c r="VWP166" s="21"/>
      <c r="VWQ166" s="33"/>
      <c r="VWR166" s="33"/>
      <c r="VWS166" s="33"/>
      <c r="VWT166" s="95"/>
      <c r="VWU166" s="96"/>
      <c r="VWV166" s="96"/>
      <c r="VWW166" s="96"/>
      <c r="VWX166" s="97"/>
      <c r="VWY166" s="19"/>
      <c r="VWZ166" s="20"/>
      <c r="VXA166" s="26"/>
      <c r="VXB166" s="20"/>
      <c r="VXC166" s="33"/>
      <c r="VXD166" s="22"/>
      <c r="VXE166" s="89"/>
      <c r="VXF166" s="90"/>
      <c r="VXG166" s="26"/>
      <c r="VXH166" s="91"/>
      <c r="VXI166" s="91"/>
      <c r="VXJ166" s="26"/>
      <c r="VXK166" s="26"/>
      <c r="VXL166" s="92"/>
      <c r="VXM166" s="28"/>
      <c r="VXN166" s="93"/>
      <c r="VXO166" s="93"/>
      <c r="VXP166" s="29"/>
      <c r="VXQ166" s="30"/>
      <c r="VXR166" s="94"/>
      <c r="VXS166" s="28"/>
      <c r="VXT166" s="32"/>
      <c r="VXU166" s="32"/>
      <c r="VXV166" s="21"/>
      <c r="VXW166" s="21"/>
      <c r="VXX166" s="21"/>
      <c r="VXY166" s="21"/>
      <c r="VXZ166" s="33"/>
      <c r="VYA166" s="33"/>
      <c r="VYB166" s="33"/>
      <c r="VYC166" s="95"/>
      <c r="VYD166" s="96"/>
      <c r="VYE166" s="96"/>
      <c r="VYF166" s="96"/>
      <c r="VYG166" s="97"/>
      <c r="VYH166" s="19"/>
      <c r="VYI166" s="20"/>
      <c r="VYJ166" s="26"/>
      <c r="VYK166" s="20"/>
      <c r="VYL166" s="33"/>
      <c r="VYM166" s="22"/>
      <c r="VYN166" s="89"/>
      <c r="VYO166" s="90"/>
      <c r="VYP166" s="26"/>
      <c r="VYQ166" s="91"/>
      <c r="VYR166" s="91"/>
      <c r="VYS166" s="26"/>
      <c r="VYT166" s="26"/>
      <c r="VYU166" s="92"/>
      <c r="VYV166" s="28"/>
      <c r="VYW166" s="93"/>
      <c r="VYX166" s="93"/>
      <c r="VYY166" s="29"/>
      <c r="VYZ166" s="30"/>
      <c r="VZA166" s="94"/>
      <c r="VZB166" s="28"/>
      <c r="VZC166" s="32"/>
      <c r="VZD166" s="32"/>
      <c r="VZE166" s="21"/>
      <c r="VZF166" s="21"/>
      <c r="VZG166" s="21"/>
      <c r="VZH166" s="21"/>
      <c r="VZI166" s="33"/>
      <c r="VZJ166" s="33"/>
      <c r="VZK166" s="33"/>
      <c r="VZL166" s="95"/>
      <c r="VZM166" s="96"/>
      <c r="VZN166" s="96"/>
      <c r="VZO166" s="96"/>
      <c r="VZP166" s="97"/>
      <c r="VZQ166" s="19"/>
      <c r="VZR166" s="20"/>
      <c r="VZS166" s="26"/>
      <c r="VZT166" s="20"/>
      <c r="VZU166" s="33"/>
      <c r="VZV166" s="22"/>
      <c r="VZW166" s="89"/>
      <c r="VZX166" s="90"/>
      <c r="VZY166" s="26"/>
      <c r="VZZ166" s="91"/>
      <c r="WAA166" s="91"/>
      <c r="WAB166" s="26"/>
      <c r="WAC166" s="26"/>
      <c r="WAD166" s="92"/>
      <c r="WAE166" s="28"/>
      <c r="WAF166" s="93"/>
      <c r="WAG166" s="93"/>
      <c r="WAH166" s="29"/>
      <c r="WAI166" s="30"/>
      <c r="WAJ166" s="94"/>
      <c r="WAK166" s="28"/>
      <c r="WAL166" s="32"/>
      <c r="WAM166" s="32"/>
      <c r="WAN166" s="21"/>
      <c r="WAO166" s="21"/>
      <c r="WAP166" s="21"/>
      <c r="WAQ166" s="21"/>
      <c r="WAR166" s="33"/>
      <c r="WAS166" s="33"/>
      <c r="WAT166" s="33"/>
      <c r="WAU166" s="95"/>
      <c r="WAV166" s="96"/>
      <c r="WAW166" s="96"/>
      <c r="WAX166" s="96"/>
      <c r="WAY166" s="97"/>
      <c r="WAZ166" s="19"/>
      <c r="WBA166" s="20"/>
      <c r="WBB166" s="26"/>
      <c r="WBC166" s="20"/>
      <c r="WBD166" s="33"/>
      <c r="WBE166" s="22"/>
      <c r="WBF166" s="89"/>
      <c r="WBG166" s="90"/>
      <c r="WBH166" s="26"/>
      <c r="WBI166" s="91"/>
      <c r="WBJ166" s="91"/>
      <c r="WBK166" s="26"/>
      <c r="WBL166" s="26"/>
      <c r="WBM166" s="92"/>
      <c r="WBN166" s="28"/>
      <c r="WBO166" s="93"/>
      <c r="WBP166" s="93"/>
      <c r="WBQ166" s="29"/>
      <c r="WBR166" s="30"/>
      <c r="WBS166" s="94"/>
      <c r="WBT166" s="28"/>
      <c r="WBU166" s="32"/>
      <c r="WBV166" s="32"/>
      <c r="WBW166" s="21"/>
      <c r="WBX166" s="21"/>
      <c r="WBY166" s="21"/>
      <c r="WBZ166" s="21"/>
      <c r="WCA166" s="33"/>
      <c r="WCB166" s="33"/>
      <c r="WCC166" s="33"/>
      <c r="WCD166" s="95"/>
      <c r="WCE166" s="96"/>
      <c r="WCF166" s="96"/>
      <c r="WCG166" s="96"/>
      <c r="WCH166" s="97"/>
      <c r="WCI166" s="19"/>
      <c r="WCJ166" s="20"/>
      <c r="WCK166" s="26"/>
      <c r="WCL166" s="20"/>
      <c r="WCM166" s="33"/>
      <c r="WCN166" s="22"/>
      <c r="WCO166" s="89"/>
      <c r="WCP166" s="90"/>
      <c r="WCQ166" s="26"/>
      <c r="WCR166" s="91"/>
      <c r="WCS166" s="91"/>
      <c r="WCT166" s="26"/>
      <c r="WCU166" s="26"/>
      <c r="WCV166" s="92"/>
      <c r="WCW166" s="28"/>
      <c r="WCX166" s="93"/>
      <c r="WCY166" s="93"/>
      <c r="WCZ166" s="29"/>
      <c r="WDA166" s="30"/>
      <c r="WDB166" s="94"/>
      <c r="WDC166" s="28"/>
      <c r="WDD166" s="32"/>
      <c r="WDE166" s="32"/>
      <c r="WDF166" s="21"/>
      <c r="WDG166" s="21"/>
      <c r="WDH166" s="21"/>
      <c r="WDI166" s="21"/>
      <c r="WDJ166" s="33"/>
      <c r="WDK166" s="33"/>
      <c r="WDL166" s="33"/>
      <c r="WDM166" s="95"/>
      <c r="WDN166" s="96"/>
      <c r="WDO166" s="96"/>
      <c r="WDP166" s="96"/>
      <c r="WDQ166" s="97"/>
      <c r="WDR166" s="19"/>
      <c r="WDS166" s="20"/>
      <c r="WDT166" s="26"/>
      <c r="WDU166" s="20"/>
      <c r="WDV166" s="33"/>
      <c r="WDW166" s="22"/>
      <c r="WDX166" s="89"/>
      <c r="WDY166" s="90"/>
      <c r="WDZ166" s="26"/>
      <c r="WEA166" s="91"/>
      <c r="WEB166" s="91"/>
      <c r="WEC166" s="26"/>
      <c r="WED166" s="26"/>
      <c r="WEE166" s="92"/>
      <c r="WEF166" s="28"/>
      <c r="WEG166" s="93"/>
      <c r="WEH166" s="93"/>
      <c r="WEI166" s="29"/>
      <c r="WEJ166" s="30"/>
      <c r="WEK166" s="94"/>
      <c r="WEL166" s="28"/>
      <c r="WEM166" s="32"/>
      <c r="WEN166" s="32"/>
      <c r="WEO166" s="21"/>
      <c r="WEP166" s="21"/>
      <c r="WEQ166" s="21"/>
      <c r="WER166" s="21"/>
      <c r="WES166" s="33"/>
      <c r="WET166" s="33"/>
      <c r="WEU166" s="33"/>
      <c r="WEV166" s="95"/>
      <c r="WEW166" s="96"/>
      <c r="WEX166" s="96"/>
      <c r="WEY166" s="96"/>
      <c r="WEZ166" s="97"/>
      <c r="WFA166" s="19"/>
      <c r="WFB166" s="20"/>
      <c r="WFC166" s="26"/>
      <c r="WFD166" s="20"/>
      <c r="WFE166" s="33"/>
      <c r="WFF166" s="22"/>
      <c r="WFG166" s="89"/>
      <c r="WFH166" s="90"/>
      <c r="WFI166" s="26"/>
      <c r="WFJ166" s="91"/>
      <c r="WFK166" s="91"/>
      <c r="WFL166" s="26"/>
      <c r="WFM166" s="26"/>
      <c r="WFN166" s="92"/>
      <c r="WFO166" s="28"/>
      <c r="WFP166" s="93"/>
      <c r="WFQ166" s="93"/>
      <c r="WFR166" s="29"/>
      <c r="WFS166" s="30"/>
      <c r="WFT166" s="94"/>
      <c r="WFU166" s="28"/>
      <c r="WFV166" s="32"/>
      <c r="WFW166" s="32"/>
      <c r="WFX166" s="21"/>
      <c r="WFY166" s="21"/>
      <c r="WFZ166" s="21"/>
      <c r="WGA166" s="21"/>
      <c r="WGB166" s="33"/>
      <c r="WGC166" s="33"/>
      <c r="WGD166" s="33"/>
      <c r="WGE166" s="95"/>
      <c r="WGF166" s="96"/>
      <c r="WGG166" s="96"/>
      <c r="WGH166" s="96"/>
      <c r="WGI166" s="97"/>
      <c r="WGJ166" s="19"/>
      <c r="WGK166" s="20"/>
      <c r="WGL166" s="26"/>
      <c r="WGM166" s="20"/>
      <c r="WGN166" s="33"/>
      <c r="WGO166" s="22"/>
      <c r="WGP166" s="89"/>
      <c r="WGQ166" s="90"/>
      <c r="WGR166" s="26"/>
      <c r="WGS166" s="91"/>
      <c r="WGT166" s="91"/>
      <c r="WGU166" s="26"/>
      <c r="WGV166" s="26"/>
      <c r="WGW166" s="92"/>
      <c r="WGX166" s="28"/>
      <c r="WGY166" s="93"/>
      <c r="WGZ166" s="93"/>
      <c r="WHA166" s="29"/>
      <c r="WHB166" s="30"/>
      <c r="WHC166" s="94"/>
      <c r="WHD166" s="28"/>
      <c r="WHE166" s="32"/>
      <c r="WHF166" s="32"/>
      <c r="WHG166" s="21"/>
      <c r="WHH166" s="21"/>
      <c r="WHI166" s="21"/>
      <c r="WHJ166" s="21"/>
      <c r="WHK166" s="33"/>
      <c r="WHL166" s="33"/>
      <c r="WHM166" s="33"/>
      <c r="WHN166" s="95"/>
      <c r="WHO166" s="96"/>
      <c r="WHP166" s="96"/>
      <c r="WHQ166" s="96"/>
      <c r="WHR166" s="97"/>
      <c r="WHS166" s="19"/>
      <c r="WHT166" s="20"/>
      <c r="WHU166" s="26"/>
      <c r="WHV166" s="20"/>
      <c r="WHW166" s="33"/>
      <c r="WHX166" s="22"/>
      <c r="WHY166" s="89"/>
      <c r="WHZ166" s="90"/>
      <c r="WIA166" s="26"/>
      <c r="WIB166" s="91"/>
      <c r="WIC166" s="91"/>
      <c r="WID166" s="26"/>
      <c r="WIE166" s="26"/>
      <c r="WIF166" s="92"/>
      <c r="WIG166" s="28"/>
      <c r="WIH166" s="93"/>
      <c r="WII166" s="93"/>
      <c r="WIJ166" s="29"/>
      <c r="WIK166" s="30"/>
      <c r="WIL166" s="94"/>
      <c r="WIM166" s="28"/>
      <c r="WIN166" s="32"/>
      <c r="WIO166" s="32"/>
      <c r="WIP166" s="21"/>
      <c r="WIQ166" s="21"/>
      <c r="WIR166" s="21"/>
      <c r="WIS166" s="21"/>
      <c r="WIT166" s="33"/>
      <c r="WIU166" s="33"/>
      <c r="WIV166" s="33"/>
      <c r="WIW166" s="95"/>
      <c r="WIX166" s="96"/>
      <c r="WIY166" s="96"/>
      <c r="WIZ166" s="96"/>
      <c r="WJA166" s="97"/>
      <c r="WJB166" s="19"/>
      <c r="WJC166" s="20"/>
      <c r="WJD166" s="26"/>
      <c r="WJE166" s="20"/>
      <c r="WJF166" s="33"/>
      <c r="WJG166" s="22"/>
      <c r="WJH166" s="89"/>
      <c r="WJI166" s="90"/>
      <c r="WJJ166" s="26"/>
      <c r="WJK166" s="91"/>
      <c r="WJL166" s="91"/>
      <c r="WJM166" s="26"/>
      <c r="WJN166" s="26"/>
      <c r="WJO166" s="92"/>
      <c r="WJP166" s="28"/>
      <c r="WJQ166" s="93"/>
      <c r="WJR166" s="93"/>
      <c r="WJS166" s="29"/>
      <c r="WJT166" s="30"/>
      <c r="WJU166" s="94"/>
      <c r="WJV166" s="28"/>
      <c r="WJW166" s="32"/>
      <c r="WJX166" s="32"/>
      <c r="WJY166" s="21"/>
      <c r="WJZ166" s="21"/>
      <c r="WKA166" s="21"/>
      <c r="WKB166" s="21"/>
      <c r="WKC166" s="33"/>
      <c r="WKD166" s="33"/>
      <c r="WKE166" s="33"/>
      <c r="WKF166" s="95"/>
      <c r="WKG166" s="96"/>
      <c r="WKH166" s="96"/>
      <c r="WKI166" s="96"/>
      <c r="WKJ166" s="97"/>
      <c r="WKK166" s="19"/>
      <c r="WKL166" s="20"/>
      <c r="WKM166" s="26"/>
      <c r="WKN166" s="20"/>
      <c r="WKO166" s="33"/>
      <c r="WKP166" s="22"/>
      <c r="WKQ166" s="89"/>
      <c r="WKR166" s="90"/>
      <c r="WKS166" s="26"/>
      <c r="WKT166" s="91"/>
      <c r="WKU166" s="91"/>
      <c r="WKV166" s="26"/>
      <c r="WKW166" s="26"/>
      <c r="WKX166" s="92"/>
      <c r="WKY166" s="28"/>
      <c r="WKZ166" s="93"/>
      <c r="WLA166" s="93"/>
      <c r="WLB166" s="29"/>
      <c r="WLC166" s="30"/>
      <c r="WLD166" s="94"/>
      <c r="WLE166" s="28"/>
      <c r="WLF166" s="32"/>
      <c r="WLG166" s="32"/>
      <c r="WLH166" s="21"/>
      <c r="WLI166" s="21"/>
      <c r="WLJ166" s="21"/>
      <c r="WLK166" s="21"/>
      <c r="WLL166" s="33"/>
      <c r="WLM166" s="33"/>
      <c r="WLN166" s="33"/>
      <c r="WLO166" s="95"/>
      <c r="WLP166" s="96"/>
      <c r="WLQ166" s="96"/>
      <c r="WLR166" s="96"/>
      <c r="WLS166" s="97"/>
      <c r="WLT166" s="19"/>
      <c r="WLU166" s="20"/>
      <c r="WLV166" s="26"/>
      <c r="WLW166" s="20"/>
      <c r="WLX166" s="33"/>
      <c r="WLY166" s="22"/>
      <c r="WLZ166" s="89"/>
      <c r="WMA166" s="90"/>
      <c r="WMB166" s="26"/>
      <c r="WMC166" s="91"/>
      <c r="WMD166" s="91"/>
      <c r="WME166" s="26"/>
      <c r="WMF166" s="26"/>
      <c r="WMG166" s="92"/>
      <c r="WMH166" s="28"/>
      <c r="WMI166" s="93"/>
      <c r="WMJ166" s="93"/>
      <c r="WMK166" s="29"/>
      <c r="WML166" s="30"/>
      <c r="WMM166" s="94"/>
      <c r="WMN166" s="28"/>
      <c r="WMO166" s="32"/>
      <c r="WMP166" s="32"/>
      <c r="WMQ166" s="21"/>
      <c r="WMR166" s="21"/>
      <c r="WMS166" s="21"/>
      <c r="WMT166" s="21"/>
      <c r="WMU166" s="33"/>
      <c r="WMV166" s="33"/>
      <c r="WMW166" s="33"/>
      <c r="WMX166" s="95"/>
      <c r="WMY166" s="96"/>
      <c r="WMZ166" s="96"/>
      <c r="WNA166" s="96"/>
      <c r="WNB166" s="97"/>
      <c r="WNC166" s="19"/>
      <c r="WND166" s="20"/>
      <c r="WNE166" s="26"/>
      <c r="WNF166" s="20"/>
      <c r="WNG166" s="33"/>
      <c r="WNH166" s="22"/>
      <c r="WNI166" s="89"/>
      <c r="WNJ166" s="90"/>
      <c r="WNK166" s="26"/>
      <c r="WNL166" s="91"/>
      <c r="WNM166" s="91"/>
      <c r="WNN166" s="26"/>
      <c r="WNO166" s="26"/>
      <c r="WNP166" s="92"/>
      <c r="WNQ166" s="28"/>
      <c r="WNR166" s="93"/>
      <c r="WNS166" s="93"/>
      <c r="WNT166" s="29"/>
      <c r="WNU166" s="30"/>
      <c r="WNV166" s="94"/>
      <c r="WNW166" s="28"/>
      <c r="WNX166" s="32"/>
      <c r="WNY166" s="32"/>
      <c r="WNZ166" s="21"/>
      <c r="WOA166" s="21"/>
      <c r="WOB166" s="21"/>
      <c r="WOC166" s="21"/>
      <c r="WOD166" s="33"/>
      <c r="WOE166" s="33"/>
      <c r="WOF166" s="33"/>
      <c r="WOG166" s="95"/>
      <c r="WOH166" s="96"/>
      <c r="WOI166" s="96"/>
      <c r="WOJ166" s="96"/>
      <c r="WOK166" s="97"/>
      <c r="WOL166" s="19"/>
      <c r="WOM166" s="20"/>
      <c r="WON166" s="26"/>
      <c r="WOO166" s="20"/>
      <c r="WOP166" s="33"/>
      <c r="WOQ166" s="22"/>
      <c r="WOR166" s="89"/>
      <c r="WOS166" s="90"/>
      <c r="WOT166" s="26"/>
      <c r="WOU166" s="91"/>
      <c r="WOV166" s="91"/>
      <c r="WOW166" s="26"/>
      <c r="WOX166" s="26"/>
      <c r="WOY166" s="92"/>
      <c r="WOZ166" s="28"/>
      <c r="WPA166" s="93"/>
      <c r="WPB166" s="93"/>
      <c r="WPC166" s="29"/>
      <c r="WPD166" s="30"/>
      <c r="WPE166" s="94"/>
      <c r="WPF166" s="28"/>
      <c r="WPG166" s="32"/>
      <c r="WPH166" s="32"/>
      <c r="WPI166" s="21"/>
      <c r="WPJ166" s="21"/>
      <c r="WPK166" s="21"/>
      <c r="WPL166" s="21"/>
      <c r="WPM166" s="33"/>
      <c r="WPN166" s="33"/>
      <c r="WPO166" s="33"/>
      <c r="WPP166" s="95"/>
      <c r="WPQ166" s="96"/>
      <c r="WPR166" s="96"/>
      <c r="WPS166" s="96"/>
      <c r="WPT166" s="97"/>
      <c r="WPU166" s="19"/>
      <c r="WPV166" s="20"/>
      <c r="WPW166" s="26"/>
      <c r="WPX166" s="20"/>
      <c r="WPY166" s="33"/>
      <c r="WPZ166" s="22"/>
      <c r="WQA166" s="89"/>
      <c r="WQB166" s="90"/>
      <c r="WQC166" s="26"/>
      <c r="WQD166" s="91"/>
      <c r="WQE166" s="91"/>
      <c r="WQF166" s="26"/>
      <c r="WQG166" s="26"/>
      <c r="WQH166" s="92"/>
      <c r="WQI166" s="28"/>
      <c r="WQJ166" s="93"/>
      <c r="WQK166" s="93"/>
      <c r="WQL166" s="29"/>
      <c r="WQM166" s="30"/>
      <c r="WQN166" s="94"/>
      <c r="WQO166" s="28"/>
      <c r="WQP166" s="32"/>
      <c r="WQQ166" s="32"/>
      <c r="WQR166" s="21"/>
      <c r="WQS166" s="21"/>
      <c r="WQT166" s="21"/>
      <c r="WQU166" s="21"/>
      <c r="WQV166" s="33"/>
      <c r="WQW166" s="33"/>
      <c r="WQX166" s="33"/>
      <c r="WQY166" s="95"/>
      <c r="WQZ166" s="96"/>
      <c r="WRA166" s="96"/>
      <c r="WRB166" s="96"/>
      <c r="WRC166" s="97"/>
      <c r="WRD166" s="19"/>
      <c r="WRE166" s="20"/>
      <c r="WRF166" s="26"/>
      <c r="WRG166" s="20"/>
      <c r="WRH166" s="33"/>
      <c r="WRI166" s="22"/>
      <c r="WRJ166" s="89"/>
      <c r="WRK166" s="90"/>
      <c r="WRL166" s="26"/>
      <c r="WRM166" s="91"/>
      <c r="WRN166" s="91"/>
      <c r="WRO166" s="26"/>
      <c r="WRP166" s="26"/>
      <c r="WRQ166" s="92"/>
      <c r="WRR166" s="28"/>
      <c r="WRS166" s="93"/>
      <c r="WRT166" s="93"/>
      <c r="WRU166" s="29"/>
      <c r="WRV166" s="30"/>
      <c r="WRW166" s="94"/>
      <c r="WRX166" s="28"/>
      <c r="WRY166" s="32"/>
      <c r="WRZ166" s="32"/>
      <c r="WSA166" s="21"/>
      <c r="WSB166" s="21"/>
      <c r="WSC166" s="21"/>
      <c r="WSD166" s="21"/>
      <c r="WSE166" s="33"/>
      <c r="WSF166" s="33"/>
      <c r="WSG166" s="33"/>
      <c r="WSH166" s="95"/>
      <c r="WSI166" s="96"/>
      <c r="WSJ166" s="96"/>
      <c r="WSK166" s="96"/>
      <c r="WSL166" s="97"/>
      <c r="WSM166" s="19"/>
      <c r="WSN166" s="20"/>
      <c r="WSO166" s="26"/>
      <c r="WSP166" s="20"/>
      <c r="WSQ166" s="33"/>
      <c r="WSR166" s="22"/>
      <c r="WSS166" s="89"/>
      <c r="WST166" s="90"/>
      <c r="WSU166" s="26"/>
      <c r="WSV166" s="91"/>
      <c r="WSW166" s="91"/>
      <c r="WSX166" s="26"/>
      <c r="WSY166" s="26"/>
      <c r="WSZ166" s="92"/>
      <c r="WTA166" s="28"/>
      <c r="WTB166" s="93"/>
      <c r="WTC166" s="93"/>
      <c r="WTD166" s="29"/>
      <c r="WTE166" s="30"/>
      <c r="WTF166" s="94"/>
      <c r="WTG166" s="28"/>
      <c r="WTH166" s="32"/>
      <c r="WTI166" s="32"/>
      <c r="WTJ166" s="21"/>
      <c r="WTK166" s="21"/>
      <c r="WTL166" s="21"/>
      <c r="WTM166" s="21"/>
      <c r="WTN166" s="33"/>
      <c r="WTO166" s="33"/>
      <c r="WTP166" s="33"/>
      <c r="WTQ166" s="95"/>
      <c r="WTR166" s="96"/>
      <c r="WTS166" s="96"/>
      <c r="WTT166" s="96"/>
      <c r="WTU166" s="97"/>
      <c r="WTV166" s="19"/>
      <c r="WTW166" s="20"/>
      <c r="WTX166" s="26"/>
      <c r="WTY166" s="20"/>
      <c r="WTZ166" s="33"/>
      <c r="WUA166" s="22"/>
      <c r="WUB166" s="89"/>
      <c r="WUC166" s="90"/>
      <c r="WUD166" s="26"/>
      <c r="WUE166" s="91"/>
      <c r="WUF166" s="91"/>
      <c r="WUG166" s="26"/>
      <c r="WUH166" s="26"/>
      <c r="WUI166" s="92"/>
      <c r="WUJ166" s="28"/>
      <c r="WUK166" s="93"/>
      <c r="WUL166" s="93"/>
      <c r="WUM166" s="29"/>
      <c r="WUN166" s="30"/>
      <c r="WUO166" s="94"/>
      <c r="WUP166" s="28"/>
      <c r="WUQ166" s="32"/>
      <c r="WUR166" s="32"/>
      <c r="WUS166" s="21"/>
      <c r="WUT166" s="21"/>
      <c r="WUU166" s="21"/>
      <c r="WUV166" s="21"/>
      <c r="WUW166" s="33"/>
      <c r="WUX166" s="33"/>
      <c r="WUY166" s="33"/>
      <c r="WUZ166" s="95"/>
      <c r="WVA166" s="96"/>
      <c r="WVB166" s="96"/>
      <c r="WVC166" s="96"/>
      <c r="WVD166" s="97"/>
      <c r="WVE166" s="19"/>
      <c r="WVF166" s="20"/>
      <c r="WVG166" s="26"/>
      <c r="WVH166" s="20"/>
      <c r="WVI166" s="33"/>
      <c r="WVJ166" s="22"/>
      <c r="WVK166" s="89"/>
      <c r="WVL166" s="90"/>
      <c r="WVM166" s="26"/>
      <c r="WVN166" s="91"/>
      <c r="WVO166" s="91"/>
      <c r="WVP166" s="26"/>
      <c r="WVQ166" s="26"/>
      <c r="WVR166" s="92"/>
      <c r="WVS166" s="28"/>
      <c r="WVT166" s="93"/>
      <c r="WVU166" s="93"/>
      <c r="WVV166" s="29"/>
      <c r="WVW166" s="30"/>
      <c r="WVX166" s="94"/>
      <c r="WVY166" s="28"/>
      <c r="WVZ166" s="32"/>
      <c r="WWA166" s="32"/>
      <c r="WWB166" s="21"/>
      <c r="WWC166" s="21"/>
      <c r="WWD166" s="21"/>
      <c r="WWE166" s="21"/>
      <c r="WWF166" s="33"/>
      <c r="WWG166" s="33"/>
      <c r="WWH166" s="33"/>
      <c r="WWI166" s="95"/>
      <c r="WWJ166" s="96"/>
      <c r="WWK166" s="96"/>
      <c r="WWL166" s="96"/>
      <c r="WWM166" s="97"/>
      <c r="WWN166" s="19"/>
      <c r="WWO166" s="20"/>
      <c r="WWP166" s="26"/>
      <c r="WWQ166" s="20"/>
      <c r="WWR166" s="33"/>
      <c r="WWS166" s="22"/>
      <c r="WWT166" s="89"/>
      <c r="WWU166" s="90"/>
      <c r="WWV166" s="26"/>
      <c r="WWW166" s="91"/>
      <c r="WWX166" s="91"/>
      <c r="WWY166" s="26"/>
      <c r="WWZ166" s="26"/>
      <c r="WXA166" s="92"/>
      <c r="WXB166" s="28"/>
      <c r="WXC166" s="93"/>
      <c r="WXD166" s="93"/>
      <c r="WXE166" s="29"/>
      <c r="WXF166" s="30"/>
      <c r="WXG166" s="94"/>
      <c r="WXH166" s="28"/>
      <c r="WXI166" s="32"/>
      <c r="WXJ166" s="32"/>
      <c r="WXK166" s="21"/>
      <c r="WXL166" s="21"/>
      <c r="WXM166" s="21"/>
      <c r="WXN166" s="21"/>
      <c r="WXO166" s="33"/>
      <c r="WXP166" s="33"/>
      <c r="WXQ166" s="33"/>
      <c r="WXR166" s="95"/>
      <c r="WXS166" s="96"/>
      <c r="WXT166" s="96"/>
      <c r="WXU166" s="96"/>
      <c r="WXV166" s="97"/>
      <c r="WXW166" s="19"/>
      <c r="WXX166" s="20"/>
      <c r="WXY166" s="26"/>
      <c r="WXZ166" s="20"/>
      <c r="WYA166" s="33"/>
      <c r="WYB166" s="22"/>
      <c r="WYC166" s="89"/>
      <c r="WYD166" s="90"/>
      <c r="WYE166" s="26"/>
      <c r="WYF166" s="91"/>
      <c r="WYG166" s="91"/>
      <c r="WYH166" s="26"/>
      <c r="WYI166" s="26"/>
      <c r="WYJ166" s="92"/>
      <c r="WYK166" s="28"/>
      <c r="WYL166" s="93"/>
      <c r="WYM166" s="93"/>
      <c r="WYN166" s="29"/>
      <c r="WYO166" s="30"/>
      <c r="WYP166" s="94"/>
      <c r="WYQ166" s="28"/>
      <c r="WYR166" s="32"/>
      <c r="WYS166" s="32"/>
      <c r="WYT166" s="21"/>
      <c r="WYU166" s="21"/>
      <c r="WYV166" s="21"/>
      <c r="WYW166" s="21"/>
      <c r="WYX166" s="33"/>
      <c r="WYY166" s="33"/>
      <c r="WYZ166" s="33"/>
      <c r="WZA166" s="95"/>
      <c r="WZB166" s="96"/>
      <c r="WZC166" s="96"/>
      <c r="WZD166" s="96"/>
      <c r="WZE166" s="97"/>
      <c r="WZF166" s="19"/>
      <c r="WZG166" s="20"/>
      <c r="WZH166" s="26"/>
      <c r="WZI166" s="20"/>
      <c r="WZJ166" s="33"/>
      <c r="WZK166" s="22"/>
      <c r="WZL166" s="89"/>
      <c r="WZM166" s="90"/>
      <c r="WZN166" s="26"/>
      <c r="WZO166" s="91"/>
      <c r="WZP166" s="91"/>
      <c r="WZQ166" s="26"/>
      <c r="WZR166" s="26"/>
      <c r="WZS166" s="92"/>
      <c r="WZT166" s="28"/>
      <c r="WZU166" s="93"/>
      <c r="WZV166" s="93"/>
      <c r="WZW166" s="29"/>
      <c r="WZX166" s="30"/>
      <c r="WZY166" s="94"/>
      <c r="WZZ166" s="28"/>
      <c r="XAA166" s="32"/>
      <c r="XAB166" s="32"/>
      <c r="XAC166" s="21"/>
      <c r="XAD166" s="21"/>
      <c r="XAE166" s="21"/>
      <c r="XAF166" s="21"/>
      <c r="XAG166" s="33"/>
      <c r="XAH166" s="33"/>
      <c r="XAI166" s="33"/>
      <c r="XAJ166" s="95"/>
      <c r="XAK166" s="96"/>
      <c r="XAL166" s="96"/>
      <c r="XAM166" s="96"/>
      <c r="XAN166" s="97"/>
      <c r="XAO166" s="19"/>
      <c r="XAP166" s="20"/>
      <c r="XAQ166" s="26"/>
      <c r="XAR166" s="20"/>
      <c r="XAS166" s="33"/>
      <c r="XAT166" s="22"/>
      <c r="XAU166" s="89"/>
      <c r="XAV166" s="90"/>
      <c r="XAW166" s="26"/>
      <c r="XAX166" s="91"/>
      <c r="XAY166" s="91"/>
      <c r="XAZ166" s="26"/>
      <c r="XBA166" s="26"/>
      <c r="XBB166" s="92"/>
      <c r="XBC166" s="28"/>
      <c r="XBD166" s="93"/>
      <c r="XBE166" s="93"/>
      <c r="XBF166" s="29"/>
      <c r="XBG166" s="30"/>
      <c r="XBH166" s="94"/>
      <c r="XBI166" s="28"/>
      <c r="XBJ166" s="32"/>
      <c r="XBK166" s="32"/>
      <c r="XBL166" s="21"/>
      <c r="XBM166" s="21"/>
      <c r="XBN166" s="21"/>
      <c r="XBO166" s="21"/>
      <c r="XBP166" s="33"/>
      <c r="XBQ166" s="33"/>
      <c r="XBR166" s="33"/>
      <c r="XBS166" s="95"/>
      <c r="XBT166" s="96"/>
      <c r="XBU166" s="96"/>
      <c r="XBV166" s="96"/>
      <c r="XBW166" s="97"/>
      <c r="XBX166" s="19"/>
      <c r="XBY166" s="20"/>
      <c r="XBZ166" s="26"/>
      <c r="XCA166" s="20"/>
      <c r="XCB166" s="33"/>
      <c r="XCC166" s="22"/>
      <c r="XCD166" s="89"/>
      <c r="XCE166" s="90"/>
      <c r="XCF166" s="26"/>
      <c r="XCG166" s="91"/>
      <c r="XCH166" s="91"/>
      <c r="XCI166" s="26"/>
      <c r="XCJ166" s="26"/>
      <c r="XCK166" s="92"/>
      <c r="XCL166" s="28"/>
      <c r="XCM166" s="93"/>
      <c r="XCN166" s="93"/>
      <c r="XCO166" s="29"/>
      <c r="XCP166" s="30"/>
      <c r="XCQ166" s="94"/>
      <c r="XCR166" s="28"/>
      <c r="XCS166" s="32"/>
      <c r="XCT166" s="32"/>
      <c r="XCU166" s="21"/>
      <c r="XCV166" s="21"/>
      <c r="XCW166" s="21"/>
      <c r="XCX166" s="21"/>
      <c r="XCY166" s="33"/>
      <c r="XCZ166" s="33"/>
      <c r="XDA166" s="33"/>
      <c r="XDB166" s="95"/>
      <c r="XDC166" s="96"/>
      <c r="XDD166" s="96"/>
      <c r="XDE166" s="96"/>
      <c r="XDF166" s="97"/>
      <c r="XDG166" s="19"/>
      <c r="XDH166" s="20"/>
      <c r="XDI166" s="26"/>
      <c r="XDJ166" s="20"/>
      <c r="XDK166" s="33"/>
      <c r="XDL166" s="22"/>
      <c r="XDM166" s="89"/>
      <c r="XDN166" s="90"/>
      <c r="XDO166" s="26"/>
      <c r="XDP166" s="91"/>
      <c r="XDQ166" s="91"/>
      <c r="XDR166" s="26"/>
      <c r="XDS166" s="26"/>
      <c r="XDT166" s="92"/>
      <c r="XDU166" s="28"/>
      <c r="XDV166" s="93"/>
      <c r="XDW166" s="93"/>
      <c r="XDX166" s="29"/>
      <c r="XDY166" s="30"/>
      <c r="XDZ166" s="94"/>
      <c r="XEA166" s="28"/>
      <c r="XEB166" s="32"/>
      <c r="XEC166" s="32"/>
      <c r="XED166" s="21"/>
      <c r="XEE166" s="21"/>
      <c r="XEF166" s="21"/>
      <c r="XEG166" s="21"/>
      <c r="XEH166" s="33"/>
      <c r="XEI166" s="33"/>
      <c r="XEJ166" s="33"/>
      <c r="XEK166" s="95"/>
      <c r="XEL166" s="96"/>
      <c r="XEM166" s="96"/>
      <c r="XEN166" s="96"/>
      <c r="XEO166" s="97"/>
      <c r="XEP166" s="19"/>
      <c r="XEQ166" s="20"/>
      <c r="XER166" s="26"/>
      <c r="XES166" s="20"/>
    </row>
    <row r="167" spans="1:16373" s="86" customFormat="1" ht="85.5">
      <c r="A167" s="76" t="s">
        <v>453</v>
      </c>
      <c r="B167" s="4" t="s">
        <v>458</v>
      </c>
      <c r="C167" s="77" t="s">
        <v>459</v>
      </c>
      <c r="D167" s="17" t="s">
        <v>449</v>
      </c>
      <c r="E167" s="6" t="s">
        <v>636</v>
      </c>
      <c r="F167" s="122">
        <v>0.5</v>
      </c>
      <c r="G167" s="118" t="s">
        <v>678</v>
      </c>
      <c r="H167" s="43">
        <v>35061</v>
      </c>
      <c r="I167" s="43">
        <v>35881</v>
      </c>
      <c r="J167" s="10" t="s">
        <v>678</v>
      </c>
      <c r="K167" s="36">
        <v>1998</v>
      </c>
      <c r="L167" s="12">
        <v>203826</v>
      </c>
      <c r="M167" s="38">
        <v>1603996630</v>
      </c>
      <c r="N167" s="38" t="s">
        <v>33</v>
      </c>
      <c r="O167" s="13" t="s">
        <v>392</v>
      </c>
      <c r="P167" s="14" t="s">
        <v>392</v>
      </c>
      <c r="Q167" s="80">
        <v>1</v>
      </c>
      <c r="R167" s="12">
        <v>1603996630</v>
      </c>
      <c r="S167" s="16">
        <v>7869</v>
      </c>
      <c r="T167" s="218">
        <v>3935</v>
      </c>
      <c r="U167" s="277" t="s">
        <v>678</v>
      </c>
      <c r="V167" s="280" t="s">
        <v>678</v>
      </c>
      <c r="W167" s="283" t="s">
        <v>148</v>
      </c>
      <c r="X167" s="101"/>
      <c r="Y167" s="132"/>
    </row>
    <row r="168" spans="1:16373" s="86" customFormat="1" ht="42.75">
      <c r="A168" s="76" t="s">
        <v>453</v>
      </c>
      <c r="B168" s="4" t="s">
        <v>458</v>
      </c>
      <c r="C168" s="77" t="s">
        <v>459</v>
      </c>
      <c r="D168" s="17" t="s">
        <v>449</v>
      </c>
      <c r="E168" s="6" t="s">
        <v>637</v>
      </c>
      <c r="F168" s="122">
        <v>0.5</v>
      </c>
      <c r="G168" s="118" t="s">
        <v>678</v>
      </c>
      <c r="H168" s="43">
        <v>37271</v>
      </c>
      <c r="I168" s="43">
        <v>38507</v>
      </c>
      <c r="J168" s="10" t="s">
        <v>678</v>
      </c>
      <c r="K168" s="36">
        <v>2005</v>
      </c>
      <c r="L168" s="12">
        <v>381500</v>
      </c>
      <c r="M168" s="38">
        <v>2372844012</v>
      </c>
      <c r="N168" s="38" t="s">
        <v>33</v>
      </c>
      <c r="O168" s="13" t="s">
        <v>392</v>
      </c>
      <c r="P168" s="14" t="s">
        <v>392</v>
      </c>
      <c r="Q168" s="80">
        <v>1</v>
      </c>
      <c r="R168" s="12">
        <v>2372844012</v>
      </c>
      <c r="S168" s="16">
        <v>6220</v>
      </c>
      <c r="T168" s="218">
        <v>3110</v>
      </c>
      <c r="U168" s="278"/>
      <c r="V168" s="281"/>
      <c r="W168" s="284"/>
      <c r="X168" s="101"/>
      <c r="Y168" s="132"/>
    </row>
    <row r="169" spans="1:16373" s="86" customFormat="1" ht="57">
      <c r="A169" s="76" t="s">
        <v>453</v>
      </c>
      <c r="B169" s="4" t="s">
        <v>458</v>
      </c>
      <c r="C169" s="77" t="s">
        <v>459</v>
      </c>
      <c r="D169" s="17" t="s">
        <v>449</v>
      </c>
      <c r="E169" s="6" t="s">
        <v>638</v>
      </c>
      <c r="F169" s="122">
        <v>0.75</v>
      </c>
      <c r="G169" s="118" t="s">
        <v>678</v>
      </c>
      <c r="H169" s="43">
        <v>37411</v>
      </c>
      <c r="I169" s="43">
        <v>38518</v>
      </c>
      <c r="J169" s="10" t="s">
        <v>678</v>
      </c>
      <c r="K169" s="36">
        <v>2005</v>
      </c>
      <c r="L169" s="12">
        <v>381500</v>
      </c>
      <c r="M169" s="38">
        <v>2982660825</v>
      </c>
      <c r="N169" s="38" t="s">
        <v>33</v>
      </c>
      <c r="O169" s="13" t="s">
        <v>392</v>
      </c>
      <c r="P169" s="14" t="s">
        <v>392</v>
      </c>
      <c r="Q169" s="80">
        <v>1</v>
      </c>
      <c r="R169" s="12">
        <v>2982660825</v>
      </c>
      <c r="S169" s="16">
        <v>7818</v>
      </c>
      <c r="T169" s="218">
        <v>5864</v>
      </c>
      <c r="U169" s="278"/>
      <c r="V169" s="281"/>
      <c r="W169" s="284"/>
      <c r="X169" s="101"/>
      <c r="Y169" s="132"/>
    </row>
    <row r="170" spans="1:16373" s="86" customFormat="1" ht="100.5" thickBot="1">
      <c r="A170" s="87" t="s">
        <v>453</v>
      </c>
      <c r="B170" s="20" t="s">
        <v>458</v>
      </c>
      <c r="C170" s="88" t="s">
        <v>459</v>
      </c>
      <c r="D170" s="33" t="s">
        <v>449</v>
      </c>
      <c r="E170" s="22" t="s">
        <v>639</v>
      </c>
      <c r="F170" s="89">
        <v>1</v>
      </c>
      <c r="G170" s="90" t="s">
        <v>678</v>
      </c>
      <c r="H170" s="91">
        <v>32965</v>
      </c>
      <c r="I170" s="91">
        <v>35064</v>
      </c>
      <c r="J170" s="26" t="s">
        <v>678</v>
      </c>
      <c r="K170" s="92">
        <v>1995</v>
      </c>
      <c r="L170" s="28">
        <v>118933.5</v>
      </c>
      <c r="M170" s="93">
        <v>824463304</v>
      </c>
      <c r="N170" s="93" t="s">
        <v>33</v>
      </c>
      <c r="O170" s="29" t="s">
        <v>392</v>
      </c>
      <c r="P170" s="30" t="s">
        <v>392</v>
      </c>
      <c r="Q170" s="94">
        <v>1</v>
      </c>
      <c r="R170" s="28">
        <v>824463304</v>
      </c>
      <c r="S170" s="32">
        <v>6932</v>
      </c>
      <c r="T170" s="219">
        <v>6932</v>
      </c>
      <c r="U170" s="279"/>
      <c r="V170" s="282"/>
      <c r="W170" s="285"/>
      <c r="X170" s="209"/>
      <c r="Y170" s="19"/>
      <c r="Z170" s="20"/>
      <c r="AA170" s="26"/>
      <c r="AB170" s="20"/>
      <c r="AC170" s="33"/>
      <c r="AD170" s="22"/>
      <c r="AE170" s="89"/>
      <c r="AF170" s="90"/>
      <c r="AG170" s="26"/>
      <c r="AH170" s="91"/>
      <c r="AI170" s="91"/>
      <c r="AJ170" s="26"/>
      <c r="AK170" s="26"/>
      <c r="AL170" s="92"/>
      <c r="AM170" s="28"/>
      <c r="AN170" s="93"/>
      <c r="AO170" s="93"/>
      <c r="AP170" s="29"/>
      <c r="AQ170" s="30"/>
      <c r="AR170" s="94"/>
      <c r="AS170" s="28"/>
      <c r="AT170" s="32"/>
      <c r="AU170" s="32"/>
      <c r="AV170" s="21"/>
      <c r="AW170" s="21"/>
      <c r="AX170" s="21"/>
      <c r="AY170" s="21"/>
      <c r="AZ170" s="33"/>
      <c r="BA170" s="33"/>
      <c r="BB170" s="33"/>
      <c r="BC170" s="95"/>
      <c r="BD170" s="96"/>
      <c r="BE170" s="96"/>
      <c r="BF170" s="96"/>
      <c r="BG170" s="97"/>
      <c r="BH170" s="19"/>
      <c r="BI170" s="20"/>
      <c r="BJ170" s="26"/>
      <c r="BK170" s="20"/>
      <c r="BL170" s="33"/>
      <c r="BM170" s="22"/>
      <c r="BN170" s="89"/>
      <c r="BO170" s="90"/>
      <c r="BP170" s="26"/>
      <c r="BQ170" s="91"/>
      <c r="BR170" s="91"/>
      <c r="BS170" s="26"/>
      <c r="BT170" s="26"/>
      <c r="BU170" s="92"/>
      <c r="BV170" s="28"/>
      <c r="BW170" s="93"/>
      <c r="BX170" s="93"/>
      <c r="BY170" s="29"/>
      <c r="BZ170" s="30"/>
      <c r="CA170" s="94"/>
      <c r="CB170" s="28"/>
      <c r="CC170" s="32"/>
      <c r="CD170" s="32"/>
      <c r="CE170" s="21"/>
      <c r="CF170" s="21"/>
      <c r="CG170" s="21"/>
      <c r="CH170" s="21"/>
      <c r="CI170" s="33"/>
      <c r="CJ170" s="33"/>
      <c r="CK170" s="33"/>
      <c r="CL170" s="95"/>
      <c r="CM170" s="96"/>
      <c r="CN170" s="96"/>
      <c r="CO170" s="96"/>
      <c r="CP170" s="97"/>
      <c r="CQ170" s="19"/>
      <c r="CR170" s="20"/>
      <c r="CS170" s="26"/>
      <c r="CT170" s="20"/>
      <c r="CU170" s="33"/>
      <c r="CV170" s="22"/>
      <c r="CW170" s="89"/>
      <c r="CX170" s="90"/>
      <c r="CY170" s="26"/>
      <c r="CZ170" s="91"/>
      <c r="DA170" s="91"/>
      <c r="DB170" s="26"/>
      <c r="DC170" s="26"/>
      <c r="DD170" s="92"/>
      <c r="DE170" s="28"/>
      <c r="DF170" s="93"/>
      <c r="DG170" s="93"/>
      <c r="DH170" s="29"/>
      <c r="DI170" s="30"/>
      <c r="DJ170" s="94"/>
      <c r="DK170" s="28"/>
      <c r="DL170" s="32"/>
      <c r="DM170" s="32"/>
      <c r="DN170" s="21"/>
      <c r="DO170" s="21"/>
      <c r="DP170" s="21"/>
      <c r="DQ170" s="21"/>
      <c r="DR170" s="33"/>
      <c r="DS170" s="33"/>
      <c r="DT170" s="33"/>
      <c r="DU170" s="95"/>
      <c r="DV170" s="96"/>
      <c r="DW170" s="96"/>
      <c r="DX170" s="96"/>
      <c r="DY170" s="97"/>
      <c r="DZ170" s="19"/>
      <c r="EA170" s="20"/>
      <c r="EB170" s="26"/>
      <c r="EC170" s="20"/>
      <c r="ED170" s="33"/>
      <c r="EE170" s="22"/>
      <c r="EF170" s="89"/>
      <c r="EG170" s="90"/>
      <c r="EH170" s="26"/>
      <c r="EI170" s="91"/>
      <c r="EJ170" s="91"/>
      <c r="EK170" s="26"/>
      <c r="EL170" s="26"/>
      <c r="EM170" s="92"/>
      <c r="EN170" s="28"/>
      <c r="EO170" s="93"/>
      <c r="EP170" s="93"/>
      <c r="EQ170" s="29"/>
      <c r="ER170" s="30"/>
      <c r="ES170" s="94"/>
      <c r="ET170" s="28"/>
      <c r="EU170" s="32"/>
      <c r="EV170" s="32"/>
      <c r="EW170" s="21"/>
      <c r="EX170" s="21"/>
      <c r="EY170" s="21"/>
      <c r="EZ170" s="21"/>
      <c r="FA170" s="33"/>
      <c r="FB170" s="33"/>
      <c r="FC170" s="33"/>
      <c r="FD170" s="95"/>
      <c r="FE170" s="96"/>
      <c r="FF170" s="96"/>
      <c r="FG170" s="96"/>
      <c r="FH170" s="97"/>
      <c r="FI170" s="19"/>
      <c r="FJ170" s="20"/>
      <c r="FK170" s="26"/>
      <c r="FL170" s="20"/>
      <c r="FM170" s="33"/>
      <c r="FN170" s="22"/>
      <c r="FO170" s="89"/>
      <c r="FP170" s="90"/>
      <c r="FQ170" s="26"/>
      <c r="FR170" s="91"/>
      <c r="FS170" s="91"/>
      <c r="FT170" s="26"/>
      <c r="FU170" s="26"/>
      <c r="FV170" s="92"/>
      <c r="FW170" s="28"/>
      <c r="FX170" s="93"/>
      <c r="FY170" s="93"/>
      <c r="FZ170" s="29"/>
      <c r="GA170" s="30"/>
      <c r="GB170" s="94"/>
      <c r="GC170" s="28"/>
      <c r="GD170" s="32"/>
      <c r="GE170" s="32"/>
      <c r="GF170" s="21"/>
      <c r="GG170" s="21"/>
      <c r="GH170" s="21"/>
      <c r="GI170" s="21"/>
      <c r="GJ170" s="33"/>
      <c r="GK170" s="33"/>
      <c r="GL170" s="33"/>
      <c r="GM170" s="95"/>
      <c r="GN170" s="96"/>
      <c r="GO170" s="96"/>
      <c r="GP170" s="96"/>
      <c r="GQ170" s="97"/>
      <c r="GR170" s="19"/>
      <c r="GS170" s="20"/>
      <c r="GT170" s="26"/>
      <c r="GU170" s="20"/>
      <c r="GV170" s="33"/>
      <c r="GW170" s="22"/>
      <c r="GX170" s="89"/>
      <c r="GY170" s="90"/>
      <c r="GZ170" s="26"/>
      <c r="HA170" s="91"/>
      <c r="HB170" s="91"/>
      <c r="HC170" s="26"/>
      <c r="HD170" s="26"/>
      <c r="HE170" s="92"/>
      <c r="HF170" s="28"/>
      <c r="HG170" s="93"/>
      <c r="HH170" s="93"/>
      <c r="HI170" s="29"/>
      <c r="HJ170" s="30"/>
      <c r="HK170" s="94"/>
      <c r="HL170" s="28"/>
      <c r="HM170" s="32"/>
      <c r="HN170" s="32"/>
      <c r="HO170" s="21"/>
      <c r="HP170" s="21"/>
      <c r="HQ170" s="21"/>
      <c r="HR170" s="21"/>
      <c r="HS170" s="33"/>
      <c r="HT170" s="33"/>
      <c r="HU170" s="33"/>
      <c r="HV170" s="95"/>
      <c r="HW170" s="96"/>
      <c r="HX170" s="96"/>
      <c r="HY170" s="96"/>
      <c r="HZ170" s="97"/>
      <c r="IA170" s="19"/>
      <c r="IB170" s="20"/>
      <c r="IC170" s="26"/>
      <c r="ID170" s="20"/>
      <c r="IE170" s="33"/>
      <c r="IF170" s="22"/>
      <c r="IG170" s="89"/>
      <c r="IH170" s="90"/>
      <c r="II170" s="26"/>
      <c r="IJ170" s="91"/>
      <c r="IK170" s="91"/>
      <c r="IL170" s="26"/>
      <c r="IM170" s="26"/>
      <c r="IN170" s="92"/>
      <c r="IO170" s="28"/>
      <c r="IP170" s="93"/>
      <c r="IQ170" s="93"/>
      <c r="IR170" s="29"/>
      <c r="IS170" s="30"/>
      <c r="IT170" s="94"/>
      <c r="IU170" s="28"/>
      <c r="IV170" s="32"/>
      <c r="IW170" s="32"/>
      <c r="IX170" s="21"/>
      <c r="IY170" s="21"/>
      <c r="IZ170" s="21"/>
      <c r="JA170" s="21"/>
      <c r="JB170" s="33"/>
      <c r="JC170" s="33"/>
      <c r="JD170" s="33"/>
      <c r="JE170" s="95"/>
      <c r="JF170" s="96"/>
      <c r="JG170" s="96"/>
      <c r="JH170" s="96"/>
      <c r="JI170" s="97"/>
      <c r="JJ170" s="19"/>
      <c r="JK170" s="20"/>
      <c r="JL170" s="26"/>
      <c r="JM170" s="20"/>
      <c r="JN170" s="33"/>
      <c r="JO170" s="22"/>
      <c r="JP170" s="89"/>
      <c r="JQ170" s="90"/>
      <c r="JR170" s="26"/>
      <c r="JS170" s="91"/>
      <c r="JT170" s="91"/>
      <c r="JU170" s="26"/>
      <c r="JV170" s="26"/>
      <c r="JW170" s="92"/>
      <c r="JX170" s="28"/>
      <c r="JY170" s="93"/>
      <c r="JZ170" s="93"/>
      <c r="KA170" s="29"/>
      <c r="KB170" s="30"/>
      <c r="KC170" s="94"/>
      <c r="KD170" s="28"/>
      <c r="KE170" s="32"/>
      <c r="KF170" s="32"/>
      <c r="KG170" s="21"/>
      <c r="KH170" s="21"/>
      <c r="KI170" s="21"/>
      <c r="KJ170" s="21"/>
      <c r="KK170" s="33"/>
      <c r="KL170" s="33"/>
      <c r="KM170" s="33"/>
      <c r="KN170" s="95"/>
      <c r="KO170" s="96"/>
      <c r="KP170" s="96"/>
      <c r="KQ170" s="96"/>
      <c r="KR170" s="97"/>
      <c r="KS170" s="19"/>
      <c r="KT170" s="20"/>
      <c r="KU170" s="26"/>
      <c r="KV170" s="20"/>
      <c r="KW170" s="33"/>
      <c r="KX170" s="22"/>
      <c r="KY170" s="89"/>
      <c r="KZ170" s="90"/>
      <c r="LA170" s="26"/>
      <c r="LB170" s="91"/>
      <c r="LC170" s="91"/>
      <c r="LD170" s="26"/>
      <c r="LE170" s="26"/>
      <c r="LF170" s="92"/>
      <c r="LG170" s="28"/>
      <c r="LH170" s="93"/>
      <c r="LI170" s="93"/>
      <c r="LJ170" s="29"/>
      <c r="LK170" s="30"/>
      <c r="LL170" s="94"/>
      <c r="LM170" s="28"/>
      <c r="LN170" s="32"/>
      <c r="LO170" s="32"/>
      <c r="LP170" s="21"/>
      <c r="LQ170" s="21"/>
      <c r="LR170" s="21"/>
      <c r="LS170" s="21"/>
      <c r="LT170" s="33"/>
      <c r="LU170" s="33"/>
      <c r="LV170" s="33"/>
      <c r="LW170" s="95"/>
      <c r="LX170" s="96"/>
      <c r="LY170" s="96"/>
      <c r="LZ170" s="96"/>
      <c r="MA170" s="97"/>
      <c r="MB170" s="19"/>
      <c r="MC170" s="20"/>
      <c r="MD170" s="26"/>
      <c r="ME170" s="20"/>
      <c r="MF170" s="33"/>
      <c r="MG170" s="22"/>
      <c r="MH170" s="89"/>
      <c r="MI170" s="90"/>
      <c r="MJ170" s="26"/>
      <c r="MK170" s="91"/>
      <c r="ML170" s="91"/>
      <c r="MM170" s="26"/>
      <c r="MN170" s="26"/>
      <c r="MO170" s="92"/>
      <c r="MP170" s="28"/>
      <c r="MQ170" s="93"/>
      <c r="MR170" s="93"/>
      <c r="MS170" s="29"/>
      <c r="MT170" s="30"/>
      <c r="MU170" s="94"/>
      <c r="MV170" s="28"/>
      <c r="MW170" s="32"/>
      <c r="MX170" s="32"/>
      <c r="MY170" s="21"/>
      <c r="MZ170" s="21"/>
      <c r="NA170" s="21"/>
      <c r="NB170" s="21"/>
      <c r="NC170" s="33"/>
      <c r="ND170" s="33"/>
      <c r="NE170" s="33"/>
      <c r="NF170" s="95"/>
      <c r="NG170" s="96"/>
      <c r="NH170" s="96"/>
      <c r="NI170" s="96"/>
      <c r="NJ170" s="97"/>
      <c r="NK170" s="19"/>
      <c r="NL170" s="20"/>
      <c r="NM170" s="26"/>
      <c r="NN170" s="20"/>
      <c r="NO170" s="33"/>
      <c r="NP170" s="22"/>
      <c r="NQ170" s="89"/>
      <c r="NR170" s="90"/>
      <c r="NS170" s="26"/>
      <c r="NT170" s="91"/>
      <c r="NU170" s="91"/>
      <c r="NV170" s="26"/>
      <c r="NW170" s="26"/>
      <c r="NX170" s="92"/>
      <c r="NY170" s="28"/>
      <c r="NZ170" s="93"/>
      <c r="OA170" s="93"/>
      <c r="OB170" s="29"/>
      <c r="OC170" s="30"/>
      <c r="OD170" s="94"/>
      <c r="OE170" s="28"/>
      <c r="OF170" s="32"/>
      <c r="OG170" s="32"/>
      <c r="OH170" s="21"/>
      <c r="OI170" s="21"/>
      <c r="OJ170" s="21"/>
      <c r="OK170" s="21"/>
      <c r="OL170" s="33"/>
      <c r="OM170" s="33"/>
      <c r="ON170" s="33"/>
      <c r="OO170" s="95"/>
      <c r="OP170" s="96"/>
      <c r="OQ170" s="96"/>
      <c r="OR170" s="96"/>
      <c r="OS170" s="97"/>
      <c r="OT170" s="19"/>
      <c r="OU170" s="20"/>
      <c r="OV170" s="26"/>
      <c r="OW170" s="20"/>
      <c r="OX170" s="33"/>
      <c r="OY170" s="22"/>
      <c r="OZ170" s="89"/>
      <c r="PA170" s="90"/>
      <c r="PB170" s="26"/>
      <c r="PC170" s="91"/>
      <c r="PD170" s="91"/>
      <c r="PE170" s="26"/>
      <c r="PF170" s="26"/>
      <c r="PG170" s="92"/>
      <c r="PH170" s="28"/>
      <c r="PI170" s="93"/>
      <c r="PJ170" s="93"/>
      <c r="PK170" s="29"/>
      <c r="PL170" s="30"/>
      <c r="PM170" s="94"/>
      <c r="PN170" s="28"/>
      <c r="PO170" s="32"/>
      <c r="PP170" s="32"/>
      <c r="PQ170" s="21"/>
      <c r="PR170" s="21"/>
      <c r="PS170" s="21"/>
      <c r="PT170" s="21"/>
      <c r="PU170" s="33"/>
      <c r="PV170" s="33"/>
      <c r="PW170" s="33"/>
      <c r="PX170" s="95"/>
      <c r="PY170" s="96"/>
      <c r="PZ170" s="96"/>
      <c r="QA170" s="96"/>
      <c r="QB170" s="97"/>
      <c r="QC170" s="19"/>
      <c r="QD170" s="20"/>
      <c r="QE170" s="26"/>
      <c r="QF170" s="20"/>
      <c r="QG170" s="33"/>
      <c r="QH170" s="22"/>
      <c r="QI170" s="89"/>
      <c r="QJ170" s="90"/>
      <c r="QK170" s="26"/>
      <c r="QL170" s="91"/>
      <c r="QM170" s="91"/>
      <c r="QN170" s="26"/>
      <c r="QO170" s="26"/>
      <c r="QP170" s="92"/>
      <c r="QQ170" s="28"/>
      <c r="QR170" s="93"/>
      <c r="QS170" s="93"/>
      <c r="QT170" s="29"/>
      <c r="QU170" s="30"/>
      <c r="QV170" s="94"/>
      <c r="QW170" s="28"/>
      <c r="QX170" s="32"/>
      <c r="QY170" s="32"/>
      <c r="QZ170" s="21"/>
      <c r="RA170" s="21"/>
      <c r="RB170" s="21"/>
      <c r="RC170" s="21"/>
      <c r="RD170" s="33"/>
      <c r="RE170" s="33"/>
      <c r="RF170" s="33"/>
      <c r="RG170" s="95"/>
      <c r="RH170" s="96"/>
      <c r="RI170" s="96"/>
      <c r="RJ170" s="96"/>
      <c r="RK170" s="97"/>
      <c r="RL170" s="19"/>
      <c r="RM170" s="20"/>
      <c r="RN170" s="26"/>
      <c r="RO170" s="20"/>
      <c r="RP170" s="33"/>
      <c r="RQ170" s="22"/>
      <c r="RR170" s="89"/>
      <c r="RS170" s="90"/>
      <c r="RT170" s="26"/>
      <c r="RU170" s="91"/>
      <c r="RV170" s="91"/>
      <c r="RW170" s="26"/>
      <c r="RX170" s="26"/>
      <c r="RY170" s="92"/>
      <c r="RZ170" s="28"/>
      <c r="SA170" s="93"/>
      <c r="SB170" s="93"/>
      <c r="SC170" s="29"/>
      <c r="SD170" s="30"/>
      <c r="SE170" s="94"/>
      <c r="SF170" s="28"/>
      <c r="SG170" s="32"/>
      <c r="SH170" s="32"/>
      <c r="SI170" s="21"/>
      <c r="SJ170" s="21"/>
      <c r="SK170" s="21"/>
      <c r="SL170" s="21"/>
      <c r="SM170" s="33"/>
      <c r="SN170" s="33"/>
      <c r="SO170" s="33"/>
      <c r="SP170" s="95"/>
      <c r="SQ170" s="96"/>
      <c r="SR170" s="96"/>
      <c r="SS170" s="96"/>
      <c r="ST170" s="97"/>
      <c r="SU170" s="19"/>
      <c r="SV170" s="20"/>
      <c r="SW170" s="26"/>
      <c r="SX170" s="20"/>
      <c r="SY170" s="33"/>
      <c r="SZ170" s="22"/>
      <c r="TA170" s="89"/>
      <c r="TB170" s="90"/>
      <c r="TC170" s="26"/>
      <c r="TD170" s="91"/>
      <c r="TE170" s="91"/>
      <c r="TF170" s="26"/>
      <c r="TG170" s="26"/>
      <c r="TH170" s="92"/>
      <c r="TI170" s="28"/>
      <c r="TJ170" s="93"/>
      <c r="TK170" s="93"/>
      <c r="TL170" s="29"/>
      <c r="TM170" s="30"/>
      <c r="TN170" s="94"/>
      <c r="TO170" s="28"/>
      <c r="TP170" s="32"/>
      <c r="TQ170" s="32"/>
      <c r="TR170" s="21"/>
      <c r="TS170" s="21"/>
      <c r="TT170" s="21"/>
      <c r="TU170" s="21"/>
      <c r="TV170" s="33"/>
      <c r="TW170" s="33"/>
      <c r="TX170" s="33"/>
      <c r="TY170" s="95"/>
      <c r="TZ170" s="96"/>
      <c r="UA170" s="96"/>
      <c r="UB170" s="96"/>
      <c r="UC170" s="97"/>
      <c r="UD170" s="19"/>
      <c r="UE170" s="20"/>
      <c r="UF170" s="26"/>
      <c r="UG170" s="20"/>
      <c r="UH170" s="33"/>
      <c r="UI170" s="22"/>
      <c r="UJ170" s="89"/>
      <c r="UK170" s="90"/>
      <c r="UL170" s="26"/>
      <c r="UM170" s="91"/>
      <c r="UN170" s="91"/>
      <c r="UO170" s="26"/>
      <c r="UP170" s="26"/>
      <c r="UQ170" s="92"/>
      <c r="UR170" s="28"/>
      <c r="US170" s="93"/>
      <c r="UT170" s="93"/>
      <c r="UU170" s="29"/>
      <c r="UV170" s="30"/>
      <c r="UW170" s="94"/>
      <c r="UX170" s="28"/>
      <c r="UY170" s="32"/>
      <c r="UZ170" s="32"/>
      <c r="VA170" s="21"/>
      <c r="VB170" s="21"/>
      <c r="VC170" s="21"/>
      <c r="VD170" s="21"/>
      <c r="VE170" s="33"/>
      <c r="VF170" s="33"/>
      <c r="VG170" s="33"/>
      <c r="VH170" s="95"/>
      <c r="VI170" s="96"/>
      <c r="VJ170" s="96"/>
      <c r="VK170" s="96"/>
      <c r="VL170" s="97"/>
      <c r="VM170" s="19"/>
      <c r="VN170" s="20"/>
      <c r="VO170" s="26"/>
      <c r="VP170" s="20"/>
      <c r="VQ170" s="33"/>
      <c r="VR170" s="22"/>
      <c r="VS170" s="89"/>
      <c r="VT170" s="90"/>
      <c r="VU170" s="26"/>
      <c r="VV170" s="91"/>
      <c r="VW170" s="91"/>
      <c r="VX170" s="26"/>
      <c r="VY170" s="26"/>
      <c r="VZ170" s="92"/>
      <c r="WA170" s="28"/>
      <c r="WB170" s="93"/>
      <c r="WC170" s="93"/>
      <c r="WD170" s="29"/>
      <c r="WE170" s="30"/>
      <c r="WF170" s="94"/>
      <c r="WG170" s="28"/>
      <c r="WH170" s="32"/>
      <c r="WI170" s="32"/>
      <c r="WJ170" s="21"/>
      <c r="WK170" s="21"/>
      <c r="WL170" s="21"/>
      <c r="WM170" s="21"/>
      <c r="WN170" s="33"/>
      <c r="WO170" s="33"/>
      <c r="WP170" s="33"/>
      <c r="WQ170" s="95"/>
      <c r="WR170" s="96"/>
      <c r="WS170" s="96"/>
      <c r="WT170" s="96"/>
      <c r="WU170" s="97"/>
      <c r="WV170" s="19"/>
      <c r="WW170" s="20"/>
      <c r="WX170" s="26"/>
      <c r="WY170" s="20"/>
      <c r="WZ170" s="33"/>
      <c r="XA170" s="22"/>
      <c r="XB170" s="89"/>
      <c r="XC170" s="90"/>
      <c r="XD170" s="26"/>
      <c r="XE170" s="91"/>
      <c r="XF170" s="91"/>
      <c r="XG170" s="26"/>
      <c r="XH170" s="26"/>
      <c r="XI170" s="92"/>
      <c r="XJ170" s="28"/>
      <c r="XK170" s="93"/>
      <c r="XL170" s="93"/>
      <c r="XM170" s="29"/>
      <c r="XN170" s="30"/>
      <c r="XO170" s="94"/>
      <c r="XP170" s="28"/>
      <c r="XQ170" s="32"/>
      <c r="XR170" s="32"/>
      <c r="XS170" s="21"/>
      <c r="XT170" s="21"/>
      <c r="XU170" s="21"/>
      <c r="XV170" s="21"/>
      <c r="XW170" s="33"/>
      <c r="XX170" s="33"/>
      <c r="XY170" s="33"/>
      <c r="XZ170" s="95"/>
      <c r="YA170" s="96"/>
      <c r="YB170" s="96"/>
      <c r="YC170" s="96"/>
      <c r="YD170" s="97"/>
      <c r="YE170" s="19"/>
      <c r="YF170" s="20"/>
      <c r="YG170" s="26"/>
      <c r="YH170" s="20"/>
      <c r="YI170" s="33"/>
      <c r="YJ170" s="22"/>
      <c r="YK170" s="89"/>
      <c r="YL170" s="90"/>
      <c r="YM170" s="26"/>
      <c r="YN170" s="91"/>
      <c r="YO170" s="91"/>
      <c r="YP170" s="26"/>
      <c r="YQ170" s="26"/>
      <c r="YR170" s="92"/>
      <c r="YS170" s="28"/>
      <c r="YT170" s="93"/>
      <c r="YU170" s="93"/>
      <c r="YV170" s="29"/>
      <c r="YW170" s="30"/>
      <c r="YX170" s="94"/>
      <c r="YY170" s="28"/>
      <c r="YZ170" s="32"/>
      <c r="ZA170" s="32"/>
      <c r="ZB170" s="21"/>
      <c r="ZC170" s="21"/>
      <c r="ZD170" s="21"/>
      <c r="ZE170" s="21"/>
      <c r="ZF170" s="33"/>
      <c r="ZG170" s="33"/>
      <c r="ZH170" s="33"/>
      <c r="ZI170" s="95"/>
      <c r="ZJ170" s="96"/>
      <c r="ZK170" s="96"/>
      <c r="ZL170" s="96"/>
      <c r="ZM170" s="97"/>
      <c r="ZN170" s="19"/>
      <c r="ZO170" s="20"/>
      <c r="ZP170" s="26"/>
      <c r="ZQ170" s="20"/>
      <c r="ZR170" s="33"/>
      <c r="ZS170" s="22"/>
      <c r="ZT170" s="89"/>
      <c r="ZU170" s="90"/>
      <c r="ZV170" s="26"/>
      <c r="ZW170" s="91"/>
      <c r="ZX170" s="91"/>
      <c r="ZY170" s="26"/>
      <c r="ZZ170" s="26"/>
      <c r="AAA170" s="92"/>
      <c r="AAB170" s="28"/>
      <c r="AAC170" s="93"/>
      <c r="AAD170" s="93"/>
      <c r="AAE170" s="29"/>
      <c r="AAF170" s="30"/>
      <c r="AAG170" s="94"/>
      <c r="AAH170" s="28"/>
      <c r="AAI170" s="32"/>
      <c r="AAJ170" s="32"/>
      <c r="AAK170" s="21"/>
      <c r="AAL170" s="21"/>
      <c r="AAM170" s="21"/>
      <c r="AAN170" s="21"/>
      <c r="AAO170" s="33"/>
      <c r="AAP170" s="33"/>
      <c r="AAQ170" s="33"/>
      <c r="AAR170" s="95"/>
      <c r="AAS170" s="96"/>
      <c r="AAT170" s="96"/>
      <c r="AAU170" s="96"/>
      <c r="AAV170" s="97"/>
      <c r="AAW170" s="19"/>
      <c r="AAX170" s="20"/>
      <c r="AAY170" s="26"/>
      <c r="AAZ170" s="20"/>
      <c r="ABA170" s="33"/>
      <c r="ABB170" s="22"/>
      <c r="ABC170" s="89"/>
      <c r="ABD170" s="90"/>
      <c r="ABE170" s="26"/>
      <c r="ABF170" s="91"/>
      <c r="ABG170" s="91"/>
      <c r="ABH170" s="26"/>
      <c r="ABI170" s="26"/>
      <c r="ABJ170" s="92"/>
      <c r="ABK170" s="28"/>
      <c r="ABL170" s="93"/>
      <c r="ABM170" s="93"/>
      <c r="ABN170" s="29"/>
      <c r="ABO170" s="30"/>
      <c r="ABP170" s="94"/>
      <c r="ABQ170" s="28"/>
      <c r="ABR170" s="32"/>
      <c r="ABS170" s="32"/>
      <c r="ABT170" s="21"/>
      <c r="ABU170" s="21"/>
      <c r="ABV170" s="21"/>
      <c r="ABW170" s="21"/>
      <c r="ABX170" s="33"/>
      <c r="ABY170" s="33"/>
      <c r="ABZ170" s="33"/>
      <c r="ACA170" s="95"/>
      <c r="ACB170" s="96"/>
      <c r="ACC170" s="96"/>
      <c r="ACD170" s="96"/>
      <c r="ACE170" s="97"/>
      <c r="ACF170" s="19"/>
      <c r="ACG170" s="20"/>
      <c r="ACH170" s="26"/>
      <c r="ACI170" s="20"/>
      <c r="ACJ170" s="33"/>
      <c r="ACK170" s="22"/>
      <c r="ACL170" s="89"/>
      <c r="ACM170" s="90"/>
      <c r="ACN170" s="26"/>
      <c r="ACO170" s="91"/>
      <c r="ACP170" s="91"/>
      <c r="ACQ170" s="26"/>
      <c r="ACR170" s="26"/>
      <c r="ACS170" s="92"/>
      <c r="ACT170" s="28"/>
      <c r="ACU170" s="93"/>
      <c r="ACV170" s="93"/>
      <c r="ACW170" s="29"/>
      <c r="ACX170" s="30"/>
      <c r="ACY170" s="94"/>
      <c r="ACZ170" s="28"/>
      <c r="ADA170" s="32"/>
      <c r="ADB170" s="32"/>
      <c r="ADC170" s="21"/>
      <c r="ADD170" s="21"/>
      <c r="ADE170" s="21"/>
      <c r="ADF170" s="21"/>
      <c r="ADG170" s="33"/>
      <c r="ADH170" s="33"/>
      <c r="ADI170" s="33"/>
      <c r="ADJ170" s="95"/>
      <c r="ADK170" s="96"/>
      <c r="ADL170" s="96"/>
      <c r="ADM170" s="96"/>
      <c r="ADN170" s="97"/>
      <c r="ADO170" s="19"/>
      <c r="ADP170" s="20"/>
      <c r="ADQ170" s="26"/>
      <c r="ADR170" s="20"/>
      <c r="ADS170" s="33"/>
      <c r="ADT170" s="22"/>
      <c r="ADU170" s="89"/>
      <c r="ADV170" s="90"/>
      <c r="ADW170" s="26"/>
      <c r="ADX170" s="91"/>
      <c r="ADY170" s="91"/>
      <c r="ADZ170" s="26"/>
      <c r="AEA170" s="26"/>
      <c r="AEB170" s="92"/>
      <c r="AEC170" s="28"/>
      <c r="AED170" s="93"/>
      <c r="AEE170" s="93"/>
      <c r="AEF170" s="29"/>
      <c r="AEG170" s="30"/>
      <c r="AEH170" s="94"/>
      <c r="AEI170" s="28"/>
      <c r="AEJ170" s="32"/>
      <c r="AEK170" s="32"/>
      <c r="AEL170" s="21"/>
      <c r="AEM170" s="21"/>
      <c r="AEN170" s="21"/>
      <c r="AEO170" s="21"/>
      <c r="AEP170" s="33"/>
      <c r="AEQ170" s="33"/>
      <c r="AER170" s="33"/>
      <c r="AES170" s="95"/>
      <c r="AET170" s="96"/>
      <c r="AEU170" s="96"/>
      <c r="AEV170" s="96"/>
      <c r="AEW170" s="97"/>
      <c r="AEX170" s="19"/>
      <c r="AEY170" s="20"/>
      <c r="AEZ170" s="26"/>
      <c r="AFA170" s="20"/>
      <c r="AFB170" s="33"/>
      <c r="AFC170" s="22"/>
      <c r="AFD170" s="89"/>
      <c r="AFE170" s="90"/>
      <c r="AFF170" s="26"/>
      <c r="AFG170" s="91"/>
      <c r="AFH170" s="91"/>
      <c r="AFI170" s="26"/>
      <c r="AFJ170" s="26"/>
      <c r="AFK170" s="92"/>
      <c r="AFL170" s="28"/>
      <c r="AFM170" s="93"/>
      <c r="AFN170" s="93"/>
      <c r="AFO170" s="29"/>
      <c r="AFP170" s="30"/>
      <c r="AFQ170" s="94"/>
      <c r="AFR170" s="28"/>
      <c r="AFS170" s="32"/>
      <c r="AFT170" s="32"/>
      <c r="AFU170" s="21"/>
      <c r="AFV170" s="21"/>
      <c r="AFW170" s="21"/>
      <c r="AFX170" s="21"/>
      <c r="AFY170" s="33"/>
      <c r="AFZ170" s="33"/>
      <c r="AGA170" s="33"/>
      <c r="AGB170" s="95"/>
      <c r="AGC170" s="96"/>
      <c r="AGD170" s="96"/>
      <c r="AGE170" s="96"/>
      <c r="AGF170" s="97"/>
      <c r="AGG170" s="19"/>
      <c r="AGH170" s="20"/>
      <c r="AGI170" s="26"/>
      <c r="AGJ170" s="20"/>
      <c r="AGK170" s="33"/>
      <c r="AGL170" s="22"/>
      <c r="AGM170" s="89"/>
      <c r="AGN170" s="90"/>
      <c r="AGO170" s="26"/>
      <c r="AGP170" s="91"/>
      <c r="AGQ170" s="91"/>
      <c r="AGR170" s="26"/>
      <c r="AGS170" s="26"/>
      <c r="AGT170" s="92"/>
      <c r="AGU170" s="28"/>
      <c r="AGV170" s="93"/>
      <c r="AGW170" s="93"/>
      <c r="AGX170" s="29"/>
      <c r="AGY170" s="30"/>
      <c r="AGZ170" s="94"/>
      <c r="AHA170" s="28"/>
      <c r="AHB170" s="32"/>
      <c r="AHC170" s="32"/>
      <c r="AHD170" s="21"/>
      <c r="AHE170" s="21"/>
      <c r="AHF170" s="21"/>
      <c r="AHG170" s="21"/>
      <c r="AHH170" s="33"/>
      <c r="AHI170" s="33"/>
      <c r="AHJ170" s="33"/>
      <c r="AHK170" s="95"/>
      <c r="AHL170" s="96"/>
      <c r="AHM170" s="96"/>
      <c r="AHN170" s="96"/>
      <c r="AHO170" s="97"/>
      <c r="AHP170" s="19"/>
      <c r="AHQ170" s="20"/>
      <c r="AHR170" s="26"/>
      <c r="AHS170" s="20"/>
      <c r="AHT170" s="33"/>
      <c r="AHU170" s="22"/>
      <c r="AHV170" s="89"/>
      <c r="AHW170" s="90"/>
      <c r="AHX170" s="26"/>
      <c r="AHY170" s="91"/>
      <c r="AHZ170" s="91"/>
      <c r="AIA170" s="26"/>
      <c r="AIB170" s="26"/>
      <c r="AIC170" s="92"/>
      <c r="AID170" s="28"/>
      <c r="AIE170" s="93"/>
      <c r="AIF170" s="93"/>
      <c r="AIG170" s="29"/>
      <c r="AIH170" s="30"/>
      <c r="AII170" s="94"/>
      <c r="AIJ170" s="28"/>
      <c r="AIK170" s="32"/>
      <c r="AIL170" s="32"/>
      <c r="AIM170" s="21"/>
      <c r="AIN170" s="21"/>
      <c r="AIO170" s="21"/>
      <c r="AIP170" s="21"/>
      <c r="AIQ170" s="33"/>
      <c r="AIR170" s="33"/>
      <c r="AIS170" s="33"/>
      <c r="AIT170" s="95"/>
      <c r="AIU170" s="96"/>
      <c r="AIV170" s="96"/>
      <c r="AIW170" s="96"/>
      <c r="AIX170" s="97"/>
      <c r="AIY170" s="19"/>
      <c r="AIZ170" s="20"/>
      <c r="AJA170" s="26"/>
      <c r="AJB170" s="20"/>
      <c r="AJC170" s="33"/>
      <c r="AJD170" s="22"/>
      <c r="AJE170" s="89"/>
      <c r="AJF170" s="90"/>
      <c r="AJG170" s="26"/>
      <c r="AJH170" s="91"/>
      <c r="AJI170" s="91"/>
      <c r="AJJ170" s="26"/>
      <c r="AJK170" s="26"/>
      <c r="AJL170" s="92"/>
      <c r="AJM170" s="28"/>
      <c r="AJN170" s="93"/>
      <c r="AJO170" s="93"/>
      <c r="AJP170" s="29"/>
      <c r="AJQ170" s="30"/>
      <c r="AJR170" s="94"/>
      <c r="AJS170" s="28"/>
      <c r="AJT170" s="32"/>
      <c r="AJU170" s="32"/>
      <c r="AJV170" s="21"/>
      <c r="AJW170" s="21"/>
      <c r="AJX170" s="21"/>
      <c r="AJY170" s="21"/>
      <c r="AJZ170" s="33"/>
      <c r="AKA170" s="33"/>
      <c r="AKB170" s="33"/>
      <c r="AKC170" s="95"/>
      <c r="AKD170" s="96"/>
      <c r="AKE170" s="96"/>
      <c r="AKF170" s="96"/>
      <c r="AKG170" s="97"/>
      <c r="AKH170" s="19"/>
      <c r="AKI170" s="20"/>
      <c r="AKJ170" s="26"/>
      <c r="AKK170" s="20"/>
      <c r="AKL170" s="33"/>
      <c r="AKM170" s="22"/>
      <c r="AKN170" s="89"/>
      <c r="AKO170" s="90"/>
      <c r="AKP170" s="26"/>
      <c r="AKQ170" s="91"/>
      <c r="AKR170" s="91"/>
      <c r="AKS170" s="26"/>
      <c r="AKT170" s="26"/>
      <c r="AKU170" s="92"/>
      <c r="AKV170" s="28"/>
      <c r="AKW170" s="93"/>
      <c r="AKX170" s="93"/>
      <c r="AKY170" s="29"/>
      <c r="AKZ170" s="30"/>
      <c r="ALA170" s="94"/>
      <c r="ALB170" s="28"/>
      <c r="ALC170" s="32"/>
      <c r="ALD170" s="32"/>
      <c r="ALE170" s="21"/>
      <c r="ALF170" s="21"/>
      <c r="ALG170" s="21"/>
      <c r="ALH170" s="21"/>
      <c r="ALI170" s="33"/>
      <c r="ALJ170" s="33"/>
      <c r="ALK170" s="33"/>
      <c r="ALL170" s="95"/>
      <c r="ALM170" s="96"/>
      <c r="ALN170" s="96"/>
      <c r="ALO170" s="96"/>
      <c r="ALP170" s="97"/>
      <c r="ALQ170" s="19"/>
      <c r="ALR170" s="20"/>
      <c r="ALS170" s="26"/>
      <c r="ALT170" s="20"/>
      <c r="ALU170" s="33"/>
      <c r="ALV170" s="22"/>
      <c r="ALW170" s="89"/>
      <c r="ALX170" s="90"/>
      <c r="ALY170" s="26"/>
      <c r="ALZ170" s="91"/>
      <c r="AMA170" s="91"/>
      <c r="AMB170" s="26"/>
      <c r="AMC170" s="26"/>
      <c r="AMD170" s="92"/>
      <c r="AME170" s="28"/>
      <c r="AMF170" s="93"/>
      <c r="AMG170" s="93"/>
      <c r="AMH170" s="29"/>
      <c r="AMI170" s="30"/>
      <c r="AMJ170" s="94"/>
      <c r="AMK170" s="28"/>
      <c r="AML170" s="32"/>
      <c r="AMM170" s="32"/>
      <c r="AMN170" s="21"/>
      <c r="AMO170" s="21"/>
      <c r="AMP170" s="21"/>
      <c r="AMQ170" s="21"/>
      <c r="AMR170" s="33"/>
      <c r="AMS170" s="33"/>
      <c r="AMT170" s="33"/>
      <c r="AMU170" s="95"/>
      <c r="AMV170" s="96"/>
      <c r="AMW170" s="96"/>
      <c r="AMX170" s="96"/>
      <c r="AMY170" s="97"/>
      <c r="AMZ170" s="19"/>
      <c r="ANA170" s="20"/>
      <c r="ANB170" s="26"/>
      <c r="ANC170" s="20"/>
      <c r="AND170" s="33"/>
      <c r="ANE170" s="22"/>
      <c r="ANF170" s="89"/>
      <c r="ANG170" s="90"/>
      <c r="ANH170" s="26"/>
      <c r="ANI170" s="91"/>
      <c r="ANJ170" s="91"/>
      <c r="ANK170" s="26"/>
      <c r="ANL170" s="26"/>
      <c r="ANM170" s="92"/>
      <c r="ANN170" s="28"/>
      <c r="ANO170" s="93"/>
      <c r="ANP170" s="93"/>
      <c r="ANQ170" s="29"/>
      <c r="ANR170" s="30"/>
      <c r="ANS170" s="94"/>
      <c r="ANT170" s="28"/>
      <c r="ANU170" s="32"/>
      <c r="ANV170" s="32"/>
      <c r="ANW170" s="21"/>
      <c r="ANX170" s="21"/>
      <c r="ANY170" s="21"/>
      <c r="ANZ170" s="21"/>
      <c r="AOA170" s="33"/>
      <c r="AOB170" s="33"/>
      <c r="AOC170" s="33"/>
      <c r="AOD170" s="95"/>
      <c r="AOE170" s="96"/>
      <c r="AOF170" s="96"/>
      <c r="AOG170" s="96"/>
      <c r="AOH170" s="97"/>
      <c r="AOI170" s="19"/>
      <c r="AOJ170" s="20"/>
      <c r="AOK170" s="26"/>
      <c r="AOL170" s="20"/>
      <c r="AOM170" s="33"/>
      <c r="AON170" s="22"/>
      <c r="AOO170" s="89"/>
      <c r="AOP170" s="90"/>
      <c r="AOQ170" s="26"/>
      <c r="AOR170" s="91"/>
      <c r="AOS170" s="91"/>
      <c r="AOT170" s="26"/>
      <c r="AOU170" s="26"/>
      <c r="AOV170" s="92"/>
      <c r="AOW170" s="28"/>
      <c r="AOX170" s="93"/>
      <c r="AOY170" s="93"/>
      <c r="AOZ170" s="29"/>
      <c r="APA170" s="30"/>
      <c r="APB170" s="94"/>
      <c r="APC170" s="28"/>
      <c r="APD170" s="32"/>
      <c r="APE170" s="32"/>
      <c r="APF170" s="21"/>
      <c r="APG170" s="21"/>
      <c r="APH170" s="21"/>
      <c r="API170" s="21"/>
      <c r="APJ170" s="33"/>
      <c r="APK170" s="33"/>
      <c r="APL170" s="33"/>
      <c r="APM170" s="95"/>
      <c r="APN170" s="96"/>
      <c r="APO170" s="96"/>
      <c r="APP170" s="96"/>
      <c r="APQ170" s="97"/>
      <c r="APR170" s="19"/>
      <c r="APS170" s="20"/>
      <c r="APT170" s="26"/>
      <c r="APU170" s="20"/>
      <c r="APV170" s="33"/>
      <c r="APW170" s="22"/>
      <c r="APX170" s="89"/>
      <c r="APY170" s="90"/>
      <c r="APZ170" s="26"/>
      <c r="AQA170" s="91"/>
      <c r="AQB170" s="91"/>
      <c r="AQC170" s="26"/>
      <c r="AQD170" s="26"/>
      <c r="AQE170" s="92"/>
      <c r="AQF170" s="28"/>
      <c r="AQG170" s="93"/>
      <c r="AQH170" s="93"/>
      <c r="AQI170" s="29"/>
      <c r="AQJ170" s="30"/>
      <c r="AQK170" s="94"/>
      <c r="AQL170" s="28"/>
      <c r="AQM170" s="32"/>
      <c r="AQN170" s="32"/>
      <c r="AQO170" s="21"/>
      <c r="AQP170" s="21"/>
      <c r="AQQ170" s="21"/>
      <c r="AQR170" s="21"/>
      <c r="AQS170" s="33"/>
      <c r="AQT170" s="33"/>
      <c r="AQU170" s="33"/>
      <c r="AQV170" s="95"/>
      <c r="AQW170" s="96"/>
      <c r="AQX170" s="96"/>
      <c r="AQY170" s="96"/>
      <c r="AQZ170" s="97"/>
      <c r="ARA170" s="19"/>
      <c r="ARB170" s="20"/>
      <c r="ARC170" s="26"/>
      <c r="ARD170" s="20"/>
      <c r="ARE170" s="33"/>
      <c r="ARF170" s="22"/>
      <c r="ARG170" s="89"/>
      <c r="ARH170" s="90"/>
      <c r="ARI170" s="26"/>
      <c r="ARJ170" s="91"/>
      <c r="ARK170" s="91"/>
      <c r="ARL170" s="26"/>
      <c r="ARM170" s="26"/>
      <c r="ARN170" s="92"/>
      <c r="ARO170" s="28"/>
      <c r="ARP170" s="93"/>
      <c r="ARQ170" s="93"/>
      <c r="ARR170" s="29"/>
      <c r="ARS170" s="30"/>
      <c r="ART170" s="94"/>
      <c r="ARU170" s="28"/>
      <c r="ARV170" s="32"/>
      <c r="ARW170" s="32"/>
      <c r="ARX170" s="21"/>
      <c r="ARY170" s="21"/>
      <c r="ARZ170" s="21"/>
      <c r="ASA170" s="21"/>
      <c r="ASB170" s="33"/>
      <c r="ASC170" s="33"/>
      <c r="ASD170" s="33"/>
      <c r="ASE170" s="95"/>
      <c r="ASF170" s="96"/>
      <c r="ASG170" s="96"/>
      <c r="ASH170" s="96"/>
      <c r="ASI170" s="97"/>
      <c r="ASJ170" s="19"/>
      <c r="ASK170" s="20"/>
      <c r="ASL170" s="26"/>
      <c r="ASM170" s="20"/>
      <c r="ASN170" s="33"/>
      <c r="ASO170" s="22"/>
      <c r="ASP170" s="89"/>
      <c r="ASQ170" s="90"/>
      <c r="ASR170" s="26"/>
      <c r="ASS170" s="91"/>
      <c r="AST170" s="91"/>
      <c r="ASU170" s="26"/>
      <c r="ASV170" s="26"/>
      <c r="ASW170" s="92"/>
      <c r="ASX170" s="28"/>
      <c r="ASY170" s="93"/>
      <c r="ASZ170" s="93"/>
      <c r="ATA170" s="29"/>
      <c r="ATB170" s="30"/>
      <c r="ATC170" s="94"/>
      <c r="ATD170" s="28"/>
      <c r="ATE170" s="32"/>
      <c r="ATF170" s="32"/>
      <c r="ATG170" s="21"/>
      <c r="ATH170" s="21"/>
      <c r="ATI170" s="21"/>
      <c r="ATJ170" s="21"/>
      <c r="ATK170" s="33"/>
      <c r="ATL170" s="33"/>
      <c r="ATM170" s="33"/>
      <c r="ATN170" s="95"/>
      <c r="ATO170" s="96"/>
      <c r="ATP170" s="96"/>
      <c r="ATQ170" s="96"/>
      <c r="ATR170" s="97"/>
      <c r="ATS170" s="19"/>
      <c r="ATT170" s="20"/>
      <c r="ATU170" s="26"/>
      <c r="ATV170" s="20"/>
      <c r="ATW170" s="33"/>
      <c r="ATX170" s="22"/>
      <c r="ATY170" s="89"/>
      <c r="ATZ170" s="90"/>
      <c r="AUA170" s="26"/>
      <c r="AUB170" s="91"/>
      <c r="AUC170" s="91"/>
      <c r="AUD170" s="26"/>
      <c r="AUE170" s="26"/>
      <c r="AUF170" s="92"/>
      <c r="AUG170" s="28"/>
      <c r="AUH170" s="93"/>
      <c r="AUI170" s="93"/>
      <c r="AUJ170" s="29"/>
      <c r="AUK170" s="30"/>
      <c r="AUL170" s="94"/>
      <c r="AUM170" s="28"/>
      <c r="AUN170" s="32"/>
      <c r="AUO170" s="32"/>
      <c r="AUP170" s="21"/>
      <c r="AUQ170" s="21"/>
      <c r="AUR170" s="21"/>
      <c r="AUS170" s="21"/>
      <c r="AUT170" s="33"/>
      <c r="AUU170" s="33"/>
      <c r="AUV170" s="33"/>
      <c r="AUW170" s="95"/>
      <c r="AUX170" s="96"/>
      <c r="AUY170" s="96"/>
      <c r="AUZ170" s="96"/>
      <c r="AVA170" s="97"/>
      <c r="AVB170" s="19"/>
      <c r="AVC170" s="20"/>
      <c r="AVD170" s="26"/>
      <c r="AVE170" s="20"/>
      <c r="AVF170" s="33"/>
      <c r="AVG170" s="22"/>
      <c r="AVH170" s="89"/>
      <c r="AVI170" s="90"/>
      <c r="AVJ170" s="26"/>
      <c r="AVK170" s="91"/>
      <c r="AVL170" s="91"/>
      <c r="AVM170" s="26"/>
      <c r="AVN170" s="26"/>
      <c r="AVO170" s="92"/>
      <c r="AVP170" s="28"/>
      <c r="AVQ170" s="93"/>
      <c r="AVR170" s="93"/>
      <c r="AVS170" s="29"/>
      <c r="AVT170" s="30"/>
      <c r="AVU170" s="94"/>
      <c r="AVV170" s="28"/>
      <c r="AVW170" s="32"/>
      <c r="AVX170" s="32"/>
      <c r="AVY170" s="21"/>
      <c r="AVZ170" s="21"/>
      <c r="AWA170" s="21"/>
      <c r="AWB170" s="21"/>
      <c r="AWC170" s="33"/>
      <c r="AWD170" s="33"/>
      <c r="AWE170" s="33"/>
      <c r="AWF170" s="95"/>
      <c r="AWG170" s="96"/>
      <c r="AWH170" s="96"/>
      <c r="AWI170" s="96"/>
      <c r="AWJ170" s="97"/>
      <c r="AWK170" s="19"/>
      <c r="AWL170" s="20"/>
      <c r="AWM170" s="26"/>
      <c r="AWN170" s="20"/>
      <c r="AWO170" s="33"/>
      <c r="AWP170" s="22"/>
      <c r="AWQ170" s="89"/>
      <c r="AWR170" s="90"/>
      <c r="AWS170" s="26"/>
      <c r="AWT170" s="91"/>
      <c r="AWU170" s="91"/>
      <c r="AWV170" s="26"/>
      <c r="AWW170" s="26"/>
      <c r="AWX170" s="92"/>
      <c r="AWY170" s="28"/>
      <c r="AWZ170" s="93"/>
      <c r="AXA170" s="93"/>
      <c r="AXB170" s="29"/>
      <c r="AXC170" s="30"/>
      <c r="AXD170" s="94"/>
      <c r="AXE170" s="28"/>
      <c r="AXF170" s="32"/>
      <c r="AXG170" s="32"/>
      <c r="AXH170" s="21"/>
      <c r="AXI170" s="21"/>
      <c r="AXJ170" s="21"/>
      <c r="AXK170" s="21"/>
      <c r="AXL170" s="33"/>
      <c r="AXM170" s="33"/>
      <c r="AXN170" s="33"/>
      <c r="AXO170" s="95"/>
      <c r="AXP170" s="96"/>
      <c r="AXQ170" s="96"/>
      <c r="AXR170" s="96"/>
      <c r="AXS170" s="97"/>
      <c r="AXT170" s="19"/>
      <c r="AXU170" s="20"/>
      <c r="AXV170" s="26"/>
      <c r="AXW170" s="20"/>
      <c r="AXX170" s="33"/>
      <c r="AXY170" s="22"/>
      <c r="AXZ170" s="89"/>
      <c r="AYA170" s="90"/>
      <c r="AYB170" s="26"/>
      <c r="AYC170" s="91"/>
      <c r="AYD170" s="91"/>
      <c r="AYE170" s="26"/>
      <c r="AYF170" s="26"/>
      <c r="AYG170" s="92"/>
      <c r="AYH170" s="28"/>
      <c r="AYI170" s="93"/>
      <c r="AYJ170" s="93"/>
      <c r="AYK170" s="29"/>
      <c r="AYL170" s="30"/>
      <c r="AYM170" s="94"/>
      <c r="AYN170" s="28"/>
      <c r="AYO170" s="32"/>
      <c r="AYP170" s="32"/>
      <c r="AYQ170" s="21"/>
      <c r="AYR170" s="21"/>
      <c r="AYS170" s="21"/>
      <c r="AYT170" s="21"/>
      <c r="AYU170" s="33"/>
      <c r="AYV170" s="33"/>
      <c r="AYW170" s="33"/>
      <c r="AYX170" s="95"/>
      <c r="AYY170" s="96"/>
      <c r="AYZ170" s="96"/>
      <c r="AZA170" s="96"/>
      <c r="AZB170" s="97"/>
      <c r="AZC170" s="19"/>
      <c r="AZD170" s="20"/>
      <c r="AZE170" s="26"/>
      <c r="AZF170" s="20"/>
      <c r="AZG170" s="33"/>
      <c r="AZH170" s="22"/>
      <c r="AZI170" s="89"/>
      <c r="AZJ170" s="90"/>
      <c r="AZK170" s="26"/>
      <c r="AZL170" s="91"/>
      <c r="AZM170" s="91"/>
      <c r="AZN170" s="26"/>
      <c r="AZO170" s="26"/>
      <c r="AZP170" s="92"/>
      <c r="AZQ170" s="28"/>
      <c r="AZR170" s="93"/>
      <c r="AZS170" s="93"/>
      <c r="AZT170" s="29"/>
      <c r="AZU170" s="30"/>
      <c r="AZV170" s="94"/>
      <c r="AZW170" s="28"/>
      <c r="AZX170" s="32"/>
      <c r="AZY170" s="32"/>
      <c r="AZZ170" s="21"/>
      <c r="BAA170" s="21"/>
      <c r="BAB170" s="21"/>
      <c r="BAC170" s="21"/>
      <c r="BAD170" s="33"/>
      <c r="BAE170" s="33"/>
      <c r="BAF170" s="33"/>
      <c r="BAG170" s="95"/>
      <c r="BAH170" s="96"/>
      <c r="BAI170" s="96"/>
      <c r="BAJ170" s="96"/>
      <c r="BAK170" s="97"/>
      <c r="BAL170" s="19"/>
      <c r="BAM170" s="20"/>
      <c r="BAN170" s="26"/>
      <c r="BAO170" s="20"/>
      <c r="BAP170" s="33"/>
      <c r="BAQ170" s="22"/>
      <c r="BAR170" s="89"/>
      <c r="BAS170" s="90"/>
      <c r="BAT170" s="26"/>
      <c r="BAU170" s="91"/>
      <c r="BAV170" s="91"/>
      <c r="BAW170" s="26"/>
      <c r="BAX170" s="26"/>
      <c r="BAY170" s="92"/>
      <c r="BAZ170" s="28"/>
      <c r="BBA170" s="93"/>
      <c r="BBB170" s="93"/>
      <c r="BBC170" s="29"/>
      <c r="BBD170" s="30"/>
      <c r="BBE170" s="94"/>
      <c r="BBF170" s="28"/>
      <c r="BBG170" s="32"/>
      <c r="BBH170" s="32"/>
      <c r="BBI170" s="21"/>
      <c r="BBJ170" s="21"/>
      <c r="BBK170" s="21"/>
      <c r="BBL170" s="21"/>
      <c r="BBM170" s="33"/>
      <c r="BBN170" s="33"/>
      <c r="BBO170" s="33"/>
      <c r="BBP170" s="95"/>
      <c r="BBQ170" s="96"/>
      <c r="BBR170" s="96"/>
      <c r="BBS170" s="96"/>
      <c r="BBT170" s="97"/>
      <c r="BBU170" s="19"/>
      <c r="BBV170" s="20"/>
      <c r="BBW170" s="26"/>
      <c r="BBX170" s="20"/>
      <c r="BBY170" s="33"/>
      <c r="BBZ170" s="22"/>
      <c r="BCA170" s="89"/>
      <c r="BCB170" s="90"/>
      <c r="BCC170" s="26"/>
      <c r="BCD170" s="91"/>
      <c r="BCE170" s="91"/>
      <c r="BCF170" s="26"/>
      <c r="BCG170" s="26"/>
      <c r="BCH170" s="92"/>
      <c r="BCI170" s="28"/>
      <c r="BCJ170" s="93"/>
      <c r="BCK170" s="93"/>
      <c r="BCL170" s="29"/>
      <c r="BCM170" s="30"/>
      <c r="BCN170" s="94"/>
      <c r="BCO170" s="28"/>
      <c r="BCP170" s="32"/>
      <c r="BCQ170" s="32"/>
      <c r="BCR170" s="21"/>
      <c r="BCS170" s="21"/>
      <c r="BCT170" s="21"/>
      <c r="BCU170" s="21"/>
      <c r="BCV170" s="33"/>
      <c r="BCW170" s="33"/>
      <c r="BCX170" s="33"/>
      <c r="BCY170" s="95"/>
      <c r="BCZ170" s="96"/>
      <c r="BDA170" s="96"/>
      <c r="BDB170" s="96"/>
      <c r="BDC170" s="97"/>
      <c r="BDD170" s="19"/>
      <c r="BDE170" s="20"/>
      <c r="BDF170" s="26"/>
      <c r="BDG170" s="20"/>
      <c r="BDH170" s="33"/>
      <c r="BDI170" s="22"/>
      <c r="BDJ170" s="89"/>
      <c r="BDK170" s="90"/>
      <c r="BDL170" s="26"/>
      <c r="BDM170" s="91"/>
      <c r="BDN170" s="91"/>
      <c r="BDO170" s="26"/>
      <c r="BDP170" s="26"/>
      <c r="BDQ170" s="92"/>
      <c r="BDR170" s="28"/>
      <c r="BDS170" s="93"/>
      <c r="BDT170" s="93"/>
      <c r="BDU170" s="29"/>
      <c r="BDV170" s="30"/>
      <c r="BDW170" s="94"/>
      <c r="BDX170" s="28"/>
      <c r="BDY170" s="32"/>
      <c r="BDZ170" s="32"/>
      <c r="BEA170" s="21"/>
      <c r="BEB170" s="21"/>
      <c r="BEC170" s="21"/>
      <c r="BED170" s="21"/>
      <c r="BEE170" s="33"/>
      <c r="BEF170" s="33"/>
      <c r="BEG170" s="33"/>
      <c r="BEH170" s="95"/>
      <c r="BEI170" s="96"/>
      <c r="BEJ170" s="96"/>
      <c r="BEK170" s="96"/>
      <c r="BEL170" s="97"/>
      <c r="BEM170" s="19"/>
      <c r="BEN170" s="20"/>
      <c r="BEO170" s="26"/>
      <c r="BEP170" s="20"/>
      <c r="BEQ170" s="33"/>
      <c r="BER170" s="22"/>
      <c r="BES170" s="89"/>
      <c r="BET170" s="90"/>
      <c r="BEU170" s="26"/>
      <c r="BEV170" s="91"/>
      <c r="BEW170" s="91"/>
      <c r="BEX170" s="26"/>
      <c r="BEY170" s="26"/>
      <c r="BEZ170" s="92"/>
      <c r="BFA170" s="28"/>
      <c r="BFB170" s="93"/>
      <c r="BFC170" s="93"/>
      <c r="BFD170" s="29"/>
      <c r="BFE170" s="30"/>
      <c r="BFF170" s="94"/>
      <c r="BFG170" s="28"/>
      <c r="BFH170" s="32"/>
      <c r="BFI170" s="32"/>
      <c r="BFJ170" s="21"/>
      <c r="BFK170" s="21"/>
      <c r="BFL170" s="21"/>
      <c r="BFM170" s="21"/>
      <c r="BFN170" s="33"/>
      <c r="BFO170" s="33"/>
      <c r="BFP170" s="33"/>
      <c r="BFQ170" s="95"/>
      <c r="BFR170" s="96"/>
      <c r="BFS170" s="96"/>
      <c r="BFT170" s="96"/>
      <c r="BFU170" s="97"/>
      <c r="BFV170" s="19"/>
      <c r="BFW170" s="20"/>
      <c r="BFX170" s="26"/>
      <c r="BFY170" s="20"/>
      <c r="BFZ170" s="33"/>
      <c r="BGA170" s="22"/>
      <c r="BGB170" s="89"/>
      <c r="BGC170" s="90"/>
      <c r="BGD170" s="26"/>
      <c r="BGE170" s="91"/>
      <c r="BGF170" s="91"/>
      <c r="BGG170" s="26"/>
      <c r="BGH170" s="26"/>
      <c r="BGI170" s="92"/>
      <c r="BGJ170" s="28"/>
      <c r="BGK170" s="93"/>
      <c r="BGL170" s="93"/>
      <c r="BGM170" s="29"/>
      <c r="BGN170" s="30"/>
      <c r="BGO170" s="94"/>
      <c r="BGP170" s="28"/>
      <c r="BGQ170" s="32"/>
      <c r="BGR170" s="32"/>
      <c r="BGS170" s="21"/>
      <c r="BGT170" s="21"/>
      <c r="BGU170" s="21"/>
      <c r="BGV170" s="21"/>
      <c r="BGW170" s="33"/>
      <c r="BGX170" s="33"/>
      <c r="BGY170" s="33"/>
      <c r="BGZ170" s="95"/>
      <c r="BHA170" s="96"/>
      <c r="BHB170" s="96"/>
      <c r="BHC170" s="96"/>
      <c r="BHD170" s="97"/>
      <c r="BHE170" s="19"/>
      <c r="BHF170" s="20"/>
      <c r="BHG170" s="26"/>
      <c r="BHH170" s="20"/>
      <c r="BHI170" s="33"/>
      <c r="BHJ170" s="22"/>
      <c r="BHK170" s="89"/>
      <c r="BHL170" s="90"/>
      <c r="BHM170" s="26"/>
      <c r="BHN170" s="91"/>
      <c r="BHO170" s="91"/>
      <c r="BHP170" s="26"/>
      <c r="BHQ170" s="26"/>
      <c r="BHR170" s="92"/>
      <c r="BHS170" s="28"/>
      <c r="BHT170" s="93"/>
      <c r="BHU170" s="93"/>
      <c r="BHV170" s="29"/>
      <c r="BHW170" s="30"/>
      <c r="BHX170" s="94"/>
      <c r="BHY170" s="28"/>
      <c r="BHZ170" s="32"/>
      <c r="BIA170" s="32"/>
      <c r="BIB170" s="21"/>
      <c r="BIC170" s="21"/>
      <c r="BID170" s="21"/>
      <c r="BIE170" s="21"/>
      <c r="BIF170" s="33"/>
      <c r="BIG170" s="33"/>
      <c r="BIH170" s="33"/>
      <c r="BII170" s="95"/>
      <c r="BIJ170" s="96"/>
      <c r="BIK170" s="96"/>
      <c r="BIL170" s="96"/>
      <c r="BIM170" s="97"/>
      <c r="BIN170" s="19"/>
      <c r="BIO170" s="20"/>
      <c r="BIP170" s="26"/>
      <c r="BIQ170" s="20"/>
      <c r="BIR170" s="33"/>
      <c r="BIS170" s="22"/>
      <c r="BIT170" s="89"/>
      <c r="BIU170" s="90"/>
      <c r="BIV170" s="26"/>
      <c r="BIW170" s="91"/>
      <c r="BIX170" s="91"/>
      <c r="BIY170" s="26"/>
      <c r="BIZ170" s="26"/>
      <c r="BJA170" s="92"/>
      <c r="BJB170" s="28"/>
      <c r="BJC170" s="93"/>
      <c r="BJD170" s="93"/>
      <c r="BJE170" s="29"/>
      <c r="BJF170" s="30"/>
      <c r="BJG170" s="94"/>
      <c r="BJH170" s="28"/>
      <c r="BJI170" s="32"/>
      <c r="BJJ170" s="32"/>
      <c r="BJK170" s="21"/>
      <c r="BJL170" s="21"/>
      <c r="BJM170" s="21"/>
      <c r="BJN170" s="21"/>
      <c r="BJO170" s="33"/>
      <c r="BJP170" s="33"/>
      <c r="BJQ170" s="33"/>
      <c r="BJR170" s="95"/>
      <c r="BJS170" s="96"/>
      <c r="BJT170" s="96"/>
      <c r="BJU170" s="96"/>
      <c r="BJV170" s="97"/>
      <c r="BJW170" s="19"/>
      <c r="BJX170" s="20"/>
      <c r="BJY170" s="26"/>
      <c r="BJZ170" s="20"/>
      <c r="BKA170" s="33"/>
      <c r="BKB170" s="22"/>
      <c r="BKC170" s="89"/>
      <c r="BKD170" s="90"/>
      <c r="BKE170" s="26"/>
      <c r="BKF170" s="91"/>
      <c r="BKG170" s="91"/>
      <c r="BKH170" s="26"/>
      <c r="BKI170" s="26"/>
      <c r="BKJ170" s="92"/>
      <c r="BKK170" s="28"/>
      <c r="BKL170" s="93"/>
      <c r="BKM170" s="93"/>
      <c r="BKN170" s="29"/>
      <c r="BKO170" s="30"/>
      <c r="BKP170" s="94"/>
      <c r="BKQ170" s="28"/>
      <c r="BKR170" s="32"/>
      <c r="BKS170" s="32"/>
      <c r="BKT170" s="21"/>
      <c r="BKU170" s="21"/>
      <c r="BKV170" s="21"/>
      <c r="BKW170" s="21"/>
      <c r="BKX170" s="33"/>
      <c r="BKY170" s="33"/>
      <c r="BKZ170" s="33"/>
      <c r="BLA170" s="95"/>
      <c r="BLB170" s="96"/>
      <c r="BLC170" s="96"/>
      <c r="BLD170" s="96"/>
      <c r="BLE170" s="97"/>
      <c r="BLF170" s="19"/>
      <c r="BLG170" s="20"/>
      <c r="BLH170" s="26"/>
      <c r="BLI170" s="20"/>
      <c r="BLJ170" s="33"/>
      <c r="BLK170" s="22"/>
      <c r="BLL170" s="89"/>
      <c r="BLM170" s="90"/>
      <c r="BLN170" s="26"/>
      <c r="BLO170" s="91"/>
      <c r="BLP170" s="91"/>
      <c r="BLQ170" s="26"/>
      <c r="BLR170" s="26"/>
      <c r="BLS170" s="92"/>
      <c r="BLT170" s="28"/>
      <c r="BLU170" s="93"/>
      <c r="BLV170" s="93"/>
      <c r="BLW170" s="29"/>
      <c r="BLX170" s="30"/>
      <c r="BLY170" s="94"/>
      <c r="BLZ170" s="28"/>
      <c r="BMA170" s="32"/>
      <c r="BMB170" s="32"/>
      <c r="BMC170" s="21"/>
      <c r="BMD170" s="21"/>
      <c r="BME170" s="21"/>
      <c r="BMF170" s="21"/>
      <c r="BMG170" s="33"/>
      <c r="BMH170" s="33"/>
      <c r="BMI170" s="33"/>
      <c r="BMJ170" s="95"/>
      <c r="BMK170" s="96"/>
      <c r="BML170" s="96"/>
      <c r="BMM170" s="96"/>
      <c r="BMN170" s="97"/>
      <c r="BMO170" s="19"/>
      <c r="BMP170" s="20"/>
      <c r="BMQ170" s="26"/>
      <c r="BMR170" s="20"/>
      <c r="BMS170" s="33"/>
      <c r="BMT170" s="22"/>
      <c r="BMU170" s="89"/>
      <c r="BMV170" s="90"/>
      <c r="BMW170" s="26"/>
      <c r="BMX170" s="91"/>
      <c r="BMY170" s="91"/>
      <c r="BMZ170" s="26"/>
      <c r="BNA170" s="26"/>
      <c r="BNB170" s="92"/>
      <c r="BNC170" s="28"/>
      <c r="BND170" s="93"/>
      <c r="BNE170" s="93"/>
      <c r="BNF170" s="29"/>
      <c r="BNG170" s="30"/>
      <c r="BNH170" s="94"/>
      <c r="BNI170" s="28"/>
      <c r="BNJ170" s="32"/>
      <c r="BNK170" s="32"/>
      <c r="BNL170" s="21"/>
      <c r="BNM170" s="21"/>
      <c r="BNN170" s="21"/>
      <c r="BNO170" s="21"/>
      <c r="BNP170" s="33"/>
      <c r="BNQ170" s="33"/>
      <c r="BNR170" s="33"/>
      <c r="BNS170" s="95"/>
      <c r="BNT170" s="96"/>
      <c r="BNU170" s="96"/>
      <c r="BNV170" s="96"/>
      <c r="BNW170" s="97"/>
      <c r="BNX170" s="19"/>
      <c r="BNY170" s="20"/>
      <c r="BNZ170" s="26"/>
      <c r="BOA170" s="20"/>
      <c r="BOB170" s="33"/>
      <c r="BOC170" s="22"/>
      <c r="BOD170" s="89"/>
      <c r="BOE170" s="90"/>
      <c r="BOF170" s="26"/>
      <c r="BOG170" s="91"/>
      <c r="BOH170" s="91"/>
      <c r="BOI170" s="26"/>
      <c r="BOJ170" s="26"/>
      <c r="BOK170" s="92"/>
      <c r="BOL170" s="28"/>
      <c r="BOM170" s="93"/>
      <c r="BON170" s="93"/>
      <c r="BOO170" s="29"/>
      <c r="BOP170" s="30"/>
      <c r="BOQ170" s="94"/>
      <c r="BOR170" s="28"/>
      <c r="BOS170" s="32"/>
      <c r="BOT170" s="32"/>
      <c r="BOU170" s="21"/>
      <c r="BOV170" s="21"/>
      <c r="BOW170" s="21"/>
      <c r="BOX170" s="21"/>
      <c r="BOY170" s="33"/>
      <c r="BOZ170" s="33"/>
      <c r="BPA170" s="33"/>
      <c r="BPB170" s="95"/>
      <c r="BPC170" s="96"/>
      <c r="BPD170" s="96"/>
      <c r="BPE170" s="96"/>
      <c r="BPF170" s="97"/>
      <c r="BPG170" s="19"/>
      <c r="BPH170" s="20"/>
      <c r="BPI170" s="26"/>
      <c r="BPJ170" s="20"/>
      <c r="BPK170" s="33"/>
      <c r="BPL170" s="22"/>
      <c r="BPM170" s="89"/>
      <c r="BPN170" s="90"/>
      <c r="BPO170" s="26"/>
      <c r="BPP170" s="91"/>
      <c r="BPQ170" s="91"/>
      <c r="BPR170" s="26"/>
      <c r="BPS170" s="26"/>
      <c r="BPT170" s="92"/>
      <c r="BPU170" s="28"/>
      <c r="BPV170" s="93"/>
      <c r="BPW170" s="93"/>
      <c r="BPX170" s="29"/>
      <c r="BPY170" s="30"/>
      <c r="BPZ170" s="94"/>
      <c r="BQA170" s="28"/>
      <c r="BQB170" s="32"/>
      <c r="BQC170" s="32"/>
      <c r="BQD170" s="21"/>
      <c r="BQE170" s="21"/>
      <c r="BQF170" s="21"/>
      <c r="BQG170" s="21"/>
      <c r="BQH170" s="33"/>
      <c r="BQI170" s="33"/>
      <c r="BQJ170" s="33"/>
      <c r="BQK170" s="95"/>
      <c r="BQL170" s="96"/>
      <c r="BQM170" s="96"/>
      <c r="BQN170" s="96"/>
      <c r="BQO170" s="97"/>
      <c r="BQP170" s="19"/>
      <c r="BQQ170" s="20"/>
      <c r="BQR170" s="26"/>
      <c r="BQS170" s="20"/>
      <c r="BQT170" s="33"/>
      <c r="BQU170" s="22"/>
      <c r="BQV170" s="89"/>
      <c r="BQW170" s="90"/>
      <c r="BQX170" s="26"/>
      <c r="BQY170" s="91"/>
      <c r="BQZ170" s="91"/>
      <c r="BRA170" s="26"/>
      <c r="BRB170" s="26"/>
      <c r="BRC170" s="92"/>
      <c r="BRD170" s="28"/>
      <c r="BRE170" s="93"/>
      <c r="BRF170" s="93"/>
      <c r="BRG170" s="29"/>
      <c r="BRH170" s="30"/>
      <c r="BRI170" s="94"/>
      <c r="BRJ170" s="28"/>
      <c r="BRK170" s="32"/>
      <c r="BRL170" s="32"/>
      <c r="BRM170" s="21"/>
      <c r="BRN170" s="21"/>
      <c r="BRO170" s="21"/>
      <c r="BRP170" s="21"/>
      <c r="BRQ170" s="33"/>
      <c r="BRR170" s="33"/>
      <c r="BRS170" s="33"/>
      <c r="BRT170" s="95"/>
      <c r="BRU170" s="96"/>
      <c r="BRV170" s="96"/>
      <c r="BRW170" s="96"/>
      <c r="BRX170" s="97"/>
      <c r="BRY170" s="19"/>
      <c r="BRZ170" s="20"/>
      <c r="BSA170" s="26"/>
      <c r="BSB170" s="20"/>
      <c r="BSC170" s="33"/>
      <c r="BSD170" s="22"/>
      <c r="BSE170" s="89"/>
      <c r="BSF170" s="90"/>
      <c r="BSG170" s="26"/>
      <c r="BSH170" s="91"/>
      <c r="BSI170" s="91"/>
      <c r="BSJ170" s="26"/>
      <c r="BSK170" s="26"/>
      <c r="BSL170" s="92"/>
      <c r="BSM170" s="28"/>
      <c r="BSN170" s="93"/>
      <c r="BSO170" s="93"/>
      <c r="BSP170" s="29"/>
      <c r="BSQ170" s="30"/>
      <c r="BSR170" s="94"/>
      <c r="BSS170" s="28"/>
      <c r="BST170" s="32"/>
      <c r="BSU170" s="32"/>
      <c r="BSV170" s="21"/>
      <c r="BSW170" s="21"/>
      <c r="BSX170" s="21"/>
      <c r="BSY170" s="21"/>
      <c r="BSZ170" s="33"/>
      <c r="BTA170" s="33"/>
      <c r="BTB170" s="33"/>
      <c r="BTC170" s="95"/>
      <c r="BTD170" s="96"/>
      <c r="BTE170" s="96"/>
      <c r="BTF170" s="96"/>
      <c r="BTG170" s="97"/>
      <c r="BTH170" s="19"/>
      <c r="BTI170" s="20"/>
      <c r="BTJ170" s="26"/>
      <c r="BTK170" s="20"/>
      <c r="BTL170" s="33"/>
      <c r="BTM170" s="22"/>
      <c r="BTN170" s="89"/>
      <c r="BTO170" s="90"/>
      <c r="BTP170" s="26"/>
      <c r="BTQ170" s="91"/>
      <c r="BTR170" s="91"/>
      <c r="BTS170" s="26"/>
      <c r="BTT170" s="26"/>
      <c r="BTU170" s="92"/>
      <c r="BTV170" s="28"/>
      <c r="BTW170" s="93"/>
      <c r="BTX170" s="93"/>
      <c r="BTY170" s="29"/>
      <c r="BTZ170" s="30"/>
      <c r="BUA170" s="94"/>
      <c r="BUB170" s="28"/>
      <c r="BUC170" s="32"/>
      <c r="BUD170" s="32"/>
      <c r="BUE170" s="21"/>
      <c r="BUF170" s="21"/>
      <c r="BUG170" s="21"/>
      <c r="BUH170" s="21"/>
      <c r="BUI170" s="33"/>
      <c r="BUJ170" s="33"/>
      <c r="BUK170" s="33"/>
      <c r="BUL170" s="95"/>
      <c r="BUM170" s="96"/>
      <c r="BUN170" s="96"/>
      <c r="BUO170" s="96"/>
      <c r="BUP170" s="97"/>
      <c r="BUQ170" s="19"/>
      <c r="BUR170" s="20"/>
      <c r="BUS170" s="26"/>
      <c r="BUT170" s="20"/>
      <c r="BUU170" s="33"/>
      <c r="BUV170" s="22"/>
      <c r="BUW170" s="89"/>
      <c r="BUX170" s="90"/>
      <c r="BUY170" s="26"/>
      <c r="BUZ170" s="91"/>
      <c r="BVA170" s="91"/>
      <c r="BVB170" s="26"/>
      <c r="BVC170" s="26"/>
      <c r="BVD170" s="92"/>
      <c r="BVE170" s="28"/>
      <c r="BVF170" s="93"/>
      <c r="BVG170" s="93"/>
      <c r="BVH170" s="29"/>
      <c r="BVI170" s="30"/>
      <c r="BVJ170" s="94"/>
      <c r="BVK170" s="28"/>
      <c r="BVL170" s="32"/>
      <c r="BVM170" s="32"/>
      <c r="BVN170" s="21"/>
      <c r="BVO170" s="21"/>
      <c r="BVP170" s="21"/>
      <c r="BVQ170" s="21"/>
      <c r="BVR170" s="33"/>
      <c r="BVS170" s="33"/>
      <c r="BVT170" s="33"/>
      <c r="BVU170" s="95"/>
      <c r="BVV170" s="96"/>
      <c r="BVW170" s="96"/>
      <c r="BVX170" s="96"/>
      <c r="BVY170" s="97"/>
      <c r="BVZ170" s="19"/>
      <c r="BWA170" s="20"/>
      <c r="BWB170" s="26"/>
      <c r="BWC170" s="20"/>
      <c r="BWD170" s="33"/>
      <c r="BWE170" s="22"/>
      <c r="BWF170" s="89"/>
      <c r="BWG170" s="90"/>
      <c r="BWH170" s="26"/>
      <c r="BWI170" s="91"/>
      <c r="BWJ170" s="91"/>
      <c r="BWK170" s="26"/>
      <c r="BWL170" s="26"/>
      <c r="BWM170" s="92"/>
      <c r="BWN170" s="28"/>
      <c r="BWO170" s="93"/>
      <c r="BWP170" s="93"/>
      <c r="BWQ170" s="29"/>
      <c r="BWR170" s="30"/>
      <c r="BWS170" s="94"/>
      <c r="BWT170" s="28"/>
      <c r="BWU170" s="32"/>
      <c r="BWV170" s="32"/>
      <c r="BWW170" s="21"/>
      <c r="BWX170" s="21"/>
      <c r="BWY170" s="21"/>
      <c r="BWZ170" s="21"/>
      <c r="BXA170" s="33"/>
      <c r="BXB170" s="33"/>
      <c r="BXC170" s="33"/>
      <c r="BXD170" s="95"/>
      <c r="BXE170" s="96"/>
      <c r="BXF170" s="96"/>
      <c r="BXG170" s="96"/>
      <c r="BXH170" s="97"/>
      <c r="BXI170" s="19"/>
      <c r="BXJ170" s="20"/>
      <c r="BXK170" s="26"/>
      <c r="BXL170" s="20"/>
      <c r="BXM170" s="33"/>
      <c r="BXN170" s="22"/>
      <c r="BXO170" s="89"/>
      <c r="BXP170" s="90"/>
      <c r="BXQ170" s="26"/>
      <c r="BXR170" s="91"/>
      <c r="BXS170" s="91"/>
      <c r="BXT170" s="26"/>
      <c r="BXU170" s="26"/>
      <c r="BXV170" s="92"/>
      <c r="BXW170" s="28"/>
      <c r="BXX170" s="93"/>
      <c r="BXY170" s="93"/>
      <c r="BXZ170" s="29"/>
      <c r="BYA170" s="30"/>
      <c r="BYB170" s="94"/>
      <c r="BYC170" s="28"/>
      <c r="BYD170" s="32"/>
      <c r="BYE170" s="32"/>
      <c r="BYF170" s="21"/>
      <c r="BYG170" s="21"/>
      <c r="BYH170" s="21"/>
      <c r="BYI170" s="21"/>
      <c r="BYJ170" s="33"/>
      <c r="BYK170" s="33"/>
      <c r="BYL170" s="33"/>
      <c r="BYM170" s="95"/>
      <c r="BYN170" s="96"/>
      <c r="BYO170" s="96"/>
      <c r="BYP170" s="96"/>
      <c r="BYQ170" s="97"/>
      <c r="BYR170" s="19"/>
      <c r="BYS170" s="20"/>
      <c r="BYT170" s="26"/>
      <c r="BYU170" s="20"/>
      <c r="BYV170" s="33"/>
      <c r="BYW170" s="22"/>
      <c r="BYX170" s="89"/>
      <c r="BYY170" s="90"/>
      <c r="BYZ170" s="26"/>
      <c r="BZA170" s="91"/>
      <c r="BZB170" s="91"/>
      <c r="BZC170" s="26"/>
      <c r="BZD170" s="26"/>
      <c r="BZE170" s="92"/>
      <c r="BZF170" s="28"/>
      <c r="BZG170" s="93"/>
      <c r="BZH170" s="93"/>
      <c r="BZI170" s="29"/>
      <c r="BZJ170" s="30"/>
      <c r="BZK170" s="94"/>
      <c r="BZL170" s="28"/>
      <c r="BZM170" s="32"/>
      <c r="BZN170" s="32"/>
      <c r="BZO170" s="21"/>
      <c r="BZP170" s="21"/>
      <c r="BZQ170" s="21"/>
      <c r="BZR170" s="21"/>
      <c r="BZS170" s="33"/>
      <c r="BZT170" s="33"/>
      <c r="BZU170" s="33"/>
      <c r="BZV170" s="95"/>
      <c r="BZW170" s="96"/>
      <c r="BZX170" s="96"/>
      <c r="BZY170" s="96"/>
      <c r="BZZ170" s="97"/>
      <c r="CAA170" s="19"/>
      <c r="CAB170" s="20"/>
      <c r="CAC170" s="26"/>
      <c r="CAD170" s="20"/>
      <c r="CAE170" s="33"/>
      <c r="CAF170" s="22"/>
      <c r="CAG170" s="89"/>
      <c r="CAH170" s="90"/>
      <c r="CAI170" s="26"/>
      <c r="CAJ170" s="91"/>
      <c r="CAK170" s="91"/>
      <c r="CAL170" s="26"/>
      <c r="CAM170" s="26"/>
      <c r="CAN170" s="92"/>
      <c r="CAO170" s="28"/>
      <c r="CAP170" s="93"/>
      <c r="CAQ170" s="93"/>
      <c r="CAR170" s="29"/>
      <c r="CAS170" s="30"/>
      <c r="CAT170" s="94"/>
      <c r="CAU170" s="28"/>
      <c r="CAV170" s="32"/>
      <c r="CAW170" s="32"/>
      <c r="CAX170" s="21"/>
      <c r="CAY170" s="21"/>
      <c r="CAZ170" s="21"/>
      <c r="CBA170" s="21"/>
      <c r="CBB170" s="33"/>
      <c r="CBC170" s="33"/>
      <c r="CBD170" s="33"/>
      <c r="CBE170" s="95"/>
      <c r="CBF170" s="96"/>
      <c r="CBG170" s="96"/>
      <c r="CBH170" s="96"/>
      <c r="CBI170" s="97"/>
      <c r="CBJ170" s="19"/>
      <c r="CBK170" s="20"/>
      <c r="CBL170" s="26"/>
      <c r="CBM170" s="20"/>
      <c r="CBN170" s="33"/>
      <c r="CBO170" s="22"/>
      <c r="CBP170" s="89"/>
      <c r="CBQ170" s="90"/>
      <c r="CBR170" s="26"/>
      <c r="CBS170" s="91"/>
      <c r="CBT170" s="91"/>
      <c r="CBU170" s="26"/>
      <c r="CBV170" s="26"/>
      <c r="CBW170" s="92"/>
      <c r="CBX170" s="28"/>
      <c r="CBY170" s="93"/>
      <c r="CBZ170" s="93"/>
      <c r="CCA170" s="29"/>
      <c r="CCB170" s="30"/>
      <c r="CCC170" s="94"/>
      <c r="CCD170" s="28"/>
      <c r="CCE170" s="32"/>
      <c r="CCF170" s="32"/>
      <c r="CCG170" s="21"/>
      <c r="CCH170" s="21"/>
      <c r="CCI170" s="21"/>
      <c r="CCJ170" s="21"/>
      <c r="CCK170" s="33"/>
      <c r="CCL170" s="33"/>
      <c r="CCM170" s="33"/>
      <c r="CCN170" s="95"/>
      <c r="CCO170" s="96"/>
      <c r="CCP170" s="96"/>
      <c r="CCQ170" s="96"/>
      <c r="CCR170" s="97"/>
      <c r="CCS170" s="19"/>
      <c r="CCT170" s="20"/>
      <c r="CCU170" s="26"/>
      <c r="CCV170" s="20"/>
      <c r="CCW170" s="33"/>
      <c r="CCX170" s="22"/>
      <c r="CCY170" s="89"/>
      <c r="CCZ170" s="90"/>
      <c r="CDA170" s="26"/>
      <c r="CDB170" s="91"/>
      <c r="CDC170" s="91"/>
      <c r="CDD170" s="26"/>
      <c r="CDE170" s="26"/>
      <c r="CDF170" s="92"/>
      <c r="CDG170" s="28"/>
      <c r="CDH170" s="93"/>
      <c r="CDI170" s="93"/>
      <c r="CDJ170" s="29"/>
      <c r="CDK170" s="30"/>
      <c r="CDL170" s="94"/>
      <c r="CDM170" s="28"/>
      <c r="CDN170" s="32"/>
      <c r="CDO170" s="32"/>
      <c r="CDP170" s="21"/>
      <c r="CDQ170" s="21"/>
      <c r="CDR170" s="21"/>
      <c r="CDS170" s="21"/>
      <c r="CDT170" s="33"/>
      <c r="CDU170" s="33"/>
      <c r="CDV170" s="33"/>
      <c r="CDW170" s="95"/>
      <c r="CDX170" s="96"/>
      <c r="CDY170" s="96"/>
      <c r="CDZ170" s="96"/>
      <c r="CEA170" s="97"/>
      <c r="CEB170" s="19"/>
      <c r="CEC170" s="20"/>
      <c r="CED170" s="26"/>
      <c r="CEE170" s="20"/>
      <c r="CEF170" s="33"/>
      <c r="CEG170" s="22"/>
      <c r="CEH170" s="89"/>
      <c r="CEI170" s="90"/>
      <c r="CEJ170" s="26"/>
      <c r="CEK170" s="91"/>
      <c r="CEL170" s="91"/>
      <c r="CEM170" s="26"/>
      <c r="CEN170" s="26"/>
      <c r="CEO170" s="92"/>
      <c r="CEP170" s="28"/>
      <c r="CEQ170" s="93"/>
      <c r="CER170" s="93"/>
      <c r="CES170" s="29"/>
      <c r="CET170" s="30"/>
      <c r="CEU170" s="94"/>
      <c r="CEV170" s="28"/>
      <c r="CEW170" s="32"/>
      <c r="CEX170" s="32"/>
      <c r="CEY170" s="21"/>
      <c r="CEZ170" s="21"/>
      <c r="CFA170" s="21"/>
      <c r="CFB170" s="21"/>
      <c r="CFC170" s="33"/>
      <c r="CFD170" s="33"/>
      <c r="CFE170" s="33"/>
      <c r="CFF170" s="95"/>
      <c r="CFG170" s="96"/>
      <c r="CFH170" s="96"/>
      <c r="CFI170" s="96"/>
      <c r="CFJ170" s="97"/>
      <c r="CFK170" s="19"/>
      <c r="CFL170" s="20"/>
      <c r="CFM170" s="26"/>
      <c r="CFN170" s="20"/>
      <c r="CFO170" s="33"/>
      <c r="CFP170" s="22"/>
      <c r="CFQ170" s="89"/>
      <c r="CFR170" s="90"/>
      <c r="CFS170" s="26"/>
      <c r="CFT170" s="91"/>
      <c r="CFU170" s="91"/>
      <c r="CFV170" s="26"/>
      <c r="CFW170" s="26"/>
      <c r="CFX170" s="92"/>
      <c r="CFY170" s="28"/>
      <c r="CFZ170" s="93"/>
      <c r="CGA170" s="93"/>
      <c r="CGB170" s="29"/>
      <c r="CGC170" s="30"/>
      <c r="CGD170" s="94"/>
      <c r="CGE170" s="28"/>
      <c r="CGF170" s="32"/>
      <c r="CGG170" s="32"/>
      <c r="CGH170" s="21"/>
      <c r="CGI170" s="21"/>
      <c r="CGJ170" s="21"/>
      <c r="CGK170" s="21"/>
      <c r="CGL170" s="33"/>
      <c r="CGM170" s="33"/>
      <c r="CGN170" s="33"/>
      <c r="CGO170" s="95"/>
      <c r="CGP170" s="96"/>
      <c r="CGQ170" s="96"/>
      <c r="CGR170" s="96"/>
      <c r="CGS170" s="97"/>
      <c r="CGT170" s="19"/>
      <c r="CGU170" s="20"/>
      <c r="CGV170" s="26"/>
      <c r="CGW170" s="20"/>
      <c r="CGX170" s="33"/>
      <c r="CGY170" s="22"/>
      <c r="CGZ170" s="89"/>
      <c r="CHA170" s="90"/>
      <c r="CHB170" s="26"/>
      <c r="CHC170" s="91"/>
      <c r="CHD170" s="91"/>
      <c r="CHE170" s="26"/>
      <c r="CHF170" s="26"/>
      <c r="CHG170" s="92"/>
      <c r="CHH170" s="28"/>
      <c r="CHI170" s="93"/>
      <c r="CHJ170" s="93"/>
      <c r="CHK170" s="29"/>
      <c r="CHL170" s="30"/>
      <c r="CHM170" s="94"/>
      <c r="CHN170" s="28"/>
      <c r="CHO170" s="32"/>
      <c r="CHP170" s="32"/>
      <c r="CHQ170" s="21"/>
      <c r="CHR170" s="21"/>
      <c r="CHS170" s="21"/>
      <c r="CHT170" s="21"/>
      <c r="CHU170" s="33"/>
      <c r="CHV170" s="33"/>
      <c r="CHW170" s="33"/>
      <c r="CHX170" s="95"/>
      <c r="CHY170" s="96"/>
      <c r="CHZ170" s="96"/>
      <c r="CIA170" s="96"/>
      <c r="CIB170" s="97"/>
      <c r="CIC170" s="19"/>
      <c r="CID170" s="20"/>
      <c r="CIE170" s="26"/>
      <c r="CIF170" s="20"/>
      <c r="CIG170" s="33"/>
      <c r="CIH170" s="22"/>
      <c r="CII170" s="89"/>
      <c r="CIJ170" s="90"/>
      <c r="CIK170" s="26"/>
      <c r="CIL170" s="91"/>
      <c r="CIM170" s="91"/>
      <c r="CIN170" s="26"/>
      <c r="CIO170" s="26"/>
      <c r="CIP170" s="92"/>
      <c r="CIQ170" s="28"/>
      <c r="CIR170" s="93"/>
      <c r="CIS170" s="93"/>
      <c r="CIT170" s="29"/>
      <c r="CIU170" s="30"/>
      <c r="CIV170" s="94"/>
      <c r="CIW170" s="28"/>
      <c r="CIX170" s="32"/>
      <c r="CIY170" s="32"/>
      <c r="CIZ170" s="21"/>
      <c r="CJA170" s="21"/>
      <c r="CJB170" s="21"/>
      <c r="CJC170" s="21"/>
      <c r="CJD170" s="33"/>
      <c r="CJE170" s="33"/>
      <c r="CJF170" s="33"/>
      <c r="CJG170" s="95"/>
      <c r="CJH170" s="96"/>
      <c r="CJI170" s="96"/>
      <c r="CJJ170" s="96"/>
      <c r="CJK170" s="97"/>
      <c r="CJL170" s="19"/>
      <c r="CJM170" s="20"/>
      <c r="CJN170" s="26"/>
      <c r="CJO170" s="20"/>
      <c r="CJP170" s="33"/>
      <c r="CJQ170" s="22"/>
      <c r="CJR170" s="89"/>
      <c r="CJS170" s="90"/>
      <c r="CJT170" s="26"/>
      <c r="CJU170" s="91"/>
      <c r="CJV170" s="91"/>
      <c r="CJW170" s="26"/>
      <c r="CJX170" s="26"/>
      <c r="CJY170" s="92"/>
      <c r="CJZ170" s="28"/>
      <c r="CKA170" s="93"/>
      <c r="CKB170" s="93"/>
      <c r="CKC170" s="29"/>
      <c r="CKD170" s="30"/>
      <c r="CKE170" s="94"/>
      <c r="CKF170" s="28"/>
      <c r="CKG170" s="32"/>
      <c r="CKH170" s="32"/>
      <c r="CKI170" s="21"/>
      <c r="CKJ170" s="21"/>
      <c r="CKK170" s="21"/>
      <c r="CKL170" s="21"/>
      <c r="CKM170" s="33"/>
      <c r="CKN170" s="33"/>
      <c r="CKO170" s="33"/>
      <c r="CKP170" s="95"/>
      <c r="CKQ170" s="96"/>
      <c r="CKR170" s="96"/>
      <c r="CKS170" s="96"/>
      <c r="CKT170" s="97"/>
      <c r="CKU170" s="19"/>
      <c r="CKV170" s="20"/>
      <c r="CKW170" s="26"/>
      <c r="CKX170" s="20"/>
      <c r="CKY170" s="33"/>
      <c r="CKZ170" s="22"/>
      <c r="CLA170" s="89"/>
      <c r="CLB170" s="90"/>
      <c r="CLC170" s="26"/>
      <c r="CLD170" s="91"/>
      <c r="CLE170" s="91"/>
      <c r="CLF170" s="26"/>
      <c r="CLG170" s="26"/>
      <c r="CLH170" s="92"/>
      <c r="CLI170" s="28"/>
      <c r="CLJ170" s="93"/>
      <c r="CLK170" s="93"/>
      <c r="CLL170" s="29"/>
      <c r="CLM170" s="30"/>
      <c r="CLN170" s="94"/>
      <c r="CLO170" s="28"/>
      <c r="CLP170" s="32"/>
      <c r="CLQ170" s="32"/>
      <c r="CLR170" s="21"/>
      <c r="CLS170" s="21"/>
      <c r="CLT170" s="21"/>
      <c r="CLU170" s="21"/>
      <c r="CLV170" s="33"/>
      <c r="CLW170" s="33"/>
      <c r="CLX170" s="33"/>
      <c r="CLY170" s="95"/>
      <c r="CLZ170" s="96"/>
      <c r="CMA170" s="96"/>
      <c r="CMB170" s="96"/>
      <c r="CMC170" s="97"/>
      <c r="CMD170" s="19"/>
      <c r="CME170" s="20"/>
      <c r="CMF170" s="26"/>
      <c r="CMG170" s="20"/>
      <c r="CMH170" s="33"/>
      <c r="CMI170" s="22"/>
      <c r="CMJ170" s="89"/>
      <c r="CMK170" s="90"/>
      <c r="CML170" s="26"/>
      <c r="CMM170" s="91"/>
      <c r="CMN170" s="91"/>
      <c r="CMO170" s="26"/>
      <c r="CMP170" s="26"/>
      <c r="CMQ170" s="92"/>
      <c r="CMR170" s="28"/>
      <c r="CMS170" s="93"/>
      <c r="CMT170" s="93"/>
      <c r="CMU170" s="29"/>
      <c r="CMV170" s="30"/>
      <c r="CMW170" s="94"/>
      <c r="CMX170" s="28"/>
      <c r="CMY170" s="32"/>
      <c r="CMZ170" s="32"/>
      <c r="CNA170" s="21"/>
      <c r="CNB170" s="21"/>
      <c r="CNC170" s="21"/>
      <c r="CND170" s="21"/>
      <c r="CNE170" s="33"/>
      <c r="CNF170" s="33"/>
      <c r="CNG170" s="33"/>
      <c r="CNH170" s="95"/>
      <c r="CNI170" s="96"/>
      <c r="CNJ170" s="96"/>
      <c r="CNK170" s="96"/>
      <c r="CNL170" s="97"/>
      <c r="CNM170" s="19"/>
      <c r="CNN170" s="20"/>
      <c r="CNO170" s="26"/>
      <c r="CNP170" s="20"/>
      <c r="CNQ170" s="33"/>
      <c r="CNR170" s="22"/>
      <c r="CNS170" s="89"/>
      <c r="CNT170" s="90"/>
      <c r="CNU170" s="26"/>
      <c r="CNV170" s="91"/>
      <c r="CNW170" s="91"/>
      <c r="CNX170" s="26"/>
      <c r="CNY170" s="26"/>
      <c r="CNZ170" s="92"/>
      <c r="COA170" s="28"/>
      <c r="COB170" s="93"/>
      <c r="COC170" s="93"/>
      <c r="COD170" s="29"/>
      <c r="COE170" s="30"/>
      <c r="COF170" s="94"/>
      <c r="COG170" s="28"/>
      <c r="COH170" s="32"/>
      <c r="COI170" s="32"/>
      <c r="COJ170" s="21"/>
      <c r="COK170" s="21"/>
      <c r="COL170" s="21"/>
      <c r="COM170" s="21"/>
      <c r="CON170" s="33"/>
      <c r="COO170" s="33"/>
      <c r="COP170" s="33"/>
      <c r="COQ170" s="95"/>
      <c r="COR170" s="96"/>
      <c r="COS170" s="96"/>
      <c r="COT170" s="96"/>
      <c r="COU170" s="97"/>
      <c r="COV170" s="19"/>
      <c r="COW170" s="20"/>
      <c r="COX170" s="26"/>
      <c r="COY170" s="20"/>
      <c r="COZ170" s="33"/>
      <c r="CPA170" s="22"/>
      <c r="CPB170" s="89"/>
      <c r="CPC170" s="90"/>
      <c r="CPD170" s="26"/>
      <c r="CPE170" s="91"/>
      <c r="CPF170" s="91"/>
      <c r="CPG170" s="26"/>
      <c r="CPH170" s="26"/>
      <c r="CPI170" s="92"/>
      <c r="CPJ170" s="28"/>
      <c r="CPK170" s="93"/>
      <c r="CPL170" s="93"/>
      <c r="CPM170" s="29"/>
      <c r="CPN170" s="30"/>
      <c r="CPO170" s="94"/>
      <c r="CPP170" s="28"/>
      <c r="CPQ170" s="32"/>
      <c r="CPR170" s="32"/>
      <c r="CPS170" s="21"/>
      <c r="CPT170" s="21"/>
      <c r="CPU170" s="21"/>
      <c r="CPV170" s="21"/>
      <c r="CPW170" s="33"/>
      <c r="CPX170" s="33"/>
      <c r="CPY170" s="33"/>
      <c r="CPZ170" s="95"/>
      <c r="CQA170" s="96"/>
      <c r="CQB170" s="96"/>
      <c r="CQC170" s="96"/>
      <c r="CQD170" s="97"/>
      <c r="CQE170" s="19"/>
      <c r="CQF170" s="20"/>
      <c r="CQG170" s="26"/>
      <c r="CQH170" s="20"/>
      <c r="CQI170" s="33"/>
      <c r="CQJ170" s="22"/>
      <c r="CQK170" s="89"/>
      <c r="CQL170" s="90"/>
      <c r="CQM170" s="26"/>
      <c r="CQN170" s="91"/>
      <c r="CQO170" s="91"/>
      <c r="CQP170" s="26"/>
      <c r="CQQ170" s="26"/>
      <c r="CQR170" s="92"/>
      <c r="CQS170" s="28"/>
      <c r="CQT170" s="93"/>
      <c r="CQU170" s="93"/>
      <c r="CQV170" s="29"/>
      <c r="CQW170" s="30"/>
      <c r="CQX170" s="94"/>
      <c r="CQY170" s="28"/>
      <c r="CQZ170" s="32"/>
      <c r="CRA170" s="32"/>
      <c r="CRB170" s="21"/>
      <c r="CRC170" s="21"/>
      <c r="CRD170" s="21"/>
      <c r="CRE170" s="21"/>
      <c r="CRF170" s="33"/>
      <c r="CRG170" s="33"/>
      <c r="CRH170" s="33"/>
      <c r="CRI170" s="95"/>
      <c r="CRJ170" s="96"/>
      <c r="CRK170" s="96"/>
      <c r="CRL170" s="96"/>
      <c r="CRM170" s="97"/>
      <c r="CRN170" s="19"/>
      <c r="CRO170" s="20"/>
      <c r="CRP170" s="26"/>
      <c r="CRQ170" s="20"/>
      <c r="CRR170" s="33"/>
      <c r="CRS170" s="22"/>
      <c r="CRT170" s="89"/>
      <c r="CRU170" s="90"/>
      <c r="CRV170" s="26"/>
      <c r="CRW170" s="91"/>
      <c r="CRX170" s="91"/>
      <c r="CRY170" s="26"/>
      <c r="CRZ170" s="26"/>
      <c r="CSA170" s="92"/>
      <c r="CSB170" s="28"/>
      <c r="CSC170" s="93"/>
      <c r="CSD170" s="93"/>
      <c r="CSE170" s="29"/>
      <c r="CSF170" s="30"/>
      <c r="CSG170" s="94"/>
      <c r="CSH170" s="28"/>
      <c r="CSI170" s="32"/>
      <c r="CSJ170" s="32"/>
      <c r="CSK170" s="21"/>
      <c r="CSL170" s="21"/>
      <c r="CSM170" s="21"/>
      <c r="CSN170" s="21"/>
      <c r="CSO170" s="33"/>
      <c r="CSP170" s="33"/>
      <c r="CSQ170" s="33"/>
      <c r="CSR170" s="95"/>
      <c r="CSS170" s="96"/>
      <c r="CST170" s="96"/>
      <c r="CSU170" s="96"/>
      <c r="CSV170" s="97"/>
      <c r="CSW170" s="19"/>
      <c r="CSX170" s="20"/>
      <c r="CSY170" s="26"/>
      <c r="CSZ170" s="20"/>
      <c r="CTA170" s="33"/>
      <c r="CTB170" s="22"/>
      <c r="CTC170" s="89"/>
      <c r="CTD170" s="90"/>
      <c r="CTE170" s="26"/>
      <c r="CTF170" s="91"/>
      <c r="CTG170" s="91"/>
      <c r="CTH170" s="26"/>
      <c r="CTI170" s="26"/>
      <c r="CTJ170" s="92"/>
      <c r="CTK170" s="28"/>
      <c r="CTL170" s="93"/>
      <c r="CTM170" s="93"/>
      <c r="CTN170" s="29"/>
      <c r="CTO170" s="30"/>
      <c r="CTP170" s="94"/>
      <c r="CTQ170" s="28"/>
      <c r="CTR170" s="32"/>
      <c r="CTS170" s="32"/>
      <c r="CTT170" s="21"/>
      <c r="CTU170" s="21"/>
      <c r="CTV170" s="21"/>
      <c r="CTW170" s="21"/>
      <c r="CTX170" s="33"/>
      <c r="CTY170" s="33"/>
      <c r="CTZ170" s="33"/>
      <c r="CUA170" s="95"/>
      <c r="CUB170" s="96"/>
      <c r="CUC170" s="96"/>
      <c r="CUD170" s="96"/>
      <c r="CUE170" s="97"/>
      <c r="CUF170" s="19"/>
      <c r="CUG170" s="20"/>
      <c r="CUH170" s="26"/>
      <c r="CUI170" s="20"/>
      <c r="CUJ170" s="33"/>
      <c r="CUK170" s="22"/>
      <c r="CUL170" s="89"/>
      <c r="CUM170" s="90"/>
      <c r="CUN170" s="26"/>
      <c r="CUO170" s="91"/>
      <c r="CUP170" s="91"/>
      <c r="CUQ170" s="26"/>
      <c r="CUR170" s="26"/>
      <c r="CUS170" s="92"/>
      <c r="CUT170" s="28"/>
      <c r="CUU170" s="93"/>
      <c r="CUV170" s="93"/>
      <c r="CUW170" s="29"/>
      <c r="CUX170" s="30"/>
      <c r="CUY170" s="94"/>
      <c r="CUZ170" s="28"/>
      <c r="CVA170" s="32"/>
      <c r="CVB170" s="32"/>
      <c r="CVC170" s="21"/>
      <c r="CVD170" s="21"/>
      <c r="CVE170" s="21"/>
      <c r="CVF170" s="21"/>
      <c r="CVG170" s="33"/>
      <c r="CVH170" s="33"/>
      <c r="CVI170" s="33"/>
      <c r="CVJ170" s="95"/>
      <c r="CVK170" s="96"/>
      <c r="CVL170" s="96"/>
      <c r="CVM170" s="96"/>
      <c r="CVN170" s="97"/>
      <c r="CVO170" s="19"/>
      <c r="CVP170" s="20"/>
      <c r="CVQ170" s="26"/>
      <c r="CVR170" s="20"/>
      <c r="CVS170" s="33"/>
      <c r="CVT170" s="22"/>
      <c r="CVU170" s="89"/>
      <c r="CVV170" s="90"/>
      <c r="CVW170" s="26"/>
      <c r="CVX170" s="91"/>
      <c r="CVY170" s="91"/>
      <c r="CVZ170" s="26"/>
      <c r="CWA170" s="26"/>
      <c r="CWB170" s="92"/>
      <c r="CWC170" s="28"/>
      <c r="CWD170" s="93"/>
      <c r="CWE170" s="93"/>
      <c r="CWF170" s="29"/>
      <c r="CWG170" s="30"/>
      <c r="CWH170" s="94"/>
      <c r="CWI170" s="28"/>
      <c r="CWJ170" s="32"/>
      <c r="CWK170" s="32"/>
      <c r="CWL170" s="21"/>
      <c r="CWM170" s="21"/>
      <c r="CWN170" s="21"/>
      <c r="CWO170" s="21"/>
      <c r="CWP170" s="33"/>
      <c r="CWQ170" s="33"/>
      <c r="CWR170" s="33"/>
      <c r="CWS170" s="95"/>
      <c r="CWT170" s="96"/>
      <c r="CWU170" s="96"/>
      <c r="CWV170" s="96"/>
      <c r="CWW170" s="97"/>
      <c r="CWX170" s="19"/>
      <c r="CWY170" s="20"/>
      <c r="CWZ170" s="26"/>
      <c r="CXA170" s="20"/>
      <c r="CXB170" s="33"/>
      <c r="CXC170" s="22"/>
      <c r="CXD170" s="89"/>
      <c r="CXE170" s="90"/>
      <c r="CXF170" s="26"/>
      <c r="CXG170" s="91"/>
      <c r="CXH170" s="91"/>
      <c r="CXI170" s="26"/>
      <c r="CXJ170" s="26"/>
      <c r="CXK170" s="92"/>
      <c r="CXL170" s="28"/>
      <c r="CXM170" s="93"/>
      <c r="CXN170" s="93"/>
      <c r="CXO170" s="29"/>
      <c r="CXP170" s="30"/>
      <c r="CXQ170" s="94"/>
      <c r="CXR170" s="28"/>
      <c r="CXS170" s="32"/>
      <c r="CXT170" s="32"/>
      <c r="CXU170" s="21"/>
      <c r="CXV170" s="21"/>
      <c r="CXW170" s="21"/>
      <c r="CXX170" s="21"/>
      <c r="CXY170" s="33"/>
      <c r="CXZ170" s="33"/>
      <c r="CYA170" s="33"/>
      <c r="CYB170" s="95"/>
      <c r="CYC170" s="96"/>
      <c r="CYD170" s="96"/>
      <c r="CYE170" s="96"/>
      <c r="CYF170" s="97"/>
      <c r="CYG170" s="19"/>
      <c r="CYH170" s="20"/>
      <c r="CYI170" s="26"/>
      <c r="CYJ170" s="20"/>
      <c r="CYK170" s="33"/>
      <c r="CYL170" s="22"/>
      <c r="CYM170" s="89"/>
      <c r="CYN170" s="90"/>
      <c r="CYO170" s="26"/>
      <c r="CYP170" s="91"/>
      <c r="CYQ170" s="91"/>
      <c r="CYR170" s="26"/>
      <c r="CYS170" s="26"/>
      <c r="CYT170" s="92"/>
      <c r="CYU170" s="28"/>
      <c r="CYV170" s="93"/>
      <c r="CYW170" s="93"/>
      <c r="CYX170" s="29"/>
      <c r="CYY170" s="30"/>
      <c r="CYZ170" s="94"/>
      <c r="CZA170" s="28"/>
      <c r="CZB170" s="32"/>
      <c r="CZC170" s="32"/>
      <c r="CZD170" s="21"/>
      <c r="CZE170" s="21"/>
      <c r="CZF170" s="21"/>
      <c r="CZG170" s="21"/>
      <c r="CZH170" s="33"/>
      <c r="CZI170" s="33"/>
      <c r="CZJ170" s="33"/>
      <c r="CZK170" s="95"/>
      <c r="CZL170" s="96"/>
      <c r="CZM170" s="96"/>
      <c r="CZN170" s="96"/>
      <c r="CZO170" s="97"/>
      <c r="CZP170" s="19"/>
      <c r="CZQ170" s="20"/>
      <c r="CZR170" s="26"/>
      <c r="CZS170" s="20"/>
      <c r="CZT170" s="33"/>
      <c r="CZU170" s="22"/>
      <c r="CZV170" s="89"/>
      <c r="CZW170" s="90"/>
      <c r="CZX170" s="26"/>
      <c r="CZY170" s="91"/>
      <c r="CZZ170" s="91"/>
      <c r="DAA170" s="26"/>
      <c r="DAB170" s="26"/>
      <c r="DAC170" s="92"/>
      <c r="DAD170" s="28"/>
      <c r="DAE170" s="93"/>
      <c r="DAF170" s="93"/>
      <c r="DAG170" s="29"/>
      <c r="DAH170" s="30"/>
      <c r="DAI170" s="94"/>
      <c r="DAJ170" s="28"/>
      <c r="DAK170" s="32"/>
      <c r="DAL170" s="32"/>
      <c r="DAM170" s="21"/>
      <c r="DAN170" s="21"/>
      <c r="DAO170" s="21"/>
      <c r="DAP170" s="21"/>
      <c r="DAQ170" s="33"/>
      <c r="DAR170" s="33"/>
      <c r="DAS170" s="33"/>
      <c r="DAT170" s="95"/>
      <c r="DAU170" s="96"/>
      <c r="DAV170" s="96"/>
      <c r="DAW170" s="96"/>
      <c r="DAX170" s="97"/>
      <c r="DAY170" s="19"/>
      <c r="DAZ170" s="20"/>
      <c r="DBA170" s="26"/>
      <c r="DBB170" s="20"/>
      <c r="DBC170" s="33"/>
      <c r="DBD170" s="22"/>
      <c r="DBE170" s="89"/>
      <c r="DBF170" s="90"/>
      <c r="DBG170" s="26"/>
      <c r="DBH170" s="91"/>
      <c r="DBI170" s="91"/>
      <c r="DBJ170" s="26"/>
      <c r="DBK170" s="26"/>
      <c r="DBL170" s="92"/>
      <c r="DBM170" s="28"/>
      <c r="DBN170" s="93"/>
      <c r="DBO170" s="93"/>
      <c r="DBP170" s="29"/>
      <c r="DBQ170" s="30"/>
      <c r="DBR170" s="94"/>
      <c r="DBS170" s="28"/>
      <c r="DBT170" s="32"/>
      <c r="DBU170" s="32"/>
      <c r="DBV170" s="21"/>
      <c r="DBW170" s="21"/>
      <c r="DBX170" s="21"/>
      <c r="DBY170" s="21"/>
      <c r="DBZ170" s="33"/>
      <c r="DCA170" s="33"/>
      <c r="DCB170" s="33"/>
      <c r="DCC170" s="95"/>
      <c r="DCD170" s="96"/>
      <c r="DCE170" s="96"/>
      <c r="DCF170" s="96"/>
      <c r="DCG170" s="97"/>
      <c r="DCH170" s="19"/>
      <c r="DCI170" s="20"/>
      <c r="DCJ170" s="26"/>
      <c r="DCK170" s="20"/>
      <c r="DCL170" s="33"/>
      <c r="DCM170" s="22"/>
      <c r="DCN170" s="89"/>
      <c r="DCO170" s="90"/>
      <c r="DCP170" s="26"/>
      <c r="DCQ170" s="91"/>
      <c r="DCR170" s="91"/>
      <c r="DCS170" s="26"/>
      <c r="DCT170" s="26"/>
      <c r="DCU170" s="92"/>
      <c r="DCV170" s="28"/>
      <c r="DCW170" s="93"/>
      <c r="DCX170" s="93"/>
      <c r="DCY170" s="29"/>
      <c r="DCZ170" s="30"/>
      <c r="DDA170" s="94"/>
      <c r="DDB170" s="28"/>
      <c r="DDC170" s="32"/>
      <c r="DDD170" s="32"/>
      <c r="DDE170" s="21"/>
      <c r="DDF170" s="21"/>
      <c r="DDG170" s="21"/>
      <c r="DDH170" s="21"/>
      <c r="DDI170" s="33"/>
      <c r="DDJ170" s="33"/>
      <c r="DDK170" s="33"/>
      <c r="DDL170" s="95"/>
      <c r="DDM170" s="96"/>
      <c r="DDN170" s="96"/>
      <c r="DDO170" s="96"/>
      <c r="DDP170" s="97"/>
      <c r="DDQ170" s="19"/>
      <c r="DDR170" s="20"/>
      <c r="DDS170" s="26"/>
      <c r="DDT170" s="20"/>
      <c r="DDU170" s="33"/>
      <c r="DDV170" s="22"/>
      <c r="DDW170" s="89"/>
      <c r="DDX170" s="90"/>
      <c r="DDY170" s="26"/>
      <c r="DDZ170" s="91"/>
      <c r="DEA170" s="91"/>
      <c r="DEB170" s="26"/>
      <c r="DEC170" s="26"/>
      <c r="DED170" s="92"/>
      <c r="DEE170" s="28"/>
      <c r="DEF170" s="93"/>
      <c r="DEG170" s="93"/>
      <c r="DEH170" s="29"/>
      <c r="DEI170" s="30"/>
      <c r="DEJ170" s="94"/>
      <c r="DEK170" s="28"/>
      <c r="DEL170" s="32"/>
      <c r="DEM170" s="32"/>
      <c r="DEN170" s="21"/>
      <c r="DEO170" s="21"/>
      <c r="DEP170" s="21"/>
      <c r="DEQ170" s="21"/>
      <c r="DER170" s="33"/>
      <c r="DES170" s="33"/>
      <c r="DET170" s="33"/>
      <c r="DEU170" s="95"/>
      <c r="DEV170" s="96"/>
      <c r="DEW170" s="96"/>
      <c r="DEX170" s="96"/>
      <c r="DEY170" s="97"/>
      <c r="DEZ170" s="19"/>
      <c r="DFA170" s="20"/>
      <c r="DFB170" s="26"/>
      <c r="DFC170" s="20"/>
      <c r="DFD170" s="33"/>
      <c r="DFE170" s="22"/>
      <c r="DFF170" s="89"/>
      <c r="DFG170" s="90"/>
      <c r="DFH170" s="26"/>
      <c r="DFI170" s="91"/>
      <c r="DFJ170" s="91"/>
      <c r="DFK170" s="26"/>
      <c r="DFL170" s="26"/>
      <c r="DFM170" s="92"/>
      <c r="DFN170" s="28"/>
      <c r="DFO170" s="93"/>
      <c r="DFP170" s="93"/>
      <c r="DFQ170" s="29"/>
      <c r="DFR170" s="30"/>
      <c r="DFS170" s="94"/>
      <c r="DFT170" s="28"/>
      <c r="DFU170" s="32"/>
      <c r="DFV170" s="32"/>
      <c r="DFW170" s="21"/>
      <c r="DFX170" s="21"/>
      <c r="DFY170" s="21"/>
      <c r="DFZ170" s="21"/>
      <c r="DGA170" s="33"/>
      <c r="DGB170" s="33"/>
      <c r="DGC170" s="33"/>
      <c r="DGD170" s="95"/>
      <c r="DGE170" s="96"/>
      <c r="DGF170" s="96"/>
      <c r="DGG170" s="96"/>
      <c r="DGH170" s="97"/>
      <c r="DGI170" s="19"/>
      <c r="DGJ170" s="20"/>
      <c r="DGK170" s="26"/>
      <c r="DGL170" s="20"/>
      <c r="DGM170" s="33"/>
      <c r="DGN170" s="22"/>
      <c r="DGO170" s="89"/>
      <c r="DGP170" s="90"/>
      <c r="DGQ170" s="26"/>
      <c r="DGR170" s="91"/>
      <c r="DGS170" s="91"/>
      <c r="DGT170" s="26"/>
      <c r="DGU170" s="26"/>
      <c r="DGV170" s="92"/>
      <c r="DGW170" s="28"/>
      <c r="DGX170" s="93"/>
      <c r="DGY170" s="93"/>
      <c r="DGZ170" s="29"/>
      <c r="DHA170" s="30"/>
      <c r="DHB170" s="94"/>
      <c r="DHC170" s="28"/>
      <c r="DHD170" s="32"/>
      <c r="DHE170" s="32"/>
      <c r="DHF170" s="21"/>
      <c r="DHG170" s="21"/>
      <c r="DHH170" s="21"/>
      <c r="DHI170" s="21"/>
      <c r="DHJ170" s="33"/>
      <c r="DHK170" s="33"/>
      <c r="DHL170" s="33"/>
      <c r="DHM170" s="95"/>
      <c r="DHN170" s="96"/>
      <c r="DHO170" s="96"/>
      <c r="DHP170" s="96"/>
      <c r="DHQ170" s="97"/>
      <c r="DHR170" s="19"/>
      <c r="DHS170" s="20"/>
      <c r="DHT170" s="26"/>
      <c r="DHU170" s="20"/>
      <c r="DHV170" s="33"/>
      <c r="DHW170" s="22"/>
      <c r="DHX170" s="89"/>
      <c r="DHY170" s="90"/>
      <c r="DHZ170" s="26"/>
      <c r="DIA170" s="91"/>
      <c r="DIB170" s="91"/>
      <c r="DIC170" s="26"/>
      <c r="DID170" s="26"/>
      <c r="DIE170" s="92"/>
      <c r="DIF170" s="28"/>
      <c r="DIG170" s="93"/>
      <c r="DIH170" s="93"/>
      <c r="DII170" s="29"/>
      <c r="DIJ170" s="30"/>
      <c r="DIK170" s="94"/>
      <c r="DIL170" s="28"/>
      <c r="DIM170" s="32"/>
      <c r="DIN170" s="32"/>
      <c r="DIO170" s="21"/>
      <c r="DIP170" s="21"/>
      <c r="DIQ170" s="21"/>
      <c r="DIR170" s="21"/>
      <c r="DIS170" s="33"/>
      <c r="DIT170" s="33"/>
      <c r="DIU170" s="33"/>
      <c r="DIV170" s="95"/>
      <c r="DIW170" s="96"/>
      <c r="DIX170" s="96"/>
      <c r="DIY170" s="96"/>
      <c r="DIZ170" s="97"/>
      <c r="DJA170" s="19"/>
      <c r="DJB170" s="20"/>
      <c r="DJC170" s="26"/>
      <c r="DJD170" s="20"/>
      <c r="DJE170" s="33"/>
      <c r="DJF170" s="22"/>
      <c r="DJG170" s="89"/>
      <c r="DJH170" s="90"/>
      <c r="DJI170" s="26"/>
      <c r="DJJ170" s="91"/>
      <c r="DJK170" s="91"/>
      <c r="DJL170" s="26"/>
      <c r="DJM170" s="26"/>
      <c r="DJN170" s="92"/>
      <c r="DJO170" s="28"/>
      <c r="DJP170" s="93"/>
      <c r="DJQ170" s="93"/>
      <c r="DJR170" s="29"/>
      <c r="DJS170" s="30"/>
      <c r="DJT170" s="94"/>
      <c r="DJU170" s="28"/>
      <c r="DJV170" s="32"/>
      <c r="DJW170" s="32"/>
      <c r="DJX170" s="21"/>
      <c r="DJY170" s="21"/>
      <c r="DJZ170" s="21"/>
      <c r="DKA170" s="21"/>
      <c r="DKB170" s="33"/>
      <c r="DKC170" s="33"/>
      <c r="DKD170" s="33"/>
      <c r="DKE170" s="95"/>
      <c r="DKF170" s="96"/>
      <c r="DKG170" s="96"/>
      <c r="DKH170" s="96"/>
      <c r="DKI170" s="97"/>
      <c r="DKJ170" s="19"/>
      <c r="DKK170" s="20"/>
      <c r="DKL170" s="26"/>
      <c r="DKM170" s="20"/>
      <c r="DKN170" s="33"/>
      <c r="DKO170" s="22"/>
      <c r="DKP170" s="89"/>
      <c r="DKQ170" s="90"/>
      <c r="DKR170" s="26"/>
      <c r="DKS170" s="91"/>
      <c r="DKT170" s="91"/>
      <c r="DKU170" s="26"/>
      <c r="DKV170" s="26"/>
      <c r="DKW170" s="92"/>
      <c r="DKX170" s="28"/>
      <c r="DKY170" s="93"/>
      <c r="DKZ170" s="93"/>
      <c r="DLA170" s="29"/>
      <c r="DLB170" s="30"/>
      <c r="DLC170" s="94"/>
      <c r="DLD170" s="28"/>
      <c r="DLE170" s="32"/>
      <c r="DLF170" s="32"/>
      <c r="DLG170" s="21"/>
      <c r="DLH170" s="21"/>
      <c r="DLI170" s="21"/>
      <c r="DLJ170" s="21"/>
      <c r="DLK170" s="33"/>
      <c r="DLL170" s="33"/>
      <c r="DLM170" s="33"/>
      <c r="DLN170" s="95"/>
      <c r="DLO170" s="96"/>
      <c r="DLP170" s="96"/>
      <c r="DLQ170" s="96"/>
      <c r="DLR170" s="97"/>
      <c r="DLS170" s="19"/>
      <c r="DLT170" s="20"/>
      <c r="DLU170" s="26"/>
      <c r="DLV170" s="20"/>
      <c r="DLW170" s="33"/>
      <c r="DLX170" s="22"/>
      <c r="DLY170" s="89"/>
      <c r="DLZ170" s="90"/>
      <c r="DMA170" s="26"/>
      <c r="DMB170" s="91"/>
      <c r="DMC170" s="91"/>
      <c r="DMD170" s="26"/>
      <c r="DME170" s="26"/>
      <c r="DMF170" s="92"/>
      <c r="DMG170" s="28"/>
      <c r="DMH170" s="93"/>
      <c r="DMI170" s="93"/>
      <c r="DMJ170" s="29"/>
      <c r="DMK170" s="30"/>
      <c r="DML170" s="94"/>
      <c r="DMM170" s="28"/>
      <c r="DMN170" s="32"/>
      <c r="DMO170" s="32"/>
      <c r="DMP170" s="21"/>
      <c r="DMQ170" s="21"/>
      <c r="DMR170" s="21"/>
      <c r="DMS170" s="21"/>
      <c r="DMT170" s="33"/>
      <c r="DMU170" s="33"/>
      <c r="DMV170" s="33"/>
      <c r="DMW170" s="95"/>
      <c r="DMX170" s="96"/>
      <c r="DMY170" s="96"/>
      <c r="DMZ170" s="96"/>
      <c r="DNA170" s="97"/>
      <c r="DNB170" s="19"/>
      <c r="DNC170" s="20"/>
      <c r="DND170" s="26"/>
      <c r="DNE170" s="20"/>
      <c r="DNF170" s="33"/>
      <c r="DNG170" s="22"/>
      <c r="DNH170" s="89"/>
      <c r="DNI170" s="90"/>
      <c r="DNJ170" s="26"/>
      <c r="DNK170" s="91"/>
      <c r="DNL170" s="91"/>
      <c r="DNM170" s="26"/>
      <c r="DNN170" s="26"/>
      <c r="DNO170" s="92"/>
      <c r="DNP170" s="28"/>
      <c r="DNQ170" s="93"/>
      <c r="DNR170" s="93"/>
      <c r="DNS170" s="29"/>
      <c r="DNT170" s="30"/>
      <c r="DNU170" s="94"/>
      <c r="DNV170" s="28"/>
      <c r="DNW170" s="32"/>
      <c r="DNX170" s="32"/>
      <c r="DNY170" s="21"/>
      <c r="DNZ170" s="21"/>
      <c r="DOA170" s="21"/>
      <c r="DOB170" s="21"/>
      <c r="DOC170" s="33"/>
      <c r="DOD170" s="33"/>
      <c r="DOE170" s="33"/>
      <c r="DOF170" s="95"/>
      <c r="DOG170" s="96"/>
      <c r="DOH170" s="96"/>
      <c r="DOI170" s="96"/>
      <c r="DOJ170" s="97"/>
      <c r="DOK170" s="19"/>
      <c r="DOL170" s="20"/>
      <c r="DOM170" s="26"/>
      <c r="DON170" s="20"/>
      <c r="DOO170" s="33"/>
      <c r="DOP170" s="22"/>
      <c r="DOQ170" s="89"/>
      <c r="DOR170" s="90"/>
      <c r="DOS170" s="26"/>
      <c r="DOT170" s="91"/>
      <c r="DOU170" s="91"/>
      <c r="DOV170" s="26"/>
      <c r="DOW170" s="26"/>
      <c r="DOX170" s="92"/>
      <c r="DOY170" s="28"/>
      <c r="DOZ170" s="93"/>
      <c r="DPA170" s="93"/>
      <c r="DPB170" s="29"/>
      <c r="DPC170" s="30"/>
      <c r="DPD170" s="94"/>
      <c r="DPE170" s="28"/>
      <c r="DPF170" s="32"/>
      <c r="DPG170" s="32"/>
      <c r="DPH170" s="21"/>
      <c r="DPI170" s="21"/>
      <c r="DPJ170" s="21"/>
      <c r="DPK170" s="21"/>
      <c r="DPL170" s="33"/>
      <c r="DPM170" s="33"/>
      <c r="DPN170" s="33"/>
      <c r="DPO170" s="95"/>
      <c r="DPP170" s="96"/>
      <c r="DPQ170" s="96"/>
      <c r="DPR170" s="96"/>
      <c r="DPS170" s="97"/>
      <c r="DPT170" s="19"/>
      <c r="DPU170" s="20"/>
      <c r="DPV170" s="26"/>
      <c r="DPW170" s="20"/>
      <c r="DPX170" s="33"/>
      <c r="DPY170" s="22"/>
      <c r="DPZ170" s="89"/>
      <c r="DQA170" s="90"/>
      <c r="DQB170" s="26"/>
      <c r="DQC170" s="91"/>
      <c r="DQD170" s="91"/>
      <c r="DQE170" s="26"/>
      <c r="DQF170" s="26"/>
      <c r="DQG170" s="92"/>
      <c r="DQH170" s="28"/>
      <c r="DQI170" s="93"/>
      <c r="DQJ170" s="93"/>
      <c r="DQK170" s="29"/>
      <c r="DQL170" s="30"/>
      <c r="DQM170" s="94"/>
      <c r="DQN170" s="28"/>
      <c r="DQO170" s="32"/>
      <c r="DQP170" s="32"/>
      <c r="DQQ170" s="21"/>
      <c r="DQR170" s="21"/>
      <c r="DQS170" s="21"/>
      <c r="DQT170" s="21"/>
      <c r="DQU170" s="33"/>
      <c r="DQV170" s="33"/>
      <c r="DQW170" s="33"/>
      <c r="DQX170" s="95"/>
      <c r="DQY170" s="96"/>
      <c r="DQZ170" s="96"/>
      <c r="DRA170" s="96"/>
      <c r="DRB170" s="97"/>
      <c r="DRC170" s="19"/>
      <c r="DRD170" s="20"/>
      <c r="DRE170" s="26"/>
      <c r="DRF170" s="20"/>
      <c r="DRG170" s="33"/>
      <c r="DRH170" s="22"/>
      <c r="DRI170" s="89"/>
      <c r="DRJ170" s="90"/>
      <c r="DRK170" s="26"/>
      <c r="DRL170" s="91"/>
      <c r="DRM170" s="91"/>
      <c r="DRN170" s="26"/>
      <c r="DRO170" s="26"/>
      <c r="DRP170" s="92"/>
      <c r="DRQ170" s="28"/>
      <c r="DRR170" s="93"/>
      <c r="DRS170" s="93"/>
      <c r="DRT170" s="29"/>
      <c r="DRU170" s="30"/>
      <c r="DRV170" s="94"/>
      <c r="DRW170" s="28"/>
      <c r="DRX170" s="32"/>
      <c r="DRY170" s="32"/>
      <c r="DRZ170" s="21"/>
      <c r="DSA170" s="21"/>
      <c r="DSB170" s="21"/>
      <c r="DSC170" s="21"/>
      <c r="DSD170" s="33"/>
      <c r="DSE170" s="33"/>
      <c r="DSF170" s="33"/>
      <c r="DSG170" s="95"/>
      <c r="DSH170" s="96"/>
      <c r="DSI170" s="96"/>
      <c r="DSJ170" s="96"/>
      <c r="DSK170" s="97"/>
      <c r="DSL170" s="19"/>
      <c r="DSM170" s="20"/>
      <c r="DSN170" s="26"/>
      <c r="DSO170" s="20"/>
      <c r="DSP170" s="33"/>
      <c r="DSQ170" s="22"/>
      <c r="DSR170" s="89"/>
      <c r="DSS170" s="90"/>
      <c r="DST170" s="26"/>
      <c r="DSU170" s="91"/>
      <c r="DSV170" s="91"/>
      <c r="DSW170" s="26"/>
      <c r="DSX170" s="26"/>
      <c r="DSY170" s="92"/>
      <c r="DSZ170" s="28"/>
      <c r="DTA170" s="93"/>
      <c r="DTB170" s="93"/>
      <c r="DTC170" s="29"/>
      <c r="DTD170" s="30"/>
      <c r="DTE170" s="94"/>
      <c r="DTF170" s="28"/>
      <c r="DTG170" s="32"/>
      <c r="DTH170" s="32"/>
      <c r="DTI170" s="21"/>
      <c r="DTJ170" s="21"/>
      <c r="DTK170" s="21"/>
      <c r="DTL170" s="21"/>
      <c r="DTM170" s="33"/>
      <c r="DTN170" s="33"/>
      <c r="DTO170" s="33"/>
      <c r="DTP170" s="95"/>
      <c r="DTQ170" s="96"/>
      <c r="DTR170" s="96"/>
      <c r="DTS170" s="96"/>
      <c r="DTT170" s="97"/>
      <c r="DTU170" s="19"/>
      <c r="DTV170" s="20"/>
      <c r="DTW170" s="26"/>
      <c r="DTX170" s="20"/>
      <c r="DTY170" s="33"/>
      <c r="DTZ170" s="22"/>
      <c r="DUA170" s="89"/>
      <c r="DUB170" s="90"/>
      <c r="DUC170" s="26"/>
      <c r="DUD170" s="91"/>
      <c r="DUE170" s="91"/>
      <c r="DUF170" s="26"/>
      <c r="DUG170" s="26"/>
      <c r="DUH170" s="92"/>
      <c r="DUI170" s="28"/>
      <c r="DUJ170" s="93"/>
      <c r="DUK170" s="93"/>
      <c r="DUL170" s="29"/>
      <c r="DUM170" s="30"/>
      <c r="DUN170" s="94"/>
      <c r="DUO170" s="28"/>
      <c r="DUP170" s="32"/>
      <c r="DUQ170" s="32"/>
      <c r="DUR170" s="21"/>
      <c r="DUS170" s="21"/>
      <c r="DUT170" s="21"/>
      <c r="DUU170" s="21"/>
      <c r="DUV170" s="33"/>
      <c r="DUW170" s="33"/>
      <c r="DUX170" s="33"/>
      <c r="DUY170" s="95"/>
      <c r="DUZ170" s="96"/>
      <c r="DVA170" s="96"/>
      <c r="DVB170" s="96"/>
      <c r="DVC170" s="97"/>
      <c r="DVD170" s="19"/>
      <c r="DVE170" s="20"/>
      <c r="DVF170" s="26"/>
      <c r="DVG170" s="20"/>
      <c r="DVH170" s="33"/>
      <c r="DVI170" s="22"/>
      <c r="DVJ170" s="89"/>
      <c r="DVK170" s="90"/>
      <c r="DVL170" s="26"/>
      <c r="DVM170" s="91"/>
      <c r="DVN170" s="91"/>
      <c r="DVO170" s="26"/>
      <c r="DVP170" s="26"/>
      <c r="DVQ170" s="92"/>
      <c r="DVR170" s="28"/>
      <c r="DVS170" s="93"/>
      <c r="DVT170" s="93"/>
      <c r="DVU170" s="29"/>
      <c r="DVV170" s="30"/>
      <c r="DVW170" s="94"/>
      <c r="DVX170" s="28"/>
      <c r="DVY170" s="32"/>
      <c r="DVZ170" s="32"/>
      <c r="DWA170" s="21"/>
      <c r="DWB170" s="21"/>
      <c r="DWC170" s="21"/>
      <c r="DWD170" s="21"/>
      <c r="DWE170" s="33"/>
      <c r="DWF170" s="33"/>
      <c r="DWG170" s="33"/>
      <c r="DWH170" s="95"/>
      <c r="DWI170" s="96"/>
      <c r="DWJ170" s="96"/>
      <c r="DWK170" s="96"/>
      <c r="DWL170" s="97"/>
      <c r="DWM170" s="19"/>
      <c r="DWN170" s="20"/>
      <c r="DWO170" s="26"/>
      <c r="DWP170" s="20"/>
      <c r="DWQ170" s="33"/>
      <c r="DWR170" s="22"/>
      <c r="DWS170" s="89"/>
      <c r="DWT170" s="90"/>
      <c r="DWU170" s="26"/>
      <c r="DWV170" s="91"/>
      <c r="DWW170" s="91"/>
      <c r="DWX170" s="26"/>
      <c r="DWY170" s="26"/>
      <c r="DWZ170" s="92"/>
      <c r="DXA170" s="28"/>
      <c r="DXB170" s="93"/>
      <c r="DXC170" s="93"/>
      <c r="DXD170" s="29"/>
      <c r="DXE170" s="30"/>
      <c r="DXF170" s="94"/>
      <c r="DXG170" s="28"/>
      <c r="DXH170" s="32"/>
      <c r="DXI170" s="32"/>
      <c r="DXJ170" s="21"/>
      <c r="DXK170" s="21"/>
      <c r="DXL170" s="21"/>
      <c r="DXM170" s="21"/>
      <c r="DXN170" s="33"/>
      <c r="DXO170" s="33"/>
      <c r="DXP170" s="33"/>
      <c r="DXQ170" s="95"/>
      <c r="DXR170" s="96"/>
      <c r="DXS170" s="96"/>
      <c r="DXT170" s="96"/>
      <c r="DXU170" s="97"/>
      <c r="DXV170" s="19"/>
      <c r="DXW170" s="20"/>
      <c r="DXX170" s="26"/>
      <c r="DXY170" s="20"/>
      <c r="DXZ170" s="33"/>
      <c r="DYA170" s="22"/>
      <c r="DYB170" s="89"/>
      <c r="DYC170" s="90"/>
      <c r="DYD170" s="26"/>
      <c r="DYE170" s="91"/>
      <c r="DYF170" s="91"/>
      <c r="DYG170" s="26"/>
      <c r="DYH170" s="26"/>
      <c r="DYI170" s="92"/>
      <c r="DYJ170" s="28"/>
      <c r="DYK170" s="93"/>
      <c r="DYL170" s="93"/>
      <c r="DYM170" s="29"/>
      <c r="DYN170" s="30"/>
      <c r="DYO170" s="94"/>
      <c r="DYP170" s="28"/>
      <c r="DYQ170" s="32"/>
      <c r="DYR170" s="32"/>
      <c r="DYS170" s="21"/>
      <c r="DYT170" s="21"/>
      <c r="DYU170" s="21"/>
      <c r="DYV170" s="21"/>
      <c r="DYW170" s="33"/>
      <c r="DYX170" s="33"/>
      <c r="DYY170" s="33"/>
      <c r="DYZ170" s="95"/>
      <c r="DZA170" s="96"/>
      <c r="DZB170" s="96"/>
      <c r="DZC170" s="96"/>
      <c r="DZD170" s="97"/>
      <c r="DZE170" s="19"/>
      <c r="DZF170" s="20"/>
      <c r="DZG170" s="26"/>
      <c r="DZH170" s="20"/>
      <c r="DZI170" s="33"/>
      <c r="DZJ170" s="22"/>
      <c r="DZK170" s="89"/>
      <c r="DZL170" s="90"/>
      <c r="DZM170" s="26"/>
      <c r="DZN170" s="91"/>
      <c r="DZO170" s="91"/>
      <c r="DZP170" s="26"/>
      <c r="DZQ170" s="26"/>
      <c r="DZR170" s="92"/>
      <c r="DZS170" s="28"/>
      <c r="DZT170" s="93"/>
      <c r="DZU170" s="93"/>
      <c r="DZV170" s="29"/>
      <c r="DZW170" s="30"/>
      <c r="DZX170" s="94"/>
      <c r="DZY170" s="28"/>
      <c r="DZZ170" s="32"/>
      <c r="EAA170" s="32"/>
      <c r="EAB170" s="21"/>
      <c r="EAC170" s="21"/>
      <c r="EAD170" s="21"/>
      <c r="EAE170" s="21"/>
      <c r="EAF170" s="33"/>
      <c r="EAG170" s="33"/>
      <c r="EAH170" s="33"/>
      <c r="EAI170" s="95"/>
      <c r="EAJ170" s="96"/>
      <c r="EAK170" s="96"/>
      <c r="EAL170" s="96"/>
      <c r="EAM170" s="97"/>
      <c r="EAN170" s="19"/>
      <c r="EAO170" s="20"/>
      <c r="EAP170" s="26"/>
      <c r="EAQ170" s="20"/>
      <c r="EAR170" s="33"/>
      <c r="EAS170" s="22"/>
      <c r="EAT170" s="89"/>
      <c r="EAU170" s="90"/>
      <c r="EAV170" s="26"/>
      <c r="EAW170" s="91"/>
      <c r="EAX170" s="91"/>
      <c r="EAY170" s="26"/>
      <c r="EAZ170" s="26"/>
      <c r="EBA170" s="92"/>
      <c r="EBB170" s="28"/>
      <c r="EBC170" s="93"/>
      <c r="EBD170" s="93"/>
      <c r="EBE170" s="29"/>
      <c r="EBF170" s="30"/>
      <c r="EBG170" s="94"/>
      <c r="EBH170" s="28"/>
      <c r="EBI170" s="32"/>
      <c r="EBJ170" s="32"/>
      <c r="EBK170" s="21"/>
      <c r="EBL170" s="21"/>
      <c r="EBM170" s="21"/>
      <c r="EBN170" s="21"/>
      <c r="EBO170" s="33"/>
      <c r="EBP170" s="33"/>
      <c r="EBQ170" s="33"/>
      <c r="EBR170" s="95"/>
      <c r="EBS170" s="96"/>
      <c r="EBT170" s="96"/>
      <c r="EBU170" s="96"/>
      <c r="EBV170" s="97"/>
      <c r="EBW170" s="19"/>
      <c r="EBX170" s="20"/>
      <c r="EBY170" s="26"/>
      <c r="EBZ170" s="20"/>
      <c r="ECA170" s="33"/>
      <c r="ECB170" s="22"/>
      <c r="ECC170" s="89"/>
      <c r="ECD170" s="90"/>
      <c r="ECE170" s="26"/>
      <c r="ECF170" s="91"/>
      <c r="ECG170" s="91"/>
      <c r="ECH170" s="26"/>
      <c r="ECI170" s="26"/>
      <c r="ECJ170" s="92"/>
      <c r="ECK170" s="28"/>
      <c r="ECL170" s="93"/>
      <c r="ECM170" s="93"/>
      <c r="ECN170" s="29"/>
      <c r="ECO170" s="30"/>
      <c r="ECP170" s="94"/>
      <c r="ECQ170" s="28"/>
      <c r="ECR170" s="32"/>
      <c r="ECS170" s="32"/>
      <c r="ECT170" s="21"/>
      <c r="ECU170" s="21"/>
      <c r="ECV170" s="21"/>
      <c r="ECW170" s="21"/>
      <c r="ECX170" s="33"/>
      <c r="ECY170" s="33"/>
      <c r="ECZ170" s="33"/>
      <c r="EDA170" s="95"/>
      <c r="EDB170" s="96"/>
      <c r="EDC170" s="96"/>
      <c r="EDD170" s="96"/>
      <c r="EDE170" s="97"/>
      <c r="EDF170" s="19"/>
      <c r="EDG170" s="20"/>
      <c r="EDH170" s="26"/>
      <c r="EDI170" s="20"/>
      <c r="EDJ170" s="33"/>
      <c r="EDK170" s="22"/>
      <c r="EDL170" s="89"/>
      <c r="EDM170" s="90"/>
      <c r="EDN170" s="26"/>
      <c r="EDO170" s="91"/>
      <c r="EDP170" s="91"/>
      <c r="EDQ170" s="26"/>
      <c r="EDR170" s="26"/>
      <c r="EDS170" s="92"/>
      <c r="EDT170" s="28"/>
      <c r="EDU170" s="93"/>
      <c r="EDV170" s="93"/>
      <c r="EDW170" s="29"/>
      <c r="EDX170" s="30"/>
      <c r="EDY170" s="94"/>
      <c r="EDZ170" s="28"/>
      <c r="EEA170" s="32"/>
      <c r="EEB170" s="32"/>
      <c r="EEC170" s="21"/>
      <c r="EED170" s="21"/>
      <c r="EEE170" s="21"/>
      <c r="EEF170" s="21"/>
      <c r="EEG170" s="33"/>
      <c r="EEH170" s="33"/>
      <c r="EEI170" s="33"/>
      <c r="EEJ170" s="95"/>
      <c r="EEK170" s="96"/>
      <c r="EEL170" s="96"/>
      <c r="EEM170" s="96"/>
      <c r="EEN170" s="97"/>
      <c r="EEO170" s="19"/>
      <c r="EEP170" s="20"/>
      <c r="EEQ170" s="26"/>
      <c r="EER170" s="20"/>
      <c r="EES170" s="33"/>
      <c r="EET170" s="22"/>
      <c r="EEU170" s="89"/>
      <c r="EEV170" s="90"/>
      <c r="EEW170" s="26"/>
      <c r="EEX170" s="91"/>
      <c r="EEY170" s="91"/>
      <c r="EEZ170" s="26"/>
      <c r="EFA170" s="26"/>
      <c r="EFB170" s="92"/>
      <c r="EFC170" s="28"/>
      <c r="EFD170" s="93"/>
      <c r="EFE170" s="93"/>
      <c r="EFF170" s="29"/>
      <c r="EFG170" s="30"/>
      <c r="EFH170" s="94"/>
      <c r="EFI170" s="28"/>
      <c r="EFJ170" s="32"/>
      <c r="EFK170" s="32"/>
      <c r="EFL170" s="21"/>
      <c r="EFM170" s="21"/>
      <c r="EFN170" s="21"/>
      <c r="EFO170" s="21"/>
      <c r="EFP170" s="33"/>
      <c r="EFQ170" s="33"/>
      <c r="EFR170" s="33"/>
      <c r="EFS170" s="95"/>
      <c r="EFT170" s="96"/>
      <c r="EFU170" s="96"/>
      <c r="EFV170" s="96"/>
      <c r="EFW170" s="97"/>
      <c r="EFX170" s="19"/>
      <c r="EFY170" s="20"/>
      <c r="EFZ170" s="26"/>
      <c r="EGA170" s="20"/>
      <c r="EGB170" s="33"/>
      <c r="EGC170" s="22"/>
      <c r="EGD170" s="89"/>
      <c r="EGE170" s="90"/>
      <c r="EGF170" s="26"/>
      <c r="EGG170" s="91"/>
      <c r="EGH170" s="91"/>
      <c r="EGI170" s="26"/>
      <c r="EGJ170" s="26"/>
      <c r="EGK170" s="92"/>
      <c r="EGL170" s="28"/>
      <c r="EGM170" s="93"/>
      <c r="EGN170" s="93"/>
      <c r="EGO170" s="29"/>
      <c r="EGP170" s="30"/>
      <c r="EGQ170" s="94"/>
      <c r="EGR170" s="28"/>
      <c r="EGS170" s="32"/>
      <c r="EGT170" s="32"/>
      <c r="EGU170" s="21"/>
      <c r="EGV170" s="21"/>
      <c r="EGW170" s="21"/>
      <c r="EGX170" s="21"/>
      <c r="EGY170" s="33"/>
      <c r="EGZ170" s="33"/>
      <c r="EHA170" s="33"/>
      <c r="EHB170" s="95"/>
      <c r="EHC170" s="96"/>
      <c r="EHD170" s="96"/>
      <c r="EHE170" s="96"/>
      <c r="EHF170" s="97"/>
      <c r="EHG170" s="19"/>
      <c r="EHH170" s="20"/>
      <c r="EHI170" s="26"/>
      <c r="EHJ170" s="20"/>
      <c r="EHK170" s="33"/>
      <c r="EHL170" s="22"/>
      <c r="EHM170" s="89"/>
      <c r="EHN170" s="90"/>
      <c r="EHO170" s="26"/>
      <c r="EHP170" s="91"/>
      <c r="EHQ170" s="91"/>
      <c r="EHR170" s="26"/>
      <c r="EHS170" s="26"/>
      <c r="EHT170" s="92"/>
      <c r="EHU170" s="28"/>
      <c r="EHV170" s="93"/>
      <c r="EHW170" s="93"/>
      <c r="EHX170" s="29"/>
      <c r="EHY170" s="30"/>
      <c r="EHZ170" s="94"/>
      <c r="EIA170" s="28"/>
      <c r="EIB170" s="32"/>
      <c r="EIC170" s="32"/>
      <c r="EID170" s="21"/>
      <c r="EIE170" s="21"/>
      <c r="EIF170" s="21"/>
      <c r="EIG170" s="21"/>
      <c r="EIH170" s="33"/>
      <c r="EII170" s="33"/>
      <c r="EIJ170" s="33"/>
      <c r="EIK170" s="95"/>
      <c r="EIL170" s="96"/>
      <c r="EIM170" s="96"/>
      <c r="EIN170" s="96"/>
      <c r="EIO170" s="97"/>
      <c r="EIP170" s="19"/>
      <c r="EIQ170" s="20"/>
      <c r="EIR170" s="26"/>
      <c r="EIS170" s="20"/>
      <c r="EIT170" s="33"/>
      <c r="EIU170" s="22"/>
      <c r="EIV170" s="89"/>
      <c r="EIW170" s="90"/>
      <c r="EIX170" s="26"/>
      <c r="EIY170" s="91"/>
      <c r="EIZ170" s="91"/>
      <c r="EJA170" s="26"/>
      <c r="EJB170" s="26"/>
      <c r="EJC170" s="92"/>
      <c r="EJD170" s="28"/>
      <c r="EJE170" s="93"/>
      <c r="EJF170" s="93"/>
      <c r="EJG170" s="29"/>
      <c r="EJH170" s="30"/>
      <c r="EJI170" s="94"/>
      <c r="EJJ170" s="28"/>
      <c r="EJK170" s="32"/>
      <c r="EJL170" s="32"/>
      <c r="EJM170" s="21"/>
      <c r="EJN170" s="21"/>
      <c r="EJO170" s="21"/>
      <c r="EJP170" s="21"/>
      <c r="EJQ170" s="33"/>
      <c r="EJR170" s="33"/>
      <c r="EJS170" s="33"/>
      <c r="EJT170" s="95"/>
      <c r="EJU170" s="96"/>
      <c r="EJV170" s="96"/>
      <c r="EJW170" s="96"/>
      <c r="EJX170" s="97"/>
      <c r="EJY170" s="19"/>
      <c r="EJZ170" s="20"/>
      <c r="EKA170" s="26"/>
      <c r="EKB170" s="20"/>
      <c r="EKC170" s="33"/>
      <c r="EKD170" s="22"/>
      <c r="EKE170" s="89"/>
      <c r="EKF170" s="90"/>
      <c r="EKG170" s="26"/>
      <c r="EKH170" s="91"/>
      <c r="EKI170" s="91"/>
      <c r="EKJ170" s="26"/>
      <c r="EKK170" s="26"/>
      <c r="EKL170" s="92"/>
      <c r="EKM170" s="28"/>
      <c r="EKN170" s="93"/>
      <c r="EKO170" s="93"/>
      <c r="EKP170" s="29"/>
      <c r="EKQ170" s="30"/>
      <c r="EKR170" s="94"/>
      <c r="EKS170" s="28"/>
      <c r="EKT170" s="32"/>
      <c r="EKU170" s="32"/>
      <c r="EKV170" s="21"/>
      <c r="EKW170" s="21"/>
      <c r="EKX170" s="21"/>
      <c r="EKY170" s="21"/>
      <c r="EKZ170" s="33"/>
      <c r="ELA170" s="33"/>
      <c r="ELB170" s="33"/>
      <c r="ELC170" s="95"/>
      <c r="ELD170" s="96"/>
      <c r="ELE170" s="96"/>
      <c r="ELF170" s="96"/>
      <c r="ELG170" s="97"/>
      <c r="ELH170" s="19"/>
      <c r="ELI170" s="20"/>
      <c r="ELJ170" s="26"/>
      <c r="ELK170" s="20"/>
      <c r="ELL170" s="33"/>
      <c r="ELM170" s="22"/>
      <c r="ELN170" s="89"/>
      <c r="ELO170" s="90"/>
      <c r="ELP170" s="26"/>
      <c r="ELQ170" s="91"/>
      <c r="ELR170" s="91"/>
      <c r="ELS170" s="26"/>
      <c r="ELT170" s="26"/>
      <c r="ELU170" s="92"/>
      <c r="ELV170" s="28"/>
      <c r="ELW170" s="93"/>
      <c r="ELX170" s="93"/>
      <c r="ELY170" s="29"/>
      <c r="ELZ170" s="30"/>
      <c r="EMA170" s="94"/>
      <c r="EMB170" s="28"/>
      <c r="EMC170" s="32"/>
      <c r="EMD170" s="32"/>
      <c r="EME170" s="21"/>
      <c r="EMF170" s="21"/>
      <c r="EMG170" s="21"/>
      <c r="EMH170" s="21"/>
      <c r="EMI170" s="33"/>
      <c r="EMJ170" s="33"/>
      <c r="EMK170" s="33"/>
      <c r="EML170" s="95"/>
      <c r="EMM170" s="96"/>
      <c r="EMN170" s="96"/>
      <c r="EMO170" s="96"/>
      <c r="EMP170" s="97"/>
      <c r="EMQ170" s="19"/>
      <c r="EMR170" s="20"/>
      <c r="EMS170" s="26"/>
      <c r="EMT170" s="20"/>
      <c r="EMU170" s="33"/>
      <c r="EMV170" s="22"/>
      <c r="EMW170" s="89"/>
      <c r="EMX170" s="90"/>
      <c r="EMY170" s="26"/>
      <c r="EMZ170" s="91"/>
      <c r="ENA170" s="91"/>
      <c r="ENB170" s="26"/>
      <c r="ENC170" s="26"/>
      <c r="END170" s="92"/>
      <c r="ENE170" s="28"/>
      <c r="ENF170" s="93"/>
      <c r="ENG170" s="93"/>
      <c r="ENH170" s="29"/>
      <c r="ENI170" s="30"/>
      <c r="ENJ170" s="94"/>
      <c r="ENK170" s="28"/>
      <c r="ENL170" s="32"/>
      <c r="ENM170" s="32"/>
      <c r="ENN170" s="21"/>
      <c r="ENO170" s="21"/>
      <c r="ENP170" s="21"/>
      <c r="ENQ170" s="21"/>
      <c r="ENR170" s="33"/>
      <c r="ENS170" s="33"/>
      <c r="ENT170" s="33"/>
      <c r="ENU170" s="95"/>
      <c r="ENV170" s="96"/>
      <c r="ENW170" s="96"/>
      <c r="ENX170" s="96"/>
      <c r="ENY170" s="97"/>
      <c r="ENZ170" s="19"/>
      <c r="EOA170" s="20"/>
      <c r="EOB170" s="26"/>
      <c r="EOC170" s="20"/>
      <c r="EOD170" s="33"/>
      <c r="EOE170" s="22"/>
      <c r="EOF170" s="89"/>
      <c r="EOG170" s="90"/>
      <c r="EOH170" s="26"/>
      <c r="EOI170" s="91"/>
      <c r="EOJ170" s="91"/>
      <c r="EOK170" s="26"/>
      <c r="EOL170" s="26"/>
      <c r="EOM170" s="92"/>
      <c r="EON170" s="28"/>
      <c r="EOO170" s="93"/>
      <c r="EOP170" s="93"/>
      <c r="EOQ170" s="29"/>
      <c r="EOR170" s="30"/>
      <c r="EOS170" s="94"/>
      <c r="EOT170" s="28"/>
      <c r="EOU170" s="32"/>
      <c r="EOV170" s="32"/>
      <c r="EOW170" s="21"/>
      <c r="EOX170" s="21"/>
      <c r="EOY170" s="21"/>
      <c r="EOZ170" s="21"/>
      <c r="EPA170" s="33"/>
      <c r="EPB170" s="33"/>
      <c r="EPC170" s="33"/>
      <c r="EPD170" s="95"/>
      <c r="EPE170" s="96"/>
      <c r="EPF170" s="96"/>
      <c r="EPG170" s="96"/>
      <c r="EPH170" s="97"/>
      <c r="EPI170" s="19"/>
      <c r="EPJ170" s="20"/>
      <c r="EPK170" s="26"/>
      <c r="EPL170" s="20"/>
      <c r="EPM170" s="33"/>
      <c r="EPN170" s="22"/>
      <c r="EPO170" s="89"/>
      <c r="EPP170" s="90"/>
      <c r="EPQ170" s="26"/>
      <c r="EPR170" s="91"/>
      <c r="EPS170" s="91"/>
      <c r="EPT170" s="26"/>
      <c r="EPU170" s="26"/>
      <c r="EPV170" s="92"/>
      <c r="EPW170" s="28"/>
      <c r="EPX170" s="93"/>
      <c r="EPY170" s="93"/>
      <c r="EPZ170" s="29"/>
      <c r="EQA170" s="30"/>
      <c r="EQB170" s="94"/>
      <c r="EQC170" s="28"/>
      <c r="EQD170" s="32"/>
      <c r="EQE170" s="32"/>
      <c r="EQF170" s="21"/>
      <c r="EQG170" s="21"/>
      <c r="EQH170" s="21"/>
      <c r="EQI170" s="21"/>
      <c r="EQJ170" s="33"/>
      <c r="EQK170" s="33"/>
      <c r="EQL170" s="33"/>
      <c r="EQM170" s="95"/>
      <c r="EQN170" s="96"/>
      <c r="EQO170" s="96"/>
      <c r="EQP170" s="96"/>
      <c r="EQQ170" s="97"/>
      <c r="EQR170" s="19"/>
      <c r="EQS170" s="20"/>
      <c r="EQT170" s="26"/>
      <c r="EQU170" s="20"/>
      <c r="EQV170" s="33"/>
      <c r="EQW170" s="22"/>
      <c r="EQX170" s="89"/>
      <c r="EQY170" s="90"/>
      <c r="EQZ170" s="26"/>
      <c r="ERA170" s="91"/>
      <c r="ERB170" s="91"/>
      <c r="ERC170" s="26"/>
      <c r="ERD170" s="26"/>
      <c r="ERE170" s="92"/>
      <c r="ERF170" s="28"/>
      <c r="ERG170" s="93"/>
      <c r="ERH170" s="93"/>
      <c r="ERI170" s="29"/>
      <c r="ERJ170" s="30"/>
      <c r="ERK170" s="94"/>
      <c r="ERL170" s="28"/>
      <c r="ERM170" s="32"/>
      <c r="ERN170" s="32"/>
      <c r="ERO170" s="21"/>
      <c r="ERP170" s="21"/>
      <c r="ERQ170" s="21"/>
      <c r="ERR170" s="21"/>
      <c r="ERS170" s="33"/>
      <c r="ERT170" s="33"/>
      <c r="ERU170" s="33"/>
      <c r="ERV170" s="95"/>
      <c r="ERW170" s="96"/>
      <c r="ERX170" s="96"/>
      <c r="ERY170" s="96"/>
      <c r="ERZ170" s="97"/>
      <c r="ESA170" s="19"/>
      <c r="ESB170" s="20"/>
      <c r="ESC170" s="26"/>
      <c r="ESD170" s="20"/>
      <c r="ESE170" s="33"/>
      <c r="ESF170" s="22"/>
      <c r="ESG170" s="89"/>
      <c r="ESH170" s="90"/>
      <c r="ESI170" s="26"/>
      <c r="ESJ170" s="91"/>
      <c r="ESK170" s="91"/>
      <c r="ESL170" s="26"/>
      <c r="ESM170" s="26"/>
      <c r="ESN170" s="92"/>
      <c r="ESO170" s="28"/>
      <c r="ESP170" s="93"/>
      <c r="ESQ170" s="93"/>
      <c r="ESR170" s="29"/>
      <c r="ESS170" s="30"/>
      <c r="EST170" s="94"/>
      <c r="ESU170" s="28"/>
      <c r="ESV170" s="32"/>
      <c r="ESW170" s="32"/>
      <c r="ESX170" s="21"/>
      <c r="ESY170" s="21"/>
      <c r="ESZ170" s="21"/>
      <c r="ETA170" s="21"/>
      <c r="ETB170" s="33"/>
      <c r="ETC170" s="33"/>
      <c r="ETD170" s="33"/>
      <c r="ETE170" s="95"/>
      <c r="ETF170" s="96"/>
      <c r="ETG170" s="96"/>
      <c r="ETH170" s="96"/>
      <c r="ETI170" s="97"/>
      <c r="ETJ170" s="19"/>
      <c r="ETK170" s="20"/>
      <c r="ETL170" s="26"/>
      <c r="ETM170" s="20"/>
      <c r="ETN170" s="33"/>
      <c r="ETO170" s="22"/>
      <c r="ETP170" s="89"/>
      <c r="ETQ170" s="90"/>
      <c r="ETR170" s="26"/>
      <c r="ETS170" s="91"/>
      <c r="ETT170" s="91"/>
      <c r="ETU170" s="26"/>
      <c r="ETV170" s="26"/>
      <c r="ETW170" s="92"/>
      <c r="ETX170" s="28"/>
      <c r="ETY170" s="93"/>
      <c r="ETZ170" s="93"/>
      <c r="EUA170" s="29"/>
      <c r="EUB170" s="30"/>
      <c r="EUC170" s="94"/>
      <c r="EUD170" s="28"/>
      <c r="EUE170" s="32"/>
      <c r="EUF170" s="32"/>
      <c r="EUG170" s="21"/>
      <c r="EUH170" s="21"/>
      <c r="EUI170" s="21"/>
      <c r="EUJ170" s="21"/>
      <c r="EUK170" s="33"/>
      <c r="EUL170" s="33"/>
      <c r="EUM170" s="33"/>
      <c r="EUN170" s="95"/>
      <c r="EUO170" s="96"/>
      <c r="EUP170" s="96"/>
      <c r="EUQ170" s="96"/>
      <c r="EUR170" s="97"/>
      <c r="EUS170" s="19"/>
      <c r="EUT170" s="20"/>
      <c r="EUU170" s="26"/>
      <c r="EUV170" s="20"/>
      <c r="EUW170" s="33"/>
      <c r="EUX170" s="22"/>
      <c r="EUY170" s="89"/>
      <c r="EUZ170" s="90"/>
      <c r="EVA170" s="26"/>
      <c r="EVB170" s="91"/>
      <c r="EVC170" s="91"/>
      <c r="EVD170" s="26"/>
      <c r="EVE170" s="26"/>
      <c r="EVF170" s="92"/>
      <c r="EVG170" s="28"/>
      <c r="EVH170" s="93"/>
      <c r="EVI170" s="93"/>
      <c r="EVJ170" s="29"/>
      <c r="EVK170" s="30"/>
      <c r="EVL170" s="94"/>
      <c r="EVM170" s="28"/>
      <c r="EVN170" s="32"/>
      <c r="EVO170" s="32"/>
      <c r="EVP170" s="21"/>
      <c r="EVQ170" s="21"/>
      <c r="EVR170" s="21"/>
      <c r="EVS170" s="21"/>
      <c r="EVT170" s="33"/>
      <c r="EVU170" s="33"/>
      <c r="EVV170" s="33"/>
      <c r="EVW170" s="95"/>
      <c r="EVX170" s="96"/>
      <c r="EVY170" s="96"/>
      <c r="EVZ170" s="96"/>
      <c r="EWA170" s="97"/>
      <c r="EWB170" s="19"/>
      <c r="EWC170" s="20"/>
      <c r="EWD170" s="26"/>
      <c r="EWE170" s="20"/>
      <c r="EWF170" s="33"/>
      <c r="EWG170" s="22"/>
      <c r="EWH170" s="89"/>
      <c r="EWI170" s="90"/>
      <c r="EWJ170" s="26"/>
      <c r="EWK170" s="91"/>
      <c r="EWL170" s="91"/>
      <c r="EWM170" s="26"/>
      <c r="EWN170" s="26"/>
      <c r="EWO170" s="92"/>
      <c r="EWP170" s="28"/>
      <c r="EWQ170" s="93"/>
      <c r="EWR170" s="93"/>
      <c r="EWS170" s="29"/>
      <c r="EWT170" s="30"/>
      <c r="EWU170" s="94"/>
      <c r="EWV170" s="28"/>
      <c r="EWW170" s="32"/>
      <c r="EWX170" s="32"/>
      <c r="EWY170" s="21"/>
      <c r="EWZ170" s="21"/>
      <c r="EXA170" s="21"/>
      <c r="EXB170" s="21"/>
      <c r="EXC170" s="33"/>
      <c r="EXD170" s="33"/>
      <c r="EXE170" s="33"/>
      <c r="EXF170" s="95"/>
      <c r="EXG170" s="96"/>
      <c r="EXH170" s="96"/>
      <c r="EXI170" s="96"/>
      <c r="EXJ170" s="97"/>
      <c r="EXK170" s="19"/>
      <c r="EXL170" s="20"/>
      <c r="EXM170" s="26"/>
      <c r="EXN170" s="20"/>
      <c r="EXO170" s="33"/>
      <c r="EXP170" s="22"/>
      <c r="EXQ170" s="89"/>
      <c r="EXR170" s="90"/>
      <c r="EXS170" s="26"/>
      <c r="EXT170" s="91"/>
      <c r="EXU170" s="91"/>
      <c r="EXV170" s="26"/>
      <c r="EXW170" s="26"/>
      <c r="EXX170" s="92"/>
      <c r="EXY170" s="28"/>
      <c r="EXZ170" s="93"/>
      <c r="EYA170" s="93"/>
      <c r="EYB170" s="29"/>
      <c r="EYC170" s="30"/>
      <c r="EYD170" s="94"/>
      <c r="EYE170" s="28"/>
      <c r="EYF170" s="32"/>
      <c r="EYG170" s="32"/>
      <c r="EYH170" s="21"/>
      <c r="EYI170" s="21"/>
      <c r="EYJ170" s="21"/>
      <c r="EYK170" s="21"/>
      <c r="EYL170" s="33"/>
      <c r="EYM170" s="33"/>
      <c r="EYN170" s="33"/>
      <c r="EYO170" s="95"/>
      <c r="EYP170" s="96"/>
      <c r="EYQ170" s="96"/>
      <c r="EYR170" s="96"/>
      <c r="EYS170" s="97"/>
      <c r="EYT170" s="19"/>
      <c r="EYU170" s="20"/>
      <c r="EYV170" s="26"/>
      <c r="EYW170" s="20"/>
      <c r="EYX170" s="33"/>
      <c r="EYY170" s="22"/>
      <c r="EYZ170" s="89"/>
      <c r="EZA170" s="90"/>
      <c r="EZB170" s="26"/>
      <c r="EZC170" s="91"/>
      <c r="EZD170" s="91"/>
      <c r="EZE170" s="26"/>
      <c r="EZF170" s="26"/>
      <c r="EZG170" s="92"/>
      <c r="EZH170" s="28"/>
      <c r="EZI170" s="93"/>
      <c r="EZJ170" s="93"/>
      <c r="EZK170" s="29"/>
      <c r="EZL170" s="30"/>
      <c r="EZM170" s="94"/>
      <c r="EZN170" s="28"/>
      <c r="EZO170" s="32"/>
      <c r="EZP170" s="32"/>
      <c r="EZQ170" s="21"/>
      <c r="EZR170" s="21"/>
      <c r="EZS170" s="21"/>
      <c r="EZT170" s="21"/>
      <c r="EZU170" s="33"/>
      <c r="EZV170" s="33"/>
      <c r="EZW170" s="33"/>
      <c r="EZX170" s="95"/>
      <c r="EZY170" s="96"/>
      <c r="EZZ170" s="96"/>
      <c r="FAA170" s="96"/>
      <c r="FAB170" s="97"/>
      <c r="FAC170" s="19"/>
      <c r="FAD170" s="20"/>
      <c r="FAE170" s="26"/>
      <c r="FAF170" s="20"/>
      <c r="FAG170" s="33"/>
      <c r="FAH170" s="22"/>
      <c r="FAI170" s="89"/>
      <c r="FAJ170" s="90"/>
      <c r="FAK170" s="26"/>
      <c r="FAL170" s="91"/>
      <c r="FAM170" s="91"/>
      <c r="FAN170" s="26"/>
      <c r="FAO170" s="26"/>
      <c r="FAP170" s="92"/>
      <c r="FAQ170" s="28"/>
      <c r="FAR170" s="93"/>
      <c r="FAS170" s="93"/>
      <c r="FAT170" s="29"/>
      <c r="FAU170" s="30"/>
      <c r="FAV170" s="94"/>
      <c r="FAW170" s="28"/>
      <c r="FAX170" s="32"/>
      <c r="FAY170" s="32"/>
      <c r="FAZ170" s="21"/>
      <c r="FBA170" s="21"/>
      <c r="FBB170" s="21"/>
      <c r="FBC170" s="21"/>
      <c r="FBD170" s="33"/>
      <c r="FBE170" s="33"/>
      <c r="FBF170" s="33"/>
      <c r="FBG170" s="95"/>
      <c r="FBH170" s="96"/>
      <c r="FBI170" s="96"/>
      <c r="FBJ170" s="96"/>
      <c r="FBK170" s="97"/>
      <c r="FBL170" s="19"/>
      <c r="FBM170" s="20"/>
      <c r="FBN170" s="26"/>
      <c r="FBO170" s="20"/>
      <c r="FBP170" s="33"/>
      <c r="FBQ170" s="22"/>
      <c r="FBR170" s="89"/>
      <c r="FBS170" s="90"/>
      <c r="FBT170" s="26"/>
      <c r="FBU170" s="91"/>
      <c r="FBV170" s="91"/>
      <c r="FBW170" s="26"/>
      <c r="FBX170" s="26"/>
      <c r="FBY170" s="92"/>
      <c r="FBZ170" s="28"/>
      <c r="FCA170" s="93"/>
      <c r="FCB170" s="93"/>
      <c r="FCC170" s="29"/>
      <c r="FCD170" s="30"/>
      <c r="FCE170" s="94"/>
      <c r="FCF170" s="28"/>
      <c r="FCG170" s="32"/>
      <c r="FCH170" s="32"/>
      <c r="FCI170" s="21"/>
      <c r="FCJ170" s="21"/>
      <c r="FCK170" s="21"/>
      <c r="FCL170" s="21"/>
      <c r="FCM170" s="33"/>
      <c r="FCN170" s="33"/>
      <c r="FCO170" s="33"/>
      <c r="FCP170" s="95"/>
      <c r="FCQ170" s="96"/>
      <c r="FCR170" s="96"/>
      <c r="FCS170" s="96"/>
      <c r="FCT170" s="97"/>
      <c r="FCU170" s="19"/>
      <c r="FCV170" s="20"/>
      <c r="FCW170" s="26"/>
      <c r="FCX170" s="20"/>
      <c r="FCY170" s="33"/>
      <c r="FCZ170" s="22"/>
      <c r="FDA170" s="89"/>
      <c r="FDB170" s="90"/>
      <c r="FDC170" s="26"/>
      <c r="FDD170" s="91"/>
      <c r="FDE170" s="91"/>
      <c r="FDF170" s="26"/>
      <c r="FDG170" s="26"/>
      <c r="FDH170" s="92"/>
      <c r="FDI170" s="28"/>
      <c r="FDJ170" s="93"/>
      <c r="FDK170" s="93"/>
      <c r="FDL170" s="29"/>
      <c r="FDM170" s="30"/>
      <c r="FDN170" s="94"/>
      <c r="FDO170" s="28"/>
      <c r="FDP170" s="32"/>
      <c r="FDQ170" s="32"/>
      <c r="FDR170" s="21"/>
      <c r="FDS170" s="21"/>
      <c r="FDT170" s="21"/>
      <c r="FDU170" s="21"/>
      <c r="FDV170" s="33"/>
      <c r="FDW170" s="33"/>
      <c r="FDX170" s="33"/>
      <c r="FDY170" s="95"/>
      <c r="FDZ170" s="96"/>
      <c r="FEA170" s="96"/>
      <c r="FEB170" s="96"/>
      <c r="FEC170" s="97"/>
      <c r="FED170" s="19"/>
      <c r="FEE170" s="20"/>
      <c r="FEF170" s="26"/>
      <c r="FEG170" s="20"/>
      <c r="FEH170" s="33"/>
      <c r="FEI170" s="22"/>
      <c r="FEJ170" s="89"/>
      <c r="FEK170" s="90"/>
      <c r="FEL170" s="26"/>
      <c r="FEM170" s="91"/>
      <c r="FEN170" s="91"/>
      <c r="FEO170" s="26"/>
      <c r="FEP170" s="26"/>
      <c r="FEQ170" s="92"/>
      <c r="FER170" s="28"/>
      <c r="FES170" s="93"/>
      <c r="FET170" s="93"/>
      <c r="FEU170" s="29"/>
      <c r="FEV170" s="30"/>
      <c r="FEW170" s="94"/>
      <c r="FEX170" s="28"/>
      <c r="FEY170" s="32"/>
      <c r="FEZ170" s="32"/>
      <c r="FFA170" s="21"/>
      <c r="FFB170" s="21"/>
      <c r="FFC170" s="21"/>
      <c r="FFD170" s="21"/>
      <c r="FFE170" s="33"/>
      <c r="FFF170" s="33"/>
      <c r="FFG170" s="33"/>
      <c r="FFH170" s="95"/>
      <c r="FFI170" s="96"/>
      <c r="FFJ170" s="96"/>
      <c r="FFK170" s="96"/>
      <c r="FFL170" s="97"/>
      <c r="FFM170" s="19"/>
      <c r="FFN170" s="20"/>
      <c r="FFO170" s="26"/>
      <c r="FFP170" s="20"/>
      <c r="FFQ170" s="33"/>
      <c r="FFR170" s="22"/>
      <c r="FFS170" s="89"/>
      <c r="FFT170" s="90"/>
      <c r="FFU170" s="26"/>
      <c r="FFV170" s="91"/>
      <c r="FFW170" s="91"/>
      <c r="FFX170" s="26"/>
      <c r="FFY170" s="26"/>
      <c r="FFZ170" s="92"/>
      <c r="FGA170" s="28"/>
      <c r="FGB170" s="93"/>
      <c r="FGC170" s="93"/>
      <c r="FGD170" s="29"/>
      <c r="FGE170" s="30"/>
      <c r="FGF170" s="94"/>
      <c r="FGG170" s="28"/>
      <c r="FGH170" s="32"/>
      <c r="FGI170" s="32"/>
      <c r="FGJ170" s="21"/>
      <c r="FGK170" s="21"/>
      <c r="FGL170" s="21"/>
      <c r="FGM170" s="21"/>
      <c r="FGN170" s="33"/>
      <c r="FGO170" s="33"/>
      <c r="FGP170" s="33"/>
      <c r="FGQ170" s="95"/>
      <c r="FGR170" s="96"/>
      <c r="FGS170" s="96"/>
      <c r="FGT170" s="96"/>
      <c r="FGU170" s="97"/>
      <c r="FGV170" s="19"/>
      <c r="FGW170" s="20"/>
      <c r="FGX170" s="26"/>
      <c r="FGY170" s="20"/>
      <c r="FGZ170" s="33"/>
      <c r="FHA170" s="22"/>
      <c r="FHB170" s="89"/>
      <c r="FHC170" s="90"/>
      <c r="FHD170" s="26"/>
      <c r="FHE170" s="91"/>
      <c r="FHF170" s="91"/>
      <c r="FHG170" s="26"/>
      <c r="FHH170" s="26"/>
      <c r="FHI170" s="92"/>
      <c r="FHJ170" s="28"/>
      <c r="FHK170" s="93"/>
      <c r="FHL170" s="93"/>
      <c r="FHM170" s="29"/>
      <c r="FHN170" s="30"/>
      <c r="FHO170" s="94"/>
      <c r="FHP170" s="28"/>
      <c r="FHQ170" s="32"/>
      <c r="FHR170" s="32"/>
      <c r="FHS170" s="21"/>
      <c r="FHT170" s="21"/>
      <c r="FHU170" s="21"/>
      <c r="FHV170" s="21"/>
      <c r="FHW170" s="33"/>
      <c r="FHX170" s="33"/>
      <c r="FHY170" s="33"/>
      <c r="FHZ170" s="95"/>
      <c r="FIA170" s="96"/>
      <c r="FIB170" s="96"/>
      <c r="FIC170" s="96"/>
      <c r="FID170" s="97"/>
      <c r="FIE170" s="19"/>
      <c r="FIF170" s="20"/>
      <c r="FIG170" s="26"/>
      <c r="FIH170" s="20"/>
      <c r="FII170" s="33"/>
      <c r="FIJ170" s="22"/>
      <c r="FIK170" s="89"/>
      <c r="FIL170" s="90"/>
      <c r="FIM170" s="26"/>
      <c r="FIN170" s="91"/>
      <c r="FIO170" s="91"/>
      <c r="FIP170" s="26"/>
      <c r="FIQ170" s="26"/>
      <c r="FIR170" s="92"/>
      <c r="FIS170" s="28"/>
      <c r="FIT170" s="93"/>
      <c r="FIU170" s="93"/>
      <c r="FIV170" s="29"/>
      <c r="FIW170" s="30"/>
      <c r="FIX170" s="94"/>
      <c r="FIY170" s="28"/>
      <c r="FIZ170" s="32"/>
      <c r="FJA170" s="32"/>
      <c r="FJB170" s="21"/>
      <c r="FJC170" s="21"/>
      <c r="FJD170" s="21"/>
      <c r="FJE170" s="21"/>
      <c r="FJF170" s="33"/>
      <c r="FJG170" s="33"/>
      <c r="FJH170" s="33"/>
      <c r="FJI170" s="95"/>
      <c r="FJJ170" s="96"/>
      <c r="FJK170" s="96"/>
      <c r="FJL170" s="96"/>
      <c r="FJM170" s="97"/>
      <c r="FJN170" s="19"/>
      <c r="FJO170" s="20"/>
      <c r="FJP170" s="26"/>
      <c r="FJQ170" s="20"/>
      <c r="FJR170" s="33"/>
      <c r="FJS170" s="22"/>
      <c r="FJT170" s="89"/>
      <c r="FJU170" s="90"/>
      <c r="FJV170" s="26"/>
      <c r="FJW170" s="91"/>
      <c r="FJX170" s="91"/>
      <c r="FJY170" s="26"/>
      <c r="FJZ170" s="26"/>
      <c r="FKA170" s="92"/>
      <c r="FKB170" s="28"/>
      <c r="FKC170" s="93"/>
      <c r="FKD170" s="93"/>
      <c r="FKE170" s="29"/>
      <c r="FKF170" s="30"/>
      <c r="FKG170" s="94"/>
      <c r="FKH170" s="28"/>
      <c r="FKI170" s="32"/>
      <c r="FKJ170" s="32"/>
      <c r="FKK170" s="21"/>
      <c r="FKL170" s="21"/>
      <c r="FKM170" s="21"/>
      <c r="FKN170" s="21"/>
      <c r="FKO170" s="33"/>
      <c r="FKP170" s="33"/>
      <c r="FKQ170" s="33"/>
      <c r="FKR170" s="95"/>
      <c r="FKS170" s="96"/>
      <c r="FKT170" s="96"/>
      <c r="FKU170" s="96"/>
      <c r="FKV170" s="97"/>
      <c r="FKW170" s="19"/>
      <c r="FKX170" s="20"/>
      <c r="FKY170" s="26"/>
      <c r="FKZ170" s="20"/>
      <c r="FLA170" s="33"/>
      <c r="FLB170" s="22"/>
      <c r="FLC170" s="89"/>
      <c r="FLD170" s="90"/>
      <c r="FLE170" s="26"/>
      <c r="FLF170" s="91"/>
      <c r="FLG170" s="91"/>
      <c r="FLH170" s="26"/>
      <c r="FLI170" s="26"/>
      <c r="FLJ170" s="92"/>
      <c r="FLK170" s="28"/>
      <c r="FLL170" s="93"/>
      <c r="FLM170" s="93"/>
      <c r="FLN170" s="29"/>
      <c r="FLO170" s="30"/>
      <c r="FLP170" s="94"/>
      <c r="FLQ170" s="28"/>
      <c r="FLR170" s="32"/>
      <c r="FLS170" s="32"/>
      <c r="FLT170" s="21"/>
      <c r="FLU170" s="21"/>
      <c r="FLV170" s="21"/>
      <c r="FLW170" s="21"/>
      <c r="FLX170" s="33"/>
      <c r="FLY170" s="33"/>
      <c r="FLZ170" s="33"/>
      <c r="FMA170" s="95"/>
      <c r="FMB170" s="96"/>
      <c r="FMC170" s="96"/>
      <c r="FMD170" s="96"/>
      <c r="FME170" s="97"/>
      <c r="FMF170" s="19"/>
      <c r="FMG170" s="20"/>
      <c r="FMH170" s="26"/>
      <c r="FMI170" s="20"/>
      <c r="FMJ170" s="33"/>
      <c r="FMK170" s="22"/>
      <c r="FML170" s="89"/>
      <c r="FMM170" s="90"/>
      <c r="FMN170" s="26"/>
      <c r="FMO170" s="91"/>
      <c r="FMP170" s="91"/>
      <c r="FMQ170" s="26"/>
      <c r="FMR170" s="26"/>
      <c r="FMS170" s="92"/>
      <c r="FMT170" s="28"/>
      <c r="FMU170" s="93"/>
      <c r="FMV170" s="93"/>
      <c r="FMW170" s="29"/>
      <c r="FMX170" s="30"/>
      <c r="FMY170" s="94"/>
      <c r="FMZ170" s="28"/>
      <c r="FNA170" s="32"/>
      <c r="FNB170" s="32"/>
      <c r="FNC170" s="21"/>
      <c r="FND170" s="21"/>
      <c r="FNE170" s="21"/>
      <c r="FNF170" s="21"/>
      <c r="FNG170" s="33"/>
      <c r="FNH170" s="33"/>
      <c r="FNI170" s="33"/>
      <c r="FNJ170" s="95"/>
      <c r="FNK170" s="96"/>
      <c r="FNL170" s="96"/>
      <c r="FNM170" s="96"/>
      <c r="FNN170" s="97"/>
      <c r="FNO170" s="19"/>
      <c r="FNP170" s="20"/>
      <c r="FNQ170" s="26"/>
      <c r="FNR170" s="20"/>
      <c r="FNS170" s="33"/>
      <c r="FNT170" s="22"/>
      <c r="FNU170" s="89"/>
      <c r="FNV170" s="90"/>
      <c r="FNW170" s="26"/>
      <c r="FNX170" s="91"/>
      <c r="FNY170" s="91"/>
      <c r="FNZ170" s="26"/>
      <c r="FOA170" s="26"/>
      <c r="FOB170" s="92"/>
      <c r="FOC170" s="28"/>
      <c r="FOD170" s="93"/>
      <c r="FOE170" s="93"/>
      <c r="FOF170" s="29"/>
      <c r="FOG170" s="30"/>
      <c r="FOH170" s="94"/>
      <c r="FOI170" s="28"/>
      <c r="FOJ170" s="32"/>
      <c r="FOK170" s="32"/>
      <c r="FOL170" s="21"/>
      <c r="FOM170" s="21"/>
      <c r="FON170" s="21"/>
      <c r="FOO170" s="21"/>
      <c r="FOP170" s="33"/>
      <c r="FOQ170" s="33"/>
      <c r="FOR170" s="33"/>
      <c r="FOS170" s="95"/>
      <c r="FOT170" s="96"/>
      <c r="FOU170" s="96"/>
      <c r="FOV170" s="96"/>
      <c r="FOW170" s="97"/>
      <c r="FOX170" s="19"/>
      <c r="FOY170" s="20"/>
      <c r="FOZ170" s="26"/>
      <c r="FPA170" s="20"/>
      <c r="FPB170" s="33"/>
      <c r="FPC170" s="22"/>
      <c r="FPD170" s="89"/>
      <c r="FPE170" s="90"/>
      <c r="FPF170" s="26"/>
      <c r="FPG170" s="91"/>
      <c r="FPH170" s="91"/>
      <c r="FPI170" s="26"/>
      <c r="FPJ170" s="26"/>
      <c r="FPK170" s="92"/>
      <c r="FPL170" s="28"/>
      <c r="FPM170" s="93"/>
      <c r="FPN170" s="93"/>
      <c r="FPO170" s="29"/>
      <c r="FPP170" s="30"/>
      <c r="FPQ170" s="94"/>
      <c r="FPR170" s="28"/>
      <c r="FPS170" s="32"/>
      <c r="FPT170" s="32"/>
      <c r="FPU170" s="21"/>
      <c r="FPV170" s="21"/>
      <c r="FPW170" s="21"/>
      <c r="FPX170" s="21"/>
      <c r="FPY170" s="33"/>
      <c r="FPZ170" s="33"/>
      <c r="FQA170" s="33"/>
      <c r="FQB170" s="95"/>
      <c r="FQC170" s="96"/>
      <c r="FQD170" s="96"/>
      <c r="FQE170" s="96"/>
      <c r="FQF170" s="97"/>
      <c r="FQG170" s="19"/>
      <c r="FQH170" s="20"/>
      <c r="FQI170" s="26"/>
      <c r="FQJ170" s="20"/>
      <c r="FQK170" s="33"/>
      <c r="FQL170" s="22"/>
      <c r="FQM170" s="89"/>
      <c r="FQN170" s="90"/>
      <c r="FQO170" s="26"/>
      <c r="FQP170" s="91"/>
      <c r="FQQ170" s="91"/>
      <c r="FQR170" s="26"/>
      <c r="FQS170" s="26"/>
      <c r="FQT170" s="92"/>
      <c r="FQU170" s="28"/>
      <c r="FQV170" s="93"/>
      <c r="FQW170" s="93"/>
      <c r="FQX170" s="29"/>
      <c r="FQY170" s="30"/>
      <c r="FQZ170" s="94"/>
      <c r="FRA170" s="28"/>
      <c r="FRB170" s="32"/>
      <c r="FRC170" s="32"/>
      <c r="FRD170" s="21"/>
      <c r="FRE170" s="21"/>
      <c r="FRF170" s="21"/>
      <c r="FRG170" s="21"/>
      <c r="FRH170" s="33"/>
      <c r="FRI170" s="33"/>
      <c r="FRJ170" s="33"/>
      <c r="FRK170" s="95"/>
      <c r="FRL170" s="96"/>
      <c r="FRM170" s="96"/>
      <c r="FRN170" s="96"/>
      <c r="FRO170" s="97"/>
      <c r="FRP170" s="19"/>
      <c r="FRQ170" s="20"/>
      <c r="FRR170" s="26"/>
      <c r="FRS170" s="20"/>
      <c r="FRT170" s="33"/>
      <c r="FRU170" s="22"/>
      <c r="FRV170" s="89"/>
      <c r="FRW170" s="90"/>
      <c r="FRX170" s="26"/>
      <c r="FRY170" s="91"/>
      <c r="FRZ170" s="91"/>
      <c r="FSA170" s="26"/>
      <c r="FSB170" s="26"/>
      <c r="FSC170" s="92"/>
      <c r="FSD170" s="28"/>
      <c r="FSE170" s="93"/>
      <c r="FSF170" s="93"/>
      <c r="FSG170" s="29"/>
      <c r="FSH170" s="30"/>
      <c r="FSI170" s="94"/>
      <c r="FSJ170" s="28"/>
      <c r="FSK170" s="32"/>
      <c r="FSL170" s="32"/>
      <c r="FSM170" s="21"/>
      <c r="FSN170" s="21"/>
      <c r="FSO170" s="21"/>
      <c r="FSP170" s="21"/>
      <c r="FSQ170" s="33"/>
      <c r="FSR170" s="33"/>
      <c r="FSS170" s="33"/>
      <c r="FST170" s="95"/>
      <c r="FSU170" s="96"/>
      <c r="FSV170" s="96"/>
      <c r="FSW170" s="96"/>
      <c r="FSX170" s="97"/>
      <c r="FSY170" s="19"/>
      <c r="FSZ170" s="20"/>
      <c r="FTA170" s="26"/>
      <c r="FTB170" s="20"/>
      <c r="FTC170" s="33"/>
      <c r="FTD170" s="22"/>
      <c r="FTE170" s="89"/>
      <c r="FTF170" s="90"/>
      <c r="FTG170" s="26"/>
      <c r="FTH170" s="91"/>
      <c r="FTI170" s="91"/>
      <c r="FTJ170" s="26"/>
      <c r="FTK170" s="26"/>
      <c r="FTL170" s="92"/>
      <c r="FTM170" s="28"/>
      <c r="FTN170" s="93"/>
      <c r="FTO170" s="93"/>
      <c r="FTP170" s="29"/>
      <c r="FTQ170" s="30"/>
      <c r="FTR170" s="94"/>
      <c r="FTS170" s="28"/>
      <c r="FTT170" s="32"/>
      <c r="FTU170" s="32"/>
      <c r="FTV170" s="21"/>
      <c r="FTW170" s="21"/>
      <c r="FTX170" s="21"/>
      <c r="FTY170" s="21"/>
      <c r="FTZ170" s="33"/>
      <c r="FUA170" s="33"/>
      <c r="FUB170" s="33"/>
      <c r="FUC170" s="95"/>
      <c r="FUD170" s="96"/>
      <c r="FUE170" s="96"/>
      <c r="FUF170" s="96"/>
      <c r="FUG170" s="97"/>
      <c r="FUH170" s="19"/>
      <c r="FUI170" s="20"/>
      <c r="FUJ170" s="26"/>
      <c r="FUK170" s="20"/>
      <c r="FUL170" s="33"/>
      <c r="FUM170" s="22"/>
      <c r="FUN170" s="89"/>
      <c r="FUO170" s="90"/>
      <c r="FUP170" s="26"/>
      <c r="FUQ170" s="91"/>
      <c r="FUR170" s="91"/>
      <c r="FUS170" s="26"/>
      <c r="FUT170" s="26"/>
      <c r="FUU170" s="92"/>
      <c r="FUV170" s="28"/>
      <c r="FUW170" s="93"/>
      <c r="FUX170" s="93"/>
      <c r="FUY170" s="29"/>
      <c r="FUZ170" s="30"/>
      <c r="FVA170" s="94"/>
      <c r="FVB170" s="28"/>
      <c r="FVC170" s="32"/>
      <c r="FVD170" s="32"/>
      <c r="FVE170" s="21"/>
      <c r="FVF170" s="21"/>
      <c r="FVG170" s="21"/>
      <c r="FVH170" s="21"/>
      <c r="FVI170" s="33"/>
      <c r="FVJ170" s="33"/>
      <c r="FVK170" s="33"/>
      <c r="FVL170" s="95"/>
      <c r="FVM170" s="96"/>
      <c r="FVN170" s="96"/>
      <c r="FVO170" s="96"/>
      <c r="FVP170" s="97"/>
      <c r="FVQ170" s="19"/>
      <c r="FVR170" s="20"/>
      <c r="FVS170" s="26"/>
      <c r="FVT170" s="20"/>
      <c r="FVU170" s="33"/>
      <c r="FVV170" s="22"/>
      <c r="FVW170" s="89"/>
      <c r="FVX170" s="90"/>
      <c r="FVY170" s="26"/>
      <c r="FVZ170" s="91"/>
      <c r="FWA170" s="91"/>
      <c r="FWB170" s="26"/>
      <c r="FWC170" s="26"/>
      <c r="FWD170" s="92"/>
      <c r="FWE170" s="28"/>
      <c r="FWF170" s="93"/>
      <c r="FWG170" s="93"/>
      <c r="FWH170" s="29"/>
      <c r="FWI170" s="30"/>
      <c r="FWJ170" s="94"/>
      <c r="FWK170" s="28"/>
      <c r="FWL170" s="32"/>
      <c r="FWM170" s="32"/>
      <c r="FWN170" s="21"/>
      <c r="FWO170" s="21"/>
      <c r="FWP170" s="21"/>
      <c r="FWQ170" s="21"/>
      <c r="FWR170" s="33"/>
      <c r="FWS170" s="33"/>
      <c r="FWT170" s="33"/>
      <c r="FWU170" s="95"/>
      <c r="FWV170" s="96"/>
      <c r="FWW170" s="96"/>
      <c r="FWX170" s="96"/>
      <c r="FWY170" s="97"/>
      <c r="FWZ170" s="19"/>
      <c r="FXA170" s="20"/>
      <c r="FXB170" s="26"/>
      <c r="FXC170" s="20"/>
      <c r="FXD170" s="33"/>
      <c r="FXE170" s="22"/>
      <c r="FXF170" s="89"/>
      <c r="FXG170" s="90"/>
      <c r="FXH170" s="26"/>
      <c r="FXI170" s="91"/>
      <c r="FXJ170" s="91"/>
      <c r="FXK170" s="26"/>
      <c r="FXL170" s="26"/>
      <c r="FXM170" s="92"/>
      <c r="FXN170" s="28"/>
      <c r="FXO170" s="93"/>
      <c r="FXP170" s="93"/>
      <c r="FXQ170" s="29"/>
      <c r="FXR170" s="30"/>
      <c r="FXS170" s="94"/>
      <c r="FXT170" s="28"/>
      <c r="FXU170" s="32"/>
      <c r="FXV170" s="32"/>
      <c r="FXW170" s="21"/>
      <c r="FXX170" s="21"/>
      <c r="FXY170" s="21"/>
      <c r="FXZ170" s="21"/>
      <c r="FYA170" s="33"/>
      <c r="FYB170" s="33"/>
      <c r="FYC170" s="33"/>
      <c r="FYD170" s="95"/>
      <c r="FYE170" s="96"/>
      <c r="FYF170" s="96"/>
      <c r="FYG170" s="96"/>
      <c r="FYH170" s="97"/>
      <c r="FYI170" s="19"/>
      <c r="FYJ170" s="20"/>
      <c r="FYK170" s="26"/>
      <c r="FYL170" s="20"/>
      <c r="FYM170" s="33"/>
      <c r="FYN170" s="22"/>
      <c r="FYO170" s="89"/>
      <c r="FYP170" s="90"/>
      <c r="FYQ170" s="26"/>
      <c r="FYR170" s="91"/>
      <c r="FYS170" s="91"/>
      <c r="FYT170" s="26"/>
      <c r="FYU170" s="26"/>
      <c r="FYV170" s="92"/>
      <c r="FYW170" s="28"/>
      <c r="FYX170" s="93"/>
      <c r="FYY170" s="93"/>
      <c r="FYZ170" s="29"/>
      <c r="FZA170" s="30"/>
      <c r="FZB170" s="94"/>
      <c r="FZC170" s="28"/>
      <c r="FZD170" s="32"/>
      <c r="FZE170" s="32"/>
      <c r="FZF170" s="21"/>
      <c r="FZG170" s="21"/>
      <c r="FZH170" s="21"/>
      <c r="FZI170" s="21"/>
      <c r="FZJ170" s="33"/>
      <c r="FZK170" s="33"/>
      <c r="FZL170" s="33"/>
      <c r="FZM170" s="95"/>
      <c r="FZN170" s="96"/>
      <c r="FZO170" s="96"/>
      <c r="FZP170" s="96"/>
      <c r="FZQ170" s="97"/>
      <c r="FZR170" s="19"/>
      <c r="FZS170" s="20"/>
      <c r="FZT170" s="26"/>
      <c r="FZU170" s="20"/>
      <c r="FZV170" s="33"/>
      <c r="FZW170" s="22"/>
      <c r="FZX170" s="89"/>
      <c r="FZY170" s="90"/>
      <c r="FZZ170" s="26"/>
      <c r="GAA170" s="91"/>
      <c r="GAB170" s="91"/>
      <c r="GAC170" s="26"/>
      <c r="GAD170" s="26"/>
      <c r="GAE170" s="92"/>
      <c r="GAF170" s="28"/>
      <c r="GAG170" s="93"/>
      <c r="GAH170" s="93"/>
      <c r="GAI170" s="29"/>
      <c r="GAJ170" s="30"/>
      <c r="GAK170" s="94"/>
      <c r="GAL170" s="28"/>
      <c r="GAM170" s="32"/>
      <c r="GAN170" s="32"/>
      <c r="GAO170" s="21"/>
      <c r="GAP170" s="21"/>
      <c r="GAQ170" s="21"/>
      <c r="GAR170" s="21"/>
      <c r="GAS170" s="33"/>
      <c r="GAT170" s="33"/>
      <c r="GAU170" s="33"/>
      <c r="GAV170" s="95"/>
      <c r="GAW170" s="96"/>
      <c r="GAX170" s="96"/>
      <c r="GAY170" s="96"/>
      <c r="GAZ170" s="97"/>
      <c r="GBA170" s="19"/>
      <c r="GBB170" s="20"/>
      <c r="GBC170" s="26"/>
      <c r="GBD170" s="20"/>
      <c r="GBE170" s="33"/>
      <c r="GBF170" s="22"/>
      <c r="GBG170" s="89"/>
      <c r="GBH170" s="90"/>
      <c r="GBI170" s="26"/>
      <c r="GBJ170" s="91"/>
      <c r="GBK170" s="91"/>
      <c r="GBL170" s="26"/>
      <c r="GBM170" s="26"/>
      <c r="GBN170" s="92"/>
      <c r="GBO170" s="28"/>
      <c r="GBP170" s="93"/>
      <c r="GBQ170" s="93"/>
      <c r="GBR170" s="29"/>
      <c r="GBS170" s="30"/>
      <c r="GBT170" s="94"/>
      <c r="GBU170" s="28"/>
      <c r="GBV170" s="32"/>
      <c r="GBW170" s="32"/>
      <c r="GBX170" s="21"/>
      <c r="GBY170" s="21"/>
      <c r="GBZ170" s="21"/>
      <c r="GCA170" s="21"/>
      <c r="GCB170" s="33"/>
      <c r="GCC170" s="33"/>
      <c r="GCD170" s="33"/>
      <c r="GCE170" s="95"/>
      <c r="GCF170" s="96"/>
      <c r="GCG170" s="96"/>
      <c r="GCH170" s="96"/>
      <c r="GCI170" s="97"/>
      <c r="GCJ170" s="19"/>
      <c r="GCK170" s="20"/>
      <c r="GCL170" s="26"/>
      <c r="GCM170" s="20"/>
      <c r="GCN170" s="33"/>
      <c r="GCO170" s="22"/>
      <c r="GCP170" s="89"/>
      <c r="GCQ170" s="90"/>
      <c r="GCR170" s="26"/>
      <c r="GCS170" s="91"/>
      <c r="GCT170" s="91"/>
      <c r="GCU170" s="26"/>
      <c r="GCV170" s="26"/>
      <c r="GCW170" s="92"/>
      <c r="GCX170" s="28"/>
      <c r="GCY170" s="93"/>
      <c r="GCZ170" s="93"/>
      <c r="GDA170" s="29"/>
      <c r="GDB170" s="30"/>
      <c r="GDC170" s="94"/>
      <c r="GDD170" s="28"/>
      <c r="GDE170" s="32"/>
      <c r="GDF170" s="32"/>
      <c r="GDG170" s="21"/>
      <c r="GDH170" s="21"/>
      <c r="GDI170" s="21"/>
      <c r="GDJ170" s="21"/>
      <c r="GDK170" s="33"/>
      <c r="GDL170" s="33"/>
      <c r="GDM170" s="33"/>
      <c r="GDN170" s="95"/>
      <c r="GDO170" s="96"/>
      <c r="GDP170" s="96"/>
      <c r="GDQ170" s="96"/>
      <c r="GDR170" s="97"/>
      <c r="GDS170" s="19"/>
      <c r="GDT170" s="20"/>
      <c r="GDU170" s="26"/>
      <c r="GDV170" s="20"/>
      <c r="GDW170" s="33"/>
      <c r="GDX170" s="22"/>
      <c r="GDY170" s="89"/>
      <c r="GDZ170" s="90"/>
      <c r="GEA170" s="26"/>
      <c r="GEB170" s="91"/>
      <c r="GEC170" s="91"/>
      <c r="GED170" s="26"/>
      <c r="GEE170" s="26"/>
      <c r="GEF170" s="92"/>
      <c r="GEG170" s="28"/>
      <c r="GEH170" s="93"/>
      <c r="GEI170" s="93"/>
      <c r="GEJ170" s="29"/>
      <c r="GEK170" s="30"/>
      <c r="GEL170" s="94"/>
      <c r="GEM170" s="28"/>
      <c r="GEN170" s="32"/>
      <c r="GEO170" s="32"/>
      <c r="GEP170" s="21"/>
      <c r="GEQ170" s="21"/>
      <c r="GER170" s="21"/>
      <c r="GES170" s="21"/>
      <c r="GET170" s="33"/>
      <c r="GEU170" s="33"/>
      <c r="GEV170" s="33"/>
      <c r="GEW170" s="95"/>
      <c r="GEX170" s="96"/>
      <c r="GEY170" s="96"/>
      <c r="GEZ170" s="96"/>
      <c r="GFA170" s="97"/>
      <c r="GFB170" s="19"/>
      <c r="GFC170" s="20"/>
      <c r="GFD170" s="26"/>
      <c r="GFE170" s="20"/>
      <c r="GFF170" s="33"/>
      <c r="GFG170" s="22"/>
      <c r="GFH170" s="89"/>
      <c r="GFI170" s="90"/>
      <c r="GFJ170" s="26"/>
      <c r="GFK170" s="91"/>
      <c r="GFL170" s="91"/>
      <c r="GFM170" s="26"/>
      <c r="GFN170" s="26"/>
      <c r="GFO170" s="92"/>
      <c r="GFP170" s="28"/>
      <c r="GFQ170" s="93"/>
      <c r="GFR170" s="93"/>
      <c r="GFS170" s="29"/>
      <c r="GFT170" s="30"/>
      <c r="GFU170" s="94"/>
      <c r="GFV170" s="28"/>
      <c r="GFW170" s="32"/>
      <c r="GFX170" s="32"/>
      <c r="GFY170" s="21"/>
      <c r="GFZ170" s="21"/>
      <c r="GGA170" s="21"/>
      <c r="GGB170" s="21"/>
      <c r="GGC170" s="33"/>
      <c r="GGD170" s="33"/>
      <c r="GGE170" s="33"/>
      <c r="GGF170" s="95"/>
      <c r="GGG170" s="96"/>
      <c r="GGH170" s="96"/>
      <c r="GGI170" s="96"/>
      <c r="GGJ170" s="97"/>
      <c r="GGK170" s="19"/>
      <c r="GGL170" s="20"/>
      <c r="GGM170" s="26"/>
      <c r="GGN170" s="20"/>
      <c r="GGO170" s="33"/>
      <c r="GGP170" s="22"/>
      <c r="GGQ170" s="89"/>
      <c r="GGR170" s="90"/>
      <c r="GGS170" s="26"/>
      <c r="GGT170" s="91"/>
      <c r="GGU170" s="91"/>
      <c r="GGV170" s="26"/>
      <c r="GGW170" s="26"/>
      <c r="GGX170" s="92"/>
      <c r="GGY170" s="28"/>
      <c r="GGZ170" s="93"/>
      <c r="GHA170" s="93"/>
      <c r="GHB170" s="29"/>
      <c r="GHC170" s="30"/>
      <c r="GHD170" s="94"/>
      <c r="GHE170" s="28"/>
      <c r="GHF170" s="32"/>
      <c r="GHG170" s="32"/>
      <c r="GHH170" s="21"/>
      <c r="GHI170" s="21"/>
      <c r="GHJ170" s="21"/>
      <c r="GHK170" s="21"/>
      <c r="GHL170" s="33"/>
      <c r="GHM170" s="33"/>
      <c r="GHN170" s="33"/>
      <c r="GHO170" s="95"/>
      <c r="GHP170" s="96"/>
      <c r="GHQ170" s="96"/>
      <c r="GHR170" s="96"/>
      <c r="GHS170" s="97"/>
      <c r="GHT170" s="19"/>
      <c r="GHU170" s="20"/>
      <c r="GHV170" s="26"/>
      <c r="GHW170" s="20"/>
      <c r="GHX170" s="33"/>
      <c r="GHY170" s="22"/>
      <c r="GHZ170" s="89"/>
      <c r="GIA170" s="90"/>
      <c r="GIB170" s="26"/>
      <c r="GIC170" s="91"/>
      <c r="GID170" s="91"/>
      <c r="GIE170" s="26"/>
      <c r="GIF170" s="26"/>
      <c r="GIG170" s="92"/>
      <c r="GIH170" s="28"/>
      <c r="GII170" s="93"/>
      <c r="GIJ170" s="93"/>
      <c r="GIK170" s="29"/>
      <c r="GIL170" s="30"/>
      <c r="GIM170" s="94"/>
      <c r="GIN170" s="28"/>
      <c r="GIO170" s="32"/>
      <c r="GIP170" s="32"/>
      <c r="GIQ170" s="21"/>
      <c r="GIR170" s="21"/>
      <c r="GIS170" s="21"/>
      <c r="GIT170" s="21"/>
      <c r="GIU170" s="33"/>
      <c r="GIV170" s="33"/>
      <c r="GIW170" s="33"/>
      <c r="GIX170" s="95"/>
      <c r="GIY170" s="96"/>
      <c r="GIZ170" s="96"/>
      <c r="GJA170" s="96"/>
      <c r="GJB170" s="97"/>
      <c r="GJC170" s="19"/>
      <c r="GJD170" s="20"/>
      <c r="GJE170" s="26"/>
      <c r="GJF170" s="20"/>
      <c r="GJG170" s="33"/>
      <c r="GJH170" s="22"/>
      <c r="GJI170" s="89"/>
      <c r="GJJ170" s="90"/>
      <c r="GJK170" s="26"/>
      <c r="GJL170" s="91"/>
      <c r="GJM170" s="91"/>
      <c r="GJN170" s="26"/>
      <c r="GJO170" s="26"/>
      <c r="GJP170" s="92"/>
      <c r="GJQ170" s="28"/>
      <c r="GJR170" s="93"/>
      <c r="GJS170" s="93"/>
      <c r="GJT170" s="29"/>
      <c r="GJU170" s="30"/>
      <c r="GJV170" s="94"/>
      <c r="GJW170" s="28"/>
      <c r="GJX170" s="32"/>
      <c r="GJY170" s="32"/>
      <c r="GJZ170" s="21"/>
      <c r="GKA170" s="21"/>
      <c r="GKB170" s="21"/>
      <c r="GKC170" s="21"/>
      <c r="GKD170" s="33"/>
      <c r="GKE170" s="33"/>
      <c r="GKF170" s="33"/>
      <c r="GKG170" s="95"/>
      <c r="GKH170" s="96"/>
      <c r="GKI170" s="96"/>
      <c r="GKJ170" s="96"/>
      <c r="GKK170" s="97"/>
      <c r="GKL170" s="19"/>
      <c r="GKM170" s="20"/>
      <c r="GKN170" s="26"/>
      <c r="GKO170" s="20"/>
      <c r="GKP170" s="33"/>
      <c r="GKQ170" s="22"/>
      <c r="GKR170" s="89"/>
      <c r="GKS170" s="90"/>
      <c r="GKT170" s="26"/>
      <c r="GKU170" s="91"/>
      <c r="GKV170" s="91"/>
      <c r="GKW170" s="26"/>
      <c r="GKX170" s="26"/>
      <c r="GKY170" s="92"/>
      <c r="GKZ170" s="28"/>
      <c r="GLA170" s="93"/>
      <c r="GLB170" s="93"/>
      <c r="GLC170" s="29"/>
      <c r="GLD170" s="30"/>
      <c r="GLE170" s="94"/>
      <c r="GLF170" s="28"/>
      <c r="GLG170" s="32"/>
      <c r="GLH170" s="32"/>
      <c r="GLI170" s="21"/>
      <c r="GLJ170" s="21"/>
      <c r="GLK170" s="21"/>
      <c r="GLL170" s="21"/>
      <c r="GLM170" s="33"/>
      <c r="GLN170" s="33"/>
      <c r="GLO170" s="33"/>
      <c r="GLP170" s="95"/>
      <c r="GLQ170" s="96"/>
      <c r="GLR170" s="96"/>
      <c r="GLS170" s="96"/>
      <c r="GLT170" s="97"/>
      <c r="GLU170" s="19"/>
      <c r="GLV170" s="20"/>
      <c r="GLW170" s="26"/>
      <c r="GLX170" s="20"/>
      <c r="GLY170" s="33"/>
      <c r="GLZ170" s="22"/>
      <c r="GMA170" s="89"/>
      <c r="GMB170" s="90"/>
      <c r="GMC170" s="26"/>
      <c r="GMD170" s="91"/>
      <c r="GME170" s="91"/>
      <c r="GMF170" s="26"/>
      <c r="GMG170" s="26"/>
      <c r="GMH170" s="92"/>
      <c r="GMI170" s="28"/>
      <c r="GMJ170" s="93"/>
      <c r="GMK170" s="93"/>
      <c r="GML170" s="29"/>
      <c r="GMM170" s="30"/>
      <c r="GMN170" s="94"/>
      <c r="GMO170" s="28"/>
      <c r="GMP170" s="32"/>
      <c r="GMQ170" s="32"/>
      <c r="GMR170" s="21"/>
      <c r="GMS170" s="21"/>
      <c r="GMT170" s="21"/>
      <c r="GMU170" s="21"/>
      <c r="GMV170" s="33"/>
      <c r="GMW170" s="33"/>
      <c r="GMX170" s="33"/>
      <c r="GMY170" s="95"/>
      <c r="GMZ170" s="96"/>
      <c r="GNA170" s="96"/>
      <c r="GNB170" s="96"/>
      <c r="GNC170" s="97"/>
      <c r="GND170" s="19"/>
      <c r="GNE170" s="20"/>
      <c r="GNF170" s="26"/>
      <c r="GNG170" s="20"/>
      <c r="GNH170" s="33"/>
      <c r="GNI170" s="22"/>
      <c r="GNJ170" s="89"/>
      <c r="GNK170" s="90"/>
      <c r="GNL170" s="26"/>
      <c r="GNM170" s="91"/>
      <c r="GNN170" s="91"/>
      <c r="GNO170" s="26"/>
      <c r="GNP170" s="26"/>
      <c r="GNQ170" s="92"/>
      <c r="GNR170" s="28"/>
      <c r="GNS170" s="93"/>
      <c r="GNT170" s="93"/>
      <c r="GNU170" s="29"/>
      <c r="GNV170" s="30"/>
      <c r="GNW170" s="94"/>
      <c r="GNX170" s="28"/>
      <c r="GNY170" s="32"/>
      <c r="GNZ170" s="32"/>
      <c r="GOA170" s="21"/>
      <c r="GOB170" s="21"/>
      <c r="GOC170" s="21"/>
      <c r="GOD170" s="21"/>
      <c r="GOE170" s="33"/>
      <c r="GOF170" s="33"/>
      <c r="GOG170" s="33"/>
      <c r="GOH170" s="95"/>
      <c r="GOI170" s="96"/>
      <c r="GOJ170" s="96"/>
      <c r="GOK170" s="96"/>
      <c r="GOL170" s="97"/>
      <c r="GOM170" s="19"/>
      <c r="GON170" s="20"/>
      <c r="GOO170" s="26"/>
      <c r="GOP170" s="20"/>
      <c r="GOQ170" s="33"/>
      <c r="GOR170" s="22"/>
      <c r="GOS170" s="89"/>
      <c r="GOT170" s="90"/>
      <c r="GOU170" s="26"/>
      <c r="GOV170" s="91"/>
      <c r="GOW170" s="91"/>
      <c r="GOX170" s="26"/>
      <c r="GOY170" s="26"/>
      <c r="GOZ170" s="92"/>
      <c r="GPA170" s="28"/>
      <c r="GPB170" s="93"/>
      <c r="GPC170" s="93"/>
      <c r="GPD170" s="29"/>
      <c r="GPE170" s="30"/>
      <c r="GPF170" s="94"/>
      <c r="GPG170" s="28"/>
      <c r="GPH170" s="32"/>
      <c r="GPI170" s="32"/>
      <c r="GPJ170" s="21"/>
      <c r="GPK170" s="21"/>
      <c r="GPL170" s="21"/>
      <c r="GPM170" s="21"/>
      <c r="GPN170" s="33"/>
      <c r="GPO170" s="33"/>
      <c r="GPP170" s="33"/>
      <c r="GPQ170" s="95"/>
      <c r="GPR170" s="96"/>
      <c r="GPS170" s="96"/>
      <c r="GPT170" s="96"/>
      <c r="GPU170" s="97"/>
      <c r="GPV170" s="19"/>
      <c r="GPW170" s="20"/>
      <c r="GPX170" s="26"/>
      <c r="GPY170" s="20"/>
      <c r="GPZ170" s="33"/>
      <c r="GQA170" s="22"/>
      <c r="GQB170" s="89"/>
      <c r="GQC170" s="90"/>
      <c r="GQD170" s="26"/>
      <c r="GQE170" s="91"/>
      <c r="GQF170" s="91"/>
      <c r="GQG170" s="26"/>
      <c r="GQH170" s="26"/>
      <c r="GQI170" s="92"/>
      <c r="GQJ170" s="28"/>
      <c r="GQK170" s="93"/>
      <c r="GQL170" s="93"/>
      <c r="GQM170" s="29"/>
      <c r="GQN170" s="30"/>
      <c r="GQO170" s="94"/>
      <c r="GQP170" s="28"/>
      <c r="GQQ170" s="32"/>
      <c r="GQR170" s="32"/>
      <c r="GQS170" s="21"/>
      <c r="GQT170" s="21"/>
      <c r="GQU170" s="21"/>
      <c r="GQV170" s="21"/>
      <c r="GQW170" s="33"/>
      <c r="GQX170" s="33"/>
      <c r="GQY170" s="33"/>
      <c r="GQZ170" s="95"/>
      <c r="GRA170" s="96"/>
      <c r="GRB170" s="96"/>
      <c r="GRC170" s="96"/>
      <c r="GRD170" s="97"/>
      <c r="GRE170" s="19"/>
      <c r="GRF170" s="20"/>
      <c r="GRG170" s="26"/>
      <c r="GRH170" s="20"/>
      <c r="GRI170" s="33"/>
      <c r="GRJ170" s="22"/>
      <c r="GRK170" s="89"/>
      <c r="GRL170" s="90"/>
      <c r="GRM170" s="26"/>
      <c r="GRN170" s="91"/>
      <c r="GRO170" s="91"/>
      <c r="GRP170" s="26"/>
      <c r="GRQ170" s="26"/>
      <c r="GRR170" s="92"/>
      <c r="GRS170" s="28"/>
      <c r="GRT170" s="93"/>
      <c r="GRU170" s="93"/>
      <c r="GRV170" s="29"/>
      <c r="GRW170" s="30"/>
      <c r="GRX170" s="94"/>
      <c r="GRY170" s="28"/>
      <c r="GRZ170" s="32"/>
      <c r="GSA170" s="32"/>
      <c r="GSB170" s="21"/>
      <c r="GSC170" s="21"/>
      <c r="GSD170" s="21"/>
      <c r="GSE170" s="21"/>
      <c r="GSF170" s="33"/>
      <c r="GSG170" s="33"/>
      <c r="GSH170" s="33"/>
      <c r="GSI170" s="95"/>
      <c r="GSJ170" s="96"/>
      <c r="GSK170" s="96"/>
      <c r="GSL170" s="96"/>
      <c r="GSM170" s="97"/>
      <c r="GSN170" s="19"/>
      <c r="GSO170" s="20"/>
      <c r="GSP170" s="26"/>
      <c r="GSQ170" s="20"/>
      <c r="GSR170" s="33"/>
      <c r="GSS170" s="22"/>
      <c r="GST170" s="89"/>
      <c r="GSU170" s="90"/>
      <c r="GSV170" s="26"/>
      <c r="GSW170" s="91"/>
      <c r="GSX170" s="91"/>
      <c r="GSY170" s="26"/>
      <c r="GSZ170" s="26"/>
      <c r="GTA170" s="92"/>
      <c r="GTB170" s="28"/>
      <c r="GTC170" s="93"/>
      <c r="GTD170" s="93"/>
      <c r="GTE170" s="29"/>
      <c r="GTF170" s="30"/>
      <c r="GTG170" s="94"/>
      <c r="GTH170" s="28"/>
      <c r="GTI170" s="32"/>
      <c r="GTJ170" s="32"/>
      <c r="GTK170" s="21"/>
      <c r="GTL170" s="21"/>
      <c r="GTM170" s="21"/>
      <c r="GTN170" s="21"/>
      <c r="GTO170" s="33"/>
      <c r="GTP170" s="33"/>
      <c r="GTQ170" s="33"/>
      <c r="GTR170" s="95"/>
      <c r="GTS170" s="96"/>
      <c r="GTT170" s="96"/>
      <c r="GTU170" s="96"/>
      <c r="GTV170" s="97"/>
      <c r="GTW170" s="19"/>
      <c r="GTX170" s="20"/>
      <c r="GTY170" s="26"/>
      <c r="GTZ170" s="20"/>
      <c r="GUA170" s="33"/>
      <c r="GUB170" s="22"/>
      <c r="GUC170" s="89"/>
      <c r="GUD170" s="90"/>
      <c r="GUE170" s="26"/>
      <c r="GUF170" s="91"/>
      <c r="GUG170" s="91"/>
      <c r="GUH170" s="26"/>
      <c r="GUI170" s="26"/>
      <c r="GUJ170" s="92"/>
      <c r="GUK170" s="28"/>
      <c r="GUL170" s="93"/>
      <c r="GUM170" s="93"/>
      <c r="GUN170" s="29"/>
      <c r="GUO170" s="30"/>
      <c r="GUP170" s="94"/>
      <c r="GUQ170" s="28"/>
      <c r="GUR170" s="32"/>
      <c r="GUS170" s="32"/>
      <c r="GUT170" s="21"/>
      <c r="GUU170" s="21"/>
      <c r="GUV170" s="21"/>
      <c r="GUW170" s="21"/>
      <c r="GUX170" s="33"/>
      <c r="GUY170" s="33"/>
      <c r="GUZ170" s="33"/>
      <c r="GVA170" s="95"/>
      <c r="GVB170" s="96"/>
      <c r="GVC170" s="96"/>
      <c r="GVD170" s="96"/>
      <c r="GVE170" s="97"/>
      <c r="GVF170" s="19"/>
      <c r="GVG170" s="20"/>
      <c r="GVH170" s="26"/>
      <c r="GVI170" s="20"/>
      <c r="GVJ170" s="33"/>
      <c r="GVK170" s="22"/>
      <c r="GVL170" s="89"/>
      <c r="GVM170" s="90"/>
      <c r="GVN170" s="26"/>
      <c r="GVO170" s="91"/>
      <c r="GVP170" s="91"/>
      <c r="GVQ170" s="26"/>
      <c r="GVR170" s="26"/>
      <c r="GVS170" s="92"/>
      <c r="GVT170" s="28"/>
      <c r="GVU170" s="93"/>
      <c r="GVV170" s="93"/>
      <c r="GVW170" s="29"/>
      <c r="GVX170" s="30"/>
      <c r="GVY170" s="94"/>
      <c r="GVZ170" s="28"/>
      <c r="GWA170" s="32"/>
      <c r="GWB170" s="32"/>
      <c r="GWC170" s="21"/>
      <c r="GWD170" s="21"/>
      <c r="GWE170" s="21"/>
      <c r="GWF170" s="21"/>
      <c r="GWG170" s="33"/>
      <c r="GWH170" s="33"/>
      <c r="GWI170" s="33"/>
      <c r="GWJ170" s="95"/>
      <c r="GWK170" s="96"/>
      <c r="GWL170" s="96"/>
      <c r="GWM170" s="96"/>
      <c r="GWN170" s="97"/>
      <c r="GWO170" s="19"/>
      <c r="GWP170" s="20"/>
      <c r="GWQ170" s="26"/>
      <c r="GWR170" s="20"/>
      <c r="GWS170" s="33"/>
      <c r="GWT170" s="22"/>
      <c r="GWU170" s="89"/>
      <c r="GWV170" s="90"/>
      <c r="GWW170" s="26"/>
      <c r="GWX170" s="91"/>
      <c r="GWY170" s="91"/>
      <c r="GWZ170" s="26"/>
      <c r="GXA170" s="26"/>
      <c r="GXB170" s="92"/>
      <c r="GXC170" s="28"/>
      <c r="GXD170" s="93"/>
      <c r="GXE170" s="93"/>
      <c r="GXF170" s="29"/>
      <c r="GXG170" s="30"/>
      <c r="GXH170" s="94"/>
      <c r="GXI170" s="28"/>
      <c r="GXJ170" s="32"/>
      <c r="GXK170" s="32"/>
      <c r="GXL170" s="21"/>
      <c r="GXM170" s="21"/>
      <c r="GXN170" s="21"/>
      <c r="GXO170" s="21"/>
      <c r="GXP170" s="33"/>
      <c r="GXQ170" s="33"/>
      <c r="GXR170" s="33"/>
      <c r="GXS170" s="95"/>
      <c r="GXT170" s="96"/>
      <c r="GXU170" s="96"/>
      <c r="GXV170" s="96"/>
      <c r="GXW170" s="97"/>
      <c r="GXX170" s="19"/>
      <c r="GXY170" s="20"/>
      <c r="GXZ170" s="26"/>
      <c r="GYA170" s="20"/>
      <c r="GYB170" s="33"/>
      <c r="GYC170" s="22"/>
      <c r="GYD170" s="89"/>
      <c r="GYE170" s="90"/>
      <c r="GYF170" s="26"/>
      <c r="GYG170" s="91"/>
      <c r="GYH170" s="91"/>
      <c r="GYI170" s="26"/>
      <c r="GYJ170" s="26"/>
      <c r="GYK170" s="92"/>
      <c r="GYL170" s="28"/>
      <c r="GYM170" s="93"/>
      <c r="GYN170" s="93"/>
      <c r="GYO170" s="29"/>
      <c r="GYP170" s="30"/>
      <c r="GYQ170" s="94"/>
      <c r="GYR170" s="28"/>
      <c r="GYS170" s="32"/>
      <c r="GYT170" s="32"/>
      <c r="GYU170" s="21"/>
      <c r="GYV170" s="21"/>
      <c r="GYW170" s="21"/>
      <c r="GYX170" s="21"/>
      <c r="GYY170" s="33"/>
      <c r="GYZ170" s="33"/>
      <c r="GZA170" s="33"/>
      <c r="GZB170" s="95"/>
      <c r="GZC170" s="96"/>
      <c r="GZD170" s="96"/>
      <c r="GZE170" s="96"/>
      <c r="GZF170" s="97"/>
      <c r="GZG170" s="19"/>
      <c r="GZH170" s="20"/>
      <c r="GZI170" s="26"/>
      <c r="GZJ170" s="20"/>
      <c r="GZK170" s="33"/>
      <c r="GZL170" s="22"/>
      <c r="GZM170" s="89"/>
      <c r="GZN170" s="90"/>
      <c r="GZO170" s="26"/>
      <c r="GZP170" s="91"/>
      <c r="GZQ170" s="91"/>
      <c r="GZR170" s="26"/>
      <c r="GZS170" s="26"/>
      <c r="GZT170" s="92"/>
      <c r="GZU170" s="28"/>
      <c r="GZV170" s="93"/>
      <c r="GZW170" s="93"/>
      <c r="GZX170" s="29"/>
      <c r="GZY170" s="30"/>
      <c r="GZZ170" s="94"/>
      <c r="HAA170" s="28"/>
      <c r="HAB170" s="32"/>
      <c r="HAC170" s="32"/>
      <c r="HAD170" s="21"/>
      <c r="HAE170" s="21"/>
      <c r="HAF170" s="21"/>
      <c r="HAG170" s="21"/>
      <c r="HAH170" s="33"/>
      <c r="HAI170" s="33"/>
      <c r="HAJ170" s="33"/>
      <c r="HAK170" s="95"/>
      <c r="HAL170" s="96"/>
      <c r="HAM170" s="96"/>
      <c r="HAN170" s="96"/>
      <c r="HAO170" s="97"/>
      <c r="HAP170" s="19"/>
      <c r="HAQ170" s="20"/>
      <c r="HAR170" s="26"/>
      <c r="HAS170" s="20"/>
      <c r="HAT170" s="33"/>
      <c r="HAU170" s="22"/>
      <c r="HAV170" s="89"/>
      <c r="HAW170" s="90"/>
      <c r="HAX170" s="26"/>
      <c r="HAY170" s="91"/>
      <c r="HAZ170" s="91"/>
      <c r="HBA170" s="26"/>
      <c r="HBB170" s="26"/>
      <c r="HBC170" s="92"/>
      <c r="HBD170" s="28"/>
      <c r="HBE170" s="93"/>
      <c r="HBF170" s="93"/>
      <c r="HBG170" s="29"/>
      <c r="HBH170" s="30"/>
      <c r="HBI170" s="94"/>
      <c r="HBJ170" s="28"/>
      <c r="HBK170" s="32"/>
      <c r="HBL170" s="32"/>
      <c r="HBM170" s="21"/>
      <c r="HBN170" s="21"/>
      <c r="HBO170" s="21"/>
      <c r="HBP170" s="21"/>
      <c r="HBQ170" s="33"/>
      <c r="HBR170" s="33"/>
      <c r="HBS170" s="33"/>
      <c r="HBT170" s="95"/>
      <c r="HBU170" s="96"/>
      <c r="HBV170" s="96"/>
      <c r="HBW170" s="96"/>
      <c r="HBX170" s="97"/>
      <c r="HBY170" s="19"/>
      <c r="HBZ170" s="20"/>
      <c r="HCA170" s="26"/>
      <c r="HCB170" s="20"/>
      <c r="HCC170" s="33"/>
      <c r="HCD170" s="22"/>
      <c r="HCE170" s="89"/>
      <c r="HCF170" s="90"/>
      <c r="HCG170" s="26"/>
      <c r="HCH170" s="91"/>
      <c r="HCI170" s="91"/>
      <c r="HCJ170" s="26"/>
      <c r="HCK170" s="26"/>
      <c r="HCL170" s="92"/>
      <c r="HCM170" s="28"/>
      <c r="HCN170" s="93"/>
      <c r="HCO170" s="93"/>
      <c r="HCP170" s="29"/>
      <c r="HCQ170" s="30"/>
      <c r="HCR170" s="94"/>
      <c r="HCS170" s="28"/>
      <c r="HCT170" s="32"/>
      <c r="HCU170" s="32"/>
      <c r="HCV170" s="21"/>
      <c r="HCW170" s="21"/>
      <c r="HCX170" s="21"/>
      <c r="HCY170" s="21"/>
      <c r="HCZ170" s="33"/>
      <c r="HDA170" s="33"/>
      <c r="HDB170" s="33"/>
      <c r="HDC170" s="95"/>
      <c r="HDD170" s="96"/>
      <c r="HDE170" s="96"/>
      <c r="HDF170" s="96"/>
      <c r="HDG170" s="97"/>
      <c r="HDH170" s="19"/>
      <c r="HDI170" s="20"/>
      <c r="HDJ170" s="26"/>
      <c r="HDK170" s="20"/>
      <c r="HDL170" s="33"/>
      <c r="HDM170" s="22"/>
      <c r="HDN170" s="89"/>
      <c r="HDO170" s="90"/>
      <c r="HDP170" s="26"/>
      <c r="HDQ170" s="91"/>
      <c r="HDR170" s="91"/>
      <c r="HDS170" s="26"/>
      <c r="HDT170" s="26"/>
      <c r="HDU170" s="92"/>
      <c r="HDV170" s="28"/>
      <c r="HDW170" s="93"/>
      <c r="HDX170" s="93"/>
      <c r="HDY170" s="29"/>
      <c r="HDZ170" s="30"/>
      <c r="HEA170" s="94"/>
      <c r="HEB170" s="28"/>
      <c r="HEC170" s="32"/>
      <c r="HED170" s="32"/>
      <c r="HEE170" s="21"/>
      <c r="HEF170" s="21"/>
      <c r="HEG170" s="21"/>
      <c r="HEH170" s="21"/>
      <c r="HEI170" s="33"/>
      <c r="HEJ170" s="33"/>
      <c r="HEK170" s="33"/>
      <c r="HEL170" s="95"/>
      <c r="HEM170" s="96"/>
      <c r="HEN170" s="96"/>
      <c r="HEO170" s="96"/>
      <c r="HEP170" s="97"/>
      <c r="HEQ170" s="19"/>
      <c r="HER170" s="20"/>
      <c r="HES170" s="26"/>
      <c r="HET170" s="20"/>
      <c r="HEU170" s="33"/>
      <c r="HEV170" s="22"/>
      <c r="HEW170" s="89"/>
      <c r="HEX170" s="90"/>
      <c r="HEY170" s="26"/>
      <c r="HEZ170" s="91"/>
      <c r="HFA170" s="91"/>
      <c r="HFB170" s="26"/>
      <c r="HFC170" s="26"/>
      <c r="HFD170" s="92"/>
      <c r="HFE170" s="28"/>
      <c r="HFF170" s="93"/>
      <c r="HFG170" s="93"/>
      <c r="HFH170" s="29"/>
      <c r="HFI170" s="30"/>
      <c r="HFJ170" s="94"/>
      <c r="HFK170" s="28"/>
      <c r="HFL170" s="32"/>
      <c r="HFM170" s="32"/>
      <c r="HFN170" s="21"/>
      <c r="HFO170" s="21"/>
      <c r="HFP170" s="21"/>
      <c r="HFQ170" s="21"/>
      <c r="HFR170" s="33"/>
      <c r="HFS170" s="33"/>
      <c r="HFT170" s="33"/>
      <c r="HFU170" s="95"/>
      <c r="HFV170" s="96"/>
      <c r="HFW170" s="96"/>
      <c r="HFX170" s="96"/>
      <c r="HFY170" s="97"/>
      <c r="HFZ170" s="19"/>
      <c r="HGA170" s="20"/>
      <c r="HGB170" s="26"/>
      <c r="HGC170" s="20"/>
      <c r="HGD170" s="33"/>
      <c r="HGE170" s="22"/>
      <c r="HGF170" s="89"/>
      <c r="HGG170" s="90"/>
      <c r="HGH170" s="26"/>
      <c r="HGI170" s="91"/>
      <c r="HGJ170" s="91"/>
      <c r="HGK170" s="26"/>
      <c r="HGL170" s="26"/>
      <c r="HGM170" s="92"/>
      <c r="HGN170" s="28"/>
      <c r="HGO170" s="93"/>
      <c r="HGP170" s="93"/>
      <c r="HGQ170" s="29"/>
      <c r="HGR170" s="30"/>
      <c r="HGS170" s="94"/>
      <c r="HGT170" s="28"/>
      <c r="HGU170" s="32"/>
      <c r="HGV170" s="32"/>
      <c r="HGW170" s="21"/>
      <c r="HGX170" s="21"/>
      <c r="HGY170" s="21"/>
      <c r="HGZ170" s="21"/>
      <c r="HHA170" s="33"/>
      <c r="HHB170" s="33"/>
      <c r="HHC170" s="33"/>
      <c r="HHD170" s="95"/>
      <c r="HHE170" s="96"/>
      <c r="HHF170" s="96"/>
      <c r="HHG170" s="96"/>
      <c r="HHH170" s="97"/>
      <c r="HHI170" s="19"/>
      <c r="HHJ170" s="20"/>
      <c r="HHK170" s="26"/>
      <c r="HHL170" s="20"/>
      <c r="HHM170" s="33"/>
      <c r="HHN170" s="22"/>
      <c r="HHO170" s="89"/>
      <c r="HHP170" s="90"/>
      <c r="HHQ170" s="26"/>
      <c r="HHR170" s="91"/>
      <c r="HHS170" s="91"/>
      <c r="HHT170" s="26"/>
      <c r="HHU170" s="26"/>
      <c r="HHV170" s="92"/>
      <c r="HHW170" s="28"/>
      <c r="HHX170" s="93"/>
      <c r="HHY170" s="93"/>
      <c r="HHZ170" s="29"/>
      <c r="HIA170" s="30"/>
      <c r="HIB170" s="94"/>
      <c r="HIC170" s="28"/>
      <c r="HID170" s="32"/>
      <c r="HIE170" s="32"/>
      <c r="HIF170" s="21"/>
      <c r="HIG170" s="21"/>
      <c r="HIH170" s="21"/>
      <c r="HII170" s="21"/>
      <c r="HIJ170" s="33"/>
      <c r="HIK170" s="33"/>
      <c r="HIL170" s="33"/>
      <c r="HIM170" s="95"/>
      <c r="HIN170" s="96"/>
      <c r="HIO170" s="96"/>
      <c r="HIP170" s="96"/>
      <c r="HIQ170" s="97"/>
      <c r="HIR170" s="19"/>
      <c r="HIS170" s="20"/>
      <c r="HIT170" s="26"/>
      <c r="HIU170" s="20"/>
      <c r="HIV170" s="33"/>
      <c r="HIW170" s="22"/>
      <c r="HIX170" s="89"/>
      <c r="HIY170" s="90"/>
      <c r="HIZ170" s="26"/>
      <c r="HJA170" s="91"/>
      <c r="HJB170" s="91"/>
      <c r="HJC170" s="26"/>
      <c r="HJD170" s="26"/>
      <c r="HJE170" s="92"/>
      <c r="HJF170" s="28"/>
      <c r="HJG170" s="93"/>
      <c r="HJH170" s="93"/>
      <c r="HJI170" s="29"/>
      <c r="HJJ170" s="30"/>
      <c r="HJK170" s="94"/>
      <c r="HJL170" s="28"/>
      <c r="HJM170" s="32"/>
      <c r="HJN170" s="32"/>
      <c r="HJO170" s="21"/>
      <c r="HJP170" s="21"/>
      <c r="HJQ170" s="21"/>
      <c r="HJR170" s="21"/>
      <c r="HJS170" s="33"/>
      <c r="HJT170" s="33"/>
      <c r="HJU170" s="33"/>
      <c r="HJV170" s="95"/>
      <c r="HJW170" s="96"/>
      <c r="HJX170" s="96"/>
      <c r="HJY170" s="96"/>
      <c r="HJZ170" s="97"/>
      <c r="HKA170" s="19"/>
      <c r="HKB170" s="20"/>
      <c r="HKC170" s="26"/>
      <c r="HKD170" s="20"/>
      <c r="HKE170" s="33"/>
      <c r="HKF170" s="22"/>
      <c r="HKG170" s="89"/>
      <c r="HKH170" s="90"/>
      <c r="HKI170" s="26"/>
      <c r="HKJ170" s="91"/>
      <c r="HKK170" s="91"/>
      <c r="HKL170" s="26"/>
      <c r="HKM170" s="26"/>
      <c r="HKN170" s="92"/>
      <c r="HKO170" s="28"/>
      <c r="HKP170" s="93"/>
      <c r="HKQ170" s="93"/>
      <c r="HKR170" s="29"/>
      <c r="HKS170" s="30"/>
      <c r="HKT170" s="94"/>
      <c r="HKU170" s="28"/>
      <c r="HKV170" s="32"/>
      <c r="HKW170" s="32"/>
      <c r="HKX170" s="21"/>
      <c r="HKY170" s="21"/>
      <c r="HKZ170" s="21"/>
      <c r="HLA170" s="21"/>
      <c r="HLB170" s="33"/>
      <c r="HLC170" s="33"/>
      <c r="HLD170" s="33"/>
      <c r="HLE170" s="95"/>
      <c r="HLF170" s="96"/>
      <c r="HLG170" s="96"/>
      <c r="HLH170" s="96"/>
      <c r="HLI170" s="97"/>
      <c r="HLJ170" s="19"/>
      <c r="HLK170" s="20"/>
      <c r="HLL170" s="26"/>
      <c r="HLM170" s="20"/>
      <c r="HLN170" s="33"/>
      <c r="HLO170" s="22"/>
      <c r="HLP170" s="89"/>
      <c r="HLQ170" s="90"/>
      <c r="HLR170" s="26"/>
      <c r="HLS170" s="91"/>
      <c r="HLT170" s="91"/>
      <c r="HLU170" s="26"/>
      <c r="HLV170" s="26"/>
      <c r="HLW170" s="92"/>
      <c r="HLX170" s="28"/>
      <c r="HLY170" s="93"/>
      <c r="HLZ170" s="93"/>
      <c r="HMA170" s="29"/>
      <c r="HMB170" s="30"/>
      <c r="HMC170" s="94"/>
      <c r="HMD170" s="28"/>
      <c r="HME170" s="32"/>
      <c r="HMF170" s="32"/>
      <c r="HMG170" s="21"/>
      <c r="HMH170" s="21"/>
      <c r="HMI170" s="21"/>
      <c r="HMJ170" s="21"/>
      <c r="HMK170" s="33"/>
      <c r="HML170" s="33"/>
      <c r="HMM170" s="33"/>
      <c r="HMN170" s="95"/>
      <c r="HMO170" s="96"/>
      <c r="HMP170" s="96"/>
      <c r="HMQ170" s="96"/>
      <c r="HMR170" s="97"/>
      <c r="HMS170" s="19"/>
      <c r="HMT170" s="20"/>
      <c r="HMU170" s="26"/>
      <c r="HMV170" s="20"/>
      <c r="HMW170" s="33"/>
      <c r="HMX170" s="22"/>
      <c r="HMY170" s="89"/>
      <c r="HMZ170" s="90"/>
      <c r="HNA170" s="26"/>
      <c r="HNB170" s="91"/>
      <c r="HNC170" s="91"/>
      <c r="HND170" s="26"/>
      <c r="HNE170" s="26"/>
      <c r="HNF170" s="92"/>
      <c r="HNG170" s="28"/>
      <c r="HNH170" s="93"/>
      <c r="HNI170" s="93"/>
      <c r="HNJ170" s="29"/>
      <c r="HNK170" s="30"/>
      <c r="HNL170" s="94"/>
      <c r="HNM170" s="28"/>
      <c r="HNN170" s="32"/>
      <c r="HNO170" s="32"/>
      <c r="HNP170" s="21"/>
      <c r="HNQ170" s="21"/>
      <c r="HNR170" s="21"/>
      <c r="HNS170" s="21"/>
      <c r="HNT170" s="33"/>
      <c r="HNU170" s="33"/>
      <c r="HNV170" s="33"/>
      <c r="HNW170" s="95"/>
      <c r="HNX170" s="96"/>
      <c r="HNY170" s="96"/>
      <c r="HNZ170" s="96"/>
      <c r="HOA170" s="97"/>
      <c r="HOB170" s="19"/>
      <c r="HOC170" s="20"/>
      <c r="HOD170" s="26"/>
      <c r="HOE170" s="20"/>
      <c r="HOF170" s="33"/>
      <c r="HOG170" s="22"/>
      <c r="HOH170" s="89"/>
      <c r="HOI170" s="90"/>
      <c r="HOJ170" s="26"/>
      <c r="HOK170" s="91"/>
      <c r="HOL170" s="91"/>
      <c r="HOM170" s="26"/>
      <c r="HON170" s="26"/>
      <c r="HOO170" s="92"/>
      <c r="HOP170" s="28"/>
      <c r="HOQ170" s="93"/>
      <c r="HOR170" s="93"/>
      <c r="HOS170" s="29"/>
      <c r="HOT170" s="30"/>
      <c r="HOU170" s="94"/>
      <c r="HOV170" s="28"/>
      <c r="HOW170" s="32"/>
      <c r="HOX170" s="32"/>
      <c r="HOY170" s="21"/>
      <c r="HOZ170" s="21"/>
      <c r="HPA170" s="21"/>
      <c r="HPB170" s="21"/>
      <c r="HPC170" s="33"/>
      <c r="HPD170" s="33"/>
      <c r="HPE170" s="33"/>
      <c r="HPF170" s="95"/>
      <c r="HPG170" s="96"/>
      <c r="HPH170" s="96"/>
      <c r="HPI170" s="96"/>
      <c r="HPJ170" s="97"/>
      <c r="HPK170" s="19"/>
      <c r="HPL170" s="20"/>
      <c r="HPM170" s="26"/>
      <c r="HPN170" s="20"/>
      <c r="HPO170" s="33"/>
      <c r="HPP170" s="22"/>
      <c r="HPQ170" s="89"/>
      <c r="HPR170" s="90"/>
      <c r="HPS170" s="26"/>
      <c r="HPT170" s="91"/>
      <c r="HPU170" s="91"/>
      <c r="HPV170" s="26"/>
      <c r="HPW170" s="26"/>
      <c r="HPX170" s="92"/>
      <c r="HPY170" s="28"/>
      <c r="HPZ170" s="93"/>
      <c r="HQA170" s="93"/>
      <c r="HQB170" s="29"/>
      <c r="HQC170" s="30"/>
      <c r="HQD170" s="94"/>
      <c r="HQE170" s="28"/>
      <c r="HQF170" s="32"/>
      <c r="HQG170" s="32"/>
      <c r="HQH170" s="21"/>
      <c r="HQI170" s="21"/>
      <c r="HQJ170" s="21"/>
      <c r="HQK170" s="21"/>
      <c r="HQL170" s="33"/>
      <c r="HQM170" s="33"/>
      <c r="HQN170" s="33"/>
      <c r="HQO170" s="95"/>
      <c r="HQP170" s="96"/>
      <c r="HQQ170" s="96"/>
      <c r="HQR170" s="96"/>
      <c r="HQS170" s="97"/>
      <c r="HQT170" s="19"/>
      <c r="HQU170" s="20"/>
      <c r="HQV170" s="26"/>
      <c r="HQW170" s="20"/>
      <c r="HQX170" s="33"/>
      <c r="HQY170" s="22"/>
      <c r="HQZ170" s="89"/>
      <c r="HRA170" s="90"/>
      <c r="HRB170" s="26"/>
      <c r="HRC170" s="91"/>
      <c r="HRD170" s="91"/>
      <c r="HRE170" s="26"/>
      <c r="HRF170" s="26"/>
      <c r="HRG170" s="92"/>
      <c r="HRH170" s="28"/>
      <c r="HRI170" s="93"/>
      <c r="HRJ170" s="93"/>
      <c r="HRK170" s="29"/>
      <c r="HRL170" s="30"/>
      <c r="HRM170" s="94"/>
      <c r="HRN170" s="28"/>
      <c r="HRO170" s="32"/>
      <c r="HRP170" s="32"/>
      <c r="HRQ170" s="21"/>
      <c r="HRR170" s="21"/>
      <c r="HRS170" s="21"/>
      <c r="HRT170" s="21"/>
      <c r="HRU170" s="33"/>
      <c r="HRV170" s="33"/>
      <c r="HRW170" s="33"/>
      <c r="HRX170" s="95"/>
      <c r="HRY170" s="96"/>
      <c r="HRZ170" s="96"/>
      <c r="HSA170" s="96"/>
      <c r="HSB170" s="97"/>
      <c r="HSC170" s="19"/>
      <c r="HSD170" s="20"/>
      <c r="HSE170" s="26"/>
      <c r="HSF170" s="20"/>
      <c r="HSG170" s="33"/>
      <c r="HSH170" s="22"/>
      <c r="HSI170" s="89"/>
      <c r="HSJ170" s="90"/>
      <c r="HSK170" s="26"/>
      <c r="HSL170" s="91"/>
      <c r="HSM170" s="91"/>
      <c r="HSN170" s="26"/>
      <c r="HSO170" s="26"/>
      <c r="HSP170" s="92"/>
      <c r="HSQ170" s="28"/>
      <c r="HSR170" s="93"/>
      <c r="HSS170" s="93"/>
      <c r="HST170" s="29"/>
      <c r="HSU170" s="30"/>
      <c r="HSV170" s="94"/>
      <c r="HSW170" s="28"/>
      <c r="HSX170" s="32"/>
      <c r="HSY170" s="32"/>
      <c r="HSZ170" s="21"/>
      <c r="HTA170" s="21"/>
      <c r="HTB170" s="21"/>
      <c r="HTC170" s="21"/>
      <c r="HTD170" s="33"/>
      <c r="HTE170" s="33"/>
      <c r="HTF170" s="33"/>
      <c r="HTG170" s="95"/>
      <c r="HTH170" s="96"/>
      <c r="HTI170" s="96"/>
      <c r="HTJ170" s="96"/>
      <c r="HTK170" s="97"/>
      <c r="HTL170" s="19"/>
      <c r="HTM170" s="20"/>
      <c r="HTN170" s="26"/>
      <c r="HTO170" s="20"/>
      <c r="HTP170" s="33"/>
      <c r="HTQ170" s="22"/>
      <c r="HTR170" s="89"/>
      <c r="HTS170" s="90"/>
      <c r="HTT170" s="26"/>
      <c r="HTU170" s="91"/>
      <c r="HTV170" s="91"/>
      <c r="HTW170" s="26"/>
      <c r="HTX170" s="26"/>
      <c r="HTY170" s="92"/>
      <c r="HTZ170" s="28"/>
      <c r="HUA170" s="93"/>
      <c r="HUB170" s="93"/>
      <c r="HUC170" s="29"/>
      <c r="HUD170" s="30"/>
      <c r="HUE170" s="94"/>
      <c r="HUF170" s="28"/>
      <c r="HUG170" s="32"/>
      <c r="HUH170" s="32"/>
      <c r="HUI170" s="21"/>
      <c r="HUJ170" s="21"/>
      <c r="HUK170" s="21"/>
      <c r="HUL170" s="21"/>
      <c r="HUM170" s="33"/>
      <c r="HUN170" s="33"/>
      <c r="HUO170" s="33"/>
      <c r="HUP170" s="95"/>
      <c r="HUQ170" s="96"/>
      <c r="HUR170" s="96"/>
      <c r="HUS170" s="96"/>
      <c r="HUT170" s="97"/>
      <c r="HUU170" s="19"/>
      <c r="HUV170" s="20"/>
      <c r="HUW170" s="26"/>
      <c r="HUX170" s="20"/>
      <c r="HUY170" s="33"/>
      <c r="HUZ170" s="22"/>
      <c r="HVA170" s="89"/>
      <c r="HVB170" s="90"/>
      <c r="HVC170" s="26"/>
      <c r="HVD170" s="91"/>
      <c r="HVE170" s="91"/>
      <c r="HVF170" s="26"/>
      <c r="HVG170" s="26"/>
      <c r="HVH170" s="92"/>
      <c r="HVI170" s="28"/>
      <c r="HVJ170" s="93"/>
      <c r="HVK170" s="93"/>
      <c r="HVL170" s="29"/>
      <c r="HVM170" s="30"/>
      <c r="HVN170" s="94"/>
      <c r="HVO170" s="28"/>
      <c r="HVP170" s="32"/>
      <c r="HVQ170" s="32"/>
      <c r="HVR170" s="21"/>
      <c r="HVS170" s="21"/>
      <c r="HVT170" s="21"/>
      <c r="HVU170" s="21"/>
      <c r="HVV170" s="33"/>
      <c r="HVW170" s="33"/>
      <c r="HVX170" s="33"/>
      <c r="HVY170" s="95"/>
      <c r="HVZ170" s="96"/>
      <c r="HWA170" s="96"/>
      <c r="HWB170" s="96"/>
      <c r="HWC170" s="97"/>
      <c r="HWD170" s="19"/>
      <c r="HWE170" s="20"/>
      <c r="HWF170" s="26"/>
      <c r="HWG170" s="20"/>
      <c r="HWH170" s="33"/>
      <c r="HWI170" s="22"/>
      <c r="HWJ170" s="89"/>
      <c r="HWK170" s="90"/>
      <c r="HWL170" s="26"/>
      <c r="HWM170" s="91"/>
      <c r="HWN170" s="91"/>
      <c r="HWO170" s="26"/>
      <c r="HWP170" s="26"/>
      <c r="HWQ170" s="92"/>
      <c r="HWR170" s="28"/>
      <c r="HWS170" s="93"/>
      <c r="HWT170" s="93"/>
      <c r="HWU170" s="29"/>
      <c r="HWV170" s="30"/>
      <c r="HWW170" s="94"/>
      <c r="HWX170" s="28"/>
      <c r="HWY170" s="32"/>
      <c r="HWZ170" s="32"/>
      <c r="HXA170" s="21"/>
      <c r="HXB170" s="21"/>
      <c r="HXC170" s="21"/>
      <c r="HXD170" s="21"/>
      <c r="HXE170" s="33"/>
      <c r="HXF170" s="33"/>
      <c r="HXG170" s="33"/>
      <c r="HXH170" s="95"/>
      <c r="HXI170" s="96"/>
      <c r="HXJ170" s="96"/>
      <c r="HXK170" s="96"/>
      <c r="HXL170" s="97"/>
      <c r="HXM170" s="19"/>
      <c r="HXN170" s="20"/>
      <c r="HXO170" s="26"/>
      <c r="HXP170" s="20"/>
      <c r="HXQ170" s="33"/>
      <c r="HXR170" s="22"/>
      <c r="HXS170" s="89"/>
      <c r="HXT170" s="90"/>
      <c r="HXU170" s="26"/>
      <c r="HXV170" s="91"/>
      <c r="HXW170" s="91"/>
      <c r="HXX170" s="26"/>
      <c r="HXY170" s="26"/>
      <c r="HXZ170" s="92"/>
      <c r="HYA170" s="28"/>
      <c r="HYB170" s="93"/>
      <c r="HYC170" s="93"/>
      <c r="HYD170" s="29"/>
      <c r="HYE170" s="30"/>
      <c r="HYF170" s="94"/>
      <c r="HYG170" s="28"/>
      <c r="HYH170" s="32"/>
      <c r="HYI170" s="32"/>
      <c r="HYJ170" s="21"/>
      <c r="HYK170" s="21"/>
      <c r="HYL170" s="21"/>
      <c r="HYM170" s="21"/>
      <c r="HYN170" s="33"/>
      <c r="HYO170" s="33"/>
      <c r="HYP170" s="33"/>
      <c r="HYQ170" s="95"/>
      <c r="HYR170" s="96"/>
      <c r="HYS170" s="96"/>
      <c r="HYT170" s="96"/>
      <c r="HYU170" s="97"/>
      <c r="HYV170" s="19"/>
      <c r="HYW170" s="20"/>
      <c r="HYX170" s="26"/>
      <c r="HYY170" s="20"/>
      <c r="HYZ170" s="33"/>
      <c r="HZA170" s="22"/>
      <c r="HZB170" s="89"/>
      <c r="HZC170" s="90"/>
      <c r="HZD170" s="26"/>
      <c r="HZE170" s="91"/>
      <c r="HZF170" s="91"/>
      <c r="HZG170" s="26"/>
      <c r="HZH170" s="26"/>
      <c r="HZI170" s="92"/>
      <c r="HZJ170" s="28"/>
      <c r="HZK170" s="93"/>
      <c r="HZL170" s="93"/>
      <c r="HZM170" s="29"/>
      <c r="HZN170" s="30"/>
      <c r="HZO170" s="94"/>
      <c r="HZP170" s="28"/>
      <c r="HZQ170" s="32"/>
      <c r="HZR170" s="32"/>
      <c r="HZS170" s="21"/>
      <c r="HZT170" s="21"/>
      <c r="HZU170" s="21"/>
      <c r="HZV170" s="21"/>
      <c r="HZW170" s="33"/>
      <c r="HZX170" s="33"/>
      <c r="HZY170" s="33"/>
      <c r="HZZ170" s="95"/>
      <c r="IAA170" s="96"/>
      <c r="IAB170" s="96"/>
      <c r="IAC170" s="96"/>
      <c r="IAD170" s="97"/>
      <c r="IAE170" s="19"/>
      <c r="IAF170" s="20"/>
      <c r="IAG170" s="26"/>
      <c r="IAH170" s="20"/>
      <c r="IAI170" s="33"/>
      <c r="IAJ170" s="22"/>
      <c r="IAK170" s="89"/>
      <c r="IAL170" s="90"/>
      <c r="IAM170" s="26"/>
      <c r="IAN170" s="91"/>
      <c r="IAO170" s="91"/>
      <c r="IAP170" s="26"/>
      <c r="IAQ170" s="26"/>
      <c r="IAR170" s="92"/>
      <c r="IAS170" s="28"/>
      <c r="IAT170" s="93"/>
      <c r="IAU170" s="93"/>
      <c r="IAV170" s="29"/>
      <c r="IAW170" s="30"/>
      <c r="IAX170" s="94"/>
      <c r="IAY170" s="28"/>
      <c r="IAZ170" s="32"/>
      <c r="IBA170" s="32"/>
      <c r="IBB170" s="21"/>
      <c r="IBC170" s="21"/>
      <c r="IBD170" s="21"/>
      <c r="IBE170" s="21"/>
      <c r="IBF170" s="33"/>
      <c r="IBG170" s="33"/>
      <c r="IBH170" s="33"/>
      <c r="IBI170" s="95"/>
      <c r="IBJ170" s="96"/>
      <c r="IBK170" s="96"/>
      <c r="IBL170" s="96"/>
      <c r="IBM170" s="97"/>
      <c r="IBN170" s="19"/>
      <c r="IBO170" s="20"/>
      <c r="IBP170" s="26"/>
      <c r="IBQ170" s="20"/>
      <c r="IBR170" s="33"/>
      <c r="IBS170" s="22"/>
      <c r="IBT170" s="89"/>
      <c r="IBU170" s="90"/>
      <c r="IBV170" s="26"/>
      <c r="IBW170" s="91"/>
      <c r="IBX170" s="91"/>
      <c r="IBY170" s="26"/>
      <c r="IBZ170" s="26"/>
      <c r="ICA170" s="92"/>
      <c r="ICB170" s="28"/>
      <c r="ICC170" s="93"/>
      <c r="ICD170" s="93"/>
      <c r="ICE170" s="29"/>
      <c r="ICF170" s="30"/>
      <c r="ICG170" s="94"/>
      <c r="ICH170" s="28"/>
      <c r="ICI170" s="32"/>
      <c r="ICJ170" s="32"/>
      <c r="ICK170" s="21"/>
      <c r="ICL170" s="21"/>
      <c r="ICM170" s="21"/>
      <c r="ICN170" s="21"/>
      <c r="ICO170" s="33"/>
      <c r="ICP170" s="33"/>
      <c r="ICQ170" s="33"/>
      <c r="ICR170" s="95"/>
      <c r="ICS170" s="96"/>
      <c r="ICT170" s="96"/>
      <c r="ICU170" s="96"/>
      <c r="ICV170" s="97"/>
      <c r="ICW170" s="19"/>
      <c r="ICX170" s="20"/>
      <c r="ICY170" s="26"/>
      <c r="ICZ170" s="20"/>
      <c r="IDA170" s="33"/>
      <c r="IDB170" s="22"/>
      <c r="IDC170" s="89"/>
      <c r="IDD170" s="90"/>
      <c r="IDE170" s="26"/>
      <c r="IDF170" s="91"/>
      <c r="IDG170" s="91"/>
      <c r="IDH170" s="26"/>
      <c r="IDI170" s="26"/>
      <c r="IDJ170" s="92"/>
      <c r="IDK170" s="28"/>
      <c r="IDL170" s="93"/>
      <c r="IDM170" s="93"/>
      <c r="IDN170" s="29"/>
      <c r="IDO170" s="30"/>
      <c r="IDP170" s="94"/>
      <c r="IDQ170" s="28"/>
      <c r="IDR170" s="32"/>
      <c r="IDS170" s="32"/>
      <c r="IDT170" s="21"/>
      <c r="IDU170" s="21"/>
      <c r="IDV170" s="21"/>
      <c r="IDW170" s="21"/>
      <c r="IDX170" s="33"/>
      <c r="IDY170" s="33"/>
      <c r="IDZ170" s="33"/>
      <c r="IEA170" s="95"/>
      <c r="IEB170" s="96"/>
      <c r="IEC170" s="96"/>
      <c r="IED170" s="96"/>
      <c r="IEE170" s="97"/>
      <c r="IEF170" s="19"/>
      <c r="IEG170" s="20"/>
      <c r="IEH170" s="26"/>
      <c r="IEI170" s="20"/>
      <c r="IEJ170" s="33"/>
      <c r="IEK170" s="22"/>
      <c r="IEL170" s="89"/>
      <c r="IEM170" s="90"/>
      <c r="IEN170" s="26"/>
      <c r="IEO170" s="91"/>
      <c r="IEP170" s="91"/>
      <c r="IEQ170" s="26"/>
      <c r="IER170" s="26"/>
      <c r="IES170" s="92"/>
      <c r="IET170" s="28"/>
      <c r="IEU170" s="93"/>
      <c r="IEV170" s="93"/>
      <c r="IEW170" s="29"/>
      <c r="IEX170" s="30"/>
      <c r="IEY170" s="94"/>
      <c r="IEZ170" s="28"/>
      <c r="IFA170" s="32"/>
      <c r="IFB170" s="32"/>
      <c r="IFC170" s="21"/>
      <c r="IFD170" s="21"/>
      <c r="IFE170" s="21"/>
      <c r="IFF170" s="21"/>
      <c r="IFG170" s="33"/>
      <c r="IFH170" s="33"/>
      <c r="IFI170" s="33"/>
      <c r="IFJ170" s="95"/>
      <c r="IFK170" s="96"/>
      <c r="IFL170" s="96"/>
      <c r="IFM170" s="96"/>
      <c r="IFN170" s="97"/>
      <c r="IFO170" s="19"/>
      <c r="IFP170" s="20"/>
      <c r="IFQ170" s="26"/>
      <c r="IFR170" s="20"/>
      <c r="IFS170" s="33"/>
      <c r="IFT170" s="22"/>
      <c r="IFU170" s="89"/>
      <c r="IFV170" s="90"/>
      <c r="IFW170" s="26"/>
      <c r="IFX170" s="91"/>
      <c r="IFY170" s="91"/>
      <c r="IFZ170" s="26"/>
      <c r="IGA170" s="26"/>
      <c r="IGB170" s="92"/>
      <c r="IGC170" s="28"/>
      <c r="IGD170" s="93"/>
      <c r="IGE170" s="93"/>
      <c r="IGF170" s="29"/>
      <c r="IGG170" s="30"/>
      <c r="IGH170" s="94"/>
      <c r="IGI170" s="28"/>
      <c r="IGJ170" s="32"/>
      <c r="IGK170" s="32"/>
      <c r="IGL170" s="21"/>
      <c r="IGM170" s="21"/>
      <c r="IGN170" s="21"/>
      <c r="IGO170" s="21"/>
      <c r="IGP170" s="33"/>
      <c r="IGQ170" s="33"/>
      <c r="IGR170" s="33"/>
      <c r="IGS170" s="95"/>
      <c r="IGT170" s="96"/>
      <c r="IGU170" s="96"/>
      <c r="IGV170" s="96"/>
      <c r="IGW170" s="97"/>
      <c r="IGX170" s="19"/>
      <c r="IGY170" s="20"/>
      <c r="IGZ170" s="26"/>
      <c r="IHA170" s="20"/>
      <c r="IHB170" s="33"/>
      <c r="IHC170" s="22"/>
      <c r="IHD170" s="89"/>
      <c r="IHE170" s="90"/>
      <c r="IHF170" s="26"/>
      <c r="IHG170" s="91"/>
      <c r="IHH170" s="91"/>
      <c r="IHI170" s="26"/>
      <c r="IHJ170" s="26"/>
      <c r="IHK170" s="92"/>
      <c r="IHL170" s="28"/>
      <c r="IHM170" s="93"/>
      <c r="IHN170" s="93"/>
      <c r="IHO170" s="29"/>
      <c r="IHP170" s="30"/>
      <c r="IHQ170" s="94"/>
      <c r="IHR170" s="28"/>
      <c r="IHS170" s="32"/>
      <c r="IHT170" s="32"/>
      <c r="IHU170" s="21"/>
      <c r="IHV170" s="21"/>
      <c r="IHW170" s="21"/>
      <c r="IHX170" s="21"/>
      <c r="IHY170" s="33"/>
      <c r="IHZ170" s="33"/>
      <c r="IIA170" s="33"/>
      <c r="IIB170" s="95"/>
      <c r="IIC170" s="96"/>
      <c r="IID170" s="96"/>
      <c r="IIE170" s="96"/>
      <c r="IIF170" s="97"/>
      <c r="IIG170" s="19"/>
      <c r="IIH170" s="20"/>
      <c r="III170" s="26"/>
      <c r="IIJ170" s="20"/>
      <c r="IIK170" s="33"/>
      <c r="IIL170" s="22"/>
      <c r="IIM170" s="89"/>
      <c r="IIN170" s="90"/>
      <c r="IIO170" s="26"/>
      <c r="IIP170" s="91"/>
      <c r="IIQ170" s="91"/>
      <c r="IIR170" s="26"/>
      <c r="IIS170" s="26"/>
      <c r="IIT170" s="92"/>
      <c r="IIU170" s="28"/>
      <c r="IIV170" s="93"/>
      <c r="IIW170" s="93"/>
      <c r="IIX170" s="29"/>
      <c r="IIY170" s="30"/>
      <c r="IIZ170" s="94"/>
      <c r="IJA170" s="28"/>
      <c r="IJB170" s="32"/>
      <c r="IJC170" s="32"/>
      <c r="IJD170" s="21"/>
      <c r="IJE170" s="21"/>
      <c r="IJF170" s="21"/>
      <c r="IJG170" s="21"/>
      <c r="IJH170" s="33"/>
      <c r="IJI170" s="33"/>
      <c r="IJJ170" s="33"/>
      <c r="IJK170" s="95"/>
      <c r="IJL170" s="96"/>
      <c r="IJM170" s="96"/>
      <c r="IJN170" s="96"/>
      <c r="IJO170" s="97"/>
      <c r="IJP170" s="19"/>
      <c r="IJQ170" s="20"/>
      <c r="IJR170" s="26"/>
      <c r="IJS170" s="20"/>
      <c r="IJT170" s="33"/>
      <c r="IJU170" s="22"/>
      <c r="IJV170" s="89"/>
      <c r="IJW170" s="90"/>
      <c r="IJX170" s="26"/>
      <c r="IJY170" s="91"/>
      <c r="IJZ170" s="91"/>
      <c r="IKA170" s="26"/>
      <c r="IKB170" s="26"/>
      <c r="IKC170" s="92"/>
      <c r="IKD170" s="28"/>
      <c r="IKE170" s="93"/>
      <c r="IKF170" s="93"/>
      <c r="IKG170" s="29"/>
      <c r="IKH170" s="30"/>
      <c r="IKI170" s="94"/>
      <c r="IKJ170" s="28"/>
      <c r="IKK170" s="32"/>
      <c r="IKL170" s="32"/>
      <c r="IKM170" s="21"/>
      <c r="IKN170" s="21"/>
      <c r="IKO170" s="21"/>
      <c r="IKP170" s="21"/>
      <c r="IKQ170" s="33"/>
      <c r="IKR170" s="33"/>
      <c r="IKS170" s="33"/>
      <c r="IKT170" s="95"/>
      <c r="IKU170" s="96"/>
      <c r="IKV170" s="96"/>
      <c r="IKW170" s="96"/>
      <c r="IKX170" s="97"/>
      <c r="IKY170" s="19"/>
      <c r="IKZ170" s="20"/>
      <c r="ILA170" s="26"/>
      <c r="ILB170" s="20"/>
      <c r="ILC170" s="33"/>
      <c r="ILD170" s="22"/>
      <c r="ILE170" s="89"/>
      <c r="ILF170" s="90"/>
      <c r="ILG170" s="26"/>
      <c r="ILH170" s="91"/>
      <c r="ILI170" s="91"/>
      <c r="ILJ170" s="26"/>
      <c r="ILK170" s="26"/>
      <c r="ILL170" s="92"/>
      <c r="ILM170" s="28"/>
      <c r="ILN170" s="93"/>
      <c r="ILO170" s="93"/>
      <c r="ILP170" s="29"/>
      <c r="ILQ170" s="30"/>
      <c r="ILR170" s="94"/>
      <c r="ILS170" s="28"/>
      <c r="ILT170" s="32"/>
      <c r="ILU170" s="32"/>
      <c r="ILV170" s="21"/>
      <c r="ILW170" s="21"/>
      <c r="ILX170" s="21"/>
      <c r="ILY170" s="21"/>
      <c r="ILZ170" s="33"/>
      <c r="IMA170" s="33"/>
      <c r="IMB170" s="33"/>
      <c r="IMC170" s="95"/>
      <c r="IMD170" s="96"/>
      <c r="IME170" s="96"/>
      <c r="IMF170" s="96"/>
      <c r="IMG170" s="97"/>
      <c r="IMH170" s="19"/>
      <c r="IMI170" s="20"/>
      <c r="IMJ170" s="26"/>
      <c r="IMK170" s="20"/>
      <c r="IML170" s="33"/>
      <c r="IMM170" s="22"/>
      <c r="IMN170" s="89"/>
      <c r="IMO170" s="90"/>
      <c r="IMP170" s="26"/>
      <c r="IMQ170" s="91"/>
      <c r="IMR170" s="91"/>
      <c r="IMS170" s="26"/>
      <c r="IMT170" s="26"/>
      <c r="IMU170" s="92"/>
      <c r="IMV170" s="28"/>
      <c r="IMW170" s="93"/>
      <c r="IMX170" s="93"/>
      <c r="IMY170" s="29"/>
      <c r="IMZ170" s="30"/>
      <c r="INA170" s="94"/>
      <c r="INB170" s="28"/>
      <c r="INC170" s="32"/>
      <c r="IND170" s="32"/>
      <c r="INE170" s="21"/>
      <c r="INF170" s="21"/>
      <c r="ING170" s="21"/>
      <c r="INH170" s="21"/>
      <c r="INI170" s="33"/>
      <c r="INJ170" s="33"/>
      <c r="INK170" s="33"/>
      <c r="INL170" s="95"/>
      <c r="INM170" s="96"/>
      <c r="INN170" s="96"/>
      <c r="INO170" s="96"/>
      <c r="INP170" s="97"/>
      <c r="INQ170" s="19"/>
      <c r="INR170" s="20"/>
      <c r="INS170" s="26"/>
      <c r="INT170" s="20"/>
      <c r="INU170" s="33"/>
      <c r="INV170" s="22"/>
      <c r="INW170" s="89"/>
      <c r="INX170" s="90"/>
      <c r="INY170" s="26"/>
      <c r="INZ170" s="91"/>
      <c r="IOA170" s="91"/>
      <c r="IOB170" s="26"/>
      <c r="IOC170" s="26"/>
      <c r="IOD170" s="92"/>
      <c r="IOE170" s="28"/>
      <c r="IOF170" s="93"/>
      <c r="IOG170" s="93"/>
      <c r="IOH170" s="29"/>
      <c r="IOI170" s="30"/>
      <c r="IOJ170" s="94"/>
      <c r="IOK170" s="28"/>
      <c r="IOL170" s="32"/>
      <c r="IOM170" s="32"/>
      <c r="ION170" s="21"/>
      <c r="IOO170" s="21"/>
      <c r="IOP170" s="21"/>
      <c r="IOQ170" s="21"/>
      <c r="IOR170" s="33"/>
      <c r="IOS170" s="33"/>
      <c r="IOT170" s="33"/>
      <c r="IOU170" s="95"/>
      <c r="IOV170" s="96"/>
      <c r="IOW170" s="96"/>
      <c r="IOX170" s="96"/>
      <c r="IOY170" s="97"/>
      <c r="IOZ170" s="19"/>
      <c r="IPA170" s="20"/>
      <c r="IPB170" s="26"/>
      <c r="IPC170" s="20"/>
      <c r="IPD170" s="33"/>
      <c r="IPE170" s="22"/>
      <c r="IPF170" s="89"/>
      <c r="IPG170" s="90"/>
      <c r="IPH170" s="26"/>
      <c r="IPI170" s="91"/>
      <c r="IPJ170" s="91"/>
      <c r="IPK170" s="26"/>
      <c r="IPL170" s="26"/>
      <c r="IPM170" s="92"/>
      <c r="IPN170" s="28"/>
      <c r="IPO170" s="93"/>
      <c r="IPP170" s="93"/>
      <c r="IPQ170" s="29"/>
      <c r="IPR170" s="30"/>
      <c r="IPS170" s="94"/>
      <c r="IPT170" s="28"/>
      <c r="IPU170" s="32"/>
      <c r="IPV170" s="32"/>
      <c r="IPW170" s="21"/>
      <c r="IPX170" s="21"/>
      <c r="IPY170" s="21"/>
      <c r="IPZ170" s="21"/>
      <c r="IQA170" s="33"/>
      <c r="IQB170" s="33"/>
      <c r="IQC170" s="33"/>
      <c r="IQD170" s="95"/>
      <c r="IQE170" s="96"/>
      <c r="IQF170" s="96"/>
      <c r="IQG170" s="96"/>
      <c r="IQH170" s="97"/>
      <c r="IQI170" s="19"/>
      <c r="IQJ170" s="20"/>
      <c r="IQK170" s="26"/>
      <c r="IQL170" s="20"/>
      <c r="IQM170" s="33"/>
      <c r="IQN170" s="22"/>
      <c r="IQO170" s="89"/>
      <c r="IQP170" s="90"/>
      <c r="IQQ170" s="26"/>
      <c r="IQR170" s="91"/>
      <c r="IQS170" s="91"/>
      <c r="IQT170" s="26"/>
      <c r="IQU170" s="26"/>
      <c r="IQV170" s="92"/>
      <c r="IQW170" s="28"/>
      <c r="IQX170" s="93"/>
      <c r="IQY170" s="93"/>
      <c r="IQZ170" s="29"/>
      <c r="IRA170" s="30"/>
      <c r="IRB170" s="94"/>
      <c r="IRC170" s="28"/>
      <c r="IRD170" s="32"/>
      <c r="IRE170" s="32"/>
      <c r="IRF170" s="21"/>
      <c r="IRG170" s="21"/>
      <c r="IRH170" s="21"/>
      <c r="IRI170" s="21"/>
      <c r="IRJ170" s="33"/>
      <c r="IRK170" s="33"/>
      <c r="IRL170" s="33"/>
      <c r="IRM170" s="95"/>
      <c r="IRN170" s="96"/>
      <c r="IRO170" s="96"/>
      <c r="IRP170" s="96"/>
      <c r="IRQ170" s="97"/>
      <c r="IRR170" s="19"/>
      <c r="IRS170" s="20"/>
      <c r="IRT170" s="26"/>
      <c r="IRU170" s="20"/>
      <c r="IRV170" s="33"/>
      <c r="IRW170" s="22"/>
      <c r="IRX170" s="89"/>
      <c r="IRY170" s="90"/>
      <c r="IRZ170" s="26"/>
      <c r="ISA170" s="91"/>
      <c r="ISB170" s="91"/>
      <c r="ISC170" s="26"/>
      <c r="ISD170" s="26"/>
      <c r="ISE170" s="92"/>
      <c r="ISF170" s="28"/>
      <c r="ISG170" s="93"/>
      <c r="ISH170" s="93"/>
      <c r="ISI170" s="29"/>
      <c r="ISJ170" s="30"/>
      <c r="ISK170" s="94"/>
      <c r="ISL170" s="28"/>
      <c r="ISM170" s="32"/>
      <c r="ISN170" s="32"/>
      <c r="ISO170" s="21"/>
      <c r="ISP170" s="21"/>
      <c r="ISQ170" s="21"/>
      <c r="ISR170" s="21"/>
      <c r="ISS170" s="33"/>
      <c r="IST170" s="33"/>
      <c r="ISU170" s="33"/>
      <c r="ISV170" s="95"/>
      <c r="ISW170" s="96"/>
      <c r="ISX170" s="96"/>
      <c r="ISY170" s="96"/>
      <c r="ISZ170" s="97"/>
      <c r="ITA170" s="19"/>
      <c r="ITB170" s="20"/>
      <c r="ITC170" s="26"/>
      <c r="ITD170" s="20"/>
      <c r="ITE170" s="33"/>
      <c r="ITF170" s="22"/>
      <c r="ITG170" s="89"/>
      <c r="ITH170" s="90"/>
      <c r="ITI170" s="26"/>
      <c r="ITJ170" s="91"/>
      <c r="ITK170" s="91"/>
      <c r="ITL170" s="26"/>
      <c r="ITM170" s="26"/>
      <c r="ITN170" s="92"/>
      <c r="ITO170" s="28"/>
      <c r="ITP170" s="93"/>
      <c r="ITQ170" s="93"/>
      <c r="ITR170" s="29"/>
      <c r="ITS170" s="30"/>
      <c r="ITT170" s="94"/>
      <c r="ITU170" s="28"/>
      <c r="ITV170" s="32"/>
      <c r="ITW170" s="32"/>
      <c r="ITX170" s="21"/>
      <c r="ITY170" s="21"/>
      <c r="ITZ170" s="21"/>
      <c r="IUA170" s="21"/>
      <c r="IUB170" s="33"/>
      <c r="IUC170" s="33"/>
      <c r="IUD170" s="33"/>
      <c r="IUE170" s="95"/>
      <c r="IUF170" s="96"/>
      <c r="IUG170" s="96"/>
      <c r="IUH170" s="96"/>
      <c r="IUI170" s="97"/>
      <c r="IUJ170" s="19"/>
      <c r="IUK170" s="20"/>
      <c r="IUL170" s="26"/>
      <c r="IUM170" s="20"/>
      <c r="IUN170" s="33"/>
      <c r="IUO170" s="22"/>
      <c r="IUP170" s="89"/>
      <c r="IUQ170" s="90"/>
      <c r="IUR170" s="26"/>
      <c r="IUS170" s="91"/>
      <c r="IUT170" s="91"/>
      <c r="IUU170" s="26"/>
      <c r="IUV170" s="26"/>
      <c r="IUW170" s="92"/>
      <c r="IUX170" s="28"/>
      <c r="IUY170" s="93"/>
      <c r="IUZ170" s="93"/>
      <c r="IVA170" s="29"/>
      <c r="IVB170" s="30"/>
      <c r="IVC170" s="94"/>
      <c r="IVD170" s="28"/>
      <c r="IVE170" s="32"/>
      <c r="IVF170" s="32"/>
      <c r="IVG170" s="21"/>
      <c r="IVH170" s="21"/>
      <c r="IVI170" s="21"/>
      <c r="IVJ170" s="21"/>
      <c r="IVK170" s="33"/>
      <c r="IVL170" s="33"/>
      <c r="IVM170" s="33"/>
      <c r="IVN170" s="95"/>
      <c r="IVO170" s="96"/>
      <c r="IVP170" s="96"/>
      <c r="IVQ170" s="96"/>
      <c r="IVR170" s="97"/>
      <c r="IVS170" s="19"/>
      <c r="IVT170" s="20"/>
      <c r="IVU170" s="26"/>
      <c r="IVV170" s="20"/>
      <c r="IVW170" s="33"/>
      <c r="IVX170" s="22"/>
      <c r="IVY170" s="89"/>
      <c r="IVZ170" s="90"/>
      <c r="IWA170" s="26"/>
      <c r="IWB170" s="91"/>
      <c r="IWC170" s="91"/>
      <c r="IWD170" s="26"/>
      <c r="IWE170" s="26"/>
      <c r="IWF170" s="92"/>
      <c r="IWG170" s="28"/>
      <c r="IWH170" s="93"/>
      <c r="IWI170" s="93"/>
      <c r="IWJ170" s="29"/>
      <c r="IWK170" s="30"/>
      <c r="IWL170" s="94"/>
      <c r="IWM170" s="28"/>
      <c r="IWN170" s="32"/>
      <c r="IWO170" s="32"/>
      <c r="IWP170" s="21"/>
      <c r="IWQ170" s="21"/>
      <c r="IWR170" s="21"/>
      <c r="IWS170" s="21"/>
      <c r="IWT170" s="33"/>
      <c r="IWU170" s="33"/>
      <c r="IWV170" s="33"/>
      <c r="IWW170" s="95"/>
      <c r="IWX170" s="96"/>
      <c r="IWY170" s="96"/>
      <c r="IWZ170" s="96"/>
      <c r="IXA170" s="97"/>
      <c r="IXB170" s="19"/>
      <c r="IXC170" s="20"/>
      <c r="IXD170" s="26"/>
      <c r="IXE170" s="20"/>
      <c r="IXF170" s="33"/>
      <c r="IXG170" s="22"/>
      <c r="IXH170" s="89"/>
      <c r="IXI170" s="90"/>
      <c r="IXJ170" s="26"/>
      <c r="IXK170" s="91"/>
      <c r="IXL170" s="91"/>
      <c r="IXM170" s="26"/>
      <c r="IXN170" s="26"/>
      <c r="IXO170" s="92"/>
      <c r="IXP170" s="28"/>
      <c r="IXQ170" s="93"/>
      <c r="IXR170" s="93"/>
      <c r="IXS170" s="29"/>
      <c r="IXT170" s="30"/>
      <c r="IXU170" s="94"/>
      <c r="IXV170" s="28"/>
      <c r="IXW170" s="32"/>
      <c r="IXX170" s="32"/>
      <c r="IXY170" s="21"/>
      <c r="IXZ170" s="21"/>
      <c r="IYA170" s="21"/>
      <c r="IYB170" s="21"/>
      <c r="IYC170" s="33"/>
      <c r="IYD170" s="33"/>
      <c r="IYE170" s="33"/>
      <c r="IYF170" s="95"/>
      <c r="IYG170" s="96"/>
      <c r="IYH170" s="96"/>
      <c r="IYI170" s="96"/>
      <c r="IYJ170" s="97"/>
      <c r="IYK170" s="19"/>
      <c r="IYL170" s="20"/>
      <c r="IYM170" s="26"/>
      <c r="IYN170" s="20"/>
      <c r="IYO170" s="33"/>
      <c r="IYP170" s="22"/>
      <c r="IYQ170" s="89"/>
      <c r="IYR170" s="90"/>
      <c r="IYS170" s="26"/>
      <c r="IYT170" s="91"/>
      <c r="IYU170" s="91"/>
      <c r="IYV170" s="26"/>
      <c r="IYW170" s="26"/>
      <c r="IYX170" s="92"/>
      <c r="IYY170" s="28"/>
      <c r="IYZ170" s="93"/>
      <c r="IZA170" s="93"/>
      <c r="IZB170" s="29"/>
      <c r="IZC170" s="30"/>
      <c r="IZD170" s="94"/>
      <c r="IZE170" s="28"/>
      <c r="IZF170" s="32"/>
      <c r="IZG170" s="32"/>
      <c r="IZH170" s="21"/>
      <c r="IZI170" s="21"/>
      <c r="IZJ170" s="21"/>
      <c r="IZK170" s="21"/>
      <c r="IZL170" s="33"/>
      <c r="IZM170" s="33"/>
      <c r="IZN170" s="33"/>
      <c r="IZO170" s="95"/>
      <c r="IZP170" s="96"/>
      <c r="IZQ170" s="96"/>
      <c r="IZR170" s="96"/>
      <c r="IZS170" s="97"/>
      <c r="IZT170" s="19"/>
      <c r="IZU170" s="20"/>
      <c r="IZV170" s="26"/>
      <c r="IZW170" s="20"/>
      <c r="IZX170" s="33"/>
      <c r="IZY170" s="22"/>
      <c r="IZZ170" s="89"/>
      <c r="JAA170" s="90"/>
      <c r="JAB170" s="26"/>
      <c r="JAC170" s="91"/>
      <c r="JAD170" s="91"/>
      <c r="JAE170" s="26"/>
      <c r="JAF170" s="26"/>
      <c r="JAG170" s="92"/>
      <c r="JAH170" s="28"/>
      <c r="JAI170" s="93"/>
      <c r="JAJ170" s="93"/>
      <c r="JAK170" s="29"/>
      <c r="JAL170" s="30"/>
      <c r="JAM170" s="94"/>
      <c r="JAN170" s="28"/>
      <c r="JAO170" s="32"/>
      <c r="JAP170" s="32"/>
      <c r="JAQ170" s="21"/>
      <c r="JAR170" s="21"/>
      <c r="JAS170" s="21"/>
      <c r="JAT170" s="21"/>
      <c r="JAU170" s="33"/>
      <c r="JAV170" s="33"/>
      <c r="JAW170" s="33"/>
      <c r="JAX170" s="95"/>
      <c r="JAY170" s="96"/>
      <c r="JAZ170" s="96"/>
      <c r="JBA170" s="96"/>
      <c r="JBB170" s="97"/>
      <c r="JBC170" s="19"/>
      <c r="JBD170" s="20"/>
      <c r="JBE170" s="26"/>
      <c r="JBF170" s="20"/>
      <c r="JBG170" s="33"/>
      <c r="JBH170" s="22"/>
      <c r="JBI170" s="89"/>
      <c r="JBJ170" s="90"/>
      <c r="JBK170" s="26"/>
      <c r="JBL170" s="91"/>
      <c r="JBM170" s="91"/>
      <c r="JBN170" s="26"/>
      <c r="JBO170" s="26"/>
      <c r="JBP170" s="92"/>
      <c r="JBQ170" s="28"/>
      <c r="JBR170" s="93"/>
      <c r="JBS170" s="93"/>
      <c r="JBT170" s="29"/>
      <c r="JBU170" s="30"/>
      <c r="JBV170" s="94"/>
      <c r="JBW170" s="28"/>
      <c r="JBX170" s="32"/>
      <c r="JBY170" s="32"/>
      <c r="JBZ170" s="21"/>
      <c r="JCA170" s="21"/>
      <c r="JCB170" s="21"/>
      <c r="JCC170" s="21"/>
      <c r="JCD170" s="33"/>
      <c r="JCE170" s="33"/>
      <c r="JCF170" s="33"/>
      <c r="JCG170" s="95"/>
      <c r="JCH170" s="96"/>
      <c r="JCI170" s="96"/>
      <c r="JCJ170" s="96"/>
      <c r="JCK170" s="97"/>
      <c r="JCL170" s="19"/>
      <c r="JCM170" s="20"/>
      <c r="JCN170" s="26"/>
      <c r="JCO170" s="20"/>
      <c r="JCP170" s="33"/>
      <c r="JCQ170" s="22"/>
      <c r="JCR170" s="89"/>
      <c r="JCS170" s="90"/>
      <c r="JCT170" s="26"/>
      <c r="JCU170" s="91"/>
      <c r="JCV170" s="91"/>
      <c r="JCW170" s="26"/>
      <c r="JCX170" s="26"/>
      <c r="JCY170" s="92"/>
      <c r="JCZ170" s="28"/>
      <c r="JDA170" s="93"/>
      <c r="JDB170" s="93"/>
      <c r="JDC170" s="29"/>
      <c r="JDD170" s="30"/>
      <c r="JDE170" s="94"/>
      <c r="JDF170" s="28"/>
      <c r="JDG170" s="32"/>
      <c r="JDH170" s="32"/>
      <c r="JDI170" s="21"/>
      <c r="JDJ170" s="21"/>
      <c r="JDK170" s="21"/>
      <c r="JDL170" s="21"/>
      <c r="JDM170" s="33"/>
      <c r="JDN170" s="33"/>
      <c r="JDO170" s="33"/>
      <c r="JDP170" s="95"/>
      <c r="JDQ170" s="96"/>
      <c r="JDR170" s="96"/>
      <c r="JDS170" s="96"/>
      <c r="JDT170" s="97"/>
      <c r="JDU170" s="19"/>
      <c r="JDV170" s="20"/>
      <c r="JDW170" s="26"/>
      <c r="JDX170" s="20"/>
      <c r="JDY170" s="33"/>
      <c r="JDZ170" s="22"/>
      <c r="JEA170" s="89"/>
      <c r="JEB170" s="90"/>
      <c r="JEC170" s="26"/>
      <c r="JED170" s="91"/>
      <c r="JEE170" s="91"/>
      <c r="JEF170" s="26"/>
      <c r="JEG170" s="26"/>
      <c r="JEH170" s="92"/>
      <c r="JEI170" s="28"/>
      <c r="JEJ170" s="93"/>
      <c r="JEK170" s="93"/>
      <c r="JEL170" s="29"/>
      <c r="JEM170" s="30"/>
      <c r="JEN170" s="94"/>
      <c r="JEO170" s="28"/>
      <c r="JEP170" s="32"/>
      <c r="JEQ170" s="32"/>
      <c r="JER170" s="21"/>
      <c r="JES170" s="21"/>
      <c r="JET170" s="21"/>
      <c r="JEU170" s="21"/>
      <c r="JEV170" s="33"/>
      <c r="JEW170" s="33"/>
      <c r="JEX170" s="33"/>
      <c r="JEY170" s="95"/>
      <c r="JEZ170" s="96"/>
      <c r="JFA170" s="96"/>
      <c r="JFB170" s="96"/>
      <c r="JFC170" s="97"/>
      <c r="JFD170" s="19"/>
      <c r="JFE170" s="20"/>
      <c r="JFF170" s="26"/>
      <c r="JFG170" s="20"/>
      <c r="JFH170" s="33"/>
      <c r="JFI170" s="22"/>
      <c r="JFJ170" s="89"/>
      <c r="JFK170" s="90"/>
      <c r="JFL170" s="26"/>
      <c r="JFM170" s="91"/>
      <c r="JFN170" s="91"/>
      <c r="JFO170" s="26"/>
      <c r="JFP170" s="26"/>
      <c r="JFQ170" s="92"/>
      <c r="JFR170" s="28"/>
      <c r="JFS170" s="93"/>
      <c r="JFT170" s="93"/>
      <c r="JFU170" s="29"/>
      <c r="JFV170" s="30"/>
      <c r="JFW170" s="94"/>
      <c r="JFX170" s="28"/>
      <c r="JFY170" s="32"/>
      <c r="JFZ170" s="32"/>
      <c r="JGA170" s="21"/>
      <c r="JGB170" s="21"/>
      <c r="JGC170" s="21"/>
      <c r="JGD170" s="21"/>
      <c r="JGE170" s="33"/>
      <c r="JGF170" s="33"/>
      <c r="JGG170" s="33"/>
      <c r="JGH170" s="95"/>
      <c r="JGI170" s="96"/>
      <c r="JGJ170" s="96"/>
      <c r="JGK170" s="96"/>
      <c r="JGL170" s="97"/>
      <c r="JGM170" s="19"/>
      <c r="JGN170" s="20"/>
      <c r="JGO170" s="26"/>
      <c r="JGP170" s="20"/>
      <c r="JGQ170" s="33"/>
      <c r="JGR170" s="22"/>
      <c r="JGS170" s="89"/>
      <c r="JGT170" s="90"/>
      <c r="JGU170" s="26"/>
      <c r="JGV170" s="91"/>
      <c r="JGW170" s="91"/>
      <c r="JGX170" s="26"/>
      <c r="JGY170" s="26"/>
      <c r="JGZ170" s="92"/>
      <c r="JHA170" s="28"/>
      <c r="JHB170" s="93"/>
      <c r="JHC170" s="93"/>
      <c r="JHD170" s="29"/>
      <c r="JHE170" s="30"/>
      <c r="JHF170" s="94"/>
      <c r="JHG170" s="28"/>
      <c r="JHH170" s="32"/>
      <c r="JHI170" s="32"/>
      <c r="JHJ170" s="21"/>
      <c r="JHK170" s="21"/>
      <c r="JHL170" s="21"/>
      <c r="JHM170" s="21"/>
      <c r="JHN170" s="33"/>
      <c r="JHO170" s="33"/>
      <c r="JHP170" s="33"/>
      <c r="JHQ170" s="95"/>
      <c r="JHR170" s="96"/>
      <c r="JHS170" s="96"/>
      <c r="JHT170" s="96"/>
      <c r="JHU170" s="97"/>
      <c r="JHV170" s="19"/>
      <c r="JHW170" s="20"/>
      <c r="JHX170" s="26"/>
      <c r="JHY170" s="20"/>
      <c r="JHZ170" s="33"/>
      <c r="JIA170" s="22"/>
      <c r="JIB170" s="89"/>
      <c r="JIC170" s="90"/>
      <c r="JID170" s="26"/>
      <c r="JIE170" s="91"/>
      <c r="JIF170" s="91"/>
      <c r="JIG170" s="26"/>
      <c r="JIH170" s="26"/>
      <c r="JII170" s="92"/>
      <c r="JIJ170" s="28"/>
      <c r="JIK170" s="93"/>
      <c r="JIL170" s="93"/>
      <c r="JIM170" s="29"/>
      <c r="JIN170" s="30"/>
      <c r="JIO170" s="94"/>
      <c r="JIP170" s="28"/>
      <c r="JIQ170" s="32"/>
      <c r="JIR170" s="32"/>
      <c r="JIS170" s="21"/>
      <c r="JIT170" s="21"/>
      <c r="JIU170" s="21"/>
      <c r="JIV170" s="21"/>
      <c r="JIW170" s="33"/>
      <c r="JIX170" s="33"/>
      <c r="JIY170" s="33"/>
      <c r="JIZ170" s="95"/>
      <c r="JJA170" s="96"/>
      <c r="JJB170" s="96"/>
      <c r="JJC170" s="96"/>
      <c r="JJD170" s="97"/>
      <c r="JJE170" s="19"/>
      <c r="JJF170" s="20"/>
      <c r="JJG170" s="26"/>
      <c r="JJH170" s="20"/>
      <c r="JJI170" s="33"/>
      <c r="JJJ170" s="22"/>
      <c r="JJK170" s="89"/>
      <c r="JJL170" s="90"/>
      <c r="JJM170" s="26"/>
      <c r="JJN170" s="91"/>
      <c r="JJO170" s="91"/>
      <c r="JJP170" s="26"/>
      <c r="JJQ170" s="26"/>
      <c r="JJR170" s="92"/>
      <c r="JJS170" s="28"/>
      <c r="JJT170" s="93"/>
      <c r="JJU170" s="93"/>
      <c r="JJV170" s="29"/>
      <c r="JJW170" s="30"/>
      <c r="JJX170" s="94"/>
      <c r="JJY170" s="28"/>
      <c r="JJZ170" s="32"/>
      <c r="JKA170" s="32"/>
      <c r="JKB170" s="21"/>
      <c r="JKC170" s="21"/>
      <c r="JKD170" s="21"/>
      <c r="JKE170" s="21"/>
      <c r="JKF170" s="33"/>
      <c r="JKG170" s="33"/>
      <c r="JKH170" s="33"/>
      <c r="JKI170" s="95"/>
      <c r="JKJ170" s="96"/>
      <c r="JKK170" s="96"/>
      <c r="JKL170" s="96"/>
      <c r="JKM170" s="97"/>
      <c r="JKN170" s="19"/>
      <c r="JKO170" s="20"/>
      <c r="JKP170" s="26"/>
      <c r="JKQ170" s="20"/>
      <c r="JKR170" s="33"/>
      <c r="JKS170" s="22"/>
      <c r="JKT170" s="89"/>
      <c r="JKU170" s="90"/>
      <c r="JKV170" s="26"/>
      <c r="JKW170" s="91"/>
      <c r="JKX170" s="91"/>
      <c r="JKY170" s="26"/>
      <c r="JKZ170" s="26"/>
      <c r="JLA170" s="92"/>
      <c r="JLB170" s="28"/>
      <c r="JLC170" s="93"/>
      <c r="JLD170" s="93"/>
      <c r="JLE170" s="29"/>
      <c r="JLF170" s="30"/>
      <c r="JLG170" s="94"/>
      <c r="JLH170" s="28"/>
      <c r="JLI170" s="32"/>
      <c r="JLJ170" s="32"/>
      <c r="JLK170" s="21"/>
      <c r="JLL170" s="21"/>
      <c r="JLM170" s="21"/>
      <c r="JLN170" s="21"/>
      <c r="JLO170" s="33"/>
      <c r="JLP170" s="33"/>
      <c r="JLQ170" s="33"/>
      <c r="JLR170" s="95"/>
      <c r="JLS170" s="96"/>
      <c r="JLT170" s="96"/>
      <c r="JLU170" s="96"/>
      <c r="JLV170" s="97"/>
      <c r="JLW170" s="19"/>
      <c r="JLX170" s="20"/>
      <c r="JLY170" s="26"/>
      <c r="JLZ170" s="20"/>
      <c r="JMA170" s="33"/>
      <c r="JMB170" s="22"/>
      <c r="JMC170" s="89"/>
      <c r="JMD170" s="90"/>
      <c r="JME170" s="26"/>
      <c r="JMF170" s="91"/>
      <c r="JMG170" s="91"/>
      <c r="JMH170" s="26"/>
      <c r="JMI170" s="26"/>
      <c r="JMJ170" s="92"/>
      <c r="JMK170" s="28"/>
      <c r="JML170" s="93"/>
      <c r="JMM170" s="93"/>
      <c r="JMN170" s="29"/>
      <c r="JMO170" s="30"/>
      <c r="JMP170" s="94"/>
      <c r="JMQ170" s="28"/>
      <c r="JMR170" s="32"/>
      <c r="JMS170" s="32"/>
      <c r="JMT170" s="21"/>
      <c r="JMU170" s="21"/>
      <c r="JMV170" s="21"/>
      <c r="JMW170" s="21"/>
      <c r="JMX170" s="33"/>
      <c r="JMY170" s="33"/>
      <c r="JMZ170" s="33"/>
      <c r="JNA170" s="95"/>
      <c r="JNB170" s="96"/>
      <c r="JNC170" s="96"/>
      <c r="JND170" s="96"/>
      <c r="JNE170" s="97"/>
      <c r="JNF170" s="19"/>
      <c r="JNG170" s="20"/>
      <c r="JNH170" s="26"/>
      <c r="JNI170" s="20"/>
      <c r="JNJ170" s="33"/>
      <c r="JNK170" s="22"/>
      <c r="JNL170" s="89"/>
      <c r="JNM170" s="90"/>
      <c r="JNN170" s="26"/>
      <c r="JNO170" s="91"/>
      <c r="JNP170" s="91"/>
      <c r="JNQ170" s="26"/>
      <c r="JNR170" s="26"/>
      <c r="JNS170" s="92"/>
      <c r="JNT170" s="28"/>
      <c r="JNU170" s="93"/>
      <c r="JNV170" s="93"/>
      <c r="JNW170" s="29"/>
      <c r="JNX170" s="30"/>
      <c r="JNY170" s="94"/>
      <c r="JNZ170" s="28"/>
      <c r="JOA170" s="32"/>
      <c r="JOB170" s="32"/>
      <c r="JOC170" s="21"/>
      <c r="JOD170" s="21"/>
      <c r="JOE170" s="21"/>
      <c r="JOF170" s="21"/>
      <c r="JOG170" s="33"/>
      <c r="JOH170" s="33"/>
      <c r="JOI170" s="33"/>
      <c r="JOJ170" s="95"/>
      <c r="JOK170" s="96"/>
      <c r="JOL170" s="96"/>
      <c r="JOM170" s="96"/>
      <c r="JON170" s="97"/>
      <c r="JOO170" s="19"/>
      <c r="JOP170" s="20"/>
      <c r="JOQ170" s="26"/>
      <c r="JOR170" s="20"/>
      <c r="JOS170" s="33"/>
      <c r="JOT170" s="22"/>
      <c r="JOU170" s="89"/>
      <c r="JOV170" s="90"/>
      <c r="JOW170" s="26"/>
      <c r="JOX170" s="91"/>
      <c r="JOY170" s="91"/>
      <c r="JOZ170" s="26"/>
      <c r="JPA170" s="26"/>
      <c r="JPB170" s="92"/>
      <c r="JPC170" s="28"/>
      <c r="JPD170" s="93"/>
      <c r="JPE170" s="93"/>
      <c r="JPF170" s="29"/>
      <c r="JPG170" s="30"/>
      <c r="JPH170" s="94"/>
      <c r="JPI170" s="28"/>
      <c r="JPJ170" s="32"/>
      <c r="JPK170" s="32"/>
      <c r="JPL170" s="21"/>
      <c r="JPM170" s="21"/>
      <c r="JPN170" s="21"/>
      <c r="JPO170" s="21"/>
      <c r="JPP170" s="33"/>
      <c r="JPQ170" s="33"/>
      <c r="JPR170" s="33"/>
      <c r="JPS170" s="95"/>
      <c r="JPT170" s="96"/>
      <c r="JPU170" s="96"/>
      <c r="JPV170" s="96"/>
      <c r="JPW170" s="97"/>
      <c r="JPX170" s="19"/>
      <c r="JPY170" s="20"/>
      <c r="JPZ170" s="26"/>
      <c r="JQA170" s="20"/>
      <c r="JQB170" s="33"/>
      <c r="JQC170" s="22"/>
      <c r="JQD170" s="89"/>
      <c r="JQE170" s="90"/>
      <c r="JQF170" s="26"/>
      <c r="JQG170" s="91"/>
      <c r="JQH170" s="91"/>
      <c r="JQI170" s="26"/>
      <c r="JQJ170" s="26"/>
      <c r="JQK170" s="92"/>
      <c r="JQL170" s="28"/>
      <c r="JQM170" s="93"/>
      <c r="JQN170" s="93"/>
      <c r="JQO170" s="29"/>
      <c r="JQP170" s="30"/>
      <c r="JQQ170" s="94"/>
      <c r="JQR170" s="28"/>
      <c r="JQS170" s="32"/>
      <c r="JQT170" s="32"/>
      <c r="JQU170" s="21"/>
      <c r="JQV170" s="21"/>
      <c r="JQW170" s="21"/>
      <c r="JQX170" s="21"/>
      <c r="JQY170" s="33"/>
      <c r="JQZ170" s="33"/>
      <c r="JRA170" s="33"/>
      <c r="JRB170" s="95"/>
      <c r="JRC170" s="96"/>
      <c r="JRD170" s="96"/>
      <c r="JRE170" s="96"/>
      <c r="JRF170" s="97"/>
      <c r="JRG170" s="19"/>
      <c r="JRH170" s="20"/>
      <c r="JRI170" s="26"/>
      <c r="JRJ170" s="20"/>
      <c r="JRK170" s="33"/>
      <c r="JRL170" s="22"/>
      <c r="JRM170" s="89"/>
      <c r="JRN170" s="90"/>
      <c r="JRO170" s="26"/>
      <c r="JRP170" s="91"/>
      <c r="JRQ170" s="91"/>
      <c r="JRR170" s="26"/>
      <c r="JRS170" s="26"/>
      <c r="JRT170" s="92"/>
      <c r="JRU170" s="28"/>
      <c r="JRV170" s="93"/>
      <c r="JRW170" s="93"/>
      <c r="JRX170" s="29"/>
      <c r="JRY170" s="30"/>
      <c r="JRZ170" s="94"/>
      <c r="JSA170" s="28"/>
      <c r="JSB170" s="32"/>
      <c r="JSC170" s="32"/>
      <c r="JSD170" s="21"/>
      <c r="JSE170" s="21"/>
      <c r="JSF170" s="21"/>
      <c r="JSG170" s="21"/>
      <c r="JSH170" s="33"/>
      <c r="JSI170" s="33"/>
      <c r="JSJ170" s="33"/>
      <c r="JSK170" s="95"/>
      <c r="JSL170" s="96"/>
      <c r="JSM170" s="96"/>
      <c r="JSN170" s="96"/>
      <c r="JSO170" s="97"/>
      <c r="JSP170" s="19"/>
      <c r="JSQ170" s="20"/>
      <c r="JSR170" s="26"/>
      <c r="JSS170" s="20"/>
      <c r="JST170" s="33"/>
      <c r="JSU170" s="22"/>
      <c r="JSV170" s="89"/>
      <c r="JSW170" s="90"/>
      <c r="JSX170" s="26"/>
      <c r="JSY170" s="91"/>
      <c r="JSZ170" s="91"/>
      <c r="JTA170" s="26"/>
      <c r="JTB170" s="26"/>
      <c r="JTC170" s="92"/>
      <c r="JTD170" s="28"/>
      <c r="JTE170" s="93"/>
      <c r="JTF170" s="93"/>
      <c r="JTG170" s="29"/>
      <c r="JTH170" s="30"/>
      <c r="JTI170" s="94"/>
      <c r="JTJ170" s="28"/>
      <c r="JTK170" s="32"/>
      <c r="JTL170" s="32"/>
      <c r="JTM170" s="21"/>
      <c r="JTN170" s="21"/>
      <c r="JTO170" s="21"/>
      <c r="JTP170" s="21"/>
      <c r="JTQ170" s="33"/>
      <c r="JTR170" s="33"/>
      <c r="JTS170" s="33"/>
      <c r="JTT170" s="95"/>
      <c r="JTU170" s="96"/>
      <c r="JTV170" s="96"/>
      <c r="JTW170" s="96"/>
      <c r="JTX170" s="97"/>
      <c r="JTY170" s="19"/>
      <c r="JTZ170" s="20"/>
      <c r="JUA170" s="26"/>
      <c r="JUB170" s="20"/>
      <c r="JUC170" s="33"/>
      <c r="JUD170" s="22"/>
      <c r="JUE170" s="89"/>
      <c r="JUF170" s="90"/>
      <c r="JUG170" s="26"/>
      <c r="JUH170" s="91"/>
      <c r="JUI170" s="91"/>
      <c r="JUJ170" s="26"/>
      <c r="JUK170" s="26"/>
      <c r="JUL170" s="92"/>
      <c r="JUM170" s="28"/>
      <c r="JUN170" s="93"/>
      <c r="JUO170" s="93"/>
      <c r="JUP170" s="29"/>
      <c r="JUQ170" s="30"/>
      <c r="JUR170" s="94"/>
      <c r="JUS170" s="28"/>
      <c r="JUT170" s="32"/>
      <c r="JUU170" s="32"/>
      <c r="JUV170" s="21"/>
      <c r="JUW170" s="21"/>
      <c r="JUX170" s="21"/>
      <c r="JUY170" s="21"/>
      <c r="JUZ170" s="33"/>
      <c r="JVA170" s="33"/>
      <c r="JVB170" s="33"/>
      <c r="JVC170" s="95"/>
      <c r="JVD170" s="96"/>
      <c r="JVE170" s="96"/>
      <c r="JVF170" s="96"/>
      <c r="JVG170" s="97"/>
      <c r="JVH170" s="19"/>
      <c r="JVI170" s="20"/>
      <c r="JVJ170" s="26"/>
      <c r="JVK170" s="20"/>
      <c r="JVL170" s="33"/>
      <c r="JVM170" s="22"/>
      <c r="JVN170" s="89"/>
      <c r="JVO170" s="90"/>
      <c r="JVP170" s="26"/>
      <c r="JVQ170" s="91"/>
      <c r="JVR170" s="91"/>
      <c r="JVS170" s="26"/>
      <c r="JVT170" s="26"/>
      <c r="JVU170" s="92"/>
      <c r="JVV170" s="28"/>
      <c r="JVW170" s="93"/>
      <c r="JVX170" s="93"/>
      <c r="JVY170" s="29"/>
      <c r="JVZ170" s="30"/>
      <c r="JWA170" s="94"/>
      <c r="JWB170" s="28"/>
      <c r="JWC170" s="32"/>
      <c r="JWD170" s="32"/>
      <c r="JWE170" s="21"/>
      <c r="JWF170" s="21"/>
      <c r="JWG170" s="21"/>
      <c r="JWH170" s="21"/>
      <c r="JWI170" s="33"/>
      <c r="JWJ170" s="33"/>
      <c r="JWK170" s="33"/>
      <c r="JWL170" s="95"/>
      <c r="JWM170" s="96"/>
      <c r="JWN170" s="96"/>
      <c r="JWO170" s="96"/>
      <c r="JWP170" s="97"/>
      <c r="JWQ170" s="19"/>
      <c r="JWR170" s="20"/>
      <c r="JWS170" s="26"/>
      <c r="JWT170" s="20"/>
      <c r="JWU170" s="33"/>
      <c r="JWV170" s="22"/>
      <c r="JWW170" s="89"/>
      <c r="JWX170" s="90"/>
      <c r="JWY170" s="26"/>
      <c r="JWZ170" s="91"/>
      <c r="JXA170" s="91"/>
      <c r="JXB170" s="26"/>
      <c r="JXC170" s="26"/>
      <c r="JXD170" s="92"/>
      <c r="JXE170" s="28"/>
      <c r="JXF170" s="93"/>
      <c r="JXG170" s="93"/>
      <c r="JXH170" s="29"/>
      <c r="JXI170" s="30"/>
      <c r="JXJ170" s="94"/>
      <c r="JXK170" s="28"/>
      <c r="JXL170" s="32"/>
      <c r="JXM170" s="32"/>
      <c r="JXN170" s="21"/>
      <c r="JXO170" s="21"/>
      <c r="JXP170" s="21"/>
      <c r="JXQ170" s="21"/>
      <c r="JXR170" s="33"/>
      <c r="JXS170" s="33"/>
      <c r="JXT170" s="33"/>
      <c r="JXU170" s="95"/>
      <c r="JXV170" s="96"/>
      <c r="JXW170" s="96"/>
      <c r="JXX170" s="96"/>
      <c r="JXY170" s="97"/>
      <c r="JXZ170" s="19"/>
      <c r="JYA170" s="20"/>
      <c r="JYB170" s="26"/>
      <c r="JYC170" s="20"/>
      <c r="JYD170" s="33"/>
      <c r="JYE170" s="22"/>
      <c r="JYF170" s="89"/>
      <c r="JYG170" s="90"/>
      <c r="JYH170" s="26"/>
      <c r="JYI170" s="91"/>
      <c r="JYJ170" s="91"/>
      <c r="JYK170" s="26"/>
      <c r="JYL170" s="26"/>
      <c r="JYM170" s="92"/>
      <c r="JYN170" s="28"/>
      <c r="JYO170" s="93"/>
      <c r="JYP170" s="93"/>
      <c r="JYQ170" s="29"/>
      <c r="JYR170" s="30"/>
      <c r="JYS170" s="94"/>
      <c r="JYT170" s="28"/>
      <c r="JYU170" s="32"/>
      <c r="JYV170" s="32"/>
      <c r="JYW170" s="21"/>
      <c r="JYX170" s="21"/>
      <c r="JYY170" s="21"/>
      <c r="JYZ170" s="21"/>
      <c r="JZA170" s="33"/>
      <c r="JZB170" s="33"/>
      <c r="JZC170" s="33"/>
      <c r="JZD170" s="95"/>
      <c r="JZE170" s="96"/>
      <c r="JZF170" s="96"/>
      <c r="JZG170" s="96"/>
      <c r="JZH170" s="97"/>
      <c r="JZI170" s="19"/>
      <c r="JZJ170" s="20"/>
      <c r="JZK170" s="26"/>
      <c r="JZL170" s="20"/>
      <c r="JZM170" s="33"/>
      <c r="JZN170" s="22"/>
      <c r="JZO170" s="89"/>
      <c r="JZP170" s="90"/>
      <c r="JZQ170" s="26"/>
      <c r="JZR170" s="91"/>
      <c r="JZS170" s="91"/>
      <c r="JZT170" s="26"/>
      <c r="JZU170" s="26"/>
      <c r="JZV170" s="92"/>
      <c r="JZW170" s="28"/>
      <c r="JZX170" s="93"/>
      <c r="JZY170" s="93"/>
      <c r="JZZ170" s="29"/>
      <c r="KAA170" s="30"/>
      <c r="KAB170" s="94"/>
      <c r="KAC170" s="28"/>
      <c r="KAD170" s="32"/>
      <c r="KAE170" s="32"/>
      <c r="KAF170" s="21"/>
      <c r="KAG170" s="21"/>
      <c r="KAH170" s="21"/>
      <c r="KAI170" s="21"/>
      <c r="KAJ170" s="33"/>
      <c r="KAK170" s="33"/>
      <c r="KAL170" s="33"/>
      <c r="KAM170" s="95"/>
      <c r="KAN170" s="96"/>
      <c r="KAO170" s="96"/>
      <c r="KAP170" s="96"/>
      <c r="KAQ170" s="97"/>
      <c r="KAR170" s="19"/>
      <c r="KAS170" s="20"/>
      <c r="KAT170" s="26"/>
      <c r="KAU170" s="20"/>
      <c r="KAV170" s="33"/>
      <c r="KAW170" s="22"/>
      <c r="KAX170" s="89"/>
      <c r="KAY170" s="90"/>
      <c r="KAZ170" s="26"/>
      <c r="KBA170" s="91"/>
      <c r="KBB170" s="91"/>
      <c r="KBC170" s="26"/>
      <c r="KBD170" s="26"/>
      <c r="KBE170" s="92"/>
      <c r="KBF170" s="28"/>
      <c r="KBG170" s="93"/>
      <c r="KBH170" s="93"/>
      <c r="KBI170" s="29"/>
      <c r="KBJ170" s="30"/>
      <c r="KBK170" s="94"/>
      <c r="KBL170" s="28"/>
      <c r="KBM170" s="32"/>
      <c r="KBN170" s="32"/>
      <c r="KBO170" s="21"/>
      <c r="KBP170" s="21"/>
      <c r="KBQ170" s="21"/>
      <c r="KBR170" s="21"/>
      <c r="KBS170" s="33"/>
      <c r="KBT170" s="33"/>
      <c r="KBU170" s="33"/>
      <c r="KBV170" s="95"/>
      <c r="KBW170" s="96"/>
      <c r="KBX170" s="96"/>
      <c r="KBY170" s="96"/>
      <c r="KBZ170" s="97"/>
      <c r="KCA170" s="19"/>
      <c r="KCB170" s="20"/>
      <c r="KCC170" s="26"/>
      <c r="KCD170" s="20"/>
      <c r="KCE170" s="33"/>
      <c r="KCF170" s="22"/>
      <c r="KCG170" s="89"/>
      <c r="KCH170" s="90"/>
      <c r="KCI170" s="26"/>
      <c r="KCJ170" s="91"/>
      <c r="KCK170" s="91"/>
      <c r="KCL170" s="26"/>
      <c r="KCM170" s="26"/>
      <c r="KCN170" s="92"/>
      <c r="KCO170" s="28"/>
      <c r="KCP170" s="93"/>
      <c r="KCQ170" s="93"/>
      <c r="KCR170" s="29"/>
      <c r="KCS170" s="30"/>
      <c r="KCT170" s="94"/>
      <c r="KCU170" s="28"/>
      <c r="KCV170" s="32"/>
      <c r="KCW170" s="32"/>
      <c r="KCX170" s="21"/>
      <c r="KCY170" s="21"/>
      <c r="KCZ170" s="21"/>
      <c r="KDA170" s="21"/>
      <c r="KDB170" s="33"/>
      <c r="KDC170" s="33"/>
      <c r="KDD170" s="33"/>
      <c r="KDE170" s="95"/>
      <c r="KDF170" s="96"/>
      <c r="KDG170" s="96"/>
      <c r="KDH170" s="96"/>
      <c r="KDI170" s="97"/>
      <c r="KDJ170" s="19"/>
      <c r="KDK170" s="20"/>
      <c r="KDL170" s="26"/>
      <c r="KDM170" s="20"/>
      <c r="KDN170" s="33"/>
      <c r="KDO170" s="22"/>
      <c r="KDP170" s="89"/>
      <c r="KDQ170" s="90"/>
      <c r="KDR170" s="26"/>
      <c r="KDS170" s="91"/>
      <c r="KDT170" s="91"/>
      <c r="KDU170" s="26"/>
      <c r="KDV170" s="26"/>
      <c r="KDW170" s="92"/>
      <c r="KDX170" s="28"/>
      <c r="KDY170" s="93"/>
      <c r="KDZ170" s="93"/>
      <c r="KEA170" s="29"/>
      <c r="KEB170" s="30"/>
      <c r="KEC170" s="94"/>
      <c r="KED170" s="28"/>
      <c r="KEE170" s="32"/>
      <c r="KEF170" s="32"/>
      <c r="KEG170" s="21"/>
      <c r="KEH170" s="21"/>
      <c r="KEI170" s="21"/>
      <c r="KEJ170" s="21"/>
      <c r="KEK170" s="33"/>
      <c r="KEL170" s="33"/>
      <c r="KEM170" s="33"/>
      <c r="KEN170" s="95"/>
      <c r="KEO170" s="96"/>
      <c r="KEP170" s="96"/>
      <c r="KEQ170" s="96"/>
      <c r="KER170" s="97"/>
      <c r="KES170" s="19"/>
      <c r="KET170" s="20"/>
      <c r="KEU170" s="26"/>
      <c r="KEV170" s="20"/>
      <c r="KEW170" s="33"/>
      <c r="KEX170" s="22"/>
      <c r="KEY170" s="89"/>
      <c r="KEZ170" s="90"/>
      <c r="KFA170" s="26"/>
      <c r="KFB170" s="91"/>
      <c r="KFC170" s="91"/>
      <c r="KFD170" s="26"/>
      <c r="KFE170" s="26"/>
      <c r="KFF170" s="92"/>
      <c r="KFG170" s="28"/>
      <c r="KFH170" s="93"/>
      <c r="KFI170" s="93"/>
      <c r="KFJ170" s="29"/>
      <c r="KFK170" s="30"/>
      <c r="KFL170" s="94"/>
      <c r="KFM170" s="28"/>
      <c r="KFN170" s="32"/>
      <c r="KFO170" s="32"/>
      <c r="KFP170" s="21"/>
      <c r="KFQ170" s="21"/>
      <c r="KFR170" s="21"/>
      <c r="KFS170" s="21"/>
      <c r="KFT170" s="33"/>
      <c r="KFU170" s="33"/>
      <c r="KFV170" s="33"/>
      <c r="KFW170" s="95"/>
      <c r="KFX170" s="96"/>
      <c r="KFY170" s="96"/>
      <c r="KFZ170" s="96"/>
      <c r="KGA170" s="97"/>
      <c r="KGB170" s="19"/>
      <c r="KGC170" s="20"/>
      <c r="KGD170" s="26"/>
      <c r="KGE170" s="20"/>
      <c r="KGF170" s="33"/>
      <c r="KGG170" s="22"/>
      <c r="KGH170" s="89"/>
      <c r="KGI170" s="90"/>
      <c r="KGJ170" s="26"/>
      <c r="KGK170" s="91"/>
      <c r="KGL170" s="91"/>
      <c r="KGM170" s="26"/>
      <c r="KGN170" s="26"/>
      <c r="KGO170" s="92"/>
      <c r="KGP170" s="28"/>
      <c r="KGQ170" s="93"/>
      <c r="KGR170" s="93"/>
      <c r="KGS170" s="29"/>
      <c r="KGT170" s="30"/>
      <c r="KGU170" s="94"/>
      <c r="KGV170" s="28"/>
      <c r="KGW170" s="32"/>
      <c r="KGX170" s="32"/>
      <c r="KGY170" s="21"/>
      <c r="KGZ170" s="21"/>
      <c r="KHA170" s="21"/>
      <c r="KHB170" s="21"/>
      <c r="KHC170" s="33"/>
      <c r="KHD170" s="33"/>
      <c r="KHE170" s="33"/>
      <c r="KHF170" s="95"/>
      <c r="KHG170" s="96"/>
      <c r="KHH170" s="96"/>
      <c r="KHI170" s="96"/>
      <c r="KHJ170" s="97"/>
      <c r="KHK170" s="19"/>
      <c r="KHL170" s="20"/>
      <c r="KHM170" s="26"/>
      <c r="KHN170" s="20"/>
      <c r="KHO170" s="33"/>
      <c r="KHP170" s="22"/>
      <c r="KHQ170" s="89"/>
      <c r="KHR170" s="90"/>
      <c r="KHS170" s="26"/>
      <c r="KHT170" s="91"/>
      <c r="KHU170" s="91"/>
      <c r="KHV170" s="26"/>
      <c r="KHW170" s="26"/>
      <c r="KHX170" s="92"/>
      <c r="KHY170" s="28"/>
      <c r="KHZ170" s="93"/>
      <c r="KIA170" s="93"/>
      <c r="KIB170" s="29"/>
      <c r="KIC170" s="30"/>
      <c r="KID170" s="94"/>
      <c r="KIE170" s="28"/>
      <c r="KIF170" s="32"/>
      <c r="KIG170" s="32"/>
      <c r="KIH170" s="21"/>
      <c r="KII170" s="21"/>
      <c r="KIJ170" s="21"/>
      <c r="KIK170" s="21"/>
      <c r="KIL170" s="33"/>
      <c r="KIM170" s="33"/>
      <c r="KIN170" s="33"/>
      <c r="KIO170" s="95"/>
      <c r="KIP170" s="96"/>
      <c r="KIQ170" s="96"/>
      <c r="KIR170" s="96"/>
      <c r="KIS170" s="97"/>
      <c r="KIT170" s="19"/>
      <c r="KIU170" s="20"/>
      <c r="KIV170" s="26"/>
      <c r="KIW170" s="20"/>
      <c r="KIX170" s="33"/>
      <c r="KIY170" s="22"/>
      <c r="KIZ170" s="89"/>
      <c r="KJA170" s="90"/>
      <c r="KJB170" s="26"/>
      <c r="KJC170" s="91"/>
      <c r="KJD170" s="91"/>
      <c r="KJE170" s="26"/>
      <c r="KJF170" s="26"/>
      <c r="KJG170" s="92"/>
      <c r="KJH170" s="28"/>
      <c r="KJI170" s="93"/>
      <c r="KJJ170" s="93"/>
      <c r="KJK170" s="29"/>
      <c r="KJL170" s="30"/>
      <c r="KJM170" s="94"/>
      <c r="KJN170" s="28"/>
      <c r="KJO170" s="32"/>
      <c r="KJP170" s="32"/>
      <c r="KJQ170" s="21"/>
      <c r="KJR170" s="21"/>
      <c r="KJS170" s="21"/>
      <c r="KJT170" s="21"/>
      <c r="KJU170" s="33"/>
      <c r="KJV170" s="33"/>
      <c r="KJW170" s="33"/>
      <c r="KJX170" s="95"/>
      <c r="KJY170" s="96"/>
      <c r="KJZ170" s="96"/>
      <c r="KKA170" s="96"/>
      <c r="KKB170" s="97"/>
      <c r="KKC170" s="19"/>
      <c r="KKD170" s="20"/>
      <c r="KKE170" s="26"/>
      <c r="KKF170" s="20"/>
      <c r="KKG170" s="33"/>
      <c r="KKH170" s="22"/>
      <c r="KKI170" s="89"/>
      <c r="KKJ170" s="90"/>
      <c r="KKK170" s="26"/>
      <c r="KKL170" s="91"/>
      <c r="KKM170" s="91"/>
      <c r="KKN170" s="26"/>
      <c r="KKO170" s="26"/>
      <c r="KKP170" s="92"/>
      <c r="KKQ170" s="28"/>
      <c r="KKR170" s="93"/>
      <c r="KKS170" s="93"/>
      <c r="KKT170" s="29"/>
      <c r="KKU170" s="30"/>
      <c r="KKV170" s="94"/>
      <c r="KKW170" s="28"/>
      <c r="KKX170" s="32"/>
      <c r="KKY170" s="32"/>
      <c r="KKZ170" s="21"/>
      <c r="KLA170" s="21"/>
      <c r="KLB170" s="21"/>
      <c r="KLC170" s="21"/>
      <c r="KLD170" s="33"/>
      <c r="KLE170" s="33"/>
      <c r="KLF170" s="33"/>
      <c r="KLG170" s="95"/>
      <c r="KLH170" s="96"/>
      <c r="KLI170" s="96"/>
      <c r="KLJ170" s="96"/>
      <c r="KLK170" s="97"/>
      <c r="KLL170" s="19"/>
      <c r="KLM170" s="20"/>
      <c r="KLN170" s="26"/>
      <c r="KLO170" s="20"/>
      <c r="KLP170" s="33"/>
      <c r="KLQ170" s="22"/>
      <c r="KLR170" s="89"/>
      <c r="KLS170" s="90"/>
      <c r="KLT170" s="26"/>
      <c r="KLU170" s="91"/>
      <c r="KLV170" s="91"/>
      <c r="KLW170" s="26"/>
      <c r="KLX170" s="26"/>
      <c r="KLY170" s="92"/>
      <c r="KLZ170" s="28"/>
      <c r="KMA170" s="93"/>
      <c r="KMB170" s="93"/>
      <c r="KMC170" s="29"/>
      <c r="KMD170" s="30"/>
      <c r="KME170" s="94"/>
      <c r="KMF170" s="28"/>
      <c r="KMG170" s="32"/>
      <c r="KMH170" s="32"/>
      <c r="KMI170" s="21"/>
      <c r="KMJ170" s="21"/>
      <c r="KMK170" s="21"/>
      <c r="KML170" s="21"/>
      <c r="KMM170" s="33"/>
      <c r="KMN170" s="33"/>
      <c r="KMO170" s="33"/>
      <c r="KMP170" s="95"/>
      <c r="KMQ170" s="96"/>
      <c r="KMR170" s="96"/>
      <c r="KMS170" s="96"/>
      <c r="KMT170" s="97"/>
      <c r="KMU170" s="19"/>
      <c r="KMV170" s="20"/>
      <c r="KMW170" s="26"/>
      <c r="KMX170" s="20"/>
      <c r="KMY170" s="33"/>
      <c r="KMZ170" s="22"/>
      <c r="KNA170" s="89"/>
      <c r="KNB170" s="90"/>
      <c r="KNC170" s="26"/>
      <c r="KND170" s="91"/>
      <c r="KNE170" s="91"/>
      <c r="KNF170" s="26"/>
      <c r="KNG170" s="26"/>
      <c r="KNH170" s="92"/>
      <c r="KNI170" s="28"/>
      <c r="KNJ170" s="93"/>
      <c r="KNK170" s="93"/>
      <c r="KNL170" s="29"/>
      <c r="KNM170" s="30"/>
      <c r="KNN170" s="94"/>
      <c r="KNO170" s="28"/>
      <c r="KNP170" s="32"/>
      <c r="KNQ170" s="32"/>
      <c r="KNR170" s="21"/>
      <c r="KNS170" s="21"/>
      <c r="KNT170" s="21"/>
      <c r="KNU170" s="21"/>
      <c r="KNV170" s="33"/>
      <c r="KNW170" s="33"/>
      <c r="KNX170" s="33"/>
      <c r="KNY170" s="95"/>
      <c r="KNZ170" s="96"/>
      <c r="KOA170" s="96"/>
      <c r="KOB170" s="96"/>
      <c r="KOC170" s="97"/>
      <c r="KOD170" s="19"/>
      <c r="KOE170" s="20"/>
      <c r="KOF170" s="26"/>
      <c r="KOG170" s="20"/>
      <c r="KOH170" s="33"/>
      <c r="KOI170" s="22"/>
      <c r="KOJ170" s="89"/>
      <c r="KOK170" s="90"/>
      <c r="KOL170" s="26"/>
      <c r="KOM170" s="91"/>
      <c r="KON170" s="91"/>
      <c r="KOO170" s="26"/>
      <c r="KOP170" s="26"/>
      <c r="KOQ170" s="92"/>
      <c r="KOR170" s="28"/>
      <c r="KOS170" s="93"/>
      <c r="KOT170" s="93"/>
      <c r="KOU170" s="29"/>
      <c r="KOV170" s="30"/>
      <c r="KOW170" s="94"/>
      <c r="KOX170" s="28"/>
      <c r="KOY170" s="32"/>
      <c r="KOZ170" s="32"/>
      <c r="KPA170" s="21"/>
      <c r="KPB170" s="21"/>
      <c r="KPC170" s="21"/>
      <c r="KPD170" s="21"/>
      <c r="KPE170" s="33"/>
      <c r="KPF170" s="33"/>
      <c r="KPG170" s="33"/>
      <c r="KPH170" s="95"/>
      <c r="KPI170" s="96"/>
      <c r="KPJ170" s="96"/>
      <c r="KPK170" s="96"/>
      <c r="KPL170" s="97"/>
      <c r="KPM170" s="19"/>
      <c r="KPN170" s="20"/>
      <c r="KPO170" s="26"/>
      <c r="KPP170" s="20"/>
      <c r="KPQ170" s="33"/>
      <c r="KPR170" s="22"/>
      <c r="KPS170" s="89"/>
      <c r="KPT170" s="90"/>
      <c r="KPU170" s="26"/>
      <c r="KPV170" s="91"/>
      <c r="KPW170" s="91"/>
      <c r="KPX170" s="26"/>
      <c r="KPY170" s="26"/>
      <c r="KPZ170" s="92"/>
      <c r="KQA170" s="28"/>
      <c r="KQB170" s="93"/>
      <c r="KQC170" s="93"/>
      <c r="KQD170" s="29"/>
      <c r="KQE170" s="30"/>
      <c r="KQF170" s="94"/>
      <c r="KQG170" s="28"/>
      <c r="KQH170" s="32"/>
      <c r="KQI170" s="32"/>
      <c r="KQJ170" s="21"/>
      <c r="KQK170" s="21"/>
      <c r="KQL170" s="21"/>
      <c r="KQM170" s="21"/>
      <c r="KQN170" s="33"/>
      <c r="KQO170" s="33"/>
      <c r="KQP170" s="33"/>
      <c r="KQQ170" s="95"/>
      <c r="KQR170" s="96"/>
      <c r="KQS170" s="96"/>
      <c r="KQT170" s="96"/>
      <c r="KQU170" s="97"/>
      <c r="KQV170" s="19"/>
      <c r="KQW170" s="20"/>
      <c r="KQX170" s="26"/>
      <c r="KQY170" s="20"/>
      <c r="KQZ170" s="33"/>
      <c r="KRA170" s="22"/>
      <c r="KRB170" s="89"/>
      <c r="KRC170" s="90"/>
      <c r="KRD170" s="26"/>
      <c r="KRE170" s="91"/>
      <c r="KRF170" s="91"/>
      <c r="KRG170" s="26"/>
      <c r="KRH170" s="26"/>
      <c r="KRI170" s="92"/>
      <c r="KRJ170" s="28"/>
      <c r="KRK170" s="93"/>
      <c r="KRL170" s="93"/>
      <c r="KRM170" s="29"/>
      <c r="KRN170" s="30"/>
      <c r="KRO170" s="94"/>
      <c r="KRP170" s="28"/>
      <c r="KRQ170" s="32"/>
      <c r="KRR170" s="32"/>
      <c r="KRS170" s="21"/>
      <c r="KRT170" s="21"/>
      <c r="KRU170" s="21"/>
      <c r="KRV170" s="21"/>
      <c r="KRW170" s="33"/>
      <c r="KRX170" s="33"/>
      <c r="KRY170" s="33"/>
      <c r="KRZ170" s="95"/>
      <c r="KSA170" s="96"/>
      <c r="KSB170" s="96"/>
      <c r="KSC170" s="96"/>
      <c r="KSD170" s="97"/>
      <c r="KSE170" s="19"/>
      <c r="KSF170" s="20"/>
      <c r="KSG170" s="26"/>
      <c r="KSH170" s="20"/>
      <c r="KSI170" s="33"/>
      <c r="KSJ170" s="22"/>
      <c r="KSK170" s="89"/>
      <c r="KSL170" s="90"/>
      <c r="KSM170" s="26"/>
      <c r="KSN170" s="91"/>
      <c r="KSO170" s="91"/>
      <c r="KSP170" s="26"/>
      <c r="KSQ170" s="26"/>
      <c r="KSR170" s="92"/>
      <c r="KSS170" s="28"/>
      <c r="KST170" s="93"/>
      <c r="KSU170" s="93"/>
      <c r="KSV170" s="29"/>
      <c r="KSW170" s="30"/>
      <c r="KSX170" s="94"/>
      <c r="KSY170" s="28"/>
      <c r="KSZ170" s="32"/>
      <c r="KTA170" s="32"/>
      <c r="KTB170" s="21"/>
      <c r="KTC170" s="21"/>
      <c r="KTD170" s="21"/>
      <c r="KTE170" s="21"/>
      <c r="KTF170" s="33"/>
      <c r="KTG170" s="33"/>
      <c r="KTH170" s="33"/>
      <c r="KTI170" s="95"/>
      <c r="KTJ170" s="96"/>
      <c r="KTK170" s="96"/>
      <c r="KTL170" s="96"/>
      <c r="KTM170" s="97"/>
      <c r="KTN170" s="19"/>
      <c r="KTO170" s="20"/>
      <c r="KTP170" s="26"/>
      <c r="KTQ170" s="20"/>
      <c r="KTR170" s="33"/>
      <c r="KTS170" s="22"/>
      <c r="KTT170" s="89"/>
      <c r="KTU170" s="90"/>
      <c r="KTV170" s="26"/>
      <c r="KTW170" s="91"/>
      <c r="KTX170" s="91"/>
      <c r="KTY170" s="26"/>
      <c r="KTZ170" s="26"/>
      <c r="KUA170" s="92"/>
      <c r="KUB170" s="28"/>
      <c r="KUC170" s="93"/>
      <c r="KUD170" s="93"/>
      <c r="KUE170" s="29"/>
      <c r="KUF170" s="30"/>
      <c r="KUG170" s="94"/>
      <c r="KUH170" s="28"/>
      <c r="KUI170" s="32"/>
      <c r="KUJ170" s="32"/>
      <c r="KUK170" s="21"/>
      <c r="KUL170" s="21"/>
      <c r="KUM170" s="21"/>
      <c r="KUN170" s="21"/>
      <c r="KUO170" s="33"/>
      <c r="KUP170" s="33"/>
      <c r="KUQ170" s="33"/>
      <c r="KUR170" s="95"/>
      <c r="KUS170" s="96"/>
      <c r="KUT170" s="96"/>
      <c r="KUU170" s="96"/>
      <c r="KUV170" s="97"/>
      <c r="KUW170" s="19"/>
      <c r="KUX170" s="20"/>
      <c r="KUY170" s="26"/>
      <c r="KUZ170" s="20"/>
      <c r="KVA170" s="33"/>
      <c r="KVB170" s="22"/>
      <c r="KVC170" s="89"/>
      <c r="KVD170" s="90"/>
      <c r="KVE170" s="26"/>
      <c r="KVF170" s="91"/>
      <c r="KVG170" s="91"/>
      <c r="KVH170" s="26"/>
      <c r="KVI170" s="26"/>
      <c r="KVJ170" s="92"/>
      <c r="KVK170" s="28"/>
      <c r="KVL170" s="93"/>
      <c r="KVM170" s="93"/>
      <c r="KVN170" s="29"/>
      <c r="KVO170" s="30"/>
      <c r="KVP170" s="94"/>
      <c r="KVQ170" s="28"/>
      <c r="KVR170" s="32"/>
      <c r="KVS170" s="32"/>
      <c r="KVT170" s="21"/>
      <c r="KVU170" s="21"/>
      <c r="KVV170" s="21"/>
      <c r="KVW170" s="21"/>
      <c r="KVX170" s="33"/>
      <c r="KVY170" s="33"/>
      <c r="KVZ170" s="33"/>
      <c r="KWA170" s="95"/>
      <c r="KWB170" s="96"/>
      <c r="KWC170" s="96"/>
      <c r="KWD170" s="96"/>
      <c r="KWE170" s="97"/>
      <c r="KWF170" s="19"/>
      <c r="KWG170" s="20"/>
      <c r="KWH170" s="26"/>
      <c r="KWI170" s="20"/>
      <c r="KWJ170" s="33"/>
      <c r="KWK170" s="22"/>
      <c r="KWL170" s="89"/>
      <c r="KWM170" s="90"/>
      <c r="KWN170" s="26"/>
      <c r="KWO170" s="91"/>
      <c r="KWP170" s="91"/>
      <c r="KWQ170" s="26"/>
      <c r="KWR170" s="26"/>
      <c r="KWS170" s="92"/>
      <c r="KWT170" s="28"/>
      <c r="KWU170" s="93"/>
      <c r="KWV170" s="93"/>
      <c r="KWW170" s="29"/>
      <c r="KWX170" s="30"/>
      <c r="KWY170" s="94"/>
      <c r="KWZ170" s="28"/>
      <c r="KXA170" s="32"/>
      <c r="KXB170" s="32"/>
      <c r="KXC170" s="21"/>
      <c r="KXD170" s="21"/>
      <c r="KXE170" s="21"/>
      <c r="KXF170" s="21"/>
      <c r="KXG170" s="33"/>
      <c r="KXH170" s="33"/>
      <c r="KXI170" s="33"/>
      <c r="KXJ170" s="95"/>
      <c r="KXK170" s="96"/>
      <c r="KXL170" s="96"/>
      <c r="KXM170" s="96"/>
      <c r="KXN170" s="97"/>
      <c r="KXO170" s="19"/>
      <c r="KXP170" s="20"/>
      <c r="KXQ170" s="26"/>
      <c r="KXR170" s="20"/>
      <c r="KXS170" s="33"/>
      <c r="KXT170" s="22"/>
      <c r="KXU170" s="89"/>
      <c r="KXV170" s="90"/>
      <c r="KXW170" s="26"/>
      <c r="KXX170" s="91"/>
      <c r="KXY170" s="91"/>
      <c r="KXZ170" s="26"/>
      <c r="KYA170" s="26"/>
      <c r="KYB170" s="92"/>
      <c r="KYC170" s="28"/>
      <c r="KYD170" s="93"/>
      <c r="KYE170" s="93"/>
      <c r="KYF170" s="29"/>
      <c r="KYG170" s="30"/>
      <c r="KYH170" s="94"/>
      <c r="KYI170" s="28"/>
      <c r="KYJ170" s="32"/>
      <c r="KYK170" s="32"/>
      <c r="KYL170" s="21"/>
      <c r="KYM170" s="21"/>
      <c r="KYN170" s="21"/>
      <c r="KYO170" s="21"/>
      <c r="KYP170" s="33"/>
      <c r="KYQ170" s="33"/>
      <c r="KYR170" s="33"/>
      <c r="KYS170" s="95"/>
      <c r="KYT170" s="96"/>
      <c r="KYU170" s="96"/>
      <c r="KYV170" s="96"/>
      <c r="KYW170" s="97"/>
      <c r="KYX170" s="19"/>
      <c r="KYY170" s="20"/>
      <c r="KYZ170" s="26"/>
      <c r="KZA170" s="20"/>
      <c r="KZB170" s="33"/>
      <c r="KZC170" s="22"/>
      <c r="KZD170" s="89"/>
      <c r="KZE170" s="90"/>
      <c r="KZF170" s="26"/>
      <c r="KZG170" s="91"/>
      <c r="KZH170" s="91"/>
      <c r="KZI170" s="26"/>
      <c r="KZJ170" s="26"/>
      <c r="KZK170" s="92"/>
      <c r="KZL170" s="28"/>
      <c r="KZM170" s="93"/>
      <c r="KZN170" s="93"/>
      <c r="KZO170" s="29"/>
      <c r="KZP170" s="30"/>
      <c r="KZQ170" s="94"/>
      <c r="KZR170" s="28"/>
      <c r="KZS170" s="32"/>
      <c r="KZT170" s="32"/>
      <c r="KZU170" s="21"/>
      <c r="KZV170" s="21"/>
      <c r="KZW170" s="21"/>
      <c r="KZX170" s="21"/>
      <c r="KZY170" s="33"/>
      <c r="KZZ170" s="33"/>
      <c r="LAA170" s="33"/>
      <c r="LAB170" s="95"/>
      <c r="LAC170" s="96"/>
      <c r="LAD170" s="96"/>
      <c r="LAE170" s="96"/>
      <c r="LAF170" s="97"/>
      <c r="LAG170" s="19"/>
      <c r="LAH170" s="20"/>
      <c r="LAI170" s="26"/>
      <c r="LAJ170" s="20"/>
      <c r="LAK170" s="33"/>
      <c r="LAL170" s="22"/>
      <c r="LAM170" s="89"/>
      <c r="LAN170" s="90"/>
      <c r="LAO170" s="26"/>
      <c r="LAP170" s="91"/>
      <c r="LAQ170" s="91"/>
      <c r="LAR170" s="26"/>
      <c r="LAS170" s="26"/>
      <c r="LAT170" s="92"/>
      <c r="LAU170" s="28"/>
      <c r="LAV170" s="93"/>
      <c r="LAW170" s="93"/>
      <c r="LAX170" s="29"/>
      <c r="LAY170" s="30"/>
      <c r="LAZ170" s="94"/>
      <c r="LBA170" s="28"/>
      <c r="LBB170" s="32"/>
      <c r="LBC170" s="32"/>
      <c r="LBD170" s="21"/>
      <c r="LBE170" s="21"/>
      <c r="LBF170" s="21"/>
      <c r="LBG170" s="21"/>
      <c r="LBH170" s="33"/>
      <c r="LBI170" s="33"/>
      <c r="LBJ170" s="33"/>
      <c r="LBK170" s="95"/>
      <c r="LBL170" s="96"/>
      <c r="LBM170" s="96"/>
      <c r="LBN170" s="96"/>
      <c r="LBO170" s="97"/>
      <c r="LBP170" s="19"/>
      <c r="LBQ170" s="20"/>
      <c r="LBR170" s="26"/>
      <c r="LBS170" s="20"/>
      <c r="LBT170" s="33"/>
      <c r="LBU170" s="22"/>
      <c r="LBV170" s="89"/>
      <c r="LBW170" s="90"/>
      <c r="LBX170" s="26"/>
      <c r="LBY170" s="91"/>
      <c r="LBZ170" s="91"/>
      <c r="LCA170" s="26"/>
      <c r="LCB170" s="26"/>
      <c r="LCC170" s="92"/>
      <c r="LCD170" s="28"/>
      <c r="LCE170" s="93"/>
      <c r="LCF170" s="93"/>
      <c r="LCG170" s="29"/>
      <c r="LCH170" s="30"/>
      <c r="LCI170" s="94"/>
      <c r="LCJ170" s="28"/>
      <c r="LCK170" s="32"/>
      <c r="LCL170" s="32"/>
      <c r="LCM170" s="21"/>
      <c r="LCN170" s="21"/>
      <c r="LCO170" s="21"/>
      <c r="LCP170" s="21"/>
      <c r="LCQ170" s="33"/>
      <c r="LCR170" s="33"/>
      <c r="LCS170" s="33"/>
      <c r="LCT170" s="95"/>
      <c r="LCU170" s="96"/>
      <c r="LCV170" s="96"/>
      <c r="LCW170" s="96"/>
      <c r="LCX170" s="97"/>
      <c r="LCY170" s="19"/>
      <c r="LCZ170" s="20"/>
      <c r="LDA170" s="26"/>
      <c r="LDB170" s="20"/>
      <c r="LDC170" s="33"/>
      <c r="LDD170" s="22"/>
      <c r="LDE170" s="89"/>
      <c r="LDF170" s="90"/>
      <c r="LDG170" s="26"/>
      <c r="LDH170" s="91"/>
      <c r="LDI170" s="91"/>
      <c r="LDJ170" s="26"/>
      <c r="LDK170" s="26"/>
      <c r="LDL170" s="92"/>
      <c r="LDM170" s="28"/>
      <c r="LDN170" s="93"/>
      <c r="LDO170" s="93"/>
      <c r="LDP170" s="29"/>
      <c r="LDQ170" s="30"/>
      <c r="LDR170" s="94"/>
      <c r="LDS170" s="28"/>
      <c r="LDT170" s="32"/>
      <c r="LDU170" s="32"/>
      <c r="LDV170" s="21"/>
      <c r="LDW170" s="21"/>
      <c r="LDX170" s="21"/>
      <c r="LDY170" s="21"/>
      <c r="LDZ170" s="33"/>
      <c r="LEA170" s="33"/>
      <c r="LEB170" s="33"/>
      <c r="LEC170" s="95"/>
      <c r="LED170" s="96"/>
      <c r="LEE170" s="96"/>
      <c r="LEF170" s="96"/>
      <c r="LEG170" s="97"/>
      <c r="LEH170" s="19"/>
      <c r="LEI170" s="20"/>
      <c r="LEJ170" s="26"/>
      <c r="LEK170" s="20"/>
      <c r="LEL170" s="33"/>
      <c r="LEM170" s="22"/>
      <c r="LEN170" s="89"/>
      <c r="LEO170" s="90"/>
      <c r="LEP170" s="26"/>
      <c r="LEQ170" s="91"/>
      <c r="LER170" s="91"/>
      <c r="LES170" s="26"/>
      <c r="LET170" s="26"/>
      <c r="LEU170" s="92"/>
      <c r="LEV170" s="28"/>
      <c r="LEW170" s="93"/>
      <c r="LEX170" s="93"/>
      <c r="LEY170" s="29"/>
      <c r="LEZ170" s="30"/>
      <c r="LFA170" s="94"/>
      <c r="LFB170" s="28"/>
      <c r="LFC170" s="32"/>
      <c r="LFD170" s="32"/>
      <c r="LFE170" s="21"/>
      <c r="LFF170" s="21"/>
      <c r="LFG170" s="21"/>
      <c r="LFH170" s="21"/>
      <c r="LFI170" s="33"/>
      <c r="LFJ170" s="33"/>
      <c r="LFK170" s="33"/>
      <c r="LFL170" s="95"/>
      <c r="LFM170" s="96"/>
      <c r="LFN170" s="96"/>
      <c r="LFO170" s="96"/>
      <c r="LFP170" s="97"/>
      <c r="LFQ170" s="19"/>
      <c r="LFR170" s="20"/>
      <c r="LFS170" s="26"/>
      <c r="LFT170" s="20"/>
      <c r="LFU170" s="33"/>
      <c r="LFV170" s="22"/>
      <c r="LFW170" s="89"/>
      <c r="LFX170" s="90"/>
      <c r="LFY170" s="26"/>
      <c r="LFZ170" s="91"/>
      <c r="LGA170" s="91"/>
      <c r="LGB170" s="26"/>
      <c r="LGC170" s="26"/>
      <c r="LGD170" s="92"/>
      <c r="LGE170" s="28"/>
      <c r="LGF170" s="93"/>
      <c r="LGG170" s="93"/>
      <c r="LGH170" s="29"/>
      <c r="LGI170" s="30"/>
      <c r="LGJ170" s="94"/>
      <c r="LGK170" s="28"/>
      <c r="LGL170" s="32"/>
      <c r="LGM170" s="32"/>
      <c r="LGN170" s="21"/>
      <c r="LGO170" s="21"/>
      <c r="LGP170" s="21"/>
      <c r="LGQ170" s="21"/>
      <c r="LGR170" s="33"/>
      <c r="LGS170" s="33"/>
      <c r="LGT170" s="33"/>
      <c r="LGU170" s="95"/>
      <c r="LGV170" s="96"/>
      <c r="LGW170" s="96"/>
      <c r="LGX170" s="96"/>
      <c r="LGY170" s="97"/>
      <c r="LGZ170" s="19"/>
      <c r="LHA170" s="20"/>
      <c r="LHB170" s="26"/>
      <c r="LHC170" s="20"/>
      <c r="LHD170" s="33"/>
      <c r="LHE170" s="22"/>
      <c r="LHF170" s="89"/>
      <c r="LHG170" s="90"/>
      <c r="LHH170" s="26"/>
      <c r="LHI170" s="91"/>
      <c r="LHJ170" s="91"/>
      <c r="LHK170" s="26"/>
      <c r="LHL170" s="26"/>
      <c r="LHM170" s="92"/>
      <c r="LHN170" s="28"/>
      <c r="LHO170" s="93"/>
      <c r="LHP170" s="93"/>
      <c r="LHQ170" s="29"/>
      <c r="LHR170" s="30"/>
      <c r="LHS170" s="94"/>
      <c r="LHT170" s="28"/>
      <c r="LHU170" s="32"/>
      <c r="LHV170" s="32"/>
      <c r="LHW170" s="21"/>
      <c r="LHX170" s="21"/>
      <c r="LHY170" s="21"/>
      <c r="LHZ170" s="21"/>
      <c r="LIA170" s="33"/>
      <c r="LIB170" s="33"/>
      <c r="LIC170" s="33"/>
      <c r="LID170" s="95"/>
      <c r="LIE170" s="96"/>
      <c r="LIF170" s="96"/>
      <c r="LIG170" s="96"/>
      <c r="LIH170" s="97"/>
      <c r="LII170" s="19"/>
      <c r="LIJ170" s="20"/>
      <c r="LIK170" s="26"/>
      <c r="LIL170" s="20"/>
      <c r="LIM170" s="33"/>
      <c r="LIN170" s="22"/>
      <c r="LIO170" s="89"/>
      <c r="LIP170" s="90"/>
      <c r="LIQ170" s="26"/>
      <c r="LIR170" s="91"/>
      <c r="LIS170" s="91"/>
      <c r="LIT170" s="26"/>
      <c r="LIU170" s="26"/>
      <c r="LIV170" s="92"/>
      <c r="LIW170" s="28"/>
      <c r="LIX170" s="93"/>
      <c r="LIY170" s="93"/>
      <c r="LIZ170" s="29"/>
      <c r="LJA170" s="30"/>
      <c r="LJB170" s="94"/>
      <c r="LJC170" s="28"/>
      <c r="LJD170" s="32"/>
      <c r="LJE170" s="32"/>
      <c r="LJF170" s="21"/>
      <c r="LJG170" s="21"/>
      <c r="LJH170" s="21"/>
      <c r="LJI170" s="21"/>
      <c r="LJJ170" s="33"/>
      <c r="LJK170" s="33"/>
      <c r="LJL170" s="33"/>
      <c r="LJM170" s="95"/>
      <c r="LJN170" s="96"/>
      <c r="LJO170" s="96"/>
      <c r="LJP170" s="96"/>
      <c r="LJQ170" s="97"/>
      <c r="LJR170" s="19"/>
      <c r="LJS170" s="20"/>
      <c r="LJT170" s="26"/>
      <c r="LJU170" s="20"/>
      <c r="LJV170" s="33"/>
      <c r="LJW170" s="22"/>
      <c r="LJX170" s="89"/>
      <c r="LJY170" s="90"/>
      <c r="LJZ170" s="26"/>
      <c r="LKA170" s="91"/>
      <c r="LKB170" s="91"/>
      <c r="LKC170" s="26"/>
      <c r="LKD170" s="26"/>
      <c r="LKE170" s="92"/>
      <c r="LKF170" s="28"/>
      <c r="LKG170" s="93"/>
      <c r="LKH170" s="93"/>
      <c r="LKI170" s="29"/>
      <c r="LKJ170" s="30"/>
      <c r="LKK170" s="94"/>
      <c r="LKL170" s="28"/>
      <c r="LKM170" s="32"/>
      <c r="LKN170" s="32"/>
      <c r="LKO170" s="21"/>
      <c r="LKP170" s="21"/>
      <c r="LKQ170" s="21"/>
      <c r="LKR170" s="21"/>
      <c r="LKS170" s="33"/>
      <c r="LKT170" s="33"/>
      <c r="LKU170" s="33"/>
      <c r="LKV170" s="95"/>
      <c r="LKW170" s="96"/>
      <c r="LKX170" s="96"/>
      <c r="LKY170" s="96"/>
      <c r="LKZ170" s="97"/>
      <c r="LLA170" s="19"/>
      <c r="LLB170" s="20"/>
      <c r="LLC170" s="26"/>
      <c r="LLD170" s="20"/>
      <c r="LLE170" s="33"/>
      <c r="LLF170" s="22"/>
      <c r="LLG170" s="89"/>
      <c r="LLH170" s="90"/>
      <c r="LLI170" s="26"/>
      <c r="LLJ170" s="91"/>
      <c r="LLK170" s="91"/>
      <c r="LLL170" s="26"/>
      <c r="LLM170" s="26"/>
      <c r="LLN170" s="92"/>
      <c r="LLO170" s="28"/>
      <c r="LLP170" s="93"/>
      <c r="LLQ170" s="93"/>
      <c r="LLR170" s="29"/>
      <c r="LLS170" s="30"/>
      <c r="LLT170" s="94"/>
      <c r="LLU170" s="28"/>
      <c r="LLV170" s="32"/>
      <c r="LLW170" s="32"/>
      <c r="LLX170" s="21"/>
      <c r="LLY170" s="21"/>
      <c r="LLZ170" s="21"/>
      <c r="LMA170" s="21"/>
      <c r="LMB170" s="33"/>
      <c r="LMC170" s="33"/>
      <c r="LMD170" s="33"/>
      <c r="LME170" s="95"/>
      <c r="LMF170" s="96"/>
      <c r="LMG170" s="96"/>
      <c r="LMH170" s="96"/>
      <c r="LMI170" s="97"/>
      <c r="LMJ170" s="19"/>
      <c r="LMK170" s="20"/>
      <c r="LML170" s="26"/>
      <c r="LMM170" s="20"/>
      <c r="LMN170" s="33"/>
      <c r="LMO170" s="22"/>
      <c r="LMP170" s="89"/>
      <c r="LMQ170" s="90"/>
      <c r="LMR170" s="26"/>
      <c r="LMS170" s="91"/>
      <c r="LMT170" s="91"/>
      <c r="LMU170" s="26"/>
      <c r="LMV170" s="26"/>
      <c r="LMW170" s="92"/>
      <c r="LMX170" s="28"/>
      <c r="LMY170" s="93"/>
      <c r="LMZ170" s="93"/>
      <c r="LNA170" s="29"/>
      <c r="LNB170" s="30"/>
      <c r="LNC170" s="94"/>
      <c r="LND170" s="28"/>
      <c r="LNE170" s="32"/>
      <c r="LNF170" s="32"/>
      <c r="LNG170" s="21"/>
      <c r="LNH170" s="21"/>
      <c r="LNI170" s="21"/>
      <c r="LNJ170" s="21"/>
      <c r="LNK170" s="33"/>
      <c r="LNL170" s="33"/>
      <c r="LNM170" s="33"/>
      <c r="LNN170" s="95"/>
      <c r="LNO170" s="96"/>
      <c r="LNP170" s="96"/>
      <c r="LNQ170" s="96"/>
      <c r="LNR170" s="97"/>
      <c r="LNS170" s="19"/>
      <c r="LNT170" s="20"/>
      <c r="LNU170" s="26"/>
      <c r="LNV170" s="20"/>
      <c r="LNW170" s="33"/>
      <c r="LNX170" s="22"/>
      <c r="LNY170" s="89"/>
      <c r="LNZ170" s="90"/>
      <c r="LOA170" s="26"/>
      <c r="LOB170" s="91"/>
      <c r="LOC170" s="91"/>
      <c r="LOD170" s="26"/>
      <c r="LOE170" s="26"/>
      <c r="LOF170" s="92"/>
      <c r="LOG170" s="28"/>
      <c r="LOH170" s="93"/>
      <c r="LOI170" s="93"/>
      <c r="LOJ170" s="29"/>
      <c r="LOK170" s="30"/>
      <c r="LOL170" s="94"/>
      <c r="LOM170" s="28"/>
      <c r="LON170" s="32"/>
      <c r="LOO170" s="32"/>
      <c r="LOP170" s="21"/>
      <c r="LOQ170" s="21"/>
      <c r="LOR170" s="21"/>
      <c r="LOS170" s="21"/>
      <c r="LOT170" s="33"/>
      <c r="LOU170" s="33"/>
      <c r="LOV170" s="33"/>
      <c r="LOW170" s="95"/>
      <c r="LOX170" s="96"/>
      <c r="LOY170" s="96"/>
      <c r="LOZ170" s="96"/>
      <c r="LPA170" s="97"/>
      <c r="LPB170" s="19"/>
      <c r="LPC170" s="20"/>
      <c r="LPD170" s="26"/>
      <c r="LPE170" s="20"/>
      <c r="LPF170" s="33"/>
      <c r="LPG170" s="22"/>
      <c r="LPH170" s="89"/>
      <c r="LPI170" s="90"/>
      <c r="LPJ170" s="26"/>
      <c r="LPK170" s="91"/>
      <c r="LPL170" s="91"/>
      <c r="LPM170" s="26"/>
      <c r="LPN170" s="26"/>
      <c r="LPO170" s="92"/>
      <c r="LPP170" s="28"/>
      <c r="LPQ170" s="93"/>
      <c r="LPR170" s="93"/>
      <c r="LPS170" s="29"/>
      <c r="LPT170" s="30"/>
      <c r="LPU170" s="94"/>
      <c r="LPV170" s="28"/>
      <c r="LPW170" s="32"/>
      <c r="LPX170" s="32"/>
      <c r="LPY170" s="21"/>
      <c r="LPZ170" s="21"/>
      <c r="LQA170" s="21"/>
      <c r="LQB170" s="21"/>
      <c r="LQC170" s="33"/>
      <c r="LQD170" s="33"/>
      <c r="LQE170" s="33"/>
      <c r="LQF170" s="95"/>
      <c r="LQG170" s="96"/>
      <c r="LQH170" s="96"/>
      <c r="LQI170" s="96"/>
      <c r="LQJ170" s="97"/>
      <c r="LQK170" s="19"/>
      <c r="LQL170" s="20"/>
      <c r="LQM170" s="26"/>
      <c r="LQN170" s="20"/>
      <c r="LQO170" s="33"/>
      <c r="LQP170" s="22"/>
      <c r="LQQ170" s="89"/>
      <c r="LQR170" s="90"/>
      <c r="LQS170" s="26"/>
      <c r="LQT170" s="91"/>
      <c r="LQU170" s="91"/>
      <c r="LQV170" s="26"/>
      <c r="LQW170" s="26"/>
      <c r="LQX170" s="92"/>
      <c r="LQY170" s="28"/>
      <c r="LQZ170" s="93"/>
      <c r="LRA170" s="93"/>
      <c r="LRB170" s="29"/>
      <c r="LRC170" s="30"/>
      <c r="LRD170" s="94"/>
      <c r="LRE170" s="28"/>
      <c r="LRF170" s="32"/>
      <c r="LRG170" s="32"/>
      <c r="LRH170" s="21"/>
      <c r="LRI170" s="21"/>
      <c r="LRJ170" s="21"/>
      <c r="LRK170" s="21"/>
      <c r="LRL170" s="33"/>
      <c r="LRM170" s="33"/>
      <c r="LRN170" s="33"/>
      <c r="LRO170" s="95"/>
      <c r="LRP170" s="96"/>
      <c r="LRQ170" s="96"/>
      <c r="LRR170" s="96"/>
      <c r="LRS170" s="97"/>
      <c r="LRT170" s="19"/>
      <c r="LRU170" s="20"/>
      <c r="LRV170" s="26"/>
      <c r="LRW170" s="20"/>
      <c r="LRX170" s="33"/>
      <c r="LRY170" s="22"/>
      <c r="LRZ170" s="89"/>
      <c r="LSA170" s="90"/>
      <c r="LSB170" s="26"/>
      <c r="LSC170" s="91"/>
      <c r="LSD170" s="91"/>
      <c r="LSE170" s="26"/>
      <c r="LSF170" s="26"/>
      <c r="LSG170" s="92"/>
      <c r="LSH170" s="28"/>
      <c r="LSI170" s="93"/>
      <c r="LSJ170" s="93"/>
      <c r="LSK170" s="29"/>
      <c r="LSL170" s="30"/>
      <c r="LSM170" s="94"/>
      <c r="LSN170" s="28"/>
      <c r="LSO170" s="32"/>
      <c r="LSP170" s="32"/>
      <c r="LSQ170" s="21"/>
      <c r="LSR170" s="21"/>
      <c r="LSS170" s="21"/>
      <c r="LST170" s="21"/>
      <c r="LSU170" s="33"/>
      <c r="LSV170" s="33"/>
      <c r="LSW170" s="33"/>
      <c r="LSX170" s="95"/>
      <c r="LSY170" s="96"/>
      <c r="LSZ170" s="96"/>
      <c r="LTA170" s="96"/>
      <c r="LTB170" s="97"/>
      <c r="LTC170" s="19"/>
      <c r="LTD170" s="20"/>
      <c r="LTE170" s="26"/>
      <c r="LTF170" s="20"/>
      <c r="LTG170" s="33"/>
      <c r="LTH170" s="22"/>
      <c r="LTI170" s="89"/>
      <c r="LTJ170" s="90"/>
      <c r="LTK170" s="26"/>
      <c r="LTL170" s="91"/>
      <c r="LTM170" s="91"/>
      <c r="LTN170" s="26"/>
      <c r="LTO170" s="26"/>
      <c r="LTP170" s="92"/>
      <c r="LTQ170" s="28"/>
      <c r="LTR170" s="93"/>
      <c r="LTS170" s="93"/>
      <c r="LTT170" s="29"/>
      <c r="LTU170" s="30"/>
      <c r="LTV170" s="94"/>
      <c r="LTW170" s="28"/>
      <c r="LTX170" s="32"/>
      <c r="LTY170" s="32"/>
      <c r="LTZ170" s="21"/>
      <c r="LUA170" s="21"/>
      <c r="LUB170" s="21"/>
      <c r="LUC170" s="21"/>
      <c r="LUD170" s="33"/>
      <c r="LUE170" s="33"/>
      <c r="LUF170" s="33"/>
      <c r="LUG170" s="95"/>
      <c r="LUH170" s="96"/>
      <c r="LUI170" s="96"/>
      <c r="LUJ170" s="96"/>
      <c r="LUK170" s="97"/>
      <c r="LUL170" s="19"/>
      <c r="LUM170" s="20"/>
      <c r="LUN170" s="26"/>
      <c r="LUO170" s="20"/>
      <c r="LUP170" s="33"/>
      <c r="LUQ170" s="22"/>
      <c r="LUR170" s="89"/>
      <c r="LUS170" s="90"/>
      <c r="LUT170" s="26"/>
      <c r="LUU170" s="91"/>
      <c r="LUV170" s="91"/>
      <c r="LUW170" s="26"/>
      <c r="LUX170" s="26"/>
      <c r="LUY170" s="92"/>
      <c r="LUZ170" s="28"/>
      <c r="LVA170" s="93"/>
      <c r="LVB170" s="93"/>
      <c r="LVC170" s="29"/>
      <c r="LVD170" s="30"/>
      <c r="LVE170" s="94"/>
      <c r="LVF170" s="28"/>
      <c r="LVG170" s="32"/>
      <c r="LVH170" s="32"/>
      <c r="LVI170" s="21"/>
      <c r="LVJ170" s="21"/>
      <c r="LVK170" s="21"/>
      <c r="LVL170" s="21"/>
      <c r="LVM170" s="33"/>
      <c r="LVN170" s="33"/>
      <c r="LVO170" s="33"/>
      <c r="LVP170" s="95"/>
      <c r="LVQ170" s="96"/>
      <c r="LVR170" s="96"/>
      <c r="LVS170" s="96"/>
      <c r="LVT170" s="97"/>
      <c r="LVU170" s="19"/>
      <c r="LVV170" s="20"/>
      <c r="LVW170" s="26"/>
      <c r="LVX170" s="20"/>
      <c r="LVY170" s="33"/>
      <c r="LVZ170" s="22"/>
      <c r="LWA170" s="89"/>
      <c r="LWB170" s="90"/>
      <c r="LWC170" s="26"/>
      <c r="LWD170" s="91"/>
      <c r="LWE170" s="91"/>
      <c r="LWF170" s="26"/>
      <c r="LWG170" s="26"/>
      <c r="LWH170" s="92"/>
      <c r="LWI170" s="28"/>
      <c r="LWJ170" s="93"/>
      <c r="LWK170" s="93"/>
      <c r="LWL170" s="29"/>
      <c r="LWM170" s="30"/>
      <c r="LWN170" s="94"/>
      <c r="LWO170" s="28"/>
      <c r="LWP170" s="32"/>
      <c r="LWQ170" s="32"/>
      <c r="LWR170" s="21"/>
      <c r="LWS170" s="21"/>
      <c r="LWT170" s="21"/>
      <c r="LWU170" s="21"/>
      <c r="LWV170" s="33"/>
      <c r="LWW170" s="33"/>
      <c r="LWX170" s="33"/>
      <c r="LWY170" s="95"/>
      <c r="LWZ170" s="96"/>
      <c r="LXA170" s="96"/>
      <c r="LXB170" s="96"/>
      <c r="LXC170" s="97"/>
      <c r="LXD170" s="19"/>
      <c r="LXE170" s="20"/>
      <c r="LXF170" s="26"/>
      <c r="LXG170" s="20"/>
      <c r="LXH170" s="33"/>
      <c r="LXI170" s="22"/>
      <c r="LXJ170" s="89"/>
      <c r="LXK170" s="90"/>
      <c r="LXL170" s="26"/>
      <c r="LXM170" s="91"/>
      <c r="LXN170" s="91"/>
      <c r="LXO170" s="26"/>
      <c r="LXP170" s="26"/>
      <c r="LXQ170" s="92"/>
      <c r="LXR170" s="28"/>
      <c r="LXS170" s="93"/>
      <c r="LXT170" s="93"/>
      <c r="LXU170" s="29"/>
      <c r="LXV170" s="30"/>
      <c r="LXW170" s="94"/>
      <c r="LXX170" s="28"/>
      <c r="LXY170" s="32"/>
      <c r="LXZ170" s="32"/>
      <c r="LYA170" s="21"/>
      <c r="LYB170" s="21"/>
      <c r="LYC170" s="21"/>
      <c r="LYD170" s="21"/>
      <c r="LYE170" s="33"/>
      <c r="LYF170" s="33"/>
      <c r="LYG170" s="33"/>
      <c r="LYH170" s="95"/>
      <c r="LYI170" s="96"/>
      <c r="LYJ170" s="96"/>
      <c r="LYK170" s="96"/>
      <c r="LYL170" s="97"/>
      <c r="LYM170" s="19"/>
      <c r="LYN170" s="20"/>
      <c r="LYO170" s="26"/>
      <c r="LYP170" s="20"/>
      <c r="LYQ170" s="33"/>
      <c r="LYR170" s="22"/>
      <c r="LYS170" s="89"/>
      <c r="LYT170" s="90"/>
      <c r="LYU170" s="26"/>
      <c r="LYV170" s="91"/>
      <c r="LYW170" s="91"/>
      <c r="LYX170" s="26"/>
      <c r="LYY170" s="26"/>
      <c r="LYZ170" s="92"/>
      <c r="LZA170" s="28"/>
      <c r="LZB170" s="93"/>
      <c r="LZC170" s="93"/>
      <c r="LZD170" s="29"/>
      <c r="LZE170" s="30"/>
      <c r="LZF170" s="94"/>
      <c r="LZG170" s="28"/>
      <c r="LZH170" s="32"/>
      <c r="LZI170" s="32"/>
      <c r="LZJ170" s="21"/>
      <c r="LZK170" s="21"/>
      <c r="LZL170" s="21"/>
      <c r="LZM170" s="21"/>
      <c r="LZN170" s="33"/>
      <c r="LZO170" s="33"/>
      <c r="LZP170" s="33"/>
      <c r="LZQ170" s="95"/>
      <c r="LZR170" s="96"/>
      <c r="LZS170" s="96"/>
      <c r="LZT170" s="96"/>
      <c r="LZU170" s="97"/>
      <c r="LZV170" s="19"/>
      <c r="LZW170" s="20"/>
      <c r="LZX170" s="26"/>
      <c r="LZY170" s="20"/>
      <c r="LZZ170" s="33"/>
      <c r="MAA170" s="22"/>
      <c r="MAB170" s="89"/>
      <c r="MAC170" s="90"/>
      <c r="MAD170" s="26"/>
      <c r="MAE170" s="91"/>
      <c r="MAF170" s="91"/>
      <c r="MAG170" s="26"/>
      <c r="MAH170" s="26"/>
      <c r="MAI170" s="92"/>
      <c r="MAJ170" s="28"/>
      <c r="MAK170" s="93"/>
      <c r="MAL170" s="93"/>
      <c r="MAM170" s="29"/>
      <c r="MAN170" s="30"/>
      <c r="MAO170" s="94"/>
      <c r="MAP170" s="28"/>
      <c r="MAQ170" s="32"/>
      <c r="MAR170" s="32"/>
      <c r="MAS170" s="21"/>
      <c r="MAT170" s="21"/>
      <c r="MAU170" s="21"/>
      <c r="MAV170" s="21"/>
      <c r="MAW170" s="33"/>
      <c r="MAX170" s="33"/>
      <c r="MAY170" s="33"/>
      <c r="MAZ170" s="95"/>
      <c r="MBA170" s="96"/>
      <c r="MBB170" s="96"/>
      <c r="MBC170" s="96"/>
      <c r="MBD170" s="97"/>
      <c r="MBE170" s="19"/>
      <c r="MBF170" s="20"/>
      <c r="MBG170" s="26"/>
      <c r="MBH170" s="20"/>
      <c r="MBI170" s="33"/>
      <c r="MBJ170" s="22"/>
      <c r="MBK170" s="89"/>
      <c r="MBL170" s="90"/>
      <c r="MBM170" s="26"/>
      <c r="MBN170" s="91"/>
      <c r="MBO170" s="91"/>
      <c r="MBP170" s="26"/>
      <c r="MBQ170" s="26"/>
      <c r="MBR170" s="92"/>
      <c r="MBS170" s="28"/>
      <c r="MBT170" s="93"/>
      <c r="MBU170" s="93"/>
      <c r="MBV170" s="29"/>
      <c r="MBW170" s="30"/>
      <c r="MBX170" s="94"/>
      <c r="MBY170" s="28"/>
      <c r="MBZ170" s="32"/>
      <c r="MCA170" s="32"/>
      <c r="MCB170" s="21"/>
      <c r="MCC170" s="21"/>
      <c r="MCD170" s="21"/>
      <c r="MCE170" s="21"/>
      <c r="MCF170" s="33"/>
      <c r="MCG170" s="33"/>
      <c r="MCH170" s="33"/>
      <c r="MCI170" s="95"/>
      <c r="MCJ170" s="96"/>
      <c r="MCK170" s="96"/>
      <c r="MCL170" s="96"/>
      <c r="MCM170" s="97"/>
      <c r="MCN170" s="19"/>
      <c r="MCO170" s="20"/>
      <c r="MCP170" s="26"/>
      <c r="MCQ170" s="20"/>
      <c r="MCR170" s="33"/>
      <c r="MCS170" s="22"/>
      <c r="MCT170" s="89"/>
      <c r="MCU170" s="90"/>
      <c r="MCV170" s="26"/>
      <c r="MCW170" s="91"/>
      <c r="MCX170" s="91"/>
      <c r="MCY170" s="26"/>
      <c r="MCZ170" s="26"/>
      <c r="MDA170" s="92"/>
      <c r="MDB170" s="28"/>
      <c r="MDC170" s="93"/>
      <c r="MDD170" s="93"/>
      <c r="MDE170" s="29"/>
      <c r="MDF170" s="30"/>
      <c r="MDG170" s="94"/>
      <c r="MDH170" s="28"/>
      <c r="MDI170" s="32"/>
      <c r="MDJ170" s="32"/>
      <c r="MDK170" s="21"/>
      <c r="MDL170" s="21"/>
      <c r="MDM170" s="21"/>
      <c r="MDN170" s="21"/>
      <c r="MDO170" s="33"/>
      <c r="MDP170" s="33"/>
      <c r="MDQ170" s="33"/>
      <c r="MDR170" s="95"/>
      <c r="MDS170" s="96"/>
      <c r="MDT170" s="96"/>
      <c r="MDU170" s="96"/>
      <c r="MDV170" s="97"/>
      <c r="MDW170" s="19"/>
      <c r="MDX170" s="20"/>
      <c r="MDY170" s="26"/>
      <c r="MDZ170" s="20"/>
      <c r="MEA170" s="33"/>
      <c r="MEB170" s="22"/>
      <c r="MEC170" s="89"/>
      <c r="MED170" s="90"/>
      <c r="MEE170" s="26"/>
      <c r="MEF170" s="91"/>
      <c r="MEG170" s="91"/>
      <c r="MEH170" s="26"/>
      <c r="MEI170" s="26"/>
      <c r="MEJ170" s="92"/>
      <c r="MEK170" s="28"/>
      <c r="MEL170" s="93"/>
      <c r="MEM170" s="93"/>
      <c r="MEN170" s="29"/>
      <c r="MEO170" s="30"/>
      <c r="MEP170" s="94"/>
      <c r="MEQ170" s="28"/>
      <c r="MER170" s="32"/>
      <c r="MES170" s="32"/>
      <c r="MET170" s="21"/>
      <c r="MEU170" s="21"/>
      <c r="MEV170" s="21"/>
      <c r="MEW170" s="21"/>
      <c r="MEX170" s="33"/>
      <c r="MEY170" s="33"/>
      <c r="MEZ170" s="33"/>
      <c r="MFA170" s="95"/>
      <c r="MFB170" s="96"/>
      <c r="MFC170" s="96"/>
      <c r="MFD170" s="96"/>
      <c r="MFE170" s="97"/>
      <c r="MFF170" s="19"/>
      <c r="MFG170" s="20"/>
      <c r="MFH170" s="26"/>
      <c r="MFI170" s="20"/>
      <c r="MFJ170" s="33"/>
      <c r="MFK170" s="22"/>
      <c r="MFL170" s="89"/>
      <c r="MFM170" s="90"/>
      <c r="MFN170" s="26"/>
      <c r="MFO170" s="91"/>
      <c r="MFP170" s="91"/>
      <c r="MFQ170" s="26"/>
      <c r="MFR170" s="26"/>
      <c r="MFS170" s="92"/>
      <c r="MFT170" s="28"/>
      <c r="MFU170" s="93"/>
      <c r="MFV170" s="93"/>
      <c r="MFW170" s="29"/>
      <c r="MFX170" s="30"/>
      <c r="MFY170" s="94"/>
      <c r="MFZ170" s="28"/>
      <c r="MGA170" s="32"/>
      <c r="MGB170" s="32"/>
      <c r="MGC170" s="21"/>
      <c r="MGD170" s="21"/>
      <c r="MGE170" s="21"/>
      <c r="MGF170" s="21"/>
      <c r="MGG170" s="33"/>
      <c r="MGH170" s="33"/>
      <c r="MGI170" s="33"/>
      <c r="MGJ170" s="95"/>
      <c r="MGK170" s="96"/>
      <c r="MGL170" s="96"/>
      <c r="MGM170" s="96"/>
      <c r="MGN170" s="97"/>
      <c r="MGO170" s="19"/>
      <c r="MGP170" s="20"/>
      <c r="MGQ170" s="26"/>
      <c r="MGR170" s="20"/>
      <c r="MGS170" s="33"/>
      <c r="MGT170" s="22"/>
      <c r="MGU170" s="89"/>
      <c r="MGV170" s="90"/>
      <c r="MGW170" s="26"/>
      <c r="MGX170" s="91"/>
      <c r="MGY170" s="91"/>
      <c r="MGZ170" s="26"/>
      <c r="MHA170" s="26"/>
      <c r="MHB170" s="92"/>
      <c r="MHC170" s="28"/>
      <c r="MHD170" s="93"/>
      <c r="MHE170" s="93"/>
      <c r="MHF170" s="29"/>
      <c r="MHG170" s="30"/>
      <c r="MHH170" s="94"/>
      <c r="MHI170" s="28"/>
      <c r="MHJ170" s="32"/>
      <c r="MHK170" s="32"/>
      <c r="MHL170" s="21"/>
      <c r="MHM170" s="21"/>
      <c r="MHN170" s="21"/>
      <c r="MHO170" s="21"/>
      <c r="MHP170" s="33"/>
      <c r="MHQ170" s="33"/>
      <c r="MHR170" s="33"/>
      <c r="MHS170" s="95"/>
      <c r="MHT170" s="96"/>
      <c r="MHU170" s="96"/>
      <c r="MHV170" s="96"/>
      <c r="MHW170" s="97"/>
      <c r="MHX170" s="19"/>
      <c r="MHY170" s="20"/>
      <c r="MHZ170" s="26"/>
      <c r="MIA170" s="20"/>
      <c r="MIB170" s="33"/>
      <c r="MIC170" s="22"/>
      <c r="MID170" s="89"/>
      <c r="MIE170" s="90"/>
      <c r="MIF170" s="26"/>
      <c r="MIG170" s="91"/>
      <c r="MIH170" s="91"/>
      <c r="MII170" s="26"/>
      <c r="MIJ170" s="26"/>
      <c r="MIK170" s="92"/>
      <c r="MIL170" s="28"/>
      <c r="MIM170" s="93"/>
      <c r="MIN170" s="93"/>
      <c r="MIO170" s="29"/>
      <c r="MIP170" s="30"/>
      <c r="MIQ170" s="94"/>
      <c r="MIR170" s="28"/>
      <c r="MIS170" s="32"/>
      <c r="MIT170" s="32"/>
      <c r="MIU170" s="21"/>
      <c r="MIV170" s="21"/>
      <c r="MIW170" s="21"/>
      <c r="MIX170" s="21"/>
      <c r="MIY170" s="33"/>
      <c r="MIZ170" s="33"/>
      <c r="MJA170" s="33"/>
      <c r="MJB170" s="95"/>
      <c r="MJC170" s="96"/>
      <c r="MJD170" s="96"/>
      <c r="MJE170" s="96"/>
      <c r="MJF170" s="97"/>
      <c r="MJG170" s="19"/>
      <c r="MJH170" s="20"/>
      <c r="MJI170" s="26"/>
      <c r="MJJ170" s="20"/>
      <c r="MJK170" s="33"/>
      <c r="MJL170" s="22"/>
      <c r="MJM170" s="89"/>
      <c r="MJN170" s="90"/>
      <c r="MJO170" s="26"/>
      <c r="MJP170" s="91"/>
      <c r="MJQ170" s="91"/>
      <c r="MJR170" s="26"/>
      <c r="MJS170" s="26"/>
      <c r="MJT170" s="92"/>
      <c r="MJU170" s="28"/>
      <c r="MJV170" s="93"/>
      <c r="MJW170" s="93"/>
      <c r="MJX170" s="29"/>
      <c r="MJY170" s="30"/>
      <c r="MJZ170" s="94"/>
      <c r="MKA170" s="28"/>
      <c r="MKB170" s="32"/>
      <c r="MKC170" s="32"/>
      <c r="MKD170" s="21"/>
      <c r="MKE170" s="21"/>
      <c r="MKF170" s="21"/>
      <c r="MKG170" s="21"/>
      <c r="MKH170" s="33"/>
      <c r="MKI170" s="33"/>
      <c r="MKJ170" s="33"/>
      <c r="MKK170" s="95"/>
      <c r="MKL170" s="96"/>
      <c r="MKM170" s="96"/>
      <c r="MKN170" s="96"/>
      <c r="MKO170" s="97"/>
      <c r="MKP170" s="19"/>
      <c r="MKQ170" s="20"/>
      <c r="MKR170" s="26"/>
      <c r="MKS170" s="20"/>
      <c r="MKT170" s="33"/>
      <c r="MKU170" s="22"/>
      <c r="MKV170" s="89"/>
      <c r="MKW170" s="90"/>
      <c r="MKX170" s="26"/>
      <c r="MKY170" s="91"/>
      <c r="MKZ170" s="91"/>
      <c r="MLA170" s="26"/>
      <c r="MLB170" s="26"/>
      <c r="MLC170" s="92"/>
      <c r="MLD170" s="28"/>
      <c r="MLE170" s="93"/>
      <c r="MLF170" s="93"/>
      <c r="MLG170" s="29"/>
      <c r="MLH170" s="30"/>
      <c r="MLI170" s="94"/>
      <c r="MLJ170" s="28"/>
      <c r="MLK170" s="32"/>
      <c r="MLL170" s="32"/>
      <c r="MLM170" s="21"/>
      <c r="MLN170" s="21"/>
      <c r="MLO170" s="21"/>
      <c r="MLP170" s="21"/>
      <c r="MLQ170" s="33"/>
      <c r="MLR170" s="33"/>
      <c r="MLS170" s="33"/>
      <c r="MLT170" s="95"/>
      <c r="MLU170" s="96"/>
      <c r="MLV170" s="96"/>
      <c r="MLW170" s="96"/>
      <c r="MLX170" s="97"/>
      <c r="MLY170" s="19"/>
      <c r="MLZ170" s="20"/>
      <c r="MMA170" s="26"/>
      <c r="MMB170" s="20"/>
      <c r="MMC170" s="33"/>
      <c r="MMD170" s="22"/>
      <c r="MME170" s="89"/>
      <c r="MMF170" s="90"/>
      <c r="MMG170" s="26"/>
      <c r="MMH170" s="91"/>
      <c r="MMI170" s="91"/>
      <c r="MMJ170" s="26"/>
      <c r="MMK170" s="26"/>
      <c r="MML170" s="92"/>
      <c r="MMM170" s="28"/>
      <c r="MMN170" s="93"/>
      <c r="MMO170" s="93"/>
      <c r="MMP170" s="29"/>
      <c r="MMQ170" s="30"/>
      <c r="MMR170" s="94"/>
      <c r="MMS170" s="28"/>
      <c r="MMT170" s="32"/>
      <c r="MMU170" s="32"/>
      <c r="MMV170" s="21"/>
      <c r="MMW170" s="21"/>
      <c r="MMX170" s="21"/>
      <c r="MMY170" s="21"/>
      <c r="MMZ170" s="33"/>
      <c r="MNA170" s="33"/>
      <c r="MNB170" s="33"/>
      <c r="MNC170" s="95"/>
      <c r="MND170" s="96"/>
      <c r="MNE170" s="96"/>
      <c r="MNF170" s="96"/>
      <c r="MNG170" s="97"/>
      <c r="MNH170" s="19"/>
      <c r="MNI170" s="20"/>
      <c r="MNJ170" s="26"/>
      <c r="MNK170" s="20"/>
      <c r="MNL170" s="33"/>
      <c r="MNM170" s="22"/>
      <c r="MNN170" s="89"/>
      <c r="MNO170" s="90"/>
      <c r="MNP170" s="26"/>
      <c r="MNQ170" s="91"/>
      <c r="MNR170" s="91"/>
      <c r="MNS170" s="26"/>
      <c r="MNT170" s="26"/>
      <c r="MNU170" s="92"/>
      <c r="MNV170" s="28"/>
      <c r="MNW170" s="93"/>
      <c r="MNX170" s="93"/>
      <c r="MNY170" s="29"/>
      <c r="MNZ170" s="30"/>
      <c r="MOA170" s="94"/>
      <c r="MOB170" s="28"/>
      <c r="MOC170" s="32"/>
      <c r="MOD170" s="32"/>
      <c r="MOE170" s="21"/>
      <c r="MOF170" s="21"/>
      <c r="MOG170" s="21"/>
      <c r="MOH170" s="21"/>
      <c r="MOI170" s="33"/>
      <c r="MOJ170" s="33"/>
      <c r="MOK170" s="33"/>
      <c r="MOL170" s="95"/>
      <c r="MOM170" s="96"/>
      <c r="MON170" s="96"/>
      <c r="MOO170" s="96"/>
      <c r="MOP170" s="97"/>
      <c r="MOQ170" s="19"/>
      <c r="MOR170" s="20"/>
      <c r="MOS170" s="26"/>
      <c r="MOT170" s="20"/>
      <c r="MOU170" s="33"/>
      <c r="MOV170" s="22"/>
      <c r="MOW170" s="89"/>
      <c r="MOX170" s="90"/>
      <c r="MOY170" s="26"/>
      <c r="MOZ170" s="91"/>
      <c r="MPA170" s="91"/>
      <c r="MPB170" s="26"/>
      <c r="MPC170" s="26"/>
      <c r="MPD170" s="92"/>
      <c r="MPE170" s="28"/>
      <c r="MPF170" s="93"/>
      <c r="MPG170" s="93"/>
      <c r="MPH170" s="29"/>
      <c r="MPI170" s="30"/>
      <c r="MPJ170" s="94"/>
      <c r="MPK170" s="28"/>
      <c r="MPL170" s="32"/>
      <c r="MPM170" s="32"/>
      <c r="MPN170" s="21"/>
      <c r="MPO170" s="21"/>
      <c r="MPP170" s="21"/>
      <c r="MPQ170" s="21"/>
      <c r="MPR170" s="33"/>
      <c r="MPS170" s="33"/>
      <c r="MPT170" s="33"/>
      <c r="MPU170" s="95"/>
      <c r="MPV170" s="96"/>
      <c r="MPW170" s="96"/>
      <c r="MPX170" s="96"/>
      <c r="MPY170" s="97"/>
      <c r="MPZ170" s="19"/>
      <c r="MQA170" s="20"/>
      <c r="MQB170" s="26"/>
      <c r="MQC170" s="20"/>
      <c r="MQD170" s="33"/>
      <c r="MQE170" s="22"/>
      <c r="MQF170" s="89"/>
      <c r="MQG170" s="90"/>
      <c r="MQH170" s="26"/>
      <c r="MQI170" s="91"/>
      <c r="MQJ170" s="91"/>
      <c r="MQK170" s="26"/>
      <c r="MQL170" s="26"/>
      <c r="MQM170" s="92"/>
      <c r="MQN170" s="28"/>
      <c r="MQO170" s="93"/>
      <c r="MQP170" s="93"/>
      <c r="MQQ170" s="29"/>
      <c r="MQR170" s="30"/>
      <c r="MQS170" s="94"/>
      <c r="MQT170" s="28"/>
      <c r="MQU170" s="32"/>
      <c r="MQV170" s="32"/>
      <c r="MQW170" s="21"/>
      <c r="MQX170" s="21"/>
      <c r="MQY170" s="21"/>
      <c r="MQZ170" s="21"/>
      <c r="MRA170" s="33"/>
      <c r="MRB170" s="33"/>
      <c r="MRC170" s="33"/>
      <c r="MRD170" s="95"/>
      <c r="MRE170" s="96"/>
      <c r="MRF170" s="96"/>
      <c r="MRG170" s="96"/>
      <c r="MRH170" s="97"/>
      <c r="MRI170" s="19"/>
      <c r="MRJ170" s="20"/>
      <c r="MRK170" s="26"/>
      <c r="MRL170" s="20"/>
      <c r="MRM170" s="33"/>
      <c r="MRN170" s="22"/>
      <c r="MRO170" s="89"/>
      <c r="MRP170" s="90"/>
      <c r="MRQ170" s="26"/>
      <c r="MRR170" s="91"/>
      <c r="MRS170" s="91"/>
      <c r="MRT170" s="26"/>
      <c r="MRU170" s="26"/>
      <c r="MRV170" s="92"/>
      <c r="MRW170" s="28"/>
      <c r="MRX170" s="93"/>
      <c r="MRY170" s="93"/>
      <c r="MRZ170" s="29"/>
      <c r="MSA170" s="30"/>
      <c r="MSB170" s="94"/>
      <c r="MSC170" s="28"/>
      <c r="MSD170" s="32"/>
      <c r="MSE170" s="32"/>
      <c r="MSF170" s="21"/>
      <c r="MSG170" s="21"/>
      <c r="MSH170" s="21"/>
      <c r="MSI170" s="21"/>
      <c r="MSJ170" s="33"/>
      <c r="MSK170" s="33"/>
      <c r="MSL170" s="33"/>
      <c r="MSM170" s="95"/>
      <c r="MSN170" s="96"/>
      <c r="MSO170" s="96"/>
      <c r="MSP170" s="96"/>
      <c r="MSQ170" s="97"/>
      <c r="MSR170" s="19"/>
      <c r="MSS170" s="20"/>
      <c r="MST170" s="26"/>
      <c r="MSU170" s="20"/>
      <c r="MSV170" s="33"/>
      <c r="MSW170" s="22"/>
      <c r="MSX170" s="89"/>
      <c r="MSY170" s="90"/>
      <c r="MSZ170" s="26"/>
      <c r="MTA170" s="91"/>
      <c r="MTB170" s="91"/>
      <c r="MTC170" s="26"/>
      <c r="MTD170" s="26"/>
      <c r="MTE170" s="92"/>
      <c r="MTF170" s="28"/>
      <c r="MTG170" s="93"/>
      <c r="MTH170" s="93"/>
      <c r="MTI170" s="29"/>
      <c r="MTJ170" s="30"/>
      <c r="MTK170" s="94"/>
      <c r="MTL170" s="28"/>
      <c r="MTM170" s="32"/>
      <c r="MTN170" s="32"/>
      <c r="MTO170" s="21"/>
      <c r="MTP170" s="21"/>
      <c r="MTQ170" s="21"/>
      <c r="MTR170" s="21"/>
      <c r="MTS170" s="33"/>
      <c r="MTT170" s="33"/>
      <c r="MTU170" s="33"/>
      <c r="MTV170" s="95"/>
      <c r="MTW170" s="96"/>
      <c r="MTX170" s="96"/>
      <c r="MTY170" s="96"/>
      <c r="MTZ170" s="97"/>
      <c r="MUA170" s="19"/>
      <c r="MUB170" s="20"/>
      <c r="MUC170" s="26"/>
      <c r="MUD170" s="20"/>
      <c r="MUE170" s="33"/>
      <c r="MUF170" s="22"/>
      <c r="MUG170" s="89"/>
      <c r="MUH170" s="90"/>
      <c r="MUI170" s="26"/>
      <c r="MUJ170" s="91"/>
      <c r="MUK170" s="91"/>
      <c r="MUL170" s="26"/>
      <c r="MUM170" s="26"/>
      <c r="MUN170" s="92"/>
      <c r="MUO170" s="28"/>
      <c r="MUP170" s="93"/>
      <c r="MUQ170" s="93"/>
      <c r="MUR170" s="29"/>
      <c r="MUS170" s="30"/>
      <c r="MUT170" s="94"/>
      <c r="MUU170" s="28"/>
      <c r="MUV170" s="32"/>
      <c r="MUW170" s="32"/>
      <c r="MUX170" s="21"/>
      <c r="MUY170" s="21"/>
      <c r="MUZ170" s="21"/>
      <c r="MVA170" s="21"/>
      <c r="MVB170" s="33"/>
      <c r="MVC170" s="33"/>
      <c r="MVD170" s="33"/>
      <c r="MVE170" s="95"/>
      <c r="MVF170" s="96"/>
      <c r="MVG170" s="96"/>
      <c r="MVH170" s="96"/>
      <c r="MVI170" s="97"/>
      <c r="MVJ170" s="19"/>
      <c r="MVK170" s="20"/>
      <c r="MVL170" s="26"/>
      <c r="MVM170" s="20"/>
      <c r="MVN170" s="33"/>
      <c r="MVO170" s="22"/>
      <c r="MVP170" s="89"/>
      <c r="MVQ170" s="90"/>
      <c r="MVR170" s="26"/>
      <c r="MVS170" s="91"/>
      <c r="MVT170" s="91"/>
      <c r="MVU170" s="26"/>
      <c r="MVV170" s="26"/>
      <c r="MVW170" s="92"/>
      <c r="MVX170" s="28"/>
      <c r="MVY170" s="93"/>
      <c r="MVZ170" s="93"/>
      <c r="MWA170" s="29"/>
      <c r="MWB170" s="30"/>
      <c r="MWC170" s="94"/>
      <c r="MWD170" s="28"/>
      <c r="MWE170" s="32"/>
      <c r="MWF170" s="32"/>
      <c r="MWG170" s="21"/>
      <c r="MWH170" s="21"/>
      <c r="MWI170" s="21"/>
      <c r="MWJ170" s="21"/>
      <c r="MWK170" s="33"/>
      <c r="MWL170" s="33"/>
      <c r="MWM170" s="33"/>
      <c r="MWN170" s="95"/>
      <c r="MWO170" s="96"/>
      <c r="MWP170" s="96"/>
      <c r="MWQ170" s="96"/>
      <c r="MWR170" s="97"/>
      <c r="MWS170" s="19"/>
      <c r="MWT170" s="20"/>
      <c r="MWU170" s="26"/>
      <c r="MWV170" s="20"/>
      <c r="MWW170" s="33"/>
      <c r="MWX170" s="22"/>
      <c r="MWY170" s="89"/>
      <c r="MWZ170" s="90"/>
      <c r="MXA170" s="26"/>
      <c r="MXB170" s="91"/>
      <c r="MXC170" s="91"/>
      <c r="MXD170" s="26"/>
      <c r="MXE170" s="26"/>
      <c r="MXF170" s="92"/>
      <c r="MXG170" s="28"/>
      <c r="MXH170" s="93"/>
      <c r="MXI170" s="93"/>
      <c r="MXJ170" s="29"/>
      <c r="MXK170" s="30"/>
      <c r="MXL170" s="94"/>
      <c r="MXM170" s="28"/>
      <c r="MXN170" s="32"/>
      <c r="MXO170" s="32"/>
      <c r="MXP170" s="21"/>
      <c r="MXQ170" s="21"/>
      <c r="MXR170" s="21"/>
      <c r="MXS170" s="21"/>
      <c r="MXT170" s="33"/>
      <c r="MXU170" s="33"/>
      <c r="MXV170" s="33"/>
      <c r="MXW170" s="95"/>
      <c r="MXX170" s="96"/>
      <c r="MXY170" s="96"/>
      <c r="MXZ170" s="96"/>
      <c r="MYA170" s="97"/>
      <c r="MYB170" s="19"/>
      <c r="MYC170" s="20"/>
      <c r="MYD170" s="26"/>
      <c r="MYE170" s="20"/>
      <c r="MYF170" s="33"/>
      <c r="MYG170" s="22"/>
      <c r="MYH170" s="89"/>
      <c r="MYI170" s="90"/>
      <c r="MYJ170" s="26"/>
      <c r="MYK170" s="91"/>
      <c r="MYL170" s="91"/>
      <c r="MYM170" s="26"/>
      <c r="MYN170" s="26"/>
      <c r="MYO170" s="92"/>
      <c r="MYP170" s="28"/>
      <c r="MYQ170" s="93"/>
      <c r="MYR170" s="93"/>
      <c r="MYS170" s="29"/>
      <c r="MYT170" s="30"/>
      <c r="MYU170" s="94"/>
      <c r="MYV170" s="28"/>
      <c r="MYW170" s="32"/>
      <c r="MYX170" s="32"/>
      <c r="MYY170" s="21"/>
      <c r="MYZ170" s="21"/>
      <c r="MZA170" s="21"/>
      <c r="MZB170" s="21"/>
      <c r="MZC170" s="33"/>
      <c r="MZD170" s="33"/>
      <c r="MZE170" s="33"/>
      <c r="MZF170" s="95"/>
      <c r="MZG170" s="96"/>
      <c r="MZH170" s="96"/>
      <c r="MZI170" s="96"/>
      <c r="MZJ170" s="97"/>
      <c r="MZK170" s="19"/>
      <c r="MZL170" s="20"/>
      <c r="MZM170" s="26"/>
      <c r="MZN170" s="20"/>
      <c r="MZO170" s="33"/>
      <c r="MZP170" s="22"/>
      <c r="MZQ170" s="89"/>
      <c r="MZR170" s="90"/>
      <c r="MZS170" s="26"/>
      <c r="MZT170" s="91"/>
      <c r="MZU170" s="91"/>
      <c r="MZV170" s="26"/>
      <c r="MZW170" s="26"/>
      <c r="MZX170" s="92"/>
      <c r="MZY170" s="28"/>
      <c r="MZZ170" s="93"/>
      <c r="NAA170" s="93"/>
      <c r="NAB170" s="29"/>
      <c r="NAC170" s="30"/>
      <c r="NAD170" s="94"/>
      <c r="NAE170" s="28"/>
      <c r="NAF170" s="32"/>
      <c r="NAG170" s="32"/>
      <c r="NAH170" s="21"/>
      <c r="NAI170" s="21"/>
      <c r="NAJ170" s="21"/>
      <c r="NAK170" s="21"/>
      <c r="NAL170" s="33"/>
      <c r="NAM170" s="33"/>
      <c r="NAN170" s="33"/>
      <c r="NAO170" s="95"/>
      <c r="NAP170" s="96"/>
      <c r="NAQ170" s="96"/>
      <c r="NAR170" s="96"/>
      <c r="NAS170" s="97"/>
      <c r="NAT170" s="19"/>
      <c r="NAU170" s="20"/>
      <c r="NAV170" s="26"/>
      <c r="NAW170" s="20"/>
      <c r="NAX170" s="33"/>
      <c r="NAY170" s="22"/>
      <c r="NAZ170" s="89"/>
      <c r="NBA170" s="90"/>
      <c r="NBB170" s="26"/>
      <c r="NBC170" s="91"/>
      <c r="NBD170" s="91"/>
      <c r="NBE170" s="26"/>
      <c r="NBF170" s="26"/>
      <c r="NBG170" s="92"/>
      <c r="NBH170" s="28"/>
      <c r="NBI170" s="93"/>
      <c r="NBJ170" s="93"/>
      <c r="NBK170" s="29"/>
      <c r="NBL170" s="30"/>
      <c r="NBM170" s="94"/>
      <c r="NBN170" s="28"/>
      <c r="NBO170" s="32"/>
      <c r="NBP170" s="32"/>
      <c r="NBQ170" s="21"/>
      <c r="NBR170" s="21"/>
      <c r="NBS170" s="21"/>
      <c r="NBT170" s="21"/>
      <c r="NBU170" s="33"/>
      <c r="NBV170" s="33"/>
      <c r="NBW170" s="33"/>
      <c r="NBX170" s="95"/>
      <c r="NBY170" s="96"/>
      <c r="NBZ170" s="96"/>
      <c r="NCA170" s="96"/>
      <c r="NCB170" s="97"/>
      <c r="NCC170" s="19"/>
      <c r="NCD170" s="20"/>
      <c r="NCE170" s="26"/>
      <c r="NCF170" s="20"/>
      <c r="NCG170" s="33"/>
      <c r="NCH170" s="22"/>
      <c r="NCI170" s="89"/>
      <c r="NCJ170" s="90"/>
      <c r="NCK170" s="26"/>
      <c r="NCL170" s="91"/>
      <c r="NCM170" s="91"/>
      <c r="NCN170" s="26"/>
      <c r="NCO170" s="26"/>
      <c r="NCP170" s="92"/>
      <c r="NCQ170" s="28"/>
      <c r="NCR170" s="93"/>
      <c r="NCS170" s="93"/>
      <c r="NCT170" s="29"/>
      <c r="NCU170" s="30"/>
      <c r="NCV170" s="94"/>
      <c r="NCW170" s="28"/>
      <c r="NCX170" s="32"/>
      <c r="NCY170" s="32"/>
      <c r="NCZ170" s="21"/>
      <c r="NDA170" s="21"/>
      <c r="NDB170" s="21"/>
      <c r="NDC170" s="21"/>
      <c r="NDD170" s="33"/>
      <c r="NDE170" s="33"/>
      <c r="NDF170" s="33"/>
      <c r="NDG170" s="95"/>
      <c r="NDH170" s="96"/>
      <c r="NDI170" s="96"/>
      <c r="NDJ170" s="96"/>
      <c r="NDK170" s="97"/>
      <c r="NDL170" s="19"/>
      <c r="NDM170" s="20"/>
      <c r="NDN170" s="26"/>
      <c r="NDO170" s="20"/>
      <c r="NDP170" s="33"/>
      <c r="NDQ170" s="22"/>
      <c r="NDR170" s="89"/>
      <c r="NDS170" s="90"/>
      <c r="NDT170" s="26"/>
      <c r="NDU170" s="91"/>
      <c r="NDV170" s="91"/>
      <c r="NDW170" s="26"/>
      <c r="NDX170" s="26"/>
      <c r="NDY170" s="92"/>
      <c r="NDZ170" s="28"/>
      <c r="NEA170" s="93"/>
      <c r="NEB170" s="93"/>
      <c r="NEC170" s="29"/>
      <c r="NED170" s="30"/>
      <c r="NEE170" s="94"/>
      <c r="NEF170" s="28"/>
      <c r="NEG170" s="32"/>
      <c r="NEH170" s="32"/>
      <c r="NEI170" s="21"/>
      <c r="NEJ170" s="21"/>
      <c r="NEK170" s="21"/>
      <c r="NEL170" s="21"/>
      <c r="NEM170" s="33"/>
      <c r="NEN170" s="33"/>
      <c r="NEO170" s="33"/>
      <c r="NEP170" s="95"/>
      <c r="NEQ170" s="96"/>
      <c r="NER170" s="96"/>
      <c r="NES170" s="96"/>
      <c r="NET170" s="97"/>
      <c r="NEU170" s="19"/>
      <c r="NEV170" s="20"/>
      <c r="NEW170" s="26"/>
      <c r="NEX170" s="20"/>
      <c r="NEY170" s="33"/>
      <c r="NEZ170" s="22"/>
      <c r="NFA170" s="89"/>
      <c r="NFB170" s="90"/>
      <c r="NFC170" s="26"/>
      <c r="NFD170" s="91"/>
      <c r="NFE170" s="91"/>
      <c r="NFF170" s="26"/>
      <c r="NFG170" s="26"/>
      <c r="NFH170" s="92"/>
      <c r="NFI170" s="28"/>
      <c r="NFJ170" s="93"/>
      <c r="NFK170" s="93"/>
      <c r="NFL170" s="29"/>
      <c r="NFM170" s="30"/>
      <c r="NFN170" s="94"/>
      <c r="NFO170" s="28"/>
      <c r="NFP170" s="32"/>
      <c r="NFQ170" s="32"/>
      <c r="NFR170" s="21"/>
      <c r="NFS170" s="21"/>
      <c r="NFT170" s="21"/>
      <c r="NFU170" s="21"/>
      <c r="NFV170" s="33"/>
      <c r="NFW170" s="33"/>
      <c r="NFX170" s="33"/>
      <c r="NFY170" s="95"/>
      <c r="NFZ170" s="96"/>
      <c r="NGA170" s="96"/>
      <c r="NGB170" s="96"/>
      <c r="NGC170" s="97"/>
      <c r="NGD170" s="19"/>
      <c r="NGE170" s="20"/>
      <c r="NGF170" s="26"/>
      <c r="NGG170" s="20"/>
      <c r="NGH170" s="33"/>
      <c r="NGI170" s="22"/>
      <c r="NGJ170" s="89"/>
      <c r="NGK170" s="90"/>
      <c r="NGL170" s="26"/>
      <c r="NGM170" s="91"/>
      <c r="NGN170" s="91"/>
      <c r="NGO170" s="26"/>
      <c r="NGP170" s="26"/>
      <c r="NGQ170" s="92"/>
      <c r="NGR170" s="28"/>
      <c r="NGS170" s="93"/>
      <c r="NGT170" s="93"/>
      <c r="NGU170" s="29"/>
      <c r="NGV170" s="30"/>
      <c r="NGW170" s="94"/>
      <c r="NGX170" s="28"/>
      <c r="NGY170" s="32"/>
      <c r="NGZ170" s="32"/>
      <c r="NHA170" s="21"/>
      <c r="NHB170" s="21"/>
      <c r="NHC170" s="21"/>
      <c r="NHD170" s="21"/>
      <c r="NHE170" s="33"/>
      <c r="NHF170" s="33"/>
      <c r="NHG170" s="33"/>
      <c r="NHH170" s="95"/>
      <c r="NHI170" s="96"/>
      <c r="NHJ170" s="96"/>
      <c r="NHK170" s="96"/>
      <c r="NHL170" s="97"/>
      <c r="NHM170" s="19"/>
      <c r="NHN170" s="20"/>
      <c r="NHO170" s="26"/>
      <c r="NHP170" s="20"/>
      <c r="NHQ170" s="33"/>
      <c r="NHR170" s="22"/>
      <c r="NHS170" s="89"/>
      <c r="NHT170" s="90"/>
      <c r="NHU170" s="26"/>
      <c r="NHV170" s="91"/>
      <c r="NHW170" s="91"/>
      <c r="NHX170" s="26"/>
      <c r="NHY170" s="26"/>
      <c r="NHZ170" s="92"/>
      <c r="NIA170" s="28"/>
      <c r="NIB170" s="93"/>
      <c r="NIC170" s="93"/>
      <c r="NID170" s="29"/>
      <c r="NIE170" s="30"/>
      <c r="NIF170" s="94"/>
      <c r="NIG170" s="28"/>
      <c r="NIH170" s="32"/>
      <c r="NII170" s="32"/>
      <c r="NIJ170" s="21"/>
      <c r="NIK170" s="21"/>
      <c r="NIL170" s="21"/>
      <c r="NIM170" s="21"/>
      <c r="NIN170" s="33"/>
      <c r="NIO170" s="33"/>
      <c r="NIP170" s="33"/>
      <c r="NIQ170" s="95"/>
      <c r="NIR170" s="96"/>
      <c r="NIS170" s="96"/>
      <c r="NIT170" s="96"/>
      <c r="NIU170" s="97"/>
      <c r="NIV170" s="19"/>
      <c r="NIW170" s="20"/>
      <c r="NIX170" s="26"/>
      <c r="NIY170" s="20"/>
      <c r="NIZ170" s="33"/>
      <c r="NJA170" s="22"/>
      <c r="NJB170" s="89"/>
      <c r="NJC170" s="90"/>
      <c r="NJD170" s="26"/>
      <c r="NJE170" s="91"/>
      <c r="NJF170" s="91"/>
      <c r="NJG170" s="26"/>
      <c r="NJH170" s="26"/>
      <c r="NJI170" s="92"/>
      <c r="NJJ170" s="28"/>
      <c r="NJK170" s="93"/>
      <c r="NJL170" s="93"/>
      <c r="NJM170" s="29"/>
      <c r="NJN170" s="30"/>
      <c r="NJO170" s="94"/>
      <c r="NJP170" s="28"/>
      <c r="NJQ170" s="32"/>
      <c r="NJR170" s="32"/>
      <c r="NJS170" s="21"/>
      <c r="NJT170" s="21"/>
      <c r="NJU170" s="21"/>
      <c r="NJV170" s="21"/>
      <c r="NJW170" s="33"/>
      <c r="NJX170" s="33"/>
      <c r="NJY170" s="33"/>
      <c r="NJZ170" s="95"/>
      <c r="NKA170" s="96"/>
      <c r="NKB170" s="96"/>
      <c r="NKC170" s="96"/>
      <c r="NKD170" s="97"/>
      <c r="NKE170" s="19"/>
      <c r="NKF170" s="20"/>
      <c r="NKG170" s="26"/>
      <c r="NKH170" s="20"/>
      <c r="NKI170" s="33"/>
      <c r="NKJ170" s="22"/>
      <c r="NKK170" s="89"/>
      <c r="NKL170" s="90"/>
      <c r="NKM170" s="26"/>
      <c r="NKN170" s="91"/>
      <c r="NKO170" s="91"/>
      <c r="NKP170" s="26"/>
      <c r="NKQ170" s="26"/>
      <c r="NKR170" s="92"/>
      <c r="NKS170" s="28"/>
      <c r="NKT170" s="93"/>
      <c r="NKU170" s="93"/>
      <c r="NKV170" s="29"/>
      <c r="NKW170" s="30"/>
      <c r="NKX170" s="94"/>
      <c r="NKY170" s="28"/>
      <c r="NKZ170" s="32"/>
      <c r="NLA170" s="32"/>
      <c r="NLB170" s="21"/>
      <c r="NLC170" s="21"/>
      <c r="NLD170" s="21"/>
      <c r="NLE170" s="21"/>
      <c r="NLF170" s="33"/>
      <c r="NLG170" s="33"/>
      <c r="NLH170" s="33"/>
      <c r="NLI170" s="95"/>
      <c r="NLJ170" s="96"/>
      <c r="NLK170" s="96"/>
      <c r="NLL170" s="96"/>
      <c r="NLM170" s="97"/>
      <c r="NLN170" s="19"/>
      <c r="NLO170" s="20"/>
      <c r="NLP170" s="26"/>
      <c r="NLQ170" s="20"/>
      <c r="NLR170" s="33"/>
      <c r="NLS170" s="22"/>
      <c r="NLT170" s="89"/>
      <c r="NLU170" s="90"/>
      <c r="NLV170" s="26"/>
      <c r="NLW170" s="91"/>
      <c r="NLX170" s="91"/>
      <c r="NLY170" s="26"/>
      <c r="NLZ170" s="26"/>
      <c r="NMA170" s="92"/>
      <c r="NMB170" s="28"/>
      <c r="NMC170" s="93"/>
      <c r="NMD170" s="93"/>
      <c r="NME170" s="29"/>
      <c r="NMF170" s="30"/>
      <c r="NMG170" s="94"/>
      <c r="NMH170" s="28"/>
      <c r="NMI170" s="32"/>
      <c r="NMJ170" s="32"/>
      <c r="NMK170" s="21"/>
      <c r="NML170" s="21"/>
      <c r="NMM170" s="21"/>
      <c r="NMN170" s="21"/>
      <c r="NMO170" s="33"/>
      <c r="NMP170" s="33"/>
      <c r="NMQ170" s="33"/>
      <c r="NMR170" s="95"/>
      <c r="NMS170" s="96"/>
      <c r="NMT170" s="96"/>
      <c r="NMU170" s="96"/>
      <c r="NMV170" s="97"/>
      <c r="NMW170" s="19"/>
      <c r="NMX170" s="20"/>
      <c r="NMY170" s="26"/>
      <c r="NMZ170" s="20"/>
      <c r="NNA170" s="33"/>
      <c r="NNB170" s="22"/>
      <c r="NNC170" s="89"/>
      <c r="NND170" s="90"/>
      <c r="NNE170" s="26"/>
      <c r="NNF170" s="91"/>
      <c r="NNG170" s="91"/>
      <c r="NNH170" s="26"/>
      <c r="NNI170" s="26"/>
      <c r="NNJ170" s="92"/>
      <c r="NNK170" s="28"/>
      <c r="NNL170" s="93"/>
      <c r="NNM170" s="93"/>
      <c r="NNN170" s="29"/>
      <c r="NNO170" s="30"/>
      <c r="NNP170" s="94"/>
      <c r="NNQ170" s="28"/>
      <c r="NNR170" s="32"/>
      <c r="NNS170" s="32"/>
      <c r="NNT170" s="21"/>
      <c r="NNU170" s="21"/>
      <c r="NNV170" s="21"/>
      <c r="NNW170" s="21"/>
      <c r="NNX170" s="33"/>
      <c r="NNY170" s="33"/>
      <c r="NNZ170" s="33"/>
      <c r="NOA170" s="95"/>
      <c r="NOB170" s="96"/>
      <c r="NOC170" s="96"/>
      <c r="NOD170" s="96"/>
      <c r="NOE170" s="97"/>
      <c r="NOF170" s="19"/>
      <c r="NOG170" s="20"/>
      <c r="NOH170" s="26"/>
      <c r="NOI170" s="20"/>
      <c r="NOJ170" s="33"/>
      <c r="NOK170" s="22"/>
      <c r="NOL170" s="89"/>
      <c r="NOM170" s="90"/>
      <c r="NON170" s="26"/>
      <c r="NOO170" s="91"/>
      <c r="NOP170" s="91"/>
      <c r="NOQ170" s="26"/>
      <c r="NOR170" s="26"/>
      <c r="NOS170" s="92"/>
      <c r="NOT170" s="28"/>
      <c r="NOU170" s="93"/>
      <c r="NOV170" s="93"/>
      <c r="NOW170" s="29"/>
      <c r="NOX170" s="30"/>
      <c r="NOY170" s="94"/>
      <c r="NOZ170" s="28"/>
      <c r="NPA170" s="32"/>
      <c r="NPB170" s="32"/>
      <c r="NPC170" s="21"/>
      <c r="NPD170" s="21"/>
      <c r="NPE170" s="21"/>
      <c r="NPF170" s="21"/>
      <c r="NPG170" s="33"/>
      <c r="NPH170" s="33"/>
      <c r="NPI170" s="33"/>
      <c r="NPJ170" s="95"/>
      <c r="NPK170" s="96"/>
      <c r="NPL170" s="96"/>
      <c r="NPM170" s="96"/>
      <c r="NPN170" s="97"/>
      <c r="NPO170" s="19"/>
      <c r="NPP170" s="20"/>
      <c r="NPQ170" s="26"/>
      <c r="NPR170" s="20"/>
      <c r="NPS170" s="33"/>
      <c r="NPT170" s="22"/>
      <c r="NPU170" s="89"/>
      <c r="NPV170" s="90"/>
      <c r="NPW170" s="26"/>
      <c r="NPX170" s="91"/>
      <c r="NPY170" s="91"/>
      <c r="NPZ170" s="26"/>
      <c r="NQA170" s="26"/>
      <c r="NQB170" s="92"/>
      <c r="NQC170" s="28"/>
      <c r="NQD170" s="93"/>
      <c r="NQE170" s="93"/>
      <c r="NQF170" s="29"/>
      <c r="NQG170" s="30"/>
      <c r="NQH170" s="94"/>
      <c r="NQI170" s="28"/>
      <c r="NQJ170" s="32"/>
      <c r="NQK170" s="32"/>
      <c r="NQL170" s="21"/>
      <c r="NQM170" s="21"/>
      <c r="NQN170" s="21"/>
      <c r="NQO170" s="21"/>
      <c r="NQP170" s="33"/>
      <c r="NQQ170" s="33"/>
      <c r="NQR170" s="33"/>
      <c r="NQS170" s="95"/>
      <c r="NQT170" s="96"/>
      <c r="NQU170" s="96"/>
      <c r="NQV170" s="96"/>
      <c r="NQW170" s="97"/>
      <c r="NQX170" s="19"/>
      <c r="NQY170" s="20"/>
      <c r="NQZ170" s="26"/>
      <c r="NRA170" s="20"/>
      <c r="NRB170" s="33"/>
      <c r="NRC170" s="22"/>
      <c r="NRD170" s="89"/>
      <c r="NRE170" s="90"/>
      <c r="NRF170" s="26"/>
      <c r="NRG170" s="91"/>
      <c r="NRH170" s="91"/>
      <c r="NRI170" s="26"/>
      <c r="NRJ170" s="26"/>
      <c r="NRK170" s="92"/>
      <c r="NRL170" s="28"/>
      <c r="NRM170" s="93"/>
      <c r="NRN170" s="93"/>
      <c r="NRO170" s="29"/>
      <c r="NRP170" s="30"/>
      <c r="NRQ170" s="94"/>
      <c r="NRR170" s="28"/>
      <c r="NRS170" s="32"/>
      <c r="NRT170" s="32"/>
      <c r="NRU170" s="21"/>
      <c r="NRV170" s="21"/>
      <c r="NRW170" s="21"/>
      <c r="NRX170" s="21"/>
      <c r="NRY170" s="33"/>
      <c r="NRZ170" s="33"/>
      <c r="NSA170" s="33"/>
      <c r="NSB170" s="95"/>
      <c r="NSC170" s="96"/>
      <c r="NSD170" s="96"/>
      <c r="NSE170" s="96"/>
      <c r="NSF170" s="97"/>
      <c r="NSG170" s="19"/>
      <c r="NSH170" s="20"/>
      <c r="NSI170" s="26"/>
      <c r="NSJ170" s="20"/>
      <c r="NSK170" s="33"/>
      <c r="NSL170" s="22"/>
      <c r="NSM170" s="89"/>
      <c r="NSN170" s="90"/>
      <c r="NSO170" s="26"/>
      <c r="NSP170" s="91"/>
      <c r="NSQ170" s="91"/>
      <c r="NSR170" s="26"/>
      <c r="NSS170" s="26"/>
      <c r="NST170" s="92"/>
      <c r="NSU170" s="28"/>
      <c r="NSV170" s="93"/>
      <c r="NSW170" s="93"/>
      <c r="NSX170" s="29"/>
      <c r="NSY170" s="30"/>
      <c r="NSZ170" s="94"/>
      <c r="NTA170" s="28"/>
      <c r="NTB170" s="32"/>
      <c r="NTC170" s="32"/>
      <c r="NTD170" s="21"/>
      <c r="NTE170" s="21"/>
      <c r="NTF170" s="21"/>
      <c r="NTG170" s="21"/>
      <c r="NTH170" s="33"/>
      <c r="NTI170" s="33"/>
      <c r="NTJ170" s="33"/>
      <c r="NTK170" s="95"/>
      <c r="NTL170" s="96"/>
      <c r="NTM170" s="96"/>
      <c r="NTN170" s="96"/>
      <c r="NTO170" s="97"/>
      <c r="NTP170" s="19"/>
      <c r="NTQ170" s="20"/>
      <c r="NTR170" s="26"/>
      <c r="NTS170" s="20"/>
      <c r="NTT170" s="33"/>
      <c r="NTU170" s="22"/>
      <c r="NTV170" s="89"/>
      <c r="NTW170" s="90"/>
      <c r="NTX170" s="26"/>
      <c r="NTY170" s="91"/>
      <c r="NTZ170" s="91"/>
      <c r="NUA170" s="26"/>
      <c r="NUB170" s="26"/>
      <c r="NUC170" s="92"/>
      <c r="NUD170" s="28"/>
      <c r="NUE170" s="93"/>
      <c r="NUF170" s="93"/>
      <c r="NUG170" s="29"/>
      <c r="NUH170" s="30"/>
      <c r="NUI170" s="94"/>
      <c r="NUJ170" s="28"/>
      <c r="NUK170" s="32"/>
      <c r="NUL170" s="32"/>
      <c r="NUM170" s="21"/>
      <c r="NUN170" s="21"/>
      <c r="NUO170" s="21"/>
      <c r="NUP170" s="21"/>
      <c r="NUQ170" s="33"/>
      <c r="NUR170" s="33"/>
      <c r="NUS170" s="33"/>
      <c r="NUT170" s="95"/>
      <c r="NUU170" s="96"/>
      <c r="NUV170" s="96"/>
      <c r="NUW170" s="96"/>
      <c r="NUX170" s="97"/>
      <c r="NUY170" s="19"/>
      <c r="NUZ170" s="20"/>
      <c r="NVA170" s="26"/>
      <c r="NVB170" s="20"/>
      <c r="NVC170" s="33"/>
      <c r="NVD170" s="22"/>
      <c r="NVE170" s="89"/>
      <c r="NVF170" s="90"/>
      <c r="NVG170" s="26"/>
      <c r="NVH170" s="91"/>
      <c r="NVI170" s="91"/>
      <c r="NVJ170" s="26"/>
      <c r="NVK170" s="26"/>
      <c r="NVL170" s="92"/>
      <c r="NVM170" s="28"/>
      <c r="NVN170" s="93"/>
      <c r="NVO170" s="93"/>
      <c r="NVP170" s="29"/>
      <c r="NVQ170" s="30"/>
      <c r="NVR170" s="94"/>
      <c r="NVS170" s="28"/>
      <c r="NVT170" s="32"/>
      <c r="NVU170" s="32"/>
      <c r="NVV170" s="21"/>
      <c r="NVW170" s="21"/>
      <c r="NVX170" s="21"/>
      <c r="NVY170" s="21"/>
      <c r="NVZ170" s="33"/>
      <c r="NWA170" s="33"/>
      <c r="NWB170" s="33"/>
      <c r="NWC170" s="95"/>
      <c r="NWD170" s="96"/>
      <c r="NWE170" s="96"/>
      <c r="NWF170" s="96"/>
      <c r="NWG170" s="97"/>
      <c r="NWH170" s="19"/>
      <c r="NWI170" s="20"/>
      <c r="NWJ170" s="26"/>
      <c r="NWK170" s="20"/>
      <c r="NWL170" s="33"/>
      <c r="NWM170" s="22"/>
      <c r="NWN170" s="89"/>
      <c r="NWO170" s="90"/>
      <c r="NWP170" s="26"/>
      <c r="NWQ170" s="91"/>
      <c r="NWR170" s="91"/>
      <c r="NWS170" s="26"/>
      <c r="NWT170" s="26"/>
      <c r="NWU170" s="92"/>
      <c r="NWV170" s="28"/>
      <c r="NWW170" s="93"/>
      <c r="NWX170" s="93"/>
      <c r="NWY170" s="29"/>
      <c r="NWZ170" s="30"/>
      <c r="NXA170" s="94"/>
      <c r="NXB170" s="28"/>
      <c r="NXC170" s="32"/>
      <c r="NXD170" s="32"/>
      <c r="NXE170" s="21"/>
      <c r="NXF170" s="21"/>
      <c r="NXG170" s="21"/>
      <c r="NXH170" s="21"/>
      <c r="NXI170" s="33"/>
      <c r="NXJ170" s="33"/>
      <c r="NXK170" s="33"/>
      <c r="NXL170" s="95"/>
      <c r="NXM170" s="96"/>
      <c r="NXN170" s="96"/>
      <c r="NXO170" s="96"/>
      <c r="NXP170" s="97"/>
      <c r="NXQ170" s="19"/>
      <c r="NXR170" s="20"/>
      <c r="NXS170" s="26"/>
      <c r="NXT170" s="20"/>
      <c r="NXU170" s="33"/>
      <c r="NXV170" s="22"/>
      <c r="NXW170" s="89"/>
      <c r="NXX170" s="90"/>
      <c r="NXY170" s="26"/>
      <c r="NXZ170" s="91"/>
      <c r="NYA170" s="91"/>
      <c r="NYB170" s="26"/>
      <c r="NYC170" s="26"/>
      <c r="NYD170" s="92"/>
      <c r="NYE170" s="28"/>
      <c r="NYF170" s="93"/>
      <c r="NYG170" s="93"/>
      <c r="NYH170" s="29"/>
      <c r="NYI170" s="30"/>
      <c r="NYJ170" s="94"/>
      <c r="NYK170" s="28"/>
      <c r="NYL170" s="32"/>
      <c r="NYM170" s="32"/>
      <c r="NYN170" s="21"/>
      <c r="NYO170" s="21"/>
      <c r="NYP170" s="21"/>
      <c r="NYQ170" s="21"/>
      <c r="NYR170" s="33"/>
      <c r="NYS170" s="33"/>
      <c r="NYT170" s="33"/>
      <c r="NYU170" s="95"/>
      <c r="NYV170" s="96"/>
      <c r="NYW170" s="96"/>
      <c r="NYX170" s="96"/>
      <c r="NYY170" s="97"/>
      <c r="NYZ170" s="19"/>
      <c r="NZA170" s="20"/>
      <c r="NZB170" s="26"/>
      <c r="NZC170" s="20"/>
      <c r="NZD170" s="33"/>
      <c r="NZE170" s="22"/>
      <c r="NZF170" s="89"/>
      <c r="NZG170" s="90"/>
      <c r="NZH170" s="26"/>
      <c r="NZI170" s="91"/>
      <c r="NZJ170" s="91"/>
      <c r="NZK170" s="26"/>
      <c r="NZL170" s="26"/>
      <c r="NZM170" s="92"/>
      <c r="NZN170" s="28"/>
      <c r="NZO170" s="93"/>
      <c r="NZP170" s="93"/>
      <c r="NZQ170" s="29"/>
      <c r="NZR170" s="30"/>
      <c r="NZS170" s="94"/>
      <c r="NZT170" s="28"/>
      <c r="NZU170" s="32"/>
      <c r="NZV170" s="32"/>
      <c r="NZW170" s="21"/>
      <c r="NZX170" s="21"/>
      <c r="NZY170" s="21"/>
      <c r="NZZ170" s="21"/>
      <c r="OAA170" s="33"/>
      <c r="OAB170" s="33"/>
      <c r="OAC170" s="33"/>
      <c r="OAD170" s="95"/>
      <c r="OAE170" s="96"/>
      <c r="OAF170" s="96"/>
      <c r="OAG170" s="96"/>
      <c r="OAH170" s="97"/>
      <c r="OAI170" s="19"/>
      <c r="OAJ170" s="20"/>
      <c r="OAK170" s="26"/>
      <c r="OAL170" s="20"/>
      <c r="OAM170" s="33"/>
      <c r="OAN170" s="22"/>
      <c r="OAO170" s="89"/>
      <c r="OAP170" s="90"/>
      <c r="OAQ170" s="26"/>
      <c r="OAR170" s="91"/>
      <c r="OAS170" s="91"/>
      <c r="OAT170" s="26"/>
      <c r="OAU170" s="26"/>
      <c r="OAV170" s="92"/>
      <c r="OAW170" s="28"/>
      <c r="OAX170" s="93"/>
      <c r="OAY170" s="93"/>
      <c r="OAZ170" s="29"/>
      <c r="OBA170" s="30"/>
      <c r="OBB170" s="94"/>
      <c r="OBC170" s="28"/>
      <c r="OBD170" s="32"/>
      <c r="OBE170" s="32"/>
      <c r="OBF170" s="21"/>
      <c r="OBG170" s="21"/>
      <c r="OBH170" s="21"/>
      <c r="OBI170" s="21"/>
      <c r="OBJ170" s="33"/>
      <c r="OBK170" s="33"/>
      <c r="OBL170" s="33"/>
      <c r="OBM170" s="95"/>
      <c r="OBN170" s="96"/>
      <c r="OBO170" s="96"/>
      <c r="OBP170" s="96"/>
      <c r="OBQ170" s="97"/>
      <c r="OBR170" s="19"/>
      <c r="OBS170" s="20"/>
      <c r="OBT170" s="26"/>
      <c r="OBU170" s="20"/>
      <c r="OBV170" s="33"/>
      <c r="OBW170" s="22"/>
      <c r="OBX170" s="89"/>
      <c r="OBY170" s="90"/>
      <c r="OBZ170" s="26"/>
      <c r="OCA170" s="91"/>
      <c r="OCB170" s="91"/>
      <c r="OCC170" s="26"/>
      <c r="OCD170" s="26"/>
      <c r="OCE170" s="92"/>
      <c r="OCF170" s="28"/>
      <c r="OCG170" s="93"/>
      <c r="OCH170" s="93"/>
      <c r="OCI170" s="29"/>
      <c r="OCJ170" s="30"/>
      <c r="OCK170" s="94"/>
      <c r="OCL170" s="28"/>
      <c r="OCM170" s="32"/>
      <c r="OCN170" s="32"/>
      <c r="OCO170" s="21"/>
      <c r="OCP170" s="21"/>
      <c r="OCQ170" s="21"/>
      <c r="OCR170" s="21"/>
      <c r="OCS170" s="33"/>
      <c r="OCT170" s="33"/>
      <c r="OCU170" s="33"/>
      <c r="OCV170" s="95"/>
      <c r="OCW170" s="96"/>
      <c r="OCX170" s="96"/>
      <c r="OCY170" s="96"/>
      <c r="OCZ170" s="97"/>
      <c r="ODA170" s="19"/>
      <c r="ODB170" s="20"/>
      <c r="ODC170" s="26"/>
      <c r="ODD170" s="20"/>
      <c r="ODE170" s="33"/>
      <c r="ODF170" s="22"/>
      <c r="ODG170" s="89"/>
      <c r="ODH170" s="90"/>
      <c r="ODI170" s="26"/>
      <c r="ODJ170" s="91"/>
      <c r="ODK170" s="91"/>
      <c r="ODL170" s="26"/>
      <c r="ODM170" s="26"/>
      <c r="ODN170" s="92"/>
      <c r="ODO170" s="28"/>
      <c r="ODP170" s="93"/>
      <c r="ODQ170" s="93"/>
      <c r="ODR170" s="29"/>
      <c r="ODS170" s="30"/>
      <c r="ODT170" s="94"/>
      <c r="ODU170" s="28"/>
      <c r="ODV170" s="32"/>
      <c r="ODW170" s="32"/>
      <c r="ODX170" s="21"/>
      <c r="ODY170" s="21"/>
      <c r="ODZ170" s="21"/>
      <c r="OEA170" s="21"/>
      <c r="OEB170" s="33"/>
      <c r="OEC170" s="33"/>
      <c r="OED170" s="33"/>
      <c r="OEE170" s="95"/>
      <c r="OEF170" s="96"/>
      <c r="OEG170" s="96"/>
      <c r="OEH170" s="96"/>
      <c r="OEI170" s="97"/>
      <c r="OEJ170" s="19"/>
      <c r="OEK170" s="20"/>
      <c r="OEL170" s="26"/>
      <c r="OEM170" s="20"/>
      <c r="OEN170" s="33"/>
      <c r="OEO170" s="22"/>
      <c r="OEP170" s="89"/>
      <c r="OEQ170" s="90"/>
      <c r="OER170" s="26"/>
      <c r="OES170" s="91"/>
      <c r="OET170" s="91"/>
      <c r="OEU170" s="26"/>
      <c r="OEV170" s="26"/>
      <c r="OEW170" s="92"/>
      <c r="OEX170" s="28"/>
      <c r="OEY170" s="93"/>
      <c r="OEZ170" s="93"/>
      <c r="OFA170" s="29"/>
      <c r="OFB170" s="30"/>
      <c r="OFC170" s="94"/>
      <c r="OFD170" s="28"/>
      <c r="OFE170" s="32"/>
      <c r="OFF170" s="32"/>
      <c r="OFG170" s="21"/>
      <c r="OFH170" s="21"/>
      <c r="OFI170" s="21"/>
      <c r="OFJ170" s="21"/>
      <c r="OFK170" s="33"/>
      <c r="OFL170" s="33"/>
      <c r="OFM170" s="33"/>
      <c r="OFN170" s="95"/>
      <c r="OFO170" s="96"/>
      <c r="OFP170" s="96"/>
      <c r="OFQ170" s="96"/>
      <c r="OFR170" s="97"/>
      <c r="OFS170" s="19"/>
      <c r="OFT170" s="20"/>
      <c r="OFU170" s="26"/>
      <c r="OFV170" s="20"/>
      <c r="OFW170" s="33"/>
      <c r="OFX170" s="22"/>
      <c r="OFY170" s="89"/>
      <c r="OFZ170" s="90"/>
      <c r="OGA170" s="26"/>
      <c r="OGB170" s="91"/>
      <c r="OGC170" s="91"/>
      <c r="OGD170" s="26"/>
      <c r="OGE170" s="26"/>
      <c r="OGF170" s="92"/>
      <c r="OGG170" s="28"/>
      <c r="OGH170" s="93"/>
      <c r="OGI170" s="93"/>
      <c r="OGJ170" s="29"/>
      <c r="OGK170" s="30"/>
      <c r="OGL170" s="94"/>
      <c r="OGM170" s="28"/>
      <c r="OGN170" s="32"/>
      <c r="OGO170" s="32"/>
      <c r="OGP170" s="21"/>
      <c r="OGQ170" s="21"/>
      <c r="OGR170" s="21"/>
      <c r="OGS170" s="21"/>
      <c r="OGT170" s="33"/>
      <c r="OGU170" s="33"/>
      <c r="OGV170" s="33"/>
      <c r="OGW170" s="95"/>
      <c r="OGX170" s="96"/>
      <c r="OGY170" s="96"/>
      <c r="OGZ170" s="96"/>
      <c r="OHA170" s="97"/>
      <c r="OHB170" s="19"/>
      <c r="OHC170" s="20"/>
      <c r="OHD170" s="26"/>
      <c r="OHE170" s="20"/>
      <c r="OHF170" s="33"/>
      <c r="OHG170" s="22"/>
      <c r="OHH170" s="89"/>
      <c r="OHI170" s="90"/>
      <c r="OHJ170" s="26"/>
      <c r="OHK170" s="91"/>
      <c r="OHL170" s="91"/>
      <c r="OHM170" s="26"/>
      <c r="OHN170" s="26"/>
      <c r="OHO170" s="92"/>
      <c r="OHP170" s="28"/>
      <c r="OHQ170" s="93"/>
      <c r="OHR170" s="93"/>
      <c r="OHS170" s="29"/>
      <c r="OHT170" s="30"/>
      <c r="OHU170" s="94"/>
      <c r="OHV170" s="28"/>
      <c r="OHW170" s="32"/>
      <c r="OHX170" s="32"/>
      <c r="OHY170" s="21"/>
      <c r="OHZ170" s="21"/>
      <c r="OIA170" s="21"/>
      <c r="OIB170" s="21"/>
      <c r="OIC170" s="33"/>
      <c r="OID170" s="33"/>
      <c r="OIE170" s="33"/>
      <c r="OIF170" s="95"/>
      <c r="OIG170" s="96"/>
      <c r="OIH170" s="96"/>
      <c r="OII170" s="96"/>
      <c r="OIJ170" s="97"/>
      <c r="OIK170" s="19"/>
      <c r="OIL170" s="20"/>
      <c r="OIM170" s="26"/>
      <c r="OIN170" s="20"/>
      <c r="OIO170" s="33"/>
      <c r="OIP170" s="22"/>
      <c r="OIQ170" s="89"/>
      <c r="OIR170" s="90"/>
      <c r="OIS170" s="26"/>
      <c r="OIT170" s="91"/>
      <c r="OIU170" s="91"/>
      <c r="OIV170" s="26"/>
      <c r="OIW170" s="26"/>
      <c r="OIX170" s="92"/>
      <c r="OIY170" s="28"/>
      <c r="OIZ170" s="93"/>
      <c r="OJA170" s="93"/>
      <c r="OJB170" s="29"/>
      <c r="OJC170" s="30"/>
      <c r="OJD170" s="94"/>
      <c r="OJE170" s="28"/>
      <c r="OJF170" s="32"/>
      <c r="OJG170" s="32"/>
      <c r="OJH170" s="21"/>
      <c r="OJI170" s="21"/>
      <c r="OJJ170" s="21"/>
      <c r="OJK170" s="21"/>
      <c r="OJL170" s="33"/>
      <c r="OJM170" s="33"/>
      <c r="OJN170" s="33"/>
      <c r="OJO170" s="95"/>
      <c r="OJP170" s="96"/>
      <c r="OJQ170" s="96"/>
      <c r="OJR170" s="96"/>
      <c r="OJS170" s="97"/>
      <c r="OJT170" s="19"/>
      <c r="OJU170" s="20"/>
      <c r="OJV170" s="26"/>
      <c r="OJW170" s="20"/>
      <c r="OJX170" s="33"/>
      <c r="OJY170" s="22"/>
      <c r="OJZ170" s="89"/>
      <c r="OKA170" s="90"/>
      <c r="OKB170" s="26"/>
      <c r="OKC170" s="91"/>
      <c r="OKD170" s="91"/>
      <c r="OKE170" s="26"/>
      <c r="OKF170" s="26"/>
      <c r="OKG170" s="92"/>
      <c r="OKH170" s="28"/>
      <c r="OKI170" s="93"/>
      <c r="OKJ170" s="93"/>
      <c r="OKK170" s="29"/>
      <c r="OKL170" s="30"/>
      <c r="OKM170" s="94"/>
      <c r="OKN170" s="28"/>
      <c r="OKO170" s="32"/>
      <c r="OKP170" s="32"/>
      <c r="OKQ170" s="21"/>
      <c r="OKR170" s="21"/>
      <c r="OKS170" s="21"/>
      <c r="OKT170" s="21"/>
      <c r="OKU170" s="33"/>
      <c r="OKV170" s="33"/>
      <c r="OKW170" s="33"/>
      <c r="OKX170" s="95"/>
      <c r="OKY170" s="96"/>
      <c r="OKZ170" s="96"/>
      <c r="OLA170" s="96"/>
      <c r="OLB170" s="97"/>
      <c r="OLC170" s="19"/>
      <c r="OLD170" s="20"/>
      <c r="OLE170" s="26"/>
      <c r="OLF170" s="20"/>
      <c r="OLG170" s="33"/>
      <c r="OLH170" s="22"/>
      <c r="OLI170" s="89"/>
      <c r="OLJ170" s="90"/>
      <c r="OLK170" s="26"/>
      <c r="OLL170" s="91"/>
      <c r="OLM170" s="91"/>
      <c r="OLN170" s="26"/>
      <c r="OLO170" s="26"/>
      <c r="OLP170" s="92"/>
      <c r="OLQ170" s="28"/>
      <c r="OLR170" s="93"/>
      <c r="OLS170" s="93"/>
      <c r="OLT170" s="29"/>
      <c r="OLU170" s="30"/>
      <c r="OLV170" s="94"/>
      <c r="OLW170" s="28"/>
      <c r="OLX170" s="32"/>
      <c r="OLY170" s="32"/>
      <c r="OLZ170" s="21"/>
      <c r="OMA170" s="21"/>
      <c r="OMB170" s="21"/>
      <c r="OMC170" s="21"/>
      <c r="OMD170" s="33"/>
      <c r="OME170" s="33"/>
      <c r="OMF170" s="33"/>
      <c r="OMG170" s="95"/>
      <c r="OMH170" s="96"/>
      <c r="OMI170" s="96"/>
      <c r="OMJ170" s="96"/>
      <c r="OMK170" s="97"/>
      <c r="OML170" s="19"/>
      <c r="OMM170" s="20"/>
      <c r="OMN170" s="26"/>
      <c r="OMO170" s="20"/>
      <c r="OMP170" s="33"/>
      <c r="OMQ170" s="22"/>
      <c r="OMR170" s="89"/>
      <c r="OMS170" s="90"/>
      <c r="OMT170" s="26"/>
      <c r="OMU170" s="91"/>
      <c r="OMV170" s="91"/>
      <c r="OMW170" s="26"/>
      <c r="OMX170" s="26"/>
      <c r="OMY170" s="92"/>
      <c r="OMZ170" s="28"/>
      <c r="ONA170" s="93"/>
      <c r="ONB170" s="93"/>
      <c r="ONC170" s="29"/>
      <c r="OND170" s="30"/>
      <c r="ONE170" s="94"/>
      <c r="ONF170" s="28"/>
      <c r="ONG170" s="32"/>
      <c r="ONH170" s="32"/>
      <c r="ONI170" s="21"/>
      <c r="ONJ170" s="21"/>
      <c r="ONK170" s="21"/>
      <c r="ONL170" s="21"/>
      <c r="ONM170" s="33"/>
      <c r="ONN170" s="33"/>
      <c r="ONO170" s="33"/>
      <c r="ONP170" s="95"/>
      <c r="ONQ170" s="96"/>
      <c r="ONR170" s="96"/>
      <c r="ONS170" s="96"/>
      <c r="ONT170" s="97"/>
      <c r="ONU170" s="19"/>
      <c r="ONV170" s="20"/>
      <c r="ONW170" s="26"/>
      <c r="ONX170" s="20"/>
      <c r="ONY170" s="33"/>
      <c r="ONZ170" s="22"/>
      <c r="OOA170" s="89"/>
      <c r="OOB170" s="90"/>
      <c r="OOC170" s="26"/>
      <c r="OOD170" s="91"/>
      <c r="OOE170" s="91"/>
      <c r="OOF170" s="26"/>
      <c r="OOG170" s="26"/>
      <c r="OOH170" s="92"/>
      <c r="OOI170" s="28"/>
      <c r="OOJ170" s="93"/>
      <c r="OOK170" s="93"/>
      <c r="OOL170" s="29"/>
      <c r="OOM170" s="30"/>
      <c r="OON170" s="94"/>
      <c r="OOO170" s="28"/>
      <c r="OOP170" s="32"/>
      <c r="OOQ170" s="32"/>
      <c r="OOR170" s="21"/>
      <c r="OOS170" s="21"/>
      <c r="OOT170" s="21"/>
      <c r="OOU170" s="21"/>
      <c r="OOV170" s="33"/>
      <c r="OOW170" s="33"/>
      <c r="OOX170" s="33"/>
      <c r="OOY170" s="95"/>
      <c r="OOZ170" s="96"/>
      <c r="OPA170" s="96"/>
      <c r="OPB170" s="96"/>
      <c r="OPC170" s="97"/>
      <c r="OPD170" s="19"/>
      <c r="OPE170" s="20"/>
      <c r="OPF170" s="26"/>
      <c r="OPG170" s="20"/>
      <c r="OPH170" s="33"/>
      <c r="OPI170" s="22"/>
      <c r="OPJ170" s="89"/>
      <c r="OPK170" s="90"/>
      <c r="OPL170" s="26"/>
      <c r="OPM170" s="91"/>
      <c r="OPN170" s="91"/>
      <c r="OPO170" s="26"/>
      <c r="OPP170" s="26"/>
      <c r="OPQ170" s="92"/>
      <c r="OPR170" s="28"/>
      <c r="OPS170" s="93"/>
      <c r="OPT170" s="93"/>
      <c r="OPU170" s="29"/>
      <c r="OPV170" s="30"/>
      <c r="OPW170" s="94"/>
      <c r="OPX170" s="28"/>
      <c r="OPY170" s="32"/>
      <c r="OPZ170" s="32"/>
      <c r="OQA170" s="21"/>
      <c r="OQB170" s="21"/>
      <c r="OQC170" s="21"/>
      <c r="OQD170" s="21"/>
      <c r="OQE170" s="33"/>
      <c r="OQF170" s="33"/>
      <c r="OQG170" s="33"/>
      <c r="OQH170" s="95"/>
      <c r="OQI170" s="96"/>
      <c r="OQJ170" s="96"/>
      <c r="OQK170" s="96"/>
      <c r="OQL170" s="97"/>
      <c r="OQM170" s="19"/>
      <c r="OQN170" s="20"/>
      <c r="OQO170" s="26"/>
      <c r="OQP170" s="20"/>
      <c r="OQQ170" s="33"/>
      <c r="OQR170" s="22"/>
      <c r="OQS170" s="89"/>
      <c r="OQT170" s="90"/>
      <c r="OQU170" s="26"/>
      <c r="OQV170" s="91"/>
      <c r="OQW170" s="91"/>
      <c r="OQX170" s="26"/>
      <c r="OQY170" s="26"/>
      <c r="OQZ170" s="92"/>
      <c r="ORA170" s="28"/>
      <c r="ORB170" s="93"/>
      <c r="ORC170" s="93"/>
      <c r="ORD170" s="29"/>
      <c r="ORE170" s="30"/>
      <c r="ORF170" s="94"/>
      <c r="ORG170" s="28"/>
      <c r="ORH170" s="32"/>
      <c r="ORI170" s="32"/>
      <c r="ORJ170" s="21"/>
      <c r="ORK170" s="21"/>
      <c r="ORL170" s="21"/>
      <c r="ORM170" s="21"/>
      <c r="ORN170" s="33"/>
      <c r="ORO170" s="33"/>
      <c r="ORP170" s="33"/>
      <c r="ORQ170" s="95"/>
      <c r="ORR170" s="96"/>
      <c r="ORS170" s="96"/>
      <c r="ORT170" s="96"/>
      <c r="ORU170" s="97"/>
      <c r="ORV170" s="19"/>
      <c r="ORW170" s="20"/>
      <c r="ORX170" s="26"/>
      <c r="ORY170" s="20"/>
      <c r="ORZ170" s="33"/>
      <c r="OSA170" s="22"/>
      <c r="OSB170" s="89"/>
      <c r="OSC170" s="90"/>
      <c r="OSD170" s="26"/>
      <c r="OSE170" s="91"/>
      <c r="OSF170" s="91"/>
      <c r="OSG170" s="26"/>
      <c r="OSH170" s="26"/>
      <c r="OSI170" s="92"/>
      <c r="OSJ170" s="28"/>
      <c r="OSK170" s="93"/>
      <c r="OSL170" s="93"/>
      <c r="OSM170" s="29"/>
      <c r="OSN170" s="30"/>
      <c r="OSO170" s="94"/>
      <c r="OSP170" s="28"/>
      <c r="OSQ170" s="32"/>
      <c r="OSR170" s="32"/>
      <c r="OSS170" s="21"/>
      <c r="OST170" s="21"/>
      <c r="OSU170" s="21"/>
      <c r="OSV170" s="21"/>
      <c r="OSW170" s="33"/>
      <c r="OSX170" s="33"/>
      <c r="OSY170" s="33"/>
      <c r="OSZ170" s="95"/>
      <c r="OTA170" s="96"/>
      <c r="OTB170" s="96"/>
      <c r="OTC170" s="96"/>
      <c r="OTD170" s="97"/>
      <c r="OTE170" s="19"/>
      <c r="OTF170" s="20"/>
      <c r="OTG170" s="26"/>
      <c r="OTH170" s="20"/>
      <c r="OTI170" s="33"/>
      <c r="OTJ170" s="22"/>
      <c r="OTK170" s="89"/>
      <c r="OTL170" s="90"/>
      <c r="OTM170" s="26"/>
      <c r="OTN170" s="91"/>
      <c r="OTO170" s="91"/>
      <c r="OTP170" s="26"/>
      <c r="OTQ170" s="26"/>
      <c r="OTR170" s="92"/>
      <c r="OTS170" s="28"/>
      <c r="OTT170" s="93"/>
      <c r="OTU170" s="93"/>
      <c r="OTV170" s="29"/>
      <c r="OTW170" s="30"/>
      <c r="OTX170" s="94"/>
      <c r="OTY170" s="28"/>
      <c r="OTZ170" s="32"/>
      <c r="OUA170" s="32"/>
      <c r="OUB170" s="21"/>
      <c r="OUC170" s="21"/>
      <c r="OUD170" s="21"/>
      <c r="OUE170" s="21"/>
      <c r="OUF170" s="33"/>
      <c r="OUG170" s="33"/>
      <c r="OUH170" s="33"/>
      <c r="OUI170" s="95"/>
      <c r="OUJ170" s="96"/>
      <c r="OUK170" s="96"/>
      <c r="OUL170" s="96"/>
      <c r="OUM170" s="97"/>
      <c r="OUN170" s="19"/>
      <c r="OUO170" s="20"/>
      <c r="OUP170" s="26"/>
      <c r="OUQ170" s="20"/>
      <c r="OUR170" s="33"/>
      <c r="OUS170" s="22"/>
      <c r="OUT170" s="89"/>
      <c r="OUU170" s="90"/>
      <c r="OUV170" s="26"/>
      <c r="OUW170" s="91"/>
      <c r="OUX170" s="91"/>
      <c r="OUY170" s="26"/>
      <c r="OUZ170" s="26"/>
      <c r="OVA170" s="92"/>
      <c r="OVB170" s="28"/>
      <c r="OVC170" s="93"/>
      <c r="OVD170" s="93"/>
      <c r="OVE170" s="29"/>
      <c r="OVF170" s="30"/>
      <c r="OVG170" s="94"/>
      <c r="OVH170" s="28"/>
      <c r="OVI170" s="32"/>
      <c r="OVJ170" s="32"/>
      <c r="OVK170" s="21"/>
      <c r="OVL170" s="21"/>
      <c r="OVM170" s="21"/>
      <c r="OVN170" s="21"/>
      <c r="OVO170" s="33"/>
      <c r="OVP170" s="33"/>
      <c r="OVQ170" s="33"/>
      <c r="OVR170" s="95"/>
      <c r="OVS170" s="96"/>
      <c r="OVT170" s="96"/>
      <c r="OVU170" s="96"/>
      <c r="OVV170" s="97"/>
      <c r="OVW170" s="19"/>
      <c r="OVX170" s="20"/>
      <c r="OVY170" s="26"/>
      <c r="OVZ170" s="20"/>
      <c r="OWA170" s="33"/>
      <c r="OWB170" s="22"/>
      <c r="OWC170" s="89"/>
      <c r="OWD170" s="90"/>
      <c r="OWE170" s="26"/>
      <c r="OWF170" s="91"/>
      <c r="OWG170" s="91"/>
      <c r="OWH170" s="26"/>
      <c r="OWI170" s="26"/>
      <c r="OWJ170" s="92"/>
      <c r="OWK170" s="28"/>
      <c r="OWL170" s="93"/>
      <c r="OWM170" s="93"/>
      <c r="OWN170" s="29"/>
      <c r="OWO170" s="30"/>
      <c r="OWP170" s="94"/>
      <c r="OWQ170" s="28"/>
      <c r="OWR170" s="32"/>
      <c r="OWS170" s="32"/>
      <c r="OWT170" s="21"/>
      <c r="OWU170" s="21"/>
      <c r="OWV170" s="21"/>
      <c r="OWW170" s="21"/>
      <c r="OWX170" s="33"/>
      <c r="OWY170" s="33"/>
      <c r="OWZ170" s="33"/>
      <c r="OXA170" s="95"/>
      <c r="OXB170" s="96"/>
      <c r="OXC170" s="96"/>
      <c r="OXD170" s="96"/>
      <c r="OXE170" s="97"/>
      <c r="OXF170" s="19"/>
      <c r="OXG170" s="20"/>
      <c r="OXH170" s="26"/>
      <c r="OXI170" s="20"/>
      <c r="OXJ170" s="33"/>
      <c r="OXK170" s="22"/>
      <c r="OXL170" s="89"/>
      <c r="OXM170" s="90"/>
      <c r="OXN170" s="26"/>
      <c r="OXO170" s="91"/>
      <c r="OXP170" s="91"/>
      <c r="OXQ170" s="26"/>
      <c r="OXR170" s="26"/>
      <c r="OXS170" s="92"/>
      <c r="OXT170" s="28"/>
      <c r="OXU170" s="93"/>
      <c r="OXV170" s="93"/>
      <c r="OXW170" s="29"/>
      <c r="OXX170" s="30"/>
      <c r="OXY170" s="94"/>
      <c r="OXZ170" s="28"/>
      <c r="OYA170" s="32"/>
      <c r="OYB170" s="32"/>
      <c r="OYC170" s="21"/>
      <c r="OYD170" s="21"/>
      <c r="OYE170" s="21"/>
      <c r="OYF170" s="21"/>
      <c r="OYG170" s="33"/>
      <c r="OYH170" s="33"/>
      <c r="OYI170" s="33"/>
      <c r="OYJ170" s="95"/>
      <c r="OYK170" s="96"/>
      <c r="OYL170" s="96"/>
      <c r="OYM170" s="96"/>
      <c r="OYN170" s="97"/>
      <c r="OYO170" s="19"/>
      <c r="OYP170" s="20"/>
      <c r="OYQ170" s="26"/>
      <c r="OYR170" s="20"/>
      <c r="OYS170" s="33"/>
      <c r="OYT170" s="22"/>
      <c r="OYU170" s="89"/>
      <c r="OYV170" s="90"/>
      <c r="OYW170" s="26"/>
      <c r="OYX170" s="91"/>
      <c r="OYY170" s="91"/>
      <c r="OYZ170" s="26"/>
      <c r="OZA170" s="26"/>
      <c r="OZB170" s="92"/>
      <c r="OZC170" s="28"/>
      <c r="OZD170" s="93"/>
      <c r="OZE170" s="93"/>
      <c r="OZF170" s="29"/>
      <c r="OZG170" s="30"/>
      <c r="OZH170" s="94"/>
      <c r="OZI170" s="28"/>
      <c r="OZJ170" s="32"/>
      <c r="OZK170" s="32"/>
      <c r="OZL170" s="21"/>
      <c r="OZM170" s="21"/>
      <c r="OZN170" s="21"/>
      <c r="OZO170" s="21"/>
      <c r="OZP170" s="33"/>
      <c r="OZQ170" s="33"/>
      <c r="OZR170" s="33"/>
      <c r="OZS170" s="95"/>
      <c r="OZT170" s="96"/>
      <c r="OZU170" s="96"/>
      <c r="OZV170" s="96"/>
      <c r="OZW170" s="97"/>
      <c r="OZX170" s="19"/>
      <c r="OZY170" s="20"/>
      <c r="OZZ170" s="26"/>
      <c r="PAA170" s="20"/>
      <c r="PAB170" s="33"/>
      <c r="PAC170" s="22"/>
      <c r="PAD170" s="89"/>
      <c r="PAE170" s="90"/>
      <c r="PAF170" s="26"/>
      <c r="PAG170" s="91"/>
      <c r="PAH170" s="91"/>
      <c r="PAI170" s="26"/>
      <c r="PAJ170" s="26"/>
      <c r="PAK170" s="92"/>
      <c r="PAL170" s="28"/>
      <c r="PAM170" s="93"/>
      <c r="PAN170" s="93"/>
      <c r="PAO170" s="29"/>
      <c r="PAP170" s="30"/>
      <c r="PAQ170" s="94"/>
      <c r="PAR170" s="28"/>
      <c r="PAS170" s="32"/>
      <c r="PAT170" s="32"/>
      <c r="PAU170" s="21"/>
      <c r="PAV170" s="21"/>
      <c r="PAW170" s="21"/>
      <c r="PAX170" s="21"/>
      <c r="PAY170" s="33"/>
      <c r="PAZ170" s="33"/>
      <c r="PBA170" s="33"/>
      <c r="PBB170" s="95"/>
      <c r="PBC170" s="96"/>
      <c r="PBD170" s="96"/>
      <c r="PBE170" s="96"/>
      <c r="PBF170" s="97"/>
      <c r="PBG170" s="19"/>
      <c r="PBH170" s="20"/>
      <c r="PBI170" s="26"/>
      <c r="PBJ170" s="20"/>
      <c r="PBK170" s="33"/>
      <c r="PBL170" s="22"/>
      <c r="PBM170" s="89"/>
      <c r="PBN170" s="90"/>
      <c r="PBO170" s="26"/>
      <c r="PBP170" s="91"/>
      <c r="PBQ170" s="91"/>
      <c r="PBR170" s="26"/>
      <c r="PBS170" s="26"/>
      <c r="PBT170" s="92"/>
      <c r="PBU170" s="28"/>
      <c r="PBV170" s="93"/>
      <c r="PBW170" s="93"/>
      <c r="PBX170" s="29"/>
      <c r="PBY170" s="30"/>
      <c r="PBZ170" s="94"/>
      <c r="PCA170" s="28"/>
      <c r="PCB170" s="32"/>
      <c r="PCC170" s="32"/>
      <c r="PCD170" s="21"/>
      <c r="PCE170" s="21"/>
      <c r="PCF170" s="21"/>
      <c r="PCG170" s="21"/>
      <c r="PCH170" s="33"/>
      <c r="PCI170" s="33"/>
      <c r="PCJ170" s="33"/>
      <c r="PCK170" s="95"/>
      <c r="PCL170" s="96"/>
      <c r="PCM170" s="96"/>
      <c r="PCN170" s="96"/>
      <c r="PCO170" s="97"/>
      <c r="PCP170" s="19"/>
      <c r="PCQ170" s="20"/>
      <c r="PCR170" s="26"/>
      <c r="PCS170" s="20"/>
      <c r="PCT170" s="33"/>
      <c r="PCU170" s="22"/>
      <c r="PCV170" s="89"/>
      <c r="PCW170" s="90"/>
      <c r="PCX170" s="26"/>
      <c r="PCY170" s="91"/>
      <c r="PCZ170" s="91"/>
      <c r="PDA170" s="26"/>
      <c r="PDB170" s="26"/>
      <c r="PDC170" s="92"/>
      <c r="PDD170" s="28"/>
      <c r="PDE170" s="93"/>
      <c r="PDF170" s="93"/>
      <c r="PDG170" s="29"/>
      <c r="PDH170" s="30"/>
      <c r="PDI170" s="94"/>
      <c r="PDJ170" s="28"/>
      <c r="PDK170" s="32"/>
      <c r="PDL170" s="32"/>
      <c r="PDM170" s="21"/>
      <c r="PDN170" s="21"/>
      <c r="PDO170" s="21"/>
      <c r="PDP170" s="21"/>
      <c r="PDQ170" s="33"/>
      <c r="PDR170" s="33"/>
      <c r="PDS170" s="33"/>
      <c r="PDT170" s="95"/>
      <c r="PDU170" s="96"/>
      <c r="PDV170" s="96"/>
      <c r="PDW170" s="96"/>
      <c r="PDX170" s="97"/>
      <c r="PDY170" s="19"/>
      <c r="PDZ170" s="20"/>
      <c r="PEA170" s="26"/>
      <c r="PEB170" s="20"/>
      <c r="PEC170" s="33"/>
      <c r="PED170" s="22"/>
      <c r="PEE170" s="89"/>
      <c r="PEF170" s="90"/>
      <c r="PEG170" s="26"/>
      <c r="PEH170" s="91"/>
      <c r="PEI170" s="91"/>
      <c r="PEJ170" s="26"/>
      <c r="PEK170" s="26"/>
      <c r="PEL170" s="92"/>
      <c r="PEM170" s="28"/>
      <c r="PEN170" s="93"/>
      <c r="PEO170" s="93"/>
      <c r="PEP170" s="29"/>
      <c r="PEQ170" s="30"/>
      <c r="PER170" s="94"/>
      <c r="PES170" s="28"/>
      <c r="PET170" s="32"/>
      <c r="PEU170" s="32"/>
      <c r="PEV170" s="21"/>
      <c r="PEW170" s="21"/>
      <c r="PEX170" s="21"/>
      <c r="PEY170" s="21"/>
      <c r="PEZ170" s="33"/>
      <c r="PFA170" s="33"/>
      <c r="PFB170" s="33"/>
      <c r="PFC170" s="95"/>
      <c r="PFD170" s="96"/>
      <c r="PFE170" s="96"/>
      <c r="PFF170" s="96"/>
      <c r="PFG170" s="97"/>
      <c r="PFH170" s="19"/>
      <c r="PFI170" s="20"/>
      <c r="PFJ170" s="26"/>
      <c r="PFK170" s="20"/>
      <c r="PFL170" s="33"/>
      <c r="PFM170" s="22"/>
      <c r="PFN170" s="89"/>
      <c r="PFO170" s="90"/>
      <c r="PFP170" s="26"/>
      <c r="PFQ170" s="91"/>
      <c r="PFR170" s="91"/>
      <c r="PFS170" s="26"/>
      <c r="PFT170" s="26"/>
      <c r="PFU170" s="92"/>
      <c r="PFV170" s="28"/>
      <c r="PFW170" s="93"/>
      <c r="PFX170" s="93"/>
      <c r="PFY170" s="29"/>
      <c r="PFZ170" s="30"/>
      <c r="PGA170" s="94"/>
      <c r="PGB170" s="28"/>
      <c r="PGC170" s="32"/>
      <c r="PGD170" s="32"/>
      <c r="PGE170" s="21"/>
      <c r="PGF170" s="21"/>
      <c r="PGG170" s="21"/>
      <c r="PGH170" s="21"/>
      <c r="PGI170" s="33"/>
      <c r="PGJ170" s="33"/>
      <c r="PGK170" s="33"/>
      <c r="PGL170" s="95"/>
      <c r="PGM170" s="96"/>
      <c r="PGN170" s="96"/>
      <c r="PGO170" s="96"/>
      <c r="PGP170" s="97"/>
      <c r="PGQ170" s="19"/>
      <c r="PGR170" s="20"/>
      <c r="PGS170" s="26"/>
      <c r="PGT170" s="20"/>
      <c r="PGU170" s="33"/>
      <c r="PGV170" s="22"/>
      <c r="PGW170" s="89"/>
      <c r="PGX170" s="90"/>
      <c r="PGY170" s="26"/>
      <c r="PGZ170" s="91"/>
      <c r="PHA170" s="91"/>
      <c r="PHB170" s="26"/>
      <c r="PHC170" s="26"/>
      <c r="PHD170" s="92"/>
      <c r="PHE170" s="28"/>
      <c r="PHF170" s="93"/>
      <c r="PHG170" s="93"/>
      <c r="PHH170" s="29"/>
      <c r="PHI170" s="30"/>
      <c r="PHJ170" s="94"/>
      <c r="PHK170" s="28"/>
      <c r="PHL170" s="32"/>
      <c r="PHM170" s="32"/>
      <c r="PHN170" s="21"/>
      <c r="PHO170" s="21"/>
      <c r="PHP170" s="21"/>
      <c r="PHQ170" s="21"/>
      <c r="PHR170" s="33"/>
      <c r="PHS170" s="33"/>
      <c r="PHT170" s="33"/>
      <c r="PHU170" s="95"/>
      <c r="PHV170" s="96"/>
      <c r="PHW170" s="96"/>
      <c r="PHX170" s="96"/>
      <c r="PHY170" s="97"/>
      <c r="PHZ170" s="19"/>
      <c r="PIA170" s="20"/>
      <c r="PIB170" s="26"/>
      <c r="PIC170" s="20"/>
      <c r="PID170" s="33"/>
      <c r="PIE170" s="22"/>
      <c r="PIF170" s="89"/>
      <c r="PIG170" s="90"/>
      <c r="PIH170" s="26"/>
      <c r="PII170" s="91"/>
      <c r="PIJ170" s="91"/>
      <c r="PIK170" s="26"/>
      <c r="PIL170" s="26"/>
      <c r="PIM170" s="92"/>
      <c r="PIN170" s="28"/>
      <c r="PIO170" s="93"/>
      <c r="PIP170" s="93"/>
      <c r="PIQ170" s="29"/>
      <c r="PIR170" s="30"/>
      <c r="PIS170" s="94"/>
      <c r="PIT170" s="28"/>
      <c r="PIU170" s="32"/>
      <c r="PIV170" s="32"/>
      <c r="PIW170" s="21"/>
      <c r="PIX170" s="21"/>
      <c r="PIY170" s="21"/>
      <c r="PIZ170" s="21"/>
      <c r="PJA170" s="33"/>
      <c r="PJB170" s="33"/>
      <c r="PJC170" s="33"/>
      <c r="PJD170" s="95"/>
      <c r="PJE170" s="96"/>
      <c r="PJF170" s="96"/>
      <c r="PJG170" s="96"/>
      <c r="PJH170" s="97"/>
      <c r="PJI170" s="19"/>
      <c r="PJJ170" s="20"/>
      <c r="PJK170" s="26"/>
      <c r="PJL170" s="20"/>
      <c r="PJM170" s="33"/>
      <c r="PJN170" s="22"/>
      <c r="PJO170" s="89"/>
      <c r="PJP170" s="90"/>
      <c r="PJQ170" s="26"/>
      <c r="PJR170" s="91"/>
      <c r="PJS170" s="91"/>
      <c r="PJT170" s="26"/>
      <c r="PJU170" s="26"/>
      <c r="PJV170" s="92"/>
      <c r="PJW170" s="28"/>
      <c r="PJX170" s="93"/>
      <c r="PJY170" s="93"/>
      <c r="PJZ170" s="29"/>
      <c r="PKA170" s="30"/>
      <c r="PKB170" s="94"/>
      <c r="PKC170" s="28"/>
      <c r="PKD170" s="32"/>
      <c r="PKE170" s="32"/>
      <c r="PKF170" s="21"/>
      <c r="PKG170" s="21"/>
      <c r="PKH170" s="21"/>
      <c r="PKI170" s="21"/>
      <c r="PKJ170" s="33"/>
      <c r="PKK170" s="33"/>
      <c r="PKL170" s="33"/>
      <c r="PKM170" s="95"/>
      <c r="PKN170" s="96"/>
      <c r="PKO170" s="96"/>
      <c r="PKP170" s="96"/>
      <c r="PKQ170" s="97"/>
      <c r="PKR170" s="19"/>
      <c r="PKS170" s="20"/>
      <c r="PKT170" s="26"/>
      <c r="PKU170" s="20"/>
      <c r="PKV170" s="33"/>
      <c r="PKW170" s="22"/>
      <c r="PKX170" s="89"/>
      <c r="PKY170" s="90"/>
      <c r="PKZ170" s="26"/>
      <c r="PLA170" s="91"/>
      <c r="PLB170" s="91"/>
      <c r="PLC170" s="26"/>
      <c r="PLD170" s="26"/>
      <c r="PLE170" s="92"/>
      <c r="PLF170" s="28"/>
      <c r="PLG170" s="93"/>
      <c r="PLH170" s="93"/>
      <c r="PLI170" s="29"/>
      <c r="PLJ170" s="30"/>
      <c r="PLK170" s="94"/>
      <c r="PLL170" s="28"/>
      <c r="PLM170" s="32"/>
      <c r="PLN170" s="32"/>
      <c r="PLO170" s="21"/>
      <c r="PLP170" s="21"/>
      <c r="PLQ170" s="21"/>
      <c r="PLR170" s="21"/>
      <c r="PLS170" s="33"/>
      <c r="PLT170" s="33"/>
      <c r="PLU170" s="33"/>
      <c r="PLV170" s="95"/>
      <c r="PLW170" s="96"/>
      <c r="PLX170" s="96"/>
      <c r="PLY170" s="96"/>
      <c r="PLZ170" s="97"/>
      <c r="PMA170" s="19"/>
      <c r="PMB170" s="20"/>
      <c r="PMC170" s="26"/>
      <c r="PMD170" s="20"/>
      <c r="PME170" s="33"/>
      <c r="PMF170" s="22"/>
      <c r="PMG170" s="89"/>
      <c r="PMH170" s="90"/>
      <c r="PMI170" s="26"/>
      <c r="PMJ170" s="91"/>
      <c r="PMK170" s="91"/>
      <c r="PML170" s="26"/>
      <c r="PMM170" s="26"/>
      <c r="PMN170" s="92"/>
      <c r="PMO170" s="28"/>
      <c r="PMP170" s="93"/>
      <c r="PMQ170" s="93"/>
      <c r="PMR170" s="29"/>
      <c r="PMS170" s="30"/>
      <c r="PMT170" s="94"/>
      <c r="PMU170" s="28"/>
      <c r="PMV170" s="32"/>
      <c r="PMW170" s="32"/>
      <c r="PMX170" s="21"/>
      <c r="PMY170" s="21"/>
      <c r="PMZ170" s="21"/>
      <c r="PNA170" s="21"/>
      <c r="PNB170" s="33"/>
      <c r="PNC170" s="33"/>
      <c r="PND170" s="33"/>
      <c r="PNE170" s="95"/>
      <c r="PNF170" s="96"/>
      <c r="PNG170" s="96"/>
      <c r="PNH170" s="96"/>
      <c r="PNI170" s="97"/>
      <c r="PNJ170" s="19"/>
      <c r="PNK170" s="20"/>
      <c r="PNL170" s="26"/>
      <c r="PNM170" s="20"/>
      <c r="PNN170" s="33"/>
      <c r="PNO170" s="22"/>
      <c r="PNP170" s="89"/>
      <c r="PNQ170" s="90"/>
      <c r="PNR170" s="26"/>
      <c r="PNS170" s="91"/>
      <c r="PNT170" s="91"/>
      <c r="PNU170" s="26"/>
      <c r="PNV170" s="26"/>
      <c r="PNW170" s="92"/>
      <c r="PNX170" s="28"/>
      <c r="PNY170" s="93"/>
      <c r="PNZ170" s="93"/>
      <c r="POA170" s="29"/>
      <c r="POB170" s="30"/>
      <c r="POC170" s="94"/>
      <c r="POD170" s="28"/>
      <c r="POE170" s="32"/>
      <c r="POF170" s="32"/>
      <c r="POG170" s="21"/>
      <c r="POH170" s="21"/>
      <c r="POI170" s="21"/>
      <c r="POJ170" s="21"/>
      <c r="POK170" s="33"/>
      <c r="POL170" s="33"/>
      <c r="POM170" s="33"/>
      <c r="PON170" s="95"/>
      <c r="POO170" s="96"/>
      <c r="POP170" s="96"/>
      <c r="POQ170" s="96"/>
      <c r="POR170" s="97"/>
      <c r="POS170" s="19"/>
      <c r="POT170" s="20"/>
      <c r="POU170" s="26"/>
      <c r="POV170" s="20"/>
      <c r="POW170" s="33"/>
      <c r="POX170" s="22"/>
      <c r="POY170" s="89"/>
      <c r="POZ170" s="90"/>
      <c r="PPA170" s="26"/>
      <c r="PPB170" s="91"/>
      <c r="PPC170" s="91"/>
      <c r="PPD170" s="26"/>
      <c r="PPE170" s="26"/>
      <c r="PPF170" s="92"/>
      <c r="PPG170" s="28"/>
      <c r="PPH170" s="93"/>
      <c r="PPI170" s="93"/>
      <c r="PPJ170" s="29"/>
      <c r="PPK170" s="30"/>
      <c r="PPL170" s="94"/>
      <c r="PPM170" s="28"/>
      <c r="PPN170" s="32"/>
      <c r="PPO170" s="32"/>
      <c r="PPP170" s="21"/>
      <c r="PPQ170" s="21"/>
      <c r="PPR170" s="21"/>
      <c r="PPS170" s="21"/>
      <c r="PPT170" s="33"/>
      <c r="PPU170" s="33"/>
      <c r="PPV170" s="33"/>
      <c r="PPW170" s="95"/>
      <c r="PPX170" s="96"/>
      <c r="PPY170" s="96"/>
      <c r="PPZ170" s="96"/>
      <c r="PQA170" s="97"/>
      <c r="PQB170" s="19"/>
      <c r="PQC170" s="20"/>
      <c r="PQD170" s="26"/>
      <c r="PQE170" s="20"/>
      <c r="PQF170" s="33"/>
      <c r="PQG170" s="22"/>
      <c r="PQH170" s="89"/>
      <c r="PQI170" s="90"/>
      <c r="PQJ170" s="26"/>
      <c r="PQK170" s="91"/>
      <c r="PQL170" s="91"/>
      <c r="PQM170" s="26"/>
      <c r="PQN170" s="26"/>
      <c r="PQO170" s="92"/>
      <c r="PQP170" s="28"/>
      <c r="PQQ170" s="93"/>
      <c r="PQR170" s="93"/>
      <c r="PQS170" s="29"/>
      <c r="PQT170" s="30"/>
      <c r="PQU170" s="94"/>
      <c r="PQV170" s="28"/>
      <c r="PQW170" s="32"/>
      <c r="PQX170" s="32"/>
      <c r="PQY170" s="21"/>
      <c r="PQZ170" s="21"/>
      <c r="PRA170" s="21"/>
      <c r="PRB170" s="21"/>
      <c r="PRC170" s="33"/>
      <c r="PRD170" s="33"/>
      <c r="PRE170" s="33"/>
      <c r="PRF170" s="95"/>
      <c r="PRG170" s="96"/>
      <c r="PRH170" s="96"/>
      <c r="PRI170" s="96"/>
      <c r="PRJ170" s="97"/>
      <c r="PRK170" s="19"/>
      <c r="PRL170" s="20"/>
      <c r="PRM170" s="26"/>
      <c r="PRN170" s="20"/>
      <c r="PRO170" s="33"/>
      <c r="PRP170" s="22"/>
      <c r="PRQ170" s="89"/>
      <c r="PRR170" s="90"/>
      <c r="PRS170" s="26"/>
      <c r="PRT170" s="91"/>
      <c r="PRU170" s="91"/>
      <c r="PRV170" s="26"/>
      <c r="PRW170" s="26"/>
      <c r="PRX170" s="92"/>
      <c r="PRY170" s="28"/>
      <c r="PRZ170" s="93"/>
      <c r="PSA170" s="93"/>
      <c r="PSB170" s="29"/>
      <c r="PSC170" s="30"/>
      <c r="PSD170" s="94"/>
      <c r="PSE170" s="28"/>
      <c r="PSF170" s="32"/>
      <c r="PSG170" s="32"/>
      <c r="PSH170" s="21"/>
      <c r="PSI170" s="21"/>
      <c r="PSJ170" s="21"/>
      <c r="PSK170" s="21"/>
      <c r="PSL170" s="33"/>
      <c r="PSM170" s="33"/>
      <c r="PSN170" s="33"/>
      <c r="PSO170" s="95"/>
      <c r="PSP170" s="96"/>
      <c r="PSQ170" s="96"/>
      <c r="PSR170" s="96"/>
      <c r="PSS170" s="97"/>
      <c r="PST170" s="19"/>
      <c r="PSU170" s="20"/>
      <c r="PSV170" s="26"/>
      <c r="PSW170" s="20"/>
      <c r="PSX170" s="33"/>
      <c r="PSY170" s="22"/>
      <c r="PSZ170" s="89"/>
      <c r="PTA170" s="90"/>
      <c r="PTB170" s="26"/>
      <c r="PTC170" s="91"/>
      <c r="PTD170" s="91"/>
      <c r="PTE170" s="26"/>
      <c r="PTF170" s="26"/>
      <c r="PTG170" s="92"/>
      <c r="PTH170" s="28"/>
      <c r="PTI170" s="93"/>
      <c r="PTJ170" s="93"/>
      <c r="PTK170" s="29"/>
      <c r="PTL170" s="30"/>
      <c r="PTM170" s="94"/>
      <c r="PTN170" s="28"/>
      <c r="PTO170" s="32"/>
      <c r="PTP170" s="32"/>
      <c r="PTQ170" s="21"/>
      <c r="PTR170" s="21"/>
      <c r="PTS170" s="21"/>
      <c r="PTT170" s="21"/>
      <c r="PTU170" s="33"/>
      <c r="PTV170" s="33"/>
      <c r="PTW170" s="33"/>
      <c r="PTX170" s="95"/>
      <c r="PTY170" s="96"/>
      <c r="PTZ170" s="96"/>
      <c r="PUA170" s="96"/>
      <c r="PUB170" s="97"/>
      <c r="PUC170" s="19"/>
      <c r="PUD170" s="20"/>
      <c r="PUE170" s="26"/>
      <c r="PUF170" s="20"/>
      <c r="PUG170" s="33"/>
      <c r="PUH170" s="22"/>
      <c r="PUI170" s="89"/>
      <c r="PUJ170" s="90"/>
      <c r="PUK170" s="26"/>
      <c r="PUL170" s="91"/>
      <c r="PUM170" s="91"/>
      <c r="PUN170" s="26"/>
      <c r="PUO170" s="26"/>
      <c r="PUP170" s="92"/>
      <c r="PUQ170" s="28"/>
      <c r="PUR170" s="93"/>
      <c r="PUS170" s="93"/>
      <c r="PUT170" s="29"/>
      <c r="PUU170" s="30"/>
      <c r="PUV170" s="94"/>
      <c r="PUW170" s="28"/>
      <c r="PUX170" s="32"/>
      <c r="PUY170" s="32"/>
      <c r="PUZ170" s="21"/>
      <c r="PVA170" s="21"/>
      <c r="PVB170" s="21"/>
      <c r="PVC170" s="21"/>
      <c r="PVD170" s="33"/>
      <c r="PVE170" s="33"/>
      <c r="PVF170" s="33"/>
      <c r="PVG170" s="95"/>
      <c r="PVH170" s="96"/>
      <c r="PVI170" s="96"/>
      <c r="PVJ170" s="96"/>
      <c r="PVK170" s="97"/>
      <c r="PVL170" s="19"/>
      <c r="PVM170" s="20"/>
      <c r="PVN170" s="26"/>
      <c r="PVO170" s="20"/>
      <c r="PVP170" s="33"/>
      <c r="PVQ170" s="22"/>
      <c r="PVR170" s="89"/>
      <c r="PVS170" s="90"/>
      <c r="PVT170" s="26"/>
      <c r="PVU170" s="91"/>
      <c r="PVV170" s="91"/>
      <c r="PVW170" s="26"/>
      <c r="PVX170" s="26"/>
      <c r="PVY170" s="92"/>
      <c r="PVZ170" s="28"/>
      <c r="PWA170" s="93"/>
      <c r="PWB170" s="93"/>
      <c r="PWC170" s="29"/>
      <c r="PWD170" s="30"/>
      <c r="PWE170" s="94"/>
      <c r="PWF170" s="28"/>
      <c r="PWG170" s="32"/>
      <c r="PWH170" s="32"/>
      <c r="PWI170" s="21"/>
      <c r="PWJ170" s="21"/>
      <c r="PWK170" s="21"/>
      <c r="PWL170" s="21"/>
      <c r="PWM170" s="33"/>
      <c r="PWN170" s="33"/>
      <c r="PWO170" s="33"/>
      <c r="PWP170" s="95"/>
      <c r="PWQ170" s="96"/>
      <c r="PWR170" s="96"/>
      <c r="PWS170" s="96"/>
      <c r="PWT170" s="97"/>
      <c r="PWU170" s="19"/>
      <c r="PWV170" s="20"/>
      <c r="PWW170" s="26"/>
      <c r="PWX170" s="20"/>
      <c r="PWY170" s="33"/>
      <c r="PWZ170" s="22"/>
      <c r="PXA170" s="89"/>
      <c r="PXB170" s="90"/>
      <c r="PXC170" s="26"/>
      <c r="PXD170" s="91"/>
      <c r="PXE170" s="91"/>
      <c r="PXF170" s="26"/>
      <c r="PXG170" s="26"/>
      <c r="PXH170" s="92"/>
      <c r="PXI170" s="28"/>
      <c r="PXJ170" s="93"/>
      <c r="PXK170" s="93"/>
      <c r="PXL170" s="29"/>
      <c r="PXM170" s="30"/>
      <c r="PXN170" s="94"/>
      <c r="PXO170" s="28"/>
      <c r="PXP170" s="32"/>
      <c r="PXQ170" s="32"/>
      <c r="PXR170" s="21"/>
      <c r="PXS170" s="21"/>
      <c r="PXT170" s="21"/>
      <c r="PXU170" s="21"/>
      <c r="PXV170" s="33"/>
      <c r="PXW170" s="33"/>
      <c r="PXX170" s="33"/>
      <c r="PXY170" s="95"/>
      <c r="PXZ170" s="96"/>
      <c r="PYA170" s="96"/>
      <c r="PYB170" s="96"/>
      <c r="PYC170" s="97"/>
      <c r="PYD170" s="19"/>
      <c r="PYE170" s="20"/>
      <c r="PYF170" s="26"/>
      <c r="PYG170" s="20"/>
      <c r="PYH170" s="33"/>
      <c r="PYI170" s="22"/>
      <c r="PYJ170" s="89"/>
      <c r="PYK170" s="90"/>
      <c r="PYL170" s="26"/>
      <c r="PYM170" s="91"/>
      <c r="PYN170" s="91"/>
      <c r="PYO170" s="26"/>
      <c r="PYP170" s="26"/>
      <c r="PYQ170" s="92"/>
      <c r="PYR170" s="28"/>
      <c r="PYS170" s="93"/>
      <c r="PYT170" s="93"/>
      <c r="PYU170" s="29"/>
      <c r="PYV170" s="30"/>
      <c r="PYW170" s="94"/>
      <c r="PYX170" s="28"/>
      <c r="PYY170" s="32"/>
      <c r="PYZ170" s="32"/>
      <c r="PZA170" s="21"/>
      <c r="PZB170" s="21"/>
      <c r="PZC170" s="21"/>
      <c r="PZD170" s="21"/>
      <c r="PZE170" s="33"/>
      <c r="PZF170" s="33"/>
      <c r="PZG170" s="33"/>
      <c r="PZH170" s="95"/>
      <c r="PZI170" s="96"/>
      <c r="PZJ170" s="96"/>
      <c r="PZK170" s="96"/>
      <c r="PZL170" s="97"/>
      <c r="PZM170" s="19"/>
      <c r="PZN170" s="20"/>
      <c r="PZO170" s="26"/>
      <c r="PZP170" s="20"/>
      <c r="PZQ170" s="33"/>
      <c r="PZR170" s="22"/>
      <c r="PZS170" s="89"/>
      <c r="PZT170" s="90"/>
      <c r="PZU170" s="26"/>
      <c r="PZV170" s="91"/>
      <c r="PZW170" s="91"/>
      <c r="PZX170" s="26"/>
      <c r="PZY170" s="26"/>
      <c r="PZZ170" s="92"/>
      <c r="QAA170" s="28"/>
      <c r="QAB170" s="93"/>
      <c r="QAC170" s="93"/>
      <c r="QAD170" s="29"/>
      <c r="QAE170" s="30"/>
      <c r="QAF170" s="94"/>
      <c r="QAG170" s="28"/>
      <c r="QAH170" s="32"/>
      <c r="QAI170" s="32"/>
      <c r="QAJ170" s="21"/>
      <c r="QAK170" s="21"/>
      <c r="QAL170" s="21"/>
      <c r="QAM170" s="21"/>
      <c r="QAN170" s="33"/>
      <c r="QAO170" s="33"/>
      <c r="QAP170" s="33"/>
      <c r="QAQ170" s="95"/>
      <c r="QAR170" s="96"/>
      <c r="QAS170" s="96"/>
      <c r="QAT170" s="96"/>
      <c r="QAU170" s="97"/>
      <c r="QAV170" s="19"/>
      <c r="QAW170" s="20"/>
      <c r="QAX170" s="26"/>
      <c r="QAY170" s="20"/>
      <c r="QAZ170" s="33"/>
      <c r="QBA170" s="22"/>
      <c r="QBB170" s="89"/>
      <c r="QBC170" s="90"/>
      <c r="QBD170" s="26"/>
      <c r="QBE170" s="91"/>
      <c r="QBF170" s="91"/>
      <c r="QBG170" s="26"/>
      <c r="QBH170" s="26"/>
      <c r="QBI170" s="92"/>
      <c r="QBJ170" s="28"/>
      <c r="QBK170" s="93"/>
      <c r="QBL170" s="93"/>
      <c r="QBM170" s="29"/>
      <c r="QBN170" s="30"/>
      <c r="QBO170" s="94"/>
      <c r="QBP170" s="28"/>
      <c r="QBQ170" s="32"/>
      <c r="QBR170" s="32"/>
      <c r="QBS170" s="21"/>
      <c r="QBT170" s="21"/>
      <c r="QBU170" s="21"/>
      <c r="QBV170" s="21"/>
      <c r="QBW170" s="33"/>
      <c r="QBX170" s="33"/>
      <c r="QBY170" s="33"/>
      <c r="QBZ170" s="95"/>
      <c r="QCA170" s="96"/>
      <c r="QCB170" s="96"/>
      <c r="QCC170" s="96"/>
      <c r="QCD170" s="97"/>
      <c r="QCE170" s="19"/>
      <c r="QCF170" s="20"/>
      <c r="QCG170" s="26"/>
      <c r="QCH170" s="20"/>
      <c r="QCI170" s="33"/>
      <c r="QCJ170" s="22"/>
      <c r="QCK170" s="89"/>
      <c r="QCL170" s="90"/>
      <c r="QCM170" s="26"/>
      <c r="QCN170" s="91"/>
      <c r="QCO170" s="91"/>
      <c r="QCP170" s="26"/>
      <c r="QCQ170" s="26"/>
      <c r="QCR170" s="92"/>
      <c r="QCS170" s="28"/>
      <c r="QCT170" s="93"/>
      <c r="QCU170" s="93"/>
      <c r="QCV170" s="29"/>
      <c r="QCW170" s="30"/>
      <c r="QCX170" s="94"/>
      <c r="QCY170" s="28"/>
      <c r="QCZ170" s="32"/>
      <c r="QDA170" s="32"/>
      <c r="QDB170" s="21"/>
      <c r="QDC170" s="21"/>
      <c r="QDD170" s="21"/>
      <c r="QDE170" s="21"/>
      <c r="QDF170" s="33"/>
      <c r="QDG170" s="33"/>
      <c r="QDH170" s="33"/>
      <c r="QDI170" s="95"/>
      <c r="QDJ170" s="96"/>
      <c r="QDK170" s="96"/>
      <c r="QDL170" s="96"/>
      <c r="QDM170" s="97"/>
      <c r="QDN170" s="19"/>
      <c r="QDO170" s="20"/>
      <c r="QDP170" s="26"/>
      <c r="QDQ170" s="20"/>
      <c r="QDR170" s="33"/>
      <c r="QDS170" s="22"/>
      <c r="QDT170" s="89"/>
      <c r="QDU170" s="90"/>
      <c r="QDV170" s="26"/>
      <c r="QDW170" s="91"/>
      <c r="QDX170" s="91"/>
      <c r="QDY170" s="26"/>
      <c r="QDZ170" s="26"/>
      <c r="QEA170" s="92"/>
      <c r="QEB170" s="28"/>
      <c r="QEC170" s="93"/>
      <c r="QED170" s="93"/>
      <c r="QEE170" s="29"/>
      <c r="QEF170" s="30"/>
      <c r="QEG170" s="94"/>
      <c r="QEH170" s="28"/>
      <c r="QEI170" s="32"/>
      <c r="QEJ170" s="32"/>
      <c r="QEK170" s="21"/>
      <c r="QEL170" s="21"/>
      <c r="QEM170" s="21"/>
      <c r="QEN170" s="21"/>
      <c r="QEO170" s="33"/>
      <c r="QEP170" s="33"/>
      <c r="QEQ170" s="33"/>
      <c r="QER170" s="95"/>
      <c r="QES170" s="96"/>
      <c r="QET170" s="96"/>
      <c r="QEU170" s="96"/>
      <c r="QEV170" s="97"/>
      <c r="QEW170" s="19"/>
      <c r="QEX170" s="20"/>
      <c r="QEY170" s="26"/>
      <c r="QEZ170" s="20"/>
      <c r="QFA170" s="33"/>
      <c r="QFB170" s="22"/>
      <c r="QFC170" s="89"/>
      <c r="QFD170" s="90"/>
      <c r="QFE170" s="26"/>
      <c r="QFF170" s="91"/>
      <c r="QFG170" s="91"/>
      <c r="QFH170" s="26"/>
      <c r="QFI170" s="26"/>
      <c r="QFJ170" s="92"/>
      <c r="QFK170" s="28"/>
      <c r="QFL170" s="93"/>
      <c r="QFM170" s="93"/>
      <c r="QFN170" s="29"/>
      <c r="QFO170" s="30"/>
      <c r="QFP170" s="94"/>
      <c r="QFQ170" s="28"/>
      <c r="QFR170" s="32"/>
      <c r="QFS170" s="32"/>
      <c r="QFT170" s="21"/>
      <c r="QFU170" s="21"/>
      <c r="QFV170" s="21"/>
      <c r="QFW170" s="21"/>
      <c r="QFX170" s="33"/>
      <c r="QFY170" s="33"/>
      <c r="QFZ170" s="33"/>
      <c r="QGA170" s="95"/>
      <c r="QGB170" s="96"/>
      <c r="QGC170" s="96"/>
      <c r="QGD170" s="96"/>
      <c r="QGE170" s="97"/>
      <c r="QGF170" s="19"/>
      <c r="QGG170" s="20"/>
      <c r="QGH170" s="26"/>
      <c r="QGI170" s="20"/>
      <c r="QGJ170" s="33"/>
      <c r="QGK170" s="22"/>
      <c r="QGL170" s="89"/>
      <c r="QGM170" s="90"/>
      <c r="QGN170" s="26"/>
      <c r="QGO170" s="91"/>
      <c r="QGP170" s="91"/>
      <c r="QGQ170" s="26"/>
      <c r="QGR170" s="26"/>
      <c r="QGS170" s="92"/>
      <c r="QGT170" s="28"/>
      <c r="QGU170" s="93"/>
      <c r="QGV170" s="93"/>
      <c r="QGW170" s="29"/>
      <c r="QGX170" s="30"/>
      <c r="QGY170" s="94"/>
      <c r="QGZ170" s="28"/>
      <c r="QHA170" s="32"/>
      <c r="QHB170" s="32"/>
      <c r="QHC170" s="21"/>
      <c r="QHD170" s="21"/>
      <c r="QHE170" s="21"/>
      <c r="QHF170" s="21"/>
      <c r="QHG170" s="33"/>
      <c r="QHH170" s="33"/>
      <c r="QHI170" s="33"/>
      <c r="QHJ170" s="95"/>
      <c r="QHK170" s="96"/>
      <c r="QHL170" s="96"/>
      <c r="QHM170" s="96"/>
      <c r="QHN170" s="97"/>
      <c r="QHO170" s="19"/>
      <c r="QHP170" s="20"/>
      <c r="QHQ170" s="26"/>
      <c r="QHR170" s="20"/>
      <c r="QHS170" s="33"/>
      <c r="QHT170" s="22"/>
      <c r="QHU170" s="89"/>
      <c r="QHV170" s="90"/>
      <c r="QHW170" s="26"/>
      <c r="QHX170" s="91"/>
      <c r="QHY170" s="91"/>
      <c r="QHZ170" s="26"/>
      <c r="QIA170" s="26"/>
      <c r="QIB170" s="92"/>
      <c r="QIC170" s="28"/>
      <c r="QID170" s="93"/>
      <c r="QIE170" s="93"/>
      <c r="QIF170" s="29"/>
      <c r="QIG170" s="30"/>
      <c r="QIH170" s="94"/>
      <c r="QII170" s="28"/>
      <c r="QIJ170" s="32"/>
      <c r="QIK170" s="32"/>
      <c r="QIL170" s="21"/>
      <c r="QIM170" s="21"/>
      <c r="QIN170" s="21"/>
      <c r="QIO170" s="21"/>
      <c r="QIP170" s="33"/>
      <c r="QIQ170" s="33"/>
      <c r="QIR170" s="33"/>
      <c r="QIS170" s="95"/>
      <c r="QIT170" s="96"/>
      <c r="QIU170" s="96"/>
      <c r="QIV170" s="96"/>
      <c r="QIW170" s="97"/>
      <c r="QIX170" s="19"/>
      <c r="QIY170" s="20"/>
      <c r="QIZ170" s="26"/>
      <c r="QJA170" s="20"/>
      <c r="QJB170" s="33"/>
      <c r="QJC170" s="22"/>
      <c r="QJD170" s="89"/>
      <c r="QJE170" s="90"/>
      <c r="QJF170" s="26"/>
      <c r="QJG170" s="91"/>
      <c r="QJH170" s="91"/>
      <c r="QJI170" s="26"/>
      <c r="QJJ170" s="26"/>
      <c r="QJK170" s="92"/>
      <c r="QJL170" s="28"/>
      <c r="QJM170" s="93"/>
      <c r="QJN170" s="93"/>
      <c r="QJO170" s="29"/>
      <c r="QJP170" s="30"/>
      <c r="QJQ170" s="94"/>
      <c r="QJR170" s="28"/>
      <c r="QJS170" s="32"/>
      <c r="QJT170" s="32"/>
      <c r="QJU170" s="21"/>
      <c r="QJV170" s="21"/>
      <c r="QJW170" s="21"/>
      <c r="QJX170" s="21"/>
      <c r="QJY170" s="33"/>
      <c r="QJZ170" s="33"/>
      <c r="QKA170" s="33"/>
      <c r="QKB170" s="95"/>
      <c r="QKC170" s="96"/>
      <c r="QKD170" s="96"/>
      <c r="QKE170" s="96"/>
      <c r="QKF170" s="97"/>
      <c r="QKG170" s="19"/>
      <c r="QKH170" s="20"/>
      <c r="QKI170" s="26"/>
      <c r="QKJ170" s="20"/>
      <c r="QKK170" s="33"/>
      <c r="QKL170" s="22"/>
      <c r="QKM170" s="89"/>
      <c r="QKN170" s="90"/>
      <c r="QKO170" s="26"/>
      <c r="QKP170" s="91"/>
      <c r="QKQ170" s="91"/>
      <c r="QKR170" s="26"/>
      <c r="QKS170" s="26"/>
      <c r="QKT170" s="92"/>
      <c r="QKU170" s="28"/>
      <c r="QKV170" s="93"/>
      <c r="QKW170" s="93"/>
      <c r="QKX170" s="29"/>
      <c r="QKY170" s="30"/>
      <c r="QKZ170" s="94"/>
      <c r="QLA170" s="28"/>
      <c r="QLB170" s="32"/>
      <c r="QLC170" s="32"/>
      <c r="QLD170" s="21"/>
      <c r="QLE170" s="21"/>
      <c r="QLF170" s="21"/>
      <c r="QLG170" s="21"/>
      <c r="QLH170" s="33"/>
      <c r="QLI170" s="33"/>
      <c r="QLJ170" s="33"/>
      <c r="QLK170" s="95"/>
      <c r="QLL170" s="96"/>
      <c r="QLM170" s="96"/>
      <c r="QLN170" s="96"/>
      <c r="QLO170" s="97"/>
      <c r="QLP170" s="19"/>
      <c r="QLQ170" s="20"/>
      <c r="QLR170" s="26"/>
      <c r="QLS170" s="20"/>
      <c r="QLT170" s="33"/>
      <c r="QLU170" s="22"/>
      <c r="QLV170" s="89"/>
      <c r="QLW170" s="90"/>
      <c r="QLX170" s="26"/>
      <c r="QLY170" s="91"/>
      <c r="QLZ170" s="91"/>
      <c r="QMA170" s="26"/>
      <c r="QMB170" s="26"/>
      <c r="QMC170" s="92"/>
      <c r="QMD170" s="28"/>
      <c r="QME170" s="93"/>
      <c r="QMF170" s="93"/>
      <c r="QMG170" s="29"/>
      <c r="QMH170" s="30"/>
      <c r="QMI170" s="94"/>
      <c r="QMJ170" s="28"/>
      <c r="QMK170" s="32"/>
      <c r="QML170" s="32"/>
      <c r="QMM170" s="21"/>
      <c r="QMN170" s="21"/>
      <c r="QMO170" s="21"/>
      <c r="QMP170" s="21"/>
      <c r="QMQ170" s="33"/>
      <c r="QMR170" s="33"/>
      <c r="QMS170" s="33"/>
      <c r="QMT170" s="95"/>
      <c r="QMU170" s="96"/>
      <c r="QMV170" s="96"/>
      <c r="QMW170" s="96"/>
      <c r="QMX170" s="97"/>
      <c r="QMY170" s="19"/>
      <c r="QMZ170" s="20"/>
      <c r="QNA170" s="26"/>
      <c r="QNB170" s="20"/>
      <c r="QNC170" s="33"/>
      <c r="QND170" s="22"/>
      <c r="QNE170" s="89"/>
      <c r="QNF170" s="90"/>
      <c r="QNG170" s="26"/>
      <c r="QNH170" s="91"/>
      <c r="QNI170" s="91"/>
      <c r="QNJ170" s="26"/>
      <c r="QNK170" s="26"/>
      <c r="QNL170" s="92"/>
      <c r="QNM170" s="28"/>
      <c r="QNN170" s="93"/>
      <c r="QNO170" s="93"/>
      <c r="QNP170" s="29"/>
      <c r="QNQ170" s="30"/>
      <c r="QNR170" s="94"/>
      <c r="QNS170" s="28"/>
      <c r="QNT170" s="32"/>
      <c r="QNU170" s="32"/>
      <c r="QNV170" s="21"/>
      <c r="QNW170" s="21"/>
      <c r="QNX170" s="21"/>
      <c r="QNY170" s="21"/>
      <c r="QNZ170" s="33"/>
      <c r="QOA170" s="33"/>
      <c r="QOB170" s="33"/>
      <c r="QOC170" s="95"/>
      <c r="QOD170" s="96"/>
      <c r="QOE170" s="96"/>
      <c r="QOF170" s="96"/>
      <c r="QOG170" s="97"/>
      <c r="QOH170" s="19"/>
      <c r="QOI170" s="20"/>
      <c r="QOJ170" s="26"/>
      <c r="QOK170" s="20"/>
      <c r="QOL170" s="33"/>
      <c r="QOM170" s="22"/>
      <c r="QON170" s="89"/>
      <c r="QOO170" s="90"/>
      <c r="QOP170" s="26"/>
      <c r="QOQ170" s="91"/>
      <c r="QOR170" s="91"/>
      <c r="QOS170" s="26"/>
      <c r="QOT170" s="26"/>
      <c r="QOU170" s="92"/>
      <c r="QOV170" s="28"/>
      <c r="QOW170" s="93"/>
      <c r="QOX170" s="93"/>
      <c r="QOY170" s="29"/>
      <c r="QOZ170" s="30"/>
      <c r="QPA170" s="94"/>
      <c r="QPB170" s="28"/>
      <c r="QPC170" s="32"/>
      <c r="QPD170" s="32"/>
      <c r="QPE170" s="21"/>
      <c r="QPF170" s="21"/>
      <c r="QPG170" s="21"/>
      <c r="QPH170" s="21"/>
      <c r="QPI170" s="33"/>
      <c r="QPJ170" s="33"/>
      <c r="QPK170" s="33"/>
      <c r="QPL170" s="95"/>
      <c r="QPM170" s="96"/>
      <c r="QPN170" s="96"/>
      <c r="QPO170" s="96"/>
      <c r="QPP170" s="97"/>
      <c r="QPQ170" s="19"/>
      <c r="QPR170" s="20"/>
      <c r="QPS170" s="26"/>
      <c r="QPT170" s="20"/>
      <c r="QPU170" s="33"/>
      <c r="QPV170" s="22"/>
      <c r="QPW170" s="89"/>
      <c r="QPX170" s="90"/>
      <c r="QPY170" s="26"/>
      <c r="QPZ170" s="91"/>
      <c r="QQA170" s="91"/>
      <c r="QQB170" s="26"/>
      <c r="QQC170" s="26"/>
      <c r="QQD170" s="92"/>
      <c r="QQE170" s="28"/>
      <c r="QQF170" s="93"/>
      <c r="QQG170" s="93"/>
      <c r="QQH170" s="29"/>
      <c r="QQI170" s="30"/>
      <c r="QQJ170" s="94"/>
      <c r="QQK170" s="28"/>
      <c r="QQL170" s="32"/>
      <c r="QQM170" s="32"/>
      <c r="QQN170" s="21"/>
      <c r="QQO170" s="21"/>
      <c r="QQP170" s="21"/>
      <c r="QQQ170" s="21"/>
      <c r="QQR170" s="33"/>
      <c r="QQS170" s="33"/>
      <c r="QQT170" s="33"/>
      <c r="QQU170" s="95"/>
      <c r="QQV170" s="96"/>
      <c r="QQW170" s="96"/>
      <c r="QQX170" s="96"/>
      <c r="QQY170" s="97"/>
      <c r="QQZ170" s="19"/>
      <c r="QRA170" s="20"/>
      <c r="QRB170" s="26"/>
      <c r="QRC170" s="20"/>
      <c r="QRD170" s="33"/>
      <c r="QRE170" s="22"/>
      <c r="QRF170" s="89"/>
      <c r="QRG170" s="90"/>
      <c r="QRH170" s="26"/>
      <c r="QRI170" s="91"/>
      <c r="QRJ170" s="91"/>
      <c r="QRK170" s="26"/>
      <c r="QRL170" s="26"/>
      <c r="QRM170" s="92"/>
      <c r="QRN170" s="28"/>
      <c r="QRO170" s="93"/>
      <c r="QRP170" s="93"/>
      <c r="QRQ170" s="29"/>
      <c r="QRR170" s="30"/>
      <c r="QRS170" s="94"/>
      <c r="QRT170" s="28"/>
      <c r="QRU170" s="32"/>
      <c r="QRV170" s="32"/>
      <c r="QRW170" s="21"/>
      <c r="QRX170" s="21"/>
      <c r="QRY170" s="21"/>
      <c r="QRZ170" s="21"/>
      <c r="QSA170" s="33"/>
      <c r="QSB170" s="33"/>
      <c r="QSC170" s="33"/>
      <c r="QSD170" s="95"/>
      <c r="QSE170" s="96"/>
      <c r="QSF170" s="96"/>
      <c r="QSG170" s="96"/>
      <c r="QSH170" s="97"/>
      <c r="QSI170" s="19"/>
      <c r="QSJ170" s="20"/>
      <c r="QSK170" s="26"/>
      <c r="QSL170" s="20"/>
      <c r="QSM170" s="33"/>
      <c r="QSN170" s="22"/>
      <c r="QSO170" s="89"/>
      <c r="QSP170" s="90"/>
      <c r="QSQ170" s="26"/>
      <c r="QSR170" s="91"/>
      <c r="QSS170" s="91"/>
      <c r="QST170" s="26"/>
      <c r="QSU170" s="26"/>
      <c r="QSV170" s="92"/>
      <c r="QSW170" s="28"/>
      <c r="QSX170" s="93"/>
      <c r="QSY170" s="93"/>
      <c r="QSZ170" s="29"/>
      <c r="QTA170" s="30"/>
      <c r="QTB170" s="94"/>
      <c r="QTC170" s="28"/>
      <c r="QTD170" s="32"/>
      <c r="QTE170" s="32"/>
      <c r="QTF170" s="21"/>
      <c r="QTG170" s="21"/>
      <c r="QTH170" s="21"/>
      <c r="QTI170" s="21"/>
      <c r="QTJ170" s="33"/>
      <c r="QTK170" s="33"/>
      <c r="QTL170" s="33"/>
      <c r="QTM170" s="95"/>
      <c r="QTN170" s="96"/>
      <c r="QTO170" s="96"/>
      <c r="QTP170" s="96"/>
      <c r="QTQ170" s="97"/>
      <c r="QTR170" s="19"/>
      <c r="QTS170" s="20"/>
      <c r="QTT170" s="26"/>
      <c r="QTU170" s="20"/>
      <c r="QTV170" s="33"/>
      <c r="QTW170" s="22"/>
      <c r="QTX170" s="89"/>
      <c r="QTY170" s="90"/>
      <c r="QTZ170" s="26"/>
      <c r="QUA170" s="91"/>
      <c r="QUB170" s="91"/>
      <c r="QUC170" s="26"/>
      <c r="QUD170" s="26"/>
      <c r="QUE170" s="92"/>
      <c r="QUF170" s="28"/>
      <c r="QUG170" s="93"/>
      <c r="QUH170" s="93"/>
      <c r="QUI170" s="29"/>
      <c r="QUJ170" s="30"/>
      <c r="QUK170" s="94"/>
      <c r="QUL170" s="28"/>
      <c r="QUM170" s="32"/>
      <c r="QUN170" s="32"/>
      <c r="QUO170" s="21"/>
      <c r="QUP170" s="21"/>
      <c r="QUQ170" s="21"/>
      <c r="QUR170" s="21"/>
      <c r="QUS170" s="33"/>
      <c r="QUT170" s="33"/>
      <c r="QUU170" s="33"/>
      <c r="QUV170" s="95"/>
      <c r="QUW170" s="96"/>
      <c r="QUX170" s="96"/>
      <c r="QUY170" s="96"/>
      <c r="QUZ170" s="97"/>
      <c r="QVA170" s="19"/>
      <c r="QVB170" s="20"/>
      <c r="QVC170" s="26"/>
      <c r="QVD170" s="20"/>
      <c r="QVE170" s="33"/>
      <c r="QVF170" s="22"/>
      <c r="QVG170" s="89"/>
      <c r="QVH170" s="90"/>
      <c r="QVI170" s="26"/>
      <c r="QVJ170" s="91"/>
      <c r="QVK170" s="91"/>
      <c r="QVL170" s="26"/>
      <c r="QVM170" s="26"/>
      <c r="QVN170" s="92"/>
      <c r="QVO170" s="28"/>
      <c r="QVP170" s="93"/>
      <c r="QVQ170" s="93"/>
      <c r="QVR170" s="29"/>
      <c r="QVS170" s="30"/>
      <c r="QVT170" s="94"/>
      <c r="QVU170" s="28"/>
      <c r="QVV170" s="32"/>
      <c r="QVW170" s="32"/>
      <c r="QVX170" s="21"/>
      <c r="QVY170" s="21"/>
      <c r="QVZ170" s="21"/>
      <c r="QWA170" s="21"/>
      <c r="QWB170" s="33"/>
      <c r="QWC170" s="33"/>
      <c r="QWD170" s="33"/>
      <c r="QWE170" s="95"/>
      <c r="QWF170" s="96"/>
      <c r="QWG170" s="96"/>
      <c r="QWH170" s="96"/>
      <c r="QWI170" s="97"/>
      <c r="QWJ170" s="19"/>
      <c r="QWK170" s="20"/>
      <c r="QWL170" s="26"/>
      <c r="QWM170" s="20"/>
      <c r="QWN170" s="33"/>
      <c r="QWO170" s="22"/>
      <c r="QWP170" s="89"/>
      <c r="QWQ170" s="90"/>
      <c r="QWR170" s="26"/>
      <c r="QWS170" s="91"/>
      <c r="QWT170" s="91"/>
      <c r="QWU170" s="26"/>
      <c r="QWV170" s="26"/>
      <c r="QWW170" s="92"/>
      <c r="QWX170" s="28"/>
      <c r="QWY170" s="93"/>
      <c r="QWZ170" s="93"/>
      <c r="QXA170" s="29"/>
      <c r="QXB170" s="30"/>
      <c r="QXC170" s="94"/>
      <c r="QXD170" s="28"/>
      <c r="QXE170" s="32"/>
      <c r="QXF170" s="32"/>
      <c r="QXG170" s="21"/>
      <c r="QXH170" s="21"/>
      <c r="QXI170" s="21"/>
      <c r="QXJ170" s="21"/>
      <c r="QXK170" s="33"/>
      <c r="QXL170" s="33"/>
      <c r="QXM170" s="33"/>
      <c r="QXN170" s="95"/>
      <c r="QXO170" s="96"/>
      <c r="QXP170" s="96"/>
      <c r="QXQ170" s="96"/>
      <c r="QXR170" s="97"/>
      <c r="QXS170" s="19"/>
      <c r="QXT170" s="20"/>
      <c r="QXU170" s="26"/>
      <c r="QXV170" s="20"/>
      <c r="QXW170" s="33"/>
      <c r="QXX170" s="22"/>
      <c r="QXY170" s="89"/>
      <c r="QXZ170" s="90"/>
      <c r="QYA170" s="26"/>
      <c r="QYB170" s="91"/>
      <c r="QYC170" s="91"/>
      <c r="QYD170" s="26"/>
      <c r="QYE170" s="26"/>
      <c r="QYF170" s="92"/>
      <c r="QYG170" s="28"/>
      <c r="QYH170" s="93"/>
      <c r="QYI170" s="93"/>
      <c r="QYJ170" s="29"/>
      <c r="QYK170" s="30"/>
      <c r="QYL170" s="94"/>
      <c r="QYM170" s="28"/>
      <c r="QYN170" s="32"/>
      <c r="QYO170" s="32"/>
      <c r="QYP170" s="21"/>
      <c r="QYQ170" s="21"/>
      <c r="QYR170" s="21"/>
      <c r="QYS170" s="21"/>
      <c r="QYT170" s="33"/>
      <c r="QYU170" s="33"/>
      <c r="QYV170" s="33"/>
      <c r="QYW170" s="95"/>
      <c r="QYX170" s="96"/>
      <c r="QYY170" s="96"/>
      <c r="QYZ170" s="96"/>
      <c r="QZA170" s="97"/>
      <c r="QZB170" s="19"/>
      <c r="QZC170" s="20"/>
      <c r="QZD170" s="26"/>
      <c r="QZE170" s="20"/>
      <c r="QZF170" s="33"/>
      <c r="QZG170" s="22"/>
      <c r="QZH170" s="89"/>
      <c r="QZI170" s="90"/>
      <c r="QZJ170" s="26"/>
      <c r="QZK170" s="91"/>
      <c r="QZL170" s="91"/>
      <c r="QZM170" s="26"/>
      <c r="QZN170" s="26"/>
      <c r="QZO170" s="92"/>
      <c r="QZP170" s="28"/>
      <c r="QZQ170" s="93"/>
      <c r="QZR170" s="93"/>
      <c r="QZS170" s="29"/>
      <c r="QZT170" s="30"/>
      <c r="QZU170" s="94"/>
      <c r="QZV170" s="28"/>
      <c r="QZW170" s="32"/>
      <c r="QZX170" s="32"/>
      <c r="QZY170" s="21"/>
      <c r="QZZ170" s="21"/>
      <c r="RAA170" s="21"/>
      <c r="RAB170" s="21"/>
      <c r="RAC170" s="33"/>
      <c r="RAD170" s="33"/>
      <c r="RAE170" s="33"/>
      <c r="RAF170" s="95"/>
      <c r="RAG170" s="96"/>
      <c r="RAH170" s="96"/>
      <c r="RAI170" s="96"/>
      <c r="RAJ170" s="97"/>
      <c r="RAK170" s="19"/>
      <c r="RAL170" s="20"/>
      <c r="RAM170" s="26"/>
      <c r="RAN170" s="20"/>
      <c r="RAO170" s="33"/>
      <c r="RAP170" s="22"/>
      <c r="RAQ170" s="89"/>
      <c r="RAR170" s="90"/>
      <c r="RAS170" s="26"/>
      <c r="RAT170" s="91"/>
      <c r="RAU170" s="91"/>
      <c r="RAV170" s="26"/>
      <c r="RAW170" s="26"/>
      <c r="RAX170" s="92"/>
      <c r="RAY170" s="28"/>
      <c r="RAZ170" s="93"/>
      <c r="RBA170" s="93"/>
      <c r="RBB170" s="29"/>
      <c r="RBC170" s="30"/>
      <c r="RBD170" s="94"/>
      <c r="RBE170" s="28"/>
      <c r="RBF170" s="32"/>
      <c r="RBG170" s="32"/>
      <c r="RBH170" s="21"/>
      <c r="RBI170" s="21"/>
      <c r="RBJ170" s="21"/>
      <c r="RBK170" s="21"/>
      <c r="RBL170" s="33"/>
      <c r="RBM170" s="33"/>
      <c r="RBN170" s="33"/>
      <c r="RBO170" s="95"/>
      <c r="RBP170" s="96"/>
      <c r="RBQ170" s="96"/>
      <c r="RBR170" s="96"/>
      <c r="RBS170" s="97"/>
      <c r="RBT170" s="19"/>
      <c r="RBU170" s="20"/>
      <c r="RBV170" s="26"/>
      <c r="RBW170" s="20"/>
      <c r="RBX170" s="33"/>
      <c r="RBY170" s="22"/>
      <c r="RBZ170" s="89"/>
      <c r="RCA170" s="90"/>
      <c r="RCB170" s="26"/>
      <c r="RCC170" s="91"/>
      <c r="RCD170" s="91"/>
      <c r="RCE170" s="26"/>
      <c r="RCF170" s="26"/>
      <c r="RCG170" s="92"/>
      <c r="RCH170" s="28"/>
      <c r="RCI170" s="93"/>
      <c r="RCJ170" s="93"/>
      <c r="RCK170" s="29"/>
      <c r="RCL170" s="30"/>
      <c r="RCM170" s="94"/>
      <c r="RCN170" s="28"/>
      <c r="RCO170" s="32"/>
      <c r="RCP170" s="32"/>
      <c r="RCQ170" s="21"/>
      <c r="RCR170" s="21"/>
      <c r="RCS170" s="21"/>
      <c r="RCT170" s="21"/>
      <c r="RCU170" s="33"/>
      <c r="RCV170" s="33"/>
      <c r="RCW170" s="33"/>
      <c r="RCX170" s="95"/>
      <c r="RCY170" s="96"/>
      <c r="RCZ170" s="96"/>
      <c r="RDA170" s="96"/>
      <c r="RDB170" s="97"/>
      <c r="RDC170" s="19"/>
      <c r="RDD170" s="20"/>
      <c r="RDE170" s="26"/>
      <c r="RDF170" s="20"/>
      <c r="RDG170" s="33"/>
      <c r="RDH170" s="22"/>
      <c r="RDI170" s="89"/>
      <c r="RDJ170" s="90"/>
      <c r="RDK170" s="26"/>
      <c r="RDL170" s="91"/>
      <c r="RDM170" s="91"/>
      <c r="RDN170" s="26"/>
      <c r="RDO170" s="26"/>
      <c r="RDP170" s="92"/>
      <c r="RDQ170" s="28"/>
      <c r="RDR170" s="93"/>
      <c r="RDS170" s="93"/>
      <c r="RDT170" s="29"/>
      <c r="RDU170" s="30"/>
      <c r="RDV170" s="94"/>
      <c r="RDW170" s="28"/>
      <c r="RDX170" s="32"/>
      <c r="RDY170" s="32"/>
      <c r="RDZ170" s="21"/>
      <c r="REA170" s="21"/>
      <c r="REB170" s="21"/>
      <c r="REC170" s="21"/>
      <c r="RED170" s="33"/>
      <c r="REE170" s="33"/>
      <c r="REF170" s="33"/>
      <c r="REG170" s="95"/>
      <c r="REH170" s="96"/>
      <c r="REI170" s="96"/>
      <c r="REJ170" s="96"/>
      <c r="REK170" s="97"/>
      <c r="REL170" s="19"/>
      <c r="REM170" s="20"/>
      <c r="REN170" s="26"/>
      <c r="REO170" s="20"/>
      <c r="REP170" s="33"/>
      <c r="REQ170" s="22"/>
      <c r="RER170" s="89"/>
      <c r="RES170" s="90"/>
      <c r="RET170" s="26"/>
      <c r="REU170" s="91"/>
      <c r="REV170" s="91"/>
      <c r="REW170" s="26"/>
      <c r="REX170" s="26"/>
      <c r="REY170" s="92"/>
      <c r="REZ170" s="28"/>
      <c r="RFA170" s="93"/>
      <c r="RFB170" s="93"/>
      <c r="RFC170" s="29"/>
      <c r="RFD170" s="30"/>
      <c r="RFE170" s="94"/>
      <c r="RFF170" s="28"/>
      <c r="RFG170" s="32"/>
      <c r="RFH170" s="32"/>
      <c r="RFI170" s="21"/>
      <c r="RFJ170" s="21"/>
      <c r="RFK170" s="21"/>
      <c r="RFL170" s="21"/>
      <c r="RFM170" s="33"/>
      <c r="RFN170" s="33"/>
      <c r="RFO170" s="33"/>
      <c r="RFP170" s="95"/>
      <c r="RFQ170" s="96"/>
      <c r="RFR170" s="96"/>
      <c r="RFS170" s="96"/>
      <c r="RFT170" s="97"/>
      <c r="RFU170" s="19"/>
      <c r="RFV170" s="20"/>
      <c r="RFW170" s="26"/>
      <c r="RFX170" s="20"/>
      <c r="RFY170" s="33"/>
      <c r="RFZ170" s="22"/>
      <c r="RGA170" s="89"/>
      <c r="RGB170" s="90"/>
      <c r="RGC170" s="26"/>
      <c r="RGD170" s="91"/>
      <c r="RGE170" s="91"/>
      <c r="RGF170" s="26"/>
      <c r="RGG170" s="26"/>
      <c r="RGH170" s="92"/>
      <c r="RGI170" s="28"/>
      <c r="RGJ170" s="93"/>
      <c r="RGK170" s="93"/>
      <c r="RGL170" s="29"/>
      <c r="RGM170" s="30"/>
      <c r="RGN170" s="94"/>
      <c r="RGO170" s="28"/>
      <c r="RGP170" s="32"/>
      <c r="RGQ170" s="32"/>
      <c r="RGR170" s="21"/>
      <c r="RGS170" s="21"/>
      <c r="RGT170" s="21"/>
      <c r="RGU170" s="21"/>
      <c r="RGV170" s="33"/>
      <c r="RGW170" s="33"/>
      <c r="RGX170" s="33"/>
      <c r="RGY170" s="95"/>
      <c r="RGZ170" s="96"/>
      <c r="RHA170" s="96"/>
      <c r="RHB170" s="96"/>
      <c r="RHC170" s="97"/>
      <c r="RHD170" s="19"/>
      <c r="RHE170" s="20"/>
      <c r="RHF170" s="26"/>
      <c r="RHG170" s="20"/>
      <c r="RHH170" s="33"/>
      <c r="RHI170" s="22"/>
      <c r="RHJ170" s="89"/>
      <c r="RHK170" s="90"/>
      <c r="RHL170" s="26"/>
      <c r="RHM170" s="91"/>
      <c r="RHN170" s="91"/>
      <c r="RHO170" s="26"/>
      <c r="RHP170" s="26"/>
      <c r="RHQ170" s="92"/>
      <c r="RHR170" s="28"/>
      <c r="RHS170" s="93"/>
      <c r="RHT170" s="93"/>
      <c r="RHU170" s="29"/>
      <c r="RHV170" s="30"/>
      <c r="RHW170" s="94"/>
      <c r="RHX170" s="28"/>
      <c r="RHY170" s="32"/>
      <c r="RHZ170" s="32"/>
      <c r="RIA170" s="21"/>
      <c r="RIB170" s="21"/>
      <c r="RIC170" s="21"/>
      <c r="RID170" s="21"/>
      <c r="RIE170" s="33"/>
      <c r="RIF170" s="33"/>
      <c r="RIG170" s="33"/>
      <c r="RIH170" s="95"/>
      <c r="RII170" s="96"/>
      <c r="RIJ170" s="96"/>
      <c r="RIK170" s="96"/>
      <c r="RIL170" s="97"/>
      <c r="RIM170" s="19"/>
      <c r="RIN170" s="20"/>
      <c r="RIO170" s="26"/>
      <c r="RIP170" s="20"/>
      <c r="RIQ170" s="33"/>
      <c r="RIR170" s="22"/>
      <c r="RIS170" s="89"/>
      <c r="RIT170" s="90"/>
      <c r="RIU170" s="26"/>
      <c r="RIV170" s="91"/>
      <c r="RIW170" s="91"/>
      <c r="RIX170" s="26"/>
      <c r="RIY170" s="26"/>
      <c r="RIZ170" s="92"/>
      <c r="RJA170" s="28"/>
      <c r="RJB170" s="93"/>
      <c r="RJC170" s="93"/>
      <c r="RJD170" s="29"/>
      <c r="RJE170" s="30"/>
      <c r="RJF170" s="94"/>
      <c r="RJG170" s="28"/>
      <c r="RJH170" s="32"/>
      <c r="RJI170" s="32"/>
      <c r="RJJ170" s="21"/>
      <c r="RJK170" s="21"/>
      <c r="RJL170" s="21"/>
      <c r="RJM170" s="21"/>
      <c r="RJN170" s="33"/>
      <c r="RJO170" s="33"/>
      <c r="RJP170" s="33"/>
      <c r="RJQ170" s="95"/>
      <c r="RJR170" s="96"/>
      <c r="RJS170" s="96"/>
      <c r="RJT170" s="96"/>
      <c r="RJU170" s="97"/>
      <c r="RJV170" s="19"/>
      <c r="RJW170" s="20"/>
      <c r="RJX170" s="26"/>
      <c r="RJY170" s="20"/>
      <c r="RJZ170" s="33"/>
      <c r="RKA170" s="22"/>
      <c r="RKB170" s="89"/>
      <c r="RKC170" s="90"/>
      <c r="RKD170" s="26"/>
      <c r="RKE170" s="91"/>
      <c r="RKF170" s="91"/>
      <c r="RKG170" s="26"/>
      <c r="RKH170" s="26"/>
      <c r="RKI170" s="92"/>
      <c r="RKJ170" s="28"/>
      <c r="RKK170" s="93"/>
      <c r="RKL170" s="93"/>
      <c r="RKM170" s="29"/>
      <c r="RKN170" s="30"/>
      <c r="RKO170" s="94"/>
      <c r="RKP170" s="28"/>
      <c r="RKQ170" s="32"/>
      <c r="RKR170" s="32"/>
      <c r="RKS170" s="21"/>
      <c r="RKT170" s="21"/>
      <c r="RKU170" s="21"/>
      <c r="RKV170" s="21"/>
      <c r="RKW170" s="33"/>
      <c r="RKX170" s="33"/>
      <c r="RKY170" s="33"/>
      <c r="RKZ170" s="95"/>
      <c r="RLA170" s="96"/>
      <c r="RLB170" s="96"/>
      <c r="RLC170" s="96"/>
      <c r="RLD170" s="97"/>
      <c r="RLE170" s="19"/>
      <c r="RLF170" s="20"/>
      <c r="RLG170" s="26"/>
      <c r="RLH170" s="20"/>
      <c r="RLI170" s="33"/>
      <c r="RLJ170" s="22"/>
      <c r="RLK170" s="89"/>
      <c r="RLL170" s="90"/>
      <c r="RLM170" s="26"/>
      <c r="RLN170" s="91"/>
      <c r="RLO170" s="91"/>
      <c r="RLP170" s="26"/>
      <c r="RLQ170" s="26"/>
      <c r="RLR170" s="92"/>
      <c r="RLS170" s="28"/>
      <c r="RLT170" s="93"/>
      <c r="RLU170" s="93"/>
      <c r="RLV170" s="29"/>
      <c r="RLW170" s="30"/>
      <c r="RLX170" s="94"/>
      <c r="RLY170" s="28"/>
      <c r="RLZ170" s="32"/>
      <c r="RMA170" s="32"/>
      <c r="RMB170" s="21"/>
      <c r="RMC170" s="21"/>
      <c r="RMD170" s="21"/>
      <c r="RME170" s="21"/>
      <c r="RMF170" s="33"/>
      <c r="RMG170" s="33"/>
      <c r="RMH170" s="33"/>
      <c r="RMI170" s="95"/>
      <c r="RMJ170" s="96"/>
      <c r="RMK170" s="96"/>
      <c r="RML170" s="96"/>
      <c r="RMM170" s="97"/>
      <c r="RMN170" s="19"/>
      <c r="RMO170" s="20"/>
      <c r="RMP170" s="26"/>
      <c r="RMQ170" s="20"/>
      <c r="RMR170" s="33"/>
      <c r="RMS170" s="22"/>
      <c r="RMT170" s="89"/>
      <c r="RMU170" s="90"/>
      <c r="RMV170" s="26"/>
      <c r="RMW170" s="91"/>
      <c r="RMX170" s="91"/>
      <c r="RMY170" s="26"/>
      <c r="RMZ170" s="26"/>
      <c r="RNA170" s="92"/>
      <c r="RNB170" s="28"/>
      <c r="RNC170" s="93"/>
      <c r="RND170" s="93"/>
      <c r="RNE170" s="29"/>
      <c r="RNF170" s="30"/>
      <c r="RNG170" s="94"/>
      <c r="RNH170" s="28"/>
      <c r="RNI170" s="32"/>
      <c r="RNJ170" s="32"/>
      <c r="RNK170" s="21"/>
      <c r="RNL170" s="21"/>
      <c r="RNM170" s="21"/>
      <c r="RNN170" s="21"/>
      <c r="RNO170" s="33"/>
      <c r="RNP170" s="33"/>
      <c r="RNQ170" s="33"/>
      <c r="RNR170" s="95"/>
      <c r="RNS170" s="96"/>
      <c r="RNT170" s="96"/>
      <c r="RNU170" s="96"/>
      <c r="RNV170" s="97"/>
      <c r="RNW170" s="19"/>
      <c r="RNX170" s="20"/>
      <c r="RNY170" s="26"/>
      <c r="RNZ170" s="20"/>
      <c r="ROA170" s="33"/>
      <c r="ROB170" s="22"/>
      <c r="ROC170" s="89"/>
      <c r="ROD170" s="90"/>
      <c r="ROE170" s="26"/>
      <c r="ROF170" s="91"/>
      <c r="ROG170" s="91"/>
      <c r="ROH170" s="26"/>
      <c r="ROI170" s="26"/>
      <c r="ROJ170" s="92"/>
      <c r="ROK170" s="28"/>
      <c r="ROL170" s="93"/>
      <c r="ROM170" s="93"/>
      <c r="RON170" s="29"/>
      <c r="ROO170" s="30"/>
      <c r="ROP170" s="94"/>
      <c r="ROQ170" s="28"/>
      <c r="ROR170" s="32"/>
      <c r="ROS170" s="32"/>
      <c r="ROT170" s="21"/>
      <c r="ROU170" s="21"/>
      <c r="ROV170" s="21"/>
      <c r="ROW170" s="21"/>
      <c r="ROX170" s="33"/>
      <c r="ROY170" s="33"/>
      <c r="ROZ170" s="33"/>
      <c r="RPA170" s="95"/>
      <c r="RPB170" s="96"/>
      <c r="RPC170" s="96"/>
      <c r="RPD170" s="96"/>
      <c r="RPE170" s="97"/>
      <c r="RPF170" s="19"/>
      <c r="RPG170" s="20"/>
      <c r="RPH170" s="26"/>
      <c r="RPI170" s="20"/>
      <c r="RPJ170" s="33"/>
      <c r="RPK170" s="22"/>
      <c r="RPL170" s="89"/>
      <c r="RPM170" s="90"/>
      <c r="RPN170" s="26"/>
      <c r="RPO170" s="91"/>
      <c r="RPP170" s="91"/>
      <c r="RPQ170" s="26"/>
      <c r="RPR170" s="26"/>
      <c r="RPS170" s="92"/>
      <c r="RPT170" s="28"/>
      <c r="RPU170" s="93"/>
      <c r="RPV170" s="93"/>
      <c r="RPW170" s="29"/>
      <c r="RPX170" s="30"/>
      <c r="RPY170" s="94"/>
      <c r="RPZ170" s="28"/>
      <c r="RQA170" s="32"/>
      <c r="RQB170" s="32"/>
      <c r="RQC170" s="21"/>
      <c r="RQD170" s="21"/>
      <c r="RQE170" s="21"/>
      <c r="RQF170" s="21"/>
      <c r="RQG170" s="33"/>
      <c r="RQH170" s="33"/>
      <c r="RQI170" s="33"/>
      <c r="RQJ170" s="95"/>
      <c r="RQK170" s="96"/>
      <c r="RQL170" s="96"/>
      <c r="RQM170" s="96"/>
      <c r="RQN170" s="97"/>
      <c r="RQO170" s="19"/>
      <c r="RQP170" s="20"/>
      <c r="RQQ170" s="26"/>
      <c r="RQR170" s="20"/>
      <c r="RQS170" s="33"/>
      <c r="RQT170" s="22"/>
      <c r="RQU170" s="89"/>
      <c r="RQV170" s="90"/>
      <c r="RQW170" s="26"/>
      <c r="RQX170" s="91"/>
      <c r="RQY170" s="91"/>
      <c r="RQZ170" s="26"/>
      <c r="RRA170" s="26"/>
      <c r="RRB170" s="92"/>
      <c r="RRC170" s="28"/>
      <c r="RRD170" s="93"/>
      <c r="RRE170" s="93"/>
      <c r="RRF170" s="29"/>
      <c r="RRG170" s="30"/>
      <c r="RRH170" s="94"/>
      <c r="RRI170" s="28"/>
      <c r="RRJ170" s="32"/>
      <c r="RRK170" s="32"/>
      <c r="RRL170" s="21"/>
      <c r="RRM170" s="21"/>
      <c r="RRN170" s="21"/>
      <c r="RRO170" s="21"/>
      <c r="RRP170" s="33"/>
      <c r="RRQ170" s="33"/>
      <c r="RRR170" s="33"/>
      <c r="RRS170" s="95"/>
      <c r="RRT170" s="96"/>
      <c r="RRU170" s="96"/>
      <c r="RRV170" s="96"/>
      <c r="RRW170" s="97"/>
      <c r="RRX170" s="19"/>
      <c r="RRY170" s="20"/>
      <c r="RRZ170" s="26"/>
      <c r="RSA170" s="20"/>
      <c r="RSB170" s="33"/>
      <c r="RSC170" s="22"/>
      <c r="RSD170" s="89"/>
      <c r="RSE170" s="90"/>
      <c r="RSF170" s="26"/>
      <c r="RSG170" s="91"/>
      <c r="RSH170" s="91"/>
      <c r="RSI170" s="26"/>
      <c r="RSJ170" s="26"/>
      <c r="RSK170" s="92"/>
      <c r="RSL170" s="28"/>
      <c r="RSM170" s="93"/>
      <c r="RSN170" s="93"/>
      <c r="RSO170" s="29"/>
      <c r="RSP170" s="30"/>
      <c r="RSQ170" s="94"/>
      <c r="RSR170" s="28"/>
      <c r="RSS170" s="32"/>
      <c r="RST170" s="32"/>
      <c r="RSU170" s="21"/>
      <c r="RSV170" s="21"/>
      <c r="RSW170" s="21"/>
      <c r="RSX170" s="21"/>
      <c r="RSY170" s="33"/>
      <c r="RSZ170" s="33"/>
      <c r="RTA170" s="33"/>
      <c r="RTB170" s="95"/>
      <c r="RTC170" s="96"/>
      <c r="RTD170" s="96"/>
      <c r="RTE170" s="96"/>
      <c r="RTF170" s="97"/>
      <c r="RTG170" s="19"/>
      <c r="RTH170" s="20"/>
      <c r="RTI170" s="26"/>
      <c r="RTJ170" s="20"/>
      <c r="RTK170" s="33"/>
      <c r="RTL170" s="22"/>
      <c r="RTM170" s="89"/>
      <c r="RTN170" s="90"/>
      <c r="RTO170" s="26"/>
      <c r="RTP170" s="91"/>
      <c r="RTQ170" s="91"/>
      <c r="RTR170" s="26"/>
      <c r="RTS170" s="26"/>
      <c r="RTT170" s="92"/>
      <c r="RTU170" s="28"/>
      <c r="RTV170" s="93"/>
      <c r="RTW170" s="93"/>
      <c r="RTX170" s="29"/>
      <c r="RTY170" s="30"/>
      <c r="RTZ170" s="94"/>
      <c r="RUA170" s="28"/>
      <c r="RUB170" s="32"/>
      <c r="RUC170" s="32"/>
      <c r="RUD170" s="21"/>
      <c r="RUE170" s="21"/>
      <c r="RUF170" s="21"/>
      <c r="RUG170" s="21"/>
      <c r="RUH170" s="33"/>
      <c r="RUI170" s="33"/>
      <c r="RUJ170" s="33"/>
      <c r="RUK170" s="95"/>
      <c r="RUL170" s="96"/>
      <c r="RUM170" s="96"/>
      <c r="RUN170" s="96"/>
      <c r="RUO170" s="97"/>
      <c r="RUP170" s="19"/>
      <c r="RUQ170" s="20"/>
      <c r="RUR170" s="26"/>
      <c r="RUS170" s="20"/>
      <c r="RUT170" s="33"/>
      <c r="RUU170" s="22"/>
      <c r="RUV170" s="89"/>
      <c r="RUW170" s="90"/>
      <c r="RUX170" s="26"/>
      <c r="RUY170" s="91"/>
      <c r="RUZ170" s="91"/>
      <c r="RVA170" s="26"/>
      <c r="RVB170" s="26"/>
      <c r="RVC170" s="92"/>
      <c r="RVD170" s="28"/>
      <c r="RVE170" s="93"/>
      <c r="RVF170" s="93"/>
      <c r="RVG170" s="29"/>
      <c r="RVH170" s="30"/>
      <c r="RVI170" s="94"/>
      <c r="RVJ170" s="28"/>
      <c r="RVK170" s="32"/>
      <c r="RVL170" s="32"/>
      <c r="RVM170" s="21"/>
      <c r="RVN170" s="21"/>
      <c r="RVO170" s="21"/>
      <c r="RVP170" s="21"/>
      <c r="RVQ170" s="33"/>
      <c r="RVR170" s="33"/>
      <c r="RVS170" s="33"/>
      <c r="RVT170" s="95"/>
      <c r="RVU170" s="96"/>
      <c r="RVV170" s="96"/>
      <c r="RVW170" s="96"/>
      <c r="RVX170" s="97"/>
      <c r="RVY170" s="19"/>
      <c r="RVZ170" s="20"/>
      <c r="RWA170" s="26"/>
      <c r="RWB170" s="20"/>
      <c r="RWC170" s="33"/>
      <c r="RWD170" s="22"/>
      <c r="RWE170" s="89"/>
      <c r="RWF170" s="90"/>
      <c r="RWG170" s="26"/>
      <c r="RWH170" s="91"/>
      <c r="RWI170" s="91"/>
      <c r="RWJ170" s="26"/>
      <c r="RWK170" s="26"/>
      <c r="RWL170" s="92"/>
      <c r="RWM170" s="28"/>
      <c r="RWN170" s="93"/>
      <c r="RWO170" s="93"/>
      <c r="RWP170" s="29"/>
      <c r="RWQ170" s="30"/>
      <c r="RWR170" s="94"/>
      <c r="RWS170" s="28"/>
      <c r="RWT170" s="32"/>
      <c r="RWU170" s="32"/>
      <c r="RWV170" s="21"/>
      <c r="RWW170" s="21"/>
      <c r="RWX170" s="21"/>
      <c r="RWY170" s="21"/>
      <c r="RWZ170" s="33"/>
      <c r="RXA170" s="33"/>
      <c r="RXB170" s="33"/>
      <c r="RXC170" s="95"/>
      <c r="RXD170" s="96"/>
      <c r="RXE170" s="96"/>
      <c r="RXF170" s="96"/>
      <c r="RXG170" s="97"/>
      <c r="RXH170" s="19"/>
      <c r="RXI170" s="20"/>
      <c r="RXJ170" s="26"/>
      <c r="RXK170" s="20"/>
      <c r="RXL170" s="33"/>
      <c r="RXM170" s="22"/>
      <c r="RXN170" s="89"/>
      <c r="RXO170" s="90"/>
      <c r="RXP170" s="26"/>
      <c r="RXQ170" s="91"/>
      <c r="RXR170" s="91"/>
      <c r="RXS170" s="26"/>
      <c r="RXT170" s="26"/>
      <c r="RXU170" s="92"/>
      <c r="RXV170" s="28"/>
      <c r="RXW170" s="93"/>
      <c r="RXX170" s="93"/>
      <c r="RXY170" s="29"/>
      <c r="RXZ170" s="30"/>
      <c r="RYA170" s="94"/>
      <c r="RYB170" s="28"/>
      <c r="RYC170" s="32"/>
      <c r="RYD170" s="32"/>
      <c r="RYE170" s="21"/>
      <c r="RYF170" s="21"/>
      <c r="RYG170" s="21"/>
      <c r="RYH170" s="21"/>
      <c r="RYI170" s="33"/>
      <c r="RYJ170" s="33"/>
      <c r="RYK170" s="33"/>
      <c r="RYL170" s="95"/>
      <c r="RYM170" s="96"/>
      <c r="RYN170" s="96"/>
      <c r="RYO170" s="96"/>
      <c r="RYP170" s="97"/>
      <c r="RYQ170" s="19"/>
      <c r="RYR170" s="20"/>
      <c r="RYS170" s="26"/>
      <c r="RYT170" s="20"/>
      <c r="RYU170" s="33"/>
      <c r="RYV170" s="22"/>
      <c r="RYW170" s="89"/>
      <c r="RYX170" s="90"/>
      <c r="RYY170" s="26"/>
      <c r="RYZ170" s="91"/>
      <c r="RZA170" s="91"/>
      <c r="RZB170" s="26"/>
      <c r="RZC170" s="26"/>
      <c r="RZD170" s="92"/>
      <c r="RZE170" s="28"/>
      <c r="RZF170" s="93"/>
      <c r="RZG170" s="93"/>
      <c r="RZH170" s="29"/>
      <c r="RZI170" s="30"/>
      <c r="RZJ170" s="94"/>
      <c r="RZK170" s="28"/>
      <c r="RZL170" s="32"/>
      <c r="RZM170" s="32"/>
      <c r="RZN170" s="21"/>
      <c r="RZO170" s="21"/>
      <c r="RZP170" s="21"/>
      <c r="RZQ170" s="21"/>
      <c r="RZR170" s="33"/>
      <c r="RZS170" s="33"/>
      <c r="RZT170" s="33"/>
      <c r="RZU170" s="95"/>
      <c r="RZV170" s="96"/>
      <c r="RZW170" s="96"/>
      <c r="RZX170" s="96"/>
      <c r="RZY170" s="97"/>
      <c r="RZZ170" s="19"/>
      <c r="SAA170" s="20"/>
      <c r="SAB170" s="26"/>
      <c r="SAC170" s="20"/>
      <c r="SAD170" s="33"/>
      <c r="SAE170" s="22"/>
      <c r="SAF170" s="89"/>
      <c r="SAG170" s="90"/>
      <c r="SAH170" s="26"/>
      <c r="SAI170" s="91"/>
      <c r="SAJ170" s="91"/>
      <c r="SAK170" s="26"/>
      <c r="SAL170" s="26"/>
      <c r="SAM170" s="92"/>
      <c r="SAN170" s="28"/>
      <c r="SAO170" s="93"/>
      <c r="SAP170" s="93"/>
      <c r="SAQ170" s="29"/>
      <c r="SAR170" s="30"/>
      <c r="SAS170" s="94"/>
      <c r="SAT170" s="28"/>
      <c r="SAU170" s="32"/>
      <c r="SAV170" s="32"/>
      <c r="SAW170" s="21"/>
      <c r="SAX170" s="21"/>
      <c r="SAY170" s="21"/>
      <c r="SAZ170" s="21"/>
      <c r="SBA170" s="33"/>
      <c r="SBB170" s="33"/>
      <c r="SBC170" s="33"/>
      <c r="SBD170" s="95"/>
      <c r="SBE170" s="96"/>
      <c r="SBF170" s="96"/>
      <c r="SBG170" s="96"/>
      <c r="SBH170" s="97"/>
      <c r="SBI170" s="19"/>
      <c r="SBJ170" s="20"/>
      <c r="SBK170" s="26"/>
      <c r="SBL170" s="20"/>
      <c r="SBM170" s="33"/>
      <c r="SBN170" s="22"/>
      <c r="SBO170" s="89"/>
      <c r="SBP170" s="90"/>
      <c r="SBQ170" s="26"/>
      <c r="SBR170" s="91"/>
      <c r="SBS170" s="91"/>
      <c r="SBT170" s="26"/>
      <c r="SBU170" s="26"/>
      <c r="SBV170" s="92"/>
      <c r="SBW170" s="28"/>
      <c r="SBX170" s="93"/>
      <c r="SBY170" s="93"/>
      <c r="SBZ170" s="29"/>
      <c r="SCA170" s="30"/>
      <c r="SCB170" s="94"/>
      <c r="SCC170" s="28"/>
      <c r="SCD170" s="32"/>
      <c r="SCE170" s="32"/>
      <c r="SCF170" s="21"/>
      <c r="SCG170" s="21"/>
      <c r="SCH170" s="21"/>
      <c r="SCI170" s="21"/>
      <c r="SCJ170" s="33"/>
      <c r="SCK170" s="33"/>
      <c r="SCL170" s="33"/>
      <c r="SCM170" s="95"/>
      <c r="SCN170" s="96"/>
      <c r="SCO170" s="96"/>
      <c r="SCP170" s="96"/>
      <c r="SCQ170" s="97"/>
      <c r="SCR170" s="19"/>
      <c r="SCS170" s="20"/>
      <c r="SCT170" s="26"/>
      <c r="SCU170" s="20"/>
      <c r="SCV170" s="33"/>
      <c r="SCW170" s="22"/>
      <c r="SCX170" s="89"/>
      <c r="SCY170" s="90"/>
      <c r="SCZ170" s="26"/>
      <c r="SDA170" s="91"/>
      <c r="SDB170" s="91"/>
      <c r="SDC170" s="26"/>
      <c r="SDD170" s="26"/>
      <c r="SDE170" s="92"/>
      <c r="SDF170" s="28"/>
      <c r="SDG170" s="93"/>
      <c r="SDH170" s="93"/>
      <c r="SDI170" s="29"/>
      <c r="SDJ170" s="30"/>
      <c r="SDK170" s="94"/>
      <c r="SDL170" s="28"/>
      <c r="SDM170" s="32"/>
      <c r="SDN170" s="32"/>
      <c r="SDO170" s="21"/>
      <c r="SDP170" s="21"/>
      <c r="SDQ170" s="21"/>
      <c r="SDR170" s="21"/>
      <c r="SDS170" s="33"/>
      <c r="SDT170" s="33"/>
      <c r="SDU170" s="33"/>
      <c r="SDV170" s="95"/>
      <c r="SDW170" s="96"/>
      <c r="SDX170" s="96"/>
      <c r="SDY170" s="96"/>
      <c r="SDZ170" s="97"/>
      <c r="SEA170" s="19"/>
      <c r="SEB170" s="20"/>
      <c r="SEC170" s="26"/>
      <c r="SED170" s="20"/>
      <c r="SEE170" s="33"/>
      <c r="SEF170" s="22"/>
      <c r="SEG170" s="89"/>
      <c r="SEH170" s="90"/>
      <c r="SEI170" s="26"/>
      <c r="SEJ170" s="91"/>
      <c r="SEK170" s="91"/>
      <c r="SEL170" s="26"/>
      <c r="SEM170" s="26"/>
      <c r="SEN170" s="92"/>
      <c r="SEO170" s="28"/>
      <c r="SEP170" s="93"/>
      <c r="SEQ170" s="93"/>
      <c r="SER170" s="29"/>
      <c r="SES170" s="30"/>
      <c r="SET170" s="94"/>
      <c r="SEU170" s="28"/>
      <c r="SEV170" s="32"/>
      <c r="SEW170" s="32"/>
      <c r="SEX170" s="21"/>
      <c r="SEY170" s="21"/>
      <c r="SEZ170" s="21"/>
      <c r="SFA170" s="21"/>
      <c r="SFB170" s="33"/>
      <c r="SFC170" s="33"/>
      <c r="SFD170" s="33"/>
      <c r="SFE170" s="95"/>
      <c r="SFF170" s="96"/>
      <c r="SFG170" s="96"/>
      <c r="SFH170" s="96"/>
      <c r="SFI170" s="97"/>
      <c r="SFJ170" s="19"/>
      <c r="SFK170" s="20"/>
      <c r="SFL170" s="26"/>
      <c r="SFM170" s="20"/>
      <c r="SFN170" s="33"/>
      <c r="SFO170" s="22"/>
      <c r="SFP170" s="89"/>
      <c r="SFQ170" s="90"/>
      <c r="SFR170" s="26"/>
      <c r="SFS170" s="91"/>
      <c r="SFT170" s="91"/>
      <c r="SFU170" s="26"/>
      <c r="SFV170" s="26"/>
      <c r="SFW170" s="92"/>
      <c r="SFX170" s="28"/>
      <c r="SFY170" s="93"/>
      <c r="SFZ170" s="93"/>
      <c r="SGA170" s="29"/>
      <c r="SGB170" s="30"/>
      <c r="SGC170" s="94"/>
      <c r="SGD170" s="28"/>
      <c r="SGE170" s="32"/>
      <c r="SGF170" s="32"/>
      <c r="SGG170" s="21"/>
      <c r="SGH170" s="21"/>
      <c r="SGI170" s="21"/>
      <c r="SGJ170" s="21"/>
      <c r="SGK170" s="33"/>
      <c r="SGL170" s="33"/>
      <c r="SGM170" s="33"/>
      <c r="SGN170" s="95"/>
      <c r="SGO170" s="96"/>
      <c r="SGP170" s="96"/>
      <c r="SGQ170" s="96"/>
      <c r="SGR170" s="97"/>
      <c r="SGS170" s="19"/>
      <c r="SGT170" s="20"/>
      <c r="SGU170" s="26"/>
      <c r="SGV170" s="20"/>
      <c r="SGW170" s="33"/>
      <c r="SGX170" s="22"/>
      <c r="SGY170" s="89"/>
      <c r="SGZ170" s="90"/>
      <c r="SHA170" s="26"/>
      <c r="SHB170" s="91"/>
      <c r="SHC170" s="91"/>
      <c r="SHD170" s="26"/>
      <c r="SHE170" s="26"/>
      <c r="SHF170" s="92"/>
      <c r="SHG170" s="28"/>
      <c r="SHH170" s="93"/>
      <c r="SHI170" s="93"/>
      <c r="SHJ170" s="29"/>
      <c r="SHK170" s="30"/>
      <c r="SHL170" s="94"/>
      <c r="SHM170" s="28"/>
      <c r="SHN170" s="32"/>
      <c r="SHO170" s="32"/>
      <c r="SHP170" s="21"/>
      <c r="SHQ170" s="21"/>
      <c r="SHR170" s="21"/>
      <c r="SHS170" s="21"/>
      <c r="SHT170" s="33"/>
      <c r="SHU170" s="33"/>
      <c r="SHV170" s="33"/>
      <c r="SHW170" s="95"/>
      <c r="SHX170" s="96"/>
      <c r="SHY170" s="96"/>
      <c r="SHZ170" s="96"/>
      <c r="SIA170" s="97"/>
      <c r="SIB170" s="19"/>
      <c r="SIC170" s="20"/>
      <c r="SID170" s="26"/>
      <c r="SIE170" s="20"/>
      <c r="SIF170" s="33"/>
      <c r="SIG170" s="22"/>
      <c r="SIH170" s="89"/>
      <c r="SII170" s="90"/>
      <c r="SIJ170" s="26"/>
      <c r="SIK170" s="91"/>
      <c r="SIL170" s="91"/>
      <c r="SIM170" s="26"/>
      <c r="SIN170" s="26"/>
      <c r="SIO170" s="92"/>
      <c r="SIP170" s="28"/>
      <c r="SIQ170" s="93"/>
      <c r="SIR170" s="93"/>
      <c r="SIS170" s="29"/>
      <c r="SIT170" s="30"/>
      <c r="SIU170" s="94"/>
      <c r="SIV170" s="28"/>
      <c r="SIW170" s="32"/>
      <c r="SIX170" s="32"/>
      <c r="SIY170" s="21"/>
      <c r="SIZ170" s="21"/>
      <c r="SJA170" s="21"/>
      <c r="SJB170" s="21"/>
      <c r="SJC170" s="33"/>
      <c r="SJD170" s="33"/>
      <c r="SJE170" s="33"/>
      <c r="SJF170" s="95"/>
      <c r="SJG170" s="96"/>
      <c r="SJH170" s="96"/>
      <c r="SJI170" s="96"/>
      <c r="SJJ170" s="97"/>
      <c r="SJK170" s="19"/>
      <c r="SJL170" s="20"/>
      <c r="SJM170" s="26"/>
      <c r="SJN170" s="20"/>
      <c r="SJO170" s="33"/>
      <c r="SJP170" s="22"/>
      <c r="SJQ170" s="89"/>
      <c r="SJR170" s="90"/>
      <c r="SJS170" s="26"/>
      <c r="SJT170" s="91"/>
      <c r="SJU170" s="91"/>
      <c r="SJV170" s="26"/>
      <c r="SJW170" s="26"/>
      <c r="SJX170" s="92"/>
      <c r="SJY170" s="28"/>
      <c r="SJZ170" s="93"/>
      <c r="SKA170" s="93"/>
      <c r="SKB170" s="29"/>
      <c r="SKC170" s="30"/>
      <c r="SKD170" s="94"/>
      <c r="SKE170" s="28"/>
      <c r="SKF170" s="32"/>
      <c r="SKG170" s="32"/>
      <c r="SKH170" s="21"/>
      <c r="SKI170" s="21"/>
      <c r="SKJ170" s="21"/>
      <c r="SKK170" s="21"/>
      <c r="SKL170" s="33"/>
      <c r="SKM170" s="33"/>
      <c r="SKN170" s="33"/>
      <c r="SKO170" s="95"/>
      <c r="SKP170" s="96"/>
      <c r="SKQ170" s="96"/>
      <c r="SKR170" s="96"/>
      <c r="SKS170" s="97"/>
      <c r="SKT170" s="19"/>
      <c r="SKU170" s="20"/>
      <c r="SKV170" s="26"/>
      <c r="SKW170" s="20"/>
      <c r="SKX170" s="33"/>
      <c r="SKY170" s="22"/>
      <c r="SKZ170" s="89"/>
      <c r="SLA170" s="90"/>
      <c r="SLB170" s="26"/>
      <c r="SLC170" s="91"/>
      <c r="SLD170" s="91"/>
      <c r="SLE170" s="26"/>
      <c r="SLF170" s="26"/>
      <c r="SLG170" s="92"/>
      <c r="SLH170" s="28"/>
      <c r="SLI170" s="93"/>
      <c r="SLJ170" s="93"/>
      <c r="SLK170" s="29"/>
      <c r="SLL170" s="30"/>
      <c r="SLM170" s="94"/>
      <c r="SLN170" s="28"/>
      <c r="SLO170" s="32"/>
      <c r="SLP170" s="32"/>
      <c r="SLQ170" s="21"/>
      <c r="SLR170" s="21"/>
      <c r="SLS170" s="21"/>
      <c r="SLT170" s="21"/>
      <c r="SLU170" s="33"/>
      <c r="SLV170" s="33"/>
      <c r="SLW170" s="33"/>
      <c r="SLX170" s="95"/>
      <c r="SLY170" s="96"/>
      <c r="SLZ170" s="96"/>
      <c r="SMA170" s="96"/>
      <c r="SMB170" s="97"/>
      <c r="SMC170" s="19"/>
      <c r="SMD170" s="20"/>
      <c r="SME170" s="26"/>
      <c r="SMF170" s="20"/>
      <c r="SMG170" s="33"/>
      <c r="SMH170" s="22"/>
      <c r="SMI170" s="89"/>
      <c r="SMJ170" s="90"/>
      <c r="SMK170" s="26"/>
      <c r="SML170" s="91"/>
      <c r="SMM170" s="91"/>
      <c r="SMN170" s="26"/>
      <c r="SMO170" s="26"/>
      <c r="SMP170" s="92"/>
      <c r="SMQ170" s="28"/>
      <c r="SMR170" s="93"/>
      <c r="SMS170" s="93"/>
      <c r="SMT170" s="29"/>
      <c r="SMU170" s="30"/>
      <c r="SMV170" s="94"/>
      <c r="SMW170" s="28"/>
      <c r="SMX170" s="32"/>
      <c r="SMY170" s="32"/>
      <c r="SMZ170" s="21"/>
      <c r="SNA170" s="21"/>
      <c r="SNB170" s="21"/>
      <c r="SNC170" s="21"/>
      <c r="SND170" s="33"/>
      <c r="SNE170" s="33"/>
      <c r="SNF170" s="33"/>
      <c r="SNG170" s="95"/>
      <c r="SNH170" s="96"/>
      <c r="SNI170" s="96"/>
      <c r="SNJ170" s="96"/>
      <c r="SNK170" s="97"/>
      <c r="SNL170" s="19"/>
      <c r="SNM170" s="20"/>
      <c r="SNN170" s="26"/>
      <c r="SNO170" s="20"/>
      <c r="SNP170" s="33"/>
      <c r="SNQ170" s="22"/>
      <c r="SNR170" s="89"/>
      <c r="SNS170" s="90"/>
      <c r="SNT170" s="26"/>
      <c r="SNU170" s="91"/>
      <c r="SNV170" s="91"/>
      <c r="SNW170" s="26"/>
      <c r="SNX170" s="26"/>
      <c r="SNY170" s="92"/>
      <c r="SNZ170" s="28"/>
      <c r="SOA170" s="93"/>
      <c r="SOB170" s="93"/>
      <c r="SOC170" s="29"/>
      <c r="SOD170" s="30"/>
      <c r="SOE170" s="94"/>
      <c r="SOF170" s="28"/>
      <c r="SOG170" s="32"/>
      <c r="SOH170" s="32"/>
      <c r="SOI170" s="21"/>
      <c r="SOJ170" s="21"/>
      <c r="SOK170" s="21"/>
      <c r="SOL170" s="21"/>
      <c r="SOM170" s="33"/>
      <c r="SON170" s="33"/>
      <c r="SOO170" s="33"/>
      <c r="SOP170" s="95"/>
      <c r="SOQ170" s="96"/>
      <c r="SOR170" s="96"/>
      <c r="SOS170" s="96"/>
      <c r="SOT170" s="97"/>
      <c r="SOU170" s="19"/>
      <c r="SOV170" s="20"/>
      <c r="SOW170" s="26"/>
      <c r="SOX170" s="20"/>
      <c r="SOY170" s="33"/>
      <c r="SOZ170" s="22"/>
      <c r="SPA170" s="89"/>
      <c r="SPB170" s="90"/>
      <c r="SPC170" s="26"/>
      <c r="SPD170" s="91"/>
      <c r="SPE170" s="91"/>
      <c r="SPF170" s="26"/>
      <c r="SPG170" s="26"/>
      <c r="SPH170" s="92"/>
      <c r="SPI170" s="28"/>
      <c r="SPJ170" s="93"/>
      <c r="SPK170" s="93"/>
      <c r="SPL170" s="29"/>
      <c r="SPM170" s="30"/>
      <c r="SPN170" s="94"/>
      <c r="SPO170" s="28"/>
      <c r="SPP170" s="32"/>
      <c r="SPQ170" s="32"/>
      <c r="SPR170" s="21"/>
      <c r="SPS170" s="21"/>
      <c r="SPT170" s="21"/>
      <c r="SPU170" s="21"/>
      <c r="SPV170" s="33"/>
      <c r="SPW170" s="33"/>
      <c r="SPX170" s="33"/>
      <c r="SPY170" s="95"/>
      <c r="SPZ170" s="96"/>
      <c r="SQA170" s="96"/>
      <c r="SQB170" s="96"/>
      <c r="SQC170" s="97"/>
      <c r="SQD170" s="19"/>
      <c r="SQE170" s="20"/>
      <c r="SQF170" s="26"/>
      <c r="SQG170" s="20"/>
      <c r="SQH170" s="33"/>
      <c r="SQI170" s="22"/>
      <c r="SQJ170" s="89"/>
      <c r="SQK170" s="90"/>
      <c r="SQL170" s="26"/>
      <c r="SQM170" s="91"/>
      <c r="SQN170" s="91"/>
      <c r="SQO170" s="26"/>
      <c r="SQP170" s="26"/>
      <c r="SQQ170" s="92"/>
      <c r="SQR170" s="28"/>
      <c r="SQS170" s="93"/>
      <c r="SQT170" s="93"/>
      <c r="SQU170" s="29"/>
      <c r="SQV170" s="30"/>
      <c r="SQW170" s="94"/>
      <c r="SQX170" s="28"/>
      <c r="SQY170" s="32"/>
      <c r="SQZ170" s="32"/>
      <c r="SRA170" s="21"/>
      <c r="SRB170" s="21"/>
      <c r="SRC170" s="21"/>
      <c r="SRD170" s="21"/>
      <c r="SRE170" s="33"/>
      <c r="SRF170" s="33"/>
      <c r="SRG170" s="33"/>
      <c r="SRH170" s="95"/>
      <c r="SRI170" s="96"/>
      <c r="SRJ170" s="96"/>
      <c r="SRK170" s="96"/>
      <c r="SRL170" s="97"/>
      <c r="SRM170" s="19"/>
      <c r="SRN170" s="20"/>
      <c r="SRO170" s="26"/>
      <c r="SRP170" s="20"/>
      <c r="SRQ170" s="33"/>
      <c r="SRR170" s="22"/>
      <c r="SRS170" s="89"/>
      <c r="SRT170" s="90"/>
      <c r="SRU170" s="26"/>
      <c r="SRV170" s="91"/>
      <c r="SRW170" s="91"/>
      <c r="SRX170" s="26"/>
      <c r="SRY170" s="26"/>
      <c r="SRZ170" s="92"/>
      <c r="SSA170" s="28"/>
      <c r="SSB170" s="93"/>
      <c r="SSC170" s="93"/>
      <c r="SSD170" s="29"/>
      <c r="SSE170" s="30"/>
      <c r="SSF170" s="94"/>
      <c r="SSG170" s="28"/>
      <c r="SSH170" s="32"/>
      <c r="SSI170" s="32"/>
      <c r="SSJ170" s="21"/>
      <c r="SSK170" s="21"/>
      <c r="SSL170" s="21"/>
      <c r="SSM170" s="21"/>
      <c r="SSN170" s="33"/>
      <c r="SSO170" s="33"/>
      <c r="SSP170" s="33"/>
      <c r="SSQ170" s="95"/>
      <c r="SSR170" s="96"/>
      <c r="SSS170" s="96"/>
      <c r="SST170" s="96"/>
      <c r="SSU170" s="97"/>
      <c r="SSV170" s="19"/>
      <c r="SSW170" s="20"/>
      <c r="SSX170" s="26"/>
      <c r="SSY170" s="20"/>
      <c r="SSZ170" s="33"/>
      <c r="STA170" s="22"/>
      <c r="STB170" s="89"/>
      <c r="STC170" s="90"/>
      <c r="STD170" s="26"/>
      <c r="STE170" s="91"/>
      <c r="STF170" s="91"/>
      <c r="STG170" s="26"/>
      <c r="STH170" s="26"/>
      <c r="STI170" s="92"/>
      <c r="STJ170" s="28"/>
      <c r="STK170" s="93"/>
      <c r="STL170" s="93"/>
      <c r="STM170" s="29"/>
      <c r="STN170" s="30"/>
      <c r="STO170" s="94"/>
      <c r="STP170" s="28"/>
      <c r="STQ170" s="32"/>
      <c r="STR170" s="32"/>
      <c r="STS170" s="21"/>
      <c r="STT170" s="21"/>
      <c r="STU170" s="21"/>
      <c r="STV170" s="21"/>
      <c r="STW170" s="33"/>
      <c r="STX170" s="33"/>
      <c r="STY170" s="33"/>
      <c r="STZ170" s="95"/>
      <c r="SUA170" s="96"/>
      <c r="SUB170" s="96"/>
      <c r="SUC170" s="96"/>
      <c r="SUD170" s="97"/>
      <c r="SUE170" s="19"/>
      <c r="SUF170" s="20"/>
      <c r="SUG170" s="26"/>
      <c r="SUH170" s="20"/>
      <c r="SUI170" s="33"/>
      <c r="SUJ170" s="22"/>
      <c r="SUK170" s="89"/>
      <c r="SUL170" s="90"/>
      <c r="SUM170" s="26"/>
      <c r="SUN170" s="91"/>
      <c r="SUO170" s="91"/>
      <c r="SUP170" s="26"/>
      <c r="SUQ170" s="26"/>
      <c r="SUR170" s="92"/>
      <c r="SUS170" s="28"/>
      <c r="SUT170" s="93"/>
      <c r="SUU170" s="93"/>
      <c r="SUV170" s="29"/>
      <c r="SUW170" s="30"/>
      <c r="SUX170" s="94"/>
      <c r="SUY170" s="28"/>
      <c r="SUZ170" s="32"/>
      <c r="SVA170" s="32"/>
      <c r="SVB170" s="21"/>
      <c r="SVC170" s="21"/>
      <c r="SVD170" s="21"/>
      <c r="SVE170" s="21"/>
      <c r="SVF170" s="33"/>
      <c r="SVG170" s="33"/>
      <c r="SVH170" s="33"/>
      <c r="SVI170" s="95"/>
      <c r="SVJ170" s="96"/>
      <c r="SVK170" s="96"/>
      <c r="SVL170" s="96"/>
      <c r="SVM170" s="97"/>
      <c r="SVN170" s="19"/>
      <c r="SVO170" s="20"/>
      <c r="SVP170" s="26"/>
      <c r="SVQ170" s="20"/>
      <c r="SVR170" s="33"/>
      <c r="SVS170" s="22"/>
      <c r="SVT170" s="89"/>
      <c r="SVU170" s="90"/>
      <c r="SVV170" s="26"/>
      <c r="SVW170" s="91"/>
      <c r="SVX170" s="91"/>
      <c r="SVY170" s="26"/>
      <c r="SVZ170" s="26"/>
      <c r="SWA170" s="92"/>
      <c r="SWB170" s="28"/>
      <c r="SWC170" s="93"/>
      <c r="SWD170" s="93"/>
      <c r="SWE170" s="29"/>
      <c r="SWF170" s="30"/>
      <c r="SWG170" s="94"/>
      <c r="SWH170" s="28"/>
      <c r="SWI170" s="32"/>
      <c r="SWJ170" s="32"/>
      <c r="SWK170" s="21"/>
      <c r="SWL170" s="21"/>
      <c r="SWM170" s="21"/>
      <c r="SWN170" s="21"/>
      <c r="SWO170" s="33"/>
      <c r="SWP170" s="33"/>
      <c r="SWQ170" s="33"/>
      <c r="SWR170" s="95"/>
      <c r="SWS170" s="96"/>
      <c r="SWT170" s="96"/>
      <c r="SWU170" s="96"/>
      <c r="SWV170" s="97"/>
      <c r="SWW170" s="19"/>
      <c r="SWX170" s="20"/>
      <c r="SWY170" s="26"/>
      <c r="SWZ170" s="20"/>
      <c r="SXA170" s="33"/>
      <c r="SXB170" s="22"/>
      <c r="SXC170" s="89"/>
      <c r="SXD170" s="90"/>
      <c r="SXE170" s="26"/>
      <c r="SXF170" s="91"/>
      <c r="SXG170" s="91"/>
      <c r="SXH170" s="26"/>
      <c r="SXI170" s="26"/>
      <c r="SXJ170" s="92"/>
      <c r="SXK170" s="28"/>
      <c r="SXL170" s="93"/>
      <c r="SXM170" s="93"/>
      <c r="SXN170" s="29"/>
      <c r="SXO170" s="30"/>
      <c r="SXP170" s="94"/>
      <c r="SXQ170" s="28"/>
      <c r="SXR170" s="32"/>
      <c r="SXS170" s="32"/>
      <c r="SXT170" s="21"/>
      <c r="SXU170" s="21"/>
      <c r="SXV170" s="21"/>
      <c r="SXW170" s="21"/>
      <c r="SXX170" s="33"/>
      <c r="SXY170" s="33"/>
      <c r="SXZ170" s="33"/>
      <c r="SYA170" s="95"/>
      <c r="SYB170" s="96"/>
      <c r="SYC170" s="96"/>
      <c r="SYD170" s="96"/>
      <c r="SYE170" s="97"/>
      <c r="SYF170" s="19"/>
      <c r="SYG170" s="20"/>
      <c r="SYH170" s="26"/>
      <c r="SYI170" s="20"/>
      <c r="SYJ170" s="33"/>
      <c r="SYK170" s="22"/>
      <c r="SYL170" s="89"/>
      <c r="SYM170" s="90"/>
      <c r="SYN170" s="26"/>
      <c r="SYO170" s="91"/>
      <c r="SYP170" s="91"/>
      <c r="SYQ170" s="26"/>
      <c r="SYR170" s="26"/>
      <c r="SYS170" s="92"/>
      <c r="SYT170" s="28"/>
      <c r="SYU170" s="93"/>
      <c r="SYV170" s="93"/>
      <c r="SYW170" s="29"/>
      <c r="SYX170" s="30"/>
      <c r="SYY170" s="94"/>
      <c r="SYZ170" s="28"/>
      <c r="SZA170" s="32"/>
      <c r="SZB170" s="32"/>
      <c r="SZC170" s="21"/>
      <c r="SZD170" s="21"/>
      <c r="SZE170" s="21"/>
      <c r="SZF170" s="21"/>
      <c r="SZG170" s="33"/>
      <c r="SZH170" s="33"/>
      <c r="SZI170" s="33"/>
      <c r="SZJ170" s="95"/>
      <c r="SZK170" s="96"/>
      <c r="SZL170" s="96"/>
      <c r="SZM170" s="96"/>
      <c r="SZN170" s="97"/>
      <c r="SZO170" s="19"/>
      <c r="SZP170" s="20"/>
      <c r="SZQ170" s="26"/>
      <c r="SZR170" s="20"/>
      <c r="SZS170" s="33"/>
      <c r="SZT170" s="22"/>
      <c r="SZU170" s="89"/>
      <c r="SZV170" s="90"/>
      <c r="SZW170" s="26"/>
      <c r="SZX170" s="91"/>
      <c r="SZY170" s="91"/>
      <c r="SZZ170" s="26"/>
      <c r="TAA170" s="26"/>
      <c r="TAB170" s="92"/>
      <c r="TAC170" s="28"/>
      <c r="TAD170" s="93"/>
      <c r="TAE170" s="93"/>
      <c r="TAF170" s="29"/>
      <c r="TAG170" s="30"/>
      <c r="TAH170" s="94"/>
      <c r="TAI170" s="28"/>
      <c r="TAJ170" s="32"/>
      <c r="TAK170" s="32"/>
      <c r="TAL170" s="21"/>
      <c r="TAM170" s="21"/>
      <c r="TAN170" s="21"/>
      <c r="TAO170" s="21"/>
      <c r="TAP170" s="33"/>
      <c r="TAQ170" s="33"/>
      <c r="TAR170" s="33"/>
      <c r="TAS170" s="95"/>
      <c r="TAT170" s="96"/>
      <c r="TAU170" s="96"/>
      <c r="TAV170" s="96"/>
      <c r="TAW170" s="97"/>
      <c r="TAX170" s="19"/>
      <c r="TAY170" s="20"/>
      <c r="TAZ170" s="26"/>
      <c r="TBA170" s="20"/>
      <c r="TBB170" s="33"/>
      <c r="TBC170" s="22"/>
      <c r="TBD170" s="89"/>
      <c r="TBE170" s="90"/>
      <c r="TBF170" s="26"/>
      <c r="TBG170" s="91"/>
      <c r="TBH170" s="91"/>
      <c r="TBI170" s="26"/>
      <c r="TBJ170" s="26"/>
      <c r="TBK170" s="92"/>
      <c r="TBL170" s="28"/>
      <c r="TBM170" s="93"/>
      <c r="TBN170" s="93"/>
      <c r="TBO170" s="29"/>
      <c r="TBP170" s="30"/>
      <c r="TBQ170" s="94"/>
      <c r="TBR170" s="28"/>
      <c r="TBS170" s="32"/>
      <c r="TBT170" s="32"/>
      <c r="TBU170" s="21"/>
      <c r="TBV170" s="21"/>
      <c r="TBW170" s="21"/>
      <c r="TBX170" s="21"/>
      <c r="TBY170" s="33"/>
      <c r="TBZ170" s="33"/>
      <c r="TCA170" s="33"/>
      <c r="TCB170" s="95"/>
      <c r="TCC170" s="96"/>
      <c r="TCD170" s="96"/>
      <c r="TCE170" s="96"/>
      <c r="TCF170" s="97"/>
      <c r="TCG170" s="19"/>
      <c r="TCH170" s="20"/>
      <c r="TCI170" s="26"/>
      <c r="TCJ170" s="20"/>
      <c r="TCK170" s="33"/>
      <c r="TCL170" s="22"/>
      <c r="TCM170" s="89"/>
      <c r="TCN170" s="90"/>
      <c r="TCO170" s="26"/>
      <c r="TCP170" s="91"/>
      <c r="TCQ170" s="91"/>
      <c r="TCR170" s="26"/>
      <c r="TCS170" s="26"/>
      <c r="TCT170" s="92"/>
      <c r="TCU170" s="28"/>
      <c r="TCV170" s="93"/>
      <c r="TCW170" s="93"/>
      <c r="TCX170" s="29"/>
      <c r="TCY170" s="30"/>
      <c r="TCZ170" s="94"/>
      <c r="TDA170" s="28"/>
      <c r="TDB170" s="32"/>
      <c r="TDC170" s="32"/>
      <c r="TDD170" s="21"/>
      <c r="TDE170" s="21"/>
      <c r="TDF170" s="21"/>
      <c r="TDG170" s="21"/>
      <c r="TDH170" s="33"/>
      <c r="TDI170" s="33"/>
      <c r="TDJ170" s="33"/>
      <c r="TDK170" s="95"/>
      <c r="TDL170" s="96"/>
      <c r="TDM170" s="96"/>
      <c r="TDN170" s="96"/>
      <c r="TDO170" s="97"/>
      <c r="TDP170" s="19"/>
      <c r="TDQ170" s="20"/>
      <c r="TDR170" s="26"/>
      <c r="TDS170" s="20"/>
      <c r="TDT170" s="33"/>
      <c r="TDU170" s="22"/>
      <c r="TDV170" s="89"/>
      <c r="TDW170" s="90"/>
      <c r="TDX170" s="26"/>
      <c r="TDY170" s="91"/>
      <c r="TDZ170" s="91"/>
      <c r="TEA170" s="26"/>
      <c r="TEB170" s="26"/>
      <c r="TEC170" s="92"/>
      <c r="TED170" s="28"/>
      <c r="TEE170" s="93"/>
      <c r="TEF170" s="93"/>
      <c r="TEG170" s="29"/>
      <c r="TEH170" s="30"/>
      <c r="TEI170" s="94"/>
      <c r="TEJ170" s="28"/>
      <c r="TEK170" s="32"/>
      <c r="TEL170" s="32"/>
      <c r="TEM170" s="21"/>
      <c r="TEN170" s="21"/>
      <c r="TEO170" s="21"/>
      <c r="TEP170" s="21"/>
      <c r="TEQ170" s="33"/>
      <c r="TER170" s="33"/>
      <c r="TES170" s="33"/>
      <c r="TET170" s="95"/>
      <c r="TEU170" s="96"/>
      <c r="TEV170" s="96"/>
      <c r="TEW170" s="96"/>
      <c r="TEX170" s="97"/>
      <c r="TEY170" s="19"/>
      <c r="TEZ170" s="20"/>
      <c r="TFA170" s="26"/>
      <c r="TFB170" s="20"/>
      <c r="TFC170" s="33"/>
      <c r="TFD170" s="22"/>
      <c r="TFE170" s="89"/>
      <c r="TFF170" s="90"/>
      <c r="TFG170" s="26"/>
      <c r="TFH170" s="91"/>
      <c r="TFI170" s="91"/>
      <c r="TFJ170" s="26"/>
      <c r="TFK170" s="26"/>
      <c r="TFL170" s="92"/>
      <c r="TFM170" s="28"/>
      <c r="TFN170" s="93"/>
      <c r="TFO170" s="93"/>
      <c r="TFP170" s="29"/>
      <c r="TFQ170" s="30"/>
      <c r="TFR170" s="94"/>
      <c r="TFS170" s="28"/>
      <c r="TFT170" s="32"/>
      <c r="TFU170" s="32"/>
      <c r="TFV170" s="21"/>
      <c r="TFW170" s="21"/>
      <c r="TFX170" s="21"/>
      <c r="TFY170" s="21"/>
      <c r="TFZ170" s="33"/>
      <c r="TGA170" s="33"/>
      <c r="TGB170" s="33"/>
      <c r="TGC170" s="95"/>
      <c r="TGD170" s="96"/>
      <c r="TGE170" s="96"/>
      <c r="TGF170" s="96"/>
      <c r="TGG170" s="97"/>
      <c r="TGH170" s="19"/>
      <c r="TGI170" s="20"/>
      <c r="TGJ170" s="26"/>
      <c r="TGK170" s="20"/>
      <c r="TGL170" s="33"/>
      <c r="TGM170" s="22"/>
      <c r="TGN170" s="89"/>
      <c r="TGO170" s="90"/>
      <c r="TGP170" s="26"/>
      <c r="TGQ170" s="91"/>
      <c r="TGR170" s="91"/>
      <c r="TGS170" s="26"/>
      <c r="TGT170" s="26"/>
      <c r="TGU170" s="92"/>
      <c r="TGV170" s="28"/>
      <c r="TGW170" s="93"/>
      <c r="TGX170" s="93"/>
      <c r="TGY170" s="29"/>
      <c r="TGZ170" s="30"/>
      <c r="THA170" s="94"/>
      <c r="THB170" s="28"/>
      <c r="THC170" s="32"/>
      <c r="THD170" s="32"/>
      <c r="THE170" s="21"/>
      <c r="THF170" s="21"/>
      <c r="THG170" s="21"/>
      <c r="THH170" s="21"/>
      <c r="THI170" s="33"/>
      <c r="THJ170" s="33"/>
      <c r="THK170" s="33"/>
      <c r="THL170" s="95"/>
      <c r="THM170" s="96"/>
      <c r="THN170" s="96"/>
      <c r="THO170" s="96"/>
      <c r="THP170" s="97"/>
      <c r="THQ170" s="19"/>
      <c r="THR170" s="20"/>
      <c r="THS170" s="26"/>
      <c r="THT170" s="20"/>
      <c r="THU170" s="33"/>
      <c r="THV170" s="22"/>
      <c r="THW170" s="89"/>
      <c r="THX170" s="90"/>
      <c r="THY170" s="26"/>
      <c r="THZ170" s="91"/>
      <c r="TIA170" s="91"/>
      <c r="TIB170" s="26"/>
      <c r="TIC170" s="26"/>
      <c r="TID170" s="92"/>
      <c r="TIE170" s="28"/>
      <c r="TIF170" s="93"/>
      <c r="TIG170" s="93"/>
      <c r="TIH170" s="29"/>
      <c r="TII170" s="30"/>
      <c r="TIJ170" s="94"/>
      <c r="TIK170" s="28"/>
      <c r="TIL170" s="32"/>
      <c r="TIM170" s="32"/>
      <c r="TIN170" s="21"/>
      <c r="TIO170" s="21"/>
      <c r="TIP170" s="21"/>
      <c r="TIQ170" s="21"/>
      <c r="TIR170" s="33"/>
      <c r="TIS170" s="33"/>
      <c r="TIT170" s="33"/>
      <c r="TIU170" s="95"/>
      <c r="TIV170" s="96"/>
      <c r="TIW170" s="96"/>
      <c r="TIX170" s="96"/>
      <c r="TIY170" s="97"/>
      <c r="TIZ170" s="19"/>
      <c r="TJA170" s="20"/>
      <c r="TJB170" s="26"/>
      <c r="TJC170" s="20"/>
      <c r="TJD170" s="33"/>
      <c r="TJE170" s="22"/>
      <c r="TJF170" s="89"/>
      <c r="TJG170" s="90"/>
      <c r="TJH170" s="26"/>
      <c r="TJI170" s="91"/>
      <c r="TJJ170" s="91"/>
      <c r="TJK170" s="26"/>
      <c r="TJL170" s="26"/>
      <c r="TJM170" s="92"/>
      <c r="TJN170" s="28"/>
      <c r="TJO170" s="93"/>
      <c r="TJP170" s="93"/>
      <c r="TJQ170" s="29"/>
      <c r="TJR170" s="30"/>
      <c r="TJS170" s="94"/>
      <c r="TJT170" s="28"/>
      <c r="TJU170" s="32"/>
      <c r="TJV170" s="32"/>
      <c r="TJW170" s="21"/>
      <c r="TJX170" s="21"/>
      <c r="TJY170" s="21"/>
      <c r="TJZ170" s="21"/>
      <c r="TKA170" s="33"/>
      <c r="TKB170" s="33"/>
      <c r="TKC170" s="33"/>
      <c r="TKD170" s="95"/>
      <c r="TKE170" s="96"/>
      <c r="TKF170" s="96"/>
      <c r="TKG170" s="96"/>
      <c r="TKH170" s="97"/>
      <c r="TKI170" s="19"/>
      <c r="TKJ170" s="20"/>
      <c r="TKK170" s="26"/>
      <c r="TKL170" s="20"/>
      <c r="TKM170" s="33"/>
      <c r="TKN170" s="22"/>
      <c r="TKO170" s="89"/>
      <c r="TKP170" s="90"/>
      <c r="TKQ170" s="26"/>
      <c r="TKR170" s="91"/>
      <c r="TKS170" s="91"/>
      <c r="TKT170" s="26"/>
      <c r="TKU170" s="26"/>
      <c r="TKV170" s="92"/>
      <c r="TKW170" s="28"/>
      <c r="TKX170" s="93"/>
      <c r="TKY170" s="93"/>
      <c r="TKZ170" s="29"/>
      <c r="TLA170" s="30"/>
      <c r="TLB170" s="94"/>
      <c r="TLC170" s="28"/>
      <c r="TLD170" s="32"/>
      <c r="TLE170" s="32"/>
      <c r="TLF170" s="21"/>
      <c r="TLG170" s="21"/>
      <c r="TLH170" s="21"/>
      <c r="TLI170" s="21"/>
      <c r="TLJ170" s="33"/>
      <c r="TLK170" s="33"/>
      <c r="TLL170" s="33"/>
      <c r="TLM170" s="95"/>
      <c r="TLN170" s="96"/>
      <c r="TLO170" s="96"/>
      <c r="TLP170" s="96"/>
      <c r="TLQ170" s="97"/>
      <c r="TLR170" s="19"/>
      <c r="TLS170" s="20"/>
      <c r="TLT170" s="26"/>
      <c r="TLU170" s="20"/>
      <c r="TLV170" s="33"/>
      <c r="TLW170" s="22"/>
      <c r="TLX170" s="89"/>
      <c r="TLY170" s="90"/>
      <c r="TLZ170" s="26"/>
      <c r="TMA170" s="91"/>
      <c r="TMB170" s="91"/>
      <c r="TMC170" s="26"/>
      <c r="TMD170" s="26"/>
      <c r="TME170" s="92"/>
      <c r="TMF170" s="28"/>
      <c r="TMG170" s="93"/>
      <c r="TMH170" s="93"/>
      <c r="TMI170" s="29"/>
      <c r="TMJ170" s="30"/>
      <c r="TMK170" s="94"/>
      <c r="TML170" s="28"/>
      <c r="TMM170" s="32"/>
      <c r="TMN170" s="32"/>
      <c r="TMO170" s="21"/>
      <c r="TMP170" s="21"/>
      <c r="TMQ170" s="21"/>
      <c r="TMR170" s="21"/>
      <c r="TMS170" s="33"/>
      <c r="TMT170" s="33"/>
      <c r="TMU170" s="33"/>
      <c r="TMV170" s="95"/>
      <c r="TMW170" s="96"/>
      <c r="TMX170" s="96"/>
      <c r="TMY170" s="96"/>
      <c r="TMZ170" s="97"/>
      <c r="TNA170" s="19"/>
      <c r="TNB170" s="20"/>
      <c r="TNC170" s="26"/>
      <c r="TND170" s="20"/>
      <c r="TNE170" s="33"/>
      <c r="TNF170" s="22"/>
      <c r="TNG170" s="89"/>
      <c r="TNH170" s="90"/>
      <c r="TNI170" s="26"/>
      <c r="TNJ170" s="91"/>
      <c r="TNK170" s="91"/>
      <c r="TNL170" s="26"/>
      <c r="TNM170" s="26"/>
      <c r="TNN170" s="92"/>
      <c r="TNO170" s="28"/>
      <c r="TNP170" s="93"/>
      <c r="TNQ170" s="93"/>
      <c r="TNR170" s="29"/>
      <c r="TNS170" s="30"/>
      <c r="TNT170" s="94"/>
      <c r="TNU170" s="28"/>
      <c r="TNV170" s="32"/>
      <c r="TNW170" s="32"/>
      <c r="TNX170" s="21"/>
      <c r="TNY170" s="21"/>
      <c r="TNZ170" s="21"/>
      <c r="TOA170" s="21"/>
      <c r="TOB170" s="33"/>
      <c r="TOC170" s="33"/>
      <c r="TOD170" s="33"/>
      <c r="TOE170" s="95"/>
      <c r="TOF170" s="96"/>
      <c r="TOG170" s="96"/>
      <c r="TOH170" s="96"/>
      <c r="TOI170" s="97"/>
      <c r="TOJ170" s="19"/>
      <c r="TOK170" s="20"/>
      <c r="TOL170" s="26"/>
      <c r="TOM170" s="20"/>
      <c r="TON170" s="33"/>
      <c r="TOO170" s="22"/>
      <c r="TOP170" s="89"/>
      <c r="TOQ170" s="90"/>
      <c r="TOR170" s="26"/>
      <c r="TOS170" s="91"/>
      <c r="TOT170" s="91"/>
      <c r="TOU170" s="26"/>
      <c r="TOV170" s="26"/>
      <c r="TOW170" s="92"/>
      <c r="TOX170" s="28"/>
      <c r="TOY170" s="93"/>
      <c r="TOZ170" s="93"/>
      <c r="TPA170" s="29"/>
      <c r="TPB170" s="30"/>
      <c r="TPC170" s="94"/>
      <c r="TPD170" s="28"/>
      <c r="TPE170" s="32"/>
      <c r="TPF170" s="32"/>
      <c r="TPG170" s="21"/>
      <c r="TPH170" s="21"/>
      <c r="TPI170" s="21"/>
      <c r="TPJ170" s="21"/>
      <c r="TPK170" s="33"/>
      <c r="TPL170" s="33"/>
      <c r="TPM170" s="33"/>
      <c r="TPN170" s="95"/>
      <c r="TPO170" s="96"/>
      <c r="TPP170" s="96"/>
      <c r="TPQ170" s="96"/>
      <c r="TPR170" s="97"/>
      <c r="TPS170" s="19"/>
      <c r="TPT170" s="20"/>
      <c r="TPU170" s="26"/>
      <c r="TPV170" s="20"/>
      <c r="TPW170" s="33"/>
      <c r="TPX170" s="22"/>
      <c r="TPY170" s="89"/>
      <c r="TPZ170" s="90"/>
      <c r="TQA170" s="26"/>
      <c r="TQB170" s="91"/>
      <c r="TQC170" s="91"/>
      <c r="TQD170" s="26"/>
      <c r="TQE170" s="26"/>
      <c r="TQF170" s="92"/>
      <c r="TQG170" s="28"/>
      <c r="TQH170" s="93"/>
      <c r="TQI170" s="93"/>
      <c r="TQJ170" s="29"/>
      <c r="TQK170" s="30"/>
      <c r="TQL170" s="94"/>
      <c r="TQM170" s="28"/>
      <c r="TQN170" s="32"/>
      <c r="TQO170" s="32"/>
      <c r="TQP170" s="21"/>
      <c r="TQQ170" s="21"/>
      <c r="TQR170" s="21"/>
      <c r="TQS170" s="21"/>
      <c r="TQT170" s="33"/>
      <c r="TQU170" s="33"/>
      <c r="TQV170" s="33"/>
      <c r="TQW170" s="95"/>
      <c r="TQX170" s="96"/>
      <c r="TQY170" s="96"/>
      <c r="TQZ170" s="96"/>
      <c r="TRA170" s="97"/>
      <c r="TRB170" s="19"/>
      <c r="TRC170" s="20"/>
      <c r="TRD170" s="26"/>
      <c r="TRE170" s="20"/>
      <c r="TRF170" s="33"/>
      <c r="TRG170" s="22"/>
      <c r="TRH170" s="89"/>
      <c r="TRI170" s="90"/>
      <c r="TRJ170" s="26"/>
      <c r="TRK170" s="91"/>
      <c r="TRL170" s="91"/>
      <c r="TRM170" s="26"/>
      <c r="TRN170" s="26"/>
      <c r="TRO170" s="92"/>
      <c r="TRP170" s="28"/>
      <c r="TRQ170" s="93"/>
      <c r="TRR170" s="93"/>
      <c r="TRS170" s="29"/>
      <c r="TRT170" s="30"/>
      <c r="TRU170" s="94"/>
      <c r="TRV170" s="28"/>
      <c r="TRW170" s="32"/>
      <c r="TRX170" s="32"/>
      <c r="TRY170" s="21"/>
      <c r="TRZ170" s="21"/>
      <c r="TSA170" s="21"/>
      <c r="TSB170" s="21"/>
      <c r="TSC170" s="33"/>
      <c r="TSD170" s="33"/>
      <c r="TSE170" s="33"/>
      <c r="TSF170" s="95"/>
      <c r="TSG170" s="96"/>
      <c r="TSH170" s="96"/>
      <c r="TSI170" s="96"/>
      <c r="TSJ170" s="97"/>
      <c r="TSK170" s="19"/>
      <c r="TSL170" s="20"/>
      <c r="TSM170" s="26"/>
      <c r="TSN170" s="20"/>
      <c r="TSO170" s="33"/>
      <c r="TSP170" s="22"/>
      <c r="TSQ170" s="89"/>
      <c r="TSR170" s="90"/>
      <c r="TSS170" s="26"/>
      <c r="TST170" s="91"/>
      <c r="TSU170" s="91"/>
      <c r="TSV170" s="26"/>
      <c r="TSW170" s="26"/>
      <c r="TSX170" s="92"/>
      <c r="TSY170" s="28"/>
      <c r="TSZ170" s="93"/>
      <c r="TTA170" s="93"/>
      <c r="TTB170" s="29"/>
      <c r="TTC170" s="30"/>
      <c r="TTD170" s="94"/>
      <c r="TTE170" s="28"/>
      <c r="TTF170" s="32"/>
      <c r="TTG170" s="32"/>
      <c r="TTH170" s="21"/>
      <c r="TTI170" s="21"/>
      <c r="TTJ170" s="21"/>
      <c r="TTK170" s="21"/>
      <c r="TTL170" s="33"/>
      <c r="TTM170" s="33"/>
      <c r="TTN170" s="33"/>
      <c r="TTO170" s="95"/>
      <c r="TTP170" s="96"/>
      <c r="TTQ170" s="96"/>
      <c r="TTR170" s="96"/>
      <c r="TTS170" s="97"/>
      <c r="TTT170" s="19"/>
      <c r="TTU170" s="20"/>
      <c r="TTV170" s="26"/>
      <c r="TTW170" s="20"/>
      <c r="TTX170" s="33"/>
      <c r="TTY170" s="22"/>
      <c r="TTZ170" s="89"/>
      <c r="TUA170" s="90"/>
      <c r="TUB170" s="26"/>
      <c r="TUC170" s="91"/>
      <c r="TUD170" s="91"/>
      <c r="TUE170" s="26"/>
      <c r="TUF170" s="26"/>
      <c r="TUG170" s="92"/>
      <c r="TUH170" s="28"/>
      <c r="TUI170" s="93"/>
      <c r="TUJ170" s="93"/>
      <c r="TUK170" s="29"/>
      <c r="TUL170" s="30"/>
      <c r="TUM170" s="94"/>
      <c r="TUN170" s="28"/>
      <c r="TUO170" s="32"/>
      <c r="TUP170" s="32"/>
      <c r="TUQ170" s="21"/>
      <c r="TUR170" s="21"/>
      <c r="TUS170" s="21"/>
      <c r="TUT170" s="21"/>
      <c r="TUU170" s="33"/>
      <c r="TUV170" s="33"/>
      <c r="TUW170" s="33"/>
      <c r="TUX170" s="95"/>
      <c r="TUY170" s="96"/>
      <c r="TUZ170" s="96"/>
      <c r="TVA170" s="96"/>
      <c r="TVB170" s="97"/>
      <c r="TVC170" s="19"/>
      <c r="TVD170" s="20"/>
      <c r="TVE170" s="26"/>
      <c r="TVF170" s="20"/>
      <c r="TVG170" s="33"/>
      <c r="TVH170" s="22"/>
      <c r="TVI170" s="89"/>
      <c r="TVJ170" s="90"/>
      <c r="TVK170" s="26"/>
      <c r="TVL170" s="91"/>
      <c r="TVM170" s="91"/>
      <c r="TVN170" s="26"/>
      <c r="TVO170" s="26"/>
      <c r="TVP170" s="92"/>
      <c r="TVQ170" s="28"/>
      <c r="TVR170" s="93"/>
      <c r="TVS170" s="93"/>
      <c r="TVT170" s="29"/>
      <c r="TVU170" s="30"/>
      <c r="TVV170" s="94"/>
      <c r="TVW170" s="28"/>
      <c r="TVX170" s="32"/>
      <c r="TVY170" s="32"/>
      <c r="TVZ170" s="21"/>
      <c r="TWA170" s="21"/>
      <c r="TWB170" s="21"/>
      <c r="TWC170" s="21"/>
      <c r="TWD170" s="33"/>
      <c r="TWE170" s="33"/>
      <c r="TWF170" s="33"/>
      <c r="TWG170" s="95"/>
      <c r="TWH170" s="96"/>
      <c r="TWI170" s="96"/>
      <c r="TWJ170" s="96"/>
      <c r="TWK170" s="97"/>
      <c r="TWL170" s="19"/>
      <c r="TWM170" s="20"/>
      <c r="TWN170" s="26"/>
      <c r="TWO170" s="20"/>
      <c r="TWP170" s="33"/>
      <c r="TWQ170" s="22"/>
      <c r="TWR170" s="89"/>
      <c r="TWS170" s="90"/>
      <c r="TWT170" s="26"/>
      <c r="TWU170" s="91"/>
      <c r="TWV170" s="91"/>
      <c r="TWW170" s="26"/>
      <c r="TWX170" s="26"/>
      <c r="TWY170" s="92"/>
      <c r="TWZ170" s="28"/>
      <c r="TXA170" s="93"/>
      <c r="TXB170" s="93"/>
      <c r="TXC170" s="29"/>
      <c r="TXD170" s="30"/>
      <c r="TXE170" s="94"/>
      <c r="TXF170" s="28"/>
      <c r="TXG170" s="32"/>
      <c r="TXH170" s="32"/>
      <c r="TXI170" s="21"/>
      <c r="TXJ170" s="21"/>
      <c r="TXK170" s="21"/>
      <c r="TXL170" s="21"/>
      <c r="TXM170" s="33"/>
      <c r="TXN170" s="33"/>
      <c r="TXO170" s="33"/>
      <c r="TXP170" s="95"/>
      <c r="TXQ170" s="96"/>
      <c r="TXR170" s="96"/>
      <c r="TXS170" s="96"/>
      <c r="TXT170" s="97"/>
      <c r="TXU170" s="19"/>
      <c r="TXV170" s="20"/>
      <c r="TXW170" s="26"/>
      <c r="TXX170" s="20"/>
      <c r="TXY170" s="33"/>
      <c r="TXZ170" s="22"/>
      <c r="TYA170" s="89"/>
      <c r="TYB170" s="90"/>
      <c r="TYC170" s="26"/>
      <c r="TYD170" s="91"/>
      <c r="TYE170" s="91"/>
      <c r="TYF170" s="26"/>
      <c r="TYG170" s="26"/>
      <c r="TYH170" s="92"/>
      <c r="TYI170" s="28"/>
      <c r="TYJ170" s="93"/>
      <c r="TYK170" s="93"/>
      <c r="TYL170" s="29"/>
      <c r="TYM170" s="30"/>
      <c r="TYN170" s="94"/>
      <c r="TYO170" s="28"/>
      <c r="TYP170" s="32"/>
      <c r="TYQ170" s="32"/>
      <c r="TYR170" s="21"/>
      <c r="TYS170" s="21"/>
      <c r="TYT170" s="21"/>
      <c r="TYU170" s="21"/>
      <c r="TYV170" s="33"/>
      <c r="TYW170" s="33"/>
      <c r="TYX170" s="33"/>
      <c r="TYY170" s="95"/>
      <c r="TYZ170" s="96"/>
      <c r="TZA170" s="96"/>
      <c r="TZB170" s="96"/>
      <c r="TZC170" s="97"/>
      <c r="TZD170" s="19"/>
      <c r="TZE170" s="20"/>
      <c r="TZF170" s="26"/>
      <c r="TZG170" s="20"/>
      <c r="TZH170" s="33"/>
      <c r="TZI170" s="22"/>
      <c r="TZJ170" s="89"/>
      <c r="TZK170" s="90"/>
      <c r="TZL170" s="26"/>
      <c r="TZM170" s="91"/>
      <c r="TZN170" s="91"/>
      <c r="TZO170" s="26"/>
      <c r="TZP170" s="26"/>
      <c r="TZQ170" s="92"/>
      <c r="TZR170" s="28"/>
      <c r="TZS170" s="93"/>
      <c r="TZT170" s="93"/>
      <c r="TZU170" s="29"/>
      <c r="TZV170" s="30"/>
      <c r="TZW170" s="94"/>
      <c r="TZX170" s="28"/>
      <c r="TZY170" s="32"/>
      <c r="TZZ170" s="32"/>
      <c r="UAA170" s="21"/>
      <c r="UAB170" s="21"/>
      <c r="UAC170" s="21"/>
      <c r="UAD170" s="21"/>
      <c r="UAE170" s="33"/>
      <c r="UAF170" s="33"/>
      <c r="UAG170" s="33"/>
      <c r="UAH170" s="95"/>
      <c r="UAI170" s="96"/>
      <c r="UAJ170" s="96"/>
      <c r="UAK170" s="96"/>
      <c r="UAL170" s="97"/>
      <c r="UAM170" s="19"/>
      <c r="UAN170" s="20"/>
      <c r="UAO170" s="26"/>
      <c r="UAP170" s="20"/>
      <c r="UAQ170" s="33"/>
      <c r="UAR170" s="22"/>
      <c r="UAS170" s="89"/>
      <c r="UAT170" s="90"/>
      <c r="UAU170" s="26"/>
      <c r="UAV170" s="91"/>
      <c r="UAW170" s="91"/>
      <c r="UAX170" s="26"/>
      <c r="UAY170" s="26"/>
      <c r="UAZ170" s="92"/>
      <c r="UBA170" s="28"/>
      <c r="UBB170" s="93"/>
      <c r="UBC170" s="93"/>
      <c r="UBD170" s="29"/>
      <c r="UBE170" s="30"/>
      <c r="UBF170" s="94"/>
      <c r="UBG170" s="28"/>
      <c r="UBH170" s="32"/>
      <c r="UBI170" s="32"/>
      <c r="UBJ170" s="21"/>
      <c r="UBK170" s="21"/>
      <c r="UBL170" s="21"/>
      <c r="UBM170" s="21"/>
      <c r="UBN170" s="33"/>
      <c r="UBO170" s="33"/>
      <c r="UBP170" s="33"/>
      <c r="UBQ170" s="95"/>
      <c r="UBR170" s="96"/>
      <c r="UBS170" s="96"/>
      <c r="UBT170" s="96"/>
      <c r="UBU170" s="97"/>
      <c r="UBV170" s="19"/>
      <c r="UBW170" s="20"/>
      <c r="UBX170" s="26"/>
      <c r="UBY170" s="20"/>
      <c r="UBZ170" s="33"/>
      <c r="UCA170" s="22"/>
      <c r="UCB170" s="89"/>
      <c r="UCC170" s="90"/>
      <c r="UCD170" s="26"/>
      <c r="UCE170" s="91"/>
      <c r="UCF170" s="91"/>
      <c r="UCG170" s="26"/>
      <c r="UCH170" s="26"/>
      <c r="UCI170" s="92"/>
      <c r="UCJ170" s="28"/>
      <c r="UCK170" s="93"/>
      <c r="UCL170" s="93"/>
      <c r="UCM170" s="29"/>
      <c r="UCN170" s="30"/>
      <c r="UCO170" s="94"/>
      <c r="UCP170" s="28"/>
      <c r="UCQ170" s="32"/>
      <c r="UCR170" s="32"/>
      <c r="UCS170" s="21"/>
      <c r="UCT170" s="21"/>
      <c r="UCU170" s="21"/>
      <c r="UCV170" s="21"/>
      <c r="UCW170" s="33"/>
      <c r="UCX170" s="33"/>
      <c r="UCY170" s="33"/>
      <c r="UCZ170" s="95"/>
      <c r="UDA170" s="96"/>
      <c r="UDB170" s="96"/>
      <c r="UDC170" s="96"/>
      <c r="UDD170" s="97"/>
      <c r="UDE170" s="19"/>
      <c r="UDF170" s="20"/>
      <c r="UDG170" s="26"/>
      <c r="UDH170" s="20"/>
      <c r="UDI170" s="33"/>
      <c r="UDJ170" s="22"/>
      <c r="UDK170" s="89"/>
      <c r="UDL170" s="90"/>
      <c r="UDM170" s="26"/>
      <c r="UDN170" s="91"/>
      <c r="UDO170" s="91"/>
      <c r="UDP170" s="26"/>
      <c r="UDQ170" s="26"/>
      <c r="UDR170" s="92"/>
      <c r="UDS170" s="28"/>
      <c r="UDT170" s="93"/>
      <c r="UDU170" s="93"/>
      <c r="UDV170" s="29"/>
      <c r="UDW170" s="30"/>
      <c r="UDX170" s="94"/>
      <c r="UDY170" s="28"/>
      <c r="UDZ170" s="32"/>
      <c r="UEA170" s="32"/>
      <c r="UEB170" s="21"/>
      <c r="UEC170" s="21"/>
      <c r="UED170" s="21"/>
      <c r="UEE170" s="21"/>
      <c r="UEF170" s="33"/>
      <c r="UEG170" s="33"/>
      <c r="UEH170" s="33"/>
      <c r="UEI170" s="95"/>
      <c r="UEJ170" s="96"/>
      <c r="UEK170" s="96"/>
      <c r="UEL170" s="96"/>
      <c r="UEM170" s="97"/>
      <c r="UEN170" s="19"/>
      <c r="UEO170" s="20"/>
      <c r="UEP170" s="26"/>
      <c r="UEQ170" s="20"/>
      <c r="UER170" s="33"/>
      <c r="UES170" s="22"/>
      <c r="UET170" s="89"/>
      <c r="UEU170" s="90"/>
      <c r="UEV170" s="26"/>
      <c r="UEW170" s="91"/>
      <c r="UEX170" s="91"/>
      <c r="UEY170" s="26"/>
      <c r="UEZ170" s="26"/>
      <c r="UFA170" s="92"/>
      <c r="UFB170" s="28"/>
      <c r="UFC170" s="93"/>
      <c r="UFD170" s="93"/>
      <c r="UFE170" s="29"/>
      <c r="UFF170" s="30"/>
      <c r="UFG170" s="94"/>
      <c r="UFH170" s="28"/>
      <c r="UFI170" s="32"/>
      <c r="UFJ170" s="32"/>
      <c r="UFK170" s="21"/>
      <c r="UFL170" s="21"/>
      <c r="UFM170" s="21"/>
      <c r="UFN170" s="21"/>
      <c r="UFO170" s="33"/>
      <c r="UFP170" s="33"/>
      <c r="UFQ170" s="33"/>
      <c r="UFR170" s="95"/>
      <c r="UFS170" s="96"/>
      <c r="UFT170" s="96"/>
      <c r="UFU170" s="96"/>
      <c r="UFV170" s="97"/>
      <c r="UFW170" s="19"/>
      <c r="UFX170" s="20"/>
      <c r="UFY170" s="26"/>
      <c r="UFZ170" s="20"/>
      <c r="UGA170" s="33"/>
      <c r="UGB170" s="22"/>
      <c r="UGC170" s="89"/>
      <c r="UGD170" s="90"/>
      <c r="UGE170" s="26"/>
      <c r="UGF170" s="91"/>
      <c r="UGG170" s="91"/>
      <c r="UGH170" s="26"/>
      <c r="UGI170" s="26"/>
      <c r="UGJ170" s="92"/>
      <c r="UGK170" s="28"/>
      <c r="UGL170" s="93"/>
      <c r="UGM170" s="93"/>
      <c r="UGN170" s="29"/>
      <c r="UGO170" s="30"/>
      <c r="UGP170" s="94"/>
      <c r="UGQ170" s="28"/>
      <c r="UGR170" s="32"/>
      <c r="UGS170" s="32"/>
      <c r="UGT170" s="21"/>
      <c r="UGU170" s="21"/>
      <c r="UGV170" s="21"/>
      <c r="UGW170" s="21"/>
      <c r="UGX170" s="33"/>
      <c r="UGY170" s="33"/>
      <c r="UGZ170" s="33"/>
      <c r="UHA170" s="95"/>
      <c r="UHB170" s="96"/>
      <c r="UHC170" s="96"/>
      <c r="UHD170" s="96"/>
      <c r="UHE170" s="97"/>
      <c r="UHF170" s="19"/>
      <c r="UHG170" s="20"/>
      <c r="UHH170" s="26"/>
      <c r="UHI170" s="20"/>
      <c r="UHJ170" s="33"/>
      <c r="UHK170" s="22"/>
      <c r="UHL170" s="89"/>
      <c r="UHM170" s="90"/>
      <c r="UHN170" s="26"/>
      <c r="UHO170" s="91"/>
      <c r="UHP170" s="91"/>
      <c r="UHQ170" s="26"/>
      <c r="UHR170" s="26"/>
      <c r="UHS170" s="92"/>
      <c r="UHT170" s="28"/>
      <c r="UHU170" s="93"/>
      <c r="UHV170" s="93"/>
      <c r="UHW170" s="29"/>
      <c r="UHX170" s="30"/>
      <c r="UHY170" s="94"/>
      <c r="UHZ170" s="28"/>
      <c r="UIA170" s="32"/>
      <c r="UIB170" s="32"/>
      <c r="UIC170" s="21"/>
      <c r="UID170" s="21"/>
      <c r="UIE170" s="21"/>
      <c r="UIF170" s="21"/>
      <c r="UIG170" s="33"/>
      <c r="UIH170" s="33"/>
      <c r="UII170" s="33"/>
      <c r="UIJ170" s="95"/>
      <c r="UIK170" s="96"/>
      <c r="UIL170" s="96"/>
      <c r="UIM170" s="96"/>
      <c r="UIN170" s="97"/>
      <c r="UIO170" s="19"/>
      <c r="UIP170" s="20"/>
      <c r="UIQ170" s="26"/>
      <c r="UIR170" s="20"/>
      <c r="UIS170" s="33"/>
      <c r="UIT170" s="22"/>
      <c r="UIU170" s="89"/>
      <c r="UIV170" s="90"/>
      <c r="UIW170" s="26"/>
      <c r="UIX170" s="91"/>
      <c r="UIY170" s="91"/>
      <c r="UIZ170" s="26"/>
      <c r="UJA170" s="26"/>
      <c r="UJB170" s="92"/>
      <c r="UJC170" s="28"/>
      <c r="UJD170" s="93"/>
      <c r="UJE170" s="93"/>
      <c r="UJF170" s="29"/>
      <c r="UJG170" s="30"/>
      <c r="UJH170" s="94"/>
      <c r="UJI170" s="28"/>
      <c r="UJJ170" s="32"/>
      <c r="UJK170" s="32"/>
      <c r="UJL170" s="21"/>
      <c r="UJM170" s="21"/>
      <c r="UJN170" s="21"/>
      <c r="UJO170" s="21"/>
      <c r="UJP170" s="33"/>
      <c r="UJQ170" s="33"/>
      <c r="UJR170" s="33"/>
      <c r="UJS170" s="95"/>
      <c r="UJT170" s="96"/>
      <c r="UJU170" s="96"/>
      <c r="UJV170" s="96"/>
      <c r="UJW170" s="97"/>
      <c r="UJX170" s="19"/>
      <c r="UJY170" s="20"/>
      <c r="UJZ170" s="26"/>
      <c r="UKA170" s="20"/>
      <c r="UKB170" s="33"/>
      <c r="UKC170" s="22"/>
      <c r="UKD170" s="89"/>
      <c r="UKE170" s="90"/>
      <c r="UKF170" s="26"/>
      <c r="UKG170" s="91"/>
      <c r="UKH170" s="91"/>
      <c r="UKI170" s="26"/>
      <c r="UKJ170" s="26"/>
      <c r="UKK170" s="92"/>
      <c r="UKL170" s="28"/>
      <c r="UKM170" s="93"/>
      <c r="UKN170" s="93"/>
      <c r="UKO170" s="29"/>
      <c r="UKP170" s="30"/>
      <c r="UKQ170" s="94"/>
      <c r="UKR170" s="28"/>
      <c r="UKS170" s="32"/>
      <c r="UKT170" s="32"/>
      <c r="UKU170" s="21"/>
      <c r="UKV170" s="21"/>
      <c r="UKW170" s="21"/>
      <c r="UKX170" s="21"/>
      <c r="UKY170" s="33"/>
      <c r="UKZ170" s="33"/>
      <c r="ULA170" s="33"/>
      <c r="ULB170" s="95"/>
      <c r="ULC170" s="96"/>
      <c r="ULD170" s="96"/>
      <c r="ULE170" s="96"/>
      <c r="ULF170" s="97"/>
      <c r="ULG170" s="19"/>
      <c r="ULH170" s="20"/>
      <c r="ULI170" s="26"/>
      <c r="ULJ170" s="20"/>
      <c r="ULK170" s="33"/>
      <c r="ULL170" s="22"/>
      <c r="ULM170" s="89"/>
      <c r="ULN170" s="90"/>
      <c r="ULO170" s="26"/>
      <c r="ULP170" s="91"/>
      <c r="ULQ170" s="91"/>
      <c r="ULR170" s="26"/>
      <c r="ULS170" s="26"/>
      <c r="ULT170" s="92"/>
      <c r="ULU170" s="28"/>
      <c r="ULV170" s="93"/>
      <c r="ULW170" s="93"/>
      <c r="ULX170" s="29"/>
      <c r="ULY170" s="30"/>
      <c r="ULZ170" s="94"/>
      <c r="UMA170" s="28"/>
      <c r="UMB170" s="32"/>
      <c r="UMC170" s="32"/>
      <c r="UMD170" s="21"/>
      <c r="UME170" s="21"/>
      <c r="UMF170" s="21"/>
      <c r="UMG170" s="21"/>
      <c r="UMH170" s="33"/>
      <c r="UMI170" s="33"/>
      <c r="UMJ170" s="33"/>
      <c r="UMK170" s="95"/>
      <c r="UML170" s="96"/>
      <c r="UMM170" s="96"/>
      <c r="UMN170" s="96"/>
      <c r="UMO170" s="97"/>
      <c r="UMP170" s="19"/>
      <c r="UMQ170" s="20"/>
      <c r="UMR170" s="26"/>
      <c r="UMS170" s="20"/>
      <c r="UMT170" s="33"/>
      <c r="UMU170" s="22"/>
      <c r="UMV170" s="89"/>
      <c r="UMW170" s="90"/>
      <c r="UMX170" s="26"/>
      <c r="UMY170" s="91"/>
      <c r="UMZ170" s="91"/>
      <c r="UNA170" s="26"/>
      <c r="UNB170" s="26"/>
      <c r="UNC170" s="92"/>
      <c r="UND170" s="28"/>
      <c r="UNE170" s="93"/>
      <c r="UNF170" s="93"/>
      <c r="UNG170" s="29"/>
      <c r="UNH170" s="30"/>
      <c r="UNI170" s="94"/>
      <c r="UNJ170" s="28"/>
      <c r="UNK170" s="32"/>
      <c r="UNL170" s="32"/>
      <c r="UNM170" s="21"/>
      <c r="UNN170" s="21"/>
      <c r="UNO170" s="21"/>
      <c r="UNP170" s="21"/>
      <c r="UNQ170" s="33"/>
      <c r="UNR170" s="33"/>
      <c r="UNS170" s="33"/>
      <c r="UNT170" s="95"/>
      <c r="UNU170" s="96"/>
      <c r="UNV170" s="96"/>
      <c r="UNW170" s="96"/>
      <c r="UNX170" s="97"/>
      <c r="UNY170" s="19"/>
      <c r="UNZ170" s="20"/>
      <c r="UOA170" s="26"/>
      <c r="UOB170" s="20"/>
      <c r="UOC170" s="33"/>
      <c r="UOD170" s="22"/>
      <c r="UOE170" s="89"/>
      <c r="UOF170" s="90"/>
      <c r="UOG170" s="26"/>
      <c r="UOH170" s="91"/>
      <c r="UOI170" s="91"/>
      <c r="UOJ170" s="26"/>
      <c r="UOK170" s="26"/>
      <c r="UOL170" s="92"/>
      <c r="UOM170" s="28"/>
      <c r="UON170" s="93"/>
      <c r="UOO170" s="93"/>
      <c r="UOP170" s="29"/>
      <c r="UOQ170" s="30"/>
      <c r="UOR170" s="94"/>
      <c r="UOS170" s="28"/>
      <c r="UOT170" s="32"/>
      <c r="UOU170" s="32"/>
      <c r="UOV170" s="21"/>
      <c r="UOW170" s="21"/>
      <c r="UOX170" s="21"/>
      <c r="UOY170" s="21"/>
      <c r="UOZ170" s="33"/>
      <c r="UPA170" s="33"/>
      <c r="UPB170" s="33"/>
      <c r="UPC170" s="95"/>
      <c r="UPD170" s="96"/>
      <c r="UPE170" s="96"/>
      <c r="UPF170" s="96"/>
      <c r="UPG170" s="97"/>
      <c r="UPH170" s="19"/>
      <c r="UPI170" s="20"/>
      <c r="UPJ170" s="26"/>
      <c r="UPK170" s="20"/>
      <c r="UPL170" s="33"/>
      <c r="UPM170" s="22"/>
      <c r="UPN170" s="89"/>
      <c r="UPO170" s="90"/>
      <c r="UPP170" s="26"/>
      <c r="UPQ170" s="91"/>
      <c r="UPR170" s="91"/>
      <c r="UPS170" s="26"/>
      <c r="UPT170" s="26"/>
      <c r="UPU170" s="92"/>
      <c r="UPV170" s="28"/>
      <c r="UPW170" s="93"/>
      <c r="UPX170" s="93"/>
      <c r="UPY170" s="29"/>
      <c r="UPZ170" s="30"/>
      <c r="UQA170" s="94"/>
      <c r="UQB170" s="28"/>
      <c r="UQC170" s="32"/>
      <c r="UQD170" s="32"/>
      <c r="UQE170" s="21"/>
      <c r="UQF170" s="21"/>
      <c r="UQG170" s="21"/>
      <c r="UQH170" s="21"/>
      <c r="UQI170" s="33"/>
      <c r="UQJ170" s="33"/>
      <c r="UQK170" s="33"/>
      <c r="UQL170" s="95"/>
      <c r="UQM170" s="96"/>
      <c r="UQN170" s="96"/>
      <c r="UQO170" s="96"/>
      <c r="UQP170" s="97"/>
      <c r="UQQ170" s="19"/>
      <c r="UQR170" s="20"/>
      <c r="UQS170" s="26"/>
      <c r="UQT170" s="20"/>
      <c r="UQU170" s="33"/>
      <c r="UQV170" s="22"/>
      <c r="UQW170" s="89"/>
      <c r="UQX170" s="90"/>
      <c r="UQY170" s="26"/>
      <c r="UQZ170" s="91"/>
      <c r="URA170" s="91"/>
      <c r="URB170" s="26"/>
      <c r="URC170" s="26"/>
      <c r="URD170" s="92"/>
      <c r="URE170" s="28"/>
      <c r="URF170" s="93"/>
      <c r="URG170" s="93"/>
      <c r="URH170" s="29"/>
      <c r="URI170" s="30"/>
      <c r="URJ170" s="94"/>
      <c r="URK170" s="28"/>
      <c r="URL170" s="32"/>
      <c r="URM170" s="32"/>
      <c r="URN170" s="21"/>
      <c r="URO170" s="21"/>
      <c r="URP170" s="21"/>
      <c r="URQ170" s="21"/>
      <c r="URR170" s="33"/>
      <c r="URS170" s="33"/>
      <c r="URT170" s="33"/>
      <c r="URU170" s="95"/>
      <c r="URV170" s="96"/>
      <c r="URW170" s="96"/>
      <c r="URX170" s="96"/>
      <c r="URY170" s="97"/>
      <c r="URZ170" s="19"/>
      <c r="USA170" s="20"/>
      <c r="USB170" s="26"/>
      <c r="USC170" s="20"/>
      <c r="USD170" s="33"/>
      <c r="USE170" s="22"/>
      <c r="USF170" s="89"/>
      <c r="USG170" s="90"/>
      <c r="USH170" s="26"/>
      <c r="USI170" s="91"/>
      <c r="USJ170" s="91"/>
      <c r="USK170" s="26"/>
      <c r="USL170" s="26"/>
      <c r="USM170" s="92"/>
      <c r="USN170" s="28"/>
      <c r="USO170" s="93"/>
      <c r="USP170" s="93"/>
      <c r="USQ170" s="29"/>
      <c r="USR170" s="30"/>
      <c r="USS170" s="94"/>
      <c r="UST170" s="28"/>
      <c r="USU170" s="32"/>
      <c r="USV170" s="32"/>
      <c r="USW170" s="21"/>
      <c r="USX170" s="21"/>
      <c r="USY170" s="21"/>
      <c r="USZ170" s="21"/>
      <c r="UTA170" s="33"/>
      <c r="UTB170" s="33"/>
      <c r="UTC170" s="33"/>
      <c r="UTD170" s="95"/>
      <c r="UTE170" s="96"/>
      <c r="UTF170" s="96"/>
      <c r="UTG170" s="96"/>
      <c r="UTH170" s="97"/>
      <c r="UTI170" s="19"/>
      <c r="UTJ170" s="20"/>
      <c r="UTK170" s="26"/>
      <c r="UTL170" s="20"/>
      <c r="UTM170" s="33"/>
      <c r="UTN170" s="22"/>
      <c r="UTO170" s="89"/>
      <c r="UTP170" s="90"/>
      <c r="UTQ170" s="26"/>
      <c r="UTR170" s="91"/>
      <c r="UTS170" s="91"/>
      <c r="UTT170" s="26"/>
      <c r="UTU170" s="26"/>
      <c r="UTV170" s="92"/>
      <c r="UTW170" s="28"/>
      <c r="UTX170" s="93"/>
      <c r="UTY170" s="93"/>
      <c r="UTZ170" s="29"/>
      <c r="UUA170" s="30"/>
      <c r="UUB170" s="94"/>
      <c r="UUC170" s="28"/>
      <c r="UUD170" s="32"/>
      <c r="UUE170" s="32"/>
      <c r="UUF170" s="21"/>
      <c r="UUG170" s="21"/>
      <c r="UUH170" s="21"/>
      <c r="UUI170" s="21"/>
      <c r="UUJ170" s="33"/>
      <c r="UUK170" s="33"/>
      <c r="UUL170" s="33"/>
      <c r="UUM170" s="95"/>
      <c r="UUN170" s="96"/>
      <c r="UUO170" s="96"/>
      <c r="UUP170" s="96"/>
      <c r="UUQ170" s="97"/>
      <c r="UUR170" s="19"/>
      <c r="UUS170" s="20"/>
      <c r="UUT170" s="26"/>
      <c r="UUU170" s="20"/>
      <c r="UUV170" s="33"/>
      <c r="UUW170" s="22"/>
      <c r="UUX170" s="89"/>
      <c r="UUY170" s="90"/>
      <c r="UUZ170" s="26"/>
      <c r="UVA170" s="91"/>
      <c r="UVB170" s="91"/>
      <c r="UVC170" s="26"/>
      <c r="UVD170" s="26"/>
      <c r="UVE170" s="92"/>
      <c r="UVF170" s="28"/>
      <c r="UVG170" s="93"/>
      <c r="UVH170" s="93"/>
      <c r="UVI170" s="29"/>
      <c r="UVJ170" s="30"/>
      <c r="UVK170" s="94"/>
      <c r="UVL170" s="28"/>
      <c r="UVM170" s="32"/>
      <c r="UVN170" s="32"/>
      <c r="UVO170" s="21"/>
      <c r="UVP170" s="21"/>
      <c r="UVQ170" s="21"/>
      <c r="UVR170" s="21"/>
      <c r="UVS170" s="33"/>
      <c r="UVT170" s="33"/>
      <c r="UVU170" s="33"/>
      <c r="UVV170" s="95"/>
      <c r="UVW170" s="96"/>
      <c r="UVX170" s="96"/>
      <c r="UVY170" s="96"/>
      <c r="UVZ170" s="97"/>
      <c r="UWA170" s="19"/>
      <c r="UWB170" s="20"/>
      <c r="UWC170" s="26"/>
      <c r="UWD170" s="20"/>
      <c r="UWE170" s="33"/>
      <c r="UWF170" s="22"/>
      <c r="UWG170" s="89"/>
      <c r="UWH170" s="90"/>
      <c r="UWI170" s="26"/>
      <c r="UWJ170" s="91"/>
      <c r="UWK170" s="91"/>
      <c r="UWL170" s="26"/>
      <c r="UWM170" s="26"/>
      <c r="UWN170" s="92"/>
      <c r="UWO170" s="28"/>
      <c r="UWP170" s="93"/>
      <c r="UWQ170" s="93"/>
      <c r="UWR170" s="29"/>
      <c r="UWS170" s="30"/>
      <c r="UWT170" s="94"/>
      <c r="UWU170" s="28"/>
      <c r="UWV170" s="32"/>
      <c r="UWW170" s="32"/>
      <c r="UWX170" s="21"/>
      <c r="UWY170" s="21"/>
      <c r="UWZ170" s="21"/>
      <c r="UXA170" s="21"/>
      <c r="UXB170" s="33"/>
      <c r="UXC170" s="33"/>
      <c r="UXD170" s="33"/>
      <c r="UXE170" s="95"/>
      <c r="UXF170" s="96"/>
      <c r="UXG170" s="96"/>
      <c r="UXH170" s="96"/>
      <c r="UXI170" s="97"/>
      <c r="UXJ170" s="19"/>
      <c r="UXK170" s="20"/>
      <c r="UXL170" s="26"/>
      <c r="UXM170" s="20"/>
      <c r="UXN170" s="33"/>
      <c r="UXO170" s="22"/>
      <c r="UXP170" s="89"/>
      <c r="UXQ170" s="90"/>
      <c r="UXR170" s="26"/>
      <c r="UXS170" s="91"/>
      <c r="UXT170" s="91"/>
      <c r="UXU170" s="26"/>
      <c r="UXV170" s="26"/>
      <c r="UXW170" s="92"/>
      <c r="UXX170" s="28"/>
      <c r="UXY170" s="93"/>
      <c r="UXZ170" s="93"/>
      <c r="UYA170" s="29"/>
      <c r="UYB170" s="30"/>
      <c r="UYC170" s="94"/>
      <c r="UYD170" s="28"/>
      <c r="UYE170" s="32"/>
      <c r="UYF170" s="32"/>
      <c r="UYG170" s="21"/>
      <c r="UYH170" s="21"/>
      <c r="UYI170" s="21"/>
      <c r="UYJ170" s="21"/>
      <c r="UYK170" s="33"/>
      <c r="UYL170" s="33"/>
      <c r="UYM170" s="33"/>
      <c r="UYN170" s="95"/>
      <c r="UYO170" s="96"/>
      <c r="UYP170" s="96"/>
      <c r="UYQ170" s="96"/>
      <c r="UYR170" s="97"/>
      <c r="UYS170" s="19"/>
      <c r="UYT170" s="20"/>
      <c r="UYU170" s="26"/>
      <c r="UYV170" s="20"/>
      <c r="UYW170" s="33"/>
      <c r="UYX170" s="22"/>
      <c r="UYY170" s="89"/>
      <c r="UYZ170" s="90"/>
      <c r="UZA170" s="26"/>
      <c r="UZB170" s="91"/>
      <c r="UZC170" s="91"/>
      <c r="UZD170" s="26"/>
      <c r="UZE170" s="26"/>
      <c r="UZF170" s="92"/>
      <c r="UZG170" s="28"/>
      <c r="UZH170" s="93"/>
      <c r="UZI170" s="93"/>
      <c r="UZJ170" s="29"/>
      <c r="UZK170" s="30"/>
      <c r="UZL170" s="94"/>
      <c r="UZM170" s="28"/>
      <c r="UZN170" s="32"/>
      <c r="UZO170" s="32"/>
      <c r="UZP170" s="21"/>
      <c r="UZQ170" s="21"/>
      <c r="UZR170" s="21"/>
      <c r="UZS170" s="21"/>
      <c r="UZT170" s="33"/>
      <c r="UZU170" s="33"/>
      <c r="UZV170" s="33"/>
      <c r="UZW170" s="95"/>
      <c r="UZX170" s="96"/>
      <c r="UZY170" s="96"/>
      <c r="UZZ170" s="96"/>
      <c r="VAA170" s="97"/>
      <c r="VAB170" s="19"/>
      <c r="VAC170" s="20"/>
      <c r="VAD170" s="26"/>
      <c r="VAE170" s="20"/>
      <c r="VAF170" s="33"/>
      <c r="VAG170" s="22"/>
      <c r="VAH170" s="89"/>
      <c r="VAI170" s="90"/>
      <c r="VAJ170" s="26"/>
      <c r="VAK170" s="91"/>
      <c r="VAL170" s="91"/>
      <c r="VAM170" s="26"/>
      <c r="VAN170" s="26"/>
      <c r="VAO170" s="92"/>
      <c r="VAP170" s="28"/>
      <c r="VAQ170" s="93"/>
      <c r="VAR170" s="93"/>
      <c r="VAS170" s="29"/>
      <c r="VAT170" s="30"/>
      <c r="VAU170" s="94"/>
      <c r="VAV170" s="28"/>
      <c r="VAW170" s="32"/>
      <c r="VAX170" s="32"/>
      <c r="VAY170" s="21"/>
      <c r="VAZ170" s="21"/>
      <c r="VBA170" s="21"/>
      <c r="VBB170" s="21"/>
      <c r="VBC170" s="33"/>
      <c r="VBD170" s="33"/>
      <c r="VBE170" s="33"/>
      <c r="VBF170" s="95"/>
      <c r="VBG170" s="96"/>
      <c r="VBH170" s="96"/>
      <c r="VBI170" s="96"/>
      <c r="VBJ170" s="97"/>
      <c r="VBK170" s="19"/>
      <c r="VBL170" s="20"/>
      <c r="VBM170" s="26"/>
      <c r="VBN170" s="20"/>
      <c r="VBO170" s="33"/>
      <c r="VBP170" s="22"/>
      <c r="VBQ170" s="89"/>
      <c r="VBR170" s="90"/>
      <c r="VBS170" s="26"/>
      <c r="VBT170" s="91"/>
      <c r="VBU170" s="91"/>
      <c r="VBV170" s="26"/>
      <c r="VBW170" s="26"/>
      <c r="VBX170" s="92"/>
      <c r="VBY170" s="28"/>
      <c r="VBZ170" s="93"/>
      <c r="VCA170" s="93"/>
      <c r="VCB170" s="29"/>
      <c r="VCC170" s="30"/>
      <c r="VCD170" s="94"/>
      <c r="VCE170" s="28"/>
      <c r="VCF170" s="32"/>
      <c r="VCG170" s="32"/>
      <c r="VCH170" s="21"/>
      <c r="VCI170" s="21"/>
      <c r="VCJ170" s="21"/>
      <c r="VCK170" s="21"/>
      <c r="VCL170" s="33"/>
      <c r="VCM170" s="33"/>
      <c r="VCN170" s="33"/>
      <c r="VCO170" s="95"/>
      <c r="VCP170" s="96"/>
      <c r="VCQ170" s="96"/>
      <c r="VCR170" s="96"/>
      <c r="VCS170" s="97"/>
      <c r="VCT170" s="19"/>
      <c r="VCU170" s="20"/>
      <c r="VCV170" s="26"/>
      <c r="VCW170" s="20"/>
      <c r="VCX170" s="33"/>
      <c r="VCY170" s="22"/>
      <c r="VCZ170" s="89"/>
      <c r="VDA170" s="90"/>
      <c r="VDB170" s="26"/>
      <c r="VDC170" s="91"/>
      <c r="VDD170" s="91"/>
      <c r="VDE170" s="26"/>
      <c r="VDF170" s="26"/>
      <c r="VDG170" s="92"/>
      <c r="VDH170" s="28"/>
      <c r="VDI170" s="93"/>
      <c r="VDJ170" s="93"/>
      <c r="VDK170" s="29"/>
      <c r="VDL170" s="30"/>
      <c r="VDM170" s="94"/>
      <c r="VDN170" s="28"/>
      <c r="VDO170" s="32"/>
      <c r="VDP170" s="32"/>
      <c r="VDQ170" s="21"/>
      <c r="VDR170" s="21"/>
      <c r="VDS170" s="21"/>
      <c r="VDT170" s="21"/>
      <c r="VDU170" s="33"/>
      <c r="VDV170" s="33"/>
      <c r="VDW170" s="33"/>
      <c r="VDX170" s="95"/>
      <c r="VDY170" s="96"/>
      <c r="VDZ170" s="96"/>
      <c r="VEA170" s="96"/>
      <c r="VEB170" s="97"/>
      <c r="VEC170" s="19"/>
      <c r="VED170" s="20"/>
      <c r="VEE170" s="26"/>
      <c r="VEF170" s="20"/>
      <c r="VEG170" s="33"/>
      <c r="VEH170" s="22"/>
      <c r="VEI170" s="89"/>
      <c r="VEJ170" s="90"/>
      <c r="VEK170" s="26"/>
      <c r="VEL170" s="91"/>
      <c r="VEM170" s="91"/>
      <c r="VEN170" s="26"/>
      <c r="VEO170" s="26"/>
      <c r="VEP170" s="92"/>
      <c r="VEQ170" s="28"/>
      <c r="VER170" s="93"/>
      <c r="VES170" s="93"/>
      <c r="VET170" s="29"/>
      <c r="VEU170" s="30"/>
      <c r="VEV170" s="94"/>
      <c r="VEW170" s="28"/>
      <c r="VEX170" s="32"/>
      <c r="VEY170" s="32"/>
      <c r="VEZ170" s="21"/>
      <c r="VFA170" s="21"/>
      <c r="VFB170" s="21"/>
      <c r="VFC170" s="21"/>
      <c r="VFD170" s="33"/>
      <c r="VFE170" s="33"/>
      <c r="VFF170" s="33"/>
      <c r="VFG170" s="95"/>
      <c r="VFH170" s="96"/>
      <c r="VFI170" s="96"/>
      <c r="VFJ170" s="96"/>
      <c r="VFK170" s="97"/>
      <c r="VFL170" s="19"/>
      <c r="VFM170" s="20"/>
      <c r="VFN170" s="26"/>
      <c r="VFO170" s="20"/>
      <c r="VFP170" s="33"/>
      <c r="VFQ170" s="22"/>
      <c r="VFR170" s="89"/>
      <c r="VFS170" s="90"/>
      <c r="VFT170" s="26"/>
      <c r="VFU170" s="91"/>
      <c r="VFV170" s="91"/>
      <c r="VFW170" s="26"/>
      <c r="VFX170" s="26"/>
      <c r="VFY170" s="92"/>
      <c r="VFZ170" s="28"/>
      <c r="VGA170" s="93"/>
      <c r="VGB170" s="93"/>
      <c r="VGC170" s="29"/>
      <c r="VGD170" s="30"/>
      <c r="VGE170" s="94"/>
      <c r="VGF170" s="28"/>
      <c r="VGG170" s="32"/>
      <c r="VGH170" s="32"/>
      <c r="VGI170" s="21"/>
      <c r="VGJ170" s="21"/>
      <c r="VGK170" s="21"/>
      <c r="VGL170" s="21"/>
      <c r="VGM170" s="33"/>
      <c r="VGN170" s="33"/>
      <c r="VGO170" s="33"/>
      <c r="VGP170" s="95"/>
      <c r="VGQ170" s="96"/>
      <c r="VGR170" s="96"/>
      <c r="VGS170" s="96"/>
      <c r="VGT170" s="97"/>
      <c r="VGU170" s="19"/>
      <c r="VGV170" s="20"/>
      <c r="VGW170" s="26"/>
      <c r="VGX170" s="20"/>
      <c r="VGY170" s="33"/>
      <c r="VGZ170" s="22"/>
      <c r="VHA170" s="89"/>
      <c r="VHB170" s="90"/>
      <c r="VHC170" s="26"/>
      <c r="VHD170" s="91"/>
      <c r="VHE170" s="91"/>
      <c r="VHF170" s="26"/>
      <c r="VHG170" s="26"/>
      <c r="VHH170" s="92"/>
      <c r="VHI170" s="28"/>
      <c r="VHJ170" s="93"/>
      <c r="VHK170" s="93"/>
      <c r="VHL170" s="29"/>
      <c r="VHM170" s="30"/>
      <c r="VHN170" s="94"/>
      <c r="VHO170" s="28"/>
      <c r="VHP170" s="32"/>
      <c r="VHQ170" s="32"/>
      <c r="VHR170" s="21"/>
      <c r="VHS170" s="21"/>
      <c r="VHT170" s="21"/>
      <c r="VHU170" s="21"/>
      <c r="VHV170" s="33"/>
      <c r="VHW170" s="33"/>
      <c r="VHX170" s="33"/>
      <c r="VHY170" s="95"/>
      <c r="VHZ170" s="96"/>
      <c r="VIA170" s="96"/>
      <c r="VIB170" s="96"/>
      <c r="VIC170" s="97"/>
      <c r="VID170" s="19"/>
      <c r="VIE170" s="20"/>
      <c r="VIF170" s="26"/>
      <c r="VIG170" s="20"/>
      <c r="VIH170" s="33"/>
      <c r="VII170" s="22"/>
      <c r="VIJ170" s="89"/>
      <c r="VIK170" s="90"/>
      <c r="VIL170" s="26"/>
      <c r="VIM170" s="91"/>
      <c r="VIN170" s="91"/>
      <c r="VIO170" s="26"/>
      <c r="VIP170" s="26"/>
      <c r="VIQ170" s="92"/>
      <c r="VIR170" s="28"/>
      <c r="VIS170" s="93"/>
      <c r="VIT170" s="93"/>
      <c r="VIU170" s="29"/>
      <c r="VIV170" s="30"/>
      <c r="VIW170" s="94"/>
      <c r="VIX170" s="28"/>
      <c r="VIY170" s="32"/>
      <c r="VIZ170" s="32"/>
      <c r="VJA170" s="21"/>
      <c r="VJB170" s="21"/>
      <c r="VJC170" s="21"/>
      <c r="VJD170" s="21"/>
      <c r="VJE170" s="33"/>
      <c r="VJF170" s="33"/>
      <c r="VJG170" s="33"/>
      <c r="VJH170" s="95"/>
      <c r="VJI170" s="96"/>
      <c r="VJJ170" s="96"/>
      <c r="VJK170" s="96"/>
      <c r="VJL170" s="97"/>
      <c r="VJM170" s="19"/>
      <c r="VJN170" s="20"/>
      <c r="VJO170" s="26"/>
      <c r="VJP170" s="20"/>
      <c r="VJQ170" s="33"/>
      <c r="VJR170" s="22"/>
      <c r="VJS170" s="89"/>
      <c r="VJT170" s="90"/>
      <c r="VJU170" s="26"/>
      <c r="VJV170" s="91"/>
      <c r="VJW170" s="91"/>
      <c r="VJX170" s="26"/>
      <c r="VJY170" s="26"/>
      <c r="VJZ170" s="92"/>
      <c r="VKA170" s="28"/>
      <c r="VKB170" s="93"/>
      <c r="VKC170" s="93"/>
      <c r="VKD170" s="29"/>
      <c r="VKE170" s="30"/>
      <c r="VKF170" s="94"/>
      <c r="VKG170" s="28"/>
      <c r="VKH170" s="32"/>
      <c r="VKI170" s="32"/>
      <c r="VKJ170" s="21"/>
      <c r="VKK170" s="21"/>
      <c r="VKL170" s="21"/>
      <c r="VKM170" s="21"/>
      <c r="VKN170" s="33"/>
      <c r="VKO170" s="33"/>
      <c r="VKP170" s="33"/>
      <c r="VKQ170" s="95"/>
      <c r="VKR170" s="96"/>
      <c r="VKS170" s="96"/>
      <c r="VKT170" s="96"/>
      <c r="VKU170" s="97"/>
      <c r="VKV170" s="19"/>
      <c r="VKW170" s="20"/>
      <c r="VKX170" s="26"/>
      <c r="VKY170" s="20"/>
      <c r="VKZ170" s="33"/>
      <c r="VLA170" s="22"/>
      <c r="VLB170" s="89"/>
      <c r="VLC170" s="90"/>
      <c r="VLD170" s="26"/>
      <c r="VLE170" s="91"/>
      <c r="VLF170" s="91"/>
      <c r="VLG170" s="26"/>
      <c r="VLH170" s="26"/>
      <c r="VLI170" s="92"/>
      <c r="VLJ170" s="28"/>
      <c r="VLK170" s="93"/>
      <c r="VLL170" s="93"/>
      <c r="VLM170" s="29"/>
      <c r="VLN170" s="30"/>
      <c r="VLO170" s="94"/>
      <c r="VLP170" s="28"/>
      <c r="VLQ170" s="32"/>
      <c r="VLR170" s="32"/>
      <c r="VLS170" s="21"/>
      <c r="VLT170" s="21"/>
      <c r="VLU170" s="21"/>
      <c r="VLV170" s="21"/>
      <c r="VLW170" s="33"/>
      <c r="VLX170" s="33"/>
      <c r="VLY170" s="33"/>
      <c r="VLZ170" s="95"/>
      <c r="VMA170" s="96"/>
      <c r="VMB170" s="96"/>
      <c r="VMC170" s="96"/>
      <c r="VMD170" s="97"/>
      <c r="VME170" s="19"/>
      <c r="VMF170" s="20"/>
      <c r="VMG170" s="26"/>
      <c r="VMH170" s="20"/>
      <c r="VMI170" s="33"/>
      <c r="VMJ170" s="22"/>
      <c r="VMK170" s="89"/>
      <c r="VML170" s="90"/>
      <c r="VMM170" s="26"/>
      <c r="VMN170" s="91"/>
      <c r="VMO170" s="91"/>
      <c r="VMP170" s="26"/>
      <c r="VMQ170" s="26"/>
      <c r="VMR170" s="92"/>
      <c r="VMS170" s="28"/>
      <c r="VMT170" s="93"/>
      <c r="VMU170" s="93"/>
      <c r="VMV170" s="29"/>
      <c r="VMW170" s="30"/>
      <c r="VMX170" s="94"/>
      <c r="VMY170" s="28"/>
      <c r="VMZ170" s="32"/>
      <c r="VNA170" s="32"/>
      <c r="VNB170" s="21"/>
      <c r="VNC170" s="21"/>
      <c r="VND170" s="21"/>
      <c r="VNE170" s="21"/>
      <c r="VNF170" s="33"/>
      <c r="VNG170" s="33"/>
      <c r="VNH170" s="33"/>
      <c r="VNI170" s="95"/>
      <c r="VNJ170" s="96"/>
      <c r="VNK170" s="96"/>
      <c r="VNL170" s="96"/>
      <c r="VNM170" s="97"/>
      <c r="VNN170" s="19"/>
      <c r="VNO170" s="20"/>
      <c r="VNP170" s="26"/>
      <c r="VNQ170" s="20"/>
      <c r="VNR170" s="33"/>
      <c r="VNS170" s="22"/>
      <c r="VNT170" s="89"/>
      <c r="VNU170" s="90"/>
      <c r="VNV170" s="26"/>
      <c r="VNW170" s="91"/>
      <c r="VNX170" s="91"/>
      <c r="VNY170" s="26"/>
      <c r="VNZ170" s="26"/>
      <c r="VOA170" s="92"/>
      <c r="VOB170" s="28"/>
      <c r="VOC170" s="93"/>
      <c r="VOD170" s="93"/>
      <c r="VOE170" s="29"/>
      <c r="VOF170" s="30"/>
      <c r="VOG170" s="94"/>
      <c r="VOH170" s="28"/>
      <c r="VOI170" s="32"/>
      <c r="VOJ170" s="32"/>
      <c r="VOK170" s="21"/>
      <c r="VOL170" s="21"/>
      <c r="VOM170" s="21"/>
      <c r="VON170" s="21"/>
      <c r="VOO170" s="33"/>
      <c r="VOP170" s="33"/>
      <c r="VOQ170" s="33"/>
      <c r="VOR170" s="95"/>
      <c r="VOS170" s="96"/>
      <c r="VOT170" s="96"/>
      <c r="VOU170" s="96"/>
      <c r="VOV170" s="97"/>
      <c r="VOW170" s="19"/>
      <c r="VOX170" s="20"/>
      <c r="VOY170" s="26"/>
      <c r="VOZ170" s="20"/>
      <c r="VPA170" s="33"/>
      <c r="VPB170" s="22"/>
      <c r="VPC170" s="89"/>
      <c r="VPD170" s="90"/>
      <c r="VPE170" s="26"/>
      <c r="VPF170" s="91"/>
      <c r="VPG170" s="91"/>
      <c r="VPH170" s="26"/>
      <c r="VPI170" s="26"/>
      <c r="VPJ170" s="92"/>
      <c r="VPK170" s="28"/>
      <c r="VPL170" s="93"/>
      <c r="VPM170" s="93"/>
      <c r="VPN170" s="29"/>
      <c r="VPO170" s="30"/>
      <c r="VPP170" s="94"/>
      <c r="VPQ170" s="28"/>
      <c r="VPR170" s="32"/>
      <c r="VPS170" s="32"/>
      <c r="VPT170" s="21"/>
      <c r="VPU170" s="21"/>
      <c r="VPV170" s="21"/>
      <c r="VPW170" s="21"/>
      <c r="VPX170" s="33"/>
      <c r="VPY170" s="33"/>
      <c r="VPZ170" s="33"/>
      <c r="VQA170" s="95"/>
      <c r="VQB170" s="96"/>
      <c r="VQC170" s="96"/>
      <c r="VQD170" s="96"/>
      <c r="VQE170" s="97"/>
      <c r="VQF170" s="19"/>
      <c r="VQG170" s="20"/>
      <c r="VQH170" s="26"/>
      <c r="VQI170" s="20"/>
      <c r="VQJ170" s="33"/>
      <c r="VQK170" s="22"/>
      <c r="VQL170" s="89"/>
      <c r="VQM170" s="90"/>
      <c r="VQN170" s="26"/>
      <c r="VQO170" s="91"/>
      <c r="VQP170" s="91"/>
      <c r="VQQ170" s="26"/>
      <c r="VQR170" s="26"/>
      <c r="VQS170" s="92"/>
      <c r="VQT170" s="28"/>
      <c r="VQU170" s="93"/>
      <c r="VQV170" s="93"/>
      <c r="VQW170" s="29"/>
      <c r="VQX170" s="30"/>
      <c r="VQY170" s="94"/>
      <c r="VQZ170" s="28"/>
      <c r="VRA170" s="32"/>
      <c r="VRB170" s="32"/>
      <c r="VRC170" s="21"/>
      <c r="VRD170" s="21"/>
      <c r="VRE170" s="21"/>
      <c r="VRF170" s="21"/>
      <c r="VRG170" s="33"/>
      <c r="VRH170" s="33"/>
      <c r="VRI170" s="33"/>
      <c r="VRJ170" s="95"/>
      <c r="VRK170" s="96"/>
      <c r="VRL170" s="96"/>
      <c r="VRM170" s="96"/>
      <c r="VRN170" s="97"/>
      <c r="VRO170" s="19"/>
      <c r="VRP170" s="20"/>
      <c r="VRQ170" s="26"/>
      <c r="VRR170" s="20"/>
      <c r="VRS170" s="33"/>
      <c r="VRT170" s="22"/>
      <c r="VRU170" s="89"/>
      <c r="VRV170" s="90"/>
      <c r="VRW170" s="26"/>
      <c r="VRX170" s="91"/>
      <c r="VRY170" s="91"/>
      <c r="VRZ170" s="26"/>
      <c r="VSA170" s="26"/>
      <c r="VSB170" s="92"/>
      <c r="VSC170" s="28"/>
      <c r="VSD170" s="93"/>
      <c r="VSE170" s="93"/>
      <c r="VSF170" s="29"/>
      <c r="VSG170" s="30"/>
      <c r="VSH170" s="94"/>
      <c r="VSI170" s="28"/>
      <c r="VSJ170" s="32"/>
      <c r="VSK170" s="32"/>
      <c r="VSL170" s="21"/>
      <c r="VSM170" s="21"/>
      <c r="VSN170" s="21"/>
      <c r="VSO170" s="21"/>
      <c r="VSP170" s="33"/>
      <c r="VSQ170" s="33"/>
      <c r="VSR170" s="33"/>
      <c r="VSS170" s="95"/>
      <c r="VST170" s="96"/>
      <c r="VSU170" s="96"/>
      <c r="VSV170" s="96"/>
      <c r="VSW170" s="97"/>
      <c r="VSX170" s="19"/>
      <c r="VSY170" s="20"/>
      <c r="VSZ170" s="26"/>
      <c r="VTA170" s="20"/>
      <c r="VTB170" s="33"/>
      <c r="VTC170" s="22"/>
      <c r="VTD170" s="89"/>
      <c r="VTE170" s="90"/>
      <c r="VTF170" s="26"/>
      <c r="VTG170" s="91"/>
      <c r="VTH170" s="91"/>
      <c r="VTI170" s="26"/>
      <c r="VTJ170" s="26"/>
      <c r="VTK170" s="92"/>
      <c r="VTL170" s="28"/>
      <c r="VTM170" s="93"/>
      <c r="VTN170" s="93"/>
      <c r="VTO170" s="29"/>
      <c r="VTP170" s="30"/>
      <c r="VTQ170" s="94"/>
      <c r="VTR170" s="28"/>
      <c r="VTS170" s="32"/>
      <c r="VTT170" s="32"/>
      <c r="VTU170" s="21"/>
      <c r="VTV170" s="21"/>
      <c r="VTW170" s="21"/>
      <c r="VTX170" s="21"/>
      <c r="VTY170" s="33"/>
      <c r="VTZ170" s="33"/>
      <c r="VUA170" s="33"/>
      <c r="VUB170" s="95"/>
      <c r="VUC170" s="96"/>
      <c r="VUD170" s="96"/>
      <c r="VUE170" s="96"/>
      <c r="VUF170" s="97"/>
      <c r="VUG170" s="19"/>
      <c r="VUH170" s="20"/>
      <c r="VUI170" s="26"/>
      <c r="VUJ170" s="20"/>
      <c r="VUK170" s="33"/>
      <c r="VUL170" s="22"/>
      <c r="VUM170" s="89"/>
      <c r="VUN170" s="90"/>
      <c r="VUO170" s="26"/>
      <c r="VUP170" s="91"/>
      <c r="VUQ170" s="91"/>
      <c r="VUR170" s="26"/>
      <c r="VUS170" s="26"/>
      <c r="VUT170" s="92"/>
      <c r="VUU170" s="28"/>
      <c r="VUV170" s="93"/>
      <c r="VUW170" s="93"/>
      <c r="VUX170" s="29"/>
      <c r="VUY170" s="30"/>
      <c r="VUZ170" s="94"/>
      <c r="VVA170" s="28"/>
      <c r="VVB170" s="32"/>
      <c r="VVC170" s="32"/>
      <c r="VVD170" s="21"/>
      <c r="VVE170" s="21"/>
      <c r="VVF170" s="21"/>
      <c r="VVG170" s="21"/>
      <c r="VVH170" s="33"/>
      <c r="VVI170" s="33"/>
      <c r="VVJ170" s="33"/>
      <c r="VVK170" s="95"/>
      <c r="VVL170" s="96"/>
      <c r="VVM170" s="96"/>
      <c r="VVN170" s="96"/>
      <c r="VVO170" s="97"/>
      <c r="VVP170" s="19"/>
      <c r="VVQ170" s="20"/>
      <c r="VVR170" s="26"/>
      <c r="VVS170" s="20"/>
      <c r="VVT170" s="33"/>
      <c r="VVU170" s="22"/>
      <c r="VVV170" s="89"/>
      <c r="VVW170" s="90"/>
      <c r="VVX170" s="26"/>
      <c r="VVY170" s="91"/>
      <c r="VVZ170" s="91"/>
      <c r="VWA170" s="26"/>
      <c r="VWB170" s="26"/>
      <c r="VWC170" s="92"/>
      <c r="VWD170" s="28"/>
      <c r="VWE170" s="93"/>
      <c r="VWF170" s="93"/>
      <c r="VWG170" s="29"/>
      <c r="VWH170" s="30"/>
      <c r="VWI170" s="94"/>
      <c r="VWJ170" s="28"/>
      <c r="VWK170" s="32"/>
      <c r="VWL170" s="32"/>
      <c r="VWM170" s="21"/>
      <c r="VWN170" s="21"/>
      <c r="VWO170" s="21"/>
      <c r="VWP170" s="21"/>
      <c r="VWQ170" s="33"/>
      <c r="VWR170" s="33"/>
      <c r="VWS170" s="33"/>
      <c r="VWT170" s="95"/>
      <c r="VWU170" s="96"/>
      <c r="VWV170" s="96"/>
      <c r="VWW170" s="96"/>
      <c r="VWX170" s="97"/>
      <c r="VWY170" s="19"/>
      <c r="VWZ170" s="20"/>
      <c r="VXA170" s="26"/>
      <c r="VXB170" s="20"/>
      <c r="VXC170" s="33"/>
      <c r="VXD170" s="22"/>
      <c r="VXE170" s="89"/>
      <c r="VXF170" s="90"/>
      <c r="VXG170" s="26"/>
      <c r="VXH170" s="91"/>
      <c r="VXI170" s="91"/>
      <c r="VXJ170" s="26"/>
      <c r="VXK170" s="26"/>
      <c r="VXL170" s="92"/>
      <c r="VXM170" s="28"/>
      <c r="VXN170" s="93"/>
      <c r="VXO170" s="93"/>
      <c r="VXP170" s="29"/>
      <c r="VXQ170" s="30"/>
      <c r="VXR170" s="94"/>
      <c r="VXS170" s="28"/>
      <c r="VXT170" s="32"/>
      <c r="VXU170" s="32"/>
      <c r="VXV170" s="21"/>
      <c r="VXW170" s="21"/>
      <c r="VXX170" s="21"/>
      <c r="VXY170" s="21"/>
      <c r="VXZ170" s="33"/>
      <c r="VYA170" s="33"/>
      <c r="VYB170" s="33"/>
      <c r="VYC170" s="95"/>
      <c r="VYD170" s="96"/>
      <c r="VYE170" s="96"/>
      <c r="VYF170" s="96"/>
      <c r="VYG170" s="97"/>
      <c r="VYH170" s="19"/>
      <c r="VYI170" s="20"/>
      <c r="VYJ170" s="26"/>
      <c r="VYK170" s="20"/>
      <c r="VYL170" s="33"/>
      <c r="VYM170" s="22"/>
      <c r="VYN170" s="89"/>
      <c r="VYO170" s="90"/>
      <c r="VYP170" s="26"/>
      <c r="VYQ170" s="91"/>
      <c r="VYR170" s="91"/>
      <c r="VYS170" s="26"/>
      <c r="VYT170" s="26"/>
      <c r="VYU170" s="92"/>
      <c r="VYV170" s="28"/>
      <c r="VYW170" s="93"/>
      <c r="VYX170" s="93"/>
      <c r="VYY170" s="29"/>
      <c r="VYZ170" s="30"/>
      <c r="VZA170" s="94"/>
      <c r="VZB170" s="28"/>
      <c r="VZC170" s="32"/>
      <c r="VZD170" s="32"/>
      <c r="VZE170" s="21"/>
      <c r="VZF170" s="21"/>
      <c r="VZG170" s="21"/>
      <c r="VZH170" s="21"/>
      <c r="VZI170" s="33"/>
      <c r="VZJ170" s="33"/>
      <c r="VZK170" s="33"/>
      <c r="VZL170" s="95"/>
      <c r="VZM170" s="96"/>
      <c r="VZN170" s="96"/>
      <c r="VZO170" s="96"/>
      <c r="VZP170" s="97"/>
      <c r="VZQ170" s="19"/>
      <c r="VZR170" s="20"/>
      <c r="VZS170" s="26"/>
      <c r="VZT170" s="20"/>
      <c r="VZU170" s="33"/>
      <c r="VZV170" s="22"/>
      <c r="VZW170" s="89"/>
      <c r="VZX170" s="90"/>
      <c r="VZY170" s="26"/>
      <c r="VZZ170" s="91"/>
      <c r="WAA170" s="91"/>
      <c r="WAB170" s="26"/>
      <c r="WAC170" s="26"/>
      <c r="WAD170" s="92"/>
      <c r="WAE170" s="28"/>
      <c r="WAF170" s="93"/>
      <c r="WAG170" s="93"/>
      <c r="WAH170" s="29"/>
      <c r="WAI170" s="30"/>
      <c r="WAJ170" s="94"/>
      <c r="WAK170" s="28"/>
      <c r="WAL170" s="32"/>
      <c r="WAM170" s="32"/>
      <c r="WAN170" s="21"/>
      <c r="WAO170" s="21"/>
      <c r="WAP170" s="21"/>
      <c r="WAQ170" s="21"/>
      <c r="WAR170" s="33"/>
      <c r="WAS170" s="33"/>
      <c r="WAT170" s="33"/>
      <c r="WAU170" s="95"/>
      <c r="WAV170" s="96"/>
      <c r="WAW170" s="96"/>
      <c r="WAX170" s="96"/>
      <c r="WAY170" s="97"/>
      <c r="WAZ170" s="19"/>
      <c r="WBA170" s="20"/>
      <c r="WBB170" s="26"/>
      <c r="WBC170" s="20"/>
      <c r="WBD170" s="33"/>
      <c r="WBE170" s="22"/>
      <c r="WBF170" s="89"/>
      <c r="WBG170" s="90"/>
      <c r="WBH170" s="26"/>
      <c r="WBI170" s="91"/>
      <c r="WBJ170" s="91"/>
      <c r="WBK170" s="26"/>
      <c r="WBL170" s="26"/>
      <c r="WBM170" s="92"/>
      <c r="WBN170" s="28"/>
      <c r="WBO170" s="93"/>
      <c r="WBP170" s="93"/>
      <c r="WBQ170" s="29"/>
      <c r="WBR170" s="30"/>
      <c r="WBS170" s="94"/>
      <c r="WBT170" s="28"/>
      <c r="WBU170" s="32"/>
      <c r="WBV170" s="32"/>
      <c r="WBW170" s="21"/>
      <c r="WBX170" s="21"/>
      <c r="WBY170" s="21"/>
      <c r="WBZ170" s="21"/>
      <c r="WCA170" s="33"/>
      <c r="WCB170" s="33"/>
      <c r="WCC170" s="33"/>
      <c r="WCD170" s="95"/>
      <c r="WCE170" s="96"/>
      <c r="WCF170" s="96"/>
      <c r="WCG170" s="96"/>
      <c r="WCH170" s="97"/>
      <c r="WCI170" s="19"/>
      <c r="WCJ170" s="20"/>
      <c r="WCK170" s="26"/>
      <c r="WCL170" s="20"/>
      <c r="WCM170" s="33"/>
      <c r="WCN170" s="22"/>
      <c r="WCO170" s="89"/>
      <c r="WCP170" s="90"/>
      <c r="WCQ170" s="26"/>
      <c r="WCR170" s="91"/>
      <c r="WCS170" s="91"/>
      <c r="WCT170" s="26"/>
      <c r="WCU170" s="26"/>
      <c r="WCV170" s="92"/>
      <c r="WCW170" s="28"/>
      <c r="WCX170" s="93"/>
      <c r="WCY170" s="93"/>
      <c r="WCZ170" s="29"/>
      <c r="WDA170" s="30"/>
      <c r="WDB170" s="94"/>
      <c r="WDC170" s="28"/>
      <c r="WDD170" s="32"/>
      <c r="WDE170" s="32"/>
      <c r="WDF170" s="21"/>
      <c r="WDG170" s="21"/>
      <c r="WDH170" s="21"/>
      <c r="WDI170" s="21"/>
      <c r="WDJ170" s="33"/>
      <c r="WDK170" s="33"/>
      <c r="WDL170" s="33"/>
      <c r="WDM170" s="95"/>
      <c r="WDN170" s="96"/>
      <c r="WDO170" s="96"/>
      <c r="WDP170" s="96"/>
      <c r="WDQ170" s="97"/>
      <c r="WDR170" s="19"/>
      <c r="WDS170" s="20"/>
      <c r="WDT170" s="26"/>
      <c r="WDU170" s="20"/>
      <c r="WDV170" s="33"/>
      <c r="WDW170" s="22"/>
      <c r="WDX170" s="89"/>
      <c r="WDY170" s="90"/>
      <c r="WDZ170" s="26"/>
      <c r="WEA170" s="91"/>
      <c r="WEB170" s="91"/>
      <c r="WEC170" s="26"/>
      <c r="WED170" s="26"/>
      <c r="WEE170" s="92"/>
      <c r="WEF170" s="28"/>
      <c r="WEG170" s="93"/>
      <c r="WEH170" s="93"/>
      <c r="WEI170" s="29"/>
      <c r="WEJ170" s="30"/>
      <c r="WEK170" s="94"/>
      <c r="WEL170" s="28"/>
      <c r="WEM170" s="32"/>
      <c r="WEN170" s="32"/>
      <c r="WEO170" s="21"/>
      <c r="WEP170" s="21"/>
      <c r="WEQ170" s="21"/>
      <c r="WER170" s="21"/>
      <c r="WES170" s="33"/>
      <c r="WET170" s="33"/>
      <c r="WEU170" s="33"/>
      <c r="WEV170" s="95"/>
      <c r="WEW170" s="96"/>
      <c r="WEX170" s="96"/>
      <c r="WEY170" s="96"/>
      <c r="WEZ170" s="97"/>
      <c r="WFA170" s="19"/>
      <c r="WFB170" s="20"/>
      <c r="WFC170" s="26"/>
      <c r="WFD170" s="20"/>
      <c r="WFE170" s="33"/>
      <c r="WFF170" s="22"/>
      <c r="WFG170" s="89"/>
      <c r="WFH170" s="90"/>
      <c r="WFI170" s="26"/>
      <c r="WFJ170" s="91"/>
      <c r="WFK170" s="91"/>
      <c r="WFL170" s="26"/>
      <c r="WFM170" s="26"/>
      <c r="WFN170" s="92"/>
      <c r="WFO170" s="28"/>
      <c r="WFP170" s="93"/>
      <c r="WFQ170" s="93"/>
      <c r="WFR170" s="29"/>
      <c r="WFS170" s="30"/>
      <c r="WFT170" s="94"/>
      <c r="WFU170" s="28"/>
      <c r="WFV170" s="32"/>
      <c r="WFW170" s="32"/>
      <c r="WFX170" s="21"/>
      <c r="WFY170" s="21"/>
      <c r="WFZ170" s="21"/>
      <c r="WGA170" s="21"/>
      <c r="WGB170" s="33"/>
      <c r="WGC170" s="33"/>
      <c r="WGD170" s="33"/>
      <c r="WGE170" s="95"/>
      <c r="WGF170" s="96"/>
      <c r="WGG170" s="96"/>
      <c r="WGH170" s="96"/>
      <c r="WGI170" s="97"/>
      <c r="WGJ170" s="19"/>
      <c r="WGK170" s="20"/>
      <c r="WGL170" s="26"/>
      <c r="WGM170" s="20"/>
      <c r="WGN170" s="33"/>
      <c r="WGO170" s="22"/>
      <c r="WGP170" s="89"/>
      <c r="WGQ170" s="90"/>
      <c r="WGR170" s="26"/>
      <c r="WGS170" s="91"/>
      <c r="WGT170" s="91"/>
      <c r="WGU170" s="26"/>
      <c r="WGV170" s="26"/>
      <c r="WGW170" s="92"/>
      <c r="WGX170" s="28"/>
      <c r="WGY170" s="93"/>
      <c r="WGZ170" s="93"/>
      <c r="WHA170" s="29"/>
      <c r="WHB170" s="30"/>
      <c r="WHC170" s="94"/>
      <c r="WHD170" s="28"/>
      <c r="WHE170" s="32"/>
      <c r="WHF170" s="32"/>
      <c r="WHG170" s="21"/>
      <c r="WHH170" s="21"/>
      <c r="WHI170" s="21"/>
      <c r="WHJ170" s="21"/>
      <c r="WHK170" s="33"/>
      <c r="WHL170" s="33"/>
      <c r="WHM170" s="33"/>
      <c r="WHN170" s="95"/>
      <c r="WHO170" s="96"/>
      <c r="WHP170" s="96"/>
      <c r="WHQ170" s="96"/>
      <c r="WHR170" s="97"/>
      <c r="WHS170" s="19"/>
      <c r="WHT170" s="20"/>
      <c r="WHU170" s="26"/>
      <c r="WHV170" s="20"/>
      <c r="WHW170" s="33"/>
      <c r="WHX170" s="22"/>
      <c r="WHY170" s="89"/>
      <c r="WHZ170" s="90"/>
      <c r="WIA170" s="26"/>
      <c r="WIB170" s="91"/>
      <c r="WIC170" s="91"/>
      <c r="WID170" s="26"/>
      <c r="WIE170" s="26"/>
      <c r="WIF170" s="92"/>
      <c r="WIG170" s="28"/>
      <c r="WIH170" s="93"/>
      <c r="WII170" s="93"/>
      <c r="WIJ170" s="29"/>
      <c r="WIK170" s="30"/>
      <c r="WIL170" s="94"/>
      <c r="WIM170" s="28"/>
      <c r="WIN170" s="32"/>
      <c r="WIO170" s="32"/>
      <c r="WIP170" s="21"/>
      <c r="WIQ170" s="21"/>
      <c r="WIR170" s="21"/>
      <c r="WIS170" s="21"/>
      <c r="WIT170" s="33"/>
      <c r="WIU170" s="33"/>
      <c r="WIV170" s="33"/>
      <c r="WIW170" s="95"/>
      <c r="WIX170" s="96"/>
      <c r="WIY170" s="96"/>
      <c r="WIZ170" s="96"/>
      <c r="WJA170" s="97"/>
      <c r="WJB170" s="19"/>
      <c r="WJC170" s="20"/>
      <c r="WJD170" s="26"/>
      <c r="WJE170" s="20"/>
      <c r="WJF170" s="33"/>
      <c r="WJG170" s="22"/>
      <c r="WJH170" s="89"/>
      <c r="WJI170" s="90"/>
      <c r="WJJ170" s="26"/>
      <c r="WJK170" s="91"/>
      <c r="WJL170" s="91"/>
      <c r="WJM170" s="26"/>
      <c r="WJN170" s="26"/>
      <c r="WJO170" s="92"/>
      <c r="WJP170" s="28"/>
      <c r="WJQ170" s="93"/>
      <c r="WJR170" s="93"/>
      <c r="WJS170" s="29"/>
      <c r="WJT170" s="30"/>
      <c r="WJU170" s="94"/>
      <c r="WJV170" s="28"/>
      <c r="WJW170" s="32"/>
      <c r="WJX170" s="32"/>
      <c r="WJY170" s="21"/>
      <c r="WJZ170" s="21"/>
      <c r="WKA170" s="21"/>
      <c r="WKB170" s="21"/>
      <c r="WKC170" s="33"/>
      <c r="WKD170" s="33"/>
      <c r="WKE170" s="33"/>
      <c r="WKF170" s="95"/>
      <c r="WKG170" s="96"/>
      <c r="WKH170" s="96"/>
      <c r="WKI170" s="96"/>
      <c r="WKJ170" s="97"/>
      <c r="WKK170" s="19"/>
      <c r="WKL170" s="20"/>
      <c r="WKM170" s="26"/>
      <c r="WKN170" s="20"/>
      <c r="WKO170" s="33"/>
      <c r="WKP170" s="22"/>
      <c r="WKQ170" s="89"/>
      <c r="WKR170" s="90"/>
      <c r="WKS170" s="26"/>
      <c r="WKT170" s="91"/>
      <c r="WKU170" s="91"/>
      <c r="WKV170" s="26"/>
      <c r="WKW170" s="26"/>
      <c r="WKX170" s="92"/>
      <c r="WKY170" s="28"/>
      <c r="WKZ170" s="93"/>
      <c r="WLA170" s="93"/>
      <c r="WLB170" s="29"/>
      <c r="WLC170" s="30"/>
      <c r="WLD170" s="94"/>
      <c r="WLE170" s="28"/>
      <c r="WLF170" s="32"/>
      <c r="WLG170" s="32"/>
      <c r="WLH170" s="21"/>
      <c r="WLI170" s="21"/>
      <c r="WLJ170" s="21"/>
      <c r="WLK170" s="21"/>
      <c r="WLL170" s="33"/>
      <c r="WLM170" s="33"/>
      <c r="WLN170" s="33"/>
      <c r="WLO170" s="95"/>
      <c r="WLP170" s="96"/>
      <c r="WLQ170" s="96"/>
      <c r="WLR170" s="96"/>
      <c r="WLS170" s="97"/>
      <c r="WLT170" s="19"/>
      <c r="WLU170" s="20"/>
      <c r="WLV170" s="26"/>
      <c r="WLW170" s="20"/>
      <c r="WLX170" s="33"/>
      <c r="WLY170" s="22"/>
      <c r="WLZ170" s="89"/>
      <c r="WMA170" s="90"/>
      <c r="WMB170" s="26"/>
      <c r="WMC170" s="91"/>
      <c r="WMD170" s="91"/>
      <c r="WME170" s="26"/>
      <c r="WMF170" s="26"/>
      <c r="WMG170" s="92"/>
      <c r="WMH170" s="28"/>
      <c r="WMI170" s="93"/>
      <c r="WMJ170" s="93"/>
      <c r="WMK170" s="29"/>
      <c r="WML170" s="30"/>
      <c r="WMM170" s="94"/>
      <c r="WMN170" s="28"/>
      <c r="WMO170" s="32"/>
      <c r="WMP170" s="32"/>
      <c r="WMQ170" s="21"/>
      <c r="WMR170" s="21"/>
      <c r="WMS170" s="21"/>
      <c r="WMT170" s="21"/>
      <c r="WMU170" s="33"/>
      <c r="WMV170" s="33"/>
      <c r="WMW170" s="33"/>
      <c r="WMX170" s="95"/>
      <c r="WMY170" s="96"/>
      <c r="WMZ170" s="96"/>
      <c r="WNA170" s="96"/>
      <c r="WNB170" s="97"/>
      <c r="WNC170" s="19"/>
      <c r="WND170" s="20"/>
      <c r="WNE170" s="26"/>
      <c r="WNF170" s="20"/>
      <c r="WNG170" s="33"/>
      <c r="WNH170" s="22"/>
      <c r="WNI170" s="89"/>
      <c r="WNJ170" s="90"/>
      <c r="WNK170" s="26"/>
      <c r="WNL170" s="91"/>
      <c r="WNM170" s="91"/>
      <c r="WNN170" s="26"/>
      <c r="WNO170" s="26"/>
      <c r="WNP170" s="92"/>
      <c r="WNQ170" s="28"/>
      <c r="WNR170" s="93"/>
      <c r="WNS170" s="93"/>
      <c r="WNT170" s="29"/>
      <c r="WNU170" s="30"/>
      <c r="WNV170" s="94"/>
      <c r="WNW170" s="28"/>
      <c r="WNX170" s="32"/>
      <c r="WNY170" s="32"/>
      <c r="WNZ170" s="21"/>
      <c r="WOA170" s="21"/>
      <c r="WOB170" s="21"/>
      <c r="WOC170" s="21"/>
      <c r="WOD170" s="33"/>
      <c r="WOE170" s="33"/>
      <c r="WOF170" s="33"/>
      <c r="WOG170" s="95"/>
      <c r="WOH170" s="96"/>
      <c r="WOI170" s="96"/>
      <c r="WOJ170" s="96"/>
      <c r="WOK170" s="97"/>
      <c r="WOL170" s="19"/>
      <c r="WOM170" s="20"/>
      <c r="WON170" s="26"/>
      <c r="WOO170" s="20"/>
      <c r="WOP170" s="33"/>
      <c r="WOQ170" s="22"/>
      <c r="WOR170" s="89"/>
      <c r="WOS170" s="90"/>
      <c r="WOT170" s="26"/>
      <c r="WOU170" s="91"/>
      <c r="WOV170" s="91"/>
      <c r="WOW170" s="26"/>
      <c r="WOX170" s="26"/>
      <c r="WOY170" s="92"/>
      <c r="WOZ170" s="28"/>
      <c r="WPA170" s="93"/>
      <c r="WPB170" s="93"/>
      <c r="WPC170" s="29"/>
      <c r="WPD170" s="30"/>
      <c r="WPE170" s="94"/>
      <c r="WPF170" s="28"/>
      <c r="WPG170" s="32"/>
      <c r="WPH170" s="32"/>
      <c r="WPI170" s="21"/>
      <c r="WPJ170" s="21"/>
      <c r="WPK170" s="21"/>
      <c r="WPL170" s="21"/>
      <c r="WPM170" s="33"/>
      <c r="WPN170" s="33"/>
      <c r="WPO170" s="33"/>
      <c r="WPP170" s="95"/>
      <c r="WPQ170" s="96"/>
      <c r="WPR170" s="96"/>
      <c r="WPS170" s="96"/>
      <c r="WPT170" s="97"/>
      <c r="WPU170" s="19"/>
      <c r="WPV170" s="20"/>
      <c r="WPW170" s="26"/>
      <c r="WPX170" s="20"/>
      <c r="WPY170" s="33"/>
      <c r="WPZ170" s="22"/>
      <c r="WQA170" s="89"/>
      <c r="WQB170" s="90"/>
      <c r="WQC170" s="26"/>
      <c r="WQD170" s="91"/>
      <c r="WQE170" s="91"/>
      <c r="WQF170" s="26"/>
      <c r="WQG170" s="26"/>
      <c r="WQH170" s="92"/>
      <c r="WQI170" s="28"/>
      <c r="WQJ170" s="93"/>
      <c r="WQK170" s="93"/>
      <c r="WQL170" s="29"/>
      <c r="WQM170" s="30"/>
      <c r="WQN170" s="94"/>
      <c r="WQO170" s="28"/>
      <c r="WQP170" s="32"/>
      <c r="WQQ170" s="32"/>
      <c r="WQR170" s="21"/>
      <c r="WQS170" s="21"/>
      <c r="WQT170" s="21"/>
      <c r="WQU170" s="21"/>
      <c r="WQV170" s="33"/>
      <c r="WQW170" s="33"/>
      <c r="WQX170" s="33"/>
      <c r="WQY170" s="95"/>
      <c r="WQZ170" s="96"/>
      <c r="WRA170" s="96"/>
      <c r="WRB170" s="96"/>
      <c r="WRC170" s="97"/>
      <c r="WRD170" s="19"/>
      <c r="WRE170" s="20"/>
      <c r="WRF170" s="26"/>
      <c r="WRG170" s="20"/>
      <c r="WRH170" s="33"/>
      <c r="WRI170" s="22"/>
      <c r="WRJ170" s="89"/>
      <c r="WRK170" s="90"/>
      <c r="WRL170" s="26"/>
      <c r="WRM170" s="91"/>
      <c r="WRN170" s="91"/>
      <c r="WRO170" s="26"/>
      <c r="WRP170" s="26"/>
      <c r="WRQ170" s="92"/>
      <c r="WRR170" s="28"/>
      <c r="WRS170" s="93"/>
      <c r="WRT170" s="93"/>
      <c r="WRU170" s="29"/>
      <c r="WRV170" s="30"/>
      <c r="WRW170" s="94"/>
      <c r="WRX170" s="28"/>
      <c r="WRY170" s="32"/>
      <c r="WRZ170" s="32"/>
      <c r="WSA170" s="21"/>
      <c r="WSB170" s="21"/>
      <c r="WSC170" s="21"/>
      <c r="WSD170" s="21"/>
      <c r="WSE170" s="33"/>
      <c r="WSF170" s="33"/>
      <c r="WSG170" s="33"/>
      <c r="WSH170" s="95"/>
      <c r="WSI170" s="96"/>
      <c r="WSJ170" s="96"/>
      <c r="WSK170" s="96"/>
      <c r="WSL170" s="97"/>
      <c r="WSM170" s="19"/>
      <c r="WSN170" s="20"/>
      <c r="WSO170" s="26"/>
      <c r="WSP170" s="20"/>
      <c r="WSQ170" s="33"/>
      <c r="WSR170" s="22"/>
      <c r="WSS170" s="89"/>
      <c r="WST170" s="90"/>
      <c r="WSU170" s="26"/>
      <c r="WSV170" s="91"/>
      <c r="WSW170" s="91"/>
      <c r="WSX170" s="26"/>
      <c r="WSY170" s="26"/>
      <c r="WSZ170" s="92"/>
      <c r="WTA170" s="28"/>
      <c r="WTB170" s="93"/>
      <c r="WTC170" s="93"/>
      <c r="WTD170" s="29"/>
      <c r="WTE170" s="30"/>
      <c r="WTF170" s="94"/>
      <c r="WTG170" s="28"/>
      <c r="WTH170" s="32"/>
      <c r="WTI170" s="32"/>
      <c r="WTJ170" s="21"/>
      <c r="WTK170" s="21"/>
      <c r="WTL170" s="21"/>
      <c r="WTM170" s="21"/>
      <c r="WTN170" s="33"/>
      <c r="WTO170" s="33"/>
      <c r="WTP170" s="33"/>
      <c r="WTQ170" s="95"/>
      <c r="WTR170" s="96"/>
      <c r="WTS170" s="96"/>
      <c r="WTT170" s="96"/>
      <c r="WTU170" s="97"/>
      <c r="WTV170" s="19"/>
      <c r="WTW170" s="20"/>
      <c r="WTX170" s="26"/>
      <c r="WTY170" s="20"/>
      <c r="WTZ170" s="33"/>
      <c r="WUA170" s="22"/>
      <c r="WUB170" s="89"/>
      <c r="WUC170" s="90"/>
      <c r="WUD170" s="26"/>
      <c r="WUE170" s="91"/>
      <c r="WUF170" s="91"/>
      <c r="WUG170" s="26"/>
      <c r="WUH170" s="26"/>
      <c r="WUI170" s="92"/>
      <c r="WUJ170" s="28"/>
      <c r="WUK170" s="93"/>
      <c r="WUL170" s="93"/>
      <c r="WUM170" s="29"/>
      <c r="WUN170" s="30"/>
      <c r="WUO170" s="94"/>
      <c r="WUP170" s="28"/>
      <c r="WUQ170" s="32"/>
      <c r="WUR170" s="32"/>
      <c r="WUS170" s="21"/>
      <c r="WUT170" s="21"/>
      <c r="WUU170" s="21"/>
      <c r="WUV170" s="21"/>
      <c r="WUW170" s="33"/>
      <c r="WUX170" s="33"/>
      <c r="WUY170" s="33"/>
      <c r="WUZ170" s="95"/>
      <c r="WVA170" s="96"/>
      <c r="WVB170" s="96"/>
      <c r="WVC170" s="96"/>
      <c r="WVD170" s="97"/>
      <c r="WVE170" s="19"/>
      <c r="WVF170" s="20"/>
      <c r="WVG170" s="26"/>
      <c r="WVH170" s="20"/>
      <c r="WVI170" s="33"/>
      <c r="WVJ170" s="22"/>
      <c r="WVK170" s="89"/>
      <c r="WVL170" s="90"/>
      <c r="WVM170" s="26"/>
      <c r="WVN170" s="91"/>
      <c r="WVO170" s="91"/>
      <c r="WVP170" s="26"/>
      <c r="WVQ170" s="26"/>
      <c r="WVR170" s="92"/>
      <c r="WVS170" s="28"/>
      <c r="WVT170" s="93"/>
      <c r="WVU170" s="93"/>
      <c r="WVV170" s="29"/>
      <c r="WVW170" s="30"/>
      <c r="WVX170" s="94"/>
      <c r="WVY170" s="28"/>
      <c r="WVZ170" s="32"/>
      <c r="WWA170" s="32"/>
      <c r="WWB170" s="21"/>
      <c r="WWC170" s="21"/>
      <c r="WWD170" s="21"/>
      <c r="WWE170" s="21"/>
      <c r="WWF170" s="33"/>
      <c r="WWG170" s="33"/>
      <c r="WWH170" s="33"/>
      <c r="WWI170" s="95"/>
      <c r="WWJ170" s="96"/>
      <c r="WWK170" s="96"/>
      <c r="WWL170" s="96"/>
      <c r="WWM170" s="97"/>
      <c r="WWN170" s="19"/>
      <c r="WWO170" s="20"/>
      <c r="WWP170" s="26"/>
      <c r="WWQ170" s="20"/>
      <c r="WWR170" s="33"/>
      <c r="WWS170" s="22"/>
      <c r="WWT170" s="89"/>
      <c r="WWU170" s="90"/>
      <c r="WWV170" s="26"/>
      <c r="WWW170" s="91"/>
      <c r="WWX170" s="91"/>
      <c r="WWY170" s="26"/>
      <c r="WWZ170" s="26"/>
      <c r="WXA170" s="92"/>
      <c r="WXB170" s="28"/>
      <c r="WXC170" s="93"/>
      <c r="WXD170" s="93"/>
      <c r="WXE170" s="29"/>
      <c r="WXF170" s="30"/>
      <c r="WXG170" s="94"/>
      <c r="WXH170" s="28"/>
      <c r="WXI170" s="32"/>
      <c r="WXJ170" s="32"/>
      <c r="WXK170" s="21"/>
      <c r="WXL170" s="21"/>
      <c r="WXM170" s="21"/>
      <c r="WXN170" s="21"/>
      <c r="WXO170" s="33"/>
      <c r="WXP170" s="33"/>
      <c r="WXQ170" s="33"/>
      <c r="WXR170" s="95"/>
      <c r="WXS170" s="96"/>
      <c r="WXT170" s="96"/>
      <c r="WXU170" s="96"/>
      <c r="WXV170" s="97"/>
      <c r="WXW170" s="19"/>
      <c r="WXX170" s="20"/>
      <c r="WXY170" s="26"/>
      <c r="WXZ170" s="20"/>
      <c r="WYA170" s="33"/>
      <c r="WYB170" s="22"/>
      <c r="WYC170" s="89"/>
      <c r="WYD170" s="90"/>
      <c r="WYE170" s="26"/>
      <c r="WYF170" s="91"/>
      <c r="WYG170" s="91"/>
      <c r="WYH170" s="26"/>
      <c r="WYI170" s="26"/>
      <c r="WYJ170" s="92"/>
      <c r="WYK170" s="28"/>
      <c r="WYL170" s="93"/>
      <c r="WYM170" s="93"/>
      <c r="WYN170" s="29"/>
      <c r="WYO170" s="30"/>
      <c r="WYP170" s="94"/>
      <c r="WYQ170" s="28"/>
      <c r="WYR170" s="32"/>
      <c r="WYS170" s="32"/>
      <c r="WYT170" s="21"/>
      <c r="WYU170" s="21"/>
      <c r="WYV170" s="21"/>
      <c r="WYW170" s="21"/>
      <c r="WYX170" s="33"/>
      <c r="WYY170" s="33"/>
      <c r="WYZ170" s="33"/>
      <c r="WZA170" s="95"/>
      <c r="WZB170" s="96"/>
      <c r="WZC170" s="96"/>
      <c r="WZD170" s="96"/>
      <c r="WZE170" s="97"/>
      <c r="WZF170" s="19"/>
      <c r="WZG170" s="20"/>
      <c r="WZH170" s="26"/>
      <c r="WZI170" s="20"/>
      <c r="WZJ170" s="33"/>
      <c r="WZK170" s="22"/>
      <c r="WZL170" s="89"/>
      <c r="WZM170" s="90"/>
      <c r="WZN170" s="26"/>
      <c r="WZO170" s="91"/>
      <c r="WZP170" s="91"/>
      <c r="WZQ170" s="26"/>
      <c r="WZR170" s="26"/>
      <c r="WZS170" s="92"/>
      <c r="WZT170" s="28"/>
      <c r="WZU170" s="93"/>
      <c r="WZV170" s="93"/>
      <c r="WZW170" s="29"/>
      <c r="WZX170" s="30"/>
      <c r="WZY170" s="94"/>
      <c r="WZZ170" s="28"/>
      <c r="XAA170" s="32"/>
      <c r="XAB170" s="32"/>
      <c r="XAC170" s="21"/>
      <c r="XAD170" s="21"/>
      <c r="XAE170" s="21"/>
      <c r="XAF170" s="21"/>
      <c r="XAG170" s="33"/>
      <c r="XAH170" s="33"/>
      <c r="XAI170" s="33"/>
      <c r="XAJ170" s="95"/>
      <c r="XAK170" s="96"/>
      <c r="XAL170" s="96"/>
      <c r="XAM170" s="96"/>
      <c r="XAN170" s="97"/>
      <c r="XAO170" s="19"/>
      <c r="XAP170" s="20"/>
      <c r="XAQ170" s="26"/>
      <c r="XAR170" s="20"/>
      <c r="XAS170" s="33"/>
      <c r="XAT170" s="22"/>
      <c r="XAU170" s="89"/>
      <c r="XAV170" s="90"/>
      <c r="XAW170" s="26"/>
      <c r="XAX170" s="91"/>
      <c r="XAY170" s="91"/>
      <c r="XAZ170" s="26"/>
      <c r="XBA170" s="26"/>
      <c r="XBB170" s="92"/>
      <c r="XBC170" s="28"/>
      <c r="XBD170" s="93"/>
      <c r="XBE170" s="93"/>
      <c r="XBF170" s="29"/>
      <c r="XBG170" s="30"/>
      <c r="XBH170" s="94"/>
      <c r="XBI170" s="28"/>
      <c r="XBJ170" s="32"/>
      <c r="XBK170" s="32"/>
      <c r="XBL170" s="21"/>
      <c r="XBM170" s="21"/>
      <c r="XBN170" s="21"/>
      <c r="XBO170" s="21"/>
      <c r="XBP170" s="33"/>
      <c r="XBQ170" s="33"/>
      <c r="XBR170" s="33"/>
      <c r="XBS170" s="95"/>
      <c r="XBT170" s="96"/>
      <c r="XBU170" s="96"/>
      <c r="XBV170" s="96"/>
      <c r="XBW170" s="97"/>
      <c r="XBX170" s="19"/>
      <c r="XBY170" s="20"/>
      <c r="XBZ170" s="26"/>
      <c r="XCA170" s="20"/>
      <c r="XCB170" s="33"/>
      <c r="XCC170" s="22"/>
      <c r="XCD170" s="89"/>
      <c r="XCE170" s="90"/>
      <c r="XCF170" s="26"/>
      <c r="XCG170" s="91"/>
      <c r="XCH170" s="91"/>
      <c r="XCI170" s="26"/>
      <c r="XCJ170" s="26"/>
      <c r="XCK170" s="92"/>
      <c r="XCL170" s="28"/>
      <c r="XCM170" s="93"/>
      <c r="XCN170" s="93"/>
      <c r="XCO170" s="29"/>
      <c r="XCP170" s="30"/>
      <c r="XCQ170" s="94"/>
      <c r="XCR170" s="28"/>
      <c r="XCS170" s="32"/>
      <c r="XCT170" s="32"/>
      <c r="XCU170" s="21"/>
      <c r="XCV170" s="21"/>
      <c r="XCW170" s="21"/>
      <c r="XCX170" s="21"/>
      <c r="XCY170" s="33"/>
      <c r="XCZ170" s="33"/>
      <c r="XDA170" s="33"/>
      <c r="XDB170" s="95"/>
      <c r="XDC170" s="96"/>
      <c r="XDD170" s="96"/>
      <c r="XDE170" s="96"/>
      <c r="XDF170" s="97"/>
      <c r="XDG170" s="19"/>
      <c r="XDH170" s="20"/>
      <c r="XDI170" s="26"/>
      <c r="XDJ170" s="20"/>
      <c r="XDK170" s="33"/>
      <c r="XDL170" s="22"/>
      <c r="XDM170" s="89"/>
      <c r="XDN170" s="90"/>
      <c r="XDO170" s="26"/>
      <c r="XDP170" s="91"/>
      <c r="XDQ170" s="91"/>
      <c r="XDR170" s="26"/>
      <c r="XDS170" s="26"/>
      <c r="XDT170" s="92"/>
      <c r="XDU170" s="28"/>
      <c r="XDV170" s="93"/>
      <c r="XDW170" s="93"/>
      <c r="XDX170" s="29"/>
      <c r="XDY170" s="30"/>
      <c r="XDZ170" s="94"/>
      <c r="XEA170" s="28"/>
      <c r="XEB170" s="32"/>
      <c r="XEC170" s="32"/>
      <c r="XED170" s="21"/>
      <c r="XEE170" s="21"/>
      <c r="XEF170" s="21"/>
      <c r="XEG170" s="21"/>
      <c r="XEH170" s="33"/>
      <c r="XEI170" s="33"/>
      <c r="XEJ170" s="33"/>
      <c r="XEK170" s="95"/>
      <c r="XEL170" s="96"/>
      <c r="XEM170" s="96"/>
      <c r="XEN170" s="96"/>
      <c r="XEO170" s="97"/>
      <c r="XEP170" s="19"/>
      <c r="XEQ170" s="20"/>
      <c r="XER170" s="26"/>
      <c r="XES170" s="20"/>
    </row>
    <row r="171" spans="1:16373" s="86" customFormat="1" ht="57">
      <c r="A171" s="76" t="s">
        <v>464</v>
      </c>
      <c r="B171" s="4" t="s">
        <v>465</v>
      </c>
      <c r="C171" s="77" t="s">
        <v>466</v>
      </c>
      <c r="D171" s="17" t="s">
        <v>640</v>
      </c>
      <c r="E171" s="6" t="s">
        <v>641</v>
      </c>
      <c r="F171" s="34">
        <v>1</v>
      </c>
      <c r="G171" s="35" t="s">
        <v>678</v>
      </c>
      <c r="H171" s="43">
        <v>38338</v>
      </c>
      <c r="I171" s="43">
        <v>39082</v>
      </c>
      <c r="J171" s="10" t="s">
        <v>678</v>
      </c>
      <c r="K171" s="36">
        <v>2006</v>
      </c>
      <c r="L171" s="12">
        <v>408000</v>
      </c>
      <c r="M171" s="38">
        <v>449899.22</v>
      </c>
      <c r="N171" s="38" t="s">
        <v>70</v>
      </c>
      <c r="O171" s="13">
        <v>1.3192999999999999</v>
      </c>
      <c r="P171" s="14">
        <v>593552.04094599991</v>
      </c>
      <c r="Q171" s="80">
        <v>2238.79</v>
      </c>
      <c r="R171" s="12">
        <v>1328838373.749495</v>
      </c>
      <c r="S171" s="16">
        <v>3257</v>
      </c>
      <c r="T171" s="218">
        <v>3257</v>
      </c>
      <c r="U171" s="277" t="s">
        <v>678</v>
      </c>
      <c r="V171" s="280" t="s">
        <v>678</v>
      </c>
      <c r="W171" s="283" t="s">
        <v>148</v>
      </c>
      <c r="X171" s="211"/>
    </row>
    <row r="172" spans="1:16373" s="86" customFormat="1" ht="71.25">
      <c r="A172" s="76" t="s">
        <v>464</v>
      </c>
      <c r="B172" s="4" t="s">
        <v>465</v>
      </c>
      <c r="C172" s="77" t="s">
        <v>466</v>
      </c>
      <c r="D172" s="17" t="s">
        <v>642</v>
      </c>
      <c r="E172" s="6" t="s">
        <v>643</v>
      </c>
      <c r="F172" s="34">
        <v>0.4</v>
      </c>
      <c r="G172" s="35" t="s">
        <v>678</v>
      </c>
      <c r="H172" s="43">
        <v>41282</v>
      </c>
      <c r="I172" s="43">
        <v>42279</v>
      </c>
      <c r="J172" s="10" t="s">
        <v>678</v>
      </c>
      <c r="K172" s="36">
        <v>2015</v>
      </c>
      <c r="L172" s="12">
        <v>644350</v>
      </c>
      <c r="M172" s="38">
        <v>13726499698</v>
      </c>
      <c r="N172" s="38" t="s">
        <v>33</v>
      </c>
      <c r="O172" s="13" t="s">
        <v>392</v>
      </c>
      <c r="P172" s="14" t="s">
        <v>392</v>
      </c>
      <c r="Q172" s="80">
        <v>1</v>
      </c>
      <c r="R172" s="12">
        <v>13726499698</v>
      </c>
      <c r="S172" s="16">
        <v>21303</v>
      </c>
      <c r="T172" s="218">
        <v>8521</v>
      </c>
      <c r="U172" s="278"/>
      <c r="V172" s="281"/>
      <c r="W172" s="284"/>
      <c r="X172" s="211"/>
    </row>
    <row r="173" spans="1:16373" s="86" customFormat="1" ht="57">
      <c r="A173" s="76" t="s">
        <v>464</v>
      </c>
      <c r="B173" s="4" t="s">
        <v>471</v>
      </c>
      <c r="C173" s="77" t="s">
        <v>472</v>
      </c>
      <c r="D173" s="17" t="s">
        <v>644</v>
      </c>
      <c r="E173" s="6" t="s">
        <v>474</v>
      </c>
      <c r="F173" s="45">
        <v>1</v>
      </c>
      <c r="G173" s="35" t="s">
        <v>678</v>
      </c>
      <c r="H173" s="43">
        <v>39001</v>
      </c>
      <c r="I173" s="43">
        <v>40354</v>
      </c>
      <c r="J173" s="10" t="s">
        <v>678</v>
      </c>
      <c r="K173" s="36">
        <v>2010</v>
      </c>
      <c r="L173" s="12">
        <v>515000</v>
      </c>
      <c r="M173" s="12">
        <v>6389802.9699999997</v>
      </c>
      <c r="N173" s="12" t="s">
        <v>70</v>
      </c>
      <c r="O173" s="13">
        <v>1.2317</v>
      </c>
      <c r="P173" s="14">
        <v>7870320.3181489995</v>
      </c>
      <c r="Q173" s="80">
        <v>1896.87</v>
      </c>
      <c r="R173" s="12">
        <v>14928974501.887291</v>
      </c>
      <c r="S173" s="16">
        <v>28988</v>
      </c>
      <c r="T173" s="218">
        <v>28988</v>
      </c>
      <c r="U173" s="278"/>
      <c r="V173" s="281"/>
      <c r="W173" s="284"/>
      <c r="X173" s="119"/>
    </row>
    <row r="174" spans="1:16373" s="86" customFormat="1" ht="43.5" thickBot="1">
      <c r="A174" s="87" t="s">
        <v>464</v>
      </c>
      <c r="B174" s="20" t="s">
        <v>471</v>
      </c>
      <c r="C174" s="88" t="s">
        <v>472</v>
      </c>
      <c r="D174" s="33" t="s">
        <v>222</v>
      </c>
      <c r="E174" s="22" t="s">
        <v>645</v>
      </c>
      <c r="F174" s="89">
        <v>0.85</v>
      </c>
      <c r="G174" s="90" t="s">
        <v>678</v>
      </c>
      <c r="H174" s="91">
        <v>39792</v>
      </c>
      <c r="I174" s="91">
        <v>40888</v>
      </c>
      <c r="J174" s="26" t="s">
        <v>678</v>
      </c>
      <c r="K174" s="92">
        <v>2011</v>
      </c>
      <c r="L174" s="28">
        <v>535600</v>
      </c>
      <c r="M174" s="93">
        <v>3750285173</v>
      </c>
      <c r="N174" s="93" t="s">
        <v>33</v>
      </c>
      <c r="O174" s="29" t="s">
        <v>392</v>
      </c>
      <c r="P174" s="30" t="s">
        <v>392</v>
      </c>
      <c r="Q174" s="94">
        <v>1</v>
      </c>
      <c r="R174" s="28">
        <v>3750285173</v>
      </c>
      <c r="S174" s="32">
        <v>7002</v>
      </c>
      <c r="T174" s="219">
        <v>5952</v>
      </c>
      <c r="U174" s="279"/>
      <c r="V174" s="282"/>
      <c r="W174" s="285"/>
      <c r="X174" s="209"/>
      <c r="Y174" s="19"/>
      <c r="Z174" s="20"/>
      <c r="AA174" s="26"/>
      <c r="AB174" s="20"/>
      <c r="AC174" s="33"/>
      <c r="AD174" s="22"/>
      <c r="AE174" s="89"/>
      <c r="AF174" s="90"/>
      <c r="AG174" s="26"/>
      <c r="AH174" s="91"/>
      <c r="AI174" s="91"/>
      <c r="AJ174" s="26"/>
      <c r="AK174" s="26"/>
      <c r="AL174" s="92"/>
      <c r="AM174" s="28"/>
      <c r="AN174" s="93"/>
      <c r="AO174" s="93"/>
      <c r="AP174" s="29"/>
      <c r="AQ174" s="30"/>
      <c r="AR174" s="94"/>
      <c r="AS174" s="28"/>
      <c r="AT174" s="32"/>
      <c r="AU174" s="32"/>
      <c r="AV174" s="21"/>
      <c r="AW174" s="21"/>
      <c r="AX174" s="21"/>
      <c r="AY174" s="21"/>
      <c r="AZ174" s="33"/>
      <c r="BA174" s="33"/>
      <c r="BB174" s="33"/>
      <c r="BC174" s="95"/>
      <c r="BD174" s="96"/>
      <c r="BE174" s="96"/>
      <c r="BF174" s="96"/>
      <c r="BG174" s="97"/>
      <c r="BH174" s="19"/>
      <c r="BI174" s="20"/>
      <c r="BJ174" s="26"/>
      <c r="BK174" s="20"/>
      <c r="BL174" s="33"/>
      <c r="BM174" s="22"/>
      <c r="BN174" s="89"/>
      <c r="BO174" s="90"/>
      <c r="BP174" s="26"/>
      <c r="BQ174" s="91"/>
      <c r="BR174" s="91"/>
      <c r="BS174" s="26"/>
      <c r="BT174" s="26"/>
      <c r="BU174" s="92"/>
      <c r="BV174" s="28"/>
      <c r="BW174" s="93"/>
      <c r="BX174" s="93"/>
      <c r="BY174" s="29"/>
      <c r="BZ174" s="30"/>
      <c r="CA174" s="94"/>
      <c r="CB174" s="28"/>
      <c r="CC174" s="32"/>
      <c r="CD174" s="32"/>
      <c r="CE174" s="21"/>
      <c r="CF174" s="21"/>
      <c r="CG174" s="21"/>
      <c r="CH174" s="21"/>
      <c r="CI174" s="33"/>
      <c r="CJ174" s="33"/>
      <c r="CK174" s="33"/>
      <c r="CL174" s="95"/>
      <c r="CM174" s="96"/>
      <c r="CN174" s="96"/>
      <c r="CO174" s="96"/>
      <c r="CP174" s="97"/>
      <c r="CQ174" s="19"/>
      <c r="CR174" s="20"/>
      <c r="CS174" s="26"/>
      <c r="CT174" s="20"/>
      <c r="CU174" s="33"/>
      <c r="CV174" s="22"/>
      <c r="CW174" s="89"/>
      <c r="CX174" s="90"/>
      <c r="CY174" s="26"/>
      <c r="CZ174" s="91"/>
      <c r="DA174" s="91"/>
      <c r="DB174" s="26"/>
      <c r="DC174" s="26"/>
      <c r="DD174" s="92"/>
      <c r="DE174" s="28"/>
      <c r="DF174" s="93"/>
      <c r="DG174" s="93"/>
      <c r="DH174" s="29"/>
      <c r="DI174" s="30"/>
      <c r="DJ174" s="94"/>
      <c r="DK174" s="28"/>
      <c r="DL174" s="32"/>
      <c r="DM174" s="32"/>
      <c r="DN174" s="21"/>
      <c r="DO174" s="21"/>
      <c r="DP174" s="21"/>
      <c r="DQ174" s="21"/>
      <c r="DR174" s="33"/>
      <c r="DS174" s="33"/>
      <c r="DT174" s="33"/>
      <c r="DU174" s="95"/>
      <c r="DV174" s="96"/>
      <c r="DW174" s="96"/>
      <c r="DX174" s="96"/>
      <c r="DY174" s="97"/>
      <c r="DZ174" s="19"/>
      <c r="EA174" s="20"/>
      <c r="EB174" s="26"/>
      <c r="EC174" s="20"/>
      <c r="ED174" s="33"/>
      <c r="EE174" s="22"/>
      <c r="EF174" s="89"/>
      <c r="EG174" s="90"/>
      <c r="EH174" s="26"/>
      <c r="EI174" s="91"/>
      <c r="EJ174" s="91"/>
      <c r="EK174" s="26"/>
      <c r="EL174" s="26"/>
      <c r="EM174" s="92"/>
      <c r="EN174" s="28"/>
      <c r="EO174" s="93"/>
      <c r="EP174" s="93"/>
      <c r="EQ174" s="29"/>
      <c r="ER174" s="30"/>
      <c r="ES174" s="94"/>
      <c r="ET174" s="28"/>
      <c r="EU174" s="32"/>
      <c r="EV174" s="32"/>
      <c r="EW174" s="21"/>
      <c r="EX174" s="21"/>
      <c r="EY174" s="21"/>
      <c r="EZ174" s="21"/>
      <c r="FA174" s="33"/>
      <c r="FB174" s="33"/>
      <c r="FC174" s="33"/>
      <c r="FD174" s="95"/>
      <c r="FE174" s="96"/>
      <c r="FF174" s="96"/>
      <c r="FG174" s="96"/>
      <c r="FH174" s="97"/>
      <c r="FI174" s="19"/>
      <c r="FJ174" s="20"/>
      <c r="FK174" s="26"/>
      <c r="FL174" s="20"/>
      <c r="FM174" s="33"/>
      <c r="FN174" s="22"/>
      <c r="FO174" s="89"/>
      <c r="FP174" s="90"/>
      <c r="FQ174" s="26"/>
      <c r="FR174" s="91"/>
      <c r="FS174" s="91"/>
      <c r="FT174" s="26"/>
      <c r="FU174" s="26"/>
      <c r="FV174" s="92"/>
      <c r="FW174" s="28"/>
      <c r="FX174" s="93"/>
      <c r="FY174" s="93"/>
      <c r="FZ174" s="29"/>
      <c r="GA174" s="30"/>
      <c r="GB174" s="94"/>
      <c r="GC174" s="28"/>
      <c r="GD174" s="32"/>
      <c r="GE174" s="32"/>
      <c r="GF174" s="21"/>
      <c r="GG174" s="21"/>
      <c r="GH174" s="21"/>
      <c r="GI174" s="21"/>
      <c r="GJ174" s="33"/>
      <c r="GK174" s="33"/>
      <c r="GL174" s="33"/>
      <c r="GM174" s="95"/>
      <c r="GN174" s="96"/>
      <c r="GO174" s="96"/>
      <c r="GP174" s="96"/>
      <c r="GQ174" s="97"/>
      <c r="GR174" s="19"/>
      <c r="GS174" s="20"/>
      <c r="GT174" s="26"/>
      <c r="GU174" s="20"/>
      <c r="GV174" s="33"/>
      <c r="GW174" s="22"/>
      <c r="GX174" s="89"/>
      <c r="GY174" s="90"/>
      <c r="GZ174" s="26"/>
      <c r="HA174" s="91"/>
      <c r="HB174" s="91"/>
      <c r="HC174" s="26"/>
      <c r="HD174" s="26"/>
      <c r="HE174" s="92"/>
      <c r="HF174" s="28"/>
      <c r="HG174" s="93"/>
      <c r="HH174" s="93"/>
      <c r="HI174" s="29"/>
      <c r="HJ174" s="30"/>
      <c r="HK174" s="94"/>
      <c r="HL174" s="28"/>
      <c r="HM174" s="32"/>
      <c r="HN174" s="32"/>
      <c r="HO174" s="21"/>
      <c r="HP174" s="21"/>
      <c r="HQ174" s="21"/>
      <c r="HR174" s="21"/>
      <c r="HS174" s="33"/>
      <c r="HT174" s="33"/>
      <c r="HU174" s="33"/>
      <c r="HV174" s="95"/>
      <c r="HW174" s="96"/>
      <c r="HX174" s="96"/>
      <c r="HY174" s="96"/>
      <c r="HZ174" s="97"/>
      <c r="IA174" s="19"/>
      <c r="IB174" s="20"/>
      <c r="IC174" s="26"/>
      <c r="ID174" s="20"/>
      <c r="IE174" s="33"/>
      <c r="IF174" s="22"/>
      <c r="IG174" s="89"/>
      <c r="IH174" s="90"/>
      <c r="II174" s="26"/>
      <c r="IJ174" s="91"/>
      <c r="IK174" s="91"/>
      <c r="IL174" s="26"/>
      <c r="IM174" s="26"/>
      <c r="IN174" s="92"/>
      <c r="IO174" s="28"/>
      <c r="IP174" s="93"/>
      <c r="IQ174" s="93"/>
      <c r="IR174" s="29"/>
      <c r="IS174" s="30"/>
      <c r="IT174" s="94"/>
      <c r="IU174" s="28"/>
      <c r="IV174" s="32"/>
      <c r="IW174" s="32"/>
      <c r="IX174" s="21"/>
      <c r="IY174" s="21"/>
      <c r="IZ174" s="21"/>
      <c r="JA174" s="21"/>
      <c r="JB174" s="33"/>
      <c r="JC174" s="33"/>
      <c r="JD174" s="33"/>
      <c r="JE174" s="95"/>
      <c r="JF174" s="96"/>
      <c r="JG174" s="96"/>
      <c r="JH174" s="96"/>
      <c r="JI174" s="97"/>
      <c r="JJ174" s="19"/>
      <c r="JK174" s="20"/>
      <c r="JL174" s="26"/>
      <c r="JM174" s="20"/>
      <c r="JN174" s="33"/>
      <c r="JO174" s="22"/>
      <c r="JP174" s="89"/>
      <c r="JQ174" s="90"/>
      <c r="JR174" s="26"/>
      <c r="JS174" s="91"/>
      <c r="JT174" s="91"/>
      <c r="JU174" s="26"/>
      <c r="JV174" s="26"/>
      <c r="JW174" s="92"/>
      <c r="JX174" s="28"/>
      <c r="JY174" s="93"/>
      <c r="JZ174" s="93"/>
      <c r="KA174" s="29"/>
      <c r="KB174" s="30"/>
      <c r="KC174" s="94"/>
      <c r="KD174" s="28"/>
      <c r="KE174" s="32"/>
      <c r="KF174" s="32"/>
      <c r="KG174" s="21"/>
      <c r="KH174" s="21"/>
      <c r="KI174" s="21"/>
      <c r="KJ174" s="21"/>
      <c r="KK174" s="33"/>
      <c r="KL174" s="33"/>
      <c r="KM174" s="33"/>
      <c r="KN174" s="95"/>
      <c r="KO174" s="96"/>
      <c r="KP174" s="96"/>
      <c r="KQ174" s="96"/>
      <c r="KR174" s="97"/>
      <c r="KS174" s="19"/>
      <c r="KT174" s="20"/>
      <c r="KU174" s="26"/>
      <c r="KV174" s="20"/>
      <c r="KW174" s="33"/>
      <c r="KX174" s="22"/>
      <c r="KY174" s="89"/>
      <c r="KZ174" s="90"/>
      <c r="LA174" s="26"/>
      <c r="LB174" s="91"/>
      <c r="LC174" s="91"/>
      <c r="LD174" s="26"/>
      <c r="LE174" s="26"/>
      <c r="LF174" s="92"/>
      <c r="LG174" s="28"/>
      <c r="LH174" s="93"/>
      <c r="LI174" s="93"/>
      <c r="LJ174" s="29"/>
      <c r="LK174" s="30"/>
      <c r="LL174" s="94"/>
      <c r="LM174" s="28"/>
      <c r="LN174" s="32"/>
      <c r="LO174" s="32"/>
      <c r="LP174" s="21"/>
      <c r="LQ174" s="21"/>
      <c r="LR174" s="21"/>
      <c r="LS174" s="21"/>
      <c r="LT174" s="33"/>
      <c r="LU174" s="33"/>
      <c r="LV174" s="33"/>
      <c r="LW174" s="95"/>
      <c r="LX174" s="96"/>
      <c r="LY174" s="96"/>
      <c r="LZ174" s="96"/>
      <c r="MA174" s="97"/>
      <c r="MB174" s="19"/>
      <c r="MC174" s="20"/>
      <c r="MD174" s="26"/>
      <c r="ME174" s="20"/>
      <c r="MF174" s="33"/>
      <c r="MG174" s="22"/>
      <c r="MH174" s="89"/>
      <c r="MI174" s="90"/>
      <c r="MJ174" s="26"/>
      <c r="MK174" s="91"/>
      <c r="ML174" s="91"/>
      <c r="MM174" s="26"/>
      <c r="MN174" s="26"/>
      <c r="MO174" s="92"/>
      <c r="MP174" s="28"/>
      <c r="MQ174" s="93"/>
      <c r="MR174" s="93"/>
      <c r="MS174" s="29"/>
      <c r="MT174" s="30"/>
      <c r="MU174" s="94"/>
      <c r="MV174" s="28"/>
      <c r="MW174" s="32"/>
      <c r="MX174" s="32"/>
      <c r="MY174" s="21"/>
      <c r="MZ174" s="21"/>
      <c r="NA174" s="21"/>
      <c r="NB174" s="21"/>
      <c r="NC174" s="33"/>
      <c r="ND174" s="33"/>
      <c r="NE174" s="33"/>
      <c r="NF174" s="95"/>
      <c r="NG174" s="96"/>
      <c r="NH174" s="96"/>
      <c r="NI174" s="96"/>
      <c r="NJ174" s="97"/>
      <c r="NK174" s="19"/>
      <c r="NL174" s="20"/>
      <c r="NM174" s="26"/>
      <c r="NN174" s="20"/>
      <c r="NO174" s="33"/>
      <c r="NP174" s="22"/>
      <c r="NQ174" s="89"/>
      <c r="NR174" s="90"/>
      <c r="NS174" s="26"/>
      <c r="NT174" s="91"/>
      <c r="NU174" s="91"/>
      <c r="NV174" s="26"/>
      <c r="NW174" s="26"/>
      <c r="NX174" s="92"/>
      <c r="NY174" s="28"/>
      <c r="NZ174" s="93"/>
      <c r="OA174" s="93"/>
      <c r="OB174" s="29"/>
      <c r="OC174" s="30"/>
      <c r="OD174" s="94"/>
      <c r="OE174" s="28"/>
      <c r="OF174" s="32"/>
      <c r="OG174" s="32"/>
      <c r="OH174" s="21"/>
      <c r="OI174" s="21"/>
      <c r="OJ174" s="21"/>
      <c r="OK174" s="21"/>
      <c r="OL174" s="33"/>
      <c r="OM174" s="33"/>
      <c r="ON174" s="33"/>
      <c r="OO174" s="95"/>
      <c r="OP174" s="96"/>
      <c r="OQ174" s="96"/>
      <c r="OR174" s="96"/>
      <c r="OS174" s="97"/>
      <c r="OT174" s="19"/>
      <c r="OU174" s="20"/>
      <c r="OV174" s="26"/>
      <c r="OW174" s="20"/>
      <c r="OX174" s="33"/>
      <c r="OY174" s="22"/>
      <c r="OZ174" s="89"/>
      <c r="PA174" s="90"/>
      <c r="PB174" s="26"/>
      <c r="PC174" s="91"/>
      <c r="PD174" s="91"/>
      <c r="PE174" s="26"/>
      <c r="PF174" s="26"/>
      <c r="PG174" s="92"/>
      <c r="PH174" s="28"/>
      <c r="PI174" s="93"/>
      <c r="PJ174" s="93"/>
      <c r="PK174" s="29"/>
      <c r="PL174" s="30"/>
      <c r="PM174" s="94"/>
      <c r="PN174" s="28"/>
      <c r="PO174" s="32"/>
      <c r="PP174" s="32"/>
      <c r="PQ174" s="21"/>
      <c r="PR174" s="21"/>
      <c r="PS174" s="21"/>
      <c r="PT174" s="21"/>
      <c r="PU174" s="33"/>
      <c r="PV174" s="33"/>
      <c r="PW174" s="33"/>
      <c r="PX174" s="95"/>
      <c r="PY174" s="96"/>
      <c r="PZ174" s="96"/>
      <c r="QA174" s="96"/>
      <c r="QB174" s="97"/>
      <c r="QC174" s="19"/>
      <c r="QD174" s="20"/>
      <c r="QE174" s="26"/>
      <c r="QF174" s="20"/>
      <c r="QG174" s="33"/>
      <c r="QH174" s="22"/>
      <c r="QI174" s="89"/>
      <c r="QJ174" s="90"/>
      <c r="QK174" s="26"/>
      <c r="QL174" s="91"/>
      <c r="QM174" s="91"/>
      <c r="QN174" s="26"/>
      <c r="QO174" s="26"/>
      <c r="QP174" s="92"/>
      <c r="QQ174" s="28"/>
      <c r="QR174" s="93"/>
      <c r="QS174" s="93"/>
      <c r="QT174" s="29"/>
      <c r="QU174" s="30"/>
      <c r="QV174" s="94"/>
      <c r="QW174" s="28"/>
      <c r="QX174" s="32"/>
      <c r="QY174" s="32"/>
      <c r="QZ174" s="21"/>
      <c r="RA174" s="21"/>
      <c r="RB174" s="21"/>
      <c r="RC174" s="21"/>
      <c r="RD174" s="33"/>
      <c r="RE174" s="33"/>
      <c r="RF174" s="33"/>
      <c r="RG174" s="95"/>
      <c r="RH174" s="96"/>
      <c r="RI174" s="96"/>
      <c r="RJ174" s="96"/>
      <c r="RK174" s="97"/>
      <c r="RL174" s="19"/>
      <c r="RM174" s="20"/>
      <c r="RN174" s="26"/>
      <c r="RO174" s="20"/>
      <c r="RP174" s="33"/>
      <c r="RQ174" s="22"/>
      <c r="RR174" s="89"/>
      <c r="RS174" s="90"/>
      <c r="RT174" s="26"/>
      <c r="RU174" s="91"/>
      <c r="RV174" s="91"/>
      <c r="RW174" s="26"/>
      <c r="RX174" s="26"/>
      <c r="RY174" s="92"/>
      <c r="RZ174" s="28"/>
      <c r="SA174" s="93"/>
      <c r="SB174" s="93"/>
      <c r="SC174" s="29"/>
      <c r="SD174" s="30"/>
      <c r="SE174" s="94"/>
      <c r="SF174" s="28"/>
      <c r="SG174" s="32"/>
      <c r="SH174" s="32"/>
      <c r="SI174" s="21"/>
      <c r="SJ174" s="21"/>
      <c r="SK174" s="21"/>
      <c r="SL174" s="21"/>
      <c r="SM174" s="33"/>
      <c r="SN174" s="33"/>
      <c r="SO174" s="33"/>
      <c r="SP174" s="95"/>
      <c r="SQ174" s="96"/>
      <c r="SR174" s="96"/>
      <c r="SS174" s="96"/>
      <c r="ST174" s="97"/>
      <c r="SU174" s="19"/>
      <c r="SV174" s="20"/>
      <c r="SW174" s="26"/>
      <c r="SX174" s="20"/>
      <c r="SY174" s="33"/>
      <c r="SZ174" s="22"/>
      <c r="TA174" s="89"/>
      <c r="TB174" s="90"/>
      <c r="TC174" s="26"/>
      <c r="TD174" s="91"/>
      <c r="TE174" s="91"/>
      <c r="TF174" s="26"/>
      <c r="TG174" s="26"/>
      <c r="TH174" s="92"/>
      <c r="TI174" s="28"/>
      <c r="TJ174" s="93"/>
      <c r="TK174" s="93"/>
      <c r="TL174" s="29"/>
      <c r="TM174" s="30"/>
      <c r="TN174" s="94"/>
      <c r="TO174" s="28"/>
      <c r="TP174" s="32"/>
      <c r="TQ174" s="32"/>
      <c r="TR174" s="21"/>
      <c r="TS174" s="21"/>
      <c r="TT174" s="21"/>
      <c r="TU174" s="21"/>
      <c r="TV174" s="33"/>
      <c r="TW174" s="33"/>
      <c r="TX174" s="33"/>
      <c r="TY174" s="95"/>
      <c r="TZ174" s="96"/>
      <c r="UA174" s="96"/>
      <c r="UB174" s="96"/>
      <c r="UC174" s="97"/>
      <c r="UD174" s="19"/>
      <c r="UE174" s="20"/>
      <c r="UF174" s="26"/>
      <c r="UG174" s="20"/>
      <c r="UH174" s="33"/>
      <c r="UI174" s="22"/>
      <c r="UJ174" s="89"/>
      <c r="UK174" s="90"/>
      <c r="UL174" s="26"/>
      <c r="UM174" s="91"/>
      <c r="UN174" s="91"/>
      <c r="UO174" s="26"/>
      <c r="UP174" s="26"/>
      <c r="UQ174" s="92"/>
      <c r="UR174" s="28"/>
      <c r="US174" s="93"/>
      <c r="UT174" s="93"/>
      <c r="UU174" s="29"/>
      <c r="UV174" s="30"/>
      <c r="UW174" s="94"/>
      <c r="UX174" s="28"/>
      <c r="UY174" s="32"/>
      <c r="UZ174" s="32"/>
      <c r="VA174" s="21"/>
      <c r="VB174" s="21"/>
      <c r="VC174" s="21"/>
      <c r="VD174" s="21"/>
      <c r="VE174" s="33"/>
      <c r="VF174" s="33"/>
      <c r="VG174" s="33"/>
      <c r="VH174" s="95"/>
      <c r="VI174" s="96"/>
      <c r="VJ174" s="96"/>
      <c r="VK174" s="96"/>
      <c r="VL174" s="97"/>
      <c r="VM174" s="19"/>
      <c r="VN174" s="20"/>
      <c r="VO174" s="26"/>
      <c r="VP174" s="20"/>
      <c r="VQ174" s="33"/>
      <c r="VR174" s="22"/>
      <c r="VS174" s="89"/>
      <c r="VT174" s="90"/>
      <c r="VU174" s="26"/>
      <c r="VV174" s="91"/>
      <c r="VW174" s="91"/>
      <c r="VX174" s="26"/>
      <c r="VY174" s="26"/>
      <c r="VZ174" s="92"/>
      <c r="WA174" s="28"/>
      <c r="WB174" s="93"/>
      <c r="WC174" s="93"/>
      <c r="WD174" s="29"/>
      <c r="WE174" s="30"/>
      <c r="WF174" s="94"/>
      <c r="WG174" s="28"/>
      <c r="WH174" s="32"/>
      <c r="WI174" s="32"/>
      <c r="WJ174" s="21"/>
      <c r="WK174" s="21"/>
      <c r="WL174" s="21"/>
      <c r="WM174" s="21"/>
      <c r="WN174" s="33"/>
      <c r="WO174" s="33"/>
      <c r="WP174" s="33"/>
      <c r="WQ174" s="95"/>
      <c r="WR174" s="96"/>
      <c r="WS174" s="96"/>
      <c r="WT174" s="96"/>
      <c r="WU174" s="97"/>
      <c r="WV174" s="19"/>
      <c r="WW174" s="20"/>
      <c r="WX174" s="26"/>
      <c r="WY174" s="20"/>
      <c r="WZ174" s="33"/>
      <c r="XA174" s="22"/>
      <c r="XB174" s="89"/>
      <c r="XC174" s="90"/>
      <c r="XD174" s="26"/>
      <c r="XE174" s="91"/>
      <c r="XF174" s="91"/>
      <c r="XG174" s="26"/>
      <c r="XH174" s="26"/>
      <c r="XI174" s="92"/>
      <c r="XJ174" s="28"/>
      <c r="XK174" s="93"/>
      <c r="XL174" s="93"/>
      <c r="XM174" s="29"/>
      <c r="XN174" s="30"/>
      <c r="XO174" s="94"/>
      <c r="XP174" s="28"/>
      <c r="XQ174" s="32"/>
      <c r="XR174" s="32"/>
      <c r="XS174" s="21"/>
      <c r="XT174" s="21"/>
      <c r="XU174" s="21"/>
      <c r="XV174" s="21"/>
      <c r="XW174" s="33"/>
      <c r="XX174" s="33"/>
      <c r="XY174" s="33"/>
      <c r="XZ174" s="95"/>
      <c r="YA174" s="96"/>
      <c r="YB174" s="96"/>
      <c r="YC174" s="96"/>
      <c r="YD174" s="97"/>
      <c r="YE174" s="19"/>
      <c r="YF174" s="20"/>
      <c r="YG174" s="26"/>
      <c r="YH174" s="20"/>
      <c r="YI174" s="33"/>
      <c r="YJ174" s="22"/>
      <c r="YK174" s="89"/>
      <c r="YL174" s="90"/>
      <c r="YM174" s="26"/>
      <c r="YN174" s="91"/>
      <c r="YO174" s="91"/>
      <c r="YP174" s="26"/>
      <c r="YQ174" s="26"/>
      <c r="YR174" s="92"/>
      <c r="YS174" s="28"/>
      <c r="YT174" s="93"/>
      <c r="YU174" s="93"/>
      <c r="YV174" s="29"/>
      <c r="YW174" s="30"/>
      <c r="YX174" s="94"/>
      <c r="YY174" s="28"/>
      <c r="YZ174" s="32"/>
      <c r="ZA174" s="32"/>
      <c r="ZB174" s="21"/>
      <c r="ZC174" s="21"/>
      <c r="ZD174" s="21"/>
      <c r="ZE174" s="21"/>
      <c r="ZF174" s="33"/>
      <c r="ZG174" s="33"/>
      <c r="ZH174" s="33"/>
      <c r="ZI174" s="95"/>
      <c r="ZJ174" s="96"/>
      <c r="ZK174" s="96"/>
      <c r="ZL174" s="96"/>
      <c r="ZM174" s="97"/>
      <c r="ZN174" s="19"/>
      <c r="ZO174" s="20"/>
      <c r="ZP174" s="26"/>
      <c r="ZQ174" s="20"/>
      <c r="ZR174" s="33"/>
      <c r="ZS174" s="22"/>
      <c r="ZT174" s="89"/>
      <c r="ZU174" s="90"/>
      <c r="ZV174" s="26"/>
      <c r="ZW174" s="91"/>
      <c r="ZX174" s="91"/>
      <c r="ZY174" s="26"/>
      <c r="ZZ174" s="26"/>
      <c r="AAA174" s="92"/>
      <c r="AAB174" s="28"/>
      <c r="AAC174" s="93"/>
      <c r="AAD174" s="93"/>
      <c r="AAE174" s="29"/>
      <c r="AAF174" s="30"/>
      <c r="AAG174" s="94"/>
      <c r="AAH174" s="28"/>
      <c r="AAI174" s="32"/>
      <c r="AAJ174" s="32"/>
      <c r="AAK174" s="21"/>
      <c r="AAL174" s="21"/>
      <c r="AAM174" s="21"/>
      <c r="AAN174" s="21"/>
      <c r="AAO174" s="33"/>
      <c r="AAP174" s="33"/>
      <c r="AAQ174" s="33"/>
      <c r="AAR174" s="95"/>
      <c r="AAS174" s="96"/>
      <c r="AAT174" s="96"/>
      <c r="AAU174" s="96"/>
      <c r="AAV174" s="97"/>
      <c r="AAW174" s="19"/>
      <c r="AAX174" s="20"/>
      <c r="AAY174" s="26"/>
      <c r="AAZ174" s="20"/>
      <c r="ABA174" s="33"/>
      <c r="ABB174" s="22"/>
      <c r="ABC174" s="89"/>
      <c r="ABD174" s="90"/>
      <c r="ABE174" s="26"/>
      <c r="ABF174" s="91"/>
      <c r="ABG174" s="91"/>
      <c r="ABH174" s="26"/>
      <c r="ABI174" s="26"/>
      <c r="ABJ174" s="92"/>
      <c r="ABK174" s="28"/>
      <c r="ABL174" s="93"/>
      <c r="ABM174" s="93"/>
      <c r="ABN174" s="29"/>
      <c r="ABO174" s="30"/>
      <c r="ABP174" s="94"/>
      <c r="ABQ174" s="28"/>
      <c r="ABR174" s="32"/>
      <c r="ABS174" s="32"/>
      <c r="ABT174" s="21"/>
      <c r="ABU174" s="21"/>
      <c r="ABV174" s="21"/>
      <c r="ABW174" s="21"/>
      <c r="ABX174" s="33"/>
      <c r="ABY174" s="33"/>
      <c r="ABZ174" s="33"/>
      <c r="ACA174" s="95"/>
      <c r="ACB174" s="96"/>
      <c r="ACC174" s="96"/>
      <c r="ACD174" s="96"/>
      <c r="ACE174" s="97"/>
      <c r="ACF174" s="19"/>
      <c r="ACG174" s="20"/>
      <c r="ACH174" s="26"/>
      <c r="ACI174" s="20"/>
      <c r="ACJ174" s="33"/>
      <c r="ACK174" s="22"/>
      <c r="ACL174" s="89"/>
      <c r="ACM174" s="90"/>
      <c r="ACN174" s="26"/>
      <c r="ACO174" s="91"/>
      <c r="ACP174" s="91"/>
      <c r="ACQ174" s="26"/>
      <c r="ACR174" s="26"/>
      <c r="ACS174" s="92"/>
      <c r="ACT174" s="28"/>
      <c r="ACU174" s="93"/>
      <c r="ACV174" s="93"/>
      <c r="ACW174" s="29"/>
      <c r="ACX174" s="30"/>
      <c r="ACY174" s="94"/>
      <c r="ACZ174" s="28"/>
      <c r="ADA174" s="32"/>
      <c r="ADB174" s="32"/>
      <c r="ADC174" s="21"/>
      <c r="ADD174" s="21"/>
      <c r="ADE174" s="21"/>
      <c r="ADF174" s="21"/>
      <c r="ADG174" s="33"/>
      <c r="ADH174" s="33"/>
      <c r="ADI174" s="33"/>
      <c r="ADJ174" s="95"/>
      <c r="ADK174" s="96"/>
      <c r="ADL174" s="96"/>
      <c r="ADM174" s="96"/>
      <c r="ADN174" s="97"/>
      <c r="ADO174" s="19"/>
      <c r="ADP174" s="20"/>
      <c r="ADQ174" s="26"/>
      <c r="ADR174" s="20"/>
      <c r="ADS174" s="33"/>
      <c r="ADT174" s="22"/>
      <c r="ADU174" s="89"/>
      <c r="ADV174" s="90"/>
      <c r="ADW174" s="26"/>
      <c r="ADX174" s="91"/>
      <c r="ADY174" s="91"/>
      <c r="ADZ174" s="26"/>
      <c r="AEA174" s="26"/>
      <c r="AEB174" s="92"/>
      <c r="AEC174" s="28"/>
      <c r="AED174" s="93"/>
      <c r="AEE174" s="93"/>
      <c r="AEF174" s="29"/>
      <c r="AEG174" s="30"/>
      <c r="AEH174" s="94"/>
      <c r="AEI174" s="28"/>
      <c r="AEJ174" s="32"/>
      <c r="AEK174" s="32"/>
      <c r="AEL174" s="21"/>
      <c r="AEM174" s="21"/>
      <c r="AEN174" s="21"/>
      <c r="AEO174" s="21"/>
      <c r="AEP174" s="33"/>
      <c r="AEQ174" s="33"/>
      <c r="AER174" s="33"/>
      <c r="AES174" s="95"/>
      <c r="AET174" s="96"/>
      <c r="AEU174" s="96"/>
      <c r="AEV174" s="96"/>
      <c r="AEW174" s="97"/>
      <c r="AEX174" s="19"/>
      <c r="AEY174" s="20"/>
      <c r="AEZ174" s="26"/>
      <c r="AFA174" s="20"/>
      <c r="AFB174" s="33"/>
      <c r="AFC174" s="22"/>
      <c r="AFD174" s="89"/>
      <c r="AFE174" s="90"/>
      <c r="AFF174" s="26"/>
      <c r="AFG174" s="91"/>
      <c r="AFH174" s="91"/>
      <c r="AFI174" s="26"/>
      <c r="AFJ174" s="26"/>
      <c r="AFK174" s="92"/>
      <c r="AFL174" s="28"/>
      <c r="AFM174" s="93"/>
      <c r="AFN174" s="93"/>
      <c r="AFO174" s="29"/>
      <c r="AFP174" s="30"/>
      <c r="AFQ174" s="94"/>
      <c r="AFR174" s="28"/>
      <c r="AFS174" s="32"/>
      <c r="AFT174" s="32"/>
      <c r="AFU174" s="21"/>
      <c r="AFV174" s="21"/>
      <c r="AFW174" s="21"/>
      <c r="AFX174" s="21"/>
      <c r="AFY174" s="33"/>
      <c r="AFZ174" s="33"/>
      <c r="AGA174" s="33"/>
      <c r="AGB174" s="95"/>
      <c r="AGC174" s="96"/>
      <c r="AGD174" s="96"/>
      <c r="AGE174" s="96"/>
      <c r="AGF174" s="97"/>
      <c r="AGG174" s="19"/>
      <c r="AGH174" s="20"/>
      <c r="AGI174" s="26"/>
      <c r="AGJ174" s="20"/>
      <c r="AGK174" s="33"/>
      <c r="AGL174" s="22"/>
      <c r="AGM174" s="89"/>
      <c r="AGN174" s="90"/>
      <c r="AGO174" s="26"/>
      <c r="AGP174" s="91"/>
      <c r="AGQ174" s="91"/>
      <c r="AGR174" s="26"/>
      <c r="AGS174" s="26"/>
      <c r="AGT174" s="92"/>
      <c r="AGU174" s="28"/>
      <c r="AGV174" s="93"/>
      <c r="AGW174" s="93"/>
      <c r="AGX174" s="29"/>
      <c r="AGY174" s="30"/>
      <c r="AGZ174" s="94"/>
      <c r="AHA174" s="28"/>
      <c r="AHB174" s="32"/>
      <c r="AHC174" s="32"/>
      <c r="AHD174" s="21"/>
      <c r="AHE174" s="21"/>
      <c r="AHF174" s="21"/>
      <c r="AHG174" s="21"/>
      <c r="AHH174" s="33"/>
      <c r="AHI174" s="33"/>
      <c r="AHJ174" s="33"/>
      <c r="AHK174" s="95"/>
      <c r="AHL174" s="96"/>
      <c r="AHM174" s="96"/>
      <c r="AHN174" s="96"/>
      <c r="AHO174" s="97"/>
      <c r="AHP174" s="19"/>
      <c r="AHQ174" s="20"/>
      <c r="AHR174" s="26"/>
      <c r="AHS174" s="20"/>
      <c r="AHT174" s="33"/>
      <c r="AHU174" s="22"/>
      <c r="AHV174" s="89"/>
      <c r="AHW174" s="90"/>
      <c r="AHX174" s="26"/>
      <c r="AHY174" s="91"/>
      <c r="AHZ174" s="91"/>
      <c r="AIA174" s="26"/>
      <c r="AIB174" s="26"/>
      <c r="AIC174" s="92"/>
      <c r="AID174" s="28"/>
      <c r="AIE174" s="93"/>
      <c r="AIF174" s="93"/>
      <c r="AIG174" s="29"/>
      <c r="AIH174" s="30"/>
      <c r="AII174" s="94"/>
      <c r="AIJ174" s="28"/>
      <c r="AIK174" s="32"/>
      <c r="AIL174" s="32"/>
      <c r="AIM174" s="21"/>
      <c r="AIN174" s="21"/>
      <c r="AIO174" s="21"/>
      <c r="AIP174" s="21"/>
      <c r="AIQ174" s="33"/>
      <c r="AIR174" s="33"/>
      <c r="AIS174" s="33"/>
      <c r="AIT174" s="95"/>
      <c r="AIU174" s="96"/>
      <c r="AIV174" s="96"/>
      <c r="AIW174" s="96"/>
      <c r="AIX174" s="97"/>
      <c r="AIY174" s="19"/>
      <c r="AIZ174" s="20"/>
      <c r="AJA174" s="26"/>
      <c r="AJB174" s="20"/>
      <c r="AJC174" s="33"/>
      <c r="AJD174" s="22"/>
      <c r="AJE174" s="89"/>
      <c r="AJF174" s="90"/>
      <c r="AJG174" s="26"/>
      <c r="AJH174" s="91"/>
      <c r="AJI174" s="91"/>
      <c r="AJJ174" s="26"/>
      <c r="AJK174" s="26"/>
      <c r="AJL174" s="92"/>
      <c r="AJM174" s="28"/>
      <c r="AJN174" s="93"/>
      <c r="AJO174" s="93"/>
      <c r="AJP174" s="29"/>
      <c r="AJQ174" s="30"/>
      <c r="AJR174" s="94"/>
      <c r="AJS174" s="28"/>
      <c r="AJT174" s="32"/>
      <c r="AJU174" s="32"/>
      <c r="AJV174" s="21"/>
      <c r="AJW174" s="21"/>
      <c r="AJX174" s="21"/>
      <c r="AJY174" s="21"/>
      <c r="AJZ174" s="33"/>
      <c r="AKA174" s="33"/>
      <c r="AKB174" s="33"/>
      <c r="AKC174" s="95"/>
      <c r="AKD174" s="96"/>
      <c r="AKE174" s="96"/>
      <c r="AKF174" s="96"/>
      <c r="AKG174" s="97"/>
      <c r="AKH174" s="19"/>
      <c r="AKI174" s="20"/>
      <c r="AKJ174" s="26"/>
      <c r="AKK174" s="20"/>
      <c r="AKL174" s="33"/>
      <c r="AKM174" s="22"/>
      <c r="AKN174" s="89"/>
      <c r="AKO174" s="90"/>
      <c r="AKP174" s="26"/>
      <c r="AKQ174" s="91"/>
      <c r="AKR174" s="91"/>
      <c r="AKS174" s="26"/>
      <c r="AKT174" s="26"/>
      <c r="AKU174" s="92"/>
      <c r="AKV174" s="28"/>
      <c r="AKW174" s="93"/>
      <c r="AKX174" s="93"/>
      <c r="AKY174" s="29"/>
      <c r="AKZ174" s="30"/>
      <c r="ALA174" s="94"/>
      <c r="ALB174" s="28"/>
      <c r="ALC174" s="32"/>
      <c r="ALD174" s="32"/>
      <c r="ALE174" s="21"/>
      <c r="ALF174" s="21"/>
      <c r="ALG174" s="21"/>
      <c r="ALH174" s="21"/>
      <c r="ALI174" s="33"/>
      <c r="ALJ174" s="33"/>
      <c r="ALK174" s="33"/>
      <c r="ALL174" s="95"/>
      <c r="ALM174" s="96"/>
      <c r="ALN174" s="96"/>
      <c r="ALO174" s="96"/>
      <c r="ALP174" s="97"/>
      <c r="ALQ174" s="19"/>
      <c r="ALR174" s="20"/>
      <c r="ALS174" s="26"/>
      <c r="ALT174" s="20"/>
      <c r="ALU174" s="33"/>
      <c r="ALV174" s="22"/>
      <c r="ALW174" s="89"/>
      <c r="ALX174" s="90"/>
      <c r="ALY174" s="26"/>
      <c r="ALZ174" s="91"/>
      <c r="AMA174" s="91"/>
      <c r="AMB174" s="26"/>
      <c r="AMC174" s="26"/>
      <c r="AMD174" s="92"/>
      <c r="AME174" s="28"/>
      <c r="AMF174" s="93"/>
      <c r="AMG174" s="93"/>
      <c r="AMH174" s="29"/>
      <c r="AMI174" s="30"/>
      <c r="AMJ174" s="94"/>
      <c r="AMK174" s="28"/>
      <c r="AML174" s="32"/>
      <c r="AMM174" s="32"/>
      <c r="AMN174" s="21"/>
      <c r="AMO174" s="21"/>
      <c r="AMP174" s="21"/>
      <c r="AMQ174" s="21"/>
      <c r="AMR174" s="33"/>
      <c r="AMS174" s="33"/>
      <c r="AMT174" s="33"/>
      <c r="AMU174" s="95"/>
      <c r="AMV174" s="96"/>
      <c r="AMW174" s="96"/>
      <c r="AMX174" s="96"/>
      <c r="AMY174" s="97"/>
      <c r="AMZ174" s="19"/>
      <c r="ANA174" s="20"/>
      <c r="ANB174" s="26"/>
      <c r="ANC174" s="20"/>
      <c r="AND174" s="33"/>
      <c r="ANE174" s="22"/>
      <c r="ANF174" s="89"/>
      <c r="ANG174" s="90"/>
      <c r="ANH174" s="26"/>
      <c r="ANI174" s="91"/>
      <c r="ANJ174" s="91"/>
      <c r="ANK174" s="26"/>
      <c r="ANL174" s="26"/>
      <c r="ANM174" s="92"/>
      <c r="ANN174" s="28"/>
      <c r="ANO174" s="93"/>
      <c r="ANP174" s="93"/>
      <c r="ANQ174" s="29"/>
      <c r="ANR174" s="30"/>
      <c r="ANS174" s="94"/>
      <c r="ANT174" s="28"/>
      <c r="ANU174" s="32"/>
      <c r="ANV174" s="32"/>
      <c r="ANW174" s="21"/>
      <c r="ANX174" s="21"/>
      <c r="ANY174" s="21"/>
      <c r="ANZ174" s="21"/>
      <c r="AOA174" s="33"/>
      <c r="AOB174" s="33"/>
      <c r="AOC174" s="33"/>
      <c r="AOD174" s="95"/>
      <c r="AOE174" s="96"/>
      <c r="AOF174" s="96"/>
      <c r="AOG174" s="96"/>
      <c r="AOH174" s="97"/>
      <c r="AOI174" s="19"/>
      <c r="AOJ174" s="20"/>
      <c r="AOK174" s="26"/>
      <c r="AOL174" s="20"/>
      <c r="AOM174" s="33"/>
      <c r="AON174" s="22"/>
      <c r="AOO174" s="89"/>
      <c r="AOP174" s="90"/>
      <c r="AOQ174" s="26"/>
      <c r="AOR174" s="91"/>
      <c r="AOS174" s="91"/>
      <c r="AOT174" s="26"/>
      <c r="AOU174" s="26"/>
      <c r="AOV174" s="92"/>
      <c r="AOW174" s="28"/>
      <c r="AOX174" s="93"/>
      <c r="AOY174" s="93"/>
      <c r="AOZ174" s="29"/>
      <c r="APA174" s="30"/>
      <c r="APB174" s="94"/>
      <c r="APC174" s="28"/>
      <c r="APD174" s="32"/>
      <c r="APE174" s="32"/>
      <c r="APF174" s="21"/>
      <c r="APG174" s="21"/>
      <c r="APH174" s="21"/>
      <c r="API174" s="21"/>
      <c r="APJ174" s="33"/>
      <c r="APK174" s="33"/>
      <c r="APL174" s="33"/>
      <c r="APM174" s="95"/>
      <c r="APN174" s="96"/>
      <c r="APO174" s="96"/>
      <c r="APP174" s="96"/>
      <c r="APQ174" s="97"/>
      <c r="APR174" s="19"/>
      <c r="APS174" s="20"/>
      <c r="APT174" s="26"/>
      <c r="APU174" s="20"/>
      <c r="APV174" s="33"/>
      <c r="APW174" s="22"/>
      <c r="APX174" s="89"/>
      <c r="APY174" s="90"/>
      <c r="APZ174" s="26"/>
      <c r="AQA174" s="91"/>
      <c r="AQB174" s="91"/>
      <c r="AQC174" s="26"/>
      <c r="AQD174" s="26"/>
      <c r="AQE174" s="92"/>
      <c r="AQF174" s="28"/>
      <c r="AQG174" s="93"/>
      <c r="AQH174" s="93"/>
      <c r="AQI174" s="29"/>
      <c r="AQJ174" s="30"/>
      <c r="AQK174" s="94"/>
      <c r="AQL174" s="28"/>
      <c r="AQM174" s="32"/>
      <c r="AQN174" s="32"/>
      <c r="AQO174" s="21"/>
      <c r="AQP174" s="21"/>
      <c r="AQQ174" s="21"/>
      <c r="AQR174" s="21"/>
      <c r="AQS174" s="33"/>
      <c r="AQT174" s="33"/>
      <c r="AQU174" s="33"/>
      <c r="AQV174" s="95"/>
      <c r="AQW174" s="96"/>
      <c r="AQX174" s="96"/>
      <c r="AQY174" s="96"/>
      <c r="AQZ174" s="97"/>
      <c r="ARA174" s="19"/>
      <c r="ARB174" s="20"/>
      <c r="ARC174" s="26"/>
      <c r="ARD174" s="20"/>
      <c r="ARE174" s="33"/>
      <c r="ARF174" s="22"/>
      <c r="ARG174" s="89"/>
      <c r="ARH174" s="90"/>
      <c r="ARI174" s="26"/>
      <c r="ARJ174" s="91"/>
      <c r="ARK174" s="91"/>
      <c r="ARL174" s="26"/>
      <c r="ARM174" s="26"/>
      <c r="ARN174" s="92"/>
      <c r="ARO174" s="28"/>
      <c r="ARP174" s="93"/>
      <c r="ARQ174" s="93"/>
      <c r="ARR174" s="29"/>
      <c r="ARS174" s="30"/>
      <c r="ART174" s="94"/>
      <c r="ARU174" s="28"/>
      <c r="ARV174" s="32"/>
      <c r="ARW174" s="32"/>
      <c r="ARX174" s="21"/>
      <c r="ARY174" s="21"/>
      <c r="ARZ174" s="21"/>
      <c r="ASA174" s="21"/>
      <c r="ASB174" s="33"/>
      <c r="ASC174" s="33"/>
      <c r="ASD174" s="33"/>
      <c r="ASE174" s="95"/>
      <c r="ASF174" s="96"/>
      <c r="ASG174" s="96"/>
      <c r="ASH174" s="96"/>
      <c r="ASI174" s="97"/>
      <c r="ASJ174" s="19"/>
      <c r="ASK174" s="20"/>
      <c r="ASL174" s="26"/>
      <c r="ASM174" s="20"/>
      <c r="ASN174" s="33"/>
      <c r="ASO174" s="22"/>
      <c r="ASP174" s="89"/>
      <c r="ASQ174" s="90"/>
      <c r="ASR174" s="26"/>
      <c r="ASS174" s="91"/>
      <c r="AST174" s="91"/>
      <c r="ASU174" s="26"/>
      <c r="ASV174" s="26"/>
      <c r="ASW174" s="92"/>
      <c r="ASX174" s="28"/>
      <c r="ASY174" s="93"/>
      <c r="ASZ174" s="93"/>
      <c r="ATA174" s="29"/>
      <c r="ATB174" s="30"/>
      <c r="ATC174" s="94"/>
      <c r="ATD174" s="28"/>
      <c r="ATE174" s="32"/>
      <c r="ATF174" s="32"/>
      <c r="ATG174" s="21"/>
      <c r="ATH174" s="21"/>
      <c r="ATI174" s="21"/>
      <c r="ATJ174" s="21"/>
      <c r="ATK174" s="33"/>
      <c r="ATL174" s="33"/>
      <c r="ATM174" s="33"/>
      <c r="ATN174" s="95"/>
      <c r="ATO174" s="96"/>
      <c r="ATP174" s="96"/>
      <c r="ATQ174" s="96"/>
      <c r="ATR174" s="97"/>
      <c r="ATS174" s="19"/>
      <c r="ATT174" s="20"/>
      <c r="ATU174" s="26"/>
      <c r="ATV174" s="20"/>
      <c r="ATW174" s="33"/>
      <c r="ATX174" s="22"/>
      <c r="ATY174" s="89"/>
      <c r="ATZ174" s="90"/>
      <c r="AUA174" s="26"/>
      <c r="AUB174" s="91"/>
      <c r="AUC174" s="91"/>
      <c r="AUD174" s="26"/>
      <c r="AUE174" s="26"/>
      <c r="AUF174" s="92"/>
      <c r="AUG174" s="28"/>
      <c r="AUH174" s="93"/>
      <c r="AUI174" s="93"/>
      <c r="AUJ174" s="29"/>
      <c r="AUK174" s="30"/>
      <c r="AUL174" s="94"/>
      <c r="AUM174" s="28"/>
      <c r="AUN174" s="32"/>
      <c r="AUO174" s="32"/>
      <c r="AUP174" s="21"/>
      <c r="AUQ174" s="21"/>
      <c r="AUR174" s="21"/>
      <c r="AUS174" s="21"/>
      <c r="AUT174" s="33"/>
      <c r="AUU174" s="33"/>
      <c r="AUV174" s="33"/>
      <c r="AUW174" s="95"/>
      <c r="AUX174" s="96"/>
      <c r="AUY174" s="96"/>
      <c r="AUZ174" s="96"/>
      <c r="AVA174" s="97"/>
      <c r="AVB174" s="19"/>
      <c r="AVC174" s="20"/>
      <c r="AVD174" s="26"/>
      <c r="AVE174" s="20"/>
      <c r="AVF174" s="33"/>
      <c r="AVG174" s="22"/>
      <c r="AVH174" s="89"/>
      <c r="AVI174" s="90"/>
      <c r="AVJ174" s="26"/>
      <c r="AVK174" s="91"/>
      <c r="AVL174" s="91"/>
      <c r="AVM174" s="26"/>
      <c r="AVN174" s="26"/>
      <c r="AVO174" s="92"/>
      <c r="AVP174" s="28"/>
      <c r="AVQ174" s="93"/>
      <c r="AVR174" s="93"/>
      <c r="AVS174" s="29"/>
      <c r="AVT174" s="30"/>
      <c r="AVU174" s="94"/>
      <c r="AVV174" s="28"/>
      <c r="AVW174" s="32"/>
      <c r="AVX174" s="32"/>
      <c r="AVY174" s="21"/>
      <c r="AVZ174" s="21"/>
      <c r="AWA174" s="21"/>
      <c r="AWB174" s="21"/>
      <c r="AWC174" s="33"/>
      <c r="AWD174" s="33"/>
      <c r="AWE174" s="33"/>
      <c r="AWF174" s="95"/>
      <c r="AWG174" s="96"/>
      <c r="AWH174" s="96"/>
      <c r="AWI174" s="96"/>
      <c r="AWJ174" s="97"/>
      <c r="AWK174" s="19"/>
      <c r="AWL174" s="20"/>
      <c r="AWM174" s="26"/>
      <c r="AWN174" s="20"/>
      <c r="AWO174" s="33"/>
      <c r="AWP174" s="22"/>
      <c r="AWQ174" s="89"/>
      <c r="AWR174" s="90"/>
      <c r="AWS174" s="26"/>
      <c r="AWT174" s="91"/>
      <c r="AWU174" s="91"/>
      <c r="AWV174" s="26"/>
      <c r="AWW174" s="26"/>
      <c r="AWX174" s="92"/>
      <c r="AWY174" s="28"/>
      <c r="AWZ174" s="93"/>
      <c r="AXA174" s="93"/>
      <c r="AXB174" s="29"/>
      <c r="AXC174" s="30"/>
      <c r="AXD174" s="94"/>
      <c r="AXE174" s="28"/>
      <c r="AXF174" s="32"/>
      <c r="AXG174" s="32"/>
      <c r="AXH174" s="21"/>
      <c r="AXI174" s="21"/>
      <c r="AXJ174" s="21"/>
      <c r="AXK174" s="21"/>
      <c r="AXL174" s="33"/>
      <c r="AXM174" s="33"/>
      <c r="AXN174" s="33"/>
      <c r="AXO174" s="95"/>
      <c r="AXP174" s="96"/>
      <c r="AXQ174" s="96"/>
      <c r="AXR174" s="96"/>
      <c r="AXS174" s="97"/>
      <c r="AXT174" s="19"/>
      <c r="AXU174" s="20"/>
      <c r="AXV174" s="26"/>
      <c r="AXW174" s="20"/>
      <c r="AXX174" s="33"/>
      <c r="AXY174" s="22"/>
      <c r="AXZ174" s="89"/>
      <c r="AYA174" s="90"/>
      <c r="AYB174" s="26"/>
      <c r="AYC174" s="91"/>
      <c r="AYD174" s="91"/>
      <c r="AYE174" s="26"/>
      <c r="AYF174" s="26"/>
      <c r="AYG174" s="92"/>
      <c r="AYH174" s="28"/>
      <c r="AYI174" s="93"/>
      <c r="AYJ174" s="93"/>
      <c r="AYK174" s="29"/>
      <c r="AYL174" s="30"/>
      <c r="AYM174" s="94"/>
      <c r="AYN174" s="28"/>
      <c r="AYO174" s="32"/>
      <c r="AYP174" s="32"/>
      <c r="AYQ174" s="21"/>
      <c r="AYR174" s="21"/>
      <c r="AYS174" s="21"/>
      <c r="AYT174" s="21"/>
      <c r="AYU174" s="33"/>
      <c r="AYV174" s="33"/>
      <c r="AYW174" s="33"/>
      <c r="AYX174" s="95"/>
      <c r="AYY174" s="96"/>
      <c r="AYZ174" s="96"/>
      <c r="AZA174" s="96"/>
      <c r="AZB174" s="97"/>
      <c r="AZC174" s="19"/>
      <c r="AZD174" s="20"/>
      <c r="AZE174" s="26"/>
      <c r="AZF174" s="20"/>
      <c r="AZG174" s="33"/>
      <c r="AZH174" s="22"/>
      <c r="AZI174" s="89"/>
      <c r="AZJ174" s="90"/>
      <c r="AZK174" s="26"/>
      <c r="AZL174" s="91"/>
      <c r="AZM174" s="91"/>
      <c r="AZN174" s="26"/>
      <c r="AZO174" s="26"/>
      <c r="AZP174" s="92"/>
      <c r="AZQ174" s="28"/>
      <c r="AZR174" s="93"/>
      <c r="AZS174" s="93"/>
      <c r="AZT174" s="29"/>
      <c r="AZU174" s="30"/>
      <c r="AZV174" s="94"/>
      <c r="AZW174" s="28"/>
      <c r="AZX174" s="32"/>
      <c r="AZY174" s="32"/>
      <c r="AZZ174" s="21"/>
      <c r="BAA174" s="21"/>
      <c r="BAB174" s="21"/>
      <c r="BAC174" s="21"/>
      <c r="BAD174" s="33"/>
      <c r="BAE174" s="33"/>
      <c r="BAF174" s="33"/>
      <c r="BAG174" s="95"/>
      <c r="BAH174" s="96"/>
      <c r="BAI174" s="96"/>
      <c r="BAJ174" s="96"/>
      <c r="BAK174" s="97"/>
      <c r="BAL174" s="19"/>
      <c r="BAM174" s="20"/>
      <c r="BAN174" s="26"/>
      <c r="BAO174" s="20"/>
      <c r="BAP174" s="33"/>
      <c r="BAQ174" s="22"/>
      <c r="BAR174" s="89"/>
      <c r="BAS174" s="90"/>
      <c r="BAT174" s="26"/>
      <c r="BAU174" s="91"/>
      <c r="BAV174" s="91"/>
      <c r="BAW174" s="26"/>
      <c r="BAX174" s="26"/>
      <c r="BAY174" s="92"/>
      <c r="BAZ174" s="28"/>
      <c r="BBA174" s="93"/>
      <c r="BBB174" s="93"/>
      <c r="BBC174" s="29"/>
      <c r="BBD174" s="30"/>
      <c r="BBE174" s="94"/>
      <c r="BBF174" s="28"/>
      <c r="BBG174" s="32"/>
      <c r="BBH174" s="32"/>
      <c r="BBI174" s="21"/>
      <c r="BBJ174" s="21"/>
      <c r="BBK174" s="21"/>
      <c r="BBL174" s="21"/>
      <c r="BBM174" s="33"/>
      <c r="BBN174" s="33"/>
      <c r="BBO174" s="33"/>
      <c r="BBP174" s="95"/>
      <c r="BBQ174" s="96"/>
      <c r="BBR174" s="96"/>
      <c r="BBS174" s="96"/>
      <c r="BBT174" s="97"/>
      <c r="BBU174" s="19"/>
      <c r="BBV174" s="20"/>
      <c r="BBW174" s="26"/>
      <c r="BBX174" s="20"/>
      <c r="BBY174" s="33"/>
      <c r="BBZ174" s="22"/>
      <c r="BCA174" s="89"/>
      <c r="BCB174" s="90"/>
      <c r="BCC174" s="26"/>
      <c r="BCD174" s="91"/>
      <c r="BCE174" s="91"/>
      <c r="BCF174" s="26"/>
      <c r="BCG174" s="26"/>
      <c r="BCH174" s="92"/>
      <c r="BCI174" s="28"/>
      <c r="BCJ174" s="93"/>
      <c r="BCK174" s="93"/>
      <c r="BCL174" s="29"/>
      <c r="BCM174" s="30"/>
      <c r="BCN174" s="94"/>
      <c r="BCO174" s="28"/>
      <c r="BCP174" s="32"/>
      <c r="BCQ174" s="32"/>
      <c r="BCR174" s="21"/>
      <c r="BCS174" s="21"/>
      <c r="BCT174" s="21"/>
      <c r="BCU174" s="21"/>
      <c r="BCV174" s="33"/>
      <c r="BCW174" s="33"/>
      <c r="BCX174" s="33"/>
      <c r="BCY174" s="95"/>
      <c r="BCZ174" s="96"/>
      <c r="BDA174" s="96"/>
      <c r="BDB174" s="96"/>
      <c r="BDC174" s="97"/>
      <c r="BDD174" s="19"/>
      <c r="BDE174" s="20"/>
      <c r="BDF174" s="26"/>
      <c r="BDG174" s="20"/>
      <c r="BDH174" s="33"/>
      <c r="BDI174" s="22"/>
      <c r="BDJ174" s="89"/>
      <c r="BDK174" s="90"/>
      <c r="BDL174" s="26"/>
      <c r="BDM174" s="91"/>
      <c r="BDN174" s="91"/>
      <c r="BDO174" s="26"/>
      <c r="BDP174" s="26"/>
      <c r="BDQ174" s="92"/>
      <c r="BDR174" s="28"/>
      <c r="BDS174" s="93"/>
      <c r="BDT174" s="93"/>
      <c r="BDU174" s="29"/>
      <c r="BDV174" s="30"/>
      <c r="BDW174" s="94"/>
      <c r="BDX174" s="28"/>
      <c r="BDY174" s="32"/>
      <c r="BDZ174" s="32"/>
      <c r="BEA174" s="21"/>
      <c r="BEB174" s="21"/>
      <c r="BEC174" s="21"/>
      <c r="BED174" s="21"/>
      <c r="BEE174" s="33"/>
      <c r="BEF174" s="33"/>
      <c r="BEG174" s="33"/>
      <c r="BEH174" s="95"/>
      <c r="BEI174" s="96"/>
      <c r="BEJ174" s="96"/>
      <c r="BEK174" s="96"/>
      <c r="BEL174" s="97"/>
      <c r="BEM174" s="19"/>
      <c r="BEN174" s="20"/>
      <c r="BEO174" s="26"/>
      <c r="BEP174" s="20"/>
      <c r="BEQ174" s="33"/>
      <c r="BER174" s="22"/>
      <c r="BES174" s="89"/>
      <c r="BET174" s="90"/>
      <c r="BEU174" s="26"/>
      <c r="BEV174" s="91"/>
      <c r="BEW174" s="91"/>
      <c r="BEX174" s="26"/>
      <c r="BEY174" s="26"/>
      <c r="BEZ174" s="92"/>
      <c r="BFA174" s="28"/>
      <c r="BFB174" s="93"/>
      <c r="BFC174" s="93"/>
      <c r="BFD174" s="29"/>
      <c r="BFE174" s="30"/>
      <c r="BFF174" s="94"/>
      <c r="BFG174" s="28"/>
      <c r="BFH174" s="32"/>
      <c r="BFI174" s="32"/>
      <c r="BFJ174" s="21"/>
      <c r="BFK174" s="21"/>
      <c r="BFL174" s="21"/>
      <c r="BFM174" s="21"/>
      <c r="BFN174" s="33"/>
      <c r="BFO174" s="33"/>
      <c r="BFP174" s="33"/>
      <c r="BFQ174" s="95"/>
      <c r="BFR174" s="96"/>
      <c r="BFS174" s="96"/>
      <c r="BFT174" s="96"/>
      <c r="BFU174" s="97"/>
      <c r="BFV174" s="19"/>
      <c r="BFW174" s="20"/>
      <c r="BFX174" s="26"/>
      <c r="BFY174" s="20"/>
      <c r="BFZ174" s="33"/>
      <c r="BGA174" s="22"/>
      <c r="BGB174" s="89"/>
      <c r="BGC174" s="90"/>
      <c r="BGD174" s="26"/>
      <c r="BGE174" s="91"/>
      <c r="BGF174" s="91"/>
      <c r="BGG174" s="26"/>
      <c r="BGH174" s="26"/>
      <c r="BGI174" s="92"/>
      <c r="BGJ174" s="28"/>
      <c r="BGK174" s="93"/>
      <c r="BGL174" s="93"/>
      <c r="BGM174" s="29"/>
      <c r="BGN174" s="30"/>
      <c r="BGO174" s="94"/>
      <c r="BGP174" s="28"/>
      <c r="BGQ174" s="32"/>
      <c r="BGR174" s="32"/>
      <c r="BGS174" s="21"/>
      <c r="BGT174" s="21"/>
      <c r="BGU174" s="21"/>
      <c r="BGV174" s="21"/>
      <c r="BGW174" s="33"/>
      <c r="BGX174" s="33"/>
      <c r="BGY174" s="33"/>
      <c r="BGZ174" s="95"/>
      <c r="BHA174" s="96"/>
      <c r="BHB174" s="96"/>
      <c r="BHC174" s="96"/>
      <c r="BHD174" s="97"/>
      <c r="BHE174" s="19"/>
      <c r="BHF174" s="20"/>
      <c r="BHG174" s="26"/>
      <c r="BHH174" s="20"/>
      <c r="BHI174" s="33"/>
      <c r="BHJ174" s="22"/>
      <c r="BHK174" s="89"/>
      <c r="BHL174" s="90"/>
      <c r="BHM174" s="26"/>
      <c r="BHN174" s="91"/>
      <c r="BHO174" s="91"/>
      <c r="BHP174" s="26"/>
      <c r="BHQ174" s="26"/>
      <c r="BHR174" s="92"/>
      <c r="BHS174" s="28"/>
      <c r="BHT174" s="93"/>
      <c r="BHU174" s="93"/>
      <c r="BHV174" s="29"/>
      <c r="BHW174" s="30"/>
      <c r="BHX174" s="94"/>
      <c r="BHY174" s="28"/>
      <c r="BHZ174" s="32"/>
      <c r="BIA174" s="32"/>
      <c r="BIB174" s="21"/>
      <c r="BIC174" s="21"/>
      <c r="BID174" s="21"/>
      <c r="BIE174" s="21"/>
      <c r="BIF174" s="33"/>
      <c r="BIG174" s="33"/>
      <c r="BIH174" s="33"/>
      <c r="BII174" s="95"/>
      <c r="BIJ174" s="96"/>
      <c r="BIK174" s="96"/>
      <c r="BIL174" s="96"/>
      <c r="BIM174" s="97"/>
      <c r="BIN174" s="19"/>
      <c r="BIO174" s="20"/>
      <c r="BIP174" s="26"/>
      <c r="BIQ174" s="20"/>
      <c r="BIR174" s="33"/>
      <c r="BIS174" s="22"/>
      <c r="BIT174" s="89"/>
      <c r="BIU174" s="90"/>
      <c r="BIV174" s="26"/>
      <c r="BIW174" s="91"/>
      <c r="BIX174" s="91"/>
      <c r="BIY174" s="26"/>
      <c r="BIZ174" s="26"/>
      <c r="BJA174" s="92"/>
      <c r="BJB174" s="28"/>
      <c r="BJC174" s="93"/>
      <c r="BJD174" s="93"/>
      <c r="BJE174" s="29"/>
      <c r="BJF174" s="30"/>
      <c r="BJG174" s="94"/>
      <c r="BJH174" s="28"/>
      <c r="BJI174" s="32"/>
      <c r="BJJ174" s="32"/>
      <c r="BJK174" s="21"/>
      <c r="BJL174" s="21"/>
      <c r="BJM174" s="21"/>
      <c r="BJN174" s="21"/>
      <c r="BJO174" s="33"/>
      <c r="BJP174" s="33"/>
      <c r="BJQ174" s="33"/>
      <c r="BJR174" s="95"/>
      <c r="BJS174" s="96"/>
      <c r="BJT174" s="96"/>
      <c r="BJU174" s="96"/>
      <c r="BJV174" s="97"/>
      <c r="BJW174" s="19"/>
      <c r="BJX174" s="20"/>
      <c r="BJY174" s="26"/>
      <c r="BJZ174" s="20"/>
      <c r="BKA174" s="33"/>
      <c r="BKB174" s="22"/>
      <c r="BKC174" s="89"/>
      <c r="BKD174" s="90"/>
      <c r="BKE174" s="26"/>
      <c r="BKF174" s="91"/>
      <c r="BKG174" s="91"/>
      <c r="BKH174" s="26"/>
      <c r="BKI174" s="26"/>
      <c r="BKJ174" s="92"/>
      <c r="BKK174" s="28"/>
      <c r="BKL174" s="93"/>
      <c r="BKM174" s="93"/>
      <c r="BKN174" s="29"/>
      <c r="BKO174" s="30"/>
      <c r="BKP174" s="94"/>
      <c r="BKQ174" s="28"/>
      <c r="BKR174" s="32"/>
      <c r="BKS174" s="32"/>
      <c r="BKT174" s="21"/>
      <c r="BKU174" s="21"/>
      <c r="BKV174" s="21"/>
      <c r="BKW174" s="21"/>
      <c r="BKX174" s="33"/>
      <c r="BKY174" s="33"/>
      <c r="BKZ174" s="33"/>
      <c r="BLA174" s="95"/>
      <c r="BLB174" s="96"/>
      <c r="BLC174" s="96"/>
      <c r="BLD174" s="96"/>
      <c r="BLE174" s="97"/>
      <c r="BLF174" s="19"/>
      <c r="BLG174" s="20"/>
      <c r="BLH174" s="26"/>
      <c r="BLI174" s="20"/>
      <c r="BLJ174" s="33"/>
      <c r="BLK174" s="22"/>
      <c r="BLL174" s="89"/>
      <c r="BLM174" s="90"/>
      <c r="BLN174" s="26"/>
      <c r="BLO174" s="91"/>
      <c r="BLP174" s="91"/>
      <c r="BLQ174" s="26"/>
      <c r="BLR174" s="26"/>
      <c r="BLS174" s="92"/>
      <c r="BLT174" s="28"/>
      <c r="BLU174" s="93"/>
      <c r="BLV174" s="93"/>
      <c r="BLW174" s="29"/>
      <c r="BLX174" s="30"/>
      <c r="BLY174" s="94"/>
      <c r="BLZ174" s="28"/>
      <c r="BMA174" s="32"/>
      <c r="BMB174" s="32"/>
      <c r="BMC174" s="21"/>
      <c r="BMD174" s="21"/>
      <c r="BME174" s="21"/>
      <c r="BMF174" s="21"/>
      <c r="BMG174" s="33"/>
      <c r="BMH174" s="33"/>
      <c r="BMI174" s="33"/>
      <c r="BMJ174" s="95"/>
      <c r="BMK174" s="96"/>
      <c r="BML174" s="96"/>
      <c r="BMM174" s="96"/>
      <c r="BMN174" s="97"/>
      <c r="BMO174" s="19"/>
      <c r="BMP174" s="20"/>
      <c r="BMQ174" s="26"/>
      <c r="BMR174" s="20"/>
      <c r="BMS174" s="33"/>
      <c r="BMT174" s="22"/>
      <c r="BMU174" s="89"/>
      <c r="BMV174" s="90"/>
      <c r="BMW174" s="26"/>
      <c r="BMX174" s="91"/>
      <c r="BMY174" s="91"/>
      <c r="BMZ174" s="26"/>
      <c r="BNA174" s="26"/>
      <c r="BNB174" s="92"/>
      <c r="BNC174" s="28"/>
      <c r="BND174" s="93"/>
      <c r="BNE174" s="93"/>
      <c r="BNF174" s="29"/>
      <c r="BNG174" s="30"/>
      <c r="BNH174" s="94"/>
      <c r="BNI174" s="28"/>
      <c r="BNJ174" s="32"/>
      <c r="BNK174" s="32"/>
      <c r="BNL174" s="21"/>
      <c r="BNM174" s="21"/>
      <c r="BNN174" s="21"/>
      <c r="BNO174" s="21"/>
      <c r="BNP174" s="33"/>
      <c r="BNQ174" s="33"/>
      <c r="BNR174" s="33"/>
      <c r="BNS174" s="95"/>
      <c r="BNT174" s="96"/>
      <c r="BNU174" s="96"/>
      <c r="BNV174" s="96"/>
      <c r="BNW174" s="97"/>
      <c r="BNX174" s="19"/>
      <c r="BNY174" s="20"/>
      <c r="BNZ174" s="26"/>
      <c r="BOA174" s="20"/>
      <c r="BOB174" s="33"/>
      <c r="BOC174" s="22"/>
      <c r="BOD174" s="89"/>
      <c r="BOE174" s="90"/>
      <c r="BOF174" s="26"/>
      <c r="BOG174" s="91"/>
      <c r="BOH174" s="91"/>
      <c r="BOI174" s="26"/>
      <c r="BOJ174" s="26"/>
      <c r="BOK174" s="92"/>
      <c r="BOL174" s="28"/>
      <c r="BOM174" s="93"/>
      <c r="BON174" s="93"/>
      <c r="BOO174" s="29"/>
      <c r="BOP174" s="30"/>
      <c r="BOQ174" s="94"/>
      <c r="BOR174" s="28"/>
      <c r="BOS174" s="32"/>
      <c r="BOT174" s="32"/>
      <c r="BOU174" s="21"/>
      <c r="BOV174" s="21"/>
      <c r="BOW174" s="21"/>
      <c r="BOX174" s="21"/>
      <c r="BOY174" s="33"/>
      <c r="BOZ174" s="33"/>
      <c r="BPA174" s="33"/>
      <c r="BPB174" s="95"/>
      <c r="BPC174" s="96"/>
      <c r="BPD174" s="96"/>
      <c r="BPE174" s="96"/>
      <c r="BPF174" s="97"/>
      <c r="BPG174" s="19"/>
      <c r="BPH174" s="20"/>
      <c r="BPI174" s="26"/>
      <c r="BPJ174" s="20"/>
      <c r="BPK174" s="33"/>
      <c r="BPL174" s="22"/>
      <c r="BPM174" s="89"/>
      <c r="BPN174" s="90"/>
      <c r="BPO174" s="26"/>
      <c r="BPP174" s="91"/>
      <c r="BPQ174" s="91"/>
      <c r="BPR174" s="26"/>
      <c r="BPS174" s="26"/>
      <c r="BPT174" s="92"/>
      <c r="BPU174" s="28"/>
      <c r="BPV174" s="93"/>
      <c r="BPW174" s="93"/>
      <c r="BPX174" s="29"/>
      <c r="BPY174" s="30"/>
      <c r="BPZ174" s="94"/>
      <c r="BQA174" s="28"/>
      <c r="BQB174" s="32"/>
      <c r="BQC174" s="32"/>
      <c r="BQD174" s="21"/>
      <c r="BQE174" s="21"/>
      <c r="BQF174" s="21"/>
      <c r="BQG174" s="21"/>
      <c r="BQH174" s="33"/>
      <c r="BQI174" s="33"/>
      <c r="BQJ174" s="33"/>
      <c r="BQK174" s="95"/>
      <c r="BQL174" s="96"/>
      <c r="BQM174" s="96"/>
      <c r="BQN174" s="96"/>
      <c r="BQO174" s="97"/>
      <c r="BQP174" s="19"/>
      <c r="BQQ174" s="20"/>
      <c r="BQR174" s="26"/>
      <c r="BQS174" s="20"/>
      <c r="BQT174" s="33"/>
      <c r="BQU174" s="22"/>
      <c r="BQV174" s="89"/>
      <c r="BQW174" s="90"/>
      <c r="BQX174" s="26"/>
      <c r="BQY174" s="91"/>
      <c r="BQZ174" s="91"/>
      <c r="BRA174" s="26"/>
      <c r="BRB174" s="26"/>
      <c r="BRC174" s="92"/>
      <c r="BRD174" s="28"/>
      <c r="BRE174" s="93"/>
      <c r="BRF174" s="93"/>
      <c r="BRG174" s="29"/>
      <c r="BRH174" s="30"/>
      <c r="BRI174" s="94"/>
      <c r="BRJ174" s="28"/>
      <c r="BRK174" s="32"/>
      <c r="BRL174" s="32"/>
      <c r="BRM174" s="21"/>
      <c r="BRN174" s="21"/>
      <c r="BRO174" s="21"/>
      <c r="BRP174" s="21"/>
      <c r="BRQ174" s="33"/>
      <c r="BRR174" s="33"/>
      <c r="BRS174" s="33"/>
      <c r="BRT174" s="95"/>
      <c r="BRU174" s="96"/>
      <c r="BRV174" s="96"/>
      <c r="BRW174" s="96"/>
      <c r="BRX174" s="97"/>
      <c r="BRY174" s="19"/>
      <c r="BRZ174" s="20"/>
      <c r="BSA174" s="26"/>
      <c r="BSB174" s="20"/>
      <c r="BSC174" s="33"/>
      <c r="BSD174" s="22"/>
      <c r="BSE174" s="89"/>
      <c r="BSF174" s="90"/>
      <c r="BSG174" s="26"/>
      <c r="BSH174" s="91"/>
      <c r="BSI174" s="91"/>
      <c r="BSJ174" s="26"/>
      <c r="BSK174" s="26"/>
      <c r="BSL174" s="92"/>
      <c r="BSM174" s="28"/>
      <c r="BSN174" s="93"/>
      <c r="BSO174" s="93"/>
      <c r="BSP174" s="29"/>
      <c r="BSQ174" s="30"/>
      <c r="BSR174" s="94"/>
      <c r="BSS174" s="28"/>
      <c r="BST174" s="32"/>
      <c r="BSU174" s="32"/>
      <c r="BSV174" s="21"/>
      <c r="BSW174" s="21"/>
      <c r="BSX174" s="21"/>
      <c r="BSY174" s="21"/>
      <c r="BSZ174" s="33"/>
      <c r="BTA174" s="33"/>
      <c r="BTB174" s="33"/>
      <c r="BTC174" s="95"/>
      <c r="BTD174" s="96"/>
      <c r="BTE174" s="96"/>
      <c r="BTF174" s="96"/>
      <c r="BTG174" s="97"/>
      <c r="BTH174" s="19"/>
      <c r="BTI174" s="20"/>
      <c r="BTJ174" s="26"/>
      <c r="BTK174" s="20"/>
      <c r="BTL174" s="33"/>
      <c r="BTM174" s="22"/>
      <c r="BTN174" s="89"/>
      <c r="BTO174" s="90"/>
      <c r="BTP174" s="26"/>
      <c r="BTQ174" s="91"/>
      <c r="BTR174" s="91"/>
      <c r="BTS174" s="26"/>
      <c r="BTT174" s="26"/>
      <c r="BTU174" s="92"/>
      <c r="BTV174" s="28"/>
      <c r="BTW174" s="93"/>
      <c r="BTX174" s="93"/>
      <c r="BTY174" s="29"/>
      <c r="BTZ174" s="30"/>
      <c r="BUA174" s="94"/>
      <c r="BUB174" s="28"/>
      <c r="BUC174" s="32"/>
      <c r="BUD174" s="32"/>
      <c r="BUE174" s="21"/>
      <c r="BUF174" s="21"/>
      <c r="BUG174" s="21"/>
      <c r="BUH174" s="21"/>
      <c r="BUI174" s="33"/>
      <c r="BUJ174" s="33"/>
      <c r="BUK174" s="33"/>
      <c r="BUL174" s="95"/>
      <c r="BUM174" s="96"/>
      <c r="BUN174" s="96"/>
      <c r="BUO174" s="96"/>
      <c r="BUP174" s="97"/>
      <c r="BUQ174" s="19"/>
      <c r="BUR174" s="20"/>
      <c r="BUS174" s="26"/>
      <c r="BUT174" s="20"/>
      <c r="BUU174" s="33"/>
      <c r="BUV174" s="22"/>
      <c r="BUW174" s="89"/>
      <c r="BUX174" s="90"/>
      <c r="BUY174" s="26"/>
      <c r="BUZ174" s="91"/>
      <c r="BVA174" s="91"/>
      <c r="BVB174" s="26"/>
      <c r="BVC174" s="26"/>
      <c r="BVD174" s="92"/>
      <c r="BVE174" s="28"/>
      <c r="BVF174" s="93"/>
      <c r="BVG174" s="93"/>
      <c r="BVH174" s="29"/>
      <c r="BVI174" s="30"/>
      <c r="BVJ174" s="94"/>
      <c r="BVK174" s="28"/>
      <c r="BVL174" s="32"/>
      <c r="BVM174" s="32"/>
      <c r="BVN174" s="21"/>
      <c r="BVO174" s="21"/>
      <c r="BVP174" s="21"/>
      <c r="BVQ174" s="21"/>
      <c r="BVR174" s="33"/>
      <c r="BVS174" s="33"/>
      <c r="BVT174" s="33"/>
      <c r="BVU174" s="95"/>
      <c r="BVV174" s="96"/>
      <c r="BVW174" s="96"/>
      <c r="BVX174" s="96"/>
      <c r="BVY174" s="97"/>
      <c r="BVZ174" s="19"/>
      <c r="BWA174" s="20"/>
      <c r="BWB174" s="26"/>
      <c r="BWC174" s="20"/>
      <c r="BWD174" s="33"/>
      <c r="BWE174" s="22"/>
      <c r="BWF174" s="89"/>
      <c r="BWG174" s="90"/>
      <c r="BWH174" s="26"/>
      <c r="BWI174" s="91"/>
      <c r="BWJ174" s="91"/>
      <c r="BWK174" s="26"/>
      <c r="BWL174" s="26"/>
      <c r="BWM174" s="92"/>
      <c r="BWN174" s="28"/>
      <c r="BWO174" s="93"/>
      <c r="BWP174" s="93"/>
      <c r="BWQ174" s="29"/>
      <c r="BWR174" s="30"/>
      <c r="BWS174" s="94"/>
      <c r="BWT174" s="28"/>
      <c r="BWU174" s="32"/>
      <c r="BWV174" s="32"/>
      <c r="BWW174" s="21"/>
      <c r="BWX174" s="21"/>
      <c r="BWY174" s="21"/>
      <c r="BWZ174" s="21"/>
      <c r="BXA174" s="33"/>
      <c r="BXB174" s="33"/>
      <c r="BXC174" s="33"/>
      <c r="BXD174" s="95"/>
      <c r="BXE174" s="96"/>
      <c r="BXF174" s="96"/>
      <c r="BXG174" s="96"/>
      <c r="BXH174" s="97"/>
      <c r="BXI174" s="19"/>
      <c r="BXJ174" s="20"/>
      <c r="BXK174" s="26"/>
      <c r="BXL174" s="20"/>
      <c r="BXM174" s="33"/>
      <c r="BXN174" s="22"/>
      <c r="BXO174" s="89"/>
      <c r="BXP174" s="90"/>
      <c r="BXQ174" s="26"/>
      <c r="BXR174" s="91"/>
      <c r="BXS174" s="91"/>
      <c r="BXT174" s="26"/>
      <c r="BXU174" s="26"/>
      <c r="BXV174" s="92"/>
      <c r="BXW174" s="28"/>
      <c r="BXX174" s="93"/>
      <c r="BXY174" s="93"/>
      <c r="BXZ174" s="29"/>
      <c r="BYA174" s="30"/>
      <c r="BYB174" s="94"/>
      <c r="BYC174" s="28"/>
      <c r="BYD174" s="32"/>
      <c r="BYE174" s="32"/>
      <c r="BYF174" s="21"/>
      <c r="BYG174" s="21"/>
      <c r="BYH174" s="21"/>
      <c r="BYI174" s="21"/>
      <c r="BYJ174" s="33"/>
      <c r="BYK174" s="33"/>
      <c r="BYL174" s="33"/>
      <c r="BYM174" s="95"/>
      <c r="BYN174" s="96"/>
      <c r="BYO174" s="96"/>
      <c r="BYP174" s="96"/>
      <c r="BYQ174" s="97"/>
      <c r="BYR174" s="19"/>
      <c r="BYS174" s="20"/>
      <c r="BYT174" s="26"/>
      <c r="BYU174" s="20"/>
      <c r="BYV174" s="33"/>
      <c r="BYW174" s="22"/>
      <c r="BYX174" s="89"/>
      <c r="BYY174" s="90"/>
      <c r="BYZ174" s="26"/>
      <c r="BZA174" s="91"/>
      <c r="BZB174" s="91"/>
      <c r="BZC174" s="26"/>
      <c r="BZD174" s="26"/>
      <c r="BZE174" s="92"/>
      <c r="BZF174" s="28"/>
      <c r="BZG174" s="93"/>
      <c r="BZH174" s="93"/>
      <c r="BZI174" s="29"/>
      <c r="BZJ174" s="30"/>
      <c r="BZK174" s="94"/>
      <c r="BZL174" s="28"/>
      <c r="BZM174" s="32"/>
      <c r="BZN174" s="32"/>
      <c r="BZO174" s="21"/>
      <c r="BZP174" s="21"/>
      <c r="BZQ174" s="21"/>
      <c r="BZR174" s="21"/>
      <c r="BZS174" s="33"/>
      <c r="BZT174" s="33"/>
      <c r="BZU174" s="33"/>
      <c r="BZV174" s="95"/>
      <c r="BZW174" s="96"/>
      <c r="BZX174" s="96"/>
      <c r="BZY174" s="96"/>
      <c r="BZZ174" s="97"/>
      <c r="CAA174" s="19"/>
      <c r="CAB174" s="20"/>
      <c r="CAC174" s="26"/>
      <c r="CAD174" s="20"/>
      <c r="CAE174" s="33"/>
      <c r="CAF174" s="22"/>
      <c r="CAG174" s="89"/>
      <c r="CAH174" s="90"/>
      <c r="CAI174" s="26"/>
      <c r="CAJ174" s="91"/>
      <c r="CAK174" s="91"/>
      <c r="CAL174" s="26"/>
      <c r="CAM174" s="26"/>
      <c r="CAN174" s="92"/>
      <c r="CAO174" s="28"/>
      <c r="CAP174" s="93"/>
      <c r="CAQ174" s="93"/>
      <c r="CAR174" s="29"/>
      <c r="CAS174" s="30"/>
      <c r="CAT174" s="94"/>
      <c r="CAU174" s="28"/>
      <c r="CAV174" s="32"/>
      <c r="CAW174" s="32"/>
      <c r="CAX174" s="21"/>
      <c r="CAY174" s="21"/>
      <c r="CAZ174" s="21"/>
      <c r="CBA174" s="21"/>
      <c r="CBB174" s="33"/>
      <c r="CBC174" s="33"/>
      <c r="CBD174" s="33"/>
      <c r="CBE174" s="95"/>
      <c r="CBF174" s="96"/>
      <c r="CBG174" s="96"/>
      <c r="CBH174" s="96"/>
      <c r="CBI174" s="97"/>
      <c r="CBJ174" s="19"/>
      <c r="CBK174" s="20"/>
      <c r="CBL174" s="26"/>
      <c r="CBM174" s="20"/>
      <c r="CBN174" s="33"/>
      <c r="CBO174" s="22"/>
      <c r="CBP174" s="89"/>
      <c r="CBQ174" s="90"/>
      <c r="CBR174" s="26"/>
      <c r="CBS174" s="91"/>
      <c r="CBT174" s="91"/>
      <c r="CBU174" s="26"/>
      <c r="CBV174" s="26"/>
      <c r="CBW174" s="92"/>
      <c r="CBX174" s="28"/>
      <c r="CBY174" s="93"/>
      <c r="CBZ174" s="93"/>
      <c r="CCA174" s="29"/>
      <c r="CCB174" s="30"/>
      <c r="CCC174" s="94"/>
      <c r="CCD174" s="28"/>
      <c r="CCE174" s="32"/>
      <c r="CCF174" s="32"/>
      <c r="CCG174" s="21"/>
      <c r="CCH174" s="21"/>
      <c r="CCI174" s="21"/>
      <c r="CCJ174" s="21"/>
      <c r="CCK174" s="33"/>
      <c r="CCL174" s="33"/>
      <c r="CCM174" s="33"/>
      <c r="CCN174" s="95"/>
      <c r="CCO174" s="96"/>
      <c r="CCP174" s="96"/>
      <c r="CCQ174" s="96"/>
      <c r="CCR174" s="97"/>
      <c r="CCS174" s="19"/>
      <c r="CCT174" s="20"/>
      <c r="CCU174" s="26"/>
      <c r="CCV174" s="20"/>
      <c r="CCW174" s="33"/>
      <c r="CCX174" s="22"/>
      <c r="CCY174" s="89"/>
      <c r="CCZ174" s="90"/>
      <c r="CDA174" s="26"/>
      <c r="CDB174" s="91"/>
      <c r="CDC174" s="91"/>
      <c r="CDD174" s="26"/>
      <c r="CDE174" s="26"/>
      <c r="CDF174" s="92"/>
      <c r="CDG174" s="28"/>
      <c r="CDH174" s="93"/>
      <c r="CDI174" s="93"/>
      <c r="CDJ174" s="29"/>
      <c r="CDK174" s="30"/>
      <c r="CDL174" s="94"/>
      <c r="CDM174" s="28"/>
      <c r="CDN174" s="32"/>
      <c r="CDO174" s="32"/>
      <c r="CDP174" s="21"/>
      <c r="CDQ174" s="21"/>
      <c r="CDR174" s="21"/>
      <c r="CDS174" s="21"/>
      <c r="CDT174" s="33"/>
      <c r="CDU174" s="33"/>
      <c r="CDV174" s="33"/>
      <c r="CDW174" s="95"/>
      <c r="CDX174" s="96"/>
      <c r="CDY174" s="96"/>
      <c r="CDZ174" s="96"/>
      <c r="CEA174" s="97"/>
      <c r="CEB174" s="19"/>
      <c r="CEC174" s="20"/>
      <c r="CED174" s="26"/>
      <c r="CEE174" s="20"/>
      <c r="CEF174" s="33"/>
      <c r="CEG174" s="22"/>
      <c r="CEH174" s="89"/>
      <c r="CEI174" s="90"/>
      <c r="CEJ174" s="26"/>
      <c r="CEK174" s="91"/>
      <c r="CEL174" s="91"/>
      <c r="CEM174" s="26"/>
      <c r="CEN174" s="26"/>
      <c r="CEO174" s="92"/>
      <c r="CEP174" s="28"/>
      <c r="CEQ174" s="93"/>
      <c r="CER174" s="93"/>
      <c r="CES174" s="29"/>
      <c r="CET174" s="30"/>
      <c r="CEU174" s="94"/>
      <c r="CEV174" s="28"/>
      <c r="CEW174" s="32"/>
      <c r="CEX174" s="32"/>
      <c r="CEY174" s="21"/>
      <c r="CEZ174" s="21"/>
      <c r="CFA174" s="21"/>
      <c r="CFB174" s="21"/>
      <c r="CFC174" s="33"/>
      <c r="CFD174" s="33"/>
      <c r="CFE174" s="33"/>
      <c r="CFF174" s="95"/>
      <c r="CFG174" s="96"/>
      <c r="CFH174" s="96"/>
      <c r="CFI174" s="96"/>
      <c r="CFJ174" s="97"/>
      <c r="CFK174" s="19"/>
      <c r="CFL174" s="20"/>
      <c r="CFM174" s="26"/>
      <c r="CFN174" s="20"/>
      <c r="CFO174" s="33"/>
      <c r="CFP174" s="22"/>
      <c r="CFQ174" s="89"/>
      <c r="CFR174" s="90"/>
      <c r="CFS174" s="26"/>
      <c r="CFT174" s="91"/>
      <c r="CFU174" s="91"/>
      <c r="CFV174" s="26"/>
      <c r="CFW174" s="26"/>
      <c r="CFX174" s="92"/>
      <c r="CFY174" s="28"/>
      <c r="CFZ174" s="93"/>
      <c r="CGA174" s="93"/>
      <c r="CGB174" s="29"/>
      <c r="CGC174" s="30"/>
      <c r="CGD174" s="94"/>
      <c r="CGE174" s="28"/>
      <c r="CGF174" s="32"/>
      <c r="CGG174" s="32"/>
      <c r="CGH174" s="21"/>
      <c r="CGI174" s="21"/>
      <c r="CGJ174" s="21"/>
      <c r="CGK174" s="21"/>
      <c r="CGL174" s="33"/>
      <c r="CGM174" s="33"/>
      <c r="CGN174" s="33"/>
      <c r="CGO174" s="95"/>
      <c r="CGP174" s="96"/>
      <c r="CGQ174" s="96"/>
      <c r="CGR174" s="96"/>
      <c r="CGS174" s="97"/>
      <c r="CGT174" s="19"/>
      <c r="CGU174" s="20"/>
      <c r="CGV174" s="26"/>
      <c r="CGW174" s="20"/>
      <c r="CGX174" s="33"/>
      <c r="CGY174" s="22"/>
      <c r="CGZ174" s="89"/>
      <c r="CHA174" s="90"/>
      <c r="CHB174" s="26"/>
      <c r="CHC174" s="91"/>
      <c r="CHD174" s="91"/>
      <c r="CHE174" s="26"/>
      <c r="CHF174" s="26"/>
      <c r="CHG174" s="92"/>
      <c r="CHH174" s="28"/>
      <c r="CHI174" s="93"/>
      <c r="CHJ174" s="93"/>
      <c r="CHK174" s="29"/>
      <c r="CHL174" s="30"/>
      <c r="CHM174" s="94"/>
      <c r="CHN174" s="28"/>
      <c r="CHO174" s="32"/>
      <c r="CHP174" s="32"/>
      <c r="CHQ174" s="21"/>
      <c r="CHR174" s="21"/>
      <c r="CHS174" s="21"/>
      <c r="CHT174" s="21"/>
      <c r="CHU174" s="33"/>
      <c r="CHV174" s="33"/>
      <c r="CHW174" s="33"/>
      <c r="CHX174" s="95"/>
      <c r="CHY174" s="96"/>
      <c r="CHZ174" s="96"/>
      <c r="CIA174" s="96"/>
      <c r="CIB174" s="97"/>
      <c r="CIC174" s="19"/>
      <c r="CID174" s="20"/>
      <c r="CIE174" s="26"/>
      <c r="CIF174" s="20"/>
      <c r="CIG174" s="33"/>
      <c r="CIH174" s="22"/>
      <c r="CII174" s="89"/>
      <c r="CIJ174" s="90"/>
      <c r="CIK174" s="26"/>
      <c r="CIL174" s="91"/>
      <c r="CIM174" s="91"/>
      <c r="CIN174" s="26"/>
      <c r="CIO174" s="26"/>
      <c r="CIP174" s="92"/>
      <c r="CIQ174" s="28"/>
      <c r="CIR174" s="93"/>
      <c r="CIS174" s="93"/>
      <c r="CIT174" s="29"/>
      <c r="CIU174" s="30"/>
      <c r="CIV174" s="94"/>
      <c r="CIW174" s="28"/>
      <c r="CIX174" s="32"/>
      <c r="CIY174" s="32"/>
      <c r="CIZ174" s="21"/>
      <c r="CJA174" s="21"/>
      <c r="CJB174" s="21"/>
      <c r="CJC174" s="21"/>
      <c r="CJD174" s="33"/>
      <c r="CJE174" s="33"/>
      <c r="CJF174" s="33"/>
      <c r="CJG174" s="95"/>
      <c r="CJH174" s="96"/>
      <c r="CJI174" s="96"/>
      <c r="CJJ174" s="96"/>
      <c r="CJK174" s="97"/>
      <c r="CJL174" s="19"/>
      <c r="CJM174" s="20"/>
      <c r="CJN174" s="26"/>
      <c r="CJO174" s="20"/>
      <c r="CJP174" s="33"/>
      <c r="CJQ174" s="22"/>
      <c r="CJR174" s="89"/>
      <c r="CJS174" s="90"/>
      <c r="CJT174" s="26"/>
      <c r="CJU174" s="91"/>
      <c r="CJV174" s="91"/>
      <c r="CJW174" s="26"/>
      <c r="CJX174" s="26"/>
      <c r="CJY174" s="92"/>
      <c r="CJZ174" s="28"/>
      <c r="CKA174" s="93"/>
      <c r="CKB174" s="93"/>
      <c r="CKC174" s="29"/>
      <c r="CKD174" s="30"/>
      <c r="CKE174" s="94"/>
      <c r="CKF174" s="28"/>
      <c r="CKG174" s="32"/>
      <c r="CKH174" s="32"/>
      <c r="CKI174" s="21"/>
      <c r="CKJ174" s="21"/>
      <c r="CKK174" s="21"/>
      <c r="CKL174" s="21"/>
      <c r="CKM174" s="33"/>
      <c r="CKN174" s="33"/>
      <c r="CKO174" s="33"/>
      <c r="CKP174" s="95"/>
      <c r="CKQ174" s="96"/>
      <c r="CKR174" s="96"/>
      <c r="CKS174" s="96"/>
      <c r="CKT174" s="97"/>
      <c r="CKU174" s="19"/>
      <c r="CKV174" s="20"/>
      <c r="CKW174" s="26"/>
      <c r="CKX174" s="20"/>
      <c r="CKY174" s="33"/>
      <c r="CKZ174" s="22"/>
      <c r="CLA174" s="89"/>
      <c r="CLB174" s="90"/>
      <c r="CLC174" s="26"/>
      <c r="CLD174" s="91"/>
      <c r="CLE174" s="91"/>
      <c r="CLF174" s="26"/>
      <c r="CLG174" s="26"/>
      <c r="CLH174" s="92"/>
      <c r="CLI174" s="28"/>
      <c r="CLJ174" s="93"/>
      <c r="CLK174" s="93"/>
      <c r="CLL174" s="29"/>
      <c r="CLM174" s="30"/>
      <c r="CLN174" s="94"/>
      <c r="CLO174" s="28"/>
      <c r="CLP174" s="32"/>
      <c r="CLQ174" s="32"/>
      <c r="CLR174" s="21"/>
      <c r="CLS174" s="21"/>
      <c r="CLT174" s="21"/>
      <c r="CLU174" s="21"/>
      <c r="CLV174" s="33"/>
      <c r="CLW174" s="33"/>
      <c r="CLX174" s="33"/>
      <c r="CLY174" s="95"/>
      <c r="CLZ174" s="96"/>
      <c r="CMA174" s="96"/>
      <c r="CMB174" s="96"/>
      <c r="CMC174" s="97"/>
      <c r="CMD174" s="19"/>
      <c r="CME174" s="20"/>
      <c r="CMF174" s="26"/>
      <c r="CMG174" s="20"/>
      <c r="CMH174" s="33"/>
      <c r="CMI174" s="22"/>
      <c r="CMJ174" s="89"/>
      <c r="CMK174" s="90"/>
      <c r="CML174" s="26"/>
      <c r="CMM174" s="91"/>
      <c r="CMN174" s="91"/>
      <c r="CMO174" s="26"/>
      <c r="CMP174" s="26"/>
      <c r="CMQ174" s="92"/>
      <c r="CMR174" s="28"/>
      <c r="CMS174" s="93"/>
      <c r="CMT174" s="93"/>
      <c r="CMU174" s="29"/>
      <c r="CMV174" s="30"/>
      <c r="CMW174" s="94"/>
      <c r="CMX174" s="28"/>
      <c r="CMY174" s="32"/>
      <c r="CMZ174" s="32"/>
      <c r="CNA174" s="21"/>
      <c r="CNB174" s="21"/>
      <c r="CNC174" s="21"/>
      <c r="CND174" s="21"/>
      <c r="CNE174" s="33"/>
      <c r="CNF174" s="33"/>
      <c r="CNG174" s="33"/>
      <c r="CNH174" s="95"/>
      <c r="CNI174" s="96"/>
      <c r="CNJ174" s="96"/>
      <c r="CNK174" s="96"/>
      <c r="CNL174" s="97"/>
      <c r="CNM174" s="19"/>
      <c r="CNN174" s="20"/>
      <c r="CNO174" s="26"/>
      <c r="CNP174" s="20"/>
      <c r="CNQ174" s="33"/>
      <c r="CNR174" s="22"/>
      <c r="CNS174" s="89"/>
      <c r="CNT174" s="90"/>
      <c r="CNU174" s="26"/>
      <c r="CNV174" s="91"/>
      <c r="CNW174" s="91"/>
      <c r="CNX174" s="26"/>
      <c r="CNY174" s="26"/>
      <c r="CNZ174" s="92"/>
      <c r="COA174" s="28"/>
      <c r="COB174" s="93"/>
      <c r="COC174" s="93"/>
      <c r="COD174" s="29"/>
      <c r="COE174" s="30"/>
      <c r="COF174" s="94"/>
      <c r="COG174" s="28"/>
      <c r="COH174" s="32"/>
      <c r="COI174" s="32"/>
      <c r="COJ174" s="21"/>
      <c r="COK174" s="21"/>
      <c r="COL174" s="21"/>
      <c r="COM174" s="21"/>
      <c r="CON174" s="33"/>
      <c r="COO174" s="33"/>
      <c r="COP174" s="33"/>
      <c r="COQ174" s="95"/>
      <c r="COR174" s="96"/>
      <c r="COS174" s="96"/>
      <c r="COT174" s="96"/>
      <c r="COU174" s="97"/>
      <c r="COV174" s="19"/>
      <c r="COW174" s="20"/>
      <c r="COX174" s="26"/>
      <c r="COY174" s="20"/>
      <c r="COZ174" s="33"/>
      <c r="CPA174" s="22"/>
      <c r="CPB174" s="89"/>
      <c r="CPC174" s="90"/>
      <c r="CPD174" s="26"/>
      <c r="CPE174" s="91"/>
      <c r="CPF174" s="91"/>
      <c r="CPG174" s="26"/>
      <c r="CPH174" s="26"/>
      <c r="CPI174" s="92"/>
      <c r="CPJ174" s="28"/>
      <c r="CPK174" s="93"/>
      <c r="CPL174" s="93"/>
      <c r="CPM174" s="29"/>
      <c r="CPN174" s="30"/>
      <c r="CPO174" s="94"/>
      <c r="CPP174" s="28"/>
      <c r="CPQ174" s="32"/>
      <c r="CPR174" s="32"/>
      <c r="CPS174" s="21"/>
      <c r="CPT174" s="21"/>
      <c r="CPU174" s="21"/>
      <c r="CPV174" s="21"/>
      <c r="CPW174" s="33"/>
      <c r="CPX174" s="33"/>
      <c r="CPY174" s="33"/>
      <c r="CPZ174" s="95"/>
      <c r="CQA174" s="96"/>
      <c r="CQB174" s="96"/>
      <c r="CQC174" s="96"/>
      <c r="CQD174" s="97"/>
      <c r="CQE174" s="19"/>
      <c r="CQF174" s="20"/>
      <c r="CQG174" s="26"/>
      <c r="CQH174" s="20"/>
      <c r="CQI174" s="33"/>
      <c r="CQJ174" s="22"/>
      <c r="CQK174" s="89"/>
      <c r="CQL174" s="90"/>
      <c r="CQM174" s="26"/>
      <c r="CQN174" s="91"/>
      <c r="CQO174" s="91"/>
      <c r="CQP174" s="26"/>
      <c r="CQQ174" s="26"/>
      <c r="CQR174" s="92"/>
      <c r="CQS174" s="28"/>
      <c r="CQT174" s="93"/>
      <c r="CQU174" s="93"/>
      <c r="CQV174" s="29"/>
      <c r="CQW174" s="30"/>
      <c r="CQX174" s="94"/>
      <c r="CQY174" s="28"/>
      <c r="CQZ174" s="32"/>
      <c r="CRA174" s="32"/>
      <c r="CRB174" s="21"/>
      <c r="CRC174" s="21"/>
      <c r="CRD174" s="21"/>
      <c r="CRE174" s="21"/>
      <c r="CRF174" s="33"/>
      <c r="CRG174" s="33"/>
      <c r="CRH174" s="33"/>
      <c r="CRI174" s="95"/>
      <c r="CRJ174" s="96"/>
      <c r="CRK174" s="96"/>
      <c r="CRL174" s="96"/>
      <c r="CRM174" s="97"/>
      <c r="CRN174" s="19"/>
      <c r="CRO174" s="20"/>
      <c r="CRP174" s="26"/>
      <c r="CRQ174" s="20"/>
      <c r="CRR174" s="33"/>
      <c r="CRS174" s="22"/>
      <c r="CRT174" s="89"/>
      <c r="CRU174" s="90"/>
      <c r="CRV174" s="26"/>
      <c r="CRW174" s="91"/>
      <c r="CRX174" s="91"/>
      <c r="CRY174" s="26"/>
      <c r="CRZ174" s="26"/>
      <c r="CSA174" s="92"/>
      <c r="CSB174" s="28"/>
      <c r="CSC174" s="93"/>
      <c r="CSD174" s="93"/>
      <c r="CSE174" s="29"/>
      <c r="CSF174" s="30"/>
      <c r="CSG174" s="94"/>
      <c r="CSH174" s="28"/>
      <c r="CSI174" s="32"/>
      <c r="CSJ174" s="32"/>
      <c r="CSK174" s="21"/>
      <c r="CSL174" s="21"/>
      <c r="CSM174" s="21"/>
      <c r="CSN174" s="21"/>
      <c r="CSO174" s="33"/>
      <c r="CSP174" s="33"/>
      <c r="CSQ174" s="33"/>
      <c r="CSR174" s="95"/>
      <c r="CSS174" s="96"/>
      <c r="CST174" s="96"/>
      <c r="CSU174" s="96"/>
      <c r="CSV174" s="97"/>
      <c r="CSW174" s="19"/>
      <c r="CSX174" s="20"/>
      <c r="CSY174" s="26"/>
      <c r="CSZ174" s="20"/>
      <c r="CTA174" s="33"/>
      <c r="CTB174" s="22"/>
      <c r="CTC174" s="89"/>
      <c r="CTD174" s="90"/>
      <c r="CTE174" s="26"/>
      <c r="CTF174" s="91"/>
      <c r="CTG174" s="91"/>
      <c r="CTH174" s="26"/>
      <c r="CTI174" s="26"/>
      <c r="CTJ174" s="92"/>
      <c r="CTK174" s="28"/>
      <c r="CTL174" s="93"/>
      <c r="CTM174" s="93"/>
      <c r="CTN174" s="29"/>
      <c r="CTO174" s="30"/>
      <c r="CTP174" s="94"/>
      <c r="CTQ174" s="28"/>
      <c r="CTR174" s="32"/>
      <c r="CTS174" s="32"/>
      <c r="CTT174" s="21"/>
      <c r="CTU174" s="21"/>
      <c r="CTV174" s="21"/>
      <c r="CTW174" s="21"/>
      <c r="CTX174" s="33"/>
      <c r="CTY174" s="33"/>
      <c r="CTZ174" s="33"/>
      <c r="CUA174" s="95"/>
      <c r="CUB174" s="96"/>
      <c r="CUC174" s="96"/>
      <c r="CUD174" s="96"/>
      <c r="CUE174" s="97"/>
      <c r="CUF174" s="19"/>
      <c r="CUG174" s="20"/>
      <c r="CUH174" s="26"/>
      <c r="CUI174" s="20"/>
      <c r="CUJ174" s="33"/>
      <c r="CUK174" s="22"/>
      <c r="CUL174" s="89"/>
      <c r="CUM174" s="90"/>
      <c r="CUN174" s="26"/>
      <c r="CUO174" s="91"/>
      <c r="CUP174" s="91"/>
      <c r="CUQ174" s="26"/>
      <c r="CUR174" s="26"/>
      <c r="CUS174" s="92"/>
      <c r="CUT174" s="28"/>
      <c r="CUU174" s="93"/>
      <c r="CUV174" s="93"/>
      <c r="CUW174" s="29"/>
      <c r="CUX174" s="30"/>
      <c r="CUY174" s="94"/>
      <c r="CUZ174" s="28"/>
      <c r="CVA174" s="32"/>
      <c r="CVB174" s="32"/>
      <c r="CVC174" s="21"/>
      <c r="CVD174" s="21"/>
      <c r="CVE174" s="21"/>
      <c r="CVF174" s="21"/>
      <c r="CVG174" s="33"/>
      <c r="CVH174" s="33"/>
      <c r="CVI174" s="33"/>
      <c r="CVJ174" s="95"/>
      <c r="CVK174" s="96"/>
      <c r="CVL174" s="96"/>
      <c r="CVM174" s="96"/>
      <c r="CVN174" s="97"/>
      <c r="CVO174" s="19"/>
      <c r="CVP174" s="20"/>
      <c r="CVQ174" s="26"/>
      <c r="CVR174" s="20"/>
      <c r="CVS174" s="33"/>
      <c r="CVT174" s="22"/>
      <c r="CVU174" s="89"/>
      <c r="CVV174" s="90"/>
      <c r="CVW174" s="26"/>
      <c r="CVX174" s="91"/>
      <c r="CVY174" s="91"/>
      <c r="CVZ174" s="26"/>
      <c r="CWA174" s="26"/>
      <c r="CWB174" s="92"/>
      <c r="CWC174" s="28"/>
      <c r="CWD174" s="93"/>
      <c r="CWE174" s="93"/>
      <c r="CWF174" s="29"/>
      <c r="CWG174" s="30"/>
      <c r="CWH174" s="94"/>
      <c r="CWI174" s="28"/>
      <c r="CWJ174" s="32"/>
      <c r="CWK174" s="32"/>
      <c r="CWL174" s="21"/>
      <c r="CWM174" s="21"/>
      <c r="CWN174" s="21"/>
      <c r="CWO174" s="21"/>
      <c r="CWP174" s="33"/>
      <c r="CWQ174" s="33"/>
      <c r="CWR174" s="33"/>
      <c r="CWS174" s="95"/>
      <c r="CWT174" s="96"/>
      <c r="CWU174" s="96"/>
      <c r="CWV174" s="96"/>
      <c r="CWW174" s="97"/>
      <c r="CWX174" s="19"/>
      <c r="CWY174" s="20"/>
      <c r="CWZ174" s="26"/>
      <c r="CXA174" s="20"/>
      <c r="CXB174" s="33"/>
      <c r="CXC174" s="22"/>
      <c r="CXD174" s="89"/>
      <c r="CXE174" s="90"/>
      <c r="CXF174" s="26"/>
      <c r="CXG174" s="91"/>
      <c r="CXH174" s="91"/>
      <c r="CXI174" s="26"/>
      <c r="CXJ174" s="26"/>
      <c r="CXK174" s="92"/>
      <c r="CXL174" s="28"/>
      <c r="CXM174" s="93"/>
      <c r="CXN174" s="93"/>
      <c r="CXO174" s="29"/>
      <c r="CXP174" s="30"/>
      <c r="CXQ174" s="94"/>
      <c r="CXR174" s="28"/>
      <c r="CXS174" s="32"/>
      <c r="CXT174" s="32"/>
      <c r="CXU174" s="21"/>
      <c r="CXV174" s="21"/>
      <c r="CXW174" s="21"/>
      <c r="CXX174" s="21"/>
      <c r="CXY174" s="33"/>
      <c r="CXZ174" s="33"/>
      <c r="CYA174" s="33"/>
      <c r="CYB174" s="95"/>
      <c r="CYC174" s="96"/>
      <c r="CYD174" s="96"/>
      <c r="CYE174" s="96"/>
      <c r="CYF174" s="97"/>
      <c r="CYG174" s="19"/>
      <c r="CYH174" s="20"/>
      <c r="CYI174" s="26"/>
      <c r="CYJ174" s="20"/>
      <c r="CYK174" s="33"/>
      <c r="CYL174" s="22"/>
      <c r="CYM174" s="89"/>
      <c r="CYN174" s="90"/>
      <c r="CYO174" s="26"/>
      <c r="CYP174" s="91"/>
      <c r="CYQ174" s="91"/>
      <c r="CYR174" s="26"/>
      <c r="CYS174" s="26"/>
      <c r="CYT174" s="92"/>
      <c r="CYU174" s="28"/>
      <c r="CYV174" s="93"/>
      <c r="CYW174" s="93"/>
      <c r="CYX174" s="29"/>
      <c r="CYY174" s="30"/>
      <c r="CYZ174" s="94"/>
      <c r="CZA174" s="28"/>
      <c r="CZB174" s="32"/>
      <c r="CZC174" s="32"/>
      <c r="CZD174" s="21"/>
      <c r="CZE174" s="21"/>
      <c r="CZF174" s="21"/>
      <c r="CZG174" s="21"/>
      <c r="CZH174" s="33"/>
      <c r="CZI174" s="33"/>
      <c r="CZJ174" s="33"/>
      <c r="CZK174" s="95"/>
      <c r="CZL174" s="96"/>
      <c r="CZM174" s="96"/>
      <c r="CZN174" s="96"/>
      <c r="CZO174" s="97"/>
      <c r="CZP174" s="19"/>
      <c r="CZQ174" s="20"/>
      <c r="CZR174" s="26"/>
      <c r="CZS174" s="20"/>
      <c r="CZT174" s="33"/>
      <c r="CZU174" s="22"/>
      <c r="CZV174" s="89"/>
      <c r="CZW174" s="90"/>
      <c r="CZX174" s="26"/>
      <c r="CZY174" s="91"/>
      <c r="CZZ174" s="91"/>
      <c r="DAA174" s="26"/>
      <c r="DAB174" s="26"/>
      <c r="DAC174" s="92"/>
      <c r="DAD174" s="28"/>
      <c r="DAE174" s="93"/>
      <c r="DAF174" s="93"/>
      <c r="DAG174" s="29"/>
      <c r="DAH174" s="30"/>
      <c r="DAI174" s="94"/>
      <c r="DAJ174" s="28"/>
      <c r="DAK174" s="32"/>
      <c r="DAL174" s="32"/>
      <c r="DAM174" s="21"/>
      <c r="DAN174" s="21"/>
      <c r="DAO174" s="21"/>
      <c r="DAP174" s="21"/>
      <c r="DAQ174" s="33"/>
      <c r="DAR174" s="33"/>
      <c r="DAS174" s="33"/>
      <c r="DAT174" s="95"/>
      <c r="DAU174" s="96"/>
      <c r="DAV174" s="96"/>
      <c r="DAW174" s="96"/>
      <c r="DAX174" s="97"/>
      <c r="DAY174" s="19"/>
      <c r="DAZ174" s="20"/>
      <c r="DBA174" s="26"/>
      <c r="DBB174" s="20"/>
      <c r="DBC174" s="33"/>
      <c r="DBD174" s="22"/>
      <c r="DBE174" s="89"/>
      <c r="DBF174" s="90"/>
      <c r="DBG174" s="26"/>
      <c r="DBH174" s="91"/>
      <c r="DBI174" s="91"/>
      <c r="DBJ174" s="26"/>
      <c r="DBK174" s="26"/>
      <c r="DBL174" s="92"/>
      <c r="DBM174" s="28"/>
      <c r="DBN174" s="93"/>
      <c r="DBO174" s="93"/>
      <c r="DBP174" s="29"/>
      <c r="DBQ174" s="30"/>
      <c r="DBR174" s="94"/>
      <c r="DBS174" s="28"/>
      <c r="DBT174" s="32"/>
      <c r="DBU174" s="32"/>
      <c r="DBV174" s="21"/>
      <c r="DBW174" s="21"/>
      <c r="DBX174" s="21"/>
      <c r="DBY174" s="21"/>
      <c r="DBZ174" s="33"/>
      <c r="DCA174" s="33"/>
      <c r="DCB174" s="33"/>
      <c r="DCC174" s="95"/>
      <c r="DCD174" s="96"/>
      <c r="DCE174" s="96"/>
      <c r="DCF174" s="96"/>
      <c r="DCG174" s="97"/>
      <c r="DCH174" s="19"/>
      <c r="DCI174" s="20"/>
      <c r="DCJ174" s="26"/>
      <c r="DCK174" s="20"/>
      <c r="DCL174" s="33"/>
      <c r="DCM174" s="22"/>
      <c r="DCN174" s="89"/>
      <c r="DCO174" s="90"/>
      <c r="DCP174" s="26"/>
      <c r="DCQ174" s="91"/>
      <c r="DCR174" s="91"/>
      <c r="DCS174" s="26"/>
      <c r="DCT174" s="26"/>
      <c r="DCU174" s="92"/>
      <c r="DCV174" s="28"/>
      <c r="DCW174" s="93"/>
      <c r="DCX174" s="93"/>
      <c r="DCY174" s="29"/>
      <c r="DCZ174" s="30"/>
      <c r="DDA174" s="94"/>
      <c r="DDB174" s="28"/>
      <c r="DDC174" s="32"/>
      <c r="DDD174" s="32"/>
      <c r="DDE174" s="21"/>
      <c r="DDF174" s="21"/>
      <c r="DDG174" s="21"/>
      <c r="DDH174" s="21"/>
      <c r="DDI174" s="33"/>
      <c r="DDJ174" s="33"/>
      <c r="DDK174" s="33"/>
      <c r="DDL174" s="95"/>
      <c r="DDM174" s="96"/>
      <c r="DDN174" s="96"/>
      <c r="DDO174" s="96"/>
      <c r="DDP174" s="97"/>
      <c r="DDQ174" s="19"/>
      <c r="DDR174" s="20"/>
      <c r="DDS174" s="26"/>
      <c r="DDT174" s="20"/>
      <c r="DDU174" s="33"/>
      <c r="DDV174" s="22"/>
      <c r="DDW174" s="89"/>
      <c r="DDX174" s="90"/>
      <c r="DDY174" s="26"/>
      <c r="DDZ174" s="91"/>
      <c r="DEA174" s="91"/>
      <c r="DEB174" s="26"/>
      <c r="DEC174" s="26"/>
      <c r="DED174" s="92"/>
      <c r="DEE174" s="28"/>
      <c r="DEF174" s="93"/>
      <c r="DEG174" s="93"/>
      <c r="DEH174" s="29"/>
      <c r="DEI174" s="30"/>
      <c r="DEJ174" s="94"/>
      <c r="DEK174" s="28"/>
      <c r="DEL174" s="32"/>
      <c r="DEM174" s="32"/>
      <c r="DEN174" s="21"/>
      <c r="DEO174" s="21"/>
      <c r="DEP174" s="21"/>
      <c r="DEQ174" s="21"/>
      <c r="DER174" s="33"/>
      <c r="DES174" s="33"/>
      <c r="DET174" s="33"/>
      <c r="DEU174" s="95"/>
      <c r="DEV174" s="96"/>
      <c r="DEW174" s="96"/>
      <c r="DEX174" s="96"/>
      <c r="DEY174" s="97"/>
      <c r="DEZ174" s="19"/>
      <c r="DFA174" s="20"/>
      <c r="DFB174" s="26"/>
      <c r="DFC174" s="20"/>
      <c r="DFD174" s="33"/>
      <c r="DFE174" s="22"/>
      <c r="DFF174" s="89"/>
      <c r="DFG174" s="90"/>
      <c r="DFH174" s="26"/>
      <c r="DFI174" s="91"/>
      <c r="DFJ174" s="91"/>
      <c r="DFK174" s="26"/>
      <c r="DFL174" s="26"/>
      <c r="DFM174" s="92"/>
      <c r="DFN174" s="28"/>
      <c r="DFO174" s="93"/>
      <c r="DFP174" s="93"/>
      <c r="DFQ174" s="29"/>
      <c r="DFR174" s="30"/>
      <c r="DFS174" s="94"/>
      <c r="DFT174" s="28"/>
      <c r="DFU174" s="32"/>
      <c r="DFV174" s="32"/>
      <c r="DFW174" s="21"/>
      <c r="DFX174" s="21"/>
      <c r="DFY174" s="21"/>
      <c r="DFZ174" s="21"/>
      <c r="DGA174" s="33"/>
      <c r="DGB174" s="33"/>
      <c r="DGC174" s="33"/>
      <c r="DGD174" s="95"/>
      <c r="DGE174" s="96"/>
      <c r="DGF174" s="96"/>
      <c r="DGG174" s="96"/>
      <c r="DGH174" s="97"/>
      <c r="DGI174" s="19"/>
      <c r="DGJ174" s="20"/>
      <c r="DGK174" s="26"/>
      <c r="DGL174" s="20"/>
      <c r="DGM174" s="33"/>
      <c r="DGN174" s="22"/>
      <c r="DGO174" s="89"/>
      <c r="DGP174" s="90"/>
      <c r="DGQ174" s="26"/>
      <c r="DGR174" s="91"/>
      <c r="DGS174" s="91"/>
      <c r="DGT174" s="26"/>
      <c r="DGU174" s="26"/>
      <c r="DGV174" s="92"/>
      <c r="DGW174" s="28"/>
      <c r="DGX174" s="93"/>
      <c r="DGY174" s="93"/>
      <c r="DGZ174" s="29"/>
      <c r="DHA174" s="30"/>
      <c r="DHB174" s="94"/>
      <c r="DHC174" s="28"/>
      <c r="DHD174" s="32"/>
      <c r="DHE174" s="32"/>
      <c r="DHF174" s="21"/>
      <c r="DHG174" s="21"/>
      <c r="DHH174" s="21"/>
      <c r="DHI174" s="21"/>
      <c r="DHJ174" s="33"/>
      <c r="DHK174" s="33"/>
      <c r="DHL174" s="33"/>
      <c r="DHM174" s="95"/>
      <c r="DHN174" s="96"/>
      <c r="DHO174" s="96"/>
      <c r="DHP174" s="96"/>
      <c r="DHQ174" s="97"/>
      <c r="DHR174" s="19"/>
      <c r="DHS174" s="20"/>
      <c r="DHT174" s="26"/>
      <c r="DHU174" s="20"/>
      <c r="DHV174" s="33"/>
      <c r="DHW174" s="22"/>
      <c r="DHX174" s="89"/>
      <c r="DHY174" s="90"/>
      <c r="DHZ174" s="26"/>
      <c r="DIA174" s="91"/>
      <c r="DIB174" s="91"/>
      <c r="DIC174" s="26"/>
      <c r="DID174" s="26"/>
      <c r="DIE174" s="92"/>
      <c r="DIF174" s="28"/>
      <c r="DIG174" s="93"/>
      <c r="DIH174" s="93"/>
      <c r="DII174" s="29"/>
      <c r="DIJ174" s="30"/>
      <c r="DIK174" s="94"/>
      <c r="DIL174" s="28"/>
      <c r="DIM174" s="32"/>
      <c r="DIN174" s="32"/>
      <c r="DIO174" s="21"/>
      <c r="DIP174" s="21"/>
      <c r="DIQ174" s="21"/>
      <c r="DIR174" s="21"/>
      <c r="DIS174" s="33"/>
      <c r="DIT174" s="33"/>
      <c r="DIU174" s="33"/>
      <c r="DIV174" s="95"/>
      <c r="DIW174" s="96"/>
      <c r="DIX174" s="96"/>
      <c r="DIY174" s="96"/>
      <c r="DIZ174" s="97"/>
      <c r="DJA174" s="19"/>
      <c r="DJB174" s="20"/>
      <c r="DJC174" s="26"/>
      <c r="DJD174" s="20"/>
      <c r="DJE174" s="33"/>
      <c r="DJF174" s="22"/>
      <c r="DJG174" s="89"/>
      <c r="DJH174" s="90"/>
      <c r="DJI174" s="26"/>
      <c r="DJJ174" s="91"/>
      <c r="DJK174" s="91"/>
      <c r="DJL174" s="26"/>
      <c r="DJM174" s="26"/>
      <c r="DJN174" s="92"/>
      <c r="DJO174" s="28"/>
      <c r="DJP174" s="93"/>
      <c r="DJQ174" s="93"/>
      <c r="DJR174" s="29"/>
      <c r="DJS174" s="30"/>
      <c r="DJT174" s="94"/>
      <c r="DJU174" s="28"/>
      <c r="DJV174" s="32"/>
      <c r="DJW174" s="32"/>
      <c r="DJX174" s="21"/>
      <c r="DJY174" s="21"/>
      <c r="DJZ174" s="21"/>
      <c r="DKA174" s="21"/>
      <c r="DKB174" s="33"/>
      <c r="DKC174" s="33"/>
      <c r="DKD174" s="33"/>
      <c r="DKE174" s="95"/>
      <c r="DKF174" s="96"/>
      <c r="DKG174" s="96"/>
      <c r="DKH174" s="96"/>
      <c r="DKI174" s="97"/>
      <c r="DKJ174" s="19"/>
      <c r="DKK174" s="20"/>
      <c r="DKL174" s="26"/>
      <c r="DKM174" s="20"/>
      <c r="DKN174" s="33"/>
      <c r="DKO174" s="22"/>
      <c r="DKP174" s="89"/>
      <c r="DKQ174" s="90"/>
      <c r="DKR174" s="26"/>
      <c r="DKS174" s="91"/>
      <c r="DKT174" s="91"/>
      <c r="DKU174" s="26"/>
      <c r="DKV174" s="26"/>
      <c r="DKW174" s="92"/>
      <c r="DKX174" s="28"/>
      <c r="DKY174" s="93"/>
      <c r="DKZ174" s="93"/>
      <c r="DLA174" s="29"/>
      <c r="DLB174" s="30"/>
      <c r="DLC174" s="94"/>
      <c r="DLD174" s="28"/>
      <c r="DLE174" s="32"/>
      <c r="DLF174" s="32"/>
      <c r="DLG174" s="21"/>
      <c r="DLH174" s="21"/>
      <c r="DLI174" s="21"/>
      <c r="DLJ174" s="21"/>
      <c r="DLK174" s="33"/>
      <c r="DLL174" s="33"/>
      <c r="DLM174" s="33"/>
      <c r="DLN174" s="95"/>
      <c r="DLO174" s="96"/>
      <c r="DLP174" s="96"/>
      <c r="DLQ174" s="96"/>
      <c r="DLR174" s="97"/>
      <c r="DLS174" s="19"/>
      <c r="DLT174" s="20"/>
      <c r="DLU174" s="26"/>
      <c r="DLV174" s="20"/>
      <c r="DLW174" s="33"/>
      <c r="DLX174" s="22"/>
      <c r="DLY174" s="89"/>
      <c r="DLZ174" s="90"/>
      <c r="DMA174" s="26"/>
      <c r="DMB174" s="91"/>
      <c r="DMC174" s="91"/>
      <c r="DMD174" s="26"/>
      <c r="DME174" s="26"/>
      <c r="DMF174" s="92"/>
      <c r="DMG174" s="28"/>
      <c r="DMH174" s="93"/>
      <c r="DMI174" s="93"/>
      <c r="DMJ174" s="29"/>
      <c r="DMK174" s="30"/>
      <c r="DML174" s="94"/>
      <c r="DMM174" s="28"/>
      <c r="DMN174" s="32"/>
      <c r="DMO174" s="32"/>
      <c r="DMP174" s="21"/>
      <c r="DMQ174" s="21"/>
      <c r="DMR174" s="21"/>
      <c r="DMS174" s="21"/>
      <c r="DMT174" s="33"/>
      <c r="DMU174" s="33"/>
      <c r="DMV174" s="33"/>
      <c r="DMW174" s="95"/>
      <c r="DMX174" s="96"/>
      <c r="DMY174" s="96"/>
      <c r="DMZ174" s="96"/>
      <c r="DNA174" s="97"/>
      <c r="DNB174" s="19"/>
      <c r="DNC174" s="20"/>
      <c r="DND174" s="26"/>
      <c r="DNE174" s="20"/>
      <c r="DNF174" s="33"/>
      <c r="DNG174" s="22"/>
      <c r="DNH174" s="89"/>
      <c r="DNI174" s="90"/>
      <c r="DNJ174" s="26"/>
      <c r="DNK174" s="91"/>
      <c r="DNL174" s="91"/>
      <c r="DNM174" s="26"/>
      <c r="DNN174" s="26"/>
      <c r="DNO174" s="92"/>
      <c r="DNP174" s="28"/>
      <c r="DNQ174" s="93"/>
      <c r="DNR174" s="93"/>
      <c r="DNS174" s="29"/>
      <c r="DNT174" s="30"/>
      <c r="DNU174" s="94"/>
      <c r="DNV174" s="28"/>
      <c r="DNW174" s="32"/>
      <c r="DNX174" s="32"/>
      <c r="DNY174" s="21"/>
      <c r="DNZ174" s="21"/>
      <c r="DOA174" s="21"/>
      <c r="DOB174" s="21"/>
      <c r="DOC174" s="33"/>
      <c r="DOD174" s="33"/>
      <c r="DOE174" s="33"/>
      <c r="DOF174" s="95"/>
      <c r="DOG174" s="96"/>
      <c r="DOH174" s="96"/>
      <c r="DOI174" s="96"/>
      <c r="DOJ174" s="97"/>
      <c r="DOK174" s="19"/>
      <c r="DOL174" s="20"/>
      <c r="DOM174" s="26"/>
      <c r="DON174" s="20"/>
      <c r="DOO174" s="33"/>
      <c r="DOP174" s="22"/>
      <c r="DOQ174" s="89"/>
      <c r="DOR174" s="90"/>
      <c r="DOS174" s="26"/>
      <c r="DOT174" s="91"/>
      <c r="DOU174" s="91"/>
      <c r="DOV174" s="26"/>
      <c r="DOW174" s="26"/>
      <c r="DOX174" s="92"/>
      <c r="DOY174" s="28"/>
      <c r="DOZ174" s="93"/>
      <c r="DPA174" s="93"/>
      <c r="DPB174" s="29"/>
      <c r="DPC174" s="30"/>
      <c r="DPD174" s="94"/>
      <c r="DPE174" s="28"/>
      <c r="DPF174" s="32"/>
      <c r="DPG174" s="32"/>
      <c r="DPH174" s="21"/>
      <c r="DPI174" s="21"/>
      <c r="DPJ174" s="21"/>
      <c r="DPK174" s="21"/>
      <c r="DPL174" s="33"/>
      <c r="DPM174" s="33"/>
      <c r="DPN174" s="33"/>
      <c r="DPO174" s="95"/>
      <c r="DPP174" s="96"/>
      <c r="DPQ174" s="96"/>
      <c r="DPR174" s="96"/>
      <c r="DPS174" s="97"/>
      <c r="DPT174" s="19"/>
      <c r="DPU174" s="20"/>
      <c r="DPV174" s="26"/>
      <c r="DPW174" s="20"/>
      <c r="DPX174" s="33"/>
      <c r="DPY174" s="22"/>
      <c r="DPZ174" s="89"/>
      <c r="DQA174" s="90"/>
      <c r="DQB174" s="26"/>
      <c r="DQC174" s="91"/>
      <c r="DQD174" s="91"/>
      <c r="DQE174" s="26"/>
      <c r="DQF174" s="26"/>
      <c r="DQG174" s="92"/>
      <c r="DQH174" s="28"/>
      <c r="DQI174" s="93"/>
      <c r="DQJ174" s="93"/>
      <c r="DQK174" s="29"/>
      <c r="DQL174" s="30"/>
      <c r="DQM174" s="94"/>
      <c r="DQN174" s="28"/>
      <c r="DQO174" s="32"/>
      <c r="DQP174" s="32"/>
      <c r="DQQ174" s="21"/>
      <c r="DQR174" s="21"/>
      <c r="DQS174" s="21"/>
      <c r="DQT174" s="21"/>
      <c r="DQU174" s="33"/>
      <c r="DQV174" s="33"/>
      <c r="DQW174" s="33"/>
      <c r="DQX174" s="95"/>
      <c r="DQY174" s="96"/>
      <c r="DQZ174" s="96"/>
      <c r="DRA174" s="96"/>
      <c r="DRB174" s="97"/>
      <c r="DRC174" s="19"/>
      <c r="DRD174" s="20"/>
      <c r="DRE174" s="26"/>
      <c r="DRF174" s="20"/>
      <c r="DRG174" s="33"/>
      <c r="DRH174" s="22"/>
      <c r="DRI174" s="89"/>
      <c r="DRJ174" s="90"/>
      <c r="DRK174" s="26"/>
      <c r="DRL174" s="91"/>
      <c r="DRM174" s="91"/>
      <c r="DRN174" s="26"/>
      <c r="DRO174" s="26"/>
      <c r="DRP174" s="92"/>
      <c r="DRQ174" s="28"/>
      <c r="DRR174" s="93"/>
      <c r="DRS174" s="93"/>
      <c r="DRT174" s="29"/>
      <c r="DRU174" s="30"/>
      <c r="DRV174" s="94"/>
      <c r="DRW174" s="28"/>
      <c r="DRX174" s="32"/>
      <c r="DRY174" s="32"/>
      <c r="DRZ174" s="21"/>
      <c r="DSA174" s="21"/>
      <c r="DSB174" s="21"/>
      <c r="DSC174" s="21"/>
      <c r="DSD174" s="33"/>
      <c r="DSE174" s="33"/>
      <c r="DSF174" s="33"/>
      <c r="DSG174" s="95"/>
      <c r="DSH174" s="96"/>
      <c r="DSI174" s="96"/>
      <c r="DSJ174" s="96"/>
      <c r="DSK174" s="97"/>
      <c r="DSL174" s="19"/>
      <c r="DSM174" s="20"/>
      <c r="DSN174" s="26"/>
      <c r="DSO174" s="20"/>
      <c r="DSP174" s="33"/>
      <c r="DSQ174" s="22"/>
      <c r="DSR174" s="89"/>
      <c r="DSS174" s="90"/>
      <c r="DST174" s="26"/>
      <c r="DSU174" s="91"/>
      <c r="DSV174" s="91"/>
      <c r="DSW174" s="26"/>
      <c r="DSX174" s="26"/>
      <c r="DSY174" s="92"/>
      <c r="DSZ174" s="28"/>
      <c r="DTA174" s="93"/>
      <c r="DTB174" s="93"/>
      <c r="DTC174" s="29"/>
      <c r="DTD174" s="30"/>
      <c r="DTE174" s="94"/>
      <c r="DTF174" s="28"/>
      <c r="DTG174" s="32"/>
      <c r="DTH174" s="32"/>
      <c r="DTI174" s="21"/>
      <c r="DTJ174" s="21"/>
      <c r="DTK174" s="21"/>
      <c r="DTL174" s="21"/>
      <c r="DTM174" s="33"/>
      <c r="DTN174" s="33"/>
      <c r="DTO174" s="33"/>
      <c r="DTP174" s="95"/>
      <c r="DTQ174" s="96"/>
      <c r="DTR174" s="96"/>
      <c r="DTS174" s="96"/>
      <c r="DTT174" s="97"/>
      <c r="DTU174" s="19"/>
      <c r="DTV174" s="20"/>
      <c r="DTW174" s="26"/>
      <c r="DTX174" s="20"/>
      <c r="DTY174" s="33"/>
      <c r="DTZ174" s="22"/>
      <c r="DUA174" s="89"/>
      <c r="DUB174" s="90"/>
      <c r="DUC174" s="26"/>
      <c r="DUD174" s="91"/>
      <c r="DUE174" s="91"/>
      <c r="DUF174" s="26"/>
      <c r="DUG174" s="26"/>
      <c r="DUH174" s="92"/>
      <c r="DUI174" s="28"/>
      <c r="DUJ174" s="93"/>
      <c r="DUK174" s="93"/>
      <c r="DUL174" s="29"/>
      <c r="DUM174" s="30"/>
      <c r="DUN174" s="94"/>
      <c r="DUO174" s="28"/>
      <c r="DUP174" s="32"/>
      <c r="DUQ174" s="32"/>
      <c r="DUR174" s="21"/>
      <c r="DUS174" s="21"/>
      <c r="DUT174" s="21"/>
      <c r="DUU174" s="21"/>
      <c r="DUV174" s="33"/>
      <c r="DUW174" s="33"/>
      <c r="DUX174" s="33"/>
      <c r="DUY174" s="95"/>
      <c r="DUZ174" s="96"/>
      <c r="DVA174" s="96"/>
      <c r="DVB174" s="96"/>
      <c r="DVC174" s="97"/>
      <c r="DVD174" s="19"/>
      <c r="DVE174" s="20"/>
      <c r="DVF174" s="26"/>
      <c r="DVG174" s="20"/>
      <c r="DVH174" s="33"/>
      <c r="DVI174" s="22"/>
      <c r="DVJ174" s="89"/>
      <c r="DVK174" s="90"/>
      <c r="DVL174" s="26"/>
      <c r="DVM174" s="91"/>
      <c r="DVN174" s="91"/>
      <c r="DVO174" s="26"/>
      <c r="DVP174" s="26"/>
      <c r="DVQ174" s="92"/>
      <c r="DVR174" s="28"/>
      <c r="DVS174" s="93"/>
      <c r="DVT174" s="93"/>
      <c r="DVU174" s="29"/>
      <c r="DVV174" s="30"/>
      <c r="DVW174" s="94"/>
      <c r="DVX174" s="28"/>
      <c r="DVY174" s="32"/>
      <c r="DVZ174" s="32"/>
      <c r="DWA174" s="21"/>
      <c r="DWB174" s="21"/>
      <c r="DWC174" s="21"/>
      <c r="DWD174" s="21"/>
      <c r="DWE174" s="33"/>
      <c r="DWF174" s="33"/>
      <c r="DWG174" s="33"/>
      <c r="DWH174" s="95"/>
      <c r="DWI174" s="96"/>
      <c r="DWJ174" s="96"/>
      <c r="DWK174" s="96"/>
      <c r="DWL174" s="97"/>
      <c r="DWM174" s="19"/>
      <c r="DWN174" s="20"/>
      <c r="DWO174" s="26"/>
      <c r="DWP174" s="20"/>
      <c r="DWQ174" s="33"/>
      <c r="DWR174" s="22"/>
      <c r="DWS174" s="89"/>
      <c r="DWT174" s="90"/>
      <c r="DWU174" s="26"/>
      <c r="DWV174" s="91"/>
      <c r="DWW174" s="91"/>
      <c r="DWX174" s="26"/>
      <c r="DWY174" s="26"/>
      <c r="DWZ174" s="92"/>
      <c r="DXA174" s="28"/>
      <c r="DXB174" s="93"/>
      <c r="DXC174" s="93"/>
      <c r="DXD174" s="29"/>
      <c r="DXE174" s="30"/>
      <c r="DXF174" s="94"/>
      <c r="DXG174" s="28"/>
      <c r="DXH174" s="32"/>
      <c r="DXI174" s="32"/>
      <c r="DXJ174" s="21"/>
      <c r="DXK174" s="21"/>
      <c r="DXL174" s="21"/>
      <c r="DXM174" s="21"/>
      <c r="DXN174" s="33"/>
      <c r="DXO174" s="33"/>
      <c r="DXP174" s="33"/>
      <c r="DXQ174" s="95"/>
      <c r="DXR174" s="96"/>
      <c r="DXS174" s="96"/>
      <c r="DXT174" s="96"/>
      <c r="DXU174" s="97"/>
      <c r="DXV174" s="19"/>
      <c r="DXW174" s="20"/>
      <c r="DXX174" s="26"/>
      <c r="DXY174" s="20"/>
      <c r="DXZ174" s="33"/>
      <c r="DYA174" s="22"/>
      <c r="DYB174" s="89"/>
      <c r="DYC174" s="90"/>
      <c r="DYD174" s="26"/>
      <c r="DYE174" s="91"/>
      <c r="DYF174" s="91"/>
      <c r="DYG174" s="26"/>
      <c r="DYH174" s="26"/>
      <c r="DYI174" s="92"/>
      <c r="DYJ174" s="28"/>
      <c r="DYK174" s="93"/>
      <c r="DYL174" s="93"/>
      <c r="DYM174" s="29"/>
      <c r="DYN174" s="30"/>
      <c r="DYO174" s="94"/>
      <c r="DYP174" s="28"/>
      <c r="DYQ174" s="32"/>
      <c r="DYR174" s="32"/>
      <c r="DYS174" s="21"/>
      <c r="DYT174" s="21"/>
      <c r="DYU174" s="21"/>
      <c r="DYV174" s="21"/>
      <c r="DYW174" s="33"/>
      <c r="DYX174" s="33"/>
      <c r="DYY174" s="33"/>
      <c r="DYZ174" s="95"/>
      <c r="DZA174" s="96"/>
      <c r="DZB174" s="96"/>
      <c r="DZC174" s="96"/>
      <c r="DZD174" s="97"/>
      <c r="DZE174" s="19"/>
      <c r="DZF174" s="20"/>
      <c r="DZG174" s="26"/>
      <c r="DZH174" s="20"/>
      <c r="DZI174" s="33"/>
      <c r="DZJ174" s="22"/>
      <c r="DZK174" s="89"/>
      <c r="DZL174" s="90"/>
      <c r="DZM174" s="26"/>
      <c r="DZN174" s="91"/>
      <c r="DZO174" s="91"/>
      <c r="DZP174" s="26"/>
      <c r="DZQ174" s="26"/>
      <c r="DZR174" s="92"/>
      <c r="DZS174" s="28"/>
      <c r="DZT174" s="93"/>
      <c r="DZU174" s="93"/>
      <c r="DZV174" s="29"/>
      <c r="DZW174" s="30"/>
      <c r="DZX174" s="94"/>
      <c r="DZY174" s="28"/>
      <c r="DZZ174" s="32"/>
      <c r="EAA174" s="32"/>
      <c r="EAB174" s="21"/>
      <c r="EAC174" s="21"/>
      <c r="EAD174" s="21"/>
      <c r="EAE174" s="21"/>
      <c r="EAF174" s="33"/>
      <c r="EAG174" s="33"/>
      <c r="EAH174" s="33"/>
      <c r="EAI174" s="95"/>
      <c r="EAJ174" s="96"/>
      <c r="EAK174" s="96"/>
      <c r="EAL174" s="96"/>
      <c r="EAM174" s="97"/>
      <c r="EAN174" s="19"/>
      <c r="EAO174" s="20"/>
      <c r="EAP174" s="26"/>
      <c r="EAQ174" s="20"/>
      <c r="EAR174" s="33"/>
      <c r="EAS174" s="22"/>
      <c r="EAT174" s="89"/>
      <c r="EAU174" s="90"/>
      <c r="EAV174" s="26"/>
      <c r="EAW174" s="91"/>
      <c r="EAX174" s="91"/>
      <c r="EAY174" s="26"/>
      <c r="EAZ174" s="26"/>
      <c r="EBA174" s="92"/>
      <c r="EBB174" s="28"/>
      <c r="EBC174" s="93"/>
      <c r="EBD174" s="93"/>
      <c r="EBE174" s="29"/>
      <c r="EBF174" s="30"/>
      <c r="EBG174" s="94"/>
      <c r="EBH174" s="28"/>
      <c r="EBI174" s="32"/>
      <c r="EBJ174" s="32"/>
      <c r="EBK174" s="21"/>
      <c r="EBL174" s="21"/>
      <c r="EBM174" s="21"/>
      <c r="EBN174" s="21"/>
      <c r="EBO174" s="33"/>
      <c r="EBP174" s="33"/>
      <c r="EBQ174" s="33"/>
      <c r="EBR174" s="95"/>
      <c r="EBS174" s="96"/>
      <c r="EBT174" s="96"/>
      <c r="EBU174" s="96"/>
      <c r="EBV174" s="97"/>
      <c r="EBW174" s="19"/>
      <c r="EBX174" s="20"/>
      <c r="EBY174" s="26"/>
      <c r="EBZ174" s="20"/>
      <c r="ECA174" s="33"/>
      <c r="ECB174" s="22"/>
      <c r="ECC174" s="89"/>
      <c r="ECD174" s="90"/>
      <c r="ECE174" s="26"/>
      <c r="ECF174" s="91"/>
      <c r="ECG174" s="91"/>
      <c r="ECH174" s="26"/>
      <c r="ECI174" s="26"/>
      <c r="ECJ174" s="92"/>
      <c r="ECK174" s="28"/>
      <c r="ECL174" s="93"/>
      <c r="ECM174" s="93"/>
      <c r="ECN174" s="29"/>
      <c r="ECO174" s="30"/>
      <c r="ECP174" s="94"/>
      <c r="ECQ174" s="28"/>
      <c r="ECR174" s="32"/>
      <c r="ECS174" s="32"/>
      <c r="ECT174" s="21"/>
      <c r="ECU174" s="21"/>
      <c r="ECV174" s="21"/>
      <c r="ECW174" s="21"/>
      <c r="ECX174" s="33"/>
      <c r="ECY174" s="33"/>
      <c r="ECZ174" s="33"/>
      <c r="EDA174" s="95"/>
      <c r="EDB174" s="96"/>
      <c r="EDC174" s="96"/>
      <c r="EDD174" s="96"/>
      <c r="EDE174" s="97"/>
      <c r="EDF174" s="19"/>
      <c r="EDG174" s="20"/>
      <c r="EDH174" s="26"/>
      <c r="EDI174" s="20"/>
      <c r="EDJ174" s="33"/>
      <c r="EDK174" s="22"/>
      <c r="EDL174" s="89"/>
      <c r="EDM174" s="90"/>
      <c r="EDN174" s="26"/>
      <c r="EDO174" s="91"/>
      <c r="EDP174" s="91"/>
      <c r="EDQ174" s="26"/>
      <c r="EDR174" s="26"/>
      <c r="EDS174" s="92"/>
      <c r="EDT174" s="28"/>
      <c r="EDU174" s="93"/>
      <c r="EDV174" s="93"/>
      <c r="EDW174" s="29"/>
      <c r="EDX174" s="30"/>
      <c r="EDY174" s="94"/>
      <c r="EDZ174" s="28"/>
      <c r="EEA174" s="32"/>
      <c r="EEB174" s="32"/>
      <c r="EEC174" s="21"/>
      <c r="EED174" s="21"/>
      <c r="EEE174" s="21"/>
      <c r="EEF174" s="21"/>
      <c r="EEG174" s="33"/>
      <c r="EEH174" s="33"/>
      <c r="EEI174" s="33"/>
      <c r="EEJ174" s="95"/>
      <c r="EEK174" s="96"/>
      <c r="EEL174" s="96"/>
      <c r="EEM174" s="96"/>
      <c r="EEN174" s="97"/>
      <c r="EEO174" s="19"/>
      <c r="EEP174" s="20"/>
      <c r="EEQ174" s="26"/>
      <c r="EER174" s="20"/>
      <c r="EES174" s="33"/>
      <c r="EET174" s="22"/>
      <c r="EEU174" s="89"/>
      <c r="EEV174" s="90"/>
      <c r="EEW174" s="26"/>
      <c r="EEX174" s="91"/>
      <c r="EEY174" s="91"/>
      <c r="EEZ174" s="26"/>
      <c r="EFA174" s="26"/>
      <c r="EFB174" s="92"/>
      <c r="EFC174" s="28"/>
      <c r="EFD174" s="93"/>
      <c r="EFE174" s="93"/>
      <c r="EFF174" s="29"/>
      <c r="EFG174" s="30"/>
      <c r="EFH174" s="94"/>
      <c r="EFI174" s="28"/>
      <c r="EFJ174" s="32"/>
      <c r="EFK174" s="32"/>
      <c r="EFL174" s="21"/>
      <c r="EFM174" s="21"/>
      <c r="EFN174" s="21"/>
      <c r="EFO174" s="21"/>
      <c r="EFP174" s="33"/>
      <c r="EFQ174" s="33"/>
      <c r="EFR174" s="33"/>
      <c r="EFS174" s="95"/>
      <c r="EFT174" s="96"/>
      <c r="EFU174" s="96"/>
      <c r="EFV174" s="96"/>
      <c r="EFW174" s="97"/>
      <c r="EFX174" s="19"/>
      <c r="EFY174" s="20"/>
      <c r="EFZ174" s="26"/>
      <c r="EGA174" s="20"/>
      <c r="EGB174" s="33"/>
      <c r="EGC174" s="22"/>
      <c r="EGD174" s="89"/>
      <c r="EGE174" s="90"/>
      <c r="EGF174" s="26"/>
      <c r="EGG174" s="91"/>
      <c r="EGH174" s="91"/>
      <c r="EGI174" s="26"/>
      <c r="EGJ174" s="26"/>
      <c r="EGK174" s="92"/>
      <c r="EGL174" s="28"/>
      <c r="EGM174" s="93"/>
      <c r="EGN174" s="93"/>
      <c r="EGO174" s="29"/>
      <c r="EGP174" s="30"/>
      <c r="EGQ174" s="94"/>
      <c r="EGR174" s="28"/>
      <c r="EGS174" s="32"/>
      <c r="EGT174" s="32"/>
      <c r="EGU174" s="21"/>
      <c r="EGV174" s="21"/>
      <c r="EGW174" s="21"/>
      <c r="EGX174" s="21"/>
      <c r="EGY174" s="33"/>
      <c r="EGZ174" s="33"/>
      <c r="EHA174" s="33"/>
      <c r="EHB174" s="95"/>
      <c r="EHC174" s="96"/>
      <c r="EHD174" s="96"/>
      <c r="EHE174" s="96"/>
      <c r="EHF174" s="97"/>
      <c r="EHG174" s="19"/>
      <c r="EHH174" s="20"/>
      <c r="EHI174" s="26"/>
      <c r="EHJ174" s="20"/>
      <c r="EHK174" s="33"/>
      <c r="EHL174" s="22"/>
      <c r="EHM174" s="89"/>
      <c r="EHN174" s="90"/>
      <c r="EHO174" s="26"/>
      <c r="EHP174" s="91"/>
      <c r="EHQ174" s="91"/>
      <c r="EHR174" s="26"/>
      <c r="EHS174" s="26"/>
      <c r="EHT174" s="92"/>
      <c r="EHU174" s="28"/>
      <c r="EHV174" s="93"/>
      <c r="EHW174" s="93"/>
      <c r="EHX174" s="29"/>
      <c r="EHY174" s="30"/>
      <c r="EHZ174" s="94"/>
      <c r="EIA174" s="28"/>
      <c r="EIB174" s="32"/>
      <c r="EIC174" s="32"/>
      <c r="EID174" s="21"/>
      <c r="EIE174" s="21"/>
      <c r="EIF174" s="21"/>
      <c r="EIG174" s="21"/>
      <c r="EIH174" s="33"/>
      <c r="EII174" s="33"/>
      <c r="EIJ174" s="33"/>
      <c r="EIK174" s="95"/>
      <c r="EIL174" s="96"/>
      <c r="EIM174" s="96"/>
      <c r="EIN174" s="96"/>
      <c r="EIO174" s="97"/>
      <c r="EIP174" s="19"/>
      <c r="EIQ174" s="20"/>
      <c r="EIR174" s="26"/>
      <c r="EIS174" s="20"/>
      <c r="EIT174" s="33"/>
      <c r="EIU174" s="22"/>
      <c r="EIV174" s="89"/>
      <c r="EIW174" s="90"/>
      <c r="EIX174" s="26"/>
      <c r="EIY174" s="91"/>
      <c r="EIZ174" s="91"/>
      <c r="EJA174" s="26"/>
      <c r="EJB174" s="26"/>
      <c r="EJC174" s="92"/>
      <c r="EJD174" s="28"/>
      <c r="EJE174" s="93"/>
      <c r="EJF174" s="93"/>
      <c r="EJG174" s="29"/>
      <c r="EJH174" s="30"/>
      <c r="EJI174" s="94"/>
      <c r="EJJ174" s="28"/>
      <c r="EJK174" s="32"/>
      <c r="EJL174" s="32"/>
      <c r="EJM174" s="21"/>
      <c r="EJN174" s="21"/>
      <c r="EJO174" s="21"/>
      <c r="EJP174" s="21"/>
      <c r="EJQ174" s="33"/>
      <c r="EJR174" s="33"/>
      <c r="EJS174" s="33"/>
      <c r="EJT174" s="95"/>
      <c r="EJU174" s="96"/>
      <c r="EJV174" s="96"/>
      <c r="EJW174" s="96"/>
      <c r="EJX174" s="97"/>
      <c r="EJY174" s="19"/>
      <c r="EJZ174" s="20"/>
      <c r="EKA174" s="26"/>
      <c r="EKB174" s="20"/>
      <c r="EKC174" s="33"/>
      <c r="EKD174" s="22"/>
      <c r="EKE174" s="89"/>
      <c r="EKF174" s="90"/>
      <c r="EKG174" s="26"/>
      <c r="EKH174" s="91"/>
      <c r="EKI174" s="91"/>
      <c r="EKJ174" s="26"/>
      <c r="EKK174" s="26"/>
      <c r="EKL174" s="92"/>
      <c r="EKM174" s="28"/>
      <c r="EKN174" s="93"/>
      <c r="EKO174" s="93"/>
      <c r="EKP174" s="29"/>
      <c r="EKQ174" s="30"/>
      <c r="EKR174" s="94"/>
      <c r="EKS174" s="28"/>
      <c r="EKT174" s="32"/>
      <c r="EKU174" s="32"/>
      <c r="EKV174" s="21"/>
      <c r="EKW174" s="21"/>
      <c r="EKX174" s="21"/>
      <c r="EKY174" s="21"/>
      <c r="EKZ174" s="33"/>
      <c r="ELA174" s="33"/>
      <c r="ELB174" s="33"/>
      <c r="ELC174" s="95"/>
      <c r="ELD174" s="96"/>
      <c r="ELE174" s="96"/>
      <c r="ELF174" s="96"/>
      <c r="ELG174" s="97"/>
      <c r="ELH174" s="19"/>
      <c r="ELI174" s="20"/>
      <c r="ELJ174" s="26"/>
      <c r="ELK174" s="20"/>
      <c r="ELL174" s="33"/>
      <c r="ELM174" s="22"/>
      <c r="ELN174" s="89"/>
      <c r="ELO174" s="90"/>
      <c r="ELP174" s="26"/>
      <c r="ELQ174" s="91"/>
      <c r="ELR174" s="91"/>
      <c r="ELS174" s="26"/>
      <c r="ELT174" s="26"/>
      <c r="ELU174" s="92"/>
      <c r="ELV174" s="28"/>
      <c r="ELW174" s="93"/>
      <c r="ELX174" s="93"/>
      <c r="ELY174" s="29"/>
      <c r="ELZ174" s="30"/>
      <c r="EMA174" s="94"/>
      <c r="EMB174" s="28"/>
      <c r="EMC174" s="32"/>
      <c r="EMD174" s="32"/>
      <c r="EME174" s="21"/>
      <c r="EMF174" s="21"/>
      <c r="EMG174" s="21"/>
      <c r="EMH174" s="21"/>
      <c r="EMI174" s="33"/>
      <c r="EMJ174" s="33"/>
      <c r="EMK174" s="33"/>
      <c r="EML174" s="95"/>
      <c r="EMM174" s="96"/>
      <c r="EMN174" s="96"/>
      <c r="EMO174" s="96"/>
      <c r="EMP174" s="97"/>
      <c r="EMQ174" s="19"/>
      <c r="EMR174" s="20"/>
      <c r="EMS174" s="26"/>
      <c r="EMT174" s="20"/>
      <c r="EMU174" s="33"/>
      <c r="EMV174" s="22"/>
      <c r="EMW174" s="89"/>
      <c r="EMX174" s="90"/>
      <c r="EMY174" s="26"/>
      <c r="EMZ174" s="91"/>
      <c r="ENA174" s="91"/>
      <c r="ENB174" s="26"/>
      <c r="ENC174" s="26"/>
      <c r="END174" s="92"/>
      <c r="ENE174" s="28"/>
      <c r="ENF174" s="93"/>
      <c r="ENG174" s="93"/>
      <c r="ENH174" s="29"/>
      <c r="ENI174" s="30"/>
      <c r="ENJ174" s="94"/>
      <c r="ENK174" s="28"/>
      <c r="ENL174" s="32"/>
      <c r="ENM174" s="32"/>
      <c r="ENN174" s="21"/>
      <c r="ENO174" s="21"/>
      <c r="ENP174" s="21"/>
      <c r="ENQ174" s="21"/>
      <c r="ENR174" s="33"/>
      <c r="ENS174" s="33"/>
      <c r="ENT174" s="33"/>
      <c r="ENU174" s="95"/>
      <c r="ENV174" s="96"/>
      <c r="ENW174" s="96"/>
      <c r="ENX174" s="96"/>
      <c r="ENY174" s="97"/>
      <c r="ENZ174" s="19"/>
      <c r="EOA174" s="20"/>
      <c r="EOB174" s="26"/>
      <c r="EOC174" s="20"/>
      <c r="EOD174" s="33"/>
      <c r="EOE174" s="22"/>
      <c r="EOF174" s="89"/>
      <c r="EOG174" s="90"/>
      <c r="EOH174" s="26"/>
      <c r="EOI174" s="91"/>
      <c r="EOJ174" s="91"/>
      <c r="EOK174" s="26"/>
      <c r="EOL174" s="26"/>
      <c r="EOM174" s="92"/>
      <c r="EON174" s="28"/>
      <c r="EOO174" s="93"/>
      <c r="EOP174" s="93"/>
      <c r="EOQ174" s="29"/>
      <c r="EOR174" s="30"/>
      <c r="EOS174" s="94"/>
      <c r="EOT174" s="28"/>
      <c r="EOU174" s="32"/>
      <c r="EOV174" s="32"/>
      <c r="EOW174" s="21"/>
      <c r="EOX174" s="21"/>
      <c r="EOY174" s="21"/>
      <c r="EOZ174" s="21"/>
      <c r="EPA174" s="33"/>
      <c r="EPB174" s="33"/>
      <c r="EPC174" s="33"/>
      <c r="EPD174" s="95"/>
      <c r="EPE174" s="96"/>
      <c r="EPF174" s="96"/>
      <c r="EPG174" s="96"/>
      <c r="EPH174" s="97"/>
      <c r="EPI174" s="19"/>
      <c r="EPJ174" s="20"/>
      <c r="EPK174" s="26"/>
      <c r="EPL174" s="20"/>
      <c r="EPM174" s="33"/>
      <c r="EPN174" s="22"/>
      <c r="EPO174" s="89"/>
      <c r="EPP174" s="90"/>
      <c r="EPQ174" s="26"/>
      <c r="EPR174" s="91"/>
      <c r="EPS174" s="91"/>
      <c r="EPT174" s="26"/>
      <c r="EPU174" s="26"/>
      <c r="EPV174" s="92"/>
      <c r="EPW174" s="28"/>
      <c r="EPX174" s="93"/>
      <c r="EPY174" s="93"/>
      <c r="EPZ174" s="29"/>
      <c r="EQA174" s="30"/>
      <c r="EQB174" s="94"/>
      <c r="EQC174" s="28"/>
      <c r="EQD174" s="32"/>
      <c r="EQE174" s="32"/>
      <c r="EQF174" s="21"/>
      <c r="EQG174" s="21"/>
      <c r="EQH174" s="21"/>
      <c r="EQI174" s="21"/>
      <c r="EQJ174" s="33"/>
      <c r="EQK174" s="33"/>
      <c r="EQL174" s="33"/>
      <c r="EQM174" s="95"/>
      <c r="EQN174" s="96"/>
      <c r="EQO174" s="96"/>
      <c r="EQP174" s="96"/>
      <c r="EQQ174" s="97"/>
      <c r="EQR174" s="19"/>
      <c r="EQS174" s="20"/>
      <c r="EQT174" s="26"/>
      <c r="EQU174" s="20"/>
      <c r="EQV174" s="33"/>
      <c r="EQW174" s="22"/>
      <c r="EQX174" s="89"/>
      <c r="EQY174" s="90"/>
      <c r="EQZ174" s="26"/>
      <c r="ERA174" s="91"/>
      <c r="ERB174" s="91"/>
      <c r="ERC174" s="26"/>
      <c r="ERD174" s="26"/>
      <c r="ERE174" s="92"/>
      <c r="ERF174" s="28"/>
      <c r="ERG174" s="93"/>
      <c r="ERH174" s="93"/>
      <c r="ERI174" s="29"/>
      <c r="ERJ174" s="30"/>
      <c r="ERK174" s="94"/>
      <c r="ERL174" s="28"/>
      <c r="ERM174" s="32"/>
      <c r="ERN174" s="32"/>
      <c r="ERO174" s="21"/>
      <c r="ERP174" s="21"/>
      <c r="ERQ174" s="21"/>
      <c r="ERR174" s="21"/>
      <c r="ERS174" s="33"/>
      <c r="ERT174" s="33"/>
      <c r="ERU174" s="33"/>
      <c r="ERV174" s="95"/>
      <c r="ERW174" s="96"/>
      <c r="ERX174" s="96"/>
      <c r="ERY174" s="96"/>
      <c r="ERZ174" s="97"/>
      <c r="ESA174" s="19"/>
      <c r="ESB174" s="20"/>
      <c r="ESC174" s="26"/>
      <c r="ESD174" s="20"/>
      <c r="ESE174" s="33"/>
      <c r="ESF174" s="22"/>
      <c r="ESG174" s="89"/>
      <c r="ESH174" s="90"/>
      <c r="ESI174" s="26"/>
      <c r="ESJ174" s="91"/>
      <c r="ESK174" s="91"/>
      <c r="ESL174" s="26"/>
      <c r="ESM174" s="26"/>
      <c r="ESN174" s="92"/>
      <c r="ESO174" s="28"/>
      <c r="ESP174" s="93"/>
      <c r="ESQ174" s="93"/>
      <c r="ESR174" s="29"/>
      <c r="ESS174" s="30"/>
      <c r="EST174" s="94"/>
      <c r="ESU174" s="28"/>
      <c r="ESV174" s="32"/>
      <c r="ESW174" s="32"/>
      <c r="ESX174" s="21"/>
      <c r="ESY174" s="21"/>
      <c r="ESZ174" s="21"/>
      <c r="ETA174" s="21"/>
      <c r="ETB174" s="33"/>
      <c r="ETC174" s="33"/>
      <c r="ETD174" s="33"/>
      <c r="ETE174" s="95"/>
      <c r="ETF174" s="96"/>
      <c r="ETG174" s="96"/>
      <c r="ETH174" s="96"/>
      <c r="ETI174" s="97"/>
      <c r="ETJ174" s="19"/>
      <c r="ETK174" s="20"/>
      <c r="ETL174" s="26"/>
      <c r="ETM174" s="20"/>
      <c r="ETN174" s="33"/>
      <c r="ETO174" s="22"/>
      <c r="ETP174" s="89"/>
      <c r="ETQ174" s="90"/>
      <c r="ETR174" s="26"/>
      <c r="ETS174" s="91"/>
      <c r="ETT174" s="91"/>
      <c r="ETU174" s="26"/>
      <c r="ETV174" s="26"/>
      <c r="ETW174" s="92"/>
      <c r="ETX174" s="28"/>
      <c r="ETY174" s="93"/>
      <c r="ETZ174" s="93"/>
      <c r="EUA174" s="29"/>
      <c r="EUB174" s="30"/>
      <c r="EUC174" s="94"/>
      <c r="EUD174" s="28"/>
      <c r="EUE174" s="32"/>
      <c r="EUF174" s="32"/>
      <c r="EUG174" s="21"/>
      <c r="EUH174" s="21"/>
      <c r="EUI174" s="21"/>
      <c r="EUJ174" s="21"/>
      <c r="EUK174" s="33"/>
      <c r="EUL174" s="33"/>
      <c r="EUM174" s="33"/>
      <c r="EUN174" s="95"/>
      <c r="EUO174" s="96"/>
      <c r="EUP174" s="96"/>
      <c r="EUQ174" s="96"/>
      <c r="EUR174" s="97"/>
      <c r="EUS174" s="19"/>
      <c r="EUT174" s="20"/>
      <c r="EUU174" s="26"/>
      <c r="EUV174" s="20"/>
      <c r="EUW174" s="33"/>
      <c r="EUX174" s="22"/>
      <c r="EUY174" s="89"/>
      <c r="EUZ174" s="90"/>
      <c r="EVA174" s="26"/>
      <c r="EVB174" s="91"/>
      <c r="EVC174" s="91"/>
      <c r="EVD174" s="26"/>
      <c r="EVE174" s="26"/>
      <c r="EVF174" s="92"/>
      <c r="EVG174" s="28"/>
      <c r="EVH174" s="93"/>
      <c r="EVI174" s="93"/>
      <c r="EVJ174" s="29"/>
      <c r="EVK174" s="30"/>
      <c r="EVL174" s="94"/>
      <c r="EVM174" s="28"/>
      <c r="EVN174" s="32"/>
      <c r="EVO174" s="32"/>
      <c r="EVP174" s="21"/>
      <c r="EVQ174" s="21"/>
      <c r="EVR174" s="21"/>
      <c r="EVS174" s="21"/>
      <c r="EVT174" s="33"/>
      <c r="EVU174" s="33"/>
      <c r="EVV174" s="33"/>
      <c r="EVW174" s="95"/>
      <c r="EVX174" s="96"/>
      <c r="EVY174" s="96"/>
      <c r="EVZ174" s="96"/>
      <c r="EWA174" s="97"/>
      <c r="EWB174" s="19"/>
      <c r="EWC174" s="20"/>
      <c r="EWD174" s="26"/>
      <c r="EWE174" s="20"/>
      <c r="EWF174" s="33"/>
      <c r="EWG174" s="22"/>
      <c r="EWH174" s="89"/>
      <c r="EWI174" s="90"/>
      <c r="EWJ174" s="26"/>
      <c r="EWK174" s="91"/>
      <c r="EWL174" s="91"/>
      <c r="EWM174" s="26"/>
      <c r="EWN174" s="26"/>
      <c r="EWO174" s="92"/>
      <c r="EWP174" s="28"/>
      <c r="EWQ174" s="93"/>
      <c r="EWR174" s="93"/>
      <c r="EWS174" s="29"/>
      <c r="EWT174" s="30"/>
      <c r="EWU174" s="94"/>
      <c r="EWV174" s="28"/>
      <c r="EWW174" s="32"/>
      <c r="EWX174" s="32"/>
      <c r="EWY174" s="21"/>
      <c r="EWZ174" s="21"/>
      <c r="EXA174" s="21"/>
      <c r="EXB174" s="21"/>
      <c r="EXC174" s="33"/>
      <c r="EXD174" s="33"/>
      <c r="EXE174" s="33"/>
      <c r="EXF174" s="95"/>
      <c r="EXG174" s="96"/>
      <c r="EXH174" s="96"/>
      <c r="EXI174" s="96"/>
      <c r="EXJ174" s="97"/>
      <c r="EXK174" s="19"/>
      <c r="EXL174" s="20"/>
      <c r="EXM174" s="26"/>
      <c r="EXN174" s="20"/>
      <c r="EXO174" s="33"/>
      <c r="EXP174" s="22"/>
      <c r="EXQ174" s="89"/>
      <c r="EXR174" s="90"/>
      <c r="EXS174" s="26"/>
      <c r="EXT174" s="91"/>
      <c r="EXU174" s="91"/>
      <c r="EXV174" s="26"/>
      <c r="EXW174" s="26"/>
      <c r="EXX174" s="92"/>
      <c r="EXY174" s="28"/>
      <c r="EXZ174" s="93"/>
      <c r="EYA174" s="93"/>
      <c r="EYB174" s="29"/>
      <c r="EYC174" s="30"/>
      <c r="EYD174" s="94"/>
      <c r="EYE174" s="28"/>
      <c r="EYF174" s="32"/>
      <c r="EYG174" s="32"/>
      <c r="EYH174" s="21"/>
      <c r="EYI174" s="21"/>
      <c r="EYJ174" s="21"/>
      <c r="EYK174" s="21"/>
      <c r="EYL174" s="33"/>
      <c r="EYM174" s="33"/>
      <c r="EYN174" s="33"/>
      <c r="EYO174" s="95"/>
      <c r="EYP174" s="96"/>
      <c r="EYQ174" s="96"/>
      <c r="EYR174" s="96"/>
      <c r="EYS174" s="97"/>
      <c r="EYT174" s="19"/>
      <c r="EYU174" s="20"/>
      <c r="EYV174" s="26"/>
      <c r="EYW174" s="20"/>
      <c r="EYX174" s="33"/>
      <c r="EYY174" s="22"/>
      <c r="EYZ174" s="89"/>
      <c r="EZA174" s="90"/>
      <c r="EZB174" s="26"/>
      <c r="EZC174" s="91"/>
      <c r="EZD174" s="91"/>
      <c r="EZE174" s="26"/>
      <c r="EZF174" s="26"/>
      <c r="EZG174" s="92"/>
      <c r="EZH174" s="28"/>
      <c r="EZI174" s="93"/>
      <c r="EZJ174" s="93"/>
      <c r="EZK174" s="29"/>
      <c r="EZL174" s="30"/>
      <c r="EZM174" s="94"/>
      <c r="EZN174" s="28"/>
      <c r="EZO174" s="32"/>
      <c r="EZP174" s="32"/>
      <c r="EZQ174" s="21"/>
      <c r="EZR174" s="21"/>
      <c r="EZS174" s="21"/>
      <c r="EZT174" s="21"/>
      <c r="EZU174" s="33"/>
      <c r="EZV174" s="33"/>
      <c r="EZW174" s="33"/>
      <c r="EZX174" s="95"/>
      <c r="EZY174" s="96"/>
      <c r="EZZ174" s="96"/>
      <c r="FAA174" s="96"/>
      <c r="FAB174" s="97"/>
      <c r="FAC174" s="19"/>
      <c r="FAD174" s="20"/>
      <c r="FAE174" s="26"/>
      <c r="FAF174" s="20"/>
      <c r="FAG174" s="33"/>
      <c r="FAH174" s="22"/>
      <c r="FAI174" s="89"/>
      <c r="FAJ174" s="90"/>
      <c r="FAK174" s="26"/>
      <c r="FAL174" s="91"/>
      <c r="FAM174" s="91"/>
      <c r="FAN174" s="26"/>
      <c r="FAO174" s="26"/>
      <c r="FAP174" s="92"/>
      <c r="FAQ174" s="28"/>
      <c r="FAR174" s="93"/>
      <c r="FAS174" s="93"/>
      <c r="FAT174" s="29"/>
      <c r="FAU174" s="30"/>
      <c r="FAV174" s="94"/>
      <c r="FAW174" s="28"/>
      <c r="FAX174" s="32"/>
      <c r="FAY174" s="32"/>
      <c r="FAZ174" s="21"/>
      <c r="FBA174" s="21"/>
      <c r="FBB174" s="21"/>
      <c r="FBC174" s="21"/>
      <c r="FBD174" s="33"/>
      <c r="FBE174" s="33"/>
      <c r="FBF174" s="33"/>
      <c r="FBG174" s="95"/>
      <c r="FBH174" s="96"/>
      <c r="FBI174" s="96"/>
      <c r="FBJ174" s="96"/>
      <c r="FBK174" s="97"/>
      <c r="FBL174" s="19"/>
      <c r="FBM174" s="20"/>
      <c r="FBN174" s="26"/>
      <c r="FBO174" s="20"/>
      <c r="FBP174" s="33"/>
      <c r="FBQ174" s="22"/>
      <c r="FBR174" s="89"/>
      <c r="FBS174" s="90"/>
      <c r="FBT174" s="26"/>
      <c r="FBU174" s="91"/>
      <c r="FBV174" s="91"/>
      <c r="FBW174" s="26"/>
      <c r="FBX174" s="26"/>
      <c r="FBY174" s="92"/>
      <c r="FBZ174" s="28"/>
      <c r="FCA174" s="93"/>
      <c r="FCB174" s="93"/>
      <c r="FCC174" s="29"/>
      <c r="FCD174" s="30"/>
      <c r="FCE174" s="94"/>
      <c r="FCF174" s="28"/>
      <c r="FCG174" s="32"/>
      <c r="FCH174" s="32"/>
      <c r="FCI174" s="21"/>
      <c r="FCJ174" s="21"/>
      <c r="FCK174" s="21"/>
      <c r="FCL174" s="21"/>
      <c r="FCM174" s="33"/>
      <c r="FCN174" s="33"/>
      <c r="FCO174" s="33"/>
      <c r="FCP174" s="95"/>
      <c r="FCQ174" s="96"/>
      <c r="FCR174" s="96"/>
      <c r="FCS174" s="96"/>
      <c r="FCT174" s="97"/>
      <c r="FCU174" s="19"/>
      <c r="FCV174" s="20"/>
      <c r="FCW174" s="26"/>
      <c r="FCX174" s="20"/>
      <c r="FCY174" s="33"/>
      <c r="FCZ174" s="22"/>
      <c r="FDA174" s="89"/>
      <c r="FDB174" s="90"/>
      <c r="FDC174" s="26"/>
      <c r="FDD174" s="91"/>
      <c r="FDE174" s="91"/>
      <c r="FDF174" s="26"/>
      <c r="FDG174" s="26"/>
      <c r="FDH174" s="92"/>
      <c r="FDI174" s="28"/>
      <c r="FDJ174" s="93"/>
      <c r="FDK174" s="93"/>
      <c r="FDL174" s="29"/>
      <c r="FDM174" s="30"/>
      <c r="FDN174" s="94"/>
      <c r="FDO174" s="28"/>
      <c r="FDP174" s="32"/>
      <c r="FDQ174" s="32"/>
      <c r="FDR174" s="21"/>
      <c r="FDS174" s="21"/>
      <c r="FDT174" s="21"/>
      <c r="FDU174" s="21"/>
      <c r="FDV174" s="33"/>
      <c r="FDW174" s="33"/>
      <c r="FDX174" s="33"/>
      <c r="FDY174" s="95"/>
      <c r="FDZ174" s="96"/>
      <c r="FEA174" s="96"/>
      <c r="FEB174" s="96"/>
      <c r="FEC174" s="97"/>
      <c r="FED174" s="19"/>
      <c r="FEE174" s="20"/>
      <c r="FEF174" s="26"/>
      <c r="FEG174" s="20"/>
      <c r="FEH174" s="33"/>
      <c r="FEI174" s="22"/>
      <c r="FEJ174" s="89"/>
      <c r="FEK174" s="90"/>
      <c r="FEL174" s="26"/>
      <c r="FEM174" s="91"/>
      <c r="FEN174" s="91"/>
      <c r="FEO174" s="26"/>
      <c r="FEP174" s="26"/>
      <c r="FEQ174" s="92"/>
      <c r="FER174" s="28"/>
      <c r="FES174" s="93"/>
      <c r="FET174" s="93"/>
      <c r="FEU174" s="29"/>
      <c r="FEV174" s="30"/>
      <c r="FEW174" s="94"/>
      <c r="FEX174" s="28"/>
      <c r="FEY174" s="32"/>
      <c r="FEZ174" s="32"/>
      <c r="FFA174" s="21"/>
      <c r="FFB174" s="21"/>
      <c r="FFC174" s="21"/>
      <c r="FFD174" s="21"/>
      <c r="FFE174" s="33"/>
      <c r="FFF174" s="33"/>
      <c r="FFG174" s="33"/>
      <c r="FFH174" s="95"/>
      <c r="FFI174" s="96"/>
      <c r="FFJ174" s="96"/>
      <c r="FFK174" s="96"/>
      <c r="FFL174" s="97"/>
      <c r="FFM174" s="19"/>
      <c r="FFN174" s="20"/>
      <c r="FFO174" s="26"/>
      <c r="FFP174" s="20"/>
      <c r="FFQ174" s="33"/>
      <c r="FFR174" s="22"/>
      <c r="FFS174" s="89"/>
      <c r="FFT174" s="90"/>
      <c r="FFU174" s="26"/>
      <c r="FFV174" s="91"/>
      <c r="FFW174" s="91"/>
      <c r="FFX174" s="26"/>
      <c r="FFY174" s="26"/>
      <c r="FFZ174" s="92"/>
      <c r="FGA174" s="28"/>
      <c r="FGB174" s="93"/>
      <c r="FGC174" s="93"/>
      <c r="FGD174" s="29"/>
      <c r="FGE174" s="30"/>
      <c r="FGF174" s="94"/>
      <c r="FGG174" s="28"/>
      <c r="FGH174" s="32"/>
      <c r="FGI174" s="32"/>
      <c r="FGJ174" s="21"/>
      <c r="FGK174" s="21"/>
      <c r="FGL174" s="21"/>
      <c r="FGM174" s="21"/>
      <c r="FGN174" s="33"/>
      <c r="FGO174" s="33"/>
      <c r="FGP174" s="33"/>
      <c r="FGQ174" s="95"/>
      <c r="FGR174" s="96"/>
      <c r="FGS174" s="96"/>
      <c r="FGT174" s="96"/>
      <c r="FGU174" s="97"/>
      <c r="FGV174" s="19"/>
      <c r="FGW174" s="20"/>
      <c r="FGX174" s="26"/>
      <c r="FGY174" s="20"/>
      <c r="FGZ174" s="33"/>
      <c r="FHA174" s="22"/>
      <c r="FHB174" s="89"/>
      <c r="FHC174" s="90"/>
      <c r="FHD174" s="26"/>
      <c r="FHE174" s="91"/>
      <c r="FHF174" s="91"/>
      <c r="FHG174" s="26"/>
      <c r="FHH174" s="26"/>
      <c r="FHI174" s="92"/>
      <c r="FHJ174" s="28"/>
      <c r="FHK174" s="93"/>
      <c r="FHL174" s="93"/>
      <c r="FHM174" s="29"/>
      <c r="FHN174" s="30"/>
      <c r="FHO174" s="94"/>
      <c r="FHP174" s="28"/>
      <c r="FHQ174" s="32"/>
      <c r="FHR174" s="32"/>
      <c r="FHS174" s="21"/>
      <c r="FHT174" s="21"/>
      <c r="FHU174" s="21"/>
      <c r="FHV174" s="21"/>
      <c r="FHW174" s="33"/>
      <c r="FHX174" s="33"/>
      <c r="FHY174" s="33"/>
      <c r="FHZ174" s="95"/>
      <c r="FIA174" s="96"/>
      <c r="FIB174" s="96"/>
      <c r="FIC174" s="96"/>
      <c r="FID174" s="97"/>
      <c r="FIE174" s="19"/>
      <c r="FIF174" s="20"/>
      <c r="FIG174" s="26"/>
      <c r="FIH174" s="20"/>
      <c r="FII174" s="33"/>
      <c r="FIJ174" s="22"/>
      <c r="FIK174" s="89"/>
      <c r="FIL174" s="90"/>
      <c r="FIM174" s="26"/>
      <c r="FIN174" s="91"/>
      <c r="FIO174" s="91"/>
      <c r="FIP174" s="26"/>
      <c r="FIQ174" s="26"/>
      <c r="FIR174" s="92"/>
      <c r="FIS174" s="28"/>
      <c r="FIT174" s="93"/>
      <c r="FIU174" s="93"/>
      <c r="FIV174" s="29"/>
      <c r="FIW174" s="30"/>
      <c r="FIX174" s="94"/>
      <c r="FIY174" s="28"/>
      <c r="FIZ174" s="32"/>
      <c r="FJA174" s="32"/>
      <c r="FJB174" s="21"/>
      <c r="FJC174" s="21"/>
      <c r="FJD174" s="21"/>
      <c r="FJE174" s="21"/>
      <c r="FJF174" s="33"/>
      <c r="FJG174" s="33"/>
      <c r="FJH174" s="33"/>
      <c r="FJI174" s="95"/>
      <c r="FJJ174" s="96"/>
      <c r="FJK174" s="96"/>
      <c r="FJL174" s="96"/>
      <c r="FJM174" s="97"/>
      <c r="FJN174" s="19"/>
      <c r="FJO174" s="20"/>
      <c r="FJP174" s="26"/>
      <c r="FJQ174" s="20"/>
      <c r="FJR174" s="33"/>
      <c r="FJS174" s="22"/>
      <c r="FJT174" s="89"/>
      <c r="FJU174" s="90"/>
      <c r="FJV174" s="26"/>
      <c r="FJW174" s="91"/>
      <c r="FJX174" s="91"/>
      <c r="FJY174" s="26"/>
      <c r="FJZ174" s="26"/>
      <c r="FKA174" s="92"/>
      <c r="FKB174" s="28"/>
      <c r="FKC174" s="93"/>
      <c r="FKD174" s="93"/>
      <c r="FKE174" s="29"/>
      <c r="FKF174" s="30"/>
      <c r="FKG174" s="94"/>
      <c r="FKH174" s="28"/>
      <c r="FKI174" s="32"/>
      <c r="FKJ174" s="32"/>
      <c r="FKK174" s="21"/>
      <c r="FKL174" s="21"/>
      <c r="FKM174" s="21"/>
      <c r="FKN174" s="21"/>
      <c r="FKO174" s="33"/>
      <c r="FKP174" s="33"/>
      <c r="FKQ174" s="33"/>
      <c r="FKR174" s="95"/>
      <c r="FKS174" s="96"/>
      <c r="FKT174" s="96"/>
      <c r="FKU174" s="96"/>
      <c r="FKV174" s="97"/>
      <c r="FKW174" s="19"/>
      <c r="FKX174" s="20"/>
      <c r="FKY174" s="26"/>
      <c r="FKZ174" s="20"/>
      <c r="FLA174" s="33"/>
      <c r="FLB174" s="22"/>
      <c r="FLC174" s="89"/>
      <c r="FLD174" s="90"/>
      <c r="FLE174" s="26"/>
      <c r="FLF174" s="91"/>
      <c r="FLG174" s="91"/>
      <c r="FLH174" s="26"/>
      <c r="FLI174" s="26"/>
      <c r="FLJ174" s="92"/>
      <c r="FLK174" s="28"/>
      <c r="FLL174" s="93"/>
      <c r="FLM174" s="93"/>
      <c r="FLN174" s="29"/>
      <c r="FLO174" s="30"/>
      <c r="FLP174" s="94"/>
      <c r="FLQ174" s="28"/>
      <c r="FLR174" s="32"/>
      <c r="FLS174" s="32"/>
      <c r="FLT174" s="21"/>
      <c r="FLU174" s="21"/>
      <c r="FLV174" s="21"/>
      <c r="FLW174" s="21"/>
      <c r="FLX174" s="33"/>
      <c r="FLY174" s="33"/>
      <c r="FLZ174" s="33"/>
      <c r="FMA174" s="95"/>
      <c r="FMB174" s="96"/>
      <c r="FMC174" s="96"/>
      <c r="FMD174" s="96"/>
      <c r="FME174" s="97"/>
      <c r="FMF174" s="19"/>
      <c r="FMG174" s="20"/>
      <c r="FMH174" s="26"/>
      <c r="FMI174" s="20"/>
      <c r="FMJ174" s="33"/>
      <c r="FMK174" s="22"/>
      <c r="FML174" s="89"/>
      <c r="FMM174" s="90"/>
      <c r="FMN174" s="26"/>
      <c r="FMO174" s="91"/>
      <c r="FMP174" s="91"/>
      <c r="FMQ174" s="26"/>
      <c r="FMR174" s="26"/>
      <c r="FMS174" s="92"/>
      <c r="FMT174" s="28"/>
      <c r="FMU174" s="93"/>
      <c r="FMV174" s="93"/>
      <c r="FMW174" s="29"/>
      <c r="FMX174" s="30"/>
      <c r="FMY174" s="94"/>
      <c r="FMZ174" s="28"/>
      <c r="FNA174" s="32"/>
      <c r="FNB174" s="32"/>
      <c r="FNC174" s="21"/>
      <c r="FND174" s="21"/>
      <c r="FNE174" s="21"/>
      <c r="FNF174" s="21"/>
      <c r="FNG174" s="33"/>
      <c r="FNH174" s="33"/>
      <c r="FNI174" s="33"/>
      <c r="FNJ174" s="95"/>
      <c r="FNK174" s="96"/>
      <c r="FNL174" s="96"/>
      <c r="FNM174" s="96"/>
      <c r="FNN174" s="97"/>
      <c r="FNO174" s="19"/>
      <c r="FNP174" s="20"/>
      <c r="FNQ174" s="26"/>
      <c r="FNR174" s="20"/>
      <c r="FNS174" s="33"/>
      <c r="FNT174" s="22"/>
      <c r="FNU174" s="89"/>
      <c r="FNV174" s="90"/>
      <c r="FNW174" s="26"/>
      <c r="FNX174" s="91"/>
      <c r="FNY174" s="91"/>
      <c r="FNZ174" s="26"/>
      <c r="FOA174" s="26"/>
      <c r="FOB174" s="92"/>
      <c r="FOC174" s="28"/>
      <c r="FOD174" s="93"/>
      <c r="FOE174" s="93"/>
      <c r="FOF174" s="29"/>
      <c r="FOG174" s="30"/>
      <c r="FOH174" s="94"/>
      <c r="FOI174" s="28"/>
      <c r="FOJ174" s="32"/>
      <c r="FOK174" s="32"/>
      <c r="FOL174" s="21"/>
      <c r="FOM174" s="21"/>
      <c r="FON174" s="21"/>
      <c r="FOO174" s="21"/>
      <c r="FOP174" s="33"/>
      <c r="FOQ174" s="33"/>
      <c r="FOR174" s="33"/>
      <c r="FOS174" s="95"/>
      <c r="FOT174" s="96"/>
      <c r="FOU174" s="96"/>
      <c r="FOV174" s="96"/>
      <c r="FOW174" s="97"/>
      <c r="FOX174" s="19"/>
      <c r="FOY174" s="20"/>
      <c r="FOZ174" s="26"/>
      <c r="FPA174" s="20"/>
      <c r="FPB174" s="33"/>
      <c r="FPC174" s="22"/>
      <c r="FPD174" s="89"/>
      <c r="FPE174" s="90"/>
      <c r="FPF174" s="26"/>
      <c r="FPG174" s="91"/>
      <c r="FPH174" s="91"/>
      <c r="FPI174" s="26"/>
      <c r="FPJ174" s="26"/>
      <c r="FPK174" s="92"/>
      <c r="FPL174" s="28"/>
      <c r="FPM174" s="93"/>
      <c r="FPN174" s="93"/>
      <c r="FPO174" s="29"/>
      <c r="FPP174" s="30"/>
      <c r="FPQ174" s="94"/>
      <c r="FPR174" s="28"/>
      <c r="FPS174" s="32"/>
      <c r="FPT174" s="32"/>
      <c r="FPU174" s="21"/>
      <c r="FPV174" s="21"/>
      <c r="FPW174" s="21"/>
      <c r="FPX174" s="21"/>
      <c r="FPY174" s="33"/>
      <c r="FPZ174" s="33"/>
      <c r="FQA174" s="33"/>
      <c r="FQB174" s="95"/>
      <c r="FQC174" s="96"/>
      <c r="FQD174" s="96"/>
      <c r="FQE174" s="96"/>
      <c r="FQF174" s="97"/>
      <c r="FQG174" s="19"/>
      <c r="FQH174" s="20"/>
      <c r="FQI174" s="26"/>
      <c r="FQJ174" s="20"/>
      <c r="FQK174" s="33"/>
      <c r="FQL174" s="22"/>
      <c r="FQM174" s="89"/>
      <c r="FQN174" s="90"/>
      <c r="FQO174" s="26"/>
      <c r="FQP174" s="91"/>
      <c r="FQQ174" s="91"/>
      <c r="FQR174" s="26"/>
      <c r="FQS174" s="26"/>
      <c r="FQT174" s="92"/>
      <c r="FQU174" s="28"/>
      <c r="FQV174" s="93"/>
      <c r="FQW174" s="93"/>
      <c r="FQX174" s="29"/>
      <c r="FQY174" s="30"/>
      <c r="FQZ174" s="94"/>
      <c r="FRA174" s="28"/>
      <c r="FRB174" s="32"/>
      <c r="FRC174" s="32"/>
      <c r="FRD174" s="21"/>
      <c r="FRE174" s="21"/>
      <c r="FRF174" s="21"/>
      <c r="FRG174" s="21"/>
      <c r="FRH174" s="33"/>
      <c r="FRI174" s="33"/>
      <c r="FRJ174" s="33"/>
      <c r="FRK174" s="95"/>
      <c r="FRL174" s="96"/>
      <c r="FRM174" s="96"/>
      <c r="FRN174" s="96"/>
      <c r="FRO174" s="97"/>
      <c r="FRP174" s="19"/>
      <c r="FRQ174" s="20"/>
      <c r="FRR174" s="26"/>
      <c r="FRS174" s="20"/>
      <c r="FRT174" s="33"/>
      <c r="FRU174" s="22"/>
      <c r="FRV174" s="89"/>
      <c r="FRW174" s="90"/>
      <c r="FRX174" s="26"/>
      <c r="FRY174" s="91"/>
      <c r="FRZ174" s="91"/>
      <c r="FSA174" s="26"/>
      <c r="FSB174" s="26"/>
      <c r="FSC174" s="92"/>
      <c r="FSD174" s="28"/>
      <c r="FSE174" s="93"/>
      <c r="FSF174" s="93"/>
      <c r="FSG174" s="29"/>
      <c r="FSH174" s="30"/>
      <c r="FSI174" s="94"/>
      <c r="FSJ174" s="28"/>
      <c r="FSK174" s="32"/>
      <c r="FSL174" s="32"/>
      <c r="FSM174" s="21"/>
      <c r="FSN174" s="21"/>
      <c r="FSO174" s="21"/>
      <c r="FSP174" s="21"/>
      <c r="FSQ174" s="33"/>
      <c r="FSR174" s="33"/>
      <c r="FSS174" s="33"/>
      <c r="FST174" s="95"/>
      <c r="FSU174" s="96"/>
      <c r="FSV174" s="96"/>
      <c r="FSW174" s="96"/>
      <c r="FSX174" s="97"/>
      <c r="FSY174" s="19"/>
      <c r="FSZ174" s="20"/>
      <c r="FTA174" s="26"/>
      <c r="FTB174" s="20"/>
      <c r="FTC174" s="33"/>
      <c r="FTD174" s="22"/>
      <c r="FTE174" s="89"/>
      <c r="FTF174" s="90"/>
      <c r="FTG174" s="26"/>
      <c r="FTH174" s="91"/>
      <c r="FTI174" s="91"/>
      <c r="FTJ174" s="26"/>
      <c r="FTK174" s="26"/>
      <c r="FTL174" s="92"/>
      <c r="FTM174" s="28"/>
      <c r="FTN174" s="93"/>
      <c r="FTO174" s="93"/>
      <c r="FTP174" s="29"/>
      <c r="FTQ174" s="30"/>
      <c r="FTR174" s="94"/>
      <c r="FTS174" s="28"/>
      <c r="FTT174" s="32"/>
      <c r="FTU174" s="32"/>
      <c r="FTV174" s="21"/>
      <c r="FTW174" s="21"/>
      <c r="FTX174" s="21"/>
      <c r="FTY174" s="21"/>
      <c r="FTZ174" s="33"/>
      <c r="FUA174" s="33"/>
      <c r="FUB174" s="33"/>
      <c r="FUC174" s="95"/>
      <c r="FUD174" s="96"/>
      <c r="FUE174" s="96"/>
      <c r="FUF174" s="96"/>
      <c r="FUG174" s="97"/>
      <c r="FUH174" s="19"/>
      <c r="FUI174" s="20"/>
      <c r="FUJ174" s="26"/>
      <c r="FUK174" s="20"/>
      <c r="FUL174" s="33"/>
      <c r="FUM174" s="22"/>
      <c r="FUN174" s="89"/>
      <c r="FUO174" s="90"/>
      <c r="FUP174" s="26"/>
      <c r="FUQ174" s="91"/>
      <c r="FUR174" s="91"/>
      <c r="FUS174" s="26"/>
      <c r="FUT174" s="26"/>
      <c r="FUU174" s="92"/>
      <c r="FUV174" s="28"/>
      <c r="FUW174" s="93"/>
      <c r="FUX174" s="93"/>
      <c r="FUY174" s="29"/>
      <c r="FUZ174" s="30"/>
      <c r="FVA174" s="94"/>
      <c r="FVB174" s="28"/>
      <c r="FVC174" s="32"/>
      <c r="FVD174" s="32"/>
      <c r="FVE174" s="21"/>
      <c r="FVF174" s="21"/>
      <c r="FVG174" s="21"/>
      <c r="FVH174" s="21"/>
      <c r="FVI174" s="33"/>
      <c r="FVJ174" s="33"/>
      <c r="FVK174" s="33"/>
      <c r="FVL174" s="95"/>
      <c r="FVM174" s="96"/>
      <c r="FVN174" s="96"/>
      <c r="FVO174" s="96"/>
      <c r="FVP174" s="97"/>
      <c r="FVQ174" s="19"/>
      <c r="FVR174" s="20"/>
      <c r="FVS174" s="26"/>
      <c r="FVT174" s="20"/>
      <c r="FVU174" s="33"/>
      <c r="FVV174" s="22"/>
      <c r="FVW174" s="89"/>
      <c r="FVX174" s="90"/>
      <c r="FVY174" s="26"/>
      <c r="FVZ174" s="91"/>
      <c r="FWA174" s="91"/>
      <c r="FWB174" s="26"/>
      <c r="FWC174" s="26"/>
      <c r="FWD174" s="92"/>
      <c r="FWE174" s="28"/>
      <c r="FWF174" s="93"/>
      <c r="FWG174" s="93"/>
      <c r="FWH174" s="29"/>
      <c r="FWI174" s="30"/>
      <c r="FWJ174" s="94"/>
      <c r="FWK174" s="28"/>
      <c r="FWL174" s="32"/>
      <c r="FWM174" s="32"/>
      <c r="FWN174" s="21"/>
      <c r="FWO174" s="21"/>
      <c r="FWP174" s="21"/>
      <c r="FWQ174" s="21"/>
      <c r="FWR174" s="33"/>
      <c r="FWS174" s="33"/>
      <c r="FWT174" s="33"/>
      <c r="FWU174" s="95"/>
      <c r="FWV174" s="96"/>
      <c r="FWW174" s="96"/>
      <c r="FWX174" s="96"/>
      <c r="FWY174" s="97"/>
      <c r="FWZ174" s="19"/>
      <c r="FXA174" s="20"/>
      <c r="FXB174" s="26"/>
      <c r="FXC174" s="20"/>
      <c r="FXD174" s="33"/>
      <c r="FXE174" s="22"/>
      <c r="FXF174" s="89"/>
      <c r="FXG174" s="90"/>
      <c r="FXH174" s="26"/>
      <c r="FXI174" s="91"/>
      <c r="FXJ174" s="91"/>
      <c r="FXK174" s="26"/>
      <c r="FXL174" s="26"/>
      <c r="FXM174" s="92"/>
      <c r="FXN174" s="28"/>
      <c r="FXO174" s="93"/>
      <c r="FXP174" s="93"/>
      <c r="FXQ174" s="29"/>
      <c r="FXR174" s="30"/>
      <c r="FXS174" s="94"/>
      <c r="FXT174" s="28"/>
      <c r="FXU174" s="32"/>
      <c r="FXV174" s="32"/>
      <c r="FXW174" s="21"/>
      <c r="FXX174" s="21"/>
      <c r="FXY174" s="21"/>
      <c r="FXZ174" s="21"/>
      <c r="FYA174" s="33"/>
      <c r="FYB174" s="33"/>
      <c r="FYC174" s="33"/>
      <c r="FYD174" s="95"/>
      <c r="FYE174" s="96"/>
      <c r="FYF174" s="96"/>
      <c r="FYG174" s="96"/>
      <c r="FYH174" s="97"/>
      <c r="FYI174" s="19"/>
      <c r="FYJ174" s="20"/>
      <c r="FYK174" s="26"/>
      <c r="FYL174" s="20"/>
      <c r="FYM174" s="33"/>
      <c r="FYN174" s="22"/>
      <c r="FYO174" s="89"/>
      <c r="FYP174" s="90"/>
      <c r="FYQ174" s="26"/>
      <c r="FYR174" s="91"/>
      <c r="FYS174" s="91"/>
      <c r="FYT174" s="26"/>
      <c r="FYU174" s="26"/>
      <c r="FYV174" s="92"/>
      <c r="FYW174" s="28"/>
      <c r="FYX174" s="93"/>
      <c r="FYY174" s="93"/>
      <c r="FYZ174" s="29"/>
      <c r="FZA174" s="30"/>
      <c r="FZB174" s="94"/>
      <c r="FZC174" s="28"/>
      <c r="FZD174" s="32"/>
      <c r="FZE174" s="32"/>
      <c r="FZF174" s="21"/>
      <c r="FZG174" s="21"/>
      <c r="FZH174" s="21"/>
      <c r="FZI174" s="21"/>
      <c r="FZJ174" s="33"/>
      <c r="FZK174" s="33"/>
      <c r="FZL174" s="33"/>
      <c r="FZM174" s="95"/>
      <c r="FZN174" s="96"/>
      <c r="FZO174" s="96"/>
      <c r="FZP174" s="96"/>
      <c r="FZQ174" s="97"/>
      <c r="FZR174" s="19"/>
      <c r="FZS174" s="20"/>
      <c r="FZT174" s="26"/>
      <c r="FZU174" s="20"/>
      <c r="FZV174" s="33"/>
      <c r="FZW174" s="22"/>
      <c r="FZX174" s="89"/>
      <c r="FZY174" s="90"/>
      <c r="FZZ174" s="26"/>
      <c r="GAA174" s="91"/>
      <c r="GAB174" s="91"/>
      <c r="GAC174" s="26"/>
      <c r="GAD174" s="26"/>
      <c r="GAE174" s="92"/>
      <c r="GAF174" s="28"/>
      <c r="GAG174" s="93"/>
      <c r="GAH174" s="93"/>
      <c r="GAI174" s="29"/>
      <c r="GAJ174" s="30"/>
      <c r="GAK174" s="94"/>
      <c r="GAL174" s="28"/>
      <c r="GAM174" s="32"/>
      <c r="GAN174" s="32"/>
      <c r="GAO174" s="21"/>
      <c r="GAP174" s="21"/>
      <c r="GAQ174" s="21"/>
      <c r="GAR174" s="21"/>
      <c r="GAS174" s="33"/>
      <c r="GAT174" s="33"/>
      <c r="GAU174" s="33"/>
      <c r="GAV174" s="95"/>
      <c r="GAW174" s="96"/>
      <c r="GAX174" s="96"/>
      <c r="GAY174" s="96"/>
      <c r="GAZ174" s="97"/>
      <c r="GBA174" s="19"/>
      <c r="GBB174" s="20"/>
      <c r="GBC174" s="26"/>
      <c r="GBD174" s="20"/>
      <c r="GBE174" s="33"/>
      <c r="GBF174" s="22"/>
      <c r="GBG174" s="89"/>
      <c r="GBH174" s="90"/>
      <c r="GBI174" s="26"/>
      <c r="GBJ174" s="91"/>
      <c r="GBK174" s="91"/>
      <c r="GBL174" s="26"/>
      <c r="GBM174" s="26"/>
      <c r="GBN174" s="92"/>
      <c r="GBO174" s="28"/>
      <c r="GBP174" s="93"/>
      <c r="GBQ174" s="93"/>
      <c r="GBR174" s="29"/>
      <c r="GBS174" s="30"/>
      <c r="GBT174" s="94"/>
      <c r="GBU174" s="28"/>
      <c r="GBV174" s="32"/>
      <c r="GBW174" s="32"/>
      <c r="GBX174" s="21"/>
      <c r="GBY174" s="21"/>
      <c r="GBZ174" s="21"/>
      <c r="GCA174" s="21"/>
      <c r="GCB174" s="33"/>
      <c r="GCC174" s="33"/>
      <c r="GCD174" s="33"/>
      <c r="GCE174" s="95"/>
      <c r="GCF174" s="96"/>
      <c r="GCG174" s="96"/>
      <c r="GCH174" s="96"/>
      <c r="GCI174" s="97"/>
      <c r="GCJ174" s="19"/>
      <c r="GCK174" s="20"/>
      <c r="GCL174" s="26"/>
      <c r="GCM174" s="20"/>
      <c r="GCN174" s="33"/>
      <c r="GCO174" s="22"/>
      <c r="GCP174" s="89"/>
      <c r="GCQ174" s="90"/>
      <c r="GCR174" s="26"/>
      <c r="GCS174" s="91"/>
      <c r="GCT174" s="91"/>
      <c r="GCU174" s="26"/>
      <c r="GCV174" s="26"/>
      <c r="GCW174" s="92"/>
      <c r="GCX174" s="28"/>
      <c r="GCY174" s="93"/>
      <c r="GCZ174" s="93"/>
      <c r="GDA174" s="29"/>
      <c r="GDB174" s="30"/>
      <c r="GDC174" s="94"/>
      <c r="GDD174" s="28"/>
      <c r="GDE174" s="32"/>
      <c r="GDF174" s="32"/>
      <c r="GDG174" s="21"/>
      <c r="GDH174" s="21"/>
      <c r="GDI174" s="21"/>
      <c r="GDJ174" s="21"/>
      <c r="GDK174" s="33"/>
      <c r="GDL174" s="33"/>
      <c r="GDM174" s="33"/>
      <c r="GDN174" s="95"/>
      <c r="GDO174" s="96"/>
      <c r="GDP174" s="96"/>
      <c r="GDQ174" s="96"/>
      <c r="GDR174" s="97"/>
      <c r="GDS174" s="19"/>
      <c r="GDT174" s="20"/>
      <c r="GDU174" s="26"/>
      <c r="GDV174" s="20"/>
      <c r="GDW174" s="33"/>
      <c r="GDX174" s="22"/>
      <c r="GDY174" s="89"/>
      <c r="GDZ174" s="90"/>
      <c r="GEA174" s="26"/>
      <c r="GEB174" s="91"/>
      <c r="GEC174" s="91"/>
      <c r="GED174" s="26"/>
      <c r="GEE174" s="26"/>
      <c r="GEF174" s="92"/>
      <c r="GEG174" s="28"/>
      <c r="GEH174" s="93"/>
      <c r="GEI174" s="93"/>
      <c r="GEJ174" s="29"/>
      <c r="GEK174" s="30"/>
      <c r="GEL174" s="94"/>
      <c r="GEM174" s="28"/>
      <c r="GEN174" s="32"/>
      <c r="GEO174" s="32"/>
      <c r="GEP174" s="21"/>
      <c r="GEQ174" s="21"/>
      <c r="GER174" s="21"/>
      <c r="GES174" s="21"/>
      <c r="GET174" s="33"/>
      <c r="GEU174" s="33"/>
      <c r="GEV174" s="33"/>
      <c r="GEW174" s="95"/>
      <c r="GEX174" s="96"/>
      <c r="GEY174" s="96"/>
      <c r="GEZ174" s="96"/>
      <c r="GFA174" s="97"/>
      <c r="GFB174" s="19"/>
      <c r="GFC174" s="20"/>
      <c r="GFD174" s="26"/>
      <c r="GFE174" s="20"/>
      <c r="GFF174" s="33"/>
      <c r="GFG174" s="22"/>
      <c r="GFH174" s="89"/>
      <c r="GFI174" s="90"/>
      <c r="GFJ174" s="26"/>
      <c r="GFK174" s="91"/>
      <c r="GFL174" s="91"/>
      <c r="GFM174" s="26"/>
      <c r="GFN174" s="26"/>
      <c r="GFO174" s="92"/>
      <c r="GFP174" s="28"/>
      <c r="GFQ174" s="93"/>
      <c r="GFR174" s="93"/>
      <c r="GFS174" s="29"/>
      <c r="GFT174" s="30"/>
      <c r="GFU174" s="94"/>
      <c r="GFV174" s="28"/>
      <c r="GFW174" s="32"/>
      <c r="GFX174" s="32"/>
      <c r="GFY174" s="21"/>
      <c r="GFZ174" s="21"/>
      <c r="GGA174" s="21"/>
      <c r="GGB174" s="21"/>
      <c r="GGC174" s="33"/>
      <c r="GGD174" s="33"/>
      <c r="GGE174" s="33"/>
      <c r="GGF174" s="95"/>
      <c r="GGG174" s="96"/>
      <c r="GGH174" s="96"/>
      <c r="GGI174" s="96"/>
      <c r="GGJ174" s="97"/>
      <c r="GGK174" s="19"/>
      <c r="GGL174" s="20"/>
      <c r="GGM174" s="26"/>
      <c r="GGN174" s="20"/>
      <c r="GGO174" s="33"/>
      <c r="GGP174" s="22"/>
      <c r="GGQ174" s="89"/>
      <c r="GGR174" s="90"/>
      <c r="GGS174" s="26"/>
      <c r="GGT174" s="91"/>
      <c r="GGU174" s="91"/>
      <c r="GGV174" s="26"/>
      <c r="GGW174" s="26"/>
      <c r="GGX174" s="92"/>
      <c r="GGY174" s="28"/>
      <c r="GGZ174" s="93"/>
      <c r="GHA174" s="93"/>
      <c r="GHB174" s="29"/>
      <c r="GHC174" s="30"/>
      <c r="GHD174" s="94"/>
      <c r="GHE174" s="28"/>
      <c r="GHF174" s="32"/>
      <c r="GHG174" s="32"/>
      <c r="GHH174" s="21"/>
      <c r="GHI174" s="21"/>
      <c r="GHJ174" s="21"/>
      <c r="GHK174" s="21"/>
      <c r="GHL174" s="33"/>
      <c r="GHM174" s="33"/>
      <c r="GHN174" s="33"/>
      <c r="GHO174" s="95"/>
      <c r="GHP174" s="96"/>
      <c r="GHQ174" s="96"/>
      <c r="GHR174" s="96"/>
      <c r="GHS174" s="97"/>
      <c r="GHT174" s="19"/>
      <c r="GHU174" s="20"/>
      <c r="GHV174" s="26"/>
      <c r="GHW174" s="20"/>
      <c r="GHX174" s="33"/>
      <c r="GHY174" s="22"/>
      <c r="GHZ174" s="89"/>
      <c r="GIA174" s="90"/>
      <c r="GIB174" s="26"/>
      <c r="GIC174" s="91"/>
      <c r="GID174" s="91"/>
      <c r="GIE174" s="26"/>
      <c r="GIF174" s="26"/>
      <c r="GIG174" s="92"/>
      <c r="GIH174" s="28"/>
      <c r="GII174" s="93"/>
      <c r="GIJ174" s="93"/>
      <c r="GIK174" s="29"/>
      <c r="GIL174" s="30"/>
      <c r="GIM174" s="94"/>
      <c r="GIN174" s="28"/>
      <c r="GIO174" s="32"/>
      <c r="GIP174" s="32"/>
      <c r="GIQ174" s="21"/>
      <c r="GIR174" s="21"/>
      <c r="GIS174" s="21"/>
      <c r="GIT174" s="21"/>
      <c r="GIU174" s="33"/>
      <c r="GIV174" s="33"/>
      <c r="GIW174" s="33"/>
      <c r="GIX174" s="95"/>
      <c r="GIY174" s="96"/>
      <c r="GIZ174" s="96"/>
      <c r="GJA174" s="96"/>
      <c r="GJB174" s="97"/>
      <c r="GJC174" s="19"/>
      <c r="GJD174" s="20"/>
      <c r="GJE174" s="26"/>
      <c r="GJF174" s="20"/>
      <c r="GJG174" s="33"/>
      <c r="GJH174" s="22"/>
      <c r="GJI174" s="89"/>
      <c r="GJJ174" s="90"/>
      <c r="GJK174" s="26"/>
      <c r="GJL174" s="91"/>
      <c r="GJM174" s="91"/>
      <c r="GJN174" s="26"/>
      <c r="GJO174" s="26"/>
      <c r="GJP174" s="92"/>
      <c r="GJQ174" s="28"/>
      <c r="GJR174" s="93"/>
      <c r="GJS174" s="93"/>
      <c r="GJT174" s="29"/>
      <c r="GJU174" s="30"/>
      <c r="GJV174" s="94"/>
      <c r="GJW174" s="28"/>
      <c r="GJX174" s="32"/>
      <c r="GJY174" s="32"/>
      <c r="GJZ174" s="21"/>
      <c r="GKA174" s="21"/>
      <c r="GKB174" s="21"/>
      <c r="GKC174" s="21"/>
      <c r="GKD174" s="33"/>
      <c r="GKE174" s="33"/>
      <c r="GKF174" s="33"/>
      <c r="GKG174" s="95"/>
      <c r="GKH174" s="96"/>
      <c r="GKI174" s="96"/>
      <c r="GKJ174" s="96"/>
      <c r="GKK174" s="97"/>
      <c r="GKL174" s="19"/>
      <c r="GKM174" s="20"/>
      <c r="GKN174" s="26"/>
      <c r="GKO174" s="20"/>
      <c r="GKP174" s="33"/>
      <c r="GKQ174" s="22"/>
      <c r="GKR174" s="89"/>
      <c r="GKS174" s="90"/>
      <c r="GKT174" s="26"/>
      <c r="GKU174" s="91"/>
      <c r="GKV174" s="91"/>
      <c r="GKW174" s="26"/>
      <c r="GKX174" s="26"/>
      <c r="GKY174" s="92"/>
      <c r="GKZ174" s="28"/>
      <c r="GLA174" s="93"/>
      <c r="GLB174" s="93"/>
      <c r="GLC174" s="29"/>
      <c r="GLD174" s="30"/>
      <c r="GLE174" s="94"/>
      <c r="GLF174" s="28"/>
      <c r="GLG174" s="32"/>
      <c r="GLH174" s="32"/>
      <c r="GLI174" s="21"/>
      <c r="GLJ174" s="21"/>
      <c r="GLK174" s="21"/>
      <c r="GLL174" s="21"/>
      <c r="GLM174" s="33"/>
      <c r="GLN174" s="33"/>
      <c r="GLO174" s="33"/>
      <c r="GLP174" s="95"/>
      <c r="GLQ174" s="96"/>
      <c r="GLR174" s="96"/>
      <c r="GLS174" s="96"/>
      <c r="GLT174" s="97"/>
      <c r="GLU174" s="19"/>
      <c r="GLV174" s="20"/>
      <c r="GLW174" s="26"/>
      <c r="GLX174" s="20"/>
      <c r="GLY174" s="33"/>
      <c r="GLZ174" s="22"/>
      <c r="GMA174" s="89"/>
      <c r="GMB174" s="90"/>
      <c r="GMC174" s="26"/>
      <c r="GMD174" s="91"/>
      <c r="GME174" s="91"/>
      <c r="GMF174" s="26"/>
      <c r="GMG174" s="26"/>
      <c r="GMH174" s="92"/>
      <c r="GMI174" s="28"/>
      <c r="GMJ174" s="93"/>
      <c r="GMK174" s="93"/>
      <c r="GML174" s="29"/>
      <c r="GMM174" s="30"/>
      <c r="GMN174" s="94"/>
      <c r="GMO174" s="28"/>
      <c r="GMP174" s="32"/>
      <c r="GMQ174" s="32"/>
      <c r="GMR174" s="21"/>
      <c r="GMS174" s="21"/>
      <c r="GMT174" s="21"/>
      <c r="GMU174" s="21"/>
      <c r="GMV174" s="33"/>
      <c r="GMW174" s="33"/>
      <c r="GMX174" s="33"/>
      <c r="GMY174" s="95"/>
      <c r="GMZ174" s="96"/>
      <c r="GNA174" s="96"/>
      <c r="GNB174" s="96"/>
      <c r="GNC174" s="97"/>
      <c r="GND174" s="19"/>
      <c r="GNE174" s="20"/>
      <c r="GNF174" s="26"/>
      <c r="GNG174" s="20"/>
      <c r="GNH174" s="33"/>
      <c r="GNI174" s="22"/>
      <c r="GNJ174" s="89"/>
      <c r="GNK174" s="90"/>
      <c r="GNL174" s="26"/>
      <c r="GNM174" s="91"/>
      <c r="GNN174" s="91"/>
      <c r="GNO174" s="26"/>
      <c r="GNP174" s="26"/>
      <c r="GNQ174" s="92"/>
      <c r="GNR174" s="28"/>
      <c r="GNS174" s="93"/>
      <c r="GNT174" s="93"/>
      <c r="GNU174" s="29"/>
      <c r="GNV174" s="30"/>
      <c r="GNW174" s="94"/>
      <c r="GNX174" s="28"/>
      <c r="GNY174" s="32"/>
      <c r="GNZ174" s="32"/>
      <c r="GOA174" s="21"/>
      <c r="GOB174" s="21"/>
      <c r="GOC174" s="21"/>
      <c r="GOD174" s="21"/>
      <c r="GOE174" s="33"/>
      <c r="GOF174" s="33"/>
      <c r="GOG174" s="33"/>
      <c r="GOH174" s="95"/>
      <c r="GOI174" s="96"/>
      <c r="GOJ174" s="96"/>
      <c r="GOK174" s="96"/>
      <c r="GOL174" s="97"/>
      <c r="GOM174" s="19"/>
      <c r="GON174" s="20"/>
      <c r="GOO174" s="26"/>
      <c r="GOP174" s="20"/>
      <c r="GOQ174" s="33"/>
      <c r="GOR174" s="22"/>
      <c r="GOS174" s="89"/>
      <c r="GOT174" s="90"/>
      <c r="GOU174" s="26"/>
      <c r="GOV174" s="91"/>
      <c r="GOW174" s="91"/>
      <c r="GOX174" s="26"/>
      <c r="GOY174" s="26"/>
      <c r="GOZ174" s="92"/>
      <c r="GPA174" s="28"/>
      <c r="GPB174" s="93"/>
      <c r="GPC174" s="93"/>
      <c r="GPD174" s="29"/>
      <c r="GPE174" s="30"/>
      <c r="GPF174" s="94"/>
      <c r="GPG174" s="28"/>
      <c r="GPH174" s="32"/>
      <c r="GPI174" s="32"/>
      <c r="GPJ174" s="21"/>
      <c r="GPK174" s="21"/>
      <c r="GPL174" s="21"/>
      <c r="GPM174" s="21"/>
      <c r="GPN174" s="33"/>
      <c r="GPO174" s="33"/>
      <c r="GPP174" s="33"/>
      <c r="GPQ174" s="95"/>
      <c r="GPR174" s="96"/>
      <c r="GPS174" s="96"/>
      <c r="GPT174" s="96"/>
      <c r="GPU174" s="97"/>
      <c r="GPV174" s="19"/>
      <c r="GPW174" s="20"/>
      <c r="GPX174" s="26"/>
      <c r="GPY174" s="20"/>
      <c r="GPZ174" s="33"/>
      <c r="GQA174" s="22"/>
      <c r="GQB174" s="89"/>
      <c r="GQC174" s="90"/>
      <c r="GQD174" s="26"/>
      <c r="GQE174" s="91"/>
      <c r="GQF174" s="91"/>
      <c r="GQG174" s="26"/>
      <c r="GQH174" s="26"/>
      <c r="GQI174" s="92"/>
      <c r="GQJ174" s="28"/>
      <c r="GQK174" s="93"/>
      <c r="GQL174" s="93"/>
      <c r="GQM174" s="29"/>
      <c r="GQN174" s="30"/>
      <c r="GQO174" s="94"/>
      <c r="GQP174" s="28"/>
      <c r="GQQ174" s="32"/>
      <c r="GQR174" s="32"/>
      <c r="GQS174" s="21"/>
      <c r="GQT174" s="21"/>
      <c r="GQU174" s="21"/>
      <c r="GQV174" s="21"/>
      <c r="GQW174" s="33"/>
      <c r="GQX174" s="33"/>
      <c r="GQY174" s="33"/>
      <c r="GQZ174" s="95"/>
      <c r="GRA174" s="96"/>
      <c r="GRB174" s="96"/>
      <c r="GRC174" s="96"/>
      <c r="GRD174" s="97"/>
      <c r="GRE174" s="19"/>
      <c r="GRF174" s="20"/>
      <c r="GRG174" s="26"/>
      <c r="GRH174" s="20"/>
      <c r="GRI174" s="33"/>
      <c r="GRJ174" s="22"/>
      <c r="GRK174" s="89"/>
      <c r="GRL174" s="90"/>
      <c r="GRM174" s="26"/>
      <c r="GRN174" s="91"/>
      <c r="GRO174" s="91"/>
      <c r="GRP174" s="26"/>
      <c r="GRQ174" s="26"/>
      <c r="GRR174" s="92"/>
      <c r="GRS174" s="28"/>
      <c r="GRT174" s="93"/>
      <c r="GRU174" s="93"/>
      <c r="GRV174" s="29"/>
      <c r="GRW174" s="30"/>
      <c r="GRX174" s="94"/>
      <c r="GRY174" s="28"/>
      <c r="GRZ174" s="32"/>
      <c r="GSA174" s="32"/>
      <c r="GSB174" s="21"/>
      <c r="GSC174" s="21"/>
      <c r="GSD174" s="21"/>
      <c r="GSE174" s="21"/>
      <c r="GSF174" s="33"/>
      <c r="GSG174" s="33"/>
      <c r="GSH174" s="33"/>
      <c r="GSI174" s="95"/>
      <c r="GSJ174" s="96"/>
      <c r="GSK174" s="96"/>
      <c r="GSL174" s="96"/>
      <c r="GSM174" s="97"/>
      <c r="GSN174" s="19"/>
      <c r="GSO174" s="20"/>
      <c r="GSP174" s="26"/>
      <c r="GSQ174" s="20"/>
      <c r="GSR174" s="33"/>
      <c r="GSS174" s="22"/>
      <c r="GST174" s="89"/>
      <c r="GSU174" s="90"/>
      <c r="GSV174" s="26"/>
      <c r="GSW174" s="91"/>
      <c r="GSX174" s="91"/>
      <c r="GSY174" s="26"/>
      <c r="GSZ174" s="26"/>
      <c r="GTA174" s="92"/>
      <c r="GTB174" s="28"/>
      <c r="GTC174" s="93"/>
      <c r="GTD174" s="93"/>
      <c r="GTE174" s="29"/>
      <c r="GTF174" s="30"/>
      <c r="GTG174" s="94"/>
      <c r="GTH174" s="28"/>
      <c r="GTI174" s="32"/>
      <c r="GTJ174" s="32"/>
      <c r="GTK174" s="21"/>
      <c r="GTL174" s="21"/>
      <c r="GTM174" s="21"/>
      <c r="GTN174" s="21"/>
      <c r="GTO174" s="33"/>
      <c r="GTP174" s="33"/>
      <c r="GTQ174" s="33"/>
      <c r="GTR174" s="95"/>
      <c r="GTS174" s="96"/>
      <c r="GTT174" s="96"/>
      <c r="GTU174" s="96"/>
      <c r="GTV174" s="97"/>
      <c r="GTW174" s="19"/>
      <c r="GTX174" s="20"/>
      <c r="GTY174" s="26"/>
      <c r="GTZ174" s="20"/>
      <c r="GUA174" s="33"/>
      <c r="GUB174" s="22"/>
      <c r="GUC174" s="89"/>
      <c r="GUD174" s="90"/>
      <c r="GUE174" s="26"/>
      <c r="GUF174" s="91"/>
      <c r="GUG174" s="91"/>
      <c r="GUH174" s="26"/>
      <c r="GUI174" s="26"/>
      <c r="GUJ174" s="92"/>
      <c r="GUK174" s="28"/>
      <c r="GUL174" s="93"/>
      <c r="GUM174" s="93"/>
      <c r="GUN174" s="29"/>
      <c r="GUO174" s="30"/>
      <c r="GUP174" s="94"/>
      <c r="GUQ174" s="28"/>
      <c r="GUR174" s="32"/>
      <c r="GUS174" s="32"/>
      <c r="GUT174" s="21"/>
      <c r="GUU174" s="21"/>
      <c r="GUV174" s="21"/>
      <c r="GUW174" s="21"/>
      <c r="GUX174" s="33"/>
      <c r="GUY174" s="33"/>
      <c r="GUZ174" s="33"/>
      <c r="GVA174" s="95"/>
      <c r="GVB174" s="96"/>
      <c r="GVC174" s="96"/>
      <c r="GVD174" s="96"/>
      <c r="GVE174" s="97"/>
      <c r="GVF174" s="19"/>
      <c r="GVG174" s="20"/>
      <c r="GVH174" s="26"/>
      <c r="GVI174" s="20"/>
      <c r="GVJ174" s="33"/>
      <c r="GVK174" s="22"/>
      <c r="GVL174" s="89"/>
      <c r="GVM174" s="90"/>
      <c r="GVN174" s="26"/>
      <c r="GVO174" s="91"/>
      <c r="GVP174" s="91"/>
      <c r="GVQ174" s="26"/>
      <c r="GVR174" s="26"/>
      <c r="GVS174" s="92"/>
      <c r="GVT174" s="28"/>
      <c r="GVU174" s="93"/>
      <c r="GVV174" s="93"/>
      <c r="GVW174" s="29"/>
      <c r="GVX174" s="30"/>
      <c r="GVY174" s="94"/>
      <c r="GVZ174" s="28"/>
      <c r="GWA174" s="32"/>
      <c r="GWB174" s="32"/>
      <c r="GWC174" s="21"/>
      <c r="GWD174" s="21"/>
      <c r="GWE174" s="21"/>
      <c r="GWF174" s="21"/>
      <c r="GWG174" s="33"/>
      <c r="GWH174" s="33"/>
      <c r="GWI174" s="33"/>
      <c r="GWJ174" s="95"/>
      <c r="GWK174" s="96"/>
      <c r="GWL174" s="96"/>
      <c r="GWM174" s="96"/>
      <c r="GWN174" s="97"/>
      <c r="GWO174" s="19"/>
      <c r="GWP174" s="20"/>
      <c r="GWQ174" s="26"/>
      <c r="GWR174" s="20"/>
      <c r="GWS174" s="33"/>
      <c r="GWT174" s="22"/>
      <c r="GWU174" s="89"/>
      <c r="GWV174" s="90"/>
      <c r="GWW174" s="26"/>
      <c r="GWX174" s="91"/>
      <c r="GWY174" s="91"/>
      <c r="GWZ174" s="26"/>
      <c r="GXA174" s="26"/>
      <c r="GXB174" s="92"/>
      <c r="GXC174" s="28"/>
      <c r="GXD174" s="93"/>
      <c r="GXE174" s="93"/>
      <c r="GXF174" s="29"/>
      <c r="GXG174" s="30"/>
      <c r="GXH174" s="94"/>
      <c r="GXI174" s="28"/>
      <c r="GXJ174" s="32"/>
      <c r="GXK174" s="32"/>
      <c r="GXL174" s="21"/>
      <c r="GXM174" s="21"/>
      <c r="GXN174" s="21"/>
      <c r="GXO174" s="21"/>
      <c r="GXP174" s="33"/>
      <c r="GXQ174" s="33"/>
      <c r="GXR174" s="33"/>
      <c r="GXS174" s="95"/>
      <c r="GXT174" s="96"/>
      <c r="GXU174" s="96"/>
      <c r="GXV174" s="96"/>
      <c r="GXW174" s="97"/>
      <c r="GXX174" s="19"/>
      <c r="GXY174" s="20"/>
      <c r="GXZ174" s="26"/>
      <c r="GYA174" s="20"/>
      <c r="GYB174" s="33"/>
      <c r="GYC174" s="22"/>
      <c r="GYD174" s="89"/>
      <c r="GYE174" s="90"/>
      <c r="GYF174" s="26"/>
      <c r="GYG174" s="91"/>
      <c r="GYH174" s="91"/>
      <c r="GYI174" s="26"/>
      <c r="GYJ174" s="26"/>
      <c r="GYK174" s="92"/>
      <c r="GYL174" s="28"/>
      <c r="GYM174" s="93"/>
      <c r="GYN174" s="93"/>
      <c r="GYO174" s="29"/>
      <c r="GYP174" s="30"/>
      <c r="GYQ174" s="94"/>
      <c r="GYR174" s="28"/>
      <c r="GYS174" s="32"/>
      <c r="GYT174" s="32"/>
      <c r="GYU174" s="21"/>
      <c r="GYV174" s="21"/>
      <c r="GYW174" s="21"/>
      <c r="GYX174" s="21"/>
      <c r="GYY174" s="33"/>
      <c r="GYZ174" s="33"/>
      <c r="GZA174" s="33"/>
      <c r="GZB174" s="95"/>
      <c r="GZC174" s="96"/>
      <c r="GZD174" s="96"/>
      <c r="GZE174" s="96"/>
      <c r="GZF174" s="97"/>
      <c r="GZG174" s="19"/>
      <c r="GZH174" s="20"/>
      <c r="GZI174" s="26"/>
      <c r="GZJ174" s="20"/>
      <c r="GZK174" s="33"/>
      <c r="GZL174" s="22"/>
      <c r="GZM174" s="89"/>
      <c r="GZN174" s="90"/>
      <c r="GZO174" s="26"/>
      <c r="GZP174" s="91"/>
      <c r="GZQ174" s="91"/>
      <c r="GZR174" s="26"/>
      <c r="GZS174" s="26"/>
      <c r="GZT174" s="92"/>
      <c r="GZU174" s="28"/>
      <c r="GZV174" s="93"/>
      <c r="GZW174" s="93"/>
      <c r="GZX174" s="29"/>
      <c r="GZY174" s="30"/>
      <c r="GZZ174" s="94"/>
      <c r="HAA174" s="28"/>
      <c r="HAB174" s="32"/>
      <c r="HAC174" s="32"/>
      <c r="HAD174" s="21"/>
      <c r="HAE174" s="21"/>
      <c r="HAF174" s="21"/>
      <c r="HAG174" s="21"/>
      <c r="HAH174" s="33"/>
      <c r="HAI174" s="33"/>
      <c r="HAJ174" s="33"/>
      <c r="HAK174" s="95"/>
      <c r="HAL174" s="96"/>
      <c r="HAM174" s="96"/>
      <c r="HAN174" s="96"/>
      <c r="HAO174" s="97"/>
      <c r="HAP174" s="19"/>
      <c r="HAQ174" s="20"/>
      <c r="HAR174" s="26"/>
      <c r="HAS174" s="20"/>
      <c r="HAT174" s="33"/>
      <c r="HAU174" s="22"/>
      <c r="HAV174" s="89"/>
      <c r="HAW174" s="90"/>
      <c r="HAX174" s="26"/>
      <c r="HAY174" s="91"/>
      <c r="HAZ174" s="91"/>
      <c r="HBA174" s="26"/>
      <c r="HBB174" s="26"/>
      <c r="HBC174" s="92"/>
      <c r="HBD174" s="28"/>
      <c r="HBE174" s="93"/>
      <c r="HBF174" s="93"/>
      <c r="HBG174" s="29"/>
      <c r="HBH174" s="30"/>
      <c r="HBI174" s="94"/>
      <c r="HBJ174" s="28"/>
      <c r="HBK174" s="32"/>
      <c r="HBL174" s="32"/>
      <c r="HBM174" s="21"/>
      <c r="HBN174" s="21"/>
      <c r="HBO174" s="21"/>
      <c r="HBP174" s="21"/>
      <c r="HBQ174" s="33"/>
      <c r="HBR174" s="33"/>
      <c r="HBS174" s="33"/>
      <c r="HBT174" s="95"/>
      <c r="HBU174" s="96"/>
      <c r="HBV174" s="96"/>
      <c r="HBW174" s="96"/>
      <c r="HBX174" s="97"/>
      <c r="HBY174" s="19"/>
      <c r="HBZ174" s="20"/>
      <c r="HCA174" s="26"/>
      <c r="HCB174" s="20"/>
      <c r="HCC174" s="33"/>
      <c r="HCD174" s="22"/>
      <c r="HCE174" s="89"/>
      <c r="HCF174" s="90"/>
      <c r="HCG174" s="26"/>
      <c r="HCH174" s="91"/>
      <c r="HCI174" s="91"/>
      <c r="HCJ174" s="26"/>
      <c r="HCK174" s="26"/>
      <c r="HCL174" s="92"/>
      <c r="HCM174" s="28"/>
      <c r="HCN174" s="93"/>
      <c r="HCO174" s="93"/>
      <c r="HCP174" s="29"/>
      <c r="HCQ174" s="30"/>
      <c r="HCR174" s="94"/>
      <c r="HCS174" s="28"/>
      <c r="HCT174" s="32"/>
      <c r="HCU174" s="32"/>
      <c r="HCV174" s="21"/>
      <c r="HCW174" s="21"/>
      <c r="HCX174" s="21"/>
      <c r="HCY174" s="21"/>
      <c r="HCZ174" s="33"/>
      <c r="HDA174" s="33"/>
      <c r="HDB174" s="33"/>
      <c r="HDC174" s="95"/>
      <c r="HDD174" s="96"/>
      <c r="HDE174" s="96"/>
      <c r="HDF174" s="96"/>
      <c r="HDG174" s="97"/>
      <c r="HDH174" s="19"/>
      <c r="HDI174" s="20"/>
      <c r="HDJ174" s="26"/>
      <c r="HDK174" s="20"/>
      <c r="HDL174" s="33"/>
      <c r="HDM174" s="22"/>
      <c r="HDN174" s="89"/>
      <c r="HDO174" s="90"/>
      <c r="HDP174" s="26"/>
      <c r="HDQ174" s="91"/>
      <c r="HDR174" s="91"/>
      <c r="HDS174" s="26"/>
      <c r="HDT174" s="26"/>
      <c r="HDU174" s="92"/>
      <c r="HDV174" s="28"/>
      <c r="HDW174" s="93"/>
      <c r="HDX174" s="93"/>
      <c r="HDY174" s="29"/>
      <c r="HDZ174" s="30"/>
      <c r="HEA174" s="94"/>
      <c r="HEB174" s="28"/>
      <c r="HEC174" s="32"/>
      <c r="HED174" s="32"/>
      <c r="HEE174" s="21"/>
      <c r="HEF174" s="21"/>
      <c r="HEG174" s="21"/>
      <c r="HEH174" s="21"/>
      <c r="HEI174" s="33"/>
      <c r="HEJ174" s="33"/>
      <c r="HEK174" s="33"/>
      <c r="HEL174" s="95"/>
      <c r="HEM174" s="96"/>
      <c r="HEN174" s="96"/>
      <c r="HEO174" s="96"/>
      <c r="HEP174" s="97"/>
      <c r="HEQ174" s="19"/>
      <c r="HER174" s="20"/>
      <c r="HES174" s="26"/>
      <c r="HET174" s="20"/>
      <c r="HEU174" s="33"/>
      <c r="HEV174" s="22"/>
      <c r="HEW174" s="89"/>
      <c r="HEX174" s="90"/>
      <c r="HEY174" s="26"/>
      <c r="HEZ174" s="91"/>
      <c r="HFA174" s="91"/>
      <c r="HFB174" s="26"/>
      <c r="HFC174" s="26"/>
      <c r="HFD174" s="92"/>
      <c r="HFE174" s="28"/>
      <c r="HFF174" s="93"/>
      <c r="HFG174" s="93"/>
      <c r="HFH174" s="29"/>
      <c r="HFI174" s="30"/>
      <c r="HFJ174" s="94"/>
      <c r="HFK174" s="28"/>
      <c r="HFL174" s="32"/>
      <c r="HFM174" s="32"/>
      <c r="HFN174" s="21"/>
      <c r="HFO174" s="21"/>
      <c r="HFP174" s="21"/>
      <c r="HFQ174" s="21"/>
      <c r="HFR174" s="33"/>
      <c r="HFS174" s="33"/>
      <c r="HFT174" s="33"/>
      <c r="HFU174" s="95"/>
      <c r="HFV174" s="96"/>
      <c r="HFW174" s="96"/>
      <c r="HFX174" s="96"/>
      <c r="HFY174" s="97"/>
      <c r="HFZ174" s="19"/>
      <c r="HGA174" s="20"/>
      <c r="HGB174" s="26"/>
      <c r="HGC174" s="20"/>
      <c r="HGD174" s="33"/>
      <c r="HGE174" s="22"/>
      <c r="HGF174" s="89"/>
      <c r="HGG174" s="90"/>
      <c r="HGH174" s="26"/>
      <c r="HGI174" s="91"/>
      <c r="HGJ174" s="91"/>
      <c r="HGK174" s="26"/>
      <c r="HGL174" s="26"/>
      <c r="HGM174" s="92"/>
      <c r="HGN174" s="28"/>
      <c r="HGO174" s="93"/>
      <c r="HGP174" s="93"/>
      <c r="HGQ174" s="29"/>
      <c r="HGR174" s="30"/>
      <c r="HGS174" s="94"/>
      <c r="HGT174" s="28"/>
      <c r="HGU174" s="32"/>
      <c r="HGV174" s="32"/>
      <c r="HGW174" s="21"/>
      <c r="HGX174" s="21"/>
      <c r="HGY174" s="21"/>
      <c r="HGZ174" s="21"/>
      <c r="HHA174" s="33"/>
      <c r="HHB174" s="33"/>
      <c r="HHC174" s="33"/>
      <c r="HHD174" s="95"/>
      <c r="HHE174" s="96"/>
      <c r="HHF174" s="96"/>
      <c r="HHG174" s="96"/>
      <c r="HHH174" s="97"/>
      <c r="HHI174" s="19"/>
      <c r="HHJ174" s="20"/>
      <c r="HHK174" s="26"/>
      <c r="HHL174" s="20"/>
      <c r="HHM174" s="33"/>
      <c r="HHN174" s="22"/>
      <c r="HHO174" s="89"/>
      <c r="HHP174" s="90"/>
      <c r="HHQ174" s="26"/>
      <c r="HHR174" s="91"/>
      <c r="HHS174" s="91"/>
      <c r="HHT174" s="26"/>
      <c r="HHU174" s="26"/>
      <c r="HHV174" s="92"/>
      <c r="HHW174" s="28"/>
      <c r="HHX174" s="93"/>
      <c r="HHY174" s="93"/>
      <c r="HHZ174" s="29"/>
      <c r="HIA174" s="30"/>
      <c r="HIB174" s="94"/>
      <c r="HIC174" s="28"/>
      <c r="HID174" s="32"/>
      <c r="HIE174" s="32"/>
      <c r="HIF174" s="21"/>
      <c r="HIG174" s="21"/>
      <c r="HIH174" s="21"/>
      <c r="HII174" s="21"/>
      <c r="HIJ174" s="33"/>
      <c r="HIK174" s="33"/>
      <c r="HIL174" s="33"/>
      <c r="HIM174" s="95"/>
      <c r="HIN174" s="96"/>
      <c r="HIO174" s="96"/>
      <c r="HIP174" s="96"/>
      <c r="HIQ174" s="97"/>
      <c r="HIR174" s="19"/>
      <c r="HIS174" s="20"/>
      <c r="HIT174" s="26"/>
      <c r="HIU174" s="20"/>
      <c r="HIV174" s="33"/>
      <c r="HIW174" s="22"/>
      <c r="HIX174" s="89"/>
      <c r="HIY174" s="90"/>
      <c r="HIZ174" s="26"/>
      <c r="HJA174" s="91"/>
      <c r="HJB174" s="91"/>
      <c r="HJC174" s="26"/>
      <c r="HJD174" s="26"/>
      <c r="HJE174" s="92"/>
      <c r="HJF174" s="28"/>
      <c r="HJG174" s="93"/>
      <c r="HJH174" s="93"/>
      <c r="HJI174" s="29"/>
      <c r="HJJ174" s="30"/>
      <c r="HJK174" s="94"/>
      <c r="HJL174" s="28"/>
      <c r="HJM174" s="32"/>
      <c r="HJN174" s="32"/>
      <c r="HJO174" s="21"/>
      <c r="HJP174" s="21"/>
      <c r="HJQ174" s="21"/>
      <c r="HJR174" s="21"/>
      <c r="HJS174" s="33"/>
      <c r="HJT174" s="33"/>
      <c r="HJU174" s="33"/>
      <c r="HJV174" s="95"/>
      <c r="HJW174" s="96"/>
      <c r="HJX174" s="96"/>
      <c r="HJY174" s="96"/>
      <c r="HJZ174" s="97"/>
      <c r="HKA174" s="19"/>
      <c r="HKB174" s="20"/>
      <c r="HKC174" s="26"/>
      <c r="HKD174" s="20"/>
      <c r="HKE174" s="33"/>
      <c r="HKF174" s="22"/>
      <c r="HKG174" s="89"/>
      <c r="HKH174" s="90"/>
      <c r="HKI174" s="26"/>
      <c r="HKJ174" s="91"/>
      <c r="HKK174" s="91"/>
      <c r="HKL174" s="26"/>
      <c r="HKM174" s="26"/>
      <c r="HKN174" s="92"/>
      <c r="HKO174" s="28"/>
      <c r="HKP174" s="93"/>
      <c r="HKQ174" s="93"/>
      <c r="HKR174" s="29"/>
      <c r="HKS174" s="30"/>
      <c r="HKT174" s="94"/>
      <c r="HKU174" s="28"/>
      <c r="HKV174" s="32"/>
      <c r="HKW174" s="32"/>
      <c r="HKX174" s="21"/>
      <c r="HKY174" s="21"/>
      <c r="HKZ174" s="21"/>
      <c r="HLA174" s="21"/>
      <c r="HLB174" s="33"/>
      <c r="HLC174" s="33"/>
      <c r="HLD174" s="33"/>
      <c r="HLE174" s="95"/>
      <c r="HLF174" s="96"/>
      <c r="HLG174" s="96"/>
      <c r="HLH174" s="96"/>
      <c r="HLI174" s="97"/>
      <c r="HLJ174" s="19"/>
      <c r="HLK174" s="20"/>
      <c r="HLL174" s="26"/>
      <c r="HLM174" s="20"/>
      <c r="HLN174" s="33"/>
      <c r="HLO174" s="22"/>
      <c r="HLP174" s="89"/>
      <c r="HLQ174" s="90"/>
      <c r="HLR174" s="26"/>
      <c r="HLS174" s="91"/>
      <c r="HLT174" s="91"/>
      <c r="HLU174" s="26"/>
      <c r="HLV174" s="26"/>
      <c r="HLW174" s="92"/>
      <c r="HLX174" s="28"/>
      <c r="HLY174" s="93"/>
      <c r="HLZ174" s="93"/>
      <c r="HMA174" s="29"/>
      <c r="HMB174" s="30"/>
      <c r="HMC174" s="94"/>
      <c r="HMD174" s="28"/>
      <c r="HME174" s="32"/>
      <c r="HMF174" s="32"/>
      <c r="HMG174" s="21"/>
      <c r="HMH174" s="21"/>
      <c r="HMI174" s="21"/>
      <c r="HMJ174" s="21"/>
      <c r="HMK174" s="33"/>
      <c r="HML174" s="33"/>
      <c r="HMM174" s="33"/>
      <c r="HMN174" s="95"/>
      <c r="HMO174" s="96"/>
      <c r="HMP174" s="96"/>
      <c r="HMQ174" s="96"/>
      <c r="HMR174" s="97"/>
      <c r="HMS174" s="19"/>
      <c r="HMT174" s="20"/>
      <c r="HMU174" s="26"/>
      <c r="HMV174" s="20"/>
      <c r="HMW174" s="33"/>
      <c r="HMX174" s="22"/>
      <c r="HMY174" s="89"/>
      <c r="HMZ174" s="90"/>
      <c r="HNA174" s="26"/>
      <c r="HNB174" s="91"/>
      <c r="HNC174" s="91"/>
      <c r="HND174" s="26"/>
      <c r="HNE174" s="26"/>
      <c r="HNF174" s="92"/>
      <c r="HNG174" s="28"/>
      <c r="HNH174" s="93"/>
      <c r="HNI174" s="93"/>
      <c r="HNJ174" s="29"/>
      <c r="HNK174" s="30"/>
      <c r="HNL174" s="94"/>
      <c r="HNM174" s="28"/>
      <c r="HNN174" s="32"/>
      <c r="HNO174" s="32"/>
      <c r="HNP174" s="21"/>
      <c r="HNQ174" s="21"/>
      <c r="HNR174" s="21"/>
      <c r="HNS174" s="21"/>
      <c r="HNT174" s="33"/>
      <c r="HNU174" s="33"/>
      <c r="HNV174" s="33"/>
      <c r="HNW174" s="95"/>
      <c r="HNX174" s="96"/>
      <c r="HNY174" s="96"/>
      <c r="HNZ174" s="96"/>
      <c r="HOA174" s="97"/>
      <c r="HOB174" s="19"/>
      <c r="HOC174" s="20"/>
      <c r="HOD174" s="26"/>
      <c r="HOE174" s="20"/>
      <c r="HOF174" s="33"/>
      <c r="HOG174" s="22"/>
      <c r="HOH174" s="89"/>
      <c r="HOI174" s="90"/>
      <c r="HOJ174" s="26"/>
      <c r="HOK174" s="91"/>
      <c r="HOL174" s="91"/>
      <c r="HOM174" s="26"/>
      <c r="HON174" s="26"/>
      <c r="HOO174" s="92"/>
      <c r="HOP174" s="28"/>
      <c r="HOQ174" s="93"/>
      <c r="HOR174" s="93"/>
      <c r="HOS174" s="29"/>
      <c r="HOT174" s="30"/>
      <c r="HOU174" s="94"/>
      <c r="HOV174" s="28"/>
      <c r="HOW174" s="32"/>
      <c r="HOX174" s="32"/>
      <c r="HOY174" s="21"/>
      <c r="HOZ174" s="21"/>
      <c r="HPA174" s="21"/>
      <c r="HPB174" s="21"/>
      <c r="HPC174" s="33"/>
      <c r="HPD174" s="33"/>
      <c r="HPE174" s="33"/>
      <c r="HPF174" s="95"/>
      <c r="HPG174" s="96"/>
      <c r="HPH174" s="96"/>
      <c r="HPI174" s="96"/>
      <c r="HPJ174" s="97"/>
      <c r="HPK174" s="19"/>
      <c r="HPL174" s="20"/>
      <c r="HPM174" s="26"/>
      <c r="HPN174" s="20"/>
      <c r="HPO174" s="33"/>
      <c r="HPP174" s="22"/>
      <c r="HPQ174" s="89"/>
      <c r="HPR174" s="90"/>
      <c r="HPS174" s="26"/>
      <c r="HPT174" s="91"/>
      <c r="HPU174" s="91"/>
      <c r="HPV174" s="26"/>
      <c r="HPW174" s="26"/>
      <c r="HPX174" s="92"/>
      <c r="HPY174" s="28"/>
      <c r="HPZ174" s="93"/>
      <c r="HQA174" s="93"/>
      <c r="HQB174" s="29"/>
      <c r="HQC174" s="30"/>
      <c r="HQD174" s="94"/>
      <c r="HQE174" s="28"/>
      <c r="HQF174" s="32"/>
      <c r="HQG174" s="32"/>
      <c r="HQH174" s="21"/>
      <c r="HQI174" s="21"/>
      <c r="HQJ174" s="21"/>
      <c r="HQK174" s="21"/>
      <c r="HQL174" s="33"/>
      <c r="HQM174" s="33"/>
      <c r="HQN174" s="33"/>
      <c r="HQO174" s="95"/>
      <c r="HQP174" s="96"/>
      <c r="HQQ174" s="96"/>
      <c r="HQR174" s="96"/>
      <c r="HQS174" s="97"/>
      <c r="HQT174" s="19"/>
      <c r="HQU174" s="20"/>
      <c r="HQV174" s="26"/>
      <c r="HQW174" s="20"/>
      <c r="HQX174" s="33"/>
      <c r="HQY174" s="22"/>
      <c r="HQZ174" s="89"/>
      <c r="HRA174" s="90"/>
      <c r="HRB174" s="26"/>
      <c r="HRC174" s="91"/>
      <c r="HRD174" s="91"/>
      <c r="HRE174" s="26"/>
      <c r="HRF174" s="26"/>
      <c r="HRG174" s="92"/>
      <c r="HRH174" s="28"/>
      <c r="HRI174" s="93"/>
      <c r="HRJ174" s="93"/>
      <c r="HRK174" s="29"/>
      <c r="HRL174" s="30"/>
      <c r="HRM174" s="94"/>
      <c r="HRN174" s="28"/>
      <c r="HRO174" s="32"/>
      <c r="HRP174" s="32"/>
      <c r="HRQ174" s="21"/>
      <c r="HRR174" s="21"/>
      <c r="HRS174" s="21"/>
      <c r="HRT174" s="21"/>
      <c r="HRU174" s="33"/>
      <c r="HRV174" s="33"/>
      <c r="HRW174" s="33"/>
      <c r="HRX174" s="95"/>
      <c r="HRY174" s="96"/>
      <c r="HRZ174" s="96"/>
      <c r="HSA174" s="96"/>
      <c r="HSB174" s="97"/>
      <c r="HSC174" s="19"/>
      <c r="HSD174" s="20"/>
      <c r="HSE174" s="26"/>
      <c r="HSF174" s="20"/>
      <c r="HSG174" s="33"/>
      <c r="HSH174" s="22"/>
      <c r="HSI174" s="89"/>
      <c r="HSJ174" s="90"/>
      <c r="HSK174" s="26"/>
      <c r="HSL174" s="91"/>
      <c r="HSM174" s="91"/>
      <c r="HSN174" s="26"/>
      <c r="HSO174" s="26"/>
      <c r="HSP174" s="92"/>
      <c r="HSQ174" s="28"/>
      <c r="HSR174" s="93"/>
      <c r="HSS174" s="93"/>
      <c r="HST174" s="29"/>
      <c r="HSU174" s="30"/>
      <c r="HSV174" s="94"/>
      <c r="HSW174" s="28"/>
      <c r="HSX174" s="32"/>
      <c r="HSY174" s="32"/>
      <c r="HSZ174" s="21"/>
      <c r="HTA174" s="21"/>
      <c r="HTB174" s="21"/>
      <c r="HTC174" s="21"/>
      <c r="HTD174" s="33"/>
      <c r="HTE174" s="33"/>
      <c r="HTF174" s="33"/>
      <c r="HTG174" s="95"/>
      <c r="HTH174" s="96"/>
      <c r="HTI174" s="96"/>
      <c r="HTJ174" s="96"/>
      <c r="HTK174" s="97"/>
      <c r="HTL174" s="19"/>
      <c r="HTM174" s="20"/>
      <c r="HTN174" s="26"/>
      <c r="HTO174" s="20"/>
      <c r="HTP174" s="33"/>
      <c r="HTQ174" s="22"/>
      <c r="HTR174" s="89"/>
      <c r="HTS174" s="90"/>
      <c r="HTT174" s="26"/>
      <c r="HTU174" s="91"/>
      <c r="HTV174" s="91"/>
      <c r="HTW174" s="26"/>
      <c r="HTX174" s="26"/>
      <c r="HTY174" s="92"/>
      <c r="HTZ174" s="28"/>
      <c r="HUA174" s="93"/>
      <c r="HUB174" s="93"/>
      <c r="HUC174" s="29"/>
      <c r="HUD174" s="30"/>
      <c r="HUE174" s="94"/>
      <c r="HUF174" s="28"/>
      <c r="HUG174" s="32"/>
      <c r="HUH174" s="32"/>
      <c r="HUI174" s="21"/>
      <c r="HUJ174" s="21"/>
      <c r="HUK174" s="21"/>
      <c r="HUL174" s="21"/>
      <c r="HUM174" s="33"/>
      <c r="HUN174" s="33"/>
      <c r="HUO174" s="33"/>
      <c r="HUP174" s="95"/>
      <c r="HUQ174" s="96"/>
      <c r="HUR174" s="96"/>
      <c r="HUS174" s="96"/>
      <c r="HUT174" s="97"/>
      <c r="HUU174" s="19"/>
      <c r="HUV174" s="20"/>
      <c r="HUW174" s="26"/>
      <c r="HUX174" s="20"/>
      <c r="HUY174" s="33"/>
      <c r="HUZ174" s="22"/>
      <c r="HVA174" s="89"/>
      <c r="HVB174" s="90"/>
      <c r="HVC174" s="26"/>
      <c r="HVD174" s="91"/>
      <c r="HVE174" s="91"/>
      <c r="HVF174" s="26"/>
      <c r="HVG174" s="26"/>
      <c r="HVH174" s="92"/>
      <c r="HVI174" s="28"/>
      <c r="HVJ174" s="93"/>
      <c r="HVK174" s="93"/>
      <c r="HVL174" s="29"/>
      <c r="HVM174" s="30"/>
      <c r="HVN174" s="94"/>
      <c r="HVO174" s="28"/>
      <c r="HVP174" s="32"/>
      <c r="HVQ174" s="32"/>
      <c r="HVR174" s="21"/>
      <c r="HVS174" s="21"/>
      <c r="HVT174" s="21"/>
      <c r="HVU174" s="21"/>
      <c r="HVV174" s="33"/>
      <c r="HVW174" s="33"/>
      <c r="HVX174" s="33"/>
      <c r="HVY174" s="95"/>
      <c r="HVZ174" s="96"/>
      <c r="HWA174" s="96"/>
      <c r="HWB174" s="96"/>
      <c r="HWC174" s="97"/>
      <c r="HWD174" s="19"/>
      <c r="HWE174" s="20"/>
      <c r="HWF174" s="26"/>
      <c r="HWG174" s="20"/>
      <c r="HWH174" s="33"/>
      <c r="HWI174" s="22"/>
      <c r="HWJ174" s="89"/>
      <c r="HWK174" s="90"/>
      <c r="HWL174" s="26"/>
      <c r="HWM174" s="91"/>
      <c r="HWN174" s="91"/>
      <c r="HWO174" s="26"/>
      <c r="HWP174" s="26"/>
      <c r="HWQ174" s="92"/>
      <c r="HWR174" s="28"/>
      <c r="HWS174" s="93"/>
      <c r="HWT174" s="93"/>
      <c r="HWU174" s="29"/>
      <c r="HWV174" s="30"/>
      <c r="HWW174" s="94"/>
      <c r="HWX174" s="28"/>
      <c r="HWY174" s="32"/>
      <c r="HWZ174" s="32"/>
      <c r="HXA174" s="21"/>
      <c r="HXB174" s="21"/>
      <c r="HXC174" s="21"/>
      <c r="HXD174" s="21"/>
      <c r="HXE174" s="33"/>
      <c r="HXF174" s="33"/>
      <c r="HXG174" s="33"/>
      <c r="HXH174" s="95"/>
      <c r="HXI174" s="96"/>
      <c r="HXJ174" s="96"/>
      <c r="HXK174" s="96"/>
      <c r="HXL174" s="97"/>
      <c r="HXM174" s="19"/>
      <c r="HXN174" s="20"/>
      <c r="HXO174" s="26"/>
      <c r="HXP174" s="20"/>
      <c r="HXQ174" s="33"/>
      <c r="HXR174" s="22"/>
      <c r="HXS174" s="89"/>
      <c r="HXT174" s="90"/>
      <c r="HXU174" s="26"/>
      <c r="HXV174" s="91"/>
      <c r="HXW174" s="91"/>
      <c r="HXX174" s="26"/>
      <c r="HXY174" s="26"/>
      <c r="HXZ174" s="92"/>
      <c r="HYA174" s="28"/>
      <c r="HYB174" s="93"/>
      <c r="HYC174" s="93"/>
      <c r="HYD174" s="29"/>
      <c r="HYE174" s="30"/>
      <c r="HYF174" s="94"/>
      <c r="HYG174" s="28"/>
      <c r="HYH174" s="32"/>
      <c r="HYI174" s="32"/>
      <c r="HYJ174" s="21"/>
      <c r="HYK174" s="21"/>
      <c r="HYL174" s="21"/>
      <c r="HYM174" s="21"/>
      <c r="HYN174" s="33"/>
      <c r="HYO174" s="33"/>
      <c r="HYP174" s="33"/>
      <c r="HYQ174" s="95"/>
      <c r="HYR174" s="96"/>
      <c r="HYS174" s="96"/>
      <c r="HYT174" s="96"/>
      <c r="HYU174" s="97"/>
      <c r="HYV174" s="19"/>
      <c r="HYW174" s="20"/>
      <c r="HYX174" s="26"/>
      <c r="HYY174" s="20"/>
      <c r="HYZ174" s="33"/>
      <c r="HZA174" s="22"/>
      <c r="HZB174" s="89"/>
      <c r="HZC174" s="90"/>
      <c r="HZD174" s="26"/>
      <c r="HZE174" s="91"/>
      <c r="HZF174" s="91"/>
      <c r="HZG174" s="26"/>
      <c r="HZH174" s="26"/>
      <c r="HZI174" s="92"/>
      <c r="HZJ174" s="28"/>
      <c r="HZK174" s="93"/>
      <c r="HZL174" s="93"/>
      <c r="HZM174" s="29"/>
      <c r="HZN174" s="30"/>
      <c r="HZO174" s="94"/>
      <c r="HZP174" s="28"/>
      <c r="HZQ174" s="32"/>
      <c r="HZR174" s="32"/>
      <c r="HZS174" s="21"/>
      <c r="HZT174" s="21"/>
      <c r="HZU174" s="21"/>
      <c r="HZV174" s="21"/>
      <c r="HZW174" s="33"/>
      <c r="HZX174" s="33"/>
      <c r="HZY174" s="33"/>
      <c r="HZZ174" s="95"/>
      <c r="IAA174" s="96"/>
      <c r="IAB174" s="96"/>
      <c r="IAC174" s="96"/>
      <c r="IAD174" s="97"/>
      <c r="IAE174" s="19"/>
      <c r="IAF174" s="20"/>
      <c r="IAG174" s="26"/>
      <c r="IAH174" s="20"/>
      <c r="IAI174" s="33"/>
      <c r="IAJ174" s="22"/>
      <c r="IAK174" s="89"/>
      <c r="IAL174" s="90"/>
      <c r="IAM174" s="26"/>
      <c r="IAN174" s="91"/>
      <c r="IAO174" s="91"/>
      <c r="IAP174" s="26"/>
      <c r="IAQ174" s="26"/>
      <c r="IAR174" s="92"/>
      <c r="IAS174" s="28"/>
      <c r="IAT174" s="93"/>
      <c r="IAU174" s="93"/>
      <c r="IAV174" s="29"/>
      <c r="IAW174" s="30"/>
      <c r="IAX174" s="94"/>
      <c r="IAY174" s="28"/>
      <c r="IAZ174" s="32"/>
      <c r="IBA174" s="32"/>
      <c r="IBB174" s="21"/>
      <c r="IBC174" s="21"/>
      <c r="IBD174" s="21"/>
      <c r="IBE174" s="21"/>
      <c r="IBF174" s="33"/>
      <c r="IBG174" s="33"/>
      <c r="IBH174" s="33"/>
      <c r="IBI174" s="95"/>
      <c r="IBJ174" s="96"/>
      <c r="IBK174" s="96"/>
      <c r="IBL174" s="96"/>
      <c r="IBM174" s="97"/>
      <c r="IBN174" s="19"/>
      <c r="IBO174" s="20"/>
      <c r="IBP174" s="26"/>
      <c r="IBQ174" s="20"/>
      <c r="IBR174" s="33"/>
      <c r="IBS174" s="22"/>
      <c r="IBT174" s="89"/>
      <c r="IBU174" s="90"/>
      <c r="IBV174" s="26"/>
      <c r="IBW174" s="91"/>
      <c r="IBX174" s="91"/>
      <c r="IBY174" s="26"/>
      <c r="IBZ174" s="26"/>
      <c r="ICA174" s="92"/>
      <c r="ICB174" s="28"/>
      <c r="ICC174" s="93"/>
      <c r="ICD174" s="93"/>
      <c r="ICE174" s="29"/>
      <c r="ICF174" s="30"/>
      <c r="ICG174" s="94"/>
      <c r="ICH174" s="28"/>
      <c r="ICI174" s="32"/>
      <c r="ICJ174" s="32"/>
      <c r="ICK174" s="21"/>
      <c r="ICL174" s="21"/>
      <c r="ICM174" s="21"/>
      <c r="ICN174" s="21"/>
      <c r="ICO174" s="33"/>
      <c r="ICP174" s="33"/>
      <c r="ICQ174" s="33"/>
      <c r="ICR174" s="95"/>
      <c r="ICS174" s="96"/>
      <c r="ICT174" s="96"/>
      <c r="ICU174" s="96"/>
      <c r="ICV174" s="97"/>
      <c r="ICW174" s="19"/>
      <c r="ICX174" s="20"/>
      <c r="ICY174" s="26"/>
      <c r="ICZ174" s="20"/>
      <c r="IDA174" s="33"/>
      <c r="IDB174" s="22"/>
      <c r="IDC174" s="89"/>
      <c r="IDD174" s="90"/>
      <c r="IDE174" s="26"/>
      <c r="IDF174" s="91"/>
      <c r="IDG174" s="91"/>
      <c r="IDH174" s="26"/>
      <c r="IDI174" s="26"/>
      <c r="IDJ174" s="92"/>
      <c r="IDK174" s="28"/>
      <c r="IDL174" s="93"/>
      <c r="IDM174" s="93"/>
      <c r="IDN174" s="29"/>
      <c r="IDO174" s="30"/>
      <c r="IDP174" s="94"/>
      <c r="IDQ174" s="28"/>
      <c r="IDR174" s="32"/>
      <c r="IDS174" s="32"/>
      <c r="IDT174" s="21"/>
      <c r="IDU174" s="21"/>
      <c r="IDV174" s="21"/>
      <c r="IDW174" s="21"/>
      <c r="IDX174" s="33"/>
      <c r="IDY174" s="33"/>
      <c r="IDZ174" s="33"/>
      <c r="IEA174" s="95"/>
      <c r="IEB174" s="96"/>
      <c r="IEC174" s="96"/>
      <c r="IED174" s="96"/>
      <c r="IEE174" s="97"/>
      <c r="IEF174" s="19"/>
      <c r="IEG174" s="20"/>
      <c r="IEH174" s="26"/>
      <c r="IEI174" s="20"/>
      <c r="IEJ174" s="33"/>
      <c r="IEK174" s="22"/>
      <c r="IEL174" s="89"/>
      <c r="IEM174" s="90"/>
      <c r="IEN174" s="26"/>
      <c r="IEO174" s="91"/>
      <c r="IEP174" s="91"/>
      <c r="IEQ174" s="26"/>
      <c r="IER174" s="26"/>
      <c r="IES174" s="92"/>
      <c r="IET174" s="28"/>
      <c r="IEU174" s="93"/>
      <c r="IEV174" s="93"/>
      <c r="IEW174" s="29"/>
      <c r="IEX174" s="30"/>
      <c r="IEY174" s="94"/>
      <c r="IEZ174" s="28"/>
      <c r="IFA174" s="32"/>
      <c r="IFB174" s="32"/>
      <c r="IFC174" s="21"/>
      <c r="IFD174" s="21"/>
      <c r="IFE174" s="21"/>
      <c r="IFF174" s="21"/>
      <c r="IFG174" s="33"/>
      <c r="IFH174" s="33"/>
      <c r="IFI174" s="33"/>
      <c r="IFJ174" s="95"/>
      <c r="IFK174" s="96"/>
      <c r="IFL174" s="96"/>
      <c r="IFM174" s="96"/>
      <c r="IFN174" s="97"/>
      <c r="IFO174" s="19"/>
      <c r="IFP174" s="20"/>
      <c r="IFQ174" s="26"/>
      <c r="IFR174" s="20"/>
      <c r="IFS174" s="33"/>
      <c r="IFT174" s="22"/>
      <c r="IFU174" s="89"/>
      <c r="IFV174" s="90"/>
      <c r="IFW174" s="26"/>
      <c r="IFX174" s="91"/>
      <c r="IFY174" s="91"/>
      <c r="IFZ174" s="26"/>
      <c r="IGA174" s="26"/>
      <c r="IGB174" s="92"/>
      <c r="IGC174" s="28"/>
      <c r="IGD174" s="93"/>
      <c r="IGE174" s="93"/>
      <c r="IGF174" s="29"/>
      <c r="IGG174" s="30"/>
      <c r="IGH174" s="94"/>
      <c r="IGI174" s="28"/>
      <c r="IGJ174" s="32"/>
      <c r="IGK174" s="32"/>
      <c r="IGL174" s="21"/>
      <c r="IGM174" s="21"/>
      <c r="IGN174" s="21"/>
      <c r="IGO174" s="21"/>
      <c r="IGP174" s="33"/>
      <c r="IGQ174" s="33"/>
      <c r="IGR174" s="33"/>
      <c r="IGS174" s="95"/>
      <c r="IGT174" s="96"/>
      <c r="IGU174" s="96"/>
      <c r="IGV174" s="96"/>
      <c r="IGW174" s="97"/>
      <c r="IGX174" s="19"/>
      <c r="IGY174" s="20"/>
      <c r="IGZ174" s="26"/>
      <c r="IHA174" s="20"/>
      <c r="IHB174" s="33"/>
      <c r="IHC174" s="22"/>
      <c r="IHD174" s="89"/>
      <c r="IHE174" s="90"/>
      <c r="IHF174" s="26"/>
      <c r="IHG174" s="91"/>
      <c r="IHH174" s="91"/>
      <c r="IHI174" s="26"/>
      <c r="IHJ174" s="26"/>
      <c r="IHK174" s="92"/>
      <c r="IHL174" s="28"/>
      <c r="IHM174" s="93"/>
      <c r="IHN174" s="93"/>
      <c r="IHO174" s="29"/>
      <c r="IHP174" s="30"/>
      <c r="IHQ174" s="94"/>
      <c r="IHR174" s="28"/>
      <c r="IHS174" s="32"/>
      <c r="IHT174" s="32"/>
      <c r="IHU174" s="21"/>
      <c r="IHV174" s="21"/>
      <c r="IHW174" s="21"/>
      <c r="IHX174" s="21"/>
      <c r="IHY174" s="33"/>
      <c r="IHZ174" s="33"/>
      <c r="IIA174" s="33"/>
      <c r="IIB174" s="95"/>
      <c r="IIC174" s="96"/>
      <c r="IID174" s="96"/>
      <c r="IIE174" s="96"/>
      <c r="IIF174" s="97"/>
      <c r="IIG174" s="19"/>
      <c r="IIH174" s="20"/>
      <c r="III174" s="26"/>
      <c r="IIJ174" s="20"/>
      <c r="IIK174" s="33"/>
      <c r="IIL174" s="22"/>
      <c r="IIM174" s="89"/>
      <c r="IIN174" s="90"/>
      <c r="IIO174" s="26"/>
      <c r="IIP174" s="91"/>
      <c r="IIQ174" s="91"/>
      <c r="IIR174" s="26"/>
      <c r="IIS174" s="26"/>
      <c r="IIT174" s="92"/>
      <c r="IIU174" s="28"/>
      <c r="IIV174" s="93"/>
      <c r="IIW174" s="93"/>
      <c r="IIX174" s="29"/>
      <c r="IIY174" s="30"/>
      <c r="IIZ174" s="94"/>
      <c r="IJA174" s="28"/>
      <c r="IJB174" s="32"/>
      <c r="IJC174" s="32"/>
      <c r="IJD174" s="21"/>
      <c r="IJE174" s="21"/>
      <c r="IJF174" s="21"/>
      <c r="IJG174" s="21"/>
      <c r="IJH174" s="33"/>
      <c r="IJI174" s="33"/>
      <c r="IJJ174" s="33"/>
      <c r="IJK174" s="95"/>
      <c r="IJL174" s="96"/>
      <c r="IJM174" s="96"/>
      <c r="IJN174" s="96"/>
      <c r="IJO174" s="97"/>
      <c r="IJP174" s="19"/>
      <c r="IJQ174" s="20"/>
      <c r="IJR174" s="26"/>
      <c r="IJS174" s="20"/>
      <c r="IJT174" s="33"/>
      <c r="IJU174" s="22"/>
      <c r="IJV174" s="89"/>
      <c r="IJW174" s="90"/>
      <c r="IJX174" s="26"/>
      <c r="IJY174" s="91"/>
      <c r="IJZ174" s="91"/>
      <c r="IKA174" s="26"/>
      <c r="IKB174" s="26"/>
      <c r="IKC174" s="92"/>
      <c r="IKD174" s="28"/>
      <c r="IKE174" s="93"/>
      <c r="IKF174" s="93"/>
      <c r="IKG174" s="29"/>
      <c r="IKH174" s="30"/>
      <c r="IKI174" s="94"/>
      <c r="IKJ174" s="28"/>
      <c r="IKK174" s="32"/>
      <c r="IKL174" s="32"/>
      <c r="IKM174" s="21"/>
      <c r="IKN174" s="21"/>
      <c r="IKO174" s="21"/>
      <c r="IKP174" s="21"/>
      <c r="IKQ174" s="33"/>
      <c r="IKR174" s="33"/>
      <c r="IKS174" s="33"/>
      <c r="IKT174" s="95"/>
      <c r="IKU174" s="96"/>
      <c r="IKV174" s="96"/>
      <c r="IKW174" s="96"/>
      <c r="IKX174" s="97"/>
      <c r="IKY174" s="19"/>
      <c r="IKZ174" s="20"/>
      <c r="ILA174" s="26"/>
      <c r="ILB174" s="20"/>
      <c r="ILC174" s="33"/>
      <c r="ILD174" s="22"/>
      <c r="ILE174" s="89"/>
      <c r="ILF174" s="90"/>
      <c r="ILG174" s="26"/>
      <c r="ILH174" s="91"/>
      <c r="ILI174" s="91"/>
      <c r="ILJ174" s="26"/>
      <c r="ILK174" s="26"/>
      <c r="ILL174" s="92"/>
      <c r="ILM174" s="28"/>
      <c r="ILN174" s="93"/>
      <c r="ILO174" s="93"/>
      <c r="ILP174" s="29"/>
      <c r="ILQ174" s="30"/>
      <c r="ILR174" s="94"/>
      <c r="ILS174" s="28"/>
      <c r="ILT174" s="32"/>
      <c r="ILU174" s="32"/>
      <c r="ILV174" s="21"/>
      <c r="ILW174" s="21"/>
      <c r="ILX174" s="21"/>
      <c r="ILY174" s="21"/>
      <c r="ILZ174" s="33"/>
      <c r="IMA174" s="33"/>
      <c r="IMB174" s="33"/>
      <c r="IMC174" s="95"/>
      <c r="IMD174" s="96"/>
      <c r="IME174" s="96"/>
      <c r="IMF174" s="96"/>
      <c r="IMG174" s="97"/>
      <c r="IMH174" s="19"/>
      <c r="IMI174" s="20"/>
      <c r="IMJ174" s="26"/>
      <c r="IMK174" s="20"/>
      <c r="IML174" s="33"/>
      <c r="IMM174" s="22"/>
      <c r="IMN174" s="89"/>
      <c r="IMO174" s="90"/>
      <c r="IMP174" s="26"/>
      <c r="IMQ174" s="91"/>
      <c r="IMR174" s="91"/>
      <c r="IMS174" s="26"/>
      <c r="IMT174" s="26"/>
      <c r="IMU174" s="92"/>
      <c r="IMV174" s="28"/>
      <c r="IMW174" s="93"/>
      <c r="IMX174" s="93"/>
      <c r="IMY174" s="29"/>
      <c r="IMZ174" s="30"/>
      <c r="INA174" s="94"/>
      <c r="INB174" s="28"/>
      <c r="INC174" s="32"/>
      <c r="IND174" s="32"/>
      <c r="INE174" s="21"/>
      <c r="INF174" s="21"/>
      <c r="ING174" s="21"/>
      <c r="INH174" s="21"/>
      <c r="INI174" s="33"/>
      <c r="INJ174" s="33"/>
      <c r="INK174" s="33"/>
      <c r="INL174" s="95"/>
      <c r="INM174" s="96"/>
      <c r="INN174" s="96"/>
      <c r="INO174" s="96"/>
      <c r="INP174" s="97"/>
      <c r="INQ174" s="19"/>
      <c r="INR174" s="20"/>
      <c r="INS174" s="26"/>
      <c r="INT174" s="20"/>
      <c r="INU174" s="33"/>
      <c r="INV174" s="22"/>
      <c r="INW174" s="89"/>
      <c r="INX174" s="90"/>
      <c r="INY174" s="26"/>
      <c r="INZ174" s="91"/>
      <c r="IOA174" s="91"/>
      <c r="IOB174" s="26"/>
      <c r="IOC174" s="26"/>
      <c r="IOD174" s="92"/>
      <c r="IOE174" s="28"/>
      <c r="IOF174" s="93"/>
      <c r="IOG174" s="93"/>
      <c r="IOH174" s="29"/>
      <c r="IOI174" s="30"/>
      <c r="IOJ174" s="94"/>
      <c r="IOK174" s="28"/>
      <c r="IOL174" s="32"/>
      <c r="IOM174" s="32"/>
      <c r="ION174" s="21"/>
      <c r="IOO174" s="21"/>
      <c r="IOP174" s="21"/>
      <c r="IOQ174" s="21"/>
      <c r="IOR174" s="33"/>
      <c r="IOS174" s="33"/>
      <c r="IOT174" s="33"/>
      <c r="IOU174" s="95"/>
      <c r="IOV174" s="96"/>
      <c r="IOW174" s="96"/>
      <c r="IOX174" s="96"/>
      <c r="IOY174" s="97"/>
      <c r="IOZ174" s="19"/>
      <c r="IPA174" s="20"/>
      <c r="IPB174" s="26"/>
      <c r="IPC174" s="20"/>
      <c r="IPD174" s="33"/>
      <c r="IPE174" s="22"/>
      <c r="IPF174" s="89"/>
      <c r="IPG174" s="90"/>
      <c r="IPH174" s="26"/>
      <c r="IPI174" s="91"/>
      <c r="IPJ174" s="91"/>
      <c r="IPK174" s="26"/>
      <c r="IPL174" s="26"/>
      <c r="IPM174" s="92"/>
      <c r="IPN174" s="28"/>
      <c r="IPO174" s="93"/>
      <c r="IPP174" s="93"/>
      <c r="IPQ174" s="29"/>
      <c r="IPR174" s="30"/>
      <c r="IPS174" s="94"/>
      <c r="IPT174" s="28"/>
      <c r="IPU174" s="32"/>
      <c r="IPV174" s="32"/>
      <c r="IPW174" s="21"/>
      <c r="IPX174" s="21"/>
      <c r="IPY174" s="21"/>
      <c r="IPZ174" s="21"/>
      <c r="IQA174" s="33"/>
      <c r="IQB174" s="33"/>
      <c r="IQC174" s="33"/>
      <c r="IQD174" s="95"/>
      <c r="IQE174" s="96"/>
      <c r="IQF174" s="96"/>
      <c r="IQG174" s="96"/>
      <c r="IQH174" s="97"/>
      <c r="IQI174" s="19"/>
      <c r="IQJ174" s="20"/>
      <c r="IQK174" s="26"/>
      <c r="IQL174" s="20"/>
      <c r="IQM174" s="33"/>
      <c r="IQN174" s="22"/>
      <c r="IQO174" s="89"/>
      <c r="IQP174" s="90"/>
      <c r="IQQ174" s="26"/>
      <c r="IQR174" s="91"/>
      <c r="IQS174" s="91"/>
      <c r="IQT174" s="26"/>
      <c r="IQU174" s="26"/>
      <c r="IQV174" s="92"/>
      <c r="IQW174" s="28"/>
      <c r="IQX174" s="93"/>
      <c r="IQY174" s="93"/>
      <c r="IQZ174" s="29"/>
      <c r="IRA174" s="30"/>
      <c r="IRB174" s="94"/>
      <c r="IRC174" s="28"/>
      <c r="IRD174" s="32"/>
      <c r="IRE174" s="32"/>
      <c r="IRF174" s="21"/>
      <c r="IRG174" s="21"/>
      <c r="IRH174" s="21"/>
      <c r="IRI174" s="21"/>
      <c r="IRJ174" s="33"/>
      <c r="IRK174" s="33"/>
      <c r="IRL174" s="33"/>
      <c r="IRM174" s="95"/>
      <c r="IRN174" s="96"/>
      <c r="IRO174" s="96"/>
      <c r="IRP174" s="96"/>
      <c r="IRQ174" s="97"/>
      <c r="IRR174" s="19"/>
      <c r="IRS174" s="20"/>
      <c r="IRT174" s="26"/>
      <c r="IRU174" s="20"/>
      <c r="IRV174" s="33"/>
      <c r="IRW174" s="22"/>
      <c r="IRX174" s="89"/>
      <c r="IRY174" s="90"/>
      <c r="IRZ174" s="26"/>
      <c r="ISA174" s="91"/>
      <c r="ISB174" s="91"/>
      <c r="ISC174" s="26"/>
      <c r="ISD174" s="26"/>
      <c r="ISE174" s="92"/>
      <c r="ISF174" s="28"/>
      <c r="ISG174" s="93"/>
      <c r="ISH174" s="93"/>
      <c r="ISI174" s="29"/>
      <c r="ISJ174" s="30"/>
      <c r="ISK174" s="94"/>
      <c r="ISL174" s="28"/>
      <c r="ISM174" s="32"/>
      <c r="ISN174" s="32"/>
      <c r="ISO174" s="21"/>
      <c r="ISP174" s="21"/>
      <c r="ISQ174" s="21"/>
      <c r="ISR174" s="21"/>
      <c r="ISS174" s="33"/>
      <c r="IST174" s="33"/>
      <c r="ISU174" s="33"/>
      <c r="ISV174" s="95"/>
      <c r="ISW174" s="96"/>
      <c r="ISX174" s="96"/>
      <c r="ISY174" s="96"/>
      <c r="ISZ174" s="97"/>
      <c r="ITA174" s="19"/>
      <c r="ITB174" s="20"/>
      <c r="ITC174" s="26"/>
      <c r="ITD174" s="20"/>
      <c r="ITE174" s="33"/>
      <c r="ITF174" s="22"/>
      <c r="ITG174" s="89"/>
      <c r="ITH174" s="90"/>
      <c r="ITI174" s="26"/>
      <c r="ITJ174" s="91"/>
      <c r="ITK174" s="91"/>
      <c r="ITL174" s="26"/>
      <c r="ITM174" s="26"/>
      <c r="ITN174" s="92"/>
      <c r="ITO174" s="28"/>
      <c r="ITP174" s="93"/>
      <c r="ITQ174" s="93"/>
      <c r="ITR174" s="29"/>
      <c r="ITS174" s="30"/>
      <c r="ITT174" s="94"/>
      <c r="ITU174" s="28"/>
      <c r="ITV174" s="32"/>
      <c r="ITW174" s="32"/>
      <c r="ITX174" s="21"/>
      <c r="ITY174" s="21"/>
      <c r="ITZ174" s="21"/>
      <c r="IUA174" s="21"/>
      <c r="IUB174" s="33"/>
      <c r="IUC174" s="33"/>
      <c r="IUD174" s="33"/>
      <c r="IUE174" s="95"/>
      <c r="IUF174" s="96"/>
      <c r="IUG174" s="96"/>
      <c r="IUH174" s="96"/>
      <c r="IUI174" s="97"/>
      <c r="IUJ174" s="19"/>
      <c r="IUK174" s="20"/>
      <c r="IUL174" s="26"/>
      <c r="IUM174" s="20"/>
      <c r="IUN174" s="33"/>
      <c r="IUO174" s="22"/>
      <c r="IUP174" s="89"/>
      <c r="IUQ174" s="90"/>
      <c r="IUR174" s="26"/>
      <c r="IUS174" s="91"/>
      <c r="IUT174" s="91"/>
      <c r="IUU174" s="26"/>
      <c r="IUV174" s="26"/>
      <c r="IUW174" s="92"/>
      <c r="IUX174" s="28"/>
      <c r="IUY174" s="93"/>
      <c r="IUZ174" s="93"/>
      <c r="IVA174" s="29"/>
      <c r="IVB174" s="30"/>
      <c r="IVC174" s="94"/>
      <c r="IVD174" s="28"/>
      <c r="IVE174" s="32"/>
      <c r="IVF174" s="32"/>
      <c r="IVG174" s="21"/>
      <c r="IVH174" s="21"/>
      <c r="IVI174" s="21"/>
      <c r="IVJ174" s="21"/>
      <c r="IVK174" s="33"/>
      <c r="IVL174" s="33"/>
      <c r="IVM174" s="33"/>
      <c r="IVN174" s="95"/>
      <c r="IVO174" s="96"/>
      <c r="IVP174" s="96"/>
      <c r="IVQ174" s="96"/>
      <c r="IVR174" s="97"/>
      <c r="IVS174" s="19"/>
      <c r="IVT174" s="20"/>
      <c r="IVU174" s="26"/>
      <c r="IVV174" s="20"/>
      <c r="IVW174" s="33"/>
      <c r="IVX174" s="22"/>
      <c r="IVY174" s="89"/>
      <c r="IVZ174" s="90"/>
      <c r="IWA174" s="26"/>
      <c r="IWB174" s="91"/>
      <c r="IWC174" s="91"/>
      <c r="IWD174" s="26"/>
      <c r="IWE174" s="26"/>
      <c r="IWF174" s="92"/>
      <c r="IWG174" s="28"/>
      <c r="IWH174" s="93"/>
      <c r="IWI174" s="93"/>
      <c r="IWJ174" s="29"/>
      <c r="IWK174" s="30"/>
      <c r="IWL174" s="94"/>
      <c r="IWM174" s="28"/>
      <c r="IWN174" s="32"/>
      <c r="IWO174" s="32"/>
      <c r="IWP174" s="21"/>
      <c r="IWQ174" s="21"/>
      <c r="IWR174" s="21"/>
      <c r="IWS174" s="21"/>
      <c r="IWT174" s="33"/>
      <c r="IWU174" s="33"/>
      <c r="IWV174" s="33"/>
      <c r="IWW174" s="95"/>
      <c r="IWX174" s="96"/>
      <c r="IWY174" s="96"/>
      <c r="IWZ174" s="96"/>
      <c r="IXA174" s="97"/>
      <c r="IXB174" s="19"/>
      <c r="IXC174" s="20"/>
      <c r="IXD174" s="26"/>
      <c r="IXE174" s="20"/>
      <c r="IXF174" s="33"/>
      <c r="IXG174" s="22"/>
      <c r="IXH174" s="89"/>
      <c r="IXI174" s="90"/>
      <c r="IXJ174" s="26"/>
      <c r="IXK174" s="91"/>
      <c r="IXL174" s="91"/>
      <c r="IXM174" s="26"/>
      <c r="IXN174" s="26"/>
      <c r="IXO174" s="92"/>
      <c r="IXP174" s="28"/>
      <c r="IXQ174" s="93"/>
      <c r="IXR174" s="93"/>
      <c r="IXS174" s="29"/>
      <c r="IXT174" s="30"/>
      <c r="IXU174" s="94"/>
      <c r="IXV174" s="28"/>
      <c r="IXW174" s="32"/>
      <c r="IXX174" s="32"/>
      <c r="IXY174" s="21"/>
      <c r="IXZ174" s="21"/>
      <c r="IYA174" s="21"/>
      <c r="IYB174" s="21"/>
      <c r="IYC174" s="33"/>
      <c r="IYD174" s="33"/>
      <c r="IYE174" s="33"/>
      <c r="IYF174" s="95"/>
      <c r="IYG174" s="96"/>
      <c r="IYH174" s="96"/>
      <c r="IYI174" s="96"/>
      <c r="IYJ174" s="97"/>
      <c r="IYK174" s="19"/>
      <c r="IYL174" s="20"/>
      <c r="IYM174" s="26"/>
      <c r="IYN174" s="20"/>
      <c r="IYO174" s="33"/>
      <c r="IYP174" s="22"/>
      <c r="IYQ174" s="89"/>
      <c r="IYR174" s="90"/>
      <c r="IYS174" s="26"/>
      <c r="IYT174" s="91"/>
      <c r="IYU174" s="91"/>
      <c r="IYV174" s="26"/>
      <c r="IYW174" s="26"/>
      <c r="IYX174" s="92"/>
      <c r="IYY174" s="28"/>
      <c r="IYZ174" s="93"/>
      <c r="IZA174" s="93"/>
      <c r="IZB174" s="29"/>
      <c r="IZC174" s="30"/>
      <c r="IZD174" s="94"/>
      <c r="IZE174" s="28"/>
      <c r="IZF174" s="32"/>
      <c r="IZG174" s="32"/>
      <c r="IZH174" s="21"/>
      <c r="IZI174" s="21"/>
      <c r="IZJ174" s="21"/>
      <c r="IZK174" s="21"/>
      <c r="IZL174" s="33"/>
      <c r="IZM174" s="33"/>
      <c r="IZN174" s="33"/>
      <c r="IZO174" s="95"/>
      <c r="IZP174" s="96"/>
      <c r="IZQ174" s="96"/>
      <c r="IZR174" s="96"/>
      <c r="IZS174" s="97"/>
      <c r="IZT174" s="19"/>
      <c r="IZU174" s="20"/>
      <c r="IZV174" s="26"/>
      <c r="IZW174" s="20"/>
      <c r="IZX174" s="33"/>
      <c r="IZY174" s="22"/>
      <c r="IZZ174" s="89"/>
      <c r="JAA174" s="90"/>
      <c r="JAB174" s="26"/>
      <c r="JAC174" s="91"/>
      <c r="JAD174" s="91"/>
      <c r="JAE174" s="26"/>
      <c r="JAF174" s="26"/>
      <c r="JAG174" s="92"/>
      <c r="JAH174" s="28"/>
      <c r="JAI174" s="93"/>
      <c r="JAJ174" s="93"/>
      <c r="JAK174" s="29"/>
      <c r="JAL174" s="30"/>
      <c r="JAM174" s="94"/>
      <c r="JAN174" s="28"/>
      <c r="JAO174" s="32"/>
      <c r="JAP174" s="32"/>
      <c r="JAQ174" s="21"/>
      <c r="JAR174" s="21"/>
      <c r="JAS174" s="21"/>
      <c r="JAT174" s="21"/>
      <c r="JAU174" s="33"/>
      <c r="JAV174" s="33"/>
      <c r="JAW174" s="33"/>
      <c r="JAX174" s="95"/>
      <c r="JAY174" s="96"/>
      <c r="JAZ174" s="96"/>
      <c r="JBA174" s="96"/>
      <c r="JBB174" s="97"/>
      <c r="JBC174" s="19"/>
      <c r="JBD174" s="20"/>
      <c r="JBE174" s="26"/>
      <c r="JBF174" s="20"/>
      <c r="JBG174" s="33"/>
      <c r="JBH174" s="22"/>
      <c r="JBI174" s="89"/>
      <c r="JBJ174" s="90"/>
      <c r="JBK174" s="26"/>
      <c r="JBL174" s="91"/>
      <c r="JBM174" s="91"/>
      <c r="JBN174" s="26"/>
      <c r="JBO174" s="26"/>
      <c r="JBP174" s="92"/>
      <c r="JBQ174" s="28"/>
      <c r="JBR174" s="93"/>
      <c r="JBS174" s="93"/>
      <c r="JBT174" s="29"/>
      <c r="JBU174" s="30"/>
      <c r="JBV174" s="94"/>
      <c r="JBW174" s="28"/>
      <c r="JBX174" s="32"/>
      <c r="JBY174" s="32"/>
      <c r="JBZ174" s="21"/>
      <c r="JCA174" s="21"/>
      <c r="JCB174" s="21"/>
      <c r="JCC174" s="21"/>
      <c r="JCD174" s="33"/>
      <c r="JCE174" s="33"/>
      <c r="JCF174" s="33"/>
      <c r="JCG174" s="95"/>
      <c r="JCH174" s="96"/>
      <c r="JCI174" s="96"/>
      <c r="JCJ174" s="96"/>
      <c r="JCK174" s="97"/>
      <c r="JCL174" s="19"/>
      <c r="JCM174" s="20"/>
      <c r="JCN174" s="26"/>
      <c r="JCO174" s="20"/>
      <c r="JCP174" s="33"/>
      <c r="JCQ174" s="22"/>
      <c r="JCR174" s="89"/>
      <c r="JCS174" s="90"/>
      <c r="JCT174" s="26"/>
      <c r="JCU174" s="91"/>
      <c r="JCV174" s="91"/>
      <c r="JCW174" s="26"/>
      <c r="JCX174" s="26"/>
      <c r="JCY174" s="92"/>
      <c r="JCZ174" s="28"/>
      <c r="JDA174" s="93"/>
      <c r="JDB174" s="93"/>
      <c r="JDC174" s="29"/>
      <c r="JDD174" s="30"/>
      <c r="JDE174" s="94"/>
      <c r="JDF174" s="28"/>
      <c r="JDG174" s="32"/>
      <c r="JDH174" s="32"/>
      <c r="JDI174" s="21"/>
      <c r="JDJ174" s="21"/>
      <c r="JDK174" s="21"/>
      <c r="JDL174" s="21"/>
      <c r="JDM174" s="33"/>
      <c r="JDN174" s="33"/>
      <c r="JDO174" s="33"/>
      <c r="JDP174" s="95"/>
      <c r="JDQ174" s="96"/>
      <c r="JDR174" s="96"/>
      <c r="JDS174" s="96"/>
      <c r="JDT174" s="97"/>
      <c r="JDU174" s="19"/>
      <c r="JDV174" s="20"/>
      <c r="JDW174" s="26"/>
      <c r="JDX174" s="20"/>
      <c r="JDY174" s="33"/>
      <c r="JDZ174" s="22"/>
      <c r="JEA174" s="89"/>
      <c r="JEB174" s="90"/>
      <c r="JEC174" s="26"/>
      <c r="JED174" s="91"/>
      <c r="JEE174" s="91"/>
      <c r="JEF174" s="26"/>
      <c r="JEG174" s="26"/>
      <c r="JEH174" s="92"/>
      <c r="JEI174" s="28"/>
      <c r="JEJ174" s="93"/>
      <c r="JEK174" s="93"/>
      <c r="JEL174" s="29"/>
      <c r="JEM174" s="30"/>
      <c r="JEN174" s="94"/>
      <c r="JEO174" s="28"/>
      <c r="JEP174" s="32"/>
      <c r="JEQ174" s="32"/>
      <c r="JER174" s="21"/>
      <c r="JES174" s="21"/>
      <c r="JET174" s="21"/>
      <c r="JEU174" s="21"/>
      <c r="JEV174" s="33"/>
      <c r="JEW174" s="33"/>
      <c r="JEX174" s="33"/>
      <c r="JEY174" s="95"/>
      <c r="JEZ174" s="96"/>
      <c r="JFA174" s="96"/>
      <c r="JFB174" s="96"/>
      <c r="JFC174" s="97"/>
      <c r="JFD174" s="19"/>
      <c r="JFE174" s="20"/>
      <c r="JFF174" s="26"/>
      <c r="JFG174" s="20"/>
      <c r="JFH174" s="33"/>
      <c r="JFI174" s="22"/>
      <c r="JFJ174" s="89"/>
      <c r="JFK174" s="90"/>
      <c r="JFL174" s="26"/>
      <c r="JFM174" s="91"/>
      <c r="JFN174" s="91"/>
      <c r="JFO174" s="26"/>
      <c r="JFP174" s="26"/>
      <c r="JFQ174" s="92"/>
      <c r="JFR174" s="28"/>
      <c r="JFS174" s="93"/>
      <c r="JFT174" s="93"/>
      <c r="JFU174" s="29"/>
      <c r="JFV174" s="30"/>
      <c r="JFW174" s="94"/>
      <c r="JFX174" s="28"/>
      <c r="JFY174" s="32"/>
      <c r="JFZ174" s="32"/>
      <c r="JGA174" s="21"/>
      <c r="JGB174" s="21"/>
      <c r="JGC174" s="21"/>
      <c r="JGD174" s="21"/>
      <c r="JGE174" s="33"/>
      <c r="JGF174" s="33"/>
      <c r="JGG174" s="33"/>
      <c r="JGH174" s="95"/>
      <c r="JGI174" s="96"/>
      <c r="JGJ174" s="96"/>
      <c r="JGK174" s="96"/>
      <c r="JGL174" s="97"/>
      <c r="JGM174" s="19"/>
      <c r="JGN174" s="20"/>
      <c r="JGO174" s="26"/>
      <c r="JGP174" s="20"/>
      <c r="JGQ174" s="33"/>
      <c r="JGR174" s="22"/>
      <c r="JGS174" s="89"/>
      <c r="JGT174" s="90"/>
      <c r="JGU174" s="26"/>
      <c r="JGV174" s="91"/>
      <c r="JGW174" s="91"/>
      <c r="JGX174" s="26"/>
      <c r="JGY174" s="26"/>
      <c r="JGZ174" s="92"/>
      <c r="JHA174" s="28"/>
      <c r="JHB174" s="93"/>
      <c r="JHC174" s="93"/>
      <c r="JHD174" s="29"/>
      <c r="JHE174" s="30"/>
      <c r="JHF174" s="94"/>
      <c r="JHG174" s="28"/>
      <c r="JHH174" s="32"/>
      <c r="JHI174" s="32"/>
      <c r="JHJ174" s="21"/>
      <c r="JHK174" s="21"/>
      <c r="JHL174" s="21"/>
      <c r="JHM174" s="21"/>
      <c r="JHN174" s="33"/>
      <c r="JHO174" s="33"/>
      <c r="JHP174" s="33"/>
      <c r="JHQ174" s="95"/>
      <c r="JHR174" s="96"/>
      <c r="JHS174" s="96"/>
      <c r="JHT174" s="96"/>
      <c r="JHU174" s="97"/>
      <c r="JHV174" s="19"/>
      <c r="JHW174" s="20"/>
      <c r="JHX174" s="26"/>
      <c r="JHY174" s="20"/>
      <c r="JHZ174" s="33"/>
      <c r="JIA174" s="22"/>
      <c r="JIB174" s="89"/>
      <c r="JIC174" s="90"/>
      <c r="JID174" s="26"/>
      <c r="JIE174" s="91"/>
      <c r="JIF174" s="91"/>
      <c r="JIG174" s="26"/>
      <c r="JIH174" s="26"/>
      <c r="JII174" s="92"/>
      <c r="JIJ174" s="28"/>
      <c r="JIK174" s="93"/>
      <c r="JIL174" s="93"/>
      <c r="JIM174" s="29"/>
      <c r="JIN174" s="30"/>
      <c r="JIO174" s="94"/>
      <c r="JIP174" s="28"/>
      <c r="JIQ174" s="32"/>
      <c r="JIR174" s="32"/>
      <c r="JIS174" s="21"/>
      <c r="JIT174" s="21"/>
      <c r="JIU174" s="21"/>
      <c r="JIV174" s="21"/>
      <c r="JIW174" s="33"/>
      <c r="JIX174" s="33"/>
      <c r="JIY174" s="33"/>
      <c r="JIZ174" s="95"/>
      <c r="JJA174" s="96"/>
      <c r="JJB174" s="96"/>
      <c r="JJC174" s="96"/>
      <c r="JJD174" s="97"/>
      <c r="JJE174" s="19"/>
      <c r="JJF174" s="20"/>
      <c r="JJG174" s="26"/>
      <c r="JJH174" s="20"/>
      <c r="JJI174" s="33"/>
      <c r="JJJ174" s="22"/>
      <c r="JJK174" s="89"/>
      <c r="JJL174" s="90"/>
      <c r="JJM174" s="26"/>
      <c r="JJN174" s="91"/>
      <c r="JJO174" s="91"/>
      <c r="JJP174" s="26"/>
      <c r="JJQ174" s="26"/>
      <c r="JJR174" s="92"/>
      <c r="JJS174" s="28"/>
      <c r="JJT174" s="93"/>
      <c r="JJU174" s="93"/>
      <c r="JJV174" s="29"/>
      <c r="JJW174" s="30"/>
      <c r="JJX174" s="94"/>
      <c r="JJY174" s="28"/>
      <c r="JJZ174" s="32"/>
      <c r="JKA174" s="32"/>
      <c r="JKB174" s="21"/>
      <c r="JKC174" s="21"/>
      <c r="JKD174" s="21"/>
      <c r="JKE174" s="21"/>
      <c r="JKF174" s="33"/>
      <c r="JKG174" s="33"/>
      <c r="JKH174" s="33"/>
      <c r="JKI174" s="95"/>
      <c r="JKJ174" s="96"/>
      <c r="JKK174" s="96"/>
      <c r="JKL174" s="96"/>
      <c r="JKM174" s="97"/>
      <c r="JKN174" s="19"/>
      <c r="JKO174" s="20"/>
      <c r="JKP174" s="26"/>
      <c r="JKQ174" s="20"/>
      <c r="JKR174" s="33"/>
      <c r="JKS174" s="22"/>
      <c r="JKT174" s="89"/>
      <c r="JKU174" s="90"/>
      <c r="JKV174" s="26"/>
      <c r="JKW174" s="91"/>
      <c r="JKX174" s="91"/>
      <c r="JKY174" s="26"/>
      <c r="JKZ174" s="26"/>
      <c r="JLA174" s="92"/>
      <c r="JLB174" s="28"/>
      <c r="JLC174" s="93"/>
      <c r="JLD174" s="93"/>
      <c r="JLE174" s="29"/>
      <c r="JLF174" s="30"/>
      <c r="JLG174" s="94"/>
      <c r="JLH174" s="28"/>
      <c r="JLI174" s="32"/>
      <c r="JLJ174" s="32"/>
      <c r="JLK174" s="21"/>
      <c r="JLL174" s="21"/>
      <c r="JLM174" s="21"/>
      <c r="JLN174" s="21"/>
      <c r="JLO174" s="33"/>
      <c r="JLP174" s="33"/>
      <c r="JLQ174" s="33"/>
      <c r="JLR174" s="95"/>
      <c r="JLS174" s="96"/>
      <c r="JLT174" s="96"/>
      <c r="JLU174" s="96"/>
      <c r="JLV174" s="97"/>
      <c r="JLW174" s="19"/>
      <c r="JLX174" s="20"/>
      <c r="JLY174" s="26"/>
      <c r="JLZ174" s="20"/>
      <c r="JMA174" s="33"/>
      <c r="JMB174" s="22"/>
      <c r="JMC174" s="89"/>
      <c r="JMD174" s="90"/>
      <c r="JME174" s="26"/>
      <c r="JMF174" s="91"/>
      <c r="JMG174" s="91"/>
      <c r="JMH174" s="26"/>
      <c r="JMI174" s="26"/>
      <c r="JMJ174" s="92"/>
      <c r="JMK174" s="28"/>
      <c r="JML174" s="93"/>
      <c r="JMM174" s="93"/>
      <c r="JMN174" s="29"/>
      <c r="JMO174" s="30"/>
      <c r="JMP174" s="94"/>
      <c r="JMQ174" s="28"/>
      <c r="JMR174" s="32"/>
      <c r="JMS174" s="32"/>
      <c r="JMT174" s="21"/>
      <c r="JMU174" s="21"/>
      <c r="JMV174" s="21"/>
      <c r="JMW174" s="21"/>
      <c r="JMX174" s="33"/>
      <c r="JMY174" s="33"/>
      <c r="JMZ174" s="33"/>
      <c r="JNA174" s="95"/>
      <c r="JNB174" s="96"/>
      <c r="JNC174" s="96"/>
      <c r="JND174" s="96"/>
      <c r="JNE174" s="97"/>
      <c r="JNF174" s="19"/>
      <c r="JNG174" s="20"/>
      <c r="JNH174" s="26"/>
      <c r="JNI174" s="20"/>
      <c r="JNJ174" s="33"/>
      <c r="JNK174" s="22"/>
      <c r="JNL174" s="89"/>
      <c r="JNM174" s="90"/>
      <c r="JNN174" s="26"/>
      <c r="JNO174" s="91"/>
      <c r="JNP174" s="91"/>
      <c r="JNQ174" s="26"/>
      <c r="JNR174" s="26"/>
      <c r="JNS174" s="92"/>
      <c r="JNT174" s="28"/>
      <c r="JNU174" s="93"/>
      <c r="JNV174" s="93"/>
      <c r="JNW174" s="29"/>
      <c r="JNX174" s="30"/>
      <c r="JNY174" s="94"/>
      <c r="JNZ174" s="28"/>
      <c r="JOA174" s="32"/>
      <c r="JOB174" s="32"/>
      <c r="JOC174" s="21"/>
      <c r="JOD174" s="21"/>
      <c r="JOE174" s="21"/>
      <c r="JOF174" s="21"/>
      <c r="JOG174" s="33"/>
      <c r="JOH174" s="33"/>
      <c r="JOI174" s="33"/>
      <c r="JOJ174" s="95"/>
      <c r="JOK174" s="96"/>
      <c r="JOL174" s="96"/>
      <c r="JOM174" s="96"/>
      <c r="JON174" s="97"/>
      <c r="JOO174" s="19"/>
      <c r="JOP174" s="20"/>
      <c r="JOQ174" s="26"/>
      <c r="JOR174" s="20"/>
      <c r="JOS174" s="33"/>
      <c r="JOT174" s="22"/>
      <c r="JOU174" s="89"/>
      <c r="JOV174" s="90"/>
      <c r="JOW174" s="26"/>
      <c r="JOX174" s="91"/>
      <c r="JOY174" s="91"/>
      <c r="JOZ174" s="26"/>
      <c r="JPA174" s="26"/>
      <c r="JPB174" s="92"/>
      <c r="JPC174" s="28"/>
      <c r="JPD174" s="93"/>
      <c r="JPE174" s="93"/>
      <c r="JPF174" s="29"/>
      <c r="JPG174" s="30"/>
      <c r="JPH174" s="94"/>
      <c r="JPI174" s="28"/>
      <c r="JPJ174" s="32"/>
      <c r="JPK174" s="32"/>
      <c r="JPL174" s="21"/>
      <c r="JPM174" s="21"/>
      <c r="JPN174" s="21"/>
      <c r="JPO174" s="21"/>
      <c r="JPP174" s="33"/>
      <c r="JPQ174" s="33"/>
      <c r="JPR174" s="33"/>
      <c r="JPS174" s="95"/>
      <c r="JPT174" s="96"/>
      <c r="JPU174" s="96"/>
      <c r="JPV174" s="96"/>
      <c r="JPW174" s="97"/>
      <c r="JPX174" s="19"/>
      <c r="JPY174" s="20"/>
      <c r="JPZ174" s="26"/>
      <c r="JQA174" s="20"/>
      <c r="JQB174" s="33"/>
      <c r="JQC174" s="22"/>
      <c r="JQD174" s="89"/>
      <c r="JQE174" s="90"/>
      <c r="JQF174" s="26"/>
      <c r="JQG174" s="91"/>
      <c r="JQH174" s="91"/>
      <c r="JQI174" s="26"/>
      <c r="JQJ174" s="26"/>
      <c r="JQK174" s="92"/>
      <c r="JQL174" s="28"/>
      <c r="JQM174" s="93"/>
      <c r="JQN174" s="93"/>
      <c r="JQO174" s="29"/>
      <c r="JQP174" s="30"/>
      <c r="JQQ174" s="94"/>
      <c r="JQR174" s="28"/>
      <c r="JQS174" s="32"/>
      <c r="JQT174" s="32"/>
      <c r="JQU174" s="21"/>
      <c r="JQV174" s="21"/>
      <c r="JQW174" s="21"/>
      <c r="JQX174" s="21"/>
      <c r="JQY174" s="33"/>
      <c r="JQZ174" s="33"/>
      <c r="JRA174" s="33"/>
      <c r="JRB174" s="95"/>
      <c r="JRC174" s="96"/>
      <c r="JRD174" s="96"/>
      <c r="JRE174" s="96"/>
      <c r="JRF174" s="97"/>
      <c r="JRG174" s="19"/>
      <c r="JRH174" s="20"/>
      <c r="JRI174" s="26"/>
      <c r="JRJ174" s="20"/>
      <c r="JRK174" s="33"/>
      <c r="JRL174" s="22"/>
      <c r="JRM174" s="89"/>
      <c r="JRN174" s="90"/>
      <c r="JRO174" s="26"/>
      <c r="JRP174" s="91"/>
      <c r="JRQ174" s="91"/>
      <c r="JRR174" s="26"/>
      <c r="JRS174" s="26"/>
      <c r="JRT174" s="92"/>
      <c r="JRU174" s="28"/>
      <c r="JRV174" s="93"/>
      <c r="JRW174" s="93"/>
      <c r="JRX174" s="29"/>
      <c r="JRY174" s="30"/>
      <c r="JRZ174" s="94"/>
      <c r="JSA174" s="28"/>
      <c r="JSB174" s="32"/>
      <c r="JSC174" s="32"/>
      <c r="JSD174" s="21"/>
      <c r="JSE174" s="21"/>
      <c r="JSF174" s="21"/>
      <c r="JSG174" s="21"/>
      <c r="JSH174" s="33"/>
      <c r="JSI174" s="33"/>
      <c r="JSJ174" s="33"/>
      <c r="JSK174" s="95"/>
      <c r="JSL174" s="96"/>
      <c r="JSM174" s="96"/>
      <c r="JSN174" s="96"/>
      <c r="JSO174" s="97"/>
      <c r="JSP174" s="19"/>
      <c r="JSQ174" s="20"/>
      <c r="JSR174" s="26"/>
      <c r="JSS174" s="20"/>
      <c r="JST174" s="33"/>
      <c r="JSU174" s="22"/>
      <c r="JSV174" s="89"/>
      <c r="JSW174" s="90"/>
      <c r="JSX174" s="26"/>
      <c r="JSY174" s="91"/>
      <c r="JSZ174" s="91"/>
      <c r="JTA174" s="26"/>
      <c r="JTB174" s="26"/>
      <c r="JTC174" s="92"/>
      <c r="JTD174" s="28"/>
      <c r="JTE174" s="93"/>
      <c r="JTF174" s="93"/>
      <c r="JTG174" s="29"/>
      <c r="JTH174" s="30"/>
      <c r="JTI174" s="94"/>
      <c r="JTJ174" s="28"/>
      <c r="JTK174" s="32"/>
      <c r="JTL174" s="32"/>
      <c r="JTM174" s="21"/>
      <c r="JTN174" s="21"/>
      <c r="JTO174" s="21"/>
      <c r="JTP174" s="21"/>
      <c r="JTQ174" s="33"/>
      <c r="JTR174" s="33"/>
      <c r="JTS174" s="33"/>
      <c r="JTT174" s="95"/>
      <c r="JTU174" s="96"/>
      <c r="JTV174" s="96"/>
      <c r="JTW174" s="96"/>
      <c r="JTX174" s="97"/>
      <c r="JTY174" s="19"/>
      <c r="JTZ174" s="20"/>
      <c r="JUA174" s="26"/>
      <c r="JUB174" s="20"/>
      <c r="JUC174" s="33"/>
      <c r="JUD174" s="22"/>
      <c r="JUE174" s="89"/>
      <c r="JUF174" s="90"/>
      <c r="JUG174" s="26"/>
      <c r="JUH174" s="91"/>
      <c r="JUI174" s="91"/>
      <c r="JUJ174" s="26"/>
      <c r="JUK174" s="26"/>
      <c r="JUL174" s="92"/>
      <c r="JUM174" s="28"/>
      <c r="JUN174" s="93"/>
      <c r="JUO174" s="93"/>
      <c r="JUP174" s="29"/>
      <c r="JUQ174" s="30"/>
      <c r="JUR174" s="94"/>
      <c r="JUS174" s="28"/>
      <c r="JUT174" s="32"/>
      <c r="JUU174" s="32"/>
      <c r="JUV174" s="21"/>
      <c r="JUW174" s="21"/>
      <c r="JUX174" s="21"/>
      <c r="JUY174" s="21"/>
      <c r="JUZ174" s="33"/>
      <c r="JVA174" s="33"/>
      <c r="JVB174" s="33"/>
      <c r="JVC174" s="95"/>
      <c r="JVD174" s="96"/>
      <c r="JVE174" s="96"/>
      <c r="JVF174" s="96"/>
      <c r="JVG174" s="97"/>
      <c r="JVH174" s="19"/>
      <c r="JVI174" s="20"/>
      <c r="JVJ174" s="26"/>
      <c r="JVK174" s="20"/>
      <c r="JVL174" s="33"/>
      <c r="JVM174" s="22"/>
      <c r="JVN174" s="89"/>
      <c r="JVO174" s="90"/>
      <c r="JVP174" s="26"/>
      <c r="JVQ174" s="91"/>
      <c r="JVR174" s="91"/>
      <c r="JVS174" s="26"/>
      <c r="JVT174" s="26"/>
      <c r="JVU174" s="92"/>
      <c r="JVV174" s="28"/>
      <c r="JVW174" s="93"/>
      <c r="JVX174" s="93"/>
      <c r="JVY174" s="29"/>
      <c r="JVZ174" s="30"/>
      <c r="JWA174" s="94"/>
      <c r="JWB174" s="28"/>
      <c r="JWC174" s="32"/>
      <c r="JWD174" s="32"/>
      <c r="JWE174" s="21"/>
      <c r="JWF174" s="21"/>
      <c r="JWG174" s="21"/>
      <c r="JWH174" s="21"/>
      <c r="JWI174" s="33"/>
      <c r="JWJ174" s="33"/>
      <c r="JWK174" s="33"/>
      <c r="JWL174" s="95"/>
      <c r="JWM174" s="96"/>
      <c r="JWN174" s="96"/>
      <c r="JWO174" s="96"/>
      <c r="JWP174" s="97"/>
      <c r="JWQ174" s="19"/>
      <c r="JWR174" s="20"/>
      <c r="JWS174" s="26"/>
      <c r="JWT174" s="20"/>
      <c r="JWU174" s="33"/>
      <c r="JWV174" s="22"/>
      <c r="JWW174" s="89"/>
      <c r="JWX174" s="90"/>
      <c r="JWY174" s="26"/>
      <c r="JWZ174" s="91"/>
      <c r="JXA174" s="91"/>
      <c r="JXB174" s="26"/>
      <c r="JXC174" s="26"/>
      <c r="JXD174" s="92"/>
      <c r="JXE174" s="28"/>
      <c r="JXF174" s="93"/>
      <c r="JXG174" s="93"/>
      <c r="JXH174" s="29"/>
      <c r="JXI174" s="30"/>
      <c r="JXJ174" s="94"/>
      <c r="JXK174" s="28"/>
      <c r="JXL174" s="32"/>
      <c r="JXM174" s="32"/>
      <c r="JXN174" s="21"/>
      <c r="JXO174" s="21"/>
      <c r="JXP174" s="21"/>
      <c r="JXQ174" s="21"/>
      <c r="JXR174" s="33"/>
      <c r="JXS174" s="33"/>
      <c r="JXT174" s="33"/>
      <c r="JXU174" s="95"/>
      <c r="JXV174" s="96"/>
      <c r="JXW174" s="96"/>
      <c r="JXX174" s="96"/>
      <c r="JXY174" s="97"/>
      <c r="JXZ174" s="19"/>
      <c r="JYA174" s="20"/>
      <c r="JYB174" s="26"/>
      <c r="JYC174" s="20"/>
      <c r="JYD174" s="33"/>
      <c r="JYE174" s="22"/>
      <c r="JYF174" s="89"/>
      <c r="JYG174" s="90"/>
      <c r="JYH174" s="26"/>
      <c r="JYI174" s="91"/>
      <c r="JYJ174" s="91"/>
      <c r="JYK174" s="26"/>
      <c r="JYL174" s="26"/>
      <c r="JYM174" s="92"/>
      <c r="JYN174" s="28"/>
      <c r="JYO174" s="93"/>
      <c r="JYP174" s="93"/>
      <c r="JYQ174" s="29"/>
      <c r="JYR174" s="30"/>
      <c r="JYS174" s="94"/>
      <c r="JYT174" s="28"/>
      <c r="JYU174" s="32"/>
      <c r="JYV174" s="32"/>
      <c r="JYW174" s="21"/>
      <c r="JYX174" s="21"/>
      <c r="JYY174" s="21"/>
      <c r="JYZ174" s="21"/>
      <c r="JZA174" s="33"/>
      <c r="JZB174" s="33"/>
      <c r="JZC174" s="33"/>
      <c r="JZD174" s="95"/>
      <c r="JZE174" s="96"/>
      <c r="JZF174" s="96"/>
      <c r="JZG174" s="96"/>
      <c r="JZH174" s="97"/>
      <c r="JZI174" s="19"/>
      <c r="JZJ174" s="20"/>
      <c r="JZK174" s="26"/>
      <c r="JZL174" s="20"/>
      <c r="JZM174" s="33"/>
      <c r="JZN174" s="22"/>
      <c r="JZO174" s="89"/>
      <c r="JZP174" s="90"/>
      <c r="JZQ174" s="26"/>
      <c r="JZR174" s="91"/>
      <c r="JZS174" s="91"/>
      <c r="JZT174" s="26"/>
      <c r="JZU174" s="26"/>
      <c r="JZV174" s="92"/>
      <c r="JZW174" s="28"/>
      <c r="JZX174" s="93"/>
      <c r="JZY174" s="93"/>
      <c r="JZZ174" s="29"/>
      <c r="KAA174" s="30"/>
      <c r="KAB174" s="94"/>
      <c r="KAC174" s="28"/>
      <c r="KAD174" s="32"/>
      <c r="KAE174" s="32"/>
      <c r="KAF174" s="21"/>
      <c r="KAG174" s="21"/>
      <c r="KAH174" s="21"/>
      <c r="KAI174" s="21"/>
      <c r="KAJ174" s="33"/>
      <c r="KAK174" s="33"/>
      <c r="KAL174" s="33"/>
      <c r="KAM174" s="95"/>
      <c r="KAN174" s="96"/>
      <c r="KAO174" s="96"/>
      <c r="KAP174" s="96"/>
      <c r="KAQ174" s="97"/>
      <c r="KAR174" s="19"/>
      <c r="KAS174" s="20"/>
      <c r="KAT174" s="26"/>
      <c r="KAU174" s="20"/>
      <c r="KAV174" s="33"/>
      <c r="KAW174" s="22"/>
      <c r="KAX174" s="89"/>
      <c r="KAY174" s="90"/>
      <c r="KAZ174" s="26"/>
      <c r="KBA174" s="91"/>
      <c r="KBB174" s="91"/>
      <c r="KBC174" s="26"/>
      <c r="KBD174" s="26"/>
      <c r="KBE174" s="92"/>
      <c r="KBF174" s="28"/>
      <c r="KBG174" s="93"/>
      <c r="KBH174" s="93"/>
      <c r="KBI174" s="29"/>
      <c r="KBJ174" s="30"/>
      <c r="KBK174" s="94"/>
      <c r="KBL174" s="28"/>
      <c r="KBM174" s="32"/>
      <c r="KBN174" s="32"/>
      <c r="KBO174" s="21"/>
      <c r="KBP174" s="21"/>
      <c r="KBQ174" s="21"/>
      <c r="KBR174" s="21"/>
      <c r="KBS174" s="33"/>
      <c r="KBT174" s="33"/>
      <c r="KBU174" s="33"/>
      <c r="KBV174" s="95"/>
      <c r="KBW174" s="96"/>
      <c r="KBX174" s="96"/>
      <c r="KBY174" s="96"/>
      <c r="KBZ174" s="97"/>
      <c r="KCA174" s="19"/>
      <c r="KCB174" s="20"/>
      <c r="KCC174" s="26"/>
      <c r="KCD174" s="20"/>
      <c r="KCE174" s="33"/>
      <c r="KCF174" s="22"/>
      <c r="KCG174" s="89"/>
      <c r="KCH174" s="90"/>
      <c r="KCI174" s="26"/>
      <c r="KCJ174" s="91"/>
      <c r="KCK174" s="91"/>
      <c r="KCL174" s="26"/>
      <c r="KCM174" s="26"/>
      <c r="KCN174" s="92"/>
      <c r="KCO174" s="28"/>
      <c r="KCP174" s="93"/>
      <c r="KCQ174" s="93"/>
      <c r="KCR174" s="29"/>
      <c r="KCS174" s="30"/>
      <c r="KCT174" s="94"/>
      <c r="KCU174" s="28"/>
      <c r="KCV174" s="32"/>
      <c r="KCW174" s="32"/>
      <c r="KCX174" s="21"/>
      <c r="KCY174" s="21"/>
      <c r="KCZ174" s="21"/>
      <c r="KDA174" s="21"/>
      <c r="KDB174" s="33"/>
      <c r="KDC174" s="33"/>
      <c r="KDD174" s="33"/>
      <c r="KDE174" s="95"/>
      <c r="KDF174" s="96"/>
      <c r="KDG174" s="96"/>
      <c r="KDH174" s="96"/>
      <c r="KDI174" s="97"/>
      <c r="KDJ174" s="19"/>
      <c r="KDK174" s="20"/>
      <c r="KDL174" s="26"/>
      <c r="KDM174" s="20"/>
      <c r="KDN174" s="33"/>
      <c r="KDO174" s="22"/>
      <c r="KDP174" s="89"/>
      <c r="KDQ174" s="90"/>
      <c r="KDR174" s="26"/>
      <c r="KDS174" s="91"/>
      <c r="KDT174" s="91"/>
      <c r="KDU174" s="26"/>
      <c r="KDV174" s="26"/>
      <c r="KDW174" s="92"/>
      <c r="KDX174" s="28"/>
      <c r="KDY174" s="93"/>
      <c r="KDZ174" s="93"/>
      <c r="KEA174" s="29"/>
      <c r="KEB174" s="30"/>
      <c r="KEC174" s="94"/>
      <c r="KED174" s="28"/>
      <c r="KEE174" s="32"/>
      <c r="KEF174" s="32"/>
      <c r="KEG174" s="21"/>
      <c r="KEH174" s="21"/>
      <c r="KEI174" s="21"/>
      <c r="KEJ174" s="21"/>
      <c r="KEK174" s="33"/>
      <c r="KEL174" s="33"/>
      <c r="KEM174" s="33"/>
      <c r="KEN174" s="95"/>
      <c r="KEO174" s="96"/>
      <c r="KEP174" s="96"/>
      <c r="KEQ174" s="96"/>
      <c r="KER174" s="97"/>
      <c r="KES174" s="19"/>
      <c r="KET174" s="20"/>
      <c r="KEU174" s="26"/>
      <c r="KEV174" s="20"/>
      <c r="KEW174" s="33"/>
      <c r="KEX174" s="22"/>
      <c r="KEY174" s="89"/>
      <c r="KEZ174" s="90"/>
      <c r="KFA174" s="26"/>
      <c r="KFB174" s="91"/>
      <c r="KFC174" s="91"/>
      <c r="KFD174" s="26"/>
      <c r="KFE174" s="26"/>
      <c r="KFF174" s="92"/>
      <c r="KFG174" s="28"/>
      <c r="KFH174" s="93"/>
      <c r="KFI174" s="93"/>
      <c r="KFJ174" s="29"/>
      <c r="KFK174" s="30"/>
      <c r="KFL174" s="94"/>
      <c r="KFM174" s="28"/>
      <c r="KFN174" s="32"/>
      <c r="KFO174" s="32"/>
      <c r="KFP174" s="21"/>
      <c r="KFQ174" s="21"/>
      <c r="KFR174" s="21"/>
      <c r="KFS174" s="21"/>
      <c r="KFT174" s="33"/>
      <c r="KFU174" s="33"/>
      <c r="KFV174" s="33"/>
      <c r="KFW174" s="95"/>
      <c r="KFX174" s="96"/>
      <c r="KFY174" s="96"/>
      <c r="KFZ174" s="96"/>
      <c r="KGA174" s="97"/>
      <c r="KGB174" s="19"/>
      <c r="KGC174" s="20"/>
      <c r="KGD174" s="26"/>
      <c r="KGE174" s="20"/>
      <c r="KGF174" s="33"/>
      <c r="KGG174" s="22"/>
      <c r="KGH174" s="89"/>
      <c r="KGI174" s="90"/>
      <c r="KGJ174" s="26"/>
      <c r="KGK174" s="91"/>
      <c r="KGL174" s="91"/>
      <c r="KGM174" s="26"/>
      <c r="KGN174" s="26"/>
      <c r="KGO174" s="92"/>
      <c r="KGP174" s="28"/>
      <c r="KGQ174" s="93"/>
      <c r="KGR174" s="93"/>
      <c r="KGS174" s="29"/>
      <c r="KGT174" s="30"/>
      <c r="KGU174" s="94"/>
      <c r="KGV174" s="28"/>
      <c r="KGW174" s="32"/>
      <c r="KGX174" s="32"/>
      <c r="KGY174" s="21"/>
      <c r="KGZ174" s="21"/>
      <c r="KHA174" s="21"/>
      <c r="KHB174" s="21"/>
      <c r="KHC174" s="33"/>
      <c r="KHD174" s="33"/>
      <c r="KHE174" s="33"/>
      <c r="KHF174" s="95"/>
      <c r="KHG174" s="96"/>
      <c r="KHH174" s="96"/>
      <c r="KHI174" s="96"/>
      <c r="KHJ174" s="97"/>
      <c r="KHK174" s="19"/>
      <c r="KHL174" s="20"/>
      <c r="KHM174" s="26"/>
      <c r="KHN174" s="20"/>
      <c r="KHO174" s="33"/>
      <c r="KHP174" s="22"/>
      <c r="KHQ174" s="89"/>
      <c r="KHR174" s="90"/>
      <c r="KHS174" s="26"/>
      <c r="KHT174" s="91"/>
      <c r="KHU174" s="91"/>
      <c r="KHV174" s="26"/>
      <c r="KHW174" s="26"/>
      <c r="KHX174" s="92"/>
      <c r="KHY174" s="28"/>
      <c r="KHZ174" s="93"/>
      <c r="KIA174" s="93"/>
      <c r="KIB174" s="29"/>
      <c r="KIC174" s="30"/>
      <c r="KID174" s="94"/>
      <c r="KIE174" s="28"/>
      <c r="KIF174" s="32"/>
      <c r="KIG174" s="32"/>
      <c r="KIH174" s="21"/>
      <c r="KII174" s="21"/>
      <c r="KIJ174" s="21"/>
      <c r="KIK174" s="21"/>
      <c r="KIL174" s="33"/>
      <c r="KIM174" s="33"/>
      <c r="KIN174" s="33"/>
      <c r="KIO174" s="95"/>
      <c r="KIP174" s="96"/>
      <c r="KIQ174" s="96"/>
      <c r="KIR174" s="96"/>
      <c r="KIS174" s="97"/>
      <c r="KIT174" s="19"/>
      <c r="KIU174" s="20"/>
      <c r="KIV174" s="26"/>
      <c r="KIW174" s="20"/>
      <c r="KIX174" s="33"/>
      <c r="KIY174" s="22"/>
      <c r="KIZ174" s="89"/>
      <c r="KJA174" s="90"/>
      <c r="KJB174" s="26"/>
      <c r="KJC174" s="91"/>
      <c r="KJD174" s="91"/>
      <c r="KJE174" s="26"/>
      <c r="KJF174" s="26"/>
      <c r="KJG174" s="92"/>
      <c r="KJH174" s="28"/>
      <c r="KJI174" s="93"/>
      <c r="KJJ174" s="93"/>
      <c r="KJK174" s="29"/>
      <c r="KJL174" s="30"/>
      <c r="KJM174" s="94"/>
      <c r="KJN174" s="28"/>
      <c r="KJO174" s="32"/>
      <c r="KJP174" s="32"/>
      <c r="KJQ174" s="21"/>
      <c r="KJR174" s="21"/>
      <c r="KJS174" s="21"/>
      <c r="KJT174" s="21"/>
      <c r="KJU174" s="33"/>
      <c r="KJV174" s="33"/>
      <c r="KJW174" s="33"/>
      <c r="KJX174" s="95"/>
      <c r="KJY174" s="96"/>
      <c r="KJZ174" s="96"/>
      <c r="KKA174" s="96"/>
      <c r="KKB174" s="97"/>
      <c r="KKC174" s="19"/>
      <c r="KKD174" s="20"/>
      <c r="KKE174" s="26"/>
      <c r="KKF174" s="20"/>
      <c r="KKG174" s="33"/>
      <c r="KKH174" s="22"/>
      <c r="KKI174" s="89"/>
      <c r="KKJ174" s="90"/>
      <c r="KKK174" s="26"/>
      <c r="KKL174" s="91"/>
      <c r="KKM174" s="91"/>
      <c r="KKN174" s="26"/>
      <c r="KKO174" s="26"/>
      <c r="KKP174" s="92"/>
      <c r="KKQ174" s="28"/>
      <c r="KKR174" s="93"/>
      <c r="KKS174" s="93"/>
      <c r="KKT174" s="29"/>
      <c r="KKU174" s="30"/>
      <c r="KKV174" s="94"/>
      <c r="KKW174" s="28"/>
      <c r="KKX174" s="32"/>
      <c r="KKY174" s="32"/>
      <c r="KKZ174" s="21"/>
      <c r="KLA174" s="21"/>
      <c r="KLB174" s="21"/>
      <c r="KLC174" s="21"/>
      <c r="KLD174" s="33"/>
      <c r="KLE174" s="33"/>
      <c r="KLF174" s="33"/>
      <c r="KLG174" s="95"/>
      <c r="KLH174" s="96"/>
      <c r="KLI174" s="96"/>
      <c r="KLJ174" s="96"/>
      <c r="KLK174" s="97"/>
      <c r="KLL174" s="19"/>
      <c r="KLM174" s="20"/>
      <c r="KLN174" s="26"/>
      <c r="KLO174" s="20"/>
      <c r="KLP174" s="33"/>
      <c r="KLQ174" s="22"/>
      <c r="KLR174" s="89"/>
      <c r="KLS174" s="90"/>
      <c r="KLT174" s="26"/>
      <c r="KLU174" s="91"/>
      <c r="KLV174" s="91"/>
      <c r="KLW174" s="26"/>
      <c r="KLX174" s="26"/>
      <c r="KLY174" s="92"/>
      <c r="KLZ174" s="28"/>
      <c r="KMA174" s="93"/>
      <c r="KMB174" s="93"/>
      <c r="KMC174" s="29"/>
      <c r="KMD174" s="30"/>
      <c r="KME174" s="94"/>
      <c r="KMF174" s="28"/>
      <c r="KMG174" s="32"/>
      <c r="KMH174" s="32"/>
      <c r="KMI174" s="21"/>
      <c r="KMJ174" s="21"/>
      <c r="KMK174" s="21"/>
      <c r="KML174" s="21"/>
      <c r="KMM174" s="33"/>
      <c r="KMN174" s="33"/>
      <c r="KMO174" s="33"/>
      <c r="KMP174" s="95"/>
      <c r="KMQ174" s="96"/>
      <c r="KMR174" s="96"/>
      <c r="KMS174" s="96"/>
      <c r="KMT174" s="97"/>
      <c r="KMU174" s="19"/>
      <c r="KMV174" s="20"/>
      <c r="KMW174" s="26"/>
      <c r="KMX174" s="20"/>
      <c r="KMY174" s="33"/>
      <c r="KMZ174" s="22"/>
      <c r="KNA174" s="89"/>
      <c r="KNB174" s="90"/>
      <c r="KNC174" s="26"/>
      <c r="KND174" s="91"/>
      <c r="KNE174" s="91"/>
      <c r="KNF174" s="26"/>
      <c r="KNG174" s="26"/>
      <c r="KNH174" s="92"/>
      <c r="KNI174" s="28"/>
      <c r="KNJ174" s="93"/>
      <c r="KNK174" s="93"/>
      <c r="KNL174" s="29"/>
      <c r="KNM174" s="30"/>
      <c r="KNN174" s="94"/>
      <c r="KNO174" s="28"/>
      <c r="KNP174" s="32"/>
      <c r="KNQ174" s="32"/>
      <c r="KNR174" s="21"/>
      <c r="KNS174" s="21"/>
      <c r="KNT174" s="21"/>
      <c r="KNU174" s="21"/>
      <c r="KNV174" s="33"/>
      <c r="KNW174" s="33"/>
      <c r="KNX174" s="33"/>
      <c r="KNY174" s="95"/>
      <c r="KNZ174" s="96"/>
      <c r="KOA174" s="96"/>
      <c r="KOB174" s="96"/>
      <c r="KOC174" s="97"/>
      <c r="KOD174" s="19"/>
      <c r="KOE174" s="20"/>
      <c r="KOF174" s="26"/>
      <c r="KOG174" s="20"/>
      <c r="KOH174" s="33"/>
      <c r="KOI174" s="22"/>
      <c r="KOJ174" s="89"/>
      <c r="KOK174" s="90"/>
      <c r="KOL174" s="26"/>
      <c r="KOM174" s="91"/>
      <c r="KON174" s="91"/>
      <c r="KOO174" s="26"/>
      <c r="KOP174" s="26"/>
      <c r="KOQ174" s="92"/>
      <c r="KOR174" s="28"/>
      <c r="KOS174" s="93"/>
      <c r="KOT174" s="93"/>
      <c r="KOU174" s="29"/>
      <c r="KOV174" s="30"/>
      <c r="KOW174" s="94"/>
      <c r="KOX174" s="28"/>
      <c r="KOY174" s="32"/>
      <c r="KOZ174" s="32"/>
      <c r="KPA174" s="21"/>
      <c r="KPB174" s="21"/>
      <c r="KPC174" s="21"/>
      <c r="KPD174" s="21"/>
      <c r="KPE174" s="33"/>
      <c r="KPF174" s="33"/>
      <c r="KPG174" s="33"/>
      <c r="KPH174" s="95"/>
      <c r="KPI174" s="96"/>
      <c r="KPJ174" s="96"/>
      <c r="KPK174" s="96"/>
      <c r="KPL174" s="97"/>
      <c r="KPM174" s="19"/>
      <c r="KPN174" s="20"/>
      <c r="KPO174" s="26"/>
      <c r="KPP174" s="20"/>
      <c r="KPQ174" s="33"/>
      <c r="KPR174" s="22"/>
      <c r="KPS174" s="89"/>
      <c r="KPT174" s="90"/>
      <c r="KPU174" s="26"/>
      <c r="KPV174" s="91"/>
      <c r="KPW174" s="91"/>
      <c r="KPX174" s="26"/>
      <c r="KPY174" s="26"/>
      <c r="KPZ174" s="92"/>
      <c r="KQA174" s="28"/>
      <c r="KQB174" s="93"/>
      <c r="KQC174" s="93"/>
      <c r="KQD174" s="29"/>
      <c r="KQE174" s="30"/>
      <c r="KQF174" s="94"/>
      <c r="KQG174" s="28"/>
      <c r="KQH174" s="32"/>
      <c r="KQI174" s="32"/>
      <c r="KQJ174" s="21"/>
      <c r="KQK174" s="21"/>
      <c r="KQL174" s="21"/>
      <c r="KQM174" s="21"/>
      <c r="KQN174" s="33"/>
      <c r="KQO174" s="33"/>
      <c r="KQP174" s="33"/>
      <c r="KQQ174" s="95"/>
      <c r="KQR174" s="96"/>
      <c r="KQS174" s="96"/>
      <c r="KQT174" s="96"/>
      <c r="KQU174" s="97"/>
      <c r="KQV174" s="19"/>
      <c r="KQW174" s="20"/>
      <c r="KQX174" s="26"/>
      <c r="KQY174" s="20"/>
      <c r="KQZ174" s="33"/>
      <c r="KRA174" s="22"/>
      <c r="KRB174" s="89"/>
      <c r="KRC174" s="90"/>
      <c r="KRD174" s="26"/>
      <c r="KRE174" s="91"/>
      <c r="KRF174" s="91"/>
      <c r="KRG174" s="26"/>
      <c r="KRH174" s="26"/>
      <c r="KRI174" s="92"/>
      <c r="KRJ174" s="28"/>
      <c r="KRK174" s="93"/>
      <c r="KRL174" s="93"/>
      <c r="KRM174" s="29"/>
      <c r="KRN174" s="30"/>
      <c r="KRO174" s="94"/>
      <c r="KRP174" s="28"/>
      <c r="KRQ174" s="32"/>
      <c r="KRR174" s="32"/>
      <c r="KRS174" s="21"/>
      <c r="KRT174" s="21"/>
      <c r="KRU174" s="21"/>
      <c r="KRV174" s="21"/>
      <c r="KRW174" s="33"/>
      <c r="KRX174" s="33"/>
      <c r="KRY174" s="33"/>
      <c r="KRZ174" s="95"/>
      <c r="KSA174" s="96"/>
      <c r="KSB174" s="96"/>
      <c r="KSC174" s="96"/>
      <c r="KSD174" s="97"/>
      <c r="KSE174" s="19"/>
      <c r="KSF174" s="20"/>
      <c r="KSG174" s="26"/>
      <c r="KSH174" s="20"/>
      <c r="KSI174" s="33"/>
      <c r="KSJ174" s="22"/>
      <c r="KSK174" s="89"/>
      <c r="KSL174" s="90"/>
      <c r="KSM174" s="26"/>
      <c r="KSN174" s="91"/>
      <c r="KSO174" s="91"/>
      <c r="KSP174" s="26"/>
      <c r="KSQ174" s="26"/>
      <c r="KSR174" s="92"/>
      <c r="KSS174" s="28"/>
      <c r="KST174" s="93"/>
      <c r="KSU174" s="93"/>
      <c r="KSV174" s="29"/>
      <c r="KSW174" s="30"/>
      <c r="KSX174" s="94"/>
      <c r="KSY174" s="28"/>
      <c r="KSZ174" s="32"/>
      <c r="KTA174" s="32"/>
      <c r="KTB174" s="21"/>
      <c r="KTC174" s="21"/>
      <c r="KTD174" s="21"/>
      <c r="KTE174" s="21"/>
      <c r="KTF174" s="33"/>
      <c r="KTG174" s="33"/>
      <c r="KTH174" s="33"/>
      <c r="KTI174" s="95"/>
      <c r="KTJ174" s="96"/>
      <c r="KTK174" s="96"/>
      <c r="KTL174" s="96"/>
      <c r="KTM174" s="97"/>
      <c r="KTN174" s="19"/>
      <c r="KTO174" s="20"/>
      <c r="KTP174" s="26"/>
      <c r="KTQ174" s="20"/>
      <c r="KTR174" s="33"/>
      <c r="KTS174" s="22"/>
      <c r="KTT174" s="89"/>
      <c r="KTU174" s="90"/>
      <c r="KTV174" s="26"/>
      <c r="KTW174" s="91"/>
      <c r="KTX174" s="91"/>
      <c r="KTY174" s="26"/>
      <c r="KTZ174" s="26"/>
      <c r="KUA174" s="92"/>
      <c r="KUB174" s="28"/>
      <c r="KUC174" s="93"/>
      <c r="KUD174" s="93"/>
      <c r="KUE174" s="29"/>
      <c r="KUF174" s="30"/>
      <c r="KUG174" s="94"/>
      <c r="KUH174" s="28"/>
      <c r="KUI174" s="32"/>
      <c r="KUJ174" s="32"/>
      <c r="KUK174" s="21"/>
      <c r="KUL174" s="21"/>
      <c r="KUM174" s="21"/>
      <c r="KUN174" s="21"/>
      <c r="KUO174" s="33"/>
      <c r="KUP174" s="33"/>
      <c r="KUQ174" s="33"/>
      <c r="KUR174" s="95"/>
      <c r="KUS174" s="96"/>
      <c r="KUT174" s="96"/>
      <c r="KUU174" s="96"/>
      <c r="KUV174" s="97"/>
      <c r="KUW174" s="19"/>
      <c r="KUX174" s="20"/>
      <c r="KUY174" s="26"/>
      <c r="KUZ174" s="20"/>
      <c r="KVA174" s="33"/>
      <c r="KVB174" s="22"/>
      <c r="KVC174" s="89"/>
      <c r="KVD174" s="90"/>
      <c r="KVE174" s="26"/>
      <c r="KVF174" s="91"/>
      <c r="KVG174" s="91"/>
      <c r="KVH174" s="26"/>
      <c r="KVI174" s="26"/>
      <c r="KVJ174" s="92"/>
      <c r="KVK174" s="28"/>
      <c r="KVL174" s="93"/>
      <c r="KVM174" s="93"/>
      <c r="KVN174" s="29"/>
      <c r="KVO174" s="30"/>
      <c r="KVP174" s="94"/>
      <c r="KVQ174" s="28"/>
      <c r="KVR174" s="32"/>
      <c r="KVS174" s="32"/>
      <c r="KVT174" s="21"/>
      <c r="KVU174" s="21"/>
      <c r="KVV174" s="21"/>
      <c r="KVW174" s="21"/>
      <c r="KVX174" s="33"/>
      <c r="KVY174" s="33"/>
      <c r="KVZ174" s="33"/>
      <c r="KWA174" s="95"/>
      <c r="KWB174" s="96"/>
      <c r="KWC174" s="96"/>
      <c r="KWD174" s="96"/>
      <c r="KWE174" s="97"/>
      <c r="KWF174" s="19"/>
      <c r="KWG174" s="20"/>
      <c r="KWH174" s="26"/>
      <c r="KWI174" s="20"/>
      <c r="KWJ174" s="33"/>
      <c r="KWK174" s="22"/>
      <c r="KWL174" s="89"/>
      <c r="KWM174" s="90"/>
      <c r="KWN174" s="26"/>
      <c r="KWO174" s="91"/>
      <c r="KWP174" s="91"/>
      <c r="KWQ174" s="26"/>
      <c r="KWR174" s="26"/>
      <c r="KWS174" s="92"/>
      <c r="KWT174" s="28"/>
      <c r="KWU174" s="93"/>
      <c r="KWV174" s="93"/>
      <c r="KWW174" s="29"/>
      <c r="KWX174" s="30"/>
      <c r="KWY174" s="94"/>
      <c r="KWZ174" s="28"/>
      <c r="KXA174" s="32"/>
      <c r="KXB174" s="32"/>
      <c r="KXC174" s="21"/>
      <c r="KXD174" s="21"/>
      <c r="KXE174" s="21"/>
      <c r="KXF174" s="21"/>
      <c r="KXG174" s="33"/>
      <c r="KXH174" s="33"/>
      <c r="KXI174" s="33"/>
      <c r="KXJ174" s="95"/>
      <c r="KXK174" s="96"/>
      <c r="KXL174" s="96"/>
      <c r="KXM174" s="96"/>
      <c r="KXN174" s="97"/>
      <c r="KXO174" s="19"/>
      <c r="KXP174" s="20"/>
      <c r="KXQ174" s="26"/>
      <c r="KXR174" s="20"/>
      <c r="KXS174" s="33"/>
      <c r="KXT174" s="22"/>
      <c r="KXU174" s="89"/>
      <c r="KXV174" s="90"/>
      <c r="KXW174" s="26"/>
      <c r="KXX174" s="91"/>
      <c r="KXY174" s="91"/>
      <c r="KXZ174" s="26"/>
      <c r="KYA174" s="26"/>
      <c r="KYB174" s="92"/>
      <c r="KYC174" s="28"/>
      <c r="KYD174" s="93"/>
      <c r="KYE174" s="93"/>
      <c r="KYF174" s="29"/>
      <c r="KYG174" s="30"/>
      <c r="KYH174" s="94"/>
      <c r="KYI174" s="28"/>
      <c r="KYJ174" s="32"/>
      <c r="KYK174" s="32"/>
      <c r="KYL174" s="21"/>
      <c r="KYM174" s="21"/>
      <c r="KYN174" s="21"/>
      <c r="KYO174" s="21"/>
      <c r="KYP174" s="33"/>
      <c r="KYQ174" s="33"/>
      <c r="KYR174" s="33"/>
      <c r="KYS174" s="95"/>
      <c r="KYT174" s="96"/>
      <c r="KYU174" s="96"/>
      <c r="KYV174" s="96"/>
      <c r="KYW174" s="97"/>
      <c r="KYX174" s="19"/>
      <c r="KYY174" s="20"/>
      <c r="KYZ174" s="26"/>
      <c r="KZA174" s="20"/>
      <c r="KZB174" s="33"/>
      <c r="KZC174" s="22"/>
      <c r="KZD174" s="89"/>
      <c r="KZE174" s="90"/>
      <c r="KZF174" s="26"/>
      <c r="KZG174" s="91"/>
      <c r="KZH174" s="91"/>
      <c r="KZI174" s="26"/>
      <c r="KZJ174" s="26"/>
      <c r="KZK174" s="92"/>
      <c r="KZL174" s="28"/>
      <c r="KZM174" s="93"/>
      <c r="KZN174" s="93"/>
      <c r="KZO174" s="29"/>
      <c r="KZP174" s="30"/>
      <c r="KZQ174" s="94"/>
      <c r="KZR174" s="28"/>
      <c r="KZS174" s="32"/>
      <c r="KZT174" s="32"/>
      <c r="KZU174" s="21"/>
      <c r="KZV174" s="21"/>
      <c r="KZW174" s="21"/>
      <c r="KZX174" s="21"/>
      <c r="KZY174" s="33"/>
      <c r="KZZ174" s="33"/>
      <c r="LAA174" s="33"/>
      <c r="LAB174" s="95"/>
      <c r="LAC174" s="96"/>
      <c r="LAD174" s="96"/>
      <c r="LAE174" s="96"/>
      <c r="LAF174" s="97"/>
      <c r="LAG174" s="19"/>
      <c r="LAH174" s="20"/>
      <c r="LAI174" s="26"/>
      <c r="LAJ174" s="20"/>
      <c r="LAK174" s="33"/>
      <c r="LAL174" s="22"/>
      <c r="LAM174" s="89"/>
      <c r="LAN174" s="90"/>
      <c r="LAO174" s="26"/>
      <c r="LAP174" s="91"/>
      <c r="LAQ174" s="91"/>
      <c r="LAR174" s="26"/>
      <c r="LAS174" s="26"/>
      <c r="LAT174" s="92"/>
      <c r="LAU174" s="28"/>
      <c r="LAV174" s="93"/>
      <c r="LAW174" s="93"/>
      <c r="LAX174" s="29"/>
      <c r="LAY174" s="30"/>
      <c r="LAZ174" s="94"/>
      <c r="LBA174" s="28"/>
      <c r="LBB174" s="32"/>
      <c r="LBC174" s="32"/>
      <c r="LBD174" s="21"/>
      <c r="LBE174" s="21"/>
      <c r="LBF174" s="21"/>
      <c r="LBG174" s="21"/>
      <c r="LBH174" s="33"/>
      <c r="LBI174" s="33"/>
      <c r="LBJ174" s="33"/>
      <c r="LBK174" s="95"/>
      <c r="LBL174" s="96"/>
      <c r="LBM174" s="96"/>
      <c r="LBN174" s="96"/>
      <c r="LBO174" s="97"/>
      <c r="LBP174" s="19"/>
      <c r="LBQ174" s="20"/>
      <c r="LBR174" s="26"/>
      <c r="LBS174" s="20"/>
      <c r="LBT174" s="33"/>
      <c r="LBU174" s="22"/>
      <c r="LBV174" s="89"/>
      <c r="LBW174" s="90"/>
      <c r="LBX174" s="26"/>
      <c r="LBY174" s="91"/>
      <c r="LBZ174" s="91"/>
      <c r="LCA174" s="26"/>
      <c r="LCB174" s="26"/>
      <c r="LCC174" s="92"/>
      <c r="LCD174" s="28"/>
      <c r="LCE174" s="93"/>
      <c r="LCF174" s="93"/>
      <c r="LCG174" s="29"/>
      <c r="LCH174" s="30"/>
      <c r="LCI174" s="94"/>
      <c r="LCJ174" s="28"/>
      <c r="LCK174" s="32"/>
      <c r="LCL174" s="32"/>
      <c r="LCM174" s="21"/>
      <c r="LCN174" s="21"/>
      <c r="LCO174" s="21"/>
      <c r="LCP174" s="21"/>
      <c r="LCQ174" s="33"/>
      <c r="LCR174" s="33"/>
      <c r="LCS174" s="33"/>
      <c r="LCT174" s="95"/>
      <c r="LCU174" s="96"/>
      <c r="LCV174" s="96"/>
      <c r="LCW174" s="96"/>
      <c r="LCX174" s="97"/>
      <c r="LCY174" s="19"/>
      <c r="LCZ174" s="20"/>
      <c r="LDA174" s="26"/>
      <c r="LDB174" s="20"/>
      <c r="LDC174" s="33"/>
      <c r="LDD174" s="22"/>
      <c r="LDE174" s="89"/>
      <c r="LDF174" s="90"/>
      <c r="LDG174" s="26"/>
      <c r="LDH174" s="91"/>
      <c r="LDI174" s="91"/>
      <c r="LDJ174" s="26"/>
      <c r="LDK174" s="26"/>
      <c r="LDL174" s="92"/>
      <c r="LDM174" s="28"/>
      <c r="LDN174" s="93"/>
      <c r="LDO174" s="93"/>
      <c r="LDP174" s="29"/>
      <c r="LDQ174" s="30"/>
      <c r="LDR174" s="94"/>
      <c r="LDS174" s="28"/>
      <c r="LDT174" s="32"/>
      <c r="LDU174" s="32"/>
      <c r="LDV174" s="21"/>
      <c r="LDW174" s="21"/>
      <c r="LDX174" s="21"/>
      <c r="LDY174" s="21"/>
      <c r="LDZ174" s="33"/>
      <c r="LEA174" s="33"/>
      <c r="LEB174" s="33"/>
      <c r="LEC174" s="95"/>
      <c r="LED174" s="96"/>
      <c r="LEE174" s="96"/>
      <c r="LEF174" s="96"/>
      <c r="LEG174" s="97"/>
      <c r="LEH174" s="19"/>
      <c r="LEI174" s="20"/>
      <c r="LEJ174" s="26"/>
      <c r="LEK174" s="20"/>
      <c r="LEL174" s="33"/>
      <c r="LEM174" s="22"/>
      <c r="LEN174" s="89"/>
      <c r="LEO174" s="90"/>
      <c r="LEP174" s="26"/>
      <c r="LEQ174" s="91"/>
      <c r="LER174" s="91"/>
      <c r="LES174" s="26"/>
      <c r="LET174" s="26"/>
      <c r="LEU174" s="92"/>
      <c r="LEV174" s="28"/>
      <c r="LEW174" s="93"/>
      <c r="LEX174" s="93"/>
      <c r="LEY174" s="29"/>
      <c r="LEZ174" s="30"/>
      <c r="LFA174" s="94"/>
      <c r="LFB174" s="28"/>
      <c r="LFC174" s="32"/>
      <c r="LFD174" s="32"/>
      <c r="LFE174" s="21"/>
      <c r="LFF174" s="21"/>
      <c r="LFG174" s="21"/>
      <c r="LFH174" s="21"/>
      <c r="LFI174" s="33"/>
      <c r="LFJ174" s="33"/>
      <c r="LFK174" s="33"/>
      <c r="LFL174" s="95"/>
      <c r="LFM174" s="96"/>
      <c r="LFN174" s="96"/>
      <c r="LFO174" s="96"/>
      <c r="LFP174" s="97"/>
      <c r="LFQ174" s="19"/>
      <c r="LFR174" s="20"/>
      <c r="LFS174" s="26"/>
      <c r="LFT174" s="20"/>
      <c r="LFU174" s="33"/>
      <c r="LFV174" s="22"/>
      <c r="LFW174" s="89"/>
      <c r="LFX174" s="90"/>
      <c r="LFY174" s="26"/>
      <c r="LFZ174" s="91"/>
      <c r="LGA174" s="91"/>
      <c r="LGB174" s="26"/>
      <c r="LGC174" s="26"/>
      <c r="LGD174" s="92"/>
      <c r="LGE174" s="28"/>
      <c r="LGF174" s="93"/>
      <c r="LGG174" s="93"/>
      <c r="LGH174" s="29"/>
      <c r="LGI174" s="30"/>
      <c r="LGJ174" s="94"/>
      <c r="LGK174" s="28"/>
      <c r="LGL174" s="32"/>
      <c r="LGM174" s="32"/>
      <c r="LGN174" s="21"/>
      <c r="LGO174" s="21"/>
      <c r="LGP174" s="21"/>
      <c r="LGQ174" s="21"/>
      <c r="LGR174" s="33"/>
      <c r="LGS174" s="33"/>
      <c r="LGT174" s="33"/>
      <c r="LGU174" s="95"/>
      <c r="LGV174" s="96"/>
      <c r="LGW174" s="96"/>
      <c r="LGX174" s="96"/>
      <c r="LGY174" s="97"/>
      <c r="LGZ174" s="19"/>
      <c r="LHA174" s="20"/>
      <c r="LHB174" s="26"/>
      <c r="LHC174" s="20"/>
      <c r="LHD174" s="33"/>
      <c r="LHE174" s="22"/>
      <c r="LHF174" s="89"/>
      <c r="LHG174" s="90"/>
      <c r="LHH174" s="26"/>
      <c r="LHI174" s="91"/>
      <c r="LHJ174" s="91"/>
      <c r="LHK174" s="26"/>
      <c r="LHL174" s="26"/>
      <c r="LHM174" s="92"/>
      <c r="LHN174" s="28"/>
      <c r="LHO174" s="93"/>
      <c r="LHP174" s="93"/>
      <c r="LHQ174" s="29"/>
      <c r="LHR174" s="30"/>
      <c r="LHS174" s="94"/>
      <c r="LHT174" s="28"/>
      <c r="LHU174" s="32"/>
      <c r="LHV174" s="32"/>
      <c r="LHW174" s="21"/>
      <c r="LHX174" s="21"/>
      <c r="LHY174" s="21"/>
      <c r="LHZ174" s="21"/>
      <c r="LIA174" s="33"/>
      <c r="LIB174" s="33"/>
      <c r="LIC174" s="33"/>
      <c r="LID174" s="95"/>
      <c r="LIE174" s="96"/>
      <c r="LIF174" s="96"/>
      <c r="LIG174" s="96"/>
      <c r="LIH174" s="97"/>
      <c r="LII174" s="19"/>
      <c r="LIJ174" s="20"/>
      <c r="LIK174" s="26"/>
      <c r="LIL174" s="20"/>
      <c r="LIM174" s="33"/>
      <c r="LIN174" s="22"/>
      <c r="LIO174" s="89"/>
      <c r="LIP174" s="90"/>
      <c r="LIQ174" s="26"/>
      <c r="LIR174" s="91"/>
      <c r="LIS174" s="91"/>
      <c r="LIT174" s="26"/>
      <c r="LIU174" s="26"/>
      <c r="LIV174" s="92"/>
      <c r="LIW174" s="28"/>
      <c r="LIX174" s="93"/>
      <c r="LIY174" s="93"/>
      <c r="LIZ174" s="29"/>
      <c r="LJA174" s="30"/>
      <c r="LJB174" s="94"/>
      <c r="LJC174" s="28"/>
      <c r="LJD174" s="32"/>
      <c r="LJE174" s="32"/>
      <c r="LJF174" s="21"/>
      <c r="LJG174" s="21"/>
      <c r="LJH174" s="21"/>
      <c r="LJI174" s="21"/>
      <c r="LJJ174" s="33"/>
      <c r="LJK174" s="33"/>
      <c r="LJL174" s="33"/>
      <c r="LJM174" s="95"/>
      <c r="LJN174" s="96"/>
      <c r="LJO174" s="96"/>
      <c r="LJP174" s="96"/>
      <c r="LJQ174" s="97"/>
      <c r="LJR174" s="19"/>
      <c r="LJS174" s="20"/>
      <c r="LJT174" s="26"/>
      <c r="LJU174" s="20"/>
      <c r="LJV174" s="33"/>
      <c r="LJW174" s="22"/>
      <c r="LJX174" s="89"/>
      <c r="LJY174" s="90"/>
      <c r="LJZ174" s="26"/>
      <c r="LKA174" s="91"/>
      <c r="LKB174" s="91"/>
      <c r="LKC174" s="26"/>
      <c r="LKD174" s="26"/>
      <c r="LKE174" s="92"/>
      <c r="LKF174" s="28"/>
      <c r="LKG174" s="93"/>
      <c r="LKH174" s="93"/>
      <c r="LKI174" s="29"/>
      <c r="LKJ174" s="30"/>
      <c r="LKK174" s="94"/>
      <c r="LKL174" s="28"/>
      <c r="LKM174" s="32"/>
      <c r="LKN174" s="32"/>
      <c r="LKO174" s="21"/>
      <c r="LKP174" s="21"/>
      <c r="LKQ174" s="21"/>
      <c r="LKR174" s="21"/>
      <c r="LKS174" s="33"/>
      <c r="LKT174" s="33"/>
      <c r="LKU174" s="33"/>
      <c r="LKV174" s="95"/>
      <c r="LKW174" s="96"/>
      <c r="LKX174" s="96"/>
      <c r="LKY174" s="96"/>
      <c r="LKZ174" s="97"/>
      <c r="LLA174" s="19"/>
      <c r="LLB174" s="20"/>
      <c r="LLC174" s="26"/>
      <c r="LLD174" s="20"/>
      <c r="LLE174" s="33"/>
      <c r="LLF174" s="22"/>
      <c r="LLG174" s="89"/>
      <c r="LLH174" s="90"/>
      <c r="LLI174" s="26"/>
      <c r="LLJ174" s="91"/>
      <c r="LLK174" s="91"/>
      <c r="LLL174" s="26"/>
      <c r="LLM174" s="26"/>
      <c r="LLN174" s="92"/>
      <c r="LLO174" s="28"/>
      <c r="LLP174" s="93"/>
      <c r="LLQ174" s="93"/>
      <c r="LLR174" s="29"/>
      <c r="LLS174" s="30"/>
      <c r="LLT174" s="94"/>
      <c r="LLU174" s="28"/>
      <c r="LLV174" s="32"/>
      <c r="LLW174" s="32"/>
      <c r="LLX174" s="21"/>
      <c r="LLY174" s="21"/>
      <c r="LLZ174" s="21"/>
      <c r="LMA174" s="21"/>
      <c r="LMB174" s="33"/>
      <c r="LMC174" s="33"/>
      <c r="LMD174" s="33"/>
      <c r="LME174" s="95"/>
      <c r="LMF174" s="96"/>
      <c r="LMG174" s="96"/>
      <c r="LMH174" s="96"/>
      <c r="LMI174" s="97"/>
      <c r="LMJ174" s="19"/>
      <c r="LMK174" s="20"/>
      <c r="LML174" s="26"/>
      <c r="LMM174" s="20"/>
      <c r="LMN174" s="33"/>
      <c r="LMO174" s="22"/>
      <c r="LMP174" s="89"/>
      <c r="LMQ174" s="90"/>
      <c r="LMR174" s="26"/>
      <c r="LMS174" s="91"/>
      <c r="LMT174" s="91"/>
      <c r="LMU174" s="26"/>
      <c r="LMV174" s="26"/>
      <c r="LMW174" s="92"/>
      <c r="LMX174" s="28"/>
      <c r="LMY174" s="93"/>
      <c r="LMZ174" s="93"/>
      <c r="LNA174" s="29"/>
      <c r="LNB174" s="30"/>
      <c r="LNC174" s="94"/>
      <c r="LND174" s="28"/>
      <c r="LNE174" s="32"/>
      <c r="LNF174" s="32"/>
      <c r="LNG174" s="21"/>
      <c r="LNH174" s="21"/>
      <c r="LNI174" s="21"/>
      <c r="LNJ174" s="21"/>
      <c r="LNK174" s="33"/>
      <c r="LNL174" s="33"/>
      <c r="LNM174" s="33"/>
      <c r="LNN174" s="95"/>
      <c r="LNO174" s="96"/>
      <c r="LNP174" s="96"/>
      <c r="LNQ174" s="96"/>
      <c r="LNR174" s="97"/>
      <c r="LNS174" s="19"/>
      <c r="LNT174" s="20"/>
      <c r="LNU174" s="26"/>
      <c r="LNV174" s="20"/>
      <c r="LNW174" s="33"/>
      <c r="LNX174" s="22"/>
      <c r="LNY174" s="89"/>
      <c r="LNZ174" s="90"/>
      <c r="LOA174" s="26"/>
      <c r="LOB174" s="91"/>
      <c r="LOC174" s="91"/>
      <c r="LOD174" s="26"/>
      <c r="LOE174" s="26"/>
      <c r="LOF174" s="92"/>
      <c r="LOG174" s="28"/>
      <c r="LOH174" s="93"/>
      <c r="LOI174" s="93"/>
      <c r="LOJ174" s="29"/>
      <c r="LOK174" s="30"/>
      <c r="LOL174" s="94"/>
      <c r="LOM174" s="28"/>
      <c r="LON174" s="32"/>
      <c r="LOO174" s="32"/>
      <c r="LOP174" s="21"/>
      <c r="LOQ174" s="21"/>
      <c r="LOR174" s="21"/>
      <c r="LOS174" s="21"/>
      <c r="LOT174" s="33"/>
      <c r="LOU174" s="33"/>
      <c r="LOV174" s="33"/>
      <c r="LOW174" s="95"/>
      <c r="LOX174" s="96"/>
      <c r="LOY174" s="96"/>
      <c r="LOZ174" s="96"/>
      <c r="LPA174" s="97"/>
      <c r="LPB174" s="19"/>
      <c r="LPC174" s="20"/>
      <c r="LPD174" s="26"/>
      <c r="LPE174" s="20"/>
      <c r="LPF174" s="33"/>
      <c r="LPG174" s="22"/>
      <c r="LPH174" s="89"/>
      <c r="LPI174" s="90"/>
      <c r="LPJ174" s="26"/>
      <c r="LPK174" s="91"/>
      <c r="LPL174" s="91"/>
      <c r="LPM174" s="26"/>
      <c r="LPN174" s="26"/>
      <c r="LPO174" s="92"/>
      <c r="LPP174" s="28"/>
      <c r="LPQ174" s="93"/>
      <c r="LPR174" s="93"/>
      <c r="LPS174" s="29"/>
      <c r="LPT174" s="30"/>
      <c r="LPU174" s="94"/>
      <c r="LPV174" s="28"/>
      <c r="LPW174" s="32"/>
      <c r="LPX174" s="32"/>
      <c r="LPY174" s="21"/>
      <c r="LPZ174" s="21"/>
      <c r="LQA174" s="21"/>
      <c r="LQB174" s="21"/>
      <c r="LQC174" s="33"/>
      <c r="LQD174" s="33"/>
      <c r="LQE174" s="33"/>
      <c r="LQF174" s="95"/>
      <c r="LQG174" s="96"/>
      <c r="LQH174" s="96"/>
      <c r="LQI174" s="96"/>
      <c r="LQJ174" s="97"/>
      <c r="LQK174" s="19"/>
      <c r="LQL174" s="20"/>
      <c r="LQM174" s="26"/>
      <c r="LQN174" s="20"/>
      <c r="LQO174" s="33"/>
      <c r="LQP174" s="22"/>
      <c r="LQQ174" s="89"/>
      <c r="LQR174" s="90"/>
      <c r="LQS174" s="26"/>
      <c r="LQT174" s="91"/>
      <c r="LQU174" s="91"/>
      <c r="LQV174" s="26"/>
      <c r="LQW174" s="26"/>
      <c r="LQX174" s="92"/>
      <c r="LQY174" s="28"/>
      <c r="LQZ174" s="93"/>
      <c r="LRA174" s="93"/>
      <c r="LRB174" s="29"/>
      <c r="LRC174" s="30"/>
      <c r="LRD174" s="94"/>
      <c r="LRE174" s="28"/>
      <c r="LRF174" s="32"/>
      <c r="LRG174" s="32"/>
      <c r="LRH174" s="21"/>
      <c r="LRI174" s="21"/>
      <c r="LRJ174" s="21"/>
      <c r="LRK174" s="21"/>
      <c r="LRL174" s="33"/>
      <c r="LRM174" s="33"/>
      <c r="LRN174" s="33"/>
      <c r="LRO174" s="95"/>
      <c r="LRP174" s="96"/>
      <c r="LRQ174" s="96"/>
      <c r="LRR174" s="96"/>
      <c r="LRS174" s="97"/>
      <c r="LRT174" s="19"/>
      <c r="LRU174" s="20"/>
      <c r="LRV174" s="26"/>
      <c r="LRW174" s="20"/>
      <c r="LRX174" s="33"/>
      <c r="LRY174" s="22"/>
      <c r="LRZ174" s="89"/>
      <c r="LSA174" s="90"/>
      <c r="LSB174" s="26"/>
      <c r="LSC174" s="91"/>
      <c r="LSD174" s="91"/>
      <c r="LSE174" s="26"/>
      <c r="LSF174" s="26"/>
      <c r="LSG174" s="92"/>
      <c r="LSH174" s="28"/>
      <c r="LSI174" s="93"/>
      <c r="LSJ174" s="93"/>
      <c r="LSK174" s="29"/>
      <c r="LSL174" s="30"/>
      <c r="LSM174" s="94"/>
      <c r="LSN174" s="28"/>
      <c r="LSO174" s="32"/>
      <c r="LSP174" s="32"/>
      <c r="LSQ174" s="21"/>
      <c r="LSR174" s="21"/>
      <c r="LSS174" s="21"/>
      <c r="LST174" s="21"/>
      <c r="LSU174" s="33"/>
      <c r="LSV174" s="33"/>
      <c r="LSW174" s="33"/>
      <c r="LSX174" s="95"/>
      <c r="LSY174" s="96"/>
      <c r="LSZ174" s="96"/>
      <c r="LTA174" s="96"/>
      <c r="LTB174" s="97"/>
      <c r="LTC174" s="19"/>
      <c r="LTD174" s="20"/>
      <c r="LTE174" s="26"/>
      <c r="LTF174" s="20"/>
      <c r="LTG174" s="33"/>
      <c r="LTH174" s="22"/>
      <c r="LTI174" s="89"/>
      <c r="LTJ174" s="90"/>
      <c r="LTK174" s="26"/>
      <c r="LTL174" s="91"/>
      <c r="LTM174" s="91"/>
      <c r="LTN174" s="26"/>
      <c r="LTO174" s="26"/>
      <c r="LTP174" s="92"/>
      <c r="LTQ174" s="28"/>
      <c r="LTR174" s="93"/>
      <c r="LTS174" s="93"/>
      <c r="LTT174" s="29"/>
      <c r="LTU174" s="30"/>
      <c r="LTV174" s="94"/>
      <c r="LTW174" s="28"/>
      <c r="LTX174" s="32"/>
      <c r="LTY174" s="32"/>
      <c r="LTZ174" s="21"/>
      <c r="LUA174" s="21"/>
      <c r="LUB174" s="21"/>
      <c r="LUC174" s="21"/>
      <c r="LUD174" s="33"/>
      <c r="LUE174" s="33"/>
      <c r="LUF174" s="33"/>
      <c r="LUG174" s="95"/>
      <c r="LUH174" s="96"/>
      <c r="LUI174" s="96"/>
      <c r="LUJ174" s="96"/>
      <c r="LUK174" s="97"/>
      <c r="LUL174" s="19"/>
      <c r="LUM174" s="20"/>
      <c r="LUN174" s="26"/>
      <c r="LUO174" s="20"/>
      <c r="LUP174" s="33"/>
      <c r="LUQ174" s="22"/>
      <c r="LUR174" s="89"/>
      <c r="LUS174" s="90"/>
      <c r="LUT174" s="26"/>
      <c r="LUU174" s="91"/>
      <c r="LUV174" s="91"/>
      <c r="LUW174" s="26"/>
      <c r="LUX174" s="26"/>
      <c r="LUY174" s="92"/>
      <c r="LUZ174" s="28"/>
      <c r="LVA174" s="93"/>
      <c r="LVB174" s="93"/>
      <c r="LVC174" s="29"/>
      <c r="LVD174" s="30"/>
      <c r="LVE174" s="94"/>
      <c r="LVF174" s="28"/>
      <c r="LVG174" s="32"/>
      <c r="LVH174" s="32"/>
      <c r="LVI174" s="21"/>
      <c r="LVJ174" s="21"/>
      <c r="LVK174" s="21"/>
      <c r="LVL174" s="21"/>
      <c r="LVM174" s="33"/>
      <c r="LVN174" s="33"/>
      <c r="LVO174" s="33"/>
      <c r="LVP174" s="95"/>
      <c r="LVQ174" s="96"/>
      <c r="LVR174" s="96"/>
      <c r="LVS174" s="96"/>
      <c r="LVT174" s="97"/>
      <c r="LVU174" s="19"/>
      <c r="LVV174" s="20"/>
      <c r="LVW174" s="26"/>
      <c r="LVX174" s="20"/>
      <c r="LVY174" s="33"/>
      <c r="LVZ174" s="22"/>
      <c r="LWA174" s="89"/>
      <c r="LWB174" s="90"/>
      <c r="LWC174" s="26"/>
      <c r="LWD174" s="91"/>
      <c r="LWE174" s="91"/>
      <c r="LWF174" s="26"/>
      <c r="LWG174" s="26"/>
      <c r="LWH174" s="92"/>
      <c r="LWI174" s="28"/>
      <c r="LWJ174" s="93"/>
      <c r="LWK174" s="93"/>
      <c r="LWL174" s="29"/>
      <c r="LWM174" s="30"/>
      <c r="LWN174" s="94"/>
      <c r="LWO174" s="28"/>
      <c r="LWP174" s="32"/>
      <c r="LWQ174" s="32"/>
      <c r="LWR174" s="21"/>
      <c r="LWS174" s="21"/>
      <c r="LWT174" s="21"/>
      <c r="LWU174" s="21"/>
      <c r="LWV174" s="33"/>
      <c r="LWW174" s="33"/>
      <c r="LWX174" s="33"/>
      <c r="LWY174" s="95"/>
      <c r="LWZ174" s="96"/>
      <c r="LXA174" s="96"/>
      <c r="LXB174" s="96"/>
      <c r="LXC174" s="97"/>
      <c r="LXD174" s="19"/>
      <c r="LXE174" s="20"/>
      <c r="LXF174" s="26"/>
      <c r="LXG174" s="20"/>
      <c r="LXH174" s="33"/>
      <c r="LXI174" s="22"/>
      <c r="LXJ174" s="89"/>
      <c r="LXK174" s="90"/>
      <c r="LXL174" s="26"/>
      <c r="LXM174" s="91"/>
      <c r="LXN174" s="91"/>
      <c r="LXO174" s="26"/>
      <c r="LXP174" s="26"/>
      <c r="LXQ174" s="92"/>
      <c r="LXR174" s="28"/>
      <c r="LXS174" s="93"/>
      <c r="LXT174" s="93"/>
      <c r="LXU174" s="29"/>
      <c r="LXV174" s="30"/>
      <c r="LXW174" s="94"/>
      <c r="LXX174" s="28"/>
      <c r="LXY174" s="32"/>
      <c r="LXZ174" s="32"/>
      <c r="LYA174" s="21"/>
      <c r="LYB174" s="21"/>
      <c r="LYC174" s="21"/>
      <c r="LYD174" s="21"/>
      <c r="LYE174" s="33"/>
      <c r="LYF174" s="33"/>
      <c r="LYG174" s="33"/>
      <c r="LYH174" s="95"/>
      <c r="LYI174" s="96"/>
      <c r="LYJ174" s="96"/>
      <c r="LYK174" s="96"/>
      <c r="LYL174" s="97"/>
      <c r="LYM174" s="19"/>
      <c r="LYN174" s="20"/>
      <c r="LYO174" s="26"/>
      <c r="LYP174" s="20"/>
      <c r="LYQ174" s="33"/>
      <c r="LYR174" s="22"/>
      <c r="LYS174" s="89"/>
      <c r="LYT174" s="90"/>
      <c r="LYU174" s="26"/>
      <c r="LYV174" s="91"/>
      <c r="LYW174" s="91"/>
      <c r="LYX174" s="26"/>
      <c r="LYY174" s="26"/>
      <c r="LYZ174" s="92"/>
      <c r="LZA174" s="28"/>
      <c r="LZB174" s="93"/>
      <c r="LZC174" s="93"/>
      <c r="LZD174" s="29"/>
      <c r="LZE174" s="30"/>
      <c r="LZF174" s="94"/>
      <c r="LZG174" s="28"/>
      <c r="LZH174" s="32"/>
      <c r="LZI174" s="32"/>
      <c r="LZJ174" s="21"/>
      <c r="LZK174" s="21"/>
      <c r="LZL174" s="21"/>
      <c r="LZM174" s="21"/>
      <c r="LZN174" s="33"/>
      <c r="LZO174" s="33"/>
      <c r="LZP174" s="33"/>
      <c r="LZQ174" s="95"/>
      <c r="LZR174" s="96"/>
      <c r="LZS174" s="96"/>
      <c r="LZT174" s="96"/>
      <c r="LZU174" s="97"/>
      <c r="LZV174" s="19"/>
      <c r="LZW174" s="20"/>
      <c r="LZX174" s="26"/>
      <c r="LZY174" s="20"/>
      <c r="LZZ174" s="33"/>
      <c r="MAA174" s="22"/>
      <c r="MAB174" s="89"/>
      <c r="MAC174" s="90"/>
      <c r="MAD174" s="26"/>
      <c r="MAE174" s="91"/>
      <c r="MAF174" s="91"/>
      <c r="MAG174" s="26"/>
      <c r="MAH174" s="26"/>
      <c r="MAI174" s="92"/>
      <c r="MAJ174" s="28"/>
      <c r="MAK174" s="93"/>
      <c r="MAL174" s="93"/>
      <c r="MAM174" s="29"/>
      <c r="MAN174" s="30"/>
      <c r="MAO174" s="94"/>
      <c r="MAP174" s="28"/>
      <c r="MAQ174" s="32"/>
      <c r="MAR174" s="32"/>
      <c r="MAS174" s="21"/>
      <c r="MAT174" s="21"/>
      <c r="MAU174" s="21"/>
      <c r="MAV174" s="21"/>
      <c r="MAW174" s="33"/>
      <c r="MAX174" s="33"/>
      <c r="MAY174" s="33"/>
      <c r="MAZ174" s="95"/>
      <c r="MBA174" s="96"/>
      <c r="MBB174" s="96"/>
      <c r="MBC174" s="96"/>
      <c r="MBD174" s="97"/>
      <c r="MBE174" s="19"/>
      <c r="MBF174" s="20"/>
      <c r="MBG174" s="26"/>
      <c r="MBH174" s="20"/>
      <c r="MBI174" s="33"/>
      <c r="MBJ174" s="22"/>
      <c r="MBK174" s="89"/>
      <c r="MBL174" s="90"/>
      <c r="MBM174" s="26"/>
      <c r="MBN174" s="91"/>
      <c r="MBO174" s="91"/>
      <c r="MBP174" s="26"/>
      <c r="MBQ174" s="26"/>
      <c r="MBR174" s="92"/>
      <c r="MBS174" s="28"/>
      <c r="MBT174" s="93"/>
      <c r="MBU174" s="93"/>
      <c r="MBV174" s="29"/>
      <c r="MBW174" s="30"/>
      <c r="MBX174" s="94"/>
      <c r="MBY174" s="28"/>
      <c r="MBZ174" s="32"/>
      <c r="MCA174" s="32"/>
      <c r="MCB174" s="21"/>
      <c r="MCC174" s="21"/>
      <c r="MCD174" s="21"/>
      <c r="MCE174" s="21"/>
      <c r="MCF174" s="33"/>
      <c r="MCG174" s="33"/>
      <c r="MCH174" s="33"/>
      <c r="MCI174" s="95"/>
      <c r="MCJ174" s="96"/>
      <c r="MCK174" s="96"/>
      <c r="MCL174" s="96"/>
      <c r="MCM174" s="97"/>
      <c r="MCN174" s="19"/>
      <c r="MCO174" s="20"/>
      <c r="MCP174" s="26"/>
      <c r="MCQ174" s="20"/>
      <c r="MCR174" s="33"/>
      <c r="MCS174" s="22"/>
      <c r="MCT174" s="89"/>
      <c r="MCU174" s="90"/>
      <c r="MCV174" s="26"/>
      <c r="MCW174" s="91"/>
      <c r="MCX174" s="91"/>
      <c r="MCY174" s="26"/>
      <c r="MCZ174" s="26"/>
      <c r="MDA174" s="92"/>
      <c r="MDB174" s="28"/>
      <c r="MDC174" s="93"/>
      <c r="MDD174" s="93"/>
      <c r="MDE174" s="29"/>
      <c r="MDF174" s="30"/>
      <c r="MDG174" s="94"/>
      <c r="MDH174" s="28"/>
      <c r="MDI174" s="32"/>
      <c r="MDJ174" s="32"/>
      <c r="MDK174" s="21"/>
      <c r="MDL174" s="21"/>
      <c r="MDM174" s="21"/>
      <c r="MDN174" s="21"/>
      <c r="MDO174" s="33"/>
      <c r="MDP174" s="33"/>
      <c r="MDQ174" s="33"/>
      <c r="MDR174" s="95"/>
      <c r="MDS174" s="96"/>
      <c r="MDT174" s="96"/>
      <c r="MDU174" s="96"/>
      <c r="MDV174" s="97"/>
      <c r="MDW174" s="19"/>
      <c r="MDX174" s="20"/>
      <c r="MDY174" s="26"/>
      <c r="MDZ174" s="20"/>
      <c r="MEA174" s="33"/>
      <c r="MEB174" s="22"/>
      <c r="MEC174" s="89"/>
      <c r="MED174" s="90"/>
      <c r="MEE174" s="26"/>
      <c r="MEF174" s="91"/>
      <c r="MEG174" s="91"/>
      <c r="MEH174" s="26"/>
      <c r="MEI174" s="26"/>
      <c r="MEJ174" s="92"/>
      <c r="MEK174" s="28"/>
      <c r="MEL174" s="93"/>
      <c r="MEM174" s="93"/>
      <c r="MEN174" s="29"/>
      <c r="MEO174" s="30"/>
      <c r="MEP174" s="94"/>
      <c r="MEQ174" s="28"/>
      <c r="MER174" s="32"/>
      <c r="MES174" s="32"/>
      <c r="MET174" s="21"/>
      <c r="MEU174" s="21"/>
      <c r="MEV174" s="21"/>
      <c r="MEW174" s="21"/>
      <c r="MEX174" s="33"/>
      <c r="MEY174" s="33"/>
      <c r="MEZ174" s="33"/>
      <c r="MFA174" s="95"/>
      <c r="MFB174" s="96"/>
      <c r="MFC174" s="96"/>
      <c r="MFD174" s="96"/>
      <c r="MFE174" s="97"/>
      <c r="MFF174" s="19"/>
      <c r="MFG174" s="20"/>
      <c r="MFH174" s="26"/>
      <c r="MFI174" s="20"/>
      <c r="MFJ174" s="33"/>
      <c r="MFK174" s="22"/>
      <c r="MFL174" s="89"/>
      <c r="MFM174" s="90"/>
      <c r="MFN174" s="26"/>
      <c r="MFO174" s="91"/>
      <c r="MFP174" s="91"/>
      <c r="MFQ174" s="26"/>
      <c r="MFR174" s="26"/>
      <c r="MFS174" s="92"/>
      <c r="MFT174" s="28"/>
      <c r="MFU174" s="93"/>
      <c r="MFV174" s="93"/>
      <c r="MFW174" s="29"/>
      <c r="MFX174" s="30"/>
      <c r="MFY174" s="94"/>
      <c r="MFZ174" s="28"/>
      <c r="MGA174" s="32"/>
      <c r="MGB174" s="32"/>
      <c r="MGC174" s="21"/>
      <c r="MGD174" s="21"/>
      <c r="MGE174" s="21"/>
      <c r="MGF174" s="21"/>
      <c r="MGG174" s="33"/>
      <c r="MGH174" s="33"/>
      <c r="MGI174" s="33"/>
      <c r="MGJ174" s="95"/>
      <c r="MGK174" s="96"/>
      <c r="MGL174" s="96"/>
      <c r="MGM174" s="96"/>
      <c r="MGN174" s="97"/>
      <c r="MGO174" s="19"/>
      <c r="MGP174" s="20"/>
      <c r="MGQ174" s="26"/>
      <c r="MGR174" s="20"/>
      <c r="MGS174" s="33"/>
      <c r="MGT174" s="22"/>
      <c r="MGU174" s="89"/>
      <c r="MGV174" s="90"/>
      <c r="MGW174" s="26"/>
      <c r="MGX174" s="91"/>
      <c r="MGY174" s="91"/>
      <c r="MGZ174" s="26"/>
      <c r="MHA174" s="26"/>
      <c r="MHB174" s="92"/>
      <c r="MHC174" s="28"/>
      <c r="MHD174" s="93"/>
      <c r="MHE174" s="93"/>
      <c r="MHF174" s="29"/>
      <c r="MHG174" s="30"/>
      <c r="MHH174" s="94"/>
      <c r="MHI174" s="28"/>
      <c r="MHJ174" s="32"/>
      <c r="MHK174" s="32"/>
      <c r="MHL174" s="21"/>
      <c r="MHM174" s="21"/>
      <c r="MHN174" s="21"/>
      <c r="MHO174" s="21"/>
      <c r="MHP174" s="33"/>
      <c r="MHQ174" s="33"/>
      <c r="MHR174" s="33"/>
      <c r="MHS174" s="95"/>
      <c r="MHT174" s="96"/>
      <c r="MHU174" s="96"/>
      <c r="MHV174" s="96"/>
      <c r="MHW174" s="97"/>
      <c r="MHX174" s="19"/>
      <c r="MHY174" s="20"/>
      <c r="MHZ174" s="26"/>
      <c r="MIA174" s="20"/>
      <c r="MIB174" s="33"/>
      <c r="MIC174" s="22"/>
      <c r="MID174" s="89"/>
      <c r="MIE174" s="90"/>
      <c r="MIF174" s="26"/>
      <c r="MIG174" s="91"/>
      <c r="MIH174" s="91"/>
      <c r="MII174" s="26"/>
      <c r="MIJ174" s="26"/>
      <c r="MIK174" s="92"/>
      <c r="MIL174" s="28"/>
      <c r="MIM174" s="93"/>
      <c r="MIN174" s="93"/>
      <c r="MIO174" s="29"/>
      <c r="MIP174" s="30"/>
      <c r="MIQ174" s="94"/>
      <c r="MIR174" s="28"/>
      <c r="MIS174" s="32"/>
      <c r="MIT174" s="32"/>
      <c r="MIU174" s="21"/>
      <c r="MIV174" s="21"/>
      <c r="MIW174" s="21"/>
      <c r="MIX174" s="21"/>
      <c r="MIY174" s="33"/>
      <c r="MIZ174" s="33"/>
      <c r="MJA174" s="33"/>
      <c r="MJB174" s="95"/>
      <c r="MJC174" s="96"/>
      <c r="MJD174" s="96"/>
      <c r="MJE174" s="96"/>
      <c r="MJF174" s="97"/>
      <c r="MJG174" s="19"/>
      <c r="MJH174" s="20"/>
      <c r="MJI174" s="26"/>
      <c r="MJJ174" s="20"/>
      <c r="MJK174" s="33"/>
      <c r="MJL174" s="22"/>
      <c r="MJM174" s="89"/>
      <c r="MJN174" s="90"/>
      <c r="MJO174" s="26"/>
      <c r="MJP174" s="91"/>
      <c r="MJQ174" s="91"/>
      <c r="MJR174" s="26"/>
      <c r="MJS174" s="26"/>
      <c r="MJT174" s="92"/>
      <c r="MJU174" s="28"/>
      <c r="MJV174" s="93"/>
      <c r="MJW174" s="93"/>
      <c r="MJX174" s="29"/>
      <c r="MJY174" s="30"/>
      <c r="MJZ174" s="94"/>
      <c r="MKA174" s="28"/>
      <c r="MKB174" s="32"/>
      <c r="MKC174" s="32"/>
      <c r="MKD174" s="21"/>
      <c r="MKE174" s="21"/>
      <c r="MKF174" s="21"/>
      <c r="MKG174" s="21"/>
      <c r="MKH174" s="33"/>
      <c r="MKI174" s="33"/>
      <c r="MKJ174" s="33"/>
      <c r="MKK174" s="95"/>
      <c r="MKL174" s="96"/>
      <c r="MKM174" s="96"/>
      <c r="MKN174" s="96"/>
      <c r="MKO174" s="97"/>
      <c r="MKP174" s="19"/>
      <c r="MKQ174" s="20"/>
      <c r="MKR174" s="26"/>
      <c r="MKS174" s="20"/>
      <c r="MKT174" s="33"/>
      <c r="MKU174" s="22"/>
      <c r="MKV174" s="89"/>
      <c r="MKW174" s="90"/>
      <c r="MKX174" s="26"/>
      <c r="MKY174" s="91"/>
      <c r="MKZ174" s="91"/>
      <c r="MLA174" s="26"/>
      <c r="MLB174" s="26"/>
      <c r="MLC174" s="92"/>
      <c r="MLD174" s="28"/>
      <c r="MLE174" s="93"/>
      <c r="MLF174" s="93"/>
      <c r="MLG174" s="29"/>
      <c r="MLH174" s="30"/>
      <c r="MLI174" s="94"/>
      <c r="MLJ174" s="28"/>
      <c r="MLK174" s="32"/>
      <c r="MLL174" s="32"/>
      <c r="MLM174" s="21"/>
      <c r="MLN174" s="21"/>
      <c r="MLO174" s="21"/>
      <c r="MLP174" s="21"/>
      <c r="MLQ174" s="33"/>
      <c r="MLR174" s="33"/>
      <c r="MLS174" s="33"/>
      <c r="MLT174" s="95"/>
      <c r="MLU174" s="96"/>
      <c r="MLV174" s="96"/>
      <c r="MLW174" s="96"/>
      <c r="MLX174" s="97"/>
      <c r="MLY174" s="19"/>
      <c r="MLZ174" s="20"/>
      <c r="MMA174" s="26"/>
      <c r="MMB174" s="20"/>
      <c r="MMC174" s="33"/>
      <c r="MMD174" s="22"/>
      <c r="MME174" s="89"/>
      <c r="MMF174" s="90"/>
      <c r="MMG174" s="26"/>
      <c r="MMH174" s="91"/>
      <c r="MMI174" s="91"/>
      <c r="MMJ174" s="26"/>
      <c r="MMK174" s="26"/>
      <c r="MML174" s="92"/>
      <c r="MMM174" s="28"/>
      <c r="MMN174" s="93"/>
      <c r="MMO174" s="93"/>
      <c r="MMP174" s="29"/>
      <c r="MMQ174" s="30"/>
      <c r="MMR174" s="94"/>
      <c r="MMS174" s="28"/>
      <c r="MMT174" s="32"/>
      <c r="MMU174" s="32"/>
      <c r="MMV174" s="21"/>
      <c r="MMW174" s="21"/>
      <c r="MMX174" s="21"/>
      <c r="MMY174" s="21"/>
      <c r="MMZ174" s="33"/>
      <c r="MNA174" s="33"/>
      <c r="MNB174" s="33"/>
      <c r="MNC174" s="95"/>
      <c r="MND174" s="96"/>
      <c r="MNE174" s="96"/>
      <c r="MNF174" s="96"/>
      <c r="MNG174" s="97"/>
      <c r="MNH174" s="19"/>
      <c r="MNI174" s="20"/>
      <c r="MNJ174" s="26"/>
      <c r="MNK174" s="20"/>
      <c r="MNL174" s="33"/>
      <c r="MNM174" s="22"/>
      <c r="MNN174" s="89"/>
      <c r="MNO174" s="90"/>
      <c r="MNP174" s="26"/>
      <c r="MNQ174" s="91"/>
      <c r="MNR174" s="91"/>
      <c r="MNS174" s="26"/>
      <c r="MNT174" s="26"/>
      <c r="MNU174" s="92"/>
      <c r="MNV174" s="28"/>
      <c r="MNW174" s="93"/>
      <c r="MNX174" s="93"/>
      <c r="MNY174" s="29"/>
      <c r="MNZ174" s="30"/>
      <c r="MOA174" s="94"/>
      <c r="MOB174" s="28"/>
      <c r="MOC174" s="32"/>
      <c r="MOD174" s="32"/>
      <c r="MOE174" s="21"/>
      <c r="MOF174" s="21"/>
      <c r="MOG174" s="21"/>
      <c r="MOH174" s="21"/>
      <c r="MOI174" s="33"/>
      <c r="MOJ174" s="33"/>
      <c r="MOK174" s="33"/>
      <c r="MOL174" s="95"/>
      <c r="MOM174" s="96"/>
      <c r="MON174" s="96"/>
      <c r="MOO174" s="96"/>
      <c r="MOP174" s="97"/>
      <c r="MOQ174" s="19"/>
      <c r="MOR174" s="20"/>
      <c r="MOS174" s="26"/>
      <c r="MOT174" s="20"/>
      <c r="MOU174" s="33"/>
      <c r="MOV174" s="22"/>
      <c r="MOW174" s="89"/>
      <c r="MOX174" s="90"/>
      <c r="MOY174" s="26"/>
      <c r="MOZ174" s="91"/>
      <c r="MPA174" s="91"/>
      <c r="MPB174" s="26"/>
      <c r="MPC174" s="26"/>
      <c r="MPD174" s="92"/>
      <c r="MPE174" s="28"/>
      <c r="MPF174" s="93"/>
      <c r="MPG174" s="93"/>
      <c r="MPH174" s="29"/>
      <c r="MPI174" s="30"/>
      <c r="MPJ174" s="94"/>
      <c r="MPK174" s="28"/>
      <c r="MPL174" s="32"/>
      <c r="MPM174" s="32"/>
      <c r="MPN174" s="21"/>
      <c r="MPO174" s="21"/>
      <c r="MPP174" s="21"/>
      <c r="MPQ174" s="21"/>
      <c r="MPR174" s="33"/>
      <c r="MPS174" s="33"/>
      <c r="MPT174" s="33"/>
      <c r="MPU174" s="95"/>
      <c r="MPV174" s="96"/>
      <c r="MPW174" s="96"/>
      <c r="MPX174" s="96"/>
      <c r="MPY174" s="97"/>
      <c r="MPZ174" s="19"/>
      <c r="MQA174" s="20"/>
      <c r="MQB174" s="26"/>
      <c r="MQC174" s="20"/>
      <c r="MQD174" s="33"/>
      <c r="MQE174" s="22"/>
      <c r="MQF174" s="89"/>
      <c r="MQG174" s="90"/>
      <c r="MQH174" s="26"/>
      <c r="MQI174" s="91"/>
      <c r="MQJ174" s="91"/>
      <c r="MQK174" s="26"/>
      <c r="MQL174" s="26"/>
      <c r="MQM174" s="92"/>
      <c r="MQN174" s="28"/>
      <c r="MQO174" s="93"/>
      <c r="MQP174" s="93"/>
      <c r="MQQ174" s="29"/>
      <c r="MQR174" s="30"/>
      <c r="MQS174" s="94"/>
      <c r="MQT174" s="28"/>
      <c r="MQU174" s="32"/>
      <c r="MQV174" s="32"/>
      <c r="MQW174" s="21"/>
      <c r="MQX174" s="21"/>
      <c r="MQY174" s="21"/>
      <c r="MQZ174" s="21"/>
      <c r="MRA174" s="33"/>
      <c r="MRB174" s="33"/>
      <c r="MRC174" s="33"/>
      <c r="MRD174" s="95"/>
      <c r="MRE174" s="96"/>
      <c r="MRF174" s="96"/>
      <c r="MRG174" s="96"/>
      <c r="MRH174" s="97"/>
      <c r="MRI174" s="19"/>
      <c r="MRJ174" s="20"/>
      <c r="MRK174" s="26"/>
      <c r="MRL174" s="20"/>
      <c r="MRM174" s="33"/>
      <c r="MRN174" s="22"/>
      <c r="MRO174" s="89"/>
      <c r="MRP174" s="90"/>
      <c r="MRQ174" s="26"/>
      <c r="MRR174" s="91"/>
      <c r="MRS174" s="91"/>
      <c r="MRT174" s="26"/>
      <c r="MRU174" s="26"/>
      <c r="MRV174" s="92"/>
      <c r="MRW174" s="28"/>
      <c r="MRX174" s="93"/>
      <c r="MRY174" s="93"/>
      <c r="MRZ174" s="29"/>
      <c r="MSA174" s="30"/>
      <c r="MSB174" s="94"/>
      <c r="MSC174" s="28"/>
      <c r="MSD174" s="32"/>
      <c r="MSE174" s="32"/>
      <c r="MSF174" s="21"/>
      <c r="MSG174" s="21"/>
      <c r="MSH174" s="21"/>
      <c r="MSI174" s="21"/>
      <c r="MSJ174" s="33"/>
      <c r="MSK174" s="33"/>
      <c r="MSL174" s="33"/>
      <c r="MSM174" s="95"/>
      <c r="MSN174" s="96"/>
      <c r="MSO174" s="96"/>
      <c r="MSP174" s="96"/>
      <c r="MSQ174" s="97"/>
      <c r="MSR174" s="19"/>
      <c r="MSS174" s="20"/>
      <c r="MST174" s="26"/>
      <c r="MSU174" s="20"/>
      <c r="MSV174" s="33"/>
      <c r="MSW174" s="22"/>
      <c r="MSX174" s="89"/>
      <c r="MSY174" s="90"/>
      <c r="MSZ174" s="26"/>
      <c r="MTA174" s="91"/>
      <c r="MTB174" s="91"/>
      <c r="MTC174" s="26"/>
      <c r="MTD174" s="26"/>
      <c r="MTE174" s="92"/>
      <c r="MTF174" s="28"/>
      <c r="MTG174" s="93"/>
      <c r="MTH174" s="93"/>
      <c r="MTI174" s="29"/>
      <c r="MTJ174" s="30"/>
      <c r="MTK174" s="94"/>
      <c r="MTL174" s="28"/>
      <c r="MTM174" s="32"/>
      <c r="MTN174" s="32"/>
      <c r="MTO174" s="21"/>
      <c r="MTP174" s="21"/>
      <c r="MTQ174" s="21"/>
      <c r="MTR174" s="21"/>
      <c r="MTS174" s="33"/>
      <c r="MTT174" s="33"/>
      <c r="MTU174" s="33"/>
      <c r="MTV174" s="95"/>
      <c r="MTW174" s="96"/>
      <c r="MTX174" s="96"/>
      <c r="MTY174" s="96"/>
      <c r="MTZ174" s="97"/>
      <c r="MUA174" s="19"/>
      <c r="MUB174" s="20"/>
      <c r="MUC174" s="26"/>
      <c r="MUD174" s="20"/>
      <c r="MUE174" s="33"/>
      <c r="MUF174" s="22"/>
      <c r="MUG174" s="89"/>
      <c r="MUH174" s="90"/>
      <c r="MUI174" s="26"/>
      <c r="MUJ174" s="91"/>
      <c r="MUK174" s="91"/>
      <c r="MUL174" s="26"/>
      <c r="MUM174" s="26"/>
      <c r="MUN174" s="92"/>
      <c r="MUO174" s="28"/>
      <c r="MUP174" s="93"/>
      <c r="MUQ174" s="93"/>
      <c r="MUR174" s="29"/>
      <c r="MUS174" s="30"/>
      <c r="MUT174" s="94"/>
      <c r="MUU174" s="28"/>
      <c r="MUV174" s="32"/>
      <c r="MUW174" s="32"/>
      <c r="MUX174" s="21"/>
      <c r="MUY174" s="21"/>
      <c r="MUZ174" s="21"/>
      <c r="MVA174" s="21"/>
      <c r="MVB174" s="33"/>
      <c r="MVC174" s="33"/>
      <c r="MVD174" s="33"/>
      <c r="MVE174" s="95"/>
      <c r="MVF174" s="96"/>
      <c r="MVG174" s="96"/>
      <c r="MVH174" s="96"/>
      <c r="MVI174" s="97"/>
      <c r="MVJ174" s="19"/>
      <c r="MVK174" s="20"/>
      <c r="MVL174" s="26"/>
      <c r="MVM174" s="20"/>
      <c r="MVN174" s="33"/>
      <c r="MVO174" s="22"/>
      <c r="MVP174" s="89"/>
      <c r="MVQ174" s="90"/>
      <c r="MVR174" s="26"/>
      <c r="MVS174" s="91"/>
      <c r="MVT174" s="91"/>
      <c r="MVU174" s="26"/>
      <c r="MVV174" s="26"/>
      <c r="MVW174" s="92"/>
      <c r="MVX174" s="28"/>
      <c r="MVY174" s="93"/>
      <c r="MVZ174" s="93"/>
      <c r="MWA174" s="29"/>
      <c r="MWB174" s="30"/>
      <c r="MWC174" s="94"/>
      <c r="MWD174" s="28"/>
      <c r="MWE174" s="32"/>
      <c r="MWF174" s="32"/>
      <c r="MWG174" s="21"/>
      <c r="MWH174" s="21"/>
      <c r="MWI174" s="21"/>
      <c r="MWJ174" s="21"/>
      <c r="MWK174" s="33"/>
      <c r="MWL174" s="33"/>
      <c r="MWM174" s="33"/>
      <c r="MWN174" s="95"/>
      <c r="MWO174" s="96"/>
      <c r="MWP174" s="96"/>
      <c r="MWQ174" s="96"/>
      <c r="MWR174" s="97"/>
      <c r="MWS174" s="19"/>
      <c r="MWT174" s="20"/>
      <c r="MWU174" s="26"/>
      <c r="MWV174" s="20"/>
      <c r="MWW174" s="33"/>
      <c r="MWX174" s="22"/>
      <c r="MWY174" s="89"/>
      <c r="MWZ174" s="90"/>
      <c r="MXA174" s="26"/>
      <c r="MXB174" s="91"/>
      <c r="MXC174" s="91"/>
      <c r="MXD174" s="26"/>
      <c r="MXE174" s="26"/>
      <c r="MXF174" s="92"/>
      <c r="MXG174" s="28"/>
      <c r="MXH174" s="93"/>
      <c r="MXI174" s="93"/>
      <c r="MXJ174" s="29"/>
      <c r="MXK174" s="30"/>
      <c r="MXL174" s="94"/>
      <c r="MXM174" s="28"/>
      <c r="MXN174" s="32"/>
      <c r="MXO174" s="32"/>
      <c r="MXP174" s="21"/>
      <c r="MXQ174" s="21"/>
      <c r="MXR174" s="21"/>
      <c r="MXS174" s="21"/>
      <c r="MXT174" s="33"/>
      <c r="MXU174" s="33"/>
      <c r="MXV174" s="33"/>
      <c r="MXW174" s="95"/>
      <c r="MXX174" s="96"/>
      <c r="MXY174" s="96"/>
      <c r="MXZ174" s="96"/>
      <c r="MYA174" s="97"/>
      <c r="MYB174" s="19"/>
      <c r="MYC174" s="20"/>
      <c r="MYD174" s="26"/>
      <c r="MYE174" s="20"/>
      <c r="MYF174" s="33"/>
      <c r="MYG174" s="22"/>
      <c r="MYH174" s="89"/>
      <c r="MYI174" s="90"/>
      <c r="MYJ174" s="26"/>
      <c r="MYK174" s="91"/>
      <c r="MYL174" s="91"/>
      <c r="MYM174" s="26"/>
      <c r="MYN174" s="26"/>
      <c r="MYO174" s="92"/>
      <c r="MYP174" s="28"/>
      <c r="MYQ174" s="93"/>
      <c r="MYR174" s="93"/>
      <c r="MYS174" s="29"/>
      <c r="MYT174" s="30"/>
      <c r="MYU174" s="94"/>
      <c r="MYV174" s="28"/>
      <c r="MYW174" s="32"/>
      <c r="MYX174" s="32"/>
      <c r="MYY174" s="21"/>
      <c r="MYZ174" s="21"/>
      <c r="MZA174" s="21"/>
      <c r="MZB174" s="21"/>
      <c r="MZC174" s="33"/>
      <c r="MZD174" s="33"/>
      <c r="MZE174" s="33"/>
      <c r="MZF174" s="95"/>
      <c r="MZG174" s="96"/>
      <c r="MZH174" s="96"/>
      <c r="MZI174" s="96"/>
      <c r="MZJ174" s="97"/>
      <c r="MZK174" s="19"/>
      <c r="MZL174" s="20"/>
      <c r="MZM174" s="26"/>
      <c r="MZN174" s="20"/>
      <c r="MZO174" s="33"/>
      <c r="MZP174" s="22"/>
      <c r="MZQ174" s="89"/>
      <c r="MZR174" s="90"/>
      <c r="MZS174" s="26"/>
      <c r="MZT174" s="91"/>
      <c r="MZU174" s="91"/>
      <c r="MZV174" s="26"/>
      <c r="MZW174" s="26"/>
      <c r="MZX174" s="92"/>
      <c r="MZY174" s="28"/>
      <c r="MZZ174" s="93"/>
      <c r="NAA174" s="93"/>
      <c r="NAB174" s="29"/>
      <c r="NAC174" s="30"/>
      <c r="NAD174" s="94"/>
      <c r="NAE174" s="28"/>
      <c r="NAF174" s="32"/>
      <c r="NAG174" s="32"/>
      <c r="NAH174" s="21"/>
      <c r="NAI174" s="21"/>
      <c r="NAJ174" s="21"/>
      <c r="NAK174" s="21"/>
      <c r="NAL174" s="33"/>
      <c r="NAM174" s="33"/>
      <c r="NAN174" s="33"/>
      <c r="NAO174" s="95"/>
      <c r="NAP174" s="96"/>
      <c r="NAQ174" s="96"/>
      <c r="NAR174" s="96"/>
      <c r="NAS174" s="97"/>
      <c r="NAT174" s="19"/>
      <c r="NAU174" s="20"/>
      <c r="NAV174" s="26"/>
      <c r="NAW174" s="20"/>
      <c r="NAX174" s="33"/>
      <c r="NAY174" s="22"/>
      <c r="NAZ174" s="89"/>
      <c r="NBA174" s="90"/>
      <c r="NBB174" s="26"/>
      <c r="NBC174" s="91"/>
      <c r="NBD174" s="91"/>
      <c r="NBE174" s="26"/>
      <c r="NBF174" s="26"/>
      <c r="NBG174" s="92"/>
      <c r="NBH174" s="28"/>
      <c r="NBI174" s="93"/>
      <c r="NBJ174" s="93"/>
      <c r="NBK174" s="29"/>
      <c r="NBL174" s="30"/>
      <c r="NBM174" s="94"/>
      <c r="NBN174" s="28"/>
      <c r="NBO174" s="32"/>
      <c r="NBP174" s="32"/>
      <c r="NBQ174" s="21"/>
      <c r="NBR174" s="21"/>
      <c r="NBS174" s="21"/>
      <c r="NBT174" s="21"/>
      <c r="NBU174" s="33"/>
      <c r="NBV174" s="33"/>
      <c r="NBW174" s="33"/>
      <c r="NBX174" s="95"/>
      <c r="NBY174" s="96"/>
      <c r="NBZ174" s="96"/>
      <c r="NCA174" s="96"/>
      <c r="NCB174" s="97"/>
      <c r="NCC174" s="19"/>
      <c r="NCD174" s="20"/>
      <c r="NCE174" s="26"/>
      <c r="NCF174" s="20"/>
      <c r="NCG174" s="33"/>
      <c r="NCH174" s="22"/>
      <c r="NCI174" s="89"/>
      <c r="NCJ174" s="90"/>
      <c r="NCK174" s="26"/>
      <c r="NCL174" s="91"/>
      <c r="NCM174" s="91"/>
      <c r="NCN174" s="26"/>
      <c r="NCO174" s="26"/>
      <c r="NCP174" s="92"/>
      <c r="NCQ174" s="28"/>
      <c r="NCR174" s="93"/>
      <c r="NCS174" s="93"/>
      <c r="NCT174" s="29"/>
      <c r="NCU174" s="30"/>
      <c r="NCV174" s="94"/>
      <c r="NCW174" s="28"/>
      <c r="NCX174" s="32"/>
      <c r="NCY174" s="32"/>
      <c r="NCZ174" s="21"/>
      <c r="NDA174" s="21"/>
      <c r="NDB174" s="21"/>
      <c r="NDC174" s="21"/>
      <c r="NDD174" s="33"/>
      <c r="NDE174" s="33"/>
      <c r="NDF174" s="33"/>
      <c r="NDG174" s="95"/>
      <c r="NDH174" s="96"/>
      <c r="NDI174" s="96"/>
      <c r="NDJ174" s="96"/>
      <c r="NDK174" s="97"/>
      <c r="NDL174" s="19"/>
      <c r="NDM174" s="20"/>
      <c r="NDN174" s="26"/>
      <c r="NDO174" s="20"/>
      <c r="NDP174" s="33"/>
      <c r="NDQ174" s="22"/>
      <c r="NDR174" s="89"/>
      <c r="NDS174" s="90"/>
      <c r="NDT174" s="26"/>
      <c r="NDU174" s="91"/>
      <c r="NDV174" s="91"/>
      <c r="NDW174" s="26"/>
      <c r="NDX174" s="26"/>
      <c r="NDY174" s="92"/>
      <c r="NDZ174" s="28"/>
      <c r="NEA174" s="93"/>
      <c r="NEB174" s="93"/>
      <c r="NEC174" s="29"/>
      <c r="NED174" s="30"/>
      <c r="NEE174" s="94"/>
      <c r="NEF174" s="28"/>
      <c r="NEG174" s="32"/>
      <c r="NEH174" s="32"/>
      <c r="NEI174" s="21"/>
      <c r="NEJ174" s="21"/>
      <c r="NEK174" s="21"/>
      <c r="NEL174" s="21"/>
      <c r="NEM174" s="33"/>
      <c r="NEN174" s="33"/>
      <c r="NEO174" s="33"/>
      <c r="NEP174" s="95"/>
      <c r="NEQ174" s="96"/>
      <c r="NER174" s="96"/>
      <c r="NES174" s="96"/>
      <c r="NET174" s="97"/>
      <c r="NEU174" s="19"/>
      <c r="NEV174" s="20"/>
      <c r="NEW174" s="26"/>
      <c r="NEX174" s="20"/>
      <c r="NEY174" s="33"/>
      <c r="NEZ174" s="22"/>
      <c r="NFA174" s="89"/>
      <c r="NFB174" s="90"/>
      <c r="NFC174" s="26"/>
      <c r="NFD174" s="91"/>
      <c r="NFE174" s="91"/>
      <c r="NFF174" s="26"/>
      <c r="NFG174" s="26"/>
      <c r="NFH174" s="92"/>
      <c r="NFI174" s="28"/>
      <c r="NFJ174" s="93"/>
      <c r="NFK174" s="93"/>
      <c r="NFL174" s="29"/>
      <c r="NFM174" s="30"/>
      <c r="NFN174" s="94"/>
      <c r="NFO174" s="28"/>
      <c r="NFP174" s="32"/>
      <c r="NFQ174" s="32"/>
      <c r="NFR174" s="21"/>
      <c r="NFS174" s="21"/>
      <c r="NFT174" s="21"/>
      <c r="NFU174" s="21"/>
      <c r="NFV174" s="33"/>
      <c r="NFW174" s="33"/>
      <c r="NFX174" s="33"/>
      <c r="NFY174" s="95"/>
      <c r="NFZ174" s="96"/>
      <c r="NGA174" s="96"/>
      <c r="NGB174" s="96"/>
      <c r="NGC174" s="97"/>
      <c r="NGD174" s="19"/>
      <c r="NGE174" s="20"/>
      <c r="NGF174" s="26"/>
      <c r="NGG174" s="20"/>
      <c r="NGH174" s="33"/>
      <c r="NGI174" s="22"/>
      <c r="NGJ174" s="89"/>
      <c r="NGK174" s="90"/>
      <c r="NGL174" s="26"/>
      <c r="NGM174" s="91"/>
      <c r="NGN174" s="91"/>
      <c r="NGO174" s="26"/>
      <c r="NGP174" s="26"/>
      <c r="NGQ174" s="92"/>
      <c r="NGR174" s="28"/>
      <c r="NGS174" s="93"/>
      <c r="NGT174" s="93"/>
      <c r="NGU174" s="29"/>
      <c r="NGV174" s="30"/>
      <c r="NGW174" s="94"/>
      <c r="NGX174" s="28"/>
      <c r="NGY174" s="32"/>
      <c r="NGZ174" s="32"/>
      <c r="NHA174" s="21"/>
      <c r="NHB174" s="21"/>
      <c r="NHC174" s="21"/>
      <c r="NHD174" s="21"/>
      <c r="NHE174" s="33"/>
      <c r="NHF174" s="33"/>
      <c r="NHG174" s="33"/>
      <c r="NHH174" s="95"/>
      <c r="NHI174" s="96"/>
      <c r="NHJ174" s="96"/>
      <c r="NHK174" s="96"/>
      <c r="NHL174" s="97"/>
      <c r="NHM174" s="19"/>
      <c r="NHN174" s="20"/>
      <c r="NHO174" s="26"/>
      <c r="NHP174" s="20"/>
      <c r="NHQ174" s="33"/>
      <c r="NHR174" s="22"/>
      <c r="NHS174" s="89"/>
      <c r="NHT174" s="90"/>
      <c r="NHU174" s="26"/>
      <c r="NHV174" s="91"/>
      <c r="NHW174" s="91"/>
      <c r="NHX174" s="26"/>
      <c r="NHY174" s="26"/>
      <c r="NHZ174" s="92"/>
      <c r="NIA174" s="28"/>
      <c r="NIB174" s="93"/>
      <c r="NIC174" s="93"/>
      <c r="NID174" s="29"/>
      <c r="NIE174" s="30"/>
      <c r="NIF174" s="94"/>
      <c r="NIG174" s="28"/>
      <c r="NIH174" s="32"/>
      <c r="NII174" s="32"/>
      <c r="NIJ174" s="21"/>
      <c r="NIK174" s="21"/>
      <c r="NIL174" s="21"/>
      <c r="NIM174" s="21"/>
      <c r="NIN174" s="33"/>
      <c r="NIO174" s="33"/>
      <c r="NIP174" s="33"/>
      <c r="NIQ174" s="95"/>
      <c r="NIR174" s="96"/>
      <c r="NIS174" s="96"/>
      <c r="NIT174" s="96"/>
      <c r="NIU174" s="97"/>
      <c r="NIV174" s="19"/>
      <c r="NIW174" s="20"/>
      <c r="NIX174" s="26"/>
      <c r="NIY174" s="20"/>
      <c r="NIZ174" s="33"/>
      <c r="NJA174" s="22"/>
      <c r="NJB174" s="89"/>
      <c r="NJC174" s="90"/>
      <c r="NJD174" s="26"/>
      <c r="NJE174" s="91"/>
      <c r="NJF174" s="91"/>
      <c r="NJG174" s="26"/>
      <c r="NJH174" s="26"/>
      <c r="NJI174" s="92"/>
      <c r="NJJ174" s="28"/>
      <c r="NJK174" s="93"/>
      <c r="NJL174" s="93"/>
      <c r="NJM174" s="29"/>
      <c r="NJN174" s="30"/>
      <c r="NJO174" s="94"/>
      <c r="NJP174" s="28"/>
      <c r="NJQ174" s="32"/>
      <c r="NJR174" s="32"/>
      <c r="NJS174" s="21"/>
      <c r="NJT174" s="21"/>
      <c r="NJU174" s="21"/>
      <c r="NJV174" s="21"/>
      <c r="NJW174" s="33"/>
      <c r="NJX174" s="33"/>
      <c r="NJY174" s="33"/>
      <c r="NJZ174" s="95"/>
      <c r="NKA174" s="96"/>
      <c r="NKB174" s="96"/>
      <c r="NKC174" s="96"/>
      <c r="NKD174" s="97"/>
      <c r="NKE174" s="19"/>
      <c r="NKF174" s="20"/>
      <c r="NKG174" s="26"/>
      <c r="NKH174" s="20"/>
      <c r="NKI174" s="33"/>
      <c r="NKJ174" s="22"/>
      <c r="NKK174" s="89"/>
      <c r="NKL174" s="90"/>
      <c r="NKM174" s="26"/>
      <c r="NKN174" s="91"/>
      <c r="NKO174" s="91"/>
      <c r="NKP174" s="26"/>
      <c r="NKQ174" s="26"/>
      <c r="NKR174" s="92"/>
      <c r="NKS174" s="28"/>
      <c r="NKT174" s="93"/>
      <c r="NKU174" s="93"/>
      <c r="NKV174" s="29"/>
      <c r="NKW174" s="30"/>
      <c r="NKX174" s="94"/>
      <c r="NKY174" s="28"/>
      <c r="NKZ174" s="32"/>
      <c r="NLA174" s="32"/>
      <c r="NLB174" s="21"/>
      <c r="NLC174" s="21"/>
      <c r="NLD174" s="21"/>
      <c r="NLE174" s="21"/>
      <c r="NLF174" s="33"/>
      <c r="NLG174" s="33"/>
      <c r="NLH174" s="33"/>
      <c r="NLI174" s="95"/>
      <c r="NLJ174" s="96"/>
      <c r="NLK174" s="96"/>
      <c r="NLL174" s="96"/>
      <c r="NLM174" s="97"/>
      <c r="NLN174" s="19"/>
      <c r="NLO174" s="20"/>
      <c r="NLP174" s="26"/>
      <c r="NLQ174" s="20"/>
      <c r="NLR174" s="33"/>
      <c r="NLS174" s="22"/>
      <c r="NLT174" s="89"/>
      <c r="NLU174" s="90"/>
      <c r="NLV174" s="26"/>
      <c r="NLW174" s="91"/>
      <c r="NLX174" s="91"/>
      <c r="NLY174" s="26"/>
      <c r="NLZ174" s="26"/>
      <c r="NMA174" s="92"/>
      <c r="NMB174" s="28"/>
      <c r="NMC174" s="93"/>
      <c r="NMD174" s="93"/>
      <c r="NME174" s="29"/>
      <c r="NMF174" s="30"/>
      <c r="NMG174" s="94"/>
      <c r="NMH174" s="28"/>
      <c r="NMI174" s="32"/>
      <c r="NMJ174" s="32"/>
      <c r="NMK174" s="21"/>
      <c r="NML174" s="21"/>
      <c r="NMM174" s="21"/>
      <c r="NMN174" s="21"/>
      <c r="NMO174" s="33"/>
      <c r="NMP174" s="33"/>
      <c r="NMQ174" s="33"/>
      <c r="NMR174" s="95"/>
      <c r="NMS174" s="96"/>
      <c r="NMT174" s="96"/>
      <c r="NMU174" s="96"/>
      <c r="NMV174" s="97"/>
      <c r="NMW174" s="19"/>
      <c r="NMX174" s="20"/>
      <c r="NMY174" s="26"/>
      <c r="NMZ174" s="20"/>
      <c r="NNA174" s="33"/>
      <c r="NNB174" s="22"/>
      <c r="NNC174" s="89"/>
      <c r="NND174" s="90"/>
      <c r="NNE174" s="26"/>
      <c r="NNF174" s="91"/>
      <c r="NNG174" s="91"/>
      <c r="NNH174" s="26"/>
      <c r="NNI174" s="26"/>
      <c r="NNJ174" s="92"/>
      <c r="NNK174" s="28"/>
      <c r="NNL174" s="93"/>
      <c r="NNM174" s="93"/>
      <c r="NNN174" s="29"/>
      <c r="NNO174" s="30"/>
      <c r="NNP174" s="94"/>
      <c r="NNQ174" s="28"/>
      <c r="NNR174" s="32"/>
      <c r="NNS174" s="32"/>
      <c r="NNT174" s="21"/>
      <c r="NNU174" s="21"/>
      <c r="NNV174" s="21"/>
      <c r="NNW174" s="21"/>
      <c r="NNX174" s="33"/>
      <c r="NNY174" s="33"/>
      <c r="NNZ174" s="33"/>
      <c r="NOA174" s="95"/>
      <c r="NOB174" s="96"/>
      <c r="NOC174" s="96"/>
      <c r="NOD174" s="96"/>
      <c r="NOE174" s="97"/>
      <c r="NOF174" s="19"/>
      <c r="NOG174" s="20"/>
      <c r="NOH174" s="26"/>
      <c r="NOI174" s="20"/>
      <c r="NOJ174" s="33"/>
      <c r="NOK174" s="22"/>
      <c r="NOL174" s="89"/>
      <c r="NOM174" s="90"/>
      <c r="NON174" s="26"/>
      <c r="NOO174" s="91"/>
      <c r="NOP174" s="91"/>
      <c r="NOQ174" s="26"/>
      <c r="NOR174" s="26"/>
      <c r="NOS174" s="92"/>
      <c r="NOT174" s="28"/>
      <c r="NOU174" s="93"/>
      <c r="NOV174" s="93"/>
      <c r="NOW174" s="29"/>
      <c r="NOX174" s="30"/>
      <c r="NOY174" s="94"/>
      <c r="NOZ174" s="28"/>
      <c r="NPA174" s="32"/>
      <c r="NPB174" s="32"/>
      <c r="NPC174" s="21"/>
      <c r="NPD174" s="21"/>
      <c r="NPE174" s="21"/>
      <c r="NPF174" s="21"/>
      <c r="NPG174" s="33"/>
      <c r="NPH174" s="33"/>
      <c r="NPI174" s="33"/>
      <c r="NPJ174" s="95"/>
      <c r="NPK174" s="96"/>
      <c r="NPL174" s="96"/>
      <c r="NPM174" s="96"/>
      <c r="NPN174" s="97"/>
      <c r="NPO174" s="19"/>
      <c r="NPP174" s="20"/>
      <c r="NPQ174" s="26"/>
      <c r="NPR174" s="20"/>
      <c r="NPS174" s="33"/>
      <c r="NPT174" s="22"/>
      <c r="NPU174" s="89"/>
      <c r="NPV174" s="90"/>
      <c r="NPW174" s="26"/>
      <c r="NPX174" s="91"/>
      <c r="NPY174" s="91"/>
      <c r="NPZ174" s="26"/>
      <c r="NQA174" s="26"/>
      <c r="NQB174" s="92"/>
      <c r="NQC174" s="28"/>
      <c r="NQD174" s="93"/>
      <c r="NQE174" s="93"/>
      <c r="NQF174" s="29"/>
      <c r="NQG174" s="30"/>
      <c r="NQH174" s="94"/>
      <c r="NQI174" s="28"/>
      <c r="NQJ174" s="32"/>
      <c r="NQK174" s="32"/>
      <c r="NQL174" s="21"/>
      <c r="NQM174" s="21"/>
      <c r="NQN174" s="21"/>
      <c r="NQO174" s="21"/>
      <c r="NQP174" s="33"/>
      <c r="NQQ174" s="33"/>
      <c r="NQR174" s="33"/>
      <c r="NQS174" s="95"/>
      <c r="NQT174" s="96"/>
      <c r="NQU174" s="96"/>
      <c r="NQV174" s="96"/>
      <c r="NQW174" s="97"/>
      <c r="NQX174" s="19"/>
      <c r="NQY174" s="20"/>
      <c r="NQZ174" s="26"/>
      <c r="NRA174" s="20"/>
      <c r="NRB174" s="33"/>
      <c r="NRC174" s="22"/>
      <c r="NRD174" s="89"/>
      <c r="NRE174" s="90"/>
      <c r="NRF174" s="26"/>
      <c r="NRG174" s="91"/>
      <c r="NRH174" s="91"/>
      <c r="NRI174" s="26"/>
      <c r="NRJ174" s="26"/>
      <c r="NRK174" s="92"/>
      <c r="NRL174" s="28"/>
      <c r="NRM174" s="93"/>
      <c r="NRN174" s="93"/>
      <c r="NRO174" s="29"/>
      <c r="NRP174" s="30"/>
      <c r="NRQ174" s="94"/>
      <c r="NRR174" s="28"/>
      <c r="NRS174" s="32"/>
      <c r="NRT174" s="32"/>
      <c r="NRU174" s="21"/>
      <c r="NRV174" s="21"/>
      <c r="NRW174" s="21"/>
      <c r="NRX174" s="21"/>
      <c r="NRY174" s="33"/>
      <c r="NRZ174" s="33"/>
      <c r="NSA174" s="33"/>
      <c r="NSB174" s="95"/>
      <c r="NSC174" s="96"/>
      <c r="NSD174" s="96"/>
      <c r="NSE174" s="96"/>
      <c r="NSF174" s="97"/>
      <c r="NSG174" s="19"/>
      <c r="NSH174" s="20"/>
      <c r="NSI174" s="26"/>
      <c r="NSJ174" s="20"/>
      <c r="NSK174" s="33"/>
      <c r="NSL174" s="22"/>
      <c r="NSM174" s="89"/>
      <c r="NSN174" s="90"/>
      <c r="NSO174" s="26"/>
      <c r="NSP174" s="91"/>
      <c r="NSQ174" s="91"/>
      <c r="NSR174" s="26"/>
      <c r="NSS174" s="26"/>
      <c r="NST174" s="92"/>
      <c r="NSU174" s="28"/>
      <c r="NSV174" s="93"/>
      <c r="NSW174" s="93"/>
      <c r="NSX174" s="29"/>
      <c r="NSY174" s="30"/>
      <c r="NSZ174" s="94"/>
      <c r="NTA174" s="28"/>
      <c r="NTB174" s="32"/>
      <c r="NTC174" s="32"/>
      <c r="NTD174" s="21"/>
      <c r="NTE174" s="21"/>
      <c r="NTF174" s="21"/>
      <c r="NTG174" s="21"/>
      <c r="NTH174" s="33"/>
      <c r="NTI174" s="33"/>
      <c r="NTJ174" s="33"/>
      <c r="NTK174" s="95"/>
      <c r="NTL174" s="96"/>
      <c r="NTM174" s="96"/>
      <c r="NTN174" s="96"/>
      <c r="NTO174" s="97"/>
      <c r="NTP174" s="19"/>
      <c r="NTQ174" s="20"/>
      <c r="NTR174" s="26"/>
      <c r="NTS174" s="20"/>
      <c r="NTT174" s="33"/>
      <c r="NTU174" s="22"/>
      <c r="NTV174" s="89"/>
      <c r="NTW174" s="90"/>
      <c r="NTX174" s="26"/>
      <c r="NTY174" s="91"/>
      <c r="NTZ174" s="91"/>
      <c r="NUA174" s="26"/>
      <c r="NUB174" s="26"/>
      <c r="NUC174" s="92"/>
      <c r="NUD174" s="28"/>
      <c r="NUE174" s="93"/>
      <c r="NUF174" s="93"/>
      <c r="NUG174" s="29"/>
      <c r="NUH174" s="30"/>
      <c r="NUI174" s="94"/>
      <c r="NUJ174" s="28"/>
      <c r="NUK174" s="32"/>
      <c r="NUL174" s="32"/>
      <c r="NUM174" s="21"/>
      <c r="NUN174" s="21"/>
      <c r="NUO174" s="21"/>
      <c r="NUP174" s="21"/>
      <c r="NUQ174" s="33"/>
      <c r="NUR174" s="33"/>
      <c r="NUS174" s="33"/>
      <c r="NUT174" s="95"/>
      <c r="NUU174" s="96"/>
      <c r="NUV174" s="96"/>
      <c r="NUW174" s="96"/>
      <c r="NUX174" s="97"/>
      <c r="NUY174" s="19"/>
      <c r="NUZ174" s="20"/>
      <c r="NVA174" s="26"/>
      <c r="NVB174" s="20"/>
      <c r="NVC174" s="33"/>
      <c r="NVD174" s="22"/>
      <c r="NVE174" s="89"/>
      <c r="NVF174" s="90"/>
      <c r="NVG174" s="26"/>
      <c r="NVH174" s="91"/>
      <c r="NVI174" s="91"/>
      <c r="NVJ174" s="26"/>
      <c r="NVK174" s="26"/>
      <c r="NVL174" s="92"/>
      <c r="NVM174" s="28"/>
      <c r="NVN174" s="93"/>
      <c r="NVO174" s="93"/>
      <c r="NVP174" s="29"/>
      <c r="NVQ174" s="30"/>
      <c r="NVR174" s="94"/>
      <c r="NVS174" s="28"/>
      <c r="NVT174" s="32"/>
      <c r="NVU174" s="32"/>
      <c r="NVV174" s="21"/>
      <c r="NVW174" s="21"/>
      <c r="NVX174" s="21"/>
      <c r="NVY174" s="21"/>
      <c r="NVZ174" s="33"/>
      <c r="NWA174" s="33"/>
      <c r="NWB174" s="33"/>
      <c r="NWC174" s="95"/>
      <c r="NWD174" s="96"/>
      <c r="NWE174" s="96"/>
      <c r="NWF174" s="96"/>
      <c r="NWG174" s="97"/>
      <c r="NWH174" s="19"/>
      <c r="NWI174" s="20"/>
      <c r="NWJ174" s="26"/>
      <c r="NWK174" s="20"/>
      <c r="NWL174" s="33"/>
      <c r="NWM174" s="22"/>
      <c r="NWN174" s="89"/>
      <c r="NWO174" s="90"/>
      <c r="NWP174" s="26"/>
      <c r="NWQ174" s="91"/>
      <c r="NWR174" s="91"/>
      <c r="NWS174" s="26"/>
      <c r="NWT174" s="26"/>
      <c r="NWU174" s="92"/>
      <c r="NWV174" s="28"/>
      <c r="NWW174" s="93"/>
      <c r="NWX174" s="93"/>
      <c r="NWY174" s="29"/>
      <c r="NWZ174" s="30"/>
      <c r="NXA174" s="94"/>
      <c r="NXB174" s="28"/>
      <c r="NXC174" s="32"/>
      <c r="NXD174" s="32"/>
      <c r="NXE174" s="21"/>
      <c r="NXF174" s="21"/>
      <c r="NXG174" s="21"/>
      <c r="NXH174" s="21"/>
      <c r="NXI174" s="33"/>
      <c r="NXJ174" s="33"/>
      <c r="NXK174" s="33"/>
      <c r="NXL174" s="95"/>
      <c r="NXM174" s="96"/>
      <c r="NXN174" s="96"/>
      <c r="NXO174" s="96"/>
      <c r="NXP174" s="97"/>
      <c r="NXQ174" s="19"/>
      <c r="NXR174" s="20"/>
      <c r="NXS174" s="26"/>
      <c r="NXT174" s="20"/>
      <c r="NXU174" s="33"/>
      <c r="NXV174" s="22"/>
      <c r="NXW174" s="89"/>
      <c r="NXX174" s="90"/>
      <c r="NXY174" s="26"/>
      <c r="NXZ174" s="91"/>
      <c r="NYA174" s="91"/>
      <c r="NYB174" s="26"/>
      <c r="NYC174" s="26"/>
      <c r="NYD174" s="92"/>
      <c r="NYE174" s="28"/>
      <c r="NYF174" s="93"/>
      <c r="NYG174" s="93"/>
      <c r="NYH174" s="29"/>
      <c r="NYI174" s="30"/>
      <c r="NYJ174" s="94"/>
      <c r="NYK174" s="28"/>
      <c r="NYL174" s="32"/>
      <c r="NYM174" s="32"/>
      <c r="NYN174" s="21"/>
      <c r="NYO174" s="21"/>
      <c r="NYP174" s="21"/>
      <c r="NYQ174" s="21"/>
      <c r="NYR174" s="33"/>
      <c r="NYS174" s="33"/>
      <c r="NYT174" s="33"/>
      <c r="NYU174" s="95"/>
      <c r="NYV174" s="96"/>
      <c r="NYW174" s="96"/>
      <c r="NYX174" s="96"/>
      <c r="NYY174" s="97"/>
      <c r="NYZ174" s="19"/>
      <c r="NZA174" s="20"/>
      <c r="NZB174" s="26"/>
      <c r="NZC174" s="20"/>
      <c r="NZD174" s="33"/>
      <c r="NZE174" s="22"/>
      <c r="NZF174" s="89"/>
      <c r="NZG174" s="90"/>
      <c r="NZH174" s="26"/>
      <c r="NZI174" s="91"/>
      <c r="NZJ174" s="91"/>
      <c r="NZK174" s="26"/>
      <c r="NZL174" s="26"/>
      <c r="NZM174" s="92"/>
      <c r="NZN174" s="28"/>
      <c r="NZO174" s="93"/>
      <c r="NZP174" s="93"/>
      <c r="NZQ174" s="29"/>
      <c r="NZR174" s="30"/>
      <c r="NZS174" s="94"/>
      <c r="NZT174" s="28"/>
      <c r="NZU174" s="32"/>
      <c r="NZV174" s="32"/>
      <c r="NZW174" s="21"/>
      <c r="NZX174" s="21"/>
      <c r="NZY174" s="21"/>
      <c r="NZZ174" s="21"/>
      <c r="OAA174" s="33"/>
      <c r="OAB174" s="33"/>
      <c r="OAC174" s="33"/>
      <c r="OAD174" s="95"/>
      <c r="OAE174" s="96"/>
      <c r="OAF174" s="96"/>
      <c r="OAG174" s="96"/>
      <c r="OAH174" s="97"/>
      <c r="OAI174" s="19"/>
      <c r="OAJ174" s="20"/>
      <c r="OAK174" s="26"/>
      <c r="OAL174" s="20"/>
      <c r="OAM174" s="33"/>
      <c r="OAN174" s="22"/>
      <c r="OAO174" s="89"/>
      <c r="OAP174" s="90"/>
      <c r="OAQ174" s="26"/>
      <c r="OAR174" s="91"/>
      <c r="OAS174" s="91"/>
      <c r="OAT174" s="26"/>
      <c r="OAU174" s="26"/>
      <c r="OAV174" s="92"/>
      <c r="OAW174" s="28"/>
      <c r="OAX174" s="93"/>
      <c r="OAY174" s="93"/>
      <c r="OAZ174" s="29"/>
      <c r="OBA174" s="30"/>
      <c r="OBB174" s="94"/>
      <c r="OBC174" s="28"/>
      <c r="OBD174" s="32"/>
      <c r="OBE174" s="32"/>
      <c r="OBF174" s="21"/>
      <c r="OBG174" s="21"/>
      <c r="OBH174" s="21"/>
      <c r="OBI174" s="21"/>
      <c r="OBJ174" s="33"/>
      <c r="OBK174" s="33"/>
      <c r="OBL174" s="33"/>
      <c r="OBM174" s="95"/>
      <c r="OBN174" s="96"/>
      <c r="OBO174" s="96"/>
      <c r="OBP174" s="96"/>
      <c r="OBQ174" s="97"/>
      <c r="OBR174" s="19"/>
      <c r="OBS174" s="20"/>
      <c r="OBT174" s="26"/>
      <c r="OBU174" s="20"/>
      <c r="OBV174" s="33"/>
      <c r="OBW174" s="22"/>
      <c r="OBX174" s="89"/>
      <c r="OBY174" s="90"/>
      <c r="OBZ174" s="26"/>
      <c r="OCA174" s="91"/>
      <c r="OCB174" s="91"/>
      <c r="OCC174" s="26"/>
      <c r="OCD174" s="26"/>
      <c r="OCE174" s="92"/>
      <c r="OCF174" s="28"/>
      <c r="OCG174" s="93"/>
      <c r="OCH174" s="93"/>
      <c r="OCI174" s="29"/>
      <c r="OCJ174" s="30"/>
      <c r="OCK174" s="94"/>
      <c r="OCL174" s="28"/>
      <c r="OCM174" s="32"/>
      <c r="OCN174" s="32"/>
      <c r="OCO174" s="21"/>
      <c r="OCP174" s="21"/>
      <c r="OCQ174" s="21"/>
      <c r="OCR174" s="21"/>
      <c r="OCS174" s="33"/>
      <c r="OCT174" s="33"/>
      <c r="OCU174" s="33"/>
      <c r="OCV174" s="95"/>
      <c r="OCW174" s="96"/>
      <c r="OCX174" s="96"/>
      <c r="OCY174" s="96"/>
      <c r="OCZ174" s="97"/>
      <c r="ODA174" s="19"/>
      <c r="ODB174" s="20"/>
      <c r="ODC174" s="26"/>
      <c r="ODD174" s="20"/>
      <c r="ODE174" s="33"/>
      <c r="ODF174" s="22"/>
      <c r="ODG174" s="89"/>
      <c r="ODH174" s="90"/>
      <c r="ODI174" s="26"/>
      <c r="ODJ174" s="91"/>
      <c r="ODK174" s="91"/>
      <c r="ODL174" s="26"/>
      <c r="ODM174" s="26"/>
      <c r="ODN174" s="92"/>
      <c r="ODO174" s="28"/>
      <c r="ODP174" s="93"/>
      <c r="ODQ174" s="93"/>
      <c r="ODR174" s="29"/>
      <c r="ODS174" s="30"/>
      <c r="ODT174" s="94"/>
      <c r="ODU174" s="28"/>
      <c r="ODV174" s="32"/>
      <c r="ODW174" s="32"/>
      <c r="ODX174" s="21"/>
      <c r="ODY174" s="21"/>
      <c r="ODZ174" s="21"/>
      <c r="OEA174" s="21"/>
      <c r="OEB174" s="33"/>
      <c r="OEC174" s="33"/>
      <c r="OED174" s="33"/>
      <c r="OEE174" s="95"/>
      <c r="OEF174" s="96"/>
      <c r="OEG174" s="96"/>
      <c r="OEH174" s="96"/>
      <c r="OEI174" s="97"/>
      <c r="OEJ174" s="19"/>
      <c r="OEK174" s="20"/>
      <c r="OEL174" s="26"/>
      <c r="OEM174" s="20"/>
      <c r="OEN174" s="33"/>
      <c r="OEO174" s="22"/>
      <c r="OEP174" s="89"/>
      <c r="OEQ174" s="90"/>
      <c r="OER174" s="26"/>
      <c r="OES174" s="91"/>
      <c r="OET174" s="91"/>
      <c r="OEU174" s="26"/>
      <c r="OEV174" s="26"/>
      <c r="OEW174" s="92"/>
      <c r="OEX174" s="28"/>
      <c r="OEY174" s="93"/>
      <c r="OEZ174" s="93"/>
      <c r="OFA174" s="29"/>
      <c r="OFB174" s="30"/>
      <c r="OFC174" s="94"/>
      <c r="OFD174" s="28"/>
      <c r="OFE174" s="32"/>
      <c r="OFF174" s="32"/>
      <c r="OFG174" s="21"/>
      <c r="OFH174" s="21"/>
      <c r="OFI174" s="21"/>
      <c r="OFJ174" s="21"/>
      <c r="OFK174" s="33"/>
      <c r="OFL174" s="33"/>
      <c r="OFM174" s="33"/>
      <c r="OFN174" s="95"/>
      <c r="OFO174" s="96"/>
      <c r="OFP174" s="96"/>
      <c r="OFQ174" s="96"/>
      <c r="OFR174" s="97"/>
      <c r="OFS174" s="19"/>
      <c r="OFT174" s="20"/>
      <c r="OFU174" s="26"/>
      <c r="OFV174" s="20"/>
      <c r="OFW174" s="33"/>
      <c r="OFX174" s="22"/>
      <c r="OFY174" s="89"/>
      <c r="OFZ174" s="90"/>
      <c r="OGA174" s="26"/>
      <c r="OGB174" s="91"/>
      <c r="OGC174" s="91"/>
      <c r="OGD174" s="26"/>
      <c r="OGE174" s="26"/>
      <c r="OGF174" s="92"/>
      <c r="OGG174" s="28"/>
      <c r="OGH174" s="93"/>
      <c r="OGI174" s="93"/>
      <c r="OGJ174" s="29"/>
      <c r="OGK174" s="30"/>
      <c r="OGL174" s="94"/>
      <c r="OGM174" s="28"/>
      <c r="OGN174" s="32"/>
      <c r="OGO174" s="32"/>
      <c r="OGP174" s="21"/>
      <c r="OGQ174" s="21"/>
      <c r="OGR174" s="21"/>
      <c r="OGS174" s="21"/>
      <c r="OGT174" s="33"/>
      <c r="OGU174" s="33"/>
      <c r="OGV174" s="33"/>
      <c r="OGW174" s="95"/>
      <c r="OGX174" s="96"/>
      <c r="OGY174" s="96"/>
      <c r="OGZ174" s="96"/>
      <c r="OHA174" s="97"/>
      <c r="OHB174" s="19"/>
      <c r="OHC174" s="20"/>
      <c r="OHD174" s="26"/>
      <c r="OHE174" s="20"/>
      <c r="OHF174" s="33"/>
      <c r="OHG174" s="22"/>
      <c r="OHH174" s="89"/>
      <c r="OHI174" s="90"/>
      <c r="OHJ174" s="26"/>
      <c r="OHK174" s="91"/>
      <c r="OHL174" s="91"/>
      <c r="OHM174" s="26"/>
      <c r="OHN174" s="26"/>
      <c r="OHO174" s="92"/>
      <c r="OHP174" s="28"/>
      <c r="OHQ174" s="93"/>
      <c r="OHR174" s="93"/>
      <c r="OHS174" s="29"/>
      <c r="OHT174" s="30"/>
      <c r="OHU174" s="94"/>
      <c r="OHV174" s="28"/>
      <c r="OHW174" s="32"/>
      <c r="OHX174" s="32"/>
      <c r="OHY174" s="21"/>
      <c r="OHZ174" s="21"/>
      <c r="OIA174" s="21"/>
      <c r="OIB174" s="21"/>
      <c r="OIC174" s="33"/>
      <c r="OID174" s="33"/>
      <c r="OIE174" s="33"/>
      <c r="OIF174" s="95"/>
      <c r="OIG174" s="96"/>
      <c r="OIH174" s="96"/>
      <c r="OII174" s="96"/>
      <c r="OIJ174" s="97"/>
      <c r="OIK174" s="19"/>
      <c r="OIL174" s="20"/>
      <c r="OIM174" s="26"/>
      <c r="OIN174" s="20"/>
      <c r="OIO174" s="33"/>
      <c r="OIP174" s="22"/>
      <c r="OIQ174" s="89"/>
      <c r="OIR174" s="90"/>
      <c r="OIS174" s="26"/>
      <c r="OIT174" s="91"/>
      <c r="OIU174" s="91"/>
      <c r="OIV174" s="26"/>
      <c r="OIW174" s="26"/>
      <c r="OIX174" s="92"/>
      <c r="OIY174" s="28"/>
      <c r="OIZ174" s="93"/>
      <c r="OJA174" s="93"/>
      <c r="OJB174" s="29"/>
      <c r="OJC174" s="30"/>
      <c r="OJD174" s="94"/>
      <c r="OJE174" s="28"/>
      <c r="OJF174" s="32"/>
      <c r="OJG174" s="32"/>
      <c r="OJH174" s="21"/>
      <c r="OJI174" s="21"/>
      <c r="OJJ174" s="21"/>
      <c r="OJK174" s="21"/>
      <c r="OJL174" s="33"/>
      <c r="OJM174" s="33"/>
      <c r="OJN174" s="33"/>
      <c r="OJO174" s="95"/>
      <c r="OJP174" s="96"/>
      <c r="OJQ174" s="96"/>
      <c r="OJR174" s="96"/>
      <c r="OJS174" s="97"/>
      <c r="OJT174" s="19"/>
      <c r="OJU174" s="20"/>
      <c r="OJV174" s="26"/>
      <c r="OJW174" s="20"/>
      <c r="OJX174" s="33"/>
      <c r="OJY174" s="22"/>
      <c r="OJZ174" s="89"/>
      <c r="OKA174" s="90"/>
      <c r="OKB174" s="26"/>
      <c r="OKC174" s="91"/>
      <c r="OKD174" s="91"/>
      <c r="OKE174" s="26"/>
      <c r="OKF174" s="26"/>
      <c r="OKG174" s="92"/>
      <c r="OKH174" s="28"/>
      <c r="OKI174" s="93"/>
      <c r="OKJ174" s="93"/>
      <c r="OKK174" s="29"/>
      <c r="OKL174" s="30"/>
      <c r="OKM174" s="94"/>
      <c r="OKN174" s="28"/>
      <c r="OKO174" s="32"/>
      <c r="OKP174" s="32"/>
      <c r="OKQ174" s="21"/>
      <c r="OKR174" s="21"/>
      <c r="OKS174" s="21"/>
      <c r="OKT174" s="21"/>
      <c r="OKU174" s="33"/>
      <c r="OKV174" s="33"/>
      <c r="OKW174" s="33"/>
      <c r="OKX174" s="95"/>
      <c r="OKY174" s="96"/>
      <c r="OKZ174" s="96"/>
      <c r="OLA174" s="96"/>
      <c r="OLB174" s="97"/>
      <c r="OLC174" s="19"/>
      <c r="OLD174" s="20"/>
      <c r="OLE174" s="26"/>
      <c r="OLF174" s="20"/>
      <c r="OLG174" s="33"/>
      <c r="OLH174" s="22"/>
      <c r="OLI174" s="89"/>
      <c r="OLJ174" s="90"/>
      <c r="OLK174" s="26"/>
      <c r="OLL174" s="91"/>
      <c r="OLM174" s="91"/>
      <c r="OLN174" s="26"/>
      <c r="OLO174" s="26"/>
      <c r="OLP174" s="92"/>
      <c r="OLQ174" s="28"/>
      <c r="OLR174" s="93"/>
      <c r="OLS174" s="93"/>
      <c r="OLT174" s="29"/>
      <c r="OLU174" s="30"/>
      <c r="OLV174" s="94"/>
      <c r="OLW174" s="28"/>
      <c r="OLX174" s="32"/>
      <c r="OLY174" s="32"/>
      <c r="OLZ174" s="21"/>
      <c r="OMA174" s="21"/>
      <c r="OMB174" s="21"/>
      <c r="OMC174" s="21"/>
      <c r="OMD174" s="33"/>
      <c r="OME174" s="33"/>
      <c r="OMF174" s="33"/>
      <c r="OMG174" s="95"/>
      <c r="OMH174" s="96"/>
      <c r="OMI174" s="96"/>
      <c r="OMJ174" s="96"/>
      <c r="OMK174" s="97"/>
      <c r="OML174" s="19"/>
      <c r="OMM174" s="20"/>
      <c r="OMN174" s="26"/>
      <c r="OMO174" s="20"/>
      <c r="OMP174" s="33"/>
      <c r="OMQ174" s="22"/>
      <c r="OMR174" s="89"/>
      <c r="OMS174" s="90"/>
      <c r="OMT174" s="26"/>
      <c r="OMU174" s="91"/>
      <c r="OMV174" s="91"/>
      <c r="OMW174" s="26"/>
      <c r="OMX174" s="26"/>
      <c r="OMY174" s="92"/>
      <c r="OMZ174" s="28"/>
      <c r="ONA174" s="93"/>
      <c r="ONB174" s="93"/>
      <c r="ONC174" s="29"/>
      <c r="OND174" s="30"/>
      <c r="ONE174" s="94"/>
      <c r="ONF174" s="28"/>
      <c r="ONG174" s="32"/>
      <c r="ONH174" s="32"/>
      <c r="ONI174" s="21"/>
      <c r="ONJ174" s="21"/>
      <c r="ONK174" s="21"/>
      <c r="ONL174" s="21"/>
      <c r="ONM174" s="33"/>
      <c r="ONN174" s="33"/>
      <c r="ONO174" s="33"/>
      <c r="ONP174" s="95"/>
      <c r="ONQ174" s="96"/>
      <c r="ONR174" s="96"/>
      <c r="ONS174" s="96"/>
      <c r="ONT174" s="97"/>
      <c r="ONU174" s="19"/>
      <c r="ONV174" s="20"/>
      <c r="ONW174" s="26"/>
      <c r="ONX174" s="20"/>
      <c r="ONY174" s="33"/>
      <c r="ONZ174" s="22"/>
      <c r="OOA174" s="89"/>
      <c r="OOB174" s="90"/>
      <c r="OOC174" s="26"/>
      <c r="OOD174" s="91"/>
      <c r="OOE174" s="91"/>
      <c r="OOF174" s="26"/>
      <c r="OOG174" s="26"/>
      <c r="OOH174" s="92"/>
      <c r="OOI174" s="28"/>
      <c r="OOJ174" s="93"/>
      <c r="OOK174" s="93"/>
      <c r="OOL174" s="29"/>
      <c r="OOM174" s="30"/>
      <c r="OON174" s="94"/>
      <c r="OOO174" s="28"/>
      <c r="OOP174" s="32"/>
      <c r="OOQ174" s="32"/>
      <c r="OOR174" s="21"/>
      <c r="OOS174" s="21"/>
      <c r="OOT174" s="21"/>
      <c r="OOU174" s="21"/>
      <c r="OOV174" s="33"/>
      <c r="OOW174" s="33"/>
      <c r="OOX174" s="33"/>
      <c r="OOY174" s="95"/>
      <c r="OOZ174" s="96"/>
      <c r="OPA174" s="96"/>
      <c r="OPB174" s="96"/>
      <c r="OPC174" s="97"/>
      <c r="OPD174" s="19"/>
      <c r="OPE174" s="20"/>
      <c r="OPF174" s="26"/>
      <c r="OPG174" s="20"/>
      <c r="OPH174" s="33"/>
      <c r="OPI174" s="22"/>
      <c r="OPJ174" s="89"/>
      <c r="OPK174" s="90"/>
      <c r="OPL174" s="26"/>
      <c r="OPM174" s="91"/>
      <c r="OPN174" s="91"/>
      <c r="OPO174" s="26"/>
      <c r="OPP174" s="26"/>
      <c r="OPQ174" s="92"/>
      <c r="OPR174" s="28"/>
      <c r="OPS174" s="93"/>
      <c r="OPT174" s="93"/>
      <c r="OPU174" s="29"/>
      <c r="OPV174" s="30"/>
      <c r="OPW174" s="94"/>
      <c r="OPX174" s="28"/>
      <c r="OPY174" s="32"/>
      <c r="OPZ174" s="32"/>
      <c r="OQA174" s="21"/>
      <c r="OQB174" s="21"/>
      <c r="OQC174" s="21"/>
      <c r="OQD174" s="21"/>
      <c r="OQE174" s="33"/>
      <c r="OQF174" s="33"/>
      <c r="OQG174" s="33"/>
      <c r="OQH174" s="95"/>
      <c r="OQI174" s="96"/>
      <c r="OQJ174" s="96"/>
      <c r="OQK174" s="96"/>
      <c r="OQL174" s="97"/>
      <c r="OQM174" s="19"/>
      <c r="OQN174" s="20"/>
      <c r="OQO174" s="26"/>
      <c r="OQP174" s="20"/>
      <c r="OQQ174" s="33"/>
      <c r="OQR174" s="22"/>
      <c r="OQS174" s="89"/>
      <c r="OQT174" s="90"/>
      <c r="OQU174" s="26"/>
      <c r="OQV174" s="91"/>
      <c r="OQW174" s="91"/>
      <c r="OQX174" s="26"/>
      <c r="OQY174" s="26"/>
      <c r="OQZ174" s="92"/>
      <c r="ORA174" s="28"/>
      <c r="ORB174" s="93"/>
      <c r="ORC174" s="93"/>
      <c r="ORD174" s="29"/>
      <c r="ORE174" s="30"/>
      <c r="ORF174" s="94"/>
      <c r="ORG174" s="28"/>
      <c r="ORH174" s="32"/>
      <c r="ORI174" s="32"/>
      <c r="ORJ174" s="21"/>
      <c r="ORK174" s="21"/>
      <c r="ORL174" s="21"/>
      <c r="ORM174" s="21"/>
      <c r="ORN174" s="33"/>
      <c r="ORO174" s="33"/>
      <c r="ORP174" s="33"/>
      <c r="ORQ174" s="95"/>
      <c r="ORR174" s="96"/>
      <c r="ORS174" s="96"/>
      <c r="ORT174" s="96"/>
      <c r="ORU174" s="97"/>
      <c r="ORV174" s="19"/>
      <c r="ORW174" s="20"/>
      <c r="ORX174" s="26"/>
      <c r="ORY174" s="20"/>
      <c r="ORZ174" s="33"/>
      <c r="OSA174" s="22"/>
      <c r="OSB174" s="89"/>
      <c r="OSC174" s="90"/>
      <c r="OSD174" s="26"/>
      <c r="OSE174" s="91"/>
      <c r="OSF174" s="91"/>
      <c r="OSG174" s="26"/>
      <c r="OSH174" s="26"/>
      <c r="OSI174" s="92"/>
      <c r="OSJ174" s="28"/>
      <c r="OSK174" s="93"/>
      <c r="OSL174" s="93"/>
      <c r="OSM174" s="29"/>
      <c r="OSN174" s="30"/>
      <c r="OSO174" s="94"/>
      <c r="OSP174" s="28"/>
      <c r="OSQ174" s="32"/>
      <c r="OSR174" s="32"/>
      <c r="OSS174" s="21"/>
      <c r="OST174" s="21"/>
      <c r="OSU174" s="21"/>
      <c r="OSV174" s="21"/>
      <c r="OSW174" s="33"/>
      <c r="OSX174" s="33"/>
      <c r="OSY174" s="33"/>
      <c r="OSZ174" s="95"/>
      <c r="OTA174" s="96"/>
      <c r="OTB174" s="96"/>
      <c r="OTC174" s="96"/>
      <c r="OTD174" s="97"/>
      <c r="OTE174" s="19"/>
      <c r="OTF174" s="20"/>
      <c r="OTG174" s="26"/>
      <c r="OTH174" s="20"/>
      <c r="OTI174" s="33"/>
      <c r="OTJ174" s="22"/>
      <c r="OTK174" s="89"/>
      <c r="OTL174" s="90"/>
      <c r="OTM174" s="26"/>
      <c r="OTN174" s="91"/>
      <c r="OTO174" s="91"/>
      <c r="OTP174" s="26"/>
      <c r="OTQ174" s="26"/>
      <c r="OTR174" s="92"/>
      <c r="OTS174" s="28"/>
      <c r="OTT174" s="93"/>
      <c r="OTU174" s="93"/>
      <c r="OTV174" s="29"/>
      <c r="OTW174" s="30"/>
      <c r="OTX174" s="94"/>
      <c r="OTY174" s="28"/>
      <c r="OTZ174" s="32"/>
      <c r="OUA174" s="32"/>
      <c r="OUB174" s="21"/>
      <c r="OUC174" s="21"/>
      <c r="OUD174" s="21"/>
      <c r="OUE174" s="21"/>
      <c r="OUF174" s="33"/>
      <c r="OUG174" s="33"/>
      <c r="OUH174" s="33"/>
      <c r="OUI174" s="95"/>
      <c r="OUJ174" s="96"/>
      <c r="OUK174" s="96"/>
      <c r="OUL174" s="96"/>
      <c r="OUM174" s="97"/>
      <c r="OUN174" s="19"/>
      <c r="OUO174" s="20"/>
      <c r="OUP174" s="26"/>
      <c r="OUQ174" s="20"/>
      <c r="OUR174" s="33"/>
      <c r="OUS174" s="22"/>
      <c r="OUT174" s="89"/>
      <c r="OUU174" s="90"/>
      <c r="OUV174" s="26"/>
      <c r="OUW174" s="91"/>
      <c r="OUX174" s="91"/>
      <c r="OUY174" s="26"/>
      <c r="OUZ174" s="26"/>
      <c r="OVA174" s="92"/>
      <c r="OVB174" s="28"/>
      <c r="OVC174" s="93"/>
      <c r="OVD174" s="93"/>
      <c r="OVE174" s="29"/>
      <c r="OVF174" s="30"/>
      <c r="OVG174" s="94"/>
      <c r="OVH174" s="28"/>
      <c r="OVI174" s="32"/>
      <c r="OVJ174" s="32"/>
      <c r="OVK174" s="21"/>
      <c r="OVL174" s="21"/>
      <c r="OVM174" s="21"/>
      <c r="OVN174" s="21"/>
      <c r="OVO174" s="33"/>
      <c r="OVP174" s="33"/>
      <c r="OVQ174" s="33"/>
      <c r="OVR174" s="95"/>
      <c r="OVS174" s="96"/>
      <c r="OVT174" s="96"/>
      <c r="OVU174" s="96"/>
      <c r="OVV174" s="97"/>
      <c r="OVW174" s="19"/>
      <c r="OVX174" s="20"/>
      <c r="OVY174" s="26"/>
      <c r="OVZ174" s="20"/>
      <c r="OWA174" s="33"/>
      <c r="OWB174" s="22"/>
      <c r="OWC174" s="89"/>
      <c r="OWD174" s="90"/>
      <c r="OWE174" s="26"/>
      <c r="OWF174" s="91"/>
      <c r="OWG174" s="91"/>
      <c r="OWH174" s="26"/>
      <c r="OWI174" s="26"/>
      <c r="OWJ174" s="92"/>
      <c r="OWK174" s="28"/>
      <c r="OWL174" s="93"/>
      <c r="OWM174" s="93"/>
      <c r="OWN174" s="29"/>
      <c r="OWO174" s="30"/>
      <c r="OWP174" s="94"/>
      <c r="OWQ174" s="28"/>
      <c r="OWR174" s="32"/>
      <c r="OWS174" s="32"/>
      <c r="OWT174" s="21"/>
      <c r="OWU174" s="21"/>
      <c r="OWV174" s="21"/>
      <c r="OWW174" s="21"/>
      <c r="OWX174" s="33"/>
      <c r="OWY174" s="33"/>
      <c r="OWZ174" s="33"/>
      <c r="OXA174" s="95"/>
      <c r="OXB174" s="96"/>
      <c r="OXC174" s="96"/>
      <c r="OXD174" s="96"/>
      <c r="OXE174" s="97"/>
      <c r="OXF174" s="19"/>
      <c r="OXG174" s="20"/>
      <c r="OXH174" s="26"/>
      <c r="OXI174" s="20"/>
      <c r="OXJ174" s="33"/>
      <c r="OXK174" s="22"/>
      <c r="OXL174" s="89"/>
      <c r="OXM174" s="90"/>
      <c r="OXN174" s="26"/>
      <c r="OXO174" s="91"/>
      <c r="OXP174" s="91"/>
      <c r="OXQ174" s="26"/>
      <c r="OXR174" s="26"/>
      <c r="OXS174" s="92"/>
      <c r="OXT174" s="28"/>
      <c r="OXU174" s="93"/>
      <c r="OXV174" s="93"/>
      <c r="OXW174" s="29"/>
      <c r="OXX174" s="30"/>
      <c r="OXY174" s="94"/>
      <c r="OXZ174" s="28"/>
      <c r="OYA174" s="32"/>
      <c r="OYB174" s="32"/>
      <c r="OYC174" s="21"/>
      <c r="OYD174" s="21"/>
      <c r="OYE174" s="21"/>
      <c r="OYF174" s="21"/>
      <c r="OYG174" s="33"/>
      <c r="OYH174" s="33"/>
      <c r="OYI174" s="33"/>
      <c r="OYJ174" s="95"/>
      <c r="OYK174" s="96"/>
      <c r="OYL174" s="96"/>
      <c r="OYM174" s="96"/>
      <c r="OYN174" s="97"/>
      <c r="OYO174" s="19"/>
      <c r="OYP174" s="20"/>
      <c r="OYQ174" s="26"/>
      <c r="OYR174" s="20"/>
      <c r="OYS174" s="33"/>
      <c r="OYT174" s="22"/>
      <c r="OYU174" s="89"/>
      <c r="OYV174" s="90"/>
      <c r="OYW174" s="26"/>
      <c r="OYX174" s="91"/>
      <c r="OYY174" s="91"/>
      <c r="OYZ174" s="26"/>
      <c r="OZA174" s="26"/>
      <c r="OZB174" s="92"/>
      <c r="OZC174" s="28"/>
      <c r="OZD174" s="93"/>
      <c r="OZE174" s="93"/>
      <c r="OZF174" s="29"/>
      <c r="OZG174" s="30"/>
      <c r="OZH174" s="94"/>
      <c r="OZI174" s="28"/>
      <c r="OZJ174" s="32"/>
      <c r="OZK174" s="32"/>
      <c r="OZL174" s="21"/>
      <c r="OZM174" s="21"/>
      <c r="OZN174" s="21"/>
      <c r="OZO174" s="21"/>
      <c r="OZP174" s="33"/>
      <c r="OZQ174" s="33"/>
      <c r="OZR174" s="33"/>
      <c r="OZS174" s="95"/>
      <c r="OZT174" s="96"/>
      <c r="OZU174" s="96"/>
      <c r="OZV174" s="96"/>
      <c r="OZW174" s="97"/>
      <c r="OZX174" s="19"/>
      <c r="OZY174" s="20"/>
      <c r="OZZ174" s="26"/>
      <c r="PAA174" s="20"/>
      <c r="PAB174" s="33"/>
      <c r="PAC174" s="22"/>
      <c r="PAD174" s="89"/>
      <c r="PAE174" s="90"/>
      <c r="PAF174" s="26"/>
      <c r="PAG174" s="91"/>
      <c r="PAH174" s="91"/>
      <c r="PAI174" s="26"/>
      <c r="PAJ174" s="26"/>
      <c r="PAK174" s="92"/>
      <c r="PAL174" s="28"/>
      <c r="PAM174" s="93"/>
      <c r="PAN174" s="93"/>
      <c r="PAO174" s="29"/>
      <c r="PAP174" s="30"/>
      <c r="PAQ174" s="94"/>
      <c r="PAR174" s="28"/>
      <c r="PAS174" s="32"/>
      <c r="PAT174" s="32"/>
      <c r="PAU174" s="21"/>
      <c r="PAV174" s="21"/>
      <c r="PAW174" s="21"/>
      <c r="PAX174" s="21"/>
      <c r="PAY174" s="33"/>
      <c r="PAZ174" s="33"/>
      <c r="PBA174" s="33"/>
      <c r="PBB174" s="95"/>
      <c r="PBC174" s="96"/>
      <c r="PBD174" s="96"/>
      <c r="PBE174" s="96"/>
      <c r="PBF174" s="97"/>
      <c r="PBG174" s="19"/>
      <c r="PBH174" s="20"/>
      <c r="PBI174" s="26"/>
      <c r="PBJ174" s="20"/>
      <c r="PBK174" s="33"/>
      <c r="PBL174" s="22"/>
      <c r="PBM174" s="89"/>
      <c r="PBN174" s="90"/>
      <c r="PBO174" s="26"/>
      <c r="PBP174" s="91"/>
      <c r="PBQ174" s="91"/>
      <c r="PBR174" s="26"/>
      <c r="PBS174" s="26"/>
      <c r="PBT174" s="92"/>
      <c r="PBU174" s="28"/>
      <c r="PBV174" s="93"/>
      <c r="PBW174" s="93"/>
      <c r="PBX174" s="29"/>
      <c r="PBY174" s="30"/>
      <c r="PBZ174" s="94"/>
      <c r="PCA174" s="28"/>
      <c r="PCB174" s="32"/>
      <c r="PCC174" s="32"/>
      <c r="PCD174" s="21"/>
      <c r="PCE174" s="21"/>
      <c r="PCF174" s="21"/>
      <c r="PCG174" s="21"/>
      <c r="PCH174" s="33"/>
      <c r="PCI174" s="33"/>
      <c r="PCJ174" s="33"/>
      <c r="PCK174" s="95"/>
      <c r="PCL174" s="96"/>
      <c r="PCM174" s="96"/>
      <c r="PCN174" s="96"/>
      <c r="PCO174" s="97"/>
      <c r="PCP174" s="19"/>
      <c r="PCQ174" s="20"/>
      <c r="PCR174" s="26"/>
      <c r="PCS174" s="20"/>
      <c r="PCT174" s="33"/>
      <c r="PCU174" s="22"/>
      <c r="PCV174" s="89"/>
      <c r="PCW174" s="90"/>
      <c r="PCX174" s="26"/>
      <c r="PCY174" s="91"/>
      <c r="PCZ174" s="91"/>
      <c r="PDA174" s="26"/>
      <c r="PDB174" s="26"/>
      <c r="PDC174" s="92"/>
      <c r="PDD174" s="28"/>
      <c r="PDE174" s="93"/>
      <c r="PDF174" s="93"/>
      <c r="PDG174" s="29"/>
      <c r="PDH174" s="30"/>
      <c r="PDI174" s="94"/>
      <c r="PDJ174" s="28"/>
      <c r="PDK174" s="32"/>
      <c r="PDL174" s="32"/>
      <c r="PDM174" s="21"/>
      <c r="PDN174" s="21"/>
      <c r="PDO174" s="21"/>
      <c r="PDP174" s="21"/>
      <c r="PDQ174" s="33"/>
      <c r="PDR174" s="33"/>
      <c r="PDS174" s="33"/>
      <c r="PDT174" s="95"/>
      <c r="PDU174" s="96"/>
      <c r="PDV174" s="96"/>
      <c r="PDW174" s="96"/>
      <c r="PDX174" s="97"/>
      <c r="PDY174" s="19"/>
      <c r="PDZ174" s="20"/>
      <c r="PEA174" s="26"/>
      <c r="PEB174" s="20"/>
      <c r="PEC174" s="33"/>
      <c r="PED174" s="22"/>
      <c r="PEE174" s="89"/>
      <c r="PEF174" s="90"/>
      <c r="PEG174" s="26"/>
      <c r="PEH174" s="91"/>
      <c r="PEI174" s="91"/>
      <c r="PEJ174" s="26"/>
      <c r="PEK174" s="26"/>
      <c r="PEL174" s="92"/>
      <c r="PEM174" s="28"/>
      <c r="PEN174" s="93"/>
      <c r="PEO174" s="93"/>
      <c r="PEP174" s="29"/>
      <c r="PEQ174" s="30"/>
      <c r="PER174" s="94"/>
      <c r="PES174" s="28"/>
      <c r="PET174" s="32"/>
      <c r="PEU174" s="32"/>
      <c r="PEV174" s="21"/>
      <c r="PEW174" s="21"/>
      <c r="PEX174" s="21"/>
      <c r="PEY174" s="21"/>
      <c r="PEZ174" s="33"/>
      <c r="PFA174" s="33"/>
      <c r="PFB174" s="33"/>
      <c r="PFC174" s="95"/>
      <c r="PFD174" s="96"/>
      <c r="PFE174" s="96"/>
      <c r="PFF174" s="96"/>
      <c r="PFG174" s="97"/>
      <c r="PFH174" s="19"/>
      <c r="PFI174" s="20"/>
      <c r="PFJ174" s="26"/>
      <c r="PFK174" s="20"/>
      <c r="PFL174" s="33"/>
      <c r="PFM174" s="22"/>
      <c r="PFN174" s="89"/>
      <c r="PFO174" s="90"/>
      <c r="PFP174" s="26"/>
      <c r="PFQ174" s="91"/>
      <c r="PFR174" s="91"/>
      <c r="PFS174" s="26"/>
      <c r="PFT174" s="26"/>
      <c r="PFU174" s="92"/>
      <c r="PFV174" s="28"/>
      <c r="PFW174" s="93"/>
      <c r="PFX174" s="93"/>
      <c r="PFY174" s="29"/>
      <c r="PFZ174" s="30"/>
      <c r="PGA174" s="94"/>
      <c r="PGB174" s="28"/>
      <c r="PGC174" s="32"/>
      <c r="PGD174" s="32"/>
      <c r="PGE174" s="21"/>
      <c r="PGF174" s="21"/>
      <c r="PGG174" s="21"/>
      <c r="PGH174" s="21"/>
      <c r="PGI174" s="33"/>
      <c r="PGJ174" s="33"/>
      <c r="PGK174" s="33"/>
      <c r="PGL174" s="95"/>
      <c r="PGM174" s="96"/>
      <c r="PGN174" s="96"/>
      <c r="PGO174" s="96"/>
      <c r="PGP174" s="97"/>
      <c r="PGQ174" s="19"/>
      <c r="PGR174" s="20"/>
      <c r="PGS174" s="26"/>
      <c r="PGT174" s="20"/>
      <c r="PGU174" s="33"/>
      <c r="PGV174" s="22"/>
      <c r="PGW174" s="89"/>
      <c r="PGX174" s="90"/>
      <c r="PGY174" s="26"/>
      <c r="PGZ174" s="91"/>
      <c r="PHA174" s="91"/>
      <c r="PHB174" s="26"/>
      <c r="PHC174" s="26"/>
      <c r="PHD174" s="92"/>
      <c r="PHE174" s="28"/>
      <c r="PHF174" s="93"/>
      <c r="PHG174" s="93"/>
      <c r="PHH174" s="29"/>
      <c r="PHI174" s="30"/>
      <c r="PHJ174" s="94"/>
      <c r="PHK174" s="28"/>
      <c r="PHL174" s="32"/>
      <c r="PHM174" s="32"/>
      <c r="PHN174" s="21"/>
      <c r="PHO174" s="21"/>
      <c r="PHP174" s="21"/>
      <c r="PHQ174" s="21"/>
      <c r="PHR174" s="33"/>
      <c r="PHS174" s="33"/>
      <c r="PHT174" s="33"/>
      <c r="PHU174" s="95"/>
      <c r="PHV174" s="96"/>
      <c r="PHW174" s="96"/>
      <c r="PHX174" s="96"/>
      <c r="PHY174" s="97"/>
      <c r="PHZ174" s="19"/>
      <c r="PIA174" s="20"/>
      <c r="PIB174" s="26"/>
      <c r="PIC174" s="20"/>
      <c r="PID174" s="33"/>
      <c r="PIE174" s="22"/>
      <c r="PIF174" s="89"/>
      <c r="PIG174" s="90"/>
      <c r="PIH174" s="26"/>
      <c r="PII174" s="91"/>
      <c r="PIJ174" s="91"/>
      <c r="PIK174" s="26"/>
      <c r="PIL174" s="26"/>
      <c r="PIM174" s="92"/>
      <c r="PIN174" s="28"/>
      <c r="PIO174" s="93"/>
      <c r="PIP174" s="93"/>
      <c r="PIQ174" s="29"/>
      <c r="PIR174" s="30"/>
      <c r="PIS174" s="94"/>
      <c r="PIT174" s="28"/>
      <c r="PIU174" s="32"/>
      <c r="PIV174" s="32"/>
      <c r="PIW174" s="21"/>
      <c r="PIX174" s="21"/>
      <c r="PIY174" s="21"/>
      <c r="PIZ174" s="21"/>
      <c r="PJA174" s="33"/>
      <c r="PJB174" s="33"/>
      <c r="PJC174" s="33"/>
      <c r="PJD174" s="95"/>
      <c r="PJE174" s="96"/>
      <c r="PJF174" s="96"/>
      <c r="PJG174" s="96"/>
      <c r="PJH174" s="97"/>
      <c r="PJI174" s="19"/>
      <c r="PJJ174" s="20"/>
      <c r="PJK174" s="26"/>
      <c r="PJL174" s="20"/>
      <c r="PJM174" s="33"/>
      <c r="PJN174" s="22"/>
      <c r="PJO174" s="89"/>
      <c r="PJP174" s="90"/>
      <c r="PJQ174" s="26"/>
      <c r="PJR174" s="91"/>
      <c r="PJS174" s="91"/>
      <c r="PJT174" s="26"/>
      <c r="PJU174" s="26"/>
      <c r="PJV174" s="92"/>
      <c r="PJW174" s="28"/>
      <c r="PJX174" s="93"/>
      <c r="PJY174" s="93"/>
      <c r="PJZ174" s="29"/>
      <c r="PKA174" s="30"/>
      <c r="PKB174" s="94"/>
      <c r="PKC174" s="28"/>
      <c r="PKD174" s="32"/>
      <c r="PKE174" s="32"/>
      <c r="PKF174" s="21"/>
      <c r="PKG174" s="21"/>
      <c r="PKH174" s="21"/>
      <c r="PKI174" s="21"/>
      <c r="PKJ174" s="33"/>
      <c r="PKK174" s="33"/>
      <c r="PKL174" s="33"/>
      <c r="PKM174" s="95"/>
      <c r="PKN174" s="96"/>
      <c r="PKO174" s="96"/>
      <c r="PKP174" s="96"/>
      <c r="PKQ174" s="97"/>
      <c r="PKR174" s="19"/>
      <c r="PKS174" s="20"/>
      <c r="PKT174" s="26"/>
      <c r="PKU174" s="20"/>
      <c r="PKV174" s="33"/>
      <c r="PKW174" s="22"/>
      <c r="PKX174" s="89"/>
      <c r="PKY174" s="90"/>
      <c r="PKZ174" s="26"/>
      <c r="PLA174" s="91"/>
      <c r="PLB174" s="91"/>
      <c r="PLC174" s="26"/>
      <c r="PLD174" s="26"/>
      <c r="PLE174" s="92"/>
      <c r="PLF174" s="28"/>
      <c r="PLG174" s="93"/>
      <c r="PLH174" s="93"/>
      <c r="PLI174" s="29"/>
      <c r="PLJ174" s="30"/>
      <c r="PLK174" s="94"/>
      <c r="PLL174" s="28"/>
      <c r="PLM174" s="32"/>
      <c r="PLN174" s="32"/>
      <c r="PLO174" s="21"/>
      <c r="PLP174" s="21"/>
      <c r="PLQ174" s="21"/>
      <c r="PLR174" s="21"/>
      <c r="PLS174" s="33"/>
      <c r="PLT174" s="33"/>
      <c r="PLU174" s="33"/>
      <c r="PLV174" s="95"/>
      <c r="PLW174" s="96"/>
      <c r="PLX174" s="96"/>
      <c r="PLY174" s="96"/>
      <c r="PLZ174" s="97"/>
      <c r="PMA174" s="19"/>
      <c r="PMB174" s="20"/>
      <c r="PMC174" s="26"/>
      <c r="PMD174" s="20"/>
      <c r="PME174" s="33"/>
      <c r="PMF174" s="22"/>
      <c r="PMG174" s="89"/>
      <c r="PMH174" s="90"/>
      <c r="PMI174" s="26"/>
      <c r="PMJ174" s="91"/>
      <c r="PMK174" s="91"/>
      <c r="PML174" s="26"/>
      <c r="PMM174" s="26"/>
      <c r="PMN174" s="92"/>
      <c r="PMO174" s="28"/>
      <c r="PMP174" s="93"/>
      <c r="PMQ174" s="93"/>
      <c r="PMR174" s="29"/>
      <c r="PMS174" s="30"/>
      <c r="PMT174" s="94"/>
      <c r="PMU174" s="28"/>
      <c r="PMV174" s="32"/>
      <c r="PMW174" s="32"/>
      <c r="PMX174" s="21"/>
      <c r="PMY174" s="21"/>
      <c r="PMZ174" s="21"/>
      <c r="PNA174" s="21"/>
      <c r="PNB174" s="33"/>
      <c r="PNC174" s="33"/>
      <c r="PND174" s="33"/>
      <c r="PNE174" s="95"/>
      <c r="PNF174" s="96"/>
      <c r="PNG174" s="96"/>
      <c r="PNH174" s="96"/>
      <c r="PNI174" s="97"/>
      <c r="PNJ174" s="19"/>
      <c r="PNK174" s="20"/>
      <c r="PNL174" s="26"/>
      <c r="PNM174" s="20"/>
      <c r="PNN174" s="33"/>
      <c r="PNO174" s="22"/>
      <c r="PNP174" s="89"/>
      <c r="PNQ174" s="90"/>
      <c r="PNR174" s="26"/>
      <c r="PNS174" s="91"/>
      <c r="PNT174" s="91"/>
      <c r="PNU174" s="26"/>
      <c r="PNV174" s="26"/>
      <c r="PNW174" s="92"/>
      <c r="PNX174" s="28"/>
      <c r="PNY174" s="93"/>
      <c r="PNZ174" s="93"/>
      <c r="POA174" s="29"/>
      <c r="POB174" s="30"/>
      <c r="POC174" s="94"/>
      <c r="POD174" s="28"/>
      <c r="POE174" s="32"/>
      <c r="POF174" s="32"/>
      <c r="POG174" s="21"/>
      <c r="POH174" s="21"/>
      <c r="POI174" s="21"/>
      <c r="POJ174" s="21"/>
      <c r="POK174" s="33"/>
      <c r="POL174" s="33"/>
      <c r="POM174" s="33"/>
      <c r="PON174" s="95"/>
      <c r="POO174" s="96"/>
      <c r="POP174" s="96"/>
      <c r="POQ174" s="96"/>
      <c r="POR174" s="97"/>
      <c r="POS174" s="19"/>
      <c r="POT174" s="20"/>
      <c r="POU174" s="26"/>
      <c r="POV174" s="20"/>
      <c r="POW174" s="33"/>
      <c r="POX174" s="22"/>
      <c r="POY174" s="89"/>
      <c r="POZ174" s="90"/>
      <c r="PPA174" s="26"/>
      <c r="PPB174" s="91"/>
      <c r="PPC174" s="91"/>
      <c r="PPD174" s="26"/>
      <c r="PPE174" s="26"/>
      <c r="PPF174" s="92"/>
      <c r="PPG174" s="28"/>
      <c r="PPH174" s="93"/>
      <c r="PPI174" s="93"/>
      <c r="PPJ174" s="29"/>
      <c r="PPK174" s="30"/>
      <c r="PPL174" s="94"/>
      <c r="PPM174" s="28"/>
      <c r="PPN174" s="32"/>
      <c r="PPO174" s="32"/>
      <c r="PPP174" s="21"/>
      <c r="PPQ174" s="21"/>
      <c r="PPR174" s="21"/>
      <c r="PPS174" s="21"/>
      <c r="PPT174" s="33"/>
      <c r="PPU174" s="33"/>
      <c r="PPV174" s="33"/>
      <c r="PPW174" s="95"/>
      <c r="PPX174" s="96"/>
      <c r="PPY174" s="96"/>
      <c r="PPZ174" s="96"/>
      <c r="PQA174" s="97"/>
      <c r="PQB174" s="19"/>
      <c r="PQC174" s="20"/>
      <c r="PQD174" s="26"/>
      <c r="PQE174" s="20"/>
      <c r="PQF174" s="33"/>
      <c r="PQG174" s="22"/>
      <c r="PQH174" s="89"/>
      <c r="PQI174" s="90"/>
      <c r="PQJ174" s="26"/>
      <c r="PQK174" s="91"/>
      <c r="PQL174" s="91"/>
      <c r="PQM174" s="26"/>
      <c r="PQN174" s="26"/>
      <c r="PQO174" s="92"/>
      <c r="PQP174" s="28"/>
      <c r="PQQ174" s="93"/>
      <c r="PQR174" s="93"/>
      <c r="PQS174" s="29"/>
      <c r="PQT174" s="30"/>
      <c r="PQU174" s="94"/>
      <c r="PQV174" s="28"/>
      <c r="PQW174" s="32"/>
      <c r="PQX174" s="32"/>
      <c r="PQY174" s="21"/>
      <c r="PQZ174" s="21"/>
      <c r="PRA174" s="21"/>
      <c r="PRB174" s="21"/>
      <c r="PRC174" s="33"/>
      <c r="PRD174" s="33"/>
      <c r="PRE174" s="33"/>
      <c r="PRF174" s="95"/>
      <c r="PRG174" s="96"/>
      <c r="PRH174" s="96"/>
      <c r="PRI174" s="96"/>
      <c r="PRJ174" s="97"/>
      <c r="PRK174" s="19"/>
      <c r="PRL174" s="20"/>
      <c r="PRM174" s="26"/>
      <c r="PRN174" s="20"/>
      <c r="PRO174" s="33"/>
      <c r="PRP174" s="22"/>
      <c r="PRQ174" s="89"/>
      <c r="PRR174" s="90"/>
      <c r="PRS174" s="26"/>
      <c r="PRT174" s="91"/>
      <c r="PRU174" s="91"/>
      <c r="PRV174" s="26"/>
      <c r="PRW174" s="26"/>
      <c r="PRX174" s="92"/>
      <c r="PRY174" s="28"/>
      <c r="PRZ174" s="93"/>
      <c r="PSA174" s="93"/>
      <c r="PSB174" s="29"/>
      <c r="PSC174" s="30"/>
      <c r="PSD174" s="94"/>
      <c r="PSE174" s="28"/>
      <c r="PSF174" s="32"/>
      <c r="PSG174" s="32"/>
      <c r="PSH174" s="21"/>
      <c r="PSI174" s="21"/>
      <c r="PSJ174" s="21"/>
      <c r="PSK174" s="21"/>
      <c r="PSL174" s="33"/>
      <c r="PSM174" s="33"/>
      <c r="PSN174" s="33"/>
      <c r="PSO174" s="95"/>
      <c r="PSP174" s="96"/>
      <c r="PSQ174" s="96"/>
      <c r="PSR174" s="96"/>
      <c r="PSS174" s="97"/>
      <c r="PST174" s="19"/>
      <c r="PSU174" s="20"/>
      <c r="PSV174" s="26"/>
      <c r="PSW174" s="20"/>
      <c r="PSX174" s="33"/>
      <c r="PSY174" s="22"/>
      <c r="PSZ174" s="89"/>
      <c r="PTA174" s="90"/>
      <c r="PTB174" s="26"/>
      <c r="PTC174" s="91"/>
      <c r="PTD174" s="91"/>
      <c r="PTE174" s="26"/>
      <c r="PTF174" s="26"/>
      <c r="PTG174" s="92"/>
      <c r="PTH174" s="28"/>
      <c r="PTI174" s="93"/>
      <c r="PTJ174" s="93"/>
      <c r="PTK174" s="29"/>
      <c r="PTL174" s="30"/>
      <c r="PTM174" s="94"/>
      <c r="PTN174" s="28"/>
      <c r="PTO174" s="32"/>
      <c r="PTP174" s="32"/>
      <c r="PTQ174" s="21"/>
      <c r="PTR174" s="21"/>
      <c r="PTS174" s="21"/>
      <c r="PTT174" s="21"/>
      <c r="PTU174" s="33"/>
      <c r="PTV174" s="33"/>
      <c r="PTW174" s="33"/>
      <c r="PTX174" s="95"/>
      <c r="PTY174" s="96"/>
      <c r="PTZ174" s="96"/>
      <c r="PUA174" s="96"/>
      <c r="PUB174" s="97"/>
      <c r="PUC174" s="19"/>
      <c r="PUD174" s="20"/>
      <c r="PUE174" s="26"/>
      <c r="PUF174" s="20"/>
      <c r="PUG174" s="33"/>
      <c r="PUH174" s="22"/>
      <c r="PUI174" s="89"/>
      <c r="PUJ174" s="90"/>
      <c r="PUK174" s="26"/>
      <c r="PUL174" s="91"/>
      <c r="PUM174" s="91"/>
      <c r="PUN174" s="26"/>
      <c r="PUO174" s="26"/>
      <c r="PUP174" s="92"/>
      <c r="PUQ174" s="28"/>
      <c r="PUR174" s="93"/>
      <c r="PUS174" s="93"/>
      <c r="PUT174" s="29"/>
      <c r="PUU174" s="30"/>
      <c r="PUV174" s="94"/>
      <c r="PUW174" s="28"/>
      <c r="PUX174" s="32"/>
      <c r="PUY174" s="32"/>
      <c r="PUZ174" s="21"/>
      <c r="PVA174" s="21"/>
      <c r="PVB174" s="21"/>
      <c r="PVC174" s="21"/>
      <c r="PVD174" s="33"/>
      <c r="PVE174" s="33"/>
      <c r="PVF174" s="33"/>
      <c r="PVG174" s="95"/>
      <c r="PVH174" s="96"/>
      <c r="PVI174" s="96"/>
      <c r="PVJ174" s="96"/>
      <c r="PVK174" s="97"/>
      <c r="PVL174" s="19"/>
      <c r="PVM174" s="20"/>
      <c r="PVN174" s="26"/>
      <c r="PVO174" s="20"/>
      <c r="PVP174" s="33"/>
      <c r="PVQ174" s="22"/>
      <c r="PVR174" s="89"/>
      <c r="PVS174" s="90"/>
      <c r="PVT174" s="26"/>
      <c r="PVU174" s="91"/>
      <c r="PVV174" s="91"/>
      <c r="PVW174" s="26"/>
      <c r="PVX174" s="26"/>
      <c r="PVY174" s="92"/>
      <c r="PVZ174" s="28"/>
      <c r="PWA174" s="93"/>
      <c r="PWB174" s="93"/>
      <c r="PWC174" s="29"/>
      <c r="PWD174" s="30"/>
      <c r="PWE174" s="94"/>
      <c r="PWF174" s="28"/>
      <c r="PWG174" s="32"/>
      <c r="PWH174" s="32"/>
      <c r="PWI174" s="21"/>
      <c r="PWJ174" s="21"/>
      <c r="PWK174" s="21"/>
      <c r="PWL174" s="21"/>
      <c r="PWM174" s="33"/>
      <c r="PWN174" s="33"/>
      <c r="PWO174" s="33"/>
      <c r="PWP174" s="95"/>
      <c r="PWQ174" s="96"/>
      <c r="PWR174" s="96"/>
      <c r="PWS174" s="96"/>
      <c r="PWT174" s="97"/>
      <c r="PWU174" s="19"/>
      <c r="PWV174" s="20"/>
      <c r="PWW174" s="26"/>
      <c r="PWX174" s="20"/>
      <c r="PWY174" s="33"/>
      <c r="PWZ174" s="22"/>
      <c r="PXA174" s="89"/>
      <c r="PXB174" s="90"/>
      <c r="PXC174" s="26"/>
      <c r="PXD174" s="91"/>
      <c r="PXE174" s="91"/>
      <c r="PXF174" s="26"/>
      <c r="PXG174" s="26"/>
      <c r="PXH174" s="92"/>
      <c r="PXI174" s="28"/>
      <c r="PXJ174" s="93"/>
      <c r="PXK174" s="93"/>
      <c r="PXL174" s="29"/>
      <c r="PXM174" s="30"/>
      <c r="PXN174" s="94"/>
      <c r="PXO174" s="28"/>
      <c r="PXP174" s="32"/>
      <c r="PXQ174" s="32"/>
      <c r="PXR174" s="21"/>
      <c r="PXS174" s="21"/>
      <c r="PXT174" s="21"/>
      <c r="PXU174" s="21"/>
      <c r="PXV174" s="33"/>
      <c r="PXW174" s="33"/>
      <c r="PXX174" s="33"/>
      <c r="PXY174" s="95"/>
      <c r="PXZ174" s="96"/>
      <c r="PYA174" s="96"/>
      <c r="PYB174" s="96"/>
      <c r="PYC174" s="97"/>
      <c r="PYD174" s="19"/>
      <c r="PYE174" s="20"/>
      <c r="PYF174" s="26"/>
      <c r="PYG174" s="20"/>
      <c r="PYH174" s="33"/>
      <c r="PYI174" s="22"/>
      <c r="PYJ174" s="89"/>
      <c r="PYK174" s="90"/>
      <c r="PYL174" s="26"/>
      <c r="PYM174" s="91"/>
      <c r="PYN174" s="91"/>
      <c r="PYO174" s="26"/>
      <c r="PYP174" s="26"/>
      <c r="PYQ174" s="92"/>
      <c r="PYR174" s="28"/>
      <c r="PYS174" s="93"/>
      <c r="PYT174" s="93"/>
      <c r="PYU174" s="29"/>
      <c r="PYV174" s="30"/>
      <c r="PYW174" s="94"/>
      <c r="PYX174" s="28"/>
      <c r="PYY174" s="32"/>
      <c r="PYZ174" s="32"/>
      <c r="PZA174" s="21"/>
      <c r="PZB174" s="21"/>
      <c r="PZC174" s="21"/>
      <c r="PZD174" s="21"/>
      <c r="PZE174" s="33"/>
      <c r="PZF174" s="33"/>
      <c r="PZG174" s="33"/>
      <c r="PZH174" s="95"/>
      <c r="PZI174" s="96"/>
      <c r="PZJ174" s="96"/>
      <c r="PZK174" s="96"/>
      <c r="PZL174" s="97"/>
      <c r="PZM174" s="19"/>
      <c r="PZN174" s="20"/>
      <c r="PZO174" s="26"/>
      <c r="PZP174" s="20"/>
      <c r="PZQ174" s="33"/>
      <c r="PZR174" s="22"/>
      <c r="PZS174" s="89"/>
      <c r="PZT174" s="90"/>
      <c r="PZU174" s="26"/>
      <c r="PZV174" s="91"/>
      <c r="PZW174" s="91"/>
      <c r="PZX174" s="26"/>
      <c r="PZY174" s="26"/>
      <c r="PZZ174" s="92"/>
      <c r="QAA174" s="28"/>
      <c r="QAB174" s="93"/>
      <c r="QAC174" s="93"/>
      <c r="QAD174" s="29"/>
      <c r="QAE174" s="30"/>
      <c r="QAF174" s="94"/>
      <c r="QAG174" s="28"/>
      <c r="QAH174" s="32"/>
      <c r="QAI174" s="32"/>
      <c r="QAJ174" s="21"/>
      <c r="QAK174" s="21"/>
      <c r="QAL174" s="21"/>
      <c r="QAM174" s="21"/>
      <c r="QAN174" s="33"/>
      <c r="QAO174" s="33"/>
      <c r="QAP174" s="33"/>
      <c r="QAQ174" s="95"/>
      <c r="QAR174" s="96"/>
      <c r="QAS174" s="96"/>
      <c r="QAT174" s="96"/>
      <c r="QAU174" s="97"/>
      <c r="QAV174" s="19"/>
      <c r="QAW174" s="20"/>
      <c r="QAX174" s="26"/>
      <c r="QAY174" s="20"/>
      <c r="QAZ174" s="33"/>
      <c r="QBA174" s="22"/>
      <c r="QBB174" s="89"/>
      <c r="QBC174" s="90"/>
      <c r="QBD174" s="26"/>
      <c r="QBE174" s="91"/>
      <c r="QBF174" s="91"/>
      <c r="QBG174" s="26"/>
      <c r="QBH174" s="26"/>
      <c r="QBI174" s="92"/>
      <c r="QBJ174" s="28"/>
      <c r="QBK174" s="93"/>
      <c r="QBL174" s="93"/>
      <c r="QBM174" s="29"/>
      <c r="QBN174" s="30"/>
      <c r="QBO174" s="94"/>
      <c r="QBP174" s="28"/>
      <c r="QBQ174" s="32"/>
      <c r="QBR174" s="32"/>
      <c r="QBS174" s="21"/>
      <c r="QBT174" s="21"/>
      <c r="QBU174" s="21"/>
      <c r="QBV174" s="21"/>
      <c r="QBW174" s="33"/>
      <c r="QBX174" s="33"/>
      <c r="QBY174" s="33"/>
      <c r="QBZ174" s="95"/>
      <c r="QCA174" s="96"/>
      <c r="QCB174" s="96"/>
      <c r="QCC174" s="96"/>
      <c r="QCD174" s="97"/>
      <c r="QCE174" s="19"/>
      <c r="QCF174" s="20"/>
      <c r="QCG174" s="26"/>
      <c r="QCH174" s="20"/>
      <c r="QCI174" s="33"/>
      <c r="QCJ174" s="22"/>
      <c r="QCK174" s="89"/>
      <c r="QCL174" s="90"/>
      <c r="QCM174" s="26"/>
      <c r="QCN174" s="91"/>
      <c r="QCO174" s="91"/>
      <c r="QCP174" s="26"/>
      <c r="QCQ174" s="26"/>
      <c r="QCR174" s="92"/>
      <c r="QCS174" s="28"/>
      <c r="QCT174" s="93"/>
      <c r="QCU174" s="93"/>
      <c r="QCV174" s="29"/>
      <c r="QCW174" s="30"/>
      <c r="QCX174" s="94"/>
      <c r="QCY174" s="28"/>
      <c r="QCZ174" s="32"/>
      <c r="QDA174" s="32"/>
      <c r="QDB174" s="21"/>
      <c r="QDC174" s="21"/>
      <c r="QDD174" s="21"/>
      <c r="QDE174" s="21"/>
      <c r="QDF174" s="33"/>
      <c r="QDG174" s="33"/>
      <c r="QDH174" s="33"/>
      <c r="QDI174" s="95"/>
      <c r="QDJ174" s="96"/>
      <c r="QDK174" s="96"/>
      <c r="QDL174" s="96"/>
      <c r="QDM174" s="97"/>
      <c r="QDN174" s="19"/>
      <c r="QDO174" s="20"/>
      <c r="QDP174" s="26"/>
      <c r="QDQ174" s="20"/>
      <c r="QDR174" s="33"/>
      <c r="QDS174" s="22"/>
      <c r="QDT174" s="89"/>
      <c r="QDU174" s="90"/>
      <c r="QDV174" s="26"/>
      <c r="QDW174" s="91"/>
      <c r="QDX174" s="91"/>
      <c r="QDY174" s="26"/>
      <c r="QDZ174" s="26"/>
      <c r="QEA174" s="92"/>
      <c r="QEB174" s="28"/>
      <c r="QEC174" s="93"/>
      <c r="QED174" s="93"/>
      <c r="QEE174" s="29"/>
      <c r="QEF174" s="30"/>
      <c r="QEG174" s="94"/>
      <c r="QEH174" s="28"/>
      <c r="QEI174" s="32"/>
      <c r="QEJ174" s="32"/>
      <c r="QEK174" s="21"/>
      <c r="QEL174" s="21"/>
      <c r="QEM174" s="21"/>
      <c r="QEN174" s="21"/>
      <c r="QEO174" s="33"/>
      <c r="QEP174" s="33"/>
      <c r="QEQ174" s="33"/>
      <c r="QER174" s="95"/>
      <c r="QES174" s="96"/>
      <c r="QET174" s="96"/>
      <c r="QEU174" s="96"/>
      <c r="QEV174" s="97"/>
      <c r="QEW174" s="19"/>
      <c r="QEX174" s="20"/>
      <c r="QEY174" s="26"/>
      <c r="QEZ174" s="20"/>
      <c r="QFA174" s="33"/>
      <c r="QFB174" s="22"/>
      <c r="QFC174" s="89"/>
      <c r="QFD174" s="90"/>
      <c r="QFE174" s="26"/>
      <c r="QFF174" s="91"/>
      <c r="QFG174" s="91"/>
      <c r="QFH174" s="26"/>
      <c r="QFI174" s="26"/>
      <c r="QFJ174" s="92"/>
      <c r="QFK174" s="28"/>
      <c r="QFL174" s="93"/>
      <c r="QFM174" s="93"/>
      <c r="QFN174" s="29"/>
      <c r="QFO174" s="30"/>
      <c r="QFP174" s="94"/>
      <c r="QFQ174" s="28"/>
      <c r="QFR174" s="32"/>
      <c r="QFS174" s="32"/>
      <c r="QFT174" s="21"/>
      <c r="QFU174" s="21"/>
      <c r="QFV174" s="21"/>
      <c r="QFW174" s="21"/>
      <c r="QFX174" s="33"/>
      <c r="QFY174" s="33"/>
      <c r="QFZ174" s="33"/>
      <c r="QGA174" s="95"/>
      <c r="QGB174" s="96"/>
      <c r="QGC174" s="96"/>
      <c r="QGD174" s="96"/>
      <c r="QGE174" s="97"/>
      <c r="QGF174" s="19"/>
      <c r="QGG174" s="20"/>
      <c r="QGH174" s="26"/>
      <c r="QGI174" s="20"/>
      <c r="QGJ174" s="33"/>
      <c r="QGK174" s="22"/>
      <c r="QGL174" s="89"/>
      <c r="QGM174" s="90"/>
      <c r="QGN174" s="26"/>
      <c r="QGO174" s="91"/>
      <c r="QGP174" s="91"/>
      <c r="QGQ174" s="26"/>
      <c r="QGR174" s="26"/>
      <c r="QGS174" s="92"/>
      <c r="QGT174" s="28"/>
      <c r="QGU174" s="93"/>
      <c r="QGV174" s="93"/>
      <c r="QGW174" s="29"/>
      <c r="QGX174" s="30"/>
      <c r="QGY174" s="94"/>
      <c r="QGZ174" s="28"/>
      <c r="QHA174" s="32"/>
      <c r="QHB174" s="32"/>
      <c r="QHC174" s="21"/>
      <c r="QHD174" s="21"/>
      <c r="QHE174" s="21"/>
      <c r="QHF174" s="21"/>
      <c r="QHG174" s="33"/>
      <c r="QHH174" s="33"/>
      <c r="QHI174" s="33"/>
      <c r="QHJ174" s="95"/>
      <c r="QHK174" s="96"/>
      <c r="QHL174" s="96"/>
      <c r="QHM174" s="96"/>
      <c r="QHN174" s="97"/>
      <c r="QHO174" s="19"/>
      <c r="QHP174" s="20"/>
      <c r="QHQ174" s="26"/>
      <c r="QHR174" s="20"/>
      <c r="QHS174" s="33"/>
      <c r="QHT174" s="22"/>
      <c r="QHU174" s="89"/>
      <c r="QHV174" s="90"/>
      <c r="QHW174" s="26"/>
      <c r="QHX174" s="91"/>
      <c r="QHY174" s="91"/>
      <c r="QHZ174" s="26"/>
      <c r="QIA174" s="26"/>
      <c r="QIB174" s="92"/>
      <c r="QIC174" s="28"/>
      <c r="QID174" s="93"/>
      <c r="QIE174" s="93"/>
      <c r="QIF174" s="29"/>
      <c r="QIG174" s="30"/>
      <c r="QIH174" s="94"/>
      <c r="QII174" s="28"/>
      <c r="QIJ174" s="32"/>
      <c r="QIK174" s="32"/>
      <c r="QIL174" s="21"/>
      <c r="QIM174" s="21"/>
      <c r="QIN174" s="21"/>
      <c r="QIO174" s="21"/>
      <c r="QIP174" s="33"/>
      <c r="QIQ174" s="33"/>
      <c r="QIR174" s="33"/>
      <c r="QIS174" s="95"/>
      <c r="QIT174" s="96"/>
      <c r="QIU174" s="96"/>
      <c r="QIV174" s="96"/>
      <c r="QIW174" s="97"/>
      <c r="QIX174" s="19"/>
      <c r="QIY174" s="20"/>
      <c r="QIZ174" s="26"/>
      <c r="QJA174" s="20"/>
      <c r="QJB174" s="33"/>
      <c r="QJC174" s="22"/>
      <c r="QJD174" s="89"/>
      <c r="QJE174" s="90"/>
      <c r="QJF174" s="26"/>
      <c r="QJG174" s="91"/>
      <c r="QJH174" s="91"/>
      <c r="QJI174" s="26"/>
      <c r="QJJ174" s="26"/>
      <c r="QJK174" s="92"/>
      <c r="QJL174" s="28"/>
      <c r="QJM174" s="93"/>
      <c r="QJN174" s="93"/>
      <c r="QJO174" s="29"/>
      <c r="QJP174" s="30"/>
      <c r="QJQ174" s="94"/>
      <c r="QJR174" s="28"/>
      <c r="QJS174" s="32"/>
      <c r="QJT174" s="32"/>
      <c r="QJU174" s="21"/>
      <c r="QJV174" s="21"/>
      <c r="QJW174" s="21"/>
      <c r="QJX174" s="21"/>
      <c r="QJY174" s="33"/>
      <c r="QJZ174" s="33"/>
      <c r="QKA174" s="33"/>
      <c r="QKB174" s="95"/>
      <c r="QKC174" s="96"/>
      <c r="QKD174" s="96"/>
      <c r="QKE174" s="96"/>
      <c r="QKF174" s="97"/>
      <c r="QKG174" s="19"/>
      <c r="QKH174" s="20"/>
      <c r="QKI174" s="26"/>
      <c r="QKJ174" s="20"/>
      <c r="QKK174" s="33"/>
      <c r="QKL174" s="22"/>
      <c r="QKM174" s="89"/>
      <c r="QKN174" s="90"/>
      <c r="QKO174" s="26"/>
      <c r="QKP174" s="91"/>
      <c r="QKQ174" s="91"/>
      <c r="QKR174" s="26"/>
      <c r="QKS174" s="26"/>
      <c r="QKT174" s="92"/>
      <c r="QKU174" s="28"/>
      <c r="QKV174" s="93"/>
      <c r="QKW174" s="93"/>
      <c r="QKX174" s="29"/>
      <c r="QKY174" s="30"/>
      <c r="QKZ174" s="94"/>
      <c r="QLA174" s="28"/>
      <c r="QLB174" s="32"/>
      <c r="QLC174" s="32"/>
      <c r="QLD174" s="21"/>
      <c r="QLE174" s="21"/>
      <c r="QLF174" s="21"/>
      <c r="QLG174" s="21"/>
      <c r="QLH174" s="33"/>
      <c r="QLI174" s="33"/>
      <c r="QLJ174" s="33"/>
      <c r="QLK174" s="95"/>
      <c r="QLL174" s="96"/>
      <c r="QLM174" s="96"/>
      <c r="QLN174" s="96"/>
      <c r="QLO174" s="97"/>
      <c r="QLP174" s="19"/>
      <c r="QLQ174" s="20"/>
      <c r="QLR174" s="26"/>
      <c r="QLS174" s="20"/>
      <c r="QLT174" s="33"/>
      <c r="QLU174" s="22"/>
      <c r="QLV174" s="89"/>
      <c r="QLW174" s="90"/>
      <c r="QLX174" s="26"/>
      <c r="QLY174" s="91"/>
      <c r="QLZ174" s="91"/>
      <c r="QMA174" s="26"/>
      <c r="QMB174" s="26"/>
      <c r="QMC174" s="92"/>
      <c r="QMD174" s="28"/>
      <c r="QME174" s="93"/>
      <c r="QMF174" s="93"/>
      <c r="QMG174" s="29"/>
      <c r="QMH174" s="30"/>
      <c r="QMI174" s="94"/>
      <c r="QMJ174" s="28"/>
      <c r="QMK174" s="32"/>
      <c r="QML174" s="32"/>
      <c r="QMM174" s="21"/>
      <c r="QMN174" s="21"/>
      <c r="QMO174" s="21"/>
      <c r="QMP174" s="21"/>
      <c r="QMQ174" s="33"/>
      <c r="QMR174" s="33"/>
      <c r="QMS174" s="33"/>
      <c r="QMT174" s="95"/>
      <c r="QMU174" s="96"/>
      <c r="QMV174" s="96"/>
      <c r="QMW174" s="96"/>
      <c r="QMX174" s="97"/>
      <c r="QMY174" s="19"/>
      <c r="QMZ174" s="20"/>
      <c r="QNA174" s="26"/>
      <c r="QNB174" s="20"/>
      <c r="QNC174" s="33"/>
      <c r="QND174" s="22"/>
      <c r="QNE174" s="89"/>
      <c r="QNF174" s="90"/>
      <c r="QNG174" s="26"/>
      <c r="QNH174" s="91"/>
      <c r="QNI174" s="91"/>
      <c r="QNJ174" s="26"/>
      <c r="QNK174" s="26"/>
      <c r="QNL174" s="92"/>
      <c r="QNM174" s="28"/>
      <c r="QNN174" s="93"/>
      <c r="QNO174" s="93"/>
      <c r="QNP174" s="29"/>
      <c r="QNQ174" s="30"/>
      <c r="QNR174" s="94"/>
      <c r="QNS174" s="28"/>
      <c r="QNT174" s="32"/>
      <c r="QNU174" s="32"/>
      <c r="QNV174" s="21"/>
      <c r="QNW174" s="21"/>
      <c r="QNX174" s="21"/>
      <c r="QNY174" s="21"/>
      <c r="QNZ174" s="33"/>
      <c r="QOA174" s="33"/>
      <c r="QOB174" s="33"/>
      <c r="QOC174" s="95"/>
      <c r="QOD174" s="96"/>
      <c r="QOE174" s="96"/>
      <c r="QOF174" s="96"/>
      <c r="QOG174" s="97"/>
      <c r="QOH174" s="19"/>
      <c r="QOI174" s="20"/>
      <c r="QOJ174" s="26"/>
      <c r="QOK174" s="20"/>
      <c r="QOL174" s="33"/>
      <c r="QOM174" s="22"/>
      <c r="QON174" s="89"/>
      <c r="QOO174" s="90"/>
      <c r="QOP174" s="26"/>
      <c r="QOQ174" s="91"/>
      <c r="QOR174" s="91"/>
      <c r="QOS174" s="26"/>
      <c r="QOT174" s="26"/>
      <c r="QOU174" s="92"/>
      <c r="QOV174" s="28"/>
      <c r="QOW174" s="93"/>
      <c r="QOX174" s="93"/>
      <c r="QOY174" s="29"/>
      <c r="QOZ174" s="30"/>
      <c r="QPA174" s="94"/>
      <c r="QPB174" s="28"/>
      <c r="QPC174" s="32"/>
      <c r="QPD174" s="32"/>
      <c r="QPE174" s="21"/>
      <c r="QPF174" s="21"/>
      <c r="QPG174" s="21"/>
      <c r="QPH174" s="21"/>
      <c r="QPI174" s="33"/>
      <c r="QPJ174" s="33"/>
      <c r="QPK174" s="33"/>
      <c r="QPL174" s="95"/>
      <c r="QPM174" s="96"/>
      <c r="QPN174" s="96"/>
      <c r="QPO174" s="96"/>
      <c r="QPP174" s="97"/>
      <c r="QPQ174" s="19"/>
      <c r="QPR174" s="20"/>
      <c r="QPS174" s="26"/>
      <c r="QPT174" s="20"/>
      <c r="QPU174" s="33"/>
      <c r="QPV174" s="22"/>
      <c r="QPW174" s="89"/>
      <c r="QPX174" s="90"/>
      <c r="QPY174" s="26"/>
      <c r="QPZ174" s="91"/>
      <c r="QQA174" s="91"/>
      <c r="QQB174" s="26"/>
      <c r="QQC174" s="26"/>
      <c r="QQD174" s="92"/>
      <c r="QQE174" s="28"/>
      <c r="QQF174" s="93"/>
      <c r="QQG174" s="93"/>
      <c r="QQH174" s="29"/>
      <c r="QQI174" s="30"/>
      <c r="QQJ174" s="94"/>
      <c r="QQK174" s="28"/>
      <c r="QQL174" s="32"/>
      <c r="QQM174" s="32"/>
      <c r="QQN174" s="21"/>
      <c r="QQO174" s="21"/>
      <c r="QQP174" s="21"/>
      <c r="QQQ174" s="21"/>
      <c r="QQR174" s="33"/>
      <c r="QQS174" s="33"/>
      <c r="QQT174" s="33"/>
      <c r="QQU174" s="95"/>
      <c r="QQV174" s="96"/>
      <c r="QQW174" s="96"/>
      <c r="QQX174" s="96"/>
      <c r="QQY174" s="97"/>
      <c r="QQZ174" s="19"/>
      <c r="QRA174" s="20"/>
      <c r="QRB174" s="26"/>
      <c r="QRC174" s="20"/>
      <c r="QRD174" s="33"/>
      <c r="QRE174" s="22"/>
      <c r="QRF174" s="89"/>
      <c r="QRG174" s="90"/>
      <c r="QRH174" s="26"/>
      <c r="QRI174" s="91"/>
      <c r="QRJ174" s="91"/>
      <c r="QRK174" s="26"/>
      <c r="QRL174" s="26"/>
      <c r="QRM174" s="92"/>
      <c r="QRN174" s="28"/>
      <c r="QRO174" s="93"/>
      <c r="QRP174" s="93"/>
      <c r="QRQ174" s="29"/>
      <c r="QRR174" s="30"/>
      <c r="QRS174" s="94"/>
      <c r="QRT174" s="28"/>
      <c r="QRU174" s="32"/>
      <c r="QRV174" s="32"/>
      <c r="QRW174" s="21"/>
      <c r="QRX174" s="21"/>
      <c r="QRY174" s="21"/>
      <c r="QRZ174" s="21"/>
      <c r="QSA174" s="33"/>
      <c r="QSB174" s="33"/>
      <c r="QSC174" s="33"/>
      <c r="QSD174" s="95"/>
      <c r="QSE174" s="96"/>
      <c r="QSF174" s="96"/>
      <c r="QSG174" s="96"/>
      <c r="QSH174" s="97"/>
      <c r="QSI174" s="19"/>
      <c r="QSJ174" s="20"/>
      <c r="QSK174" s="26"/>
      <c r="QSL174" s="20"/>
      <c r="QSM174" s="33"/>
      <c r="QSN174" s="22"/>
      <c r="QSO174" s="89"/>
      <c r="QSP174" s="90"/>
      <c r="QSQ174" s="26"/>
      <c r="QSR174" s="91"/>
      <c r="QSS174" s="91"/>
      <c r="QST174" s="26"/>
      <c r="QSU174" s="26"/>
      <c r="QSV174" s="92"/>
      <c r="QSW174" s="28"/>
      <c r="QSX174" s="93"/>
      <c r="QSY174" s="93"/>
      <c r="QSZ174" s="29"/>
      <c r="QTA174" s="30"/>
      <c r="QTB174" s="94"/>
      <c r="QTC174" s="28"/>
      <c r="QTD174" s="32"/>
      <c r="QTE174" s="32"/>
      <c r="QTF174" s="21"/>
      <c r="QTG174" s="21"/>
      <c r="QTH174" s="21"/>
      <c r="QTI174" s="21"/>
      <c r="QTJ174" s="33"/>
      <c r="QTK174" s="33"/>
      <c r="QTL174" s="33"/>
      <c r="QTM174" s="95"/>
      <c r="QTN174" s="96"/>
      <c r="QTO174" s="96"/>
      <c r="QTP174" s="96"/>
      <c r="QTQ174" s="97"/>
      <c r="QTR174" s="19"/>
      <c r="QTS174" s="20"/>
      <c r="QTT174" s="26"/>
      <c r="QTU174" s="20"/>
      <c r="QTV174" s="33"/>
      <c r="QTW174" s="22"/>
      <c r="QTX174" s="89"/>
      <c r="QTY174" s="90"/>
      <c r="QTZ174" s="26"/>
      <c r="QUA174" s="91"/>
      <c r="QUB174" s="91"/>
      <c r="QUC174" s="26"/>
      <c r="QUD174" s="26"/>
      <c r="QUE174" s="92"/>
      <c r="QUF174" s="28"/>
      <c r="QUG174" s="93"/>
      <c r="QUH174" s="93"/>
      <c r="QUI174" s="29"/>
      <c r="QUJ174" s="30"/>
      <c r="QUK174" s="94"/>
      <c r="QUL174" s="28"/>
      <c r="QUM174" s="32"/>
      <c r="QUN174" s="32"/>
      <c r="QUO174" s="21"/>
      <c r="QUP174" s="21"/>
      <c r="QUQ174" s="21"/>
      <c r="QUR174" s="21"/>
      <c r="QUS174" s="33"/>
      <c r="QUT174" s="33"/>
      <c r="QUU174" s="33"/>
      <c r="QUV174" s="95"/>
      <c r="QUW174" s="96"/>
      <c r="QUX174" s="96"/>
      <c r="QUY174" s="96"/>
      <c r="QUZ174" s="97"/>
      <c r="QVA174" s="19"/>
      <c r="QVB174" s="20"/>
      <c r="QVC174" s="26"/>
      <c r="QVD174" s="20"/>
      <c r="QVE174" s="33"/>
      <c r="QVF174" s="22"/>
      <c r="QVG174" s="89"/>
      <c r="QVH174" s="90"/>
      <c r="QVI174" s="26"/>
      <c r="QVJ174" s="91"/>
      <c r="QVK174" s="91"/>
      <c r="QVL174" s="26"/>
      <c r="QVM174" s="26"/>
      <c r="QVN174" s="92"/>
      <c r="QVO174" s="28"/>
      <c r="QVP174" s="93"/>
      <c r="QVQ174" s="93"/>
      <c r="QVR174" s="29"/>
      <c r="QVS174" s="30"/>
      <c r="QVT174" s="94"/>
      <c r="QVU174" s="28"/>
      <c r="QVV174" s="32"/>
      <c r="QVW174" s="32"/>
      <c r="QVX174" s="21"/>
      <c r="QVY174" s="21"/>
      <c r="QVZ174" s="21"/>
      <c r="QWA174" s="21"/>
      <c r="QWB174" s="33"/>
      <c r="QWC174" s="33"/>
      <c r="QWD174" s="33"/>
      <c r="QWE174" s="95"/>
      <c r="QWF174" s="96"/>
      <c r="QWG174" s="96"/>
      <c r="QWH174" s="96"/>
      <c r="QWI174" s="97"/>
      <c r="QWJ174" s="19"/>
      <c r="QWK174" s="20"/>
      <c r="QWL174" s="26"/>
      <c r="QWM174" s="20"/>
      <c r="QWN174" s="33"/>
      <c r="QWO174" s="22"/>
      <c r="QWP174" s="89"/>
      <c r="QWQ174" s="90"/>
      <c r="QWR174" s="26"/>
      <c r="QWS174" s="91"/>
      <c r="QWT174" s="91"/>
      <c r="QWU174" s="26"/>
      <c r="QWV174" s="26"/>
      <c r="QWW174" s="92"/>
      <c r="QWX174" s="28"/>
      <c r="QWY174" s="93"/>
      <c r="QWZ174" s="93"/>
      <c r="QXA174" s="29"/>
      <c r="QXB174" s="30"/>
      <c r="QXC174" s="94"/>
      <c r="QXD174" s="28"/>
      <c r="QXE174" s="32"/>
      <c r="QXF174" s="32"/>
      <c r="QXG174" s="21"/>
      <c r="QXH174" s="21"/>
      <c r="QXI174" s="21"/>
      <c r="QXJ174" s="21"/>
      <c r="QXK174" s="33"/>
      <c r="QXL174" s="33"/>
      <c r="QXM174" s="33"/>
      <c r="QXN174" s="95"/>
      <c r="QXO174" s="96"/>
      <c r="QXP174" s="96"/>
      <c r="QXQ174" s="96"/>
      <c r="QXR174" s="97"/>
      <c r="QXS174" s="19"/>
      <c r="QXT174" s="20"/>
      <c r="QXU174" s="26"/>
      <c r="QXV174" s="20"/>
      <c r="QXW174" s="33"/>
      <c r="QXX174" s="22"/>
      <c r="QXY174" s="89"/>
      <c r="QXZ174" s="90"/>
      <c r="QYA174" s="26"/>
      <c r="QYB174" s="91"/>
      <c r="QYC174" s="91"/>
      <c r="QYD174" s="26"/>
      <c r="QYE174" s="26"/>
      <c r="QYF174" s="92"/>
      <c r="QYG174" s="28"/>
      <c r="QYH174" s="93"/>
      <c r="QYI174" s="93"/>
      <c r="QYJ174" s="29"/>
      <c r="QYK174" s="30"/>
      <c r="QYL174" s="94"/>
      <c r="QYM174" s="28"/>
      <c r="QYN174" s="32"/>
      <c r="QYO174" s="32"/>
      <c r="QYP174" s="21"/>
      <c r="QYQ174" s="21"/>
      <c r="QYR174" s="21"/>
      <c r="QYS174" s="21"/>
      <c r="QYT174" s="33"/>
      <c r="QYU174" s="33"/>
      <c r="QYV174" s="33"/>
      <c r="QYW174" s="95"/>
      <c r="QYX174" s="96"/>
      <c r="QYY174" s="96"/>
      <c r="QYZ174" s="96"/>
      <c r="QZA174" s="97"/>
      <c r="QZB174" s="19"/>
      <c r="QZC174" s="20"/>
      <c r="QZD174" s="26"/>
      <c r="QZE174" s="20"/>
      <c r="QZF174" s="33"/>
      <c r="QZG174" s="22"/>
      <c r="QZH174" s="89"/>
      <c r="QZI174" s="90"/>
      <c r="QZJ174" s="26"/>
      <c r="QZK174" s="91"/>
      <c r="QZL174" s="91"/>
      <c r="QZM174" s="26"/>
      <c r="QZN174" s="26"/>
      <c r="QZO174" s="92"/>
      <c r="QZP174" s="28"/>
      <c r="QZQ174" s="93"/>
      <c r="QZR174" s="93"/>
      <c r="QZS174" s="29"/>
      <c r="QZT174" s="30"/>
      <c r="QZU174" s="94"/>
      <c r="QZV174" s="28"/>
      <c r="QZW174" s="32"/>
      <c r="QZX174" s="32"/>
      <c r="QZY174" s="21"/>
      <c r="QZZ174" s="21"/>
      <c r="RAA174" s="21"/>
      <c r="RAB174" s="21"/>
      <c r="RAC174" s="33"/>
      <c r="RAD174" s="33"/>
      <c r="RAE174" s="33"/>
      <c r="RAF174" s="95"/>
      <c r="RAG174" s="96"/>
      <c r="RAH174" s="96"/>
      <c r="RAI174" s="96"/>
      <c r="RAJ174" s="97"/>
      <c r="RAK174" s="19"/>
      <c r="RAL174" s="20"/>
      <c r="RAM174" s="26"/>
      <c r="RAN174" s="20"/>
      <c r="RAO174" s="33"/>
      <c r="RAP174" s="22"/>
      <c r="RAQ174" s="89"/>
      <c r="RAR174" s="90"/>
      <c r="RAS174" s="26"/>
      <c r="RAT174" s="91"/>
      <c r="RAU174" s="91"/>
      <c r="RAV174" s="26"/>
      <c r="RAW174" s="26"/>
      <c r="RAX174" s="92"/>
      <c r="RAY174" s="28"/>
      <c r="RAZ174" s="93"/>
      <c r="RBA174" s="93"/>
      <c r="RBB174" s="29"/>
      <c r="RBC174" s="30"/>
      <c r="RBD174" s="94"/>
      <c r="RBE174" s="28"/>
      <c r="RBF174" s="32"/>
      <c r="RBG174" s="32"/>
      <c r="RBH174" s="21"/>
      <c r="RBI174" s="21"/>
      <c r="RBJ174" s="21"/>
      <c r="RBK174" s="21"/>
      <c r="RBL174" s="33"/>
      <c r="RBM174" s="33"/>
      <c r="RBN174" s="33"/>
      <c r="RBO174" s="95"/>
      <c r="RBP174" s="96"/>
      <c r="RBQ174" s="96"/>
      <c r="RBR174" s="96"/>
      <c r="RBS174" s="97"/>
      <c r="RBT174" s="19"/>
      <c r="RBU174" s="20"/>
      <c r="RBV174" s="26"/>
      <c r="RBW174" s="20"/>
      <c r="RBX174" s="33"/>
      <c r="RBY174" s="22"/>
      <c r="RBZ174" s="89"/>
      <c r="RCA174" s="90"/>
      <c r="RCB174" s="26"/>
      <c r="RCC174" s="91"/>
      <c r="RCD174" s="91"/>
      <c r="RCE174" s="26"/>
      <c r="RCF174" s="26"/>
      <c r="RCG174" s="92"/>
      <c r="RCH174" s="28"/>
      <c r="RCI174" s="93"/>
      <c r="RCJ174" s="93"/>
      <c r="RCK174" s="29"/>
      <c r="RCL174" s="30"/>
      <c r="RCM174" s="94"/>
      <c r="RCN174" s="28"/>
      <c r="RCO174" s="32"/>
      <c r="RCP174" s="32"/>
      <c r="RCQ174" s="21"/>
      <c r="RCR174" s="21"/>
      <c r="RCS174" s="21"/>
      <c r="RCT174" s="21"/>
      <c r="RCU174" s="33"/>
      <c r="RCV174" s="33"/>
      <c r="RCW174" s="33"/>
      <c r="RCX174" s="95"/>
      <c r="RCY174" s="96"/>
      <c r="RCZ174" s="96"/>
      <c r="RDA174" s="96"/>
      <c r="RDB174" s="97"/>
      <c r="RDC174" s="19"/>
      <c r="RDD174" s="20"/>
      <c r="RDE174" s="26"/>
      <c r="RDF174" s="20"/>
      <c r="RDG174" s="33"/>
      <c r="RDH174" s="22"/>
      <c r="RDI174" s="89"/>
      <c r="RDJ174" s="90"/>
      <c r="RDK174" s="26"/>
      <c r="RDL174" s="91"/>
      <c r="RDM174" s="91"/>
      <c r="RDN174" s="26"/>
      <c r="RDO174" s="26"/>
      <c r="RDP174" s="92"/>
      <c r="RDQ174" s="28"/>
      <c r="RDR174" s="93"/>
      <c r="RDS174" s="93"/>
      <c r="RDT174" s="29"/>
      <c r="RDU174" s="30"/>
      <c r="RDV174" s="94"/>
      <c r="RDW174" s="28"/>
      <c r="RDX174" s="32"/>
      <c r="RDY174" s="32"/>
      <c r="RDZ174" s="21"/>
      <c r="REA174" s="21"/>
      <c r="REB174" s="21"/>
      <c r="REC174" s="21"/>
      <c r="RED174" s="33"/>
      <c r="REE174" s="33"/>
      <c r="REF174" s="33"/>
      <c r="REG174" s="95"/>
      <c r="REH174" s="96"/>
      <c r="REI174" s="96"/>
      <c r="REJ174" s="96"/>
      <c r="REK174" s="97"/>
      <c r="REL174" s="19"/>
      <c r="REM174" s="20"/>
      <c r="REN174" s="26"/>
      <c r="REO174" s="20"/>
      <c r="REP174" s="33"/>
      <c r="REQ174" s="22"/>
      <c r="RER174" s="89"/>
      <c r="RES174" s="90"/>
      <c r="RET174" s="26"/>
      <c r="REU174" s="91"/>
      <c r="REV174" s="91"/>
      <c r="REW174" s="26"/>
      <c r="REX174" s="26"/>
      <c r="REY174" s="92"/>
      <c r="REZ174" s="28"/>
      <c r="RFA174" s="93"/>
      <c r="RFB174" s="93"/>
      <c r="RFC174" s="29"/>
      <c r="RFD174" s="30"/>
      <c r="RFE174" s="94"/>
      <c r="RFF174" s="28"/>
      <c r="RFG174" s="32"/>
      <c r="RFH174" s="32"/>
      <c r="RFI174" s="21"/>
      <c r="RFJ174" s="21"/>
      <c r="RFK174" s="21"/>
      <c r="RFL174" s="21"/>
      <c r="RFM174" s="33"/>
      <c r="RFN174" s="33"/>
      <c r="RFO174" s="33"/>
      <c r="RFP174" s="95"/>
      <c r="RFQ174" s="96"/>
      <c r="RFR174" s="96"/>
      <c r="RFS174" s="96"/>
      <c r="RFT174" s="97"/>
      <c r="RFU174" s="19"/>
      <c r="RFV174" s="20"/>
      <c r="RFW174" s="26"/>
      <c r="RFX174" s="20"/>
      <c r="RFY174" s="33"/>
      <c r="RFZ174" s="22"/>
      <c r="RGA174" s="89"/>
      <c r="RGB174" s="90"/>
      <c r="RGC174" s="26"/>
      <c r="RGD174" s="91"/>
      <c r="RGE174" s="91"/>
      <c r="RGF174" s="26"/>
      <c r="RGG174" s="26"/>
      <c r="RGH174" s="92"/>
      <c r="RGI174" s="28"/>
      <c r="RGJ174" s="93"/>
      <c r="RGK174" s="93"/>
      <c r="RGL174" s="29"/>
      <c r="RGM174" s="30"/>
      <c r="RGN174" s="94"/>
      <c r="RGO174" s="28"/>
      <c r="RGP174" s="32"/>
      <c r="RGQ174" s="32"/>
      <c r="RGR174" s="21"/>
      <c r="RGS174" s="21"/>
      <c r="RGT174" s="21"/>
      <c r="RGU174" s="21"/>
      <c r="RGV174" s="33"/>
      <c r="RGW174" s="33"/>
      <c r="RGX174" s="33"/>
      <c r="RGY174" s="95"/>
      <c r="RGZ174" s="96"/>
      <c r="RHA174" s="96"/>
      <c r="RHB174" s="96"/>
      <c r="RHC174" s="97"/>
      <c r="RHD174" s="19"/>
      <c r="RHE174" s="20"/>
      <c r="RHF174" s="26"/>
      <c r="RHG174" s="20"/>
      <c r="RHH174" s="33"/>
      <c r="RHI174" s="22"/>
      <c r="RHJ174" s="89"/>
      <c r="RHK174" s="90"/>
      <c r="RHL174" s="26"/>
      <c r="RHM174" s="91"/>
      <c r="RHN174" s="91"/>
      <c r="RHO174" s="26"/>
      <c r="RHP174" s="26"/>
      <c r="RHQ174" s="92"/>
      <c r="RHR174" s="28"/>
      <c r="RHS174" s="93"/>
      <c r="RHT174" s="93"/>
      <c r="RHU174" s="29"/>
      <c r="RHV174" s="30"/>
      <c r="RHW174" s="94"/>
      <c r="RHX174" s="28"/>
      <c r="RHY174" s="32"/>
      <c r="RHZ174" s="32"/>
      <c r="RIA174" s="21"/>
      <c r="RIB174" s="21"/>
      <c r="RIC174" s="21"/>
      <c r="RID174" s="21"/>
      <c r="RIE174" s="33"/>
      <c r="RIF174" s="33"/>
      <c r="RIG174" s="33"/>
      <c r="RIH174" s="95"/>
      <c r="RII174" s="96"/>
      <c r="RIJ174" s="96"/>
      <c r="RIK174" s="96"/>
      <c r="RIL174" s="97"/>
      <c r="RIM174" s="19"/>
      <c r="RIN174" s="20"/>
      <c r="RIO174" s="26"/>
      <c r="RIP174" s="20"/>
      <c r="RIQ174" s="33"/>
      <c r="RIR174" s="22"/>
      <c r="RIS174" s="89"/>
      <c r="RIT174" s="90"/>
      <c r="RIU174" s="26"/>
      <c r="RIV174" s="91"/>
      <c r="RIW174" s="91"/>
      <c r="RIX174" s="26"/>
      <c r="RIY174" s="26"/>
      <c r="RIZ174" s="92"/>
      <c r="RJA174" s="28"/>
      <c r="RJB174" s="93"/>
      <c r="RJC174" s="93"/>
      <c r="RJD174" s="29"/>
      <c r="RJE174" s="30"/>
      <c r="RJF174" s="94"/>
      <c r="RJG174" s="28"/>
      <c r="RJH174" s="32"/>
      <c r="RJI174" s="32"/>
      <c r="RJJ174" s="21"/>
      <c r="RJK174" s="21"/>
      <c r="RJL174" s="21"/>
      <c r="RJM174" s="21"/>
      <c r="RJN174" s="33"/>
      <c r="RJO174" s="33"/>
      <c r="RJP174" s="33"/>
      <c r="RJQ174" s="95"/>
      <c r="RJR174" s="96"/>
      <c r="RJS174" s="96"/>
      <c r="RJT174" s="96"/>
      <c r="RJU174" s="97"/>
      <c r="RJV174" s="19"/>
      <c r="RJW174" s="20"/>
      <c r="RJX174" s="26"/>
      <c r="RJY174" s="20"/>
      <c r="RJZ174" s="33"/>
      <c r="RKA174" s="22"/>
      <c r="RKB174" s="89"/>
      <c r="RKC174" s="90"/>
      <c r="RKD174" s="26"/>
      <c r="RKE174" s="91"/>
      <c r="RKF174" s="91"/>
      <c r="RKG174" s="26"/>
      <c r="RKH174" s="26"/>
      <c r="RKI174" s="92"/>
      <c r="RKJ174" s="28"/>
      <c r="RKK174" s="93"/>
      <c r="RKL174" s="93"/>
      <c r="RKM174" s="29"/>
      <c r="RKN174" s="30"/>
      <c r="RKO174" s="94"/>
      <c r="RKP174" s="28"/>
      <c r="RKQ174" s="32"/>
      <c r="RKR174" s="32"/>
      <c r="RKS174" s="21"/>
      <c r="RKT174" s="21"/>
      <c r="RKU174" s="21"/>
      <c r="RKV174" s="21"/>
      <c r="RKW174" s="33"/>
      <c r="RKX174" s="33"/>
      <c r="RKY174" s="33"/>
      <c r="RKZ174" s="95"/>
      <c r="RLA174" s="96"/>
      <c r="RLB174" s="96"/>
      <c r="RLC174" s="96"/>
      <c r="RLD174" s="97"/>
      <c r="RLE174" s="19"/>
      <c r="RLF174" s="20"/>
      <c r="RLG174" s="26"/>
      <c r="RLH174" s="20"/>
      <c r="RLI174" s="33"/>
      <c r="RLJ174" s="22"/>
      <c r="RLK174" s="89"/>
      <c r="RLL174" s="90"/>
      <c r="RLM174" s="26"/>
      <c r="RLN174" s="91"/>
      <c r="RLO174" s="91"/>
      <c r="RLP174" s="26"/>
      <c r="RLQ174" s="26"/>
      <c r="RLR174" s="92"/>
      <c r="RLS174" s="28"/>
      <c r="RLT174" s="93"/>
      <c r="RLU174" s="93"/>
      <c r="RLV174" s="29"/>
      <c r="RLW174" s="30"/>
      <c r="RLX174" s="94"/>
      <c r="RLY174" s="28"/>
      <c r="RLZ174" s="32"/>
      <c r="RMA174" s="32"/>
      <c r="RMB174" s="21"/>
      <c r="RMC174" s="21"/>
      <c r="RMD174" s="21"/>
      <c r="RME174" s="21"/>
      <c r="RMF174" s="33"/>
      <c r="RMG174" s="33"/>
      <c r="RMH174" s="33"/>
      <c r="RMI174" s="95"/>
      <c r="RMJ174" s="96"/>
      <c r="RMK174" s="96"/>
      <c r="RML174" s="96"/>
      <c r="RMM174" s="97"/>
      <c r="RMN174" s="19"/>
      <c r="RMO174" s="20"/>
      <c r="RMP174" s="26"/>
      <c r="RMQ174" s="20"/>
      <c r="RMR174" s="33"/>
      <c r="RMS174" s="22"/>
      <c r="RMT174" s="89"/>
      <c r="RMU174" s="90"/>
      <c r="RMV174" s="26"/>
      <c r="RMW174" s="91"/>
      <c r="RMX174" s="91"/>
      <c r="RMY174" s="26"/>
      <c r="RMZ174" s="26"/>
      <c r="RNA174" s="92"/>
      <c r="RNB174" s="28"/>
      <c r="RNC174" s="93"/>
      <c r="RND174" s="93"/>
      <c r="RNE174" s="29"/>
      <c r="RNF174" s="30"/>
      <c r="RNG174" s="94"/>
      <c r="RNH174" s="28"/>
      <c r="RNI174" s="32"/>
      <c r="RNJ174" s="32"/>
      <c r="RNK174" s="21"/>
      <c r="RNL174" s="21"/>
      <c r="RNM174" s="21"/>
      <c r="RNN174" s="21"/>
      <c r="RNO174" s="33"/>
      <c r="RNP174" s="33"/>
      <c r="RNQ174" s="33"/>
      <c r="RNR174" s="95"/>
      <c r="RNS174" s="96"/>
      <c r="RNT174" s="96"/>
      <c r="RNU174" s="96"/>
      <c r="RNV174" s="97"/>
      <c r="RNW174" s="19"/>
      <c r="RNX174" s="20"/>
      <c r="RNY174" s="26"/>
      <c r="RNZ174" s="20"/>
      <c r="ROA174" s="33"/>
      <c r="ROB174" s="22"/>
      <c r="ROC174" s="89"/>
      <c r="ROD174" s="90"/>
      <c r="ROE174" s="26"/>
      <c r="ROF174" s="91"/>
      <c r="ROG174" s="91"/>
      <c r="ROH174" s="26"/>
      <c r="ROI174" s="26"/>
      <c r="ROJ174" s="92"/>
      <c r="ROK174" s="28"/>
      <c r="ROL174" s="93"/>
      <c r="ROM174" s="93"/>
      <c r="RON174" s="29"/>
      <c r="ROO174" s="30"/>
      <c r="ROP174" s="94"/>
      <c r="ROQ174" s="28"/>
      <c r="ROR174" s="32"/>
      <c r="ROS174" s="32"/>
      <c r="ROT174" s="21"/>
      <c r="ROU174" s="21"/>
      <c r="ROV174" s="21"/>
      <c r="ROW174" s="21"/>
      <c r="ROX174" s="33"/>
      <c r="ROY174" s="33"/>
      <c r="ROZ174" s="33"/>
      <c r="RPA174" s="95"/>
      <c r="RPB174" s="96"/>
      <c r="RPC174" s="96"/>
      <c r="RPD174" s="96"/>
      <c r="RPE174" s="97"/>
      <c r="RPF174" s="19"/>
      <c r="RPG174" s="20"/>
      <c r="RPH174" s="26"/>
      <c r="RPI174" s="20"/>
      <c r="RPJ174" s="33"/>
      <c r="RPK174" s="22"/>
      <c r="RPL174" s="89"/>
      <c r="RPM174" s="90"/>
      <c r="RPN174" s="26"/>
      <c r="RPO174" s="91"/>
      <c r="RPP174" s="91"/>
      <c r="RPQ174" s="26"/>
      <c r="RPR174" s="26"/>
      <c r="RPS174" s="92"/>
      <c r="RPT174" s="28"/>
      <c r="RPU174" s="93"/>
      <c r="RPV174" s="93"/>
      <c r="RPW174" s="29"/>
      <c r="RPX174" s="30"/>
      <c r="RPY174" s="94"/>
      <c r="RPZ174" s="28"/>
      <c r="RQA174" s="32"/>
      <c r="RQB174" s="32"/>
      <c r="RQC174" s="21"/>
      <c r="RQD174" s="21"/>
      <c r="RQE174" s="21"/>
      <c r="RQF174" s="21"/>
      <c r="RQG174" s="33"/>
      <c r="RQH174" s="33"/>
      <c r="RQI174" s="33"/>
      <c r="RQJ174" s="95"/>
      <c r="RQK174" s="96"/>
      <c r="RQL174" s="96"/>
      <c r="RQM174" s="96"/>
      <c r="RQN174" s="97"/>
      <c r="RQO174" s="19"/>
      <c r="RQP174" s="20"/>
      <c r="RQQ174" s="26"/>
      <c r="RQR174" s="20"/>
      <c r="RQS174" s="33"/>
      <c r="RQT174" s="22"/>
      <c r="RQU174" s="89"/>
      <c r="RQV174" s="90"/>
      <c r="RQW174" s="26"/>
      <c r="RQX174" s="91"/>
      <c r="RQY174" s="91"/>
      <c r="RQZ174" s="26"/>
      <c r="RRA174" s="26"/>
      <c r="RRB174" s="92"/>
      <c r="RRC174" s="28"/>
      <c r="RRD174" s="93"/>
      <c r="RRE174" s="93"/>
      <c r="RRF174" s="29"/>
      <c r="RRG174" s="30"/>
      <c r="RRH174" s="94"/>
      <c r="RRI174" s="28"/>
      <c r="RRJ174" s="32"/>
      <c r="RRK174" s="32"/>
      <c r="RRL174" s="21"/>
      <c r="RRM174" s="21"/>
      <c r="RRN174" s="21"/>
      <c r="RRO174" s="21"/>
      <c r="RRP174" s="33"/>
      <c r="RRQ174" s="33"/>
      <c r="RRR174" s="33"/>
      <c r="RRS174" s="95"/>
      <c r="RRT174" s="96"/>
      <c r="RRU174" s="96"/>
      <c r="RRV174" s="96"/>
      <c r="RRW174" s="97"/>
      <c r="RRX174" s="19"/>
      <c r="RRY174" s="20"/>
      <c r="RRZ174" s="26"/>
      <c r="RSA174" s="20"/>
      <c r="RSB174" s="33"/>
      <c r="RSC174" s="22"/>
      <c r="RSD174" s="89"/>
      <c r="RSE174" s="90"/>
      <c r="RSF174" s="26"/>
      <c r="RSG174" s="91"/>
      <c r="RSH174" s="91"/>
      <c r="RSI174" s="26"/>
      <c r="RSJ174" s="26"/>
      <c r="RSK174" s="92"/>
      <c r="RSL174" s="28"/>
      <c r="RSM174" s="93"/>
      <c r="RSN174" s="93"/>
      <c r="RSO174" s="29"/>
      <c r="RSP174" s="30"/>
      <c r="RSQ174" s="94"/>
      <c r="RSR174" s="28"/>
      <c r="RSS174" s="32"/>
      <c r="RST174" s="32"/>
      <c r="RSU174" s="21"/>
      <c r="RSV174" s="21"/>
      <c r="RSW174" s="21"/>
      <c r="RSX174" s="21"/>
      <c r="RSY174" s="33"/>
      <c r="RSZ174" s="33"/>
      <c r="RTA174" s="33"/>
      <c r="RTB174" s="95"/>
      <c r="RTC174" s="96"/>
      <c r="RTD174" s="96"/>
      <c r="RTE174" s="96"/>
      <c r="RTF174" s="97"/>
      <c r="RTG174" s="19"/>
      <c r="RTH174" s="20"/>
      <c r="RTI174" s="26"/>
      <c r="RTJ174" s="20"/>
      <c r="RTK174" s="33"/>
      <c r="RTL174" s="22"/>
      <c r="RTM174" s="89"/>
      <c r="RTN174" s="90"/>
      <c r="RTO174" s="26"/>
      <c r="RTP174" s="91"/>
      <c r="RTQ174" s="91"/>
      <c r="RTR174" s="26"/>
      <c r="RTS174" s="26"/>
      <c r="RTT174" s="92"/>
      <c r="RTU174" s="28"/>
      <c r="RTV174" s="93"/>
      <c r="RTW174" s="93"/>
      <c r="RTX174" s="29"/>
      <c r="RTY174" s="30"/>
      <c r="RTZ174" s="94"/>
      <c r="RUA174" s="28"/>
      <c r="RUB174" s="32"/>
      <c r="RUC174" s="32"/>
      <c r="RUD174" s="21"/>
      <c r="RUE174" s="21"/>
      <c r="RUF174" s="21"/>
      <c r="RUG174" s="21"/>
      <c r="RUH174" s="33"/>
      <c r="RUI174" s="33"/>
      <c r="RUJ174" s="33"/>
      <c r="RUK174" s="95"/>
      <c r="RUL174" s="96"/>
      <c r="RUM174" s="96"/>
      <c r="RUN174" s="96"/>
      <c r="RUO174" s="97"/>
      <c r="RUP174" s="19"/>
      <c r="RUQ174" s="20"/>
      <c r="RUR174" s="26"/>
      <c r="RUS174" s="20"/>
      <c r="RUT174" s="33"/>
      <c r="RUU174" s="22"/>
      <c r="RUV174" s="89"/>
      <c r="RUW174" s="90"/>
      <c r="RUX174" s="26"/>
      <c r="RUY174" s="91"/>
      <c r="RUZ174" s="91"/>
      <c r="RVA174" s="26"/>
      <c r="RVB174" s="26"/>
      <c r="RVC174" s="92"/>
      <c r="RVD174" s="28"/>
      <c r="RVE174" s="93"/>
      <c r="RVF174" s="93"/>
      <c r="RVG174" s="29"/>
      <c r="RVH174" s="30"/>
      <c r="RVI174" s="94"/>
      <c r="RVJ174" s="28"/>
      <c r="RVK174" s="32"/>
      <c r="RVL174" s="32"/>
      <c r="RVM174" s="21"/>
      <c r="RVN174" s="21"/>
      <c r="RVO174" s="21"/>
      <c r="RVP174" s="21"/>
      <c r="RVQ174" s="33"/>
      <c r="RVR174" s="33"/>
      <c r="RVS174" s="33"/>
      <c r="RVT174" s="95"/>
      <c r="RVU174" s="96"/>
      <c r="RVV174" s="96"/>
      <c r="RVW174" s="96"/>
      <c r="RVX174" s="97"/>
      <c r="RVY174" s="19"/>
      <c r="RVZ174" s="20"/>
      <c r="RWA174" s="26"/>
      <c r="RWB174" s="20"/>
      <c r="RWC174" s="33"/>
      <c r="RWD174" s="22"/>
      <c r="RWE174" s="89"/>
      <c r="RWF174" s="90"/>
      <c r="RWG174" s="26"/>
      <c r="RWH174" s="91"/>
      <c r="RWI174" s="91"/>
      <c r="RWJ174" s="26"/>
      <c r="RWK174" s="26"/>
      <c r="RWL174" s="92"/>
      <c r="RWM174" s="28"/>
      <c r="RWN174" s="93"/>
      <c r="RWO174" s="93"/>
      <c r="RWP174" s="29"/>
      <c r="RWQ174" s="30"/>
      <c r="RWR174" s="94"/>
      <c r="RWS174" s="28"/>
      <c r="RWT174" s="32"/>
      <c r="RWU174" s="32"/>
      <c r="RWV174" s="21"/>
      <c r="RWW174" s="21"/>
      <c r="RWX174" s="21"/>
      <c r="RWY174" s="21"/>
      <c r="RWZ174" s="33"/>
      <c r="RXA174" s="33"/>
      <c r="RXB174" s="33"/>
      <c r="RXC174" s="95"/>
      <c r="RXD174" s="96"/>
      <c r="RXE174" s="96"/>
      <c r="RXF174" s="96"/>
      <c r="RXG174" s="97"/>
      <c r="RXH174" s="19"/>
      <c r="RXI174" s="20"/>
      <c r="RXJ174" s="26"/>
      <c r="RXK174" s="20"/>
      <c r="RXL174" s="33"/>
      <c r="RXM174" s="22"/>
      <c r="RXN174" s="89"/>
      <c r="RXO174" s="90"/>
      <c r="RXP174" s="26"/>
      <c r="RXQ174" s="91"/>
      <c r="RXR174" s="91"/>
      <c r="RXS174" s="26"/>
      <c r="RXT174" s="26"/>
      <c r="RXU174" s="92"/>
      <c r="RXV174" s="28"/>
      <c r="RXW174" s="93"/>
      <c r="RXX174" s="93"/>
      <c r="RXY174" s="29"/>
      <c r="RXZ174" s="30"/>
      <c r="RYA174" s="94"/>
      <c r="RYB174" s="28"/>
      <c r="RYC174" s="32"/>
      <c r="RYD174" s="32"/>
      <c r="RYE174" s="21"/>
      <c r="RYF174" s="21"/>
      <c r="RYG174" s="21"/>
      <c r="RYH174" s="21"/>
      <c r="RYI174" s="33"/>
      <c r="RYJ174" s="33"/>
      <c r="RYK174" s="33"/>
      <c r="RYL174" s="95"/>
      <c r="RYM174" s="96"/>
      <c r="RYN174" s="96"/>
      <c r="RYO174" s="96"/>
      <c r="RYP174" s="97"/>
      <c r="RYQ174" s="19"/>
      <c r="RYR174" s="20"/>
      <c r="RYS174" s="26"/>
      <c r="RYT174" s="20"/>
      <c r="RYU174" s="33"/>
      <c r="RYV174" s="22"/>
      <c r="RYW174" s="89"/>
      <c r="RYX174" s="90"/>
      <c r="RYY174" s="26"/>
      <c r="RYZ174" s="91"/>
      <c r="RZA174" s="91"/>
      <c r="RZB174" s="26"/>
      <c r="RZC174" s="26"/>
      <c r="RZD174" s="92"/>
      <c r="RZE174" s="28"/>
      <c r="RZF174" s="93"/>
      <c r="RZG174" s="93"/>
      <c r="RZH174" s="29"/>
      <c r="RZI174" s="30"/>
      <c r="RZJ174" s="94"/>
      <c r="RZK174" s="28"/>
      <c r="RZL174" s="32"/>
      <c r="RZM174" s="32"/>
      <c r="RZN174" s="21"/>
      <c r="RZO174" s="21"/>
      <c r="RZP174" s="21"/>
      <c r="RZQ174" s="21"/>
      <c r="RZR174" s="33"/>
      <c r="RZS174" s="33"/>
      <c r="RZT174" s="33"/>
      <c r="RZU174" s="95"/>
      <c r="RZV174" s="96"/>
      <c r="RZW174" s="96"/>
      <c r="RZX174" s="96"/>
      <c r="RZY174" s="97"/>
      <c r="RZZ174" s="19"/>
      <c r="SAA174" s="20"/>
      <c r="SAB174" s="26"/>
      <c r="SAC174" s="20"/>
      <c r="SAD174" s="33"/>
      <c r="SAE174" s="22"/>
      <c r="SAF174" s="89"/>
      <c r="SAG174" s="90"/>
      <c r="SAH174" s="26"/>
      <c r="SAI174" s="91"/>
      <c r="SAJ174" s="91"/>
      <c r="SAK174" s="26"/>
      <c r="SAL174" s="26"/>
      <c r="SAM174" s="92"/>
      <c r="SAN174" s="28"/>
      <c r="SAO174" s="93"/>
      <c r="SAP174" s="93"/>
      <c r="SAQ174" s="29"/>
      <c r="SAR174" s="30"/>
      <c r="SAS174" s="94"/>
      <c r="SAT174" s="28"/>
      <c r="SAU174" s="32"/>
      <c r="SAV174" s="32"/>
      <c r="SAW174" s="21"/>
      <c r="SAX174" s="21"/>
      <c r="SAY174" s="21"/>
      <c r="SAZ174" s="21"/>
      <c r="SBA174" s="33"/>
      <c r="SBB174" s="33"/>
      <c r="SBC174" s="33"/>
      <c r="SBD174" s="95"/>
      <c r="SBE174" s="96"/>
      <c r="SBF174" s="96"/>
      <c r="SBG174" s="96"/>
      <c r="SBH174" s="97"/>
      <c r="SBI174" s="19"/>
      <c r="SBJ174" s="20"/>
      <c r="SBK174" s="26"/>
      <c r="SBL174" s="20"/>
      <c r="SBM174" s="33"/>
      <c r="SBN174" s="22"/>
      <c r="SBO174" s="89"/>
      <c r="SBP174" s="90"/>
      <c r="SBQ174" s="26"/>
      <c r="SBR174" s="91"/>
      <c r="SBS174" s="91"/>
      <c r="SBT174" s="26"/>
      <c r="SBU174" s="26"/>
      <c r="SBV174" s="92"/>
      <c r="SBW174" s="28"/>
      <c r="SBX174" s="93"/>
      <c r="SBY174" s="93"/>
      <c r="SBZ174" s="29"/>
      <c r="SCA174" s="30"/>
      <c r="SCB174" s="94"/>
      <c r="SCC174" s="28"/>
      <c r="SCD174" s="32"/>
      <c r="SCE174" s="32"/>
      <c r="SCF174" s="21"/>
      <c r="SCG174" s="21"/>
      <c r="SCH174" s="21"/>
      <c r="SCI174" s="21"/>
      <c r="SCJ174" s="33"/>
      <c r="SCK174" s="33"/>
      <c r="SCL174" s="33"/>
      <c r="SCM174" s="95"/>
      <c r="SCN174" s="96"/>
      <c r="SCO174" s="96"/>
      <c r="SCP174" s="96"/>
      <c r="SCQ174" s="97"/>
      <c r="SCR174" s="19"/>
      <c r="SCS174" s="20"/>
      <c r="SCT174" s="26"/>
      <c r="SCU174" s="20"/>
      <c r="SCV174" s="33"/>
      <c r="SCW174" s="22"/>
      <c r="SCX174" s="89"/>
      <c r="SCY174" s="90"/>
      <c r="SCZ174" s="26"/>
      <c r="SDA174" s="91"/>
      <c r="SDB174" s="91"/>
      <c r="SDC174" s="26"/>
      <c r="SDD174" s="26"/>
      <c r="SDE174" s="92"/>
      <c r="SDF174" s="28"/>
      <c r="SDG174" s="93"/>
      <c r="SDH174" s="93"/>
      <c r="SDI174" s="29"/>
      <c r="SDJ174" s="30"/>
      <c r="SDK174" s="94"/>
      <c r="SDL174" s="28"/>
      <c r="SDM174" s="32"/>
      <c r="SDN174" s="32"/>
      <c r="SDO174" s="21"/>
      <c r="SDP174" s="21"/>
      <c r="SDQ174" s="21"/>
      <c r="SDR174" s="21"/>
      <c r="SDS174" s="33"/>
      <c r="SDT174" s="33"/>
      <c r="SDU174" s="33"/>
      <c r="SDV174" s="95"/>
      <c r="SDW174" s="96"/>
      <c r="SDX174" s="96"/>
      <c r="SDY174" s="96"/>
      <c r="SDZ174" s="97"/>
      <c r="SEA174" s="19"/>
      <c r="SEB174" s="20"/>
      <c r="SEC174" s="26"/>
      <c r="SED174" s="20"/>
      <c r="SEE174" s="33"/>
      <c r="SEF174" s="22"/>
      <c r="SEG174" s="89"/>
      <c r="SEH174" s="90"/>
      <c r="SEI174" s="26"/>
      <c r="SEJ174" s="91"/>
      <c r="SEK174" s="91"/>
      <c r="SEL174" s="26"/>
      <c r="SEM174" s="26"/>
      <c r="SEN174" s="92"/>
      <c r="SEO174" s="28"/>
      <c r="SEP174" s="93"/>
      <c r="SEQ174" s="93"/>
      <c r="SER174" s="29"/>
      <c r="SES174" s="30"/>
      <c r="SET174" s="94"/>
      <c r="SEU174" s="28"/>
      <c r="SEV174" s="32"/>
      <c r="SEW174" s="32"/>
      <c r="SEX174" s="21"/>
      <c r="SEY174" s="21"/>
      <c r="SEZ174" s="21"/>
      <c r="SFA174" s="21"/>
      <c r="SFB174" s="33"/>
      <c r="SFC174" s="33"/>
      <c r="SFD174" s="33"/>
      <c r="SFE174" s="95"/>
      <c r="SFF174" s="96"/>
      <c r="SFG174" s="96"/>
      <c r="SFH174" s="96"/>
      <c r="SFI174" s="97"/>
      <c r="SFJ174" s="19"/>
      <c r="SFK174" s="20"/>
      <c r="SFL174" s="26"/>
      <c r="SFM174" s="20"/>
      <c r="SFN174" s="33"/>
      <c r="SFO174" s="22"/>
      <c r="SFP174" s="89"/>
      <c r="SFQ174" s="90"/>
      <c r="SFR174" s="26"/>
      <c r="SFS174" s="91"/>
      <c r="SFT174" s="91"/>
      <c r="SFU174" s="26"/>
      <c r="SFV174" s="26"/>
      <c r="SFW174" s="92"/>
      <c r="SFX174" s="28"/>
      <c r="SFY174" s="93"/>
      <c r="SFZ174" s="93"/>
      <c r="SGA174" s="29"/>
      <c r="SGB174" s="30"/>
      <c r="SGC174" s="94"/>
      <c r="SGD174" s="28"/>
      <c r="SGE174" s="32"/>
      <c r="SGF174" s="32"/>
      <c r="SGG174" s="21"/>
      <c r="SGH174" s="21"/>
      <c r="SGI174" s="21"/>
      <c r="SGJ174" s="21"/>
      <c r="SGK174" s="33"/>
      <c r="SGL174" s="33"/>
      <c r="SGM174" s="33"/>
      <c r="SGN174" s="95"/>
      <c r="SGO174" s="96"/>
      <c r="SGP174" s="96"/>
      <c r="SGQ174" s="96"/>
      <c r="SGR174" s="97"/>
      <c r="SGS174" s="19"/>
      <c r="SGT174" s="20"/>
      <c r="SGU174" s="26"/>
      <c r="SGV174" s="20"/>
      <c r="SGW174" s="33"/>
      <c r="SGX174" s="22"/>
      <c r="SGY174" s="89"/>
      <c r="SGZ174" s="90"/>
      <c r="SHA174" s="26"/>
      <c r="SHB174" s="91"/>
      <c r="SHC174" s="91"/>
      <c r="SHD174" s="26"/>
      <c r="SHE174" s="26"/>
      <c r="SHF174" s="92"/>
      <c r="SHG174" s="28"/>
      <c r="SHH174" s="93"/>
      <c r="SHI174" s="93"/>
      <c r="SHJ174" s="29"/>
      <c r="SHK174" s="30"/>
      <c r="SHL174" s="94"/>
      <c r="SHM174" s="28"/>
      <c r="SHN174" s="32"/>
      <c r="SHO174" s="32"/>
      <c r="SHP174" s="21"/>
      <c r="SHQ174" s="21"/>
      <c r="SHR174" s="21"/>
      <c r="SHS174" s="21"/>
      <c r="SHT174" s="33"/>
      <c r="SHU174" s="33"/>
      <c r="SHV174" s="33"/>
      <c r="SHW174" s="95"/>
      <c r="SHX174" s="96"/>
      <c r="SHY174" s="96"/>
      <c r="SHZ174" s="96"/>
      <c r="SIA174" s="97"/>
      <c r="SIB174" s="19"/>
      <c r="SIC174" s="20"/>
      <c r="SID174" s="26"/>
      <c r="SIE174" s="20"/>
      <c r="SIF174" s="33"/>
      <c r="SIG174" s="22"/>
      <c r="SIH174" s="89"/>
      <c r="SII174" s="90"/>
      <c r="SIJ174" s="26"/>
      <c r="SIK174" s="91"/>
      <c r="SIL174" s="91"/>
      <c r="SIM174" s="26"/>
      <c r="SIN174" s="26"/>
      <c r="SIO174" s="92"/>
      <c r="SIP174" s="28"/>
      <c r="SIQ174" s="93"/>
      <c r="SIR174" s="93"/>
      <c r="SIS174" s="29"/>
      <c r="SIT174" s="30"/>
      <c r="SIU174" s="94"/>
      <c r="SIV174" s="28"/>
      <c r="SIW174" s="32"/>
      <c r="SIX174" s="32"/>
      <c r="SIY174" s="21"/>
      <c r="SIZ174" s="21"/>
      <c r="SJA174" s="21"/>
      <c r="SJB174" s="21"/>
      <c r="SJC174" s="33"/>
      <c r="SJD174" s="33"/>
      <c r="SJE174" s="33"/>
      <c r="SJF174" s="95"/>
      <c r="SJG174" s="96"/>
      <c r="SJH174" s="96"/>
      <c r="SJI174" s="96"/>
      <c r="SJJ174" s="97"/>
      <c r="SJK174" s="19"/>
      <c r="SJL174" s="20"/>
      <c r="SJM174" s="26"/>
      <c r="SJN174" s="20"/>
      <c r="SJO174" s="33"/>
      <c r="SJP174" s="22"/>
      <c r="SJQ174" s="89"/>
      <c r="SJR174" s="90"/>
      <c r="SJS174" s="26"/>
      <c r="SJT174" s="91"/>
      <c r="SJU174" s="91"/>
      <c r="SJV174" s="26"/>
      <c r="SJW174" s="26"/>
      <c r="SJX174" s="92"/>
      <c r="SJY174" s="28"/>
      <c r="SJZ174" s="93"/>
      <c r="SKA174" s="93"/>
      <c r="SKB174" s="29"/>
      <c r="SKC174" s="30"/>
      <c r="SKD174" s="94"/>
      <c r="SKE174" s="28"/>
      <c r="SKF174" s="32"/>
      <c r="SKG174" s="32"/>
      <c r="SKH174" s="21"/>
      <c r="SKI174" s="21"/>
      <c r="SKJ174" s="21"/>
      <c r="SKK174" s="21"/>
      <c r="SKL174" s="33"/>
      <c r="SKM174" s="33"/>
      <c r="SKN174" s="33"/>
      <c r="SKO174" s="95"/>
      <c r="SKP174" s="96"/>
      <c r="SKQ174" s="96"/>
      <c r="SKR174" s="96"/>
      <c r="SKS174" s="97"/>
      <c r="SKT174" s="19"/>
      <c r="SKU174" s="20"/>
      <c r="SKV174" s="26"/>
      <c r="SKW174" s="20"/>
      <c r="SKX174" s="33"/>
      <c r="SKY174" s="22"/>
      <c r="SKZ174" s="89"/>
      <c r="SLA174" s="90"/>
      <c r="SLB174" s="26"/>
      <c r="SLC174" s="91"/>
      <c r="SLD174" s="91"/>
      <c r="SLE174" s="26"/>
      <c r="SLF174" s="26"/>
      <c r="SLG174" s="92"/>
      <c r="SLH174" s="28"/>
      <c r="SLI174" s="93"/>
      <c r="SLJ174" s="93"/>
      <c r="SLK174" s="29"/>
      <c r="SLL174" s="30"/>
      <c r="SLM174" s="94"/>
      <c r="SLN174" s="28"/>
      <c r="SLO174" s="32"/>
      <c r="SLP174" s="32"/>
      <c r="SLQ174" s="21"/>
      <c r="SLR174" s="21"/>
      <c r="SLS174" s="21"/>
      <c r="SLT174" s="21"/>
      <c r="SLU174" s="33"/>
      <c r="SLV174" s="33"/>
      <c r="SLW174" s="33"/>
      <c r="SLX174" s="95"/>
      <c r="SLY174" s="96"/>
      <c r="SLZ174" s="96"/>
      <c r="SMA174" s="96"/>
      <c r="SMB174" s="97"/>
      <c r="SMC174" s="19"/>
      <c r="SMD174" s="20"/>
      <c r="SME174" s="26"/>
      <c r="SMF174" s="20"/>
      <c r="SMG174" s="33"/>
      <c r="SMH174" s="22"/>
      <c r="SMI174" s="89"/>
      <c r="SMJ174" s="90"/>
      <c r="SMK174" s="26"/>
      <c r="SML174" s="91"/>
      <c r="SMM174" s="91"/>
      <c r="SMN174" s="26"/>
      <c r="SMO174" s="26"/>
      <c r="SMP174" s="92"/>
      <c r="SMQ174" s="28"/>
      <c r="SMR174" s="93"/>
      <c r="SMS174" s="93"/>
      <c r="SMT174" s="29"/>
      <c r="SMU174" s="30"/>
      <c r="SMV174" s="94"/>
      <c r="SMW174" s="28"/>
      <c r="SMX174" s="32"/>
      <c r="SMY174" s="32"/>
      <c r="SMZ174" s="21"/>
      <c r="SNA174" s="21"/>
      <c r="SNB174" s="21"/>
      <c r="SNC174" s="21"/>
      <c r="SND174" s="33"/>
      <c r="SNE174" s="33"/>
      <c r="SNF174" s="33"/>
      <c r="SNG174" s="95"/>
      <c r="SNH174" s="96"/>
      <c r="SNI174" s="96"/>
      <c r="SNJ174" s="96"/>
      <c r="SNK174" s="97"/>
      <c r="SNL174" s="19"/>
      <c r="SNM174" s="20"/>
      <c r="SNN174" s="26"/>
      <c r="SNO174" s="20"/>
      <c r="SNP174" s="33"/>
      <c r="SNQ174" s="22"/>
      <c r="SNR174" s="89"/>
      <c r="SNS174" s="90"/>
      <c r="SNT174" s="26"/>
      <c r="SNU174" s="91"/>
      <c r="SNV174" s="91"/>
      <c r="SNW174" s="26"/>
      <c r="SNX174" s="26"/>
      <c r="SNY174" s="92"/>
      <c r="SNZ174" s="28"/>
      <c r="SOA174" s="93"/>
      <c r="SOB174" s="93"/>
      <c r="SOC174" s="29"/>
      <c r="SOD174" s="30"/>
      <c r="SOE174" s="94"/>
      <c r="SOF174" s="28"/>
      <c r="SOG174" s="32"/>
      <c r="SOH174" s="32"/>
      <c r="SOI174" s="21"/>
      <c r="SOJ174" s="21"/>
      <c r="SOK174" s="21"/>
      <c r="SOL174" s="21"/>
      <c r="SOM174" s="33"/>
      <c r="SON174" s="33"/>
      <c r="SOO174" s="33"/>
      <c r="SOP174" s="95"/>
      <c r="SOQ174" s="96"/>
      <c r="SOR174" s="96"/>
      <c r="SOS174" s="96"/>
      <c r="SOT174" s="97"/>
      <c r="SOU174" s="19"/>
      <c r="SOV174" s="20"/>
      <c r="SOW174" s="26"/>
      <c r="SOX174" s="20"/>
      <c r="SOY174" s="33"/>
      <c r="SOZ174" s="22"/>
      <c r="SPA174" s="89"/>
      <c r="SPB174" s="90"/>
      <c r="SPC174" s="26"/>
      <c r="SPD174" s="91"/>
      <c r="SPE174" s="91"/>
      <c r="SPF174" s="26"/>
      <c r="SPG174" s="26"/>
      <c r="SPH174" s="92"/>
      <c r="SPI174" s="28"/>
      <c r="SPJ174" s="93"/>
      <c r="SPK174" s="93"/>
      <c r="SPL174" s="29"/>
      <c r="SPM174" s="30"/>
      <c r="SPN174" s="94"/>
      <c r="SPO174" s="28"/>
      <c r="SPP174" s="32"/>
      <c r="SPQ174" s="32"/>
      <c r="SPR174" s="21"/>
      <c r="SPS174" s="21"/>
      <c r="SPT174" s="21"/>
      <c r="SPU174" s="21"/>
      <c r="SPV174" s="33"/>
      <c r="SPW174" s="33"/>
      <c r="SPX174" s="33"/>
      <c r="SPY174" s="95"/>
      <c r="SPZ174" s="96"/>
      <c r="SQA174" s="96"/>
      <c r="SQB174" s="96"/>
      <c r="SQC174" s="97"/>
      <c r="SQD174" s="19"/>
      <c r="SQE174" s="20"/>
      <c r="SQF174" s="26"/>
      <c r="SQG174" s="20"/>
      <c r="SQH174" s="33"/>
      <c r="SQI174" s="22"/>
      <c r="SQJ174" s="89"/>
      <c r="SQK174" s="90"/>
      <c r="SQL174" s="26"/>
      <c r="SQM174" s="91"/>
      <c r="SQN174" s="91"/>
      <c r="SQO174" s="26"/>
      <c r="SQP174" s="26"/>
      <c r="SQQ174" s="92"/>
      <c r="SQR174" s="28"/>
      <c r="SQS174" s="93"/>
      <c r="SQT174" s="93"/>
      <c r="SQU174" s="29"/>
      <c r="SQV174" s="30"/>
      <c r="SQW174" s="94"/>
      <c r="SQX174" s="28"/>
      <c r="SQY174" s="32"/>
      <c r="SQZ174" s="32"/>
      <c r="SRA174" s="21"/>
      <c r="SRB174" s="21"/>
      <c r="SRC174" s="21"/>
      <c r="SRD174" s="21"/>
      <c r="SRE174" s="33"/>
      <c r="SRF174" s="33"/>
      <c r="SRG174" s="33"/>
      <c r="SRH174" s="95"/>
      <c r="SRI174" s="96"/>
      <c r="SRJ174" s="96"/>
      <c r="SRK174" s="96"/>
      <c r="SRL174" s="97"/>
      <c r="SRM174" s="19"/>
      <c r="SRN174" s="20"/>
      <c r="SRO174" s="26"/>
      <c r="SRP174" s="20"/>
      <c r="SRQ174" s="33"/>
      <c r="SRR174" s="22"/>
      <c r="SRS174" s="89"/>
      <c r="SRT174" s="90"/>
      <c r="SRU174" s="26"/>
      <c r="SRV174" s="91"/>
      <c r="SRW174" s="91"/>
      <c r="SRX174" s="26"/>
      <c r="SRY174" s="26"/>
      <c r="SRZ174" s="92"/>
      <c r="SSA174" s="28"/>
      <c r="SSB174" s="93"/>
      <c r="SSC174" s="93"/>
      <c r="SSD174" s="29"/>
      <c r="SSE174" s="30"/>
      <c r="SSF174" s="94"/>
      <c r="SSG174" s="28"/>
      <c r="SSH174" s="32"/>
      <c r="SSI174" s="32"/>
      <c r="SSJ174" s="21"/>
      <c r="SSK174" s="21"/>
      <c r="SSL174" s="21"/>
      <c r="SSM174" s="21"/>
      <c r="SSN174" s="33"/>
      <c r="SSO174" s="33"/>
      <c r="SSP174" s="33"/>
      <c r="SSQ174" s="95"/>
      <c r="SSR174" s="96"/>
      <c r="SSS174" s="96"/>
      <c r="SST174" s="96"/>
      <c r="SSU174" s="97"/>
      <c r="SSV174" s="19"/>
      <c r="SSW174" s="20"/>
      <c r="SSX174" s="26"/>
      <c r="SSY174" s="20"/>
      <c r="SSZ174" s="33"/>
      <c r="STA174" s="22"/>
      <c r="STB174" s="89"/>
      <c r="STC174" s="90"/>
      <c r="STD174" s="26"/>
      <c r="STE174" s="91"/>
      <c r="STF174" s="91"/>
      <c r="STG174" s="26"/>
      <c r="STH174" s="26"/>
      <c r="STI174" s="92"/>
      <c r="STJ174" s="28"/>
      <c r="STK174" s="93"/>
      <c r="STL174" s="93"/>
      <c r="STM174" s="29"/>
      <c r="STN174" s="30"/>
      <c r="STO174" s="94"/>
      <c r="STP174" s="28"/>
      <c r="STQ174" s="32"/>
      <c r="STR174" s="32"/>
      <c r="STS174" s="21"/>
      <c r="STT174" s="21"/>
      <c r="STU174" s="21"/>
      <c r="STV174" s="21"/>
      <c r="STW174" s="33"/>
      <c r="STX174" s="33"/>
      <c r="STY174" s="33"/>
      <c r="STZ174" s="95"/>
      <c r="SUA174" s="96"/>
      <c r="SUB174" s="96"/>
      <c r="SUC174" s="96"/>
      <c r="SUD174" s="97"/>
      <c r="SUE174" s="19"/>
      <c r="SUF174" s="20"/>
      <c r="SUG174" s="26"/>
      <c r="SUH174" s="20"/>
      <c r="SUI174" s="33"/>
      <c r="SUJ174" s="22"/>
      <c r="SUK174" s="89"/>
      <c r="SUL174" s="90"/>
      <c r="SUM174" s="26"/>
      <c r="SUN174" s="91"/>
      <c r="SUO174" s="91"/>
      <c r="SUP174" s="26"/>
      <c r="SUQ174" s="26"/>
      <c r="SUR174" s="92"/>
      <c r="SUS174" s="28"/>
      <c r="SUT174" s="93"/>
      <c r="SUU174" s="93"/>
      <c r="SUV174" s="29"/>
      <c r="SUW174" s="30"/>
      <c r="SUX174" s="94"/>
      <c r="SUY174" s="28"/>
      <c r="SUZ174" s="32"/>
      <c r="SVA174" s="32"/>
      <c r="SVB174" s="21"/>
      <c r="SVC174" s="21"/>
      <c r="SVD174" s="21"/>
      <c r="SVE174" s="21"/>
      <c r="SVF174" s="33"/>
      <c r="SVG174" s="33"/>
      <c r="SVH174" s="33"/>
      <c r="SVI174" s="95"/>
      <c r="SVJ174" s="96"/>
      <c r="SVK174" s="96"/>
      <c r="SVL174" s="96"/>
      <c r="SVM174" s="97"/>
      <c r="SVN174" s="19"/>
      <c r="SVO174" s="20"/>
      <c r="SVP174" s="26"/>
      <c r="SVQ174" s="20"/>
      <c r="SVR174" s="33"/>
      <c r="SVS174" s="22"/>
      <c r="SVT174" s="89"/>
      <c r="SVU174" s="90"/>
      <c r="SVV174" s="26"/>
      <c r="SVW174" s="91"/>
      <c r="SVX174" s="91"/>
      <c r="SVY174" s="26"/>
      <c r="SVZ174" s="26"/>
      <c r="SWA174" s="92"/>
      <c r="SWB174" s="28"/>
      <c r="SWC174" s="93"/>
      <c r="SWD174" s="93"/>
      <c r="SWE174" s="29"/>
      <c r="SWF174" s="30"/>
      <c r="SWG174" s="94"/>
      <c r="SWH174" s="28"/>
      <c r="SWI174" s="32"/>
      <c r="SWJ174" s="32"/>
      <c r="SWK174" s="21"/>
      <c r="SWL174" s="21"/>
      <c r="SWM174" s="21"/>
      <c r="SWN174" s="21"/>
      <c r="SWO174" s="33"/>
      <c r="SWP174" s="33"/>
      <c r="SWQ174" s="33"/>
      <c r="SWR174" s="95"/>
      <c r="SWS174" s="96"/>
      <c r="SWT174" s="96"/>
      <c r="SWU174" s="96"/>
      <c r="SWV174" s="97"/>
      <c r="SWW174" s="19"/>
      <c r="SWX174" s="20"/>
      <c r="SWY174" s="26"/>
      <c r="SWZ174" s="20"/>
      <c r="SXA174" s="33"/>
      <c r="SXB174" s="22"/>
      <c r="SXC174" s="89"/>
      <c r="SXD174" s="90"/>
      <c r="SXE174" s="26"/>
      <c r="SXF174" s="91"/>
      <c r="SXG174" s="91"/>
      <c r="SXH174" s="26"/>
      <c r="SXI174" s="26"/>
      <c r="SXJ174" s="92"/>
      <c r="SXK174" s="28"/>
      <c r="SXL174" s="93"/>
      <c r="SXM174" s="93"/>
      <c r="SXN174" s="29"/>
      <c r="SXO174" s="30"/>
      <c r="SXP174" s="94"/>
      <c r="SXQ174" s="28"/>
      <c r="SXR174" s="32"/>
      <c r="SXS174" s="32"/>
      <c r="SXT174" s="21"/>
      <c r="SXU174" s="21"/>
      <c r="SXV174" s="21"/>
      <c r="SXW174" s="21"/>
      <c r="SXX174" s="33"/>
      <c r="SXY174" s="33"/>
      <c r="SXZ174" s="33"/>
      <c r="SYA174" s="95"/>
      <c r="SYB174" s="96"/>
      <c r="SYC174" s="96"/>
      <c r="SYD174" s="96"/>
      <c r="SYE174" s="97"/>
      <c r="SYF174" s="19"/>
      <c r="SYG174" s="20"/>
      <c r="SYH174" s="26"/>
      <c r="SYI174" s="20"/>
      <c r="SYJ174" s="33"/>
      <c r="SYK174" s="22"/>
      <c r="SYL174" s="89"/>
      <c r="SYM174" s="90"/>
      <c r="SYN174" s="26"/>
      <c r="SYO174" s="91"/>
      <c r="SYP174" s="91"/>
      <c r="SYQ174" s="26"/>
      <c r="SYR174" s="26"/>
      <c r="SYS174" s="92"/>
      <c r="SYT174" s="28"/>
      <c r="SYU174" s="93"/>
      <c r="SYV174" s="93"/>
      <c r="SYW174" s="29"/>
      <c r="SYX174" s="30"/>
      <c r="SYY174" s="94"/>
      <c r="SYZ174" s="28"/>
      <c r="SZA174" s="32"/>
      <c r="SZB174" s="32"/>
      <c r="SZC174" s="21"/>
      <c r="SZD174" s="21"/>
      <c r="SZE174" s="21"/>
      <c r="SZF174" s="21"/>
      <c r="SZG174" s="33"/>
      <c r="SZH174" s="33"/>
      <c r="SZI174" s="33"/>
      <c r="SZJ174" s="95"/>
      <c r="SZK174" s="96"/>
      <c r="SZL174" s="96"/>
      <c r="SZM174" s="96"/>
      <c r="SZN174" s="97"/>
      <c r="SZO174" s="19"/>
      <c r="SZP174" s="20"/>
      <c r="SZQ174" s="26"/>
      <c r="SZR174" s="20"/>
      <c r="SZS174" s="33"/>
      <c r="SZT174" s="22"/>
      <c r="SZU174" s="89"/>
      <c r="SZV174" s="90"/>
      <c r="SZW174" s="26"/>
      <c r="SZX174" s="91"/>
      <c r="SZY174" s="91"/>
      <c r="SZZ174" s="26"/>
      <c r="TAA174" s="26"/>
      <c r="TAB174" s="92"/>
      <c r="TAC174" s="28"/>
      <c r="TAD174" s="93"/>
      <c r="TAE174" s="93"/>
      <c r="TAF174" s="29"/>
      <c r="TAG174" s="30"/>
      <c r="TAH174" s="94"/>
      <c r="TAI174" s="28"/>
      <c r="TAJ174" s="32"/>
      <c r="TAK174" s="32"/>
      <c r="TAL174" s="21"/>
      <c r="TAM174" s="21"/>
      <c r="TAN174" s="21"/>
      <c r="TAO174" s="21"/>
      <c r="TAP174" s="33"/>
      <c r="TAQ174" s="33"/>
      <c r="TAR174" s="33"/>
      <c r="TAS174" s="95"/>
      <c r="TAT174" s="96"/>
      <c r="TAU174" s="96"/>
      <c r="TAV174" s="96"/>
      <c r="TAW174" s="97"/>
      <c r="TAX174" s="19"/>
      <c r="TAY174" s="20"/>
      <c r="TAZ174" s="26"/>
      <c r="TBA174" s="20"/>
      <c r="TBB174" s="33"/>
      <c r="TBC174" s="22"/>
      <c r="TBD174" s="89"/>
      <c r="TBE174" s="90"/>
      <c r="TBF174" s="26"/>
      <c r="TBG174" s="91"/>
      <c r="TBH174" s="91"/>
      <c r="TBI174" s="26"/>
      <c r="TBJ174" s="26"/>
      <c r="TBK174" s="92"/>
      <c r="TBL174" s="28"/>
      <c r="TBM174" s="93"/>
      <c r="TBN174" s="93"/>
      <c r="TBO174" s="29"/>
      <c r="TBP174" s="30"/>
      <c r="TBQ174" s="94"/>
      <c r="TBR174" s="28"/>
      <c r="TBS174" s="32"/>
      <c r="TBT174" s="32"/>
      <c r="TBU174" s="21"/>
      <c r="TBV174" s="21"/>
      <c r="TBW174" s="21"/>
      <c r="TBX174" s="21"/>
      <c r="TBY174" s="33"/>
      <c r="TBZ174" s="33"/>
      <c r="TCA174" s="33"/>
      <c r="TCB174" s="95"/>
      <c r="TCC174" s="96"/>
      <c r="TCD174" s="96"/>
      <c r="TCE174" s="96"/>
      <c r="TCF174" s="97"/>
      <c r="TCG174" s="19"/>
      <c r="TCH174" s="20"/>
      <c r="TCI174" s="26"/>
      <c r="TCJ174" s="20"/>
      <c r="TCK174" s="33"/>
      <c r="TCL174" s="22"/>
      <c r="TCM174" s="89"/>
      <c r="TCN174" s="90"/>
      <c r="TCO174" s="26"/>
      <c r="TCP174" s="91"/>
      <c r="TCQ174" s="91"/>
      <c r="TCR174" s="26"/>
      <c r="TCS174" s="26"/>
      <c r="TCT174" s="92"/>
      <c r="TCU174" s="28"/>
      <c r="TCV174" s="93"/>
      <c r="TCW174" s="93"/>
      <c r="TCX174" s="29"/>
      <c r="TCY174" s="30"/>
      <c r="TCZ174" s="94"/>
      <c r="TDA174" s="28"/>
      <c r="TDB174" s="32"/>
      <c r="TDC174" s="32"/>
      <c r="TDD174" s="21"/>
      <c r="TDE174" s="21"/>
      <c r="TDF174" s="21"/>
      <c r="TDG174" s="21"/>
      <c r="TDH174" s="33"/>
      <c r="TDI174" s="33"/>
      <c r="TDJ174" s="33"/>
      <c r="TDK174" s="95"/>
      <c r="TDL174" s="96"/>
      <c r="TDM174" s="96"/>
      <c r="TDN174" s="96"/>
      <c r="TDO174" s="97"/>
      <c r="TDP174" s="19"/>
      <c r="TDQ174" s="20"/>
      <c r="TDR174" s="26"/>
      <c r="TDS174" s="20"/>
      <c r="TDT174" s="33"/>
      <c r="TDU174" s="22"/>
      <c r="TDV174" s="89"/>
      <c r="TDW174" s="90"/>
      <c r="TDX174" s="26"/>
      <c r="TDY174" s="91"/>
      <c r="TDZ174" s="91"/>
      <c r="TEA174" s="26"/>
      <c r="TEB174" s="26"/>
      <c r="TEC174" s="92"/>
      <c r="TED174" s="28"/>
      <c r="TEE174" s="93"/>
      <c r="TEF174" s="93"/>
      <c r="TEG174" s="29"/>
      <c r="TEH174" s="30"/>
      <c r="TEI174" s="94"/>
      <c r="TEJ174" s="28"/>
      <c r="TEK174" s="32"/>
      <c r="TEL174" s="32"/>
      <c r="TEM174" s="21"/>
      <c r="TEN174" s="21"/>
      <c r="TEO174" s="21"/>
      <c r="TEP174" s="21"/>
      <c r="TEQ174" s="33"/>
      <c r="TER174" s="33"/>
      <c r="TES174" s="33"/>
      <c r="TET174" s="95"/>
      <c r="TEU174" s="96"/>
      <c r="TEV174" s="96"/>
      <c r="TEW174" s="96"/>
      <c r="TEX174" s="97"/>
      <c r="TEY174" s="19"/>
      <c r="TEZ174" s="20"/>
      <c r="TFA174" s="26"/>
      <c r="TFB174" s="20"/>
      <c r="TFC174" s="33"/>
      <c r="TFD174" s="22"/>
      <c r="TFE174" s="89"/>
      <c r="TFF174" s="90"/>
      <c r="TFG174" s="26"/>
      <c r="TFH174" s="91"/>
      <c r="TFI174" s="91"/>
      <c r="TFJ174" s="26"/>
      <c r="TFK174" s="26"/>
      <c r="TFL174" s="92"/>
      <c r="TFM174" s="28"/>
      <c r="TFN174" s="93"/>
      <c r="TFO174" s="93"/>
      <c r="TFP174" s="29"/>
      <c r="TFQ174" s="30"/>
      <c r="TFR174" s="94"/>
      <c r="TFS174" s="28"/>
      <c r="TFT174" s="32"/>
      <c r="TFU174" s="32"/>
      <c r="TFV174" s="21"/>
      <c r="TFW174" s="21"/>
      <c r="TFX174" s="21"/>
      <c r="TFY174" s="21"/>
      <c r="TFZ174" s="33"/>
      <c r="TGA174" s="33"/>
      <c r="TGB174" s="33"/>
      <c r="TGC174" s="95"/>
      <c r="TGD174" s="96"/>
      <c r="TGE174" s="96"/>
      <c r="TGF174" s="96"/>
      <c r="TGG174" s="97"/>
      <c r="TGH174" s="19"/>
      <c r="TGI174" s="20"/>
      <c r="TGJ174" s="26"/>
      <c r="TGK174" s="20"/>
      <c r="TGL174" s="33"/>
      <c r="TGM174" s="22"/>
      <c r="TGN174" s="89"/>
      <c r="TGO174" s="90"/>
      <c r="TGP174" s="26"/>
      <c r="TGQ174" s="91"/>
      <c r="TGR174" s="91"/>
      <c r="TGS174" s="26"/>
      <c r="TGT174" s="26"/>
      <c r="TGU174" s="92"/>
      <c r="TGV174" s="28"/>
      <c r="TGW174" s="93"/>
      <c r="TGX174" s="93"/>
      <c r="TGY174" s="29"/>
      <c r="TGZ174" s="30"/>
      <c r="THA174" s="94"/>
      <c r="THB174" s="28"/>
      <c r="THC174" s="32"/>
      <c r="THD174" s="32"/>
      <c r="THE174" s="21"/>
      <c r="THF174" s="21"/>
      <c r="THG174" s="21"/>
      <c r="THH174" s="21"/>
      <c r="THI174" s="33"/>
      <c r="THJ174" s="33"/>
      <c r="THK174" s="33"/>
      <c r="THL174" s="95"/>
      <c r="THM174" s="96"/>
      <c r="THN174" s="96"/>
      <c r="THO174" s="96"/>
      <c r="THP174" s="97"/>
      <c r="THQ174" s="19"/>
      <c r="THR174" s="20"/>
      <c r="THS174" s="26"/>
      <c r="THT174" s="20"/>
      <c r="THU174" s="33"/>
      <c r="THV174" s="22"/>
      <c r="THW174" s="89"/>
      <c r="THX174" s="90"/>
      <c r="THY174" s="26"/>
      <c r="THZ174" s="91"/>
      <c r="TIA174" s="91"/>
      <c r="TIB174" s="26"/>
      <c r="TIC174" s="26"/>
      <c r="TID174" s="92"/>
      <c r="TIE174" s="28"/>
      <c r="TIF174" s="93"/>
      <c r="TIG174" s="93"/>
      <c r="TIH174" s="29"/>
      <c r="TII174" s="30"/>
      <c r="TIJ174" s="94"/>
      <c r="TIK174" s="28"/>
      <c r="TIL174" s="32"/>
      <c r="TIM174" s="32"/>
      <c r="TIN174" s="21"/>
      <c r="TIO174" s="21"/>
      <c r="TIP174" s="21"/>
      <c r="TIQ174" s="21"/>
      <c r="TIR174" s="33"/>
      <c r="TIS174" s="33"/>
      <c r="TIT174" s="33"/>
      <c r="TIU174" s="95"/>
      <c r="TIV174" s="96"/>
      <c r="TIW174" s="96"/>
      <c r="TIX174" s="96"/>
      <c r="TIY174" s="97"/>
      <c r="TIZ174" s="19"/>
      <c r="TJA174" s="20"/>
      <c r="TJB174" s="26"/>
      <c r="TJC174" s="20"/>
      <c r="TJD174" s="33"/>
      <c r="TJE174" s="22"/>
      <c r="TJF174" s="89"/>
      <c r="TJG174" s="90"/>
      <c r="TJH174" s="26"/>
      <c r="TJI174" s="91"/>
      <c r="TJJ174" s="91"/>
      <c r="TJK174" s="26"/>
      <c r="TJL174" s="26"/>
      <c r="TJM174" s="92"/>
      <c r="TJN174" s="28"/>
      <c r="TJO174" s="93"/>
      <c r="TJP174" s="93"/>
      <c r="TJQ174" s="29"/>
      <c r="TJR174" s="30"/>
      <c r="TJS174" s="94"/>
      <c r="TJT174" s="28"/>
      <c r="TJU174" s="32"/>
      <c r="TJV174" s="32"/>
      <c r="TJW174" s="21"/>
      <c r="TJX174" s="21"/>
      <c r="TJY174" s="21"/>
      <c r="TJZ174" s="21"/>
      <c r="TKA174" s="33"/>
      <c r="TKB174" s="33"/>
      <c r="TKC174" s="33"/>
      <c r="TKD174" s="95"/>
      <c r="TKE174" s="96"/>
      <c r="TKF174" s="96"/>
      <c r="TKG174" s="96"/>
      <c r="TKH174" s="97"/>
      <c r="TKI174" s="19"/>
      <c r="TKJ174" s="20"/>
      <c r="TKK174" s="26"/>
      <c r="TKL174" s="20"/>
      <c r="TKM174" s="33"/>
      <c r="TKN174" s="22"/>
      <c r="TKO174" s="89"/>
      <c r="TKP174" s="90"/>
      <c r="TKQ174" s="26"/>
      <c r="TKR174" s="91"/>
      <c r="TKS174" s="91"/>
      <c r="TKT174" s="26"/>
      <c r="TKU174" s="26"/>
      <c r="TKV174" s="92"/>
      <c r="TKW174" s="28"/>
      <c r="TKX174" s="93"/>
      <c r="TKY174" s="93"/>
      <c r="TKZ174" s="29"/>
      <c r="TLA174" s="30"/>
      <c r="TLB174" s="94"/>
      <c r="TLC174" s="28"/>
      <c r="TLD174" s="32"/>
      <c r="TLE174" s="32"/>
      <c r="TLF174" s="21"/>
      <c r="TLG174" s="21"/>
      <c r="TLH174" s="21"/>
      <c r="TLI174" s="21"/>
      <c r="TLJ174" s="33"/>
      <c r="TLK174" s="33"/>
      <c r="TLL174" s="33"/>
      <c r="TLM174" s="95"/>
      <c r="TLN174" s="96"/>
      <c r="TLO174" s="96"/>
      <c r="TLP174" s="96"/>
      <c r="TLQ174" s="97"/>
      <c r="TLR174" s="19"/>
      <c r="TLS174" s="20"/>
      <c r="TLT174" s="26"/>
      <c r="TLU174" s="20"/>
      <c r="TLV174" s="33"/>
      <c r="TLW174" s="22"/>
      <c r="TLX174" s="89"/>
      <c r="TLY174" s="90"/>
      <c r="TLZ174" s="26"/>
      <c r="TMA174" s="91"/>
      <c r="TMB174" s="91"/>
      <c r="TMC174" s="26"/>
      <c r="TMD174" s="26"/>
      <c r="TME174" s="92"/>
      <c r="TMF174" s="28"/>
      <c r="TMG174" s="93"/>
      <c r="TMH174" s="93"/>
      <c r="TMI174" s="29"/>
      <c r="TMJ174" s="30"/>
      <c r="TMK174" s="94"/>
      <c r="TML174" s="28"/>
      <c r="TMM174" s="32"/>
      <c r="TMN174" s="32"/>
      <c r="TMO174" s="21"/>
      <c r="TMP174" s="21"/>
      <c r="TMQ174" s="21"/>
      <c r="TMR174" s="21"/>
      <c r="TMS174" s="33"/>
      <c r="TMT174" s="33"/>
      <c r="TMU174" s="33"/>
      <c r="TMV174" s="95"/>
      <c r="TMW174" s="96"/>
      <c r="TMX174" s="96"/>
      <c r="TMY174" s="96"/>
      <c r="TMZ174" s="97"/>
      <c r="TNA174" s="19"/>
      <c r="TNB174" s="20"/>
      <c r="TNC174" s="26"/>
      <c r="TND174" s="20"/>
      <c r="TNE174" s="33"/>
      <c r="TNF174" s="22"/>
      <c r="TNG174" s="89"/>
      <c r="TNH174" s="90"/>
      <c r="TNI174" s="26"/>
      <c r="TNJ174" s="91"/>
      <c r="TNK174" s="91"/>
      <c r="TNL174" s="26"/>
      <c r="TNM174" s="26"/>
      <c r="TNN174" s="92"/>
      <c r="TNO174" s="28"/>
      <c r="TNP174" s="93"/>
      <c r="TNQ174" s="93"/>
      <c r="TNR174" s="29"/>
      <c r="TNS174" s="30"/>
      <c r="TNT174" s="94"/>
      <c r="TNU174" s="28"/>
      <c r="TNV174" s="32"/>
      <c r="TNW174" s="32"/>
      <c r="TNX174" s="21"/>
      <c r="TNY174" s="21"/>
      <c r="TNZ174" s="21"/>
      <c r="TOA174" s="21"/>
      <c r="TOB174" s="33"/>
      <c r="TOC174" s="33"/>
      <c r="TOD174" s="33"/>
      <c r="TOE174" s="95"/>
      <c r="TOF174" s="96"/>
      <c r="TOG174" s="96"/>
      <c r="TOH174" s="96"/>
      <c r="TOI174" s="97"/>
      <c r="TOJ174" s="19"/>
      <c r="TOK174" s="20"/>
      <c r="TOL174" s="26"/>
      <c r="TOM174" s="20"/>
      <c r="TON174" s="33"/>
      <c r="TOO174" s="22"/>
      <c r="TOP174" s="89"/>
      <c r="TOQ174" s="90"/>
      <c r="TOR174" s="26"/>
      <c r="TOS174" s="91"/>
      <c r="TOT174" s="91"/>
      <c r="TOU174" s="26"/>
      <c r="TOV174" s="26"/>
      <c r="TOW174" s="92"/>
      <c r="TOX174" s="28"/>
      <c r="TOY174" s="93"/>
      <c r="TOZ174" s="93"/>
      <c r="TPA174" s="29"/>
      <c r="TPB174" s="30"/>
      <c r="TPC174" s="94"/>
      <c r="TPD174" s="28"/>
      <c r="TPE174" s="32"/>
      <c r="TPF174" s="32"/>
      <c r="TPG174" s="21"/>
      <c r="TPH174" s="21"/>
      <c r="TPI174" s="21"/>
      <c r="TPJ174" s="21"/>
      <c r="TPK174" s="33"/>
      <c r="TPL174" s="33"/>
      <c r="TPM174" s="33"/>
      <c r="TPN174" s="95"/>
      <c r="TPO174" s="96"/>
      <c r="TPP174" s="96"/>
      <c r="TPQ174" s="96"/>
      <c r="TPR174" s="97"/>
      <c r="TPS174" s="19"/>
      <c r="TPT174" s="20"/>
      <c r="TPU174" s="26"/>
      <c r="TPV174" s="20"/>
      <c r="TPW174" s="33"/>
      <c r="TPX174" s="22"/>
      <c r="TPY174" s="89"/>
      <c r="TPZ174" s="90"/>
      <c r="TQA174" s="26"/>
      <c r="TQB174" s="91"/>
      <c r="TQC174" s="91"/>
      <c r="TQD174" s="26"/>
      <c r="TQE174" s="26"/>
      <c r="TQF174" s="92"/>
      <c r="TQG174" s="28"/>
      <c r="TQH174" s="93"/>
      <c r="TQI174" s="93"/>
      <c r="TQJ174" s="29"/>
      <c r="TQK174" s="30"/>
      <c r="TQL174" s="94"/>
      <c r="TQM174" s="28"/>
      <c r="TQN174" s="32"/>
      <c r="TQO174" s="32"/>
      <c r="TQP174" s="21"/>
      <c r="TQQ174" s="21"/>
      <c r="TQR174" s="21"/>
      <c r="TQS174" s="21"/>
      <c r="TQT174" s="33"/>
      <c r="TQU174" s="33"/>
      <c r="TQV174" s="33"/>
      <c r="TQW174" s="95"/>
      <c r="TQX174" s="96"/>
      <c r="TQY174" s="96"/>
      <c r="TQZ174" s="96"/>
      <c r="TRA174" s="97"/>
      <c r="TRB174" s="19"/>
      <c r="TRC174" s="20"/>
      <c r="TRD174" s="26"/>
      <c r="TRE174" s="20"/>
      <c r="TRF174" s="33"/>
      <c r="TRG174" s="22"/>
      <c r="TRH174" s="89"/>
      <c r="TRI174" s="90"/>
      <c r="TRJ174" s="26"/>
      <c r="TRK174" s="91"/>
      <c r="TRL174" s="91"/>
      <c r="TRM174" s="26"/>
      <c r="TRN174" s="26"/>
      <c r="TRO174" s="92"/>
      <c r="TRP174" s="28"/>
      <c r="TRQ174" s="93"/>
      <c r="TRR174" s="93"/>
      <c r="TRS174" s="29"/>
      <c r="TRT174" s="30"/>
      <c r="TRU174" s="94"/>
      <c r="TRV174" s="28"/>
      <c r="TRW174" s="32"/>
      <c r="TRX174" s="32"/>
      <c r="TRY174" s="21"/>
      <c r="TRZ174" s="21"/>
      <c r="TSA174" s="21"/>
      <c r="TSB174" s="21"/>
      <c r="TSC174" s="33"/>
      <c r="TSD174" s="33"/>
      <c r="TSE174" s="33"/>
      <c r="TSF174" s="95"/>
      <c r="TSG174" s="96"/>
      <c r="TSH174" s="96"/>
      <c r="TSI174" s="96"/>
      <c r="TSJ174" s="97"/>
      <c r="TSK174" s="19"/>
      <c r="TSL174" s="20"/>
      <c r="TSM174" s="26"/>
      <c r="TSN174" s="20"/>
      <c r="TSO174" s="33"/>
      <c r="TSP174" s="22"/>
      <c r="TSQ174" s="89"/>
      <c r="TSR174" s="90"/>
      <c r="TSS174" s="26"/>
      <c r="TST174" s="91"/>
      <c r="TSU174" s="91"/>
      <c r="TSV174" s="26"/>
      <c r="TSW174" s="26"/>
      <c r="TSX174" s="92"/>
      <c r="TSY174" s="28"/>
      <c r="TSZ174" s="93"/>
      <c r="TTA174" s="93"/>
      <c r="TTB174" s="29"/>
      <c r="TTC174" s="30"/>
      <c r="TTD174" s="94"/>
      <c r="TTE174" s="28"/>
      <c r="TTF174" s="32"/>
      <c r="TTG174" s="32"/>
      <c r="TTH174" s="21"/>
      <c r="TTI174" s="21"/>
      <c r="TTJ174" s="21"/>
      <c r="TTK174" s="21"/>
      <c r="TTL174" s="33"/>
      <c r="TTM174" s="33"/>
      <c r="TTN174" s="33"/>
      <c r="TTO174" s="95"/>
      <c r="TTP174" s="96"/>
      <c r="TTQ174" s="96"/>
      <c r="TTR174" s="96"/>
      <c r="TTS174" s="97"/>
      <c r="TTT174" s="19"/>
      <c r="TTU174" s="20"/>
      <c r="TTV174" s="26"/>
      <c r="TTW174" s="20"/>
      <c r="TTX174" s="33"/>
      <c r="TTY174" s="22"/>
      <c r="TTZ174" s="89"/>
      <c r="TUA174" s="90"/>
      <c r="TUB174" s="26"/>
      <c r="TUC174" s="91"/>
      <c r="TUD174" s="91"/>
      <c r="TUE174" s="26"/>
      <c r="TUF174" s="26"/>
      <c r="TUG174" s="92"/>
      <c r="TUH174" s="28"/>
      <c r="TUI174" s="93"/>
      <c r="TUJ174" s="93"/>
      <c r="TUK174" s="29"/>
      <c r="TUL174" s="30"/>
      <c r="TUM174" s="94"/>
      <c r="TUN174" s="28"/>
      <c r="TUO174" s="32"/>
      <c r="TUP174" s="32"/>
      <c r="TUQ174" s="21"/>
      <c r="TUR174" s="21"/>
      <c r="TUS174" s="21"/>
      <c r="TUT174" s="21"/>
      <c r="TUU174" s="33"/>
      <c r="TUV174" s="33"/>
      <c r="TUW174" s="33"/>
      <c r="TUX174" s="95"/>
      <c r="TUY174" s="96"/>
      <c r="TUZ174" s="96"/>
      <c r="TVA174" s="96"/>
      <c r="TVB174" s="97"/>
      <c r="TVC174" s="19"/>
      <c r="TVD174" s="20"/>
      <c r="TVE174" s="26"/>
      <c r="TVF174" s="20"/>
      <c r="TVG174" s="33"/>
      <c r="TVH174" s="22"/>
      <c r="TVI174" s="89"/>
      <c r="TVJ174" s="90"/>
      <c r="TVK174" s="26"/>
      <c r="TVL174" s="91"/>
      <c r="TVM174" s="91"/>
      <c r="TVN174" s="26"/>
      <c r="TVO174" s="26"/>
      <c r="TVP174" s="92"/>
      <c r="TVQ174" s="28"/>
      <c r="TVR174" s="93"/>
      <c r="TVS174" s="93"/>
      <c r="TVT174" s="29"/>
      <c r="TVU174" s="30"/>
      <c r="TVV174" s="94"/>
      <c r="TVW174" s="28"/>
      <c r="TVX174" s="32"/>
      <c r="TVY174" s="32"/>
      <c r="TVZ174" s="21"/>
      <c r="TWA174" s="21"/>
      <c r="TWB174" s="21"/>
      <c r="TWC174" s="21"/>
      <c r="TWD174" s="33"/>
      <c r="TWE174" s="33"/>
      <c r="TWF174" s="33"/>
      <c r="TWG174" s="95"/>
      <c r="TWH174" s="96"/>
      <c r="TWI174" s="96"/>
      <c r="TWJ174" s="96"/>
      <c r="TWK174" s="97"/>
      <c r="TWL174" s="19"/>
      <c r="TWM174" s="20"/>
      <c r="TWN174" s="26"/>
      <c r="TWO174" s="20"/>
      <c r="TWP174" s="33"/>
      <c r="TWQ174" s="22"/>
      <c r="TWR174" s="89"/>
      <c r="TWS174" s="90"/>
      <c r="TWT174" s="26"/>
      <c r="TWU174" s="91"/>
      <c r="TWV174" s="91"/>
      <c r="TWW174" s="26"/>
      <c r="TWX174" s="26"/>
      <c r="TWY174" s="92"/>
      <c r="TWZ174" s="28"/>
      <c r="TXA174" s="93"/>
      <c r="TXB174" s="93"/>
      <c r="TXC174" s="29"/>
      <c r="TXD174" s="30"/>
      <c r="TXE174" s="94"/>
      <c r="TXF174" s="28"/>
      <c r="TXG174" s="32"/>
      <c r="TXH174" s="32"/>
      <c r="TXI174" s="21"/>
      <c r="TXJ174" s="21"/>
      <c r="TXK174" s="21"/>
      <c r="TXL174" s="21"/>
      <c r="TXM174" s="33"/>
      <c r="TXN174" s="33"/>
      <c r="TXO174" s="33"/>
      <c r="TXP174" s="95"/>
      <c r="TXQ174" s="96"/>
      <c r="TXR174" s="96"/>
      <c r="TXS174" s="96"/>
      <c r="TXT174" s="97"/>
      <c r="TXU174" s="19"/>
      <c r="TXV174" s="20"/>
      <c r="TXW174" s="26"/>
      <c r="TXX174" s="20"/>
      <c r="TXY174" s="33"/>
      <c r="TXZ174" s="22"/>
      <c r="TYA174" s="89"/>
      <c r="TYB174" s="90"/>
      <c r="TYC174" s="26"/>
      <c r="TYD174" s="91"/>
      <c r="TYE174" s="91"/>
      <c r="TYF174" s="26"/>
      <c r="TYG174" s="26"/>
      <c r="TYH174" s="92"/>
      <c r="TYI174" s="28"/>
      <c r="TYJ174" s="93"/>
      <c r="TYK174" s="93"/>
      <c r="TYL174" s="29"/>
      <c r="TYM174" s="30"/>
      <c r="TYN174" s="94"/>
      <c r="TYO174" s="28"/>
      <c r="TYP174" s="32"/>
      <c r="TYQ174" s="32"/>
      <c r="TYR174" s="21"/>
      <c r="TYS174" s="21"/>
      <c r="TYT174" s="21"/>
      <c r="TYU174" s="21"/>
      <c r="TYV174" s="33"/>
      <c r="TYW174" s="33"/>
      <c r="TYX174" s="33"/>
      <c r="TYY174" s="95"/>
      <c r="TYZ174" s="96"/>
      <c r="TZA174" s="96"/>
      <c r="TZB174" s="96"/>
      <c r="TZC174" s="97"/>
      <c r="TZD174" s="19"/>
      <c r="TZE174" s="20"/>
      <c r="TZF174" s="26"/>
      <c r="TZG174" s="20"/>
      <c r="TZH174" s="33"/>
      <c r="TZI174" s="22"/>
      <c r="TZJ174" s="89"/>
      <c r="TZK174" s="90"/>
      <c r="TZL174" s="26"/>
      <c r="TZM174" s="91"/>
      <c r="TZN174" s="91"/>
      <c r="TZO174" s="26"/>
      <c r="TZP174" s="26"/>
      <c r="TZQ174" s="92"/>
      <c r="TZR174" s="28"/>
      <c r="TZS174" s="93"/>
      <c r="TZT174" s="93"/>
      <c r="TZU174" s="29"/>
      <c r="TZV174" s="30"/>
      <c r="TZW174" s="94"/>
      <c r="TZX174" s="28"/>
      <c r="TZY174" s="32"/>
      <c r="TZZ174" s="32"/>
      <c r="UAA174" s="21"/>
      <c r="UAB174" s="21"/>
      <c r="UAC174" s="21"/>
      <c r="UAD174" s="21"/>
      <c r="UAE174" s="33"/>
      <c r="UAF174" s="33"/>
      <c r="UAG174" s="33"/>
      <c r="UAH174" s="95"/>
      <c r="UAI174" s="96"/>
      <c r="UAJ174" s="96"/>
      <c r="UAK174" s="96"/>
      <c r="UAL174" s="97"/>
      <c r="UAM174" s="19"/>
      <c r="UAN174" s="20"/>
      <c r="UAO174" s="26"/>
      <c r="UAP174" s="20"/>
      <c r="UAQ174" s="33"/>
      <c r="UAR174" s="22"/>
      <c r="UAS174" s="89"/>
      <c r="UAT174" s="90"/>
      <c r="UAU174" s="26"/>
      <c r="UAV174" s="91"/>
      <c r="UAW174" s="91"/>
      <c r="UAX174" s="26"/>
      <c r="UAY174" s="26"/>
      <c r="UAZ174" s="92"/>
      <c r="UBA174" s="28"/>
      <c r="UBB174" s="93"/>
      <c r="UBC174" s="93"/>
      <c r="UBD174" s="29"/>
      <c r="UBE174" s="30"/>
      <c r="UBF174" s="94"/>
      <c r="UBG174" s="28"/>
      <c r="UBH174" s="32"/>
      <c r="UBI174" s="32"/>
      <c r="UBJ174" s="21"/>
      <c r="UBK174" s="21"/>
      <c r="UBL174" s="21"/>
      <c r="UBM174" s="21"/>
      <c r="UBN174" s="33"/>
      <c r="UBO174" s="33"/>
      <c r="UBP174" s="33"/>
      <c r="UBQ174" s="95"/>
      <c r="UBR174" s="96"/>
      <c r="UBS174" s="96"/>
      <c r="UBT174" s="96"/>
      <c r="UBU174" s="97"/>
      <c r="UBV174" s="19"/>
      <c r="UBW174" s="20"/>
      <c r="UBX174" s="26"/>
      <c r="UBY174" s="20"/>
      <c r="UBZ174" s="33"/>
      <c r="UCA174" s="22"/>
      <c r="UCB174" s="89"/>
      <c r="UCC174" s="90"/>
      <c r="UCD174" s="26"/>
      <c r="UCE174" s="91"/>
      <c r="UCF174" s="91"/>
      <c r="UCG174" s="26"/>
      <c r="UCH174" s="26"/>
      <c r="UCI174" s="92"/>
      <c r="UCJ174" s="28"/>
      <c r="UCK174" s="93"/>
      <c r="UCL174" s="93"/>
      <c r="UCM174" s="29"/>
      <c r="UCN174" s="30"/>
      <c r="UCO174" s="94"/>
      <c r="UCP174" s="28"/>
      <c r="UCQ174" s="32"/>
      <c r="UCR174" s="32"/>
      <c r="UCS174" s="21"/>
      <c r="UCT174" s="21"/>
      <c r="UCU174" s="21"/>
      <c r="UCV174" s="21"/>
      <c r="UCW174" s="33"/>
      <c r="UCX174" s="33"/>
      <c r="UCY174" s="33"/>
      <c r="UCZ174" s="95"/>
      <c r="UDA174" s="96"/>
      <c r="UDB174" s="96"/>
      <c r="UDC174" s="96"/>
      <c r="UDD174" s="97"/>
      <c r="UDE174" s="19"/>
      <c r="UDF174" s="20"/>
      <c r="UDG174" s="26"/>
      <c r="UDH174" s="20"/>
      <c r="UDI174" s="33"/>
      <c r="UDJ174" s="22"/>
      <c r="UDK174" s="89"/>
      <c r="UDL174" s="90"/>
      <c r="UDM174" s="26"/>
      <c r="UDN174" s="91"/>
      <c r="UDO174" s="91"/>
      <c r="UDP174" s="26"/>
      <c r="UDQ174" s="26"/>
      <c r="UDR174" s="92"/>
      <c r="UDS174" s="28"/>
      <c r="UDT174" s="93"/>
      <c r="UDU174" s="93"/>
      <c r="UDV174" s="29"/>
      <c r="UDW174" s="30"/>
      <c r="UDX174" s="94"/>
      <c r="UDY174" s="28"/>
      <c r="UDZ174" s="32"/>
      <c r="UEA174" s="32"/>
      <c r="UEB174" s="21"/>
      <c r="UEC174" s="21"/>
      <c r="UED174" s="21"/>
      <c r="UEE174" s="21"/>
      <c r="UEF174" s="33"/>
      <c r="UEG174" s="33"/>
      <c r="UEH174" s="33"/>
      <c r="UEI174" s="95"/>
      <c r="UEJ174" s="96"/>
      <c r="UEK174" s="96"/>
      <c r="UEL174" s="96"/>
      <c r="UEM174" s="97"/>
      <c r="UEN174" s="19"/>
      <c r="UEO174" s="20"/>
      <c r="UEP174" s="26"/>
      <c r="UEQ174" s="20"/>
      <c r="UER174" s="33"/>
      <c r="UES174" s="22"/>
      <c r="UET174" s="89"/>
      <c r="UEU174" s="90"/>
      <c r="UEV174" s="26"/>
      <c r="UEW174" s="91"/>
      <c r="UEX174" s="91"/>
      <c r="UEY174" s="26"/>
      <c r="UEZ174" s="26"/>
      <c r="UFA174" s="92"/>
      <c r="UFB174" s="28"/>
      <c r="UFC174" s="93"/>
      <c r="UFD174" s="93"/>
      <c r="UFE174" s="29"/>
      <c r="UFF174" s="30"/>
      <c r="UFG174" s="94"/>
      <c r="UFH174" s="28"/>
      <c r="UFI174" s="32"/>
      <c r="UFJ174" s="32"/>
      <c r="UFK174" s="21"/>
      <c r="UFL174" s="21"/>
      <c r="UFM174" s="21"/>
      <c r="UFN174" s="21"/>
      <c r="UFO174" s="33"/>
      <c r="UFP174" s="33"/>
      <c r="UFQ174" s="33"/>
      <c r="UFR174" s="95"/>
      <c r="UFS174" s="96"/>
      <c r="UFT174" s="96"/>
      <c r="UFU174" s="96"/>
      <c r="UFV174" s="97"/>
      <c r="UFW174" s="19"/>
      <c r="UFX174" s="20"/>
      <c r="UFY174" s="26"/>
      <c r="UFZ174" s="20"/>
      <c r="UGA174" s="33"/>
      <c r="UGB174" s="22"/>
      <c r="UGC174" s="89"/>
      <c r="UGD174" s="90"/>
      <c r="UGE174" s="26"/>
      <c r="UGF174" s="91"/>
      <c r="UGG174" s="91"/>
      <c r="UGH174" s="26"/>
      <c r="UGI174" s="26"/>
      <c r="UGJ174" s="92"/>
      <c r="UGK174" s="28"/>
      <c r="UGL174" s="93"/>
      <c r="UGM174" s="93"/>
      <c r="UGN174" s="29"/>
      <c r="UGO174" s="30"/>
      <c r="UGP174" s="94"/>
      <c r="UGQ174" s="28"/>
      <c r="UGR174" s="32"/>
      <c r="UGS174" s="32"/>
      <c r="UGT174" s="21"/>
      <c r="UGU174" s="21"/>
      <c r="UGV174" s="21"/>
      <c r="UGW174" s="21"/>
      <c r="UGX174" s="33"/>
      <c r="UGY174" s="33"/>
      <c r="UGZ174" s="33"/>
      <c r="UHA174" s="95"/>
      <c r="UHB174" s="96"/>
      <c r="UHC174" s="96"/>
      <c r="UHD174" s="96"/>
      <c r="UHE174" s="97"/>
      <c r="UHF174" s="19"/>
      <c r="UHG174" s="20"/>
      <c r="UHH174" s="26"/>
      <c r="UHI174" s="20"/>
      <c r="UHJ174" s="33"/>
      <c r="UHK174" s="22"/>
      <c r="UHL174" s="89"/>
      <c r="UHM174" s="90"/>
      <c r="UHN174" s="26"/>
      <c r="UHO174" s="91"/>
      <c r="UHP174" s="91"/>
      <c r="UHQ174" s="26"/>
      <c r="UHR174" s="26"/>
      <c r="UHS174" s="92"/>
      <c r="UHT174" s="28"/>
      <c r="UHU174" s="93"/>
      <c r="UHV174" s="93"/>
      <c r="UHW174" s="29"/>
      <c r="UHX174" s="30"/>
      <c r="UHY174" s="94"/>
      <c r="UHZ174" s="28"/>
      <c r="UIA174" s="32"/>
      <c r="UIB174" s="32"/>
      <c r="UIC174" s="21"/>
      <c r="UID174" s="21"/>
      <c r="UIE174" s="21"/>
      <c r="UIF174" s="21"/>
      <c r="UIG174" s="33"/>
      <c r="UIH174" s="33"/>
      <c r="UII174" s="33"/>
      <c r="UIJ174" s="95"/>
      <c r="UIK174" s="96"/>
      <c r="UIL174" s="96"/>
      <c r="UIM174" s="96"/>
      <c r="UIN174" s="97"/>
      <c r="UIO174" s="19"/>
      <c r="UIP174" s="20"/>
      <c r="UIQ174" s="26"/>
      <c r="UIR174" s="20"/>
      <c r="UIS174" s="33"/>
      <c r="UIT174" s="22"/>
      <c r="UIU174" s="89"/>
      <c r="UIV174" s="90"/>
      <c r="UIW174" s="26"/>
      <c r="UIX174" s="91"/>
      <c r="UIY174" s="91"/>
      <c r="UIZ174" s="26"/>
      <c r="UJA174" s="26"/>
      <c r="UJB174" s="92"/>
      <c r="UJC174" s="28"/>
      <c r="UJD174" s="93"/>
      <c r="UJE174" s="93"/>
      <c r="UJF174" s="29"/>
      <c r="UJG174" s="30"/>
      <c r="UJH174" s="94"/>
      <c r="UJI174" s="28"/>
      <c r="UJJ174" s="32"/>
      <c r="UJK174" s="32"/>
      <c r="UJL174" s="21"/>
      <c r="UJM174" s="21"/>
      <c r="UJN174" s="21"/>
      <c r="UJO174" s="21"/>
      <c r="UJP174" s="33"/>
      <c r="UJQ174" s="33"/>
      <c r="UJR174" s="33"/>
      <c r="UJS174" s="95"/>
      <c r="UJT174" s="96"/>
      <c r="UJU174" s="96"/>
      <c r="UJV174" s="96"/>
      <c r="UJW174" s="97"/>
      <c r="UJX174" s="19"/>
      <c r="UJY174" s="20"/>
      <c r="UJZ174" s="26"/>
      <c r="UKA174" s="20"/>
      <c r="UKB174" s="33"/>
      <c r="UKC174" s="22"/>
      <c r="UKD174" s="89"/>
      <c r="UKE174" s="90"/>
      <c r="UKF174" s="26"/>
      <c r="UKG174" s="91"/>
      <c r="UKH174" s="91"/>
      <c r="UKI174" s="26"/>
      <c r="UKJ174" s="26"/>
      <c r="UKK174" s="92"/>
      <c r="UKL174" s="28"/>
      <c r="UKM174" s="93"/>
      <c r="UKN174" s="93"/>
      <c r="UKO174" s="29"/>
      <c r="UKP174" s="30"/>
      <c r="UKQ174" s="94"/>
      <c r="UKR174" s="28"/>
      <c r="UKS174" s="32"/>
      <c r="UKT174" s="32"/>
      <c r="UKU174" s="21"/>
      <c r="UKV174" s="21"/>
      <c r="UKW174" s="21"/>
      <c r="UKX174" s="21"/>
      <c r="UKY174" s="33"/>
      <c r="UKZ174" s="33"/>
      <c r="ULA174" s="33"/>
      <c r="ULB174" s="95"/>
      <c r="ULC174" s="96"/>
      <c r="ULD174" s="96"/>
      <c r="ULE174" s="96"/>
      <c r="ULF174" s="97"/>
      <c r="ULG174" s="19"/>
      <c r="ULH174" s="20"/>
      <c r="ULI174" s="26"/>
      <c r="ULJ174" s="20"/>
      <c r="ULK174" s="33"/>
      <c r="ULL174" s="22"/>
      <c r="ULM174" s="89"/>
      <c r="ULN174" s="90"/>
      <c r="ULO174" s="26"/>
      <c r="ULP174" s="91"/>
      <c r="ULQ174" s="91"/>
      <c r="ULR174" s="26"/>
      <c r="ULS174" s="26"/>
      <c r="ULT174" s="92"/>
      <c r="ULU174" s="28"/>
      <c r="ULV174" s="93"/>
      <c r="ULW174" s="93"/>
      <c r="ULX174" s="29"/>
      <c r="ULY174" s="30"/>
      <c r="ULZ174" s="94"/>
      <c r="UMA174" s="28"/>
      <c r="UMB174" s="32"/>
      <c r="UMC174" s="32"/>
      <c r="UMD174" s="21"/>
      <c r="UME174" s="21"/>
      <c r="UMF174" s="21"/>
      <c r="UMG174" s="21"/>
      <c r="UMH174" s="33"/>
      <c r="UMI174" s="33"/>
      <c r="UMJ174" s="33"/>
      <c r="UMK174" s="95"/>
      <c r="UML174" s="96"/>
      <c r="UMM174" s="96"/>
      <c r="UMN174" s="96"/>
      <c r="UMO174" s="97"/>
      <c r="UMP174" s="19"/>
      <c r="UMQ174" s="20"/>
      <c r="UMR174" s="26"/>
      <c r="UMS174" s="20"/>
      <c r="UMT174" s="33"/>
      <c r="UMU174" s="22"/>
      <c r="UMV174" s="89"/>
      <c r="UMW174" s="90"/>
      <c r="UMX174" s="26"/>
      <c r="UMY174" s="91"/>
      <c r="UMZ174" s="91"/>
      <c r="UNA174" s="26"/>
      <c r="UNB174" s="26"/>
      <c r="UNC174" s="92"/>
      <c r="UND174" s="28"/>
      <c r="UNE174" s="93"/>
      <c r="UNF174" s="93"/>
      <c r="UNG174" s="29"/>
      <c r="UNH174" s="30"/>
      <c r="UNI174" s="94"/>
      <c r="UNJ174" s="28"/>
      <c r="UNK174" s="32"/>
      <c r="UNL174" s="32"/>
      <c r="UNM174" s="21"/>
      <c r="UNN174" s="21"/>
      <c r="UNO174" s="21"/>
      <c r="UNP174" s="21"/>
      <c r="UNQ174" s="33"/>
      <c r="UNR174" s="33"/>
      <c r="UNS174" s="33"/>
      <c r="UNT174" s="95"/>
      <c r="UNU174" s="96"/>
      <c r="UNV174" s="96"/>
      <c r="UNW174" s="96"/>
      <c r="UNX174" s="97"/>
      <c r="UNY174" s="19"/>
      <c r="UNZ174" s="20"/>
      <c r="UOA174" s="26"/>
      <c r="UOB174" s="20"/>
      <c r="UOC174" s="33"/>
      <c r="UOD174" s="22"/>
      <c r="UOE174" s="89"/>
      <c r="UOF174" s="90"/>
      <c r="UOG174" s="26"/>
      <c r="UOH174" s="91"/>
      <c r="UOI174" s="91"/>
      <c r="UOJ174" s="26"/>
      <c r="UOK174" s="26"/>
      <c r="UOL174" s="92"/>
      <c r="UOM174" s="28"/>
      <c r="UON174" s="93"/>
      <c r="UOO174" s="93"/>
      <c r="UOP174" s="29"/>
      <c r="UOQ174" s="30"/>
      <c r="UOR174" s="94"/>
      <c r="UOS174" s="28"/>
      <c r="UOT174" s="32"/>
      <c r="UOU174" s="32"/>
      <c r="UOV174" s="21"/>
      <c r="UOW174" s="21"/>
      <c r="UOX174" s="21"/>
      <c r="UOY174" s="21"/>
      <c r="UOZ174" s="33"/>
      <c r="UPA174" s="33"/>
      <c r="UPB174" s="33"/>
      <c r="UPC174" s="95"/>
      <c r="UPD174" s="96"/>
      <c r="UPE174" s="96"/>
      <c r="UPF174" s="96"/>
      <c r="UPG174" s="97"/>
      <c r="UPH174" s="19"/>
      <c r="UPI174" s="20"/>
      <c r="UPJ174" s="26"/>
      <c r="UPK174" s="20"/>
      <c r="UPL174" s="33"/>
      <c r="UPM174" s="22"/>
      <c r="UPN174" s="89"/>
      <c r="UPO174" s="90"/>
      <c r="UPP174" s="26"/>
      <c r="UPQ174" s="91"/>
      <c r="UPR174" s="91"/>
      <c r="UPS174" s="26"/>
      <c r="UPT174" s="26"/>
      <c r="UPU174" s="92"/>
      <c r="UPV174" s="28"/>
      <c r="UPW174" s="93"/>
      <c r="UPX174" s="93"/>
      <c r="UPY174" s="29"/>
      <c r="UPZ174" s="30"/>
      <c r="UQA174" s="94"/>
      <c r="UQB174" s="28"/>
      <c r="UQC174" s="32"/>
      <c r="UQD174" s="32"/>
      <c r="UQE174" s="21"/>
      <c r="UQF174" s="21"/>
      <c r="UQG174" s="21"/>
      <c r="UQH174" s="21"/>
      <c r="UQI174" s="33"/>
      <c r="UQJ174" s="33"/>
      <c r="UQK174" s="33"/>
      <c r="UQL174" s="95"/>
      <c r="UQM174" s="96"/>
      <c r="UQN174" s="96"/>
      <c r="UQO174" s="96"/>
      <c r="UQP174" s="97"/>
      <c r="UQQ174" s="19"/>
      <c r="UQR174" s="20"/>
      <c r="UQS174" s="26"/>
      <c r="UQT174" s="20"/>
      <c r="UQU174" s="33"/>
      <c r="UQV174" s="22"/>
      <c r="UQW174" s="89"/>
      <c r="UQX174" s="90"/>
      <c r="UQY174" s="26"/>
      <c r="UQZ174" s="91"/>
      <c r="URA174" s="91"/>
      <c r="URB174" s="26"/>
      <c r="URC174" s="26"/>
      <c r="URD174" s="92"/>
      <c r="URE174" s="28"/>
      <c r="URF174" s="93"/>
      <c r="URG174" s="93"/>
      <c r="URH174" s="29"/>
      <c r="URI174" s="30"/>
      <c r="URJ174" s="94"/>
      <c r="URK174" s="28"/>
      <c r="URL174" s="32"/>
      <c r="URM174" s="32"/>
      <c r="URN174" s="21"/>
      <c r="URO174" s="21"/>
      <c r="URP174" s="21"/>
      <c r="URQ174" s="21"/>
      <c r="URR174" s="33"/>
      <c r="URS174" s="33"/>
      <c r="URT174" s="33"/>
      <c r="URU174" s="95"/>
      <c r="URV174" s="96"/>
      <c r="URW174" s="96"/>
      <c r="URX174" s="96"/>
      <c r="URY174" s="97"/>
      <c r="URZ174" s="19"/>
      <c r="USA174" s="20"/>
      <c r="USB174" s="26"/>
      <c r="USC174" s="20"/>
      <c r="USD174" s="33"/>
      <c r="USE174" s="22"/>
      <c r="USF174" s="89"/>
      <c r="USG174" s="90"/>
      <c r="USH174" s="26"/>
      <c r="USI174" s="91"/>
      <c r="USJ174" s="91"/>
      <c r="USK174" s="26"/>
      <c r="USL174" s="26"/>
      <c r="USM174" s="92"/>
      <c r="USN174" s="28"/>
      <c r="USO174" s="93"/>
      <c r="USP174" s="93"/>
      <c r="USQ174" s="29"/>
      <c r="USR174" s="30"/>
      <c r="USS174" s="94"/>
      <c r="UST174" s="28"/>
      <c r="USU174" s="32"/>
      <c r="USV174" s="32"/>
      <c r="USW174" s="21"/>
      <c r="USX174" s="21"/>
      <c r="USY174" s="21"/>
      <c r="USZ174" s="21"/>
      <c r="UTA174" s="33"/>
      <c r="UTB174" s="33"/>
      <c r="UTC174" s="33"/>
      <c r="UTD174" s="95"/>
      <c r="UTE174" s="96"/>
      <c r="UTF174" s="96"/>
      <c r="UTG174" s="96"/>
      <c r="UTH174" s="97"/>
      <c r="UTI174" s="19"/>
      <c r="UTJ174" s="20"/>
      <c r="UTK174" s="26"/>
      <c r="UTL174" s="20"/>
      <c r="UTM174" s="33"/>
      <c r="UTN174" s="22"/>
      <c r="UTO174" s="89"/>
      <c r="UTP174" s="90"/>
      <c r="UTQ174" s="26"/>
      <c r="UTR174" s="91"/>
      <c r="UTS174" s="91"/>
      <c r="UTT174" s="26"/>
      <c r="UTU174" s="26"/>
      <c r="UTV174" s="92"/>
      <c r="UTW174" s="28"/>
      <c r="UTX174" s="93"/>
      <c r="UTY174" s="93"/>
      <c r="UTZ174" s="29"/>
      <c r="UUA174" s="30"/>
      <c r="UUB174" s="94"/>
      <c r="UUC174" s="28"/>
      <c r="UUD174" s="32"/>
      <c r="UUE174" s="32"/>
      <c r="UUF174" s="21"/>
      <c r="UUG174" s="21"/>
      <c r="UUH174" s="21"/>
      <c r="UUI174" s="21"/>
      <c r="UUJ174" s="33"/>
      <c r="UUK174" s="33"/>
      <c r="UUL174" s="33"/>
      <c r="UUM174" s="95"/>
      <c r="UUN174" s="96"/>
      <c r="UUO174" s="96"/>
      <c r="UUP174" s="96"/>
      <c r="UUQ174" s="97"/>
      <c r="UUR174" s="19"/>
      <c r="UUS174" s="20"/>
      <c r="UUT174" s="26"/>
      <c r="UUU174" s="20"/>
      <c r="UUV174" s="33"/>
      <c r="UUW174" s="22"/>
      <c r="UUX174" s="89"/>
      <c r="UUY174" s="90"/>
      <c r="UUZ174" s="26"/>
      <c r="UVA174" s="91"/>
      <c r="UVB174" s="91"/>
      <c r="UVC174" s="26"/>
      <c r="UVD174" s="26"/>
      <c r="UVE174" s="92"/>
      <c r="UVF174" s="28"/>
      <c r="UVG174" s="93"/>
      <c r="UVH174" s="93"/>
      <c r="UVI174" s="29"/>
      <c r="UVJ174" s="30"/>
      <c r="UVK174" s="94"/>
      <c r="UVL174" s="28"/>
      <c r="UVM174" s="32"/>
      <c r="UVN174" s="32"/>
      <c r="UVO174" s="21"/>
      <c r="UVP174" s="21"/>
      <c r="UVQ174" s="21"/>
      <c r="UVR174" s="21"/>
      <c r="UVS174" s="33"/>
      <c r="UVT174" s="33"/>
      <c r="UVU174" s="33"/>
      <c r="UVV174" s="95"/>
      <c r="UVW174" s="96"/>
      <c r="UVX174" s="96"/>
      <c r="UVY174" s="96"/>
      <c r="UVZ174" s="97"/>
      <c r="UWA174" s="19"/>
      <c r="UWB174" s="20"/>
      <c r="UWC174" s="26"/>
      <c r="UWD174" s="20"/>
      <c r="UWE174" s="33"/>
      <c r="UWF174" s="22"/>
      <c r="UWG174" s="89"/>
      <c r="UWH174" s="90"/>
      <c r="UWI174" s="26"/>
      <c r="UWJ174" s="91"/>
      <c r="UWK174" s="91"/>
      <c r="UWL174" s="26"/>
      <c r="UWM174" s="26"/>
      <c r="UWN174" s="92"/>
      <c r="UWO174" s="28"/>
      <c r="UWP174" s="93"/>
      <c r="UWQ174" s="93"/>
      <c r="UWR174" s="29"/>
      <c r="UWS174" s="30"/>
      <c r="UWT174" s="94"/>
      <c r="UWU174" s="28"/>
      <c r="UWV174" s="32"/>
      <c r="UWW174" s="32"/>
      <c r="UWX174" s="21"/>
      <c r="UWY174" s="21"/>
      <c r="UWZ174" s="21"/>
      <c r="UXA174" s="21"/>
      <c r="UXB174" s="33"/>
      <c r="UXC174" s="33"/>
      <c r="UXD174" s="33"/>
      <c r="UXE174" s="95"/>
      <c r="UXF174" s="96"/>
      <c r="UXG174" s="96"/>
      <c r="UXH174" s="96"/>
      <c r="UXI174" s="97"/>
      <c r="UXJ174" s="19"/>
      <c r="UXK174" s="20"/>
      <c r="UXL174" s="26"/>
      <c r="UXM174" s="20"/>
      <c r="UXN174" s="33"/>
      <c r="UXO174" s="22"/>
      <c r="UXP174" s="89"/>
      <c r="UXQ174" s="90"/>
      <c r="UXR174" s="26"/>
      <c r="UXS174" s="91"/>
      <c r="UXT174" s="91"/>
      <c r="UXU174" s="26"/>
      <c r="UXV174" s="26"/>
      <c r="UXW174" s="92"/>
      <c r="UXX174" s="28"/>
      <c r="UXY174" s="93"/>
      <c r="UXZ174" s="93"/>
      <c r="UYA174" s="29"/>
      <c r="UYB174" s="30"/>
      <c r="UYC174" s="94"/>
      <c r="UYD174" s="28"/>
      <c r="UYE174" s="32"/>
      <c r="UYF174" s="32"/>
      <c r="UYG174" s="21"/>
      <c r="UYH174" s="21"/>
      <c r="UYI174" s="21"/>
      <c r="UYJ174" s="21"/>
      <c r="UYK174" s="33"/>
      <c r="UYL174" s="33"/>
      <c r="UYM174" s="33"/>
      <c r="UYN174" s="95"/>
      <c r="UYO174" s="96"/>
      <c r="UYP174" s="96"/>
      <c r="UYQ174" s="96"/>
      <c r="UYR174" s="97"/>
      <c r="UYS174" s="19"/>
      <c r="UYT174" s="20"/>
      <c r="UYU174" s="26"/>
      <c r="UYV174" s="20"/>
      <c r="UYW174" s="33"/>
      <c r="UYX174" s="22"/>
      <c r="UYY174" s="89"/>
      <c r="UYZ174" s="90"/>
      <c r="UZA174" s="26"/>
      <c r="UZB174" s="91"/>
      <c r="UZC174" s="91"/>
      <c r="UZD174" s="26"/>
      <c r="UZE174" s="26"/>
      <c r="UZF174" s="92"/>
      <c r="UZG174" s="28"/>
      <c r="UZH174" s="93"/>
      <c r="UZI174" s="93"/>
      <c r="UZJ174" s="29"/>
      <c r="UZK174" s="30"/>
      <c r="UZL174" s="94"/>
      <c r="UZM174" s="28"/>
      <c r="UZN174" s="32"/>
      <c r="UZO174" s="32"/>
      <c r="UZP174" s="21"/>
      <c r="UZQ174" s="21"/>
      <c r="UZR174" s="21"/>
      <c r="UZS174" s="21"/>
      <c r="UZT174" s="33"/>
      <c r="UZU174" s="33"/>
      <c r="UZV174" s="33"/>
      <c r="UZW174" s="95"/>
      <c r="UZX174" s="96"/>
      <c r="UZY174" s="96"/>
      <c r="UZZ174" s="96"/>
      <c r="VAA174" s="97"/>
      <c r="VAB174" s="19"/>
      <c r="VAC174" s="20"/>
      <c r="VAD174" s="26"/>
      <c r="VAE174" s="20"/>
      <c r="VAF174" s="33"/>
      <c r="VAG174" s="22"/>
      <c r="VAH174" s="89"/>
      <c r="VAI174" s="90"/>
      <c r="VAJ174" s="26"/>
      <c r="VAK174" s="91"/>
      <c r="VAL174" s="91"/>
      <c r="VAM174" s="26"/>
      <c r="VAN174" s="26"/>
      <c r="VAO174" s="92"/>
      <c r="VAP174" s="28"/>
      <c r="VAQ174" s="93"/>
      <c r="VAR174" s="93"/>
      <c r="VAS174" s="29"/>
      <c r="VAT174" s="30"/>
      <c r="VAU174" s="94"/>
      <c r="VAV174" s="28"/>
      <c r="VAW174" s="32"/>
      <c r="VAX174" s="32"/>
      <c r="VAY174" s="21"/>
      <c r="VAZ174" s="21"/>
      <c r="VBA174" s="21"/>
      <c r="VBB174" s="21"/>
      <c r="VBC174" s="33"/>
      <c r="VBD174" s="33"/>
      <c r="VBE174" s="33"/>
      <c r="VBF174" s="95"/>
      <c r="VBG174" s="96"/>
      <c r="VBH174" s="96"/>
      <c r="VBI174" s="96"/>
      <c r="VBJ174" s="97"/>
      <c r="VBK174" s="19"/>
      <c r="VBL174" s="20"/>
      <c r="VBM174" s="26"/>
      <c r="VBN174" s="20"/>
      <c r="VBO174" s="33"/>
      <c r="VBP174" s="22"/>
      <c r="VBQ174" s="89"/>
      <c r="VBR174" s="90"/>
      <c r="VBS174" s="26"/>
      <c r="VBT174" s="91"/>
      <c r="VBU174" s="91"/>
      <c r="VBV174" s="26"/>
      <c r="VBW174" s="26"/>
      <c r="VBX174" s="92"/>
      <c r="VBY174" s="28"/>
      <c r="VBZ174" s="93"/>
      <c r="VCA174" s="93"/>
      <c r="VCB174" s="29"/>
      <c r="VCC174" s="30"/>
      <c r="VCD174" s="94"/>
      <c r="VCE174" s="28"/>
      <c r="VCF174" s="32"/>
      <c r="VCG174" s="32"/>
      <c r="VCH174" s="21"/>
      <c r="VCI174" s="21"/>
      <c r="VCJ174" s="21"/>
      <c r="VCK174" s="21"/>
      <c r="VCL174" s="33"/>
      <c r="VCM174" s="33"/>
      <c r="VCN174" s="33"/>
      <c r="VCO174" s="95"/>
      <c r="VCP174" s="96"/>
      <c r="VCQ174" s="96"/>
      <c r="VCR174" s="96"/>
      <c r="VCS174" s="97"/>
      <c r="VCT174" s="19"/>
      <c r="VCU174" s="20"/>
      <c r="VCV174" s="26"/>
      <c r="VCW174" s="20"/>
      <c r="VCX174" s="33"/>
      <c r="VCY174" s="22"/>
      <c r="VCZ174" s="89"/>
      <c r="VDA174" s="90"/>
      <c r="VDB174" s="26"/>
      <c r="VDC174" s="91"/>
      <c r="VDD174" s="91"/>
      <c r="VDE174" s="26"/>
      <c r="VDF174" s="26"/>
      <c r="VDG174" s="92"/>
      <c r="VDH174" s="28"/>
      <c r="VDI174" s="93"/>
      <c r="VDJ174" s="93"/>
      <c r="VDK174" s="29"/>
      <c r="VDL174" s="30"/>
      <c r="VDM174" s="94"/>
      <c r="VDN174" s="28"/>
      <c r="VDO174" s="32"/>
      <c r="VDP174" s="32"/>
      <c r="VDQ174" s="21"/>
      <c r="VDR174" s="21"/>
      <c r="VDS174" s="21"/>
      <c r="VDT174" s="21"/>
      <c r="VDU174" s="33"/>
      <c r="VDV174" s="33"/>
      <c r="VDW174" s="33"/>
      <c r="VDX174" s="95"/>
      <c r="VDY174" s="96"/>
      <c r="VDZ174" s="96"/>
      <c r="VEA174" s="96"/>
      <c r="VEB174" s="97"/>
      <c r="VEC174" s="19"/>
      <c r="VED174" s="20"/>
      <c r="VEE174" s="26"/>
      <c r="VEF174" s="20"/>
      <c r="VEG174" s="33"/>
      <c r="VEH174" s="22"/>
      <c r="VEI174" s="89"/>
      <c r="VEJ174" s="90"/>
      <c r="VEK174" s="26"/>
      <c r="VEL174" s="91"/>
      <c r="VEM174" s="91"/>
      <c r="VEN174" s="26"/>
      <c r="VEO174" s="26"/>
      <c r="VEP174" s="92"/>
      <c r="VEQ174" s="28"/>
      <c r="VER174" s="93"/>
      <c r="VES174" s="93"/>
      <c r="VET174" s="29"/>
      <c r="VEU174" s="30"/>
      <c r="VEV174" s="94"/>
      <c r="VEW174" s="28"/>
      <c r="VEX174" s="32"/>
      <c r="VEY174" s="32"/>
      <c r="VEZ174" s="21"/>
      <c r="VFA174" s="21"/>
      <c r="VFB174" s="21"/>
      <c r="VFC174" s="21"/>
      <c r="VFD174" s="33"/>
      <c r="VFE174" s="33"/>
      <c r="VFF174" s="33"/>
      <c r="VFG174" s="95"/>
      <c r="VFH174" s="96"/>
      <c r="VFI174" s="96"/>
      <c r="VFJ174" s="96"/>
      <c r="VFK174" s="97"/>
      <c r="VFL174" s="19"/>
      <c r="VFM174" s="20"/>
      <c r="VFN174" s="26"/>
      <c r="VFO174" s="20"/>
      <c r="VFP174" s="33"/>
      <c r="VFQ174" s="22"/>
      <c r="VFR174" s="89"/>
      <c r="VFS174" s="90"/>
      <c r="VFT174" s="26"/>
      <c r="VFU174" s="91"/>
      <c r="VFV174" s="91"/>
      <c r="VFW174" s="26"/>
      <c r="VFX174" s="26"/>
      <c r="VFY174" s="92"/>
      <c r="VFZ174" s="28"/>
      <c r="VGA174" s="93"/>
      <c r="VGB174" s="93"/>
      <c r="VGC174" s="29"/>
      <c r="VGD174" s="30"/>
      <c r="VGE174" s="94"/>
      <c r="VGF174" s="28"/>
      <c r="VGG174" s="32"/>
      <c r="VGH174" s="32"/>
      <c r="VGI174" s="21"/>
      <c r="VGJ174" s="21"/>
      <c r="VGK174" s="21"/>
      <c r="VGL174" s="21"/>
      <c r="VGM174" s="33"/>
      <c r="VGN174" s="33"/>
      <c r="VGO174" s="33"/>
      <c r="VGP174" s="95"/>
      <c r="VGQ174" s="96"/>
      <c r="VGR174" s="96"/>
      <c r="VGS174" s="96"/>
      <c r="VGT174" s="97"/>
      <c r="VGU174" s="19"/>
      <c r="VGV174" s="20"/>
      <c r="VGW174" s="26"/>
      <c r="VGX174" s="20"/>
      <c r="VGY174" s="33"/>
      <c r="VGZ174" s="22"/>
      <c r="VHA174" s="89"/>
      <c r="VHB174" s="90"/>
      <c r="VHC174" s="26"/>
      <c r="VHD174" s="91"/>
      <c r="VHE174" s="91"/>
      <c r="VHF174" s="26"/>
      <c r="VHG174" s="26"/>
      <c r="VHH174" s="92"/>
      <c r="VHI174" s="28"/>
      <c r="VHJ174" s="93"/>
      <c r="VHK174" s="93"/>
      <c r="VHL174" s="29"/>
      <c r="VHM174" s="30"/>
      <c r="VHN174" s="94"/>
      <c r="VHO174" s="28"/>
      <c r="VHP174" s="32"/>
      <c r="VHQ174" s="32"/>
      <c r="VHR174" s="21"/>
      <c r="VHS174" s="21"/>
      <c r="VHT174" s="21"/>
      <c r="VHU174" s="21"/>
      <c r="VHV174" s="33"/>
      <c r="VHW174" s="33"/>
      <c r="VHX174" s="33"/>
      <c r="VHY174" s="95"/>
      <c r="VHZ174" s="96"/>
      <c r="VIA174" s="96"/>
      <c r="VIB174" s="96"/>
      <c r="VIC174" s="97"/>
      <c r="VID174" s="19"/>
      <c r="VIE174" s="20"/>
      <c r="VIF174" s="26"/>
      <c r="VIG174" s="20"/>
      <c r="VIH174" s="33"/>
      <c r="VII174" s="22"/>
      <c r="VIJ174" s="89"/>
      <c r="VIK174" s="90"/>
      <c r="VIL174" s="26"/>
      <c r="VIM174" s="91"/>
      <c r="VIN174" s="91"/>
      <c r="VIO174" s="26"/>
      <c r="VIP174" s="26"/>
      <c r="VIQ174" s="92"/>
      <c r="VIR174" s="28"/>
      <c r="VIS174" s="93"/>
      <c r="VIT174" s="93"/>
      <c r="VIU174" s="29"/>
      <c r="VIV174" s="30"/>
      <c r="VIW174" s="94"/>
      <c r="VIX174" s="28"/>
      <c r="VIY174" s="32"/>
      <c r="VIZ174" s="32"/>
      <c r="VJA174" s="21"/>
      <c r="VJB174" s="21"/>
      <c r="VJC174" s="21"/>
      <c r="VJD174" s="21"/>
      <c r="VJE174" s="33"/>
      <c r="VJF174" s="33"/>
      <c r="VJG174" s="33"/>
      <c r="VJH174" s="95"/>
      <c r="VJI174" s="96"/>
      <c r="VJJ174" s="96"/>
      <c r="VJK174" s="96"/>
      <c r="VJL174" s="97"/>
      <c r="VJM174" s="19"/>
      <c r="VJN174" s="20"/>
      <c r="VJO174" s="26"/>
      <c r="VJP174" s="20"/>
      <c r="VJQ174" s="33"/>
      <c r="VJR174" s="22"/>
      <c r="VJS174" s="89"/>
      <c r="VJT174" s="90"/>
      <c r="VJU174" s="26"/>
      <c r="VJV174" s="91"/>
      <c r="VJW174" s="91"/>
      <c r="VJX174" s="26"/>
      <c r="VJY174" s="26"/>
      <c r="VJZ174" s="92"/>
      <c r="VKA174" s="28"/>
      <c r="VKB174" s="93"/>
      <c r="VKC174" s="93"/>
      <c r="VKD174" s="29"/>
      <c r="VKE174" s="30"/>
      <c r="VKF174" s="94"/>
      <c r="VKG174" s="28"/>
      <c r="VKH174" s="32"/>
      <c r="VKI174" s="32"/>
      <c r="VKJ174" s="21"/>
      <c r="VKK174" s="21"/>
      <c r="VKL174" s="21"/>
      <c r="VKM174" s="21"/>
      <c r="VKN174" s="33"/>
      <c r="VKO174" s="33"/>
      <c r="VKP174" s="33"/>
      <c r="VKQ174" s="95"/>
      <c r="VKR174" s="96"/>
      <c r="VKS174" s="96"/>
      <c r="VKT174" s="96"/>
      <c r="VKU174" s="97"/>
      <c r="VKV174" s="19"/>
      <c r="VKW174" s="20"/>
      <c r="VKX174" s="26"/>
      <c r="VKY174" s="20"/>
      <c r="VKZ174" s="33"/>
      <c r="VLA174" s="22"/>
      <c r="VLB174" s="89"/>
      <c r="VLC174" s="90"/>
      <c r="VLD174" s="26"/>
      <c r="VLE174" s="91"/>
      <c r="VLF174" s="91"/>
      <c r="VLG174" s="26"/>
      <c r="VLH174" s="26"/>
      <c r="VLI174" s="92"/>
      <c r="VLJ174" s="28"/>
      <c r="VLK174" s="93"/>
      <c r="VLL174" s="93"/>
      <c r="VLM174" s="29"/>
      <c r="VLN174" s="30"/>
      <c r="VLO174" s="94"/>
      <c r="VLP174" s="28"/>
      <c r="VLQ174" s="32"/>
      <c r="VLR174" s="32"/>
      <c r="VLS174" s="21"/>
      <c r="VLT174" s="21"/>
      <c r="VLU174" s="21"/>
      <c r="VLV174" s="21"/>
      <c r="VLW174" s="33"/>
      <c r="VLX174" s="33"/>
      <c r="VLY174" s="33"/>
      <c r="VLZ174" s="95"/>
      <c r="VMA174" s="96"/>
      <c r="VMB174" s="96"/>
      <c r="VMC174" s="96"/>
      <c r="VMD174" s="97"/>
      <c r="VME174" s="19"/>
      <c r="VMF174" s="20"/>
      <c r="VMG174" s="26"/>
      <c r="VMH174" s="20"/>
      <c r="VMI174" s="33"/>
      <c r="VMJ174" s="22"/>
      <c r="VMK174" s="89"/>
      <c r="VML174" s="90"/>
      <c r="VMM174" s="26"/>
      <c r="VMN174" s="91"/>
      <c r="VMO174" s="91"/>
      <c r="VMP174" s="26"/>
      <c r="VMQ174" s="26"/>
      <c r="VMR174" s="92"/>
      <c r="VMS174" s="28"/>
      <c r="VMT174" s="93"/>
      <c r="VMU174" s="93"/>
      <c r="VMV174" s="29"/>
      <c r="VMW174" s="30"/>
      <c r="VMX174" s="94"/>
      <c r="VMY174" s="28"/>
      <c r="VMZ174" s="32"/>
      <c r="VNA174" s="32"/>
      <c r="VNB174" s="21"/>
      <c r="VNC174" s="21"/>
      <c r="VND174" s="21"/>
      <c r="VNE174" s="21"/>
      <c r="VNF174" s="33"/>
      <c r="VNG174" s="33"/>
      <c r="VNH174" s="33"/>
      <c r="VNI174" s="95"/>
      <c r="VNJ174" s="96"/>
      <c r="VNK174" s="96"/>
      <c r="VNL174" s="96"/>
      <c r="VNM174" s="97"/>
      <c r="VNN174" s="19"/>
      <c r="VNO174" s="20"/>
      <c r="VNP174" s="26"/>
      <c r="VNQ174" s="20"/>
      <c r="VNR174" s="33"/>
      <c r="VNS174" s="22"/>
      <c r="VNT174" s="89"/>
      <c r="VNU174" s="90"/>
      <c r="VNV174" s="26"/>
      <c r="VNW174" s="91"/>
      <c r="VNX174" s="91"/>
      <c r="VNY174" s="26"/>
      <c r="VNZ174" s="26"/>
      <c r="VOA174" s="92"/>
      <c r="VOB174" s="28"/>
      <c r="VOC174" s="93"/>
      <c r="VOD174" s="93"/>
      <c r="VOE174" s="29"/>
      <c r="VOF174" s="30"/>
      <c r="VOG174" s="94"/>
      <c r="VOH174" s="28"/>
      <c r="VOI174" s="32"/>
      <c r="VOJ174" s="32"/>
      <c r="VOK174" s="21"/>
      <c r="VOL174" s="21"/>
      <c r="VOM174" s="21"/>
      <c r="VON174" s="21"/>
      <c r="VOO174" s="33"/>
      <c r="VOP174" s="33"/>
      <c r="VOQ174" s="33"/>
      <c r="VOR174" s="95"/>
      <c r="VOS174" s="96"/>
      <c r="VOT174" s="96"/>
      <c r="VOU174" s="96"/>
      <c r="VOV174" s="97"/>
      <c r="VOW174" s="19"/>
      <c r="VOX174" s="20"/>
      <c r="VOY174" s="26"/>
      <c r="VOZ174" s="20"/>
      <c r="VPA174" s="33"/>
      <c r="VPB174" s="22"/>
      <c r="VPC174" s="89"/>
      <c r="VPD174" s="90"/>
      <c r="VPE174" s="26"/>
      <c r="VPF174" s="91"/>
      <c r="VPG174" s="91"/>
      <c r="VPH174" s="26"/>
      <c r="VPI174" s="26"/>
      <c r="VPJ174" s="92"/>
      <c r="VPK174" s="28"/>
      <c r="VPL174" s="93"/>
      <c r="VPM174" s="93"/>
      <c r="VPN174" s="29"/>
      <c r="VPO174" s="30"/>
      <c r="VPP174" s="94"/>
      <c r="VPQ174" s="28"/>
      <c r="VPR174" s="32"/>
      <c r="VPS174" s="32"/>
      <c r="VPT174" s="21"/>
      <c r="VPU174" s="21"/>
      <c r="VPV174" s="21"/>
      <c r="VPW174" s="21"/>
      <c r="VPX174" s="33"/>
      <c r="VPY174" s="33"/>
      <c r="VPZ174" s="33"/>
      <c r="VQA174" s="95"/>
      <c r="VQB174" s="96"/>
      <c r="VQC174" s="96"/>
      <c r="VQD174" s="96"/>
      <c r="VQE174" s="97"/>
      <c r="VQF174" s="19"/>
      <c r="VQG174" s="20"/>
      <c r="VQH174" s="26"/>
      <c r="VQI174" s="20"/>
      <c r="VQJ174" s="33"/>
      <c r="VQK174" s="22"/>
      <c r="VQL174" s="89"/>
      <c r="VQM174" s="90"/>
      <c r="VQN174" s="26"/>
      <c r="VQO174" s="91"/>
      <c r="VQP174" s="91"/>
      <c r="VQQ174" s="26"/>
      <c r="VQR174" s="26"/>
      <c r="VQS174" s="92"/>
      <c r="VQT174" s="28"/>
      <c r="VQU174" s="93"/>
      <c r="VQV174" s="93"/>
      <c r="VQW174" s="29"/>
      <c r="VQX174" s="30"/>
      <c r="VQY174" s="94"/>
      <c r="VQZ174" s="28"/>
      <c r="VRA174" s="32"/>
      <c r="VRB174" s="32"/>
      <c r="VRC174" s="21"/>
      <c r="VRD174" s="21"/>
      <c r="VRE174" s="21"/>
      <c r="VRF174" s="21"/>
      <c r="VRG174" s="33"/>
      <c r="VRH174" s="33"/>
      <c r="VRI174" s="33"/>
      <c r="VRJ174" s="95"/>
      <c r="VRK174" s="96"/>
      <c r="VRL174" s="96"/>
      <c r="VRM174" s="96"/>
      <c r="VRN174" s="97"/>
      <c r="VRO174" s="19"/>
      <c r="VRP174" s="20"/>
      <c r="VRQ174" s="26"/>
      <c r="VRR174" s="20"/>
      <c r="VRS174" s="33"/>
      <c r="VRT174" s="22"/>
      <c r="VRU174" s="89"/>
      <c r="VRV174" s="90"/>
      <c r="VRW174" s="26"/>
      <c r="VRX174" s="91"/>
      <c r="VRY174" s="91"/>
      <c r="VRZ174" s="26"/>
      <c r="VSA174" s="26"/>
      <c r="VSB174" s="92"/>
      <c r="VSC174" s="28"/>
      <c r="VSD174" s="93"/>
      <c r="VSE174" s="93"/>
      <c r="VSF174" s="29"/>
      <c r="VSG174" s="30"/>
      <c r="VSH174" s="94"/>
      <c r="VSI174" s="28"/>
      <c r="VSJ174" s="32"/>
      <c r="VSK174" s="32"/>
      <c r="VSL174" s="21"/>
      <c r="VSM174" s="21"/>
      <c r="VSN174" s="21"/>
      <c r="VSO174" s="21"/>
      <c r="VSP174" s="33"/>
      <c r="VSQ174" s="33"/>
      <c r="VSR174" s="33"/>
      <c r="VSS174" s="95"/>
      <c r="VST174" s="96"/>
      <c r="VSU174" s="96"/>
      <c r="VSV174" s="96"/>
      <c r="VSW174" s="97"/>
      <c r="VSX174" s="19"/>
      <c r="VSY174" s="20"/>
      <c r="VSZ174" s="26"/>
      <c r="VTA174" s="20"/>
      <c r="VTB174" s="33"/>
      <c r="VTC174" s="22"/>
      <c r="VTD174" s="89"/>
      <c r="VTE174" s="90"/>
      <c r="VTF174" s="26"/>
      <c r="VTG174" s="91"/>
      <c r="VTH174" s="91"/>
      <c r="VTI174" s="26"/>
      <c r="VTJ174" s="26"/>
      <c r="VTK174" s="92"/>
      <c r="VTL174" s="28"/>
      <c r="VTM174" s="93"/>
      <c r="VTN174" s="93"/>
      <c r="VTO174" s="29"/>
      <c r="VTP174" s="30"/>
      <c r="VTQ174" s="94"/>
      <c r="VTR174" s="28"/>
      <c r="VTS174" s="32"/>
      <c r="VTT174" s="32"/>
      <c r="VTU174" s="21"/>
      <c r="VTV174" s="21"/>
      <c r="VTW174" s="21"/>
      <c r="VTX174" s="21"/>
      <c r="VTY174" s="33"/>
      <c r="VTZ174" s="33"/>
      <c r="VUA174" s="33"/>
      <c r="VUB174" s="95"/>
      <c r="VUC174" s="96"/>
      <c r="VUD174" s="96"/>
      <c r="VUE174" s="96"/>
      <c r="VUF174" s="97"/>
      <c r="VUG174" s="19"/>
      <c r="VUH174" s="20"/>
      <c r="VUI174" s="26"/>
      <c r="VUJ174" s="20"/>
      <c r="VUK174" s="33"/>
      <c r="VUL174" s="22"/>
      <c r="VUM174" s="89"/>
      <c r="VUN174" s="90"/>
      <c r="VUO174" s="26"/>
      <c r="VUP174" s="91"/>
      <c r="VUQ174" s="91"/>
      <c r="VUR174" s="26"/>
      <c r="VUS174" s="26"/>
      <c r="VUT174" s="92"/>
      <c r="VUU174" s="28"/>
      <c r="VUV174" s="93"/>
      <c r="VUW174" s="93"/>
      <c r="VUX174" s="29"/>
      <c r="VUY174" s="30"/>
      <c r="VUZ174" s="94"/>
      <c r="VVA174" s="28"/>
      <c r="VVB174" s="32"/>
      <c r="VVC174" s="32"/>
      <c r="VVD174" s="21"/>
      <c r="VVE174" s="21"/>
      <c r="VVF174" s="21"/>
      <c r="VVG174" s="21"/>
      <c r="VVH174" s="33"/>
      <c r="VVI174" s="33"/>
      <c r="VVJ174" s="33"/>
      <c r="VVK174" s="95"/>
      <c r="VVL174" s="96"/>
      <c r="VVM174" s="96"/>
      <c r="VVN174" s="96"/>
      <c r="VVO174" s="97"/>
      <c r="VVP174" s="19"/>
      <c r="VVQ174" s="20"/>
      <c r="VVR174" s="26"/>
      <c r="VVS174" s="20"/>
      <c r="VVT174" s="33"/>
      <c r="VVU174" s="22"/>
      <c r="VVV174" s="89"/>
      <c r="VVW174" s="90"/>
      <c r="VVX174" s="26"/>
      <c r="VVY174" s="91"/>
      <c r="VVZ174" s="91"/>
      <c r="VWA174" s="26"/>
      <c r="VWB174" s="26"/>
      <c r="VWC174" s="92"/>
      <c r="VWD174" s="28"/>
      <c r="VWE174" s="93"/>
      <c r="VWF174" s="93"/>
      <c r="VWG174" s="29"/>
      <c r="VWH174" s="30"/>
      <c r="VWI174" s="94"/>
      <c r="VWJ174" s="28"/>
      <c r="VWK174" s="32"/>
      <c r="VWL174" s="32"/>
      <c r="VWM174" s="21"/>
      <c r="VWN174" s="21"/>
      <c r="VWO174" s="21"/>
      <c r="VWP174" s="21"/>
      <c r="VWQ174" s="33"/>
      <c r="VWR174" s="33"/>
      <c r="VWS174" s="33"/>
      <c r="VWT174" s="95"/>
      <c r="VWU174" s="96"/>
      <c r="VWV174" s="96"/>
      <c r="VWW174" s="96"/>
      <c r="VWX174" s="97"/>
      <c r="VWY174" s="19"/>
      <c r="VWZ174" s="20"/>
      <c r="VXA174" s="26"/>
      <c r="VXB174" s="20"/>
      <c r="VXC174" s="33"/>
      <c r="VXD174" s="22"/>
      <c r="VXE174" s="89"/>
      <c r="VXF174" s="90"/>
      <c r="VXG174" s="26"/>
      <c r="VXH174" s="91"/>
      <c r="VXI174" s="91"/>
      <c r="VXJ174" s="26"/>
      <c r="VXK174" s="26"/>
      <c r="VXL174" s="92"/>
      <c r="VXM174" s="28"/>
      <c r="VXN174" s="93"/>
      <c r="VXO174" s="93"/>
      <c r="VXP174" s="29"/>
      <c r="VXQ174" s="30"/>
      <c r="VXR174" s="94"/>
      <c r="VXS174" s="28"/>
      <c r="VXT174" s="32"/>
      <c r="VXU174" s="32"/>
      <c r="VXV174" s="21"/>
      <c r="VXW174" s="21"/>
      <c r="VXX174" s="21"/>
      <c r="VXY174" s="21"/>
      <c r="VXZ174" s="33"/>
      <c r="VYA174" s="33"/>
      <c r="VYB174" s="33"/>
      <c r="VYC174" s="95"/>
      <c r="VYD174" s="96"/>
      <c r="VYE174" s="96"/>
      <c r="VYF174" s="96"/>
      <c r="VYG174" s="97"/>
      <c r="VYH174" s="19"/>
      <c r="VYI174" s="20"/>
      <c r="VYJ174" s="26"/>
      <c r="VYK174" s="20"/>
      <c r="VYL174" s="33"/>
      <c r="VYM174" s="22"/>
      <c r="VYN174" s="89"/>
      <c r="VYO174" s="90"/>
      <c r="VYP174" s="26"/>
      <c r="VYQ174" s="91"/>
      <c r="VYR174" s="91"/>
      <c r="VYS174" s="26"/>
      <c r="VYT174" s="26"/>
      <c r="VYU174" s="92"/>
      <c r="VYV174" s="28"/>
      <c r="VYW174" s="93"/>
      <c r="VYX174" s="93"/>
      <c r="VYY174" s="29"/>
      <c r="VYZ174" s="30"/>
      <c r="VZA174" s="94"/>
      <c r="VZB174" s="28"/>
      <c r="VZC174" s="32"/>
      <c r="VZD174" s="32"/>
      <c r="VZE174" s="21"/>
      <c r="VZF174" s="21"/>
      <c r="VZG174" s="21"/>
      <c r="VZH174" s="21"/>
      <c r="VZI174" s="33"/>
      <c r="VZJ174" s="33"/>
      <c r="VZK174" s="33"/>
      <c r="VZL174" s="95"/>
      <c r="VZM174" s="96"/>
      <c r="VZN174" s="96"/>
      <c r="VZO174" s="96"/>
      <c r="VZP174" s="97"/>
      <c r="VZQ174" s="19"/>
      <c r="VZR174" s="20"/>
      <c r="VZS174" s="26"/>
      <c r="VZT174" s="20"/>
      <c r="VZU174" s="33"/>
      <c r="VZV174" s="22"/>
      <c r="VZW174" s="89"/>
      <c r="VZX174" s="90"/>
      <c r="VZY174" s="26"/>
      <c r="VZZ174" s="91"/>
      <c r="WAA174" s="91"/>
      <c r="WAB174" s="26"/>
      <c r="WAC174" s="26"/>
      <c r="WAD174" s="92"/>
      <c r="WAE174" s="28"/>
      <c r="WAF174" s="93"/>
      <c r="WAG174" s="93"/>
      <c r="WAH174" s="29"/>
      <c r="WAI174" s="30"/>
      <c r="WAJ174" s="94"/>
      <c r="WAK174" s="28"/>
      <c r="WAL174" s="32"/>
      <c r="WAM174" s="32"/>
      <c r="WAN174" s="21"/>
      <c r="WAO174" s="21"/>
      <c r="WAP174" s="21"/>
      <c r="WAQ174" s="21"/>
      <c r="WAR174" s="33"/>
      <c r="WAS174" s="33"/>
      <c r="WAT174" s="33"/>
      <c r="WAU174" s="95"/>
      <c r="WAV174" s="96"/>
      <c r="WAW174" s="96"/>
      <c r="WAX174" s="96"/>
      <c r="WAY174" s="97"/>
      <c r="WAZ174" s="19"/>
      <c r="WBA174" s="20"/>
      <c r="WBB174" s="26"/>
      <c r="WBC174" s="20"/>
      <c r="WBD174" s="33"/>
      <c r="WBE174" s="22"/>
      <c r="WBF174" s="89"/>
      <c r="WBG174" s="90"/>
      <c r="WBH174" s="26"/>
      <c r="WBI174" s="91"/>
      <c r="WBJ174" s="91"/>
      <c r="WBK174" s="26"/>
      <c r="WBL174" s="26"/>
      <c r="WBM174" s="92"/>
      <c r="WBN174" s="28"/>
      <c r="WBO174" s="93"/>
      <c r="WBP174" s="93"/>
      <c r="WBQ174" s="29"/>
      <c r="WBR174" s="30"/>
      <c r="WBS174" s="94"/>
      <c r="WBT174" s="28"/>
      <c r="WBU174" s="32"/>
      <c r="WBV174" s="32"/>
      <c r="WBW174" s="21"/>
      <c r="WBX174" s="21"/>
      <c r="WBY174" s="21"/>
      <c r="WBZ174" s="21"/>
      <c r="WCA174" s="33"/>
      <c r="WCB174" s="33"/>
      <c r="WCC174" s="33"/>
      <c r="WCD174" s="95"/>
      <c r="WCE174" s="96"/>
      <c r="WCF174" s="96"/>
      <c r="WCG174" s="96"/>
      <c r="WCH174" s="97"/>
      <c r="WCI174" s="19"/>
      <c r="WCJ174" s="20"/>
      <c r="WCK174" s="26"/>
      <c r="WCL174" s="20"/>
      <c r="WCM174" s="33"/>
      <c r="WCN174" s="22"/>
      <c r="WCO174" s="89"/>
      <c r="WCP174" s="90"/>
      <c r="WCQ174" s="26"/>
      <c r="WCR174" s="91"/>
      <c r="WCS174" s="91"/>
      <c r="WCT174" s="26"/>
      <c r="WCU174" s="26"/>
      <c r="WCV174" s="92"/>
      <c r="WCW174" s="28"/>
      <c r="WCX174" s="93"/>
      <c r="WCY174" s="93"/>
      <c r="WCZ174" s="29"/>
      <c r="WDA174" s="30"/>
      <c r="WDB174" s="94"/>
      <c r="WDC174" s="28"/>
      <c r="WDD174" s="32"/>
      <c r="WDE174" s="32"/>
      <c r="WDF174" s="21"/>
      <c r="WDG174" s="21"/>
      <c r="WDH174" s="21"/>
      <c r="WDI174" s="21"/>
      <c r="WDJ174" s="33"/>
      <c r="WDK174" s="33"/>
      <c r="WDL174" s="33"/>
      <c r="WDM174" s="95"/>
      <c r="WDN174" s="96"/>
      <c r="WDO174" s="96"/>
      <c r="WDP174" s="96"/>
      <c r="WDQ174" s="97"/>
      <c r="WDR174" s="19"/>
      <c r="WDS174" s="20"/>
      <c r="WDT174" s="26"/>
      <c r="WDU174" s="20"/>
      <c r="WDV174" s="33"/>
      <c r="WDW174" s="22"/>
      <c r="WDX174" s="89"/>
      <c r="WDY174" s="90"/>
      <c r="WDZ174" s="26"/>
      <c r="WEA174" s="91"/>
      <c r="WEB174" s="91"/>
      <c r="WEC174" s="26"/>
      <c r="WED174" s="26"/>
      <c r="WEE174" s="92"/>
      <c r="WEF174" s="28"/>
      <c r="WEG174" s="93"/>
      <c r="WEH174" s="93"/>
      <c r="WEI174" s="29"/>
      <c r="WEJ174" s="30"/>
      <c r="WEK174" s="94"/>
      <c r="WEL174" s="28"/>
      <c r="WEM174" s="32"/>
      <c r="WEN174" s="32"/>
      <c r="WEO174" s="21"/>
      <c r="WEP174" s="21"/>
      <c r="WEQ174" s="21"/>
      <c r="WER174" s="21"/>
      <c r="WES174" s="33"/>
      <c r="WET174" s="33"/>
      <c r="WEU174" s="33"/>
      <c r="WEV174" s="95"/>
      <c r="WEW174" s="96"/>
      <c r="WEX174" s="96"/>
      <c r="WEY174" s="96"/>
      <c r="WEZ174" s="97"/>
      <c r="WFA174" s="19"/>
      <c r="WFB174" s="20"/>
      <c r="WFC174" s="26"/>
      <c r="WFD174" s="20"/>
      <c r="WFE174" s="33"/>
      <c r="WFF174" s="22"/>
      <c r="WFG174" s="89"/>
      <c r="WFH174" s="90"/>
      <c r="WFI174" s="26"/>
      <c r="WFJ174" s="91"/>
      <c r="WFK174" s="91"/>
      <c r="WFL174" s="26"/>
      <c r="WFM174" s="26"/>
      <c r="WFN174" s="92"/>
      <c r="WFO174" s="28"/>
      <c r="WFP174" s="93"/>
      <c r="WFQ174" s="93"/>
      <c r="WFR174" s="29"/>
      <c r="WFS174" s="30"/>
      <c r="WFT174" s="94"/>
      <c r="WFU174" s="28"/>
      <c r="WFV174" s="32"/>
      <c r="WFW174" s="32"/>
      <c r="WFX174" s="21"/>
      <c r="WFY174" s="21"/>
      <c r="WFZ174" s="21"/>
      <c r="WGA174" s="21"/>
      <c r="WGB174" s="33"/>
      <c r="WGC174" s="33"/>
      <c r="WGD174" s="33"/>
      <c r="WGE174" s="95"/>
      <c r="WGF174" s="96"/>
      <c r="WGG174" s="96"/>
      <c r="WGH174" s="96"/>
      <c r="WGI174" s="97"/>
      <c r="WGJ174" s="19"/>
      <c r="WGK174" s="20"/>
      <c r="WGL174" s="26"/>
      <c r="WGM174" s="20"/>
      <c r="WGN174" s="33"/>
      <c r="WGO174" s="22"/>
      <c r="WGP174" s="89"/>
      <c r="WGQ174" s="90"/>
      <c r="WGR174" s="26"/>
      <c r="WGS174" s="91"/>
      <c r="WGT174" s="91"/>
      <c r="WGU174" s="26"/>
      <c r="WGV174" s="26"/>
      <c r="WGW174" s="92"/>
      <c r="WGX174" s="28"/>
      <c r="WGY174" s="93"/>
      <c r="WGZ174" s="93"/>
      <c r="WHA174" s="29"/>
      <c r="WHB174" s="30"/>
      <c r="WHC174" s="94"/>
      <c r="WHD174" s="28"/>
      <c r="WHE174" s="32"/>
      <c r="WHF174" s="32"/>
      <c r="WHG174" s="21"/>
      <c r="WHH174" s="21"/>
      <c r="WHI174" s="21"/>
      <c r="WHJ174" s="21"/>
      <c r="WHK174" s="33"/>
      <c r="WHL174" s="33"/>
      <c r="WHM174" s="33"/>
      <c r="WHN174" s="95"/>
      <c r="WHO174" s="96"/>
      <c r="WHP174" s="96"/>
      <c r="WHQ174" s="96"/>
      <c r="WHR174" s="97"/>
      <c r="WHS174" s="19"/>
      <c r="WHT174" s="20"/>
      <c r="WHU174" s="26"/>
      <c r="WHV174" s="20"/>
      <c r="WHW174" s="33"/>
      <c r="WHX174" s="22"/>
      <c r="WHY174" s="89"/>
      <c r="WHZ174" s="90"/>
      <c r="WIA174" s="26"/>
      <c r="WIB174" s="91"/>
      <c r="WIC174" s="91"/>
      <c r="WID174" s="26"/>
      <c r="WIE174" s="26"/>
      <c r="WIF174" s="92"/>
      <c r="WIG174" s="28"/>
      <c r="WIH174" s="93"/>
      <c r="WII174" s="93"/>
      <c r="WIJ174" s="29"/>
      <c r="WIK174" s="30"/>
      <c r="WIL174" s="94"/>
      <c r="WIM174" s="28"/>
      <c r="WIN174" s="32"/>
      <c r="WIO174" s="32"/>
      <c r="WIP174" s="21"/>
      <c r="WIQ174" s="21"/>
      <c r="WIR174" s="21"/>
      <c r="WIS174" s="21"/>
      <c r="WIT174" s="33"/>
      <c r="WIU174" s="33"/>
      <c r="WIV174" s="33"/>
      <c r="WIW174" s="95"/>
      <c r="WIX174" s="96"/>
      <c r="WIY174" s="96"/>
      <c r="WIZ174" s="96"/>
      <c r="WJA174" s="97"/>
      <c r="WJB174" s="19"/>
      <c r="WJC174" s="20"/>
      <c r="WJD174" s="26"/>
      <c r="WJE174" s="20"/>
      <c r="WJF174" s="33"/>
      <c r="WJG174" s="22"/>
      <c r="WJH174" s="89"/>
      <c r="WJI174" s="90"/>
      <c r="WJJ174" s="26"/>
      <c r="WJK174" s="91"/>
      <c r="WJL174" s="91"/>
      <c r="WJM174" s="26"/>
      <c r="WJN174" s="26"/>
      <c r="WJO174" s="92"/>
      <c r="WJP174" s="28"/>
      <c r="WJQ174" s="93"/>
      <c r="WJR174" s="93"/>
      <c r="WJS174" s="29"/>
      <c r="WJT174" s="30"/>
      <c r="WJU174" s="94"/>
      <c r="WJV174" s="28"/>
      <c r="WJW174" s="32"/>
      <c r="WJX174" s="32"/>
      <c r="WJY174" s="21"/>
      <c r="WJZ174" s="21"/>
      <c r="WKA174" s="21"/>
      <c r="WKB174" s="21"/>
      <c r="WKC174" s="33"/>
      <c r="WKD174" s="33"/>
      <c r="WKE174" s="33"/>
      <c r="WKF174" s="95"/>
      <c r="WKG174" s="96"/>
      <c r="WKH174" s="96"/>
      <c r="WKI174" s="96"/>
      <c r="WKJ174" s="97"/>
      <c r="WKK174" s="19"/>
      <c r="WKL174" s="20"/>
      <c r="WKM174" s="26"/>
      <c r="WKN174" s="20"/>
      <c r="WKO174" s="33"/>
      <c r="WKP174" s="22"/>
      <c r="WKQ174" s="89"/>
      <c r="WKR174" s="90"/>
      <c r="WKS174" s="26"/>
      <c r="WKT174" s="91"/>
      <c r="WKU174" s="91"/>
      <c r="WKV174" s="26"/>
      <c r="WKW174" s="26"/>
      <c r="WKX174" s="92"/>
      <c r="WKY174" s="28"/>
      <c r="WKZ174" s="93"/>
      <c r="WLA174" s="93"/>
      <c r="WLB174" s="29"/>
      <c r="WLC174" s="30"/>
      <c r="WLD174" s="94"/>
      <c r="WLE174" s="28"/>
      <c r="WLF174" s="32"/>
      <c r="WLG174" s="32"/>
      <c r="WLH174" s="21"/>
      <c r="WLI174" s="21"/>
      <c r="WLJ174" s="21"/>
      <c r="WLK174" s="21"/>
      <c r="WLL174" s="33"/>
      <c r="WLM174" s="33"/>
      <c r="WLN174" s="33"/>
      <c r="WLO174" s="95"/>
      <c r="WLP174" s="96"/>
      <c r="WLQ174" s="96"/>
      <c r="WLR174" s="96"/>
      <c r="WLS174" s="97"/>
      <c r="WLT174" s="19"/>
      <c r="WLU174" s="20"/>
      <c r="WLV174" s="26"/>
      <c r="WLW174" s="20"/>
      <c r="WLX174" s="33"/>
      <c r="WLY174" s="22"/>
      <c r="WLZ174" s="89"/>
      <c r="WMA174" s="90"/>
      <c r="WMB174" s="26"/>
      <c r="WMC174" s="91"/>
      <c r="WMD174" s="91"/>
      <c r="WME174" s="26"/>
      <c r="WMF174" s="26"/>
      <c r="WMG174" s="92"/>
      <c r="WMH174" s="28"/>
      <c r="WMI174" s="93"/>
      <c r="WMJ174" s="93"/>
      <c r="WMK174" s="29"/>
      <c r="WML174" s="30"/>
      <c r="WMM174" s="94"/>
      <c r="WMN174" s="28"/>
      <c r="WMO174" s="32"/>
      <c r="WMP174" s="32"/>
      <c r="WMQ174" s="21"/>
      <c r="WMR174" s="21"/>
      <c r="WMS174" s="21"/>
      <c r="WMT174" s="21"/>
      <c r="WMU174" s="33"/>
      <c r="WMV174" s="33"/>
      <c r="WMW174" s="33"/>
      <c r="WMX174" s="95"/>
      <c r="WMY174" s="96"/>
      <c r="WMZ174" s="96"/>
      <c r="WNA174" s="96"/>
      <c r="WNB174" s="97"/>
      <c r="WNC174" s="19"/>
      <c r="WND174" s="20"/>
      <c r="WNE174" s="26"/>
      <c r="WNF174" s="20"/>
      <c r="WNG174" s="33"/>
      <c r="WNH174" s="22"/>
      <c r="WNI174" s="89"/>
      <c r="WNJ174" s="90"/>
      <c r="WNK174" s="26"/>
      <c r="WNL174" s="91"/>
      <c r="WNM174" s="91"/>
      <c r="WNN174" s="26"/>
      <c r="WNO174" s="26"/>
      <c r="WNP174" s="92"/>
      <c r="WNQ174" s="28"/>
      <c r="WNR174" s="93"/>
      <c r="WNS174" s="93"/>
      <c r="WNT174" s="29"/>
      <c r="WNU174" s="30"/>
      <c r="WNV174" s="94"/>
      <c r="WNW174" s="28"/>
      <c r="WNX174" s="32"/>
      <c r="WNY174" s="32"/>
      <c r="WNZ174" s="21"/>
      <c r="WOA174" s="21"/>
      <c r="WOB174" s="21"/>
      <c r="WOC174" s="21"/>
      <c r="WOD174" s="33"/>
      <c r="WOE174" s="33"/>
      <c r="WOF174" s="33"/>
      <c r="WOG174" s="95"/>
      <c r="WOH174" s="96"/>
      <c r="WOI174" s="96"/>
      <c r="WOJ174" s="96"/>
      <c r="WOK174" s="97"/>
      <c r="WOL174" s="19"/>
      <c r="WOM174" s="20"/>
      <c r="WON174" s="26"/>
      <c r="WOO174" s="20"/>
      <c r="WOP174" s="33"/>
      <c r="WOQ174" s="22"/>
      <c r="WOR174" s="89"/>
      <c r="WOS174" s="90"/>
      <c r="WOT174" s="26"/>
      <c r="WOU174" s="91"/>
      <c r="WOV174" s="91"/>
      <c r="WOW174" s="26"/>
      <c r="WOX174" s="26"/>
      <c r="WOY174" s="92"/>
      <c r="WOZ174" s="28"/>
      <c r="WPA174" s="93"/>
      <c r="WPB174" s="93"/>
      <c r="WPC174" s="29"/>
      <c r="WPD174" s="30"/>
      <c r="WPE174" s="94"/>
      <c r="WPF174" s="28"/>
      <c r="WPG174" s="32"/>
      <c r="WPH174" s="32"/>
      <c r="WPI174" s="21"/>
      <c r="WPJ174" s="21"/>
      <c r="WPK174" s="21"/>
      <c r="WPL174" s="21"/>
      <c r="WPM174" s="33"/>
      <c r="WPN174" s="33"/>
      <c r="WPO174" s="33"/>
      <c r="WPP174" s="95"/>
      <c r="WPQ174" s="96"/>
      <c r="WPR174" s="96"/>
      <c r="WPS174" s="96"/>
      <c r="WPT174" s="97"/>
      <c r="WPU174" s="19"/>
      <c r="WPV174" s="20"/>
      <c r="WPW174" s="26"/>
      <c r="WPX174" s="20"/>
      <c r="WPY174" s="33"/>
      <c r="WPZ174" s="22"/>
      <c r="WQA174" s="89"/>
      <c r="WQB174" s="90"/>
      <c r="WQC174" s="26"/>
      <c r="WQD174" s="91"/>
      <c r="WQE174" s="91"/>
      <c r="WQF174" s="26"/>
      <c r="WQG174" s="26"/>
      <c r="WQH174" s="92"/>
      <c r="WQI174" s="28"/>
      <c r="WQJ174" s="93"/>
      <c r="WQK174" s="93"/>
      <c r="WQL174" s="29"/>
      <c r="WQM174" s="30"/>
      <c r="WQN174" s="94"/>
      <c r="WQO174" s="28"/>
      <c r="WQP174" s="32"/>
      <c r="WQQ174" s="32"/>
      <c r="WQR174" s="21"/>
      <c r="WQS174" s="21"/>
      <c r="WQT174" s="21"/>
      <c r="WQU174" s="21"/>
      <c r="WQV174" s="33"/>
      <c r="WQW174" s="33"/>
      <c r="WQX174" s="33"/>
      <c r="WQY174" s="95"/>
      <c r="WQZ174" s="96"/>
      <c r="WRA174" s="96"/>
      <c r="WRB174" s="96"/>
      <c r="WRC174" s="97"/>
      <c r="WRD174" s="19"/>
      <c r="WRE174" s="20"/>
      <c r="WRF174" s="26"/>
      <c r="WRG174" s="20"/>
      <c r="WRH174" s="33"/>
      <c r="WRI174" s="22"/>
      <c r="WRJ174" s="89"/>
      <c r="WRK174" s="90"/>
      <c r="WRL174" s="26"/>
      <c r="WRM174" s="91"/>
      <c r="WRN174" s="91"/>
      <c r="WRO174" s="26"/>
      <c r="WRP174" s="26"/>
      <c r="WRQ174" s="92"/>
      <c r="WRR174" s="28"/>
      <c r="WRS174" s="93"/>
      <c r="WRT174" s="93"/>
      <c r="WRU174" s="29"/>
      <c r="WRV174" s="30"/>
      <c r="WRW174" s="94"/>
      <c r="WRX174" s="28"/>
      <c r="WRY174" s="32"/>
      <c r="WRZ174" s="32"/>
      <c r="WSA174" s="21"/>
      <c r="WSB174" s="21"/>
      <c r="WSC174" s="21"/>
      <c r="WSD174" s="21"/>
      <c r="WSE174" s="33"/>
      <c r="WSF174" s="33"/>
      <c r="WSG174" s="33"/>
      <c r="WSH174" s="95"/>
      <c r="WSI174" s="96"/>
      <c r="WSJ174" s="96"/>
      <c r="WSK174" s="96"/>
      <c r="WSL174" s="97"/>
      <c r="WSM174" s="19"/>
      <c r="WSN174" s="20"/>
      <c r="WSO174" s="26"/>
      <c r="WSP174" s="20"/>
      <c r="WSQ174" s="33"/>
      <c r="WSR174" s="22"/>
      <c r="WSS174" s="89"/>
      <c r="WST174" s="90"/>
      <c r="WSU174" s="26"/>
      <c r="WSV174" s="91"/>
      <c r="WSW174" s="91"/>
      <c r="WSX174" s="26"/>
      <c r="WSY174" s="26"/>
      <c r="WSZ174" s="92"/>
      <c r="WTA174" s="28"/>
      <c r="WTB174" s="93"/>
      <c r="WTC174" s="93"/>
      <c r="WTD174" s="29"/>
      <c r="WTE174" s="30"/>
      <c r="WTF174" s="94"/>
      <c r="WTG174" s="28"/>
      <c r="WTH174" s="32"/>
      <c r="WTI174" s="32"/>
      <c r="WTJ174" s="21"/>
      <c r="WTK174" s="21"/>
      <c r="WTL174" s="21"/>
      <c r="WTM174" s="21"/>
      <c r="WTN174" s="33"/>
      <c r="WTO174" s="33"/>
      <c r="WTP174" s="33"/>
      <c r="WTQ174" s="95"/>
      <c r="WTR174" s="96"/>
      <c r="WTS174" s="96"/>
      <c r="WTT174" s="96"/>
      <c r="WTU174" s="97"/>
      <c r="WTV174" s="19"/>
      <c r="WTW174" s="20"/>
      <c r="WTX174" s="26"/>
      <c r="WTY174" s="20"/>
      <c r="WTZ174" s="33"/>
      <c r="WUA174" s="22"/>
      <c r="WUB174" s="89"/>
      <c r="WUC174" s="90"/>
      <c r="WUD174" s="26"/>
      <c r="WUE174" s="91"/>
      <c r="WUF174" s="91"/>
      <c r="WUG174" s="26"/>
      <c r="WUH174" s="26"/>
      <c r="WUI174" s="92"/>
      <c r="WUJ174" s="28"/>
      <c r="WUK174" s="93"/>
      <c r="WUL174" s="93"/>
      <c r="WUM174" s="29"/>
      <c r="WUN174" s="30"/>
      <c r="WUO174" s="94"/>
      <c r="WUP174" s="28"/>
      <c r="WUQ174" s="32"/>
      <c r="WUR174" s="32"/>
      <c r="WUS174" s="21"/>
      <c r="WUT174" s="21"/>
      <c r="WUU174" s="21"/>
      <c r="WUV174" s="21"/>
      <c r="WUW174" s="33"/>
      <c r="WUX174" s="33"/>
      <c r="WUY174" s="33"/>
      <c r="WUZ174" s="95"/>
      <c r="WVA174" s="96"/>
      <c r="WVB174" s="96"/>
      <c r="WVC174" s="96"/>
      <c r="WVD174" s="97"/>
      <c r="WVE174" s="19"/>
      <c r="WVF174" s="20"/>
      <c r="WVG174" s="26"/>
      <c r="WVH174" s="20"/>
      <c r="WVI174" s="33"/>
      <c r="WVJ174" s="22"/>
      <c r="WVK174" s="89"/>
      <c r="WVL174" s="90"/>
      <c r="WVM174" s="26"/>
      <c r="WVN174" s="91"/>
      <c r="WVO174" s="91"/>
      <c r="WVP174" s="26"/>
      <c r="WVQ174" s="26"/>
      <c r="WVR174" s="92"/>
      <c r="WVS174" s="28"/>
      <c r="WVT174" s="93"/>
      <c r="WVU174" s="93"/>
      <c r="WVV174" s="29"/>
      <c r="WVW174" s="30"/>
      <c r="WVX174" s="94"/>
      <c r="WVY174" s="28"/>
      <c r="WVZ174" s="32"/>
      <c r="WWA174" s="32"/>
      <c r="WWB174" s="21"/>
      <c r="WWC174" s="21"/>
      <c r="WWD174" s="21"/>
      <c r="WWE174" s="21"/>
      <c r="WWF174" s="33"/>
      <c r="WWG174" s="33"/>
      <c r="WWH174" s="33"/>
      <c r="WWI174" s="95"/>
      <c r="WWJ174" s="96"/>
      <c r="WWK174" s="96"/>
      <c r="WWL174" s="96"/>
      <c r="WWM174" s="97"/>
      <c r="WWN174" s="19"/>
      <c r="WWO174" s="20"/>
      <c r="WWP174" s="26"/>
      <c r="WWQ174" s="20"/>
      <c r="WWR174" s="33"/>
      <c r="WWS174" s="22"/>
      <c r="WWT174" s="89"/>
      <c r="WWU174" s="90"/>
      <c r="WWV174" s="26"/>
      <c r="WWW174" s="91"/>
      <c r="WWX174" s="91"/>
      <c r="WWY174" s="26"/>
      <c r="WWZ174" s="26"/>
      <c r="WXA174" s="92"/>
      <c r="WXB174" s="28"/>
      <c r="WXC174" s="93"/>
      <c r="WXD174" s="93"/>
      <c r="WXE174" s="29"/>
      <c r="WXF174" s="30"/>
      <c r="WXG174" s="94"/>
      <c r="WXH174" s="28"/>
      <c r="WXI174" s="32"/>
      <c r="WXJ174" s="32"/>
      <c r="WXK174" s="21"/>
      <c r="WXL174" s="21"/>
      <c r="WXM174" s="21"/>
      <c r="WXN174" s="21"/>
      <c r="WXO174" s="33"/>
      <c r="WXP174" s="33"/>
      <c r="WXQ174" s="33"/>
      <c r="WXR174" s="95"/>
      <c r="WXS174" s="96"/>
      <c r="WXT174" s="96"/>
      <c r="WXU174" s="96"/>
      <c r="WXV174" s="97"/>
      <c r="WXW174" s="19"/>
      <c r="WXX174" s="20"/>
      <c r="WXY174" s="26"/>
      <c r="WXZ174" s="20"/>
      <c r="WYA174" s="33"/>
      <c r="WYB174" s="22"/>
      <c r="WYC174" s="89"/>
      <c r="WYD174" s="90"/>
      <c r="WYE174" s="26"/>
      <c r="WYF174" s="91"/>
      <c r="WYG174" s="91"/>
      <c r="WYH174" s="26"/>
      <c r="WYI174" s="26"/>
      <c r="WYJ174" s="92"/>
      <c r="WYK174" s="28"/>
      <c r="WYL174" s="93"/>
      <c r="WYM174" s="93"/>
      <c r="WYN174" s="29"/>
      <c r="WYO174" s="30"/>
      <c r="WYP174" s="94"/>
      <c r="WYQ174" s="28"/>
      <c r="WYR174" s="32"/>
      <c r="WYS174" s="32"/>
      <c r="WYT174" s="21"/>
      <c r="WYU174" s="21"/>
      <c r="WYV174" s="21"/>
      <c r="WYW174" s="21"/>
      <c r="WYX174" s="33"/>
      <c r="WYY174" s="33"/>
      <c r="WYZ174" s="33"/>
      <c r="WZA174" s="95"/>
      <c r="WZB174" s="96"/>
      <c r="WZC174" s="96"/>
      <c r="WZD174" s="96"/>
      <c r="WZE174" s="97"/>
      <c r="WZF174" s="19"/>
      <c r="WZG174" s="20"/>
      <c r="WZH174" s="26"/>
      <c r="WZI174" s="20"/>
      <c r="WZJ174" s="33"/>
      <c r="WZK174" s="22"/>
      <c r="WZL174" s="89"/>
      <c r="WZM174" s="90"/>
      <c r="WZN174" s="26"/>
      <c r="WZO174" s="91"/>
      <c r="WZP174" s="91"/>
      <c r="WZQ174" s="26"/>
      <c r="WZR174" s="26"/>
      <c r="WZS174" s="92"/>
      <c r="WZT174" s="28"/>
      <c r="WZU174" s="93"/>
      <c r="WZV174" s="93"/>
      <c r="WZW174" s="29"/>
      <c r="WZX174" s="30"/>
      <c r="WZY174" s="94"/>
      <c r="WZZ174" s="28"/>
      <c r="XAA174" s="32"/>
      <c r="XAB174" s="32"/>
      <c r="XAC174" s="21"/>
      <c r="XAD174" s="21"/>
      <c r="XAE174" s="21"/>
      <c r="XAF174" s="21"/>
      <c r="XAG174" s="33"/>
      <c r="XAH174" s="33"/>
      <c r="XAI174" s="33"/>
      <c r="XAJ174" s="95"/>
      <c r="XAK174" s="96"/>
      <c r="XAL174" s="96"/>
      <c r="XAM174" s="96"/>
      <c r="XAN174" s="97"/>
      <c r="XAO174" s="19"/>
      <c r="XAP174" s="20"/>
      <c r="XAQ174" s="26"/>
      <c r="XAR174" s="20"/>
      <c r="XAS174" s="33"/>
      <c r="XAT174" s="22"/>
      <c r="XAU174" s="89"/>
      <c r="XAV174" s="90"/>
      <c r="XAW174" s="26"/>
      <c r="XAX174" s="91"/>
      <c r="XAY174" s="91"/>
      <c r="XAZ174" s="26"/>
      <c r="XBA174" s="26"/>
      <c r="XBB174" s="92"/>
      <c r="XBC174" s="28"/>
      <c r="XBD174" s="93"/>
      <c r="XBE174" s="93"/>
      <c r="XBF174" s="29"/>
      <c r="XBG174" s="30"/>
      <c r="XBH174" s="94"/>
      <c r="XBI174" s="28"/>
      <c r="XBJ174" s="32"/>
      <c r="XBK174" s="32"/>
      <c r="XBL174" s="21"/>
      <c r="XBM174" s="21"/>
      <c r="XBN174" s="21"/>
      <c r="XBO174" s="21"/>
      <c r="XBP174" s="33"/>
      <c r="XBQ174" s="33"/>
      <c r="XBR174" s="33"/>
      <c r="XBS174" s="95"/>
      <c r="XBT174" s="96"/>
      <c r="XBU174" s="96"/>
      <c r="XBV174" s="96"/>
      <c r="XBW174" s="97"/>
      <c r="XBX174" s="19"/>
      <c r="XBY174" s="20"/>
      <c r="XBZ174" s="26"/>
      <c r="XCA174" s="20"/>
      <c r="XCB174" s="33"/>
      <c r="XCC174" s="22"/>
      <c r="XCD174" s="89"/>
      <c r="XCE174" s="90"/>
      <c r="XCF174" s="26"/>
      <c r="XCG174" s="91"/>
      <c r="XCH174" s="91"/>
      <c r="XCI174" s="26"/>
      <c r="XCJ174" s="26"/>
      <c r="XCK174" s="92"/>
      <c r="XCL174" s="28"/>
      <c r="XCM174" s="93"/>
      <c r="XCN174" s="93"/>
      <c r="XCO174" s="29"/>
      <c r="XCP174" s="30"/>
      <c r="XCQ174" s="94"/>
      <c r="XCR174" s="28"/>
      <c r="XCS174" s="32"/>
      <c r="XCT174" s="32"/>
      <c r="XCU174" s="21"/>
      <c r="XCV174" s="21"/>
      <c r="XCW174" s="21"/>
      <c r="XCX174" s="21"/>
      <c r="XCY174" s="33"/>
      <c r="XCZ174" s="33"/>
      <c r="XDA174" s="33"/>
      <c r="XDB174" s="95"/>
      <c r="XDC174" s="96"/>
      <c r="XDD174" s="96"/>
      <c r="XDE174" s="96"/>
      <c r="XDF174" s="97"/>
      <c r="XDG174" s="19"/>
      <c r="XDH174" s="20"/>
      <c r="XDI174" s="26"/>
      <c r="XDJ174" s="20"/>
      <c r="XDK174" s="33"/>
      <c r="XDL174" s="22"/>
      <c r="XDM174" s="89"/>
      <c r="XDN174" s="90"/>
      <c r="XDO174" s="26"/>
      <c r="XDP174" s="91"/>
      <c r="XDQ174" s="91"/>
      <c r="XDR174" s="26"/>
      <c r="XDS174" s="26"/>
      <c r="XDT174" s="92"/>
      <c r="XDU174" s="28"/>
      <c r="XDV174" s="93"/>
      <c r="XDW174" s="93"/>
      <c r="XDX174" s="29"/>
      <c r="XDY174" s="30"/>
      <c r="XDZ174" s="94"/>
      <c r="XEA174" s="28"/>
      <c r="XEB174" s="32"/>
      <c r="XEC174" s="32"/>
      <c r="XED174" s="21"/>
      <c r="XEE174" s="21"/>
      <c r="XEF174" s="21"/>
      <c r="XEG174" s="21"/>
      <c r="XEH174" s="33"/>
      <c r="XEI174" s="33"/>
      <c r="XEJ174" s="33"/>
      <c r="XEK174" s="95"/>
      <c r="XEL174" s="96"/>
      <c r="XEM174" s="96"/>
      <c r="XEN174" s="96"/>
      <c r="XEO174" s="97"/>
      <c r="XEP174" s="19"/>
      <c r="XEQ174" s="20"/>
      <c r="XER174" s="26"/>
      <c r="XES174" s="20"/>
    </row>
    <row r="175" spans="1:16373" s="136" customFormat="1">
      <c r="A175" s="76"/>
      <c r="B175" s="3"/>
      <c r="C175" s="135"/>
      <c r="D175" s="17"/>
      <c r="E175" s="3"/>
      <c r="F175" s="34"/>
      <c r="G175" s="34"/>
      <c r="H175" s="34"/>
      <c r="I175" s="5"/>
      <c r="J175" s="5"/>
      <c r="K175" s="36"/>
      <c r="L175" s="38"/>
      <c r="M175" s="38"/>
      <c r="N175" s="38"/>
      <c r="O175" s="38"/>
      <c r="P175" s="38"/>
      <c r="Q175" s="38"/>
      <c r="R175" s="42"/>
      <c r="S175" s="42"/>
      <c r="T175" s="220"/>
      <c r="U175" s="5"/>
      <c r="V175" s="5"/>
      <c r="W175" s="84"/>
      <c r="X175" s="215"/>
    </row>
    <row r="176" spans="1:16373" s="136" customFormat="1">
      <c r="A176" s="76"/>
      <c r="B176" s="3"/>
      <c r="C176" s="135"/>
      <c r="D176" s="17"/>
      <c r="E176" s="3"/>
      <c r="F176" s="34"/>
      <c r="G176" s="34"/>
      <c r="H176" s="34"/>
      <c r="I176" s="5"/>
      <c r="J176" s="5"/>
      <c r="K176" s="36"/>
      <c r="L176" s="38"/>
      <c r="M176" s="38"/>
      <c r="N176" s="38"/>
      <c r="O176" s="38"/>
      <c r="P176" s="38"/>
      <c r="Q176" s="38"/>
      <c r="R176" s="42"/>
      <c r="S176" s="42"/>
      <c r="T176" s="220"/>
      <c r="U176" s="5"/>
      <c r="V176" s="5"/>
      <c r="W176" s="84"/>
      <c r="X176" s="215"/>
    </row>
    <row r="177" spans="1:24" s="136" customFormat="1">
      <c r="A177" s="76"/>
      <c r="B177" s="3"/>
      <c r="C177" s="135"/>
      <c r="D177" s="17"/>
      <c r="E177" s="3"/>
      <c r="F177" s="34"/>
      <c r="G177" s="34"/>
      <c r="H177" s="34"/>
      <c r="I177" s="5"/>
      <c r="J177" s="5"/>
      <c r="K177" s="36"/>
      <c r="L177" s="38"/>
      <c r="M177" s="38"/>
      <c r="N177" s="38"/>
      <c r="O177" s="38"/>
      <c r="P177" s="38"/>
      <c r="Q177" s="38"/>
      <c r="R177" s="42"/>
      <c r="S177" s="42"/>
      <c r="T177" s="220"/>
      <c r="U177" s="5"/>
      <c r="V177" s="5"/>
      <c r="W177" s="84"/>
      <c r="X177" s="215"/>
    </row>
    <row r="178" spans="1:24" s="136" customFormat="1">
      <c r="A178" s="76"/>
      <c r="B178" s="3"/>
      <c r="C178" s="135"/>
      <c r="D178" s="17"/>
      <c r="E178" s="3"/>
      <c r="F178" s="34"/>
      <c r="G178" s="34"/>
      <c r="H178" s="34"/>
      <c r="I178" s="5"/>
      <c r="J178" s="5"/>
      <c r="K178" s="36"/>
      <c r="L178" s="38"/>
      <c r="M178" s="38"/>
      <c r="N178" s="38"/>
      <c r="O178" s="38"/>
      <c r="P178" s="38"/>
      <c r="Q178" s="38"/>
      <c r="R178" s="42"/>
      <c r="S178" s="42"/>
      <c r="T178" s="220"/>
      <c r="U178" s="5"/>
      <c r="V178" s="5"/>
      <c r="W178" s="84"/>
      <c r="X178" s="215"/>
    </row>
    <row r="179" spans="1:24" s="136" customFormat="1">
      <c r="A179" s="76"/>
      <c r="B179" s="3"/>
      <c r="C179" s="135"/>
      <c r="D179" s="17"/>
      <c r="E179" s="3"/>
      <c r="F179" s="34"/>
      <c r="G179" s="34"/>
      <c r="H179" s="34"/>
      <c r="I179" s="5"/>
      <c r="J179" s="5"/>
      <c r="K179" s="36"/>
      <c r="L179" s="38"/>
      <c r="M179" s="38"/>
      <c r="N179" s="38"/>
      <c r="O179" s="38"/>
      <c r="P179" s="38"/>
      <c r="Q179" s="38"/>
      <c r="R179" s="42"/>
      <c r="S179" s="42"/>
      <c r="T179" s="220"/>
      <c r="U179" s="5"/>
      <c r="V179" s="5"/>
      <c r="W179" s="84"/>
      <c r="X179" s="215"/>
    </row>
    <row r="180" spans="1:24" s="136" customFormat="1">
      <c r="A180" s="76"/>
      <c r="B180" s="3"/>
      <c r="C180" s="135"/>
      <c r="D180" s="17"/>
      <c r="E180" s="3"/>
      <c r="F180" s="34"/>
      <c r="G180" s="34"/>
      <c r="H180" s="34"/>
      <c r="I180" s="5"/>
      <c r="J180" s="5"/>
      <c r="K180" s="36"/>
      <c r="L180" s="38"/>
      <c r="M180" s="38"/>
      <c r="N180" s="38"/>
      <c r="O180" s="38"/>
      <c r="P180" s="38"/>
      <c r="Q180" s="38"/>
      <c r="R180" s="42"/>
      <c r="S180" s="42"/>
      <c r="T180" s="220"/>
      <c r="U180" s="5"/>
      <c r="V180" s="5"/>
      <c r="W180" s="84"/>
      <c r="X180" s="215"/>
    </row>
    <row r="181" spans="1:24" s="136" customFormat="1">
      <c r="A181" s="76"/>
      <c r="B181" s="3"/>
      <c r="C181" s="135"/>
      <c r="D181" s="17"/>
      <c r="E181" s="3"/>
      <c r="F181" s="34"/>
      <c r="G181" s="34"/>
      <c r="H181" s="34"/>
      <c r="I181" s="5"/>
      <c r="J181" s="5"/>
      <c r="K181" s="36"/>
      <c r="L181" s="38"/>
      <c r="M181" s="38"/>
      <c r="N181" s="38"/>
      <c r="O181" s="38"/>
      <c r="P181" s="38"/>
      <c r="Q181" s="38"/>
      <c r="R181" s="42"/>
      <c r="S181" s="42"/>
      <c r="T181" s="220"/>
      <c r="U181" s="5"/>
      <c r="V181" s="5"/>
      <c r="W181" s="84"/>
      <c r="X181" s="215"/>
    </row>
    <row r="182" spans="1:24" s="136" customFormat="1">
      <c r="A182" s="76"/>
      <c r="B182" s="3"/>
      <c r="C182" s="135"/>
      <c r="D182" s="17"/>
      <c r="E182" s="3"/>
      <c r="F182" s="34"/>
      <c r="G182" s="34"/>
      <c r="H182" s="34"/>
      <c r="I182" s="5"/>
      <c r="J182" s="5"/>
      <c r="K182" s="36"/>
      <c r="L182" s="38"/>
      <c r="M182" s="38"/>
      <c r="N182" s="38"/>
      <c r="O182" s="38"/>
      <c r="P182" s="38"/>
      <c r="Q182" s="38"/>
      <c r="R182" s="42"/>
      <c r="S182" s="42"/>
      <c r="T182" s="220"/>
      <c r="U182" s="5"/>
      <c r="V182" s="5"/>
      <c r="W182" s="84"/>
      <c r="X182" s="215"/>
    </row>
    <row r="183" spans="1:24" s="136" customFormat="1">
      <c r="A183" s="76"/>
      <c r="B183" s="3"/>
      <c r="C183" s="135"/>
      <c r="D183" s="17"/>
      <c r="E183" s="3"/>
      <c r="F183" s="34"/>
      <c r="G183" s="34"/>
      <c r="H183" s="34"/>
      <c r="I183" s="5"/>
      <c r="J183" s="5"/>
      <c r="K183" s="36"/>
      <c r="L183" s="38"/>
      <c r="M183" s="38"/>
      <c r="N183" s="38"/>
      <c r="O183" s="38"/>
      <c r="P183" s="38"/>
      <c r="Q183" s="38"/>
      <c r="R183" s="42"/>
      <c r="S183" s="42"/>
      <c r="T183" s="220"/>
      <c r="U183" s="5"/>
      <c r="V183" s="5"/>
      <c r="W183" s="84"/>
      <c r="X183" s="215"/>
    </row>
    <row r="184" spans="1:24" s="136" customFormat="1">
      <c r="A184" s="76"/>
      <c r="B184" s="3"/>
      <c r="C184" s="135"/>
      <c r="D184" s="17"/>
      <c r="E184" s="3"/>
      <c r="F184" s="34"/>
      <c r="G184" s="34"/>
      <c r="H184" s="34"/>
      <c r="I184" s="5"/>
      <c r="J184" s="5"/>
      <c r="K184" s="36"/>
      <c r="L184" s="38"/>
      <c r="M184" s="38"/>
      <c r="N184" s="38"/>
      <c r="O184" s="38"/>
      <c r="P184" s="38"/>
      <c r="Q184" s="38"/>
      <c r="R184" s="42"/>
      <c r="S184" s="42"/>
      <c r="T184" s="220"/>
      <c r="U184" s="5"/>
      <c r="V184" s="5"/>
      <c r="W184" s="84"/>
      <c r="X184" s="215"/>
    </row>
    <row r="185" spans="1:24" s="136" customFormat="1">
      <c r="A185" s="76"/>
      <c r="B185" s="3"/>
      <c r="C185" s="135"/>
      <c r="D185" s="17"/>
      <c r="E185" s="3"/>
      <c r="F185" s="34"/>
      <c r="G185" s="34"/>
      <c r="H185" s="34"/>
      <c r="I185" s="5"/>
      <c r="J185" s="5"/>
      <c r="K185" s="36"/>
      <c r="L185" s="38"/>
      <c r="M185" s="38"/>
      <c r="N185" s="38"/>
      <c r="O185" s="38"/>
      <c r="P185" s="38"/>
      <c r="Q185" s="38"/>
      <c r="R185" s="42"/>
      <c r="S185" s="42"/>
      <c r="T185" s="220"/>
      <c r="U185" s="5"/>
      <c r="V185" s="5"/>
      <c r="W185" s="84"/>
      <c r="X185" s="215"/>
    </row>
    <row r="186" spans="1:24" s="136" customFormat="1">
      <c r="A186" s="76"/>
      <c r="B186" s="3"/>
      <c r="C186" s="135"/>
      <c r="D186" s="17"/>
      <c r="E186" s="3"/>
      <c r="F186" s="34"/>
      <c r="G186" s="34"/>
      <c r="H186" s="34"/>
      <c r="I186" s="5"/>
      <c r="J186" s="5"/>
      <c r="K186" s="36"/>
      <c r="L186" s="38"/>
      <c r="M186" s="38"/>
      <c r="N186" s="38"/>
      <c r="O186" s="38"/>
      <c r="P186" s="38"/>
      <c r="Q186" s="38"/>
      <c r="R186" s="42"/>
      <c r="S186" s="42"/>
      <c r="T186" s="220"/>
      <c r="U186" s="5"/>
      <c r="V186" s="5"/>
      <c r="W186" s="84"/>
      <c r="X186" s="215"/>
    </row>
    <row r="187" spans="1:24" s="136" customFormat="1">
      <c r="A187" s="76"/>
      <c r="B187" s="3"/>
      <c r="C187" s="135"/>
      <c r="D187" s="17"/>
      <c r="E187" s="3"/>
      <c r="F187" s="34"/>
      <c r="G187" s="34"/>
      <c r="H187" s="34"/>
      <c r="I187" s="5"/>
      <c r="J187" s="5"/>
      <c r="K187" s="36"/>
      <c r="L187" s="38"/>
      <c r="M187" s="38"/>
      <c r="N187" s="38"/>
      <c r="O187" s="38"/>
      <c r="P187" s="38"/>
      <c r="Q187" s="38"/>
      <c r="R187" s="42"/>
      <c r="S187" s="42"/>
      <c r="T187" s="220"/>
      <c r="U187" s="5"/>
      <c r="V187" s="5"/>
      <c r="W187" s="84"/>
      <c r="X187" s="215"/>
    </row>
    <row r="188" spans="1:24" s="136" customFormat="1">
      <c r="A188" s="76"/>
      <c r="B188" s="3"/>
      <c r="C188" s="135"/>
      <c r="D188" s="17"/>
      <c r="E188" s="3"/>
      <c r="F188" s="34"/>
      <c r="G188" s="34"/>
      <c r="H188" s="34"/>
      <c r="I188" s="5"/>
      <c r="J188" s="5"/>
      <c r="K188" s="36"/>
      <c r="L188" s="38"/>
      <c r="M188" s="38"/>
      <c r="N188" s="38"/>
      <c r="O188" s="38"/>
      <c r="P188" s="38"/>
      <c r="Q188" s="38"/>
      <c r="R188" s="42"/>
      <c r="S188" s="42"/>
      <c r="T188" s="220"/>
      <c r="U188" s="5"/>
      <c r="V188" s="5"/>
      <c r="W188" s="84"/>
      <c r="X188" s="215"/>
    </row>
    <row r="189" spans="1:24" s="136" customFormat="1">
      <c r="A189" s="76"/>
      <c r="B189" s="3"/>
      <c r="C189" s="135"/>
      <c r="D189" s="17"/>
      <c r="E189" s="3"/>
      <c r="F189" s="34"/>
      <c r="G189" s="34"/>
      <c r="H189" s="34"/>
      <c r="I189" s="5"/>
      <c r="J189" s="5"/>
      <c r="K189" s="36"/>
      <c r="L189" s="38"/>
      <c r="M189" s="38"/>
      <c r="N189" s="38"/>
      <c r="O189" s="38"/>
      <c r="P189" s="38"/>
      <c r="Q189" s="38"/>
      <c r="R189" s="42"/>
      <c r="S189" s="42"/>
      <c r="T189" s="220"/>
      <c r="U189" s="5"/>
      <c r="V189" s="5"/>
      <c r="W189" s="84"/>
      <c r="X189" s="215"/>
    </row>
    <row r="190" spans="1:24" s="136" customFormat="1">
      <c r="A190" s="76"/>
      <c r="B190" s="3"/>
      <c r="C190" s="135"/>
      <c r="D190" s="17"/>
      <c r="E190" s="3"/>
      <c r="F190" s="34"/>
      <c r="G190" s="34"/>
      <c r="H190" s="34"/>
      <c r="I190" s="5"/>
      <c r="J190" s="5"/>
      <c r="K190" s="36"/>
      <c r="L190" s="38"/>
      <c r="M190" s="38"/>
      <c r="N190" s="38"/>
      <c r="O190" s="38"/>
      <c r="P190" s="38"/>
      <c r="Q190" s="38"/>
      <c r="R190" s="42"/>
      <c r="S190" s="42"/>
      <c r="T190" s="220"/>
      <c r="U190" s="5"/>
      <c r="V190" s="5"/>
      <c r="W190" s="84"/>
      <c r="X190" s="215"/>
    </row>
    <row r="191" spans="1:24" s="136" customFormat="1">
      <c r="A191" s="76"/>
      <c r="B191" s="3"/>
      <c r="C191" s="135"/>
      <c r="D191" s="17"/>
      <c r="E191" s="3"/>
      <c r="F191" s="34"/>
      <c r="G191" s="34"/>
      <c r="H191" s="34"/>
      <c r="I191" s="5"/>
      <c r="J191" s="5"/>
      <c r="K191" s="36"/>
      <c r="L191" s="38"/>
      <c r="M191" s="38"/>
      <c r="N191" s="38"/>
      <c r="O191" s="38"/>
      <c r="P191" s="38"/>
      <c r="Q191" s="38"/>
      <c r="R191" s="42"/>
      <c r="S191" s="42"/>
      <c r="T191" s="220"/>
      <c r="U191" s="5"/>
      <c r="V191" s="5"/>
      <c r="W191" s="84"/>
      <c r="X191" s="215"/>
    </row>
    <row r="192" spans="1:24" s="136" customFormat="1">
      <c r="A192" s="76"/>
      <c r="B192" s="3"/>
      <c r="C192" s="135"/>
      <c r="D192" s="17"/>
      <c r="E192" s="3"/>
      <c r="F192" s="34"/>
      <c r="G192" s="34"/>
      <c r="H192" s="34"/>
      <c r="I192" s="5"/>
      <c r="J192" s="5"/>
      <c r="K192" s="36"/>
      <c r="L192" s="38"/>
      <c r="M192" s="38"/>
      <c r="N192" s="38"/>
      <c r="O192" s="38"/>
      <c r="P192" s="38"/>
      <c r="Q192" s="38"/>
      <c r="R192" s="42"/>
      <c r="S192" s="42"/>
      <c r="T192" s="220"/>
      <c r="U192" s="5"/>
      <c r="V192" s="5"/>
      <c r="W192" s="84"/>
      <c r="X192" s="215"/>
    </row>
    <row r="193" spans="1:24" s="136" customFormat="1">
      <c r="A193" s="76"/>
      <c r="B193" s="3"/>
      <c r="C193" s="135"/>
      <c r="D193" s="17"/>
      <c r="E193" s="3"/>
      <c r="F193" s="34"/>
      <c r="G193" s="34"/>
      <c r="H193" s="34"/>
      <c r="I193" s="5"/>
      <c r="J193" s="5"/>
      <c r="K193" s="36"/>
      <c r="L193" s="38"/>
      <c r="M193" s="38"/>
      <c r="N193" s="38"/>
      <c r="O193" s="38"/>
      <c r="P193" s="38"/>
      <c r="Q193" s="38"/>
      <c r="R193" s="42"/>
      <c r="S193" s="42"/>
      <c r="T193" s="220"/>
      <c r="U193" s="5"/>
      <c r="V193" s="5"/>
      <c r="W193" s="84"/>
      <c r="X193" s="215"/>
    </row>
    <row r="194" spans="1:24" s="136" customFormat="1">
      <c r="A194" s="76"/>
      <c r="B194" s="3"/>
      <c r="C194" s="135"/>
      <c r="D194" s="17"/>
      <c r="E194" s="3"/>
      <c r="F194" s="34"/>
      <c r="G194" s="34"/>
      <c r="H194" s="34"/>
      <c r="I194" s="5"/>
      <c r="J194" s="5"/>
      <c r="K194" s="36"/>
      <c r="L194" s="38"/>
      <c r="M194" s="38"/>
      <c r="N194" s="38"/>
      <c r="O194" s="38"/>
      <c r="P194" s="38"/>
      <c r="Q194" s="38"/>
      <c r="R194" s="42"/>
      <c r="S194" s="42"/>
      <c r="T194" s="220"/>
      <c r="U194" s="5"/>
      <c r="V194" s="5"/>
      <c r="W194" s="84"/>
      <c r="X194" s="215"/>
    </row>
    <row r="195" spans="1:24" s="136" customFormat="1">
      <c r="A195" s="76"/>
      <c r="B195" s="3"/>
      <c r="C195" s="135"/>
      <c r="D195" s="17"/>
      <c r="E195" s="3"/>
      <c r="F195" s="34"/>
      <c r="G195" s="34"/>
      <c r="H195" s="34"/>
      <c r="I195" s="5"/>
      <c r="J195" s="5"/>
      <c r="K195" s="36"/>
      <c r="L195" s="38"/>
      <c r="M195" s="38"/>
      <c r="N195" s="38"/>
      <c r="O195" s="38"/>
      <c r="P195" s="38"/>
      <c r="Q195" s="38"/>
      <c r="R195" s="42"/>
      <c r="S195" s="42"/>
      <c r="T195" s="220"/>
      <c r="U195" s="5"/>
      <c r="V195" s="5"/>
      <c r="W195" s="84"/>
      <c r="X195" s="215"/>
    </row>
    <row r="196" spans="1:24" s="136" customFormat="1">
      <c r="A196" s="76"/>
      <c r="B196" s="3"/>
      <c r="C196" s="135"/>
      <c r="D196" s="17"/>
      <c r="E196" s="3"/>
      <c r="F196" s="34"/>
      <c r="G196" s="34"/>
      <c r="H196" s="34"/>
      <c r="I196" s="5"/>
      <c r="J196" s="5"/>
      <c r="K196" s="36"/>
      <c r="L196" s="38"/>
      <c r="M196" s="38"/>
      <c r="N196" s="38"/>
      <c r="O196" s="38"/>
      <c r="P196" s="38"/>
      <c r="Q196" s="38"/>
      <c r="R196" s="42"/>
      <c r="S196" s="42"/>
      <c r="T196" s="220"/>
      <c r="U196" s="5"/>
      <c r="V196" s="5"/>
      <c r="W196" s="84"/>
      <c r="X196" s="215"/>
    </row>
    <row r="197" spans="1:24" s="136" customFormat="1">
      <c r="A197" s="76"/>
      <c r="B197" s="3"/>
      <c r="C197" s="135"/>
      <c r="D197" s="17"/>
      <c r="E197" s="3"/>
      <c r="F197" s="34"/>
      <c r="G197" s="34"/>
      <c r="H197" s="34"/>
      <c r="I197" s="5"/>
      <c r="J197" s="5"/>
      <c r="K197" s="36"/>
      <c r="L197" s="38"/>
      <c r="M197" s="38"/>
      <c r="N197" s="38"/>
      <c r="O197" s="38"/>
      <c r="P197" s="38"/>
      <c r="Q197" s="38"/>
      <c r="R197" s="42"/>
      <c r="S197" s="42"/>
      <c r="T197" s="220"/>
      <c r="U197" s="5"/>
      <c r="V197" s="5"/>
      <c r="W197" s="84"/>
      <c r="X197" s="215"/>
    </row>
    <row r="198" spans="1:24" s="136" customFormat="1">
      <c r="A198" s="76"/>
      <c r="B198" s="3"/>
      <c r="C198" s="135"/>
      <c r="D198" s="17"/>
      <c r="E198" s="3"/>
      <c r="F198" s="34"/>
      <c r="G198" s="34"/>
      <c r="H198" s="34"/>
      <c r="I198" s="5"/>
      <c r="J198" s="5"/>
      <c r="K198" s="36"/>
      <c r="L198" s="38"/>
      <c r="M198" s="38"/>
      <c r="N198" s="38"/>
      <c r="O198" s="38"/>
      <c r="P198" s="38"/>
      <c r="Q198" s="38"/>
      <c r="R198" s="42"/>
      <c r="S198" s="42"/>
      <c r="T198" s="220"/>
      <c r="U198" s="5"/>
      <c r="V198" s="5"/>
      <c r="W198" s="84"/>
      <c r="X198" s="215"/>
    </row>
    <row r="199" spans="1:24" s="136" customFormat="1">
      <c r="A199" s="76"/>
      <c r="B199" s="3"/>
      <c r="C199" s="135"/>
      <c r="D199" s="17"/>
      <c r="E199" s="3"/>
      <c r="F199" s="34"/>
      <c r="G199" s="34"/>
      <c r="H199" s="34"/>
      <c r="I199" s="5"/>
      <c r="J199" s="5"/>
      <c r="K199" s="36"/>
      <c r="L199" s="38"/>
      <c r="M199" s="38"/>
      <c r="N199" s="38"/>
      <c r="O199" s="38"/>
      <c r="P199" s="38"/>
      <c r="Q199" s="38"/>
      <c r="R199" s="42"/>
      <c r="S199" s="42"/>
      <c r="T199" s="220"/>
      <c r="U199" s="5"/>
      <c r="V199" s="5"/>
      <c r="W199" s="84"/>
      <c r="X199" s="215"/>
    </row>
    <row r="200" spans="1:24" s="136" customFormat="1">
      <c r="A200" s="76"/>
      <c r="B200" s="3"/>
      <c r="C200" s="135"/>
      <c r="D200" s="17"/>
      <c r="E200" s="3"/>
      <c r="F200" s="34"/>
      <c r="G200" s="34"/>
      <c r="H200" s="34"/>
      <c r="I200" s="5"/>
      <c r="J200" s="5"/>
      <c r="K200" s="36"/>
      <c r="L200" s="38"/>
      <c r="M200" s="38"/>
      <c r="N200" s="38"/>
      <c r="O200" s="38"/>
      <c r="P200" s="38"/>
      <c r="Q200" s="38"/>
      <c r="R200" s="42"/>
      <c r="S200" s="42"/>
      <c r="T200" s="220"/>
      <c r="U200" s="5"/>
      <c r="V200" s="5"/>
      <c r="W200" s="84"/>
      <c r="X200" s="215"/>
    </row>
    <row r="201" spans="1:24" s="136" customFormat="1">
      <c r="A201" s="76"/>
      <c r="B201" s="3"/>
      <c r="C201" s="135"/>
      <c r="D201" s="17"/>
      <c r="E201" s="3"/>
      <c r="F201" s="34"/>
      <c r="G201" s="34"/>
      <c r="H201" s="34"/>
      <c r="I201" s="5"/>
      <c r="J201" s="5"/>
      <c r="K201" s="36"/>
      <c r="L201" s="38"/>
      <c r="M201" s="38"/>
      <c r="N201" s="38"/>
      <c r="O201" s="38"/>
      <c r="P201" s="38"/>
      <c r="Q201" s="38"/>
      <c r="R201" s="42"/>
      <c r="S201" s="42"/>
      <c r="T201" s="220"/>
      <c r="U201" s="5"/>
      <c r="V201" s="5"/>
      <c r="W201" s="84"/>
      <c r="X201" s="215"/>
    </row>
    <row r="202" spans="1:24" s="136" customFormat="1">
      <c r="A202" s="76"/>
      <c r="B202" s="3"/>
      <c r="C202" s="135"/>
      <c r="D202" s="17"/>
      <c r="E202" s="3"/>
      <c r="F202" s="34"/>
      <c r="G202" s="34"/>
      <c r="H202" s="34"/>
      <c r="I202" s="5"/>
      <c r="J202" s="5"/>
      <c r="K202" s="36"/>
      <c r="L202" s="38"/>
      <c r="M202" s="38"/>
      <c r="N202" s="38"/>
      <c r="O202" s="38"/>
      <c r="P202" s="38"/>
      <c r="Q202" s="38"/>
      <c r="R202" s="42"/>
      <c r="S202" s="42"/>
      <c r="T202" s="220"/>
      <c r="U202" s="5"/>
      <c r="V202" s="5"/>
      <c r="W202" s="84"/>
      <c r="X202" s="215"/>
    </row>
    <row r="203" spans="1:24" s="136" customFormat="1">
      <c r="A203" s="76"/>
      <c r="B203" s="3"/>
      <c r="C203" s="135"/>
      <c r="D203" s="17"/>
      <c r="E203" s="3"/>
      <c r="F203" s="34"/>
      <c r="G203" s="34"/>
      <c r="H203" s="34"/>
      <c r="I203" s="5"/>
      <c r="J203" s="5"/>
      <c r="K203" s="36"/>
      <c r="L203" s="38"/>
      <c r="M203" s="38"/>
      <c r="N203" s="38"/>
      <c r="O203" s="38"/>
      <c r="P203" s="38"/>
      <c r="Q203" s="38"/>
      <c r="R203" s="42"/>
      <c r="S203" s="42"/>
      <c r="T203" s="220"/>
      <c r="U203" s="5"/>
      <c r="V203" s="5"/>
      <c r="W203" s="84"/>
      <c r="X203" s="215"/>
    </row>
    <row r="204" spans="1:24" s="136" customFormat="1">
      <c r="A204" s="76"/>
      <c r="B204" s="3"/>
      <c r="C204" s="135"/>
      <c r="D204" s="17"/>
      <c r="E204" s="3"/>
      <c r="F204" s="34"/>
      <c r="G204" s="34"/>
      <c r="H204" s="34"/>
      <c r="I204" s="5"/>
      <c r="J204" s="5"/>
      <c r="K204" s="36"/>
      <c r="L204" s="38"/>
      <c r="M204" s="38"/>
      <c r="N204" s="38"/>
      <c r="O204" s="38"/>
      <c r="P204" s="38"/>
      <c r="Q204" s="38"/>
      <c r="R204" s="42"/>
      <c r="S204" s="42"/>
      <c r="T204" s="220"/>
      <c r="U204" s="5"/>
      <c r="V204" s="5"/>
      <c r="W204" s="84"/>
      <c r="X204" s="215"/>
    </row>
    <row r="205" spans="1:24" s="136" customFormat="1">
      <c r="A205" s="76"/>
      <c r="B205" s="3"/>
      <c r="C205" s="135"/>
      <c r="D205" s="17"/>
      <c r="E205" s="3"/>
      <c r="F205" s="34"/>
      <c r="G205" s="34"/>
      <c r="H205" s="34"/>
      <c r="I205" s="5"/>
      <c r="J205" s="5"/>
      <c r="K205" s="36"/>
      <c r="L205" s="38"/>
      <c r="M205" s="38"/>
      <c r="N205" s="38"/>
      <c r="O205" s="38"/>
      <c r="P205" s="38"/>
      <c r="Q205" s="38"/>
      <c r="R205" s="42"/>
      <c r="S205" s="42"/>
      <c r="T205" s="220"/>
      <c r="U205" s="5"/>
      <c r="V205" s="5"/>
      <c r="W205" s="84"/>
      <c r="X205" s="215"/>
    </row>
    <row r="206" spans="1:24" s="136" customFormat="1">
      <c r="A206" s="76"/>
      <c r="B206" s="3"/>
      <c r="C206" s="135"/>
      <c r="D206" s="17"/>
      <c r="E206" s="3"/>
      <c r="F206" s="34"/>
      <c r="G206" s="34"/>
      <c r="H206" s="34"/>
      <c r="I206" s="5"/>
      <c r="J206" s="5"/>
      <c r="K206" s="36"/>
      <c r="L206" s="38"/>
      <c r="M206" s="38"/>
      <c r="N206" s="38"/>
      <c r="O206" s="38"/>
      <c r="P206" s="38"/>
      <c r="Q206" s="38"/>
      <c r="R206" s="42"/>
      <c r="S206" s="42"/>
      <c r="T206" s="220"/>
      <c r="U206" s="5"/>
      <c r="V206" s="5"/>
      <c r="W206" s="84"/>
      <c r="X206" s="215"/>
    </row>
    <row r="207" spans="1:24" s="136" customFormat="1">
      <c r="A207" s="76"/>
      <c r="B207" s="3"/>
      <c r="C207" s="135"/>
      <c r="D207" s="17"/>
      <c r="E207" s="3"/>
      <c r="F207" s="34"/>
      <c r="G207" s="34"/>
      <c r="H207" s="34"/>
      <c r="I207" s="5"/>
      <c r="J207" s="5"/>
      <c r="K207" s="36"/>
      <c r="L207" s="38"/>
      <c r="M207" s="38"/>
      <c r="N207" s="38"/>
      <c r="O207" s="38"/>
      <c r="P207" s="38"/>
      <c r="Q207" s="38"/>
      <c r="R207" s="42"/>
      <c r="S207" s="42"/>
      <c r="T207" s="220"/>
      <c r="U207" s="5"/>
      <c r="V207" s="5"/>
      <c r="W207" s="84"/>
      <c r="X207" s="215"/>
    </row>
    <row r="208" spans="1:24" s="136" customFormat="1">
      <c r="A208" s="76"/>
      <c r="B208" s="3"/>
      <c r="C208" s="135"/>
      <c r="D208" s="17"/>
      <c r="E208" s="3"/>
      <c r="F208" s="34"/>
      <c r="G208" s="34"/>
      <c r="H208" s="34"/>
      <c r="I208" s="5"/>
      <c r="J208" s="5"/>
      <c r="K208" s="36"/>
      <c r="L208" s="38"/>
      <c r="M208" s="38"/>
      <c r="N208" s="38"/>
      <c r="O208" s="38"/>
      <c r="P208" s="38"/>
      <c r="Q208" s="38"/>
      <c r="R208" s="42"/>
      <c r="S208" s="42"/>
      <c r="T208" s="220"/>
      <c r="U208" s="5"/>
      <c r="V208" s="5"/>
      <c r="W208" s="84"/>
      <c r="X208" s="215"/>
    </row>
    <row r="209" spans="1:24" s="136" customFormat="1">
      <c r="A209" s="76"/>
      <c r="B209" s="3"/>
      <c r="C209" s="135"/>
      <c r="D209" s="17"/>
      <c r="E209" s="3"/>
      <c r="F209" s="34"/>
      <c r="G209" s="34"/>
      <c r="H209" s="34"/>
      <c r="I209" s="5"/>
      <c r="J209" s="5"/>
      <c r="K209" s="36"/>
      <c r="L209" s="38"/>
      <c r="M209" s="38"/>
      <c r="N209" s="38"/>
      <c r="O209" s="38"/>
      <c r="P209" s="38"/>
      <c r="Q209" s="38"/>
      <c r="R209" s="42"/>
      <c r="S209" s="42"/>
      <c r="T209" s="220"/>
      <c r="U209" s="5"/>
      <c r="V209" s="5"/>
      <c r="W209" s="84"/>
      <c r="X209" s="215"/>
    </row>
    <row r="210" spans="1:24" s="136" customFormat="1">
      <c r="A210" s="76"/>
      <c r="B210" s="3"/>
      <c r="C210" s="135"/>
      <c r="D210" s="17"/>
      <c r="E210" s="3"/>
      <c r="F210" s="34"/>
      <c r="G210" s="34"/>
      <c r="H210" s="34"/>
      <c r="I210" s="5"/>
      <c r="J210" s="5"/>
      <c r="K210" s="36"/>
      <c r="L210" s="38"/>
      <c r="M210" s="38"/>
      <c r="N210" s="38"/>
      <c r="O210" s="38"/>
      <c r="P210" s="38"/>
      <c r="Q210" s="38"/>
      <c r="R210" s="42"/>
      <c r="S210" s="42"/>
      <c r="T210" s="220"/>
      <c r="U210" s="5"/>
      <c r="V210" s="5"/>
      <c r="W210" s="84"/>
      <c r="X210" s="215"/>
    </row>
    <row r="211" spans="1:24" s="136" customFormat="1">
      <c r="A211" s="76"/>
      <c r="B211" s="3"/>
      <c r="C211" s="135"/>
      <c r="D211" s="17"/>
      <c r="E211" s="3"/>
      <c r="F211" s="34"/>
      <c r="G211" s="34"/>
      <c r="H211" s="34"/>
      <c r="I211" s="5"/>
      <c r="J211" s="5"/>
      <c r="K211" s="36"/>
      <c r="L211" s="38"/>
      <c r="M211" s="38"/>
      <c r="N211" s="38"/>
      <c r="O211" s="38"/>
      <c r="P211" s="38"/>
      <c r="Q211" s="38"/>
      <c r="R211" s="42"/>
      <c r="S211" s="42"/>
      <c r="T211" s="220"/>
      <c r="U211" s="5"/>
      <c r="V211" s="5"/>
      <c r="W211" s="84"/>
      <c r="X211" s="215"/>
    </row>
    <row r="212" spans="1:24" s="136" customFormat="1">
      <c r="A212" s="76"/>
      <c r="B212" s="3"/>
      <c r="C212" s="135"/>
      <c r="D212" s="17"/>
      <c r="E212" s="3"/>
      <c r="F212" s="34"/>
      <c r="G212" s="34"/>
      <c r="H212" s="34"/>
      <c r="I212" s="5"/>
      <c r="J212" s="5"/>
      <c r="K212" s="36"/>
      <c r="L212" s="38"/>
      <c r="M212" s="38"/>
      <c r="N212" s="38"/>
      <c r="O212" s="38"/>
      <c r="P212" s="38"/>
      <c r="Q212" s="38"/>
      <c r="R212" s="42"/>
      <c r="S212" s="42"/>
      <c r="T212" s="220"/>
      <c r="U212" s="5"/>
      <c r="V212" s="5"/>
      <c r="W212" s="84"/>
      <c r="X212" s="215"/>
    </row>
    <row r="213" spans="1:24" s="136" customFormat="1">
      <c r="A213" s="76"/>
      <c r="B213" s="3"/>
      <c r="C213" s="135"/>
      <c r="D213" s="17"/>
      <c r="E213" s="3"/>
      <c r="F213" s="34"/>
      <c r="G213" s="34"/>
      <c r="H213" s="34"/>
      <c r="I213" s="5"/>
      <c r="J213" s="5"/>
      <c r="K213" s="36"/>
      <c r="L213" s="38"/>
      <c r="M213" s="38"/>
      <c r="N213" s="38"/>
      <c r="O213" s="38"/>
      <c r="P213" s="38"/>
      <c r="Q213" s="38"/>
      <c r="R213" s="42"/>
      <c r="S213" s="42"/>
      <c r="T213" s="220"/>
      <c r="U213" s="5"/>
      <c r="V213" s="5"/>
      <c r="W213" s="84"/>
      <c r="X213" s="215"/>
    </row>
    <row r="214" spans="1:24" s="136" customFormat="1">
      <c r="A214" s="76"/>
      <c r="B214" s="3"/>
      <c r="C214" s="135"/>
      <c r="D214" s="17"/>
      <c r="E214" s="3"/>
      <c r="F214" s="34"/>
      <c r="G214" s="34"/>
      <c r="H214" s="34"/>
      <c r="I214" s="5"/>
      <c r="J214" s="5"/>
      <c r="K214" s="36"/>
      <c r="L214" s="38"/>
      <c r="M214" s="38"/>
      <c r="N214" s="38"/>
      <c r="O214" s="38"/>
      <c r="P214" s="38"/>
      <c r="Q214" s="38"/>
      <c r="R214" s="42"/>
      <c r="S214" s="42"/>
      <c r="T214" s="220"/>
      <c r="U214" s="5"/>
      <c r="V214" s="5"/>
      <c r="W214" s="84"/>
      <c r="X214" s="215"/>
    </row>
    <row r="215" spans="1:24" s="136" customFormat="1">
      <c r="A215" s="76"/>
      <c r="B215" s="3"/>
      <c r="C215" s="135"/>
      <c r="D215" s="17"/>
      <c r="E215" s="3"/>
      <c r="F215" s="34"/>
      <c r="G215" s="34"/>
      <c r="H215" s="34"/>
      <c r="I215" s="5"/>
      <c r="J215" s="5"/>
      <c r="K215" s="36"/>
      <c r="L215" s="38"/>
      <c r="M215" s="38"/>
      <c r="N215" s="38"/>
      <c r="O215" s="38"/>
      <c r="P215" s="38"/>
      <c r="Q215" s="38"/>
      <c r="R215" s="42"/>
      <c r="S215" s="42"/>
      <c r="T215" s="220"/>
      <c r="U215" s="5"/>
      <c r="V215" s="5"/>
      <c r="W215" s="84"/>
      <c r="X215" s="215"/>
    </row>
    <row r="216" spans="1:24" s="136" customFormat="1">
      <c r="A216" s="76"/>
      <c r="B216" s="3"/>
      <c r="C216" s="135"/>
      <c r="D216" s="17"/>
      <c r="E216" s="3"/>
      <c r="F216" s="34"/>
      <c r="G216" s="34"/>
      <c r="H216" s="34"/>
      <c r="I216" s="5"/>
      <c r="J216" s="5"/>
      <c r="K216" s="36"/>
      <c r="L216" s="38"/>
      <c r="M216" s="38"/>
      <c r="N216" s="38"/>
      <c r="O216" s="38"/>
      <c r="P216" s="38"/>
      <c r="Q216" s="38"/>
      <c r="R216" s="42"/>
      <c r="S216" s="42"/>
      <c r="T216" s="220"/>
      <c r="U216" s="5"/>
      <c r="V216" s="5"/>
      <c r="W216" s="84"/>
      <c r="X216" s="215"/>
    </row>
    <row r="217" spans="1:24" s="136" customFormat="1">
      <c r="A217" s="76"/>
      <c r="B217" s="3"/>
      <c r="C217" s="135"/>
      <c r="D217" s="17"/>
      <c r="E217" s="3"/>
      <c r="F217" s="34"/>
      <c r="G217" s="34"/>
      <c r="H217" s="34"/>
      <c r="I217" s="5"/>
      <c r="J217" s="5"/>
      <c r="K217" s="36"/>
      <c r="L217" s="38"/>
      <c r="M217" s="38"/>
      <c r="N217" s="38"/>
      <c r="O217" s="38"/>
      <c r="P217" s="38"/>
      <c r="Q217" s="38"/>
      <c r="R217" s="42"/>
      <c r="S217" s="42"/>
      <c r="T217" s="220"/>
      <c r="U217" s="5"/>
      <c r="V217" s="5"/>
      <c r="W217" s="84"/>
      <c r="X217" s="215"/>
    </row>
    <row r="218" spans="1:24" s="136" customFormat="1">
      <c r="A218" s="76"/>
      <c r="B218" s="3"/>
      <c r="C218" s="135"/>
      <c r="D218" s="17"/>
      <c r="E218" s="3"/>
      <c r="F218" s="34"/>
      <c r="G218" s="34"/>
      <c r="H218" s="34"/>
      <c r="I218" s="5"/>
      <c r="J218" s="5"/>
      <c r="K218" s="36"/>
      <c r="L218" s="38"/>
      <c r="M218" s="38"/>
      <c r="N218" s="38"/>
      <c r="O218" s="38"/>
      <c r="P218" s="38"/>
      <c r="Q218" s="38"/>
      <c r="R218" s="42"/>
      <c r="S218" s="42"/>
      <c r="T218" s="220"/>
      <c r="U218" s="5"/>
      <c r="V218" s="5"/>
      <c r="W218" s="84"/>
      <c r="X218" s="215"/>
    </row>
    <row r="219" spans="1:24" s="136" customFormat="1">
      <c r="A219" s="76"/>
      <c r="B219" s="3"/>
      <c r="C219" s="135"/>
      <c r="D219" s="17"/>
      <c r="E219" s="3"/>
      <c r="F219" s="34"/>
      <c r="G219" s="34"/>
      <c r="H219" s="34"/>
      <c r="I219" s="5"/>
      <c r="J219" s="5"/>
      <c r="K219" s="36"/>
      <c r="L219" s="38"/>
      <c r="M219" s="38"/>
      <c r="N219" s="38"/>
      <c r="O219" s="38"/>
      <c r="P219" s="38"/>
      <c r="Q219" s="38"/>
      <c r="R219" s="42"/>
      <c r="S219" s="42"/>
      <c r="T219" s="220"/>
      <c r="U219" s="5"/>
      <c r="V219" s="5"/>
      <c r="W219" s="84"/>
      <c r="X219" s="215"/>
    </row>
    <row r="220" spans="1:24" s="136" customFormat="1">
      <c r="A220" s="76"/>
      <c r="B220" s="3"/>
      <c r="C220" s="135"/>
      <c r="D220" s="17"/>
      <c r="E220" s="3"/>
      <c r="F220" s="34"/>
      <c r="G220" s="34"/>
      <c r="H220" s="34"/>
      <c r="I220" s="5"/>
      <c r="J220" s="5"/>
      <c r="K220" s="36"/>
      <c r="L220" s="38"/>
      <c r="M220" s="38"/>
      <c r="N220" s="38"/>
      <c r="O220" s="38"/>
      <c r="P220" s="38"/>
      <c r="Q220" s="38"/>
      <c r="R220" s="42"/>
      <c r="S220" s="42"/>
      <c r="T220" s="220"/>
      <c r="U220" s="5"/>
      <c r="V220" s="5"/>
      <c r="W220" s="84"/>
      <c r="X220" s="215"/>
    </row>
    <row r="221" spans="1:24" s="136" customFormat="1">
      <c r="A221" s="76"/>
      <c r="B221" s="3"/>
      <c r="C221" s="135"/>
      <c r="D221" s="17"/>
      <c r="E221" s="3"/>
      <c r="F221" s="34"/>
      <c r="G221" s="34"/>
      <c r="H221" s="34"/>
      <c r="I221" s="5"/>
      <c r="J221" s="5"/>
      <c r="K221" s="36"/>
      <c r="L221" s="38"/>
      <c r="M221" s="38"/>
      <c r="N221" s="38"/>
      <c r="O221" s="38"/>
      <c r="P221" s="38"/>
      <c r="Q221" s="38"/>
      <c r="R221" s="42"/>
      <c r="S221" s="42"/>
      <c r="T221" s="220"/>
      <c r="U221" s="5"/>
      <c r="V221" s="5"/>
      <c r="W221" s="84"/>
      <c r="X221" s="215"/>
    </row>
    <row r="222" spans="1:24" s="136" customFormat="1">
      <c r="A222" s="76"/>
      <c r="B222" s="3"/>
      <c r="C222" s="135"/>
      <c r="D222" s="17"/>
      <c r="E222" s="3"/>
      <c r="F222" s="34"/>
      <c r="G222" s="34"/>
      <c r="H222" s="34"/>
      <c r="I222" s="5"/>
      <c r="J222" s="5"/>
      <c r="K222" s="36"/>
      <c r="L222" s="38"/>
      <c r="M222" s="38"/>
      <c r="N222" s="38"/>
      <c r="O222" s="38"/>
      <c r="P222" s="38"/>
      <c r="Q222" s="38"/>
      <c r="R222" s="42"/>
      <c r="S222" s="42"/>
      <c r="T222" s="220"/>
      <c r="U222" s="5"/>
      <c r="V222" s="5"/>
      <c r="W222" s="84"/>
      <c r="X222" s="215"/>
    </row>
    <row r="223" spans="1:24" s="136" customFormat="1">
      <c r="A223" s="76"/>
      <c r="B223" s="3"/>
      <c r="C223" s="135"/>
      <c r="D223" s="17"/>
      <c r="E223" s="3"/>
      <c r="F223" s="34"/>
      <c r="G223" s="34"/>
      <c r="H223" s="34"/>
      <c r="I223" s="5"/>
      <c r="J223" s="5"/>
      <c r="K223" s="36"/>
      <c r="L223" s="38"/>
      <c r="M223" s="38"/>
      <c r="N223" s="38"/>
      <c r="O223" s="38"/>
      <c r="P223" s="38"/>
      <c r="Q223" s="38"/>
      <c r="R223" s="42"/>
      <c r="S223" s="42"/>
      <c r="T223" s="220"/>
      <c r="U223" s="5"/>
      <c r="V223" s="5"/>
      <c r="W223" s="84"/>
      <c r="X223" s="215"/>
    </row>
    <row r="224" spans="1:24" s="136" customFormat="1">
      <c r="A224" s="76"/>
      <c r="B224" s="3"/>
      <c r="C224" s="135"/>
      <c r="D224" s="17"/>
      <c r="E224" s="3"/>
      <c r="F224" s="34"/>
      <c r="G224" s="34"/>
      <c r="H224" s="34"/>
      <c r="I224" s="5"/>
      <c r="J224" s="5"/>
      <c r="K224" s="36"/>
      <c r="L224" s="38"/>
      <c r="M224" s="38"/>
      <c r="N224" s="38"/>
      <c r="O224" s="38"/>
      <c r="P224" s="38"/>
      <c r="Q224" s="38"/>
      <c r="R224" s="42"/>
      <c r="S224" s="42"/>
      <c r="T224" s="220"/>
      <c r="U224" s="5"/>
      <c r="V224" s="5"/>
      <c r="W224" s="84"/>
      <c r="X224" s="215"/>
    </row>
    <row r="225" spans="1:24" s="136" customFormat="1">
      <c r="A225" s="76"/>
      <c r="B225" s="3"/>
      <c r="C225" s="135"/>
      <c r="D225" s="17"/>
      <c r="E225" s="3"/>
      <c r="F225" s="34"/>
      <c r="G225" s="34"/>
      <c r="H225" s="34"/>
      <c r="I225" s="5"/>
      <c r="J225" s="5"/>
      <c r="K225" s="36"/>
      <c r="L225" s="38"/>
      <c r="M225" s="38"/>
      <c r="N225" s="38"/>
      <c r="O225" s="38"/>
      <c r="P225" s="38"/>
      <c r="Q225" s="38"/>
      <c r="R225" s="42"/>
      <c r="S225" s="42"/>
      <c r="T225" s="220"/>
      <c r="U225" s="5"/>
      <c r="V225" s="5"/>
      <c r="W225" s="84"/>
      <c r="X225" s="215"/>
    </row>
    <row r="226" spans="1:24" s="136" customFormat="1">
      <c r="A226" s="76"/>
      <c r="B226" s="3"/>
      <c r="C226" s="135"/>
      <c r="D226" s="17"/>
      <c r="E226" s="3"/>
      <c r="F226" s="34"/>
      <c r="G226" s="34"/>
      <c r="H226" s="34"/>
      <c r="I226" s="5"/>
      <c r="J226" s="5"/>
      <c r="K226" s="36"/>
      <c r="L226" s="38"/>
      <c r="M226" s="38"/>
      <c r="N226" s="38"/>
      <c r="O226" s="38"/>
      <c r="P226" s="38"/>
      <c r="Q226" s="38"/>
      <c r="R226" s="42"/>
      <c r="S226" s="42"/>
      <c r="T226" s="220"/>
      <c r="U226" s="5"/>
      <c r="V226" s="5"/>
      <c r="W226" s="84"/>
      <c r="X226" s="215"/>
    </row>
    <row r="227" spans="1:24" s="136" customFormat="1">
      <c r="A227" s="76"/>
      <c r="B227" s="3"/>
      <c r="C227" s="135"/>
      <c r="D227" s="17"/>
      <c r="E227" s="3"/>
      <c r="F227" s="34"/>
      <c r="G227" s="34"/>
      <c r="H227" s="34"/>
      <c r="I227" s="5"/>
      <c r="J227" s="5"/>
      <c r="K227" s="36"/>
      <c r="L227" s="38"/>
      <c r="M227" s="38"/>
      <c r="N227" s="38"/>
      <c r="O227" s="38"/>
      <c r="P227" s="38"/>
      <c r="Q227" s="38"/>
      <c r="R227" s="42"/>
      <c r="S227" s="42"/>
      <c r="T227" s="220"/>
      <c r="U227" s="5"/>
      <c r="V227" s="5"/>
      <c r="W227" s="84"/>
      <c r="X227" s="215"/>
    </row>
    <row r="228" spans="1:24" s="136" customFormat="1">
      <c r="A228" s="76"/>
      <c r="B228" s="3"/>
      <c r="C228" s="135"/>
      <c r="D228" s="17"/>
      <c r="E228" s="3"/>
      <c r="F228" s="34"/>
      <c r="G228" s="34"/>
      <c r="H228" s="34"/>
      <c r="I228" s="5"/>
      <c r="J228" s="5"/>
      <c r="K228" s="36"/>
      <c r="L228" s="38"/>
      <c r="M228" s="38"/>
      <c r="N228" s="38"/>
      <c r="O228" s="38"/>
      <c r="P228" s="38"/>
      <c r="Q228" s="38"/>
      <c r="R228" s="42"/>
      <c r="S228" s="42"/>
      <c r="T228" s="220"/>
      <c r="U228" s="5"/>
      <c r="V228" s="5"/>
      <c r="W228" s="84"/>
      <c r="X228" s="215"/>
    </row>
    <row r="229" spans="1:24" s="136" customFormat="1">
      <c r="A229" s="76"/>
      <c r="B229" s="3"/>
      <c r="C229" s="135"/>
      <c r="D229" s="17"/>
      <c r="E229" s="3"/>
      <c r="F229" s="34"/>
      <c r="G229" s="34"/>
      <c r="H229" s="34"/>
      <c r="I229" s="5"/>
      <c r="J229" s="5"/>
      <c r="K229" s="36"/>
      <c r="L229" s="38"/>
      <c r="M229" s="38"/>
      <c r="N229" s="38"/>
      <c r="O229" s="38"/>
      <c r="P229" s="38"/>
      <c r="Q229" s="38"/>
      <c r="R229" s="42"/>
      <c r="S229" s="42"/>
      <c r="T229" s="220"/>
      <c r="U229" s="5"/>
      <c r="V229" s="5"/>
      <c r="W229" s="84"/>
      <c r="X229" s="215"/>
    </row>
    <row r="230" spans="1:24" s="136" customFormat="1">
      <c r="A230" s="76"/>
      <c r="B230" s="3"/>
      <c r="C230" s="135"/>
      <c r="D230" s="17"/>
      <c r="E230" s="3"/>
      <c r="F230" s="34"/>
      <c r="G230" s="34"/>
      <c r="H230" s="34"/>
      <c r="I230" s="5"/>
      <c r="J230" s="5"/>
      <c r="K230" s="36"/>
      <c r="L230" s="38"/>
      <c r="M230" s="38"/>
      <c r="N230" s="38"/>
      <c r="O230" s="38"/>
      <c r="P230" s="38"/>
      <c r="Q230" s="38"/>
      <c r="R230" s="42"/>
      <c r="S230" s="42"/>
      <c r="T230" s="220"/>
      <c r="U230" s="5"/>
      <c r="V230" s="5"/>
      <c r="W230" s="84"/>
      <c r="X230" s="215"/>
    </row>
    <row r="231" spans="1:24" s="136" customFormat="1">
      <c r="A231" s="76"/>
      <c r="B231" s="3"/>
      <c r="C231" s="135"/>
      <c r="D231" s="17"/>
      <c r="E231" s="3"/>
      <c r="F231" s="34"/>
      <c r="G231" s="34"/>
      <c r="H231" s="34"/>
      <c r="I231" s="5"/>
      <c r="J231" s="5"/>
      <c r="K231" s="36"/>
      <c r="L231" s="38"/>
      <c r="M231" s="38"/>
      <c r="N231" s="38"/>
      <c r="O231" s="38"/>
      <c r="P231" s="38"/>
      <c r="Q231" s="38"/>
      <c r="R231" s="42"/>
      <c r="S231" s="42"/>
      <c r="T231" s="220"/>
      <c r="U231" s="5"/>
      <c r="V231" s="5"/>
      <c r="W231" s="84"/>
      <c r="X231" s="215"/>
    </row>
    <row r="232" spans="1:24" s="136" customFormat="1">
      <c r="A232" s="76"/>
      <c r="B232" s="3"/>
      <c r="C232" s="135"/>
      <c r="D232" s="17"/>
      <c r="E232" s="3"/>
      <c r="F232" s="34"/>
      <c r="G232" s="34"/>
      <c r="H232" s="34"/>
      <c r="I232" s="5"/>
      <c r="J232" s="5"/>
      <c r="K232" s="36"/>
      <c r="L232" s="38"/>
      <c r="M232" s="38"/>
      <c r="N232" s="38"/>
      <c r="O232" s="38"/>
      <c r="P232" s="38"/>
      <c r="Q232" s="38"/>
      <c r="R232" s="42"/>
      <c r="S232" s="42"/>
      <c r="T232" s="220"/>
      <c r="U232" s="5"/>
      <c r="V232" s="5"/>
      <c r="W232" s="84"/>
      <c r="X232" s="215"/>
    </row>
    <row r="233" spans="1:24" s="136" customFormat="1">
      <c r="A233" s="76"/>
      <c r="B233" s="3"/>
      <c r="C233" s="135"/>
      <c r="D233" s="17"/>
      <c r="E233" s="3"/>
      <c r="F233" s="34"/>
      <c r="G233" s="34"/>
      <c r="H233" s="34"/>
      <c r="I233" s="5"/>
      <c r="J233" s="5"/>
      <c r="K233" s="36"/>
      <c r="L233" s="38"/>
      <c r="M233" s="38"/>
      <c r="N233" s="38"/>
      <c r="O233" s="38"/>
      <c r="P233" s="38"/>
      <c r="Q233" s="38"/>
      <c r="R233" s="42"/>
      <c r="S233" s="42"/>
      <c r="T233" s="220"/>
      <c r="U233" s="5"/>
      <c r="V233" s="5"/>
      <c r="W233" s="84"/>
      <c r="X233" s="215"/>
    </row>
    <row r="234" spans="1:24" s="136" customFormat="1">
      <c r="A234" s="76"/>
      <c r="B234" s="3"/>
      <c r="C234" s="135"/>
      <c r="D234" s="17"/>
      <c r="E234" s="3"/>
      <c r="F234" s="34"/>
      <c r="G234" s="34"/>
      <c r="H234" s="34"/>
      <c r="I234" s="5"/>
      <c r="J234" s="5"/>
      <c r="K234" s="36"/>
      <c r="L234" s="38"/>
      <c r="M234" s="38"/>
      <c r="N234" s="38"/>
      <c r="O234" s="38"/>
      <c r="P234" s="38"/>
      <c r="Q234" s="38"/>
      <c r="R234" s="42"/>
      <c r="S234" s="42"/>
      <c r="T234" s="220"/>
      <c r="U234" s="5"/>
      <c r="V234" s="5"/>
      <c r="W234" s="84"/>
      <c r="X234" s="215"/>
    </row>
    <row r="235" spans="1:24" s="136" customFormat="1">
      <c r="A235" s="76"/>
      <c r="B235" s="3"/>
      <c r="C235" s="135"/>
      <c r="D235" s="17"/>
      <c r="E235" s="3"/>
      <c r="F235" s="34"/>
      <c r="G235" s="34"/>
      <c r="H235" s="34"/>
      <c r="I235" s="5"/>
      <c r="J235" s="5"/>
      <c r="K235" s="36"/>
      <c r="L235" s="38"/>
      <c r="M235" s="38"/>
      <c r="N235" s="38"/>
      <c r="O235" s="38"/>
      <c r="P235" s="38"/>
      <c r="Q235" s="38"/>
      <c r="R235" s="42"/>
      <c r="S235" s="42"/>
      <c r="T235" s="220"/>
      <c r="U235" s="5"/>
      <c r="V235" s="5"/>
      <c r="W235" s="84"/>
      <c r="X235" s="215"/>
    </row>
    <row r="236" spans="1:24" s="136" customFormat="1">
      <c r="A236" s="76"/>
      <c r="B236" s="3"/>
      <c r="C236" s="135"/>
      <c r="D236" s="17"/>
      <c r="E236" s="3"/>
      <c r="F236" s="34"/>
      <c r="G236" s="34"/>
      <c r="H236" s="34"/>
      <c r="I236" s="5"/>
      <c r="J236" s="5"/>
      <c r="K236" s="36"/>
      <c r="L236" s="38"/>
      <c r="M236" s="38"/>
      <c r="N236" s="38"/>
      <c r="O236" s="38"/>
      <c r="P236" s="38"/>
      <c r="Q236" s="38"/>
      <c r="R236" s="42"/>
      <c r="S236" s="42"/>
      <c r="T236" s="220"/>
      <c r="U236" s="5"/>
      <c r="V236" s="5"/>
      <c r="W236" s="84"/>
      <c r="X236" s="215"/>
    </row>
    <row r="237" spans="1:24" s="136" customFormat="1">
      <c r="A237" s="76"/>
      <c r="B237" s="3"/>
      <c r="C237" s="135"/>
      <c r="D237" s="17"/>
      <c r="E237" s="3"/>
      <c r="F237" s="34"/>
      <c r="G237" s="34"/>
      <c r="H237" s="34"/>
      <c r="I237" s="5"/>
      <c r="J237" s="5"/>
      <c r="K237" s="36"/>
      <c r="L237" s="38"/>
      <c r="M237" s="38"/>
      <c r="N237" s="38"/>
      <c r="O237" s="38"/>
      <c r="P237" s="38"/>
      <c r="Q237" s="38"/>
      <c r="R237" s="42"/>
      <c r="S237" s="42"/>
      <c r="T237" s="220"/>
      <c r="U237" s="5"/>
      <c r="V237" s="5"/>
      <c r="W237" s="84"/>
      <c r="X237" s="215"/>
    </row>
    <row r="238" spans="1:24" s="136" customFormat="1">
      <c r="A238" s="76"/>
      <c r="B238" s="3"/>
      <c r="C238" s="135"/>
      <c r="D238" s="17"/>
      <c r="E238" s="3"/>
      <c r="F238" s="34"/>
      <c r="G238" s="34"/>
      <c r="H238" s="34"/>
      <c r="I238" s="5"/>
      <c r="J238" s="5"/>
      <c r="K238" s="36"/>
      <c r="L238" s="38"/>
      <c r="M238" s="38"/>
      <c r="N238" s="38"/>
      <c r="O238" s="38"/>
      <c r="P238" s="38"/>
      <c r="Q238" s="38"/>
      <c r="R238" s="42"/>
      <c r="S238" s="42"/>
      <c r="T238" s="220"/>
      <c r="U238" s="5"/>
      <c r="V238" s="5"/>
      <c r="W238" s="84"/>
      <c r="X238" s="215"/>
    </row>
    <row r="239" spans="1:24" s="136" customFormat="1">
      <c r="A239" s="76"/>
      <c r="B239" s="3"/>
      <c r="C239" s="135"/>
      <c r="D239" s="17"/>
      <c r="E239" s="3"/>
      <c r="F239" s="34"/>
      <c r="G239" s="34"/>
      <c r="H239" s="34"/>
      <c r="I239" s="5"/>
      <c r="J239" s="5"/>
      <c r="K239" s="36"/>
      <c r="L239" s="38"/>
      <c r="M239" s="38"/>
      <c r="N239" s="38"/>
      <c r="O239" s="38"/>
      <c r="P239" s="38"/>
      <c r="Q239" s="38"/>
      <c r="R239" s="42"/>
      <c r="S239" s="42"/>
      <c r="T239" s="220"/>
      <c r="U239" s="5"/>
      <c r="V239" s="5"/>
      <c r="W239" s="84"/>
      <c r="X239" s="215"/>
    </row>
    <row r="240" spans="1:24" s="136" customFormat="1">
      <c r="A240" s="76"/>
      <c r="B240" s="3"/>
      <c r="C240" s="135"/>
      <c r="D240" s="17"/>
      <c r="E240" s="3"/>
      <c r="F240" s="34"/>
      <c r="G240" s="34"/>
      <c r="H240" s="34"/>
      <c r="I240" s="5"/>
      <c r="J240" s="5"/>
      <c r="K240" s="36"/>
      <c r="L240" s="38"/>
      <c r="M240" s="38"/>
      <c r="N240" s="38"/>
      <c r="O240" s="38"/>
      <c r="P240" s="38"/>
      <c r="Q240" s="38"/>
      <c r="R240" s="42"/>
      <c r="S240" s="42"/>
      <c r="T240" s="220"/>
      <c r="U240" s="5"/>
      <c r="V240" s="5"/>
      <c r="W240" s="84"/>
      <c r="X240" s="215"/>
    </row>
    <row r="241" spans="1:24" s="136" customFormat="1">
      <c r="A241" s="76"/>
      <c r="B241" s="3"/>
      <c r="C241" s="135"/>
      <c r="D241" s="17"/>
      <c r="E241" s="3"/>
      <c r="F241" s="34"/>
      <c r="G241" s="34"/>
      <c r="H241" s="34"/>
      <c r="I241" s="5"/>
      <c r="J241" s="5"/>
      <c r="K241" s="36"/>
      <c r="L241" s="38"/>
      <c r="M241" s="38"/>
      <c r="N241" s="38"/>
      <c r="O241" s="38"/>
      <c r="P241" s="38"/>
      <c r="Q241" s="38"/>
      <c r="R241" s="42"/>
      <c r="S241" s="42"/>
      <c r="T241" s="220"/>
      <c r="U241" s="5"/>
      <c r="V241" s="5"/>
      <c r="W241" s="84"/>
      <c r="X241" s="215"/>
    </row>
    <row r="242" spans="1:24" s="136" customFormat="1">
      <c r="A242" s="76"/>
      <c r="B242" s="3"/>
      <c r="C242" s="135"/>
      <c r="D242" s="17"/>
      <c r="E242" s="3"/>
      <c r="F242" s="34"/>
      <c r="G242" s="34"/>
      <c r="H242" s="34"/>
      <c r="I242" s="5"/>
      <c r="J242" s="5"/>
      <c r="K242" s="36"/>
      <c r="L242" s="38"/>
      <c r="M242" s="38"/>
      <c r="N242" s="38"/>
      <c r="O242" s="38"/>
      <c r="P242" s="38"/>
      <c r="Q242" s="38"/>
      <c r="R242" s="42"/>
      <c r="S242" s="42"/>
      <c r="T242" s="220"/>
      <c r="U242" s="5"/>
      <c r="V242" s="5"/>
      <c r="W242" s="84"/>
      <c r="X242" s="215"/>
    </row>
    <row r="243" spans="1:24" s="136" customFormat="1">
      <c r="A243" s="76"/>
      <c r="B243" s="3"/>
      <c r="C243" s="135"/>
      <c r="D243" s="17"/>
      <c r="E243" s="3"/>
      <c r="F243" s="34"/>
      <c r="G243" s="34"/>
      <c r="H243" s="34"/>
      <c r="I243" s="5"/>
      <c r="J243" s="5"/>
      <c r="K243" s="36"/>
      <c r="L243" s="38"/>
      <c r="M243" s="38"/>
      <c r="N243" s="38"/>
      <c r="O243" s="38"/>
      <c r="P243" s="38"/>
      <c r="Q243" s="38"/>
      <c r="R243" s="42"/>
      <c r="S243" s="42"/>
      <c r="T243" s="220"/>
      <c r="U243" s="5"/>
      <c r="V243" s="5"/>
      <c r="W243" s="84"/>
      <c r="X243" s="215"/>
    </row>
    <row r="244" spans="1:24" s="136" customFormat="1">
      <c r="A244" s="76"/>
      <c r="B244" s="3"/>
      <c r="C244" s="135"/>
      <c r="D244" s="17"/>
      <c r="E244" s="3"/>
      <c r="F244" s="34"/>
      <c r="G244" s="34"/>
      <c r="H244" s="34"/>
      <c r="I244" s="5"/>
      <c r="J244" s="5"/>
      <c r="K244" s="36"/>
      <c r="L244" s="38"/>
      <c r="M244" s="38"/>
      <c r="N244" s="38"/>
      <c r="O244" s="38"/>
      <c r="P244" s="38"/>
      <c r="Q244" s="38"/>
      <c r="R244" s="42"/>
      <c r="S244" s="42"/>
      <c r="T244" s="220"/>
      <c r="U244" s="5"/>
      <c r="V244" s="5"/>
      <c r="W244" s="84"/>
      <c r="X244" s="215"/>
    </row>
    <row r="245" spans="1:24" s="136" customFormat="1">
      <c r="A245" s="76"/>
      <c r="B245" s="3"/>
      <c r="C245" s="135"/>
      <c r="D245" s="17"/>
      <c r="E245" s="3"/>
      <c r="F245" s="34"/>
      <c r="G245" s="34"/>
      <c r="H245" s="34"/>
      <c r="I245" s="5"/>
      <c r="J245" s="5"/>
      <c r="K245" s="36"/>
      <c r="L245" s="38"/>
      <c r="M245" s="38"/>
      <c r="N245" s="38"/>
      <c r="O245" s="38"/>
      <c r="P245" s="38"/>
      <c r="Q245" s="38"/>
      <c r="R245" s="42"/>
      <c r="S245" s="42"/>
      <c r="T245" s="220"/>
      <c r="U245" s="5"/>
      <c r="V245" s="5"/>
      <c r="W245" s="84"/>
      <c r="X245" s="215"/>
    </row>
    <row r="246" spans="1:24" s="136" customFormat="1">
      <c r="A246" s="76"/>
      <c r="B246" s="3"/>
      <c r="C246" s="135"/>
      <c r="D246" s="17"/>
      <c r="E246" s="3"/>
      <c r="F246" s="34"/>
      <c r="G246" s="34"/>
      <c r="H246" s="34"/>
      <c r="I246" s="5"/>
      <c r="J246" s="5"/>
      <c r="K246" s="36"/>
      <c r="L246" s="38"/>
      <c r="M246" s="38"/>
      <c r="N246" s="38"/>
      <c r="O246" s="38"/>
      <c r="P246" s="38"/>
      <c r="Q246" s="38"/>
      <c r="R246" s="42"/>
      <c r="S246" s="42"/>
      <c r="T246" s="220"/>
      <c r="U246" s="5"/>
      <c r="V246" s="5"/>
      <c r="W246" s="84"/>
      <c r="X246" s="215"/>
    </row>
    <row r="247" spans="1:24" s="136" customFormat="1">
      <c r="A247" s="76"/>
      <c r="B247" s="3"/>
      <c r="C247" s="135"/>
      <c r="D247" s="17"/>
      <c r="E247" s="3"/>
      <c r="F247" s="34"/>
      <c r="G247" s="34"/>
      <c r="H247" s="34"/>
      <c r="I247" s="5"/>
      <c r="J247" s="5"/>
      <c r="K247" s="36"/>
      <c r="L247" s="38"/>
      <c r="M247" s="38"/>
      <c r="N247" s="38"/>
      <c r="O247" s="38"/>
      <c r="P247" s="38"/>
      <c r="Q247" s="38"/>
      <c r="R247" s="42"/>
      <c r="S247" s="42"/>
      <c r="T247" s="220"/>
      <c r="U247" s="5"/>
      <c r="V247" s="5"/>
      <c r="W247" s="84"/>
      <c r="X247" s="215"/>
    </row>
    <row r="248" spans="1:24" s="136" customFormat="1">
      <c r="A248" s="76"/>
      <c r="B248" s="3"/>
      <c r="C248" s="135"/>
      <c r="D248" s="17"/>
      <c r="E248" s="3"/>
      <c r="F248" s="34"/>
      <c r="G248" s="34"/>
      <c r="H248" s="34"/>
      <c r="I248" s="5"/>
      <c r="J248" s="5"/>
      <c r="K248" s="36"/>
      <c r="L248" s="38"/>
      <c r="M248" s="38"/>
      <c r="N248" s="38"/>
      <c r="O248" s="38"/>
      <c r="P248" s="38"/>
      <c r="Q248" s="38"/>
      <c r="R248" s="42"/>
      <c r="S248" s="42"/>
      <c r="T248" s="220"/>
      <c r="U248" s="5"/>
      <c r="V248" s="5"/>
      <c r="W248" s="84"/>
      <c r="X248" s="215"/>
    </row>
    <row r="249" spans="1:24" s="136" customFormat="1">
      <c r="A249" s="76"/>
      <c r="B249" s="3"/>
      <c r="C249" s="135"/>
      <c r="D249" s="17"/>
      <c r="E249" s="3"/>
      <c r="F249" s="34"/>
      <c r="G249" s="34"/>
      <c r="H249" s="34"/>
      <c r="I249" s="5"/>
      <c r="J249" s="5"/>
      <c r="K249" s="36"/>
      <c r="L249" s="38"/>
      <c r="M249" s="38"/>
      <c r="N249" s="38"/>
      <c r="O249" s="38"/>
      <c r="P249" s="38"/>
      <c r="Q249" s="38"/>
      <c r="R249" s="42"/>
      <c r="S249" s="42"/>
      <c r="T249" s="220"/>
      <c r="U249" s="5"/>
      <c r="V249" s="5"/>
      <c r="W249" s="84"/>
      <c r="X249" s="215"/>
    </row>
    <row r="250" spans="1:24" s="136" customFormat="1">
      <c r="A250" s="76"/>
      <c r="B250" s="3"/>
      <c r="C250" s="135"/>
      <c r="D250" s="17"/>
      <c r="E250" s="3"/>
      <c r="F250" s="34"/>
      <c r="G250" s="34"/>
      <c r="H250" s="34"/>
      <c r="I250" s="5"/>
      <c r="J250" s="5"/>
      <c r="K250" s="36"/>
      <c r="L250" s="38"/>
      <c r="M250" s="38"/>
      <c r="N250" s="38"/>
      <c r="O250" s="38"/>
      <c r="P250" s="38"/>
      <c r="Q250" s="38"/>
      <c r="R250" s="42"/>
      <c r="S250" s="42"/>
      <c r="T250" s="220"/>
      <c r="U250" s="5"/>
      <c r="V250" s="5"/>
      <c r="W250" s="84"/>
      <c r="X250" s="215"/>
    </row>
    <row r="251" spans="1:24" s="136" customFormat="1">
      <c r="A251" s="76"/>
      <c r="B251" s="3"/>
      <c r="C251" s="135"/>
      <c r="D251" s="17"/>
      <c r="E251" s="3"/>
      <c r="F251" s="34"/>
      <c r="G251" s="34"/>
      <c r="H251" s="34"/>
      <c r="I251" s="5"/>
      <c r="J251" s="5"/>
      <c r="K251" s="36"/>
      <c r="L251" s="38"/>
      <c r="M251" s="38"/>
      <c r="N251" s="38"/>
      <c r="O251" s="38"/>
      <c r="P251" s="38"/>
      <c r="Q251" s="38"/>
      <c r="R251" s="42"/>
      <c r="S251" s="42"/>
      <c r="T251" s="220"/>
      <c r="U251" s="5"/>
      <c r="V251" s="5"/>
      <c r="W251" s="84"/>
      <c r="X251" s="215"/>
    </row>
    <row r="252" spans="1:24" s="136" customFormat="1">
      <c r="A252" s="76"/>
      <c r="B252" s="3"/>
      <c r="C252" s="135"/>
      <c r="D252" s="17"/>
      <c r="E252" s="3"/>
      <c r="F252" s="34"/>
      <c r="G252" s="34"/>
      <c r="H252" s="34"/>
      <c r="I252" s="5"/>
      <c r="J252" s="5"/>
      <c r="K252" s="36"/>
      <c r="L252" s="38"/>
      <c r="M252" s="38"/>
      <c r="N252" s="38"/>
      <c r="O252" s="38"/>
      <c r="P252" s="38"/>
      <c r="Q252" s="38"/>
      <c r="R252" s="42"/>
      <c r="S252" s="42"/>
      <c r="T252" s="220"/>
      <c r="U252" s="5"/>
      <c r="V252" s="5"/>
      <c r="W252" s="84"/>
      <c r="X252" s="215"/>
    </row>
    <row r="253" spans="1:24" s="136" customFormat="1">
      <c r="A253" s="76"/>
      <c r="B253" s="3"/>
      <c r="C253" s="135"/>
      <c r="D253" s="17"/>
      <c r="E253" s="3"/>
      <c r="F253" s="34"/>
      <c r="G253" s="34"/>
      <c r="H253" s="34"/>
      <c r="I253" s="5"/>
      <c r="J253" s="5"/>
      <c r="K253" s="36"/>
      <c r="L253" s="38"/>
      <c r="M253" s="38"/>
      <c r="N253" s="38"/>
      <c r="O253" s="38"/>
      <c r="P253" s="38"/>
      <c r="Q253" s="38"/>
      <c r="R253" s="42"/>
      <c r="S253" s="42"/>
      <c r="T253" s="220"/>
      <c r="U253" s="5"/>
      <c r="V253" s="5"/>
      <c r="W253" s="84"/>
      <c r="X253" s="215"/>
    </row>
    <row r="254" spans="1:24" s="136" customFormat="1">
      <c r="A254" s="76"/>
      <c r="B254" s="3"/>
      <c r="C254" s="135"/>
      <c r="D254" s="17"/>
      <c r="E254" s="3"/>
      <c r="F254" s="34"/>
      <c r="G254" s="34"/>
      <c r="H254" s="34"/>
      <c r="I254" s="5"/>
      <c r="J254" s="5"/>
      <c r="K254" s="36"/>
      <c r="L254" s="38"/>
      <c r="M254" s="38"/>
      <c r="N254" s="38"/>
      <c r="O254" s="38"/>
      <c r="P254" s="38"/>
      <c r="Q254" s="38"/>
      <c r="R254" s="42"/>
      <c r="S254" s="42"/>
      <c r="T254" s="220"/>
      <c r="U254" s="5"/>
      <c r="V254" s="5"/>
      <c r="W254" s="84"/>
      <c r="X254" s="215"/>
    </row>
    <row r="255" spans="1:24" s="136" customFormat="1">
      <c r="A255" s="76"/>
      <c r="B255" s="3"/>
      <c r="C255" s="135"/>
      <c r="D255" s="17"/>
      <c r="E255" s="3"/>
      <c r="F255" s="34"/>
      <c r="G255" s="34"/>
      <c r="H255" s="34"/>
      <c r="I255" s="5"/>
      <c r="J255" s="5"/>
      <c r="K255" s="36"/>
      <c r="L255" s="38"/>
      <c r="M255" s="38"/>
      <c r="N255" s="38"/>
      <c r="O255" s="38"/>
      <c r="P255" s="38"/>
      <c r="Q255" s="38"/>
      <c r="R255" s="42"/>
      <c r="S255" s="42"/>
      <c r="T255" s="220"/>
      <c r="U255" s="5"/>
      <c r="V255" s="5"/>
      <c r="W255" s="84"/>
      <c r="X255" s="215"/>
    </row>
    <row r="256" spans="1:24" s="136" customFormat="1">
      <c r="A256" s="76"/>
      <c r="B256" s="3"/>
      <c r="C256" s="135"/>
      <c r="D256" s="17"/>
      <c r="E256" s="3"/>
      <c r="F256" s="34"/>
      <c r="G256" s="34"/>
      <c r="H256" s="34"/>
      <c r="I256" s="5"/>
      <c r="J256" s="5"/>
      <c r="K256" s="36"/>
      <c r="L256" s="38"/>
      <c r="M256" s="38"/>
      <c r="N256" s="38"/>
      <c r="O256" s="38"/>
      <c r="P256" s="38"/>
      <c r="Q256" s="38"/>
      <c r="R256" s="42"/>
      <c r="S256" s="42"/>
      <c r="T256" s="220"/>
      <c r="U256" s="5"/>
      <c r="V256" s="5"/>
      <c r="W256" s="84"/>
      <c r="X256" s="215"/>
    </row>
    <row r="257" spans="1:24" s="136" customFormat="1">
      <c r="A257" s="76"/>
      <c r="B257" s="3"/>
      <c r="C257" s="135"/>
      <c r="D257" s="17"/>
      <c r="E257" s="3"/>
      <c r="F257" s="34"/>
      <c r="G257" s="34"/>
      <c r="H257" s="34"/>
      <c r="I257" s="5"/>
      <c r="J257" s="5"/>
      <c r="K257" s="36"/>
      <c r="L257" s="38"/>
      <c r="M257" s="38"/>
      <c r="N257" s="38"/>
      <c r="O257" s="38"/>
      <c r="P257" s="38"/>
      <c r="Q257" s="38"/>
      <c r="R257" s="42"/>
      <c r="S257" s="42"/>
      <c r="T257" s="220"/>
      <c r="U257" s="5"/>
      <c r="V257" s="5"/>
      <c r="W257" s="84"/>
      <c r="X257" s="215"/>
    </row>
    <row r="258" spans="1:24" s="136" customFormat="1">
      <c r="A258" s="76"/>
      <c r="B258" s="3"/>
      <c r="C258" s="135"/>
      <c r="D258" s="17"/>
      <c r="E258" s="3"/>
      <c r="F258" s="34"/>
      <c r="G258" s="34"/>
      <c r="H258" s="34"/>
      <c r="I258" s="5"/>
      <c r="J258" s="5"/>
      <c r="K258" s="36"/>
      <c r="L258" s="38"/>
      <c r="M258" s="38"/>
      <c r="N258" s="38"/>
      <c r="O258" s="38"/>
      <c r="P258" s="38"/>
      <c r="Q258" s="38"/>
      <c r="R258" s="42"/>
      <c r="S258" s="42"/>
      <c r="T258" s="220"/>
      <c r="U258" s="5"/>
      <c r="V258" s="5"/>
      <c r="W258" s="84"/>
      <c r="X258" s="215"/>
    </row>
    <row r="259" spans="1:24" s="136" customFormat="1">
      <c r="A259" s="76"/>
      <c r="B259" s="3"/>
      <c r="C259" s="135"/>
      <c r="D259" s="17"/>
      <c r="E259" s="3"/>
      <c r="F259" s="34"/>
      <c r="G259" s="34"/>
      <c r="H259" s="34"/>
      <c r="I259" s="5"/>
      <c r="J259" s="5"/>
      <c r="K259" s="36"/>
      <c r="L259" s="38"/>
      <c r="M259" s="38"/>
      <c r="N259" s="38"/>
      <c r="O259" s="38"/>
      <c r="P259" s="38"/>
      <c r="Q259" s="38"/>
      <c r="R259" s="42"/>
      <c r="S259" s="42"/>
      <c r="T259" s="220"/>
      <c r="U259" s="5"/>
      <c r="V259" s="5"/>
      <c r="W259" s="84"/>
      <c r="X259" s="215"/>
    </row>
    <row r="260" spans="1:24" s="136" customFormat="1">
      <c r="A260" s="76"/>
      <c r="B260" s="3"/>
      <c r="C260" s="135"/>
      <c r="D260" s="17"/>
      <c r="E260" s="3"/>
      <c r="F260" s="34"/>
      <c r="G260" s="34"/>
      <c r="H260" s="34"/>
      <c r="I260" s="5"/>
      <c r="J260" s="5"/>
      <c r="K260" s="36"/>
      <c r="L260" s="38"/>
      <c r="M260" s="38"/>
      <c r="N260" s="38"/>
      <c r="O260" s="38"/>
      <c r="P260" s="38"/>
      <c r="Q260" s="38"/>
      <c r="R260" s="42"/>
      <c r="S260" s="42"/>
      <c r="T260" s="220"/>
      <c r="U260" s="5"/>
      <c r="V260" s="5"/>
      <c r="W260" s="84"/>
      <c r="X260" s="215"/>
    </row>
    <row r="261" spans="1:24" s="136" customFormat="1">
      <c r="A261" s="76"/>
      <c r="B261" s="3"/>
      <c r="C261" s="135"/>
      <c r="D261" s="17"/>
      <c r="E261" s="3"/>
      <c r="F261" s="34"/>
      <c r="G261" s="34"/>
      <c r="H261" s="34"/>
      <c r="I261" s="5"/>
      <c r="J261" s="5"/>
      <c r="K261" s="36"/>
      <c r="L261" s="38"/>
      <c r="M261" s="38"/>
      <c r="N261" s="38"/>
      <c r="O261" s="38"/>
      <c r="P261" s="38"/>
      <c r="Q261" s="38"/>
      <c r="R261" s="42"/>
      <c r="S261" s="42"/>
      <c r="T261" s="220"/>
      <c r="U261" s="5"/>
      <c r="V261" s="5"/>
      <c r="W261" s="84"/>
      <c r="X261" s="215"/>
    </row>
    <row r="262" spans="1:24" s="136" customFormat="1">
      <c r="A262" s="76"/>
      <c r="B262" s="3"/>
      <c r="C262" s="135"/>
      <c r="D262" s="17"/>
      <c r="E262" s="3"/>
      <c r="F262" s="34"/>
      <c r="G262" s="34"/>
      <c r="H262" s="34"/>
      <c r="I262" s="5"/>
      <c r="J262" s="5"/>
      <c r="K262" s="36"/>
      <c r="L262" s="38"/>
      <c r="M262" s="38"/>
      <c r="N262" s="38"/>
      <c r="O262" s="38"/>
      <c r="P262" s="38"/>
      <c r="Q262" s="38"/>
      <c r="R262" s="42"/>
      <c r="S262" s="42"/>
      <c r="T262" s="220"/>
      <c r="U262" s="5"/>
      <c r="V262" s="5"/>
      <c r="W262" s="84"/>
      <c r="X262" s="215"/>
    </row>
    <row r="263" spans="1:24" s="136" customFormat="1">
      <c r="A263" s="76"/>
      <c r="B263" s="3"/>
      <c r="C263" s="135"/>
      <c r="D263" s="17"/>
      <c r="E263" s="3"/>
      <c r="F263" s="34"/>
      <c r="G263" s="34"/>
      <c r="H263" s="34"/>
      <c r="I263" s="5"/>
      <c r="J263" s="5"/>
      <c r="K263" s="36"/>
      <c r="L263" s="38"/>
      <c r="M263" s="38"/>
      <c r="N263" s="38"/>
      <c r="O263" s="38"/>
      <c r="P263" s="38"/>
      <c r="Q263" s="38"/>
      <c r="R263" s="42"/>
      <c r="S263" s="42"/>
      <c r="T263" s="220"/>
      <c r="U263" s="5"/>
      <c r="V263" s="5"/>
      <c r="W263" s="84"/>
      <c r="X263" s="215"/>
    </row>
    <row r="264" spans="1:24" s="136" customFormat="1">
      <c r="A264" s="76"/>
      <c r="B264" s="3"/>
      <c r="C264" s="135"/>
      <c r="D264" s="17"/>
      <c r="E264" s="3"/>
      <c r="F264" s="34"/>
      <c r="G264" s="34"/>
      <c r="H264" s="34"/>
      <c r="I264" s="5"/>
      <c r="J264" s="5"/>
      <c r="K264" s="36"/>
      <c r="L264" s="38"/>
      <c r="M264" s="38"/>
      <c r="N264" s="38"/>
      <c r="O264" s="38"/>
      <c r="P264" s="38"/>
      <c r="Q264" s="38"/>
      <c r="R264" s="42"/>
      <c r="S264" s="42"/>
      <c r="T264" s="220"/>
      <c r="U264" s="5"/>
      <c r="V264" s="5"/>
      <c r="W264" s="84"/>
      <c r="X264" s="215"/>
    </row>
    <row r="265" spans="1:24" s="136" customFormat="1">
      <c r="A265" s="76"/>
      <c r="B265" s="3"/>
      <c r="C265" s="135"/>
      <c r="D265" s="17"/>
      <c r="E265" s="3"/>
      <c r="F265" s="34"/>
      <c r="G265" s="34"/>
      <c r="H265" s="34"/>
      <c r="I265" s="5"/>
      <c r="J265" s="5"/>
      <c r="K265" s="36"/>
      <c r="L265" s="38"/>
      <c r="M265" s="38"/>
      <c r="N265" s="38"/>
      <c r="O265" s="38"/>
      <c r="P265" s="38"/>
      <c r="Q265" s="38"/>
      <c r="R265" s="42"/>
      <c r="S265" s="42"/>
      <c r="T265" s="220"/>
      <c r="U265" s="5"/>
      <c r="V265" s="5"/>
      <c r="W265" s="84"/>
      <c r="X265" s="215"/>
    </row>
    <row r="266" spans="1:24" s="136" customFormat="1">
      <c r="A266" s="76"/>
      <c r="B266" s="3"/>
      <c r="C266" s="135"/>
      <c r="D266" s="17"/>
      <c r="E266" s="3"/>
      <c r="F266" s="34"/>
      <c r="G266" s="34"/>
      <c r="H266" s="34"/>
      <c r="I266" s="5"/>
      <c r="J266" s="5"/>
      <c r="K266" s="36"/>
      <c r="L266" s="38"/>
      <c r="M266" s="38"/>
      <c r="N266" s="38"/>
      <c r="O266" s="38"/>
      <c r="P266" s="38"/>
      <c r="Q266" s="38"/>
      <c r="R266" s="42"/>
      <c r="S266" s="42"/>
      <c r="T266" s="220"/>
      <c r="U266" s="5"/>
      <c r="V266" s="5"/>
      <c r="W266" s="84"/>
      <c r="X266" s="215"/>
    </row>
    <row r="267" spans="1:24" s="136" customFormat="1">
      <c r="A267" s="76"/>
      <c r="B267" s="3"/>
      <c r="C267" s="135"/>
      <c r="D267" s="17"/>
      <c r="E267" s="3"/>
      <c r="F267" s="34"/>
      <c r="G267" s="34"/>
      <c r="H267" s="34"/>
      <c r="I267" s="5"/>
      <c r="J267" s="5"/>
      <c r="K267" s="36"/>
      <c r="L267" s="38"/>
      <c r="M267" s="38"/>
      <c r="N267" s="38"/>
      <c r="O267" s="38"/>
      <c r="P267" s="38"/>
      <c r="Q267" s="38"/>
      <c r="R267" s="42"/>
      <c r="S267" s="42"/>
      <c r="T267" s="220"/>
      <c r="U267" s="5"/>
      <c r="V267" s="5"/>
      <c r="W267" s="84"/>
      <c r="X267" s="215"/>
    </row>
    <row r="268" spans="1:24" s="136" customFormat="1">
      <c r="A268" s="76"/>
      <c r="B268" s="3"/>
      <c r="C268" s="135"/>
      <c r="D268" s="17"/>
      <c r="E268" s="3"/>
      <c r="F268" s="34"/>
      <c r="G268" s="34"/>
      <c r="H268" s="34"/>
      <c r="I268" s="5"/>
      <c r="J268" s="5"/>
      <c r="K268" s="36"/>
      <c r="L268" s="38"/>
      <c r="M268" s="38"/>
      <c r="N268" s="38"/>
      <c r="O268" s="38"/>
      <c r="P268" s="38"/>
      <c r="Q268" s="38"/>
      <c r="R268" s="42"/>
      <c r="S268" s="42"/>
      <c r="T268" s="220"/>
      <c r="U268" s="5"/>
      <c r="V268" s="5"/>
      <c r="W268" s="84"/>
      <c r="X268" s="215"/>
    </row>
    <row r="269" spans="1:24" s="136" customFormat="1">
      <c r="A269" s="76"/>
      <c r="B269" s="3"/>
      <c r="C269" s="135"/>
      <c r="D269" s="17"/>
      <c r="E269" s="3"/>
      <c r="F269" s="34"/>
      <c r="G269" s="34"/>
      <c r="H269" s="34"/>
      <c r="I269" s="5"/>
      <c r="J269" s="5"/>
      <c r="K269" s="36"/>
      <c r="L269" s="38"/>
      <c r="M269" s="38"/>
      <c r="N269" s="38"/>
      <c r="O269" s="38"/>
      <c r="P269" s="38"/>
      <c r="Q269" s="38"/>
      <c r="R269" s="42"/>
      <c r="S269" s="42"/>
      <c r="T269" s="220"/>
      <c r="U269" s="5"/>
      <c r="V269" s="5"/>
      <c r="W269" s="84"/>
      <c r="X269" s="215"/>
    </row>
    <row r="270" spans="1:24" s="136" customFormat="1">
      <c r="A270" s="76"/>
      <c r="B270" s="3"/>
      <c r="C270" s="135"/>
      <c r="D270" s="17"/>
      <c r="E270" s="3"/>
      <c r="F270" s="34"/>
      <c r="G270" s="34"/>
      <c r="H270" s="34"/>
      <c r="I270" s="5"/>
      <c r="J270" s="5"/>
      <c r="K270" s="36"/>
      <c r="L270" s="38"/>
      <c r="M270" s="38"/>
      <c r="N270" s="38"/>
      <c r="O270" s="38"/>
      <c r="P270" s="38"/>
      <c r="Q270" s="38"/>
      <c r="R270" s="42"/>
      <c r="S270" s="42"/>
      <c r="T270" s="220"/>
      <c r="U270" s="5"/>
      <c r="V270" s="5"/>
      <c r="W270" s="84"/>
      <c r="X270" s="215"/>
    </row>
    <row r="271" spans="1:24" s="136" customFormat="1">
      <c r="A271" s="76"/>
      <c r="B271" s="3"/>
      <c r="C271" s="135"/>
      <c r="D271" s="17"/>
      <c r="E271" s="3"/>
      <c r="F271" s="34"/>
      <c r="G271" s="34"/>
      <c r="H271" s="34"/>
      <c r="I271" s="5"/>
      <c r="J271" s="5"/>
      <c r="K271" s="36"/>
      <c r="L271" s="38"/>
      <c r="M271" s="38"/>
      <c r="N271" s="38"/>
      <c r="O271" s="38"/>
      <c r="P271" s="38"/>
      <c r="Q271" s="38"/>
      <c r="R271" s="42"/>
      <c r="S271" s="42"/>
      <c r="T271" s="220"/>
      <c r="U271" s="5"/>
      <c r="V271" s="5"/>
      <c r="W271" s="84"/>
      <c r="X271" s="215"/>
    </row>
    <row r="272" spans="1:24" s="136" customFormat="1">
      <c r="A272" s="76"/>
      <c r="B272" s="3"/>
      <c r="C272" s="135"/>
      <c r="D272" s="17"/>
      <c r="E272" s="3"/>
      <c r="F272" s="34"/>
      <c r="G272" s="34"/>
      <c r="H272" s="34"/>
      <c r="I272" s="5"/>
      <c r="J272" s="5"/>
      <c r="K272" s="36"/>
      <c r="L272" s="38"/>
      <c r="M272" s="38"/>
      <c r="N272" s="38"/>
      <c r="O272" s="38"/>
      <c r="P272" s="38"/>
      <c r="Q272" s="38"/>
      <c r="R272" s="42"/>
      <c r="S272" s="42"/>
      <c r="T272" s="220"/>
      <c r="U272" s="5"/>
      <c r="V272" s="5"/>
      <c r="W272" s="84"/>
      <c r="X272" s="215"/>
    </row>
    <row r="273" spans="1:24" s="136" customFormat="1">
      <c r="A273" s="76"/>
      <c r="B273" s="3"/>
      <c r="C273" s="135"/>
      <c r="D273" s="17"/>
      <c r="E273" s="3"/>
      <c r="F273" s="34"/>
      <c r="G273" s="34"/>
      <c r="H273" s="34"/>
      <c r="I273" s="5"/>
      <c r="J273" s="5"/>
      <c r="K273" s="36"/>
      <c r="L273" s="38"/>
      <c r="M273" s="38"/>
      <c r="N273" s="38"/>
      <c r="O273" s="38"/>
      <c r="P273" s="38"/>
      <c r="Q273" s="38"/>
      <c r="R273" s="42"/>
      <c r="S273" s="42"/>
      <c r="T273" s="220"/>
      <c r="U273" s="5"/>
      <c r="V273" s="5"/>
      <c r="W273" s="84"/>
      <c r="X273" s="215"/>
    </row>
    <row r="274" spans="1:24" s="136" customFormat="1">
      <c r="A274" s="76"/>
      <c r="B274" s="3"/>
      <c r="C274" s="135"/>
      <c r="D274" s="17"/>
      <c r="E274" s="3"/>
      <c r="F274" s="34"/>
      <c r="G274" s="34"/>
      <c r="H274" s="34"/>
      <c r="I274" s="5"/>
      <c r="J274" s="5"/>
      <c r="K274" s="36"/>
      <c r="L274" s="38"/>
      <c r="M274" s="38"/>
      <c r="N274" s="38"/>
      <c r="O274" s="38"/>
      <c r="P274" s="38"/>
      <c r="Q274" s="38"/>
      <c r="R274" s="42"/>
      <c r="S274" s="42"/>
      <c r="T274" s="220"/>
      <c r="U274" s="5"/>
      <c r="V274" s="5"/>
      <c r="W274" s="84"/>
      <c r="X274" s="215"/>
    </row>
    <row r="275" spans="1:24" s="136" customFormat="1">
      <c r="A275" s="76"/>
      <c r="B275" s="3"/>
      <c r="C275" s="135"/>
      <c r="D275" s="17"/>
      <c r="E275" s="3"/>
      <c r="F275" s="34"/>
      <c r="G275" s="34"/>
      <c r="H275" s="34"/>
      <c r="I275" s="5"/>
      <c r="J275" s="5"/>
      <c r="K275" s="36"/>
      <c r="L275" s="38"/>
      <c r="M275" s="38"/>
      <c r="N275" s="38"/>
      <c r="O275" s="38"/>
      <c r="P275" s="38"/>
      <c r="Q275" s="38"/>
      <c r="R275" s="42"/>
      <c r="S275" s="42"/>
      <c r="T275" s="220"/>
      <c r="U275" s="5"/>
      <c r="V275" s="5"/>
      <c r="W275" s="84"/>
      <c r="X275" s="215"/>
    </row>
    <row r="276" spans="1:24" s="136" customFormat="1">
      <c r="A276" s="76"/>
      <c r="B276" s="3"/>
      <c r="C276" s="135"/>
      <c r="D276" s="17"/>
      <c r="E276" s="3"/>
      <c r="F276" s="34"/>
      <c r="G276" s="34"/>
      <c r="H276" s="34"/>
      <c r="I276" s="5"/>
      <c r="J276" s="5"/>
      <c r="K276" s="36"/>
      <c r="L276" s="38"/>
      <c r="M276" s="38"/>
      <c r="N276" s="38"/>
      <c r="O276" s="38"/>
      <c r="P276" s="38"/>
      <c r="Q276" s="38"/>
      <c r="R276" s="42"/>
      <c r="S276" s="42"/>
      <c r="T276" s="220"/>
      <c r="U276" s="5"/>
      <c r="V276" s="5"/>
      <c r="W276" s="84"/>
      <c r="X276" s="215"/>
    </row>
    <row r="277" spans="1:24" s="136" customFormat="1">
      <c r="A277" s="76"/>
      <c r="B277" s="3"/>
      <c r="C277" s="135"/>
      <c r="D277" s="17"/>
      <c r="E277" s="3"/>
      <c r="F277" s="34"/>
      <c r="G277" s="34"/>
      <c r="H277" s="34"/>
      <c r="I277" s="5"/>
      <c r="J277" s="5"/>
      <c r="K277" s="36"/>
      <c r="L277" s="38"/>
      <c r="M277" s="38"/>
      <c r="N277" s="38"/>
      <c r="O277" s="38"/>
      <c r="P277" s="38"/>
      <c r="Q277" s="38"/>
      <c r="R277" s="42"/>
      <c r="S277" s="42"/>
      <c r="T277" s="220"/>
      <c r="U277" s="5"/>
      <c r="V277" s="5"/>
      <c r="W277" s="84"/>
      <c r="X277" s="215"/>
    </row>
    <row r="278" spans="1:24" s="136" customFormat="1">
      <c r="A278" s="76"/>
      <c r="B278" s="3"/>
      <c r="C278" s="135"/>
      <c r="D278" s="17"/>
      <c r="E278" s="3"/>
      <c r="F278" s="34"/>
      <c r="G278" s="34"/>
      <c r="H278" s="34"/>
      <c r="I278" s="5"/>
      <c r="J278" s="5"/>
      <c r="K278" s="36"/>
      <c r="L278" s="38"/>
      <c r="M278" s="38"/>
      <c r="N278" s="38"/>
      <c r="O278" s="38"/>
      <c r="P278" s="38"/>
      <c r="Q278" s="38"/>
      <c r="R278" s="42"/>
      <c r="S278" s="42"/>
      <c r="T278" s="220"/>
      <c r="U278" s="5"/>
      <c r="V278" s="5"/>
      <c r="W278" s="84"/>
      <c r="X278" s="215"/>
    </row>
    <row r="279" spans="1:24" s="136" customFormat="1">
      <c r="A279" s="76"/>
      <c r="B279" s="3"/>
      <c r="C279" s="135"/>
      <c r="D279" s="17"/>
      <c r="E279" s="3"/>
      <c r="F279" s="34"/>
      <c r="G279" s="34"/>
      <c r="H279" s="34"/>
      <c r="I279" s="5"/>
      <c r="J279" s="5"/>
      <c r="K279" s="36"/>
      <c r="L279" s="38"/>
      <c r="M279" s="38"/>
      <c r="N279" s="38"/>
      <c r="O279" s="38"/>
      <c r="P279" s="38"/>
      <c r="Q279" s="38"/>
      <c r="R279" s="42"/>
      <c r="S279" s="42"/>
      <c r="T279" s="220"/>
      <c r="U279" s="5"/>
      <c r="V279" s="5"/>
      <c r="W279" s="84"/>
      <c r="X279" s="215"/>
    </row>
    <row r="280" spans="1:24" s="136" customFormat="1">
      <c r="A280" s="76"/>
      <c r="B280" s="3"/>
      <c r="C280" s="135"/>
      <c r="D280" s="17"/>
      <c r="E280" s="3"/>
      <c r="F280" s="34"/>
      <c r="G280" s="34"/>
      <c r="H280" s="34"/>
      <c r="I280" s="5"/>
      <c r="J280" s="5"/>
      <c r="K280" s="36"/>
      <c r="L280" s="38"/>
      <c r="M280" s="38"/>
      <c r="N280" s="38"/>
      <c r="O280" s="38"/>
      <c r="P280" s="38"/>
      <c r="Q280" s="38"/>
      <c r="R280" s="42"/>
      <c r="S280" s="42"/>
      <c r="T280" s="220"/>
      <c r="U280" s="5"/>
      <c r="V280" s="5"/>
      <c r="W280" s="84"/>
      <c r="X280" s="215"/>
    </row>
    <row r="281" spans="1:24" s="136" customFormat="1">
      <c r="A281" s="76"/>
      <c r="B281" s="3"/>
      <c r="C281" s="135"/>
      <c r="D281" s="17"/>
      <c r="E281" s="3"/>
      <c r="F281" s="34"/>
      <c r="G281" s="34"/>
      <c r="H281" s="34"/>
      <c r="I281" s="5"/>
      <c r="J281" s="5"/>
      <c r="K281" s="36"/>
      <c r="L281" s="38"/>
      <c r="M281" s="38"/>
      <c r="N281" s="38"/>
      <c r="O281" s="38"/>
      <c r="P281" s="38"/>
      <c r="Q281" s="38"/>
      <c r="R281" s="42"/>
      <c r="S281" s="42"/>
      <c r="T281" s="220"/>
      <c r="U281" s="5"/>
      <c r="V281" s="5"/>
      <c r="W281" s="84"/>
      <c r="X281" s="215"/>
    </row>
    <row r="282" spans="1:24" s="136" customFormat="1">
      <c r="A282" s="76"/>
      <c r="B282" s="3"/>
      <c r="C282" s="135"/>
      <c r="D282" s="17"/>
      <c r="E282" s="3"/>
      <c r="F282" s="34"/>
      <c r="G282" s="34"/>
      <c r="H282" s="34"/>
      <c r="I282" s="5"/>
      <c r="J282" s="5"/>
      <c r="K282" s="36"/>
      <c r="L282" s="38"/>
      <c r="M282" s="38"/>
      <c r="N282" s="38"/>
      <c r="O282" s="38"/>
      <c r="P282" s="38"/>
      <c r="Q282" s="38"/>
      <c r="R282" s="42"/>
      <c r="S282" s="42"/>
      <c r="T282" s="220"/>
      <c r="U282" s="5"/>
      <c r="V282" s="5"/>
      <c r="W282" s="84"/>
      <c r="X282" s="215"/>
    </row>
    <row r="283" spans="1:24" s="136" customFormat="1">
      <c r="A283" s="76"/>
      <c r="B283" s="3"/>
      <c r="C283" s="135"/>
      <c r="D283" s="17"/>
      <c r="E283" s="3"/>
      <c r="F283" s="34"/>
      <c r="G283" s="34"/>
      <c r="H283" s="34"/>
      <c r="I283" s="5"/>
      <c r="J283" s="5"/>
      <c r="K283" s="36"/>
      <c r="L283" s="38"/>
      <c r="M283" s="38"/>
      <c r="N283" s="38"/>
      <c r="O283" s="38"/>
      <c r="P283" s="38"/>
      <c r="Q283" s="38"/>
      <c r="R283" s="42"/>
      <c r="S283" s="42"/>
      <c r="T283" s="220"/>
      <c r="U283" s="5"/>
      <c r="V283" s="5"/>
      <c r="W283" s="84"/>
      <c r="X283" s="215"/>
    </row>
    <row r="284" spans="1:24" s="136" customFormat="1">
      <c r="A284" s="76"/>
      <c r="B284" s="3"/>
      <c r="C284" s="135"/>
      <c r="D284" s="17"/>
      <c r="E284" s="3"/>
      <c r="F284" s="34"/>
      <c r="G284" s="34"/>
      <c r="H284" s="34"/>
      <c r="I284" s="5"/>
      <c r="J284" s="5"/>
      <c r="K284" s="36"/>
      <c r="L284" s="38"/>
      <c r="M284" s="38"/>
      <c r="N284" s="38"/>
      <c r="O284" s="38"/>
      <c r="P284" s="38"/>
      <c r="Q284" s="38"/>
      <c r="R284" s="42"/>
      <c r="S284" s="42"/>
      <c r="T284" s="220"/>
      <c r="U284" s="5"/>
      <c r="V284" s="5"/>
      <c r="W284" s="84"/>
      <c r="X284" s="215"/>
    </row>
    <row r="285" spans="1:24" s="136" customFormat="1">
      <c r="A285" s="76"/>
      <c r="B285" s="3"/>
      <c r="C285" s="135"/>
      <c r="D285" s="17"/>
      <c r="E285" s="3"/>
      <c r="F285" s="34"/>
      <c r="G285" s="34"/>
      <c r="H285" s="34"/>
      <c r="I285" s="5"/>
      <c r="J285" s="5"/>
      <c r="K285" s="36"/>
      <c r="L285" s="38"/>
      <c r="M285" s="38"/>
      <c r="N285" s="38"/>
      <c r="O285" s="38"/>
      <c r="P285" s="38"/>
      <c r="Q285" s="38"/>
      <c r="R285" s="42"/>
      <c r="S285" s="42"/>
      <c r="T285" s="220"/>
      <c r="U285" s="5"/>
      <c r="V285" s="5"/>
      <c r="W285" s="84"/>
      <c r="X285" s="215"/>
    </row>
    <row r="286" spans="1:24" s="136" customFormat="1">
      <c r="A286" s="76"/>
      <c r="B286" s="3"/>
      <c r="C286" s="135"/>
      <c r="D286" s="17"/>
      <c r="E286" s="3"/>
      <c r="F286" s="34"/>
      <c r="G286" s="34"/>
      <c r="H286" s="34"/>
      <c r="I286" s="5"/>
      <c r="J286" s="5"/>
      <c r="K286" s="36"/>
      <c r="L286" s="38"/>
      <c r="M286" s="38"/>
      <c r="N286" s="38"/>
      <c r="O286" s="38"/>
      <c r="P286" s="38"/>
      <c r="Q286" s="38"/>
      <c r="R286" s="42"/>
      <c r="S286" s="42"/>
      <c r="T286" s="220"/>
      <c r="U286" s="5"/>
      <c r="V286" s="5"/>
      <c r="W286" s="84"/>
      <c r="X286" s="215"/>
    </row>
    <row r="287" spans="1:24" s="136" customFormat="1">
      <c r="A287" s="76"/>
      <c r="B287" s="3"/>
      <c r="C287" s="135"/>
      <c r="D287" s="17"/>
      <c r="E287" s="3"/>
      <c r="F287" s="34"/>
      <c r="G287" s="34"/>
      <c r="H287" s="34"/>
      <c r="I287" s="5"/>
      <c r="J287" s="5"/>
      <c r="K287" s="36"/>
      <c r="L287" s="38"/>
      <c r="M287" s="38"/>
      <c r="N287" s="38"/>
      <c r="O287" s="38"/>
      <c r="P287" s="38"/>
      <c r="Q287" s="38"/>
      <c r="R287" s="42"/>
      <c r="S287" s="42"/>
      <c r="T287" s="220"/>
      <c r="U287" s="5"/>
      <c r="V287" s="5"/>
      <c r="W287" s="84"/>
      <c r="X287" s="215"/>
    </row>
    <row r="288" spans="1:24" s="136" customFormat="1">
      <c r="A288" s="76"/>
      <c r="B288" s="3"/>
      <c r="C288" s="135"/>
      <c r="D288" s="17"/>
      <c r="E288" s="3"/>
      <c r="F288" s="34"/>
      <c r="G288" s="34"/>
      <c r="H288" s="34"/>
      <c r="I288" s="5"/>
      <c r="J288" s="5"/>
      <c r="K288" s="36"/>
      <c r="L288" s="38"/>
      <c r="M288" s="38"/>
      <c r="N288" s="38"/>
      <c r="O288" s="38"/>
      <c r="P288" s="38"/>
      <c r="Q288" s="38"/>
      <c r="R288" s="42"/>
      <c r="S288" s="42"/>
      <c r="T288" s="220"/>
      <c r="U288" s="5"/>
      <c r="V288" s="5"/>
      <c r="W288" s="84"/>
      <c r="X288" s="215"/>
    </row>
    <row r="289" spans="1:24" s="136" customFormat="1">
      <c r="A289" s="76"/>
      <c r="B289" s="3"/>
      <c r="C289" s="135"/>
      <c r="D289" s="17"/>
      <c r="E289" s="3"/>
      <c r="F289" s="34"/>
      <c r="G289" s="34"/>
      <c r="H289" s="34"/>
      <c r="I289" s="5"/>
      <c r="J289" s="5"/>
      <c r="K289" s="36"/>
      <c r="L289" s="38"/>
      <c r="M289" s="38"/>
      <c r="N289" s="38"/>
      <c r="O289" s="38"/>
      <c r="P289" s="38"/>
      <c r="Q289" s="38"/>
      <c r="R289" s="42"/>
      <c r="S289" s="42"/>
      <c r="T289" s="220"/>
      <c r="U289" s="5"/>
      <c r="V289" s="5"/>
      <c r="W289" s="84"/>
      <c r="X289" s="215"/>
    </row>
    <row r="290" spans="1:24" s="136" customFormat="1">
      <c r="A290" s="76"/>
      <c r="B290" s="3"/>
      <c r="C290" s="135"/>
      <c r="D290" s="17"/>
      <c r="E290" s="3"/>
      <c r="F290" s="34"/>
      <c r="G290" s="34"/>
      <c r="H290" s="34"/>
      <c r="I290" s="5"/>
      <c r="J290" s="5"/>
      <c r="K290" s="36"/>
      <c r="L290" s="38"/>
      <c r="M290" s="38"/>
      <c r="N290" s="38"/>
      <c r="O290" s="38"/>
      <c r="P290" s="38"/>
      <c r="Q290" s="38"/>
      <c r="R290" s="42"/>
      <c r="S290" s="42"/>
      <c r="T290" s="220"/>
      <c r="U290" s="5"/>
      <c r="V290" s="5"/>
      <c r="W290" s="84"/>
      <c r="X290" s="215"/>
    </row>
    <row r="291" spans="1:24" s="136" customFormat="1">
      <c r="A291" s="76"/>
      <c r="B291" s="3"/>
      <c r="C291" s="135"/>
      <c r="D291" s="17"/>
      <c r="E291" s="3"/>
      <c r="F291" s="34"/>
      <c r="G291" s="34"/>
      <c r="H291" s="34"/>
      <c r="I291" s="5"/>
      <c r="J291" s="5"/>
      <c r="K291" s="36"/>
      <c r="L291" s="38"/>
      <c r="M291" s="38"/>
      <c r="N291" s="38"/>
      <c r="O291" s="38"/>
      <c r="P291" s="38"/>
      <c r="Q291" s="38"/>
      <c r="R291" s="42"/>
      <c r="S291" s="42"/>
      <c r="T291" s="220"/>
      <c r="U291" s="5"/>
      <c r="V291" s="5"/>
      <c r="W291" s="84"/>
      <c r="X291" s="215"/>
    </row>
    <row r="292" spans="1:24" s="136" customFormat="1">
      <c r="A292" s="76"/>
      <c r="B292" s="3"/>
      <c r="C292" s="135"/>
      <c r="D292" s="17"/>
      <c r="E292" s="3"/>
      <c r="F292" s="34"/>
      <c r="G292" s="34"/>
      <c r="H292" s="34"/>
      <c r="I292" s="5"/>
      <c r="J292" s="5"/>
      <c r="K292" s="36"/>
      <c r="L292" s="38"/>
      <c r="M292" s="38"/>
      <c r="N292" s="38"/>
      <c r="O292" s="38"/>
      <c r="P292" s="38"/>
      <c r="Q292" s="38"/>
      <c r="R292" s="42"/>
      <c r="S292" s="42"/>
      <c r="T292" s="220"/>
      <c r="U292" s="5"/>
      <c r="V292" s="5"/>
      <c r="W292" s="84"/>
      <c r="X292" s="215"/>
    </row>
    <row r="293" spans="1:24" s="136" customFormat="1">
      <c r="A293" s="76"/>
      <c r="B293" s="3"/>
      <c r="C293" s="135"/>
      <c r="D293" s="17"/>
      <c r="E293" s="3"/>
      <c r="F293" s="34"/>
      <c r="G293" s="34"/>
      <c r="H293" s="34"/>
      <c r="I293" s="5"/>
      <c r="J293" s="5"/>
      <c r="K293" s="36"/>
      <c r="L293" s="38"/>
      <c r="M293" s="38"/>
      <c r="N293" s="38"/>
      <c r="O293" s="38"/>
      <c r="P293" s="38"/>
      <c r="Q293" s="38"/>
      <c r="R293" s="42"/>
      <c r="S293" s="42"/>
      <c r="T293" s="220"/>
      <c r="U293" s="5"/>
      <c r="V293" s="5"/>
      <c r="W293" s="84"/>
      <c r="X293" s="215"/>
    </row>
    <row r="294" spans="1:24" s="136" customFormat="1">
      <c r="A294" s="76"/>
      <c r="B294" s="3"/>
      <c r="C294" s="135"/>
      <c r="D294" s="17"/>
      <c r="E294" s="3"/>
      <c r="F294" s="34"/>
      <c r="G294" s="34"/>
      <c r="H294" s="34"/>
      <c r="I294" s="5"/>
      <c r="J294" s="5"/>
      <c r="K294" s="36"/>
      <c r="L294" s="38"/>
      <c r="M294" s="38"/>
      <c r="N294" s="38"/>
      <c r="O294" s="38"/>
      <c r="P294" s="38"/>
      <c r="Q294" s="38"/>
      <c r="R294" s="42"/>
      <c r="S294" s="42"/>
      <c r="T294" s="220"/>
      <c r="U294" s="5"/>
      <c r="V294" s="5"/>
      <c r="W294" s="84"/>
      <c r="X294" s="215"/>
    </row>
    <row r="295" spans="1:24" s="136" customFormat="1">
      <c r="A295" s="76"/>
      <c r="B295" s="3"/>
      <c r="C295" s="135"/>
      <c r="D295" s="17"/>
      <c r="E295" s="3"/>
      <c r="F295" s="34"/>
      <c r="G295" s="34"/>
      <c r="H295" s="34"/>
      <c r="I295" s="5"/>
      <c r="J295" s="5"/>
      <c r="K295" s="36"/>
      <c r="L295" s="38"/>
      <c r="M295" s="38"/>
      <c r="N295" s="38"/>
      <c r="O295" s="38"/>
      <c r="P295" s="38"/>
      <c r="Q295" s="38"/>
      <c r="R295" s="42"/>
      <c r="S295" s="42"/>
      <c r="T295" s="220"/>
      <c r="U295" s="5"/>
      <c r="V295" s="5"/>
      <c r="W295" s="84"/>
      <c r="X295" s="215"/>
    </row>
    <row r="296" spans="1:24" s="136" customFormat="1">
      <c r="A296" s="76"/>
      <c r="B296" s="3"/>
      <c r="C296" s="135"/>
      <c r="D296" s="17"/>
      <c r="E296" s="3"/>
      <c r="F296" s="34"/>
      <c r="G296" s="34"/>
      <c r="H296" s="34"/>
      <c r="I296" s="5"/>
      <c r="J296" s="5"/>
      <c r="K296" s="36"/>
      <c r="L296" s="38"/>
      <c r="M296" s="38"/>
      <c r="N296" s="38"/>
      <c r="O296" s="38"/>
      <c r="P296" s="38"/>
      <c r="Q296" s="38"/>
      <c r="R296" s="42"/>
      <c r="S296" s="42"/>
      <c r="T296" s="220"/>
      <c r="U296" s="5"/>
      <c r="V296" s="5"/>
      <c r="W296" s="84"/>
      <c r="X296" s="215"/>
    </row>
    <row r="297" spans="1:24" s="136" customFormat="1">
      <c r="A297" s="76"/>
      <c r="B297" s="3"/>
      <c r="C297" s="135"/>
      <c r="D297" s="17"/>
      <c r="E297" s="3"/>
      <c r="F297" s="34"/>
      <c r="G297" s="34"/>
      <c r="H297" s="34"/>
      <c r="I297" s="5"/>
      <c r="J297" s="5"/>
      <c r="K297" s="36"/>
      <c r="L297" s="38"/>
      <c r="M297" s="38"/>
      <c r="N297" s="38"/>
      <c r="O297" s="38"/>
      <c r="P297" s="38"/>
      <c r="Q297" s="38"/>
      <c r="R297" s="42"/>
      <c r="S297" s="42"/>
      <c r="T297" s="220"/>
      <c r="U297" s="5"/>
      <c r="V297" s="5"/>
      <c r="W297" s="84"/>
      <c r="X297" s="215"/>
    </row>
    <row r="298" spans="1:24" s="136" customFormat="1">
      <c r="A298" s="76"/>
      <c r="B298" s="3"/>
      <c r="C298" s="135"/>
      <c r="D298" s="17"/>
      <c r="E298" s="3"/>
      <c r="F298" s="34"/>
      <c r="G298" s="34"/>
      <c r="H298" s="34"/>
      <c r="I298" s="5"/>
      <c r="J298" s="5"/>
      <c r="K298" s="36"/>
      <c r="L298" s="38"/>
      <c r="M298" s="38"/>
      <c r="N298" s="38"/>
      <c r="O298" s="38"/>
      <c r="P298" s="38"/>
      <c r="Q298" s="38"/>
      <c r="R298" s="42"/>
      <c r="S298" s="42"/>
      <c r="T298" s="220"/>
      <c r="U298" s="5"/>
      <c r="V298" s="5"/>
      <c r="W298" s="84"/>
      <c r="X298" s="215"/>
    </row>
    <row r="299" spans="1:24" s="136" customFormat="1">
      <c r="A299" s="76"/>
      <c r="B299" s="3"/>
      <c r="C299" s="135"/>
      <c r="D299" s="17"/>
      <c r="E299" s="3"/>
      <c r="F299" s="34"/>
      <c r="G299" s="34"/>
      <c r="H299" s="34"/>
      <c r="I299" s="5"/>
      <c r="J299" s="5"/>
      <c r="K299" s="36"/>
      <c r="L299" s="38"/>
      <c r="M299" s="38"/>
      <c r="N299" s="38"/>
      <c r="O299" s="38"/>
      <c r="P299" s="38"/>
      <c r="Q299" s="38"/>
      <c r="R299" s="42"/>
      <c r="S299" s="42"/>
      <c r="T299" s="220"/>
      <c r="U299" s="5"/>
      <c r="V299" s="5"/>
      <c r="W299" s="84"/>
      <c r="X299" s="215"/>
    </row>
    <row r="300" spans="1:24" s="136" customFormat="1">
      <c r="A300" s="76"/>
      <c r="B300" s="3"/>
      <c r="C300" s="135"/>
      <c r="D300" s="17"/>
      <c r="E300" s="3"/>
      <c r="F300" s="34"/>
      <c r="G300" s="34"/>
      <c r="H300" s="34"/>
      <c r="I300" s="5"/>
      <c r="J300" s="5"/>
      <c r="K300" s="36"/>
      <c r="L300" s="38"/>
      <c r="M300" s="38"/>
      <c r="N300" s="38"/>
      <c r="O300" s="38"/>
      <c r="P300" s="38"/>
      <c r="Q300" s="38"/>
      <c r="R300" s="42"/>
      <c r="S300" s="42"/>
      <c r="T300" s="220"/>
      <c r="U300" s="5"/>
      <c r="V300" s="5"/>
      <c r="W300" s="84"/>
      <c r="X300" s="215"/>
    </row>
    <row r="301" spans="1:24" s="136" customFormat="1">
      <c r="A301" s="76"/>
      <c r="B301" s="3"/>
      <c r="C301" s="135"/>
      <c r="D301" s="17"/>
      <c r="E301" s="3"/>
      <c r="F301" s="34"/>
      <c r="G301" s="34"/>
      <c r="H301" s="34"/>
      <c r="I301" s="5"/>
      <c r="J301" s="5"/>
      <c r="K301" s="36"/>
      <c r="L301" s="38"/>
      <c r="M301" s="38"/>
      <c r="N301" s="38"/>
      <c r="O301" s="38"/>
      <c r="P301" s="38"/>
      <c r="Q301" s="38"/>
      <c r="R301" s="42"/>
      <c r="S301" s="42"/>
      <c r="T301" s="220"/>
      <c r="U301" s="5"/>
      <c r="V301" s="5"/>
      <c r="W301" s="84"/>
      <c r="X301" s="215"/>
    </row>
    <row r="302" spans="1:24" s="136" customFormat="1">
      <c r="A302" s="76"/>
      <c r="B302" s="3"/>
      <c r="C302" s="135"/>
      <c r="D302" s="17"/>
      <c r="E302" s="3"/>
      <c r="F302" s="34"/>
      <c r="G302" s="34"/>
      <c r="H302" s="34"/>
      <c r="I302" s="5"/>
      <c r="J302" s="5"/>
      <c r="K302" s="36"/>
      <c r="L302" s="38"/>
      <c r="M302" s="38"/>
      <c r="N302" s="38"/>
      <c r="O302" s="38"/>
      <c r="P302" s="38"/>
      <c r="Q302" s="38"/>
      <c r="R302" s="42"/>
      <c r="S302" s="42"/>
      <c r="T302" s="220"/>
      <c r="U302" s="5"/>
      <c r="V302" s="5"/>
      <c r="W302" s="84"/>
      <c r="X302" s="215"/>
    </row>
    <row r="303" spans="1:24" s="136" customFormat="1">
      <c r="A303" s="76"/>
      <c r="B303" s="3"/>
      <c r="C303" s="135"/>
      <c r="D303" s="17"/>
      <c r="E303" s="3"/>
      <c r="F303" s="34"/>
      <c r="G303" s="34"/>
      <c r="H303" s="34"/>
      <c r="I303" s="5"/>
      <c r="J303" s="5"/>
      <c r="K303" s="36"/>
      <c r="L303" s="38"/>
      <c r="M303" s="38"/>
      <c r="N303" s="38"/>
      <c r="O303" s="38"/>
      <c r="P303" s="38"/>
      <c r="Q303" s="38"/>
      <c r="R303" s="42"/>
      <c r="S303" s="42"/>
      <c r="T303" s="220"/>
      <c r="U303" s="5"/>
      <c r="V303" s="5"/>
      <c r="W303" s="84"/>
      <c r="X303" s="215"/>
    </row>
    <row r="304" spans="1:24" s="136" customFormat="1">
      <c r="A304" s="76"/>
      <c r="B304" s="3"/>
      <c r="C304" s="135"/>
      <c r="D304" s="17"/>
      <c r="E304" s="3"/>
      <c r="F304" s="34"/>
      <c r="G304" s="34"/>
      <c r="H304" s="34"/>
      <c r="I304" s="5"/>
      <c r="J304" s="5"/>
      <c r="K304" s="36"/>
      <c r="L304" s="38"/>
      <c r="M304" s="38"/>
      <c r="N304" s="38"/>
      <c r="O304" s="38"/>
      <c r="P304" s="38"/>
      <c r="Q304" s="38"/>
      <c r="R304" s="42"/>
      <c r="S304" s="42"/>
      <c r="T304" s="220"/>
      <c r="U304" s="5"/>
      <c r="V304" s="5"/>
      <c r="W304" s="84"/>
      <c r="X304" s="215"/>
    </row>
    <row r="305" spans="1:24" s="136" customFormat="1">
      <c r="A305" s="76"/>
      <c r="B305" s="3"/>
      <c r="C305" s="135"/>
      <c r="D305" s="17"/>
      <c r="E305" s="3"/>
      <c r="F305" s="34"/>
      <c r="G305" s="34"/>
      <c r="H305" s="34"/>
      <c r="I305" s="5"/>
      <c r="J305" s="5"/>
      <c r="K305" s="36"/>
      <c r="L305" s="38"/>
      <c r="M305" s="38"/>
      <c r="N305" s="38"/>
      <c r="O305" s="38"/>
      <c r="P305" s="38"/>
      <c r="Q305" s="38"/>
      <c r="R305" s="42"/>
      <c r="S305" s="42"/>
      <c r="T305" s="220"/>
      <c r="U305" s="5"/>
      <c r="V305" s="5"/>
      <c r="W305" s="84"/>
      <c r="X305" s="215"/>
    </row>
    <row r="306" spans="1:24" s="136" customFormat="1">
      <c r="A306" s="76"/>
      <c r="B306" s="3"/>
      <c r="C306" s="135"/>
      <c r="D306" s="17"/>
      <c r="E306" s="3"/>
      <c r="F306" s="34"/>
      <c r="G306" s="34"/>
      <c r="H306" s="34"/>
      <c r="I306" s="5"/>
      <c r="J306" s="5"/>
      <c r="K306" s="36"/>
      <c r="L306" s="38"/>
      <c r="M306" s="38"/>
      <c r="N306" s="38"/>
      <c r="O306" s="38"/>
      <c r="P306" s="38"/>
      <c r="Q306" s="38"/>
      <c r="R306" s="42"/>
      <c r="S306" s="42"/>
      <c r="T306" s="220"/>
      <c r="U306" s="5"/>
      <c r="V306" s="5"/>
      <c r="W306" s="84"/>
      <c r="X306" s="215"/>
    </row>
  </sheetData>
  <autoFilter ref="A2:X2"/>
  <mergeCells count="151">
    <mergeCell ref="P1:P2"/>
    <mergeCell ref="Q1:Q2"/>
    <mergeCell ref="R1:R2"/>
    <mergeCell ref="S1:S2"/>
    <mergeCell ref="T1:T2"/>
    <mergeCell ref="X1:X2"/>
    <mergeCell ref="X15:X18"/>
    <mergeCell ref="E1:E2"/>
    <mergeCell ref="A1:A2"/>
    <mergeCell ref="B1:B2"/>
    <mergeCell ref="C1:C2"/>
    <mergeCell ref="D1:D2"/>
    <mergeCell ref="O1:O2"/>
    <mergeCell ref="F1:F2"/>
    <mergeCell ref="G1:G2"/>
    <mergeCell ref="H1:H2"/>
    <mergeCell ref="I1:I2"/>
    <mergeCell ref="J1:J2"/>
    <mergeCell ref="K1:K2"/>
    <mergeCell ref="L1:L2"/>
    <mergeCell ref="M1:M2"/>
    <mergeCell ref="N1:N2"/>
    <mergeCell ref="U11:U14"/>
    <mergeCell ref="V11:V14"/>
    <mergeCell ref="W11:W14"/>
    <mergeCell ref="U15:U18"/>
    <mergeCell ref="V15:V18"/>
    <mergeCell ref="W15:W18"/>
    <mergeCell ref="U3:U6"/>
    <mergeCell ref="V3:V6"/>
    <mergeCell ref="W3:W6"/>
    <mergeCell ref="U7:U10"/>
    <mergeCell ref="V7:V10"/>
    <mergeCell ref="W7:W10"/>
    <mergeCell ref="U27:U30"/>
    <mergeCell ref="V27:V30"/>
    <mergeCell ref="W27:W30"/>
    <mergeCell ref="U31:U34"/>
    <mergeCell ref="V31:V34"/>
    <mergeCell ref="W31:W34"/>
    <mergeCell ref="U19:U22"/>
    <mergeCell ref="V19:V22"/>
    <mergeCell ref="W19:W22"/>
    <mergeCell ref="U23:U26"/>
    <mergeCell ref="V23:V26"/>
    <mergeCell ref="W23:W26"/>
    <mergeCell ref="U43:U46"/>
    <mergeCell ref="V43:V46"/>
    <mergeCell ref="W43:W46"/>
    <mergeCell ref="U47:U50"/>
    <mergeCell ref="V47:V50"/>
    <mergeCell ref="W47:W50"/>
    <mergeCell ref="U35:U38"/>
    <mergeCell ref="V35:V38"/>
    <mergeCell ref="W35:W38"/>
    <mergeCell ref="U39:U42"/>
    <mergeCell ref="V39:V42"/>
    <mergeCell ref="W39:W42"/>
    <mergeCell ref="U51:U54"/>
    <mergeCell ref="V51:V54"/>
    <mergeCell ref="W51:W54"/>
    <mergeCell ref="U55:U58"/>
    <mergeCell ref="V55:V58"/>
    <mergeCell ref="W55:W58"/>
    <mergeCell ref="U59:U62"/>
    <mergeCell ref="V59:V62"/>
    <mergeCell ref="W59:W62"/>
    <mergeCell ref="U71:U74"/>
    <mergeCell ref="V71:V74"/>
    <mergeCell ref="W71:W74"/>
    <mergeCell ref="U75:U78"/>
    <mergeCell ref="V75:V78"/>
    <mergeCell ref="W75:W78"/>
    <mergeCell ref="U63:U66"/>
    <mergeCell ref="V63:V66"/>
    <mergeCell ref="W63:W66"/>
    <mergeCell ref="U67:U70"/>
    <mergeCell ref="V67:V70"/>
    <mergeCell ref="W67:W70"/>
    <mergeCell ref="U87:U90"/>
    <mergeCell ref="V87:V90"/>
    <mergeCell ref="W87:W90"/>
    <mergeCell ref="U91:U94"/>
    <mergeCell ref="V91:V94"/>
    <mergeCell ref="W91:W94"/>
    <mergeCell ref="U79:U82"/>
    <mergeCell ref="V79:V82"/>
    <mergeCell ref="W79:W82"/>
    <mergeCell ref="U83:U86"/>
    <mergeCell ref="V83:V86"/>
    <mergeCell ref="W83:W86"/>
    <mergeCell ref="U103:U106"/>
    <mergeCell ref="V103:V106"/>
    <mergeCell ref="W103:W106"/>
    <mergeCell ref="U107:U110"/>
    <mergeCell ref="V107:V110"/>
    <mergeCell ref="W107:W110"/>
    <mergeCell ref="U95:U98"/>
    <mergeCell ref="V95:V98"/>
    <mergeCell ref="W95:W98"/>
    <mergeCell ref="U99:U102"/>
    <mergeCell ref="V99:V102"/>
    <mergeCell ref="W99:W102"/>
    <mergeCell ref="U119:U122"/>
    <mergeCell ref="V119:V122"/>
    <mergeCell ref="W119:W122"/>
    <mergeCell ref="U123:U126"/>
    <mergeCell ref="V123:V126"/>
    <mergeCell ref="W123:W126"/>
    <mergeCell ref="U111:U114"/>
    <mergeCell ref="V111:V114"/>
    <mergeCell ref="W111:W114"/>
    <mergeCell ref="U115:U118"/>
    <mergeCell ref="V115:V118"/>
    <mergeCell ref="W115:W118"/>
    <mergeCell ref="U135:U138"/>
    <mergeCell ref="V135:V138"/>
    <mergeCell ref="W135:W138"/>
    <mergeCell ref="U139:U142"/>
    <mergeCell ref="V139:V142"/>
    <mergeCell ref="W139:W142"/>
    <mergeCell ref="U127:U130"/>
    <mergeCell ref="V127:V130"/>
    <mergeCell ref="W127:W130"/>
    <mergeCell ref="U131:U134"/>
    <mergeCell ref="V131:V134"/>
    <mergeCell ref="W131:W134"/>
    <mergeCell ref="U167:U170"/>
    <mergeCell ref="V167:V170"/>
    <mergeCell ref="W167:W170"/>
    <mergeCell ref="U171:U174"/>
    <mergeCell ref="V171:V174"/>
    <mergeCell ref="W171:W174"/>
    <mergeCell ref="U159:U162"/>
    <mergeCell ref="V159:V162"/>
    <mergeCell ref="W159:W162"/>
    <mergeCell ref="U163:U166"/>
    <mergeCell ref="V163:V166"/>
    <mergeCell ref="W163:W166"/>
    <mergeCell ref="U151:U154"/>
    <mergeCell ref="V151:V154"/>
    <mergeCell ref="W151:W154"/>
    <mergeCell ref="U155:U158"/>
    <mergeCell ref="V155:V158"/>
    <mergeCell ref="W155:W158"/>
    <mergeCell ref="U143:U146"/>
    <mergeCell ref="V143:V146"/>
    <mergeCell ref="W143:W146"/>
    <mergeCell ref="U147:U150"/>
    <mergeCell ref="V147:V150"/>
    <mergeCell ref="W147:W150"/>
  </mergeCells>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workbookViewId="0">
      <pane xSplit="4" ySplit="2" topLeftCell="E3" activePane="bottomRight" state="frozen"/>
      <selection pane="topRight" activeCell="E1" sqref="E1"/>
      <selection pane="bottomLeft" activeCell="A3" sqref="A3"/>
      <selection pane="bottomRight" activeCell="C3" sqref="C3"/>
    </sheetView>
  </sheetViews>
  <sheetFormatPr baseColWidth="10" defaultColWidth="10.875" defaultRowHeight="26.1" customHeight="1"/>
  <cols>
    <col min="1" max="1" width="12" style="154" bestFit="1" customWidth="1"/>
    <col min="2" max="2" width="14.5" style="154" bestFit="1" customWidth="1"/>
    <col min="3" max="3" width="69" style="154" customWidth="1"/>
    <col min="4" max="4" width="19.375" style="154" customWidth="1"/>
    <col min="5" max="5" width="12.5" style="155" customWidth="1"/>
    <col min="6" max="6" width="15.375" style="156" customWidth="1"/>
    <col min="7" max="7" width="40.125" style="157" customWidth="1"/>
    <col min="8" max="8" width="4.625" style="158" customWidth="1"/>
    <col min="9" max="9" width="16.5" style="155" customWidth="1"/>
    <col min="10" max="10" width="18.125" style="156" customWidth="1"/>
    <col min="11" max="11" width="22.5" style="156" customWidth="1"/>
    <col min="12" max="16384" width="10.875" style="143"/>
  </cols>
  <sheetData>
    <row r="1" spans="1:11" ht="26.1" customHeight="1">
      <c r="A1" s="310" t="s">
        <v>0</v>
      </c>
      <c r="B1" s="310" t="s">
        <v>1</v>
      </c>
      <c r="C1" s="310" t="s">
        <v>646</v>
      </c>
      <c r="D1" s="310" t="s">
        <v>647</v>
      </c>
      <c r="E1" s="311" t="s">
        <v>648</v>
      </c>
      <c r="F1" s="305" t="s">
        <v>649</v>
      </c>
      <c r="G1" s="305" t="s">
        <v>650</v>
      </c>
      <c r="H1" s="307" t="s">
        <v>651</v>
      </c>
      <c r="I1" s="309" t="s">
        <v>652</v>
      </c>
      <c r="J1" s="309"/>
      <c r="K1" s="309"/>
    </row>
    <row r="2" spans="1:11" ht="35.1" customHeight="1">
      <c r="A2" s="310"/>
      <c r="B2" s="310"/>
      <c r="C2" s="310"/>
      <c r="D2" s="310"/>
      <c r="E2" s="312"/>
      <c r="F2" s="306"/>
      <c r="G2" s="306"/>
      <c r="H2" s="308"/>
      <c r="I2" s="146" t="s">
        <v>653</v>
      </c>
      <c r="J2" s="146" t="s">
        <v>654</v>
      </c>
      <c r="K2" s="222" t="s">
        <v>759</v>
      </c>
    </row>
    <row r="3" spans="1:11" ht="26.1" customHeight="1">
      <c r="A3" s="147" t="s">
        <v>28</v>
      </c>
      <c r="B3" s="147" t="s">
        <v>29</v>
      </c>
      <c r="C3" s="148" t="s">
        <v>30</v>
      </c>
      <c r="D3" s="149">
        <v>0.6</v>
      </c>
      <c r="E3" s="223" t="s">
        <v>678</v>
      </c>
      <c r="F3" s="223" t="s">
        <v>148</v>
      </c>
      <c r="G3" s="224"/>
      <c r="H3" s="308"/>
      <c r="I3" s="150">
        <v>27203</v>
      </c>
      <c r="J3" s="151">
        <v>27203</v>
      </c>
      <c r="K3" s="152" t="s">
        <v>678</v>
      </c>
    </row>
    <row r="4" spans="1:11" s="153" customFormat="1" ht="26.1" customHeight="1">
      <c r="A4" s="147" t="s">
        <v>28</v>
      </c>
      <c r="B4" s="147" t="s">
        <v>37</v>
      </c>
      <c r="C4" s="148" t="s">
        <v>38</v>
      </c>
      <c r="D4" s="149">
        <v>0.4</v>
      </c>
      <c r="E4" s="223" t="s">
        <v>678</v>
      </c>
      <c r="F4" s="223" t="s">
        <v>678</v>
      </c>
      <c r="G4" s="224"/>
      <c r="H4" s="308"/>
      <c r="I4" s="150">
        <v>21961</v>
      </c>
      <c r="J4" s="151">
        <v>21961</v>
      </c>
      <c r="K4" s="152" t="s">
        <v>678</v>
      </c>
    </row>
    <row r="5" spans="1:11" ht="26.1" customHeight="1">
      <c r="A5" s="147" t="s">
        <v>41</v>
      </c>
      <c r="B5" s="147" t="s">
        <v>42</v>
      </c>
      <c r="C5" s="148" t="s">
        <v>43</v>
      </c>
      <c r="D5" s="149">
        <v>0.7</v>
      </c>
      <c r="E5" s="223" t="s">
        <v>678</v>
      </c>
      <c r="F5" s="223" t="s">
        <v>678</v>
      </c>
      <c r="G5" s="224"/>
      <c r="H5" s="308"/>
      <c r="I5" s="150">
        <v>18514</v>
      </c>
      <c r="J5" s="151">
        <v>18514</v>
      </c>
      <c r="K5" s="152" t="s">
        <v>678</v>
      </c>
    </row>
    <row r="6" spans="1:11" s="153" customFormat="1" ht="26.1" customHeight="1">
      <c r="A6" s="147" t="s">
        <v>41</v>
      </c>
      <c r="B6" s="147" t="s">
        <v>48</v>
      </c>
      <c r="C6" s="148" t="s">
        <v>49</v>
      </c>
      <c r="D6" s="149">
        <v>0.3</v>
      </c>
      <c r="E6" s="223" t="s">
        <v>678</v>
      </c>
      <c r="F6" s="223" t="s">
        <v>148</v>
      </c>
      <c r="G6" s="224"/>
      <c r="H6" s="308"/>
      <c r="I6" s="150">
        <v>6783</v>
      </c>
      <c r="J6" s="151">
        <v>6783</v>
      </c>
      <c r="K6" s="152" t="s">
        <v>678</v>
      </c>
    </row>
    <row r="7" spans="1:11" ht="26.1" customHeight="1">
      <c r="A7" s="147" t="s">
        <v>53</v>
      </c>
      <c r="B7" s="147" t="s">
        <v>54</v>
      </c>
      <c r="C7" s="148" t="s">
        <v>55</v>
      </c>
      <c r="D7" s="149">
        <v>0.51</v>
      </c>
      <c r="E7" s="223" t="s">
        <v>678</v>
      </c>
      <c r="F7" s="223" t="s">
        <v>678</v>
      </c>
      <c r="G7" s="224"/>
      <c r="H7" s="308"/>
      <c r="I7" s="150">
        <v>11347</v>
      </c>
      <c r="J7" s="151">
        <v>11347</v>
      </c>
      <c r="K7" s="152" t="s">
        <v>678</v>
      </c>
    </row>
    <row r="8" spans="1:11" s="153" customFormat="1" ht="26.1" customHeight="1">
      <c r="A8" s="147" t="s">
        <v>53</v>
      </c>
      <c r="B8" s="147" t="s">
        <v>59</v>
      </c>
      <c r="C8" s="148" t="s">
        <v>60</v>
      </c>
      <c r="D8" s="149">
        <v>0.49</v>
      </c>
      <c r="E8" s="223" t="s">
        <v>678</v>
      </c>
      <c r="F8" s="223" t="s">
        <v>148</v>
      </c>
      <c r="G8" s="224"/>
      <c r="H8" s="308"/>
      <c r="I8" s="150">
        <v>23758</v>
      </c>
      <c r="J8" s="151">
        <v>22319</v>
      </c>
      <c r="K8" s="152" t="s">
        <v>678</v>
      </c>
    </row>
    <row r="9" spans="1:11" ht="26.1" customHeight="1">
      <c r="A9" s="147" t="s">
        <v>65</v>
      </c>
      <c r="B9" s="147" t="s">
        <v>66</v>
      </c>
      <c r="C9" s="148" t="s">
        <v>67</v>
      </c>
      <c r="D9" s="149">
        <v>0.51</v>
      </c>
      <c r="E9" s="223" t="s">
        <v>678</v>
      </c>
      <c r="F9" s="223" t="s">
        <v>148</v>
      </c>
      <c r="G9" s="224"/>
      <c r="H9" s="308"/>
      <c r="I9" s="150">
        <v>13232</v>
      </c>
      <c r="J9" s="151">
        <v>10968</v>
      </c>
      <c r="K9" s="152" t="s">
        <v>678</v>
      </c>
    </row>
    <row r="10" spans="1:11" s="153" customFormat="1" ht="26.1" customHeight="1">
      <c r="A10" s="147" t="s">
        <v>65</v>
      </c>
      <c r="B10" s="147" t="s">
        <v>74</v>
      </c>
      <c r="C10" s="148" t="s">
        <v>75</v>
      </c>
      <c r="D10" s="149">
        <v>0.49</v>
      </c>
      <c r="E10" s="223" t="s">
        <v>678</v>
      </c>
      <c r="F10" s="223" t="s">
        <v>678</v>
      </c>
      <c r="G10" s="224"/>
      <c r="H10" s="308"/>
      <c r="I10" s="150">
        <v>3003</v>
      </c>
      <c r="J10" s="151">
        <v>0</v>
      </c>
      <c r="K10" s="152" t="s">
        <v>148</v>
      </c>
    </row>
    <row r="11" spans="1:11" ht="26.1" customHeight="1">
      <c r="A11" s="147" t="s">
        <v>78</v>
      </c>
      <c r="B11" s="147" t="s">
        <v>79</v>
      </c>
      <c r="C11" s="148" t="s">
        <v>80</v>
      </c>
      <c r="D11" s="149">
        <v>0.51</v>
      </c>
      <c r="E11" s="223" t="s">
        <v>678</v>
      </c>
      <c r="F11" s="223" t="s">
        <v>148</v>
      </c>
      <c r="G11" s="224"/>
      <c r="H11" s="308"/>
      <c r="I11" s="150">
        <v>29421</v>
      </c>
      <c r="J11" s="151">
        <v>29421</v>
      </c>
      <c r="K11" s="152" t="s">
        <v>678</v>
      </c>
    </row>
    <row r="12" spans="1:11" s="153" customFormat="1" ht="26.1" customHeight="1">
      <c r="A12" s="147" t="s">
        <v>78</v>
      </c>
      <c r="B12" s="147" t="s">
        <v>85</v>
      </c>
      <c r="C12" s="148" t="s">
        <v>86</v>
      </c>
      <c r="D12" s="149">
        <v>0.49</v>
      </c>
      <c r="E12" s="223" t="s">
        <v>678</v>
      </c>
      <c r="F12" s="223" t="s">
        <v>678</v>
      </c>
      <c r="G12" s="224"/>
      <c r="H12" s="308"/>
      <c r="I12" s="150">
        <v>7258</v>
      </c>
      <c r="J12" s="151">
        <v>7258</v>
      </c>
      <c r="K12" s="152" t="s">
        <v>678</v>
      </c>
    </row>
    <row r="13" spans="1:11" ht="26.1" customHeight="1">
      <c r="A13" s="147" t="s">
        <v>89</v>
      </c>
      <c r="B13" s="147" t="s">
        <v>90</v>
      </c>
      <c r="C13" s="148" t="s">
        <v>91</v>
      </c>
      <c r="D13" s="149">
        <v>0.51</v>
      </c>
      <c r="E13" s="223" t="s">
        <v>678</v>
      </c>
      <c r="F13" s="223" t="s">
        <v>148</v>
      </c>
      <c r="G13" s="224"/>
      <c r="H13" s="308"/>
      <c r="I13" s="150">
        <v>15358</v>
      </c>
      <c r="J13" s="151">
        <v>14678</v>
      </c>
      <c r="K13" s="152" t="s">
        <v>678</v>
      </c>
    </row>
    <row r="14" spans="1:11" ht="26.1" customHeight="1">
      <c r="A14" s="147" t="s">
        <v>89</v>
      </c>
      <c r="B14" s="147" t="s">
        <v>95</v>
      </c>
      <c r="C14" s="148" t="s">
        <v>96</v>
      </c>
      <c r="D14" s="149">
        <v>0.49</v>
      </c>
      <c r="E14" s="223" t="s">
        <v>678</v>
      </c>
      <c r="F14" s="223" t="s">
        <v>678</v>
      </c>
      <c r="G14" s="224"/>
      <c r="H14" s="308"/>
      <c r="I14" s="150">
        <v>19689</v>
      </c>
      <c r="J14" s="151">
        <v>23357</v>
      </c>
      <c r="K14" s="152" t="s">
        <v>678</v>
      </c>
    </row>
    <row r="15" spans="1:11" s="153" customFormat="1" ht="26.1" customHeight="1">
      <c r="A15" s="147" t="s">
        <v>101</v>
      </c>
      <c r="B15" s="147" t="s">
        <v>108</v>
      </c>
      <c r="C15" s="148" t="s">
        <v>109</v>
      </c>
      <c r="D15" s="149">
        <v>0.49</v>
      </c>
      <c r="E15" s="223" t="s">
        <v>678</v>
      </c>
      <c r="F15" s="223" t="s">
        <v>678</v>
      </c>
      <c r="G15" s="224"/>
      <c r="H15" s="308"/>
      <c r="I15" s="150">
        <v>16055</v>
      </c>
      <c r="J15" s="151">
        <v>4768</v>
      </c>
      <c r="K15" s="152" t="s">
        <v>678</v>
      </c>
    </row>
    <row r="16" spans="1:11" ht="26.1" customHeight="1">
      <c r="A16" s="147" t="s">
        <v>101</v>
      </c>
      <c r="B16" s="147" t="s">
        <v>102</v>
      </c>
      <c r="C16" s="148" t="s">
        <v>103</v>
      </c>
      <c r="D16" s="149">
        <v>0.51</v>
      </c>
      <c r="E16" s="223" t="s">
        <v>678</v>
      </c>
      <c r="F16" s="223" t="s">
        <v>148</v>
      </c>
      <c r="G16" s="224"/>
      <c r="H16" s="308"/>
      <c r="I16" s="150">
        <v>13731</v>
      </c>
      <c r="J16" s="151">
        <v>40908</v>
      </c>
      <c r="K16" s="152" t="s">
        <v>678</v>
      </c>
    </row>
    <row r="17" spans="1:11" s="153" customFormat="1" ht="26.1" customHeight="1">
      <c r="A17" s="147" t="s">
        <v>113</v>
      </c>
      <c r="B17" s="147" t="s">
        <v>114</v>
      </c>
      <c r="C17" s="148" t="s">
        <v>115</v>
      </c>
      <c r="D17" s="149">
        <v>1</v>
      </c>
      <c r="E17" s="223" t="s">
        <v>678</v>
      </c>
      <c r="F17" s="223" t="s">
        <v>678</v>
      </c>
      <c r="G17" s="224"/>
      <c r="H17" s="308"/>
      <c r="I17" s="150">
        <v>35317</v>
      </c>
      <c r="J17" s="151">
        <v>50773</v>
      </c>
      <c r="K17" s="152" t="s">
        <v>678</v>
      </c>
    </row>
    <row r="18" spans="1:11" ht="26.1" customHeight="1">
      <c r="A18" s="147" t="s">
        <v>119</v>
      </c>
      <c r="B18" s="147" t="s">
        <v>120</v>
      </c>
      <c r="C18" s="148" t="s">
        <v>121</v>
      </c>
      <c r="D18" s="149">
        <v>1</v>
      </c>
      <c r="E18" s="223" t="s">
        <v>678</v>
      </c>
      <c r="F18" s="223" t="s">
        <v>678</v>
      </c>
      <c r="G18" s="224"/>
      <c r="H18" s="308"/>
      <c r="I18" s="150">
        <v>17136</v>
      </c>
      <c r="J18" s="151">
        <v>19172</v>
      </c>
      <c r="K18" s="152" t="s">
        <v>678</v>
      </c>
    </row>
    <row r="19" spans="1:11" s="153" customFormat="1" ht="26.1" customHeight="1">
      <c r="A19" s="147" t="s">
        <v>130</v>
      </c>
      <c r="B19" s="147" t="s">
        <v>140</v>
      </c>
      <c r="C19" s="148" t="s">
        <v>141</v>
      </c>
      <c r="D19" s="149">
        <v>0.28999999999999998</v>
      </c>
      <c r="E19" s="223" t="s">
        <v>678</v>
      </c>
      <c r="F19" s="223" t="s">
        <v>678</v>
      </c>
      <c r="G19" s="224"/>
      <c r="H19" s="308"/>
      <c r="I19" s="150">
        <v>4133</v>
      </c>
      <c r="J19" s="151">
        <v>4032</v>
      </c>
      <c r="K19" s="152" t="s">
        <v>678</v>
      </c>
    </row>
    <row r="20" spans="1:11" ht="26.1" customHeight="1">
      <c r="A20" s="147" t="s">
        <v>130</v>
      </c>
      <c r="B20" s="147" t="s">
        <v>137</v>
      </c>
      <c r="C20" s="148" t="s">
        <v>138</v>
      </c>
      <c r="D20" s="149">
        <v>0.2</v>
      </c>
      <c r="E20" s="223" t="s">
        <v>678</v>
      </c>
      <c r="F20" s="223" t="s">
        <v>148</v>
      </c>
      <c r="G20" s="224"/>
      <c r="H20" s="308"/>
      <c r="I20" s="150">
        <v>4892</v>
      </c>
      <c r="J20" s="151">
        <v>4892</v>
      </c>
      <c r="K20" s="152" t="s">
        <v>678</v>
      </c>
    </row>
    <row r="21" spans="1:11" s="153" customFormat="1" ht="26.1" customHeight="1">
      <c r="A21" s="147" t="s">
        <v>130</v>
      </c>
      <c r="B21" s="147" t="s">
        <v>131</v>
      </c>
      <c r="C21" s="148" t="s">
        <v>132</v>
      </c>
      <c r="D21" s="149">
        <v>0.51</v>
      </c>
      <c r="E21" s="223" t="s">
        <v>678</v>
      </c>
      <c r="F21" s="223" t="s">
        <v>148</v>
      </c>
      <c r="G21" s="224"/>
      <c r="H21" s="308"/>
      <c r="I21" s="150">
        <v>8002</v>
      </c>
      <c r="J21" s="151">
        <v>7731</v>
      </c>
      <c r="K21" s="152" t="s">
        <v>678</v>
      </c>
    </row>
    <row r="22" spans="1:11" ht="26.1" customHeight="1">
      <c r="A22" s="147" t="s">
        <v>144</v>
      </c>
      <c r="B22" s="147" t="s">
        <v>145</v>
      </c>
      <c r="C22" s="148" t="s">
        <v>146</v>
      </c>
      <c r="D22" s="149">
        <v>0.51</v>
      </c>
      <c r="E22" s="223" t="s">
        <v>678</v>
      </c>
      <c r="F22" s="223" t="s">
        <v>148</v>
      </c>
      <c r="G22" s="224"/>
      <c r="H22" s="308"/>
      <c r="I22" s="150">
        <v>13735</v>
      </c>
      <c r="J22" s="151">
        <v>13735</v>
      </c>
      <c r="K22" s="152" t="s">
        <v>678</v>
      </c>
    </row>
    <row r="23" spans="1:11" s="153" customFormat="1" ht="26.1" customHeight="1">
      <c r="A23" s="147" t="s">
        <v>144</v>
      </c>
      <c r="B23" s="147" t="s">
        <v>150</v>
      </c>
      <c r="C23" s="148" t="s">
        <v>151</v>
      </c>
      <c r="D23" s="149">
        <v>0.24</v>
      </c>
      <c r="E23" s="223" t="s">
        <v>678</v>
      </c>
      <c r="F23" s="223" t="s">
        <v>148</v>
      </c>
      <c r="G23" s="224"/>
      <c r="H23" s="308"/>
      <c r="I23" s="150">
        <v>8088</v>
      </c>
      <c r="J23" s="151">
        <v>4478</v>
      </c>
      <c r="K23" s="152" t="s">
        <v>678</v>
      </c>
    </row>
    <row r="24" spans="1:11" ht="26.1" customHeight="1">
      <c r="A24" s="147" t="s">
        <v>144</v>
      </c>
      <c r="B24" s="147" t="s">
        <v>153</v>
      </c>
      <c r="C24" s="148" t="s">
        <v>154</v>
      </c>
      <c r="D24" s="149">
        <v>0.25</v>
      </c>
      <c r="E24" s="223" t="s">
        <v>678</v>
      </c>
      <c r="F24" s="223" t="s">
        <v>678</v>
      </c>
      <c r="G24" s="224"/>
      <c r="H24" s="308"/>
      <c r="I24" s="150">
        <v>8280</v>
      </c>
      <c r="J24" s="151">
        <v>8280</v>
      </c>
      <c r="K24" s="152" t="s">
        <v>678</v>
      </c>
    </row>
    <row r="25" spans="1:11" ht="26.1" customHeight="1">
      <c r="A25" s="147" t="s">
        <v>156</v>
      </c>
      <c r="B25" s="147" t="s">
        <v>157</v>
      </c>
      <c r="C25" s="148" t="s">
        <v>158</v>
      </c>
      <c r="D25" s="149">
        <v>1</v>
      </c>
      <c r="E25" s="223" t="s">
        <v>678</v>
      </c>
      <c r="F25" s="223" t="s">
        <v>678</v>
      </c>
      <c r="G25" s="224"/>
      <c r="H25" s="308"/>
      <c r="I25" s="150">
        <v>34123</v>
      </c>
      <c r="J25" s="151">
        <v>73389</v>
      </c>
      <c r="K25" s="152" t="s">
        <v>678</v>
      </c>
    </row>
    <row r="26" spans="1:11" s="153" customFormat="1" ht="26.1" customHeight="1">
      <c r="A26" s="147" t="s">
        <v>160</v>
      </c>
      <c r="B26" s="147" t="s">
        <v>161</v>
      </c>
      <c r="C26" s="148" t="s">
        <v>162</v>
      </c>
      <c r="D26" s="149">
        <v>0.51</v>
      </c>
      <c r="E26" s="223" t="s">
        <v>678</v>
      </c>
      <c r="F26" s="223" t="s">
        <v>148</v>
      </c>
      <c r="G26" s="224"/>
      <c r="H26" s="308"/>
      <c r="I26" s="150">
        <v>13566</v>
      </c>
      <c r="J26" s="151">
        <v>11286</v>
      </c>
      <c r="K26" s="152" t="s">
        <v>678</v>
      </c>
    </row>
    <row r="27" spans="1:11" ht="26.1" customHeight="1">
      <c r="A27" s="147" t="s">
        <v>160</v>
      </c>
      <c r="B27" s="147" t="s">
        <v>534</v>
      </c>
      <c r="C27" s="148" t="s">
        <v>535</v>
      </c>
      <c r="D27" s="149">
        <v>0.49</v>
      </c>
      <c r="E27" s="223" t="s">
        <v>678</v>
      </c>
      <c r="F27" s="223" t="s">
        <v>678</v>
      </c>
      <c r="G27" s="224"/>
      <c r="H27" s="308"/>
      <c r="I27" s="150">
        <v>0</v>
      </c>
      <c r="J27" s="151">
        <v>7955</v>
      </c>
      <c r="K27" s="152" t="s">
        <v>678</v>
      </c>
    </row>
    <row r="28" spans="1:11" s="153" customFormat="1" ht="26.1" customHeight="1">
      <c r="A28" s="147" t="s">
        <v>169</v>
      </c>
      <c r="B28" s="147" t="s">
        <v>175</v>
      </c>
      <c r="C28" s="148" t="s">
        <v>176</v>
      </c>
      <c r="D28" s="149">
        <v>0.49</v>
      </c>
      <c r="E28" s="223" t="s">
        <v>678</v>
      </c>
      <c r="F28" s="223" t="s">
        <v>678</v>
      </c>
      <c r="G28" s="224"/>
      <c r="H28" s="308"/>
      <c r="I28" s="150">
        <v>4326</v>
      </c>
      <c r="J28" s="151">
        <v>4326</v>
      </c>
      <c r="K28" s="152" t="s">
        <v>678</v>
      </c>
    </row>
    <row r="29" spans="1:11" ht="26.1" customHeight="1">
      <c r="A29" s="147" t="s">
        <v>169</v>
      </c>
      <c r="B29" s="147" t="s">
        <v>170</v>
      </c>
      <c r="C29" s="148" t="s">
        <v>171</v>
      </c>
      <c r="D29" s="149">
        <v>0.51</v>
      </c>
      <c r="E29" s="223" t="s">
        <v>678</v>
      </c>
      <c r="F29" s="223" t="s">
        <v>148</v>
      </c>
      <c r="G29" s="224"/>
      <c r="H29" s="308"/>
      <c r="I29" s="150">
        <v>9689</v>
      </c>
      <c r="J29" s="151">
        <v>13558</v>
      </c>
      <c r="K29" s="152" t="s">
        <v>678</v>
      </c>
    </row>
    <row r="30" spans="1:11" s="153" customFormat="1" ht="26.1" customHeight="1">
      <c r="A30" s="147" t="s">
        <v>179</v>
      </c>
      <c r="B30" s="147" t="s">
        <v>180</v>
      </c>
      <c r="C30" s="148" t="s">
        <v>181</v>
      </c>
      <c r="D30" s="149">
        <v>0.51</v>
      </c>
      <c r="E30" s="223" t="s">
        <v>678</v>
      </c>
      <c r="F30" s="223" t="s">
        <v>148</v>
      </c>
      <c r="G30" s="224"/>
      <c r="H30" s="308"/>
      <c r="I30" s="150">
        <v>10447</v>
      </c>
      <c r="J30" s="151">
        <v>10804</v>
      </c>
      <c r="K30" s="152" t="s">
        <v>678</v>
      </c>
    </row>
    <row r="31" spans="1:11" ht="26.1" customHeight="1">
      <c r="A31" s="147" t="s">
        <v>179</v>
      </c>
      <c r="B31" s="147" t="s">
        <v>183</v>
      </c>
      <c r="C31" s="148" t="s">
        <v>184</v>
      </c>
      <c r="D31" s="149">
        <v>0.49</v>
      </c>
      <c r="E31" s="223" t="s">
        <v>678</v>
      </c>
      <c r="F31" s="223" t="s">
        <v>678</v>
      </c>
      <c r="G31" s="224"/>
      <c r="H31" s="308"/>
      <c r="I31" s="150">
        <v>57613</v>
      </c>
      <c r="J31" s="151">
        <v>57613</v>
      </c>
      <c r="K31" s="152" t="s">
        <v>678</v>
      </c>
    </row>
    <row r="32" spans="1:11" s="153" customFormat="1" ht="26.1" customHeight="1">
      <c r="A32" s="147" t="s">
        <v>189</v>
      </c>
      <c r="B32" s="147" t="s">
        <v>190</v>
      </c>
      <c r="C32" s="148" t="s">
        <v>191</v>
      </c>
      <c r="D32" s="149">
        <v>0.51</v>
      </c>
      <c r="E32" s="223" t="s">
        <v>678</v>
      </c>
      <c r="F32" s="223" t="s">
        <v>148</v>
      </c>
      <c r="G32" s="224"/>
      <c r="H32" s="308"/>
      <c r="I32" s="150">
        <v>16504</v>
      </c>
      <c r="J32" s="151">
        <v>16504</v>
      </c>
      <c r="K32" s="152" t="s">
        <v>678</v>
      </c>
    </row>
    <row r="33" spans="1:11" s="153" customFormat="1" ht="26.1" customHeight="1">
      <c r="A33" s="147" t="s">
        <v>189</v>
      </c>
      <c r="B33" s="147" t="s">
        <v>195</v>
      </c>
      <c r="C33" s="148" t="s">
        <v>196</v>
      </c>
      <c r="D33" s="149">
        <v>0.49</v>
      </c>
      <c r="E33" s="223" t="s">
        <v>678</v>
      </c>
      <c r="F33" s="223" t="s">
        <v>678</v>
      </c>
      <c r="G33" s="224"/>
      <c r="H33" s="308"/>
      <c r="I33" s="150">
        <v>9517</v>
      </c>
      <c r="J33" s="151">
        <v>9517</v>
      </c>
      <c r="K33" s="152" t="s">
        <v>678</v>
      </c>
    </row>
    <row r="34" spans="1:11" s="153" customFormat="1" ht="26.1" customHeight="1">
      <c r="A34" s="147" t="s">
        <v>201</v>
      </c>
      <c r="B34" s="147" t="s">
        <v>202</v>
      </c>
      <c r="C34" s="148" t="s">
        <v>203</v>
      </c>
      <c r="D34" s="149">
        <v>0.51</v>
      </c>
      <c r="E34" s="223" t="s">
        <v>678</v>
      </c>
      <c r="F34" s="223" t="s">
        <v>678</v>
      </c>
      <c r="G34" s="224"/>
      <c r="H34" s="308"/>
      <c r="I34" s="150">
        <v>21716</v>
      </c>
      <c r="J34" s="151">
        <v>21716</v>
      </c>
      <c r="K34" s="152" t="s">
        <v>678</v>
      </c>
    </row>
    <row r="35" spans="1:11" s="153" customFormat="1" ht="26.1" customHeight="1">
      <c r="A35" s="147" t="s">
        <v>201</v>
      </c>
      <c r="B35" s="147" t="s">
        <v>207</v>
      </c>
      <c r="C35" s="148" t="s">
        <v>208</v>
      </c>
      <c r="D35" s="149">
        <v>0.49</v>
      </c>
      <c r="E35" s="223" t="s">
        <v>678</v>
      </c>
      <c r="F35" s="223" t="s">
        <v>148</v>
      </c>
      <c r="G35" s="224"/>
      <c r="H35" s="308"/>
      <c r="I35" s="150">
        <v>3279</v>
      </c>
      <c r="J35" s="151">
        <v>3279</v>
      </c>
      <c r="K35" s="152" t="s">
        <v>678</v>
      </c>
    </row>
    <row r="36" spans="1:11" ht="26.1" customHeight="1">
      <c r="A36" s="147" t="s">
        <v>210</v>
      </c>
      <c r="B36" s="147" t="s">
        <v>211</v>
      </c>
      <c r="C36" s="148" t="s">
        <v>212</v>
      </c>
      <c r="D36" s="149">
        <v>0.6</v>
      </c>
      <c r="E36" s="223" t="s">
        <v>678</v>
      </c>
      <c r="F36" s="223" t="s">
        <v>148</v>
      </c>
      <c r="G36" s="224"/>
      <c r="H36" s="308"/>
      <c r="I36" s="150">
        <v>8212</v>
      </c>
      <c r="J36" s="151">
        <v>17374</v>
      </c>
      <c r="K36" s="152" t="s">
        <v>678</v>
      </c>
    </row>
    <row r="37" spans="1:11" s="153" customFormat="1" ht="26.1" customHeight="1">
      <c r="A37" s="147" t="s">
        <v>210</v>
      </c>
      <c r="B37" s="147" t="s">
        <v>215</v>
      </c>
      <c r="C37" s="148" t="s">
        <v>216</v>
      </c>
      <c r="D37" s="149">
        <v>0.4</v>
      </c>
      <c r="E37" s="223" t="s">
        <v>678</v>
      </c>
      <c r="F37" s="223" t="s">
        <v>678</v>
      </c>
      <c r="G37" s="224"/>
      <c r="H37" s="308"/>
      <c r="I37" s="150">
        <v>5200</v>
      </c>
      <c r="J37" s="151">
        <v>5200</v>
      </c>
      <c r="K37" s="152" t="s">
        <v>678</v>
      </c>
    </row>
    <row r="38" spans="1:11" ht="26.1" customHeight="1">
      <c r="A38" s="147" t="s">
        <v>219</v>
      </c>
      <c r="B38" s="147" t="s">
        <v>220</v>
      </c>
      <c r="C38" s="148" t="s">
        <v>221</v>
      </c>
      <c r="D38" s="149">
        <v>0.51</v>
      </c>
      <c r="E38" s="223" t="s">
        <v>678</v>
      </c>
      <c r="F38" s="223" t="s">
        <v>148</v>
      </c>
      <c r="G38" s="224"/>
      <c r="H38" s="308"/>
      <c r="I38" s="150">
        <v>44818</v>
      </c>
      <c r="J38" s="151">
        <v>35464</v>
      </c>
      <c r="K38" s="152" t="s">
        <v>678</v>
      </c>
    </row>
    <row r="39" spans="1:11" s="153" customFormat="1" ht="26.1" customHeight="1">
      <c r="A39" s="147" t="s">
        <v>219</v>
      </c>
      <c r="B39" s="147" t="s">
        <v>227</v>
      </c>
      <c r="C39" s="148" t="s">
        <v>228</v>
      </c>
      <c r="D39" s="149">
        <v>0.49</v>
      </c>
      <c r="E39" s="223" t="s">
        <v>678</v>
      </c>
      <c r="F39" s="223" t="s">
        <v>678</v>
      </c>
      <c r="G39" s="224"/>
      <c r="H39" s="308"/>
      <c r="I39" s="150">
        <v>11201</v>
      </c>
      <c r="J39" s="151">
        <v>11201</v>
      </c>
      <c r="K39" s="152" t="s">
        <v>678</v>
      </c>
    </row>
    <row r="40" spans="1:11" ht="26.1" customHeight="1">
      <c r="A40" s="147" t="s">
        <v>231</v>
      </c>
      <c r="B40" s="147" t="s">
        <v>232</v>
      </c>
      <c r="C40" s="148" t="s">
        <v>233</v>
      </c>
      <c r="D40" s="149">
        <v>0.51</v>
      </c>
      <c r="E40" s="223" t="s">
        <v>678</v>
      </c>
      <c r="F40" s="223" t="s">
        <v>678</v>
      </c>
      <c r="G40" s="224"/>
      <c r="H40" s="308"/>
      <c r="I40" s="150">
        <v>12594</v>
      </c>
      <c r="J40" s="151">
        <v>9489</v>
      </c>
      <c r="K40" s="152" t="s">
        <v>678</v>
      </c>
    </row>
    <row r="41" spans="1:11" ht="26.1" customHeight="1">
      <c r="A41" s="147" t="s">
        <v>231</v>
      </c>
      <c r="B41" s="147" t="s">
        <v>238</v>
      </c>
      <c r="C41" s="148" t="s">
        <v>239</v>
      </c>
      <c r="D41" s="149">
        <v>0.49</v>
      </c>
      <c r="E41" s="223" t="s">
        <v>678</v>
      </c>
      <c r="F41" s="223" t="s">
        <v>148</v>
      </c>
      <c r="G41" s="224"/>
      <c r="H41" s="308"/>
      <c r="I41" s="150">
        <v>4387</v>
      </c>
      <c r="J41" s="151">
        <v>12434</v>
      </c>
      <c r="K41" s="152" t="s">
        <v>678</v>
      </c>
    </row>
    <row r="42" spans="1:11" s="153" customFormat="1" ht="26.1" customHeight="1">
      <c r="A42" s="147" t="s">
        <v>241</v>
      </c>
      <c r="B42" s="147" t="s">
        <v>242</v>
      </c>
      <c r="C42" s="148" t="s">
        <v>243</v>
      </c>
      <c r="D42" s="149">
        <v>1</v>
      </c>
      <c r="E42" s="223" t="s">
        <v>678</v>
      </c>
      <c r="F42" s="223" t="s">
        <v>678</v>
      </c>
      <c r="G42" s="224"/>
      <c r="H42" s="308"/>
      <c r="I42" s="150">
        <v>28762</v>
      </c>
      <c r="J42" s="151">
        <v>28762</v>
      </c>
      <c r="K42" s="152" t="s">
        <v>678</v>
      </c>
    </row>
    <row r="43" spans="1:11" ht="26.1" customHeight="1">
      <c r="A43" s="147" t="s">
        <v>250</v>
      </c>
      <c r="B43" s="147" t="s">
        <v>255</v>
      </c>
      <c r="C43" s="148" t="s">
        <v>256</v>
      </c>
      <c r="D43" s="149">
        <v>0.49</v>
      </c>
      <c r="E43" s="223" t="s">
        <v>678</v>
      </c>
      <c r="F43" s="223" t="s">
        <v>148</v>
      </c>
      <c r="G43" s="224"/>
      <c r="H43" s="308"/>
      <c r="I43" s="150">
        <v>11788</v>
      </c>
      <c r="J43" s="151">
        <v>11979</v>
      </c>
      <c r="K43" s="152" t="s">
        <v>678</v>
      </c>
    </row>
    <row r="44" spans="1:11" ht="26.1" customHeight="1">
      <c r="A44" s="147" t="s">
        <v>250</v>
      </c>
      <c r="B44" s="147" t="s">
        <v>251</v>
      </c>
      <c r="C44" s="148" t="s">
        <v>252</v>
      </c>
      <c r="D44" s="149">
        <v>0.51</v>
      </c>
      <c r="E44" s="223" t="s">
        <v>678</v>
      </c>
      <c r="F44" s="223" t="s">
        <v>678</v>
      </c>
      <c r="G44" s="224"/>
      <c r="H44" s="308"/>
      <c r="I44" s="150">
        <v>29094</v>
      </c>
      <c r="J44" s="151">
        <v>18618</v>
      </c>
      <c r="K44" s="152" t="s">
        <v>678</v>
      </c>
    </row>
    <row r="45" spans="1:11" s="153" customFormat="1" ht="26.1" customHeight="1">
      <c r="A45" s="147" t="s">
        <v>260</v>
      </c>
      <c r="B45" s="147" t="s">
        <v>261</v>
      </c>
      <c r="C45" s="148" t="s">
        <v>262</v>
      </c>
      <c r="D45" s="149">
        <v>0.57499999999999996</v>
      </c>
      <c r="E45" s="223" t="s">
        <v>678</v>
      </c>
      <c r="F45" s="223" t="s">
        <v>148</v>
      </c>
      <c r="G45" s="224"/>
      <c r="H45" s="308"/>
      <c r="I45" s="150">
        <v>19049</v>
      </c>
      <c r="J45" s="151">
        <v>19049</v>
      </c>
      <c r="K45" s="152" t="s">
        <v>678</v>
      </c>
    </row>
    <row r="46" spans="1:11" ht="26.1" customHeight="1">
      <c r="A46" s="147" t="s">
        <v>260</v>
      </c>
      <c r="B46" s="147" t="s">
        <v>266</v>
      </c>
      <c r="C46" s="148" t="s">
        <v>267</v>
      </c>
      <c r="D46" s="149">
        <v>0.42499999999999999</v>
      </c>
      <c r="E46" s="223" t="s">
        <v>678</v>
      </c>
      <c r="F46" s="223" t="s">
        <v>678</v>
      </c>
      <c r="G46" s="224"/>
      <c r="H46" s="308"/>
      <c r="I46" s="150">
        <v>9193</v>
      </c>
      <c r="J46" s="151">
        <v>9193</v>
      </c>
      <c r="K46" s="152" t="s">
        <v>678</v>
      </c>
    </row>
    <row r="47" spans="1:11" s="153" customFormat="1" ht="26.1" customHeight="1">
      <c r="A47" s="147" t="s">
        <v>269</v>
      </c>
      <c r="B47" s="147" t="s">
        <v>270</v>
      </c>
      <c r="C47" s="148" t="s">
        <v>271</v>
      </c>
      <c r="D47" s="149">
        <v>0.51</v>
      </c>
      <c r="E47" s="223" t="s">
        <v>678</v>
      </c>
      <c r="F47" s="223" t="s">
        <v>678</v>
      </c>
      <c r="G47" s="224"/>
      <c r="H47" s="308"/>
      <c r="I47" s="150">
        <v>9749</v>
      </c>
      <c r="J47" s="151">
        <v>9749</v>
      </c>
      <c r="K47" s="152" t="s">
        <v>678</v>
      </c>
    </row>
    <row r="48" spans="1:11" ht="26.1" customHeight="1">
      <c r="A48" s="147" t="s">
        <v>269</v>
      </c>
      <c r="B48" s="147" t="s">
        <v>273</v>
      </c>
      <c r="C48" s="148" t="s">
        <v>274</v>
      </c>
      <c r="D48" s="149">
        <v>0.24</v>
      </c>
      <c r="E48" s="223" t="s">
        <v>678</v>
      </c>
      <c r="F48" s="223" t="s">
        <v>148</v>
      </c>
      <c r="G48" s="224"/>
      <c r="H48" s="308"/>
      <c r="I48" s="150">
        <v>31157</v>
      </c>
      <c r="J48" s="151">
        <v>21341</v>
      </c>
      <c r="K48" s="152" t="s">
        <v>678</v>
      </c>
    </row>
    <row r="49" spans="1:11" ht="26.1" customHeight="1">
      <c r="A49" s="147" t="s">
        <v>269</v>
      </c>
      <c r="B49" s="147" t="s">
        <v>572</v>
      </c>
      <c r="C49" s="148" t="s">
        <v>573</v>
      </c>
      <c r="D49" s="149">
        <v>0.25</v>
      </c>
      <c r="E49" s="223" t="s">
        <v>678</v>
      </c>
      <c r="F49" s="223" t="s">
        <v>148</v>
      </c>
      <c r="G49" s="224"/>
      <c r="H49" s="308"/>
      <c r="I49" s="150">
        <v>0</v>
      </c>
      <c r="J49" s="151">
        <v>10699</v>
      </c>
      <c r="K49" s="152" t="s">
        <v>678</v>
      </c>
    </row>
    <row r="50" spans="1:11" ht="26.1" customHeight="1">
      <c r="A50" s="147" t="s">
        <v>279</v>
      </c>
      <c r="B50" s="147" t="s">
        <v>280</v>
      </c>
      <c r="C50" s="148" t="s">
        <v>281</v>
      </c>
      <c r="D50" s="149">
        <v>0.51</v>
      </c>
      <c r="E50" s="223" t="s">
        <v>678</v>
      </c>
      <c r="F50" s="223" t="s">
        <v>678</v>
      </c>
      <c r="G50" s="224"/>
      <c r="H50" s="308"/>
      <c r="I50" s="150">
        <v>9176</v>
      </c>
      <c r="J50" s="151">
        <v>9176</v>
      </c>
      <c r="K50" s="152" t="s">
        <v>678</v>
      </c>
    </row>
    <row r="51" spans="1:11" ht="26.1" customHeight="1">
      <c r="A51" s="147" t="s">
        <v>279</v>
      </c>
      <c r="B51" s="147" t="s">
        <v>285</v>
      </c>
      <c r="C51" s="148" t="s">
        <v>286</v>
      </c>
      <c r="D51" s="149">
        <v>0.49</v>
      </c>
      <c r="E51" s="223" t="s">
        <v>678</v>
      </c>
      <c r="F51" s="223" t="s">
        <v>148</v>
      </c>
      <c r="G51" s="224"/>
      <c r="H51" s="308"/>
      <c r="I51" s="150">
        <v>9361</v>
      </c>
      <c r="J51" s="151">
        <v>9361</v>
      </c>
      <c r="K51" s="152" t="s">
        <v>678</v>
      </c>
    </row>
    <row r="52" spans="1:11" ht="26.1" customHeight="1">
      <c r="A52" s="147" t="s">
        <v>288</v>
      </c>
      <c r="B52" s="147" t="s">
        <v>289</v>
      </c>
      <c r="C52" s="148" t="s">
        <v>290</v>
      </c>
      <c r="D52" s="149">
        <v>0.51</v>
      </c>
      <c r="E52" s="223" t="s">
        <v>678</v>
      </c>
      <c r="F52" s="223" t="s">
        <v>148</v>
      </c>
      <c r="G52" s="224"/>
      <c r="H52" s="308"/>
      <c r="I52" s="150">
        <v>26285</v>
      </c>
      <c r="J52" s="151">
        <v>10859</v>
      </c>
      <c r="K52" s="152" t="s">
        <v>678</v>
      </c>
    </row>
    <row r="53" spans="1:11" ht="26.1" customHeight="1">
      <c r="A53" s="147" t="s">
        <v>288</v>
      </c>
      <c r="B53" s="147" t="s">
        <v>295</v>
      </c>
      <c r="C53" s="148" t="s">
        <v>296</v>
      </c>
      <c r="D53" s="149">
        <v>0.49</v>
      </c>
      <c r="E53" s="223" t="s">
        <v>678</v>
      </c>
      <c r="F53" s="223" t="s">
        <v>678</v>
      </c>
      <c r="G53" s="224"/>
      <c r="H53" s="308"/>
      <c r="I53" s="150">
        <v>5165</v>
      </c>
      <c r="J53" s="151">
        <v>8560</v>
      </c>
      <c r="K53" s="152" t="s">
        <v>678</v>
      </c>
    </row>
    <row r="54" spans="1:11" ht="26.1" customHeight="1">
      <c r="A54" s="147" t="s">
        <v>299</v>
      </c>
      <c r="B54" s="147" t="s">
        <v>300</v>
      </c>
      <c r="C54" s="148" t="s">
        <v>301</v>
      </c>
      <c r="D54" s="149">
        <v>0.51</v>
      </c>
      <c r="E54" s="223" t="s">
        <v>678</v>
      </c>
      <c r="F54" s="223" t="s">
        <v>678</v>
      </c>
      <c r="G54" s="224"/>
      <c r="H54" s="308"/>
      <c r="I54" s="150">
        <v>49218</v>
      </c>
      <c r="J54" s="151">
        <v>49218</v>
      </c>
      <c r="K54" s="152" t="s">
        <v>678</v>
      </c>
    </row>
    <row r="55" spans="1:11" ht="26.1" customHeight="1">
      <c r="A55" s="147" t="s">
        <v>299</v>
      </c>
      <c r="B55" s="147" t="s">
        <v>304</v>
      </c>
      <c r="C55" s="148" t="s">
        <v>305</v>
      </c>
      <c r="D55" s="149">
        <v>0.49</v>
      </c>
      <c r="E55" s="223" t="s">
        <v>678</v>
      </c>
      <c r="F55" s="223" t="s">
        <v>148</v>
      </c>
      <c r="G55" s="224"/>
      <c r="H55" s="308"/>
      <c r="I55" s="150">
        <v>17011</v>
      </c>
      <c r="J55" s="151">
        <v>16626</v>
      </c>
      <c r="K55" s="152" t="s">
        <v>678</v>
      </c>
    </row>
    <row r="56" spans="1:11" ht="26.1" customHeight="1">
      <c r="A56" s="147" t="s">
        <v>310</v>
      </c>
      <c r="B56" s="147" t="s">
        <v>311</v>
      </c>
      <c r="C56" s="148" t="s">
        <v>312</v>
      </c>
      <c r="D56" s="149">
        <v>1</v>
      </c>
      <c r="E56" s="223" t="s">
        <v>678</v>
      </c>
      <c r="F56" s="223" t="s">
        <v>678</v>
      </c>
      <c r="G56" s="224"/>
      <c r="H56" s="308"/>
      <c r="I56" s="150">
        <v>39419</v>
      </c>
      <c r="J56" s="151">
        <v>51140</v>
      </c>
      <c r="K56" s="152" t="s">
        <v>678</v>
      </c>
    </row>
    <row r="57" spans="1:11" ht="26.1" customHeight="1">
      <c r="A57" s="147" t="s">
        <v>316</v>
      </c>
      <c r="B57" s="147" t="s">
        <v>317</v>
      </c>
      <c r="C57" s="148" t="s">
        <v>318</v>
      </c>
      <c r="D57" s="149">
        <v>0.51</v>
      </c>
      <c r="E57" s="223" t="s">
        <v>678</v>
      </c>
      <c r="F57" s="223" t="s">
        <v>148</v>
      </c>
      <c r="G57" s="224"/>
      <c r="H57" s="308"/>
      <c r="I57" s="150">
        <v>21609</v>
      </c>
      <c r="J57" s="151">
        <v>13669</v>
      </c>
      <c r="K57" s="152" t="s">
        <v>678</v>
      </c>
    </row>
    <row r="58" spans="1:11" ht="26.1" customHeight="1">
      <c r="A58" s="147" t="s">
        <v>316</v>
      </c>
      <c r="B58" s="147" t="s">
        <v>323</v>
      </c>
      <c r="C58" s="148" t="s">
        <v>324</v>
      </c>
      <c r="D58" s="149">
        <v>0.49</v>
      </c>
      <c r="E58" s="223" t="s">
        <v>678</v>
      </c>
      <c r="F58" s="223" t="s">
        <v>678</v>
      </c>
      <c r="G58" s="224"/>
      <c r="H58" s="308"/>
      <c r="I58" s="150">
        <v>9373</v>
      </c>
      <c r="J58" s="151">
        <v>38306</v>
      </c>
      <c r="K58" s="152" t="s">
        <v>678</v>
      </c>
    </row>
    <row r="59" spans="1:11" ht="26.1" customHeight="1">
      <c r="A59" s="147" t="s">
        <v>326</v>
      </c>
      <c r="B59" s="147" t="s">
        <v>327</v>
      </c>
      <c r="C59" s="148" t="s">
        <v>328</v>
      </c>
      <c r="D59" s="149">
        <v>0.51</v>
      </c>
      <c r="E59" s="223" t="s">
        <v>678</v>
      </c>
      <c r="F59" s="223" t="s">
        <v>148</v>
      </c>
      <c r="G59" s="224"/>
      <c r="H59" s="308"/>
      <c r="I59" s="150">
        <v>9378</v>
      </c>
      <c r="J59" s="151">
        <v>9378</v>
      </c>
      <c r="K59" s="152" t="s">
        <v>678</v>
      </c>
    </row>
    <row r="60" spans="1:11" ht="26.1" customHeight="1">
      <c r="A60" s="147" t="s">
        <v>326</v>
      </c>
      <c r="B60" s="147" t="s">
        <v>335</v>
      </c>
      <c r="C60" s="148" t="s">
        <v>336</v>
      </c>
      <c r="D60" s="149">
        <v>0.25</v>
      </c>
      <c r="E60" s="223" t="s">
        <v>678</v>
      </c>
      <c r="F60" s="223" t="s">
        <v>678</v>
      </c>
      <c r="G60" s="224"/>
      <c r="H60" s="308"/>
      <c r="I60" s="150">
        <v>5584</v>
      </c>
      <c r="J60" s="151">
        <v>5584</v>
      </c>
      <c r="K60" s="152" t="s">
        <v>678</v>
      </c>
    </row>
    <row r="61" spans="1:11" ht="26.1" customHeight="1">
      <c r="A61" s="147" t="s">
        <v>326</v>
      </c>
      <c r="B61" s="147" t="s">
        <v>331</v>
      </c>
      <c r="C61" s="148" t="s">
        <v>332</v>
      </c>
      <c r="D61" s="149">
        <v>0.24</v>
      </c>
      <c r="E61" s="223" t="s">
        <v>678</v>
      </c>
      <c r="F61" s="223" t="s">
        <v>148</v>
      </c>
      <c r="G61" s="224"/>
      <c r="H61" s="308"/>
      <c r="I61" s="150">
        <v>27993</v>
      </c>
      <c r="J61" s="151">
        <v>27993</v>
      </c>
      <c r="K61" s="152" t="s">
        <v>678</v>
      </c>
    </row>
    <row r="62" spans="1:11" ht="26.1" customHeight="1">
      <c r="A62" s="147" t="s">
        <v>338</v>
      </c>
      <c r="B62" s="147" t="s">
        <v>339</v>
      </c>
      <c r="C62" s="148" t="s">
        <v>340</v>
      </c>
      <c r="D62" s="149">
        <v>0.51</v>
      </c>
      <c r="E62" s="223" t="s">
        <v>678</v>
      </c>
      <c r="F62" s="223" t="s">
        <v>678</v>
      </c>
      <c r="G62" s="224"/>
      <c r="H62" s="308"/>
      <c r="I62" s="150">
        <v>9746</v>
      </c>
      <c r="J62" s="151">
        <v>9746</v>
      </c>
      <c r="K62" s="152" t="s">
        <v>678</v>
      </c>
    </row>
    <row r="63" spans="1:11" ht="26.1" customHeight="1">
      <c r="A63" s="147" t="s">
        <v>338</v>
      </c>
      <c r="B63" s="147" t="s">
        <v>344</v>
      </c>
      <c r="C63" s="148" t="s">
        <v>345</v>
      </c>
      <c r="D63" s="149">
        <v>0.49</v>
      </c>
      <c r="E63" s="223" t="s">
        <v>678</v>
      </c>
      <c r="F63" s="223" t="s">
        <v>148</v>
      </c>
      <c r="G63" s="224"/>
      <c r="H63" s="308"/>
      <c r="I63" s="150">
        <v>13005</v>
      </c>
      <c r="J63" s="151">
        <v>13005</v>
      </c>
      <c r="K63" s="152" t="s">
        <v>678</v>
      </c>
    </row>
    <row r="64" spans="1:11" ht="26.1" customHeight="1">
      <c r="A64" s="147" t="s">
        <v>350</v>
      </c>
      <c r="B64" s="147" t="s">
        <v>351</v>
      </c>
      <c r="C64" s="148" t="s">
        <v>352</v>
      </c>
      <c r="D64" s="149">
        <v>0.51</v>
      </c>
      <c r="E64" s="223" t="s">
        <v>678</v>
      </c>
      <c r="F64" s="223" t="s">
        <v>678</v>
      </c>
      <c r="G64" s="224"/>
      <c r="H64" s="308"/>
      <c r="I64" s="150">
        <v>22958</v>
      </c>
      <c r="J64" s="151">
        <v>25836</v>
      </c>
      <c r="K64" s="152" t="s">
        <v>678</v>
      </c>
    </row>
    <row r="65" spans="1:11" ht="26.1" customHeight="1">
      <c r="A65" s="147" t="s">
        <v>350</v>
      </c>
      <c r="B65" s="147" t="s">
        <v>357</v>
      </c>
      <c r="C65" s="148" t="s">
        <v>358</v>
      </c>
      <c r="D65" s="149">
        <v>0.49</v>
      </c>
      <c r="E65" s="223" t="s">
        <v>678</v>
      </c>
      <c r="F65" s="223" t="s">
        <v>148</v>
      </c>
      <c r="G65" s="224"/>
      <c r="H65" s="308"/>
      <c r="I65" s="150">
        <v>12043</v>
      </c>
      <c r="J65" s="151">
        <v>9973</v>
      </c>
      <c r="K65" s="152" t="s">
        <v>678</v>
      </c>
    </row>
    <row r="66" spans="1:11" ht="26.1" customHeight="1">
      <c r="A66" s="147" t="s">
        <v>363</v>
      </c>
      <c r="B66" s="147" t="s">
        <v>364</v>
      </c>
      <c r="C66" s="148" t="s">
        <v>365</v>
      </c>
      <c r="D66" s="149">
        <v>0.65</v>
      </c>
      <c r="E66" s="223" t="s">
        <v>678</v>
      </c>
      <c r="F66" s="223" t="s">
        <v>148</v>
      </c>
      <c r="G66" s="224"/>
      <c r="H66" s="308"/>
      <c r="I66" s="150">
        <v>12938</v>
      </c>
      <c r="J66" s="151">
        <v>16210</v>
      </c>
      <c r="K66" s="152" t="s">
        <v>678</v>
      </c>
    </row>
    <row r="67" spans="1:11" ht="26.1" customHeight="1">
      <c r="A67" s="147" t="s">
        <v>363</v>
      </c>
      <c r="B67" s="147" t="s">
        <v>368</v>
      </c>
      <c r="C67" s="148" t="s">
        <v>369</v>
      </c>
      <c r="D67" s="149">
        <v>0.35</v>
      </c>
      <c r="E67" s="223" t="s">
        <v>678</v>
      </c>
      <c r="F67" s="223" t="s">
        <v>678</v>
      </c>
      <c r="G67" s="224"/>
      <c r="H67" s="308"/>
      <c r="I67" s="150">
        <v>9645</v>
      </c>
      <c r="J67" s="151">
        <v>6341</v>
      </c>
      <c r="K67" s="152" t="s">
        <v>678</v>
      </c>
    </row>
    <row r="68" spans="1:11" ht="26.1" customHeight="1">
      <c r="A68" s="147" t="s">
        <v>373</v>
      </c>
      <c r="B68" s="147" t="s">
        <v>374</v>
      </c>
      <c r="C68" s="148" t="s">
        <v>375</v>
      </c>
      <c r="D68" s="149">
        <v>0.51</v>
      </c>
      <c r="E68" s="223" t="s">
        <v>678</v>
      </c>
      <c r="F68" s="223" t="s">
        <v>148</v>
      </c>
      <c r="G68" s="224"/>
      <c r="H68" s="308"/>
      <c r="I68" s="150">
        <v>25634</v>
      </c>
      <c r="J68" s="151">
        <v>24400</v>
      </c>
      <c r="K68" s="152" t="s">
        <v>678</v>
      </c>
    </row>
    <row r="69" spans="1:11" ht="26.1" customHeight="1">
      <c r="A69" s="147" t="s">
        <v>373</v>
      </c>
      <c r="B69" s="147" t="s">
        <v>377</v>
      </c>
      <c r="C69" s="148" t="s">
        <v>378</v>
      </c>
      <c r="D69" s="149">
        <v>0.49</v>
      </c>
      <c r="E69" s="223" t="s">
        <v>678</v>
      </c>
      <c r="F69" s="223" t="s">
        <v>678</v>
      </c>
      <c r="G69" s="224"/>
      <c r="H69" s="308"/>
      <c r="I69" s="150">
        <v>10728</v>
      </c>
      <c r="J69" s="151">
        <v>10728</v>
      </c>
      <c r="K69" s="152" t="s">
        <v>678</v>
      </c>
    </row>
    <row r="70" spans="1:11" ht="26.1" customHeight="1">
      <c r="A70" s="147" t="s">
        <v>382</v>
      </c>
      <c r="B70" s="147" t="s">
        <v>383</v>
      </c>
      <c r="C70" s="148" t="s">
        <v>384</v>
      </c>
      <c r="D70" s="149">
        <v>0.51</v>
      </c>
      <c r="E70" s="223" t="s">
        <v>678</v>
      </c>
      <c r="F70" s="223" t="s">
        <v>678</v>
      </c>
      <c r="G70" s="224"/>
      <c r="H70" s="308"/>
      <c r="I70" s="150">
        <v>27968</v>
      </c>
      <c r="J70" s="151">
        <v>27968</v>
      </c>
      <c r="K70" s="152" t="s">
        <v>678</v>
      </c>
    </row>
    <row r="71" spans="1:11" ht="26.1" customHeight="1">
      <c r="A71" s="147" t="s">
        <v>382</v>
      </c>
      <c r="B71" s="147" t="s">
        <v>388</v>
      </c>
      <c r="C71" s="148" t="s">
        <v>389</v>
      </c>
      <c r="D71" s="149">
        <v>0.49</v>
      </c>
      <c r="E71" s="223" t="s">
        <v>678</v>
      </c>
      <c r="F71" s="223" t="s">
        <v>148</v>
      </c>
      <c r="G71" s="224"/>
      <c r="H71" s="308"/>
      <c r="I71" s="150">
        <v>4391</v>
      </c>
      <c r="J71" s="151">
        <v>4391</v>
      </c>
      <c r="K71" s="152" t="s">
        <v>678</v>
      </c>
    </row>
    <row r="72" spans="1:11" ht="26.1" customHeight="1">
      <c r="A72" s="147" t="s">
        <v>393</v>
      </c>
      <c r="B72" s="147" t="s">
        <v>394</v>
      </c>
      <c r="C72" s="148" t="s">
        <v>395</v>
      </c>
      <c r="D72" s="149">
        <v>0.51</v>
      </c>
      <c r="E72" s="223" t="s">
        <v>678</v>
      </c>
      <c r="F72" s="223" t="s">
        <v>678</v>
      </c>
      <c r="G72" s="224"/>
      <c r="H72" s="308"/>
      <c r="I72" s="150">
        <v>17759</v>
      </c>
      <c r="J72" s="151">
        <v>25789</v>
      </c>
      <c r="K72" s="152" t="s">
        <v>678</v>
      </c>
    </row>
    <row r="73" spans="1:11" ht="26.1" customHeight="1">
      <c r="A73" s="147" t="s">
        <v>393</v>
      </c>
      <c r="B73" s="147" t="s">
        <v>398</v>
      </c>
      <c r="C73" s="148" t="s">
        <v>399</v>
      </c>
      <c r="D73" s="149">
        <v>0.49</v>
      </c>
      <c r="E73" s="223" t="s">
        <v>678</v>
      </c>
      <c r="F73" s="223" t="s">
        <v>148</v>
      </c>
      <c r="G73" s="224"/>
      <c r="H73" s="308"/>
      <c r="I73" s="150">
        <v>9559</v>
      </c>
      <c r="J73" s="151">
        <v>4230</v>
      </c>
      <c r="K73" s="152" t="s">
        <v>678</v>
      </c>
    </row>
    <row r="74" spans="1:11" ht="26.1" customHeight="1">
      <c r="A74" s="147" t="s">
        <v>402</v>
      </c>
      <c r="B74" s="147" t="s">
        <v>403</v>
      </c>
      <c r="C74" s="148" t="s">
        <v>404</v>
      </c>
      <c r="D74" s="149">
        <v>0.51</v>
      </c>
      <c r="E74" s="223" t="s">
        <v>678</v>
      </c>
      <c r="F74" s="223" t="s">
        <v>148</v>
      </c>
      <c r="G74" s="224"/>
      <c r="H74" s="308"/>
      <c r="I74" s="150">
        <v>15127</v>
      </c>
      <c r="J74" s="151">
        <v>15127</v>
      </c>
      <c r="K74" s="152" t="s">
        <v>678</v>
      </c>
    </row>
    <row r="75" spans="1:11" ht="26.1" customHeight="1">
      <c r="A75" s="147" t="s">
        <v>402</v>
      </c>
      <c r="B75" s="147" t="s">
        <v>411</v>
      </c>
      <c r="C75" s="148" t="s">
        <v>412</v>
      </c>
      <c r="D75" s="149">
        <v>0.25</v>
      </c>
      <c r="E75" s="223" t="s">
        <v>678</v>
      </c>
      <c r="F75" s="223" t="s">
        <v>678</v>
      </c>
      <c r="G75" s="224"/>
      <c r="H75" s="308"/>
      <c r="I75" s="150">
        <v>8099</v>
      </c>
      <c r="J75" s="151">
        <v>8099</v>
      </c>
      <c r="K75" s="152" t="s">
        <v>678</v>
      </c>
    </row>
    <row r="76" spans="1:11" ht="26.1" customHeight="1">
      <c r="A76" s="147" t="s">
        <v>402</v>
      </c>
      <c r="B76" s="147" t="s">
        <v>407</v>
      </c>
      <c r="C76" s="148" t="s">
        <v>408</v>
      </c>
      <c r="D76" s="149">
        <v>0.24</v>
      </c>
      <c r="E76" s="223" t="s">
        <v>678</v>
      </c>
      <c r="F76" s="223" t="s">
        <v>148</v>
      </c>
      <c r="G76" s="224"/>
      <c r="H76" s="308"/>
      <c r="I76" s="150">
        <v>6189</v>
      </c>
      <c r="J76" s="151">
        <v>6189</v>
      </c>
      <c r="K76" s="152" t="s">
        <v>678</v>
      </c>
    </row>
    <row r="77" spans="1:11" ht="26.1" customHeight="1">
      <c r="A77" s="147" t="s">
        <v>414</v>
      </c>
      <c r="B77" s="147" t="s">
        <v>415</v>
      </c>
      <c r="C77" s="148" t="s">
        <v>416</v>
      </c>
      <c r="D77" s="149">
        <v>0.51</v>
      </c>
      <c r="E77" s="223" t="s">
        <v>678</v>
      </c>
      <c r="F77" s="223" t="s">
        <v>678</v>
      </c>
      <c r="G77" s="224"/>
      <c r="H77" s="308"/>
      <c r="I77" s="150">
        <v>3851</v>
      </c>
      <c r="J77" s="151">
        <v>21308</v>
      </c>
      <c r="K77" s="152" t="s">
        <v>678</v>
      </c>
    </row>
    <row r="78" spans="1:11" ht="26.1" customHeight="1">
      <c r="A78" s="147" t="s">
        <v>414</v>
      </c>
      <c r="B78" s="147" t="s">
        <v>420</v>
      </c>
      <c r="C78" s="148" t="s">
        <v>421</v>
      </c>
      <c r="D78" s="149">
        <v>0.49</v>
      </c>
      <c r="E78" s="223" t="s">
        <v>678</v>
      </c>
      <c r="F78" s="223" t="s">
        <v>148</v>
      </c>
      <c r="G78" s="224"/>
      <c r="H78" s="308"/>
      <c r="I78" s="150">
        <v>4348</v>
      </c>
      <c r="J78" s="151">
        <v>4348</v>
      </c>
      <c r="K78" s="152" t="s">
        <v>678</v>
      </c>
    </row>
    <row r="79" spans="1:11" ht="26.1" customHeight="1">
      <c r="A79" s="147" t="s">
        <v>423</v>
      </c>
      <c r="B79" s="147" t="s">
        <v>424</v>
      </c>
      <c r="C79" s="148" t="s">
        <v>425</v>
      </c>
      <c r="D79" s="149">
        <v>0.51</v>
      </c>
      <c r="E79" s="223" t="s">
        <v>678</v>
      </c>
      <c r="F79" s="223" t="s">
        <v>148</v>
      </c>
      <c r="G79" s="224"/>
      <c r="H79" s="308"/>
      <c r="I79" s="150">
        <v>47768</v>
      </c>
      <c r="J79" s="151">
        <v>52333</v>
      </c>
      <c r="K79" s="152" t="s">
        <v>678</v>
      </c>
    </row>
    <row r="80" spans="1:11" ht="26.1" customHeight="1">
      <c r="A80" s="147" t="s">
        <v>423</v>
      </c>
      <c r="B80" s="147" t="s">
        <v>429</v>
      </c>
      <c r="C80" s="148" t="s">
        <v>430</v>
      </c>
      <c r="D80" s="149">
        <v>0.49</v>
      </c>
      <c r="E80" s="223" t="s">
        <v>678</v>
      </c>
      <c r="F80" s="223" t="s">
        <v>678</v>
      </c>
      <c r="G80" s="224"/>
      <c r="H80" s="308"/>
      <c r="I80" s="150">
        <v>12414</v>
      </c>
      <c r="J80" s="151">
        <v>5451</v>
      </c>
      <c r="K80" s="152" t="s">
        <v>678</v>
      </c>
    </row>
    <row r="81" spans="1:11" ht="26.1" customHeight="1">
      <c r="A81" s="147" t="s">
        <v>434</v>
      </c>
      <c r="B81" s="147" t="s">
        <v>435</v>
      </c>
      <c r="C81" s="148" t="s">
        <v>436</v>
      </c>
      <c r="D81" s="149">
        <v>1</v>
      </c>
      <c r="E81" s="223" t="s">
        <v>678</v>
      </c>
      <c r="F81" s="223" t="s">
        <v>678</v>
      </c>
      <c r="G81" s="224"/>
      <c r="H81" s="308"/>
      <c r="I81" s="150">
        <v>36011</v>
      </c>
      <c r="J81" s="151">
        <v>36348</v>
      </c>
      <c r="K81" s="152" t="s">
        <v>678</v>
      </c>
    </row>
    <row r="82" spans="1:11" ht="26.1" customHeight="1">
      <c r="A82" s="147" t="s">
        <v>443</v>
      </c>
      <c r="B82" s="147" t="s">
        <v>444</v>
      </c>
      <c r="C82" s="148" t="s">
        <v>445</v>
      </c>
      <c r="D82" s="149">
        <v>0.51</v>
      </c>
      <c r="E82" s="223" t="s">
        <v>678</v>
      </c>
      <c r="F82" s="223" t="s">
        <v>148</v>
      </c>
      <c r="G82" s="224"/>
      <c r="H82" s="308"/>
      <c r="I82" s="150">
        <v>27993</v>
      </c>
      <c r="J82" s="151">
        <v>27993</v>
      </c>
      <c r="K82" s="152" t="s">
        <v>678</v>
      </c>
    </row>
    <row r="83" spans="1:11" ht="26.1" customHeight="1">
      <c r="A83" s="147" t="s">
        <v>443</v>
      </c>
      <c r="B83" s="147" t="s">
        <v>447</v>
      </c>
      <c r="C83" s="148" t="s">
        <v>448</v>
      </c>
      <c r="D83" s="149">
        <v>0.49</v>
      </c>
      <c r="E83" s="223" t="s">
        <v>678</v>
      </c>
      <c r="F83" s="223" t="s">
        <v>678</v>
      </c>
      <c r="G83" s="224"/>
      <c r="H83" s="308"/>
      <c r="I83" s="150">
        <v>9571</v>
      </c>
      <c r="J83" s="151">
        <v>9571</v>
      </c>
      <c r="K83" s="152" t="s">
        <v>678</v>
      </c>
    </row>
    <row r="84" spans="1:11" ht="26.1" customHeight="1">
      <c r="A84" s="147" t="s">
        <v>453</v>
      </c>
      <c r="B84" s="147" t="s">
        <v>454</v>
      </c>
      <c r="C84" s="148" t="s">
        <v>455</v>
      </c>
      <c r="D84" s="149">
        <v>0.6</v>
      </c>
      <c r="E84" s="223" t="s">
        <v>678</v>
      </c>
      <c r="F84" s="223" t="s">
        <v>148</v>
      </c>
      <c r="G84" s="224"/>
      <c r="H84" s="308"/>
      <c r="I84" s="150">
        <v>30888</v>
      </c>
      <c r="J84" s="151">
        <v>0</v>
      </c>
      <c r="K84" s="152" t="s">
        <v>678</v>
      </c>
    </row>
    <row r="85" spans="1:11" ht="26.1" customHeight="1">
      <c r="A85" s="147" t="s">
        <v>453</v>
      </c>
      <c r="B85" s="147" t="s">
        <v>458</v>
      </c>
      <c r="C85" s="148" t="s">
        <v>459</v>
      </c>
      <c r="D85" s="149">
        <v>0.4</v>
      </c>
      <c r="E85" s="223" t="s">
        <v>678</v>
      </c>
      <c r="F85" s="223" t="s">
        <v>148</v>
      </c>
      <c r="G85" s="224"/>
      <c r="H85" s="308"/>
      <c r="I85" s="150">
        <v>12909</v>
      </c>
      <c r="J85" s="151">
        <v>19841</v>
      </c>
      <c r="K85" s="152" t="s">
        <v>678</v>
      </c>
    </row>
    <row r="86" spans="1:11" ht="26.1" customHeight="1">
      <c r="A86" s="147" t="s">
        <v>464</v>
      </c>
      <c r="B86" s="147" t="s">
        <v>471</v>
      </c>
      <c r="C86" s="148" t="s">
        <v>472</v>
      </c>
      <c r="D86" s="149">
        <v>0.49</v>
      </c>
      <c r="E86" s="223" t="s">
        <v>678</v>
      </c>
      <c r="F86" s="223" t="s">
        <v>678</v>
      </c>
      <c r="G86" s="224"/>
      <c r="H86" s="308"/>
      <c r="I86" s="150">
        <v>47497</v>
      </c>
      <c r="J86" s="151">
        <v>34940</v>
      </c>
      <c r="K86" s="152" t="s">
        <v>678</v>
      </c>
    </row>
    <row r="87" spans="1:11" ht="26.1" customHeight="1">
      <c r="A87" s="147" t="s">
        <v>464</v>
      </c>
      <c r="B87" s="147" t="s">
        <v>465</v>
      </c>
      <c r="C87" s="148" t="s">
        <v>466</v>
      </c>
      <c r="D87" s="149">
        <v>0.51</v>
      </c>
      <c r="E87" s="223" t="s">
        <v>678</v>
      </c>
      <c r="F87" s="223" t="s">
        <v>148</v>
      </c>
      <c r="G87" s="224"/>
      <c r="H87" s="308"/>
      <c r="I87" s="150">
        <v>11778</v>
      </c>
      <c r="J87" s="151">
        <v>11778</v>
      </c>
      <c r="K87" s="152" t="s">
        <v>678</v>
      </c>
    </row>
  </sheetData>
  <autoFilter ref="A1:F47"/>
  <mergeCells count="9">
    <mergeCell ref="F1:F2"/>
    <mergeCell ref="G1:G2"/>
    <mergeCell ref="H1:H87"/>
    <mergeCell ref="I1:K1"/>
    <mergeCell ref="A1:A2"/>
    <mergeCell ref="B1:B2"/>
    <mergeCell ref="C1:C2"/>
    <mergeCell ref="D1:D2"/>
    <mergeCell ref="E1:E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activeCell="L1" sqref="L1:L43"/>
    </sheetView>
  </sheetViews>
  <sheetFormatPr baseColWidth="10" defaultRowHeight="15.75"/>
  <sheetData>
    <row r="1" spans="1:12" ht="16.5" thickBot="1">
      <c r="A1" s="255" t="s">
        <v>28</v>
      </c>
      <c r="B1" s="255" t="s">
        <v>672</v>
      </c>
      <c r="C1" s="255" t="s">
        <v>673</v>
      </c>
      <c r="D1" s="255" t="s">
        <v>778</v>
      </c>
      <c r="E1" s="255" t="s">
        <v>778</v>
      </c>
      <c r="F1" s="255" t="s">
        <v>778</v>
      </c>
      <c r="G1" s="255" t="s">
        <v>778</v>
      </c>
      <c r="H1" s="255">
        <v>900</v>
      </c>
      <c r="I1" s="255">
        <v>100</v>
      </c>
      <c r="J1" s="255">
        <v>1000</v>
      </c>
      <c r="K1" s="255" t="s">
        <v>779</v>
      </c>
      <c r="L1" s="258" t="s">
        <v>780</v>
      </c>
    </row>
    <row r="2" spans="1:12" ht="16.5" thickBot="1">
      <c r="A2" s="255" t="s">
        <v>41</v>
      </c>
      <c r="B2" s="255" t="s">
        <v>674</v>
      </c>
      <c r="C2" s="255" t="s">
        <v>675</v>
      </c>
      <c r="D2" s="255" t="s">
        <v>781</v>
      </c>
      <c r="E2" s="255" t="s">
        <v>778</v>
      </c>
      <c r="F2" s="255" t="s">
        <v>781</v>
      </c>
      <c r="G2" s="255" t="s">
        <v>781</v>
      </c>
      <c r="H2" s="255" t="s">
        <v>782</v>
      </c>
      <c r="I2" s="255" t="s">
        <v>782</v>
      </c>
      <c r="J2" s="255" t="s">
        <v>782</v>
      </c>
      <c r="K2" s="255" t="s">
        <v>782</v>
      </c>
      <c r="L2" s="258" t="s">
        <v>782</v>
      </c>
    </row>
    <row r="3" spans="1:12" ht="16.5" thickBot="1">
      <c r="A3" s="255" t="s">
        <v>53</v>
      </c>
      <c r="B3" s="255" t="s">
        <v>676</v>
      </c>
      <c r="C3" s="255" t="s">
        <v>677</v>
      </c>
      <c r="D3" s="255" t="s">
        <v>778</v>
      </c>
      <c r="E3" s="255" t="s">
        <v>778</v>
      </c>
      <c r="F3" s="255" t="s">
        <v>778</v>
      </c>
      <c r="G3" s="255" t="s">
        <v>778</v>
      </c>
      <c r="H3" s="255">
        <v>900</v>
      </c>
      <c r="I3" s="255">
        <v>100</v>
      </c>
      <c r="J3" s="255">
        <v>1000</v>
      </c>
      <c r="K3" s="255" t="s">
        <v>779</v>
      </c>
      <c r="L3" s="258" t="s">
        <v>779</v>
      </c>
    </row>
    <row r="4" spans="1:12" ht="16.5" thickBot="1">
      <c r="A4" s="255" t="s">
        <v>65</v>
      </c>
      <c r="B4" s="255" t="s">
        <v>679</v>
      </c>
      <c r="C4" s="255" t="s">
        <v>680</v>
      </c>
      <c r="D4" s="255" t="s">
        <v>781</v>
      </c>
      <c r="E4" s="255" t="s">
        <v>781</v>
      </c>
      <c r="F4" s="255" t="s">
        <v>781</v>
      </c>
      <c r="G4" s="255" t="s">
        <v>783</v>
      </c>
      <c r="H4" s="255" t="s">
        <v>782</v>
      </c>
      <c r="I4" s="255" t="s">
        <v>782</v>
      </c>
      <c r="J4" s="255" t="s">
        <v>782</v>
      </c>
      <c r="K4" s="255" t="s">
        <v>782</v>
      </c>
      <c r="L4" s="258" t="s">
        <v>782</v>
      </c>
    </row>
    <row r="5" spans="1:12" ht="16.5" thickBot="1">
      <c r="A5" s="255" t="s">
        <v>78</v>
      </c>
      <c r="B5" s="255" t="s">
        <v>681</v>
      </c>
      <c r="C5" s="255" t="s">
        <v>682</v>
      </c>
      <c r="D5" s="255" t="s">
        <v>778</v>
      </c>
      <c r="E5" s="255" t="s">
        <v>778</v>
      </c>
      <c r="F5" s="255" t="s">
        <v>778</v>
      </c>
      <c r="G5" s="255" t="s">
        <v>778</v>
      </c>
      <c r="H5" s="255">
        <v>900</v>
      </c>
      <c r="I5" s="255">
        <v>100</v>
      </c>
      <c r="J5" s="255">
        <v>1000</v>
      </c>
      <c r="K5" s="255" t="s">
        <v>779</v>
      </c>
      <c r="L5" s="258" t="s">
        <v>779</v>
      </c>
    </row>
    <row r="6" spans="1:12" ht="16.5" thickBot="1">
      <c r="A6" s="255" t="s">
        <v>89</v>
      </c>
      <c r="B6" s="255" t="s">
        <v>683</v>
      </c>
      <c r="C6" s="255" t="s">
        <v>684</v>
      </c>
      <c r="D6" s="255" t="s">
        <v>781</v>
      </c>
      <c r="E6" s="255" t="s">
        <v>778</v>
      </c>
      <c r="F6" s="255" t="s">
        <v>778</v>
      </c>
      <c r="G6" s="255" t="s">
        <v>778</v>
      </c>
      <c r="H6" s="255" t="s">
        <v>782</v>
      </c>
      <c r="I6" s="255" t="s">
        <v>782</v>
      </c>
      <c r="J6" s="255" t="s">
        <v>782</v>
      </c>
      <c r="K6" s="255" t="s">
        <v>782</v>
      </c>
      <c r="L6" s="258" t="s">
        <v>782</v>
      </c>
    </row>
    <row r="7" spans="1:12" ht="16.5" thickBot="1">
      <c r="A7" s="255" t="s">
        <v>101</v>
      </c>
      <c r="B7" s="255" t="s">
        <v>685</v>
      </c>
      <c r="C7" s="255" t="s">
        <v>686</v>
      </c>
      <c r="D7" s="255" t="s">
        <v>778</v>
      </c>
      <c r="E7" s="255" t="s">
        <v>778</v>
      </c>
      <c r="F7" s="255" t="s">
        <v>778</v>
      </c>
      <c r="G7" s="255" t="s">
        <v>778</v>
      </c>
      <c r="H7" s="255">
        <v>900</v>
      </c>
      <c r="I7" s="255">
        <v>100</v>
      </c>
      <c r="J7" s="255">
        <v>1000</v>
      </c>
      <c r="K7" s="255" t="s">
        <v>779</v>
      </c>
      <c r="L7" s="258" t="s">
        <v>779</v>
      </c>
    </row>
    <row r="8" spans="1:12" ht="16.5" thickBot="1">
      <c r="A8" s="255" t="s">
        <v>113</v>
      </c>
      <c r="B8" s="255" t="s">
        <v>687</v>
      </c>
      <c r="C8" s="255" t="s">
        <v>392</v>
      </c>
      <c r="D8" s="255" t="s">
        <v>778</v>
      </c>
      <c r="E8" s="255" t="s">
        <v>778</v>
      </c>
      <c r="F8" s="255" t="s">
        <v>778</v>
      </c>
      <c r="G8" s="255" t="s">
        <v>778</v>
      </c>
      <c r="H8" s="255">
        <v>900</v>
      </c>
      <c r="I8" s="255">
        <v>100</v>
      </c>
      <c r="J8" s="255">
        <v>1000</v>
      </c>
      <c r="K8" s="255" t="s">
        <v>779</v>
      </c>
      <c r="L8" s="258" t="s">
        <v>779</v>
      </c>
    </row>
    <row r="9" spans="1:12" ht="16.5" thickBot="1">
      <c r="A9" s="255" t="s">
        <v>119</v>
      </c>
      <c r="B9" s="255" t="s">
        <v>688</v>
      </c>
      <c r="C9" s="255" t="s">
        <v>392</v>
      </c>
      <c r="D9" s="255" t="s">
        <v>781</v>
      </c>
      <c r="E9" s="255" t="s">
        <v>778</v>
      </c>
      <c r="F9" s="255" t="s">
        <v>778</v>
      </c>
      <c r="G9" s="255" t="s">
        <v>778</v>
      </c>
      <c r="H9" s="255" t="s">
        <v>782</v>
      </c>
      <c r="I9" s="255" t="s">
        <v>782</v>
      </c>
      <c r="J9" s="255" t="s">
        <v>782</v>
      </c>
      <c r="K9" s="255" t="s">
        <v>782</v>
      </c>
      <c r="L9" s="258" t="s">
        <v>782</v>
      </c>
    </row>
    <row r="10" spans="1:12" ht="16.5" thickBot="1">
      <c r="A10" s="255" t="s">
        <v>130</v>
      </c>
      <c r="B10" s="255" t="s">
        <v>689</v>
      </c>
      <c r="C10" s="255" t="s">
        <v>690</v>
      </c>
      <c r="D10" s="255" t="s">
        <v>781</v>
      </c>
      <c r="E10" s="255" t="s">
        <v>778</v>
      </c>
      <c r="F10" s="255" t="s">
        <v>778</v>
      </c>
      <c r="G10" s="255" t="s">
        <v>778</v>
      </c>
      <c r="H10" s="255" t="s">
        <v>782</v>
      </c>
      <c r="I10" s="255" t="s">
        <v>782</v>
      </c>
      <c r="J10" s="255" t="s">
        <v>782</v>
      </c>
      <c r="K10" s="255" t="s">
        <v>782</v>
      </c>
      <c r="L10" s="258" t="s">
        <v>782</v>
      </c>
    </row>
    <row r="11" spans="1:12" ht="16.5" thickBot="1">
      <c r="A11" s="255" t="s">
        <v>144</v>
      </c>
      <c r="B11" s="255" t="s">
        <v>691</v>
      </c>
      <c r="C11" s="255" t="s">
        <v>692</v>
      </c>
      <c r="D11" s="255" t="s">
        <v>778</v>
      </c>
      <c r="E11" s="255" t="s">
        <v>778</v>
      </c>
      <c r="F11" s="255" t="s">
        <v>778</v>
      </c>
      <c r="G11" s="255" t="s">
        <v>778</v>
      </c>
      <c r="H11" s="255">
        <v>900</v>
      </c>
      <c r="I11" s="255">
        <v>100</v>
      </c>
      <c r="J11" s="255">
        <v>1000</v>
      </c>
      <c r="K11" s="255" t="s">
        <v>779</v>
      </c>
      <c r="L11" s="258" t="s">
        <v>779</v>
      </c>
    </row>
    <row r="12" spans="1:12" ht="16.5" thickBot="1">
      <c r="A12" s="255" t="s">
        <v>156</v>
      </c>
      <c r="B12" s="255" t="s">
        <v>693</v>
      </c>
      <c r="C12" s="255" t="s">
        <v>392</v>
      </c>
      <c r="D12" s="255" t="s">
        <v>778</v>
      </c>
      <c r="E12" s="255" t="s">
        <v>778</v>
      </c>
      <c r="F12" s="255" t="s">
        <v>778</v>
      </c>
      <c r="G12" s="255" t="s">
        <v>778</v>
      </c>
      <c r="H12" s="255">
        <v>900</v>
      </c>
      <c r="I12" s="255">
        <v>100</v>
      </c>
      <c r="J12" s="255">
        <v>1000</v>
      </c>
      <c r="K12" s="255" t="s">
        <v>779</v>
      </c>
      <c r="L12" s="258" t="s">
        <v>779</v>
      </c>
    </row>
    <row r="13" spans="1:12" ht="16.5" thickBot="1">
      <c r="A13" s="255" t="s">
        <v>160</v>
      </c>
      <c r="B13" s="255" t="s">
        <v>694</v>
      </c>
      <c r="C13" s="255" t="s">
        <v>695</v>
      </c>
      <c r="D13" s="255" t="s">
        <v>778</v>
      </c>
      <c r="E13" s="255" t="s">
        <v>778</v>
      </c>
      <c r="F13" s="255" t="s">
        <v>778</v>
      </c>
      <c r="G13" s="255" t="s">
        <v>778</v>
      </c>
      <c r="H13" s="255">
        <v>900</v>
      </c>
      <c r="I13" s="255">
        <v>100</v>
      </c>
      <c r="J13" s="255">
        <v>1000</v>
      </c>
      <c r="K13" s="255" t="s">
        <v>779</v>
      </c>
      <c r="L13" s="258" t="s">
        <v>779</v>
      </c>
    </row>
    <row r="14" spans="1:12" ht="16.5" thickBot="1">
      <c r="A14" s="255" t="s">
        <v>169</v>
      </c>
      <c r="B14" s="255" t="s">
        <v>696</v>
      </c>
      <c r="C14" s="255" t="s">
        <v>697</v>
      </c>
      <c r="D14" s="255" t="s">
        <v>778</v>
      </c>
      <c r="E14" s="255" t="s">
        <v>778</v>
      </c>
      <c r="F14" s="255" t="s">
        <v>778</v>
      </c>
      <c r="G14" s="255" t="s">
        <v>778</v>
      </c>
      <c r="H14" s="255">
        <v>900</v>
      </c>
      <c r="I14" s="255">
        <v>100</v>
      </c>
      <c r="J14" s="255">
        <v>1000</v>
      </c>
      <c r="K14" s="255" t="s">
        <v>779</v>
      </c>
      <c r="L14" s="258" t="s">
        <v>779</v>
      </c>
    </row>
    <row r="15" spans="1:12" ht="16.5" thickBot="1">
      <c r="A15" s="255" t="s">
        <v>179</v>
      </c>
      <c r="B15" s="255" t="s">
        <v>698</v>
      </c>
      <c r="C15" s="255" t="s">
        <v>699</v>
      </c>
      <c r="D15" s="255" t="s">
        <v>781</v>
      </c>
      <c r="E15" s="255" t="s">
        <v>778</v>
      </c>
      <c r="F15" s="255" t="s">
        <v>778</v>
      </c>
      <c r="G15" s="255" t="s">
        <v>784</v>
      </c>
      <c r="H15" s="255" t="s">
        <v>782</v>
      </c>
      <c r="I15" s="255" t="s">
        <v>782</v>
      </c>
      <c r="J15" s="255" t="s">
        <v>782</v>
      </c>
      <c r="K15" s="255" t="s">
        <v>782</v>
      </c>
      <c r="L15" s="258" t="s">
        <v>782</v>
      </c>
    </row>
    <row r="16" spans="1:12" ht="16.5" thickBot="1">
      <c r="A16" s="255" t="s">
        <v>189</v>
      </c>
      <c r="B16" s="255" t="s">
        <v>700</v>
      </c>
      <c r="C16" s="255" t="s">
        <v>701</v>
      </c>
      <c r="D16" s="255" t="s">
        <v>778</v>
      </c>
      <c r="E16" s="255" t="s">
        <v>778</v>
      </c>
      <c r="F16" s="255" t="s">
        <v>778</v>
      </c>
      <c r="G16" s="255" t="s">
        <v>778</v>
      </c>
      <c r="H16" s="255">
        <v>900</v>
      </c>
      <c r="I16" s="255">
        <v>100</v>
      </c>
      <c r="J16" s="255">
        <v>1000</v>
      </c>
      <c r="K16" s="255" t="s">
        <v>779</v>
      </c>
      <c r="L16" s="258" t="s">
        <v>779</v>
      </c>
    </row>
    <row r="17" spans="1:12" ht="16.5" thickBot="1">
      <c r="A17" s="255" t="s">
        <v>201</v>
      </c>
      <c r="B17" s="255" t="s">
        <v>702</v>
      </c>
      <c r="C17" s="255" t="s">
        <v>703</v>
      </c>
      <c r="D17" s="255" t="s">
        <v>778</v>
      </c>
      <c r="E17" s="255" t="s">
        <v>778</v>
      </c>
      <c r="F17" s="255" t="s">
        <v>778</v>
      </c>
      <c r="G17" s="255" t="s">
        <v>778</v>
      </c>
      <c r="H17" s="255">
        <v>900</v>
      </c>
      <c r="I17" s="255">
        <v>100</v>
      </c>
      <c r="J17" s="255">
        <v>1000</v>
      </c>
      <c r="K17" s="255" t="s">
        <v>779</v>
      </c>
      <c r="L17" s="258" t="s">
        <v>779</v>
      </c>
    </row>
    <row r="18" spans="1:12" ht="16.5" thickBot="1">
      <c r="A18" s="255" t="s">
        <v>210</v>
      </c>
      <c r="B18" s="255" t="s">
        <v>704</v>
      </c>
      <c r="C18" s="255" t="s">
        <v>705</v>
      </c>
      <c r="D18" s="255" t="s">
        <v>778</v>
      </c>
      <c r="E18" s="255" t="s">
        <v>778</v>
      </c>
      <c r="F18" s="255" t="s">
        <v>778</v>
      </c>
      <c r="G18" s="255" t="s">
        <v>778</v>
      </c>
      <c r="H18" s="255">
        <v>900</v>
      </c>
      <c r="I18" s="255">
        <v>100</v>
      </c>
      <c r="J18" s="255">
        <v>1000</v>
      </c>
      <c r="K18" s="255" t="s">
        <v>779</v>
      </c>
      <c r="L18" s="258" t="s">
        <v>779</v>
      </c>
    </row>
    <row r="19" spans="1:12" ht="16.5" thickBot="1">
      <c r="A19" s="255" t="s">
        <v>219</v>
      </c>
      <c r="B19" s="255" t="s">
        <v>706</v>
      </c>
      <c r="C19" s="255" t="s">
        <v>707</v>
      </c>
      <c r="D19" s="255" t="s">
        <v>781</v>
      </c>
      <c r="E19" s="255" t="s">
        <v>778</v>
      </c>
      <c r="F19" s="255" t="s">
        <v>778</v>
      </c>
      <c r="G19" s="255" t="s">
        <v>778</v>
      </c>
      <c r="H19" s="255" t="s">
        <v>782</v>
      </c>
      <c r="I19" s="255" t="s">
        <v>782</v>
      </c>
      <c r="J19" s="255" t="s">
        <v>782</v>
      </c>
      <c r="K19" s="255" t="s">
        <v>782</v>
      </c>
      <c r="L19" s="258" t="s">
        <v>782</v>
      </c>
    </row>
    <row r="20" spans="1:12" ht="16.5" thickBot="1">
      <c r="A20" s="255" t="s">
        <v>231</v>
      </c>
      <c r="B20" s="255" t="s">
        <v>708</v>
      </c>
      <c r="C20" s="255" t="s">
        <v>709</v>
      </c>
      <c r="D20" s="255" t="s">
        <v>778</v>
      </c>
      <c r="E20" s="255" t="s">
        <v>778</v>
      </c>
      <c r="F20" s="255" t="s">
        <v>778</v>
      </c>
      <c r="G20" s="255" t="s">
        <v>778</v>
      </c>
      <c r="H20" s="255">
        <v>900</v>
      </c>
      <c r="I20" s="255">
        <v>100</v>
      </c>
      <c r="J20" s="255">
        <v>1000</v>
      </c>
      <c r="K20" s="255" t="s">
        <v>779</v>
      </c>
      <c r="L20" s="258" t="s">
        <v>779</v>
      </c>
    </row>
    <row r="21" spans="1:12" ht="16.5" thickBot="1">
      <c r="A21" s="255" t="s">
        <v>241</v>
      </c>
      <c r="B21" s="255" t="s">
        <v>710</v>
      </c>
      <c r="C21" s="255" t="s">
        <v>392</v>
      </c>
      <c r="D21" s="255" t="s">
        <v>781</v>
      </c>
      <c r="E21" s="255" t="s">
        <v>778</v>
      </c>
      <c r="F21" s="255" t="s">
        <v>778</v>
      </c>
      <c r="G21" s="255" t="s">
        <v>778</v>
      </c>
      <c r="H21" s="255" t="s">
        <v>782</v>
      </c>
      <c r="I21" s="255" t="s">
        <v>782</v>
      </c>
      <c r="J21" s="255" t="s">
        <v>782</v>
      </c>
      <c r="K21" s="255" t="s">
        <v>782</v>
      </c>
      <c r="L21" s="258" t="s">
        <v>782</v>
      </c>
    </row>
    <row r="22" spans="1:12" ht="16.5" thickBot="1">
      <c r="A22" s="255" t="s">
        <v>250</v>
      </c>
      <c r="B22" s="255" t="s">
        <v>711</v>
      </c>
      <c r="C22" s="255" t="s">
        <v>712</v>
      </c>
      <c r="D22" s="255" t="s">
        <v>778</v>
      </c>
      <c r="E22" s="255" t="s">
        <v>778</v>
      </c>
      <c r="F22" s="255" t="s">
        <v>778</v>
      </c>
      <c r="G22" s="255" t="s">
        <v>778</v>
      </c>
      <c r="H22" s="255">
        <v>900</v>
      </c>
      <c r="I22" s="255">
        <v>100</v>
      </c>
      <c r="J22" s="255">
        <v>1000</v>
      </c>
      <c r="K22" s="255" t="s">
        <v>780</v>
      </c>
      <c r="L22" s="258" t="s">
        <v>780</v>
      </c>
    </row>
    <row r="23" spans="1:12" ht="16.5" thickBot="1">
      <c r="A23" s="255" t="s">
        <v>260</v>
      </c>
      <c r="B23" s="255" t="s">
        <v>713</v>
      </c>
      <c r="C23" s="255" t="s">
        <v>714</v>
      </c>
      <c r="D23" s="255" t="s">
        <v>785</v>
      </c>
      <c r="E23" s="255" t="s">
        <v>778</v>
      </c>
      <c r="F23" s="255" t="s">
        <v>778</v>
      </c>
      <c r="G23" s="255" t="s">
        <v>778</v>
      </c>
      <c r="H23" s="255">
        <v>900</v>
      </c>
      <c r="I23" s="255">
        <v>100</v>
      </c>
      <c r="J23" s="255">
        <v>1000</v>
      </c>
      <c r="K23" s="255" t="s">
        <v>779</v>
      </c>
      <c r="L23" s="258" t="s">
        <v>780</v>
      </c>
    </row>
    <row r="24" spans="1:12" ht="16.5" thickBot="1">
      <c r="A24" s="255" t="s">
        <v>269</v>
      </c>
      <c r="B24" s="255" t="s">
        <v>715</v>
      </c>
      <c r="C24" s="255" t="s">
        <v>716</v>
      </c>
      <c r="D24" s="255" t="s">
        <v>778</v>
      </c>
      <c r="E24" s="255" t="s">
        <v>778</v>
      </c>
      <c r="F24" s="255" t="s">
        <v>778</v>
      </c>
      <c r="G24" s="255" t="s">
        <v>778</v>
      </c>
      <c r="H24" s="255">
        <v>900</v>
      </c>
      <c r="I24" s="255">
        <v>100</v>
      </c>
      <c r="J24" s="255">
        <v>1000</v>
      </c>
      <c r="K24" s="255" t="s">
        <v>779</v>
      </c>
      <c r="L24" s="258" t="s">
        <v>779</v>
      </c>
    </row>
    <row r="25" spans="1:12" ht="16.5" thickBot="1">
      <c r="A25" s="255" t="s">
        <v>279</v>
      </c>
      <c r="B25" s="255" t="s">
        <v>717</v>
      </c>
      <c r="C25" s="255" t="s">
        <v>718</v>
      </c>
      <c r="D25" s="255" t="s">
        <v>781</v>
      </c>
      <c r="E25" s="255" t="s">
        <v>778</v>
      </c>
      <c r="F25" s="255" t="s">
        <v>778</v>
      </c>
      <c r="G25" s="255" t="s">
        <v>778</v>
      </c>
      <c r="H25" s="255" t="s">
        <v>782</v>
      </c>
      <c r="I25" s="255" t="s">
        <v>782</v>
      </c>
      <c r="J25" s="255" t="s">
        <v>782</v>
      </c>
      <c r="K25" s="255" t="s">
        <v>782</v>
      </c>
      <c r="L25" s="258" t="s">
        <v>782</v>
      </c>
    </row>
    <row r="26" spans="1:12" ht="16.5" thickBot="1">
      <c r="A26" s="255" t="s">
        <v>288</v>
      </c>
      <c r="B26" s="255" t="s">
        <v>719</v>
      </c>
      <c r="C26" s="255" t="s">
        <v>720</v>
      </c>
      <c r="D26" s="255" t="s">
        <v>781</v>
      </c>
      <c r="E26" s="255" t="s">
        <v>778</v>
      </c>
      <c r="F26" s="255" t="s">
        <v>778</v>
      </c>
      <c r="G26" s="255" t="s">
        <v>778</v>
      </c>
      <c r="H26" s="255" t="s">
        <v>782</v>
      </c>
      <c r="I26" s="255" t="s">
        <v>782</v>
      </c>
      <c r="J26" s="255" t="s">
        <v>782</v>
      </c>
      <c r="K26" s="255" t="s">
        <v>782</v>
      </c>
      <c r="L26" s="258" t="s">
        <v>782</v>
      </c>
    </row>
    <row r="27" spans="1:12" ht="16.5" thickBot="1">
      <c r="A27" s="255" t="s">
        <v>299</v>
      </c>
      <c r="B27" s="255" t="s">
        <v>706</v>
      </c>
      <c r="C27" s="255" t="s">
        <v>721</v>
      </c>
      <c r="D27" s="255" t="s">
        <v>781</v>
      </c>
      <c r="E27" s="255" t="s">
        <v>778</v>
      </c>
      <c r="F27" s="255" t="s">
        <v>781</v>
      </c>
      <c r="G27" s="255" t="s">
        <v>784</v>
      </c>
      <c r="H27" s="255" t="s">
        <v>782</v>
      </c>
      <c r="I27" s="255" t="s">
        <v>782</v>
      </c>
      <c r="J27" s="255" t="s">
        <v>782</v>
      </c>
      <c r="K27" s="255" t="s">
        <v>782</v>
      </c>
      <c r="L27" s="258" t="s">
        <v>782</v>
      </c>
    </row>
    <row r="28" spans="1:12" ht="16.5" thickBot="1">
      <c r="A28" s="255" t="s">
        <v>310</v>
      </c>
      <c r="B28" s="255" t="s">
        <v>312</v>
      </c>
      <c r="C28" s="255" t="s">
        <v>392</v>
      </c>
      <c r="D28" s="255" t="s">
        <v>778</v>
      </c>
      <c r="E28" s="255" t="s">
        <v>778</v>
      </c>
      <c r="F28" s="255" t="s">
        <v>778</v>
      </c>
      <c r="G28" s="255" t="s">
        <v>778</v>
      </c>
      <c r="H28" s="255">
        <v>900</v>
      </c>
      <c r="I28" s="255">
        <v>100</v>
      </c>
      <c r="J28" s="255">
        <v>1000</v>
      </c>
      <c r="K28" s="255" t="s">
        <v>779</v>
      </c>
      <c r="L28" s="258" t="s">
        <v>779</v>
      </c>
    </row>
    <row r="29" spans="1:12" ht="16.5" thickBot="1">
      <c r="A29" s="255" t="s">
        <v>316</v>
      </c>
      <c r="B29" s="255" t="s">
        <v>722</v>
      </c>
      <c r="C29" s="255" t="s">
        <v>723</v>
      </c>
      <c r="D29" s="255" t="s">
        <v>778</v>
      </c>
      <c r="E29" s="255" t="s">
        <v>778</v>
      </c>
      <c r="F29" s="255" t="s">
        <v>778</v>
      </c>
      <c r="G29" s="255" t="s">
        <v>778</v>
      </c>
      <c r="H29" s="255">
        <v>900</v>
      </c>
      <c r="I29" s="255">
        <v>100</v>
      </c>
      <c r="J29" s="255">
        <v>1000</v>
      </c>
      <c r="K29" s="255" t="s">
        <v>678</v>
      </c>
      <c r="L29" s="257" t="s">
        <v>786</v>
      </c>
    </row>
    <row r="30" spans="1:12" ht="16.5" thickBot="1">
      <c r="A30" s="255" t="s">
        <v>326</v>
      </c>
      <c r="B30" s="255" t="s">
        <v>724</v>
      </c>
      <c r="C30" s="255" t="s">
        <v>725</v>
      </c>
      <c r="D30" s="255" t="s">
        <v>781</v>
      </c>
      <c r="E30" s="255" t="s">
        <v>778</v>
      </c>
      <c r="F30" s="255" t="s">
        <v>778</v>
      </c>
      <c r="G30" s="255" t="s">
        <v>778</v>
      </c>
      <c r="H30" s="255" t="s">
        <v>782</v>
      </c>
      <c r="I30" s="255" t="s">
        <v>782</v>
      </c>
      <c r="J30" s="255" t="s">
        <v>782</v>
      </c>
      <c r="K30" s="255" t="s">
        <v>782</v>
      </c>
      <c r="L30" s="258" t="s">
        <v>782</v>
      </c>
    </row>
    <row r="31" spans="1:12" ht="16.5" thickBot="1">
      <c r="A31" s="255" t="s">
        <v>338</v>
      </c>
      <c r="B31" s="255" t="s">
        <v>726</v>
      </c>
      <c r="C31" s="255" t="s">
        <v>727</v>
      </c>
      <c r="D31" s="255" t="s">
        <v>781</v>
      </c>
      <c r="E31" s="255" t="s">
        <v>778</v>
      </c>
      <c r="F31" s="255" t="s">
        <v>778</v>
      </c>
      <c r="G31" s="255" t="s">
        <v>778</v>
      </c>
      <c r="H31" s="255" t="s">
        <v>782</v>
      </c>
      <c r="I31" s="255" t="s">
        <v>782</v>
      </c>
      <c r="J31" s="255" t="s">
        <v>782</v>
      </c>
      <c r="K31" s="255" t="s">
        <v>782</v>
      </c>
      <c r="L31" s="258" t="s">
        <v>782</v>
      </c>
    </row>
    <row r="32" spans="1:12" ht="16.5" thickBot="1">
      <c r="A32" s="255" t="s">
        <v>350</v>
      </c>
      <c r="B32" s="255" t="s">
        <v>728</v>
      </c>
      <c r="C32" s="255" t="s">
        <v>729</v>
      </c>
      <c r="D32" s="255" t="s">
        <v>781</v>
      </c>
      <c r="E32" s="255" t="s">
        <v>778</v>
      </c>
      <c r="F32" s="255" t="s">
        <v>778</v>
      </c>
      <c r="G32" s="255" t="s">
        <v>778</v>
      </c>
      <c r="H32" s="255" t="s">
        <v>782</v>
      </c>
      <c r="I32" s="255" t="s">
        <v>782</v>
      </c>
      <c r="J32" s="255" t="s">
        <v>782</v>
      </c>
      <c r="K32" s="255" t="s">
        <v>782</v>
      </c>
      <c r="L32" s="258" t="s">
        <v>782</v>
      </c>
    </row>
    <row r="33" spans="1:12" ht="16.5" thickBot="1">
      <c r="A33" s="255" t="s">
        <v>363</v>
      </c>
      <c r="B33" s="255" t="s">
        <v>730</v>
      </c>
      <c r="C33" s="255" t="s">
        <v>731</v>
      </c>
      <c r="D33" s="255" t="s">
        <v>778</v>
      </c>
      <c r="E33" s="255" t="s">
        <v>778</v>
      </c>
      <c r="F33" s="255" t="s">
        <v>778</v>
      </c>
      <c r="G33" s="255" t="s">
        <v>778</v>
      </c>
      <c r="H33" s="255">
        <v>900</v>
      </c>
      <c r="I33" s="255">
        <v>100</v>
      </c>
      <c r="J33" s="255">
        <v>1000</v>
      </c>
      <c r="K33" s="255" t="s">
        <v>779</v>
      </c>
      <c r="L33" s="258" t="s">
        <v>779</v>
      </c>
    </row>
    <row r="34" spans="1:12" ht="16.5" thickBot="1">
      <c r="A34" s="255" t="s">
        <v>373</v>
      </c>
      <c r="B34" s="255" t="s">
        <v>732</v>
      </c>
      <c r="C34" s="255" t="s">
        <v>733</v>
      </c>
      <c r="D34" s="255" t="s">
        <v>781</v>
      </c>
      <c r="E34" s="255" t="s">
        <v>778</v>
      </c>
      <c r="F34" s="255" t="s">
        <v>781</v>
      </c>
      <c r="G34" s="255" t="s">
        <v>784</v>
      </c>
      <c r="H34" s="255" t="s">
        <v>782</v>
      </c>
      <c r="I34" s="255" t="s">
        <v>782</v>
      </c>
      <c r="J34" s="255" t="s">
        <v>782</v>
      </c>
      <c r="K34" s="255" t="s">
        <v>782</v>
      </c>
      <c r="L34" s="258" t="s">
        <v>782</v>
      </c>
    </row>
    <row r="35" spans="1:12" ht="16.5" thickBot="1">
      <c r="A35" s="255" t="s">
        <v>382</v>
      </c>
      <c r="B35" s="255" t="s">
        <v>734</v>
      </c>
      <c r="C35" s="255" t="s">
        <v>735</v>
      </c>
      <c r="D35" s="255" t="s">
        <v>781</v>
      </c>
      <c r="E35" s="255" t="s">
        <v>778</v>
      </c>
      <c r="F35" s="255" t="s">
        <v>787</v>
      </c>
      <c r="G35" s="255" t="s">
        <v>788</v>
      </c>
      <c r="H35" s="255" t="s">
        <v>782</v>
      </c>
      <c r="I35" s="255" t="s">
        <v>782</v>
      </c>
      <c r="J35" s="255" t="s">
        <v>782</v>
      </c>
      <c r="K35" s="255" t="s">
        <v>782</v>
      </c>
      <c r="L35" s="258" t="s">
        <v>782</v>
      </c>
    </row>
    <row r="36" spans="1:12" ht="16.5" thickBot="1">
      <c r="A36" s="255" t="s">
        <v>393</v>
      </c>
      <c r="B36" s="255" t="s">
        <v>736</v>
      </c>
      <c r="C36" s="255" t="s">
        <v>737</v>
      </c>
      <c r="D36" s="255" t="s">
        <v>778</v>
      </c>
      <c r="E36" s="255" t="s">
        <v>778</v>
      </c>
      <c r="F36" s="255" t="s">
        <v>778</v>
      </c>
      <c r="G36" s="255" t="s">
        <v>778</v>
      </c>
      <c r="H36" s="255">
        <v>900</v>
      </c>
      <c r="I36" s="255">
        <v>100</v>
      </c>
      <c r="J36" s="255">
        <v>1000</v>
      </c>
      <c r="K36" s="255" t="s">
        <v>779</v>
      </c>
      <c r="L36" s="258" t="s">
        <v>779</v>
      </c>
    </row>
    <row r="37" spans="1:12" ht="16.5" thickBot="1">
      <c r="A37" s="255" t="s">
        <v>402</v>
      </c>
      <c r="B37" s="255" t="s">
        <v>738</v>
      </c>
      <c r="C37" s="255" t="s">
        <v>739</v>
      </c>
      <c r="D37" s="255" t="s">
        <v>781</v>
      </c>
      <c r="E37" s="255" t="s">
        <v>778</v>
      </c>
      <c r="F37" s="255" t="s">
        <v>781</v>
      </c>
      <c r="G37" s="255" t="s">
        <v>778</v>
      </c>
      <c r="H37" s="255" t="s">
        <v>782</v>
      </c>
      <c r="I37" s="255" t="s">
        <v>782</v>
      </c>
      <c r="J37" s="255" t="s">
        <v>782</v>
      </c>
      <c r="K37" s="255" t="s">
        <v>782</v>
      </c>
      <c r="L37" s="258" t="s">
        <v>782</v>
      </c>
    </row>
    <row r="38" spans="1:12" ht="16.5" thickBot="1">
      <c r="A38" s="255" t="s">
        <v>414</v>
      </c>
      <c r="B38" s="255" t="s">
        <v>740</v>
      </c>
      <c r="C38" s="255" t="s">
        <v>741</v>
      </c>
      <c r="D38" s="255" t="s">
        <v>778</v>
      </c>
      <c r="E38" s="255" t="s">
        <v>778</v>
      </c>
      <c r="F38" s="255" t="s">
        <v>778</v>
      </c>
      <c r="G38" s="255" t="s">
        <v>778</v>
      </c>
      <c r="H38" s="255">
        <v>900</v>
      </c>
      <c r="I38" s="255">
        <v>100</v>
      </c>
      <c r="J38" s="255">
        <v>1000</v>
      </c>
      <c r="K38" s="255" t="s">
        <v>779</v>
      </c>
      <c r="L38" s="258" t="s">
        <v>779</v>
      </c>
    </row>
    <row r="39" spans="1:12" ht="16.5" thickBot="1">
      <c r="A39" s="255" t="s">
        <v>423</v>
      </c>
      <c r="B39" s="255" t="s">
        <v>742</v>
      </c>
      <c r="C39" s="255" t="s">
        <v>743</v>
      </c>
      <c r="D39" s="255" t="s">
        <v>781</v>
      </c>
      <c r="E39" s="255" t="s">
        <v>778</v>
      </c>
      <c r="F39" s="255" t="s">
        <v>778</v>
      </c>
      <c r="G39" s="255" t="s">
        <v>778</v>
      </c>
      <c r="H39" s="255" t="s">
        <v>782</v>
      </c>
      <c r="I39" s="255" t="s">
        <v>782</v>
      </c>
      <c r="J39" s="255" t="s">
        <v>782</v>
      </c>
      <c r="K39" s="255" t="s">
        <v>782</v>
      </c>
      <c r="L39" s="258" t="s">
        <v>782</v>
      </c>
    </row>
    <row r="40" spans="1:12" ht="16.5" thickBot="1">
      <c r="A40" s="255" t="s">
        <v>434</v>
      </c>
      <c r="B40" s="255" t="s">
        <v>436</v>
      </c>
      <c r="C40" s="255" t="s">
        <v>392</v>
      </c>
      <c r="D40" s="255" t="s">
        <v>778</v>
      </c>
      <c r="E40" s="255" t="s">
        <v>778</v>
      </c>
      <c r="F40" s="255" t="s">
        <v>778</v>
      </c>
      <c r="G40" s="255" t="s">
        <v>778</v>
      </c>
      <c r="H40" s="255">
        <v>900</v>
      </c>
      <c r="I40" s="255">
        <v>100</v>
      </c>
      <c r="J40" s="255">
        <v>1000</v>
      </c>
      <c r="K40" s="255" t="s">
        <v>779</v>
      </c>
      <c r="L40" s="258" t="s">
        <v>779</v>
      </c>
    </row>
    <row r="41" spans="1:12" ht="16.5" thickBot="1">
      <c r="A41" s="255" t="s">
        <v>443</v>
      </c>
      <c r="B41" s="255" t="s">
        <v>744</v>
      </c>
      <c r="C41" s="255" t="s">
        <v>745</v>
      </c>
      <c r="D41" s="255" t="s">
        <v>778</v>
      </c>
      <c r="E41" s="255" t="s">
        <v>778</v>
      </c>
      <c r="F41" s="255" t="s">
        <v>778</v>
      </c>
      <c r="G41" s="255" t="s">
        <v>778</v>
      </c>
      <c r="H41" s="255">
        <v>900</v>
      </c>
      <c r="I41" s="255">
        <v>100</v>
      </c>
      <c r="J41" s="255">
        <v>1000</v>
      </c>
      <c r="K41" s="255" t="s">
        <v>779</v>
      </c>
      <c r="L41" s="258" t="s">
        <v>779</v>
      </c>
    </row>
    <row r="42" spans="1:12" ht="16.5" thickBot="1">
      <c r="A42" s="255" t="s">
        <v>453</v>
      </c>
      <c r="B42" s="255" t="s">
        <v>746</v>
      </c>
      <c r="C42" s="255" t="s">
        <v>747</v>
      </c>
      <c r="D42" s="255" t="s">
        <v>781</v>
      </c>
      <c r="E42" s="255" t="s">
        <v>778</v>
      </c>
      <c r="F42" s="255" t="s">
        <v>778</v>
      </c>
      <c r="G42" s="255" t="s">
        <v>778</v>
      </c>
      <c r="H42" s="255" t="s">
        <v>782</v>
      </c>
      <c r="I42" s="255" t="s">
        <v>782</v>
      </c>
      <c r="J42" s="255" t="s">
        <v>782</v>
      </c>
      <c r="K42" s="255" t="s">
        <v>782</v>
      </c>
      <c r="L42" s="258" t="s">
        <v>782</v>
      </c>
    </row>
    <row r="43" spans="1:12" ht="16.5" thickBot="1">
      <c r="A43" s="255" t="s">
        <v>464</v>
      </c>
      <c r="B43" s="255" t="s">
        <v>748</v>
      </c>
      <c r="C43" s="255" t="s">
        <v>749</v>
      </c>
      <c r="D43" s="255" t="s">
        <v>778</v>
      </c>
      <c r="E43" s="255" t="s">
        <v>778</v>
      </c>
      <c r="F43" s="255" t="s">
        <v>778</v>
      </c>
      <c r="G43" s="255" t="s">
        <v>778</v>
      </c>
      <c r="H43" s="255">
        <v>900</v>
      </c>
      <c r="I43" s="255">
        <v>100</v>
      </c>
      <c r="J43" s="255">
        <v>1000</v>
      </c>
      <c r="K43" s="255" t="s">
        <v>779</v>
      </c>
      <c r="L43" s="258" t="s">
        <v>779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CONSOLIDADO</vt:lpstr>
      <vt:lpstr>PARÁMETROS</vt:lpstr>
      <vt:lpstr> EXPERIENCIA GENERAL</vt:lpstr>
      <vt:lpstr>EXPERIENCIA ESPECIFICA</vt:lpstr>
      <vt:lpstr>DESEMPATE</vt:lpstr>
      <vt:lpstr>Hoja1</vt:lpstr>
    </vt:vector>
  </TitlesOfParts>
  <Company>Snn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Javier Hernando Parada Sanchez</cp:lastModifiedBy>
  <dcterms:created xsi:type="dcterms:W3CDTF">2015-11-04T22:29:50Z</dcterms:created>
  <dcterms:modified xsi:type="dcterms:W3CDTF">2015-11-09T21:43:20Z</dcterms:modified>
</cp:coreProperties>
</file>